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2.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3.xml" ContentType="application/vnd.openxmlformats-officedocument.drawing+xml"/>
  <Override PartName="/xl/activeX/activeX25.xml" ContentType="application/vnd.ms-office.activeX+xml"/>
  <Override PartName="/xl/activeX/activeX25.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90" yWindow="60" windowWidth="8610" windowHeight="9960" tabRatio="835"/>
  </bookViews>
  <sheets>
    <sheet name="封面" sheetId="1" r:id="rId1"/>
    <sheet name="版本页" sheetId="11" r:id="rId2"/>
    <sheet name="接口解释人" sheetId="15" r:id="rId3"/>
    <sheet name="约定释义" sheetId="6" r:id="rId4"/>
    <sheet name="数据词典" sheetId="10" r:id="rId5"/>
    <sheet name="标准字段定义" sheetId="8" r:id="rId6"/>
    <sheet name="实现功能列表" sheetId="24" r:id="rId7"/>
    <sheet name="主推接口列表" sheetId="30" r:id="rId8"/>
    <sheet name="主推接口" sheetId="28" r:id="rId9"/>
    <sheet name="消息主推类别" sheetId="29" r:id="rId10"/>
    <sheet name="功能接口－全部" sheetId="25" r:id="rId11"/>
  </sheets>
  <functionGroups builtInGroupCount="17"/>
  <definedNames>
    <definedName name="_xlnm._FilterDatabase" localSheetId="5" hidden="1">标准字段定义!$B$2:$F$1163</definedName>
    <definedName name="_xlnm._FilterDatabase" localSheetId="10" hidden="1">'功能接口－全部'!$C$2:$C$31124</definedName>
    <definedName name="_xlnm._FilterDatabase" localSheetId="6" hidden="1">实现功能列表!$B$2:$K$2</definedName>
    <definedName name="_xlnm._FilterDatabase" localSheetId="4" hidden="1">数据词典!$B$2:$E$1561</definedName>
    <definedName name="_xlnm._FilterDatabase" localSheetId="7" hidden="1">主推接口列表!$B$2:$G$2</definedName>
  </definedNames>
  <calcPr calcId="145621"/>
</workbook>
</file>

<file path=xl/sharedStrings.xml><?xml version="1.0" encoding="utf-8"?>
<sst xmlns="http://schemas.openxmlformats.org/spreadsheetml/2006/main" count="165223" uniqueCount="22140">
  <si>
    <t>适当性管理接口——预约客户设置风险信息</t>
  </si>
  <si>
    <t>适当性管理接口——获取适当性管理试卷的试题</t>
  </si>
  <si>
    <r>
      <t>发布</t>
    </r>
    <r>
      <rPr>
        <sz val="9"/>
        <color indexed="8"/>
        <rFont val="Courier New"/>
        <family val="3"/>
      </rPr>
      <t>IOPV</t>
    </r>
    <r>
      <rPr>
        <sz val="9"/>
        <color indexed="8"/>
        <rFont val="宋体"/>
        <family val="3"/>
        <charset val="134"/>
      </rPr>
      <t>标志</t>
    </r>
    <phoneticPr fontId="7" type="noConversion"/>
  </si>
  <si>
    <t>收购人代码</t>
    <phoneticPr fontId="7" type="noConversion"/>
  </si>
  <si>
    <t>收购人名称</t>
    <phoneticPr fontId="7" type="noConversion"/>
  </si>
  <si>
    <t>N9.3</t>
    <phoneticPr fontId="7" type="noConversion"/>
  </si>
  <si>
    <t>要约价格</t>
    <phoneticPr fontId="7" type="noConversion"/>
  </si>
  <si>
    <t>C1</t>
    <phoneticPr fontId="7" type="noConversion"/>
  </si>
  <si>
    <t>查询方向</t>
    <phoneticPr fontId="7" type="noConversion"/>
  </si>
  <si>
    <t>查询模式</t>
    <phoneticPr fontId="7" type="noConversion"/>
  </si>
  <si>
    <t>当日平仓数量</t>
    <phoneticPr fontId="7" type="noConversion"/>
  </si>
  <si>
    <t>enable_return_balance</t>
    <phoneticPr fontId="7" type="noConversion"/>
  </si>
  <si>
    <t>entrust_mode</t>
    <phoneticPr fontId="7" type="noConversion"/>
  </si>
  <si>
    <t>shortsell_used_quota</t>
    <phoneticPr fontId="7" type="noConversion"/>
  </si>
  <si>
    <t>fund_account_out</t>
    <phoneticPr fontId="7" type="noConversion"/>
  </si>
  <si>
    <t>失败登录次数</t>
    <phoneticPr fontId="7" type="noConversion"/>
  </si>
  <si>
    <t>C255</t>
    <phoneticPr fontId="7" type="noConversion"/>
  </si>
  <si>
    <t>C1</t>
    <phoneticPr fontId="7" type="noConversion"/>
  </si>
  <si>
    <t>N8</t>
    <phoneticPr fontId="7" type="noConversion"/>
  </si>
  <si>
    <t>N16.2</t>
    <phoneticPr fontId="7" type="noConversion"/>
  </si>
  <si>
    <t>enable_shares</t>
    <phoneticPr fontId="7" type="noConversion"/>
  </si>
  <si>
    <t>hedge_type</t>
  </si>
  <si>
    <t>策略</t>
    <phoneticPr fontId="7" type="noConversion"/>
  </si>
  <si>
    <t>当前日期时间</t>
    <phoneticPr fontId="7" type="noConversion"/>
  </si>
  <si>
    <t>业务范围</t>
  </si>
  <si>
    <t>main_flag</t>
  </si>
  <si>
    <t>market_value</t>
  </si>
  <si>
    <t>max_amount</t>
  </si>
  <si>
    <t>币种类别</t>
  </si>
  <si>
    <t>func_client_entrustway_add</t>
    <phoneticPr fontId="7" type="noConversion"/>
  </si>
  <si>
    <t>func_client_entrustway_del</t>
    <phoneticPr fontId="7" type="noConversion"/>
  </si>
  <si>
    <t>func_client_restriction_del</t>
    <phoneticPr fontId="7" type="noConversion"/>
  </si>
  <si>
    <t>func_client_restriction_add</t>
    <phoneticPr fontId="7" type="noConversion"/>
  </si>
  <si>
    <t>func_client_loss</t>
    <phoneticPr fontId="7" type="noConversion"/>
  </si>
  <si>
    <t>字段名称</t>
  </si>
  <si>
    <t>客户扩展信息设置</t>
  </si>
  <si>
    <t>基金</t>
    <phoneticPr fontId="7" type="noConversion"/>
  </si>
  <si>
    <t>公开</t>
    <phoneticPr fontId="7" type="noConversion"/>
  </si>
  <si>
    <t>内部</t>
    <phoneticPr fontId="7" type="noConversion"/>
  </si>
  <si>
    <t>曹殿龙</t>
    <phoneticPr fontId="7" type="noConversion"/>
  </si>
  <si>
    <t>UF2.0</t>
    <phoneticPr fontId="7" type="noConversion"/>
  </si>
  <si>
    <t>func_secu_stbyxquote_qry</t>
    <phoneticPr fontId="7" type="noConversion"/>
  </si>
  <si>
    <t>stock_code</t>
    <phoneticPr fontId="7" type="noConversion"/>
  </si>
  <si>
    <t>C6</t>
    <phoneticPr fontId="7" type="noConversion"/>
  </si>
  <si>
    <t>entrust_price</t>
    <phoneticPr fontId="7" type="noConversion"/>
  </si>
  <si>
    <t>trans_type</t>
    <phoneticPr fontId="7" type="noConversion"/>
  </si>
  <si>
    <t>unit_code</t>
    <phoneticPr fontId="7" type="noConversion"/>
  </si>
  <si>
    <t>serial_no</t>
    <phoneticPr fontId="7" type="noConversion"/>
  </si>
  <si>
    <t>client_name</t>
    <phoneticPr fontId="7" type="noConversion"/>
  </si>
  <si>
    <t>confer_no</t>
    <phoneticPr fontId="7" type="noConversion"/>
  </si>
  <si>
    <t>remark</t>
    <phoneticPr fontId="7" type="noConversion"/>
  </si>
  <si>
    <t>证券名称</t>
    <phoneticPr fontId="7" type="noConversion"/>
  </si>
  <si>
    <t>C6</t>
    <phoneticPr fontId="7" type="noConversion"/>
  </si>
  <si>
    <t>buy_amount5</t>
    <phoneticPr fontId="7" type="noConversion"/>
  </si>
  <si>
    <t>申买量五</t>
  </si>
  <si>
    <t>申卖量一</t>
  </si>
  <si>
    <t>申卖量二</t>
  </si>
  <si>
    <t>申卖量三</t>
  </si>
  <si>
    <t>申卖量四</t>
  </si>
  <si>
    <t>申卖量五</t>
  </si>
  <si>
    <t>stock_interest</t>
    <phoneticPr fontId="7" type="noConversion"/>
  </si>
  <si>
    <t>不公开</t>
  </si>
  <si>
    <t>公用</t>
  </si>
  <si>
    <t>test_no</t>
    <phoneticPr fontId="7" type="noConversion"/>
  </si>
  <si>
    <t>试卷编号</t>
    <phoneticPr fontId="7" type="noConversion"/>
  </si>
  <si>
    <t>product</t>
    <phoneticPr fontId="7" type="noConversion"/>
  </si>
  <si>
    <t>default_flag</t>
    <phoneticPr fontId="7" type="noConversion"/>
  </si>
  <si>
    <t>默认标志</t>
    <phoneticPr fontId="7" type="noConversion"/>
  </si>
  <si>
    <t>question_no</t>
    <phoneticPr fontId="7" type="noConversion"/>
  </si>
  <si>
    <t>问题编号</t>
    <phoneticPr fontId="7" type="noConversion"/>
  </si>
  <si>
    <t>developer_id</t>
    <phoneticPr fontId="7" type="noConversion"/>
  </si>
  <si>
    <t>厂商编号</t>
    <phoneticPr fontId="7" type="noConversion"/>
  </si>
  <si>
    <t>store_unit</t>
    <phoneticPr fontId="7" type="noConversion"/>
  </si>
  <si>
    <t>存放单位</t>
    <phoneticPr fontId="7" type="noConversion"/>
  </si>
  <si>
    <t>redeem_limitshare</t>
    <phoneticPr fontId="7" type="noConversion"/>
  </si>
  <si>
    <t>赎回最低份额</t>
    <phoneticPr fontId="7" type="noConversion"/>
  </si>
  <si>
    <t>sub_unit</t>
    <phoneticPr fontId="7" type="noConversion"/>
  </si>
  <si>
    <t>认购/申购单位</t>
    <phoneticPr fontId="7" type="noConversion"/>
  </si>
  <si>
    <t>total_share</t>
    <phoneticPr fontId="7" type="noConversion"/>
  </si>
  <si>
    <t>可分红基数份额</t>
    <phoneticPr fontId="7" type="noConversion"/>
  </si>
  <si>
    <t>delay_date</t>
    <phoneticPr fontId="7" type="noConversion"/>
  </si>
  <si>
    <t>ofund_type</t>
    <phoneticPr fontId="7" type="noConversion"/>
  </si>
  <si>
    <t xml:space="preserve">1:股票型 2:货币型 3:偏股型 4:股债平衡型 5:偏债型 6:债券型 7:保本型 8:指数型 a:QDII 9:短债型 </t>
    <phoneticPr fontId="7" type="noConversion"/>
  </si>
  <si>
    <t>基金风险等级中文含义</t>
    <phoneticPr fontId="7" type="noConversion"/>
  </si>
  <si>
    <t>C64</t>
    <phoneticPr fontId="7" type="noConversion"/>
  </si>
  <si>
    <t>corp_client_group</t>
    <phoneticPr fontId="7" type="noConversion"/>
  </si>
  <si>
    <t>系统节点编号</t>
    <phoneticPr fontId="7" type="noConversion"/>
  </si>
  <si>
    <t>二级费用下限</t>
    <phoneticPr fontId="7" type="noConversion"/>
  </si>
  <si>
    <t>bkaccount_status</t>
    <phoneticPr fontId="7" type="noConversion"/>
  </si>
  <si>
    <t xml:space="preserve">0:正常 1:冻结 2:挂失 3:销户 4:未确定 5:休假 6:VIP客户 A:休眠待报送 B:休眠待撤销 C:休眠已确认 D:风险处置 E:不合格 </t>
    <phoneticPr fontId="7" type="noConversion"/>
  </si>
  <si>
    <t>bkaccount_rights</t>
    <phoneticPr fontId="7" type="noConversion"/>
  </si>
  <si>
    <t>331025 客户预留信息设置</t>
    <phoneticPr fontId="7" type="noConversion"/>
  </si>
  <si>
    <t>调整输入参数</t>
    <phoneticPr fontId="7" type="noConversion"/>
  </si>
  <si>
    <t>帐户</t>
    <phoneticPr fontId="7" type="noConversion"/>
  </si>
  <si>
    <t>prop_stock_account</t>
  </si>
  <si>
    <t>oppo_seatno</t>
    <phoneticPr fontId="7" type="noConversion"/>
  </si>
  <si>
    <t>confer_no</t>
    <phoneticPr fontId="7" type="noConversion"/>
  </si>
  <si>
    <t>entrust_amount2</t>
    <phoneticPr fontId="7" type="noConversion"/>
  </si>
  <si>
    <t>entrust_price2</t>
    <phoneticPr fontId="7" type="noConversion"/>
  </si>
  <si>
    <t>prop_seat_no</t>
    <phoneticPr fontId="7" type="noConversion"/>
  </si>
  <si>
    <t>对方席位</t>
    <phoneticPr fontId="7" type="noConversion"/>
  </si>
  <si>
    <t>双方约定号</t>
    <phoneticPr fontId="7" type="noConversion"/>
  </si>
  <si>
    <t>委托数量2</t>
    <phoneticPr fontId="7" type="noConversion"/>
  </si>
  <si>
    <t>委托价格2</t>
    <phoneticPr fontId="7" type="noConversion"/>
  </si>
  <si>
    <t>对方席位号</t>
    <phoneticPr fontId="7" type="noConversion"/>
  </si>
  <si>
    <t>申报账号</t>
    <phoneticPr fontId="7" type="noConversion"/>
  </si>
  <si>
    <t>C11</t>
    <phoneticPr fontId="7" type="noConversion"/>
  </si>
  <si>
    <t>C6</t>
    <phoneticPr fontId="7" type="noConversion"/>
  </si>
  <si>
    <t>N9.3</t>
    <phoneticPr fontId="7" type="noConversion"/>
  </si>
  <si>
    <t>N10</t>
    <phoneticPr fontId="7" type="noConversion"/>
  </si>
  <si>
    <t>prop_stock_account</t>
    <phoneticPr fontId="7" type="noConversion"/>
  </si>
  <si>
    <t>cancel_info</t>
    <phoneticPr fontId="7" type="noConversion"/>
  </si>
  <si>
    <t>N5</t>
    <phoneticPr fontId="7" type="noConversion"/>
  </si>
  <si>
    <t>C10</t>
    <phoneticPr fontId="7" type="noConversion"/>
  </si>
  <si>
    <t>C11</t>
    <phoneticPr fontId="7" type="noConversion"/>
  </si>
  <si>
    <t>bond_code</t>
    <phoneticPr fontId="7" type="noConversion"/>
  </si>
  <si>
    <t>bond_name</t>
    <phoneticPr fontId="7" type="noConversion"/>
  </si>
  <si>
    <t>平仓浮动盈亏</t>
    <phoneticPr fontId="7" type="noConversion"/>
  </si>
  <si>
    <t>期初客户权益</t>
    <phoneticPr fontId="7" type="noConversion"/>
  </si>
  <si>
    <t>N3</t>
    <phoneticPr fontId="7" type="noConversion"/>
  </si>
  <si>
    <t>report_time</t>
    <phoneticPr fontId="7" type="noConversion"/>
  </si>
  <si>
    <t>flag</t>
    <phoneticPr fontId="7" type="noConversion"/>
  </si>
  <si>
    <t>输出参数entrust_result增加一种含义2表示超时</t>
    <phoneticPr fontId="7" type="noConversion"/>
  </si>
  <si>
    <t>周辉</t>
    <phoneticPr fontId="7" type="noConversion"/>
  </si>
  <si>
    <t>客户风险等级</t>
  </si>
  <si>
    <t>invest_advice</t>
  </si>
  <si>
    <t>投资建议</t>
    <phoneticPr fontId="7" type="noConversion"/>
  </si>
  <si>
    <t>C1</t>
    <phoneticPr fontId="7" type="noConversion"/>
  </si>
  <si>
    <t>Y</t>
    <phoneticPr fontId="7" type="noConversion"/>
  </si>
  <si>
    <t>Y</t>
    <phoneticPr fontId="7" type="noConversion"/>
  </si>
  <si>
    <t>N</t>
    <phoneticPr fontId="7" type="noConversion"/>
  </si>
  <si>
    <t>N</t>
    <phoneticPr fontId="7" type="noConversion"/>
  </si>
  <si>
    <t>删除输出参数deli_date</t>
    <phoneticPr fontId="7" type="noConversion"/>
  </si>
  <si>
    <t>Y</t>
    <phoneticPr fontId="7" type="noConversion"/>
  </si>
  <si>
    <t>交易类别</t>
    <phoneticPr fontId="7" type="noConversion"/>
  </si>
  <si>
    <t>client_rights</t>
  </si>
  <si>
    <t>流水号</t>
    <phoneticPr fontId="7" type="noConversion"/>
  </si>
  <si>
    <t>330301</t>
  </si>
  <si>
    <t>7609</t>
  </si>
  <si>
    <t>基金盘后业务代码信息查询</t>
  </si>
  <si>
    <t>nav_date</t>
  </si>
  <si>
    <t>净值日期</t>
  </si>
  <si>
    <t>nav_total</t>
  </si>
  <si>
    <t>累计净值</t>
  </si>
  <si>
    <t>main_stockcode</t>
  </si>
  <si>
    <t>主证券代码</t>
  </si>
  <si>
    <t>mergesplit_amount</t>
  </si>
  <si>
    <t>合并/分拆数量</t>
  </si>
  <si>
    <t>min_mergeamount</t>
  </si>
  <si>
    <t>最低合并数量</t>
  </si>
  <si>
    <t>min_splitamount</t>
  </si>
  <si>
    <t>最低拆分数量</t>
  </si>
  <si>
    <t>合并/分拆状态</t>
  </si>
  <si>
    <t>基金转换状态</t>
  </si>
  <si>
    <t>基金盘后业务代码信息查询失败</t>
  </si>
  <si>
    <t>333033</t>
  </si>
  <si>
    <t>7610</t>
  </si>
  <si>
    <t>合并数量</t>
  </si>
  <si>
    <t>分拆数量</t>
  </si>
  <si>
    <t>查询基金盘后业务可分拆合并数量失败</t>
  </si>
  <si>
    <t>333034</t>
  </si>
  <si>
    <t>7603</t>
  </si>
  <si>
    <t>基金盘后业务合并失败</t>
  </si>
  <si>
    <t>333035</t>
  </si>
  <si>
    <t>7604</t>
  </si>
  <si>
    <t>基金盘后业务分析失败</t>
  </si>
  <si>
    <t>333036</t>
  </si>
  <si>
    <t>基金盘后业务转换失败</t>
  </si>
  <si>
    <t>333037</t>
  </si>
  <si>
    <t>7607</t>
  </si>
  <si>
    <t>基金盘后业务委托撤单失败</t>
  </si>
  <si>
    <t>339308</t>
  </si>
  <si>
    <t>7650</t>
  </si>
  <si>
    <t>当前日期</t>
  </si>
  <si>
    <t>委托金额</t>
  </si>
  <si>
    <t>allot_no</t>
  </si>
  <si>
    <t>C24</t>
  </si>
  <si>
    <t>return_info</t>
  </si>
  <si>
    <t>fare</t>
  </si>
  <si>
    <t>费用</t>
  </si>
  <si>
    <t>查询基金盘后业务历史委托失败</t>
  </si>
  <si>
    <t>fund_status</t>
    <phoneticPr fontId="7" type="noConversion"/>
  </si>
  <si>
    <t>'5'</t>
  </si>
  <si>
    <t>'6'</t>
  </si>
  <si>
    <t>'7'</t>
  </si>
  <si>
    <t>'8'</t>
  </si>
  <si>
    <t>'9'</t>
  </si>
  <si>
    <t>正常开放</t>
  </si>
  <si>
    <t>认购时期</t>
  </si>
  <si>
    <t>停止赎回</t>
  </si>
  <si>
    <t>停止申购</t>
  </si>
  <si>
    <t>封闭期</t>
  </si>
  <si>
    <t>停止交易</t>
  </si>
  <si>
    <t>基金终止</t>
  </si>
  <si>
    <t>权益登记</t>
  </si>
  <si>
    <t>红利发放</t>
  </si>
  <si>
    <t>发行失败</t>
  </si>
  <si>
    <t>非本机构代销</t>
  </si>
  <si>
    <t>发行成功</t>
  </si>
  <si>
    <t>转认购期</t>
  </si>
  <si>
    <r>
      <t>原来定义N9</t>
    </r>
    <r>
      <rPr>
        <sz val="9"/>
        <rFont val="宋体"/>
        <family val="3"/>
        <charset val="134"/>
      </rPr>
      <t>，现在扩展为C18</t>
    </r>
    <phoneticPr fontId="7" type="noConversion"/>
  </si>
  <si>
    <r>
      <t>原来定义N9</t>
    </r>
    <r>
      <rPr>
        <sz val="9"/>
        <rFont val="宋体"/>
        <family val="3"/>
        <charset val="134"/>
      </rPr>
      <t>，现在扩展为C18</t>
    </r>
    <phoneticPr fontId="7" type="noConversion"/>
  </si>
  <si>
    <t>last_op_station</t>
    <phoneticPr fontId="7" type="noConversion"/>
  </si>
  <si>
    <t>C255</t>
    <phoneticPr fontId="7" type="noConversion"/>
  </si>
  <si>
    <t>上次登陆站点/电话</t>
    <phoneticPr fontId="7" type="noConversion"/>
  </si>
  <si>
    <t>原来定义C12，现在扩展为C255</t>
    <phoneticPr fontId="7" type="noConversion"/>
  </si>
  <si>
    <t>op_station</t>
    <phoneticPr fontId="7" type="noConversion"/>
  </si>
  <si>
    <t>操作站点/电话号码</t>
    <phoneticPr fontId="7" type="noConversion"/>
  </si>
  <si>
    <r>
      <t>原来定义</t>
    </r>
    <r>
      <rPr>
        <sz val="9"/>
        <color indexed="12"/>
        <rFont val="Courier New"/>
        <family val="3"/>
      </rPr>
      <t>C12</t>
    </r>
    <r>
      <rPr>
        <sz val="9"/>
        <color indexed="12"/>
        <rFont val="宋体"/>
        <family val="3"/>
        <charset val="134"/>
      </rPr>
      <t>，现在扩展为</t>
    </r>
    <r>
      <rPr>
        <sz val="9"/>
        <color indexed="12"/>
        <rFont val="Courier New"/>
        <family val="3"/>
      </rPr>
      <t>C255</t>
    </r>
    <phoneticPr fontId="7" type="noConversion"/>
  </si>
  <si>
    <r>
      <t>原来定义</t>
    </r>
    <r>
      <rPr>
        <sz val="9"/>
        <color indexed="12"/>
        <rFont val="Courier New"/>
        <family val="3"/>
      </rPr>
      <t>N9</t>
    </r>
    <r>
      <rPr>
        <sz val="9"/>
        <color indexed="12"/>
        <rFont val="宋体"/>
        <family val="3"/>
        <charset val="134"/>
      </rPr>
      <t>，现在扩展为</t>
    </r>
    <r>
      <rPr>
        <sz val="9"/>
        <color indexed="12"/>
        <rFont val="Courier New"/>
        <family val="3"/>
      </rPr>
      <t>C18</t>
    </r>
    <phoneticPr fontId="7" type="noConversion"/>
  </si>
  <si>
    <t>C4</t>
    <phoneticPr fontId="7" type="noConversion"/>
  </si>
  <si>
    <t>C10</t>
    <phoneticPr fontId="7" type="noConversion"/>
  </si>
  <si>
    <t>C8</t>
    <phoneticPr fontId="7" type="noConversion"/>
  </si>
  <si>
    <t>恒生电子股份有限公司</t>
    <phoneticPr fontId="7" type="noConversion"/>
  </si>
  <si>
    <t>自动再投资类型</t>
    <phoneticPr fontId="7" type="noConversion"/>
  </si>
  <si>
    <t>销售商代码</t>
    <phoneticPr fontId="7" type="noConversion"/>
  </si>
  <si>
    <t>C3</t>
    <phoneticPr fontId="7" type="noConversion"/>
  </si>
  <si>
    <t>最高价</t>
    <phoneticPr fontId="7" type="noConversion"/>
  </si>
  <si>
    <t>开仓冻结保证金</t>
    <phoneticPr fontId="7" type="noConversion"/>
  </si>
  <si>
    <t>开仓日期</t>
    <phoneticPr fontId="7" type="noConversion"/>
  </si>
  <si>
    <t>开平仓单位</t>
    <phoneticPr fontId="7" type="noConversion"/>
  </si>
  <si>
    <t>盯市盈亏</t>
    <phoneticPr fontId="7" type="noConversion"/>
  </si>
  <si>
    <t>持仓浮动盈亏</t>
    <phoneticPr fontId="7" type="noConversion"/>
  </si>
  <si>
    <t>在止盈止损的时候与开仓单的关联策略委托号</t>
    <phoneticPr fontId="7" type="noConversion"/>
  </si>
  <si>
    <t>开仓最小单位</t>
    <phoneticPr fontId="7" type="noConversion"/>
  </si>
  <si>
    <t>帐户姓名</t>
    <phoneticPr fontId="7" type="noConversion"/>
  </si>
  <si>
    <t>holder_rights</t>
    <phoneticPr fontId="7" type="noConversion"/>
  </si>
  <si>
    <t>C16</t>
    <phoneticPr fontId="7" type="noConversion"/>
  </si>
  <si>
    <t>股东状态</t>
    <phoneticPr fontId="7" type="noConversion"/>
  </si>
  <si>
    <t>预约日期</t>
    <phoneticPr fontId="7" type="noConversion"/>
  </si>
  <si>
    <t>C120</t>
    <phoneticPr fontId="7" type="noConversion"/>
  </si>
  <si>
    <t>身份证地址</t>
    <phoneticPr fontId="7" type="noConversion"/>
  </si>
  <si>
    <t>证件类别</t>
    <phoneticPr fontId="7" type="noConversion"/>
  </si>
  <si>
    <t>证件号码</t>
    <phoneticPr fontId="7" type="noConversion"/>
  </si>
  <si>
    <t>买卖盈亏</t>
    <phoneticPr fontId="7" type="noConversion"/>
  </si>
  <si>
    <t>初始化日期</t>
    <phoneticPr fontId="7" type="noConversion"/>
  </si>
  <si>
    <t>触发价格</t>
    <phoneticPr fontId="7" type="noConversion"/>
  </si>
  <si>
    <t>gh_name</t>
    <phoneticPr fontId="7" type="noConversion"/>
  </si>
  <si>
    <r>
      <t>T-1</t>
    </r>
    <r>
      <rPr>
        <sz val="9"/>
        <color indexed="8"/>
        <rFont val="宋体"/>
        <family val="3"/>
        <charset val="134"/>
      </rPr>
      <t>日申购基准单位现金余额</t>
    </r>
    <r>
      <rPr>
        <sz val="9"/>
        <color indexed="8"/>
        <rFont val="Courier New"/>
        <family val="3"/>
      </rPr>
      <t xml:space="preserve"> </t>
    </r>
    <phoneticPr fontId="7" type="noConversion"/>
  </si>
  <si>
    <t>sell_amount3</t>
  </si>
  <si>
    <t>sell_price1</t>
  </si>
  <si>
    <t>sell_price2</t>
  </si>
  <si>
    <t>止盈行情价格类别名称</t>
    <phoneticPr fontId="7" type="noConversion"/>
  </si>
  <si>
    <t>触发数量</t>
    <phoneticPr fontId="7" type="noConversion"/>
  </si>
  <si>
    <t>止损行情价格触发价</t>
    <phoneticPr fontId="7" type="noConversion"/>
  </si>
  <si>
    <t>止损行情价格已触发次数</t>
    <phoneticPr fontId="7" type="noConversion"/>
  </si>
  <si>
    <t>止损行情价格上次触发价</t>
    <phoneticPr fontId="7" type="noConversion"/>
  </si>
  <si>
    <t>止盈行情价格触发价</t>
    <phoneticPr fontId="7" type="noConversion"/>
  </si>
  <si>
    <t>止盈行情价格已触发次数</t>
    <phoneticPr fontId="7" type="noConversion"/>
  </si>
  <si>
    <t>real_hold_balanceB</t>
    <phoneticPr fontId="7" type="noConversion"/>
  </si>
  <si>
    <t>stock_name</t>
  </si>
  <si>
    <t>stock_type</t>
  </si>
  <si>
    <t>stock_code</t>
  </si>
  <si>
    <t>transmit_amount</t>
  </si>
  <si>
    <t>up_price</t>
  </si>
  <si>
    <t>product_code</t>
  </si>
  <si>
    <t>business_bs</t>
  </si>
  <si>
    <t>money_type</t>
    <phoneticPr fontId="7" type="noConversion"/>
  </si>
  <si>
    <t>query_direction</t>
  </si>
  <si>
    <t>查询方向</t>
  </si>
  <si>
    <t>entrust_type</t>
  </si>
  <si>
    <t>stock_account_in</t>
    <phoneticPr fontId="7" type="noConversion"/>
  </si>
  <si>
    <t>fare3</t>
  </si>
  <si>
    <t>其他费用</t>
  </si>
  <si>
    <t>fetch_balance</t>
  </si>
  <si>
    <t>ffare0_times</t>
  </si>
  <si>
    <t>ffare1_times</t>
  </si>
  <si>
    <t>ffare2_times</t>
  </si>
  <si>
    <t>ffare3_times</t>
  </si>
  <si>
    <t>function_id</t>
  </si>
  <si>
    <t>输入方法</t>
    <phoneticPr fontId="7" type="noConversion"/>
  </si>
  <si>
    <t>负债积数更改日期</t>
    <phoneticPr fontId="7" type="noConversion"/>
  </si>
  <si>
    <t>待入账利息</t>
    <phoneticPr fontId="7" type="noConversion"/>
  </si>
  <si>
    <t>预计利息</t>
    <phoneticPr fontId="7" type="noConversion"/>
  </si>
  <si>
    <t>interest_debit</t>
    <phoneticPr fontId="7" type="noConversion"/>
  </si>
  <si>
    <t>利息负债</t>
    <phoneticPr fontId="7" type="noConversion"/>
  </si>
  <si>
    <t>证券内码</t>
    <phoneticPr fontId="7" type="noConversion"/>
  </si>
  <si>
    <t>keep_cost_price</t>
    <phoneticPr fontId="7" type="noConversion"/>
  </si>
  <si>
    <t>保本价格</t>
    <phoneticPr fontId="7" type="noConversion"/>
  </si>
  <si>
    <t>最近还款还券日期</t>
    <phoneticPr fontId="7" type="noConversion"/>
  </si>
  <si>
    <t>姓氏</t>
    <phoneticPr fontId="7" type="noConversion"/>
  </si>
  <si>
    <t>上次登陆委托方式</t>
    <phoneticPr fontId="7" type="noConversion"/>
  </si>
  <si>
    <t>交易日期</t>
  </si>
  <si>
    <t>send_balance</t>
  </si>
  <si>
    <t>en_fund_date</t>
  </si>
  <si>
    <t>扣款允许日</t>
  </si>
  <si>
    <t>deal_date</t>
  </si>
  <si>
    <t>deal_flag</t>
  </si>
  <si>
    <t>N12.6</t>
    <phoneticPr fontId="7" type="noConversion"/>
  </si>
  <si>
    <t>batch_no</t>
  </si>
  <si>
    <t>电子信箱</t>
  </si>
  <si>
    <t>平仓保证金比例</t>
    <phoneticPr fontId="7" type="noConversion"/>
  </si>
  <si>
    <t>平仓保证金</t>
    <phoneticPr fontId="7" type="noConversion"/>
  </si>
  <si>
    <t>交割保证金比例</t>
    <phoneticPr fontId="7" type="noConversion"/>
  </si>
  <si>
    <t>交割保证金</t>
    <phoneticPr fontId="7" type="noConversion"/>
  </si>
  <si>
    <t>平今仓保证金比例</t>
    <phoneticPr fontId="7" type="noConversion"/>
  </si>
  <si>
    <t>preentrust_type</t>
    <phoneticPr fontId="7" type="noConversion"/>
  </si>
  <si>
    <t>预埋单委托类别</t>
    <phoneticPr fontId="7" type="noConversion"/>
  </si>
  <si>
    <t>C32</t>
    <phoneticPr fontId="7" type="noConversion"/>
  </si>
  <si>
    <t>证书号码</t>
    <phoneticPr fontId="7" type="noConversion"/>
  </si>
  <si>
    <t>证书类别</t>
    <phoneticPr fontId="7" type="noConversion"/>
  </si>
  <si>
    <t>趋势</t>
    <phoneticPr fontId="7" type="noConversion"/>
  </si>
  <si>
    <t>前后收费类型</t>
    <phoneticPr fontId="7" type="noConversion"/>
  </si>
  <si>
    <t>确认日期</t>
    <phoneticPr fontId="7" type="noConversion"/>
  </si>
  <si>
    <t>N6</t>
    <phoneticPr fontId="7" type="noConversion"/>
  </si>
  <si>
    <t>确认时间</t>
    <phoneticPr fontId="7" type="noConversion"/>
  </si>
  <si>
    <t>清算金额</t>
    <phoneticPr fontId="7" type="noConversion"/>
  </si>
  <si>
    <t>client_branch_no</t>
    <phoneticPr fontId="7" type="noConversion"/>
  </si>
  <si>
    <t>N5</t>
    <phoneticPr fontId="7" type="noConversion"/>
  </si>
  <si>
    <t>客户开户营业部</t>
    <phoneticPr fontId="7" type="noConversion"/>
  </si>
  <si>
    <t>资金卡号</t>
    <phoneticPr fontId="7" type="noConversion"/>
  </si>
  <si>
    <t>客户类别</t>
    <phoneticPr fontId="7" type="noConversion"/>
  </si>
  <si>
    <t>C18</t>
    <phoneticPr fontId="7" type="noConversion"/>
  </si>
  <si>
    <t>客户号</t>
    <phoneticPr fontId="7" type="noConversion"/>
  </si>
  <si>
    <t>client_id_in</t>
    <phoneticPr fontId="7" type="noConversion"/>
  </si>
  <si>
    <t>客户编号</t>
    <phoneticPr fontId="7" type="noConversion"/>
  </si>
  <si>
    <t>字段名称</t>
    <phoneticPr fontId="7" type="noConversion"/>
  </si>
  <si>
    <t>长度</t>
    <phoneticPr fontId="7" type="noConversion"/>
  </si>
  <si>
    <t>中文名称</t>
    <phoneticPr fontId="7" type="noConversion"/>
  </si>
  <si>
    <t>request_num</t>
  </si>
  <si>
    <t>occur_balance</t>
  </si>
  <si>
    <t>op_branch_no</t>
  </si>
  <si>
    <t>op_entrust_way</t>
  </si>
  <si>
    <t>op_station</t>
  </si>
  <si>
    <t>open_price</t>
  </si>
  <si>
    <t>position_str</t>
  </si>
  <si>
    <t>定位串</t>
  </si>
  <si>
    <t>post_balance</t>
  </si>
  <si>
    <t>post_amount</t>
  </si>
  <si>
    <t>query_mode</t>
  </si>
  <si>
    <t>report_time</t>
  </si>
  <si>
    <t>申报时间</t>
  </si>
  <si>
    <t>seat_no</t>
  </si>
  <si>
    <t>econtract_date</t>
    <phoneticPr fontId="7" type="noConversion"/>
  </si>
  <si>
    <t>hold_minshare</t>
    <phoneticPr fontId="7" type="noConversion"/>
  </si>
  <si>
    <t>debit_interest_integral</t>
  </si>
  <si>
    <t>integral_update</t>
  </si>
  <si>
    <t>结算价</t>
    <phoneticPr fontId="7" type="noConversion"/>
  </si>
  <si>
    <t>开盘价</t>
    <phoneticPr fontId="7" type="noConversion"/>
  </si>
  <si>
    <t>空盘量</t>
    <phoneticPr fontId="7" type="noConversion"/>
  </si>
  <si>
    <t>tran_flag</t>
    <phoneticPr fontId="7" type="noConversion"/>
  </si>
  <si>
    <t>C1</t>
    <phoneticPr fontId="7" type="noConversion"/>
  </si>
  <si>
    <t>N9.3</t>
    <phoneticPr fontId="7" type="noConversion"/>
  </si>
  <si>
    <t>收盘价</t>
    <phoneticPr fontId="7" type="noConversion"/>
  </si>
  <si>
    <t>代码名称</t>
    <phoneticPr fontId="7" type="noConversion"/>
  </si>
  <si>
    <t>成份股状态</t>
    <phoneticPr fontId="7" type="noConversion"/>
  </si>
  <si>
    <t>套餐号</t>
    <phoneticPr fontId="7" type="noConversion"/>
  </si>
  <si>
    <t>公司名称</t>
    <phoneticPr fontId="7" type="noConversion"/>
  </si>
  <si>
    <t>基金公司简称</t>
    <phoneticPr fontId="7" type="noConversion"/>
  </si>
  <si>
    <t>N16.2</t>
    <phoneticPr fontId="7" type="noConversion"/>
  </si>
  <si>
    <t>成份股数量</t>
    <phoneticPr fontId="7" type="noConversion"/>
  </si>
  <si>
    <t>成份股代码</t>
    <phoneticPr fontId="7" type="noConversion"/>
  </si>
  <si>
    <t>成份股名称</t>
    <phoneticPr fontId="7" type="noConversion"/>
  </si>
  <si>
    <t>替代标志</t>
    <phoneticPr fontId="7" type="noConversion"/>
  </si>
  <si>
    <t>confirm_flag</t>
    <phoneticPr fontId="7" type="noConversion"/>
  </si>
  <si>
    <t>确认标志</t>
    <phoneticPr fontId="7" type="noConversion"/>
  </si>
  <si>
    <r>
      <t>1</t>
    </r>
    <r>
      <rPr>
        <sz val="9"/>
        <color indexed="12"/>
        <rFont val="宋体"/>
        <family val="3"/>
        <charset val="134"/>
      </rPr>
      <t>不履约</t>
    </r>
    <r>
      <rPr>
        <sz val="9"/>
        <color indexed="12"/>
        <rFont val="Courier New"/>
        <family val="3"/>
      </rPr>
      <t xml:space="preserve"> 2</t>
    </r>
    <r>
      <rPr>
        <sz val="9"/>
        <color indexed="12"/>
        <rFont val="宋体"/>
        <family val="3"/>
        <charset val="134"/>
      </rPr>
      <t>履约</t>
    </r>
    <phoneticPr fontId="7" type="noConversion"/>
  </si>
  <si>
    <t>C6</t>
    <phoneticPr fontId="7" type="noConversion"/>
  </si>
  <si>
    <t>客户标识类型</t>
    <phoneticPr fontId="7" type="noConversion"/>
  </si>
  <si>
    <t>C30</t>
    <phoneticPr fontId="7" type="noConversion"/>
  </si>
  <si>
    <t>合约代码</t>
    <phoneticPr fontId="7" type="noConversion"/>
  </si>
  <si>
    <t>end_entrust_amount</t>
  </si>
  <si>
    <t>entrust_date</t>
  </si>
  <si>
    <t>entrust_num</t>
  </si>
  <si>
    <t>entrust_operator</t>
  </si>
  <si>
    <t>entrust_result</t>
  </si>
  <si>
    <t>entrust_time</t>
  </si>
  <si>
    <t>N16.2</t>
    <phoneticPr fontId="7" type="noConversion"/>
  </si>
  <si>
    <t>C1</t>
    <phoneticPr fontId="7" type="noConversion"/>
  </si>
  <si>
    <t>modi_date</t>
    <phoneticPr fontId="7" type="noConversion"/>
  </si>
  <si>
    <t>modi_time</t>
    <phoneticPr fontId="7" type="noConversion"/>
  </si>
  <si>
    <t>最后修改时间</t>
    <phoneticPr fontId="7" type="noConversion"/>
  </si>
  <si>
    <t>aml_risk_level</t>
    <phoneticPr fontId="7" type="noConversion"/>
  </si>
  <si>
    <r>
      <t>之前版本定义为N</t>
    </r>
    <r>
      <rPr>
        <sz val="9"/>
        <color indexed="12"/>
        <rFont val="宋体"/>
        <family val="3"/>
        <charset val="134"/>
      </rPr>
      <t>4</t>
    </r>
    <phoneticPr fontId="7" type="noConversion"/>
  </si>
  <si>
    <t>asset_prop</t>
    <phoneticPr fontId="7" type="noConversion"/>
  </si>
  <si>
    <t>corp_risk_level</t>
    <phoneticPr fontId="7" type="noConversion"/>
  </si>
  <si>
    <t>client_id_out</t>
    <phoneticPr fontId="7" type="noConversion"/>
  </si>
  <si>
    <t>C14</t>
    <phoneticPr fontId="7" type="noConversion"/>
  </si>
  <si>
    <t>客户姓名</t>
    <phoneticPr fontId="7" type="noConversion"/>
  </si>
  <si>
    <t>客户端标识</t>
    <phoneticPr fontId="7" type="noConversion"/>
  </si>
  <si>
    <t>客户端在请求中注明，服务器端原样返回</t>
    <phoneticPr fontId="7" type="noConversion"/>
  </si>
  <si>
    <t>C64</t>
    <phoneticPr fontId="7" type="noConversion"/>
  </si>
  <si>
    <t>客户权限</t>
    <phoneticPr fontId="7" type="noConversion"/>
  </si>
  <si>
    <t>资产账号状态</t>
    <phoneticPr fontId="7" type="noConversion"/>
  </si>
  <si>
    <t>auto_buy</t>
    <phoneticPr fontId="7" type="noConversion"/>
  </si>
  <si>
    <t>C12</t>
    <phoneticPr fontId="7" type="noConversion"/>
  </si>
  <si>
    <t>品种简称</t>
    <phoneticPr fontId="7" type="noConversion"/>
  </si>
  <si>
    <t>N9.3</t>
    <phoneticPr fontId="7" type="noConversion"/>
  </si>
  <si>
    <t>法人代表证件有效截至日</t>
  </si>
  <si>
    <t>instrepr_tel</t>
  </si>
  <si>
    <t>法定代表人电话号码</t>
  </si>
  <si>
    <t>deputy_name</t>
  </si>
  <si>
    <t>代理姓名</t>
  </si>
  <si>
    <t>客户分组</t>
  </si>
  <si>
    <t>room_code</t>
  </si>
  <si>
    <t>客户分类</t>
  </si>
  <si>
    <t>深圳A股主账户</t>
  </si>
  <si>
    <t>上海A股主账户</t>
  </si>
  <si>
    <t>7502</t>
  </si>
  <si>
    <t>错误代码</t>
  </si>
  <si>
    <t>7501</t>
  </si>
  <si>
    <t>基金风险等级中文含义</t>
  </si>
  <si>
    <t>基金风险等级</t>
  </si>
  <si>
    <t>基金类型</t>
  </si>
  <si>
    <t xml:space="preserve">0:首次开户账户 1:多渠道账户 </t>
  </si>
  <si>
    <t>0-否, 1-是</t>
  </si>
  <si>
    <t xml:space="preserve">1:操作员 2:居间人 3:客户 </t>
  </si>
  <si>
    <t>c</t>
    <phoneticPr fontId="7" type="noConversion"/>
  </si>
  <si>
    <t>openfund_account</t>
    <phoneticPr fontId="7" type="noConversion"/>
  </si>
  <si>
    <t>fund_account_dest</t>
    <phoneticPr fontId="7" type="noConversion"/>
  </si>
  <si>
    <t>fund_account_src</t>
    <phoneticPr fontId="7" type="noConversion"/>
  </si>
  <si>
    <t>资产账号类别</t>
    <phoneticPr fontId="7" type="noConversion"/>
  </si>
  <si>
    <t>assure_asset</t>
    <phoneticPr fontId="7" type="noConversion"/>
  </si>
  <si>
    <t>assure_rate</t>
    <phoneticPr fontId="7" type="noConversion"/>
  </si>
  <si>
    <t>保证金比例</t>
    <phoneticPr fontId="7" type="noConversion"/>
  </si>
  <si>
    <t>assure_ratio</t>
    <phoneticPr fontId="7" type="noConversion"/>
  </si>
  <si>
    <t>交易所公布的标准担保比例</t>
    <phoneticPr fontId="7" type="noConversion"/>
  </si>
  <si>
    <t>担保状态</t>
    <phoneticPr fontId="7" type="noConversion"/>
  </si>
  <si>
    <r>
      <t>0-</t>
    </r>
    <r>
      <rPr>
        <sz val="9"/>
        <color indexed="12"/>
        <rFont val="宋体"/>
        <family val="3"/>
        <charset val="134"/>
      </rPr>
      <t>正常</t>
    </r>
    <r>
      <rPr>
        <sz val="9"/>
        <color indexed="12"/>
        <rFont val="Courier New"/>
        <family val="3"/>
      </rPr>
      <t xml:space="preserve"> 1-</t>
    </r>
    <r>
      <rPr>
        <sz val="9"/>
        <color indexed="12"/>
        <rFont val="宋体"/>
        <family val="3"/>
        <charset val="134"/>
      </rPr>
      <t>暂停</t>
    </r>
    <r>
      <rPr>
        <sz val="9"/>
        <color indexed="12"/>
        <rFont val="Courier New"/>
        <family val="3"/>
      </rPr>
      <t xml:space="preserve"> </t>
    </r>
    <phoneticPr fontId="7" type="noConversion"/>
  </si>
  <si>
    <t>auto_buy_name</t>
    <phoneticPr fontId="7" type="noConversion"/>
  </si>
  <si>
    <t>drop_profit</t>
    <phoneticPr fontId="7" type="noConversion"/>
  </si>
  <si>
    <t>drop_profit_float</t>
    <phoneticPr fontId="7" type="noConversion"/>
  </si>
  <si>
    <t>N5</t>
    <phoneticPr fontId="7" type="noConversion"/>
  </si>
  <si>
    <t>C1</t>
    <phoneticPr fontId="7" type="noConversion"/>
  </si>
  <si>
    <t>check_type</t>
    <phoneticPr fontId="7" type="noConversion"/>
  </si>
  <si>
    <t>关联组合编码</t>
    <phoneticPr fontId="7" type="noConversion"/>
  </si>
  <si>
    <t>combine_type</t>
    <phoneticPr fontId="7" type="noConversion"/>
  </si>
  <si>
    <t>show_price_flag</t>
    <phoneticPr fontId="7" type="noConversion"/>
  </si>
  <si>
    <t>关联组合名称</t>
    <phoneticPr fontId="7" type="noConversion"/>
  </si>
  <si>
    <t>spring_futu_direction</t>
    <phoneticPr fontId="7" type="noConversion"/>
  </si>
  <si>
    <t>spring_futu_direction_name</t>
    <phoneticPr fontId="7" type="noConversion"/>
  </si>
  <si>
    <t>触发开平方向</t>
    <phoneticPr fontId="7" type="noConversion"/>
  </si>
  <si>
    <t>springed_price</t>
    <phoneticPr fontId="7" type="noConversion"/>
  </si>
  <si>
    <t>stock_code</t>
    <phoneticPr fontId="7" type="noConversion"/>
  </si>
  <si>
    <t>功能状态</t>
    <phoneticPr fontId="7" type="noConversion"/>
  </si>
  <si>
    <t>陈飞</t>
    <phoneticPr fontId="7" type="noConversion"/>
  </si>
  <si>
    <t>business_no</t>
    <phoneticPr fontId="7" type="noConversion"/>
  </si>
  <si>
    <t>entrust_prop</t>
    <phoneticPr fontId="7" type="noConversion"/>
  </si>
  <si>
    <t>V1.2</t>
    <phoneticPr fontId="7" type="noConversion"/>
  </si>
  <si>
    <t>hold_amount</t>
    <phoneticPr fontId="7" type="noConversion"/>
  </si>
  <si>
    <t>N</t>
    <phoneticPr fontId="7" type="noConversion"/>
  </si>
  <si>
    <t>V1.2 20110109 李玲斌 新增</t>
  </si>
  <si>
    <t>V1.2 20110109 李玲斌 增加输出参数init_date</t>
  </si>
  <si>
    <t>UF2.0</t>
    <phoneticPr fontId="7" type="noConversion"/>
  </si>
  <si>
    <t xml:space="preserve">海外客户编号              </t>
  </si>
  <si>
    <t xml:space="preserve">境外身份证                </t>
  </si>
  <si>
    <t xml:space="preserve">港澳台居民身份证          </t>
  </si>
  <si>
    <t xml:space="preserve">其他有效证件              </t>
  </si>
  <si>
    <t>func_of_econtract_repair</t>
    <phoneticPr fontId="7" type="noConversion"/>
  </si>
  <si>
    <t>func_ofstockholder_qry</t>
    <phoneticPr fontId="7" type="noConversion"/>
  </si>
  <si>
    <t>func_of_enable_fund_qry</t>
    <phoneticPr fontId="7" type="noConversion"/>
  </si>
  <si>
    <t>func_of_discount_qry</t>
    <phoneticPr fontId="7" type="noConversion"/>
  </si>
  <si>
    <t>func_of_risk_level_qry</t>
    <phoneticPr fontId="7" type="noConversion"/>
  </si>
  <si>
    <t>func_his_fundpretransjour_qry</t>
    <phoneticPr fontId="7" type="noConversion"/>
  </si>
  <si>
    <t>func_his_transferplan_qry</t>
    <phoneticPr fontId="7" type="noConversion"/>
  </si>
  <si>
    <t>func_his_transferplanjour_qry</t>
    <phoneticPr fontId="7" type="noConversion"/>
  </si>
  <si>
    <t>func_his_deliver_qry</t>
    <phoneticPr fontId="7" type="noConversion"/>
  </si>
  <si>
    <t>func_his_matchinfo_qry</t>
    <phoneticPr fontId="7" type="noConversion"/>
  </si>
  <si>
    <t>func_his_luckyinfo_qry</t>
    <phoneticPr fontId="7" type="noConversion"/>
  </si>
  <si>
    <t>func_his_entrust_qry</t>
    <phoneticPr fontId="7" type="noConversion"/>
  </si>
  <si>
    <t>func_his_fundstock_qry</t>
    <phoneticPr fontId="7" type="noConversion"/>
  </si>
  <si>
    <t>func_his_fundstock_all_qry</t>
    <phoneticPr fontId="7" type="noConversion"/>
  </si>
  <si>
    <t>func_his_business_tot_qry</t>
    <phoneticPr fontId="7" type="noConversion"/>
  </si>
  <si>
    <t>func_his_afofentrust_qry</t>
    <phoneticPr fontId="7" type="noConversion"/>
  </si>
  <si>
    <t>func_his_ofentrust_qry</t>
    <phoneticPr fontId="7" type="noConversion"/>
  </si>
  <si>
    <t>func_his_ofconfirm_qry</t>
    <phoneticPr fontId="7" type="noConversion"/>
  </si>
  <si>
    <t>func_his_ofecontract_qry</t>
    <phoneticPr fontId="7" type="noConversion"/>
  </si>
  <si>
    <t>func_his_ofecontractjour_qry</t>
    <phoneticPr fontId="7" type="noConversion"/>
  </si>
  <si>
    <t>business_id</t>
    <phoneticPr fontId="7" type="noConversion"/>
  </si>
  <si>
    <t>elig_riskmatch_flag</t>
    <phoneticPr fontId="7" type="noConversion"/>
  </si>
  <si>
    <t>C1</t>
    <phoneticPr fontId="7" type="noConversion"/>
  </si>
  <si>
    <t>代码风险等级</t>
    <phoneticPr fontId="7" type="noConversion"/>
  </si>
  <si>
    <t>风险匹配标志　0-不匹配　1-匹配</t>
    <phoneticPr fontId="7" type="noConversion"/>
  </si>
  <si>
    <t>risk_remind_info</t>
    <phoneticPr fontId="7" type="noConversion"/>
  </si>
  <si>
    <t>C500</t>
    <phoneticPr fontId="7" type="noConversion"/>
  </si>
  <si>
    <t>风险提醒信息</t>
    <phoneticPr fontId="7" type="noConversion"/>
  </si>
  <si>
    <t>risk_remind_info</t>
    <phoneticPr fontId="56" type="noConversion"/>
  </si>
  <si>
    <t>func_elig_question_qry</t>
    <phoneticPr fontId="7" type="noConversion"/>
  </si>
  <si>
    <t>func_elig_answer_qry</t>
    <phoneticPr fontId="7" type="noConversion"/>
  </si>
  <si>
    <t>N16.2</t>
    <phoneticPr fontId="7" type="noConversion"/>
  </si>
  <si>
    <t>最低持有份额</t>
    <phoneticPr fontId="7" type="noConversion"/>
  </si>
  <si>
    <t>begin_date</t>
    <phoneticPr fontId="66" type="noConversion"/>
  </si>
  <si>
    <t>334103 基金定时定额查询</t>
    <phoneticPr fontId="7" type="noConversion"/>
  </si>
  <si>
    <t>输入参数start_date改为begin_date</t>
    <phoneticPr fontId="7" type="noConversion"/>
  </si>
  <si>
    <t>输入字符</t>
    <phoneticPr fontId="7" type="noConversion"/>
  </si>
  <si>
    <t>C255</t>
    <phoneticPr fontId="7" type="noConversion"/>
  </si>
  <si>
    <t>输入字符串</t>
    <phoneticPr fontId="7" type="noConversion"/>
  </si>
  <si>
    <t>申购发生日期（用于赎回时）</t>
    <phoneticPr fontId="7" type="noConversion"/>
  </si>
  <si>
    <t>stock_code_2</t>
  </si>
  <si>
    <t>stock_code_3</t>
  </si>
  <si>
    <t>stock_code_4</t>
  </si>
  <si>
    <t>cash_balance</t>
  </si>
  <si>
    <t>max_cash_ratio</t>
  </si>
  <si>
    <t>status</t>
  </si>
  <si>
    <t>publish</t>
  </si>
  <si>
    <t>tradingday</t>
  </si>
  <si>
    <t>pretradingday</t>
  </si>
  <si>
    <t>cashcomponent</t>
  </si>
  <si>
    <t>navpercu</t>
  </si>
  <si>
    <t>nav</t>
  </si>
  <si>
    <t>cash_unit</t>
  </si>
  <si>
    <t>cash_min</t>
  </si>
  <si>
    <t>N9.3</t>
    <phoneticPr fontId="7" type="noConversion"/>
  </si>
  <si>
    <t>负债卖出金额</t>
    <phoneticPr fontId="7" type="noConversion"/>
  </si>
  <si>
    <t>交割方式</t>
    <phoneticPr fontId="7" type="noConversion"/>
  </si>
  <si>
    <t>可卖股票</t>
    <phoneticPr fontId="7" type="noConversion"/>
  </si>
  <si>
    <t>可用资金</t>
    <phoneticPr fontId="7" type="noConversion"/>
  </si>
  <si>
    <t>委托处理方式</t>
    <phoneticPr fontId="7" type="noConversion"/>
  </si>
  <si>
    <t>巨额赎回处理办法</t>
    <phoneticPr fontId="7" type="noConversion"/>
  </si>
  <si>
    <t>N16</t>
    <phoneticPr fontId="7" type="noConversion"/>
  </si>
  <si>
    <t>交易指数</t>
    <phoneticPr fontId="7" type="noConversion"/>
  </si>
  <si>
    <t>市场名称</t>
    <phoneticPr fontId="7" type="noConversion"/>
  </si>
  <si>
    <t>市场类别</t>
    <phoneticPr fontId="7" type="noConversion"/>
  </si>
  <si>
    <t>费用负债</t>
    <phoneticPr fontId="7" type="noConversion"/>
  </si>
  <si>
    <t>N12.3</t>
    <phoneticPr fontId="7" type="noConversion"/>
  </si>
  <si>
    <t>通信费</t>
    <phoneticPr fontId="7" type="noConversion"/>
  </si>
  <si>
    <t>传真号码</t>
    <phoneticPr fontId="7" type="noConversion"/>
  </si>
  <si>
    <t>可取资金</t>
    <phoneticPr fontId="7" type="noConversion"/>
  </si>
  <si>
    <t>可取现金</t>
    <phoneticPr fontId="7" type="noConversion"/>
  </si>
  <si>
    <t>签到收费次数</t>
    <phoneticPr fontId="7" type="noConversion"/>
  </si>
  <si>
    <t>超时收费次数</t>
    <phoneticPr fontId="7" type="noConversion"/>
  </si>
  <si>
    <t>查询收费次数</t>
    <phoneticPr fontId="7" type="noConversion"/>
  </si>
  <si>
    <t>行情查询次数</t>
    <phoneticPr fontId="7" type="noConversion"/>
  </si>
  <si>
    <t>划入资金账号</t>
    <phoneticPr fontId="7" type="noConversion"/>
  </si>
  <si>
    <t>转入方资金帐号</t>
    <phoneticPr fontId="7" type="noConversion"/>
  </si>
  <si>
    <t>资产账号</t>
    <phoneticPr fontId="7" type="noConversion"/>
  </si>
  <si>
    <t>划出资金账号</t>
    <phoneticPr fontId="7" type="noConversion"/>
  </si>
  <si>
    <t>资金卡号</t>
    <phoneticPr fontId="7" type="noConversion"/>
  </si>
  <si>
    <t>最高价</t>
    <phoneticPr fontId="7" type="noConversion"/>
  </si>
  <si>
    <t>操作总秒数</t>
    <phoneticPr fontId="7" type="noConversion"/>
  </si>
  <si>
    <t>本次登录退出时间</t>
    <phoneticPr fontId="7" type="noConversion"/>
  </si>
  <si>
    <t>最低价</t>
    <phoneticPr fontId="7" type="noConversion"/>
  </si>
  <si>
    <t>主副标志</t>
    <phoneticPr fontId="7" type="noConversion"/>
  </si>
  <si>
    <t>市值</t>
    <phoneticPr fontId="7" type="noConversion"/>
  </si>
  <si>
    <t>每单最多委托数量</t>
    <phoneticPr fontId="7" type="noConversion"/>
  </si>
  <si>
    <t>移动电话</t>
    <phoneticPr fontId="7" type="noConversion"/>
  </si>
  <si>
    <t>pre_rights_balance</t>
    <phoneticPr fontId="7" type="noConversion"/>
  </si>
  <si>
    <t>bank_password</t>
  </si>
  <si>
    <t>银行密码</t>
  </si>
  <si>
    <t>branch_no</t>
  </si>
  <si>
    <t>business_amount</t>
  </si>
  <si>
    <t>成交数量</t>
  </si>
  <si>
    <t>business_balance</t>
  </si>
  <si>
    <t>成交金额</t>
  </si>
  <si>
    <t>business_count</t>
  </si>
  <si>
    <t>成交笔数</t>
  </si>
  <si>
    <t>business_date</t>
  </si>
  <si>
    <t>business_flag</t>
  </si>
  <si>
    <t>业务标志</t>
  </si>
  <si>
    <t>7406</t>
  </si>
  <si>
    <t>334005</t>
  </si>
  <si>
    <t>转换份额</t>
  </si>
  <si>
    <t>7405</t>
  </si>
  <si>
    <t>334004</t>
  </si>
  <si>
    <t>7404</t>
  </si>
  <si>
    <t>334003</t>
  </si>
  <si>
    <t>7403</t>
  </si>
  <si>
    <t>334002</t>
  </si>
  <si>
    <t>7402</t>
  </si>
  <si>
    <t>334001</t>
  </si>
  <si>
    <t>7401</t>
  </si>
  <si>
    <t>334000</t>
  </si>
  <si>
    <t>可取金额</t>
  </si>
  <si>
    <t>可用资金</t>
  </si>
  <si>
    <t>解冻资金</t>
  </si>
  <si>
    <t>冻结资金</t>
  </si>
  <si>
    <t>当前余额</t>
  </si>
  <si>
    <t>银行代码</t>
  </si>
  <si>
    <t>操作员编号</t>
  </si>
  <si>
    <t>7505</t>
  </si>
  <si>
    <t>日期</t>
  </si>
  <si>
    <t>业务类型</t>
  </si>
  <si>
    <t>7503</t>
  </si>
  <si>
    <t>客户卡</t>
  </si>
  <si>
    <t>客户姓名</t>
  </si>
  <si>
    <t>客户状态</t>
  </si>
  <si>
    <t>record_status</t>
    <phoneticPr fontId="7" type="noConversion"/>
  </si>
  <si>
    <t>report_seqno</t>
    <phoneticPr fontId="7" type="noConversion"/>
  </si>
  <si>
    <t>spare_flag</t>
    <phoneticPr fontId="7" type="noConversion"/>
  </si>
  <si>
    <t>trans_type</t>
    <phoneticPr fontId="7" type="noConversion"/>
  </si>
  <si>
    <t>fund_status</t>
    <phoneticPr fontId="7" type="noConversion"/>
  </si>
  <si>
    <t>status</t>
    <phoneticPr fontId="7" type="noConversion"/>
  </si>
  <si>
    <t>基金状态错误</t>
  </si>
  <si>
    <t>-74</t>
  </si>
  <si>
    <t>无此基金代码</t>
  </si>
  <si>
    <t>-73</t>
  </si>
  <si>
    <t>输入预约日期错误</t>
  </si>
  <si>
    <t>-72</t>
  </si>
  <si>
    <t>客户未开通该基金公司</t>
  </si>
  <si>
    <t>-71</t>
  </si>
  <si>
    <t>委托数量、金额超出限额</t>
  </si>
  <si>
    <t>-67</t>
  </si>
  <si>
    <t>帐户状态错误</t>
  </si>
  <si>
    <t>-66</t>
  </si>
  <si>
    <t>密码错误</t>
  </si>
  <si>
    <t>-63</t>
  </si>
  <si>
    <t>（无此基金帐户或者无此资金帐户）</t>
  </si>
  <si>
    <t>基金预约申购失败</t>
  </si>
  <si>
    <t>-62</t>
  </si>
  <si>
    <t>可用资金不足</t>
  </si>
  <si>
    <t>-57</t>
  </si>
  <si>
    <t>设置基金分红方式失败</t>
  </si>
  <si>
    <t>基金代码重复或不存在</t>
  </si>
  <si>
    <t>-90</t>
  </si>
  <si>
    <t>基金份额不足</t>
  </si>
  <si>
    <t>-78</t>
  </si>
  <si>
    <t>基金帐户未指定</t>
  </si>
  <si>
    <t>基金转换失败</t>
  </si>
  <si>
    <t>转换代码不能相同</t>
  </si>
  <si>
    <t>-80</t>
  </si>
  <si>
    <t>基金委托撤单失败</t>
  </si>
  <si>
    <t>不能部分撤单</t>
  </si>
  <si>
    <t>-79</t>
  </si>
  <si>
    <t>不能撤单</t>
  </si>
  <si>
    <t>-54</t>
  </si>
  <si>
    <t>无此委托</t>
  </si>
  <si>
    <t>-53</t>
  </si>
  <si>
    <t>基金赎回失败</t>
  </si>
  <si>
    <t>基金申购失败</t>
  </si>
  <si>
    <t xml:space="preserve">基金认购失败 </t>
  </si>
  <si>
    <t>查询成交失败</t>
  </si>
  <si>
    <t>查询委托失败</t>
  </si>
  <si>
    <t>查批量委托失败</t>
  </si>
  <si>
    <t>客户成份股信息查询失败</t>
  </si>
  <si>
    <t>（包含所有错误）</t>
  </si>
  <si>
    <t>查询帐号失败</t>
  </si>
  <si>
    <t>无证券记录</t>
  </si>
  <si>
    <t>无此证券</t>
  </si>
  <si>
    <t>查询股票失败</t>
  </si>
  <si>
    <t>没有股票记录</t>
  </si>
  <si>
    <t>没有成交记录</t>
  </si>
  <si>
    <t>（包含其他错误）</t>
  </si>
  <si>
    <t>此委托不能撤单</t>
  </si>
  <si>
    <t>（包含此委托不是该股民的）</t>
  </si>
  <si>
    <t>委托失败</t>
  </si>
  <si>
    <t>（如果停牌允许委托，不报错误）</t>
  </si>
  <si>
    <t>此股票停牌，不能委托</t>
  </si>
  <si>
    <t>-65</t>
  </si>
  <si>
    <t>（包括该股民无权进行此类股票的委托）</t>
  </si>
  <si>
    <t>此股不能进行此类委托</t>
  </si>
  <si>
    <t>-64</t>
  </si>
  <si>
    <t>闭市时间不能委托</t>
  </si>
  <si>
    <t>-59</t>
  </si>
  <si>
    <t>委托日期</t>
  </si>
  <si>
    <t>产品编号</t>
    <phoneticPr fontId="7" type="noConversion"/>
  </si>
  <si>
    <t>password_type</t>
    <phoneticPr fontId="7" type="noConversion"/>
  </si>
  <si>
    <t>批量标志</t>
    <phoneticPr fontId="7" type="noConversion"/>
  </si>
  <si>
    <t>李玲斌</t>
    <phoneticPr fontId="7" type="noConversion"/>
  </si>
  <si>
    <t>全部</t>
    <phoneticPr fontId="7" type="noConversion"/>
  </si>
  <si>
    <t>内部</t>
    <phoneticPr fontId="7" type="noConversion"/>
  </si>
  <si>
    <t>Y</t>
    <phoneticPr fontId="7" type="noConversion"/>
  </si>
  <si>
    <t>空格，表示取第一页</t>
  </si>
  <si>
    <t>空格，使用普通密码检验</t>
  </si>
  <si>
    <t>账户</t>
    <phoneticPr fontId="7" type="noConversion"/>
  </si>
  <si>
    <t>func_elig_risk_mismatch_set</t>
    <phoneticPr fontId="7" type="noConversion"/>
  </si>
  <si>
    <t>func_elig_survey_set</t>
    <phoneticPr fontId="7" type="noConversion"/>
  </si>
  <si>
    <t>func_elig_risk_mismatch_qry</t>
    <phoneticPr fontId="7" type="noConversion"/>
  </si>
  <si>
    <t>func_elig_risk_mismatch_jour_qry</t>
    <phoneticPr fontId="7" type="noConversion"/>
  </si>
  <si>
    <t>最后修改日期</t>
    <phoneticPr fontId="7" type="noConversion"/>
  </si>
  <si>
    <t>'4'</t>
  </si>
  <si>
    <t>'C'</t>
  </si>
  <si>
    <t>'D'</t>
  </si>
  <si>
    <t>'E'</t>
  </si>
  <si>
    <t>'F'</t>
  </si>
  <si>
    <t>'G'</t>
  </si>
  <si>
    <t>'H'</t>
  </si>
  <si>
    <t>'J'</t>
  </si>
  <si>
    <t>'K'</t>
  </si>
  <si>
    <t>'L'</t>
  </si>
  <si>
    <t>'M'</t>
  </si>
  <si>
    <t>'N'</t>
  </si>
  <si>
    <t>'P'</t>
  </si>
  <si>
    <t>'Q'</t>
  </si>
  <si>
    <t>'R'</t>
  </si>
  <si>
    <t>'S'</t>
  </si>
  <si>
    <t>'X'</t>
  </si>
  <si>
    <t xml:space="preserve">身份证                    </t>
  </si>
  <si>
    <t xml:space="preserve">外国护照                  </t>
  </si>
  <si>
    <t xml:space="preserve">营业执照                  </t>
  </si>
  <si>
    <t xml:space="preserve">军官证                    </t>
  </si>
  <si>
    <t xml:space="preserve">社会保障号                </t>
  </si>
  <si>
    <t xml:space="preserve">解放军文职干部证          </t>
  </si>
  <si>
    <t xml:space="preserve">警官证                    </t>
  </si>
  <si>
    <t xml:space="preserve">解放军士兵证              </t>
  </si>
  <si>
    <r>
      <rPr>
        <sz val="9"/>
        <color indexed="12"/>
        <rFont val="宋体"/>
        <family val="3"/>
        <charset val="134"/>
      </rPr>
      <t>数据字典</t>
    </r>
    <r>
      <rPr>
        <sz val="9"/>
        <color indexed="12"/>
        <rFont val="Courier New"/>
        <family val="3"/>
      </rPr>
      <t>15110</t>
    </r>
    <r>
      <rPr>
        <sz val="9"/>
        <color indexed="12"/>
        <rFont val="宋体"/>
        <family val="3"/>
        <charset val="134"/>
      </rPr>
      <t>　</t>
    </r>
    <r>
      <rPr>
        <sz val="9"/>
        <color indexed="12"/>
        <rFont val="Courier New"/>
        <family val="3"/>
      </rPr>
      <t xml:space="preserve">1 </t>
    </r>
    <r>
      <rPr>
        <sz val="9"/>
        <color indexed="12"/>
        <rFont val="宋体"/>
        <family val="3"/>
        <charset val="134"/>
      </rPr>
      <t>预留问题校验码　</t>
    </r>
    <r>
      <rPr>
        <sz val="9"/>
        <color indexed="12"/>
        <rFont val="Courier New"/>
        <family val="3"/>
      </rPr>
      <t xml:space="preserve">2 </t>
    </r>
    <r>
      <rPr>
        <sz val="9"/>
        <color indexed="12"/>
        <rFont val="宋体"/>
        <family val="3"/>
        <charset val="134"/>
      </rPr>
      <t>绑定地址校验码　</t>
    </r>
    <r>
      <rPr>
        <sz val="9"/>
        <color indexed="12"/>
        <rFont val="Courier New"/>
        <family val="3"/>
      </rPr>
      <t xml:space="preserve">3 </t>
    </r>
    <r>
      <rPr>
        <sz val="9"/>
        <color indexed="12"/>
        <rFont val="宋体"/>
        <family val="3"/>
        <charset val="134"/>
      </rPr>
      <t>应急密码校验码　</t>
    </r>
    <r>
      <rPr>
        <sz val="9"/>
        <color indexed="12"/>
        <rFont val="Courier New"/>
        <family val="3"/>
      </rPr>
      <t xml:space="preserve">4 </t>
    </r>
    <r>
      <rPr>
        <sz val="9"/>
        <color indexed="12"/>
        <rFont val="宋体"/>
        <family val="3"/>
        <charset val="134"/>
      </rPr>
      <t>证书临时失效校验码</t>
    </r>
    <phoneticPr fontId="7" type="noConversion"/>
  </si>
  <si>
    <t>collect_date</t>
    <phoneticPr fontId="7" type="noConversion"/>
  </si>
  <si>
    <t>func_warrant_code_qry</t>
    <phoneticPr fontId="7" type="noConversion"/>
  </si>
  <si>
    <t>warrant_code</t>
    <phoneticPr fontId="7" type="noConversion"/>
  </si>
  <si>
    <t>权证代码</t>
    <phoneticPr fontId="7" type="noConversion"/>
  </si>
  <si>
    <t>apply_code</t>
    <phoneticPr fontId="7" type="noConversion"/>
  </si>
  <si>
    <t>stock_name</t>
    <phoneticPr fontId="7" type="noConversion"/>
  </si>
  <si>
    <t>source_code</t>
    <phoneticPr fontId="7" type="noConversion"/>
  </si>
  <si>
    <t>标的代码</t>
    <phoneticPr fontId="7" type="noConversion"/>
  </si>
  <si>
    <t>warrant_type</t>
    <phoneticPr fontId="7" type="noConversion"/>
  </si>
  <si>
    <t>权证类型</t>
    <phoneticPr fontId="7" type="noConversion"/>
  </si>
  <si>
    <r>
      <rPr>
        <sz val="9"/>
        <color indexed="12"/>
        <rFont val="宋体"/>
        <family val="3"/>
        <charset val="134"/>
      </rPr>
      <t>数据字典</t>
    </r>
    <r>
      <rPr>
        <sz val="9"/>
        <color indexed="12"/>
        <rFont val="Courier New"/>
        <family val="3"/>
      </rPr>
      <t>1266</t>
    </r>
    <r>
      <rPr>
        <sz val="9"/>
        <color indexed="12"/>
        <rFont val="宋体"/>
        <family val="3"/>
        <charset val="134"/>
      </rPr>
      <t>　</t>
    </r>
    <r>
      <rPr>
        <sz val="9"/>
        <color indexed="12"/>
        <rFont val="Courier New"/>
        <family val="3"/>
      </rPr>
      <t>C:</t>
    </r>
    <r>
      <rPr>
        <sz val="9"/>
        <color indexed="12"/>
        <rFont val="宋体"/>
        <family val="3"/>
        <charset val="134"/>
      </rPr>
      <t>认购权证</t>
    </r>
    <r>
      <rPr>
        <sz val="9"/>
        <color indexed="12"/>
        <rFont val="Courier New"/>
        <family val="3"/>
      </rPr>
      <t xml:space="preserve"> P:</t>
    </r>
    <r>
      <rPr>
        <sz val="9"/>
        <color indexed="12"/>
        <rFont val="宋体"/>
        <family val="3"/>
        <charset val="134"/>
      </rPr>
      <t>认沽权证</t>
    </r>
    <r>
      <rPr>
        <sz val="9"/>
        <color indexed="12"/>
        <rFont val="Courier New"/>
        <family val="3"/>
      </rPr>
      <t xml:space="preserve"> </t>
    </r>
    <phoneticPr fontId="7" type="noConversion"/>
  </si>
  <si>
    <t>权证结算方式</t>
    <phoneticPr fontId="7" type="noConversion"/>
  </si>
  <si>
    <r>
      <rPr>
        <sz val="9"/>
        <color indexed="12"/>
        <rFont val="宋体"/>
        <family val="3"/>
        <charset val="134"/>
      </rPr>
      <t>数据字典</t>
    </r>
    <r>
      <rPr>
        <sz val="9"/>
        <color indexed="12"/>
        <rFont val="Courier New"/>
        <family val="3"/>
      </rPr>
      <t>1268</t>
    </r>
    <r>
      <rPr>
        <sz val="9"/>
        <color indexed="12"/>
        <rFont val="宋体"/>
        <family val="3"/>
        <charset val="134"/>
      </rPr>
      <t>　</t>
    </r>
    <r>
      <rPr>
        <sz val="9"/>
        <color indexed="12"/>
        <rFont val="Courier New"/>
        <family val="3"/>
      </rPr>
      <t>C:</t>
    </r>
    <r>
      <rPr>
        <sz val="9"/>
        <color indexed="12"/>
        <rFont val="宋体"/>
        <family val="3"/>
        <charset val="134"/>
      </rPr>
      <t>现金结算</t>
    </r>
    <r>
      <rPr>
        <sz val="9"/>
        <color indexed="12"/>
        <rFont val="Courier New"/>
        <family val="3"/>
      </rPr>
      <t xml:space="preserve"> S:</t>
    </r>
    <r>
      <rPr>
        <sz val="9"/>
        <color indexed="12"/>
        <rFont val="宋体"/>
        <family val="3"/>
        <charset val="134"/>
      </rPr>
      <t>证券结算</t>
    </r>
    <r>
      <rPr>
        <sz val="9"/>
        <color indexed="12"/>
        <rFont val="Courier New"/>
        <family val="3"/>
      </rPr>
      <t xml:space="preserve"> </t>
    </r>
    <phoneticPr fontId="7" type="noConversion"/>
  </si>
  <si>
    <t>settle_style</t>
    <phoneticPr fontId="7" type="noConversion"/>
  </si>
  <si>
    <t>settle_style</t>
    <phoneticPr fontId="7" type="noConversion"/>
  </si>
  <si>
    <t>apply_style</t>
    <phoneticPr fontId="7" type="noConversion"/>
  </si>
  <si>
    <t>apply_style</t>
    <phoneticPr fontId="7" type="noConversion"/>
  </si>
  <si>
    <t>行权方式</t>
    <phoneticPr fontId="7" type="noConversion"/>
  </si>
  <si>
    <r>
      <rPr>
        <sz val="9"/>
        <color indexed="12"/>
        <rFont val="宋体"/>
        <family val="3"/>
        <charset val="134"/>
      </rPr>
      <t>数据字典</t>
    </r>
    <r>
      <rPr>
        <sz val="9"/>
        <color indexed="12"/>
        <rFont val="Courier New"/>
        <family val="3"/>
      </rPr>
      <t>1267</t>
    </r>
    <r>
      <rPr>
        <sz val="9"/>
        <color indexed="12"/>
        <rFont val="宋体"/>
        <family val="3"/>
        <charset val="134"/>
      </rPr>
      <t>　</t>
    </r>
    <r>
      <rPr>
        <sz val="9"/>
        <color indexed="12"/>
        <rFont val="Courier New"/>
        <family val="3"/>
      </rPr>
      <t>A:</t>
    </r>
    <r>
      <rPr>
        <sz val="9"/>
        <color indexed="12"/>
        <rFont val="宋体"/>
        <family val="3"/>
        <charset val="134"/>
      </rPr>
      <t>美式行权</t>
    </r>
    <r>
      <rPr>
        <sz val="9"/>
        <color indexed="12"/>
        <rFont val="Courier New"/>
        <family val="3"/>
      </rPr>
      <t xml:space="preserve"> B:</t>
    </r>
    <r>
      <rPr>
        <sz val="9"/>
        <color indexed="12"/>
        <rFont val="宋体"/>
        <family val="3"/>
        <charset val="134"/>
      </rPr>
      <t>混合行权</t>
    </r>
    <r>
      <rPr>
        <sz val="9"/>
        <color indexed="12"/>
        <rFont val="Courier New"/>
        <family val="3"/>
      </rPr>
      <t xml:space="preserve"> E:</t>
    </r>
    <r>
      <rPr>
        <sz val="9"/>
        <color indexed="12"/>
        <rFont val="宋体"/>
        <family val="3"/>
        <charset val="134"/>
      </rPr>
      <t>欧式行权</t>
    </r>
    <r>
      <rPr>
        <sz val="9"/>
        <color indexed="12"/>
        <rFont val="Courier New"/>
        <family val="3"/>
      </rPr>
      <t xml:space="preserve"> </t>
    </r>
    <phoneticPr fontId="7" type="noConversion"/>
  </si>
  <si>
    <t>encash_price</t>
    <phoneticPr fontId="7" type="noConversion"/>
  </si>
  <si>
    <t>futu_open_price</t>
  </si>
  <si>
    <t>curr_datetime</t>
  </si>
  <si>
    <t>last_op_entrust_way</t>
  </si>
  <si>
    <t>last_op_station</t>
  </si>
  <si>
    <t>futures_account</t>
  </si>
  <si>
    <t>bank_trans_flag</t>
  </si>
  <si>
    <t>tabconfirm_flag</t>
  </si>
  <si>
    <t>contract_name</t>
  </si>
  <si>
    <t>futu_price_step</t>
  </si>
  <si>
    <t>price_unit</t>
  </si>
  <si>
    <t>buy_amount</t>
  </si>
  <si>
    <t>sale_amount</t>
  </si>
  <si>
    <t>real_buy_amount</t>
  </si>
  <si>
    <t>real_sale_amount</t>
  </si>
  <si>
    <t>确认日期</t>
    <phoneticPr fontId="7" type="noConversion"/>
  </si>
  <si>
    <t>mach_invest</t>
  </si>
  <si>
    <t>mach_pace</t>
  </si>
  <si>
    <t>maxsize</t>
  </si>
  <si>
    <t>menu_id</t>
  </si>
  <si>
    <t>money_count</t>
  </si>
  <si>
    <t>money_name</t>
  </si>
  <si>
    <t>occur_amount</t>
  </si>
  <si>
    <t>old_password</t>
  </si>
  <si>
    <t>op_password</t>
  </si>
  <si>
    <t>op_type</t>
  </si>
  <si>
    <t>open_date</t>
  </si>
  <si>
    <t>operator_no</t>
  </si>
  <si>
    <t>other_fare</t>
  </si>
  <si>
    <t>other_stkacco</t>
  </si>
  <si>
    <t>par_value</t>
  </si>
  <si>
    <t>password_type</t>
  </si>
  <si>
    <t>password_update</t>
  </si>
  <si>
    <t>person_invest</t>
  </si>
  <si>
    <t>person_pace</t>
  </si>
  <si>
    <t>phone</t>
  </si>
  <si>
    <t>sale_amount1</t>
  </si>
  <si>
    <t>sale_amount2</t>
  </si>
  <si>
    <t>stock_interest</t>
    <phoneticPr fontId="7" type="noConversion"/>
  </si>
  <si>
    <t xml:space="preserve"> 1 调拨人 2 指令人 3 查询 口令方式必须输入</t>
    <phoneticPr fontId="7" type="noConversion"/>
  </si>
  <si>
    <t>exchange_type</t>
  </si>
  <si>
    <t>委托日期</t>
    <phoneticPr fontId="7" type="noConversion"/>
  </si>
  <si>
    <t>委托时间</t>
    <phoneticPr fontId="7" type="noConversion"/>
  </si>
  <si>
    <t>联系人</t>
    <phoneticPr fontId="7" type="noConversion"/>
  </si>
  <si>
    <t>国籍</t>
    <phoneticPr fontId="7" type="noConversion"/>
  </si>
  <si>
    <t>国籍名称</t>
    <phoneticPr fontId="7" type="noConversion"/>
  </si>
  <si>
    <t>申卖量五</t>
    <phoneticPr fontId="7" type="noConversion"/>
  </si>
  <si>
    <t>最低卖价卖量</t>
    <phoneticPr fontId="7" type="noConversion"/>
  </si>
  <si>
    <t>最低卖价价格</t>
    <phoneticPr fontId="7" type="noConversion"/>
  </si>
  <si>
    <t>全部卖量</t>
    <phoneticPr fontId="7" type="noConversion"/>
  </si>
  <si>
    <t>席位号</t>
    <phoneticPr fontId="7" type="noConversion"/>
  </si>
  <si>
    <t>seat_no_df</t>
    <phoneticPr fontId="7" type="noConversion"/>
  </si>
  <si>
    <t>对方席位号</t>
    <phoneticPr fontId="7" type="noConversion"/>
  </si>
  <si>
    <t>seat_no_in</t>
    <phoneticPr fontId="7" type="noConversion"/>
  </si>
  <si>
    <t>转入方席位号</t>
    <phoneticPr fontId="7" type="noConversion"/>
  </si>
  <si>
    <t>seat_no_out</t>
    <phoneticPr fontId="7" type="noConversion"/>
  </si>
  <si>
    <t>daytime_flag</t>
    <phoneticPr fontId="66" type="noConversion"/>
  </si>
  <si>
    <t>high_balance</t>
    <phoneticPr fontId="7" type="noConversion"/>
  </si>
  <si>
    <t>最高买入金额</t>
    <phoneticPr fontId="7" type="noConversion"/>
  </si>
  <si>
    <t>pre_date</t>
    <phoneticPr fontId="7" type="noConversion"/>
  </si>
  <si>
    <t>daytime_flag</t>
    <phoneticPr fontId="7" type="noConversion"/>
  </si>
  <si>
    <t>隔日标志</t>
    <phoneticPr fontId="7" type="noConversion"/>
  </si>
  <si>
    <r>
      <t xml:space="preserve">333101 </t>
    </r>
    <r>
      <rPr>
        <sz val="10.5"/>
        <rFont val="宋体"/>
        <family val="3"/>
        <charset val="134"/>
      </rPr>
      <t>证券委托查询</t>
    </r>
    <phoneticPr fontId="7" type="noConversion"/>
  </si>
  <si>
    <t>增加输入参数query_mode，输出参数init_date,fund_account</t>
    <phoneticPr fontId="7" type="noConversion"/>
  </si>
  <si>
    <t>UF2.0</t>
    <phoneticPr fontId="7" type="noConversion"/>
  </si>
  <si>
    <r>
      <t>333102</t>
    </r>
    <r>
      <rPr>
        <sz val="10.5"/>
        <rFont val="宋体"/>
        <family val="3"/>
        <charset val="134"/>
      </rPr>
      <t xml:space="preserve"> 证券成交查询</t>
    </r>
    <phoneticPr fontId="7" type="noConversion"/>
  </si>
  <si>
    <t>append_balance</t>
    <phoneticPr fontId="66" type="noConversion"/>
  </si>
  <si>
    <t>追加金额</t>
    <phoneticPr fontId="66" type="noConversion"/>
  </si>
  <si>
    <t>qrp_last_balance</t>
  </si>
  <si>
    <t>上日回购金额</t>
  </si>
  <si>
    <t>func_asset_qrp_enable_get</t>
    <phoneticPr fontId="66" type="noConversion"/>
  </si>
  <si>
    <t>报价回购可用余额</t>
  </si>
  <si>
    <t>332602</t>
    <phoneticPr fontId="7" type="noConversion"/>
  </si>
  <si>
    <t>func_asset_qrp_trade</t>
    <phoneticPr fontId="66" type="noConversion"/>
  </si>
  <si>
    <t>high_amount</t>
    <phoneticPr fontId="66" type="noConversion"/>
  </si>
  <si>
    <t>low_amount</t>
    <phoneticPr fontId="66" type="noConversion"/>
  </si>
  <si>
    <r>
      <t xml:space="preserve">333000 </t>
    </r>
    <r>
      <rPr>
        <sz val="10.5"/>
        <color indexed="8"/>
        <rFont val="宋体"/>
        <family val="3"/>
        <charset val="134"/>
      </rPr>
      <t>代码输入确认</t>
    </r>
    <phoneticPr fontId="7" type="noConversion"/>
  </si>
  <si>
    <t>增加输出参数high_amount、low_amount</t>
    <phoneticPr fontId="7" type="noConversion"/>
  </si>
  <si>
    <t>func_secu_qrp_order_preend_alterpostpone</t>
    <phoneticPr fontId="66" type="noConversion"/>
  </si>
  <si>
    <t>serial_no</t>
    <phoneticPr fontId="66" type="noConversion"/>
  </si>
  <si>
    <t>func_client_stkacct_qry</t>
    <phoneticPr fontId="7" type="noConversion"/>
  </si>
  <si>
    <t>func_cost_price_set</t>
    <phoneticPr fontId="7" type="noConversion"/>
  </si>
  <si>
    <t>func_investorbasic_commit</t>
    <phoneticPr fontId="7" type="noConversion"/>
  </si>
  <si>
    <t>func_investorlevel_set</t>
    <phoneticPr fontId="7" type="noConversion"/>
  </si>
  <si>
    <t>func_stock_right_add</t>
    <phoneticPr fontId="7" type="noConversion"/>
  </si>
  <si>
    <t>func_stock_right_del</t>
    <phoneticPr fontId="7" type="noConversion"/>
  </si>
  <si>
    <t>func_investorbasic_qry</t>
    <phoneticPr fontId="7" type="noConversion"/>
  </si>
  <si>
    <t>func_investoranswer_qry</t>
    <phoneticPr fontId="7" type="noConversion"/>
  </si>
  <si>
    <t>func_ofund_auth_open</t>
    <phoneticPr fontId="7" type="noConversion"/>
  </si>
  <si>
    <t>func_ofund_first_open</t>
    <phoneticPr fontId="7" type="noConversion"/>
  </si>
  <si>
    <t>func_ofund_coll_open</t>
    <phoneticPr fontId="7" type="noConversion"/>
  </si>
  <si>
    <t>func_ofundrisk_check</t>
    <phoneticPr fontId="7" type="noConversion"/>
  </si>
  <si>
    <t>func_ofundrisk_set</t>
    <phoneticPr fontId="7" type="noConversion"/>
  </si>
  <si>
    <t>func_of_cost_price_set</t>
    <phoneticPr fontId="7" type="noConversion"/>
  </si>
  <si>
    <t>func_of_econtract_sign</t>
    <phoneticPr fontId="7" type="noConversion"/>
  </si>
  <si>
    <t>开仓最小单位</t>
    <phoneticPr fontId="7" type="noConversion"/>
  </si>
  <si>
    <t>市价委托每笔最大下单数量</t>
    <phoneticPr fontId="7" type="noConversion"/>
  </si>
  <si>
    <t>fund_account</t>
  </si>
  <si>
    <t>fund_password</t>
  </si>
  <si>
    <t>hand_flag</t>
  </si>
  <si>
    <t>high_price</t>
  </si>
  <si>
    <t>income_balance</t>
  </si>
  <si>
    <t>last_price</t>
  </si>
  <si>
    <t>最新价</t>
  </si>
  <si>
    <t>fund_account_in</t>
    <phoneticPr fontId="7" type="noConversion"/>
  </si>
  <si>
    <t>自动再投资标志名称</t>
    <phoneticPr fontId="7" type="noConversion"/>
  </si>
  <si>
    <t>C1</t>
    <phoneticPr fontId="7" type="noConversion"/>
  </si>
  <si>
    <t>归还截至日期</t>
    <phoneticPr fontId="7" type="noConversion"/>
  </si>
  <si>
    <t>成交金额比例</t>
    <phoneticPr fontId="7" type="noConversion"/>
  </si>
  <si>
    <t>银行密码</t>
    <phoneticPr fontId="7" type="noConversion"/>
  </si>
  <si>
    <t>银行转帐允许标志</t>
    <phoneticPr fontId="7" type="noConversion"/>
  </si>
  <si>
    <t>委托批号</t>
    <phoneticPr fontId="7" type="noConversion"/>
  </si>
  <si>
    <t>high_balance</t>
    <phoneticPr fontId="66" type="noConversion"/>
  </si>
  <si>
    <t>buy_unit</t>
    <phoneticPr fontId="66" type="noConversion"/>
  </si>
  <si>
    <t>增加batch_no、report_no、seat_no、entrust_time输出</t>
    <phoneticPr fontId="7" type="noConversion"/>
  </si>
  <si>
    <t>增加entrust_no_old,report_no_old,seat_no,exchange_type,stock_account,stock_code,money_type,entrust_status_old输出</t>
    <phoneticPr fontId="7" type="noConversion"/>
  </si>
  <si>
    <t>entrust_no_old</t>
    <phoneticPr fontId="66" type="noConversion"/>
  </si>
  <si>
    <t>report_no_old</t>
    <phoneticPr fontId="66" type="noConversion"/>
  </si>
  <si>
    <t>entrust_status_old</t>
    <phoneticPr fontId="66" type="noConversion"/>
  </si>
  <si>
    <t>date_back</t>
    <phoneticPr fontId="66" type="noConversion"/>
  </si>
  <si>
    <t>buy_amount3</t>
  </si>
  <si>
    <t>buy_price1</t>
  </si>
  <si>
    <t>buy_price2</t>
  </si>
  <si>
    <t>buy_price3</t>
  </si>
  <si>
    <t>clear_balance</t>
  </si>
  <si>
    <t>client_group</t>
  </si>
  <si>
    <t>client_name</t>
  </si>
  <si>
    <t>client_reff</t>
  </si>
  <si>
    <t>order_no</t>
    <phoneticPr fontId="7" type="noConversion"/>
  </si>
  <si>
    <t>公司名称</t>
  </si>
  <si>
    <t>N8</t>
    <phoneticPr fontId="7" type="noConversion"/>
  </si>
  <si>
    <t>记录号</t>
    <phoneticPr fontId="7" type="noConversion"/>
  </si>
  <si>
    <t>成份股数量</t>
    <phoneticPr fontId="7" type="noConversion"/>
  </si>
  <si>
    <t>C1</t>
    <phoneticPr fontId="7" type="noConversion"/>
  </si>
  <si>
    <t>指定标志</t>
    <phoneticPr fontId="7" type="noConversion"/>
  </si>
  <si>
    <t>remark</t>
    <phoneticPr fontId="7" type="noConversion"/>
  </si>
  <si>
    <t>C255</t>
    <phoneticPr fontId="7" type="noConversion"/>
  </si>
  <si>
    <t>账户</t>
    <phoneticPr fontId="7" type="noConversion"/>
  </si>
  <si>
    <t>融券预约额度</t>
    <phoneticPr fontId="7" type="noConversion"/>
  </si>
  <si>
    <t>输入参数</t>
  </si>
  <si>
    <t/>
  </si>
  <si>
    <t>还款方式</t>
    <phoneticPr fontId="7" type="noConversion"/>
  </si>
  <si>
    <t>payoff_ratio</t>
    <phoneticPr fontId="7" type="noConversion"/>
  </si>
  <si>
    <t>平仓界面的折扣比例（广发使用）</t>
    <phoneticPr fontId="7" type="noConversion"/>
  </si>
  <si>
    <t>apply_price</t>
    <phoneticPr fontId="7" type="noConversion"/>
  </si>
  <si>
    <t>apply_rate</t>
    <phoneticPr fontId="7" type="noConversion"/>
  </si>
  <si>
    <t>apply_begin_date</t>
    <phoneticPr fontId="7" type="noConversion"/>
  </si>
  <si>
    <t>apply_end_date</t>
    <phoneticPr fontId="7" type="noConversion"/>
  </si>
  <si>
    <t>func_debit_code_qry</t>
    <phoneticPr fontId="7" type="noConversion"/>
  </si>
  <si>
    <t>stock_type</t>
    <phoneticPr fontId="7" type="noConversion"/>
  </si>
  <si>
    <t>field_value</t>
  </si>
  <si>
    <t>字段缺省值</t>
  </si>
  <si>
    <t>332500</t>
  </si>
  <si>
    <t>711</t>
  </si>
  <si>
    <t>融资融券担保证券冻结</t>
  </si>
  <si>
    <t>332501</t>
  </si>
  <si>
    <t>718</t>
  </si>
  <si>
    <t>融资融券担保证券冻结取消</t>
  </si>
  <si>
    <t>occur_date</t>
  </si>
  <si>
    <t>333023</t>
  </si>
  <si>
    <t>logout_time</t>
  </si>
  <si>
    <t>long_frozen_share</t>
  </si>
  <si>
    <t>开始日期</t>
    <phoneticPr fontId="7" type="noConversion"/>
  </si>
  <si>
    <t>C6</t>
    <phoneticPr fontId="7" type="noConversion"/>
  </si>
  <si>
    <t>C32</t>
    <phoneticPr fontId="7" type="noConversion"/>
  </si>
  <si>
    <t>N16.2</t>
    <phoneticPr fontId="7" type="noConversion"/>
  </si>
  <si>
    <t>C32</t>
    <phoneticPr fontId="7" type="noConversion"/>
  </si>
  <si>
    <t>客户权益</t>
    <phoneticPr fontId="7" type="noConversion"/>
  </si>
  <si>
    <t>盯市平仓盈亏</t>
    <phoneticPr fontId="7" type="noConversion"/>
  </si>
  <si>
    <t>浮动平仓盈亏</t>
    <phoneticPr fontId="7" type="noConversion"/>
  </si>
  <si>
    <t>原始代码（行情库中的代码）</t>
    <phoneticPr fontId="7" type="noConversion"/>
  </si>
  <si>
    <t>结束委托数量</t>
    <phoneticPr fontId="7" type="noConversion"/>
  </si>
  <si>
    <t>发行总数</t>
    <phoneticPr fontId="7" type="noConversion"/>
  </si>
  <si>
    <t>fund_asset</t>
    <phoneticPr fontId="7" type="noConversion"/>
  </si>
  <si>
    <t>market_value_all</t>
    <phoneticPr fontId="7" type="noConversion"/>
  </si>
  <si>
    <t>finance_bail_balance</t>
    <phoneticPr fontId="7" type="noConversion"/>
  </si>
  <si>
    <t>状态（申请中，成功，失败）</t>
    <phoneticPr fontId="7" type="noConversion"/>
  </si>
  <si>
    <t>credit_status</t>
    <phoneticPr fontId="7" type="noConversion"/>
  </si>
  <si>
    <t>席位编号</t>
    <phoneticPr fontId="7" type="noConversion"/>
  </si>
  <si>
    <t>清算标志</t>
    <phoneticPr fontId="7" type="noConversion"/>
  </si>
  <si>
    <t>settle_price</t>
    <phoneticPr fontId="7" type="noConversion"/>
  </si>
  <si>
    <r>
      <t>上海</t>
    </r>
    <r>
      <rPr>
        <sz val="9"/>
        <color indexed="8"/>
        <rFont val="Courier New"/>
        <family val="3"/>
      </rPr>
      <t>A</t>
    </r>
    <r>
      <rPr>
        <sz val="9"/>
        <color indexed="8"/>
        <rFont val="宋体"/>
        <family val="3"/>
        <charset val="134"/>
      </rPr>
      <t>股主账户</t>
    </r>
    <phoneticPr fontId="7" type="noConversion"/>
  </si>
  <si>
    <t>份额</t>
    <phoneticPr fontId="7" type="noConversion"/>
  </si>
  <si>
    <t>shortsell_all_balance</t>
    <phoneticPr fontId="7" type="noConversion"/>
  </si>
  <si>
    <t>所有客户最大融券金额</t>
    <phoneticPr fontId="7" type="noConversion"/>
  </si>
  <si>
    <t>shortsell_begin_amount</t>
    <phoneticPr fontId="7" type="noConversion"/>
  </si>
  <si>
    <t>融券期初数量</t>
    <phoneticPr fontId="7" type="noConversion"/>
  </si>
  <si>
    <t>332600</t>
    <phoneticPr fontId="7" type="noConversion"/>
  </si>
  <si>
    <t>20110801</t>
    <phoneticPr fontId="66" type="noConversion"/>
  </si>
  <si>
    <t>func_user_qrpcode_qry</t>
    <phoneticPr fontId="66" type="noConversion"/>
  </si>
  <si>
    <t>提前购回年收益率</t>
  </si>
  <si>
    <t>position_str</t>
    <phoneticPr fontId="7" type="noConversion"/>
  </si>
  <si>
    <t>business_amount</t>
    <phoneticPr fontId="7" type="noConversion"/>
  </si>
  <si>
    <t>申买价二</t>
    <phoneticPr fontId="7" type="noConversion"/>
  </si>
  <si>
    <t>撤单数量</t>
  </si>
  <si>
    <t>品种代码</t>
  </si>
  <si>
    <t>func_transplan_add</t>
    <phoneticPr fontId="7" type="noConversion"/>
  </si>
  <si>
    <t>332603</t>
    <phoneticPr fontId="66" type="noConversion"/>
  </si>
  <si>
    <t>股东账户</t>
  </si>
  <si>
    <t>332604</t>
    <phoneticPr fontId="66" type="noConversion"/>
  </si>
  <si>
    <t>20110801</t>
    <phoneticPr fontId="66" type="noConversion"/>
  </si>
  <si>
    <t>流水号</t>
  </si>
  <si>
    <t>332605</t>
    <phoneticPr fontId="7" type="noConversion"/>
  </si>
  <si>
    <t>332606</t>
    <phoneticPr fontId="7" type="noConversion"/>
  </si>
  <si>
    <t>7706</t>
    <phoneticPr fontId="66" type="noConversion"/>
  </si>
  <si>
    <t>qrpmin_rate</t>
  </si>
  <si>
    <t>下限收益率</t>
  </si>
  <si>
    <t>7701</t>
    <phoneticPr fontId="66" type="noConversion"/>
  </si>
  <si>
    <t>7702</t>
    <phoneticPr fontId="66" type="noConversion"/>
  </si>
  <si>
    <t>7703</t>
    <phoneticPr fontId="66" type="noConversion"/>
  </si>
  <si>
    <t>7704</t>
    <phoneticPr fontId="66" type="noConversion"/>
  </si>
  <si>
    <t>7705</t>
    <phoneticPr fontId="66" type="noConversion"/>
  </si>
  <si>
    <t>init_date</t>
    <phoneticPr fontId="7" type="noConversion"/>
  </si>
  <si>
    <t>fund_account</t>
    <phoneticPr fontId="7" type="noConversion"/>
  </si>
  <si>
    <t>客户账户</t>
  </si>
  <si>
    <t>展期标志</t>
  </si>
  <si>
    <t>func_muti_acct_fund_qry</t>
    <phoneticPr fontId="7" type="noConversion"/>
  </si>
  <si>
    <t>func_transplanjour_qry</t>
    <phoneticPr fontId="7" type="noConversion"/>
  </si>
  <si>
    <t>minsize</t>
    <phoneticPr fontId="66" type="noConversion"/>
  </si>
  <si>
    <r>
      <t xml:space="preserve">330403 </t>
    </r>
    <r>
      <rPr>
        <sz val="10.5"/>
        <color indexed="8"/>
        <rFont val="宋体"/>
        <family val="3"/>
        <charset val="134"/>
      </rPr>
      <t>基金行情信息查询</t>
    </r>
    <phoneticPr fontId="7" type="noConversion"/>
  </si>
  <si>
    <t>增加输出参数minsize机构首次购入下限</t>
    <phoneticPr fontId="7" type="noConversion"/>
  </si>
  <si>
    <t>企业类型</t>
  </si>
  <si>
    <t>cancel_info</t>
    <phoneticPr fontId="7" type="noConversion"/>
  </si>
  <si>
    <t>组别名称</t>
  </si>
  <si>
    <t>batch_no</t>
    <phoneticPr fontId="7" type="noConversion"/>
  </si>
  <si>
    <r>
      <t>只有在请求获得错误信息的情况下才出现</t>
    </r>
    <r>
      <rPr>
        <sz val="10.5"/>
        <color indexed="10"/>
        <rFont val="宋体"/>
        <family val="3"/>
        <charset val="134"/>
      </rPr>
      <t>error_no</t>
    </r>
    <r>
      <rPr>
        <sz val="10.5"/>
        <rFont val="宋体"/>
        <family val="3"/>
        <charset val="134"/>
      </rPr>
      <t>和</t>
    </r>
    <r>
      <rPr>
        <sz val="10.5"/>
        <color indexed="10"/>
        <rFont val="宋体"/>
        <family val="3"/>
        <charset val="134"/>
      </rPr>
      <t>error_info</t>
    </r>
    <r>
      <rPr>
        <sz val="10.5"/>
        <rFont val="宋体"/>
        <family val="3"/>
        <charset val="134"/>
      </rPr>
      <t>两字段，处理正常情况下，不出现这两个字段。</t>
    </r>
    <phoneticPr fontId="7" type="noConversion"/>
  </si>
  <si>
    <t>（以下列出现有错误号的大致含义，以此作为增加新功能请求时选定错误号的参考，每个功能请求具体返回的错误号及其提示信息</t>
    <phoneticPr fontId="7" type="noConversion"/>
  </si>
  <si>
    <t>见第五节交易细则，其中-61错误号较为特殊，其提示信息除了交易细则里每个功能号所规定之外，视情况还允许为“本系统不支</t>
    <phoneticPr fontId="7" type="noConversion"/>
  </si>
  <si>
    <t>持此项功能”。）</t>
    <phoneticPr fontId="7" type="noConversion"/>
  </si>
  <si>
    <t>shortsell_status</t>
    <phoneticPr fontId="7" type="noConversion"/>
  </si>
  <si>
    <t>交易单位</t>
    <phoneticPr fontId="7" type="noConversion"/>
  </si>
  <si>
    <t>最大现金替代比率</t>
    <phoneticPr fontId="7" type="noConversion"/>
  </si>
  <si>
    <t>个人最少追加</t>
    <phoneticPr fontId="7" type="noConversion"/>
  </si>
  <si>
    <t>机构最少投资</t>
    <phoneticPr fontId="7" type="noConversion"/>
  </si>
  <si>
    <t>机构最少追加</t>
    <phoneticPr fontId="7" type="noConversion"/>
  </si>
  <si>
    <t>low_amount</t>
  </si>
  <si>
    <t>交易最低数量</t>
  </si>
  <si>
    <t>不公开</t>
    <phoneticPr fontId="7" type="noConversion"/>
  </si>
  <si>
    <t>high_amount</t>
    <phoneticPr fontId="7" type="noConversion"/>
  </si>
  <si>
    <t>low_amount</t>
    <phoneticPr fontId="7" type="noConversion"/>
  </si>
  <si>
    <t>N16.2</t>
    <phoneticPr fontId="7" type="noConversion"/>
  </si>
  <si>
    <t>331302</t>
  </si>
  <si>
    <t>115</t>
  </si>
  <si>
    <t>investor_level</t>
  </si>
  <si>
    <t>account_config</t>
  </si>
  <si>
    <t>account_len</t>
  </si>
  <si>
    <t>agency_no</t>
  </si>
  <si>
    <t>asset_balance</t>
  </si>
  <si>
    <t>auto_buy</t>
  </si>
  <si>
    <t>auto_type</t>
  </si>
  <si>
    <t>balance</t>
  </si>
  <si>
    <t>bank_account</t>
  </si>
  <si>
    <t>bank_name</t>
  </si>
  <si>
    <t>batch_flag</t>
  </si>
  <si>
    <t>begin_entrust_amount</t>
  </si>
  <si>
    <t>begin_share</t>
  </si>
  <si>
    <t>bk_enable_balance</t>
  </si>
  <si>
    <t>即查询已经查询过的记录。</t>
    <phoneticPr fontId="7" type="noConversion"/>
  </si>
  <si>
    <t>举例：C4: 表示最多4位的字符型字串，不足4位按实际位数。</t>
    <phoneticPr fontId="7" type="noConversion"/>
  </si>
  <si>
    <t xml:space="preserve">      N5: 表示最多5位的数字型字串，不足5位按实际位数。</t>
    <phoneticPr fontId="7" type="noConversion"/>
  </si>
  <si>
    <t>版本号的约定</t>
    <phoneticPr fontId="7" type="noConversion"/>
  </si>
  <si>
    <t>安全性要求</t>
    <phoneticPr fontId="7" type="noConversion"/>
  </si>
  <si>
    <t>错误号约定</t>
    <phoneticPr fontId="7" type="noConversion"/>
  </si>
  <si>
    <t>entrust_status</t>
  </si>
  <si>
    <t>locate_date</t>
  </si>
  <si>
    <t>login_time</t>
  </si>
  <si>
    <t>low_price</t>
  </si>
  <si>
    <t>委托买卖类别名称</t>
    <phoneticPr fontId="7" type="noConversion"/>
  </si>
  <si>
    <t>成交数量</t>
    <phoneticPr fontId="7" type="noConversion"/>
  </si>
  <si>
    <t>成交金额</t>
    <phoneticPr fontId="7" type="noConversion"/>
  </si>
  <si>
    <r>
      <t>买卖方向</t>
    </r>
    <r>
      <rPr>
        <sz val="9"/>
        <color indexed="8"/>
        <rFont val="Courier New"/>
        <family val="3"/>
      </rPr>
      <t>(1</t>
    </r>
    <r>
      <rPr>
        <sz val="9"/>
        <color indexed="8"/>
        <rFont val="宋体"/>
        <family val="3"/>
        <charset val="134"/>
      </rPr>
      <t>买</t>
    </r>
    <r>
      <rPr>
        <sz val="9"/>
        <color indexed="8"/>
        <rFont val="Courier New"/>
        <family val="3"/>
      </rPr>
      <t>2</t>
    </r>
    <r>
      <rPr>
        <sz val="9"/>
        <color indexed="8"/>
        <rFont val="宋体"/>
        <family val="3"/>
        <charset val="134"/>
      </rPr>
      <t>卖</t>
    </r>
    <r>
      <rPr>
        <sz val="9"/>
        <color indexed="8"/>
        <rFont val="Courier New"/>
        <family val="3"/>
      </rPr>
      <t>)</t>
    </r>
    <phoneticPr fontId="7" type="noConversion"/>
  </si>
  <si>
    <t>N4</t>
    <phoneticPr fontId="7" type="noConversion"/>
  </si>
  <si>
    <t>成交笔数</t>
    <phoneticPr fontId="7" type="noConversion"/>
  </si>
  <si>
    <t>成交日期</t>
    <phoneticPr fontId="7" type="noConversion"/>
  </si>
  <si>
    <t>业务标志</t>
    <phoneticPr fontId="7" type="noConversion"/>
  </si>
  <si>
    <t>基金交易冻结数量</t>
    <phoneticPr fontId="7" type="noConversion"/>
  </si>
  <si>
    <t>业务名称</t>
    <phoneticPr fontId="7" type="noConversion"/>
  </si>
  <si>
    <t>N8</t>
    <phoneticPr fontId="7" type="noConversion"/>
  </si>
  <si>
    <t>成交编号</t>
    <phoneticPr fontId="7" type="noConversion"/>
  </si>
  <si>
    <t>N9.3</t>
    <phoneticPr fontId="7" type="noConversion"/>
  </si>
  <si>
    <t>成交价格</t>
    <phoneticPr fontId="7" type="noConversion"/>
  </si>
  <si>
    <t>C1</t>
    <phoneticPr fontId="7" type="noConversion"/>
  </si>
  <si>
    <t>成交状态</t>
    <phoneticPr fontId="7" type="noConversion"/>
  </si>
  <si>
    <t>成交时间</t>
    <phoneticPr fontId="7" type="noConversion"/>
  </si>
  <si>
    <r>
      <t>成交时间</t>
    </r>
    <r>
      <rPr>
        <sz val="9"/>
        <color indexed="8"/>
        <rFont val="Courier New"/>
        <family val="3"/>
      </rPr>
      <t>2</t>
    </r>
    <phoneticPr fontId="7" type="noConversion"/>
  </si>
  <si>
    <t>N5</t>
    <phoneticPr fontId="7" type="noConversion"/>
  </si>
  <si>
    <t>成交笔数</t>
    <phoneticPr fontId="7" type="noConversion"/>
  </si>
  <si>
    <t>C1</t>
    <phoneticPr fontId="7" type="noConversion"/>
  </si>
  <si>
    <t>成交类别</t>
    <phoneticPr fontId="7" type="noConversion"/>
  </si>
  <si>
    <t>买入持仓量</t>
    <phoneticPr fontId="7" type="noConversion"/>
  </si>
  <si>
    <t>current_balance</t>
  </si>
  <si>
    <t>deliver_type</t>
  </si>
  <si>
    <t>enable_amount</t>
  </si>
  <si>
    <t>enable_balance</t>
  </si>
  <si>
    <t>C1</t>
    <phoneticPr fontId="7" type="noConversion"/>
  </si>
  <si>
    <t>real_hold_balanceA</t>
  </si>
  <si>
    <t>rights_balance</t>
  </si>
  <si>
    <t>interest_balance</t>
  </si>
  <si>
    <t>native_code</t>
  </si>
  <si>
    <t>uplimited_price</t>
  </si>
  <si>
    <t>downlimited_price</t>
  </si>
  <si>
    <t>square_price</t>
  </si>
  <si>
    <t>buy_high_price</t>
  </si>
  <si>
    <t>buy_high_amount</t>
  </si>
  <si>
    <t>buy_total_amount</t>
  </si>
  <si>
    <t>sale_low_price</t>
  </si>
  <si>
    <t>sale_low_amount</t>
  </si>
  <si>
    <t>sale_total_amount</t>
  </si>
  <si>
    <t>futu_high_price</t>
  </si>
  <si>
    <t>futu_low_price</t>
  </si>
  <si>
    <t>已触发价格</t>
    <phoneticPr fontId="7" type="noConversion"/>
  </si>
  <si>
    <t>修改单编号</t>
    <phoneticPr fontId="7" type="noConversion"/>
  </si>
  <si>
    <t>申请人</t>
    <phoneticPr fontId="7" type="noConversion"/>
  </si>
  <si>
    <t>对应产品</t>
    <phoneticPr fontId="7" type="noConversion"/>
  </si>
  <si>
    <t>账户</t>
  </si>
  <si>
    <t>账户</t>
    <phoneticPr fontId="7" type="noConversion"/>
  </si>
  <si>
    <t>存管</t>
  </si>
  <si>
    <t>存管</t>
    <phoneticPr fontId="7" type="noConversion"/>
  </si>
  <si>
    <t>success_num</t>
    <phoneticPr fontId="7" type="noConversion"/>
  </si>
  <si>
    <t>fail_num</t>
    <phoneticPr fontId="7" type="noConversion"/>
  </si>
  <si>
    <t>entrust_result</t>
    <phoneticPr fontId="7" type="noConversion"/>
  </si>
  <si>
    <t>shortsell_sell_amount</t>
    <phoneticPr fontId="7" type="noConversion"/>
  </si>
  <si>
    <t>交易模式</t>
    <phoneticPr fontId="7" type="noConversion"/>
  </si>
  <si>
    <t>委托类别</t>
  </si>
  <si>
    <t>trustee_check_status</t>
  </si>
  <si>
    <t>托管机构合同核对状态</t>
  </si>
  <si>
    <t>manager_check_status</t>
  </si>
  <si>
    <t>管理人合同核对状态</t>
  </si>
  <si>
    <t>trustee_check_status</t>
    <phoneticPr fontId="7" type="noConversion"/>
  </si>
  <si>
    <r>
      <rPr>
        <sz val="9"/>
        <color indexed="12"/>
        <rFont val="宋体"/>
        <family val="3"/>
        <charset val="134"/>
      </rPr>
      <t>数据字典</t>
    </r>
    <r>
      <rPr>
        <sz val="9"/>
        <color indexed="12"/>
        <rFont val="Courier New"/>
        <family val="3"/>
      </rPr>
      <t>1907</t>
    </r>
    <phoneticPr fontId="7" type="noConversion"/>
  </si>
  <si>
    <t>manager_check_status</t>
    <phoneticPr fontId="7" type="noConversion"/>
  </si>
  <si>
    <t>-</t>
    <phoneticPr fontId="7" type="noConversion"/>
  </si>
  <si>
    <t>前后收费类型</t>
  </si>
  <si>
    <t>基金期初份额</t>
  </si>
  <si>
    <t>基金当前份额</t>
  </si>
  <si>
    <t>基金交易冻结数量</t>
  </si>
  <si>
    <t>基金冻结数量</t>
  </si>
  <si>
    <t>长期冻结数量</t>
  </si>
  <si>
    <t>T-1日基金单位净值</t>
  </si>
  <si>
    <t>交割编号</t>
  </si>
  <si>
    <t>ta收取的费用</t>
  </si>
  <si>
    <t>个人最少投资</t>
  </si>
  <si>
    <t>个人最少追加</t>
  </si>
  <si>
    <t>机构最少投资</t>
  </si>
  <si>
    <t>机构最少追加</t>
  </si>
  <si>
    <t>stock_code_0</t>
  </si>
  <si>
    <t>操作符</t>
    <phoneticPr fontId="7" type="noConversion"/>
  </si>
  <si>
    <t>缺省值</t>
    <phoneticPr fontId="7" type="noConversion"/>
  </si>
  <si>
    <t>C12</t>
    <phoneticPr fontId="7" type="noConversion"/>
  </si>
  <si>
    <t>N9</t>
    <phoneticPr fontId="7" type="noConversion"/>
  </si>
  <si>
    <t>func_fundacct_asset</t>
    <phoneticPr fontId="7" type="noConversion"/>
  </si>
  <si>
    <t>func_surveypaper_qry</t>
    <phoneticPr fontId="7" type="noConversion"/>
  </si>
  <si>
    <t>func_surveyquestion_qry</t>
    <phoneticPr fontId="7" type="noConversion"/>
  </si>
  <si>
    <t>func_surveyanswer_qry</t>
    <phoneticPr fontId="7" type="noConversion"/>
  </si>
  <si>
    <t>func_developer_pwd_mod</t>
    <phoneticPr fontId="7" type="noConversion"/>
  </si>
  <si>
    <t>func_city_code_qry</t>
    <phoneticPr fontId="7" type="noConversion"/>
  </si>
  <si>
    <t>func_client_pwd_chk</t>
    <phoneticPr fontId="7" type="noConversion"/>
  </si>
  <si>
    <t>func_branch_qry</t>
    <phoneticPr fontId="7" type="noConversion"/>
  </si>
  <si>
    <t>func_stkcode_qry</t>
    <phoneticPr fontId="7" type="noConversion"/>
  </si>
  <si>
    <t>func_afofcode_qry</t>
    <phoneticPr fontId="7" type="noConversion"/>
  </si>
  <si>
    <t>func_stkcode_all_qry</t>
    <phoneticPr fontId="7" type="noConversion"/>
  </si>
  <si>
    <t>func_etfcode_qry</t>
    <phoneticPr fontId="7" type="noConversion"/>
  </si>
  <si>
    <t>func_etfcomponent_qry</t>
    <phoneticPr fontId="7" type="noConversion"/>
  </si>
  <si>
    <t>func_ofundcompany_qry</t>
    <phoneticPr fontId="7" type="noConversion"/>
  </si>
  <si>
    <t>func_ofprice_qry</t>
    <phoneticPr fontId="7" type="noConversion"/>
  </si>
  <si>
    <t>func_ofcode_qry</t>
    <phoneticPr fontId="7" type="noConversion"/>
  </si>
  <si>
    <t>func_client_right_add</t>
    <phoneticPr fontId="7" type="noConversion"/>
  </si>
  <si>
    <t>func_client_right_del</t>
    <phoneticPr fontId="7" type="noConversion"/>
  </si>
  <si>
    <t>UF2.0</t>
    <phoneticPr fontId="7" type="noConversion"/>
  </si>
  <si>
    <t>D</t>
    <phoneticPr fontId="7" type="noConversion"/>
  </si>
  <si>
    <t>func_bank_pwd_mod</t>
    <phoneticPr fontId="7" type="noConversion"/>
  </si>
  <si>
    <t>func_acct_sysnode_qry</t>
    <phoneticPr fontId="7" type="noConversion"/>
  </si>
  <si>
    <t>func_client_bulletin_qry</t>
    <phoneticPr fontId="7" type="noConversion"/>
  </si>
  <si>
    <t>func_per_client_pre_open</t>
    <phoneticPr fontId="7" type="noConversion"/>
  </si>
  <si>
    <t>func_per_client_pre_mod</t>
    <phoneticPr fontId="7" type="noConversion"/>
  </si>
  <si>
    <t>func_org_client_pre_mod</t>
    <phoneticPr fontId="7" type="noConversion"/>
  </si>
  <si>
    <t>func_org_client_pre_open</t>
    <phoneticPr fontId="7" type="noConversion"/>
  </si>
  <si>
    <t>func_ofclientrisklevel_set</t>
    <phoneticPr fontId="7" type="noConversion"/>
  </si>
  <si>
    <t>func_account_data_add</t>
    <phoneticPr fontId="7" type="noConversion"/>
  </si>
  <si>
    <t>func_client_right_set</t>
    <phoneticPr fontId="7" type="noConversion"/>
  </si>
  <si>
    <t>func_account_data_del</t>
    <phoneticPr fontId="7" type="noConversion"/>
  </si>
  <si>
    <t>func_client_usbkey_chk</t>
    <phoneticPr fontId="7" type="noConversion"/>
  </si>
  <si>
    <t>func_client_info_set</t>
    <phoneticPr fontId="7" type="noConversion"/>
  </si>
  <si>
    <t>func_aml_risk_level_set</t>
    <phoneticPr fontId="7" type="noConversion"/>
  </si>
  <si>
    <t>func_client_qry</t>
    <phoneticPr fontId="7" type="noConversion"/>
  </si>
  <si>
    <t>func_client_acct_qry</t>
    <phoneticPr fontId="7" type="noConversion"/>
  </si>
  <si>
    <t>func_client_right_qry</t>
    <phoneticPr fontId="7" type="noConversion"/>
  </si>
  <si>
    <t>func_client_restriction_qry</t>
    <phoneticPr fontId="7" type="noConversion"/>
  </si>
  <si>
    <t>func_fundaccount_qry</t>
    <phoneticPr fontId="7" type="noConversion"/>
  </si>
  <si>
    <t>func_client_farerate_qry</t>
    <phoneticPr fontId="7" type="noConversion"/>
  </si>
  <si>
    <t>func_multi_bankacct_qry</t>
    <phoneticPr fontId="7" type="noConversion"/>
  </si>
  <si>
    <t>func_client_trans_amtlmt_qry</t>
    <phoneticPr fontId="7" type="noConversion"/>
  </si>
  <si>
    <t>func_per_pre_client_qry</t>
    <phoneticPr fontId="7" type="noConversion"/>
  </si>
  <si>
    <t>func_org_pre_client_qry</t>
    <phoneticPr fontId="7" type="noConversion"/>
  </si>
  <si>
    <t>func_surveyjour_qry</t>
    <phoneticPr fontId="7" type="noConversion"/>
  </si>
  <si>
    <t>func_client_config_qry</t>
    <phoneticPr fontId="7" type="noConversion"/>
  </si>
  <si>
    <t>func_client_info_qry</t>
    <phoneticPr fontId="7" type="noConversion"/>
  </si>
  <si>
    <t>func_aml_risk_level_qry</t>
    <phoneticPr fontId="7" type="noConversion"/>
  </si>
  <si>
    <t>op_remark</t>
  </si>
  <si>
    <t>操作备注</t>
  </si>
  <si>
    <t>个人客户预约开户失败</t>
  </si>
  <si>
    <t>331115</t>
  </si>
  <si>
    <t>个人客户预约开户信息修改</t>
  </si>
  <si>
    <t>个人客户预约开户信息修改失败</t>
  </si>
  <si>
    <t>331116</t>
  </si>
  <si>
    <t>机构客户预约开户</t>
  </si>
  <si>
    <t>organ_code</t>
  </si>
  <si>
    <t>组织机构代码</t>
  </si>
  <si>
    <t>organ_code_begindate</t>
  </si>
  <si>
    <t>机构代码有效起始日</t>
  </si>
  <si>
    <t>organ_code_enddate</t>
  </si>
  <si>
    <t>机构代码有效截止日</t>
  </si>
  <si>
    <t>tax_register</t>
  </si>
  <si>
    <t>税务登记号码</t>
  </si>
  <si>
    <t>organ_audit_date</t>
  </si>
  <si>
    <t>机构年审日期</t>
  </si>
  <si>
    <t>instrepr_name</t>
  </si>
  <si>
    <t>C20</t>
  </si>
  <si>
    <t>法人代表姓名</t>
  </si>
  <si>
    <t>instrepr_id_kind</t>
  </si>
  <si>
    <t>instrepr_id_no</t>
  </si>
  <si>
    <t>法人证件号码</t>
  </si>
  <si>
    <t>instrepr_id_begindate</t>
  </si>
  <si>
    <t>法人代表证件有效起始日</t>
  </si>
  <si>
    <t>instrepr_id_enddate</t>
  </si>
  <si>
    <t>av_income_balance</t>
  </si>
  <si>
    <t>买入均价</t>
  </si>
  <si>
    <t>av_buy_price</t>
  </si>
  <si>
    <t>手标志</t>
  </si>
  <si>
    <t>保本价</t>
  </si>
  <si>
    <t>keep_cost_price</t>
  </si>
  <si>
    <t>403</t>
  </si>
  <si>
    <t>市值价</t>
  </si>
  <si>
    <t>asset_price</t>
  </si>
  <si>
    <t>解冻数量</t>
  </si>
  <si>
    <t>unfrozen_amount</t>
  </si>
  <si>
    <t>证券类别</t>
  </si>
  <si>
    <t>盈亏计算方式</t>
  </si>
  <si>
    <t>profit_flag</t>
  </si>
  <si>
    <t>后台费用类型</t>
  </si>
  <si>
    <t>bfare_kind</t>
  </si>
  <si>
    <t>前台费用类型</t>
  </si>
  <si>
    <t>ffare_kind</t>
  </si>
  <si>
    <t>32520</t>
  </si>
  <si>
    <t>402</t>
  </si>
  <si>
    <t>查询类别</t>
  </si>
  <si>
    <t>401</t>
  </si>
  <si>
    <t>303</t>
  </si>
  <si>
    <t>333100</t>
  </si>
  <si>
    <t>起始股东序号</t>
  </si>
  <si>
    <t>307</t>
  </si>
  <si>
    <t>333020</t>
  </si>
  <si>
    <t>306</t>
  </si>
  <si>
    <t>333019</t>
  </si>
  <si>
    <t>登录时刻</t>
  </si>
  <si>
    <t>超时次数</t>
  </si>
  <si>
    <t>撤单次数</t>
  </si>
  <si>
    <t>委托次数</t>
  </si>
  <si>
    <t>划卡次数</t>
  </si>
  <si>
    <t>305</t>
  </si>
  <si>
    <t>333018</t>
  </si>
  <si>
    <t>304</t>
  </si>
  <si>
    <t>333017</t>
  </si>
  <si>
    <t>失败笔数</t>
  </si>
  <si>
    <t>成功笔数</t>
  </si>
  <si>
    <t>业务整体提交标志</t>
  </si>
  <si>
    <t>whole_flag</t>
  </si>
  <si>
    <t>委托属性串</t>
  </si>
  <si>
    <t>委托数量串</t>
  </si>
  <si>
    <t>委托价格串</t>
  </si>
  <si>
    <t>证券代码串</t>
  </si>
  <si>
    <t>买卖方向串</t>
  </si>
  <si>
    <t>证券帐号串</t>
  </si>
  <si>
    <t>市场类别串</t>
  </si>
  <si>
    <t>6393</t>
  </si>
  <si>
    <t>333016</t>
  </si>
  <si>
    <t>6392</t>
  </si>
  <si>
    <t>6391</t>
  </si>
  <si>
    <t>333014</t>
  </si>
  <si>
    <t>302</t>
  </si>
  <si>
    <t>333013</t>
  </si>
  <si>
    <t>333011</t>
  </si>
  <si>
    <t>333010</t>
  </si>
  <si>
    <t>333009</t>
  </si>
  <si>
    <t>333008</t>
  </si>
  <si>
    <t>333007</t>
  </si>
  <si>
    <t>333006</t>
  </si>
  <si>
    <t>333005</t>
  </si>
  <si>
    <t>333004</t>
  </si>
  <si>
    <t>333003</t>
  </si>
  <si>
    <t>333002</t>
  </si>
  <si>
    <t>301</t>
  </si>
  <si>
    <t>333001</t>
  </si>
  <si>
    <t>提示信息</t>
  </si>
  <si>
    <t>提示编号</t>
  </si>
  <si>
    <t>交易过程中，当输入代码之后，获取证券代码信息，客户证券余额信息。</t>
  </si>
  <si>
    <t>300</t>
  </si>
  <si>
    <t>333000</t>
  </si>
  <si>
    <t>9607</t>
  </si>
  <si>
    <t>332260</t>
  </si>
  <si>
    <t>trans_status</t>
  </si>
  <si>
    <t>交易类型</t>
  </si>
  <si>
    <t>trans_type</t>
  </si>
  <si>
    <t>9606</t>
  </si>
  <si>
    <t>9604</t>
  </si>
  <si>
    <t>332258</t>
  </si>
  <si>
    <t>资金管理用</t>
  </si>
  <si>
    <t>serial_no2</t>
  </si>
  <si>
    <t>serial_no1</t>
  </si>
  <si>
    <t>9603</t>
  </si>
  <si>
    <t>利率类别</t>
  </si>
  <si>
    <t>opfund_market_value</t>
  </si>
  <si>
    <t>总资金余额</t>
  </si>
  <si>
    <t>fund_balance</t>
  </si>
  <si>
    <t>资产修正金额</t>
  </si>
  <si>
    <t>预计罚息</t>
  </si>
  <si>
    <t>预计利息</t>
  </si>
  <si>
    <t>pre_interest</t>
  </si>
  <si>
    <t>罚息积数</t>
  </si>
  <si>
    <t>利息积数</t>
  </si>
  <si>
    <t>待入账利息</t>
  </si>
  <si>
    <t>资产值</t>
  </si>
  <si>
    <t>可取现金</t>
  </si>
  <si>
    <t>fetch_cash</t>
  </si>
  <si>
    <t>禁取资产</t>
  </si>
  <si>
    <t>禁取资金</t>
  </si>
  <si>
    <t>期初余额</t>
  </si>
  <si>
    <t>9602</t>
  </si>
  <si>
    <t>405</t>
  </si>
  <si>
    <t>332255</t>
  </si>
  <si>
    <t>32519</t>
  </si>
  <si>
    <t>332254</t>
  </si>
  <si>
    <t>资金密码</t>
  </si>
  <si>
    <t>银行余额查询</t>
  </si>
  <si>
    <t>502</t>
  </si>
  <si>
    <t>332253</t>
  </si>
  <si>
    <t>404</t>
  </si>
  <si>
    <t>归历史日期</t>
  </si>
  <si>
    <t>tohis_date</t>
  </si>
  <si>
    <t>操作状态</t>
  </si>
  <si>
    <t>treat_status</t>
  </si>
  <si>
    <t>最大金额</t>
  </si>
  <si>
    <t>max_balance</t>
  </si>
  <si>
    <t>操作员代码</t>
  </si>
  <si>
    <t>operator_code</t>
  </si>
  <si>
    <t>限制有效日期</t>
  </si>
  <si>
    <t>valid_date</t>
  </si>
  <si>
    <t>执行日期</t>
  </si>
  <si>
    <t>execute_date</t>
  </si>
  <si>
    <t>precont_date</t>
  </si>
  <si>
    <t>提成方式</t>
  </si>
  <si>
    <t>draw_type</t>
  </si>
  <si>
    <t>429</t>
  </si>
  <si>
    <t>银行错误信息</t>
  </si>
  <si>
    <t>bank_error_info</t>
  </si>
  <si>
    <t>清算金额</t>
  </si>
  <si>
    <t>用户类别</t>
  </si>
  <si>
    <t>user_type</t>
  </si>
  <si>
    <t>315</t>
  </si>
  <si>
    <t>332201</t>
  </si>
  <si>
    <t>transfer_direction</t>
  </si>
  <si>
    <t>银行转账</t>
  </si>
  <si>
    <t>500</t>
  </si>
  <si>
    <t>332200</t>
  </si>
  <si>
    <t>7416</t>
  </si>
  <si>
    <t>331454</t>
  </si>
  <si>
    <t>客户风险等级中文含义</t>
  </si>
  <si>
    <t>有效标志</t>
  </si>
  <si>
    <t>valid_flag</t>
  </si>
  <si>
    <t>7424</t>
  </si>
  <si>
    <t>331453</t>
  </si>
  <si>
    <t>7436</t>
  </si>
  <si>
    <t>331452</t>
  </si>
  <si>
    <t>基金状态</t>
  </si>
  <si>
    <t>7426</t>
  </si>
  <si>
    <t>331451</t>
  </si>
  <si>
    <t>账户姓名</t>
  </si>
  <si>
    <t>主账标志</t>
  </si>
  <si>
    <t>7414</t>
  </si>
  <si>
    <t>331450</t>
  </si>
  <si>
    <t>of_cost_price</t>
  </si>
  <si>
    <t>331406</t>
  </si>
  <si>
    <t>7425</t>
  </si>
  <si>
    <t>331404</t>
  </si>
  <si>
    <t>可操作标志</t>
  </si>
  <si>
    <t>enable_flag</t>
  </si>
  <si>
    <t>7423</t>
  </si>
  <si>
    <t>deli_flag</t>
  </si>
  <si>
    <t>clearagen_code</t>
  </si>
  <si>
    <t>未成年人ID号</t>
  </si>
  <si>
    <t>childid</t>
  </si>
  <si>
    <t>childflag</t>
  </si>
  <si>
    <t>家庭电话</t>
  </si>
  <si>
    <t>手机号码</t>
  </si>
  <si>
    <t>deliver_flag</t>
  </si>
  <si>
    <t>TA编号</t>
  </si>
  <si>
    <t>holder_rights</t>
  </si>
  <si>
    <t>分红方式或冻结原因</t>
  </si>
  <si>
    <t>出生日期</t>
  </si>
  <si>
    <t>contidno</t>
  </si>
  <si>
    <t>contidtype</t>
  </si>
  <si>
    <t>联系人姓名</t>
  </si>
  <si>
    <t>contact</t>
  </si>
  <si>
    <t>corporate_idno</t>
  </si>
  <si>
    <t>corporate_idkind</t>
  </si>
  <si>
    <t>of_dfare_kind</t>
  </si>
  <si>
    <t>of_ffare_kind</t>
  </si>
  <si>
    <t>of_bfare_kind</t>
  </si>
  <si>
    <t>szstock_account</t>
  </si>
  <si>
    <t>上海主股东账号</t>
  </si>
  <si>
    <t>shstock_account</t>
  </si>
  <si>
    <t>7421</t>
  </si>
  <si>
    <t>331402</t>
  </si>
  <si>
    <t>7419</t>
  </si>
  <si>
    <t>331401</t>
  </si>
  <si>
    <t>7418</t>
  </si>
  <si>
    <t>331400</t>
  </si>
  <si>
    <t>309</t>
  </si>
  <si>
    <t>331301</t>
  </si>
  <si>
    <t>407</t>
  </si>
  <si>
    <t>331300</t>
  </si>
  <si>
    <t>银行账户权限</t>
  </si>
  <si>
    <t>bkaccount_rights</t>
  </si>
  <si>
    <t>银行账户状态</t>
  </si>
  <si>
    <t>bkaccount_status</t>
  </si>
  <si>
    <t>银行账号</t>
  </si>
  <si>
    <t>9601</t>
  </si>
  <si>
    <t>331158</t>
  </si>
  <si>
    <t>452</t>
  </si>
  <si>
    <t>331157</t>
  </si>
  <si>
    <t>前台费用</t>
  </si>
  <si>
    <t>farex2</t>
  </si>
  <si>
    <t>委托费与其它费最小费用合值</t>
  </si>
  <si>
    <t>min_farex1</t>
  </si>
  <si>
    <t>futu_report_unit</t>
    <phoneticPr fontId="7" type="noConversion"/>
  </si>
  <si>
    <t>证券</t>
    <phoneticPr fontId="7" type="noConversion"/>
  </si>
  <si>
    <t>average_price</t>
  </si>
  <si>
    <t>change_direction</t>
  </si>
  <si>
    <t>bear_amount</t>
  </si>
  <si>
    <t>form_buy_price</t>
  </si>
  <si>
    <t>form_sale_price</t>
  </si>
  <si>
    <t>现金资产</t>
    <phoneticPr fontId="7" type="noConversion"/>
  </si>
  <si>
    <t>所有证券市值(回报)（折）</t>
    <phoneticPr fontId="7" type="noConversion"/>
  </si>
  <si>
    <t>融资证券市值折算（回报）（折）</t>
    <phoneticPr fontId="7" type="noConversion"/>
  </si>
  <si>
    <t>自有折算证券(回报)（折）</t>
    <phoneticPr fontId="7" type="noConversion"/>
  </si>
  <si>
    <r>
      <t>所有折算证券</t>
    </r>
    <r>
      <rPr>
        <sz val="9"/>
        <color indexed="12"/>
        <rFont val="Courier New"/>
        <family val="3"/>
      </rPr>
      <t>(</t>
    </r>
    <r>
      <rPr>
        <sz val="9"/>
        <color indexed="12"/>
        <rFont val="宋体"/>
        <family val="3"/>
        <charset val="134"/>
      </rPr>
      <t>回报</t>
    </r>
    <r>
      <rPr>
        <sz val="9"/>
        <color indexed="12"/>
        <rFont val="Courier New"/>
        <family val="3"/>
      </rPr>
      <t xml:space="preserve">) - </t>
    </r>
    <r>
      <rPr>
        <sz val="9"/>
        <color indexed="12"/>
        <rFont val="宋体"/>
        <family val="3"/>
        <charset val="134"/>
      </rPr>
      <t>融资折算证券（成交）</t>
    </r>
    <phoneticPr fontId="7" type="noConversion"/>
  </si>
  <si>
    <t>融资盈利（回报）（折）</t>
    <phoneticPr fontId="7" type="noConversion"/>
  </si>
  <si>
    <t>shortsell_bail_balance</t>
    <phoneticPr fontId="7" type="noConversion"/>
  </si>
  <si>
    <t>融券保证金(含委托）</t>
    <phoneticPr fontId="7" type="noConversion"/>
  </si>
  <si>
    <t>融资保证金(含委托）</t>
    <phoneticPr fontId="7" type="noConversion"/>
  </si>
  <si>
    <t>融券盈利（回报）（折）</t>
    <phoneticPr fontId="7" type="noConversion"/>
  </si>
  <si>
    <t>drop_amount</t>
    <phoneticPr fontId="7" type="noConversion"/>
  </si>
  <si>
    <t>融券可用额度</t>
    <phoneticPr fontId="7" type="noConversion"/>
  </si>
  <si>
    <t>查询方向</t>
    <phoneticPr fontId="7" type="noConversion"/>
  </si>
  <si>
    <t>发起方</t>
    <phoneticPr fontId="7" type="noConversion"/>
  </si>
  <si>
    <t>结算标志</t>
    <phoneticPr fontId="7" type="noConversion"/>
  </si>
  <si>
    <t>N15,8</t>
    <phoneticPr fontId="7" type="noConversion"/>
  </si>
  <si>
    <t>委托印花税</t>
    <phoneticPr fontId="7" type="noConversion"/>
  </si>
  <si>
    <t>起始日期</t>
    <phoneticPr fontId="7" type="noConversion"/>
  </si>
  <si>
    <t>委托批号</t>
  </si>
  <si>
    <t>成份股代码</t>
  </si>
  <si>
    <t>公开</t>
    <phoneticPr fontId="7" type="noConversion"/>
  </si>
  <si>
    <t>balance_step</t>
  </si>
  <si>
    <t>金额阶段</t>
  </si>
  <si>
    <t>fare_ratio</t>
  </si>
  <si>
    <t>具体费用比率</t>
  </si>
  <si>
    <t>segment_flag</t>
  </si>
  <si>
    <t>分段类别</t>
  </si>
  <si>
    <t>fixed_fare</t>
  </si>
  <si>
    <t>固定收费金额</t>
  </si>
  <si>
    <t>fare_rate</t>
  </si>
  <si>
    <t>费用比率</t>
  </si>
  <si>
    <t>pre_fare_type</t>
  </si>
  <si>
    <t>费用类别</t>
  </si>
  <si>
    <t>C255</t>
    <phoneticPr fontId="7" type="noConversion"/>
  </si>
  <si>
    <t>pre_fare_type</t>
    <phoneticPr fontId="7" type="noConversion"/>
  </si>
  <si>
    <t>金额阶段</t>
    <phoneticPr fontId="7" type="noConversion"/>
  </si>
  <si>
    <t>具体费用比率</t>
    <phoneticPr fontId="7" type="noConversion"/>
  </si>
  <si>
    <t>固定收费金额</t>
    <phoneticPr fontId="7" type="noConversion"/>
  </si>
  <si>
    <t>费用比率</t>
    <phoneticPr fontId="7" type="noConversion"/>
  </si>
  <si>
    <t>费用类别</t>
    <phoneticPr fontId="7" type="noConversion"/>
  </si>
  <si>
    <t>balance_step</t>
    <phoneticPr fontId="7" type="noConversion"/>
  </si>
  <si>
    <t>fare_ratio</t>
    <phoneticPr fontId="7" type="noConversion"/>
  </si>
  <si>
    <t>segment_flag</t>
    <phoneticPr fontId="7" type="noConversion"/>
  </si>
  <si>
    <t>fixed_fare</t>
    <phoneticPr fontId="7" type="noConversion"/>
  </si>
  <si>
    <t>fare_rate</t>
    <phoneticPr fontId="7" type="noConversion"/>
  </si>
  <si>
    <t>原申报编号</t>
  </si>
  <si>
    <t>原委托交易类别</t>
  </si>
  <si>
    <t>原委托证券代码</t>
  </si>
  <si>
    <t>原委托委托状态</t>
  </si>
  <si>
    <t>old_entrust_no</t>
    <phoneticPr fontId="7" type="noConversion"/>
  </si>
  <si>
    <t>原合同号</t>
    <phoneticPr fontId="7" type="noConversion"/>
  </si>
  <si>
    <t>old_report_no</t>
    <phoneticPr fontId="7" type="noConversion"/>
  </si>
  <si>
    <t>原申报号</t>
    <phoneticPr fontId="7" type="noConversion"/>
  </si>
  <si>
    <t>old_entrust_status</t>
    <phoneticPr fontId="7" type="noConversion"/>
  </si>
  <si>
    <t>原委托状态</t>
    <phoneticPr fontId="7" type="noConversion"/>
  </si>
  <si>
    <t>申报编号</t>
  </si>
  <si>
    <t>席位号</t>
  </si>
  <si>
    <t>委接时间</t>
  </si>
  <si>
    <r>
      <t xml:space="preserve">333002 </t>
    </r>
    <r>
      <rPr>
        <sz val="10.5"/>
        <color indexed="8"/>
        <rFont val="宋体"/>
        <family val="3"/>
        <charset val="134"/>
      </rPr>
      <t>普通委托</t>
    </r>
    <phoneticPr fontId="7" type="noConversion"/>
  </si>
  <si>
    <r>
      <t xml:space="preserve">333017 </t>
    </r>
    <r>
      <rPr>
        <sz val="10.5"/>
        <color indexed="8"/>
        <rFont val="宋体"/>
        <family val="3"/>
        <charset val="134"/>
      </rPr>
      <t>委托撤单</t>
    </r>
    <phoneticPr fontId="7" type="noConversion"/>
  </si>
  <si>
    <t>定投期满类型</t>
    <phoneticPr fontId="7" type="noConversion"/>
  </si>
  <si>
    <t>max_ration_balance</t>
  </si>
  <si>
    <t>max_ration_times</t>
  </si>
  <si>
    <t>ration_invest_reason</t>
  </si>
  <si>
    <t>N4</t>
    <phoneticPr fontId="7" type="noConversion"/>
  </si>
  <si>
    <t>C64</t>
    <phoneticPr fontId="7" type="noConversion"/>
  </si>
  <si>
    <t>最大定投金额</t>
    <phoneticPr fontId="7" type="noConversion"/>
  </si>
  <si>
    <t>最大定投次数</t>
    <phoneticPr fontId="7" type="noConversion"/>
  </si>
  <si>
    <t>Y</t>
    <phoneticPr fontId="7" type="noConversion"/>
  </si>
  <si>
    <t>N</t>
    <phoneticPr fontId="7" type="noConversion"/>
  </si>
  <si>
    <t>fund_account_src</t>
    <phoneticPr fontId="7" type="noConversion"/>
  </si>
  <si>
    <t>branch_no_src</t>
    <phoneticPr fontId="7" type="noConversion"/>
  </si>
  <si>
    <t>bank_no_src</t>
    <phoneticPr fontId="7" type="noConversion"/>
  </si>
  <si>
    <t>bank_name_src</t>
    <phoneticPr fontId="7" type="noConversion"/>
  </si>
  <si>
    <t>bank_no_src</t>
    <phoneticPr fontId="7" type="noConversion"/>
  </si>
  <si>
    <t>转出银行号</t>
    <phoneticPr fontId="7" type="noConversion"/>
  </si>
  <si>
    <r>
      <t>同老接口b</t>
    </r>
    <r>
      <rPr>
        <sz val="9"/>
        <color indexed="12"/>
        <rFont val="宋体"/>
        <family val="3"/>
        <charset val="134"/>
      </rPr>
      <t>ank_no_d</t>
    </r>
    <phoneticPr fontId="7" type="noConversion"/>
  </si>
  <si>
    <r>
      <t>同老接口b</t>
    </r>
    <r>
      <rPr>
        <sz val="9"/>
        <color indexed="12"/>
        <rFont val="宋体"/>
        <family val="3"/>
        <charset val="134"/>
      </rPr>
      <t>ank_name_d</t>
    </r>
    <phoneticPr fontId="7" type="noConversion"/>
  </si>
  <si>
    <t>exec_type</t>
    <phoneticPr fontId="7" type="noConversion"/>
  </si>
  <si>
    <t xml:space="preserve">0:初始化后执行 1:清算前执行 </t>
    <phoneticPr fontId="7" type="noConversion"/>
  </si>
  <si>
    <t>last_price</t>
    <phoneticPr fontId="7" type="noConversion"/>
  </si>
  <si>
    <t>market_value</t>
    <phoneticPr fontId="7" type="noConversion"/>
  </si>
  <si>
    <t>real_type</t>
    <phoneticPr fontId="7" type="noConversion"/>
  </si>
  <si>
    <t>real_status</t>
    <phoneticPr fontId="7" type="noConversion"/>
  </si>
  <si>
    <t>7437</t>
  </si>
  <si>
    <t>sub_risk_flag</t>
  </si>
  <si>
    <t>是否签署风险揭示书</t>
  </si>
  <si>
    <t>签署电子合同失败</t>
  </si>
  <si>
    <t>331408</t>
  </si>
  <si>
    <t>7438</t>
  </si>
  <si>
    <t>补签电子合同失败</t>
  </si>
  <si>
    <t>7439</t>
  </si>
  <si>
    <t>econtract_date</t>
  </si>
  <si>
    <t>电子合同签订日期</t>
  </si>
  <si>
    <t>econtract_time</t>
  </si>
  <si>
    <t>电子合同签订时间</t>
  </si>
  <si>
    <t>econtract_id</t>
  </si>
  <si>
    <t>电子合同编号</t>
  </si>
  <si>
    <t>econtract_status</t>
  </si>
  <si>
    <t>电子合同状态</t>
  </si>
  <si>
    <t>查询电子合同失败</t>
  </si>
  <si>
    <t>331456</t>
  </si>
  <si>
    <t>7441</t>
  </si>
  <si>
    <t>查询电子合同流水失败</t>
  </si>
  <si>
    <t>7440</t>
  </si>
  <si>
    <t>查询电子合同历史失败</t>
  </si>
  <si>
    <t>339403</t>
  </si>
  <si>
    <t>7442</t>
  </si>
  <si>
    <t>查询电子合同历史流水失败</t>
  </si>
  <si>
    <t>C1</t>
    <phoneticPr fontId="7" type="noConversion"/>
  </si>
  <si>
    <t>N8</t>
    <phoneticPr fontId="7" type="noConversion"/>
  </si>
  <si>
    <t>电子合同签订日期</t>
    <phoneticPr fontId="7" type="noConversion"/>
  </si>
  <si>
    <t>econtract_time</t>
    <phoneticPr fontId="7" type="noConversion"/>
  </si>
  <si>
    <t>电子合同签订时间</t>
    <phoneticPr fontId="7" type="noConversion"/>
  </si>
  <si>
    <t>N6</t>
    <phoneticPr fontId="7" type="noConversion"/>
  </si>
  <si>
    <t>econtract_id</t>
    <phoneticPr fontId="7" type="noConversion"/>
  </si>
  <si>
    <t>C32</t>
    <phoneticPr fontId="7" type="noConversion"/>
  </si>
  <si>
    <t>电子合同编号</t>
    <phoneticPr fontId="7" type="noConversion"/>
  </si>
  <si>
    <t>econtract_status</t>
    <phoneticPr fontId="7" type="noConversion"/>
  </si>
  <si>
    <t>电子合同状态</t>
    <phoneticPr fontId="7" type="noConversion"/>
  </si>
  <si>
    <t>branch_no_src</t>
    <phoneticPr fontId="7" type="noConversion"/>
  </si>
  <si>
    <t>bank_name_src</t>
    <phoneticPr fontId="7" type="noConversion"/>
  </si>
  <si>
    <t>分支机构</t>
    <phoneticPr fontId="7" type="noConversion"/>
  </si>
  <si>
    <t>输出银行名称</t>
    <phoneticPr fontId="7" type="noConversion"/>
  </si>
  <si>
    <t>N4</t>
    <phoneticPr fontId="7" type="noConversion"/>
  </si>
  <si>
    <t>C64</t>
    <phoneticPr fontId="7" type="noConversion"/>
  </si>
  <si>
    <t>sub_risk_flag</t>
    <phoneticPr fontId="7" type="noConversion"/>
  </si>
  <si>
    <t>基金客户风险等级设置失败</t>
  </si>
  <si>
    <t>客户可操作基金检查失败</t>
  </si>
  <si>
    <t>valid_begin_date</t>
    <phoneticPr fontId="7" type="noConversion"/>
  </si>
  <si>
    <t>有效开始日期</t>
    <phoneticPr fontId="7" type="noConversion"/>
  </si>
  <si>
    <t>处理标志</t>
    <phoneticPr fontId="7" type="noConversion"/>
  </si>
  <si>
    <t>valid_end_date</t>
    <phoneticPr fontId="7" type="noConversion"/>
  </si>
  <si>
    <t>有效结束日期</t>
    <phoneticPr fontId="7" type="noConversion"/>
  </si>
  <si>
    <t>join_entrust_no</t>
    <phoneticPr fontId="7" type="noConversion"/>
  </si>
  <si>
    <t>关联委托号</t>
    <phoneticPr fontId="7" type="noConversion"/>
  </si>
  <si>
    <t>contract_type</t>
    <phoneticPr fontId="7" type="noConversion"/>
  </si>
  <si>
    <t>login_date</t>
    <phoneticPr fontId="7" type="noConversion"/>
  </si>
  <si>
    <t>合约代码类别</t>
    <phoneticPr fontId="7" type="noConversion"/>
  </si>
  <si>
    <t>基金期初份额</t>
    <phoneticPr fontId="7" type="noConversion"/>
  </si>
  <si>
    <r>
      <t>折扣费用</t>
    </r>
    <r>
      <rPr>
        <sz val="9"/>
        <color indexed="8"/>
        <rFont val="Courier New"/>
        <family val="3"/>
      </rPr>
      <t>3</t>
    </r>
    <phoneticPr fontId="7" type="noConversion"/>
  </si>
  <si>
    <r>
      <t>折扣费用</t>
    </r>
    <r>
      <rPr>
        <sz val="9"/>
        <color indexed="8"/>
        <rFont val="Courier New"/>
        <family val="3"/>
      </rPr>
      <t>x</t>
    </r>
    <phoneticPr fontId="7" type="noConversion"/>
  </si>
  <si>
    <t>委托撤单</t>
  </si>
  <si>
    <t>前台收费</t>
  </si>
  <si>
    <t>批量委托买入</t>
  </si>
  <si>
    <t>批量委托卖出</t>
  </si>
  <si>
    <t>本文档中所包含的信息属于商业机密信息，如无恒生电子股份有限公司的书面许可，任何人都无权复制或利用。</t>
    <phoneticPr fontId="7" type="noConversion"/>
  </si>
  <si>
    <t>委托状态</t>
  </si>
  <si>
    <t>委托状态</t>
    <phoneticPr fontId="7" type="noConversion"/>
  </si>
  <si>
    <t xml:space="preserve">0:基金风险评估 2:反洗钱风险等级 3:创业板适当性 4:客户量化风险评估 </t>
    <phoneticPr fontId="7" type="noConversion"/>
  </si>
  <si>
    <r>
      <rPr>
        <sz val="9"/>
        <color indexed="12"/>
        <rFont val="宋体"/>
        <family val="3"/>
        <charset val="134"/>
      </rPr>
      <t>可参见数据字典</t>
    </r>
    <r>
      <rPr>
        <sz val="9"/>
        <color indexed="12"/>
        <rFont val="Courier New"/>
        <family val="3"/>
      </rPr>
      <t>1903</t>
    </r>
    <phoneticPr fontId="7" type="noConversion"/>
  </si>
  <si>
    <t>test_answer</t>
    <phoneticPr fontId="7" type="noConversion"/>
  </si>
  <si>
    <t>C255</t>
    <phoneticPr fontId="7" type="noConversion"/>
  </si>
  <si>
    <t>试卷答案</t>
    <phoneticPr fontId="7" type="noConversion"/>
  </si>
  <si>
    <r>
      <rPr>
        <sz val="9"/>
        <color indexed="12"/>
        <rFont val="宋体"/>
        <family val="3"/>
        <charset val="134"/>
      </rPr>
      <t>形同</t>
    </r>
    <r>
      <rPr>
        <sz val="9"/>
        <color indexed="12"/>
        <rFont val="Courier New"/>
        <family val="3"/>
      </rPr>
      <t>"</t>
    </r>
    <r>
      <rPr>
        <sz val="9"/>
        <color indexed="12"/>
        <rFont val="宋体"/>
        <family val="3"/>
        <charset val="134"/>
      </rPr>
      <t>答案选项</t>
    </r>
    <r>
      <rPr>
        <sz val="9"/>
        <color indexed="12"/>
        <rFont val="Courier New"/>
        <family val="3"/>
      </rPr>
      <t>1,</t>
    </r>
    <r>
      <rPr>
        <sz val="9"/>
        <color indexed="12"/>
        <rFont val="宋体"/>
        <family val="3"/>
        <charset val="134"/>
      </rPr>
      <t>答案选项</t>
    </r>
    <r>
      <rPr>
        <sz val="9"/>
        <color indexed="12"/>
        <rFont val="Courier New"/>
        <family val="3"/>
      </rPr>
      <t>2;</t>
    </r>
    <r>
      <rPr>
        <sz val="9"/>
        <color indexed="12"/>
        <rFont val="宋体"/>
        <family val="3"/>
        <charset val="134"/>
      </rPr>
      <t>答案选项</t>
    </r>
    <r>
      <rPr>
        <sz val="9"/>
        <color indexed="12"/>
        <rFont val="Courier New"/>
        <family val="3"/>
      </rPr>
      <t>1,</t>
    </r>
    <r>
      <rPr>
        <sz val="9"/>
        <color indexed="12"/>
        <rFont val="宋体"/>
        <family val="3"/>
        <charset val="134"/>
      </rPr>
      <t>答案选项</t>
    </r>
    <r>
      <rPr>
        <sz val="9"/>
        <color indexed="12"/>
        <rFont val="Courier New"/>
        <family val="3"/>
      </rPr>
      <t>2;...",</t>
    </r>
    <r>
      <rPr>
        <sz val="9"/>
        <color indexed="12"/>
        <rFont val="宋体"/>
        <family val="3"/>
        <charset val="134"/>
      </rPr>
      <t>分别表示第</t>
    </r>
    <r>
      <rPr>
        <sz val="9"/>
        <color indexed="12"/>
        <rFont val="Courier New"/>
        <family val="3"/>
      </rPr>
      <t>1/2/...</t>
    </r>
    <r>
      <rPr>
        <sz val="9"/>
        <color indexed="12"/>
        <rFont val="宋体"/>
        <family val="3"/>
        <charset val="134"/>
      </rPr>
      <t>题的答案选项</t>
    </r>
    <r>
      <rPr>
        <sz val="9"/>
        <color indexed="12"/>
        <rFont val="Courier New"/>
        <family val="3"/>
      </rPr>
      <t>.</t>
    </r>
    <r>
      <rPr>
        <sz val="9"/>
        <color indexed="12"/>
        <rFont val="宋体"/>
        <family val="3"/>
        <charset val="134"/>
      </rPr>
      <t>单选题只可有一个答案选项</t>
    </r>
    <phoneticPr fontId="7" type="noConversion"/>
  </si>
  <si>
    <t>test_result</t>
    <phoneticPr fontId="7" type="noConversion"/>
  </si>
  <si>
    <t>N4</t>
    <phoneticPr fontId="7" type="noConversion"/>
  </si>
  <si>
    <t>分值</t>
    <phoneticPr fontId="7" type="noConversion"/>
  </si>
  <si>
    <t>transplan_way</t>
    <phoneticPr fontId="7" type="noConversion"/>
  </si>
  <si>
    <t>N1</t>
    <phoneticPr fontId="7" type="noConversion"/>
  </si>
  <si>
    <t>执行计划执行方式</t>
    <phoneticPr fontId="7" type="noConversion"/>
  </si>
  <si>
    <r>
      <t>1:</t>
    </r>
    <r>
      <rPr>
        <sz val="9"/>
        <color indexed="12"/>
        <rFont val="宋体"/>
        <family val="3"/>
        <charset val="134"/>
      </rPr>
      <t>增加代理定期转帐</t>
    </r>
    <r>
      <rPr>
        <sz val="9"/>
        <color indexed="12"/>
        <rFont val="Courier New"/>
        <family val="3"/>
      </rPr>
      <t xml:space="preserve"> 2:</t>
    </r>
    <r>
      <rPr>
        <sz val="9"/>
        <color indexed="12"/>
        <rFont val="宋体"/>
        <family val="3"/>
        <charset val="134"/>
      </rPr>
      <t>修改代理定期转帐</t>
    </r>
    <r>
      <rPr>
        <sz val="9"/>
        <color indexed="12"/>
        <rFont val="Courier New"/>
        <family val="3"/>
      </rPr>
      <t xml:space="preserve"> 3:</t>
    </r>
    <r>
      <rPr>
        <sz val="9"/>
        <color indexed="12"/>
        <rFont val="宋体"/>
        <family val="3"/>
        <charset val="134"/>
      </rPr>
      <t>取消代理定期转帐</t>
    </r>
    <r>
      <rPr>
        <sz val="9"/>
        <color indexed="12"/>
        <rFont val="Courier New"/>
        <family val="3"/>
      </rPr>
      <t xml:space="preserve"> 4:</t>
    </r>
    <r>
      <rPr>
        <sz val="9"/>
        <color indexed="12"/>
        <rFont val="宋体"/>
        <family val="3"/>
        <charset val="134"/>
      </rPr>
      <t>增加银证转帐转出计划</t>
    </r>
    <r>
      <rPr>
        <sz val="9"/>
        <color indexed="12"/>
        <rFont val="Courier New"/>
        <family val="3"/>
      </rPr>
      <t xml:space="preserve"> 5:</t>
    </r>
    <r>
      <rPr>
        <sz val="9"/>
        <color indexed="12"/>
        <rFont val="宋体"/>
        <family val="3"/>
        <charset val="134"/>
      </rPr>
      <t>修改银证转帐转出计划</t>
    </r>
    <r>
      <rPr>
        <sz val="9"/>
        <color indexed="12"/>
        <rFont val="Courier New"/>
        <family val="3"/>
      </rPr>
      <t xml:space="preserve"> 6:</t>
    </r>
    <r>
      <rPr>
        <sz val="9"/>
        <color indexed="12"/>
        <rFont val="宋体"/>
        <family val="3"/>
        <charset val="134"/>
      </rPr>
      <t>取消银证转帐转出计划</t>
    </r>
    <r>
      <rPr>
        <sz val="9"/>
        <color indexed="12"/>
        <rFont val="Courier New"/>
        <family val="3"/>
      </rPr>
      <t xml:space="preserve"> 7:</t>
    </r>
    <r>
      <rPr>
        <sz val="9"/>
        <color indexed="12"/>
        <rFont val="宋体"/>
        <family val="3"/>
        <charset val="134"/>
      </rPr>
      <t>执行定期转帐转出</t>
    </r>
    <phoneticPr fontId="7" type="noConversion"/>
  </si>
  <si>
    <t>deputy_id_kind</t>
  </si>
  <si>
    <t>代理人证件类型</t>
  </si>
  <si>
    <t>deputy_id_no</t>
  </si>
  <si>
    <t>代理人证件号码</t>
  </si>
  <si>
    <t>deputy_id_begindate</t>
  </si>
  <si>
    <t>代理人证件起始日期</t>
  </si>
  <si>
    <t>deputy_id_enddate</t>
  </si>
  <si>
    <t>代理人证件截止日期</t>
  </si>
  <si>
    <t>deputy_mobino</t>
  </si>
  <si>
    <t>question_content</t>
    <phoneticPr fontId="7" type="noConversion"/>
  </si>
  <si>
    <t>试题内容</t>
    <phoneticPr fontId="7" type="noConversion"/>
  </si>
  <si>
    <t>answer_no</t>
    <phoneticPr fontId="7" type="noConversion"/>
  </si>
  <si>
    <t>answer_content</t>
    <phoneticPr fontId="7" type="noConversion"/>
  </si>
  <si>
    <t>答案内容</t>
    <phoneticPr fontId="7" type="noConversion"/>
  </si>
  <si>
    <t>answer_value</t>
    <phoneticPr fontId="7" type="noConversion"/>
  </si>
  <si>
    <t>答案分值</t>
    <phoneticPr fontId="7" type="noConversion"/>
  </si>
  <si>
    <t>city_name</t>
    <phoneticPr fontId="7" type="noConversion"/>
  </si>
  <si>
    <t>C64</t>
    <phoneticPr fontId="7" type="noConversion"/>
  </si>
  <si>
    <t>城市名称</t>
    <phoneticPr fontId="7" type="noConversion"/>
  </si>
  <si>
    <t>branch_name</t>
    <phoneticPr fontId="7" type="noConversion"/>
  </si>
  <si>
    <t>机构名称</t>
    <phoneticPr fontId="7" type="noConversion"/>
  </si>
  <si>
    <t>app_system_id</t>
    <phoneticPr fontId="7" type="noConversion"/>
  </si>
  <si>
    <t xml:space="preserve">应用系统编号　1:集中交易系统 2:客户服务平台 3:投资顾问平台 </t>
    <phoneticPr fontId="7" type="noConversion"/>
  </si>
  <si>
    <t>可参见数据字典15007</t>
    <phoneticPr fontId="7" type="noConversion"/>
  </si>
  <si>
    <t>app_user_id</t>
    <phoneticPr fontId="7" type="noConversion"/>
  </si>
  <si>
    <t>应用系统用户ID</t>
    <phoneticPr fontId="7" type="noConversion"/>
  </si>
  <si>
    <t>pass_env_id</t>
    <phoneticPr fontId="7" type="noConversion"/>
  </si>
  <si>
    <t>密码封识别码</t>
    <phoneticPr fontId="7" type="noConversion"/>
  </si>
  <si>
    <t>broker_account</t>
    <phoneticPr fontId="7" type="noConversion"/>
  </si>
  <si>
    <t>C18</t>
    <phoneticPr fontId="7" type="noConversion"/>
  </si>
  <si>
    <t>居间人账号</t>
    <phoneticPr fontId="7" type="noConversion"/>
  </si>
  <si>
    <t>broker_name</t>
    <phoneticPr fontId="7" type="noConversion"/>
  </si>
  <si>
    <t>居间人姓名</t>
    <phoneticPr fontId="7" type="noConversion"/>
  </si>
  <si>
    <t>en_bank_account</t>
    <phoneticPr fontId="7" type="noConversion"/>
  </si>
  <si>
    <t>C2000</t>
    <phoneticPr fontId="7" type="noConversion"/>
  </si>
  <si>
    <t>允许银行账号</t>
    <phoneticPr fontId="7" type="noConversion"/>
  </si>
  <si>
    <t>issued_depart</t>
    <phoneticPr fontId="7" type="noConversion"/>
  </si>
  <si>
    <t>签发机关</t>
    <phoneticPr fontId="7" type="noConversion"/>
  </si>
  <si>
    <t>account_data_char</t>
    <phoneticPr fontId="7" type="noConversion"/>
  </si>
  <si>
    <t>开户规范</t>
    <phoneticPr fontId="7" type="noConversion"/>
  </si>
  <si>
    <t>可参见数据字典1092</t>
    <phoneticPr fontId="7" type="noConversion"/>
  </si>
  <si>
    <t>cert_id</t>
    <phoneticPr fontId="7" type="noConversion"/>
  </si>
  <si>
    <t>证书编号</t>
    <phoneticPr fontId="7" type="noConversion"/>
  </si>
  <si>
    <t>field_name</t>
    <phoneticPr fontId="7" type="noConversion"/>
  </si>
  <si>
    <t>字段名称</t>
    <phoneticPr fontId="7" type="noConversion"/>
  </si>
  <si>
    <t>field_value</t>
    <phoneticPr fontId="7" type="noConversion"/>
  </si>
  <si>
    <t>aml_risk_level</t>
    <phoneticPr fontId="7" type="noConversion"/>
  </si>
  <si>
    <t>organ_flag</t>
    <phoneticPr fontId="7" type="noConversion"/>
  </si>
  <si>
    <t xml:space="preserve">机构标志　0:个人 1:机构 2:自营 </t>
    <phoneticPr fontId="7" type="noConversion"/>
  </si>
  <si>
    <t>investor_level</t>
    <phoneticPr fontId="7" type="noConversion"/>
  </si>
  <si>
    <t>投资者要素级别</t>
    <phoneticPr fontId="7" type="noConversion"/>
  </si>
  <si>
    <t>可参见数据字典1913</t>
    <phoneticPr fontId="7" type="noConversion"/>
  </si>
  <si>
    <t>current_balance_src</t>
    <phoneticPr fontId="7" type="noConversion"/>
  </si>
  <si>
    <t>转出当前余额</t>
    <phoneticPr fontId="7" type="noConversion"/>
  </si>
  <si>
    <t>enable_balance_src</t>
    <phoneticPr fontId="7" type="noConversion"/>
  </si>
  <si>
    <t>转出可用金额</t>
    <phoneticPr fontId="7" type="noConversion"/>
  </si>
  <si>
    <t>current_balance_dest</t>
    <phoneticPr fontId="7" type="noConversion"/>
  </si>
  <si>
    <t>转入当前余额</t>
    <phoneticPr fontId="7" type="noConversion"/>
  </si>
  <si>
    <t>转入可用金额</t>
    <phoneticPr fontId="7" type="noConversion"/>
  </si>
  <si>
    <t>enable_balance_dest</t>
    <phoneticPr fontId="7" type="noConversion"/>
  </si>
  <si>
    <t xml:space="preserve">对账单寄送选择　1:不寄送 2:按月寄送 3:按季寄送 4:按半年寄送 5:按一年送 </t>
    <phoneticPr fontId="7" type="noConversion"/>
  </si>
  <si>
    <t>可参见数据字典2303</t>
    <phoneticPr fontId="7" type="noConversion"/>
  </si>
  <si>
    <t>UF2.0</t>
    <phoneticPr fontId="7" type="noConversion"/>
  </si>
  <si>
    <t>UF2.0</t>
  </si>
  <si>
    <t>V1.0</t>
    <phoneticPr fontId="7" type="noConversion"/>
  </si>
  <si>
    <t>基于经纪业务运营平台V2.0创建</t>
    <phoneticPr fontId="7" type="noConversion"/>
  </si>
  <si>
    <t>期货</t>
    <phoneticPr fontId="7" type="noConversion"/>
  </si>
  <si>
    <t>-</t>
    <phoneticPr fontId="7" type="noConversion"/>
  </si>
  <si>
    <t>基金市值</t>
    <phoneticPr fontId="7" type="noConversion"/>
  </si>
  <si>
    <t>银行端预约</t>
  </si>
  <si>
    <t>远程开户预约</t>
  </si>
  <si>
    <t>周边自助预约</t>
  </si>
  <si>
    <t>CALL CENTER预约</t>
  </si>
  <si>
    <t>已预约</t>
  </si>
  <si>
    <t>预约开户成功</t>
  </si>
  <si>
    <t>预约确认成功</t>
  </si>
  <si>
    <t>预约确认失败</t>
  </si>
  <si>
    <t>国营企业</t>
  </si>
  <si>
    <t>合资企业</t>
  </si>
  <si>
    <t>外资企业</t>
  </si>
  <si>
    <t>私人企业</t>
  </si>
  <si>
    <t>民营企业</t>
  </si>
  <si>
    <t>其它</t>
  </si>
  <si>
    <t>普通合伙企业</t>
  </si>
  <si>
    <t>特殊普通合伙企业</t>
  </si>
  <si>
    <t>有限合伙企业</t>
  </si>
  <si>
    <t>非法人非合伙制创业投资企业</t>
  </si>
  <si>
    <t>博士</t>
  </si>
  <si>
    <t>硕士</t>
  </si>
  <si>
    <t>学士</t>
  </si>
  <si>
    <t>大专</t>
  </si>
  <si>
    <t>中专</t>
  </si>
  <si>
    <t>高中</t>
  </si>
  <si>
    <t>初中及其以下</t>
  </si>
  <si>
    <t>其他</t>
  </si>
  <si>
    <t xml:space="preserve">0:未报 1:已报 2:成功 3:作废 4:待撤 5:撤销 7:待冲正 8:已冲正 A:重发待报 B:重发已报 C:重发超时 D:冲正超时 E:冲正失败 G:冲正待报 P:正报 </t>
  </si>
  <si>
    <t xml:space="preserve">0:每月固定日 1:每周固定日 </t>
  </si>
  <si>
    <t xml:space="preserve">0:份额分红 1:现金分红 </t>
  </si>
  <si>
    <t xml:space="preserve">0:买入均价 1:持仓成本 2:保本价 3:摊薄持仓成本 </t>
  </si>
  <si>
    <t xml:space="preserve">0:正常 1:暂停 </t>
  </si>
  <si>
    <t>C1</t>
    <phoneticPr fontId="7" type="noConversion"/>
  </si>
  <si>
    <t>operator_no</t>
    <phoneticPr fontId="7" type="noConversion"/>
  </si>
  <si>
    <t>bkaccount_regflag</t>
    <phoneticPr fontId="7" type="noConversion"/>
  </si>
  <si>
    <t>C1</t>
    <phoneticPr fontId="7" type="noConversion"/>
  </si>
  <si>
    <t xml:space="preserve">0:未指定 1:预指定 2:已指定 </t>
    <phoneticPr fontId="7" type="noConversion"/>
  </si>
  <si>
    <t>C15</t>
    <phoneticPr fontId="7" type="noConversion"/>
  </si>
  <si>
    <t>C4</t>
    <phoneticPr fontId="7" type="noConversion"/>
  </si>
  <si>
    <t>C64</t>
    <phoneticPr fontId="7" type="noConversion"/>
  </si>
  <si>
    <t>N8</t>
    <phoneticPr fontId="7" type="noConversion"/>
  </si>
  <si>
    <t>corporate_kind</t>
    <phoneticPr fontId="7" type="noConversion"/>
  </si>
  <si>
    <t>C20</t>
    <phoneticPr fontId="7" type="noConversion"/>
  </si>
  <si>
    <t>C32</t>
    <phoneticPr fontId="7" type="noConversion"/>
  </si>
  <si>
    <t>C60</t>
    <phoneticPr fontId="7" type="noConversion"/>
  </si>
  <si>
    <t>N8</t>
    <phoneticPr fontId="7" type="noConversion"/>
  </si>
  <si>
    <t>C8</t>
    <phoneticPr fontId="7" type="noConversion"/>
  </si>
  <si>
    <t>C24</t>
    <phoneticPr fontId="7" type="noConversion"/>
  </si>
  <si>
    <t>C20</t>
    <phoneticPr fontId="7" type="noConversion"/>
  </si>
  <si>
    <t>C2</t>
    <phoneticPr fontId="7" type="noConversion"/>
  </si>
  <si>
    <t>代理人移动电话</t>
  </si>
  <si>
    <t>deputy_zipcode</t>
  </si>
  <si>
    <t>代理人邮编</t>
  </si>
  <si>
    <t>deputy_address</t>
  </si>
  <si>
    <t>代理人地址</t>
  </si>
  <si>
    <t>deputy_email</t>
  </si>
  <si>
    <t>代理人EMAIL</t>
  </si>
  <si>
    <t>deputy_telno</t>
  </si>
  <si>
    <t>代理人电话</t>
  </si>
  <si>
    <t>tax_registe_begindate</t>
  </si>
  <si>
    <t>税务登记证开始日期</t>
  </si>
  <si>
    <t>tax_registe_enddate</t>
  </si>
  <si>
    <t>税务登记证结束日期</t>
  </si>
  <si>
    <t>work_status_name</t>
  </si>
  <si>
    <t>经营状态说明</t>
  </si>
  <si>
    <t>business_licence</t>
  </si>
  <si>
    <t>营业执照</t>
  </si>
  <si>
    <t>business_licence_begindate</t>
  </si>
  <si>
    <t>营业执照开始日期</t>
  </si>
  <si>
    <t>business_licence_enddate</t>
  </si>
  <si>
    <t>营业执照结束日期</t>
  </si>
  <si>
    <t>draw_type</t>
    <phoneticPr fontId="7" type="noConversion"/>
  </si>
  <si>
    <t>cancel_entrust_no</t>
    <phoneticPr fontId="7" type="noConversion"/>
  </si>
  <si>
    <t>strategy_type</t>
    <phoneticPr fontId="7" type="noConversion"/>
  </si>
  <si>
    <t>sale_amount5</t>
  </si>
  <si>
    <t>资金账户</t>
  </si>
  <si>
    <t>finance_profit</t>
    <phoneticPr fontId="7" type="noConversion"/>
  </si>
  <si>
    <t>shortsell_profit</t>
    <phoneticPr fontId="7" type="noConversion"/>
  </si>
  <si>
    <t>finance_market_value_assure</t>
    <phoneticPr fontId="7" type="noConversion"/>
  </si>
  <si>
    <t>user_token</t>
    <phoneticPr fontId="7" type="noConversion"/>
  </si>
  <si>
    <t>C40</t>
    <phoneticPr fontId="7" type="noConversion"/>
  </si>
  <si>
    <t>用户口令</t>
    <phoneticPr fontId="7" type="noConversion"/>
  </si>
  <si>
    <r>
      <t xml:space="preserve">332606 </t>
    </r>
    <r>
      <rPr>
        <sz val="10.5"/>
        <color indexed="8"/>
        <rFont val="宋体"/>
        <family val="3"/>
        <charset val="134"/>
      </rPr>
      <t>报价回购展期变更</t>
    </r>
    <phoneticPr fontId="7" type="noConversion"/>
  </si>
  <si>
    <t>增加输入参数entrust_date、serial_no</t>
    <phoneticPr fontId="7" type="noConversion"/>
  </si>
  <si>
    <t>输出参数expire_year_price改为expire_year_rate</t>
    <phoneticPr fontId="7" type="noConversion"/>
  </si>
  <si>
    <r>
      <t xml:space="preserve">339500 </t>
    </r>
    <r>
      <rPr>
        <sz val="10.5"/>
        <color indexed="8"/>
        <rFont val="宋体"/>
        <family val="3"/>
        <charset val="134"/>
      </rPr>
      <t>报价回购历史查询</t>
    </r>
    <phoneticPr fontId="7" type="noConversion"/>
  </si>
  <si>
    <t>业务范围</t>
    <phoneticPr fontId="7" type="noConversion"/>
  </si>
  <si>
    <t>init_date</t>
    <phoneticPr fontId="7" type="noConversion"/>
  </si>
  <si>
    <t>C24</t>
    <phoneticPr fontId="7" type="noConversion"/>
  </si>
  <si>
    <t>申请编号</t>
    <phoneticPr fontId="7" type="noConversion"/>
  </si>
  <si>
    <t>N10</t>
    <phoneticPr fontId="7" type="noConversion"/>
  </si>
  <si>
    <t>每手吨数</t>
    <phoneticPr fontId="7" type="noConversion"/>
  </si>
  <si>
    <t>资产总值</t>
    <phoneticPr fontId="7" type="noConversion"/>
  </si>
  <si>
    <t>asset_type</t>
    <phoneticPr fontId="7" type="noConversion"/>
  </si>
  <si>
    <t>control_id_begindate</t>
  </si>
  <si>
    <t>控股股东证件开始日</t>
  </si>
  <si>
    <t>purchase_id</t>
  </si>
  <si>
    <t>purchase_name</t>
  </si>
  <si>
    <t>purchase_price</t>
  </si>
  <si>
    <t>rebate</t>
  </si>
  <si>
    <t>rebate_fare0</t>
  </si>
  <si>
    <t>rebate_fare1</t>
  </si>
  <si>
    <t>rebate_fare2</t>
  </si>
  <si>
    <t>rebate_fare3</t>
  </si>
  <si>
    <t>rebate_farex</t>
  </si>
  <si>
    <t>record_no</t>
  </si>
  <si>
    <t>record_num</t>
  </si>
  <si>
    <t>register</t>
  </si>
  <si>
    <t>register_flag</t>
  </si>
  <si>
    <t>remark2</t>
  </si>
  <si>
    <t>report_date</t>
  </si>
  <si>
    <t>report_no</t>
  </si>
  <si>
    <t>sale_price1</t>
  </si>
  <si>
    <t>sale_price2</t>
  </si>
  <si>
    <t>银行可用金额（银证通用）</t>
    <phoneticPr fontId="7" type="noConversion"/>
  </si>
  <si>
    <t>N16.2</t>
    <phoneticPr fontId="7" type="noConversion"/>
  </si>
  <si>
    <t>申买量一</t>
    <phoneticPr fontId="7" type="noConversion"/>
  </si>
  <si>
    <t>申买量二</t>
    <phoneticPr fontId="7" type="noConversion"/>
  </si>
  <si>
    <t>申买量三</t>
    <phoneticPr fontId="7" type="noConversion"/>
  </si>
  <si>
    <t>申买量四</t>
    <phoneticPr fontId="7" type="noConversion"/>
  </si>
  <si>
    <t>申买量五</t>
    <phoneticPr fontId="7" type="noConversion"/>
  </si>
  <si>
    <t>最高买入价买量</t>
    <phoneticPr fontId="7" type="noConversion"/>
  </si>
  <si>
    <t>最高买入价</t>
    <phoneticPr fontId="7" type="noConversion"/>
  </si>
  <si>
    <t>N9.3</t>
    <phoneticPr fontId="7" type="noConversion"/>
  </si>
  <si>
    <t>申买价一</t>
    <phoneticPr fontId="7" type="noConversion"/>
  </si>
  <si>
    <t>申买价三</t>
    <phoneticPr fontId="7" type="noConversion"/>
  </si>
  <si>
    <t>申买价四</t>
    <phoneticPr fontId="7" type="noConversion"/>
  </si>
  <si>
    <t>申买价五</t>
    <phoneticPr fontId="7" type="noConversion"/>
  </si>
  <si>
    <t>全部买量</t>
    <phoneticPr fontId="7" type="noConversion"/>
  </si>
  <si>
    <t>买入单位</t>
    <phoneticPr fontId="7" type="noConversion"/>
  </si>
  <si>
    <t>cancel_amount</t>
    <phoneticPr fontId="7" type="noConversion"/>
  </si>
  <si>
    <t>主动放弃数量</t>
    <phoneticPr fontId="7" type="noConversion"/>
  </si>
  <si>
    <t>cancel_info</t>
    <phoneticPr fontId="7" type="noConversion"/>
  </si>
  <si>
    <t>C20</t>
    <phoneticPr fontId="7" type="noConversion"/>
  </si>
  <si>
    <t>废单原因</t>
    <phoneticPr fontId="7" type="noConversion"/>
  </si>
  <si>
    <t>现金余额</t>
    <phoneticPr fontId="7" type="noConversion"/>
  </si>
  <si>
    <t>网下现金认购上限</t>
    <phoneticPr fontId="7" type="noConversion"/>
  </si>
  <si>
    <t>网下现金认购下限</t>
    <phoneticPr fontId="7" type="noConversion"/>
  </si>
  <si>
    <t>网下现金认购单位</t>
    <phoneticPr fontId="7" type="noConversion"/>
  </si>
  <si>
    <t>站点地址</t>
  </si>
  <si>
    <t>发生时间</t>
  </si>
  <si>
    <t>登录标志</t>
    <phoneticPr fontId="7" type="noConversion"/>
  </si>
  <si>
    <t>连续失败登录次数</t>
    <phoneticPr fontId="7" type="noConversion"/>
  </si>
  <si>
    <t>C18</t>
    <phoneticPr fontId="7" type="noConversion"/>
  </si>
  <si>
    <t>币种名称</t>
    <phoneticPr fontId="7" type="noConversion"/>
  </si>
  <si>
    <t>委托时间</t>
  </si>
  <si>
    <t>N9</t>
    <phoneticPr fontId="7" type="noConversion"/>
  </si>
  <si>
    <r>
      <t>产品外部编码</t>
    </r>
    <r>
      <rPr>
        <sz val="10.5"/>
        <rFont val="Courier New"/>
        <family val="3"/>
      </rPr>
      <t/>
    </r>
    <phoneticPr fontId="7" type="noConversion"/>
  </si>
  <si>
    <t>C16</t>
    <phoneticPr fontId="7" type="noConversion"/>
  </si>
  <si>
    <t>基金公司</t>
    <phoneticPr fontId="7" type="noConversion"/>
  </si>
  <si>
    <t>数量</t>
    <phoneticPr fontId="7" type="noConversion"/>
  </si>
  <si>
    <t>金额</t>
    <phoneticPr fontId="7" type="noConversion"/>
  </si>
  <si>
    <t>C4</t>
    <phoneticPr fontId="7" type="noConversion"/>
  </si>
  <si>
    <t>止损行情价格触发次数</t>
    <phoneticPr fontId="7" type="noConversion"/>
  </si>
  <si>
    <t>sp_profitprice_type</t>
    <phoneticPr fontId="7" type="noConversion"/>
  </si>
  <si>
    <t>触发次数</t>
    <phoneticPr fontId="7" type="noConversion"/>
  </si>
  <si>
    <t>触发价格类别</t>
    <phoneticPr fontId="7" type="noConversion"/>
  </si>
  <si>
    <t>触发价差</t>
    <phoneticPr fontId="7" type="noConversion"/>
  </si>
  <si>
    <t>序号</t>
    <phoneticPr fontId="7" type="noConversion"/>
  </si>
  <si>
    <t>drop_bail_balance</t>
    <phoneticPr fontId="7" type="noConversion"/>
  </si>
  <si>
    <t>fare_debit</t>
    <phoneticPr fontId="7" type="noConversion"/>
  </si>
  <si>
    <t>fetch_cash</t>
    <phoneticPr fontId="7" type="noConversion"/>
  </si>
  <si>
    <r>
      <t xml:space="preserve">0 </t>
    </r>
    <r>
      <rPr>
        <sz val="9"/>
        <color indexed="12"/>
        <rFont val="宋体"/>
        <family val="3"/>
        <charset val="134"/>
      </rPr>
      <t>履约，</t>
    </r>
    <r>
      <rPr>
        <sz val="9"/>
        <color indexed="12"/>
        <rFont val="Courier New"/>
        <family val="3"/>
      </rPr>
      <t xml:space="preserve">1 </t>
    </r>
    <r>
      <rPr>
        <sz val="9"/>
        <color indexed="12"/>
        <rFont val="宋体"/>
        <family val="3"/>
        <charset val="134"/>
      </rPr>
      <t>不履约</t>
    </r>
    <phoneticPr fontId="7" type="noConversion"/>
  </si>
  <si>
    <t>finance_all_balance</t>
    <phoneticPr fontId="7" type="noConversion"/>
  </si>
  <si>
    <t>N16.2</t>
    <phoneticPr fontId="7" type="noConversion"/>
  </si>
  <si>
    <t>所有客户最大融资金额</t>
    <phoneticPr fontId="7" type="noConversion"/>
  </si>
  <si>
    <t>finance_booked_quota</t>
    <phoneticPr fontId="7" type="noConversion"/>
  </si>
  <si>
    <t>融资预约额度</t>
    <phoneticPr fontId="7" type="noConversion"/>
  </si>
  <si>
    <t>finance_current_booked_quota</t>
    <phoneticPr fontId="7" type="noConversion"/>
  </si>
  <si>
    <t>当前预约额度</t>
    <phoneticPr fontId="7" type="noConversion"/>
  </si>
  <si>
    <t>finance_debit</t>
    <phoneticPr fontId="7" type="noConversion"/>
  </si>
  <si>
    <t>real_buy_amount</t>
    <phoneticPr fontId="66" type="noConversion"/>
  </si>
  <si>
    <t>real_sell_amount</t>
    <phoneticPr fontId="66" type="noConversion"/>
  </si>
  <si>
    <t>uncome_sell_amount</t>
    <phoneticPr fontId="66" type="noConversion"/>
  </si>
  <si>
    <t>uncome_buy_amount</t>
    <phoneticPr fontId="66" type="noConversion"/>
  </si>
  <si>
    <t>entrust_sell_amount</t>
  </si>
  <si>
    <t>entrust_sell_amount</t>
    <phoneticPr fontId="66" type="noConversion"/>
  </si>
  <si>
    <t>enable_amount</t>
    <phoneticPr fontId="66" type="noConversion"/>
  </si>
  <si>
    <t>real_sell_amount</t>
    <phoneticPr fontId="7" type="noConversion"/>
  </si>
  <si>
    <t>买入未交收持仓量</t>
    <phoneticPr fontId="7" type="noConversion"/>
  </si>
  <si>
    <t>卖出未交收持仓量</t>
    <phoneticPr fontId="7" type="noConversion"/>
  </si>
  <si>
    <t>今开仓委托卖出量</t>
    <phoneticPr fontId="7" type="noConversion"/>
  </si>
  <si>
    <t>entrust_buy_balance</t>
  </si>
  <si>
    <t>委托买入冻结金额</t>
    <phoneticPr fontId="7" type="noConversion"/>
  </si>
  <si>
    <t>entrust_buy_balance</t>
    <phoneticPr fontId="66" type="noConversion"/>
  </si>
  <si>
    <t>增加entrust_buy_balance输出</t>
    <phoneticPr fontId="7" type="noConversion"/>
  </si>
  <si>
    <t>资金</t>
    <phoneticPr fontId="7" type="noConversion"/>
  </si>
  <si>
    <t>郭文辉</t>
    <phoneticPr fontId="7" type="noConversion"/>
  </si>
  <si>
    <t>333103 证券持仓快速查询、333104 证券持仓查询</t>
    <phoneticPr fontId="7" type="noConversion"/>
  </si>
  <si>
    <t>339307 历史证券成交统计查询</t>
    <phoneticPr fontId="7" type="noConversion"/>
  </si>
  <si>
    <t>增加fare0,fare2字段输出</t>
    <phoneticPr fontId="7" type="noConversion"/>
  </si>
  <si>
    <t>func_his_asset_unfinished_qry</t>
    <phoneticPr fontId="7" type="noConversion"/>
  </si>
  <si>
    <t>stock_account</t>
    <phoneticPr fontId="66" type="noConversion"/>
  </si>
  <si>
    <t>report_account</t>
    <phoneticPr fontId="66" type="noConversion"/>
  </si>
  <si>
    <t>exchange_type</t>
    <phoneticPr fontId="66" type="noConversion"/>
  </si>
  <si>
    <t>unfinished_type</t>
  </si>
  <si>
    <t>unfinished_type</t>
    <phoneticPr fontId="66" type="noConversion"/>
  </si>
  <si>
    <t>stock_type</t>
    <phoneticPr fontId="66" type="noConversion"/>
  </si>
  <si>
    <t>serial_no</t>
    <phoneticPr fontId="66" type="noConversion"/>
  </si>
  <si>
    <t>未完业务类型</t>
    <phoneticPr fontId="7" type="noConversion"/>
  </si>
  <si>
    <t>stock_code</t>
    <phoneticPr fontId="66" type="noConversion"/>
  </si>
  <si>
    <t>合同号</t>
    <phoneticPr fontId="7" type="noConversion"/>
  </si>
  <si>
    <t>entrust_errinfo_str</t>
    <phoneticPr fontId="66" type="noConversion"/>
  </si>
  <si>
    <r>
      <t xml:space="preserve">333015 </t>
    </r>
    <r>
      <rPr>
        <sz val="10.5"/>
        <color indexed="8"/>
        <rFont val="宋体"/>
        <family val="3"/>
        <charset val="134"/>
      </rPr>
      <t>组合扩展委托</t>
    </r>
    <r>
      <rPr>
        <sz val="10.5"/>
        <color indexed="8"/>
        <rFont val="Courier New"/>
        <family val="3"/>
      </rPr>
      <t>1</t>
    </r>
    <phoneticPr fontId="7" type="noConversion"/>
  </si>
  <si>
    <t>增加输出参数entrust_errinfo_str</t>
    <phoneticPr fontId="7" type="noConversion"/>
  </si>
  <si>
    <t>serial_no_d</t>
    <phoneticPr fontId="7" type="noConversion"/>
  </si>
  <si>
    <t>划入流水号</t>
    <phoneticPr fontId="7" type="noConversion"/>
  </si>
  <si>
    <t>系统登录</t>
  </si>
  <si>
    <t>assure_status</t>
    <phoneticPr fontId="7" type="noConversion"/>
  </si>
  <si>
    <t>文档版本</t>
  </si>
  <si>
    <t>编写人</t>
  </si>
  <si>
    <t>编写说明</t>
  </si>
  <si>
    <t>评审记录</t>
  </si>
  <si>
    <t>确认人：</t>
  </si>
  <si>
    <t>确认时间：</t>
  </si>
  <si>
    <t>批准人：</t>
  </si>
  <si>
    <t>批准时间：</t>
  </si>
  <si>
    <t>对账方式</t>
    <phoneticPr fontId="7" type="noConversion"/>
  </si>
  <si>
    <t>对账明细</t>
    <phoneticPr fontId="7" type="noConversion"/>
  </si>
  <si>
    <t>对账项目</t>
    <phoneticPr fontId="7" type="noConversion"/>
  </si>
  <si>
    <t>周边第一次请求时将定位串置成空'',转换机在应答时填写前定位串(对应返回中的第一条记录)</t>
    <phoneticPr fontId="7" type="noConversion"/>
  </si>
  <si>
    <t>func_secu_batch_withdraw</t>
    <phoneticPr fontId="7" type="noConversion"/>
  </si>
  <si>
    <t>entrust_no_str</t>
    <phoneticPr fontId="7" type="noConversion"/>
  </si>
  <si>
    <t>func_his_luckymatch_qry</t>
    <phoneticPr fontId="7" type="noConversion"/>
  </si>
  <si>
    <t>money_type</t>
    <phoneticPr fontId="7" type="noConversion"/>
  </si>
  <si>
    <t>query_mode</t>
    <phoneticPr fontId="7" type="noConversion"/>
  </si>
  <si>
    <t>公开</t>
    <phoneticPr fontId="7" type="noConversion"/>
  </si>
  <si>
    <t>func_new_stkcode_qry</t>
    <phoneticPr fontId="7" type="noConversion"/>
  </si>
  <si>
    <t>stkcode_status</t>
    <phoneticPr fontId="7" type="noConversion"/>
  </si>
  <si>
    <t>证券状态</t>
    <phoneticPr fontId="7" type="noConversion"/>
  </si>
  <si>
    <t>stkcode_status</t>
    <phoneticPr fontId="7" type="noConversion"/>
  </si>
  <si>
    <r>
      <rPr>
        <sz val="9"/>
        <color indexed="12"/>
        <rFont val="宋体"/>
        <family val="3"/>
        <charset val="134"/>
      </rPr>
      <t>数据字典</t>
    </r>
    <r>
      <rPr>
        <sz val="9"/>
        <color indexed="12"/>
        <rFont val="Courier New"/>
        <family val="3"/>
      </rPr>
      <t>1265</t>
    </r>
    <r>
      <rPr>
        <sz val="9"/>
        <color indexed="12"/>
        <rFont val="宋体"/>
        <family val="3"/>
        <charset val="134"/>
      </rPr>
      <t>　</t>
    </r>
    <r>
      <rPr>
        <sz val="9"/>
        <color indexed="12"/>
        <rFont val="Courier New"/>
        <family val="3"/>
      </rPr>
      <t>0:</t>
    </r>
    <r>
      <rPr>
        <sz val="9"/>
        <color indexed="12"/>
        <rFont val="宋体"/>
        <family val="3"/>
        <charset val="134"/>
      </rPr>
      <t>正常</t>
    </r>
    <r>
      <rPr>
        <sz val="9"/>
        <color indexed="12"/>
        <rFont val="Courier New"/>
        <family val="3"/>
      </rPr>
      <t xml:space="preserve"> 1:</t>
    </r>
    <r>
      <rPr>
        <sz val="9"/>
        <color indexed="12"/>
        <rFont val="宋体"/>
        <family val="3"/>
        <charset val="134"/>
      </rPr>
      <t>停牌</t>
    </r>
    <r>
      <rPr>
        <sz val="9"/>
        <color indexed="12"/>
        <rFont val="Courier New"/>
        <family val="3"/>
      </rPr>
      <t xml:space="preserve"> 2:</t>
    </r>
    <r>
      <rPr>
        <sz val="9"/>
        <color indexed="12"/>
        <rFont val="宋体"/>
        <family val="3"/>
        <charset val="134"/>
      </rPr>
      <t>退市</t>
    </r>
    <r>
      <rPr>
        <sz val="9"/>
        <color indexed="12"/>
        <rFont val="Courier New"/>
        <family val="3"/>
      </rPr>
      <t xml:space="preserve"> 3:</t>
    </r>
    <r>
      <rPr>
        <sz val="9"/>
        <color indexed="12"/>
        <rFont val="宋体"/>
        <family val="3"/>
        <charset val="134"/>
      </rPr>
      <t>摘牌</t>
    </r>
    <r>
      <rPr>
        <sz val="9"/>
        <color indexed="12"/>
        <rFont val="Courier New"/>
        <family val="3"/>
      </rPr>
      <t xml:space="preserve"> </t>
    </r>
    <phoneticPr fontId="7" type="noConversion"/>
  </si>
  <si>
    <t>信用产品编号</t>
    <phoneticPr fontId="7" type="noConversion"/>
  </si>
  <si>
    <t>C1</t>
    <phoneticPr fontId="7" type="noConversion"/>
  </si>
  <si>
    <t>密码类别</t>
    <phoneticPr fontId="7" type="noConversion"/>
  </si>
  <si>
    <t>交易密码更新日期</t>
    <phoneticPr fontId="7" type="noConversion"/>
  </si>
  <si>
    <t>final_flag</t>
    <phoneticPr fontId="7" type="noConversion"/>
  </si>
  <si>
    <t>履约金</t>
    <phoneticPr fontId="7" type="noConversion"/>
  </si>
  <si>
    <t>Y</t>
    <phoneticPr fontId="7" type="noConversion"/>
  </si>
  <si>
    <t>股东权限</t>
    <phoneticPr fontId="7" type="noConversion"/>
  </si>
  <si>
    <r>
      <t>0:</t>
    </r>
    <r>
      <rPr>
        <sz val="9"/>
        <color indexed="12"/>
        <rFont val="宋体"/>
        <family val="3"/>
        <charset val="134"/>
      </rPr>
      <t>自动配股</t>
    </r>
    <r>
      <rPr>
        <sz val="9"/>
        <color indexed="12"/>
        <rFont val="Courier New"/>
        <family val="3"/>
      </rPr>
      <t xml:space="preserve"> 1:</t>
    </r>
    <r>
      <rPr>
        <sz val="9"/>
        <color indexed="12"/>
        <rFont val="宋体"/>
        <family val="3"/>
        <charset val="134"/>
      </rPr>
      <t>自动配售</t>
    </r>
    <r>
      <rPr>
        <sz val="9"/>
        <color indexed="12"/>
        <rFont val="Courier New"/>
        <family val="3"/>
      </rPr>
      <t xml:space="preserve"> 2:</t>
    </r>
    <r>
      <rPr>
        <sz val="9"/>
        <color indexed="12"/>
        <rFont val="宋体"/>
        <family val="3"/>
        <charset val="134"/>
      </rPr>
      <t>红利领取</t>
    </r>
    <r>
      <rPr>
        <sz val="9"/>
        <color indexed="12"/>
        <rFont val="Courier New"/>
        <family val="3"/>
      </rPr>
      <t xml:space="preserve"> 3:</t>
    </r>
    <r>
      <rPr>
        <sz val="9"/>
        <color indexed="12"/>
        <rFont val="宋体"/>
        <family val="3"/>
        <charset val="134"/>
      </rPr>
      <t>市价委托</t>
    </r>
    <r>
      <rPr>
        <sz val="9"/>
        <color indexed="12"/>
        <rFont val="Courier New"/>
        <family val="3"/>
      </rPr>
      <t xml:space="preserve"> P:</t>
    </r>
    <r>
      <rPr>
        <sz val="9"/>
        <color indexed="12"/>
        <rFont val="宋体"/>
        <family val="3"/>
        <charset val="134"/>
      </rPr>
      <t>代理配售</t>
    </r>
    <r>
      <rPr>
        <sz val="9"/>
        <color indexed="12"/>
        <rFont val="Courier New"/>
        <family val="3"/>
      </rPr>
      <t xml:space="preserve"> D:</t>
    </r>
    <r>
      <rPr>
        <sz val="9"/>
        <color indexed="12"/>
        <rFont val="宋体"/>
        <family val="3"/>
        <charset val="134"/>
      </rPr>
      <t>代理配股</t>
    </r>
    <r>
      <rPr>
        <sz val="9"/>
        <color indexed="12"/>
        <rFont val="Courier New"/>
        <family val="3"/>
      </rPr>
      <t xml:space="preserve"> G:</t>
    </r>
    <r>
      <rPr>
        <sz val="9"/>
        <color indexed="12"/>
        <rFont val="宋体"/>
        <family val="3"/>
        <charset val="134"/>
      </rPr>
      <t>代理转配</t>
    </r>
    <r>
      <rPr>
        <sz val="9"/>
        <color indexed="12"/>
        <rFont val="Courier New"/>
        <family val="3"/>
      </rPr>
      <t xml:space="preserve"> H:</t>
    </r>
    <r>
      <rPr>
        <sz val="9"/>
        <color indexed="12"/>
        <rFont val="宋体"/>
        <family val="3"/>
        <charset val="134"/>
      </rPr>
      <t>代理转让</t>
    </r>
    <r>
      <rPr>
        <sz val="9"/>
        <color indexed="12"/>
        <rFont val="Courier New"/>
        <family val="3"/>
      </rPr>
      <t xml:space="preserve"> I:</t>
    </r>
    <r>
      <rPr>
        <sz val="9"/>
        <color indexed="12"/>
        <rFont val="宋体"/>
        <family val="3"/>
        <charset val="134"/>
      </rPr>
      <t>代理转转</t>
    </r>
    <r>
      <rPr>
        <sz val="9"/>
        <color indexed="12"/>
        <rFont val="Courier New"/>
        <family val="3"/>
      </rPr>
      <t xml:space="preserve"> K:</t>
    </r>
    <r>
      <rPr>
        <sz val="9"/>
        <color indexed="12"/>
        <rFont val="宋体"/>
        <family val="3"/>
        <charset val="134"/>
      </rPr>
      <t>代理申购</t>
    </r>
    <r>
      <rPr>
        <sz val="9"/>
        <color indexed="12"/>
        <rFont val="Courier New"/>
        <family val="3"/>
      </rPr>
      <t xml:space="preserve"> a:</t>
    </r>
    <r>
      <rPr>
        <sz val="9"/>
        <color indexed="12"/>
        <rFont val="宋体"/>
        <family val="3"/>
        <charset val="134"/>
      </rPr>
      <t>报价委托</t>
    </r>
    <r>
      <rPr>
        <sz val="9"/>
        <color indexed="12"/>
        <rFont val="Courier New"/>
        <family val="3"/>
      </rPr>
      <t xml:space="preserve"> f:</t>
    </r>
    <r>
      <rPr>
        <sz val="9"/>
        <color indexed="12"/>
        <rFont val="宋体"/>
        <family val="3"/>
        <charset val="134"/>
      </rPr>
      <t>质押回购</t>
    </r>
    <r>
      <rPr>
        <sz val="9"/>
        <color indexed="12"/>
        <rFont val="Courier New"/>
        <family val="3"/>
      </rPr>
      <t xml:space="preserve"> g:</t>
    </r>
    <r>
      <rPr>
        <sz val="9"/>
        <color indexed="12"/>
        <rFont val="宋体"/>
        <family val="3"/>
        <charset val="134"/>
      </rPr>
      <t>权证交易</t>
    </r>
    <r>
      <rPr>
        <sz val="9"/>
        <color indexed="12"/>
        <rFont val="Courier New"/>
        <family val="3"/>
      </rPr>
      <t xml:space="preserve"> j:</t>
    </r>
    <r>
      <rPr>
        <sz val="9"/>
        <color indexed="12"/>
        <rFont val="宋体"/>
        <family val="3"/>
        <charset val="134"/>
      </rPr>
      <t>创业板交易</t>
    </r>
    <r>
      <rPr>
        <sz val="9"/>
        <color indexed="12"/>
        <rFont val="Courier New"/>
        <family val="3"/>
      </rPr>
      <t xml:space="preserve"> n:ETF</t>
    </r>
    <r>
      <rPr>
        <sz val="9"/>
        <color indexed="12"/>
        <rFont val="宋体"/>
        <family val="3"/>
        <charset val="134"/>
      </rPr>
      <t>申赎</t>
    </r>
    <r>
      <rPr>
        <sz val="9"/>
        <color indexed="12"/>
        <rFont val="Courier New"/>
        <family val="3"/>
      </rPr>
      <t xml:space="preserve"> r:</t>
    </r>
    <r>
      <rPr>
        <sz val="9"/>
        <color indexed="12"/>
        <rFont val="宋体"/>
        <family val="3"/>
        <charset val="134"/>
      </rPr>
      <t>买断回购</t>
    </r>
    <r>
      <rPr>
        <sz val="9"/>
        <color indexed="12"/>
        <rFont val="Courier New"/>
        <family val="3"/>
      </rPr>
      <t xml:space="preserve"> </t>
    </r>
    <phoneticPr fontId="7" type="noConversion"/>
  </si>
  <si>
    <t>合约名称</t>
    <phoneticPr fontId="7" type="noConversion"/>
  </si>
  <si>
    <t>331302 答案要素提交</t>
    <phoneticPr fontId="7" type="noConversion"/>
  </si>
  <si>
    <t>331303 投资者级别设置</t>
    <phoneticPr fontId="7" type="noConversion"/>
  </si>
  <si>
    <t>331350 要素试卷信息查询</t>
    <phoneticPr fontId="7" type="noConversion"/>
  </si>
  <si>
    <t>331351 已提交答案重新获取</t>
    <phoneticPr fontId="7" type="noConversion"/>
  </si>
  <si>
    <r>
      <t xml:space="preserve">330002 </t>
    </r>
    <r>
      <rPr>
        <sz val="10.5"/>
        <rFont val="宋体"/>
        <family val="3"/>
        <charset val="134"/>
      </rPr>
      <t>普通委托</t>
    </r>
    <phoneticPr fontId="7" type="noConversion"/>
  </si>
  <si>
    <t>增加输出参数init_date</t>
    <phoneticPr fontId="7" type="noConversion"/>
  </si>
  <si>
    <t>func_secu_issue_business</t>
    <phoneticPr fontId="7" type="noConversion"/>
  </si>
  <si>
    <r>
      <t xml:space="preserve">333025 </t>
    </r>
    <r>
      <rPr>
        <sz val="10.5"/>
        <rFont val="宋体"/>
        <family val="3"/>
        <charset val="134"/>
      </rPr>
      <t>批量撤单</t>
    </r>
    <phoneticPr fontId="7" type="noConversion"/>
  </si>
  <si>
    <t>创建，支持按输入串对多笔委托进行撤单</t>
    <phoneticPr fontId="7" type="noConversion"/>
  </si>
  <si>
    <t>证券</t>
    <phoneticPr fontId="7" type="noConversion"/>
  </si>
  <si>
    <r>
      <t>增加输出参数success_num、fail_num、entrust_result，删除输出参数</t>
    </r>
    <r>
      <rPr>
        <sz val="10.5"/>
        <rFont val="宋体"/>
        <family val="3"/>
        <charset val="134"/>
      </rPr>
      <t>init_date</t>
    </r>
    <phoneticPr fontId="7" type="noConversion"/>
  </si>
  <si>
    <t>func_his_elig_survey_jour_qry</t>
    <phoneticPr fontId="7" type="noConversion"/>
  </si>
  <si>
    <t>Y</t>
    <phoneticPr fontId="7" type="noConversion"/>
  </si>
  <si>
    <t>func_elig_answer_pre_set</t>
    <phoneticPr fontId="7" type="noConversion"/>
  </si>
  <si>
    <t>增加输出参数entrust_prop,business_no</t>
    <phoneticPr fontId="7" type="noConversion"/>
  </si>
  <si>
    <r>
      <t xml:space="preserve">333104 </t>
    </r>
    <r>
      <rPr>
        <sz val="10.5"/>
        <rFont val="宋体"/>
        <family val="3"/>
        <charset val="134"/>
      </rPr>
      <t>证券持仓查询</t>
    </r>
    <phoneticPr fontId="7" type="noConversion"/>
  </si>
  <si>
    <r>
      <t>333103</t>
    </r>
    <r>
      <rPr>
        <sz val="10.5"/>
        <rFont val="宋体"/>
        <family val="3"/>
        <charset val="134"/>
      </rPr>
      <t xml:space="preserve"> </t>
    </r>
    <r>
      <rPr>
        <sz val="10.5"/>
        <rFont val="宋体"/>
        <family val="3"/>
        <charset val="134"/>
      </rPr>
      <t>证券持仓快速查询</t>
    </r>
    <phoneticPr fontId="7" type="noConversion"/>
  </si>
  <si>
    <r>
      <t>原来定义N9</t>
    </r>
    <r>
      <rPr>
        <sz val="9"/>
        <rFont val="宋体"/>
        <family val="3"/>
        <charset val="134"/>
      </rPr>
      <t>，现在扩展为</t>
    </r>
    <r>
      <rPr>
        <sz val="9"/>
        <rFont val="Courier New"/>
        <family val="3"/>
      </rPr>
      <t>C18</t>
    </r>
    <phoneticPr fontId="7" type="noConversion"/>
  </si>
  <si>
    <t>finance_rate</t>
    <phoneticPr fontId="7" type="noConversion"/>
  </si>
  <si>
    <t>融资利率</t>
    <phoneticPr fontId="7" type="noConversion"/>
  </si>
  <si>
    <t>shortsell_rate</t>
    <phoneticPr fontId="7" type="noConversion"/>
  </si>
  <si>
    <t>sale_amount3</t>
  </si>
  <si>
    <t>sale_amount4</t>
  </si>
  <si>
    <t>C6</t>
    <phoneticPr fontId="7" type="noConversion"/>
  </si>
  <si>
    <t>20110615</t>
    <phoneticPr fontId="7" type="noConversion"/>
  </si>
  <si>
    <t>func_secu_qrp_order_precall</t>
    <phoneticPr fontId="66" type="noConversion"/>
  </si>
  <si>
    <t>C20</t>
    <phoneticPr fontId="7" type="noConversion"/>
  </si>
  <si>
    <t>处理状态名称</t>
    <phoneticPr fontId="7" type="noConversion"/>
  </si>
  <si>
    <t>draw_type_name</t>
    <phoneticPr fontId="7" type="noConversion"/>
  </si>
  <si>
    <t>取款方式名称</t>
    <phoneticPr fontId="7" type="noConversion"/>
  </si>
  <si>
    <t>en_money_type</t>
    <phoneticPr fontId="7" type="noConversion"/>
  </si>
  <si>
    <t>C32</t>
    <phoneticPr fontId="7" type="noConversion"/>
  </si>
  <si>
    <t>允许币种</t>
    <phoneticPr fontId="7" type="noConversion"/>
  </si>
  <si>
    <r>
      <t>1:</t>
    </r>
    <r>
      <rPr>
        <sz val="9"/>
        <color indexed="12"/>
        <rFont val="宋体"/>
        <family val="3"/>
        <charset val="134"/>
      </rPr>
      <t>融资</t>
    </r>
    <r>
      <rPr>
        <sz val="9"/>
        <color indexed="12"/>
        <rFont val="Courier New"/>
        <family val="3"/>
      </rPr>
      <t>,2:</t>
    </r>
    <r>
      <rPr>
        <sz val="9"/>
        <color indexed="12"/>
        <rFont val="宋体"/>
        <family val="3"/>
        <charset val="134"/>
      </rPr>
      <t>融券</t>
    </r>
    <r>
      <rPr>
        <sz val="9"/>
        <color indexed="12"/>
        <rFont val="Courier New"/>
        <family val="3"/>
      </rPr>
      <t>,3:</t>
    </r>
    <r>
      <rPr>
        <sz val="9"/>
        <color indexed="12"/>
        <rFont val="宋体"/>
        <family val="3"/>
        <charset val="134"/>
      </rPr>
      <t>融券多还负债</t>
    </r>
    <r>
      <rPr>
        <sz val="9"/>
        <color indexed="12"/>
        <rFont val="Courier New"/>
        <family val="3"/>
      </rPr>
      <t>,4:</t>
    </r>
    <r>
      <rPr>
        <sz val="9"/>
        <color indexed="12"/>
        <rFont val="宋体"/>
        <family val="3"/>
        <charset val="134"/>
      </rPr>
      <t>费用负债</t>
    </r>
    <r>
      <rPr>
        <sz val="9"/>
        <color indexed="12"/>
        <rFont val="Courier New"/>
        <family val="3"/>
      </rPr>
      <t>,0:</t>
    </r>
    <r>
      <rPr>
        <sz val="9"/>
        <color indexed="12"/>
        <rFont val="宋体"/>
        <family val="3"/>
        <charset val="134"/>
      </rPr>
      <t>其它负债</t>
    </r>
    <phoneticPr fontId="7" type="noConversion"/>
  </si>
  <si>
    <t xml:space="preserve">close_price </t>
  </si>
  <si>
    <t>cost_price</t>
  </si>
  <si>
    <t>成本价</t>
  </si>
  <si>
    <t>基金可用数量</t>
    <phoneticPr fontId="7" type="noConversion"/>
  </si>
  <si>
    <t>委托属性</t>
    <phoneticPr fontId="7" type="noConversion"/>
  </si>
  <si>
    <t>可卖数量</t>
    <phoneticPr fontId="7" type="noConversion"/>
  </si>
  <si>
    <t>过户类别名称</t>
    <phoneticPr fontId="7" type="noConversion"/>
  </si>
  <si>
    <t>current_amount</t>
  </si>
  <si>
    <t>current_share</t>
  </si>
  <si>
    <t>deal_balance</t>
  </si>
  <si>
    <t>deal_share</t>
  </si>
  <si>
    <t>银行账号</t>
    <phoneticPr fontId="7" type="noConversion"/>
  </si>
  <si>
    <t>公用</t>
    <phoneticPr fontId="7" type="noConversion"/>
  </si>
  <si>
    <t>bank_no</t>
    <phoneticPr fontId="7" type="noConversion"/>
  </si>
  <si>
    <t>fund_account</t>
    <phoneticPr fontId="7" type="noConversion"/>
  </si>
  <si>
    <t>功能号</t>
  </si>
  <si>
    <t>功能名称</t>
  </si>
  <si>
    <t>sell_price3</t>
  </si>
  <si>
    <t>source_flag</t>
  </si>
  <si>
    <t>发起方</t>
  </si>
  <si>
    <t>start_date</t>
  </si>
  <si>
    <t>start_no</t>
  </si>
  <si>
    <t>stock_account</t>
  </si>
  <si>
    <t>触发套保标志名称</t>
    <phoneticPr fontId="7" type="noConversion"/>
  </si>
  <si>
    <t>期货委托数量</t>
    <phoneticPr fontId="7" type="noConversion"/>
  </si>
  <si>
    <t>spring_futu_exch_type</t>
    <phoneticPr fontId="7" type="noConversion"/>
  </si>
  <si>
    <t>N16.2</t>
    <phoneticPr fontId="7" type="noConversion"/>
  </si>
  <si>
    <t>负债总额</t>
    <phoneticPr fontId="7" type="noConversion"/>
  </si>
  <si>
    <r>
      <t>T</t>
    </r>
    <r>
      <rPr>
        <sz val="9"/>
        <color indexed="8"/>
        <rFont val="宋体"/>
        <family val="3"/>
        <charset val="134"/>
      </rPr>
      <t>日日期</t>
    </r>
    <phoneticPr fontId="7" type="noConversion"/>
  </si>
  <si>
    <t>交易帐号</t>
    <phoneticPr fontId="7" type="noConversion"/>
  </si>
  <si>
    <t>转换数量</t>
    <phoneticPr fontId="7" type="noConversion"/>
  </si>
  <si>
    <t>转换代码</t>
    <phoneticPr fontId="7" type="noConversion"/>
  </si>
  <si>
    <t>C64</t>
    <phoneticPr fontId="7" type="noConversion"/>
  </si>
  <si>
    <t>成交类别名称</t>
    <phoneticPr fontId="7" type="noConversion"/>
  </si>
  <si>
    <t>transfer_direction</t>
    <phoneticPr fontId="7" type="noConversion"/>
  </si>
  <si>
    <t>转帐方向</t>
    <phoneticPr fontId="7" type="noConversion"/>
  </si>
  <si>
    <t>N16.2</t>
    <phoneticPr fontId="7" type="noConversion"/>
  </si>
  <si>
    <t>可转股票</t>
    <phoneticPr fontId="7" type="noConversion"/>
  </si>
  <si>
    <t>type_name</t>
    <phoneticPr fontId="7" type="noConversion"/>
  </si>
  <si>
    <t>C64</t>
    <phoneticPr fontId="7" type="noConversion"/>
  </si>
  <si>
    <t>类别名称</t>
    <phoneticPr fontId="7" type="noConversion"/>
  </si>
  <si>
    <t>未回余额</t>
    <phoneticPr fontId="7" type="noConversion"/>
  </si>
  <si>
    <t>传呼号码</t>
    <phoneticPr fontId="7" type="noConversion"/>
  </si>
  <si>
    <t>begin_date</t>
    <phoneticPr fontId="7" type="noConversion"/>
  </si>
  <si>
    <t>N16.2</t>
    <phoneticPr fontId="7" type="noConversion"/>
  </si>
  <si>
    <t>起始委托数量</t>
    <phoneticPr fontId="7" type="noConversion"/>
  </si>
  <si>
    <t>C6</t>
    <phoneticPr fontId="7" type="noConversion"/>
  </si>
  <si>
    <t>C10</t>
    <phoneticPr fontId="7" type="noConversion"/>
  </si>
  <si>
    <t>N8</t>
    <phoneticPr fontId="7" type="noConversion"/>
  </si>
  <si>
    <t>开通币种个数</t>
    <phoneticPr fontId="7" type="noConversion"/>
  </si>
  <si>
    <t>N2</t>
    <phoneticPr fontId="7" type="noConversion"/>
  </si>
  <si>
    <t>contract_name_sec</t>
  </si>
  <si>
    <t>credited_type</t>
  </si>
  <si>
    <t>entrust_amount_sec</t>
  </si>
  <si>
    <t>entrust_bs_sec</t>
  </si>
  <si>
    <t>exchange_name_sec</t>
  </si>
  <si>
    <t>sp_stoploss</t>
  </si>
  <si>
    <t>sp_stoploss_count</t>
  </si>
  <si>
    <t>sp_lossprice_diff</t>
  </si>
  <si>
    <t>sp_stopprofit</t>
  </si>
  <si>
    <t>drop_bail_ratio</t>
    <phoneticPr fontId="7" type="noConversion"/>
  </si>
  <si>
    <t>deliver_bail_ratio</t>
    <phoneticPr fontId="7" type="noConversion"/>
  </si>
  <si>
    <t>最小价差</t>
    <phoneticPr fontId="7" type="noConversion"/>
  </si>
  <si>
    <t>N15,8</t>
    <phoneticPr fontId="7" type="noConversion"/>
  </si>
  <si>
    <t>帐单信息</t>
    <phoneticPr fontId="7" type="noConversion"/>
  </si>
  <si>
    <t>check_tab_data</t>
    <phoneticPr fontId="7" type="noConversion"/>
  </si>
  <si>
    <t>spring_entrust_amount</t>
    <phoneticPr fontId="7" type="noConversion"/>
  </si>
  <si>
    <t>定位串</t>
    <phoneticPr fontId="66" type="noConversion"/>
  </si>
  <si>
    <t>委托流水</t>
  </si>
  <si>
    <t>func_data_hisqrp_qry</t>
    <phoneticPr fontId="7" type="noConversion"/>
  </si>
  <si>
    <t>请求行数（最大1000）</t>
  </si>
  <si>
    <t>7700</t>
    <phoneticPr fontId="66" type="noConversion"/>
  </si>
  <si>
    <t>332600~322606、322610~332611、339500功能</t>
    <phoneticPr fontId="7" type="noConversion"/>
  </si>
  <si>
    <t>调整332600~322606、322610~332611功能，新增339500功能</t>
    <phoneticPr fontId="7" type="noConversion"/>
  </si>
  <si>
    <t>C32</t>
    <phoneticPr fontId="7" type="noConversion"/>
  </si>
  <si>
    <t>电子信箱</t>
    <phoneticPr fontId="7" type="noConversion"/>
  </si>
  <si>
    <t>version</t>
    <phoneticPr fontId="7" type="noConversion"/>
  </si>
  <si>
    <t>C1</t>
    <phoneticPr fontId="7" type="noConversion"/>
  </si>
  <si>
    <t>date</t>
  </si>
  <si>
    <t>发生日期</t>
  </si>
  <si>
    <t>允许银行号</t>
    <phoneticPr fontId="7" type="noConversion"/>
  </si>
  <si>
    <t>基金委托撤单</t>
  </si>
  <si>
    <t>基金转换</t>
  </si>
  <si>
    <t>基金预约申购</t>
  </si>
  <si>
    <t>基金预约赎回</t>
  </si>
  <si>
    <t>最新价</t>
    <phoneticPr fontId="7" type="noConversion"/>
  </si>
  <si>
    <t>限价委托每笔最大下单数量</t>
    <phoneticPr fontId="7" type="noConversion"/>
  </si>
  <si>
    <t>查询日期</t>
    <phoneticPr fontId="7" type="noConversion"/>
  </si>
  <si>
    <t>指定委托号</t>
    <phoneticPr fontId="7" type="noConversion"/>
  </si>
  <si>
    <t>C64</t>
    <phoneticPr fontId="7" type="noConversion"/>
  </si>
  <si>
    <t>登录信息</t>
    <phoneticPr fontId="7" type="noConversion"/>
  </si>
  <si>
    <t>C12</t>
    <phoneticPr fontId="7" type="noConversion"/>
  </si>
  <si>
    <t>long_frozen</t>
    <phoneticPr fontId="7" type="noConversion"/>
  </si>
  <si>
    <t>mobile_tel</t>
    <phoneticPr fontId="7" type="noConversion"/>
  </si>
  <si>
    <r>
      <t>T-1</t>
    </r>
    <r>
      <rPr>
        <sz val="9"/>
        <color indexed="8"/>
        <rFont val="宋体"/>
        <family val="3"/>
        <charset val="134"/>
      </rPr>
      <t>日基金单位净值</t>
    </r>
    <phoneticPr fontId="7" type="noConversion"/>
  </si>
  <si>
    <r>
      <t>T-1</t>
    </r>
    <r>
      <rPr>
        <sz val="9"/>
        <color indexed="8"/>
        <rFont val="宋体"/>
        <family val="3"/>
        <charset val="134"/>
      </rPr>
      <t>日申购基准单位净值</t>
    </r>
    <phoneticPr fontId="7" type="noConversion"/>
  </si>
  <si>
    <t>允许银行名称</t>
    <phoneticPr fontId="7" type="noConversion"/>
  </si>
  <si>
    <t>失败次数</t>
    <phoneticPr fontId="7" type="noConversion"/>
  </si>
  <si>
    <t>total_count</t>
    <phoneticPr fontId="7" type="noConversion"/>
  </si>
  <si>
    <t>C10</t>
    <phoneticPr fontId="7" type="noConversion"/>
  </si>
  <si>
    <t>spring_price_type_sec</t>
    <phoneticPr fontId="7" type="noConversion"/>
  </si>
  <si>
    <t>spring_status</t>
    <phoneticPr fontId="7" type="noConversion"/>
  </si>
  <si>
    <t>C1</t>
    <phoneticPr fontId="7" type="noConversion"/>
  </si>
  <si>
    <t>N9.3</t>
    <phoneticPr fontId="7" type="noConversion"/>
  </si>
  <si>
    <t>beeppager</t>
  </si>
  <si>
    <t>zipcode</t>
  </si>
  <si>
    <t>e_mail</t>
  </si>
  <si>
    <t>nationality</t>
  </si>
  <si>
    <t>nationality_name</t>
  </si>
  <si>
    <t>输出参数</t>
    <phoneticPr fontId="66" type="noConversion"/>
  </si>
  <si>
    <t>withdrw_count</t>
    <phoneticPr fontId="7" type="noConversion"/>
  </si>
  <si>
    <t>总撤单笔数</t>
    <phoneticPr fontId="7" type="noConversion"/>
  </si>
  <si>
    <t>撤单成功笔数</t>
    <phoneticPr fontId="7" type="noConversion"/>
  </si>
  <si>
    <t>exch_bail_balance</t>
    <phoneticPr fontId="7" type="noConversion"/>
  </si>
  <si>
    <t>交易所保证金</t>
    <phoneticPr fontId="7" type="noConversion"/>
  </si>
  <si>
    <t>功能号码</t>
    <phoneticPr fontId="7" type="noConversion"/>
  </si>
  <si>
    <r>
      <t>转账</t>
    </r>
    <r>
      <rPr>
        <sz val="9"/>
        <color indexed="8"/>
        <rFont val="Courier New"/>
        <family val="3"/>
      </rPr>
      <t>/</t>
    </r>
    <r>
      <rPr>
        <sz val="9"/>
        <color indexed="8"/>
        <rFont val="宋体"/>
        <family val="3"/>
        <charset val="134"/>
      </rPr>
      <t>资金密码</t>
    </r>
    <phoneticPr fontId="7" type="noConversion"/>
  </si>
  <si>
    <t>C10</t>
    <phoneticPr fontId="7" type="noConversion"/>
  </si>
  <si>
    <t>资金密码</t>
    <phoneticPr fontId="7" type="noConversion"/>
  </si>
  <si>
    <t>基金状态</t>
    <phoneticPr fontId="7" type="noConversion"/>
  </si>
  <si>
    <t>account_data</t>
  </si>
  <si>
    <t>风险要素信息</t>
  </si>
  <si>
    <t>risk_info</t>
  </si>
  <si>
    <t>联系人</t>
  </si>
  <si>
    <t>国籍地区</t>
  </si>
  <si>
    <t>身份证地址</t>
  </si>
  <si>
    <t>资金卡号</t>
  </si>
  <si>
    <t>415</t>
  </si>
  <si>
    <t>331111</t>
  </si>
  <si>
    <t>210</t>
  </si>
  <si>
    <t>331110</t>
  </si>
  <si>
    <t>217</t>
  </si>
  <si>
    <t>331109</t>
  </si>
  <si>
    <t>331108</t>
  </si>
  <si>
    <t>214</t>
  </si>
  <si>
    <t>331107</t>
  </si>
  <si>
    <t>213</t>
  </si>
  <si>
    <t>331106</t>
  </si>
  <si>
    <t>208</t>
  </si>
  <si>
    <t>331105</t>
  </si>
  <si>
    <t>207</t>
  </si>
  <si>
    <t>331104</t>
  </si>
  <si>
    <t>206</t>
  </si>
  <si>
    <t>331102</t>
  </si>
  <si>
    <t>201</t>
  </si>
  <si>
    <t>331101</t>
  </si>
  <si>
    <t>消息标志</t>
  </si>
  <si>
    <t>message_flag</t>
  </si>
  <si>
    <t>200</t>
  </si>
  <si>
    <t>331100</t>
  </si>
  <si>
    <t>密码检验方式</t>
    <phoneticPr fontId="7" type="noConversion"/>
  </si>
  <si>
    <t>分权限密码</t>
    <phoneticPr fontId="7" type="noConversion"/>
  </si>
  <si>
    <t>多系统结点处理</t>
    <phoneticPr fontId="7" type="noConversion"/>
  </si>
  <si>
    <t>account_content</t>
  </si>
  <si>
    <t>entrust_prop</t>
  </si>
  <si>
    <t xml:space="preserve"> -63:密码错误     -64:无此权限      -65:股票停牌      -66:帐户状态错</t>
    <phoneticPr fontId="7" type="noConversion"/>
  </si>
  <si>
    <t>N16.2</t>
    <phoneticPr fontId="7" type="noConversion"/>
  </si>
  <si>
    <t>融券权利金</t>
    <phoneticPr fontId="7" type="noConversion"/>
  </si>
  <si>
    <t>N16.2</t>
    <phoneticPr fontId="7" type="noConversion"/>
  </si>
  <si>
    <t>清算融券手续费</t>
    <phoneticPr fontId="7" type="noConversion"/>
  </si>
  <si>
    <t>当前日期</t>
    <phoneticPr fontId="7" type="noConversion"/>
  </si>
  <si>
    <t>委托数量</t>
    <phoneticPr fontId="7" type="noConversion"/>
  </si>
  <si>
    <t>委托状态名称</t>
    <phoneticPr fontId="7" type="noConversion"/>
  </si>
  <si>
    <t>成交金额</t>
    <phoneticPr fontId="7" type="noConversion"/>
  </si>
  <si>
    <t>password_type 1表示资金密码，2表示交易 3表示查询密码。权限方面，查询密码可以做查询类操作；资金密码可以做查询类与资金类操作，</t>
    <phoneticPr fontId="7" type="noConversion"/>
  </si>
  <si>
    <t>交易密码可以做所有资金密码可以做的操作外，还可以做交易类的功能。密码类别为空时，作交易密码处理。</t>
    <phoneticPr fontId="7" type="noConversion"/>
  </si>
  <si>
    <t>331100（对应老功能号200）功能登录时，在通过完整的系统检查后，柜台在应答包中将返回用户口令（user_token）字段。</t>
    <phoneticPr fontId="7" type="noConversion"/>
  </si>
  <si>
    <t>后续需要密码检验的功能，除了正常密码(password)，及接口规范中定义的客户编号(client_id)，身份类别(identity_type)，</t>
    <phoneticPr fontId="7" type="noConversion"/>
  </si>
  <si>
    <t>密码类别(password_type)外，还需要送入由331100返回的user_token；否则，系统还是作普通的密码检验处理。</t>
    <phoneticPr fontId="7" type="noConversion"/>
  </si>
  <si>
    <t>330000-339999为标准的周边接口功能段。在这个段内，作如下划分</t>
    <phoneticPr fontId="7" type="noConversion"/>
  </si>
  <si>
    <t>数据字典名称返回</t>
    <phoneticPr fontId="7" type="noConversion"/>
  </si>
  <si>
    <t>对于基础的数据字典名称，如市场类别名称等不再返回，而是由客户端根据数据字典自行翻译。如exchange_name,status_name,money_name,</t>
    <phoneticPr fontId="7" type="noConversion"/>
  </si>
  <si>
    <t>bs_name,type_name,bank_name,status_name,type_name,idkind_name,entrust_prop_name,sys_status_name等数据字典名称。</t>
    <phoneticPr fontId="7" type="noConversion"/>
  </si>
  <si>
    <t>对于老周边功能，通过接入服务器翻译，与老接口规范兼容。</t>
    <phoneticPr fontId="7" type="noConversion"/>
  </si>
  <si>
    <t>'0'</t>
  </si>
  <si>
    <t>'1'</t>
  </si>
  <si>
    <t>'2'</t>
  </si>
  <si>
    <t>'3'</t>
  </si>
  <si>
    <t>长度</t>
  </si>
  <si>
    <t>paper_type</t>
  </si>
  <si>
    <t>试卷类别</t>
  </si>
  <si>
    <t>paper_name</t>
  </si>
  <si>
    <t>use_flag</t>
  </si>
  <si>
    <t>C2000</t>
  </si>
  <si>
    <t>paper_score</t>
  </si>
  <si>
    <t>试卷得分</t>
  </si>
  <si>
    <t>paper_answer</t>
  </si>
  <si>
    <t>corp_risk_level</t>
  </si>
  <si>
    <t>deal_flag</t>
    <phoneticPr fontId="7" type="noConversion"/>
  </si>
  <si>
    <t>room_code</t>
    <phoneticPr fontId="7" type="noConversion"/>
  </si>
  <si>
    <t>周边基金授权开户失败</t>
  </si>
  <si>
    <t>重置失败</t>
  </si>
  <si>
    <t>查询客户多银行账户失败</t>
  </si>
  <si>
    <t>存管指定标志</t>
  </si>
  <si>
    <t>bkaccount_regflag</t>
  </si>
  <si>
    <t>查询银行帐号失败</t>
  </si>
  <si>
    <t>查询客户费率失败</t>
  </si>
  <si>
    <t>查询资产账号失败</t>
  </si>
  <si>
    <t>投资帐户不存在</t>
  </si>
  <si>
    <t>客户密码错误</t>
  </si>
  <si>
    <t>客户帐户不存在</t>
  </si>
  <si>
    <t>客户开户营业部</t>
  </si>
  <si>
    <t>client_branch_no</t>
  </si>
  <si>
    <t>客户限制信息查询失败</t>
  </si>
  <si>
    <t>客户委托方式查询失败</t>
  </si>
  <si>
    <t>帐户登录失败</t>
  </si>
  <si>
    <t>您没有此类委托的权限</t>
  </si>
  <si>
    <t>您的帐户状态不正常</t>
  </si>
  <si>
    <t>查询客户信息失败</t>
  </si>
  <si>
    <t>无此客户</t>
  </si>
  <si>
    <t>取客户网点错</t>
  </si>
  <si>
    <t>331112</t>
  </si>
  <si>
    <t>账号挂失失败</t>
  </si>
  <si>
    <t>客户限制信息增加失败</t>
  </si>
  <si>
    <t>减少委托方式失败</t>
  </si>
  <si>
    <t>增加委托方式失败</t>
  </si>
  <si>
    <t>删除客户权限失败</t>
  </si>
  <si>
    <t>增加客户权限失败</t>
  </si>
  <si>
    <t>修改客户信息失败</t>
  </si>
  <si>
    <t>客户退出失败</t>
  </si>
  <si>
    <t>密码长度不足</t>
  </si>
  <si>
    <t>-68</t>
  </si>
  <si>
    <t>（包括其它所有错误）</t>
  </si>
  <si>
    <t>密码更改失败</t>
  </si>
  <si>
    <t>客户登陆受限</t>
  </si>
  <si>
    <t>（提示，仍可登录）</t>
  </si>
  <si>
    <t>交易密码到期未修改</t>
  </si>
  <si>
    <t>-42</t>
  </si>
  <si>
    <t>资金密码到期未修改</t>
  </si>
  <si>
    <t>-41</t>
  </si>
  <si>
    <t>基金行情信息查询失败</t>
  </si>
  <si>
    <t>查询ETF成分股信息失败</t>
  </si>
  <si>
    <t>查询ETF代码信息失败</t>
  </si>
  <si>
    <t>取证券代码错</t>
  </si>
  <si>
    <t>密码修改失败</t>
  </si>
  <si>
    <t>客户资产帐号定位获取失败</t>
  </si>
  <si>
    <t>取银行参数错</t>
  </si>
  <si>
    <t>取业务标志错</t>
  </si>
  <si>
    <t>取数据词典错</t>
  </si>
  <si>
    <t>登录失败</t>
  </si>
  <si>
    <t>version</t>
    <phoneticPr fontId="7" type="noConversion"/>
  </si>
  <si>
    <t>证券代码</t>
    <phoneticPr fontId="7" type="noConversion"/>
  </si>
  <si>
    <t>exchange_index</t>
    <phoneticPr fontId="7" type="noConversion"/>
  </si>
  <si>
    <t>open_price</t>
    <phoneticPr fontId="7" type="noConversion"/>
  </si>
  <si>
    <t>开盘价</t>
  </si>
  <si>
    <t>close_price</t>
    <phoneticPr fontId="7" type="noConversion"/>
  </si>
  <si>
    <t>high_price</t>
    <phoneticPr fontId="7" type="noConversion"/>
  </si>
  <si>
    <t>最高价</t>
  </si>
  <si>
    <t>low_price</t>
    <phoneticPr fontId="7" type="noConversion"/>
  </si>
  <si>
    <t>最低价</t>
  </si>
  <si>
    <t>business_balance</t>
    <phoneticPr fontId="7" type="noConversion"/>
  </si>
  <si>
    <t>business_amount</t>
    <phoneticPr fontId="7" type="noConversion"/>
  </si>
  <si>
    <t>buy_price1</t>
    <phoneticPr fontId="7" type="noConversion"/>
  </si>
  <si>
    <t>buy_price2</t>
    <phoneticPr fontId="7" type="noConversion"/>
  </si>
  <si>
    <t>buy_price3</t>
    <phoneticPr fontId="7" type="noConversion"/>
  </si>
  <si>
    <t>buy_price4</t>
    <phoneticPr fontId="7" type="noConversion"/>
  </si>
  <si>
    <t>buy_price5</t>
    <phoneticPr fontId="7" type="noConversion"/>
  </si>
  <si>
    <t>sale_price1</t>
    <phoneticPr fontId="7" type="noConversion"/>
  </si>
  <si>
    <t>sale_price2</t>
    <phoneticPr fontId="7" type="noConversion"/>
  </si>
  <si>
    <t>sale_price3</t>
    <phoneticPr fontId="7" type="noConversion"/>
  </si>
  <si>
    <t>sale_price4</t>
    <phoneticPr fontId="7" type="noConversion"/>
  </si>
  <si>
    <t>sale_price5</t>
    <phoneticPr fontId="7" type="noConversion"/>
  </si>
  <si>
    <t>buy_amount1</t>
    <phoneticPr fontId="7" type="noConversion"/>
  </si>
  <si>
    <t>buy_amount2</t>
    <phoneticPr fontId="7" type="noConversion"/>
  </si>
  <si>
    <t>申买量二</t>
  </si>
  <si>
    <t>buy_amount3</t>
    <phoneticPr fontId="7" type="noConversion"/>
  </si>
  <si>
    <t>申买量三</t>
  </si>
  <si>
    <t>buy_amount4</t>
    <phoneticPr fontId="7" type="noConversion"/>
  </si>
  <si>
    <t>申买量四</t>
  </si>
  <si>
    <t xml:space="preserve">0:内部调拨 1:银行转存 2:银行转取 </t>
    <phoneticPr fontId="7" type="noConversion"/>
  </si>
  <si>
    <t>plan_status</t>
    <phoneticPr fontId="7" type="noConversion"/>
  </si>
  <si>
    <t>Y</t>
    <phoneticPr fontId="7" type="noConversion"/>
  </si>
  <si>
    <t>branch_no</t>
    <phoneticPr fontId="7" type="noConversion"/>
  </si>
  <si>
    <t>client_id</t>
    <phoneticPr fontId="7" type="noConversion"/>
  </si>
  <si>
    <t>password</t>
    <phoneticPr fontId="7" type="noConversion"/>
  </si>
  <si>
    <t>message_notes</t>
    <phoneticPr fontId="7" type="noConversion"/>
  </si>
  <si>
    <t>send_times</t>
    <phoneticPr fontId="7" type="noConversion"/>
  </si>
  <si>
    <t>func_secu_stbquote_qry</t>
    <phoneticPr fontId="7" type="noConversion"/>
  </si>
  <si>
    <t>全部</t>
    <phoneticPr fontId="7" type="noConversion"/>
  </si>
  <si>
    <t>内部</t>
    <phoneticPr fontId="7" type="noConversion"/>
  </si>
  <si>
    <t>李玲斌</t>
    <phoneticPr fontId="7" type="noConversion"/>
  </si>
  <si>
    <t>意向申报行情查询</t>
    <phoneticPr fontId="7" type="noConversion"/>
  </si>
  <si>
    <t>证券</t>
    <phoneticPr fontId="7" type="noConversion"/>
  </si>
  <si>
    <t>对所有功能字段进行审核、备注，并对所有输入参数指定是否为必须字段</t>
    <phoneticPr fontId="7" type="noConversion"/>
  </si>
  <si>
    <t>'2'，交易密码</t>
  </si>
  <si>
    <t>基金</t>
    <phoneticPr fontId="7" type="noConversion"/>
  </si>
  <si>
    <t>意向申报序列号</t>
    <phoneticPr fontId="7" type="noConversion"/>
  </si>
  <si>
    <t>意向申报数量</t>
    <phoneticPr fontId="7" type="noConversion"/>
  </si>
  <si>
    <t>意向申报价格</t>
    <phoneticPr fontId="7" type="noConversion"/>
  </si>
  <si>
    <t>意向交易单元代码</t>
    <phoneticPr fontId="7" type="noConversion"/>
  </si>
  <si>
    <t>使用信息标志</t>
    <phoneticPr fontId="7" type="noConversion"/>
  </si>
  <si>
    <t>试卷得分</t>
    <phoneticPr fontId="7" type="noConversion"/>
  </si>
  <si>
    <t>客户风险等级</t>
    <phoneticPr fontId="7" type="noConversion"/>
  </si>
  <si>
    <r>
      <t>0:</t>
    </r>
    <r>
      <rPr>
        <sz val="9"/>
        <color indexed="12"/>
        <rFont val="宋体"/>
        <family val="3"/>
        <charset val="134"/>
      </rPr>
      <t>未使用</t>
    </r>
    <r>
      <rPr>
        <sz val="9"/>
        <color indexed="12"/>
        <rFont val="Courier New"/>
        <family val="3"/>
      </rPr>
      <t xml:space="preserve"> 1:</t>
    </r>
    <r>
      <rPr>
        <sz val="9"/>
        <color indexed="12"/>
        <rFont val="宋体"/>
        <family val="3"/>
        <charset val="134"/>
      </rPr>
      <t>已使用　</t>
    </r>
    <r>
      <rPr>
        <sz val="9"/>
        <color indexed="12"/>
        <rFont val="Courier New"/>
        <family val="3"/>
      </rPr>
      <t>2</t>
    </r>
    <r>
      <rPr>
        <sz val="9"/>
        <color indexed="12"/>
        <rFont val="宋体"/>
        <family val="3"/>
        <charset val="134"/>
      </rPr>
      <t>：新使用</t>
    </r>
    <phoneticPr fontId="7" type="noConversion"/>
  </si>
  <si>
    <t>corp_risk_level</t>
    <phoneticPr fontId="7" type="noConversion"/>
  </si>
  <si>
    <r>
      <rPr>
        <sz val="9"/>
        <color indexed="12"/>
        <rFont val="宋体"/>
        <family val="3"/>
        <charset val="134"/>
      </rPr>
      <t>参见数据字典：</t>
    </r>
    <r>
      <rPr>
        <sz val="9"/>
        <color indexed="12"/>
        <rFont val="Courier New"/>
        <family val="3"/>
      </rPr>
      <t>2505</t>
    </r>
    <phoneticPr fontId="7" type="noConversion"/>
  </si>
  <si>
    <t>买卖类别</t>
    <phoneticPr fontId="7" type="noConversion"/>
  </si>
  <si>
    <t>意向流水号</t>
    <phoneticPr fontId="7" type="noConversion"/>
  </si>
  <si>
    <r>
      <t>用户代码</t>
    </r>
    <r>
      <rPr>
        <sz val="10"/>
        <rFont val="Courier New"/>
        <family val="3"/>
      </rPr>
      <t/>
    </r>
    <phoneticPr fontId="7" type="noConversion"/>
  </si>
  <si>
    <t>用户名称</t>
    <phoneticPr fontId="7" type="noConversion"/>
  </si>
  <si>
    <t>联系方式</t>
    <phoneticPr fontId="7" type="noConversion"/>
  </si>
  <si>
    <t>申报时间</t>
    <phoneticPr fontId="7" type="noConversion"/>
  </si>
  <si>
    <t>自动约定号</t>
    <phoneticPr fontId="7" type="noConversion"/>
  </si>
  <si>
    <t>备用字段</t>
    <phoneticPr fontId="7" type="noConversion"/>
  </si>
  <si>
    <r>
      <rPr>
        <sz val="10"/>
        <rFont val="宋体"/>
        <family val="3"/>
        <charset val="134"/>
      </rPr>
      <t>记录状态</t>
    </r>
    <r>
      <rPr>
        <sz val="10"/>
        <rFont val="Courier New"/>
        <family val="3"/>
      </rPr>
      <t/>
    </r>
    <phoneticPr fontId="7" type="noConversion"/>
  </si>
  <si>
    <t>备用标志</t>
    <phoneticPr fontId="7" type="noConversion"/>
  </si>
  <si>
    <t>HB-买意向申报 HS-卖意向申报 OB-买定价申报 OS-卖定价申报</t>
    <phoneticPr fontId="7" type="noConversion"/>
  </si>
  <si>
    <t>对应委托库STBWT.DBF 中WTHTXH(字段1：合同序号)的后八位</t>
    <phoneticPr fontId="7" type="noConversion"/>
  </si>
  <si>
    <r>
      <t xml:space="preserve">YXMMLB </t>
    </r>
    <r>
      <rPr>
        <sz val="9"/>
        <color indexed="12"/>
        <rFont val="宋体"/>
        <family val="3"/>
        <charset val="134"/>
      </rPr>
      <t>为</t>
    </r>
    <r>
      <rPr>
        <sz val="9"/>
        <color indexed="12"/>
        <rFont val="Courier New"/>
        <family val="3"/>
      </rPr>
      <t>“OB”</t>
    </r>
    <r>
      <rPr>
        <sz val="9"/>
        <color indexed="12"/>
        <rFont val="宋体"/>
        <family val="3"/>
        <charset val="134"/>
      </rPr>
      <t>、</t>
    </r>
    <r>
      <rPr>
        <sz val="9"/>
        <color indexed="12"/>
        <rFont val="Courier New"/>
        <family val="3"/>
      </rPr>
      <t>“OS”</t>
    </r>
    <r>
      <rPr>
        <sz val="9"/>
        <color indexed="12"/>
        <rFont val="宋体"/>
        <family val="3"/>
        <charset val="134"/>
      </rPr>
      <t>时为空</t>
    </r>
    <phoneticPr fontId="7" type="noConversion"/>
  </si>
  <si>
    <r>
      <rPr>
        <sz val="9"/>
        <color indexed="12"/>
        <rFont val="宋体"/>
        <family val="3"/>
        <charset val="134"/>
      </rPr>
      <t>时间格式：</t>
    </r>
    <r>
      <rPr>
        <sz val="9"/>
        <color indexed="12"/>
        <rFont val="Courier New"/>
        <family val="3"/>
      </rPr>
      <t>HHMMSSCC</t>
    </r>
    <phoneticPr fontId="7" type="noConversion"/>
  </si>
  <si>
    <t>（保留字段，暂未启用）</t>
    <phoneticPr fontId="7" type="noConversion"/>
  </si>
  <si>
    <r>
      <t>0:</t>
    </r>
    <r>
      <rPr>
        <sz val="9"/>
        <color indexed="12"/>
        <rFont val="宋体"/>
        <family val="3"/>
        <charset val="134"/>
      </rPr>
      <t>无效</t>
    </r>
    <r>
      <rPr>
        <sz val="9"/>
        <color indexed="12"/>
        <rFont val="Courier New"/>
        <family val="3"/>
      </rPr>
      <t>(</t>
    </r>
    <r>
      <rPr>
        <sz val="9"/>
        <color indexed="12"/>
        <rFont val="宋体"/>
        <family val="3"/>
        <charset val="134"/>
      </rPr>
      <t>已撤或已成交</t>
    </r>
    <r>
      <rPr>
        <sz val="9"/>
        <color indexed="12"/>
        <rFont val="Courier New"/>
        <family val="3"/>
      </rPr>
      <t>) 1:</t>
    </r>
    <r>
      <rPr>
        <sz val="9"/>
        <color indexed="12"/>
        <rFont val="宋体"/>
        <family val="3"/>
        <charset val="134"/>
      </rPr>
      <t>有效</t>
    </r>
    <phoneticPr fontId="7" type="noConversion"/>
  </si>
  <si>
    <t>（券商系统自用）</t>
    <phoneticPr fontId="7" type="noConversion"/>
  </si>
  <si>
    <t>上次登录时间</t>
    <phoneticPr fontId="7" type="noConversion"/>
  </si>
  <si>
    <t>corp_begin_date</t>
    <phoneticPr fontId="7" type="noConversion"/>
  </si>
  <si>
    <t>客户风险测评日</t>
    <phoneticPr fontId="7" type="noConversion"/>
  </si>
  <si>
    <t>init_date</t>
    <phoneticPr fontId="7" type="noConversion"/>
  </si>
  <si>
    <t>corp_end_date</t>
    <phoneticPr fontId="7" type="noConversion"/>
  </si>
  <si>
    <t>N8</t>
    <phoneticPr fontId="7" type="noConversion"/>
  </si>
  <si>
    <t>客户风险到期日</t>
    <phoneticPr fontId="7" type="noConversion"/>
  </si>
  <si>
    <t>holder_kind</t>
    <phoneticPr fontId="7" type="noConversion"/>
  </si>
  <si>
    <t>C1</t>
    <phoneticPr fontId="7" type="noConversion"/>
  </si>
  <si>
    <t>账户类别（0:普通账户 1:基金账户 2:法人账户 3:回购账户 4:机构账户 6:报价转让）</t>
    <phoneticPr fontId="7" type="noConversion"/>
  </si>
  <si>
    <r>
      <rPr>
        <sz val="9"/>
        <color indexed="12"/>
        <rFont val="宋体"/>
        <family val="3"/>
        <charset val="134"/>
      </rPr>
      <t>参见数据字典：</t>
    </r>
    <r>
      <rPr>
        <sz val="9"/>
        <color indexed="12"/>
        <rFont val="Courier New"/>
        <family val="3"/>
      </rPr>
      <t>1208</t>
    </r>
    <phoneticPr fontId="7" type="noConversion"/>
  </si>
  <si>
    <t>（如果资金够委托一笔以上，则不报此错，返回成功）</t>
  </si>
  <si>
    <t>资金不足</t>
  </si>
  <si>
    <t>价格不符合交易所规定</t>
  </si>
  <si>
    <t>-56</t>
  </si>
  <si>
    <t>数量不符合交易所规定</t>
  </si>
  <si>
    <t>-55</t>
  </si>
  <si>
    <t>此股票不存在</t>
  </si>
  <si>
    <t>收费失败</t>
  </si>
  <si>
    <t>组合证券委托失败</t>
  </si>
  <si>
    <t>您未作指定交易</t>
  </si>
  <si>
    <t>帐户状态不正常</t>
  </si>
  <si>
    <t>股票余额不足</t>
  </si>
  <si>
    <t>-58</t>
  </si>
  <si>
    <t>可用金额不足</t>
  </si>
  <si>
    <t>委托价格不符合交易所规定</t>
  </si>
  <si>
    <t>未登记该交易所帐号</t>
  </si>
  <si>
    <t>委托价格超过涨跌停范围</t>
  </si>
  <si>
    <t>（不管停牌允不允许委托，都要报此警告）</t>
  </si>
  <si>
    <t>此股票停牌，可能无效</t>
  </si>
  <si>
    <t>查询多账户转账计划失败</t>
  </si>
  <si>
    <t>查询多账户资金调拨流水失败</t>
  </si>
  <si>
    <t>查询多账户资金信息失败</t>
  </si>
  <si>
    <t>查询资金失败</t>
  </si>
  <si>
    <t>查银行余额失败</t>
  </si>
  <si>
    <t>（包含银行号输入错误，此错误可不作判断）</t>
  </si>
  <si>
    <t>未开通此银行转帐业务</t>
  </si>
  <si>
    <t>预约取款查询失败</t>
  </si>
  <si>
    <t>查转账流水失败</t>
  </si>
  <si>
    <t>没有银行转帐流水</t>
  </si>
  <si>
    <t>（包含此流水不是该股民的）</t>
  </si>
  <si>
    <t>无此流水号</t>
  </si>
  <si>
    <t>多账户转账计划设置失败</t>
  </si>
  <si>
    <t>332203</t>
  </si>
  <si>
    <t>多账户资金调拨失败</t>
  </si>
  <si>
    <t>预约取款登记失败</t>
  </si>
  <si>
    <t>周边银行转帐失败</t>
  </si>
  <si>
    <t>取款密码错误</t>
  </si>
  <si>
    <t>累计转帐金额超出限制</t>
  </si>
  <si>
    <t>（包含转帐后可取金额低于下限）</t>
  </si>
  <si>
    <t>证券帐户可取金额不足</t>
  </si>
  <si>
    <t>（包含银行号输入错误）</t>
  </si>
  <si>
    <t>客户分红信息查询失败</t>
  </si>
  <si>
    <t>基金客户风险等级查询失败</t>
  </si>
  <si>
    <t>获取客户折扣率失败</t>
  </si>
  <si>
    <t xml:space="preserve">基金客户风险等级设置失败 </t>
  </si>
  <si>
    <t>基金客户股东帐户信息查询失败</t>
  </si>
  <si>
    <t>设置基金成本价失败</t>
  </si>
  <si>
    <t>查询基金账户类委托失败</t>
  </si>
  <si>
    <r>
      <rPr>
        <sz val="10.5"/>
        <rFont val="宋体"/>
        <family val="3"/>
        <charset val="134"/>
      </rPr>
      <t>增加</t>
    </r>
    <r>
      <rPr>
        <sz val="10.5"/>
        <rFont val="Courier New"/>
        <family val="3"/>
      </rPr>
      <t>331009</t>
    </r>
    <r>
      <rPr>
        <sz val="10.5"/>
        <rFont val="宋体"/>
        <family val="3"/>
        <charset val="134"/>
      </rPr>
      <t>、</t>
    </r>
    <r>
      <rPr>
        <sz val="10.5"/>
        <rFont val="Courier New"/>
        <family val="3"/>
      </rPr>
      <t>331010</t>
    </r>
    <r>
      <rPr>
        <sz val="10.5"/>
        <rFont val="宋体"/>
        <family val="3"/>
        <charset val="134"/>
      </rPr>
      <t>、</t>
    </r>
    <r>
      <rPr>
        <sz val="10.5"/>
        <rFont val="Courier New"/>
        <family val="3"/>
      </rPr>
      <t>331011</t>
    </r>
    <r>
      <rPr>
        <sz val="10.5"/>
        <rFont val="宋体"/>
        <family val="3"/>
        <charset val="134"/>
      </rPr>
      <t>、</t>
    </r>
    <r>
      <rPr>
        <sz val="10.5"/>
        <rFont val="Courier New"/>
        <family val="3"/>
      </rPr>
      <t>331012</t>
    </r>
    <r>
      <rPr>
        <sz val="10.5"/>
        <rFont val="宋体"/>
        <family val="3"/>
        <charset val="134"/>
      </rPr>
      <t>、</t>
    </r>
    <r>
      <rPr>
        <sz val="10.5"/>
        <rFont val="Courier New"/>
        <family val="3"/>
      </rPr>
      <t>331013</t>
    </r>
    <r>
      <rPr>
        <sz val="10.5"/>
        <rFont val="宋体"/>
        <family val="3"/>
        <charset val="134"/>
      </rPr>
      <t>、</t>
    </r>
    <r>
      <rPr>
        <sz val="10.5"/>
        <rFont val="Courier New"/>
        <family val="3"/>
      </rPr>
      <t>331014</t>
    </r>
    <r>
      <rPr>
        <sz val="10.5"/>
        <rFont val="宋体"/>
        <family val="3"/>
        <charset val="134"/>
      </rPr>
      <t>、</t>
    </r>
    <r>
      <rPr>
        <sz val="10.5"/>
        <rFont val="Courier New"/>
        <family val="3"/>
      </rPr>
      <t>331015</t>
    </r>
    <r>
      <rPr>
        <sz val="10.5"/>
        <rFont val="宋体"/>
        <family val="3"/>
        <charset val="134"/>
      </rPr>
      <t>、</t>
    </r>
    <r>
      <rPr>
        <sz val="10.5"/>
        <rFont val="Courier New"/>
        <family val="3"/>
      </rPr>
      <t>331016</t>
    </r>
    <r>
      <rPr>
        <sz val="10.5"/>
        <rFont val="宋体"/>
        <family val="3"/>
        <charset val="134"/>
      </rPr>
      <t>、</t>
    </r>
    <r>
      <rPr>
        <sz val="10.5"/>
        <rFont val="Courier New"/>
        <family val="3"/>
      </rPr>
      <t>331017</t>
    </r>
    <r>
      <rPr>
        <sz val="10.5"/>
        <rFont val="宋体"/>
        <family val="3"/>
        <charset val="134"/>
      </rPr>
      <t>、</t>
    </r>
    <r>
      <rPr>
        <sz val="10.5"/>
        <rFont val="Courier New"/>
        <family val="3"/>
      </rPr>
      <t>333024</t>
    </r>
    <r>
      <rPr>
        <sz val="10.5"/>
        <rFont val="宋体"/>
        <family val="3"/>
        <charset val="134"/>
      </rPr>
      <t>、</t>
    </r>
    <r>
      <rPr>
        <sz val="10.5"/>
        <rFont val="Courier New"/>
        <family val="3"/>
      </rPr>
      <t>339000</t>
    </r>
    <r>
      <rPr>
        <sz val="10.5"/>
        <rFont val="宋体"/>
        <family val="3"/>
        <charset val="134"/>
      </rPr>
      <t>、</t>
    </r>
    <r>
      <rPr>
        <sz val="10.5"/>
        <rFont val="Courier New"/>
        <family val="3"/>
      </rPr>
      <t>339001</t>
    </r>
    <r>
      <rPr>
        <sz val="10.5"/>
        <rFont val="宋体"/>
        <family val="3"/>
        <charset val="134"/>
      </rPr>
      <t>功能，并把原客户风险相关接口调整为不公开</t>
    </r>
    <phoneticPr fontId="7" type="noConversion"/>
  </si>
  <si>
    <t>331009 预约客户适当性管理答卷提交</t>
    <phoneticPr fontId="7" type="noConversion"/>
  </si>
  <si>
    <t>适当性管理</t>
    <phoneticPr fontId="7" type="noConversion"/>
  </si>
  <si>
    <r>
      <t>331024</t>
    </r>
    <r>
      <rPr>
        <sz val="10.5"/>
        <rFont val="宋体"/>
        <family val="3"/>
        <charset val="134"/>
      </rPr>
      <t xml:space="preserve"> 机器特征码解绑</t>
    </r>
    <phoneticPr fontId="7" type="noConversion"/>
  </si>
  <si>
    <t>不公开</t>
    <phoneticPr fontId="64" type="noConversion"/>
  </si>
  <si>
    <r>
      <rPr>
        <sz val="10.5"/>
        <rFont val="宋体"/>
        <family val="3"/>
        <charset val="134"/>
      </rPr>
      <t>功能号调整为</t>
    </r>
    <r>
      <rPr>
        <sz val="10.5"/>
        <rFont val="Courier New"/>
        <family val="3"/>
      </rPr>
      <t>331000</t>
    </r>
    <r>
      <rPr>
        <sz val="10.5"/>
        <rFont val="宋体"/>
        <family val="3"/>
        <charset val="134"/>
      </rPr>
      <t>、</t>
    </r>
    <r>
      <rPr>
        <sz val="10.5"/>
        <rFont val="Courier New"/>
        <family val="3"/>
      </rPr>
      <t>331001</t>
    </r>
    <r>
      <rPr>
        <sz val="10.5"/>
        <rFont val="宋体"/>
        <family val="3"/>
        <charset val="134"/>
      </rPr>
      <t>、</t>
    </r>
    <r>
      <rPr>
        <sz val="10.5"/>
        <rFont val="Courier New"/>
        <family val="3"/>
      </rPr>
      <t>331002</t>
    </r>
    <r>
      <rPr>
        <sz val="10.5"/>
        <rFont val="宋体"/>
        <family val="3"/>
        <charset val="134"/>
      </rPr>
      <t>、</t>
    </r>
    <r>
      <rPr>
        <sz val="10.5"/>
        <rFont val="Courier New"/>
        <family val="3"/>
      </rPr>
      <t>331003</t>
    </r>
    <r>
      <rPr>
        <sz val="10.5"/>
        <rFont val="宋体"/>
        <family val="3"/>
        <charset val="134"/>
      </rPr>
      <t>、</t>
    </r>
    <r>
      <rPr>
        <sz val="10.5"/>
        <rFont val="Courier New"/>
        <family val="3"/>
      </rPr>
      <t>331004</t>
    </r>
    <r>
      <rPr>
        <sz val="10.5"/>
        <rFont val="宋体"/>
        <family val="3"/>
        <charset val="134"/>
      </rPr>
      <t>、</t>
    </r>
    <r>
      <rPr>
        <sz val="10.5"/>
        <rFont val="Courier New"/>
        <family val="3"/>
      </rPr>
      <t>331005</t>
    </r>
    <r>
      <rPr>
        <sz val="10.5"/>
        <rFont val="宋体"/>
        <family val="3"/>
        <charset val="134"/>
      </rPr>
      <t>，原来是</t>
    </r>
    <r>
      <rPr>
        <sz val="10.5"/>
        <rFont val="Courier New"/>
        <family val="3"/>
      </rPr>
      <t>331114</t>
    </r>
    <r>
      <rPr>
        <sz val="10.5"/>
        <rFont val="宋体"/>
        <family val="3"/>
        <charset val="134"/>
      </rPr>
      <t>、</t>
    </r>
    <r>
      <rPr>
        <sz val="10.5"/>
        <rFont val="Courier New"/>
        <family val="3"/>
      </rPr>
      <t>331115</t>
    </r>
    <r>
      <rPr>
        <sz val="10.5"/>
        <rFont val="宋体"/>
        <family val="3"/>
        <charset val="134"/>
      </rPr>
      <t>、</t>
    </r>
    <r>
      <rPr>
        <sz val="10.5"/>
        <rFont val="Courier New"/>
        <family val="3"/>
      </rPr>
      <t>331160</t>
    </r>
    <r>
      <rPr>
        <sz val="10.5"/>
        <rFont val="宋体"/>
        <family val="3"/>
        <charset val="134"/>
      </rPr>
      <t>、</t>
    </r>
    <r>
      <rPr>
        <sz val="10.5"/>
        <rFont val="Courier New"/>
        <family val="3"/>
      </rPr>
      <t>331116</t>
    </r>
    <r>
      <rPr>
        <sz val="10.5"/>
        <rFont val="宋体"/>
        <family val="3"/>
        <charset val="134"/>
      </rPr>
      <t>、</t>
    </r>
    <r>
      <rPr>
        <sz val="10.5"/>
        <rFont val="Courier New"/>
        <family val="3"/>
      </rPr>
      <t>331117</t>
    </r>
    <r>
      <rPr>
        <sz val="10.5"/>
        <rFont val="宋体"/>
        <family val="3"/>
        <charset val="134"/>
      </rPr>
      <t>、</t>
    </r>
    <r>
      <rPr>
        <sz val="10.5"/>
        <rFont val="Courier New"/>
        <family val="3"/>
      </rPr>
      <t>331161</t>
    </r>
    <phoneticPr fontId="7" type="noConversion"/>
  </si>
  <si>
    <r>
      <rPr>
        <sz val="10.5"/>
        <rFont val="宋体"/>
        <family val="3"/>
        <charset val="134"/>
      </rPr>
      <t>增加</t>
    </r>
    <r>
      <rPr>
        <sz val="10.5"/>
        <rFont val="Courier New"/>
        <family val="3"/>
      </rPr>
      <t>6177</t>
    </r>
    <r>
      <rPr>
        <sz val="10.5"/>
        <rFont val="宋体"/>
        <family val="3"/>
        <charset val="134"/>
      </rPr>
      <t>功能</t>
    </r>
    <phoneticPr fontId="7" type="noConversion"/>
  </si>
  <si>
    <t>修改paper_answer字段的说明</t>
    <phoneticPr fontId="7" type="noConversion"/>
  </si>
  <si>
    <r>
      <t>331026</t>
    </r>
    <r>
      <rPr>
        <sz val="10.5"/>
        <rFont val="宋体"/>
        <family val="3"/>
        <charset val="134"/>
      </rPr>
      <t xml:space="preserve"> </t>
    </r>
    <r>
      <rPr>
        <sz val="10.5"/>
        <rFont val="宋体"/>
        <family val="3"/>
        <charset val="134"/>
      </rPr>
      <t>客户绑定信息查询</t>
    </r>
    <phoneticPr fontId="7" type="noConversion"/>
  </si>
  <si>
    <r>
      <t>331020</t>
    </r>
    <r>
      <rPr>
        <sz val="10.5"/>
        <rFont val="宋体"/>
        <family val="3"/>
        <charset val="134"/>
      </rPr>
      <t xml:space="preserve"> 手机验证码获取</t>
    </r>
    <phoneticPr fontId="7" type="noConversion"/>
  </si>
  <si>
    <r>
      <t xml:space="preserve">331021 </t>
    </r>
    <r>
      <rPr>
        <sz val="10.5"/>
        <rFont val="宋体"/>
        <family val="3"/>
        <charset val="134"/>
      </rPr>
      <t>数字证书临时失效</t>
    </r>
    <phoneticPr fontId="7" type="noConversion"/>
  </si>
  <si>
    <t>331022 USBKEY PIN码修改日志记录</t>
    <phoneticPr fontId="7" type="noConversion"/>
  </si>
  <si>
    <t>331023 机器特征码绑定</t>
    <phoneticPr fontId="7" type="noConversion"/>
  </si>
  <si>
    <t>331024 机器特征码解绑</t>
    <phoneticPr fontId="7" type="noConversion"/>
  </si>
  <si>
    <r>
      <t xml:space="preserve">331025 </t>
    </r>
    <r>
      <rPr>
        <sz val="10.5"/>
        <rFont val="宋体"/>
        <family val="3"/>
        <charset val="134"/>
      </rPr>
      <t>客户预留信息设置</t>
    </r>
    <phoneticPr fontId="7" type="noConversion"/>
  </si>
  <si>
    <t>李玲斌</t>
    <phoneticPr fontId="7" type="noConversion"/>
  </si>
  <si>
    <t>账户</t>
    <phoneticPr fontId="7" type="noConversion"/>
  </si>
  <si>
    <r>
      <t>330004</t>
    </r>
    <r>
      <rPr>
        <sz val="10.5"/>
        <rFont val="宋体"/>
        <family val="3"/>
        <charset val="134"/>
      </rPr>
      <t xml:space="preserve"> 资产账户定位</t>
    </r>
    <phoneticPr fontId="7" type="noConversion"/>
  </si>
  <si>
    <t>公用</t>
    <phoneticPr fontId="7" type="noConversion"/>
  </si>
  <si>
    <t>不公开</t>
    <phoneticPr fontId="7" type="noConversion"/>
  </si>
  <si>
    <t>sysnode_id</t>
    <phoneticPr fontId="7" type="noConversion"/>
  </si>
  <si>
    <t>增加输出参数sysnode_id，系统节点编号</t>
    <phoneticPr fontId="7" type="noConversion"/>
  </si>
  <si>
    <t>创建，支持新股申购代码信息的查询</t>
    <phoneticPr fontId="7" type="noConversion"/>
  </si>
  <si>
    <t>创建，支持客户增强认证</t>
    <phoneticPr fontId="7" type="noConversion"/>
  </si>
  <si>
    <r>
      <t xml:space="preserve">330304 </t>
    </r>
    <r>
      <rPr>
        <sz val="10.5"/>
        <rFont val="宋体"/>
        <family val="3"/>
        <charset val="134"/>
      </rPr>
      <t>权证信息查询</t>
    </r>
    <phoneticPr fontId="7" type="noConversion"/>
  </si>
  <si>
    <t>sell_amount1</t>
  </si>
  <si>
    <t>sell_amount2</t>
  </si>
  <si>
    <t>trans_code</t>
  </si>
  <si>
    <t>trans_name</t>
  </si>
  <si>
    <t>valid_date</t>
    <phoneticPr fontId="7" type="noConversion"/>
  </si>
  <si>
    <t>cash_max</t>
  </si>
  <si>
    <t>component_code</t>
  </si>
  <si>
    <t>component_name</t>
  </si>
  <si>
    <t>date_back</t>
    <phoneticPr fontId="7" type="noConversion"/>
  </si>
  <si>
    <t>回购日期</t>
    <phoneticPr fontId="7" type="noConversion"/>
  </si>
  <si>
    <t>序号</t>
    <phoneticPr fontId="7" type="noConversion"/>
  </si>
  <si>
    <t xml:space="preserve"> </t>
    <phoneticPr fontId="7" type="noConversion"/>
  </si>
  <si>
    <t>combine_name</t>
  </si>
  <si>
    <t>combine_no</t>
  </si>
  <si>
    <t>compare_price</t>
  </si>
  <si>
    <t>group_no</t>
  </si>
  <si>
    <t>group_name</t>
  </si>
  <si>
    <t>futu_base_ratio</t>
  </si>
  <si>
    <t>shortsell_buy_amount</t>
    <phoneticPr fontId="7" type="noConversion"/>
  </si>
  <si>
    <t>当天融券返还数量</t>
    <phoneticPr fontId="7" type="noConversion"/>
  </si>
  <si>
    <t>shortsell_current_amount</t>
    <phoneticPr fontId="7" type="noConversion"/>
  </si>
  <si>
    <t>融券当前数量</t>
    <phoneticPr fontId="7" type="noConversion"/>
  </si>
  <si>
    <t>shortsell_debit</t>
    <phoneticPr fontId="7" type="noConversion"/>
  </si>
  <si>
    <t>已经融券数量（提供融券可买数量）</t>
    <phoneticPr fontId="7" type="noConversion"/>
  </si>
  <si>
    <t>shortsell_enable_quota</t>
    <phoneticPr fontId="7" type="noConversion"/>
  </si>
  <si>
    <t>可以使用融券额度</t>
    <phoneticPr fontId="7" type="noConversion"/>
  </si>
  <si>
    <t>shortsell_max_quota</t>
    <phoneticPr fontId="7" type="noConversion"/>
  </si>
  <si>
    <t>融券最大额度</t>
    <phoneticPr fontId="7" type="noConversion"/>
  </si>
  <si>
    <t>shortsell_one_balance</t>
    <phoneticPr fontId="7" type="noConversion"/>
  </si>
  <si>
    <t>单个客户最大融券金额</t>
    <phoneticPr fontId="7" type="noConversion"/>
  </si>
  <si>
    <t>融券权利数量</t>
    <phoneticPr fontId="7" type="noConversion"/>
  </si>
  <si>
    <t>当天融券数量</t>
    <phoneticPr fontId="7" type="noConversion"/>
  </si>
  <si>
    <t>融券状态</t>
    <phoneticPr fontId="7" type="noConversion"/>
  </si>
  <si>
    <t>shortsell_used_amount</t>
    <phoneticPr fontId="7" type="noConversion"/>
  </si>
  <si>
    <t>client_risk</t>
    <phoneticPr fontId="7" type="noConversion"/>
  </si>
  <si>
    <t>exch_risk</t>
    <phoneticPr fontId="7" type="noConversion"/>
  </si>
  <si>
    <t>客户风险率</t>
    <phoneticPr fontId="7" type="noConversion"/>
  </si>
  <si>
    <t>交易所风险率</t>
    <phoneticPr fontId="7" type="noConversion"/>
  </si>
  <si>
    <t>周边产品在发送任何一个请求时，需将对应本功能的子版本号作为请求参数传于后台，由后台根据该版本号和自己该功能的版本号作出判断，以决定是否继续支持该功能请求。</t>
    <phoneticPr fontId="7" type="noConversion"/>
  </si>
  <si>
    <t>在该接口中，主要注意到以下几个问题：</t>
    <phoneticPr fontId="7" type="noConversion"/>
  </si>
  <si>
    <t xml:space="preserve"> 1) 客户注册时，须进行客户校验，客户校验时，转换机判断周边产品输入的交易密码。</t>
    <phoneticPr fontId="7" type="noConversion"/>
  </si>
  <si>
    <t xml:space="preserve"> 2) 在有实际动作的交易功能中，转换机判断周边产品输入的交易密码。</t>
    <phoneticPr fontId="7" type="noConversion"/>
  </si>
  <si>
    <t>report_seqno</t>
    <phoneticPr fontId="7" type="noConversion"/>
  </si>
  <si>
    <t>N9</t>
    <phoneticPr fontId="7" type="noConversion"/>
  </si>
  <si>
    <t>申报序列号</t>
    <phoneticPr fontId="7" type="noConversion"/>
  </si>
  <si>
    <t>C1</t>
    <phoneticPr fontId="7" type="noConversion"/>
  </si>
  <si>
    <t>C1</t>
    <phoneticPr fontId="7" type="noConversion"/>
  </si>
  <si>
    <t>modi_time</t>
    <phoneticPr fontId="7" type="noConversion"/>
  </si>
  <si>
    <t>unit_code</t>
    <phoneticPr fontId="7" type="noConversion"/>
  </si>
  <si>
    <t>单元代码</t>
    <phoneticPr fontId="7" type="noConversion"/>
  </si>
  <si>
    <t>entrust_amount</t>
    <phoneticPr fontId="7" type="noConversion"/>
  </si>
  <si>
    <t>entrust_price</t>
    <phoneticPr fontId="7" type="noConversion"/>
  </si>
  <si>
    <t>phonecode</t>
    <phoneticPr fontId="7" type="noConversion"/>
  </si>
  <si>
    <t>officezip</t>
  </si>
  <si>
    <t>criterion_prop</t>
    <phoneticPr fontId="7" type="noConversion"/>
  </si>
  <si>
    <t>Y</t>
    <phoneticPr fontId="7" type="noConversion"/>
  </si>
  <si>
    <t>func_per_pre_client_qry</t>
    <phoneticPr fontId="7" type="noConversion"/>
  </si>
  <si>
    <t>委托撤单，支持单笔撤单和批量撤单</t>
  </si>
  <si>
    <t>修订日期</t>
    <phoneticPr fontId="7" type="noConversion"/>
  </si>
  <si>
    <t>N5</t>
    <phoneticPr fontId="7" type="noConversion"/>
  </si>
  <si>
    <t>stock_account_df</t>
    <phoneticPr fontId="7" type="noConversion"/>
  </si>
  <si>
    <t>转入方证券帐号</t>
    <phoneticPr fontId="7" type="noConversion"/>
  </si>
  <si>
    <t>stock_account_out</t>
    <phoneticPr fontId="7" type="noConversion"/>
  </si>
  <si>
    <t>C11</t>
    <phoneticPr fontId="7" type="noConversion"/>
  </si>
  <si>
    <t>证券账号</t>
    <phoneticPr fontId="7" type="noConversion"/>
  </si>
  <si>
    <t>股票标识</t>
    <phoneticPr fontId="7" type="noConversion"/>
  </si>
  <si>
    <t>基金代码</t>
    <phoneticPr fontId="7" type="noConversion"/>
  </si>
  <si>
    <t>资金代码</t>
    <phoneticPr fontId="7" type="noConversion"/>
  </si>
  <si>
    <t>认购代码</t>
    <phoneticPr fontId="7" type="noConversion"/>
  </si>
  <si>
    <t>认购款代码</t>
    <phoneticPr fontId="7" type="noConversion"/>
  </si>
  <si>
    <t>国债百元利息额</t>
    <phoneticPr fontId="7" type="noConversion"/>
  </si>
  <si>
    <t>网下股份认购上限</t>
    <phoneticPr fontId="7" type="noConversion"/>
  </si>
  <si>
    <t>N16.2</t>
    <phoneticPr fontId="7" type="noConversion"/>
  </si>
  <si>
    <t>网下股份认购下限</t>
    <phoneticPr fontId="7" type="noConversion"/>
  </si>
  <si>
    <t>网下股份认购单位</t>
    <phoneticPr fontId="7" type="noConversion"/>
  </si>
  <si>
    <t>数据词典子项</t>
    <phoneticPr fontId="7" type="noConversion"/>
  </si>
  <si>
    <t>基金认购方式</t>
    <phoneticPr fontId="7" type="noConversion"/>
  </si>
  <si>
    <t>成功次数</t>
    <phoneticPr fontId="7" type="noConversion"/>
  </si>
  <si>
    <t>N16.2</t>
    <phoneticPr fontId="7" type="noConversion"/>
  </si>
  <si>
    <t>累计卖出金额</t>
    <phoneticPr fontId="7" type="noConversion"/>
  </si>
  <si>
    <t>C11</t>
    <phoneticPr fontId="7" type="noConversion"/>
  </si>
  <si>
    <r>
      <t>深圳</t>
    </r>
    <r>
      <rPr>
        <sz val="9"/>
        <color indexed="8"/>
        <rFont val="Courier New"/>
        <family val="3"/>
      </rPr>
      <t>A</t>
    </r>
    <r>
      <rPr>
        <sz val="9"/>
        <color indexed="8"/>
        <rFont val="宋体"/>
        <family val="3"/>
        <charset val="134"/>
      </rPr>
      <t>股主账户</t>
    </r>
    <phoneticPr fontId="7" type="noConversion"/>
  </si>
  <si>
    <r>
      <t>ta</t>
    </r>
    <r>
      <rPr>
        <sz val="9"/>
        <color indexed="8"/>
        <rFont val="宋体"/>
        <family val="3"/>
        <charset val="134"/>
      </rPr>
      <t>收取的费用</t>
    </r>
    <phoneticPr fontId="7" type="noConversion"/>
  </si>
  <si>
    <t>total_debit</t>
    <phoneticPr fontId="7" type="noConversion"/>
  </si>
  <si>
    <t>注意：“1.向前翻”是指取比起始日期或起始序号起的大的记录，“2.往后翻”是指取从起始日期或起始序号起的小的记录，</t>
    <phoneticPr fontId="7" type="noConversion"/>
  </si>
  <si>
    <t>不公开</t>
    <phoneticPr fontId="7" type="noConversion"/>
  </si>
  <si>
    <t xml:space="preserve">分段类别 0:不分段 1:按成交数量 2:按成交金额 3:按成交数量(所得税方式) 4:按成交金额(所得税方式) 5:按历史成交数量 6:按历史成交金额 7:按历史标准佣金 8:按历史实收佣金 9:按资产总值 A:按历史阶段成交金额 </t>
    <phoneticPr fontId="7" type="noConversion"/>
  </si>
  <si>
    <r>
      <rPr>
        <sz val="9"/>
        <color indexed="12"/>
        <rFont val="宋体"/>
        <family val="3"/>
        <charset val="134"/>
      </rPr>
      <t>可参见数据字典</t>
    </r>
    <r>
      <rPr>
        <sz val="9"/>
        <color indexed="12"/>
        <rFont val="Courier New"/>
        <family val="3"/>
      </rPr>
      <t>1807</t>
    </r>
    <phoneticPr fontId="7" type="noConversion"/>
  </si>
  <si>
    <t>C1</t>
    <phoneticPr fontId="7" type="noConversion"/>
  </si>
  <si>
    <t>sp_lossprice_type_name</t>
  </si>
  <si>
    <t>spring_price_diff_sec</t>
  </si>
  <si>
    <t>spring_price_sec</t>
  </si>
  <si>
    <t>updown_diff</t>
  </si>
  <si>
    <t>sp_profitprice_type_name</t>
  </si>
  <si>
    <t>bk_password</t>
  </si>
  <si>
    <t>brokerage</t>
  </si>
  <si>
    <t>bs_name</t>
  </si>
  <si>
    <t>business_frozen_share</t>
  </si>
  <si>
    <t>business_status</t>
  </si>
  <si>
    <t>business_time2</t>
  </si>
  <si>
    <t>business_times</t>
  </si>
  <si>
    <t>business_type</t>
  </si>
  <si>
    <t>buy_amount4</t>
  </si>
  <si>
    <t>buy_amount5</t>
  </si>
  <si>
    <t>money_type</t>
  </si>
  <si>
    <t>银行密码</t>
    <phoneticPr fontId="7" type="noConversion"/>
  </si>
  <si>
    <t>国债代码</t>
    <phoneticPr fontId="7" type="noConversion"/>
  </si>
  <si>
    <t>国债名称</t>
    <phoneticPr fontId="7" type="noConversion"/>
  </si>
  <si>
    <t>实际预约额度</t>
    <phoneticPr fontId="7" type="noConversion"/>
  </si>
  <si>
    <t>booked_quota</t>
    <phoneticPr fontId="7" type="noConversion"/>
  </si>
  <si>
    <t>未用预约额度</t>
    <phoneticPr fontId="7" type="noConversion"/>
  </si>
  <si>
    <t>已经融券数量（提供融券可买数量）</t>
    <phoneticPr fontId="7" type="noConversion"/>
  </si>
  <si>
    <t>不需要使用"|"分隔</t>
  </si>
  <si>
    <t>使用"|"分隔,如:600001|600570|</t>
  </si>
  <si>
    <t>使用"|"分隔,如:2.87|16.87|</t>
  </si>
  <si>
    <t>使用"|"分隔,如:1000|500|</t>
  </si>
  <si>
    <t>使用"|"分隔,如:A123456788|A123456789</t>
  </si>
  <si>
    <t>bank_name</t>
    <phoneticPr fontId="7" type="noConversion"/>
  </si>
  <si>
    <t>N</t>
    <phoneticPr fontId="7" type="noConversion"/>
  </si>
  <si>
    <t>Y</t>
    <phoneticPr fontId="7" type="noConversion"/>
  </si>
  <si>
    <t>N</t>
    <phoneticPr fontId="7" type="noConversion"/>
  </si>
  <si>
    <t>Y</t>
    <phoneticPr fontId="7" type="noConversion"/>
  </si>
  <si>
    <t>N</t>
    <phoneticPr fontId="7" type="noConversion"/>
  </si>
  <si>
    <t>作废，已无用（创业板适当性已纳入适当性管理统一）</t>
    <phoneticPr fontId="7" type="noConversion"/>
  </si>
  <si>
    <t>作废，已无用（创业板适当性已纳入适当性管理统一）</t>
    <phoneticPr fontId="7" type="noConversion"/>
  </si>
  <si>
    <r>
      <t>不再公开，已在331011</t>
    </r>
    <r>
      <rPr>
        <sz val="10.5"/>
        <rFont val="宋体"/>
        <family val="3"/>
        <charset val="134"/>
      </rPr>
      <t>“适当性管理试题答案查询”中一并实现</t>
    </r>
    <phoneticPr fontId="7" type="noConversion"/>
  </si>
  <si>
    <r>
      <t>不再公开，已在331010</t>
    </r>
    <r>
      <rPr>
        <sz val="10.5"/>
        <rFont val="宋体"/>
        <family val="3"/>
        <charset val="134"/>
      </rPr>
      <t>“适当性管理试题获取”中一并实现</t>
    </r>
    <phoneticPr fontId="7" type="noConversion"/>
  </si>
  <si>
    <r>
      <t>3</t>
    </r>
    <r>
      <rPr>
        <sz val="10.5"/>
        <rFont val="宋体"/>
        <family val="3"/>
        <charset val="134"/>
      </rPr>
      <t>31166 客户反洗钱风险等级查询</t>
    </r>
    <phoneticPr fontId="7" type="noConversion"/>
  </si>
  <si>
    <t>作废，已在331150“客户信息查询”中一并实现</t>
    <phoneticPr fontId="7" type="noConversion"/>
  </si>
  <si>
    <r>
      <t>330007</t>
    </r>
    <r>
      <rPr>
        <sz val="10.5"/>
        <rFont val="宋体"/>
        <family val="3"/>
        <charset val="134"/>
      </rPr>
      <t xml:space="preserve"> 试题答案信息查询</t>
    </r>
    <phoneticPr fontId="7" type="noConversion"/>
  </si>
  <si>
    <t>接口解释人</t>
    <phoneticPr fontId="7" type="noConversion"/>
  </si>
  <si>
    <r>
      <t>333099</t>
    </r>
    <r>
      <rPr>
        <sz val="10.5"/>
        <rFont val="宋体"/>
        <family val="3"/>
        <charset val="134"/>
      </rPr>
      <t xml:space="preserve"> 适当性管理交易风险匹配性检查</t>
    </r>
    <phoneticPr fontId="7" type="noConversion"/>
  </si>
  <si>
    <t>调整功能号，原来是333024</t>
    <phoneticPr fontId="7" type="noConversion"/>
  </si>
  <si>
    <t>张国强</t>
    <phoneticPr fontId="7" type="noConversion"/>
  </si>
  <si>
    <t>张国强</t>
    <phoneticPr fontId="7" type="noConversion"/>
  </si>
  <si>
    <t>last_op_ip</t>
    <phoneticPr fontId="7" type="noConversion"/>
  </si>
  <si>
    <t>上次登陆IP地址</t>
    <phoneticPr fontId="7" type="noConversion"/>
  </si>
  <si>
    <t>pre_square_price</t>
    <phoneticPr fontId="7" type="noConversion"/>
  </si>
  <si>
    <t>query_direction</t>
    <phoneticPr fontId="7" type="noConversion"/>
  </si>
  <si>
    <t>dividend_flag</t>
  </si>
  <si>
    <t>down_price</t>
  </si>
  <si>
    <t>en_allow_flag</t>
  </si>
  <si>
    <t>enable_sell</t>
  </si>
  <si>
    <t>entrust_bs</t>
    <phoneticPr fontId="7" type="noConversion"/>
  </si>
  <si>
    <t>买卖方向</t>
    <phoneticPr fontId="7" type="noConversion"/>
  </si>
  <si>
    <t>futu_base_type</t>
    <phoneticPr fontId="7" type="noConversion"/>
  </si>
  <si>
    <t>1:按基数下单, 2:按总数下单具</t>
    <phoneticPr fontId="7" type="noConversion"/>
  </si>
  <si>
    <t>止损行情价格类别</t>
    <phoneticPr fontId="7" type="noConversion"/>
  </si>
  <si>
    <t>sp_lossprice_type</t>
    <phoneticPr fontId="7" type="noConversion"/>
  </si>
  <si>
    <t>1:限价 2: 最新价 3: 买入价 4: 卖出价</t>
    <phoneticPr fontId="7" type="noConversion"/>
  </si>
  <si>
    <t>止盈行情价格类别</t>
    <phoneticPr fontId="7" type="noConversion"/>
  </si>
  <si>
    <t>触发单委托状态</t>
    <phoneticPr fontId="7" type="noConversion"/>
  </si>
  <si>
    <t>sp_entrust_status</t>
    <phoneticPr fontId="7" type="noConversion"/>
  </si>
  <si>
    <t>entrust_date</t>
    <phoneticPr fontId="66" type="noConversion"/>
  </si>
  <si>
    <t>消息内容</t>
    <phoneticPr fontId="7" type="noConversion"/>
  </si>
  <si>
    <t>发送次数</t>
    <phoneticPr fontId="7" type="noConversion"/>
  </si>
  <si>
    <t>message_notes</t>
    <phoneticPr fontId="7" type="noConversion"/>
  </si>
  <si>
    <t>send_times</t>
    <phoneticPr fontId="7" type="noConversion"/>
  </si>
  <si>
    <t>C255</t>
    <phoneticPr fontId="7" type="noConversion"/>
  </si>
  <si>
    <t>N6</t>
    <phoneticPr fontId="7" type="noConversion"/>
  </si>
  <si>
    <t>N</t>
    <phoneticPr fontId="7" type="noConversion"/>
  </si>
  <si>
    <t>lower_limit_out</t>
    <phoneticPr fontId="7" type="noConversion"/>
  </si>
  <si>
    <t>lower_limit_out</t>
    <phoneticPr fontId="7" type="noConversion"/>
  </si>
  <si>
    <t>N16.2</t>
    <phoneticPr fontId="7" type="noConversion"/>
  </si>
  <si>
    <t>转出金额下限</t>
    <phoneticPr fontId="7" type="noConversion"/>
  </si>
  <si>
    <t>func_elig_survey_qry</t>
    <phoneticPr fontId="7" type="noConversion"/>
  </si>
  <si>
    <t>修改输出参数holder_status为ofholder_status，确保字典含义正确</t>
    <phoneticPr fontId="7" type="noConversion"/>
  </si>
  <si>
    <t>曹殿龙</t>
    <phoneticPr fontId="7" type="noConversion"/>
  </si>
  <si>
    <t>query_type</t>
    <phoneticPr fontId="7" type="noConversion"/>
  </si>
  <si>
    <t>func_acct_fund_gathering</t>
    <phoneticPr fontId="7" type="noConversion"/>
  </si>
  <si>
    <t>enable_balance</t>
    <phoneticPr fontId="7" type="noConversion"/>
  </si>
  <si>
    <t>current_balance</t>
    <phoneticPr fontId="7" type="noConversion"/>
  </si>
  <si>
    <r>
      <t>33</t>
    </r>
    <r>
      <rPr>
        <sz val="10.5"/>
        <rFont val="宋体"/>
        <family val="3"/>
        <charset val="134"/>
      </rPr>
      <t>2207</t>
    </r>
    <r>
      <rPr>
        <sz val="10.5"/>
        <rFont val="宋体"/>
        <family val="3"/>
        <charset val="134"/>
      </rPr>
      <t xml:space="preserve"> </t>
    </r>
    <r>
      <rPr>
        <sz val="10.5"/>
        <rFont val="宋体"/>
        <family val="3"/>
        <charset val="134"/>
      </rPr>
      <t>多账户客户资金一键汇聚</t>
    </r>
    <phoneticPr fontId="7" type="noConversion"/>
  </si>
  <si>
    <t>创建，支持一次性将多账户客户的所有资产账户上的资金汇聚到主资产账户</t>
    <phoneticPr fontId="7" type="noConversion"/>
  </si>
  <si>
    <t>资金</t>
    <phoneticPr fontId="7" type="noConversion"/>
  </si>
  <si>
    <t>不公开</t>
    <phoneticPr fontId="7" type="noConversion"/>
  </si>
  <si>
    <t>occur_balance</t>
    <phoneticPr fontId="7" type="noConversion"/>
  </si>
  <si>
    <t>创建，兼容中信证券原有老周边接口</t>
    <phoneticPr fontId="7" type="noConversion"/>
  </si>
  <si>
    <t>增加输入参数query_type，支持中信证券银行余额查询流水特殊返回</t>
    <phoneticPr fontId="7" type="noConversion"/>
  </si>
  <si>
    <t>339204 历史银行转账流水查询</t>
    <phoneticPr fontId="7" type="noConversion"/>
  </si>
  <si>
    <t>func_fundamt_syncqry</t>
    <phoneticPr fontId="7" type="noConversion"/>
  </si>
  <si>
    <t>332250 银行转账流水查询</t>
    <phoneticPr fontId="7" type="noConversion"/>
  </si>
  <si>
    <t>332262 银行余额同步查询</t>
    <phoneticPr fontId="7" type="noConversion"/>
  </si>
  <si>
    <t>entrust_balance</t>
    <phoneticPr fontId="66" type="noConversion"/>
  </si>
  <si>
    <t>entrust_no</t>
    <phoneticPr fontId="66" type="noConversion"/>
  </si>
  <si>
    <t>init_date</t>
    <phoneticPr fontId="66" type="noConversion"/>
  </si>
  <si>
    <t>Y</t>
    <phoneticPr fontId="66" type="noConversion"/>
  </si>
  <si>
    <t>D</t>
    <phoneticPr fontId="66" type="noConversion"/>
  </si>
  <si>
    <t>N</t>
    <phoneticPr fontId="66" type="noConversion"/>
  </si>
  <si>
    <t>stock_account</t>
    <phoneticPr fontId="66" type="noConversion"/>
  </si>
  <si>
    <t>stock_code</t>
    <phoneticPr fontId="66" type="noConversion"/>
  </si>
  <si>
    <t>entrust_bs</t>
    <phoneticPr fontId="66" type="noConversion"/>
  </si>
  <si>
    <t>position_str</t>
    <phoneticPr fontId="66" type="noConversion"/>
  </si>
  <si>
    <t>request_num</t>
    <phoneticPr fontId="66" type="noConversion"/>
  </si>
  <si>
    <t>N</t>
    <phoneticPr fontId="66" type="noConversion"/>
  </si>
  <si>
    <t>Y</t>
    <phoneticPr fontId="66" type="noConversion"/>
  </si>
  <si>
    <t>D</t>
    <phoneticPr fontId="66" type="noConversion"/>
  </si>
  <si>
    <t>stock_account</t>
    <phoneticPr fontId="66" type="noConversion"/>
  </si>
  <si>
    <t>stock_code</t>
    <phoneticPr fontId="66" type="noConversion"/>
  </si>
  <si>
    <t>position_str</t>
    <phoneticPr fontId="66" type="noConversion"/>
  </si>
  <si>
    <t>func_secu_qrp_withdraw</t>
    <phoneticPr fontId="66" type="noConversion"/>
  </si>
  <si>
    <t>func_secu_qrp_entrust_qry</t>
    <phoneticPr fontId="66" type="noConversion"/>
  </si>
  <si>
    <t>func_secu_qrp_enpreend_qry</t>
    <phoneticPr fontId="66" type="noConversion"/>
  </si>
  <si>
    <t>func_secu_code_enter</t>
    <phoneticPr fontId="7" type="noConversion"/>
  </si>
  <si>
    <t>func_secu_qrp_preend</t>
    <phoneticPr fontId="66" type="noConversion"/>
  </si>
  <si>
    <t>332601</t>
    <phoneticPr fontId="7" type="noConversion"/>
  </si>
  <si>
    <r>
      <t>33</t>
    </r>
    <r>
      <rPr>
        <sz val="10.5"/>
        <rFont val="宋体"/>
        <family val="3"/>
        <charset val="134"/>
      </rPr>
      <t>2601～332605</t>
    </r>
    <r>
      <rPr>
        <sz val="10.5"/>
        <rFont val="宋体"/>
        <family val="3"/>
        <charset val="134"/>
      </rPr>
      <t xml:space="preserve"> 报价回购买入</t>
    </r>
    <r>
      <rPr>
        <sz val="10.5"/>
        <rFont val="宋体"/>
        <family val="3"/>
        <charset val="134"/>
      </rPr>
      <t>/撤单/提前终止/查询/可终止委托查询</t>
    </r>
    <phoneticPr fontId="7" type="noConversion"/>
  </si>
  <si>
    <t>证券</t>
    <phoneticPr fontId="7" type="noConversion"/>
  </si>
  <si>
    <t>不公开</t>
    <phoneticPr fontId="7" type="noConversion"/>
  </si>
  <si>
    <t>创建，支持债券质押式报价回购业务</t>
    <phoneticPr fontId="7" type="noConversion"/>
  </si>
  <si>
    <t>C8000</t>
  </si>
  <si>
    <t>collect_date</t>
    <phoneticPr fontId="7" type="noConversion"/>
  </si>
  <si>
    <t>N8</t>
    <phoneticPr fontId="7" type="noConversion"/>
  </si>
  <si>
    <t>申购日期</t>
    <phoneticPr fontId="7" type="noConversion"/>
  </si>
  <si>
    <t>apply_code</t>
    <phoneticPr fontId="7" type="noConversion"/>
  </si>
  <si>
    <t>行权代码</t>
    <phoneticPr fontId="7" type="noConversion"/>
  </si>
  <si>
    <t>source_code</t>
    <phoneticPr fontId="7" type="noConversion"/>
  </si>
  <si>
    <t>encash_price</t>
    <phoneticPr fontId="7" type="noConversion"/>
  </si>
  <si>
    <t>N9.3</t>
    <phoneticPr fontId="7" type="noConversion"/>
  </si>
  <si>
    <t>现金结算价格</t>
    <phoneticPr fontId="7" type="noConversion"/>
  </si>
  <si>
    <t>行权价格</t>
    <phoneticPr fontId="7" type="noConversion"/>
  </si>
  <si>
    <t>行权比例</t>
    <phoneticPr fontId="7" type="noConversion"/>
  </si>
  <si>
    <t>行权开始日期</t>
    <phoneticPr fontId="7" type="noConversion"/>
  </si>
  <si>
    <t>行权截至日期</t>
    <phoneticPr fontId="7" type="noConversion"/>
  </si>
  <si>
    <t>apply_end_date</t>
    <phoneticPr fontId="7" type="noConversion"/>
  </si>
  <si>
    <t>query_mode</t>
    <phoneticPr fontId="7" type="noConversion"/>
  </si>
  <si>
    <t>成交状态</t>
    <phoneticPr fontId="7" type="noConversion"/>
  </si>
  <si>
    <t>business_type</t>
    <phoneticPr fontId="7" type="noConversion"/>
  </si>
  <si>
    <t>成交类别</t>
    <phoneticPr fontId="7" type="noConversion"/>
  </si>
  <si>
    <t>bail_balance</t>
    <phoneticPr fontId="7" type="noConversion"/>
  </si>
  <si>
    <t>futu_business_no</t>
    <phoneticPr fontId="7" type="noConversion"/>
  </si>
  <si>
    <t>成交编号</t>
    <phoneticPr fontId="7" type="noConversion"/>
  </si>
  <si>
    <t>平仓盈亏</t>
    <phoneticPr fontId="7" type="noConversion"/>
  </si>
  <si>
    <t>gh_type</t>
    <phoneticPr fontId="7" type="noConversion"/>
  </si>
  <si>
    <t>过户类别</t>
    <phoneticPr fontId="7" type="noConversion"/>
  </si>
  <si>
    <t>gprspasswd</t>
    <phoneticPr fontId="7" type="noConversion"/>
  </si>
  <si>
    <t>C32</t>
    <phoneticPr fontId="7" type="noConversion"/>
  </si>
  <si>
    <r>
      <t>GPRS</t>
    </r>
    <r>
      <rPr>
        <sz val="9"/>
        <color indexed="8"/>
        <rFont val="宋体"/>
        <family val="3"/>
        <charset val="134"/>
      </rPr>
      <t>交易密码</t>
    </r>
    <phoneticPr fontId="7" type="noConversion"/>
  </si>
  <si>
    <t>股手标志</t>
    <phoneticPr fontId="7" type="noConversion"/>
  </si>
  <si>
    <t>证券本次余额</t>
    <phoneticPr fontId="7" type="noConversion"/>
  </si>
  <si>
    <t>资金本次余额</t>
    <phoneticPr fontId="7" type="noConversion"/>
  </si>
  <si>
    <t>申报时间</t>
    <phoneticPr fontId="7" type="noConversion"/>
  </si>
  <si>
    <t>请求行数</t>
    <phoneticPr fontId="7" type="noConversion"/>
  </si>
  <si>
    <t>记录数</t>
    <phoneticPr fontId="7" type="noConversion"/>
  </si>
  <si>
    <t>申卖量一</t>
    <phoneticPr fontId="7" type="noConversion"/>
  </si>
  <si>
    <t>申卖量二</t>
    <phoneticPr fontId="7" type="noConversion"/>
  </si>
  <si>
    <t>申卖量三</t>
    <phoneticPr fontId="7" type="noConversion"/>
  </si>
  <si>
    <t>申卖价一</t>
    <phoneticPr fontId="7" type="noConversion"/>
  </si>
  <si>
    <t>申卖价二</t>
    <phoneticPr fontId="7" type="noConversion"/>
  </si>
  <si>
    <t>申卖价三</t>
    <phoneticPr fontId="7" type="noConversion"/>
  </si>
  <si>
    <t>N16.2</t>
    <phoneticPr fontId="7" type="noConversion"/>
  </si>
  <si>
    <t>C1</t>
    <phoneticPr fontId="7" type="noConversion"/>
  </si>
  <si>
    <t>N8</t>
    <phoneticPr fontId="7" type="noConversion"/>
  </si>
  <si>
    <t>C60</t>
    <phoneticPr fontId="7" type="noConversion"/>
  </si>
  <si>
    <t>C6</t>
    <phoneticPr fontId="7" type="noConversion"/>
  </si>
  <si>
    <t>futu_exch_type</t>
  </si>
  <si>
    <t>当日开仓数量</t>
    <phoneticPr fontId="7" type="noConversion"/>
  </si>
  <si>
    <t>最新价格</t>
    <phoneticPr fontId="7" type="noConversion"/>
  </si>
  <si>
    <t xml:space="preserve"> 4) 交易密码、取款密码、银行密码在传送过程中采用密文方式。</t>
    <phoneticPr fontId="7" type="noConversion"/>
  </si>
  <si>
    <t>&lt;-50:应答返回错误代码，-50..-1:系统保留</t>
    <phoneticPr fontId="7" type="noConversion"/>
  </si>
  <si>
    <t>begin_amount</t>
    <phoneticPr fontId="7" type="noConversion"/>
  </si>
  <si>
    <t>期初数量</t>
    <phoneticPr fontId="7" type="noConversion"/>
  </si>
  <si>
    <t>当日开仓预冻结金额</t>
    <phoneticPr fontId="7" type="noConversion"/>
  </si>
  <si>
    <t>今开仓卖出持仓量</t>
    <phoneticPr fontId="7" type="noConversion"/>
  </si>
  <si>
    <t>N16.2</t>
    <phoneticPr fontId="7" type="noConversion"/>
  </si>
  <si>
    <t>分成费用</t>
    <phoneticPr fontId="7" type="noConversion"/>
  </si>
  <si>
    <t>折扣佣金</t>
    <phoneticPr fontId="7" type="noConversion"/>
  </si>
  <si>
    <t>折扣印花税</t>
    <phoneticPr fontId="7" type="noConversion"/>
  </si>
  <si>
    <t>pre_drop_amount</t>
  </si>
  <si>
    <t>futu_average_price</t>
  </si>
  <si>
    <t xml:space="preserve">户口簿                    </t>
  </si>
  <si>
    <t xml:space="preserve">港澳回乡通行证            </t>
  </si>
  <si>
    <t>台湾通行证及其他有效旅行证</t>
  </si>
  <si>
    <t xml:space="preserve">本国护照                  </t>
  </si>
  <si>
    <t xml:space="preserve">武警文职干部证            </t>
  </si>
  <si>
    <t xml:space="preserve">武警士兵证                </t>
  </si>
  <si>
    <t xml:space="preserve">社会团体                  </t>
  </si>
  <si>
    <t xml:space="preserve">临时身份证                </t>
  </si>
  <si>
    <t xml:space="preserve">全国组织机构代码          </t>
  </si>
  <si>
    <t>允许操作类型</t>
    <phoneticPr fontId="7" type="noConversion"/>
  </si>
  <si>
    <t>账号产生方式</t>
    <phoneticPr fontId="7" type="noConversion"/>
  </si>
  <si>
    <t>电话号码</t>
    <phoneticPr fontId="7" type="noConversion"/>
  </si>
  <si>
    <t>委托操作员</t>
    <phoneticPr fontId="7" type="noConversion"/>
  </si>
  <si>
    <t>上次登录日期</t>
    <phoneticPr fontId="7" type="noConversion"/>
  </si>
  <si>
    <t>client_id</t>
    <phoneticPr fontId="7" type="noConversion"/>
  </si>
  <si>
    <t>branch_no</t>
    <phoneticPr fontId="7" type="noConversion"/>
  </si>
  <si>
    <t>bind_type</t>
    <phoneticPr fontId="7" type="noConversion"/>
  </si>
  <si>
    <t>bind_info</t>
    <phoneticPr fontId="7" type="noConversion"/>
  </si>
  <si>
    <t>nick_name</t>
    <phoneticPr fontId="7" type="noConversion"/>
  </si>
  <si>
    <t>cert_status</t>
    <phoneticPr fontId="7" type="noConversion"/>
  </si>
  <si>
    <t>invalid_date</t>
    <phoneticPr fontId="7" type="noConversion"/>
  </si>
  <si>
    <t>invalid_time</t>
    <phoneticPr fontId="7" type="noConversion"/>
  </si>
  <si>
    <t>begin_date</t>
    <phoneticPr fontId="7" type="noConversion"/>
  </si>
  <si>
    <t>数字证书</t>
    <phoneticPr fontId="7" type="noConversion"/>
  </si>
  <si>
    <t>信用类别</t>
    <phoneticPr fontId="7" type="noConversion"/>
  </si>
  <si>
    <t>委托金额</t>
    <phoneticPr fontId="7" type="noConversion"/>
  </si>
  <si>
    <t>交易类别名称</t>
    <phoneticPr fontId="7" type="noConversion"/>
  </si>
  <si>
    <t>止损行情触发条件</t>
    <phoneticPr fontId="7" type="noConversion"/>
  </si>
  <si>
    <t>止损行情价差</t>
    <phoneticPr fontId="7" type="noConversion"/>
  </si>
  <si>
    <t>止盈行情触发条件</t>
    <phoneticPr fontId="7" type="noConversion"/>
  </si>
  <si>
    <t>止盈行情价格触发次数</t>
    <phoneticPr fontId="7" type="noConversion"/>
  </si>
  <si>
    <t>止盈行情价差</t>
    <phoneticPr fontId="7" type="noConversion"/>
  </si>
  <si>
    <t>下单数量方式名称</t>
    <phoneticPr fontId="7" type="noConversion"/>
  </si>
  <si>
    <t>开平仓方向名称</t>
    <phoneticPr fontId="7" type="noConversion"/>
  </si>
  <si>
    <t>套保标志名称</t>
    <phoneticPr fontId="7" type="noConversion"/>
  </si>
  <si>
    <t>开仓数量</t>
    <phoneticPr fontId="7" type="noConversion"/>
  </si>
  <si>
    <t>开仓冻结</t>
    <phoneticPr fontId="7" type="noConversion"/>
  </si>
  <si>
    <t>价格类型</t>
    <phoneticPr fontId="7" type="noConversion"/>
  </si>
  <si>
    <t>价格比较模式</t>
    <phoneticPr fontId="7" type="noConversion"/>
  </si>
  <si>
    <t>触发单委托状态名称</t>
    <phoneticPr fontId="7" type="noConversion"/>
  </si>
  <si>
    <t>止损行情价格类别名称</t>
    <phoneticPr fontId="7" type="noConversion"/>
  </si>
  <si>
    <t>行情必须偏离涨跌停板的价差</t>
    <phoneticPr fontId="7" type="noConversion"/>
  </si>
  <si>
    <t>sum_balance</t>
    <phoneticPr fontId="7" type="noConversion"/>
  </si>
  <si>
    <t>sum_count</t>
    <phoneticPr fontId="7" type="noConversion"/>
  </si>
  <si>
    <t>发生总数量</t>
    <phoneticPr fontId="7" type="noConversion"/>
  </si>
  <si>
    <t>sum_share</t>
    <phoneticPr fontId="7" type="noConversion"/>
  </si>
  <si>
    <t>发生总金额</t>
    <phoneticPr fontId="7" type="noConversion"/>
  </si>
  <si>
    <t xml:space="preserve"> 3) 在银行资金转帐中，转换机判断周边产品输入的交易密码、取款密码、银行密码。</t>
    <phoneticPr fontId="7" type="noConversion"/>
  </si>
  <si>
    <t>operator_action</t>
  </si>
  <si>
    <t>发生日期</t>
    <phoneticPr fontId="7" type="noConversion"/>
  </si>
  <si>
    <t>发生时间</t>
    <phoneticPr fontId="7" type="noConversion"/>
  </si>
  <si>
    <t>站点地址</t>
    <phoneticPr fontId="7" type="noConversion"/>
  </si>
  <si>
    <t>C8</t>
    <phoneticPr fontId="7" type="noConversion"/>
  </si>
  <si>
    <t>卖出持仓量</t>
    <phoneticPr fontId="7" type="noConversion"/>
  </si>
  <si>
    <t>sys_status</t>
    <phoneticPr fontId="7" type="noConversion"/>
  </si>
  <si>
    <t>action_in</t>
  </si>
  <si>
    <t>错误提示</t>
  </si>
  <si>
    <t>已经还款本金</t>
    <phoneticPr fontId="7" type="noConversion"/>
  </si>
  <si>
    <t>exceedflag</t>
  </si>
  <si>
    <t>exchange_status</t>
  </si>
  <si>
    <t>exchangefare</t>
  </si>
  <si>
    <t>fail_num</t>
  </si>
  <si>
    <t>fare_remark</t>
  </si>
  <si>
    <t>fare_sx</t>
  </si>
  <si>
    <t>farex</t>
  </si>
  <si>
    <t>frozen_balance</t>
  </si>
  <si>
    <t>老功能号</t>
  </si>
  <si>
    <t>数据字典查询</t>
  </si>
  <si>
    <t>业务标志查询</t>
  </si>
  <si>
    <t>银行参数查询</t>
  </si>
  <si>
    <t>证券代码信息查询</t>
  </si>
  <si>
    <t>ETF代码查询</t>
  </si>
  <si>
    <t>modify_date</t>
  </si>
  <si>
    <t>ofund_risklevel</t>
  </si>
  <si>
    <t>ofund_risklevel_name</t>
  </si>
  <si>
    <t>sysnode_id</t>
  </si>
  <si>
    <t>user_token</t>
  </si>
  <si>
    <t>客户密码更改</t>
  </si>
  <si>
    <t>客户权限增加</t>
  </si>
  <si>
    <t>客户权限取消</t>
  </si>
  <si>
    <t>客户委托方式开通</t>
  </si>
  <si>
    <t>en_entrust_way</t>
  </si>
  <si>
    <t>客户委托方式取消</t>
  </si>
  <si>
    <t>客户限制信息取消</t>
  </si>
  <si>
    <t>客户账户挂失</t>
  </si>
  <si>
    <t>full_name</t>
  </si>
  <si>
    <t>客户账户查询</t>
  </si>
  <si>
    <t>客户委托方式查询</t>
  </si>
  <si>
    <t>en_entrust_way_name</t>
  </si>
  <si>
    <t>'0'</t>
    <phoneticPr fontId="7" type="noConversion"/>
  </si>
  <si>
    <t>全部</t>
    <phoneticPr fontId="7" type="noConversion"/>
  </si>
  <si>
    <t>“ETF成分股份信息获取”这两个功能默认取500行。</t>
    <phoneticPr fontId="7" type="noConversion"/>
  </si>
  <si>
    <t>查询行数request_num未送或&lt;=0,默认为取50行；作为特例，查询行数request_num未送或&lt;=0时，“ETF代码信息查询”，</t>
    <phoneticPr fontId="7" type="noConversion"/>
  </si>
  <si>
    <t>基金</t>
  </si>
  <si>
    <t>证券</t>
  </si>
  <si>
    <t>功能描述名称</t>
  </si>
  <si>
    <t>工作页面</t>
  </si>
  <si>
    <t>修改记录</t>
  </si>
  <si>
    <t>（其他错误）</t>
  </si>
  <si>
    <t>本次输入无效</t>
  </si>
  <si>
    <t>-61</t>
  </si>
  <si>
    <t>密码</t>
  </si>
  <si>
    <t>版本号</t>
  </si>
  <si>
    <t>更新日期</t>
  </si>
  <si>
    <t>无此帐户</t>
  </si>
  <si>
    <t>-51</t>
  </si>
  <si>
    <t>基金历史确认信息查询失败</t>
  </si>
  <si>
    <t>基金历史交易信息查询失败</t>
  </si>
  <si>
    <t>统计历史成交失败</t>
  </si>
  <si>
    <t>查询详细历史资金证券流水失败</t>
  </si>
  <si>
    <t>没有资金流水</t>
  </si>
  <si>
    <t>-60</t>
  </si>
  <si>
    <t>取历史资金证券流水失败</t>
  </si>
  <si>
    <t>查询历史成交失败</t>
  </si>
  <si>
    <t>没有历史成交记录</t>
  </si>
  <si>
    <t>（此错误可不作判断）</t>
  </si>
  <si>
    <t>无此股票</t>
  </si>
  <si>
    <t>-52</t>
  </si>
  <si>
    <t>没有委托记录</t>
  </si>
  <si>
    <t>取历史委托失败</t>
  </si>
  <si>
    <t>查询中签失败</t>
  </si>
  <si>
    <t>没有中签记录</t>
  </si>
  <si>
    <t>无此申购代码</t>
  </si>
  <si>
    <t>查询失败</t>
  </si>
  <si>
    <t>没有配号记录</t>
  </si>
  <si>
    <t>交割失败</t>
  </si>
  <si>
    <t>没有可交割记录</t>
  </si>
  <si>
    <t>（其它错误）</t>
  </si>
  <si>
    <t>查询历史转账计划流水失败</t>
  </si>
  <si>
    <t>查询历史多账户调拨流水失败</t>
  </si>
  <si>
    <t>查询流水失败</t>
  </si>
  <si>
    <t>取客户资料流水失败</t>
  </si>
  <si>
    <t>无对应流水</t>
  </si>
  <si>
    <t>基金定时定额查询失败</t>
  </si>
  <si>
    <t>基金当天确认信息查询失败</t>
  </si>
  <si>
    <t>基金份额查询失败</t>
  </si>
  <si>
    <t>基金当天交易信息查询失败</t>
  </si>
  <si>
    <t>基金定时定额取消失败</t>
  </si>
  <si>
    <t>基金定时定额变约失败</t>
  </si>
  <si>
    <t>基金定时定额登记失败</t>
  </si>
  <si>
    <t>基金预约赎回失败</t>
  </si>
  <si>
    <t>无此基金份额</t>
  </si>
  <si>
    <t>-77</t>
  </si>
  <si>
    <t>func_ofund_dividend_qry</t>
    <phoneticPr fontId="7" type="noConversion"/>
  </si>
  <si>
    <t>func_client_econtract_qry</t>
    <phoneticPr fontId="7" type="noConversion"/>
  </si>
  <si>
    <t>func_client_econtractjour_qry</t>
    <phoneticPr fontId="7" type="noConversion"/>
  </si>
  <si>
    <t>func_ofstockholderup_qry</t>
    <phoneticPr fontId="7" type="noConversion"/>
  </si>
  <si>
    <t>func_acct_fund_transfer</t>
    <phoneticPr fontId="7" type="noConversion"/>
  </si>
  <si>
    <t>佣金</t>
    <phoneticPr fontId="7" type="noConversion"/>
  </si>
  <si>
    <t>印花税</t>
    <phoneticPr fontId="7" type="noConversion"/>
  </si>
  <si>
    <t>过户费</t>
    <phoneticPr fontId="7" type="noConversion"/>
  </si>
  <si>
    <t>银行名称</t>
    <phoneticPr fontId="7" type="noConversion"/>
  </si>
  <si>
    <t>止盈行情价格上次触发价</t>
    <phoneticPr fontId="7" type="noConversion"/>
  </si>
  <si>
    <t>触发条件状态名称</t>
    <phoneticPr fontId="7" type="noConversion"/>
  </si>
  <si>
    <t>已触发次数</t>
    <phoneticPr fontId="7" type="noConversion"/>
  </si>
  <si>
    <t>触发价格类别名称</t>
    <phoneticPr fontId="7" type="noConversion"/>
  </si>
  <si>
    <t>已触发数量</t>
    <phoneticPr fontId="7" type="noConversion"/>
  </si>
  <si>
    <t>是否启用</t>
    <phoneticPr fontId="7" type="noConversion"/>
  </si>
  <si>
    <t>检测类别</t>
    <phoneticPr fontId="7" type="noConversion"/>
  </si>
  <si>
    <t>0 不启用 1 启用</t>
    <phoneticPr fontId="7" type="noConversion"/>
  </si>
  <si>
    <t>active_flag</t>
    <phoneticPr fontId="7" type="noConversion"/>
  </si>
  <si>
    <t>1:限价 2: 最新价 3: 买入价 4: 卖出价</t>
    <phoneticPr fontId="7" type="noConversion"/>
  </si>
  <si>
    <t xml:space="preserve"> 1:运行中 2:完成 3:部撤 4:已撤 5:异常</t>
    <phoneticPr fontId="7" type="noConversion"/>
  </si>
  <si>
    <t>是否显示行情</t>
    <phoneticPr fontId="7" type="noConversion"/>
  </si>
  <si>
    <t>0: 不显示 1 显示</t>
    <phoneticPr fontId="7" type="noConversion"/>
  </si>
  <si>
    <t>1:限价 2: 最新价 3: 买入价 4: 卖出价</t>
    <phoneticPr fontId="7" type="noConversion"/>
  </si>
  <si>
    <t>交易单位</t>
    <phoneticPr fontId="7" type="noConversion"/>
  </si>
  <si>
    <t>客户室号</t>
    <phoneticPr fontId="7" type="noConversion"/>
  </si>
  <si>
    <t>rowcount</t>
    <phoneticPr fontId="7" type="noConversion"/>
  </si>
  <si>
    <t>申卖量四</t>
    <phoneticPr fontId="7" type="noConversion"/>
  </si>
  <si>
    <t>message_flag</t>
    <phoneticPr fontId="7" type="noConversion"/>
  </si>
  <si>
    <t>C14</t>
    <phoneticPr fontId="7" type="noConversion"/>
  </si>
  <si>
    <t>开始交易标志</t>
    <phoneticPr fontId="7" type="noConversion"/>
  </si>
  <si>
    <t>today_open_amount</t>
  </si>
  <si>
    <t>purchase_code</t>
    <phoneticPr fontId="7" type="noConversion"/>
  </si>
  <si>
    <t>purchase_ratio</t>
    <phoneticPr fontId="7" type="noConversion"/>
  </si>
  <si>
    <t>target_price</t>
    <phoneticPr fontId="7" type="noConversion"/>
  </si>
  <si>
    <t>stock_type</t>
    <phoneticPr fontId="7" type="noConversion"/>
  </si>
  <si>
    <t>证券类别</t>
    <phoneticPr fontId="7" type="noConversion"/>
  </si>
  <si>
    <t>证券状态</t>
    <phoneticPr fontId="7" type="noConversion"/>
  </si>
  <si>
    <t>张国强</t>
    <phoneticPr fontId="7" type="noConversion"/>
  </si>
  <si>
    <r>
      <t>33</t>
    </r>
    <r>
      <rPr>
        <sz val="10.5"/>
        <rFont val="宋体"/>
        <family val="3"/>
        <charset val="134"/>
      </rPr>
      <t>0306</t>
    </r>
    <r>
      <rPr>
        <sz val="10.5"/>
        <rFont val="宋体"/>
        <family val="3"/>
        <charset val="134"/>
      </rPr>
      <t xml:space="preserve"> </t>
    </r>
    <r>
      <rPr>
        <sz val="10.5"/>
        <rFont val="宋体"/>
        <family val="3"/>
        <charset val="134"/>
      </rPr>
      <t>要约信息查询</t>
    </r>
    <phoneticPr fontId="7" type="noConversion"/>
  </si>
  <si>
    <r>
      <t>创建，兼容0</t>
    </r>
    <r>
      <rPr>
        <sz val="10.5"/>
        <rFont val="宋体"/>
        <family val="3"/>
        <charset val="134"/>
      </rPr>
      <t>6版原有内部接口</t>
    </r>
    <phoneticPr fontId="7" type="noConversion"/>
  </si>
  <si>
    <t>证券</t>
    <phoneticPr fontId="7" type="noConversion"/>
  </si>
  <si>
    <t>purchase_id</t>
    <phoneticPr fontId="7" type="noConversion"/>
  </si>
  <si>
    <t>C1</t>
    <phoneticPr fontId="7" type="noConversion"/>
  </si>
  <si>
    <t>N9.8</t>
    <phoneticPr fontId="7" type="noConversion"/>
  </si>
  <si>
    <t>换股比例</t>
    <phoneticPr fontId="7" type="noConversion"/>
  </si>
  <si>
    <t>目标股代码</t>
    <phoneticPr fontId="7" type="noConversion"/>
  </si>
  <si>
    <t>N9.3</t>
    <phoneticPr fontId="7" type="noConversion"/>
  </si>
  <si>
    <t>目标股价格</t>
    <phoneticPr fontId="7" type="noConversion"/>
  </si>
  <si>
    <r>
      <t>0</t>
    </r>
    <r>
      <rPr>
        <sz val="9"/>
        <color indexed="12"/>
        <rFont val="宋体"/>
        <family val="3"/>
        <charset val="134"/>
      </rPr>
      <t>正常</t>
    </r>
    <r>
      <rPr>
        <sz val="9"/>
        <color indexed="12"/>
        <rFont val="Courier New"/>
        <family val="3"/>
      </rPr>
      <t xml:space="preserve"> 1</t>
    </r>
    <r>
      <rPr>
        <sz val="9"/>
        <color indexed="12"/>
        <rFont val="宋体"/>
        <family val="3"/>
        <charset val="134"/>
      </rPr>
      <t>停止</t>
    </r>
    <phoneticPr fontId="7" type="noConversion"/>
  </si>
  <si>
    <r>
      <t>0</t>
    </r>
    <r>
      <rPr>
        <sz val="9"/>
        <color indexed="12"/>
        <rFont val="宋体"/>
        <family val="3"/>
        <charset val="134"/>
      </rPr>
      <t>资金方式</t>
    </r>
    <r>
      <rPr>
        <sz val="9"/>
        <color indexed="12"/>
        <rFont val="Courier New"/>
        <family val="3"/>
      </rPr>
      <t xml:space="preserve"> 1</t>
    </r>
    <r>
      <rPr>
        <sz val="9"/>
        <color indexed="12"/>
        <rFont val="宋体"/>
        <family val="3"/>
        <charset val="134"/>
      </rPr>
      <t>换股方式</t>
    </r>
    <phoneticPr fontId="7" type="noConversion"/>
  </si>
  <si>
    <t>要约类型</t>
    <phoneticPr fontId="7" type="noConversion"/>
  </si>
  <si>
    <t>要约状态</t>
    <phoneticPr fontId="7" type="noConversion"/>
  </si>
  <si>
    <t>frozen_code</t>
    <phoneticPr fontId="66" type="noConversion"/>
  </si>
  <si>
    <t>entrust_date</t>
    <phoneticPr fontId="66" type="noConversion"/>
  </si>
  <si>
    <t>business_no</t>
    <phoneticPr fontId="66" type="noConversion"/>
  </si>
  <si>
    <t>business_type</t>
    <phoneticPr fontId="66" type="noConversion"/>
  </si>
  <si>
    <t>sub_balance</t>
  </si>
  <si>
    <t>date_clear</t>
  </si>
  <si>
    <t>limit_flag</t>
  </si>
  <si>
    <t>frozen_code</t>
    <phoneticPr fontId="7" type="noConversion"/>
  </si>
  <si>
    <t>冻结代码</t>
    <phoneticPr fontId="7" type="noConversion"/>
  </si>
  <si>
    <t>stock_interestx</t>
    <phoneticPr fontId="66" type="noConversion"/>
  </si>
  <si>
    <t>stock_interestx</t>
    <phoneticPr fontId="7" type="noConversion"/>
  </si>
  <si>
    <t>国债总利息</t>
    <phoneticPr fontId="7" type="noConversion"/>
  </si>
  <si>
    <t>sub_balance</t>
    <phoneticPr fontId="7" type="noConversion"/>
  </si>
  <si>
    <t>附加资金</t>
    <phoneticPr fontId="7" type="noConversion"/>
  </si>
  <si>
    <t>sub_amount</t>
    <phoneticPr fontId="66" type="noConversion"/>
  </si>
  <si>
    <t>sub_amount</t>
    <phoneticPr fontId="7" type="noConversion"/>
  </si>
  <si>
    <t>附加数量</t>
    <phoneticPr fontId="7" type="noConversion"/>
  </si>
  <si>
    <t>deli_status</t>
    <phoneticPr fontId="66" type="noConversion"/>
  </si>
  <si>
    <t>deli_status</t>
    <phoneticPr fontId="7" type="noConversion"/>
  </si>
  <si>
    <t>到账标志</t>
  </si>
  <si>
    <t>清算日期</t>
  </si>
  <si>
    <t>限制标志</t>
  </si>
  <si>
    <t>func_authcode_temp_invalid</t>
    <phoneticPr fontId="7" type="noConversion"/>
  </si>
  <si>
    <t>N</t>
    <phoneticPr fontId="7" type="noConversion"/>
  </si>
  <si>
    <t>auth_check_code</t>
  </si>
  <si>
    <t>认证校验码</t>
  </si>
  <si>
    <t>func_usbkey_pincode_modjour_set</t>
    <phoneticPr fontId="7" type="noConversion"/>
  </si>
  <si>
    <t>证书序号</t>
  </si>
  <si>
    <t>机器特征码</t>
  </si>
  <si>
    <t>nick_name</t>
  </si>
  <si>
    <t>昵称</t>
  </si>
  <si>
    <t>func_client_machine_bind</t>
    <phoneticPr fontId="7" type="noConversion"/>
  </si>
  <si>
    <t>func_client_prestore_info_set</t>
    <phoneticPr fontId="7" type="noConversion"/>
  </si>
  <si>
    <t>func_his_bindinfo_qry</t>
    <phoneticPr fontId="7" type="noConversion"/>
  </si>
  <si>
    <t>bind_type</t>
  </si>
  <si>
    <t>绑定信息类型</t>
  </si>
  <si>
    <t>bind_info</t>
  </si>
  <si>
    <t>绑定信息</t>
  </si>
  <si>
    <t>绑定信息昵称</t>
  </si>
  <si>
    <t>cert_status</t>
  </si>
  <si>
    <t>证书状态</t>
  </si>
  <si>
    <t>invalid_date</t>
  </si>
  <si>
    <t>临时失效截止日期</t>
  </si>
  <si>
    <t>invalid_time</t>
  </si>
  <si>
    <t>临时失效截止时间</t>
  </si>
  <si>
    <t>绑定日期</t>
  </si>
  <si>
    <t>func_rights_jour_qry</t>
    <phoneticPr fontId="7" type="noConversion"/>
  </si>
  <si>
    <t>elig_risk_level</t>
    <phoneticPr fontId="7" type="noConversion"/>
  </si>
  <si>
    <t>elig_risk_level</t>
    <phoneticPr fontId="7" type="noConversion"/>
  </si>
  <si>
    <t>payoff_type</t>
    <phoneticPr fontId="7" type="noConversion"/>
  </si>
  <si>
    <t>平仓标识</t>
    <phoneticPr fontId="7" type="noConversion"/>
  </si>
  <si>
    <t>每手金额</t>
    <phoneticPr fontId="7" type="noConversion"/>
  </si>
  <si>
    <t>N16.2</t>
    <phoneticPr fontId="7" type="noConversion"/>
  </si>
  <si>
    <t>个人最少投资</t>
    <phoneticPr fontId="7" type="noConversion"/>
  </si>
  <si>
    <t>实际上日平仓数量</t>
    <phoneticPr fontId="7" type="noConversion"/>
  </si>
  <si>
    <t>pre_interest</t>
    <phoneticPr fontId="7" type="noConversion"/>
  </si>
  <si>
    <t>precont_date</t>
    <phoneticPr fontId="7" type="noConversion"/>
  </si>
  <si>
    <t>版本号</t>
    <phoneticPr fontId="7" type="noConversion"/>
  </si>
  <si>
    <t>证券账号</t>
  </si>
  <si>
    <t>action_str</t>
  </si>
  <si>
    <t>other_code</t>
  </si>
  <si>
    <t>curr_time</t>
  </si>
  <si>
    <t>已经还款利息</t>
    <phoneticPr fontId="7" type="noConversion"/>
  </si>
  <si>
    <t>负债卖出数量</t>
    <phoneticPr fontId="7" type="noConversion"/>
  </si>
  <si>
    <t>套保标志</t>
    <phoneticPr fontId="7" type="noConversion"/>
  </si>
  <si>
    <t>N9.3</t>
    <phoneticPr fontId="7" type="noConversion"/>
  </si>
  <si>
    <t>C11</t>
    <phoneticPr fontId="7" type="noConversion"/>
  </si>
  <si>
    <t>N8</t>
    <phoneticPr fontId="7" type="noConversion"/>
  </si>
  <si>
    <t>assure_ratio_std</t>
    <phoneticPr fontId="7" type="noConversion"/>
  </si>
  <si>
    <t>分支代码</t>
    <phoneticPr fontId="7" type="noConversion"/>
  </si>
  <si>
    <t>quota_type</t>
    <phoneticPr fontId="7" type="noConversion"/>
  </si>
  <si>
    <t>confirm_date</t>
    <phoneticPr fontId="7" type="noConversion"/>
  </si>
  <si>
    <t>顺序号</t>
    <phoneticPr fontId="7" type="noConversion"/>
  </si>
  <si>
    <t>邮政编码</t>
    <phoneticPr fontId="7" type="noConversion"/>
  </si>
  <si>
    <t>额度类型（1融资，2融券）</t>
    <phoneticPr fontId="7" type="noConversion"/>
  </si>
  <si>
    <t>confirm_time</t>
    <phoneticPr fontId="7" type="noConversion"/>
  </si>
  <si>
    <t>op_remark</t>
    <phoneticPr fontId="7" type="noConversion"/>
  </si>
  <si>
    <t>error_message</t>
    <phoneticPr fontId="7" type="noConversion"/>
  </si>
  <si>
    <t>错误信息</t>
    <phoneticPr fontId="7" type="noConversion"/>
  </si>
  <si>
    <t>报价回购</t>
    <phoneticPr fontId="7" type="noConversion"/>
  </si>
  <si>
    <t>status</t>
    <phoneticPr fontId="7" type="noConversion"/>
  </si>
  <si>
    <t>spare_flag</t>
    <phoneticPr fontId="7" type="noConversion"/>
  </si>
  <si>
    <t>flag</t>
    <phoneticPr fontId="7" type="noConversion"/>
  </si>
  <si>
    <t>标记</t>
    <phoneticPr fontId="7" type="noConversion"/>
  </si>
  <si>
    <t>record_status</t>
  </si>
  <si>
    <t>记录状态</t>
    <phoneticPr fontId="7" type="noConversion"/>
  </si>
  <si>
    <t>题目分值</t>
    <phoneticPr fontId="7" type="noConversion"/>
  </si>
  <si>
    <t>question_score</t>
    <phoneticPr fontId="7" type="noConversion"/>
  </si>
  <si>
    <t>officezip</t>
    <phoneticPr fontId="7" type="noConversion"/>
  </si>
  <si>
    <t>criterion_prop</t>
    <phoneticPr fontId="7" type="noConversion"/>
  </si>
  <si>
    <t>客户公告待规范属性</t>
  </si>
  <si>
    <r>
      <rPr>
        <sz val="9"/>
        <color indexed="12"/>
        <rFont val="宋体"/>
        <family val="3"/>
        <charset val="134"/>
      </rPr>
      <t>数据字典</t>
    </r>
    <r>
      <rPr>
        <sz val="9"/>
        <color indexed="12"/>
        <rFont val="Courier New"/>
        <family val="3"/>
      </rPr>
      <t>1090</t>
    </r>
    <phoneticPr fontId="7" type="noConversion"/>
  </si>
  <si>
    <t>question_score</t>
    <phoneticPr fontId="7" type="noConversion"/>
  </si>
  <si>
    <t>credit_status_name</t>
    <phoneticPr fontId="7" type="noConversion"/>
  </si>
  <si>
    <t>stop_flag</t>
  </si>
  <si>
    <t>futu_entrust_price</t>
  </si>
  <si>
    <t>hold_drop_unit</t>
  </si>
  <si>
    <t>check_date</t>
  </si>
  <si>
    <t>check_time</t>
  </si>
  <si>
    <t>strategy</t>
  </si>
  <si>
    <t>touch_count</t>
  </si>
  <si>
    <t>first_date</t>
  </si>
  <si>
    <t>futu_entrust_type</t>
  </si>
  <si>
    <t>futures_direction_name</t>
    <phoneticPr fontId="7" type="noConversion"/>
  </si>
  <si>
    <t>futu_entrust_type_name</t>
    <phoneticPr fontId="7" type="noConversion"/>
  </si>
  <si>
    <t>触发条件状态</t>
    <phoneticPr fontId="7" type="noConversion"/>
  </si>
  <si>
    <t>委托类型名称</t>
    <phoneticPr fontId="7" type="noConversion"/>
  </si>
  <si>
    <t>允许联络方式</t>
    <phoneticPr fontId="7" type="noConversion"/>
  </si>
  <si>
    <t>contact_freq</t>
    <phoneticPr fontId="7" type="noConversion"/>
  </si>
  <si>
    <t>联络频率</t>
    <phoneticPr fontId="7" type="noConversion"/>
  </si>
  <si>
    <r>
      <t>数据字典</t>
    </r>
    <r>
      <rPr>
        <sz val="9"/>
        <color indexed="12"/>
        <rFont val="Courier New"/>
        <family val="3"/>
      </rPr>
      <t>1751</t>
    </r>
    <phoneticPr fontId="7" type="noConversion"/>
  </si>
  <si>
    <r>
      <t>数据字典</t>
    </r>
    <r>
      <rPr>
        <sz val="9"/>
        <color indexed="12"/>
        <rFont val="Courier New"/>
        <family val="3"/>
      </rPr>
      <t>1752</t>
    </r>
    <phoneticPr fontId="7" type="noConversion"/>
  </si>
  <si>
    <t>shortsell_booked_quota</t>
    <phoneticPr fontId="7" type="noConversion"/>
  </si>
  <si>
    <t>N16.2</t>
    <phoneticPr fontId="7" type="noConversion"/>
  </si>
  <si>
    <t>339311 历史证券在途业务查询、332300 证券在途业务查询</t>
    <phoneticPr fontId="7" type="noConversion"/>
  </si>
  <si>
    <t>新增339311、332300功能接口</t>
    <phoneticPr fontId="7" type="noConversion"/>
  </si>
  <si>
    <t>confirm_no</t>
    <phoneticPr fontId="7" type="noConversion"/>
  </si>
  <si>
    <t>主场单号</t>
    <phoneticPr fontId="7" type="noConversion"/>
  </si>
  <si>
    <t>forceclose_reason</t>
    <phoneticPr fontId="7" type="noConversion"/>
  </si>
  <si>
    <t>强平原因</t>
    <phoneticPr fontId="7" type="noConversion"/>
  </si>
  <si>
    <t>forceclose_reason_name</t>
    <phoneticPr fontId="7" type="noConversion"/>
  </si>
  <si>
    <t>强平原因名称</t>
    <phoneticPr fontId="7" type="noConversion"/>
  </si>
  <si>
    <t>futures_direction</t>
    <phoneticPr fontId="7" type="noConversion"/>
  </si>
  <si>
    <t>开平仓方向</t>
    <phoneticPr fontId="7" type="noConversion"/>
  </si>
  <si>
    <t>entrust_bs_name</t>
    <phoneticPr fontId="7" type="noConversion"/>
  </si>
  <si>
    <t>委托买卖方向</t>
    <phoneticPr fontId="7" type="noConversion"/>
  </si>
  <si>
    <t>332</t>
  </si>
  <si>
    <t>三板报价转让委托确认</t>
  </si>
  <si>
    <t>oppo_seatno</t>
  </si>
  <si>
    <t>confer_no</t>
  </si>
  <si>
    <t>333022</t>
  </si>
  <si>
    <t>334</t>
  </si>
  <si>
    <t>三板报价转让委托撤单</t>
  </si>
  <si>
    <t>撤单失败</t>
  </si>
  <si>
    <t>333</t>
  </si>
  <si>
    <t>三板报价转让委托查询</t>
  </si>
  <si>
    <t>entrust_amount2</t>
  </si>
  <si>
    <t>entrust_price2</t>
  </si>
  <si>
    <t>prop_seat_no</t>
  </si>
  <si>
    <t>func_transplan_del</t>
    <phoneticPr fontId="7" type="noConversion"/>
  </si>
  <si>
    <t>func_fund_trans_out</t>
    <phoneticPr fontId="7" type="noConversion"/>
  </si>
  <si>
    <t>func_transplan_mod</t>
    <phoneticPr fontId="7" type="noConversion"/>
  </si>
  <si>
    <t>func_exch_fund_trans</t>
    <phoneticPr fontId="7" type="noConversion"/>
  </si>
  <si>
    <t>func_client_fund_fast_qry</t>
    <phoneticPr fontId="7" type="noConversion"/>
  </si>
  <si>
    <t>func_client_fund_all_qry</t>
    <phoneticPr fontId="7" type="noConversion"/>
  </si>
  <si>
    <t>func_muti_acct_transjour_qry</t>
    <phoneticPr fontId="7" type="noConversion"/>
  </si>
  <si>
    <t>fund_fail_time</t>
  </si>
  <si>
    <t>fail_time</t>
  </si>
  <si>
    <t>处理标志</t>
  </si>
  <si>
    <t>C1</t>
  </si>
  <si>
    <t>到期日期</t>
  </si>
  <si>
    <t>共申购金额</t>
  </si>
  <si>
    <t>交易名称</t>
  </si>
  <si>
    <t>密码类别</t>
  </si>
  <si>
    <t>用户口令</t>
  </si>
  <si>
    <t>分支机构</t>
  </si>
  <si>
    <t>C64</t>
  </si>
  <si>
    <t>操作分支机构</t>
  </si>
  <si>
    <t>功能描述</t>
  </si>
  <si>
    <t>Y</t>
  </si>
  <si>
    <t>7431</t>
  </si>
  <si>
    <t>334103</t>
  </si>
  <si>
    <t>希望处理日期</t>
  </si>
  <si>
    <t>说明</t>
  </si>
  <si>
    <t>func_of_fund_qry</t>
    <phoneticPr fontId="7" type="noConversion"/>
  </si>
  <si>
    <t>func_crdt_crdit_fro</t>
    <phoneticPr fontId="7" type="noConversion"/>
  </si>
  <si>
    <t>func_crdt_crdit_unfro</t>
    <phoneticPr fontId="7" type="noConversion"/>
  </si>
  <si>
    <t>func_secu_price_qry</t>
    <phoneticPr fontId="7" type="noConversion"/>
  </si>
  <si>
    <t>func_secu_en_buy</t>
    <phoneticPr fontId="7" type="noConversion"/>
  </si>
  <si>
    <t>func_secu_entrust</t>
    <phoneticPr fontId="7" type="noConversion"/>
  </si>
  <si>
    <t>func_marketprice_entrust</t>
    <phoneticPr fontId="7" type="noConversion"/>
  </si>
  <si>
    <t>func_secu_bond</t>
    <phoneticPr fontId="7" type="noConversion"/>
  </si>
  <si>
    <t>stock_account</t>
    <phoneticPr fontId="7" type="noConversion"/>
  </si>
  <si>
    <t>股东状态</t>
  </si>
  <si>
    <t>指定标志</t>
  </si>
  <si>
    <t>自动再投资标志</t>
  </si>
  <si>
    <t>开户日期</t>
  </si>
  <si>
    <t>serial_no</t>
    <phoneticPr fontId="7" type="noConversion"/>
  </si>
  <si>
    <t>交易账号</t>
  </si>
  <si>
    <t>深圳主股东账号</t>
  </si>
  <si>
    <t>客户类型</t>
  </si>
  <si>
    <t>销售商代码</t>
  </si>
  <si>
    <t>city_no</t>
  </si>
  <si>
    <t>城市编号</t>
  </si>
  <si>
    <t>net_no</t>
  </si>
  <si>
    <t>销售网点编号</t>
  </si>
  <si>
    <t>证件类别</t>
  </si>
  <si>
    <t>证件号码</t>
  </si>
  <si>
    <t>客户编号</t>
  </si>
  <si>
    <t>基金后费用类型</t>
  </si>
  <si>
    <t>基金前费用类型</t>
  </si>
  <si>
    <t>基金折扣费用属性</t>
  </si>
  <si>
    <t>corporate_kind</t>
  </si>
  <si>
    <t>查询营业部失败</t>
  </si>
  <si>
    <t>330302</t>
  </si>
  <si>
    <t>high_amount</t>
  </si>
  <si>
    <t>交易最高数量</t>
  </si>
  <si>
    <t xml:space="preserve"> </t>
    <phoneticPr fontId="7" type="noConversion"/>
  </si>
  <si>
    <t>委托价格</t>
    <phoneticPr fontId="7" type="noConversion"/>
  </si>
  <si>
    <t>C1</t>
    <phoneticPr fontId="7" type="noConversion"/>
  </si>
  <si>
    <t>N8</t>
    <phoneticPr fontId="7" type="noConversion"/>
  </si>
  <si>
    <t>被撤单委托编号</t>
    <phoneticPr fontId="7" type="noConversion"/>
  </si>
  <si>
    <r>
      <t>备注</t>
    </r>
    <r>
      <rPr>
        <sz val="9"/>
        <color indexed="8"/>
        <rFont val="Courier New"/>
        <family val="3"/>
      </rPr>
      <t>2</t>
    </r>
    <phoneticPr fontId="7" type="noConversion"/>
  </si>
  <si>
    <t>开平仓方向</t>
    <phoneticPr fontId="7" type="noConversion"/>
  </si>
  <si>
    <t>投资者要素级别</t>
  </si>
  <si>
    <t>331303</t>
  </si>
  <si>
    <t>117</t>
  </si>
  <si>
    <t>331304</t>
  </si>
  <si>
    <t>股东权限取消开通</t>
  </si>
  <si>
    <t>331305</t>
  </si>
  <si>
    <t>arbit_type</t>
    <phoneticPr fontId="7" type="noConversion"/>
  </si>
  <si>
    <t>0 基差缩小套利，1 基差扩大套利</t>
    <phoneticPr fontId="7" type="noConversion"/>
  </si>
  <si>
    <t>1 普通，2 代理</t>
    <phoneticPr fontId="7" type="noConversion"/>
  </si>
  <si>
    <t>组合类别</t>
    <phoneticPr fontId="7" type="noConversion"/>
  </si>
  <si>
    <t>1: 关联组合单 2: 止损止盈单 3: 行情触发单 4: 成交触发单 5: 套利单: 6批量委托</t>
    <phoneticPr fontId="7" type="noConversion"/>
  </si>
  <si>
    <t>debit_sell_amount</t>
  </si>
  <si>
    <t>debit_buy_amount</t>
  </si>
  <si>
    <t>debit_ent_sell_amount</t>
  </si>
  <si>
    <t>debit_real_amount</t>
  </si>
  <si>
    <t>entrust_prop_name</t>
    <phoneticPr fontId="7" type="noConversion"/>
  </si>
  <si>
    <t>debit_balance</t>
    <phoneticPr fontId="7" type="noConversion"/>
  </si>
  <si>
    <t>增加valid_flag输出</t>
    <phoneticPr fontId="7" type="noConversion"/>
  </si>
  <si>
    <t>331012 适当性管理答卷提交</t>
    <phoneticPr fontId="7" type="noConversion"/>
  </si>
  <si>
    <t>增加paper_score输出</t>
    <phoneticPr fontId="7" type="noConversion"/>
  </si>
  <si>
    <t>app_system_id</t>
    <phoneticPr fontId="7" type="noConversion"/>
  </si>
  <si>
    <t>app_user_id</t>
    <phoneticPr fontId="7" type="noConversion"/>
  </si>
  <si>
    <t>账户</t>
    <phoneticPr fontId="7" type="noConversion"/>
  </si>
  <si>
    <t>account_data_char</t>
    <phoneticPr fontId="46" type="noConversion"/>
  </si>
  <si>
    <t>开户规范</t>
  </si>
  <si>
    <t>account_data_char</t>
  </si>
  <si>
    <t>客户信息配置查询</t>
  </si>
  <si>
    <t>organ_flag</t>
  </si>
  <si>
    <t>field_name</t>
  </si>
  <si>
    <t>current_balance_src</t>
  </si>
  <si>
    <t>转出当前余额</t>
  </si>
  <si>
    <t>enable_balance_src</t>
  </si>
  <si>
    <t>转出可用金额</t>
  </si>
  <si>
    <t>current_balance_dest</t>
  </si>
  <si>
    <t>转入当前余额</t>
  </si>
  <si>
    <t>enable_balance_dest</t>
  </si>
  <si>
    <t>转入可用金额</t>
  </si>
  <si>
    <t>332206</t>
  </si>
  <si>
    <t>serial_no</t>
    <phoneticPr fontId="7" type="noConversion"/>
  </si>
  <si>
    <t>331123</t>
  </si>
  <si>
    <t>cert_id</t>
  </si>
  <si>
    <t>证书编号</t>
  </si>
  <si>
    <t>331126</t>
  </si>
  <si>
    <t>反洗钱风险等级</t>
  </si>
  <si>
    <t>app_system_id</t>
  </si>
  <si>
    <t>应用系统编号</t>
  </si>
  <si>
    <t>app_user_id</t>
  </si>
  <si>
    <t>应用系统用户ID</t>
  </si>
  <si>
    <t>pass_env_id</t>
  </si>
  <si>
    <t>期货委托价格</t>
    <phoneticPr fontId="7" type="noConversion"/>
  </si>
  <si>
    <t>debit_begin_balance</t>
    <phoneticPr fontId="7" type="noConversion"/>
  </si>
  <si>
    <t>exchange_index</t>
  </si>
  <si>
    <t>fare0</t>
  </si>
  <si>
    <t>佣金</t>
  </si>
  <si>
    <t>fare1</t>
  </si>
  <si>
    <t>印花税</t>
  </si>
  <si>
    <t>input_content</t>
  </si>
  <si>
    <t>当前时间</t>
    <phoneticPr fontId="7" type="noConversion"/>
  </si>
  <si>
    <t>C24</t>
    <phoneticPr fontId="7" type="noConversion"/>
  </si>
  <si>
    <t>deliver_no</t>
  </si>
  <si>
    <t>depositary_type</t>
  </si>
  <si>
    <t>dict_entry</t>
  </si>
  <si>
    <t>dict_prompt</t>
  </si>
  <si>
    <t>101</t>
  </si>
  <si>
    <t>330001</t>
  </si>
  <si>
    <t>系统状态</t>
  </si>
  <si>
    <t>sys_status</t>
  </si>
  <si>
    <t>100</t>
  </si>
  <si>
    <t>330000</t>
  </si>
  <si>
    <t>返回信息</t>
  </si>
  <si>
    <t>返回代码</t>
  </si>
  <si>
    <t>税收</t>
  </si>
  <si>
    <t>申请份额</t>
  </si>
  <si>
    <t>申请金额</t>
  </si>
  <si>
    <t>起始日期</t>
  </si>
  <si>
    <t>begin_date</t>
  </si>
  <si>
    <t>7452</t>
  </si>
  <si>
    <t>339401</t>
  </si>
  <si>
    <t>红利方式</t>
  </si>
  <si>
    <t>bonus_type</t>
  </si>
  <si>
    <t>deal_shares</t>
  </si>
  <si>
    <t>对方基金账号</t>
  </si>
  <si>
    <t>7450</t>
  </si>
  <si>
    <t>339400</t>
  </si>
  <si>
    <t>费用x</t>
  </si>
  <si>
    <t>428</t>
  </si>
  <si>
    <t>339307</t>
  </si>
  <si>
    <t>标准佣金</t>
  </si>
  <si>
    <t>416</t>
  </si>
  <si>
    <t>339306</t>
  </si>
  <si>
    <t>最后清算日期</t>
  </si>
  <si>
    <t>412</t>
  </si>
  <si>
    <t>339305</t>
  </si>
  <si>
    <t>后证券额</t>
  </si>
  <si>
    <t>分笔成交笔数</t>
  </si>
  <si>
    <t>业务状态</t>
  </si>
  <si>
    <t>411</t>
  </si>
  <si>
    <t>339304</t>
  </si>
  <si>
    <t>421</t>
  </si>
  <si>
    <t>339303</t>
  </si>
  <si>
    <t>414</t>
  </si>
  <si>
    <t>339302</t>
  </si>
  <si>
    <t>406</t>
  </si>
  <si>
    <t>339301</t>
  </si>
  <si>
    <t>308</t>
  </si>
  <si>
    <t>339300</t>
  </si>
  <si>
    <t>下一提成日期</t>
  </si>
  <si>
    <t>next_date</t>
  </si>
  <si>
    <t>上次提成日期</t>
  </si>
  <si>
    <t>计划状态</t>
  </si>
  <si>
    <t>plan_status</t>
  </si>
  <si>
    <t>银行密码（暂时不用）</t>
  </si>
  <si>
    <t>执行时段</t>
  </si>
  <si>
    <t>exec_type</t>
  </si>
  <si>
    <t>计划执行日期</t>
  </si>
  <si>
    <t>plan_date</t>
  </si>
  <si>
    <t>转帐计划周期</t>
  </si>
  <si>
    <t>plan_period</t>
  </si>
  <si>
    <t>转帐计划类型</t>
  </si>
  <si>
    <t>plan_type</t>
  </si>
  <si>
    <t>转入资产账号</t>
  </si>
  <si>
    <t>fund_account_dest</t>
  </si>
  <si>
    <t>允许执行时段</t>
  </si>
  <si>
    <t>en_exec_type</t>
  </si>
  <si>
    <t>允许转帐计划类型</t>
  </si>
  <si>
    <t>en_plan_type</t>
  </si>
  <si>
    <t>允许币种</t>
  </si>
  <si>
    <t>en_money_type</t>
  </si>
  <si>
    <t>允许银行代码</t>
  </si>
  <si>
    <t>允许营业部</t>
  </si>
  <si>
    <t>en_branch_no</t>
  </si>
  <si>
    <t>转出资产账号</t>
  </si>
  <si>
    <t>fund_account_src</t>
  </si>
  <si>
    <t>9608</t>
  </si>
  <si>
    <t>339202</t>
  </si>
  <si>
    <t>转入银行名称</t>
  </si>
  <si>
    <t>bank_name_dest</t>
  </si>
  <si>
    <t>转入银行号</t>
  </si>
  <si>
    <t>bank_no_dest</t>
  </si>
  <si>
    <t>处理状态</t>
  </si>
  <si>
    <t>deal_status</t>
  </si>
  <si>
    <t>转入分支代码</t>
  </si>
  <si>
    <t>branch_no_dest</t>
  </si>
  <si>
    <t>9610</t>
  </si>
  <si>
    <t>339201</t>
  </si>
  <si>
    <t>417</t>
  </si>
  <si>
    <t>339200</t>
  </si>
  <si>
    <t>427</t>
  </si>
  <si>
    <t>339100</t>
  </si>
  <si>
    <t>带前缀的申报号</t>
  </si>
  <si>
    <t>report_str</t>
  </si>
  <si>
    <t>32522</t>
  </si>
  <si>
    <t>333109</t>
  </si>
  <si>
    <t>withdraw_amount</t>
  </si>
  <si>
    <t>32521</t>
  </si>
  <si>
    <t>333108</t>
  </si>
  <si>
    <t>读委托号笔数</t>
  </si>
  <si>
    <t>指定委托号</t>
  </si>
  <si>
    <t>413</t>
  </si>
  <si>
    <t>333107</t>
  </si>
  <si>
    <t>成份股类别</t>
  </si>
  <si>
    <t>成份股状态</t>
  </si>
  <si>
    <t>可申购赎回数量</t>
  </si>
  <si>
    <t>6340</t>
  </si>
  <si>
    <t>333106</t>
  </si>
  <si>
    <t>交易期间入库数量</t>
  </si>
  <si>
    <t>pre_in_amount</t>
  </si>
  <si>
    <t>交易期间出库数量</t>
  </si>
  <si>
    <t>pre_out_amount</t>
  </si>
  <si>
    <t>交易所库存数量</t>
  </si>
  <si>
    <t>store_amount</t>
  </si>
  <si>
    <t>408</t>
  </si>
  <si>
    <t>333105</t>
  </si>
  <si>
    <t>实现盈亏</t>
  </si>
  <si>
    <t>credit_balance</t>
    <phoneticPr fontId="7" type="noConversion"/>
  </si>
  <si>
    <r>
      <t xml:space="preserve">0 </t>
    </r>
    <r>
      <rPr>
        <sz val="9"/>
        <color indexed="12"/>
        <rFont val="宋体"/>
        <family val="3"/>
        <charset val="134"/>
      </rPr>
      <t>份额</t>
    </r>
    <r>
      <rPr>
        <sz val="9"/>
        <color indexed="12"/>
        <rFont val="Courier New"/>
        <family val="3"/>
      </rPr>
      <t xml:space="preserve"> 1 </t>
    </r>
    <r>
      <rPr>
        <sz val="9"/>
        <color indexed="12"/>
        <rFont val="宋体"/>
        <family val="3"/>
        <charset val="134"/>
      </rPr>
      <t>现金</t>
    </r>
    <phoneticPr fontId="7" type="noConversion"/>
  </si>
  <si>
    <t>dividendmethod</t>
    <phoneticPr fontId="7" type="noConversion"/>
  </si>
  <si>
    <t>C1</t>
    <phoneticPr fontId="7" type="noConversion"/>
  </si>
  <si>
    <t>分红标志</t>
    <phoneticPr fontId="7" type="noConversion"/>
  </si>
  <si>
    <r>
      <t xml:space="preserve">0 </t>
    </r>
    <r>
      <rPr>
        <sz val="9"/>
        <color indexed="12"/>
        <rFont val="宋体"/>
        <family val="3"/>
        <charset val="134"/>
      </rPr>
      <t>份额</t>
    </r>
    <r>
      <rPr>
        <sz val="9"/>
        <color indexed="12"/>
        <rFont val="Courier New"/>
        <family val="3"/>
      </rPr>
      <t xml:space="preserve"> 1 </t>
    </r>
    <r>
      <rPr>
        <sz val="9"/>
        <color indexed="12"/>
        <rFont val="宋体"/>
        <family val="3"/>
        <charset val="134"/>
      </rPr>
      <t>现金</t>
    </r>
    <phoneticPr fontId="7" type="noConversion"/>
  </si>
  <si>
    <t>N9.3</t>
    <phoneticPr fontId="7" type="noConversion"/>
  </si>
  <si>
    <t>跌停价</t>
    <phoneticPr fontId="7" type="noConversion"/>
  </si>
  <si>
    <t>N15,8</t>
    <phoneticPr fontId="7" type="noConversion"/>
  </si>
  <si>
    <t>跌停板价格</t>
    <phoneticPr fontId="7" type="noConversion"/>
  </si>
  <si>
    <t>Y</t>
    <phoneticPr fontId="7" type="noConversion"/>
  </si>
  <si>
    <t>func_client_bind_info_set</t>
    <phoneticPr fontId="7" type="noConversion"/>
  </si>
  <si>
    <r>
      <t xml:space="preserve">330305 </t>
    </r>
    <r>
      <rPr>
        <sz val="10.5"/>
        <rFont val="宋体"/>
        <family val="3"/>
        <charset val="134"/>
      </rPr>
      <t>国债利息查询</t>
    </r>
    <phoneticPr fontId="7" type="noConversion"/>
  </si>
  <si>
    <t>331000 个人客户预约开户</t>
    <phoneticPr fontId="7" type="noConversion"/>
  </si>
  <si>
    <t>创建，支持客户增强认证</t>
    <phoneticPr fontId="7" type="noConversion"/>
  </si>
  <si>
    <r>
      <t xml:space="preserve">331100 </t>
    </r>
    <r>
      <rPr>
        <sz val="10.5"/>
        <rFont val="宋体"/>
        <family val="3"/>
        <charset val="134"/>
      </rPr>
      <t>客户登录</t>
    </r>
    <phoneticPr fontId="7" type="noConversion"/>
  </si>
  <si>
    <r>
      <t xml:space="preserve">331150 </t>
    </r>
    <r>
      <rPr>
        <sz val="10.5"/>
        <rFont val="宋体"/>
        <family val="3"/>
        <charset val="134"/>
      </rPr>
      <t>客户信息查询</t>
    </r>
    <phoneticPr fontId="7" type="noConversion"/>
  </si>
  <si>
    <r>
      <t xml:space="preserve">331155 </t>
    </r>
    <r>
      <rPr>
        <sz val="10.5"/>
        <rFont val="宋体"/>
        <family val="3"/>
        <charset val="134"/>
      </rPr>
      <t>资产账户获取</t>
    </r>
    <phoneticPr fontId="7" type="noConversion"/>
  </si>
  <si>
    <t>增加输出参数sysnode_id</t>
    <phoneticPr fontId="7" type="noConversion"/>
  </si>
  <si>
    <t>增加输入参数auth_product_type、auth_key、auth_bind_station，输出字段message_flag、prestore_info、login_times、asset_prop、product_flag</t>
    <phoneticPr fontId="7" type="noConversion"/>
  </si>
  <si>
    <t>增加输出参数paper_score、en_entrust_way</t>
    <phoneticPr fontId="7" type="noConversion"/>
  </si>
  <si>
    <r>
      <t xml:space="preserve">331168 </t>
    </r>
    <r>
      <rPr>
        <sz val="10.5"/>
        <rFont val="宋体"/>
        <family val="3"/>
        <charset val="134"/>
      </rPr>
      <t>客户代理业务协议查询</t>
    </r>
    <phoneticPr fontId="7" type="noConversion"/>
  </si>
  <si>
    <t>创建，支持客户代理业务协议信息查询</t>
    <phoneticPr fontId="7" type="noConversion"/>
  </si>
  <si>
    <t>内部</t>
    <phoneticPr fontId="7" type="noConversion"/>
  </si>
  <si>
    <t>func_his_statement_qry</t>
    <phoneticPr fontId="7" type="noConversion"/>
  </si>
  <si>
    <t>begin_date</t>
    <phoneticPr fontId="7" type="noConversion"/>
  </si>
  <si>
    <t>request_num</t>
    <phoneticPr fontId="7" type="noConversion"/>
  </si>
  <si>
    <t>position_str_long</t>
  </si>
  <si>
    <t>position_str_long</t>
    <phoneticPr fontId="7" type="noConversion"/>
  </si>
  <si>
    <t>exchange_fare</t>
  </si>
  <si>
    <t>exchange_fare0</t>
  </si>
  <si>
    <t>exchange_fare1</t>
  </si>
  <si>
    <t>exchange_fare2</t>
  </si>
  <si>
    <t>exchange_fare3</t>
  </si>
  <si>
    <t>exchange_fare4</t>
  </si>
  <si>
    <t>exchange_fare5</t>
  </si>
  <si>
    <t>exchange_fare6</t>
  </si>
  <si>
    <r>
      <t xml:space="preserve">331125 </t>
    </r>
    <r>
      <rPr>
        <sz val="10.5"/>
        <color indexed="8"/>
        <rFont val="宋体"/>
        <family val="3"/>
        <charset val="134"/>
      </rPr>
      <t>客户扩展信息设置，</t>
    </r>
    <r>
      <rPr>
        <sz val="10.5"/>
        <color indexed="8"/>
        <rFont val="Courier New"/>
        <family val="3"/>
      </rPr>
      <t xml:space="preserve">331164 </t>
    </r>
    <r>
      <rPr>
        <sz val="10.5"/>
        <color indexed="8"/>
        <rFont val="宋体"/>
        <family val="3"/>
        <charset val="134"/>
      </rPr>
      <t>客户信息配置查询，</t>
    </r>
    <r>
      <rPr>
        <sz val="10.5"/>
        <color indexed="8"/>
        <rFont val="Courier New"/>
        <family val="3"/>
      </rPr>
      <t xml:space="preserve">331165 </t>
    </r>
    <r>
      <rPr>
        <sz val="10.5"/>
        <color indexed="8"/>
        <rFont val="宋体"/>
        <family val="3"/>
        <charset val="134"/>
      </rPr>
      <t>客户扩展信息查询</t>
    </r>
    <phoneticPr fontId="7" type="noConversion"/>
  </si>
  <si>
    <t>增加短功能号对照：331125对照243,331164对照244,331165对照245</t>
    <phoneticPr fontId="7" type="noConversion"/>
  </si>
  <si>
    <t>杨志强</t>
    <phoneticPr fontId="7" type="noConversion"/>
  </si>
  <si>
    <t>impawn_code</t>
    <phoneticPr fontId="7" type="noConversion"/>
  </si>
  <si>
    <t>func_asset_qrpunduepawn_qry</t>
    <phoneticPr fontId="7" type="noConversion"/>
  </si>
  <si>
    <t>entrust_date</t>
    <phoneticPr fontId="7" type="noConversion"/>
  </si>
  <si>
    <t>request_num</t>
    <phoneticPr fontId="7" type="noConversion"/>
  </si>
  <si>
    <t>impawn_code</t>
    <phoneticPr fontId="7" type="noConversion"/>
  </si>
  <si>
    <t>impawn_amount</t>
    <phoneticPr fontId="7" type="noConversion"/>
  </si>
  <si>
    <t>stock_code</t>
    <phoneticPr fontId="7" type="noConversion"/>
  </si>
  <si>
    <t>business_no</t>
    <phoneticPr fontId="7" type="noConversion"/>
  </si>
  <si>
    <t>impawn_status</t>
    <phoneticPr fontId="7" type="noConversion"/>
  </si>
  <si>
    <t>N</t>
    <phoneticPr fontId="66" type="noConversion"/>
  </si>
  <si>
    <t>N</t>
    <phoneticPr fontId="66" type="noConversion"/>
  </si>
  <si>
    <t>N</t>
    <phoneticPr fontId="66" type="noConversion"/>
  </si>
  <si>
    <t>report_account</t>
    <phoneticPr fontId="7" type="noConversion"/>
  </si>
  <si>
    <t>entrust_date</t>
    <phoneticPr fontId="7" type="noConversion"/>
  </si>
  <si>
    <t>entrust_amount</t>
    <phoneticPr fontId="7" type="noConversion"/>
  </si>
  <si>
    <t>entrust_balance</t>
    <phoneticPr fontId="7" type="noConversion"/>
  </si>
  <si>
    <t>质押代码</t>
    <phoneticPr fontId="7" type="noConversion"/>
  </si>
  <si>
    <t>preend_year_rate</t>
  </si>
  <si>
    <t>appterm_day</t>
    <phoneticPr fontId="7" type="noConversion"/>
  </si>
  <si>
    <t>func_data_hisqrp_price_qry</t>
    <phoneticPr fontId="7" type="noConversion"/>
  </si>
  <si>
    <t>exchange_type</t>
    <phoneticPr fontId="7" type="noConversion"/>
  </si>
  <si>
    <t>Y</t>
    <phoneticPr fontId="7" type="noConversion"/>
  </si>
  <si>
    <t>begin_date</t>
    <phoneticPr fontId="7" type="noConversion"/>
  </si>
  <si>
    <t>N</t>
    <phoneticPr fontId="7" type="noConversion"/>
  </si>
  <si>
    <t>init_date</t>
    <phoneticPr fontId="7" type="noConversion"/>
  </si>
  <si>
    <t>stock_name</t>
    <phoneticPr fontId="7" type="noConversion"/>
  </si>
  <si>
    <t>-61</t>
    <phoneticPr fontId="7" type="noConversion"/>
  </si>
  <si>
    <t>预约终止提前天数</t>
    <phoneticPr fontId="7" type="noConversion"/>
  </si>
  <si>
    <t>appterm_day</t>
    <phoneticPr fontId="7" type="noConversion"/>
  </si>
  <si>
    <t>en_branch_no</t>
    <phoneticPr fontId="7" type="noConversion"/>
  </si>
  <si>
    <t>postpone_flag</t>
    <phoneticPr fontId="66" type="noConversion"/>
  </si>
  <si>
    <r>
      <t>数据字典2</t>
    </r>
    <r>
      <rPr>
        <sz val="9"/>
        <color indexed="12"/>
        <rFont val="宋体"/>
        <family val="3"/>
        <charset val="134"/>
      </rPr>
      <t>300</t>
    </r>
    <phoneticPr fontId="7" type="noConversion"/>
  </si>
  <si>
    <t>qrpmin_rate</t>
    <phoneticPr fontId="7" type="noConversion"/>
  </si>
  <si>
    <t>date_back</t>
    <phoneticPr fontId="66" type="noConversion"/>
  </si>
  <si>
    <t>339600</t>
    <phoneticPr fontId="7" type="noConversion"/>
  </si>
  <si>
    <r>
      <t xml:space="preserve">332622 </t>
    </r>
    <r>
      <rPr>
        <sz val="10.5"/>
        <color indexed="8"/>
        <rFont val="宋体"/>
        <family val="3"/>
        <charset val="134"/>
      </rPr>
      <t>未到期报价回购查询，</t>
    </r>
    <r>
      <rPr>
        <sz val="10.5"/>
        <color indexed="8"/>
        <rFont val="Courier New"/>
        <family val="3"/>
      </rPr>
      <t xml:space="preserve">339600 </t>
    </r>
    <r>
      <rPr>
        <sz val="10.5"/>
        <color indexed="8"/>
        <rFont val="宋体"/>
        <family val="3"/>
        <charset val="134"/>
      </rPr>
      <t>报价回购历史行情查询</t>
    </r>
    <phoneticPr fontId="7" type="noConversion"/>
  </si>
  <si>
    <t>新增功能：332622 未到期报价回购查询，339600 报价回购历史行情查询</t>
    <phoneticPr fontId="7" type="noConversion"/>
  </si>
  <si>
    <t>委托费与其它费的合值</t>
  </si>
  <si>
    <t>farex1</t>
  </si>
  <si>
    <t>min_fare2</t>
  </si>
  <si>
    <t>一级费用下限</t>
  </si>
  <si>
    <t>min_fare1</t>
  </si>
  <si>
    <t>手续费下限</t>
  </si>
  <si>
    <t>min_fare0</t>
  </si>
  <si>
    <t>来源类别</t>
  </si>
  <si>
    <t>source_kind</t>
  </si>
  <si>
    <t>login_times</t>
  </si>
  <si>
    <t>登录次数</t>
    <phoneticPr fontId="7" type="noConversion"/>
  </si>
  <si>
    <t>fail_login</t>
  </si>
  <si>
    <t>total_type</t>
    <phoneticPr fontId="7" type="noConversion"/>
  </si>
  <si>
    <t>统计类别</t>
    <phoneticPr fontId="7" type="noConversion"/>
  </si>
  <si>
    <t>1明细2汇总0明细+汇总</t>
    <phoneticPr fontId="7" type="noConversion"/>
  </si>
  <si>
    <t>交易费</t>
    <phoneticPr fontId="7" type="noConversion"/>
  </si>
  <si>
    <t>经纪费</t>
    <phoneticPr fontId="7" type="noConversion"/>
  </si>
  <si>
    <t>C12</t>
    <phoneticPr fontId="7" type="noConversion"/>
  </si>
  <si>
    <t>N4</t>
    <phoneticPr fontId="7" type="noConversion"/>
  </si>
  <si>
    <t>331155</t>
  </si>
  <si>
    <t>限止信息</t>
  </si>
  <si>
    <t>restriction_name</t>
  </si>
  <si>
    <t>特殊限制</t>
  </si>
  <si>
    <t>restriction</t>
  </si>
  <si>
    <t>458</t>
  </si>
  <si>
    <t>331154</t>
  </si>
  <si>
    <t>允许委托方式名称</t>
  </si>
  <si>
    <t>457</t>
  </si>
  <si>
    <t>456</t>
  </si>
  <si>
    <t>331152</t>
  </si>
  <si>
    <t>原用户密码</t>
  </si>
  <si>
    <t>209</t>
  </si>
  <si>
    <t>331151</t>
  </si>
  <si>
    <t>开户规范信息名称</t>
  </si>
  <si>
    <t>account_data_name</t>
  </si>
  <si>
    <t>风险要素信息名称</t>
  </si>
  <si>
    <t>risk_name</t>
  </si>
  <si>
    <t>账户全称</t>
  </si>
  <si>
    <t>机构名称</t>
  </si>
  <si>
    <t>organ_name</t>
  </si>
  <si>
    <t>organ_prop</t>
  </si>
  <si>
    <t>开户规范信息</t>
  </si>
  <si>
    <t>N16.2</t>
    <phoneticPr fontId="7" type="noConversion"/>
  </si>
  <si>
    <t>融券负债</t>
    <phoneticPr fontId="7" type="noConversion"/>
  </si>
  <si>
    <t>N16.2</t>
    <phoneticPr fontId="7" type="noConversion"/>
  </si>
  <si>
    <t>C1</t>
    <phoneticPr fontId="7" type="noConversion"/>
  </si>
  <si>
    <t>serial_no</t>
  </si>
  <si>
    <t>square_flag</t>
    <phoneticPr fontId="7" type="noConversion"/>
  </si>
  <si>
    <t>id_no</t>
  </si>
  <si>
    <t>id_address</t>
  </si>
  <si>
    <t>phonecode</t>
  </si>
  <si>
    <t>mobiletelephone</t>
  </si>
  <si>
    <t>fax</t>
  </si>
  <si>
    <t>子项名称</t>
    <phoneticPr fontId="7" type="noConversion"/>
  </si>
  <si>
    <t>错误号</t>
    <phoneticPr fontId="7" type="noConversion"/>
  </si>
  <si>
    <t>错误信息</t>
    <phoneticPr fontId="7" type="noConversion"/>
  </si>
  <si>
    <t xml:space="preserve"> -67:未作指定交易 -73:委托已受理待确认</t>
    <phoneticPr fontId="7" type="noConversion"/>
  </si>
  <si>
    <t>pay_type</t>
    <phoneticPr fontId="7" type="noConversion"/>
  </si>
  <si>
    <t>新密文口令</t>
    <phoneticPr fontId="7" type="noConversion"/>
  </si>
  <si>
    <t>发生数量</t>
    <phoneticPr fontId="7" type="noConversion"/>
  </si>
  <si>
    <t>资金发生额</t>
    <phoneticPr fontId="7" type="noConversion"/>
  </si>
  <si>
    <t>occur_date</t>
    <phoneticPr fontId="7" type="noConversion"/>
  </si>
  <si>
    <t>发生日期</t>
    <phoneticPr fontId="7" type="noConversion"/>
  </si>
  <si>
    <t>原用户密码</t>
    <phoneticPr fontId="7" type="noConversion"/>
  </si>
  <si>
    <t>在线时间</t>
    <phoneticPr fontId="7" type="noConversion"/>
  </si>
  <si>
    <t>操作分支号</t>
    <phoneticPr fontId="7" type="noConversion"/>
  </si>
  <si>
    <t>操作委托方式</t>
    <phoneticPr fontId="7" type="noConversion"/>
  </si>
  <si>
    <t>操作员密码</t>
    <phoneticPr fontId="7" type="noConversion"/>
  </si>
  <si>
    <t>操作类型</t>
    <phoneticPr fontId="7" type="noConversion"/>
  </si>
  <si>
    <t>open_bail_balance</t>
    <phoneticPr fontId="7" type="noConversion"/>
  </si>
  <si>
    <t>开仓保证金</t>
    <phoneticPr fontId="7" type="noConversion"/>
  </si>
  <si>
    <t>open_bail_ratio</t>
    <phoneticPr fontId="7" type="noConversion"/>
  </si>
  <si>
    <t>开仓保证金比例</t>
    <phoneticPr fontId="7" type="noConversion"/>
  </si>
  <si>
    <t>开户日期</t>
    <phoneticPr fontId="7" type="noConversion"/>
  </si>
  <si>
    <t>开盘价</t>
    <phoneticPr fontId="7" type="noConversion"/>
  </si>
  <si>
    <t>资金帐号</t>
    <phoneticPr fontId="7" type="noConversion"/>
  </si>
  <si>
    <t>开销户类型</t>
    <phoneticPr fontId="7" type="noConversion"/>
  </si>
  <si>
    <r>
      <t>0</t>
    </r>
    <r>
      <rPr>
        <sz val="9"/>
        <color indexed="12"/>
        <rFont val="宋体"/>
        <family val="3"/>
        <charset val="134"/>
      </rPr>
      <t>－开户，</t>
    </r>
    <r>
      <rPr>
        <sz val="9"/>
        <color indexed="12"/>
        <rFont val="Courier New"/>
        <family val="3"/>
      </rPr>
      <t>1-</t>
    </r>
    <r>
      <rPr>
        <sz val="9"/>
        <color indexed="12"/>
        <rFont val="宋体"/>
        <family val="3"/>
        <charset val="134"/>
      </rPr>
      <t>销户</t>
    </r>
    <phoneticPr fontId="7" type="noConversion"/>
  </si>
  <si>
    <t>操作类型</t>
    <phoneticPr fontId="7" type="noConversion"/>
  </si>
  <si>
    <t>operator_code</t>
    <phoneticPr fontId="7" type="noConversion"/>
  </si>
  <si>
    <t>N8</t>
    <phoneticPr fontId="7" type="noConversion"/>
  </si>
  <si>
    <t>操作员代码</t>
    <phoneticPr fontId="7" type="noConversion"/>
  </si>
  <si>
    <t>C18</t>
    <phoneticPr fontId="7" type="noConversion"/>
  </si>
  <si>
    <t>操作员号码</t>
    <phoneticPr fontId="7" type="noConversion"/>
  </si>
  <si>
    <t>C10</t>
    <phoneticPr fontId="7" type="noConversion"/>
  </si>
  <si>
    <t>其他代码（用于要约收购等）</t>
    <phoneticPr fontId="7" type="noConversion"/>
  </si>
  <si>
    <t>N16.2</t>
    <phoneticPr fontId="7" type="noConversion"/>
  </si>
  <si>
    <t>其他费用</t>
    <phoneticPr fontId="7" type="noConversion"/>
  </si>
  <si>
    <t>C11</t>
    <phoneticPr fontId="7" type="noConversion"/>
  </si>
  <si>
    <t>对方基金帐号</t>
    <phoneticPr fontId="7" type="noConversion"/>
  </si>
  <si>
    <t>N9.3</t>
    <phoneticPr fontId="7" type="noConversion"/>
  </si>
  <si>
    <t>密文口令</t>
    <phoneticPr fontId="7" type="noConversion"/>
  </si>
  <si>
    <t>开平仓价格</t>
    <phoneticPr fontId="7" type="noConversion"/>
  </si>
  <si>
    <t>open_drop_price</t>
    <phoneticPr fontId="7" type="noConversion"/>
  </si>
  <si>
    <t>委托类别</t>
    <phoneticPr fontId="7" type="noConversion"/>
  </si>
  <si>
    <t>bank_no</t>
  </si>
  <si>
    <t>charge_type</t>
  </si>
  <si>
    <t>branch_no_s</t>
  </si>
  <si>
    <t>branch_no_d</t>
  </si>
  <si>
    <t>ratio</t>
  </si>
  <si>
    <r>
      <rPr>
        <sz val="9"/>
        <color indexed="12"/>
        <rFont val="宋体"/>
        <family val="3"/>
        <charset val="134"/>
      </rPr>
      <t>数据字典</t>
    </r>
    <r>
      <rPr>
        <sz val="9"/>
        <color indexed="12"/>
        <rFont val="Courier New"/>
        <family val="3"/>
      </rPr>
      <t>2010</t>
    </r>
    <r>
      <rPr>
        <sz val="9"/>
        <color indexed="12"/>
        <rFont val="宋体"/>
        <family val="3"/>
        <charset val="134"/>
      </rPr>
      <t>　</t>
    </r>
    <r>
      <rPr>
        <sz val="9"/>
        <color indexed="12"/>
        <rFont val="Courier New"/>
        <family val="3"/>
      </rPr>
      <t>0:</t>
    </r>
    <r>
      <rPr>
        <sz val="9"/>
        <color indexed="12"/>
        <rFont val="宋体"/>
        <family val="3"/>
        <charset val="134"/>
      </rPr>
      <t>份额分红</t>
    </r>
    <r>
      <rPr>
        <sz val="9"/>
        <color indexed="12"/>
        <rFont val="Courier New"/>
        <family val="3"/>
      </rPr>
      <t xml:space="preserve"> 1:</t>
    </r>
    <r>
      <rPr>
        <sz val="9"/>
        <color indexed="12"/>
        <rFont val="宋体"/>
        <family val="3"/>
        <charset val="134"/>
      </rPr>
      <t>现金分红</t>
    </r>
    <r>
      <rPr>
        <sz val="9"/>
        <color indexed="12"/>
        <rFont val="Courier New"/>
        <family val="3"/>
      </rPr>
      <t xml:space="preserve"> </t>
    </r>
    <phoneticPr fontId="7" type="noConversion"/>
  </si>
  <si>
    <t>exceedflag</t>
    <phoneticPr fontId="7" type="noConversion"/>
  </si>
  <si>
    <t>charge_type</t>
    <phoneticPr fontId="7" type="noConversion"/>
  </si>
  <si>
    <t>ofrisk_flag</t>
    <phoneticPr fontId="7" type="noConversion"/>
  </si>
  <si>
    <t>deli_date</t>
    <phoneticPr fontId="7" type="noConversion"/>
  </si>
  <si>
    <t>divid_date</t>
    <phoneticPr fontId="7" type="noConversion"/>
  </si>
  <si>
    <t>ration_type</t>
    <phoneticPr fontId="7" type="noConversion"/>
  </si>
  <si>
    <t>func_secu_risk_match_check</t>
    <phoneticPr fontId="7" type="noConversion"/>
  </si>
  <si>
    <t>corp_risk_level</t>
    <phoneticPr fontId="7" type="noConversion"/>
  </si>
  <si>
    <t>elig_riskmatch_flag</t>
    <phoneticPr fontId="7" type="noConversion"/>
  </si>
  <si>
    <t>N4</t>
    <phoneticPr fontId="7" type="noConversion"/>
  </si>
  <si>
    <t>V1.1</t>
    <phoneticPr fontId="7" type="noConversion"/>
  </si>
  <si>
    <t>账户、证券</t>
    <phoneticPr fontId="7" type="noConversion"/>
  </si>
  <si>
    <t>内部</t>
    <phoneticPr fontId="7" type="noConversion"/>
  </si>
  <si>
    <t>预约开户</t>
    <phoneticPr fontId="7" type="noConversion"/>
  </si>
  <si>
    <t>账户</t>
    <phoneticPr fontId="7" type="noConversion"/>
  </si>
  <si>
    <t>增加corp_risk_level、en_contact_type、contact_freq、officeaddress、officezip字段输入</t>
    <phoneticPr fontId="7" type="noConversion"/>
  </si>
  <si>
    <t>331001 个人客户预约开户信息修改</t>
    <phoneticPr fontId="7" type="noConversion"/>
  </si>
  <si>
    <t>增加corp_risk_level、en_contact_type、contact_freq、officeaddress、officezip字段输入</t>
    <phoneticPr fontId="7" type="noConversion"/>
  </si>
  <si>
    <t>N</t>
    <phoneticPr fontId="7" type="noConversion"/>
  </si>
  <si>
    <t>corp_begin_date</t>
    <phoneticPr fontId="7" type="noConversion"/>
  </si>
  <si>
    <t>允许联络方式</t>
  </si>
  <si>
    <t>contact_freq</t>
    <phoneticPr fontId="7" type="noConversion"/>
  </si>
  <si>
    <t>联络频率</t>
  </si>
  <si>
    <t>benefit_person</t>
    <phoneticPr fontId="7" type="noConversion"/>
  </si>
  <si>
    <t>N</t>
    <phoneticPr fontId="7" type="noConversion"/>
  </si>
  <si>
    <t>asset_prop</t>
    <phoneticPr fontId="7" type="noConversion"/>
  </si>
  <si>
    <t>N</t>
    <phoneticPr fontId="7" type="noConversion"/>
  </si>
  <si>
    <t>corp_end_date</t>
    <phoneticPr fontId="7" type="noConversion"/>
  </si>
  <si>
    <t>en_contact_type</t>
    <phoneticPr fontId="7" type="noConversion"/>
  </si>
  <si>
    <r>
      <rPr>
        <sz val="10.5"/>
        <rFont val="宋体"/>
        <family val="3"/>
        <charset val="134"/>
      </rPr>
      <t>增加输出参数</t>
    </r>
    <r>
      <rPr>
        <sz val="10.5"/>
        <rFont val="Courier New"/>
        <family val="3"/>
      </rPr>
      <t xml:space="preserve">corp_risk_level, corp_begin_date, corp_end_date, en_contact_type, contact_freq, </t>
    </r>
    <r>
      <rPr>
        <sz val="10.5"/>
        <rFont val="宋体"/>
        <family val="3"/>
        <charset val="134"/>
      </rPr>
      <t>并将部分出参设置为</t>
    </r>
    <r>
      <rPr>
        <sz val="10.5"/>
        <rFont val="Courier New"/>
        <family val="3"/>
      </rPr>
      <t>S</t>
    </r>
    <r>
      <rPr>
        <sz val="10.5"/>
        <rFont val="宋体"/>
        <family val="3"/>
        <charset val="134"/>
      </rPr>
      <t>（隐藏）</t>
    </r>
    <phoneticPr fontId="7" type="noConversion"/>
  </si>
  <si>
    <t>证券</t>
    <phoneticPr fontId="7" type="noConversion"/>
  </si>
  <si>
    <t>公开</t>
    <phoneticPr fontId="7" type="noConversion"/>
  </si>
  <si>
    <t>内部</t>
    <phoneticPr fontId="7" type="noConversion"/>
  </si>
  <si>
    <t>杨志强</t>
    <phoneticPr fontId="7" type="noConversion"/>
  </si>
  <si>
    <t>张国强</t>
    <phoneticPr fontId="7" type="noConversion"/>
  </si>
  <si>
    <t>UF2.0</t>
    <phoneticPr fontId="7" type="noConversion"/>
  </si>
  <si>
    <r>
      <t xml:space="preserve">331002 </t>
    </r>
    <r>
      <rPr>
        <sz val="10.5"/>
        <rFont val="宋体"/>
        <family val="3"/>
        <charset val="134"/>
      </rPr>
      <t>个人客户预约开户信息查询</t>
    </r>
    <phoneticPr fontId="7" type="noConversion"/>
  </si>
  <si>
    <t>331100 客户登录</t>
    <phoneticPr fontId="7" type="noConversion"/>
  </si>
  <si>
    <t>339307 历史证券成交统计查询</t>
    <phoneticPr fontId="7" type="noConversion"/>
  </si>
  <si>
    <t>修改对象</t>
    <phoneticPr fontId="7" type="noConversion"/>
  </si>
  <si>
    <t>修改人</t>
    <phoneticPr fontId="7" type="noConversion"/>
  </si>
  <si>
    <t>fare2</t>
  </si>
  <si>
    <t>过户费</t>
  </si>
  <si>
    <t>other_debit</t>
    <phoneticPr fontId="7" type="noConversion"/>
  </si>
  <si>
    <t>其它负债（20061225 add）</t>
    <phoneticPr fontId="7" type="noConversion"/>
  </si>
  <si>
    <t>手续费</t>
    <phoneticPr fontId="7" type="noConversion"/>
  </si>
  <si>
    <t>C11</t>
    <phoneticPr fontId="7" type="noConversion"/>
  </si>
  <si>
    <t>基金当前份额</t>
    <phoneticPr fontId="7" type="noConversion"/>
  </si>
  <si>
    <t>长期冻结数量</t>
    <phoneticPr fontId="7" type="noConversion"/>
  </si>
  <si>
    <t>交割编号</t>
    <phoneticPr fontId="7" type="noConversion"/>
  </si>
  <si>
    <t>ta_fare</t>
  </si>
  <si>
    <t>其他费用</t>
    <phoneticPr fontId="7" type="noConversion"/>
  </si>
  <si>
    <t>基金名称</t>
    <phoneticPr fontId="7" type="noConversion"/>
  </si>
  <si>
    <t>form_buy_amount</t>
  </si>
  <si>
    <t>C20</t>
    <phoneticPr fontId="7" type="noConversion"/>
  </si>
  <si>
    <t>提成方式</t>
    <phoneticPr fontId="7" type="noConversion"/>
  </si>
  <si>
    <t>treat_status</t>
    <phoneticPr fontId="7" type="noConversion"/>
  </si>
  <si>
    <t>融资融券标示</t>
    <phoneticPr fontId="7" type="noConversion"/>
  </si>
  <si>
    <r>
      <t xml:space="preserve">0 </t>
    </r>
    <r>
      <rPr>
        <sz val="9"/>
        <color indexed="12"/>
        <rFont val="宋体"/>
        <family val="3"/>
        <charset val="134"/>
      </rPr>
      <t>未确认</t>
    </r>
    <r>
      <rPr>
        <sz val="9"/>
        <color indexed="12"/>
        <rFont val="Courier New"/>
        <family val="3"/>
      </rPr>
      <t xml:space="preserve"> 1-</t>
    </r>
    <r>
      <rPr>
        <sz val="9"/>
        <color indexed="12"/>
        <rFont val="宋体"/>
        <family val="3"/>
        <charset val="134"/>
      </rPr>
      <t>已确认</t>
    </r>
    <r>
      <rPr>
        <sz val="9"/>
        <color indexed="12"/>
        <rFont val="Courier New"/>
        <family val="3"/>
      </rPr>
      <t xml:space="preserve"> 3-</t>
    </r>
    <r>
      <rPr>
        <sz val="9"/>
        <color indexed="12"/>
        <rFont val="宋体"/>
        <family val="3"/>
        <charset val="134"/>
      </rPr>
      <t>已作废</t>
    </r>
    <phoneticPr fontId="7" type="noConversion"/>
  </si>
  <si>
    <t>直接还款可还负债金额</t>
    <phoneticPr fontId="7" type="noConversion"/>
  </si>
  <si>
    <t>with_entrust_no</t>
    <phoneticPr fontId="7" type="noConversion"/>
  </si>
  <si>
    <t>zipcode</t>
    <phoneticPr fontId="7" type="noConversion"/>
  </si>
  <si>
    <t>entrust_bs</t>
  </si>
  <si>
    <t>下单数量方式</t>
    <phoneticPr fontId="7" type="noConversion"/>
  </si>
  <si>
    <t>投机</t>
  </si>
  <si>
    <t>套保</t>
  </si>
  <si>
    <t>sale_price3</t>
  </si>
  <si>
    <t>sale_price4</t>
  </si>
  <si>
    <t>sale_price5</t>
  </si>
  <si>
    <t>settle_flag</t>
  </si>
  <si>
    <t>shares</t>
  </si>
  <si>
    <t>sort_direction</t>
  </si>
  <si>
    <t>square_flag</t>
  </si>
  <si>
    <t>stamp_tax</t>
  </si>
  <si>
    <t>station_no</t>
  </si>
  <si>
    <t>status_name</t>
  </si>
  <si>
    <t>std_fare0</t>
  </si>
  <si>
    <t>stock_interest</t>
  </si>
  <si>
    <t>stock_max</t>
  </si>
  <si>
    <t>stock_min</t>
  </si>
  <si>
    <t>stock_unit</t>
  </si>
  <si>
    <t>subentry</t>
  </si>
  <si>
    <t>subscribe_type</t>
  </si>
  <si>
    <t>success_num</t>
  </si>
  <si>
    <t>time</t>
  </si>
  <si>
    <t>trans_account</t>
  </si>
  <si>
    <t>trans_amount</t>
  </si>
  <si>
    <t>corporate_name</t>
  </si>
  <si>
    <t>法定代表人姓名</t>
  </si>
  <si>
    <t>法人证件类型</t>
  </si>
  <si>
    <t>法人证件内容</t>
  </si>
  <si>
    <t>经办人证件类型</t>
  </si>
  <si>
    <t>经办人证件号码</t>
  </si>
  <si>
    <t>contact_mobile</t>
  </si>
  <si>
    <t>经办人手机</t>
  </si>
  <si>
    <t>contact_pageno</t>
  </si>
  <si>
    <t>经办人呼机号码</t>
  </si>
  <si>
    <t>sex</t>
  </si>
  <si>
    <t>性别</t>
  </si>
  <si>
    <t>birthday</t>
  </si>
  <si>
    <t>benefit_type</t>
  </si>
  <si>
    <t>股东权限</t>
  </si>
  <si>
    <t>multiacco_flag</t>
  </si>
  <si>
    <t>多重开户标志</t>
  </si>
  <si>
    <t>secret_no</t>
  </si>
  <si>
    <t>密函编号</t>
  </si>
  <si>
    <t>ta_no</t>
  </si>
  <si>
    <t>确认标志</t>
  </si>
  <si>
    <t>flend_date</t>
  </si>
  <si>
    <t>N/A</t>
    <phoneticPr fontId="7" type="noConversion"/>
  </si>
  <si>
    <t>获取客户证券成交流水</t>
  </si>
  <si>
    <t>冻结挂失截止日期</t>
  </si>
  <si>
    <t>邮政编码</t>
  </si>
  <si>
    <t>联系地址</t>
  </si>
  <si>
    <t>联系电话</t>
  </si>
  <si>
    <t>传真号码</t>
  </si>
  <si>
    <t>传呼号码</t>
  </si>
  <si>
    <t>home_tel</t>
  </si>
  <si>
    <t>office_tel</t>
  </si>
  <si>
    <t>单位电话</t>
  </si>
  <si>
    <t>vocation</t>
  </si>
  <si>
    <t>职业</t>
  </si>
  <si>
    <t>edu_level</t>
  </si>
  <si>
    <t>学历</t>
  </si>
  <si>
    <t>income</t>
  </si>
  <si>
    <t>年收入</t>
  </si>
  <si>
    <t>未成年标志</t>
  </si>
  <si>
    <t>对账单寄送选择</t>
  </si>
  <si>
    <t>warrant_id</t>
  </si>
  <si>
    <t>基金账户卡的凭证号</t>
  </si>
  <si>
    <t>基金资金清算机构代码</t>
  </si>
  <si>
    <t>交割账户卡标志</t>
  </si>
  <si>
    <t>mail_way</t>
  </si>
  <si>
    <t>对账单寄送方式</t>
  </si>
  <si>
    <t>remark</t>
  </si>
  <si>
    <t>shortsell_debit_amount</t>
    <phoneticPr fontId="7" type="noConversion"/>
  </si>
  <si>
    <t>rights_balance_float</t>
  </si>
  <si>
    <t>real_drop</t>
    <phoneticPr fontId="7" type="noConversion"/>
  </si>
  <si>
    <t>real_drop_float</t>
    <phoneticPr fontId="7" type="noConversion"/>
  </si>
  <si>
    <t>结束日期</t>
    <phoneticPr fontId="7" type="noConversion"/>
  </si>
  <si>
    <t>futu_position_str</t>
  </si>
  <si>
    <t>real_amount</t>
  </si>
  <si>
    <t>hold_profit_float</t>
  </si>
  <si>
    <t>hold_profit</t>
  </si>
  <si>
    <t>debit_interest</t>
  </si>
  <si>
    <t>debit_rate</t>
  </si>
  <si>
    <t>open_share</t>
    <phoneticPr fontId="7" type="noConversion"/>
  </si>
  <si>
    <t>min_share2</t>
    <phoneticPr fontId="7" type="noConversion"/>
  </si>
  <si>
    <t>min_timer_balance</t>
    <phoneticPr fontId="7" type="noConversion"/>
  </si>
  <si>
    <t>首次购入下限</t>
    <phoneticPr fontId="7" type="noConversion"/>
  </si>
  <si>
    <t>每笔最低申购起点</t>
    <phoneticPr fontId="7" type="noConversion"/>
  </si>
  <si>
    <t>最低定投起点</t>
    <phoneticPr fontId="7" type="noConversion"/>
  </si>
  <si>
    <t>kind_code</t>
    <phoneticPr fontId="7" type="noConversion"/>
  </si>
  <si>
    <t>fund_company</t>
    <phoneticPr fontId="7" type="noConversion"/>
  </si>
  <si>
    <t>kind_code</t>
    <phoneticPr fontId="7" type="noConversion"/>
  </si>
  <si>
    <t>months</t>
    <phoneticPr fontId="7" type="noConversion"/>
  </si>
  <si>
    <t>fund_date</t>
    <phoneticPr fontId="7" type="noConversion"/>
  </si>
  <si>
    <t>min_balance</t>
    <phoneticPr fontId="7" type="noConversion"/>
  </si>
  <si>
    <t>资金返回日</t>
    <phoneticPr fontId="7" type="noConversion"/>
  </si>
  <si>
    <t>N16.2</t>
    <phoneticPr fontId="7" type="noConversion"/>
  </si>
  <si>
    <t>months</t>
    <phoneticPr fontId="7" type="noConversion"/>
  </si>
  <si>
    <t>N3</t>
    <phoneticPr fontId="7" type="noConversion"/>
  </si>
  <si>
    <t>fund_date</t>
    <phoneticPr fontId="7" type="noConversion"/>
  </si>
  <si>
    <t>min_balance</t>
    <phoneticPr fontId="7" type="noConversion"/>
  </si>
  <si>
    <t>N8</t>
    <phoneticPr fontId="7" type="noConversion"/>
  </si>
  <si>
    <t>申购月数</t>
    <phoneticPr fontId="7" type="noConversion"/>
  </si>
  <si>
    <t>投资额最低控制</t>
    <phoneticPr fontId="7" type="noConversion"/>
  </si>
  <si>
    <t>trans_limitshare</t>
    <phoneticPr fontId="7" type="noConversion"/>
  </si>
  <si>
    <t>最少转换份额</t>
    <phoneticPr fontId="7" type="noConversion"/>
  </si>
  <si>
    <t>基金转换需要控制最少转换份额</t>
    <phoneticPr fontId="7" type="noConversion"/>
  </si>
  <si>
    <t>trans_limitshare</t>
    <phoneticPr fontId="7" type="noConversion"/>
  </si>
  <si>
    <t>entrust_amount</t>
  </si>
  <si>
    <t>委托数量</t>
  </si>
  <si>
    <t>买卖方向</t>
  </si>
  <si>
    <t>entrust_count</t>
  </si>
  <si>
    <t>entrust_name</t>
  </si>
  <si>
    <t>entrust_no</t>
  </si>
  <si>
    <t>entrust_price</t>
  </si>
  <si>
    <t>委托价格</t>
  </si>
  <si>
    <t>entrust_style</t>
  </si>
  <si>
    <t>目前保留</t>
  </si>
  <si>
    <t>code_status</t>
  </si>
  <si>
    <t>替代金额</t>
    <phoneticPr fontId="7" type="noConversion"/>
  </si>
  <si>
    <t>替代标志</t>
    <phoneticPr fontId="7" type="noConversion"/>
  </si>
  <si>
    <t>N9.3</t>
    <phoneticPr fontId="7" type="noConversion"/>
  </si>
  <si>
    <t>菜单号</t>
    <phoneticPr fontId="7" type="noConversion"/>
  </si>
  <si>
    <t>自动再投资标志</t>
    <phoneticPr fontId="7" type="noConversion"/>
  </si>
  <si>
    <t>公开</t>
    <phoneticPr fontId="7" type="noConversion"/>
  </si>
  <si>
    <r>
      <t>333003～333008</t>
    </r>
    <r>
      <rPr>
        <sz val="10.5"/>
        <rFont val="宋体"/>
        <family val="3"/>
        <charset val="134"/>
      </rPr>
      <t xml:space="preserve"> 市价委托</t>
    </r>
    <r>
      <rPr>
        <sz val="10.5"/>
        <rFont val="宋体"/>
        <family val="3"/>
        <charset val="134"/>
      </rPr>
      <t>/</t>
    </r>
    <r>
      <rPr>
        <sz val="10.5"/>
        <rFont val="宋体"/>
        <family val="3"/>
        <charset val="134"/>
      </rPr>
      <t>回购业务</t>
    </r>
    <r>
      <rPr>
        <sz val="10.5"/>
        <rFont val="宋体"/>
        <family val="3"/>
        <charset val="134"/>
      </rPr>
      <t>/</t>
    </r>
    <r>
      <rPr>
        <sz val="10.5"/>
        <rFont val="宋体"/>
        <family val="3"/>
        <charset val="134"/>
      </rPr>
      <t>转债业务</t>
    </r>
    <r>
      <rPr>
        <sz val="10.5"/>
        <rFont val="宋体"/>
        <family val="3"/>
        <charset val="134"/>
      </rPr>
      <t>/</t>
    </r>
    <r>
      <rPr>
        <sz val="10.5"/>
        <rFont val="宋体"/>
        <family val="3"/>
        <charset val="134"/>
      </rPr>
      <t>要约收购</t>
    </r>
    <r>
      <rPr>
        <sz val="10.5"/>
        <rFont val="宋体"/>
        <family val="3"/>
        <charset val="134"/>
      </rPr>
      <t>/</t>
    </r>
    <r>
      <rPr>
        <sz val="10.5"/>
        <rFont val="宋体"/>
        <family val="3"/>
        <charset val="134"/>
      </rPr>
      <t>权证行权</t>
    </r>
    <r>
      <rPr>
        <sz val="10.5"/>
        <rFont val="宋体"/>
        <family val="3"/>
        <charset val="134"/>
      </rPr>
      <t>/</t>
    </r>
    <r>
      <rPr>
        <sz val="10.5"/>
        <rFont val="宋体"/>
        <family val="3"/>
        <charset val="134"/>
      </rPr>
      <t>基金业务</t>
    </r>
    <phoneticPr fontId="7" type="noConversion"/>
  </si>
  <si>
    <t>399 意向行情查询</t>
    <phoneticPr fontId="7" type="noConversion"/>
  </si>
  <si>
    <t>从“李玲斌”调整为“曹殿龙（UF2.0）”和“杨志强（账户V2.0）”</t>
    <phoneticPr fontId="7" type="noConversion"/>
  </si>
  <si>
    <t>不再公开，建议使用适当性管理</t>
    <phoneticPr fontId="7" type="noConversion"/>
  </si>
  <si>
    <t>N</t>
    <phoneticPr fontId="66" type="noConversion"/>
  </si>
  <si>
    <t>英文名</t>
  </si>
  <si>
    <t>请求类型</t>
  </si>
  <si>
    <t>接口范围</t>
  </si>
  <si>
    <t>D</t>
    <phoneticPr fontId="66" type="noConversion"/>
  </si>
  <si>
    <t>Y</t>
    <phoneticPr fontId="66" type="noConversion"/>
  </si>
  <si>
    <t>stock_account</t>
    <phoneticPr fontId="66" type="noConversion"/>
  </si>
  <si>
    <t>N</t>
    <phoneticPr fontId="66" type="noConversion"/>
  </si>
  <si>
    <t>Y</t>
    <phoneticPr fontId="66" type="noConversion"/>
  </si>
  <si>
    <t>postpone_flag</t>
  </si>
  <si>
    <r>
      <t xml:space="preserve">339601 </t>
    </r>
    <r>
      <rPr>
        <sz val="10.5"/>
        <color indexed="8"/>
        <rFont val="宋体"/>
        <family val="3"/>
        <charset val="134"/>
      </rPr>
      <t>报价回购历史查询</t>
    </r>
    <phoneticPr fontId="7" type="noConversion"/>
  </si>
  <si>
    <t>功能号由339500调整为339601</t>
    <phoneticPr fontId="7" type="noConversion"/>
  </si>
  <si>
    <t>许明茸</t>
    <phoneticPr fontId="7" type="noConversion"/>
  </si>
  <si>
    <t>ffare_balance</t>
    <phoneticPr fontId="7" type="noConversion"/>
  </si>
  <si>
    <t>前台费用金额</t>
    <phoneticPr fontId="7" type="noConversion"/>
  </si>
  <si>
    <t>bfare_balance</t>
    <phoneticPr fontId="7" type="noConversion"/>
  </si>
  <si>
    <t>后台费用金额</t>
    <phoneticPr fontId="7" type="noConversion"/>
  </si>
  <si>
    <t>test_name</t>
    <phoneticPr fontId="7" type="noConversion"/>
  </si>
  <si>
    <t>C32</t>
    <phoneticPr fontId="7" type="noConversion"/>
  </si>
  <si>
    <t>试卷名称</t>
    <phoneticPr fontId="7" type="noConversion"/>
  </si>
  <si>
    <t>test_content</t>
    <phoneticPr fontId="7" type="noConversion"/>
  </si>
  <si>
    <t>试卷内容</t>
    <phoneticPr fontId="7" type="noConversion"/>
  </si>
  <si>
    <t>question_kind</t>
    <phoneticPr fontId="7" type="noConversion"/>
  </si>
  <si>
    <t xml:space="preserve">试题类型　0:单选题 1:多选题 </t>
    <phoneticPr fontId="7" type="noConversion"/>
  </si>
  <si>
    <t>可参见数据字典2502</t>
    <phoneticPr fontId="7" type="noConversion"/>
  </si>
  <si>
    <t>question_type</t>
    <phoneticPr fontId="7" type="noConversion"/>
  </si>
  <si>
    <t xml:space="preserve">试题类别　0:客观情况 1:主观意向 </t>
    <phoneticPr fontId="7" type="noConversion"/>
  </si>
  <si>
    <t>可参见数据字典2501</t>
    <phoneticPr fontId="7" type="noConversion"/>
  </si>
  <si>
    <t>client_status</t>
  </si>
  <si>
    <t>client_card</t>
  </si>
  <si>
    <t>operation_type</t>
  </si>
  <si>
    <t>uncome_balance</t>
  </si>
  <si>
    <t>en_bank_no</t>
  </si>
  <si>
    <t>en_bank_name</t>
  </si>
  <si>
    <t>平均价</t>
    <phoneticPr fontId="7" type="noConversion"/>
  </si>
  <si>
    <t>允许委托状态</t>
    <phoneticPr fontId="7" type="noConversion"/>
  </si>
  <si>
    <t>错误说明</t>
  </si>
  <si>
    <t>debit_ent_buy_amount</t>
    <phoneticPr fontId="7" type="noConversion"/>
  </si>
  <si>
    <t>累计买入数量</t>
    <phoneticPr fontId="7" type="noConversion"/>
  </si>
  <si>
    <t>累计买入金额</t>
    <phoneticPr fontId="7" type="noConversion"/>
  </si>
  <si>
    <t>累计卖出数量</t>
    <phoneticPr fontId="7" type="noConversion"/>
  </si>
  <si>
    <t>N6</t>
    <phoneticPr fontId="7" type="noConversion"/>
  </si>
  <si>
    <t>强制帐单确认</t>
    <phoneticPr fontId="7" type="noConversion"/>
  </si>
  <si>
    <t>contract_code</t>
  </si>
  <si>
    <t>C30</t>
    <phoneticPr fontId="7" type="noConversion"/>
  </si>
  <si>
    <t>合约代码</t>
    <phoneticPr fontId="7" type="noConversion"/>
  </si>
  <si>
    <t>debit_type</t>
    <phoneticPr fontId="7" type="noConversion"/>
  </si>
  <si>
    <t>control_id_enddate</t>
  </si>
  <si>
    <t>控股股东证件结束日</t>
  </si>
  <si>
    <t>duty_name</t>
  </si>
  <si>
    <t>负责人姓名</t>
  </si>
  <si>
    <t>duty_id_kind</t>
  </si>
  <si>
    <t>负责人证件类型</t>
  </si>
  <si>
    <t>duty_id_no</t>
  </si>
  <si>
    <t>负责人证件号码</t>
  </si>
  <si>
    <t>duty_id_begindate</t>
  </si>
  <si>
    <t>负责人证件开始日</t>
  </si>
  <si>
    <t>duty_id_enddate</t>
  </si>
  <si>
    <t>负责人证件结束日</t>
  </si>
  <si>
    <t>duty_tel</t>
  </si>
  <si>
    <t>负责人联系电话</t>
  </si>
  <si>
    <t>机构客户预约开户失败</t>
  </si>
  <si>
    <t>331117</t>
  </si>
  <si>
    <t>机构客户预约开户信息修改</t>
  </si>
  <si>
    <t>机构客户预约开户信息修改失败</t>
  </si>
  <si>
    <t>331160</t>
  </si>
  <si>
    <t>个人客户预约开户信息查询</t>
  </si>
  <si>
    <t>book_status</t>
  </si>
  <si>
    <t>预约开户状态</t>
  </si>
  <si>
    <t>个人客户预约开户信息查询失败</t>
  </si>
  <si>
    <t>331161</t>
  </si>
  <si>
    <t>机构客户预约开户信息查询</t>
  </si>
  <si>
    <t>机构客户预约开户信息查询失败</t>
  </si>
  <si>
    <t>N8</t>
    <phoneticPr fontId="7" type="noConversion"/>
  </si>
  <si>
    <t>apply_begin_date</t>
    <phoneticPr fontId="7" type="noConversion"/>
  </si>
  <si>
    <t>apply_rate</t>
    <phoneticPr fontId="7" type="noConversion"/>
  </si>
  <si>
    <t>apply_price</t>
    <phoneticPr fontId="7" type="noConversion"/>
  </si>
  <si>
    <t>ratio</t>
    <phoneticPr fontId="7" type="noConversion"/>
  </si>
  <si>
    <t>债券利率</t>
    <phoneticPr fontId="7" type="noConversion"/>
  </si>
  <si>
    <t>N9.4</t>
    <phoneticPr fontId="7" type="noConversion"/>
  </si>
  <si>
    <t>en_other_flag</t>
    <phoneticPr fontId="7" type="noConversion"/>
  </si>
  <si>
    <r>
      <rPr>
        <sz val="9"/>
        <color indexed="12"/>
        <rFont val="宋体"/>
        <family val="3"/>
        <charset val="134"/>
      </rPr>
      <t>数据字典</t>
    </r>
    <r>
      <rPr>
        <sz val="9"/>
        <color indexed="12"/>
        <rFont val="Courier New"/>
        <family val="3"/>
      </rPr>
      <t>2034</t>
    </r>
    <phoneticPr fontId="7" type="noConversion"/>
  </si>
  <si>
    <t>332605 报价回购提前终止</t>
    <phoneticPr fontId="7" type="noConversion"/>
  </si>
  <si>
    <t>输入参数由init_date,serial_no改为entrust_date,entrust_no</t>
    <phoneticPr fontId="7" type="noConversion"/>
  </si>
  <si>
    <t>end_date</t>
  </si>
  <si>
    <t>error_info</t>
  </si>
  <si>
    <t>error_no</t>
  </si>
  <si>
    <t>错误号</t>
  </si>
  <si>
    <t>exchange_name</t>
  </si>
  <si>
    <t>起始序号</t>
    <phoneticPr fontId="7" type="noConversion"/>
  </si>
  <si>
    <t>站点编号</t>
    <phoneticPr fontId="7" type="noConversion"/>
  </si>
  <si>
    <t>状态</t>
    <phoneticPr fontId="7" type="noConversion"/>
  </si>
  <si>
    <t>状态名称</t>
    <phoneticPr fontId="7" type="noConversion"/>
  </si>
  <si>
    <t>冻结佣金</t>
    <phoneticPr fontId="7" type="noConversion"/>
  </si>
  <si>
    <t>股东代码</t>
    <phoneticPr fontId="7" type="noConversion"/>
  </si>
  <si>
    <t>当日开仓预冻结保证金和费用</t>
    <phoneticPr fontId="7" type="noConversion"/>
  </si>
  <si>
    <t>客户保证金</t>
    <phoneticPr fontId="7" type="noConversion"/>
  </si>
  <si>
    <t>C8</t>
    <phoneticPr fontId="7" type="noConversion"/>
  </si>
  <si>
    <t>关于查询行数</t>
    <phoneticPr fontId="7" type="noConversion"/>
  </si>
  <si>
    <t>关于数据类型</t>
    <phoneticPr fontId="7" type="noConversion"/>
  </si>
  <si>
    <t>C120</t>
    <phoneticPr fontId="7" type="noConversion"/>
  </si>
  <si>
    <t>联系地址</t>
    <phoneticPr fontId="7" type="noConversion"/>
  </si>
  <si>
    <t>担保资产</t>
    <phoneticPr fontId="7" type="noConversion"/>
  </si>
  <si>
    <t>证券公司制定的担保比例</t>
    <phoneticPr fontId="7" type="noConversion"/>
  </si>
  <si>
    <t>成本价</t>
    <phoneticPr fontId="7" type="noConversion"/>
  </si>
  <si>
    <t>交易所可用保证金</t>
    <phoneticPr fontId="7" type="noConversion"/>
  </si>
  <si>
    <t>资金余额</t>
    <phoneticPr fontId="7" type="noConversion"/>
  </si>
  <si>
    <t>成交份额</t>
    <phoneticPr fontId="7" type="noConversion"/>
  </si>
  <si>
    <t>负债数量</t>
    <phoneticPr fontId="7" type="noConversion"/>
  </si>
  <si>
    <t>负债金额</t>
    <phoneticPr fontId="7" type="noConversion"/>
  </si>
  <si>
    <t>额度类型说明</t>
    <phoneticPr fontId="7" type="noConversion"/>
  </si>
  <si>
    <t>变动前额度</t>
    <phoneticPr fontId="7" type="noConversion"/>
  </si>
  <si>
    <t>变动后额度</t>
    <phoneticPr fontId="7" type="noConversion"/>
  </si>
  <si>
    <t>quota_type_name</t>
    <phoneticPr fontId="7" type="noConversion"/>
  </si>
  <si>
    <t>费用备注</t>
    <phoneticPr fontId="7" type="noConversion"/>
  </si>
  <si>
    <t>content_type</t>
  </si>
  <si>
    <t>func_secu_convert_bond</t>
    <phoneticPr fontId="7" type="noConversion"/>
  </si>
  <si>
    <t xml:space="preserve">func_secu_tender_offer </t>
    <phoneticPr fontId="7" type="noConversion"/>
  </si>
  <si>
    <r>
      <t xml:space="preserve">331157 </t>
    </r>
    <r>
      <rPr>
        <sz val="10.5"/>
        <color indexed="8"/>
        <rFont val="宋体"/>
        <family val="3"/>
        <charset val="134"/>
      </rPr>
      <t>客户银行账户查询</t>
    </r>
    <phoneticPr fontId="7" type="noConversion"/>
  </si>
  <si>
    <t>增加输出参数money_type</t>
    <phoneticPr fontId="7" type="noConversion"/>
  </si>
  <si>
    <t>N16.2</t>
    <phoneticPr fontId="7" type="noConversion"/>
  </si>
  <si>
    <t>C32</t>
    <phoneticPr fontId="7" type="noConversion"/>
  </si>
  <si>
    <t>C1</t>
    <phoneticPr fontId="7" type="noConversion"/>
  </si>
  <si>
    <t>C8</t>
    <phoneticPr fontId="7" type="noConversion"/>
  </si>
  <si>
    <t>C10</t>
    <phoneticPr fontId="7" type="noConversion"/>
  </si>
  <si>
    <t>enable_flag</t>
    <phoneticPr fontId="7" type="noConversion"/>
  </si>
  <si>
    <t>N9.4</t>
    <phoneticPr fontId="7" type="noConversion"/>
  </si>
  <si>
    <t>C1</t>
    <phoneticPr fontId="7" type="noConversion"/>
  </si>
  <si>
    <t>N8</t>
    <phoneticPr fontId="7" type="noConversion"/>
  </si>
  <si>
    <t>多账户资金调拨流水号</t>
    <phoneticPr fontId="7" type="noConversion"/>
  </si>
  <si>
    <t>trans_type</t>
    <phoneticPr fontId="7" type="noConversion"/>
  </si>
  <si>
    <t>C2</t>
    <phoneticPr fontId="7" type="noConversion"/>
  </si>
  <si>
    <t xml:space="preserve">01:银行转存 02:银行转取 03:查证券余额 04:查银行余额 </t>
    <phoneticPr fontId="7" type="noConversion"/>
  </si>
  <si>
    <t>C2000</t>
    <phoneticPr fontId="7" type="noConversion"/>
  </si>
  <si>
    <t>N16.2</t>
    <phoneticPr fontId="7" type="noConversion"/>
  </si>
  <si>
    <t>C20</t>
    <phoneticPr fontId="7" type="noConversion"/>
  </si>
  <si>
    <t>C255</t>
    <phoneticPr fontId="7" type="noConversion"/>
  </si>
  <si>
    <t>C500</t>
    <phoneticPr fontId="7" type="noConversion"/>
  </si>
  <si>
    <t>C4000</t>
    <phoneticPr fontId="7" type="noConversion"/>
  </si>
  <si>
    <t>C8000</t>
    <phoneticPr fontId="7" type="noConversion"/>
  </si>
  <si>
    <t>保留</t>
    <phoneticPr fontId="7" type="noConversion"/>
  </si>
  <si>
    <t>query_type</t>
    <phoneticPr fontId="7" type="noConversion"/>
  </si>
  <si>
    <t>0:全部；1:不查委托类型为撤单的委托(默认)</t>
    <phoneticPr fontId="7" type="noConversion"/>
  </si>
  <si>
    <t>profit_flag</t>
    <phoneticPr fontId="7" type="noConversion"/>
  </si>
  <si>
    <t>N9.3</t>
    <phoneticPr fontId="7" type="noConversion"/>
  </si>
  <si>
    <t>C32</t>
    <phoneticPr fontId="7" type="noConversion"/>
  </si>
  <si>
    <t>C4</t>
    <phoneticPr fontId="7" type="noConversion"/>
  </si>
  <si>
    <t>C8</t>
    <phoneticPr fontId="7" type="noConversion"/>
  </si>
  <si>
    <t>C64</t>
    <phoneticPr fontId="7" type="noConversion"/>
  </si>
  <si>
    <t>N5</t>
    <phoneticPr fontId="7" type="noConversion"/>
  </si>
  <si>
    <t>plan_type</t>
    <phoneticPr fontId="7" type="noConversion"/>
  </si>
  <si>
    <t>删除输入参数auth_bind_station字段</t>
    <phoneticPr fontId="7" type="noConversion"/>
  </si>
  <si>
    <t>company_kind</t>
  </si>
  <si>
    <t>C16</t>
  </si>
  <si>
    <t>企业性质</t>
  </si>
  <si>
    <t>work_range</t>
  </si>
  <si>
    <t>经营范围</t>
  </si>
  <si>
    <t>register_fund</t>
  </si>
  <si>
    <t>注册资本</t>
  </si>
  <si>
    <t>register_money_type</t>
  </si>
  <si>
    <t>注册资本币种</t>
  </si>
  <si>
    <t>home_page</t>
  </si>
  <si>
    <t>网站地址</t>
  </si>
  <si>
    <t>contact_name</t>
  </si>
  <si>
    <t>经办人姓名</t>
  </si>
  <si>
    <t>contact_id_kind</t>
  </si>
  <si>
    <t>contact_id_no</t>
  </si>
  <si>
    <t>contact_id_begindate</t>
  </si>
  <si>
    <t>经办人证件有效起始日</t>
  </si>
  <si>
    <t>contact_id_enddate</t>
  </si>
  <si>
    <t>经办人证件有效截至日</t>
  </si>
  <si>
    <t>contact_tel</t>
  </si>
  <si>
    <t>经办人电话</t>
  </si>
  <si>
    <t>relation_name</t>
  </si>
  <si>
    <t>relation_id_kind</t>
  </si>
  <si>
    <t>联系人证件类型</t>
  </si>
  <si>
    <t>relation_id_no</t>
  </si>
  <si>
    <t>联系人证件号码</t>
  </si>
  <si>
    <t>relation_id_begindate</t>
  </si>
  <si>
    <t>联系人证件有效起始日</t>
  </si>
  <si>
    <t>relation_id_enddate</t>
  </si>
  <si>
    <t>联系人证件有效截至日</t>
  </si>
  <si>
    <t>relation_tel</t>
  </si>
  <si>
    <t>联系人电话</t>
  </si>
  <si>
    <t>control_holder</t>
  </si>
  <si>
    <t>控股股东</t>
  </si>
  <si>
    <t>self_market_value_assure</t>
    <phoneticPr fontId="7" type="noConversion"/>
  </si>
  <si>
    <t>结果集返回</t>
  </si>
  <si>
    <t>触发次数</t>
    <phoneticPr fontId="7" type="noConversion"/>
  </si>
  <si>
    <t>func_client_machine_unbind</t>
    <phoneticPr fontId="7" type="noConversion"/>
  </si>
  <si>
    <t>关于定位串</t>
    <phoneticPr fontId="7" type="noConversion"/>
  </si>
  <si>
    <t xml:space="preserve"> -51:无此帐户     -52:无此股票      -53:无此委托      -54:不能撤单</t>
    <phoneticPr fontId="7" type="noConversion"/>
  </si>
  <si>
    <t xml:space="preserve"> -55:数量错误     -56:价格错误      -57:资金不足      -58:股票不足</t>
    <phoneticPr fontId="7" type="noConversion"/>
  </si>
  <si>
    <t xml:space="preserve"> -59:已闭市       -60:没有数据      -61:其它错误      -62:超出限制</t>
    <phoneticPr fontId="7" type="noConversion"/>
  </si>
  <si>
    <t>deliver_bail_balance</t>
    <phoneticPr fontId="7" type="noConversion"/>
  </si>
  <si>
    <t>dropcu_bail_ratio</t>
    <phoneticPr fontId="7" type="noConversion"/>
  </si>
  <si>
    <t>dropcu_bail_balance</t>
    <phoneticPr fontId="7" type="noConversion"/>
  </si>
  <si>
    <r>
      <t>委托类型（</t>
    </r>
    <r>
      <rPr>
        <sz val="10.5"/>
        <rFont val="Courier New"/>
        <family val="3"/>
      </rPr>
      <t>0-</t>
    </r>
    <r>
      <rPr>
        <sz val="10.5"/>
        <rFont val="宋体"/>
        <family val="3"/>
        <charset val="134"/>
      </rPr>
      <t>普通策略委托，</t>
    </r>
    <r>
      <rPr>
        <sz val="10.5"/>
        <rFont val="Courier New"/>
        <family val="3"/>
      </rPr>
      <t>1-</t>
    </r>
    <r>
      <rPr>
        <sz val="10.5"/>
        <rFont val="宋体"/>
        <family val="3"/>
        <charset val="134"/>
      </rPr>
      <t>止盈委托，</t>
    </r>
    <r>
      <rPr>
        <sz val="10.5"/>
        <rFont val="Courier New"/>
        <family val="3"/>
      </rPr>
      <t>2-</t>
    </r>
    <r>
      <rPr>
        <sz val="10.5"/>
        <rFont val="宋体"/>
        <family val="3"/>
        <charset val="134"/>
      </rPr>
      <t>止损委托）</t>
    </r>
    <phoneticPr fontId="7" type="noConversion"/>
  </si>
  <si>
    <t>strategy_hold_no</t>
    <phoneticPr fontId="7" type="noConversion"/>
  </si>
  <si>
    <t>张国强</t>
    <phoneticPr fontId="7" type="noConversion"/>
  </si>
  <si>
    <t>修改内容</t>
    <phoneticPr fontId="7" type="noConversion"/>
  </si>
  <si>
    <t>func_his_business_qry</t>
    <phoneticPr fontId="7" type="noConversion"/>
  </si>
  <si>
    <t>real_status</t>
    <phoneticPr fontId="7" type="noConversion"/>
  </si>
  <si>
    <t>real_type</t>
    <phoneticPr fontId="7" type="noConversion"/>
  </si>
  <si>
    <t>entrust_bs_sec_name</t>
    <phoneticPr fontId="7" type="noConversion"/>
  </si>
  <si>
    <t>注意不能含'&lt;SOH&gt;'，建议定位串的域结束符用'`'，定位串分定位串、前定位串、后定位串。</t>
    <phoneticPr fontId="7" type="noConversion"/>
  </si>
  <si>
    <t>联系电话</t>
    <phoneticPr fontId="7" type="noConversion"/>
  </si>
  <si>
    <t>今开仓买入持仓量</t>
    <phoneticPr fontId="7" type="noConversion"/>
  </si>
  <si>
    <t>debit_begin_amount</t>
    <phoneticPr fontId="7" type="noConversion"/>
  </si>
  <si>
    <t>shortsell_right_balance</t>
  </si>
  <si>
    <t>shortsell_clear_fare</t>
  </si>
  <si>
    <t>back_date</t>
  </si>
  <si>
    <t>last_date</t>
  </si>
  <si>
    <t>debit_current_balance</t>
  </si>
  <si>
    <t>booked_current_balance</t>
  </si>
  <si>
    <t>booked_remain_balance</t>
  </si>
  <si>
    <t>debit_sell_balance</t>
  </si>
  <si>
    <t>debit_buy_balance</t>
  </si>
  <si>
    <t>debit_ent_buy_balance</t>
  </si>
  <si>
    <t>融资负债</t>
    <phoneticPr fontId="7" type="noConversion"/>
  </si>
  <si>
    <t>finance_enable_quota</t>
    <phoneticPr fontId="7" type="noConversion"/>
  </si>
  <si>
    <t>可以使用融资额度</t>
    <phoneticPr fontId="7" type="noConversion"/>
  </si>
  <si>
    <t>finance_max_quota</t>
    <phoneticPr fontId="7" type="noConversion"/>
  </si>
  <si>
    <t>融资最大额度</t>
    <phoneticPr fontId="7" type="noConversion"/>
  </si>
  <si>
    <t>finance_one_balance</t>
    <phoneticPr fontId="7" type="noConversion"/>
  </si>
  <si>
    <t>单个客户最大融资金额</t>
    <phoneticPr fontId="7" type="noConversion"/>
  </si>
  <si>
    <t>finance_status</t>
    <phoneticPr fontId="7" type="noConversion"/>
  </si>
  <si>
    <t>证券代码融资状态</t>
    <phoneticPr fontId="7" type="noConversion"/>
  </si>
  <si>
    <r>
      <t>0-</t>
    </r>
    <r>
      <rPr>
        <sz val="9"/>
        <color indexed="12"/>
        <rFont val="宋体"/>
        <family val="3"/>
        <charset val="134"/>
      </rPr>
      <t>正常</t>
    </r>
    <r>
      <rPr>
        <sz val="9"/>
        <color indexed="12"/>
        <rFont val="Courier New"/>
        <family val="3"/>
      </rPr>
      <t xml:space="preserve"> 1-</t>
    </r>
    <r>
      <rPr>
        <sz val="9"/>
        <color indexed="12"/>
        <rFont val="宋体"/>
        <family val="3"/>
        <charset val="134"/>
      </rPr>
      <t>暂停</t>
    </r>
    <r>
      <rPr>
        <sz val="9"/>
        <color indexed="12"/>
        <rFont val="Courier New"/>
        <family val="3"/>
      </rPr>
      <t xml:space="preserve"> </t>
    </r>
    <phoneticPr fontId="7" type="noConversion"/>
  </si>
  <si>
    <t>finance_used_quota</t>
    <phoneticPr fontId="7" type="noConversion"/>
  </si>
  <si>
    <t>融资可用额度</t>
    <phoneticPr fontId="7" type="noConversion"/>
  </si>
  <si>
    <t>N8</t>
    <phoneticPr fontId="7" type="noConversion"/>
  </si>
  <si>
    <t>生效开始时间</t>
    <phoneticPr fontId="7" type="noConversion"/>
  </si>
  <si>
    <t>浮动客户权益</t>
    <phoneticPr fontId="7" type="noConversion"/>
  </si>
  <si>
    <t>组合买入数量</t>
    <phoneticPr fontId="7" type="noConversion"/>
  </si>
  <si>
    <t>组合买入价格</t>
    <phoneticPr fontId="7" type="noConversion"/>
  </si>
  <si>
    <t>组合卖出数量</t>
    <phoneticPr fontId="7" type="noConversion"/>
  </si>
  <si>
    <t>组合卖出价格</t>
    <phoneticPr fontId="7" type="noConversion"/>
  </si>
  <si>
    <t>冻结金额</t>
    <phoneticPr fontId="7" type="noConversion"/>
  </si>
  <si>
    <t>冻结费用</t>
    <phoneticPr fontId="7" type="noConversion"/>
  </si>
  <si>
    <t>基金冻结数量</t>
    <phoneticPr fontId="7" type="noConversion"/>
  </si>
  <si>
    <t>N6</t>
    <phoneticPr fontId="7" type="noConversion"/>
  </si>
  <si>
    <t>fundaccount_count</t>
    <phoneticPr fontId="7" type="noConversion"/>
  </si>
  <si>
    <t>N2</t>
    <phoneticPr fontId="7" type="noConversion"/>
  </si>
  <si>
    <t>资金账号个数</t>
    <phoneticPr fontId="7" type="noConversion"/>
  </si>
  <si>
    <t>资金密码更新日期</t>
    <phoneticPr fontId="7" type="noConversion"/>
  </si>
  <si>
    <t>平均价</t>
    <phoneticPr fontId="7" type="noConversion"/>
  </si>
  <si>
    <t>期货成交价格</t>
    <phoneticPr fontId="7" type="noConversion"/>
  </si>
  <si>
    <t>委托类型</t>
    <phoneticPr fontId="7" type="noConversion"/>
  </si>
  <si>
    <r>
      <t>0-</t>
    </r>
    <r>
      <rPr>
        <sz val="9"/>
        <color indexed="12"/>
        <rFont val="宋体"/>
        <family val="3"/>
        <charset val="134"/>
      </rPr>
      <t>普通策略委托，</t>
    </r>
    <r>
      <rPr>
        <sz val="9"/>
        <color indexed="12"/>
        <rFont val="Courier New"/>
        <family val="3"/>
      </rPr>
      <t>1-</t>
    </r>
    <r>
      <rPr>
        <sz val="9"/>
        <color indexed="12"/>
        <rFont val="宋体"/>
        <family val="3"/>
        <charset val="134"/>
      </rPr>
      <t>止盈委托，</t>
    </r>
    <r>
      <rPr>
        <sz val="9"/>
        <color indexed="12"/>
        <rFont val="Courier New"/>
        <family val="3"/>
      </rPr>
      <t>2-</t>
    </r>
    <r>
      <rPr>
        <sz val="9"/>
        <color indexed="12"/>
        <rFont val="宋体"/>
        <family val="3"/>
        <charset val="134"/>
      </rPr>
      <t>止损委托</t>
    </r>
    <phoneticPr fontId="7" type="noConversion"/>
  </si>
  <si>
    <t>C4</t>
    <phoneticPr fontId="7" type="noConversion"/>
  </si>
  <si>
    <t>交易类别</t>
    <phoneticPr fontId="7" type="noConversion"/>
  </si>
  <si>
    <t>期货账号状态</t>
    <phoneticPr fontId="7" type="noConversion"/>
  </si>
  <si>
    <r>
      <t>‘0’</t>
    </r>
    <r>
      <rPr>
        <sz val="9"/>
        <color indexed="12"/>
        <rFont val="宋体"/>
        <family val="3"/>
        <charset val="134"/>
      </rPr>
      <t>为正常，其他为不正常；</t>
    </r>
    <phoneticPr fontId="7" type="noConversion"/>
  </si>
  <si>
    <t>C12</t>
    <phoneticPr fontId="7" type="noConversion"/>
  </si>
  <si>
    <t>期货账号</t>
    <phoneticPr fontId="7" type="noConversion"/>
  </si>
  <si>
    <t>C16</t>
    <phoneticPr fontId="7" type="noConversion"/>
  </si>
  <si>
    <t>期货账号限制</t>
    <phoneticPr fontId="7" type="noConversion"/>
  </si>
  <si>
    <t>期货账号权限</t>
    <phoneticPr fontId="7" type="noConversion"/>
  </si>
  <si>
    <t>状态说明</t>
    <phoneticPr fontId="7" type="noConversion"/>
  </si>
  <si>
    <t>pre_quota_balance</t>
    <phoneticPr fontId="7" type="noConversion"/>
  </si>
  <si>
    <t>post_quota_balance</t>
    <phoneticPr fontId="7" type="noConversion"/>
  </si>
  <si>
    <t>pre_quota_amount</t>
    <phoneticPr fontId="7" type="noConversion"/>
  </si>
  <si>
    <t>post_quota_amount</t>
    <phoneticPr fontId="7" type="noConversion"/>
  </si>
  <si>
    <t>期初负债数量</t>
    <phoneticPr fontId="7" type="noConversion"/>
  </si>
  <si>
    <t>期初资金负债</t>
    <phoneticPr fontId="7" type="noConversion"/>
  </si>
  <si>
    <t>负债买入数量</t>
    <phoneticPr fontId="7" type="noConversion"/>
  </si>
  <si>
    <t>负债返回金额</t>
    <phoneticPr fontId="7" type="noConversion"/>
  </si>
  <si>
    <t>当前负债数量</t>
    <phoneticPr fontId="7" type="noConversion"/>
  </si>
  <si>
    <t>当前资金负债</t>
    <phoneticPr fontId="7" type="noConversion"/>
  </si>
  <si>
    <t>负债委托买入数量</t>
    <phoneticPr fontId="7" type="noConversion"/>
  </si>
  <si>
    <t>负债委托买入金额</t>
    <phoneticPr fontId="7" type="noConversion"/>
  </si>
  <si>
    <t>负债委托卖出金额</t>
    <phoneticPr fontId="7" type="noConversion"/>
  </si>
  <si>
    <t>负债利息</t>
    <phoneticPr fontId="7" type="noConversion"/>
  </si>
  <si>
    <t>负债利息积数</t>
    <phoneticPr fontId="7" type="noConversion"/>
  </si>
  <si>
    <t>负债利率</t>
    <phoneticPr fontId="7" type="noConversion"/>
  </si>
  <si>
    <t>负债已成数量</t>
    <phoneticPr fontId="7" type="noConversion"/>
  </si>
  <si>
    <t>已经还款数量</t>
    <phoneticPr fontId="7" type="noConversion"/>
  </si>
  <si>
    <t>资金代码</t>
  </si>
  <si>
    <t>认购代码</t>
  </si>
  <si>
    <t>认购款代码</t>
  </si>
  <si>
    <t>网下现金认购单位</t>
  </si>
  <si>
    <t>替代标志</t>
  </si>
  <si>
    <t>替代金额</t>
  </si>
  <si>
    <t>frozen_fare</t>
  </si>
  <si>
    <t>frozen_share</t>
  </si>
  <si>
    <t>fund_card</t>
  </si>
  <si>
    <t>fund_code</t>
  </si>
  <si>
    <t>fund_company</t>
  </si>
  <si>
    <t>fund_name</t>
  </si>
  <si>
    <t>fund_pwd</t>
  </si>
  <si>
    <t>fund_status</t>
  </si>
  <si>
    <t>流水序号</t>
  </si>
  <si>
    <t>功能状态</t>
  </si>
  <si>
    <t>公开</t>
  </si>
  <si>
    <t>查询客户信息</t>
  </si>
  <si>
    <t>基金申购</t>
  </si>
  <si>
    <t>基金赎回</t>
  </si>
  <si>
    <t>修改版本</t>
    <phoneticPr fontId="7" type="noConversion"/>
  </si>
  <si>
    <t>spring_price_type_sec_name</t>
    <phoneticPr fontId="7" type="noConversion"/>
  </si>
  <si>
    <t>套利类型</t>
    <phoneticPr fontId="7" type="noConversion"/>
  </si>
  <si>
    <t>初始密码标志</t>
    <phoneticPr fontId="7" type="noConversion"/>
  </si>
  <si>
    <t>昨日结算价</t>
    <phoneticPr fontId="7" type="noConversion"/>
  </si>
  <si>
    <t>N16.2</t>
    <phoneticPr fontId="7" type="noConversion"/>
  </si>
  <si>
    <t>N16.2</t>
    <phoneticPr fontId="7" type="noConversion"/>
  </si>
  <si>
    <t>交易状态</t>
  </si>
  <si>
    <t>系统状态说明</t>
    <phoneticPr fontId="7" type="noConversion"/>
  </si>
  <si>
    <r>
      <t>0-</t>
    </r>
    <r>
      <rPr>
        <sz val="9"/>
        <color indexed="12"/>
        <rFont val="宋体"/>
        <family val="3"/>
        <charset val="134"/>
      </rPr>
      <t>现金</t>
    </r>
    <r>
      <rPr>
        <sz val="9"/>
        <color indexed="12"/>
        <rFont val="Courier New"/>
        <family val="3"/>
      </rPr>
      <t>1-</t>
    </r>
    <r>
      <rPr>
        <sz val="9"/>
        <color indexed="12"/>
        <rFont val="宋体"/>
        <family val="3"/>
        <charset val="134"/>
      </rPr>
      <t>支票</t>
    </r>
    <phoneticPr fontId="7" type="noConversion"/>
  </si>
  <si>
    <t>交易标志</t>
    <phoneticPr fontId="7" type="noConversion"/>
  </si>
  <si>
    <t>serial_no_s</t>
    <phoneticPr fontId="7" type="noConversion"/>
  </si>
  <si>
    <t>划出流水号</t>
    <phoneticPr fontId="7" type="noConversion"/>
  </si>
  <si>
    <t>执行日期</t>
    <phoneticPr fontId="7" type="noConversion"/>
  </si>
  <si>
    <t>最大金额</t>
    <phoneticPr fontId="7" type="noConversion"/>
  </si>
  <si>
    <t>execute_date</t>
    <phoneticPr fontId="7" type="noConversion"/>
  </si>
  <si>
    <t>max_balance</t>
    <phoneticPr fontId="7" type="noConversion"/>
  </si>
  <si>
    <t>component_amount</t>
  </si>
  <si>
    <t>replace_flag</t>
  </si>
  <si>
    <t>replace_ratio</t>
  </si>
  <si>
    <t>replace_balance</t>
  </si>
  <si>
    <t>委托属性</t>
  </si>
  <si>
    <t>交易类别</t>
  </si>
  <si>
    <t>存管</t>
    <phoneticPr fontId="7" type="noConversion"/>
  </si>
  <si>
    <t>-</t>
    <phoneticPr fontId="7" type="noConversion"/>
  </si>
  <si>
    <t>330009</t>
  </si>
  <si>
    <t>城市代码查询</t>
  </si>
  <si>
    <t>city_name</t>
  </si>
  <si>
    <t>市名</t>
  </si>
  <si>
    <t>查询城市代码失败</t>
  </si>
  <si>
    <t>331118</t>
  </si>
  <si>
    <t>219</t>
  </si>
  <si>
    <t>product_kind</t>
  </si>
  <si>
    <t>产品类别</t>
  </si>
  <si>
    <t>test_answer</t>
  </si>
  <si>
    <t>试卷答案</t>
  </si>
  <si>
    <t>test_result</t>
  </si>
  <si>
    <t>分值</t>
  </si>
  <si>
    <t>331162</t>
  </si>
  <si>
    <t>459</t>
  </si>
  <si>
    <t>339101</t>
  </si>
  <si>
    <t>419</t>
  </si>
  <si>
    <t>查询客户风险评估失败</t>
  </si>
  <si>
    <t>test_content</t>
  </si>
  <si>
    <t>question_kind</t>
  </si>
  <si>
    <t>answer_no</t>
  </si>
  <si>
    <t>answer_value</t>
  </si>
  <si>
    <t>试题类型</t>
  </si>
  <si>
    <t>question_type</t>
  </si>
  <si>
    <t>试题类别</t>
  </si>
  <si>
    <t>question_content</t>
  </si>
  <si>
    <t>试题内容</t>
  </si>
  <si>
    <t>答案序号</t>
  </si>
  <si>
    <t>answer_content</t>
  </si>
  <si>
    <t>答案内容</t>
  </si>
  <si>
    <t>答案分值</t>
  </si>
  <si>
    <t>test_name</t>
  </si>
  <si>
    <t>试卷名称</t>
  </si>
  <si>
    <t>试卷内容</t>
  </si>
  <si>
    <t>spring_amount</t>
  </si>
  <si>
    <t>sp_stoploss_price</t>
  </si>
  <si>
    <t>sp_stoplossed_count</t>
  </si>
  <si>
    <t>sp_stoplossed_price</t>
  </si>
  <si>
    <t>sp_stopprofit_price</t>
  </si>
  <si>
    <t>sp_stopprofited_count</t>
  </si>
  <si>
    <t>sp_stopprofited_price</t>
  </si>
  <si>
    <t>spring_status_name</t>
  </si>
  <si>
    <t>springed_count</t>
  </si>
  <si>
    <t>spring_price_type_name</t>
  </si>
  <si>
    <t>springed_amount</t>
  </si>
  <si>
    <t>套利类型名称</t>
    <phoneticPr fontId="7" type="noConversion"/>
  </si>
  <si>
    <t>套利触发价差</t>
    <phoneticPr fontId="7" type="noConversion"/>
  </si>
  <si>
    <t>买卖方向名称</t>
    <phoneticPr fontId="7" type="noConversion"/>
  </si>
  <si>
    <t>比较价格</t>
    <phoneticPr fontId="7" type="noConversion"/>
  </si>
  <si>
    <t>组号</t>
    <phoneticPr fontId="7" type="noConversion"/>
  </si>
  <si>
    <t>组别名称</t>
    <phoneticPr fontId="7" type="noConversion"/>
  </si>
  <si>
    <t>基数倍数</t>
    <phoneticPr fontId="7" type="noConversion"/>
  </si>
  <si>
    <t>品种代码</t>
    <phoneticPr fontId="7" type="noConversion"/>
  </si>
  <si>
    <t>func_asset_unfinished_qry</t>
    <phoneticPr fontId="7" type="noConversion"/>
  </si>
  <si>
    <t>fundpwd_update</t>
  </si>
  <si>
    <t>holder_name</t>
  </si>
  <si>
    <t>hope_date</t>
  </si>
  <si>
    <t>id_kind</t>
  </si>
  <si>
    <t>init_date</t>
  </si>
  <si>
    <t>interest</t>
  </si>
  <si>
    <t>internal_code</t>
  </si>
  <si>
    <t>locate_entrust_no</t>
  </si>
  <si>
    <t>login_info</t>
  </si>
  <si>
    <t>login_no</t>
  </si>
  <si>
    <t>crdtproduct_id</t>
    <phoneticPr fontId="7" type="noConversion"/>
  </si>
  <si>
    <t>申请额度</t>
    <phoneticPr fontId="7" type="noConversion"/>
  </si>
  <si>
    <t>func_offer_code_qry</t>
    <phoneticPr fontId="7" type="noConversion"/>
  </si>
  <si>
    <t>C6</t>
    <phoneticPr fontId="7" type="noConversion"/>
  </si>
  <si>
    <t>stock_name</t>
    <phoneticPr fontId="7" type="noConversion"/>
  </si>
  <si>
    <t>收购人代码</t>
  </si>
  <si>
    <t>purchase_name</t>
    <phoneticPr fontId="7" type="noConversion"/>
  </si>
  <si>
    <t>收购人名称</t>
  </si>
  <si>
    <t>purchase_price</t>
    <phoneticPr fontId="7" type="noConversion"/>
  </si>
  <si>
    <t>要约价格</t>
  </si>
  <si>
    <t>begin_date</t>
    <phoneticPr fontId="7" type="noConversion"/>
  </si>
  <si>
    <t>end_date</t>
    <phoneticPr fontId="7" type="noConversion"/>
  </si>
  <si>
    <r>
      <t>数据字典</t>
    </r>
    <r>
      <rPr>
        <sz val="9"/>
        <color indexed="12"/>
        <rFont val="Courier New"/>
        <family val="3"/>
      </rPr>
      <t>1270</t>
    </r>
    <phoneticPr fontId="7" type="noConversion"/>
  </si>
  <si>
    <r>
      <t xml:space="preserve">330402 </t>
    </r>
    <r>
      <rPr>
        <sz val="10.5"/>
        <color indexed="8"/>
        <rFont val="宋体"/>
        <family val="3"/>
        <charset val="134"/>
      </rPr>
      <t>证券公司信息查询</t>
    </r>
    <phoneticPr fontId="7" type="noConversion"/>
  </si>
  <si>
    <t>增加输出参数daytime_flag</t>
    <phoneticPr fontId="7" type="noConversion"/>
  </si>
  <si>
    <t>转换代码</t>
  </si>
  <si>
    <t>预约日期</t>
  </si>
  <si>
    <t>基金公司</t>
  </si>
  <si>
    <t>手续费</t>
  </si>
  <si>
    <t>基金代码</t>
  </si>
  <si>
    <t>基金名称</t>
  </si>
  <si>
    <t>申请编号</t>
  </si>
  <si>
    <t>成交份额</t>
  </si>
  <si>
    <t>N4</t>
    <phoneticPr fontId="7" type="noConversion"/>
  </si>
  <si>
    <t>func_corp_risk_level_set</t>
    <phoneticPr fontId="7" type="noConversion"/>
  </si>
  <si>
    <t>资产账户</t>
  </si>
  <si>
    <t>D</t>
    <phoneticPr fontId="7" type="noConversion"/>
  </si>
  <si>
    <t>339204 历史转账流水查询</t>
    <phoneticPr fontId="7" type="noConversion"/>
  </si>
  <si>
    <t>增加query_type输出</t>
    <phoneticPr fontId="7" type="noConversion"/>
  </si>
  <si>
    <t>clear_balance</t>
    <phoneticPr fontId="7" type="noConversion"/>
  </si>
  <si>
    <t>增加business_type、clear_balance输出</t>
    <phoneticPr fontId="7" type="noConversion"/>
  </si>
  <si>
    <t>stock_status</t>
    <phoneticPr fontId="7" type="noConversion"/>
  </si>
  <si>
    <t>330302 证券代码信息查询(全部)</t>
    <phoneticPr fontId="7" type="noConversion"/>
  </si>
  <si>
    <t>增加stock_status输出</t>
    <phoneticPr fontId="7" type="noConversion"/>
  </si>
  <si>
    <t>en_contact_type</t>
    <phoneticPr fontId="7" type="noConversion"/>
  </si>
  <si>
    <r>
      <t xml:space="preserve">333102 </t>
    </r>
    <r>
      <rPr>
        <sz val="10.5"/>
        <color indexed="8"/>
        <rFont val="宋体"/>
        <family val="3"/>
        <charset val="134"/>
      </rPr>
      <t>证券成交查询</t>
    </r>
    <phoneticPr fontId="7" type="noConversion"/>
  </si>
  <si>
    <t>增加输出参数fund_account</t>
    <phoneticPr fontId="7" type="noConversion"/>
  </si>
  <si>
    <t>func_his_elig_mismatch_jour_qry</t>
    <phoneticPr fontId="7" type="noConversion"/>
  </si>
  <si>
    <t>公开</t>
    <phoneticPr fontId="7" type="noConversion"/>
  </si>
  <si>
    <t>获取客户大约可买指定代码的数量</t>
  </si>
  <si>
    <t>exchange_type</t>
    <phoneticPr fontId="7" type="noConversion"/>
  </si>
  <si>
    <t>stock_code</t>
    <phoneticPr fontId="7" type="noConversion"/>
  </si>
  <si>
    <t>entrust_no</t>
    <phoneticPr fontId="7" type="noConversion"/>
  </si>
  <si>
    <t>融券利率</t>
    <phoneticPr fontId="7" type="noConversion"/>
  </si>
  <si>
    <t>audit_action</t>
    <phoneticPr fontId="7" type="noConversion"/>
  </si>
  <si>
    <t>复核类型</t>
    <phoneticPr fontId="7" type="noConversion"/>
  </si>
  <si>
    <t>audit_serial_no</t>
    <phoneticPr fontId="7" type="noConversion"/>
  </si>
  <si>
    <t>复核流水号</t>
    <phoneticPr fontId="7" type="noConversion"/>
  </si>
  <si>
    <t xml:space="preserve">处理状态 </t>
    <phoneticPr fontId="7" type="noConversion"/>
  </si>
  <si>
    <t>treat_status_name</t>
    <phoneticPr fontId="7" type="noConversion"/>
  </si>
  <si>
    <t>ofund_risklevel</t>
    <phoneticPr fontId="7" type="noConversion"/>
  </si>
  <si>
    <t>risk_level</t>
    <phoneticPr fontId="7" type="noConversion"/>
  </si>
  <si>
    <t>fund_company</t>
    <phoneticPr fontId="7" type="noConversion"/>
  </si>
  <si>
    <t>trans_account</t>
    <phoneticPr fontId="7" type="noConversion"/>
  </si>
  <si>
    <t>错误级别</t>
  </si>
  <si>
    <t>错误信息</t>
  </si>
  <si>
    <t>出错说明</t>
  </si>
  <si>
    <t>业务说明</t>
  </si>
  <si>
    <t>product_type</t>
  </si>
  <si>
    <t>失败次数,用于自动补款</t>
  </si>
  <si>
    <t>报价回购</t>
  </si>
  <si>
    <t>涨停价</t>
    <phoneticPr fontId="7" type="noConversion"/>
  </si>
  <si>
    <t>涨停板价格</t>
    <phoneticPr fontId="7" type="noConversion"/>
  </si>
  <si>
    <t>限制有效日期</t>
    <phoneticPr fontId="7" type="noConversion"/>
  </si>
  <si>
    <r>
      <t>目前全填</t>
    </r>
    <r>
      <rPr>
        <sz val="9"/>
        <color indexed="12"/>
        <rFont val="Courier New"/>
        <family val="3"/>
      </rPr>
      <t>1</t>
    </r>
  </si>
  <si>
    <t>N12.6</t>
    <phoneticPr fontId="7" type="noConversion"/>
  </si>
  <si>
    <t>N16.2</t>
  </si>
  <si>
    <t>系统状态</t>
    <phoneticPr fontId="7" type="noConversion"/>
  </si>
  <si>
    <r>
      <t xml:space="preserve">0 </t>
    </r>
    <r>
      <rPr>
        <sz val="9"/>
        <color indexed="12"/>
        <rFont val="宋体"/>
        <family val="3"/>
        <charset val="134"/>
      </rPr>
      <t>停止</t>
    </r>
    <r>
      <rPr>
        <sz val="9"/>
        <color indexed="12"/>
        <rFont val="Courier New"/>
        <family val="3"/>
      </rPr>
      <t>1</t>
    </r>
    <r>
      <rPr>
        <sz val="9"/>
        <color indexed="12"/>
        <rFont val="宋体"/>
        <family val="3"/>
        <charset val="134"/>
      </rPr>
      <t>运行</t>
    </r>
    <r>
      <rPr>
        <sz val="9"/>
        <color indexed="12"/>
        <rFont val="Courier New"/>
        <family val="3"/>
      </rPr>
      <t>2</t>
    </r>
    <r>
      <rPr>
        <sz val="9"/>
        <color indexed="12"/>
        <rFont val="宋体"/>
        <family val="3"/>
        <charset val="134"/>
      </rPr>
      <t>测试</t>
    </r>
    <r>
      <rPr>
        <sz val="9"/>
        <color indexed="12"/>
        <rFont val="Courier New"/>
        <family val="3"/>
      </rPr>
      <t>3</t>
    </r>
    <r>
      <rPr>
        <sz val="9"/>
        <color indexed="12"/>
        <rFont val="宋体"/>
        <family val="3"/>
        <charset val="134"/>
      </rPr>
      <t>备机状态</t>
    </r>
    <phoneticPr fontId="7" type="noConversion"/>
  </si>
  <si>
    <t>sys_status_name</t>
    <phoneticPr fontId="7" type="noConversion"/>
  </si>
  <si>
    <t>后定位串(对应返回中的最后一条记录)</t>
    <phoneticPr fontId="7" type="noConversion"/>
  </si>
  <si>
    <t>第二次查询请求时周边根据查询方向,如往前翻将定位串置成前定位串,如往后翻将定位串置成后定位串</t>
    <phoneticPr fontId="7" type="noConversion"/>
  </si>
  <si>
    <t>C255</t>
    <phoneticPr fontId="7" type="noConversion"/>
  </si>
  <si>
    <t>申卖价一</t>
    <phoneticPr fontId="7" type="noConversion"/>
  </si>
  <si>
    <t>申卖价二</t>
    <phoneticPr fontId="7" type="noConversion"/>
  </si>
  <si>
    <t>申卖价三</t>
    <phoneticPr fontId="7" type="noConversion"/>
  </si>
  <si>
    <t>申卖价四</t>
    <phoneticPr fontId="7" type="noConversion"/>
  </si>
  <si>
    <t>申卖价五</t>
    <phoneticPr fontId="7" type="noConversion"/>
  </si>
  <si>
    <t>C60</t>
    <phoneticPr fontId="7" type="noConversion"/>
  </si>
  <si>
    <t>状态名称</t>
  </si>
  <si>
    <t>申报号</t>
    <phoneticPr fontId="7" type="noConversion"/>
  </si>
  <si>
    <t>当前数量</t>
  </si>
  <si>
    <t>当前数量</t>
    <phoneticPr fontId="7" type="noConversion"/>
  </si>
  <si>
    <t>预计利息</t>
    <phoneticPr fontId="7" type="noConversion"/>
  </si>
  <si>
    <t>holder_status</t>
  </si>
  <si>
    <t>contract_code_sec</t>
  </si>
  <si>
    <t>paper_answer</t>
    <phoneticPr fontId="7" type="noConversion"/>
  </si>
  <si>
    <t>spring_hedge_type</t>
    <phoneticPr fontId="7" type="noConversion"/>
  </si>
  <si>
    <t>spring_entrust_bs</t>
    <phoneticPr fontId="7" type="noConversion"/>
  </si>
  <si>
    <t>spring_contract_code</t>
    <phoneticPr fontId="7" type="noConversion"/>
  </si>
  <si>
    <t>spring_exchange_name</t>
    <phoneticPr fontId="7" type="noConversion"/>
  </si>
  <si>
    <t>spring_contract_name</t>
    <phoneticPr fontId="7" type="noConversion"/>
  </si>
  <si>
    <t>spring_entrust_bs_name</t>
    <phoneticPr fontId="7" type="noConversion"/>
  </si>
  <si>
    <t>spring_hedge_type_name</t>
    <phoneticPr fontId="7" type="noConversion"/>
  </si>
  <si>
    <t>触发交易类别名称</t>
    <phoneticPr fontId="7" type="noConversion"/>
  </si>
  <si>
    <t>触发合约名称</t>
    <phoneticPr fontId="7" type="noConversion"/>
  </si>
  <si>
    <t>触发开平仓方向名称</t>
    <phoneticPr fontId="7" type="noConversion"/>
  </si>
  <si>
    <t>触发买卖方向名称</t>
    <phoneticPr fontId="7" type="noConversion"/>
  </si>
  <si>
    <t>溢价比率</t>
    <phoneticPr fontId="7" type="noConversion"/>
  </si>
  <si>
    <t>report_account</t>
    <phoneticPr fontId="7" type="noConversion"/>
  </si>
  <si>
    <t>申报账户</t>
    <phoneticPr fontId="7" type="noConversion"/>
  </si>
  <si>
    <t>申报日期</t>
    <phoneticPr fontId="7" type="noConversion"/>
  </si>
  <si>
    <t>report_unit</t>
    <phoneticPr fontId="7" type="noConversion"/>
  </si>
  <si>
    <t>par_value</t>
    <phoneticPr fontId="7" type="noConversion"/>
  </si>
  <si>
    <t>开始日期</t>
  </si>
  <si>
    <t>请求行数</t>
  </si>
  <si>
    <t>失败次数</t>
  </si>
  <si>
    <t>委托结果</t>
  </si>
  <si>
    <t>预约取款登记</t>
  </si>
  <si>
    <t>low_balance</t>
    <phoneticPr fontId="66" type="noConversion"/>
  </si>
  <si>
    <t>stock_name</t>
    <phoneticPr fontId="66" type="noConversion"/>
  </si>
  <si>
    <t>address</t>
  </si>
  <si>
    <t>last_name</t>
  </si>
  <si>
    <t>mail_name</t>
  </si>
  <si>
    <t>station</t>
  </si>
  <si>
    <t>新密码</t>
  </si>
  <si>
    <t>password</t>
  </si>
  <si>
    <t>online_time</t>
  </si>
  <si>
    <t>备注</t>
  </si>
  <si>
    <t>备注</t>
    <phoneticPr fontId="7" type="noConversion"/>
  </si>
  <si>
    <t>initpasswd_flag</t>
    <phoneticPr fontId="7" type="noConversion"/>
  </si>
  <si>
    <t>委托笔数</t>
    <phoneticPr fontId="7" type="noConversion"/>
  </si>
  <si>
    <t>sp_stopprofit_count</t>
  </si>
  <si>
    <t>sp_profitprice_diff</t>
  </si>
  <si>
    <t>futu_base_type_name</t>
  </si>
  <si>
    <t>futu_direction_name</t>
  </si>
  <si>
    <t>futu_exch_type_sec</t>
  </si>
  <si>
    <t>hedge_type_name</t>
  </si>
  <si>
    <t>hedge_type_sec</t>
  </si>
  <si>
    <t>hedge_type_sec_name</t>
  </si>
  <si>
    <t>open_amount</t>
  </si>
  <si>
    <t>open_frozen_balance</t>
  </si>
  <si>
    <t>price_type</t>
  </si>
  <si>
    <t>price_mode</t>
  </si>
  <si>
    <t>spring_count</t>
  </si>
  <si>
    <t>spring_price_type</t>
  </si>
  <si>
    <t>spring_price_diff</t>
  </si>
  <si>
    <t>spring_price</t>
  </si>
  <si>
    <t>open_frozen_balance_sec</t>
  </si>
  <si>
    <t>price_mode_name</t>
  </si>
  <si>
    <t>price_type_name</t>
  </si>
  <si>
    <t>sp_entrust_status_name</t>
  </si>
  <si>
    <t>business_flag</t>
    <phoneticPr fontId="7" type="noConversion"/>
  </si>
  <si>
    <t>参数名</t>
  </si>
  <si>
    <t>类型</t>
  </si>
  <si>
    <t>缺省值</t>
  </si>
  <si>
    <t>委托方式</t>
    <phoneticPr fontId="7" type="noConversion"/>
  </si>
  <si>
    <t>输出参数</t>
  </si>
  <si>
    <t>数据词典条目</t>
    <phoneticPr fontId="7" type="noConversion"/>
  </si>
  <si>
    <t>N5</t>
    <phoneticPr fontId="7" type="noConversion"/>
  </si>
  <si>
    <t>C64</t>
    <phoneticPr fontId="7" type="noConversion"/>
  </si>
  <si>
    <t>银行名称</t>
  </si>
  <si>
    <t>N8</t>
    <phoneticPr fontId="7" type="noConversion"/>
  </si>
  <si>
    <t>comb_no</t>
  </si>
  <si>
    <t>company_name</t>
  </si>
  <si>
    <t>companysimple_name</t>
  </si>
  <si>
    <t>component_type</t>
  </si>
  <si>
    <t>credit_detail</t>
  </si>
  <si>
    <t>credit_item</t>
  </si>
  <si>
    <t>credit_type</t>
  </si>
  <si>
    <t>curr_date</t>
  </si>
  <si>
    <t>entrust_way</t>
  </si>
  <si>
    <t>委托方式</t>
  </si>
  <si>
    <t>N16.2</t>
    <phoneticPr fontId="7" type="noConversion"/>
  </si>
  <si>
    <t>exchange_type</t>
    <phoneticPr fontId="7" type="noConversion"/>
  </si>
  <si>
    <t>debit_amount</t>
  </si>
  <si>
    <t>debit_return_balance</t>
  </si>
  <si>
    <t>debit_return_interest</t>
  </si>
  <si>
    <t>debit_return_amount</t>
  </si>
  <si>
    <t>shortsell_right_amount</t>
  </si>
  <si>
    <t>营业部号</t>
    <phoneticPr fontId="7" type="noConversion"/>
  </si>
  <si>
    <t>划入营业部号</t>
    <phoneticPr fontId="7" type="noConversion"/>
  </si>
  <si>
    <t>branch_no_df</t>
    <phoneticPr fontId="7" type="noConversion"/>
  </si>
  <si>
    <t>对方分支代码</t>
    <phoneticPr fontId="7" type="noConversion"/>
  </si>
  <si>
    <t>branch_no_in</t>
    <phoneticPr fontId="7" type="noConversion"/>
  </si>
  <si>
    <t>branch_no_out</t>
    <phoneticPr fontId="7" type="noConversion"/>
  </si>
  <si>
    <t>划出营业部号</t>
    <phoneticPr fontId="7" type="noConversion"/>
  </si>
  <si>
    <t>N16.2</t>
    <phoneticPr fontId="7" type="noConversion"/>
  </si>
  <si>
    <t>费用属性</t>
  </si>
  <si>
    <t>fare_kind</t>
  </si>
  <si>
    <t>32518</t>
  </si>
  <si>
    <t>331156</t>
  </si>
  <si>
    <t>曹殿龙</t>
    <phoneticPr fontId="7" type="noConversion"/>
  </si>
  <si>
    <t>不公开</t>
    <phoneticPr fontId="7" type="noConversion"/>
  </si>
  <si>
    <t>创建，支持三板意向行情查询（相比6177的接口，更规范）</t>
    <phoneticPr fontId="7" type="noConversion"/>
  </si>
  <si>
    <r>
      <t>331021</t>
    </r>
    <r>
      <rPr>
        <sz val="10.5"/>
        <rFont val="宋体"/>
        <family val="3"/>
        <charset val="134"/>
      </rPr>
      <t xml:space="preserve"> 数字证书临时失效</t>
    </r>
    <phoneticPr fontId="7" type="noConversion"/>
  </si>
  <si>
    <r>
      <t>增加输入参数c</t>
    </r>
    <r>
      <rPr>
        <sz val="10.5"/>
        <rFont val="宋体"/>
        <family val="3"/>
        <charset val="134"/>
      </rPr>
      <t>ert_id</t>
    </r>
    <phoneticPr fontId="7" type="noConversion"/>
  </si>
  <si>
    <t>曹殿龙</t>
    <phoneticPr fontId="7" type="noConversion"/>
  </si>
  <si>
    <t>UF2.0</t>
    <phoneticPr fontId="7" type="noConversion"/>
  </si>
  <si>
    <t>账户</t>
    <phoneticPr fontId="7" type="noConversion"/>
  </si>
  <si>
    <t>修改输入参数stock_code改为warrant_code</t>
    <phoneticPr fontId="7" type="noConversion"/>
  </si>
  <si>
    <r>
      <t>330304</t>
    </r>
    <r>
      <rPr>
        <sz val="10.5"/>
        <rFont val="宋体"/>
        <family val="3"/>
        <charset val="134"/>
      </rPr>
      <t xml:space="preserve"> 权证信息查询</t>
    </r>
    <phoneticPr fontId="7" type="noConversion"/>
  </si>
  <si>
    <r>
      <t>330303</t>
    </r>
    <r>
      <rPr>
        <sz val="10.5"/>
        <rFont val="宋体"/>
        <family val="3"/>
        <charset val="134"/>
      </rPr>
      <t xml:space="preserve"> </t>
    </r>
    <r>
      <rPr>
        <sz val="10.5"/>
        <rFont val="宋体"/>
        <family val="3"/>
        <charset val="134"/>
      </rPr>
      <t>新股申购信息查询</t>
    </r>
    <phoneticPr fontId="7" type="noConversion"/>
  </si>
  <si>
    <t>batch_flag</t>
    <phoneticPr fontId="7" type="noConversion"/>
  </si>
  <si>
    <t>全部</t>
    <phoneticPr fontId="7" type="noConversion"/>
  </si>
  <si>
    <r>
      <t>发布V</t>
    </r>
    <r>
      <rPr>
        <sz val="10.5"/>
        <rFont val="宋体"/>
        <family val="3"/>
        <charset val="134"/>
      </rPr>
      <t>1.2</t>
    </r>
    <r>
      <rPr>
        <sz val="10.5"/>
        <rFont val="宋体"/>
        <family val="3"/>
        <charset val="134"/>
      </rPr>
      <t>版本，基于</t>
    </r>
    <r>
      <rPr>
        <sz val="10.5"/>
        <rFont val="宋体"/>
        <family val="3"/>
        <charset val="134"/>
      </rPr>
      <t>UF2.0在2011年5月发布的SP5</t>
    </r>
    <phoneticPr fontId="7" type="noConversion"/>
  </si>
  <si>
    <t>。。。</t>
    <phoneticPr fontId="7" type="noConversion"/>
  </si>
  <si>
    <r>
      <t>33</t>
    </r>
    <r>
      <rPr>
        <sz val="10.5"/>
        <rFont val="宋体"/>
        <family val="3"/>
        <charset val="134"/>
      </rPr>
      <t>9307</t>
    </r>
    <r>
      <rPr>
        <sz val="10.5"/>
        <rFont val="宋体"/>
        <family val="3"/>
        <charset val="134"/>
      </rPr>
      <t xml:space="preserve"> 历史证券成交统计查询</t>
    </r>
    <phoneticPr fontId="7" type="noConversion"/>
  </si>
  <si>
    <t>增加输入参数query_mode，支持按证券代码和买卖方向汇总</t>
    <phoneticPr fontId="7" type="noConversion"/>
  </si>
  <si>
    <t>沈伟</t>
    <phoneticPr fontId="7" type="noConversion"/>
  </si>
  <si>
    <t>曹殿龙</t>
    <phoneticPr fontId="7" type="noConversion"/>
  </si>
  <si>
    <t>证券</t>
    <phoneticPr fontId="7" type="noConversion"/>
  </si>
  <si>
    <t>rebuy_type</t>
    <phoneticPr fontId="7" type="noConversion"/>
  </si>
  <si>
    <t>redeemdue_date</t>
    <phoneticPr fontId="7" type="noConversion"/>
  </si>
  <si>
    <r>
      <t>339</t>
    </r>
    <r>
      <rPr>
        <sz val="10.5"/>
        <rFont val="宋体"/>
        <family val="3"/>
        <charset val="134"/>
      </rPr>
      <t>102</t>
    </r>
    <r>
      <rPr>
        <sz val="10.5"/>
        <rFont val="宋体"/>
        <family val="3"/>
        <charset val="134"/>
      </rPr>
      <t xml:space="preserve"> 基金确认信息查询</t>
    </r>
    <phoneticPr fontId="7" type="noConversion"/>
  </si>
  <si>
    <t>沈伟</t>
    <phoneticPr fontId="7" type="noConversion"/>
  </si>
  <si>
    <t>增加输出参数rebuy_type、redeemdue_date</t>
    <phoneticPr fontId="7" type="noConversion"/>
  </si>
  <si>
    <t>benefit_person</t>
    <phoneticPr fontId="7" type="noConversion"/>
  </si>
  <si>
    <t>benefit_person</t>
    <phoneticPr fontId="7" type="noConversion"/>
  </si>
  <si>
    <t>增加输入参数benefit_person、client_rights、holder_rights</t>
    <phoneticPr fontId="7" type="noConversion"/>
  </si>
  <si>
    <r>
      <t>33100</t>
    </r>
    <r>
      <rPr>
        <sz val="10.5"/>
        <rFont val="宋体"/>
        <family val="3"/>
        <charset val="134"/>
      </rPr>
      <t>3</t>
    </r>
    <r>
      <rPr>
        <sz val="10.5"/>
        <rFont val="宋体"/>
        <family val="3"/>
        <charset val="134"/>
      </rPr>
      <t xml:space="preserve"> 机构客户预约开户</t>
    </r>
    <phoneticPr fontId="7" type="noConversion"/>
  </si>
  <si>
    <t>query_mode</t>
    <phoneticPr fontId="7" type="noConversion"/>
  </si>
  <si>
    <r>
      <t>33</t>
    </r>
    <r>
      <rPr>
        <sz val="10.5"/>
        <rFont val="宋体"/>
        <family val="3"/>
        <charset val="134"/>
      </rPr>
      <t>2256</t>
    </r>
    <r>
      <rPr>
        <sz val="10.5"/>
        <rFont val="宋体"/>
        <family val="3"/>
        <charset val="134"/>
      </rPr>
      <t xml:space="preserve"> 多账户资金信息查询</t>
    </r>
    <phoneticPr fontId="7" type="noConversion"/>
  </si>
  <si>
    <t>增加输入参数query_mode，支持精确查询和快速查询</t>
    <phoneticPr fontId="7" type="noConversion"/>
  </si>
  <si>
    <r>
      <t>33</t>
    </r>
    <r>
      <rPr>
        <sz val="10.5"/>
        <rFont val="宋体"/>
        <family val="3"/>
        <charset val="134"/>
      </rPr>
      <t>0005</t>
    </r>
    <r>
      <rPr>
        <sz val="10.5"/>
        <rFont val="宋体"/>
        <family val="3"/>
        <charset val="134"/>
      </rPr>
      <t xml:space="preserve"> 调查问卷信息查询</t>
    </r>
    <phoneticPr fontId="7" type="noConversion"/>
  </si>
  <si>
    <r>
      <t>330006</t>
    </r>
    <r>
      <rPr>
        <sz val="10.5"/>
        <rFont val="宋体"/>
        <family val="3"/>
        <charset val="134"/>
      </rPr>
      <t xml:space="preserve"> 问卷试题信息查询</t>
    </r>
    <phoneticPr fontId="7" type="noConversion"/>
  </si>
  <si>
    <t>不再公开，统一到333002“普通委托”中一并实现</t>
    <phoneticPr fontId="7" type="noConversion"/>
  </si>
  <si>
    <t>作废，已无用（创业板适当性已纳入适当性管理统一）</t>
    <phoneticPr fontId="7" type="noConversion"/>
  </si>
  <si>
    <t>form_sale_amount</t>
  </si>
  <si>
    <t>hold_date</t>
  </si>
  <si>
    <t>hold_unit</t>
  </si>
  <si>
    <t>drop_unit</t>
  </si>
  <si>
    <t>market_amount</t>
  </si>
  <si>
    <t>limited_amount</t>
  </si>
  <si>
    <t>balance_rate</t>
  </si>
  <si>
    <t>per_hand_balance</t>
  </si>
  <si>
    <t>sh_account</t>
  </si>
  <si>
    <t>sz_account</t>
  </si>
  <si>
    <t>Y</t>
    <phoneticPr fontId="7" type="noConversion"/>
  </si>
  <si>
    <t>'1'</t>
    <phoneticPr fontId="7" type="noConversion"/>
  </si>
  <si>
    <t>'0'</t>
    <phoneticPr fontId="7" type="noConversion"/>
  </si>
  <si>
    <t>Y</t>
    <phoneticPr fontId="7" type="noConversion"/>
  </si>
  <si>
    <t>N</t>
    <phoneticPr fontId="7" type="noConversion"/>
  </si>
  <si>
    <t>ration_type</t>
    <phoneticPr fontId="7" type="noConversion"/>
  </si>
  <si>
    <t>max_ration_balance</t>
    <phoneticPr fontId="7" type="noConversion"/>
  </si>
  <si>
    <t>max_ration_times</t>
    <phoneticPr fontId="7" type="noConversion"/>
  </si>
  <si>
    <t>ration_invest_reason</t>
    <phoneticPr fontId="7" type="noConversion"/>
  </si>
  <si>
    <t>'00'</t>
    <phoneticPr fontId="7" type="noConversion"/>
  </si>
  <si>
    <t>ration_type</t>
    <phoneticPr fontId="7" type="noConversion"/>
  </si>
  <si>
    <t>query_type</t>
    <phoneticPr fontId="66" type="noConversion"/>
  </si>
  <si>
    <t>增加输入参数query_type,支持由周边程序决定是否返回撤单成交</t>
    <phoneticPr fontId="7" type="noConversion"/>
  </si>
  <si>
    <t>创建，支持国债利息的查询</t>
    <phoneticPr fontId="7" type="noConversion"/>
  </si>
  <si>
    <t>创建，支持权证信息的查询</t>
    <phoneticPr fontId="7" type="noConversion"/>
  </si>
  <si>
    <t>备注</t>
    <phoneticPr fontId="7" type="noConversion"/>
  </si>
  <si>
    <t>C30</t>
    <phoneticPr fontId="7" type="noConversion"/>
  </si>
  <si>
    <t>客户标识</t>
    <phoneticPr fontId="7" type="noConversion"/>
  </si>
  <si>
    <t>N4</t>
    <phoneticPr fontId="7" type="noConversion"/>
  </si>
  <si>
    <t>帐号长度</t>
    <phoneticPr fontId="7" type="noConversion"/>
  </si>
  <si>
    <t>action_in</t>
    <phoneticPr fontId="7" type="noConversion"/>
  </si>
  <si>
    <t>其它标记</t>
    <phoneticPr fontId="7" type="noConversion"/>
  </si>
  <si>
    <t>benefit_person</t>
    <phoneticPr fontId="7" type="noConversion"/>
  </si>
  <si>
    <t>受益人</t>
    <phoneticPr fontId="7" type="noConversion"/>
  </si>
  <si>
    <t>C255</t>
    <phoneticPr fontId="7" type="noConversion"/>
  </si>
  <si>
    <t>auth_check_code</t>
    <phoneticPr fontId="7" type="noConversion"/>
  </si>
  <si>
    <t>认证校验码</t>
    <phoneticPr fontId="7" type="noConversion"/>
  </si>
  <si>
    <t>C32</t>
    <phoneticPr fontId="7" type="noConversion"/>
  </si>
  <si>
    <t>nick_name</t>
    <phoneticPr fontId="7" type="noConversion"/>
  </si>
  <si>
    <t>昵称</t>
    <phoneticPr fontId="7" type="noConversion"/>
  </si>
  <si>
    <t>bind_info</t>
    <phoneticPr fontId="7" type="noConversion"/>
  </si>
  <si>
    <t>C1</t>
    <phoneticPr fontId="7" type="noConversion"/>
  </si>
  <si>
    <t>绑定类型</t>
    <phoneticPr fontId="7" type="noConversion"/>
  </si>
  <si>
    <t>绑定信息</t>
    <phoneticPr fontId="7" type="noConversion"/>
  </si>
  <si>
    <t>cert_status</t>
    <phoneticPr fontId="7" type="noConversion"/>
  </si>
  <si>
    <t>证书状态</t>
    <phoneticPr fontId="7" type="noConversion"/>
  </si>
  <si>
    <t>invalid_date</t>
    <phoneticPr fontId="7" type="noConversion"/>
  </si>
  <si>
    <t>失效截止日期</t>
    <phoneticPr fontId="7" type="noConversion"/>
  </si>
  <si>
    <t>invalid_time</t>
    <phoneticPr fontId="7" type="noConversion"/>
  </si>
  <si>
    <t>失效截止时间</t>
    <phoneticPr fontId="7" type="noConversion"/>
  </si>
  <si>
    <t>prestore_info</t>
    <phoneticPr fontId="7" type="noConversion"/>
  </si>
  <si>
    <t>agree_type</t>
    <phoneticPr fontId="7" type="noConversion"/>
  </si>
  <si>
    <t>协议类型</t>
    <phoneticPr fontId="7" type="noConversion"/>
  </si>
  <si>
    <t>数据字典1022</t>
    <phoneticPr fontId="7" type="noConversion"/>
  </si>
  <si>
    <t>sign_date</t>
    <phoneticPr fontId="7" type="noConversion"/>
  </si>
  <si>
    <t>签约日期</t>
    <phoneticPr fontId="7" type="noConversion"/>
  </si>
  <si>
    <t>ofrisk_flag</t>
    <phoneticPr fontId="7" type="noConversion"/>
  </si>
  <si>
    <t>风险异常类型</t>
    <phoneticPr fontId="7" type="noConversion"/>
  </si>
  <si>
    <t>postpone_flag</t>
    <phoneticPr fontId="7" type="noConversion"/>
  </si>
  <si>
    <t>自动展期标志</t>
    <phoneticPr fontId="7" type="noConversion"/>
  </si>
  <si>
    <t>expire_year_rate</t>
  </si>
  <si>
    <t>preterm_year_rate</t>
  </si>
  <si>
    <t>提前终止年收益率</t>
  </si>
  <si>
    <t>到期年收益率</t>
  </si>
  <si>
    <t>bond_term</t>
  </si>
  <si>
    <t>回购期限</t>
  </si>
  <si>
    <t>original_date</t>
  </si>
  <si>
    <t>原订单日期</t>
  </si>
  <si>
    <t>entrust_no_str</t>
    <phoneticPr fontId="7" type="noConversion"/>
  </si>
  <si>
    <t>委托编号串</t>
  </si>
  <si>
    <t>hold_amount</t>
  </si>
  <si>
    <t>持有数量</t>
  </si>
  <si>
    <t>cost_balance</t>
  </si>
  <si>
    <t>持仓成本</t>
    <phoneticPr fontId="7" type="noConversion"/>
  </si>
  <si>
    <r>
      <rPr>
        <sz val="9"/>
        <color indexed="12"/>
        <rFont val="宋体"/>
        <family val="3"/>
        <charset val="134"/>
      </rPr>
      <t>（累积买</t>
    </r>
    <r>
      <rPr>
        <sz val="9"/>
        <color indexed="12"/>
        <rFont val="Courier New"/>
        <family val="3"/>
      </rPr>
      <t>+</t>
    </r>
    <r>
      <rPr>
        <sz val="9"/>
        <color indexed="12"/>
        <rFont val="宋体"/>
        <family val="3"/>
        <charset val="134"/>
      </rPr>
      <t>当日买</t>
    </r>
    <r>
      <rPr>
        <sz val="9"/>
        <color indexed="12"/>
        <rFont val="Courier New"/>
        <family val="3"/>
      </rPr>
      <t>-</t>
    </r>
    <r>
      <rPr>
        <sz val="9"/>
        <color indexed="12"/>
        <rFont val="宋体"/>
        <family val="3"/>
        <charset val="134"/>
      </rPr>
      <t>累积卖</t>
    </r>
    <r>
      <rPr>
        <sz val="9"/>
        <color indexed="12"/>
        <rFont val="Courier New"/>
        <family val="3"/>
      </rPr>
      <t>-</t>
    </r>
    <r>
      <rPr>
        <sz val="9"/>
        <color indexed="12"/>
        <rFont val="宋体"/>
        <family val="3"/>
        <charset val="134"/>
      </rPr>
      <t>当日卖）</t>
    </r>
    <phoneticPr fontId="7" type="noConversion"/>
  </si>
  <si>
    <t>N9.8</t>
    <phoneticPr fontId="7" type="noConversion"/>
  </si>
  <si>
    <t>redeemdue_date</t>
  </si>
  <si>
    <t>赎回到账日期</t>
  </si>
  <si>
    <t>C100</t>
    <phoneticPr fontId="7" type="noConversion"/>
  </si>
  <si>
    <t>exchange_fare1</t>
    <phoneticPr fontId="7" type="noConversion"/>
  </si>
  <si>
    <t>exchange_fare2</t>
    <phoneticPr fontId="7" type="noConversion"/>
  </si>
  <si>
    <t>exchange_fare3</t>
    <phoneticPr fontId="7" type="noConversion"/>
  </si>
  <si>
    <t>exchange_fare4</t>
    <phoneticPr fontId="7" type="noConversion"/>
  </si>
  <si>
    <t>exchange_fare5</t>
    <phoneticPr fontId="7" type="noConversion"/>
  </si>
  <si>
    <t>exchange_fare6</t>
    <phoneticPr fontId="7" type="noConversion"/>
  </si>
  <si>
    <t>exchange_farex</t>
    <phoneticPr fontId="7" type="noConversion"/>
  </si>
  <si>
    <t>一级总费用</t>
  </si>
  <si>
    <t>一级经手费</t>
  </si>
  <si>
    <t>一级印花税</t>
  </si>
  <si>
    <t>一级过户费</t>
  </si>
  <si>
    <t>一级证管费</t>
  </si>
  <si>
    <t>一级规费</t>
  </si>
  <si>
    <t>一级手续费</t>
  </si>
  <si>
    <t>其他费(结算费)</t>
  </si>
  <si>
    <t>风险金</t>
  </si>
  <si>
    <t>N9.3</t>
    <phoneticPr fontId="7" type="noConversion"/>
  </si>
  <si>
    <t>到账日期</t>
  </si>
  <si>
    <t>分红日期</t>
    <phoneticPr fontId="7" type="noConversion"/>
  </si>
  <si>
    <t>再投资类型</t>
  </si>
  <si>
    <t>数据字典2010</t>
    <phoneticPr fontId="7" type="noConversion"/>
  </si>
  <si>
    <t>query_mode</t>
    <phoneticPr fontId="7" type="noConversion"/>
  </si>
  <si>
    <r>
      <rPr>
        <sz val="10"/>
        <rFont val="宋体"/>
        <family val="3"/>
        <charset val="134"/>
      </rPr>
      <t>答案内容</t>
    </r>
    <r>
      <rPr>
        <sz val="10"/>
        <rFont val="Courier New"/>
        <family val="3"/>
      </rPr>
      <t>(</t>
    </r>
    <r>
      <rPr>
        <sz val="10"/>
        <rFont val="宋体"/>
        <family val="3"/>
        <charset val="134"/>
      </rPr>
      <t>为兼容老接口，若</t>
    </r>
    <r>
      <rPr>
        <sz val="10"/>
        <rFont val="Courier New"/>
        <family val="3"/>
      </rPr>
      <t>paper_answer</t>
    </r>
    <r>
      <rPr>
        <sz val="10"/>
        <rFont val="宋体"/>
        <family val="3"/>
        <charset val="134"/>
      </rPr>
      <t>为空，取此字段</t>
    </r>
    <r>
      <rPr>
        <sz val="10"/>
        <rFont val="Courier New"/>
        <family val="3"/>
      </rPr>
      <t>)</t>
    </r>
    <phoneticPr fontId="7" type="noConversion"/>
  </si>
  <si>
    <t>organ_flag</t>
    <phoneticPr fontId="7" type="noConversion"/>
  </si>
  <si>
    <t>order_no</t>
    <phoneticPr fontId="7" type="noConversion"/>
  </si>
  <si>
    <t>question_type</t>
    <phoneticPr fontId="7" type="noConversion"/>
  </si>
  <si>
    <t>exchange_farex</t>
  </si>
  <si>
    <t>agree_type</t>
    <phoneticPr fontId="7" type="noConversion"/>
  </si>
  <si>
    <t>end_date</t>
    <phoneticPr fontId="7" type="noConversion"/>
  </si>
  <si>
    <t>sign_date</t>
    <phoneticPr fontId="7" type="noConversion"/>
  </si>
  <si>
    <t>remark</t>
    <phoneticPr fontId="7" type="noConversion"/>
  </si>
  <si>
    <t>功能登录（331100，对应老功能号200），或资产账户获取（331155，对应老功能号602）应答包中将返回结点编号（sysnode_id）字段。</t>
    <phoneticPr fontId="7" type="noConversion"/>
  </si>
  <si>
    <t>在其它功能中的请求包中，需要在请求包中送入正确的结点编号sysnode_id，从而保证请求被送到正确的交易节点进行处理。</t>
    <phoneticPr fontId="7" type="noConversion"/>
  </si>
  <si>
    <t>init_date</t>
    <phoneticPr fontId="7" type="noConversion"/>
  </si>
  <si>
    <t>next_pay_date</t>
    <phoneticPr fontId="66" type="noConversion"/>
  </si>
  <si>
    <t>next_pay_date</t>
    <phoneticPr fontId="7" type="noConversion"/>
  </si>
  <si>
    <t>下一扣款日期</t>
    <phoneticPr fontId="7" type="noConversion"/>
  </si>
  <si>
    <t>增加next_pay_date字段输出</t>
    <phoneticPr fontId="7" type="noConversion"/>
  </si>
  <si>
    <r>
      <t>增加输出参数hold_amount</t>
    </r>
    <r>
      <rPr>
        <sz val="10.5"/>
        <rFont val="宋体"/>
        <family val="3"/>
        <charset val="134"/>
      </rPr>
      <t>（持有数量，不随交易变化）</t>
    </r>
    <phoneticPr fontId="7" type="noConversion"/>
  </si>
  <si>
    <r>
      <t xml:space="preserve">334000 </t>
    </r>
    <r>
      <rPr>
        <sz val="10.5"/>
        <rFont val="宋体"/>
        <family val="3"/>
        <charset val="134"/>
      </rPr>
      <t>基金认购</t>
    </r>
    <phoneticPr fontId="7" type="noConversion"/>
  </si>
  <si>
    <t>增加输入参数auto_buy，增加输出参数init_date</t>
    <phoneticPr fontId="7" type="noConversion"/>
  </si>
  <si>
    <t>基金</t>
    <phoneticPr fontId="7" type="noConversion"/>
  </si>
  <si>
    <r>
      <t xml:space="preserve">334001 </t>
    </r>
    <r>
      <rPr>
        <sz val="10.5"/>
        <rFont val="宋体"/>
        <family val="3"/>
        <charset val="134"/>
      </rPr>
      <t>基金申购</t>
    </r>
    <phoneticPr fontId="7" type="noConversion"/>
  </si>
  <si>
    <r>
      <t>3</t>
    </r>
    <r>
      <rPr>
        <sz val="10.5"/>
        <rFont val="宋体"/>
        <family val="3"/>
        <charset val="134"/>
      </rPr>
      <t>34100 基金交易类委托信息查询</t>
    </r>
    <phoneticPr fontId="7" type="noConversion"/>
  </si>
  <si>
    <t>增加输出参数exceedflag、charge_type、ofrisk_flag</t>
    <phoneticPr fontId="7" type="noConversion"/>
  </si>
  <si>
    <r>
      <t xml:space="preserve">339002 </t>
    </r>
    <r>
      <rPr>
        <sz val="10.5"/>
        <rFont val="宋体"/>
        <family val="3"/>
        <charset val="134"/>
      </rPr>
      <t>历史客户绑定信息查询</t>
    </r>
    <phoneticPr fontId="7" type="noConversion"/>
  </si>
  <si>
    <t>339300 历史交割信息查询</t>
    <phoneticPr fontId="7" type="noConversion"/>
  </si>
  <si>
    <t>增加输入参数money_type（允许为空）</t>
    <phoneticPr fontId="7" type="noConversion"/>
  </si>
  <si>
    <t>339309 历史证券配号中签信息查询</t>
    <phoneticPr fontId="7" type="noConversion"/>
  </si>
  <si>
    <t>创建，支持对配号中签放在一起查询的需求</t>
    <phoneticPr fontId="7" type="noConversion"/>
  </si>
  <si>
    <t>339310 历史证券合并对账单查询</t>
    <phoneticPr fontId="7" type="noConversion"/>
  </si>
  <si>
    <t>创建，支持对证券合并对账单查询的需求</t>
    <phoneticPr fontId="7" type="noConversion"/>
  </si>
  <si>
    <t>339400 历史基金委托查询</t>
    <phoneticPr fontId="7" type="noConversion"/>
  </si>
  <si>
    <t>增加输出参数exceedflag、charge_type、ofrisk_flag</t>
    <phoneticPr fontId="7" type="noConversion"/>
  </si>
  <si>
    <t>339401 历史基金确认查询</t>
    <phoneticPr fontId="7" type="noConversion"/>
  </si>
  <si>
    <t>增加输出参数ofrisk_flag、deli_date、divid_date</t>
    <phoneticPr fontId="7" type="noConversion"/>
  </si>
  <si>
    <t>330403 基金行情信息查询</t>
    <phoneticPr fontId="7" type="noConversion"/>
  </si>
  <si>
    <t>sub_risk_flag</t>
    <phoneticPr fontId="7" type="noConversion"/>
  </si>
  <si>
    <t>修改输入参数sub_risk_flag（是否签署风险揭示书）的含义</t>
    <phoneticPr fontId="7" type="noConversion"/>
  </si>
  <si>
    <r>
      <t>331407</t>
    </r>
    <r>
      <rPr>
        <sz val="10.5"/>
        <rFont val="宋体"/>
        <family val="3"/>
        <charset val="134"/>
      </rPr>
      <t xml:space="preserve"> 基金电子合同签署</t>
    </r>
    <phoneticPr fontId="7" type="noConversion"/>
  </si>
  <si>
    <t>增加输出参数en_other_flag（具体含义参阅接口说明）</t>
    <phoneticPr fontId="7" type="noConversion"/>
  </si>
  <si>
    <t>必须</t>
  </si>
  <si>
    <t>Y</t>
    <phoneticPr fontId="7" type="noConversion"/>
  </si>
  <si>
    <t>input_content</t>
    <phoneticPr fontId="7" type="noConversion"/>
  </si>
  <si>
    <r>
      <t>1</t>
    </r>
    <r>
      <rPr>
        <sz val="9"/>
        <color indexed="12"/>
        <rFont val="宋体"/>
        <family val="3"/>
        <charset val="134"/>
      </rPr>
      <t>-默认　0-非默认</t>
    </r>
    <phoneticPr fontId="7" type="noConversion"/>
  </si>
  <si>
    <t>N</t>
    <phoneticPr fontId="7" type="noConversion"/>
  </si>
  <si>
    <t>product_kind</t>
    <phoneticPr fontId="7" type="noConversion"/>
  </si>
  <si>
    <t>D</t>
    <phoneticPr fontId="7" type="noConversion"/>
  </si>
  <si>
    <t>D</t>
    <phoneticPr fontId="7" type="noConversion"/>
  </si>
  <si>
    <t>密码封识别码</t>
  </si>
  <si>
    <t>broker_account</t>
  </si>
  <si>
    <t>居间人账号</t>
  </si>
  <si>
    <t>broker_name</t>
  </si>
  <si>
    <t>居间人姓名</t>
  </si>
  <si>
    <t>en_bank_account</t>
  </si>
  <si>
    <t>issued_depart</t>
  </si>
  <si>
    <t>签发机关</t>
  </si>
  <si>
    <t>D</t>
    <phoneticPr fontId="7" type="noConversion"/>
  </si>
  <si>
    <t>operation_type</t>
    <phoneticPr fontId="7" type="noConversion"/>
  </si>
  <si>
    <t>Y</t>
    <phoneticPr fontId="7" type="noConversion"/>
  </si>
  <si>
    <t>D</t>
    <phoneticPr fontId="7" type="noConversion"/>
  </si>
  <si>
    <t>D</t>
    <phoneticPr fontId="7" type="noConversion"/>
  </si>
  <si>
    <t>D</t>
    <phoneticPr fontId="7" type="noConversion"/>
  </si>
  <si>
    <t>N</t>
    <phoneticPr fontId="7" type="noConversion"/>
  </si>
  <si>
    <t>control_id_kind</t>
  </si>
  <si>
    <t>控股股东证件类型</t>
  </si>
  <si>
    <t>control_id_no</t>
  </si>
  <si>
    <t>控股股东证件号码</t>
  </si>
  <si>
    <t>-</t>
    <phoneticPr fontId="7" type="noConversion"/>
  </si>
  <si>
    <t>func_ofund_rationtime_qry</t>
    <phoneticPr fontId="7" type="noConversion"/>
  </si>
  <si>
    <t>func_his_surverjour_qry</t>
    <phoneticPr fontId="7" type="noConversion"/>
  </si>
  <si>
    <t>-</t>
    <phoneticPr fontId="7" type="noConversion"/>
  </si>
  <si>
    <t>D</t>
    <phoneticPr fontId="7" type="noConversion"/>
  </si>
  <si>
    <t>D</t>
    <phoneticPr fontId="7" type="noConversion"/>
  </si>
  <si>
    <t>Y</t>
    <phoneticPr fontId="7" type="noConversion"/>
  </si>
  <si>
    <t>N</t>
    <phoneticPr fontId="7" type="noConversion"/>
  </si>
  <si>
    <t>func_per_client_pre_open</t>
    <phoneticPr fontId="7" type="noConversion"/>
  </si>
  <si>
    <t>N</t>
    <phoneticPr fontId="7" type="noConversion"/>
  </si>
  <si>
    <t>func_per_client_pre_mod</t>
    <phoneticPr fontId="7" type="noConversion"/>
  </si>
  <si>
    <t>N</t>
    <phoneticPr fontId="7" type="noConversion"/>
  </si>
  <si>
    <t>Y</t>
    <phoneticPr fontId="7" type="noConversion"/>
  </si>
  <si>
    <t>N</t>
    <phoneticPr fontId="7" type="noConversion"/>
  </si>
  <si>
    <t>开基股东状态</t>
    <phoneticPr fontId="7" type="noConversion"/>
  </si>
  <si>
    <t>ofholder_status</t>
    <phoneticPr fontId="7" type="noConversion"/>
  </si>
  <si>
    <r>
      <t>33</t>
    </r>
    <r>
      <rPr>
        <sz val="10.5"/>
        <rFont val="宋体"/>
        <family val="3"/>
        <charset val="134"/>
      </rPr>
      <t>1450</t>
    </r>
    <r>
      <rPr>
        <sz val="10.5"/>
        <rFont val="宋体"/>
        <family val="3"/>
        <charset val="134"/>
      </rPr>
      <t xml:space="preserve"> 基金帐户信息查询</t>
    </r>
    <phoneticPr fontId="7" type="noConversion"/>
  </si>
  <si>
    <t>enable_sell</t>
    <phoneticPr fontId="66" type="noConversion"/>
  </si>
  <si>
    <t>333106 客户ETF成份股查询</t>
    <phoneticPr fontId="7" type="noConversion"/>
  </si>
  <si>
    <t>输出参数issue_amount改为enable_sell</t>
    <phoneticPr fontId="7" type="noConversion"/>
  </si>
  <si>
    <t>折扣过户费</t>
    <phoneticPr fontId="7" type="noConversion"/>
  </si>
  <si>
    <t>委托结果</t>
    <phoneticPr fontId="7" type="noConversion"/>
  </si>
  <si>
    <t>C2000</t>
    <phoneticPr fontId="7" type="noConversion"/>
  </si>
  <si>
    <t>基金代码</t>
    <phoneticPr fontId="7" type="noConversion"/>
  </si>
  <si>
    <t>futures_direction_sec</t>
    <phoneticPr fontId="7" type="noConversion"/>
  </si>
  <si>
    <t>fund_account_join</t>
    <phoneticPr fontId="7" type="noConversion"/>
  </si>
  <si>
    <t>关联资金帐号</t>
    <phoneticPr fontId="7" type="noConversion"/>
  </si>
  <si>
    <t>定位串使用于须返回多条记录的交易功能中，定位串的组成格式由转换机单方决定,</t>
    <phoneticPr fontId="7" type="noConversion"/>
  </si>
  <si>
    <t>field_caption</t>
  </si>
  <si>
    <t>value_type</t>
  </si>
  <si>
    <t>debit_current_amount</t>
  </si>
  <si>
    <t>sum_buy_amount</t>
  </si>
  <si>
    <t>sum_buy_balance</t>
  </si>
  <si>
    <t>sum_sell_amount</t>
  </si>
  <si>
    <t>sum_sell_balance</t>
  </si>
  <si>
    <t>hold_serial_no</t>
  </si>
  <si>
    <t>futuaccount_status</t>
  </si>
  <si>
    <t>futures_rights</t>
  </si>
  <si>
    <t>futures_restricts</t>
  </si>
  <si>
    <t>hold_balance</t>
  </si>
  <si>
    <t>价格类型名称</t>
    <phoneticPr fontId="7" type="noConversion"/>
  </si>
  <si>
    <t>价格比较模式名称</t>
    <phoneticPr fontId="7" type="noConversion"/>
  </si>
  <si>
    <t>entrust_balance</t>
  </si>
  <si>
    <t>arbit_type_name</t>
  </si>
  <si>
    <t>arbitsp_price_diff</t>
  </si>
  <si>
    <t>平今仓保证金</t>
    <phoneticPr fontId="7" type="noConversion"/>
  </si>
  <si>
    <t>长冻金额</t>
    <phoneticPr fontId="7" type="noConversion"/>
  </si>
  <si>
    <t>分红标志</t>
    <phoneticPr fontId="7" type="noConversion"/>
  </si>
  <si>
    <t>履约标志</t>
    <phoneticPr fontId="7" type="noConversion"/>
  </si>
  <si>
    <t>amount</t>
  </si>
  <si>
    <t>消息标志</t>
    <phoneticPr fontId="7" type="noConversion"/>
  </si>
  <si>
    <t>基金</t>
    <phoneticPr fontId="7" type="noConversion"/>
  </si>
  <si>
    <t>C100</t>
    <phoneticPr fontId="7" type="noConversion"/>
  </si>
  <si>
    <t>定位串</t>
    <phoneticPr fontId="7" type="noConversion"/>
  </si>
  <si>
    <t>证券代码</t>
  </si>
  <si>
    <t>席位编号</t>
  </si>
  <si>
    <t>证券名称</t>
  </si>
  <si>
    <t>发生数量</t>
  </si>
  <si>
    <t>发生金额</t>
  </si>
  <si>
    <t>后资金额</t>
  </si>
  <si>
    <t>委托编号</t>
  </si>
  <si>
    <t>费用3</t>
  </si>
  <si>
    <t>C8</t>
    <phoneticPr fontId="7" type="noConversion"/>
  </si>
  <si>
    <t>fail_loginx</t>
  </si>
  <si>
    <t>fund_account_df</t>
    <phoneticPr fontId="7" type="noConversion"/>
  </si>
  <si>
    <t>对方方资金帐号</t>
    <phoneticPr fontId="7" type="noConversion"/>
  </si>
  <si>
    <t>对方证券帐号</t>
    <phoneticPr fontId="7" type="noConversion"/>
  </si>
  <si>
    <t>C64</t>
    <phoneticPr fontId="7" type="noConversion"/>
  </si>
  <si>
    <r>
      <t xml:space="preserve"> 0 </t>
    </r>
    <r>
      <rPr>
        <sz val="9"/>
        <color indexed="12"/>
        <rFont val="宋体"/>
        <family val="3"/>
        <charset val="134"/>
      </rPr>
      <t>普通预备委托</t>
    </r>
    <r>
      <rPr>
        <sz val="9"/>
        <color indexed="12"/>
        <rFont val="Courier New"/>
        <family val="3"/>
      </rPr>
      <t xml:space="preserve"> 1 </t>
    </r>
    <r>
      <rPr>
        <sz val="9"/>
        <color indexed="12"/>
        <rFont val="宋体"/>
        <family val="3"/>
        <charset val="134"/>
      </rPr>
      <t>策略委托</t>
    </r>
    <r>
      <rPr>
        <sz val="9"/>
        <color indexed="12"/>
        <rFont val="Courier New"/>
        <family val="3"/>
      </rPr>
      <t xml:space="preserve"> </t>
    </r>
    <r>
      <rPr>
        <sz val="9"/>
        <color indexed="12"/>
        <rFont val="宋体"/>
        <family val="3"/>
        <charset val="134"/>
      </rPr>
      <t>默认为</t>
    </r>
    <r>
      <rPr>
        <sz val="9"/>
        <color indexed="12"/>
        <rFont val="Courier New"/>
        <family val="3"/>
      </rPr>
      <t>0</t>
    </r>
    <phoneticPr fontId="7" type="noConversion"/>
  </si>
  <si>
    <r>
      <t>T-1</t>
    </r>
    <r>
      <rPr>
        <sz val="9"/>
        <color indexed="8"/>
        <rFont val="宋体"/>
        <family val="3"/>
        <charset val="134"/>
      </rPr>
      <t>日日期</t>
    </r>
    <phoneticPr fontId="7" type="noConversion"/>
  </si>
  <si>
    <t>预处理状态</t>
    <phoneticPr fontId="7" type="noConversion"/>
  </si>
  <si>
    <t>price_step</t>
    <phoneticPr fontId="7" type="noConversion"/>
  </si>
  <si>
    <r>
      <t>最小价差</t>
    </r>
    <r>
      <rPr>
        <sz val="9"/>
        <color indexed="8"/>
        <rFont val="Courier New"/>
        <family val="3"/>
      </rPr>
      <t>(</t>
    </r>
    <r>
      <rPr>
        <sz val="9"/>
        <color indexed="8"/>
        <rFont val="宋体"/>
        <family val="3"/>
        <charset val="134"/>
      </rPr>
      <t>厘</t>
    </r>
    <r>
      <rPr>
        <sz val="9"/>
        <color indexed="8"/>
        <rFont val="Courier New"/>
        <family val="3"/>
      </rPr>
      <t>)</t>
    </r>
    <phoneticPr fontId="7" type="noConversion"/>
  </si>
  <si>
    <r>
      <t>价格单位</t>
    </r>
    <r>
      <rPr>
        <sz val="9"/>
        <color indexed="8"/>
        <rFont val="Courier New"/>
        <family val="3"/>
      </rPr>
      <t xml:space="preserve"> </t>
    </r>
    <phoneticPr fontId="7" type="noConversion"/>
  </si>
  <si>
    <r>
      <t xml:space="preserve">1' </t>
    </r>
    <r>
      <rPr>
        <sz val="9"/>
        <color indexed="12"/>
        <rFont val="宋体"/>
        <family val="3"/>
        <charset val="134"/>
      </rPr>
      <t>按手存放，</t>
    </r>
    <r>
      <rPr>
        <sz val="9"/>
        <color indexed="12"/>
        <rFont val="Courier New"/>
        <family val="3"/>
      </rPr>
      <t xml:space="preserve"> '2' </t>
    </r>
    <r>
      <rPr>
        <sz val="9"/>
        <color indexed="12"/>
        <rFont val="宋体"/>
        <family val="3"/>
        <charset val="134"/>
      </rPr>
      <t>按吨存放</t>
    </r>
    <phoneticPr fontId="7" type="noConversion"/>
  </si>
  <si>
    <t>C255</t>
    <phoneticPr fontId="7" type="noConversion"/>
  </si>
  <si>
    <t>产品类型对应的产品代码</t>
    <phoneticPr fontId="7" type="noConversion"/>
  </si>
  <si>
    <t>产品类型</t>
    <phoneticPr fontId="7" type="noConversion"/>
  </si>
  <si>
    <t>fund_account</t>
    <phoneticPr fontId="7" type="noConversion"/>
  </si>
  <si>
    <t>套保标志</t>
    <phoneticPr fontId="7" type="noConversion"/>
  </si>
  <si>
    <t>identity_type</t>
    <phoneticPr fontId="7" type="noConversion"/>
  </si>
  <si>
    <t>身份类别</t>
    <phoneticPr fontId="7" type="noConversion"/>
  </si>
  <si>
    <t>buy_price4</t>
  </si>
  <si>
    <t>buy_price5</t>
  </si>
  <si>
    <t>buy_unit</t>
  </si>
  <si>
    <t>certify_code</t>
  </si>
  <si>
    <t>certify_type</t>
  </si>
  <si>
    <t>client_id</t>
  </si>
  <si>
    <t>client_type</t>
  </si>
  <si>
    <t>code_name</t>
  </si>
  <si>
    <t>认证产品类别</t>
    <phoneticPr fontId="7" type="noConversion"/>
  </si>
  <si>
    <r>
      <t>0:</t>
    </r>
    <r>
      <rPr>
        <sz val="9"/>
        <color indexed="12"/>
        <rFont val="宋体"/>
        <family val="3"/>
        <charset val="134"/>
      </rPr>
      <t>机器特征码</t>
    </r>
    <r>
      <rPr>
        <sz val="9"/>
        <color indexed="12"/>
        <rFont val="Courier New"/>
        <family val="3"/>
      </rPr>
      <t xml:space="preserve"> 1:UKEY</t>
    </r>
    <r>
      <rPr>
        <sz val="9"/>
        <color indexed="12"/>
        <rFont val="宋体"/>
        <family val="3"/>
        <charset val="134"/>
      </rPr>
      <t>数字证书</t>
    </r>
    <r>
      <rPr>
        <sz val="9"/>
        <color indexed="12"/>
        <rFont val="Courier New"/>
        <family val="3"/>
      </rPr>
      <t xml:space="preserve"> 2:</t>
    </r>
    <r>
      <rPr>
        <sz val="9"/>
        <color indexed="12"/>
        <rFont val="宋体"/>
        <family val="3"/>
        <charset val="134"/>
      </rPr>
      <t>动态密码</t>
    </r>
    <r>
      <rPr>
        <sz val="9"/>
        <color indexed="12"/>
        <rFont val="Courier New"/>
        <family val="3"/>
      </rPr>
      <t xml:space="preserve"> 3:CA</t>
    </r>
    <r>
      <rPr>
        <sz val="9"/>
        <color indexed="12"/>
        <rFont val="宋体"/>
        <family val="3"/>
        <charset val="134"/>
      </rPr>
      <t>证书</t>
    </r>
    <r>
      <rPr>
        <sz val="9"/>
        <color indexed="12"/>
        <rFont val="Courier New"/>
        <family val="3"/>
      </rPr>
      <t xml:space="preserve"> </t>
    </r>
    <phoneticPr fontId="7" type="noConversion"/>
  </si>
  <si>
    <t>prestore_info</t>
  </si>
  <si>
    <t>预留信息</t>
  </si>
  <si>
    <t>数据字典3002-0:普通客户 7:信用账户 9:期货账户</t>
    <phoneticPr fontId="7" type="noConversion"/>
  </si>
  <si>
    <t>数据字典-1050</t>
    <phoneticPr fontId="7" type="noConversion"/>
  </si>
  <si>
    <r>
      <rPr>
        <sz val="9"/>
        <color indexed="12"/>
        <rFont val="宋体"/>
        <family val="3"/>
        <charset val="134"/>
      </rPr>
      <t>数据字典</t>
    </r>
    <r>
      <rPr>
        <sz val="9"/>
        <color indexed="12"/>
        <rFont val="Courier New"/>
        <family val="3"/>
      </rPr>
      <t>-1021</t>
    </r>
    <phoneticPr fontId="7" type="noConversion"/>
  </si>
  <si>
    <t>paper_score</t>
    <phoneticPr fontId="7" type="noConversion"/>
  </si>
  <si>
    <t>UF2.0</t>
    <phoneticPr fontId="7" type="noConversion"/>
  </si>
  <si>
    <t>func_mobile_check_code_qry</t>
    <phoneticPr fontId="7" type="noConversion"/>
  </si>
  <si>
    <t>auth_code_type</t>
  </si>
  <si>
    <t>认证校验码类型</t>
  </si>
  <si>
    <t>auth_code_type</t>
    <phoneticPr fontId="7" type="noConversion"/>
  </si>
  <si>
    <t>C1</t>
    <phoneticPr fontId="7" type="noConversion"/>
  </si>
  <si>
    <r>
      <t xml:space="preserve">332211 </t>
    </r>
    <r>
      <rPr>
        <sz val="10.5"/>
        <color indexed="8"/>
        <rFont val="宋体"/>
        <family val="3"/>
        <charset val="134"/>
      </rPr>
      <t>多账户客户资金一键汇聚</t>
    </r>
    <phoneticPr fontId="7" type="noConversion"/>
  </si>
  <si>
    <t>332211功能对应短功能号调整为9615</t>
    <phoneticPr fontId="7" type="noConversion"/>
  </si>
  <si>
    <t>334000基金认购、334001基金申购</t>
    <phoneticPr fontId="7" type="noConversion"/>
  </si>
  <si>
    <t>删除输入参数auto_buy字段</t>
    <phoneticPr fontId="7" type="noConversion"/>
  </si>
  <si>
    <t>发生份额</t>
  </si>
  <si>
    <t>7412</t>
  </si>
  <si>
    <t>334102</t>
  </si>
  <si>
    <t>可用数量</t>
  </si>
  <si>
    <t>long_frozen_amount</t>
  </si>
  <si>
    <t>冻结数量</t>
  </si>
  <si>
    <t>frozen_amount</t>
  </si>
  <si>
    <t>交易冻结数量</t>
  </si>
  <si>
    <t>business_frozen_amount</t>
  </si>
  <si>
    <t>期初数量</t>
  </si>
  <si>
    <t>begin_amount</t>
  </si>
  <si>
    <t>盈亏金额</t>
  </si>
  <si>
    <t>可用份额</t>
  </si>
  <si>
    <t>enable_shares</t>
  </si>
  <si>
    <t>证券市值</t>
  </si>
  <si>
    <t>状态</t>
  </si>
  <si>
    <t>7411</t>
  </si>
  <si>
    <t>334101</t>
  </si>
  <si>
    <t>7410</t>
  </si>
  <si>
    <t>334100</t>
  </si>
  <si>
    <t>N</t>
  </si>
  <si>
    <t>7434</t>
  </si>
  <si>
    <t>334010</t>
  </si>
  <si>
    <t>折扣比例</t>
  </si>
  <si>
    <t>discount</t>
  </si>
  <si>
    <t>7433</t>
  </si>
  <si>
    <t>334009</t>
  </si>
  <si>
    <t>7432</t>
  </si>
  <si>
    <t>334008</t>
  </si>
  <si>
    <t>持仓量</t>
  </si>
  <si>
    <t>7409</t>
  </si>
  <si>
    <t>334007</t>
  </si>
  <si>
    <t>7408</t>
  </si>
  <si>
    <t>334006</t>
  </si>
  <si>
    <t>organ_flag</t>
    <phoneticPr fontId="56" type="noConversion"/>
  </si>
  <si>
    <t>password</t>
    <phoneticPr fontId="56" type="noConversion"/>
  </si>
  <si>
    <t>op_station</t>
    <phoneticPr fontId="56" type="noConversion"/>
  </si>
  <si>
    <t>exchange_type</t>
    <phoneticPr fontId="56" type="noConversion"/>
  </si>
  <si>
    <t>stock_code</t>
    <phoneticPr fontId="56" type="noConversion"/>
  </si>
  <si>
    <t>entrust_no</t>
    <phoneticPr fontId="56" type="noConversion"/>
  </si>
  <si>
    <t>branch_no</t>
    <phoneticPr fontId="56" type="noConversion"/>
  </si>
  <si>
    <t>client_id</t>
    <phoneticPr fontId="56" type="noConversion"/>
  </si>
  <si>
    <t>password_type</t>
    <phoneticPr fontId="56" type="noConversion"/>
  </si>
  <si>
    <t>user_token</t>
    <phoneticPr fontId="56" type="noConversion"/>
  </si>
  <si>
    <t>corp_risk_level</t>
    <phoneticPr fontId="7" type="noConversion"/>
  </si>
  <si>
    <t>begin_date</t>
    <phoneticPr fontId="56" type="noConversion"/>
  </si>
  <si>
    <t>end_date</t>
    <phoneticPr fontId="56" type="noConversion"/>
  </si>
  <si>
    <t>结束日期</t>
  </si>
  <si>
    <t>position_str</t>
    <phoneticPr fontId="56" type="noConversion"/>
  </si>
  <si>
    <t>request_num</t>
    <phoneticPr fontId="56" type="noConversion"/>
  </si>
  <si>
    <t>company_name</t>
    <phoneticPr fontId="7" type="noConversion"/>
  </si>
  <si>
    <r>
      <t xml:space="preserve">33252 </t>
    </r>
    <r>
      <rPr>
        <sz val="10.5"/>
        <color indexed="8"/>
        <rFont val="宋体"/>
        <family val="3"/>
        <charset val="134"/>
      </rPr>
      <t>客户资金流水查询</t>
    </r>
    <phoneticPr fontId="7" type="noConversion"/>
  </si>
  <si>
    <t>增加输出参数business_time</t>
    <phoneticPr fontId="7" type="noConversion"/>
  </si>
  <si>
    <t>futu_last_price</t>
  </si>
  <si>
    <t>en_entrust_status</t>
  </si>
  <si>
    <t>amount_per_hand</t>
  </si>
  <si>
    <t>futu_business_price</t>
  </si>
  <si>
    <t>allot_date</t>
  </si>
  <si>
    <t>allotno</t>
  </si>
  <si>
    <t>fund_balance</t>
    <phoneticPr fontId="7" type="noConversion"/>
  </si>
  <si>
    <t>计算市值用资金</t>
    <phoneticPr fontId="7" type="noConversion"/>
  </si>
  <si>
    <t>margin_balance</t>
    <phoneticPr fontId="7" type="noConversion"/>
  </si>
  <si>
    <t>初始结算价</t>
    <phoneticPr fontId="7" type="noConversion"/>
  </si>
  <si>
    <t>基金份额存放方式</t>
    <phoneticPr fontId="7" type="noConversion"/>
  </si>
  <si>
    <t>交易状态</t>
    <phoneticPr fontId="7" type="noConversion"/>
  </si>
  <si>
    <t>func_secu_warrant_entrust</t>
    <phoneticPr fontId="7" type="noConversion"/>
  </si>
  <si>
    <t>func_secu_ofund_business</t>
    <phoneticPr fontId="7" type="noConversion"/>
  </si>
  <si>
    <t>func_secu_reg_trade</t>
    <phoneticPr fontId="7" type="noConversion"/>
  </si>
  <si>
    <t>func_secu_etf_apply</t>
    <phoneticPr fontId="7" type="noConversion"/>
  </si>
  <si>
    <t>func_secu_etfstock_sub</t>
    <phoneticPr fontId="7" type="noConversion"/>
  </si>
  <si>
    <t>func_secu_etffund_sub</t>
    <phoneticPr fontId="7" type="noConversion"/>
  </si>
  <si>
    <t>func_secu_etf_redeem</t>
    <phoneticPr fontId="7" type="noConversion"/>
  </si>
  <si>
    <t>func_secu_combine_entrust</t>
    <phoneticPr fontId="7" type="noConversion"/>
  </si>
  <si>
    <t>func_secu_combine_entrust_ext1</t>
    <phoneticPr fontId="7" type="noConversion"/>
  </si>
  <si>
    <t>func_secu_combine_entrust_ext2</t>
    <phoneticPr fontId="7" type="noConversion"/>
  </si>
  <si>
    <t>func_secu_entrust_withdraw</t>
    <phoneticPr fontId="7" type="noConversion"/>
  </si>
  <si>
    <t>func_secu_ffare_charge</t>
    <phoneticPr fontId="7" type="noConversion"/>
  </si>
  <si>
    <t>func_secu_batch_entrust_buy</t>
    <phoneticPr fontId="7" type="noConversion"/>
  </si>
  <si>
    <t>func_secu_batch_entrust_sale</t>
    <phoneticPr fontId="7" type="noConversion"/>
  </si>
  <si>
    <t>func_secu_stb_entrust</t>
    <phoneticPr fontId="7" type="noConversion"/>
  </si>
  <si>
    <t>func_secu_stb_entrust_with</t>
    <phoneticPr fontId="7" type="noConversion"/>
  </si>
  <si>
    <t>func_secu_entrust_fare_cal</t>
    <phoneticPr fontId="7" type="noConversion"/>
  </si>
  <si>
    <t>func_secu_of_mer_split_qry</t>
    <phoneticPr fontId="7" type="noConversion"/>
  </si>
  <si>
    <t>func_secu_of_merge</t>
    <phoneticPr fontId="7" type="noConversion"/>
  </si>
  <si>
    <t>split_amount</t>
    <phoneticPr fontId="7" type="noConversion"/>
  </si>
  <si>
    <t>func_secu_of_split</t>
    <phoneticPr fontId="7" type="noConversion"/>
  </si>
  <si>
    <t>func_secu_of_trans</t>
    <phoneticPr fontId="7" type="noConversion"/>
  </si>
  <si>
    <t>func_secu_afof_ent_with</t>
    <phoneticPr fontId="7" type="noConversion"/>
  </si>
  <si>
    <t>func_secu_en_with_ent_qry</t>
    <phoneticPr fontId="7" type="noConversion"/>
  </si>
  <si>
    <t>func_secu_entrust_qry</t>
    <phoneticPr fontId="7" type="noConversion"/>
  </si>
  <si>
    <t>func_secu_realtime_qry</t>
    <phoneticPr fontId="7" type="noConversion"/>
  </si>
  <si>
    <t>func_secu_stock_fast_qry</t>
    <phoneticPr fontId="7" type="noConversion"/>
  </si>
  <si>
    <t>func_secu_stock_qry</t>
    <phoneticPr fontId="7" type="noConversion"/>
  </si>
  <si>
    <t>func_secu_etfcomponent_qry</t>
    <phoneticPr fontId="7" type="noConversion"/>
  </si>
  <si>
    <t>func_secu_impawn_amt_qry</t>
    <phoneticPr fontId="7" type="noConversion"/>
  </si>
  <si>
    <t>func_secu_batch_entrust_qry</t>
    <phoneticPr fontId="7" type="noConversion"/>
  </si>
  <si>
    <t>func_secu_reportno_ent_qry</t>
    <phoneticPr fontId="7" type="noConversion"/>
  </si>
  <si>
    <t>func_secu_reportno_real_qry</t>
    <phoneticPr fontId="7" type="noConversion"/>
  </si>
  <si>
    <t>func_secu_stb_entrust_qry</t>
    <phoneticPr fontId="7" type="noConversion"/>
  </si>
  <si>
    <t>func_secu_afof_entrust_qry</t>
    <phoneticPr fontId="7" type="noConversion"/>
  </si>
  <si>
    <t>func_secu_afof_realtime_qry</t>
    <phoneticPr fontId="7" type="noConversion"/>
  </si>
  <si>
    <t>func_secu_etf_sub_qry</t>
    <phoneticPr fontId="7" type="noConversion"/>
  </si>
  <si>
    <t>func_ofund_sub</t>
    <phoneticPr fontId="7" type="noConversion"/>
  </si>
  <si>
    <t>func_ofund_apply</t>
    <phoneticPr fontId="7" type="noConversion"/>
  </si>
  <si>
    <t>func_ofund_redeem</t>
    <phoneticPr fontId="7" type="noConversion"/>
  </si>
  <si>
    <t>func_ofund_ent_with</t>
    <phoneticPr fontId="7" type="noConversion"/>
  </si>
  <si>
    <t>func_ofund_trans</t>
    <phoneticPr fontId="7" type="noConversion"/>
  </si>
  <si>
    <t>func_ofund_dividend_set</t>
    <phoneticPr fontId="7" type="noConversion"/>
  </si>
  <si>
    <t>func_ofund_pre_apply</t>
    <phoneticPr fontId="7" type="noConversion"/>
  </si>
  <si>
    <t>func_ofund_pre_redeem</t>
    <phoneticPr fontId="7" type="noConversion"/>
  </si>
  <si>
    <t>func_ofund_ratinontime_reg</t>
    <phoneticPr fontId="7" type="noConversion"/>
  </si>
  <si>
    <t>func_ofund_ratinontime_mod</t>
    <phoneticPr fontId="7" type="noConversion"/>
  </si>
  <si>
    <t>func_ofund_ratinontime_cancel</t>
    <phoneticPr fontId="7" type="noConversion"/>
  </si>
  <si>
    <t>func_ofund_entrust_qry</t>
    <phoneticPr fontId="7" type="noConversion"/>
  </si>
  <si>
    <t>func_ofund_stock_qry</t>
    <phoneticPr fontId="7" type="noConversion"/>
  </si>
  <si>
    <t>func_ofund_confirm_qry</t>
    <phoneticPr fontId="7" type="noConversion"/>
  </si>
  <si>
    <t>客户银行账户查询</t>
  </si>
  <si>
    <t>基金首次开户</t>
  </si>
  <si>
    <t>statement_flag</t>
  </si>
  <si>
    <t>risk_level</t>
  </si>
  <si>
    <t>risk_level_name</t>
  </si>
  <si>
    <t>客户资金精确查询</t>
  </si>
  <si>
    <t>begin_balance</t>
  </si>
  <si>
    <t>foregift_balance</t>
  </si>
  <si>
    <t>mortgage_balance</t>
  </si>
  <si>
    <t>unfrozen_balance</t>
  </si>
  <si>
    <t>fetch_balance_old</t>
  </si>
  <si>
    <t>integral_balance</t>
  </si>
  <si>
    <t>fine_integral</t>
  </si>
  <si>
    <t>pre_fine</t>
  </si>
  <si>
    <t>pre_interest_tax</t>
  </si>
  <si>
    <t>correct_balance</t>
  </si>
  <si>
    <t>rate_kind</t>
  </si>
  <si>
    <t>代码输入确认</t>
  </si>
  <si>
    <t>notice_no</t>
  </si>
  <si>
    <t>notice_info</t>
  </si>
  <si>
    <t>市价委托</t>
  </si>
  <si>
    <t>回购业务</t>
  </si>
  <si>
    <t>转债业务</t>
  </si>
  <si>
    <t>基金业务</t>
  </si>
  <si>
    <t>组合委托</t>
  </si>
  <si>
    <t>entrust_bs_str</t>
  </si>
  <si>
    <t>stock_code_str</t>
  </si>
  <si>
    <t>entrust_price_str</t>
  </si>
  <si>
    <t>entrust_amount_str</t>
  </si>
  <si>
    <t>组合委托扩展1</t>
  </si>
  <si>
    <t>exchange_type_str</t>
  </si>
  <si>
    <t>stock_account_str</t>
  </si>
  <si>
    <t>entrust_prop_str</t>
  </si>
  <si>
    <t>组合委托扩展2</t>
  </si>
  <si>
    <t>ordinal_start</t>
  </si>
  <si>
    <t>可撤单委托查询</t>
  </si>
  <si>
    <t>query_type</t>
  </si>
  <si>
    <t>issue_amount</t>
  </si>
  <si>
    <t>根据申报号取委托</t>
  </si>
  <si>
    <t>根据申报号取成交</t>
  </si>
  <si>
    <t>stamptax</t>
  </si>
  <si>
    <t>standard_fare0</t>
  </si>
  <si>
    <t>ask_balance</t>
  </si>
  <si>
    <t>ask_share</t>
  </si>
  <si>
    <t>return_code</t>
  </si>
  <si>
    <t>return_msg</t>
  </si>
  <si>
    <t>ofund_risklevel</t>
    <phoneticPr fontId="7" type="noConversion"/>
  </si>
  <si>
    <t>ofund_risklevel_name</t>
    <phoneticPr fontId="7" type="noConversion"/>
  </si>
  <si>
    <t>user_token</t>
    <phoneticPr fontId="7" type="noConversion"/>
  </si>
  <si>
    <t>C1</t>
    <phoneticPr fontId="7" type="noConversion"/>
  </si>
  <si>
    <t>受益人</t>
  </si>
  <si>
    <t>客户权限</t>
  </si>
  <si>
    <t>cost_balance</t>
    <phoneticPr fontId="7" type="noConversion"/>
  </si>
  <si>
    <t>purchase_status</t>
    <phoneticPr fontId="7" type="noConversion"/>
  </si>
  <si>
    <t>purchase_type</t>
    <phoneticPr fontId="7" type="noConversion"/>
  </si>
  <si>
    <t>max_length</t>
  </si>
  <si>
    <t>field_visible</t>
  </si>
  <si>
    <t>null_able</t>
  </si>
  <si>
    <t>modify_able</t>
  </si>
  <si>
    <t>control_type</t>
  </si>
  <si>
    <t>N4</t>
  </si>
  <si>
    <t>field_visible</t>
    <phoneticPr fontId="7" type="noConversion"/>
  </si>
  <si>
    <t>max_length</t>
    <phoneticPr fontId="7" type="noConversion"/>
  </si>
  <si>
    <t>value_type</t>
    <phoneticPr fontId="7" type="noConversion"/>
  </si>
  <si>
    <t>field_value</t>
    <phoneticPr fontId="7" type="noConversion"/>
  </si>
  <si>
    <t>N8</t>
  </si>
  <si>
    <t>last_login_date</t>
  </si>
  <si>
    <t>last_login_time</t>
  </si>
  <si>
    <r>
      <t>0:</t>
    </r>
    <r>
      <rPr>
        <sz val="9"/>
        <color indexed="12"/>
        <rFont val="宋体"/>
        <family val="3"/>
        <charset val="134"/>
      </rPr>
      <t>字符</t>
    </r>
    <r>
      <rPr>
        <sz val="9"/>
        <color indexed="12"/>
        <rFont val="Courier New"/>
        <family val="3"/>
      </rPr>
      <t xml:space="preserve"> 1:</t>
    </r>
    <r>
      <rPr>
        <sz val="9"/>
        <color indexed="12"/>
        <rFont val="宋体"/>
        <family val="3"/>
        <charset val="134"/>
      </rPr>
      <t>字符串</t>
    </r>
    <r>
      <rPr>
        <sz val="9"/>
        <color indexed="12"/>
        <rFont val="Courier New"/>
        <family val="3"/>
      </rPr>
      <t xml:space="preserve"> 2:</t>
    </r>
    <r>
      <rPr>
        <sz val="9"/>
        <color indexed="12"/>
        <rFont val="宋体"/>
        <family val="3"/>
        <charset val="134"/>
      </rPr>
      <t>整数</t>
    </r>
    <r>
      <rPr>
        <sz val="9"/>
        <color indexed="12"/>
        <rFont val="Courier New"/>
        <family val="3"/>
      </rPr>
      <t xml:space="preserve"> 3:</t>
    </r>
    <r>
      <rPr>
        <sz val="9"/>
        <color indexed="12"/>
        <rFont val="宋体"/>
        <family val="3"/>
        <charset val="134"/>
      </rPr>
      <t>浮点</t>
    </r>
    <phoneticPr fontId="7" type="noConversion"/>
  </si>
  <si>
    <t>0:TextEdit 1:Combobox 2:CheckComBoBox 3:DateTimePicker</t>
    <phoneticPr fontId="7" type="noConversion"/>
  </si>
  <si>
    <t>字段说明</t>
    <phoneticPr fontId="7" type="noConversion"/>
  </si>
  <si>
    <t>字段类型</t>
    <phoneticPr fontId="7" type="noConversion"/>
  </si>
  <si>
    <t>字段长度</t>
    <phoneticPr fontId="7" type="noConversion"/>
  </si>
  <si>
    <t>字段可见属性</t>
    <phoneticPr fontId="7" type="noConversion"/>
  </si>
  <si>
    <t>是否可空值</t>
    <phoneticPr fontId="7" type="noConversion"/>
  </si>
  <si>
    <t>是否可以修改</t>
    <phoneticPr fontId="7" type="noConversion"/>
  </si>
  <si>
    <t>控件类型</t>
    <phoneticPr fontId="7" type="noConversion"/>
  </si>
  <si>
    <t>auth_key</t>
  </si>
  <si>
    <t>auth_bind_station</t>
  </si>
  <si>
    <t>认证串</t>
    <phoneticPr fontId="7" type="noConversion"/>
  </si>
  <si>
    <t>硬件绑定地址</t>
    <phoneticPr fontId="7" type="noConversion"/>
  </si>
  <si>
    <t>auth_product_type</t>
    <phoneticPr fontId="7" type="noConversion"/>
  </si>
  <si>
    <r>
      <t>V1.1</t>
    </r>
    <r>
      <rPr>
        <sz val="9"/>
        <color indexed="12"/>
        <rFont val="宋体"/>
        <family val="3"/>
        <charset val="134"/>
      </rPr>
      <t>由</t>
    </r>
    <r>
      <rPr>
        <sz val="9"/>
        <color indexed="12"/>
        <rFont val="Courier New"/>
        <family val="3"/>
      </rPr>
      <t>N5</t>
    </r>
    <r>
      <rPr>
        <sz val="9"/>
        <color indexed="12"/>
        <rFont val="宋体"/>
        <family val="3"/>
        <charset val="134"/>
      </rPr>
      <t>扩展为</t>
    </r>
    <r>
      <rPr>
        <sz val="9"/>
        <color indexed="12"/>
        <rFont val="Courier New"/>
        <family val="3"/>
      </rPr>
      <t>N6</t>
    </r>
    <phoneticPr fontId="7" type="noConversion"/>
  </si>
  <si>
    <t>N16.2</t>
    <phoneticPr fontId="66" type="noConversion"/>
  </si>
  <si>
    <t>委托费用计算</t>
  </si>
  <si>
    <t>委托前费用预算</t>
  </si>
  <si>
    <t>ffare_balance</t>
  </si>
  <si>
    <t>前台费用金额</t>
  </si>
  <si>
    <t>bfare_balance</t>
  </si>
  <si>
    <t>后台费用金额</t>
  </si>
  <si>
    <t>333113</t>
  </si>
  <si>
    <t>预处理状态</t>
  </si>
  <si>
    <t>委托柜员</t>
  </si>
  <si>
    <t>339203</t>
  </si>
  <si>
    <t>transplan_way</t>
  </si>
  <si>
    <t>执行计划执行方式</t>
  </si>
  <si>
    <t>product_kind</t>
    <phoneticPr fontId="7" type="noConversion"/>
  </si>
  <si>
    <t>C1</t>
    <phoneticPr fontId="7" type="noConversion"/>
  </si>
  <si>
    <t>business_name</t>
  </si>
  <si>
    <t>业务名称</t>
  </si>
  <si>
    <t>business_no</t>
  </si>
  <si>
    <t>成交编号</t>
  </si>
  <si>
    <t>business_price</t>
  </si>
  <si>
    <t>成交价格</t>
  </si>
  <si>
    <t>business_time</t>
  </si>
  <si>
    <t>成交时间</t>
  </si>
  <si>
    <t>buy_amount1</t>
  </si>
  <si>
    <t>buy_amount2</t>
  </si>
  <si>
    <t>认证校验码类型</t>
    <phoneticPr fontId="7" type="noConversion"/>
  </si>
  <si>
    <t>expire_year_rate</t>
    <phoneticPr fontId="66" type="noConversion"/>
  </si>
  <si>
    <t>low_balance</t>
    <phoneticPr fontId="66" type="noConversion"/>
  </si>
  <si>
    <t>preend_year_rate</t>
    <phoneticPr fontId="66" type="noConversion"/>
  </si>
  <si>
    <t>postpone_flag</t>
    <phoneticPr fontId="66" type="noConversion"/>
  </si>
  <si>
    <t>是否自动展期</t>
    <phoneticPr fontId="66" type="noConversion"/>
  </si>
  <si>
    <t>bond_term</t>
    <phoneticPr fontId="66" type="noConversion"/>
  </si>
  <si>
    <t>enable_quota</t>
    <phoneticPr fontId="66" type="noConversion"/>
  </si>
  <si>
    <t>position_str</t>
    <phoneticPr fontId="66" type="noConversion"/>
  </si>
  <si>
    <t>N</t>
    <phoneticPr fontId="66" type="noConversion"/>
  </si>
  <si>
    <t>N</t>
    <phoneticPr fontId="66" type="noConversion"/>
  </si>
  <si>
    <t>qrp_pre_type</t>
  </si>
  <si>
    <t>entrust_way</t>
    <phoneticPr fontId="66" type="noConversion"/>
  </si>
  <si>
    <t>preend_year_rate</t>
    <phoneticPr fontId="66" type="noConversion"/>
  </si>
  <si>
    <t>332620</t>
    <phoneticPr fontId="66" type="noConversion"/>
  </si>
  <si>
    <t>7720</t>
    <phoneticPr fontId="66" type="noConversion"/>
  </si>
  <si>
    <t>332621</t>
    <phoneticPr fontId="66" type="noConversion"/>
  </si>
  <si>
    <t>7721</t>
    <phoneticPr fontId="66" type="noConversion"/>
  </si>
  <si>
    <t>mergesplit_status</t>
    <phoneticPr fontId="7" type="noConversion"/>
  </si>
  <si>
    <t>mergesplit_status</t>
    <phoneticPr fontId="7" type="noConversion"/>
  </si>
  <si>
    <t>合并/分拆状态</t>
    <phoneticPr fontId="7" type="noConversion"/>
  </si>
  <si>
    <t>可分拆合并</t>
  </si>
  <si>
    <t>只可分拆</t>
  </si>
  <si>
    <t>只可合并</t>
  </si>
  <si>
    <t>不可分拆合并</t>
  </si>
  <si>
    <t>oftrans_status</t>
    <phoneticPr fontId="7" type="noConversion"/>
  </si>
  <si>
    <t>基金转换状态</t>
    <phoneticPr fontId="7" type="noConversion"/>
  </si>
  <si>
    <t>oftrans_status</t>
    <phoneticPr fontId="7" type="noConversion"/>
  </si>
  <si>
    <t>可转入转出</t>
  </si>
  <si>
    <t>只可转入</t>
  </si>
  <si>
    <t>只可转出</t>
  </si>
  <si>
    <t>不可转换</t>
  </si>
  <si>
    <t>C1</t>
    <phoneticPr fontId="7" type="noConversion"/>
  </si>
  <si>
    <t>merge_amount</t>
    <phoneticPr fontId="7" type="noConversion"/>
  </si>
  <si>
    <t>合并数量</t>
    <phoneticPr fontId="7" type="noConversion"/>
  </si>
  <si>
    <t>split_amount</t>
    <phoneticPr fontId="7" type="noConversion"/>
  </si>
  <si>
    <t>分拆数量</t>
    <phoneticPr fontId="7" type="noConversion"/>
  </si>
  <si>
    <t>mergesplit_amount</t>
    <phoneticPr fontId="7" type="noConversion"/>
  </si>
  <si>
    <t>合并/分拆数量</t>
    <phoneticPr fontId="7" type="noConversion"/>
  </si>
  <si>
    <t>N16.2</t>
    <phoneticPr fontId="7" type="noConversion"/>
  </si>
  <si>
    <t>min_mergeamount</t>
    <phoneticPr fontId="7" type="noConversion"/>
  </si>
  <si>
    <t>min_splitamount</t>
    <phoneticPr fontId="7" type="noConversion"/>
  </si>
  <si>
    <t>最低合并数量</t>
    <phoneticPr fontId="7" type="noConversion"/>
  </si>
  <si>
    <t>最低拆分数量</t>
    <phoneticPr fontId="7" type="noConversion"/>
  </si>
  <si>
    <t>main_stockcode</t>
    <phoneticPr fontId="7" type="noConversion"/>
  </si>
  <si>
    <t>C6</t>
    <phoneticPr fontId="7" type="noConversion"/>
  </si>
  <si>
    <t>主证券代码</t>
    <phoneticPr fontId="7" type="noConversion"/>
  </si>
  <si>
    <t>nav_date</t>
    <phoneticPr fontId="7" type="noConversion"/>
  </si>
  <si>
    <t>nav_total</t>
    <phoneticPr fontId="7" type="noConversion"/>
  </si>
  <si>
    <t>净值日期</t>
    <phoneticPr fontId="7" type="noConversion"/>
  </si>
  <si>
    <t>累计净值</t>
    <phoneticPr fontId="7" type="noConversion"/>
  </si>
  <si>
    <t>N8</t>
    <phoneticPr fontId="7" type="noConversion"/>
  </si>
  <si>
    <t>N9.3</t>
    <phoneticPr fontId="7" type="noConversion"/>
  </si>
  <si>
    <t>allot_no</t>
    <phoneticPr fontId="7" type="noConversion"/>
  </si>
  <si>
    <t>return_info</t>
    <phoneticPr fontId="7" type="noConversion"/>
  </si>
  <si>
    <t>fare</t>
    <phoneticPr fontId="7" type="noConversion"/>
  </si>
  <si>
    <t>返回信息</t>
    <phoneticPr fontId="7" type="noConversion"/>
  </si>
  <si>
    <t>C255</t>
    <phoneticPr fontId="7" type="noConversion"/>
  </si>
  <si>
    <t>N16.2</t>
    <phoneticPr fontId="7" type="noConversion"/>
  </si>
  <si>
    <t>333111</t>
  </si>
  <si>
    <t>7630</t>
  </si>
  <si>
    <t>查询基金盘后业务当日委托失败</t>
  </si>
  <si>
    <t>333112</t>
  </si>
  <si>
    <t>7631</t>
  </si>
  <si>
    <t>基金盘后业务当日成交查询</t>
  </si>
  <si>
    <t>return_time</t>
  </si>
  <si>
    <t>回报时间</t>
  </si>
  <si>
    <t>查询基金盘后业务当日成交失败</t>
  </si>
  <si>
    <t>费用</t>
    <phoneticPr fontId="7" type="noConversion"/>
  </si>
  <si>
    <t>return_time</t>
    <phoneticPr fontId="7" type="noConversion"/>
  </si>
  <si>
    <t>N6</t>
    <phoneticPr fontId="7" type="noConversion"/>
  </si>
  <si>
    <t>回报时间</t>
    <phoneticPr fontId="7" type="noConversion"/>
  </si>
  <si>
    <r>
      <rPr>
        <sz val="9"/>
        <color indexed="12"/>
        <rFont val="宋体"/>
        <family val="3"/>
        <charset val="134"/>
      </rPr>
      <t>同场外基金</t>
    </r>
    <r>
      <rPr>
        <sz val="9"/>
        <color indexed="12"/>
        <rFont val="Courier New"/>
        <family val="3"/>
      </rPr>
      <t>allotno</t>
    </r>
    <phoneticPr fontId="7" type="noConversion"/>
  </si>
  <si>
    <t>C255</t>
  </si>
  <si>
    <t>C60</t>
  </si>
  <si>
    <t>client_gender</t>
  </si>
  <si>
    <t>客户性别</t>
  </si>
  <si>
    <t>C3</t>
  </si>
  <si>
    <t>C6</t>
  </si>
  <si>
    <t>C120</t>
  </si>
  <si>
    <t>C32</t>
  </si>
  <si>
    <t>id_begindate</t>
  </si>
  <si>
    <t>证件开始日期</t>
  </si>
  <si>
    <t>id_enddate</t>
  </si>
  <si>
    <t>证件有效截至日</t>
  </si>
  <si>
    <t>mobile_tel</t>
  </si>
  <si>
    <t>degree_code</t>
  </si>
  <si>
    <t>学历代码</t>
  </si>
  <si>
    <t>profession_code</t>
  </si>
  <si>
    <t>C2</t>
  </si>
  <si>
    <t>职业代码</t>
  </si>
  <si>
    <t>develop_source</t>
  </si>
  <si>
    <t>客户来源</t>
  </si>
  <si>
    <t>control_person</t>
  </si>
  <si>
    <t>操作控制人</t>
  </si>
  <si>
    <t>msn_id</t>
  </si>
  <si>
    <t>MSN账号</t>
  </si>
  <si>
    <t>skype_id</t>
  </si>
  <si>
    <t>Skype账号</t>
  </si>
  <si>
    <t>developer</t>
  </si>
  <si>
    <t>开发人员</t>
  </si>
  <si>
    <t>industry_type</t>
  </si>
  <si>
    <t>行业信息</t>
  </si>
  <si>
    <t>en_stock_account</t>
  </si>
  <si>
    <t>股东账号串</t>
  </si>
  <si>
    <t>book_type</t>
  </si>
  <si>
    <t>预约开户类型</t>
  </si>
  <si>
    <t>file_guid</t>
  </si>
  <si>
    <t>配置信息编码</t>
  </si>
  <si>
    <t>33606报价回购预约终止、332607报价回购展期变更</t>
    <phoneticPr fontId="7" type="noConversion"/>
  </si>
  <si>
    <t>新增2个报价回购接口</t>
    <phoneticPr fontId="7" type="noConversion"/>
  </si>
  <si>
    <t>付波</t>
    <phoneticPr fontId="7" type="noConversion"/>
  </si>
  <si>
    <t>定投目的</t>
    <phoneticPr fontId="7" type="noConversion"/>
  </si>
  <si>
    <t>elig_deal_flag</t>
    <phoneticPr fontId="7" type="noConversion"/>
  </si>
  <si>
    <t>适当性处理标志</t>
    <phoneticPr fontId="7" type="noConversion"/>
  </si>
  <si>
    <r>
      <t>0:</t>
    </r>
    <r>
      <rPr>
        <sz val="9"/>
        <color indexed="12"/>
        <rFont val="宋体"/>
        <family val="3"/>
        <charset val="134"/>
      </rPr>
      <t>风险揭示</t>
    </r>
    <r>
      <rPr>
        <sz val="9"/>
        <color indexed="12"/>
        <rFont val="Courier New"/>
        <family val="3"/>
      </rPr>
      <t xml:space="preserve"> 1:</t>
    </r>
    <r>
      <rPr>
        <sz val="9"/>
        <color indexed="12"/>
        <rFont val="宋体"/>
        <family val="3"/>
        <charset val="134"/>
      </rPr>
      <t>禁止操作</t>
    </r>
    <r>
      <rPr>
        <sz val="9"/>
        <color indexed="12"/>
        <rFont val="Courier New"/>
        <family val="3"/>
      </rPr>
      <t xml:space="preserve"> </t>
    </r>
    <phoneticPr fontId="7" type="noConversion"/>
  </si>
  <si>
    <t>适当性产品类别</t>
    <phoneticPr fontId="7" type="noConversion"/>
  </si>
  <si>
    <t>C32</t>
    <phoneticPr fontId="7" type="noConversion"/>
  </si>
  <si>
    <t>适当性产品代码</t>
    <phoneticPr fontId="7" type="noConversion"/>
  </si>
  <si>
    <t>elig_product_kind</t>
    <phoneticPr fontId="7" type="noConversion"/>
  </si>
  <si>
    <r>
      <t>0:</t>
    </r>
    <r>
      <rPr>
        <sz val="9"/>
        <color indexed="12"/>
        <rFont val="宋体"/>
        <family val="3"/>
        <charset val="134"/>
      </rPr>
      <t>股票</t>
    </r>
    <r>
      <rPr>
        <sz val="9"/>
        <color indexed="12"/>
        <rFont val="Courier New"/>
        <family val="3"/>
      </rPr>
      <t xml:space="preserve"> 1:</t>
    </r>
    <r>
      <rPr>
        <sz val="9"/>
        <color indexed="12"/>
        <rFont val="宋体"/>
        <family val="3"/>
        <charset val="134"/>
      </rPr>
      <t>基金</t>
    </r>
    <r>
      <rPr>
        <sz val="9"/>
        <color indexed="12"/>
        <rFont val="Courier New"/>
        <family val="3"/>
      </rPr>
      <t xml:space="preserve"> 2:</t>
    </r>
    <r>
      <rPr>
        <sz val="9"/>
        <color indexed="12"/>
        <rFont val="宋体"/>
        <family val="3"/>
        <charset val="134"/>
      </rPr>
      <t>债券</t>
    </r>
    <r>
      <rPr>
        <sz val="9"/>
        <color indexed="12"/>
        <rFont val="Courier New"/>
        <family val="3"/>
      </rPr>
      <t xml:space="preserve"> 3:</t>
    </r>
    <r>
      <rPr>
        <sz val="9"/>
        <color indexed="12"/>
        <rFont val="宋体"/>
        <family val="3"/>
        <charset val="134"/>
      </rPr>
      <t>权证</t>
    </r>
    <r>
      <rPr>
        <sz val="9"/>
        <color indexed="12"/>
        <rFont val="Courier New"/>
        <family val="3"/>
      </rPr>
      <t xml:space="preserve"> 5:</t>
    </r>
    <r>
      <rPr>
        <sz val="9"/>
        <color indexed="12"/>
        <rFont val="宋体"/>
        <family val="3"/>
        <charset val="134"/>
      </rPr>
      <t>信用产品</t>
    </r>
    <r>
      <rPr>
        <sz val="9"/>
        <color indexed="12"/>
        <rFont val="Courier New"/>
        <family val="3"/>
      </rPr>
      <t xml:space="preserve"> A:</t>
    </r>
    <r>
      <rPr>
        <sz val="9"/>
        <color indexed="12"/>
        <rFont val="宋体"/>
        <family val="3"/>
        <charset val="134"/>
      </rPr>
      <t>商品期货</t>
    </r>
    <r>
      <rPr>
        <sz val="9"/>
        <color indexed="12"/>
        <rFont val="Courier New"/>
        <family val="3"/>
      </rPr>
      <t xml:space="preserve"> B:</t>
    </r>
    <r>
      <rPr>
        <sz val="9"/>
        <color indexed="12"/>
        <rFont val="宋体"/>
        <family val="3"/>
        <charset val="134"/>
      </rPr>
      <t>金融期货</t>
    </r>
    <r>
      <rPr>
        <sz val="9"/>
        <color indexed="12"/>
        <rFont val="Courier New"/>
        <family val="3"/>
      </rPr>
      <t xml:space="preserve"> </t>
    </r>
    <phoneticPr fontId="7" type="noConversion"/>
  </si>
  <si>
    <t>elig_product_code</t>
    <phoneticPr fontId="7" type="noConversion"/>
  </si>
  <si>
    <t>paper_type</t>
    <phoneticPr fontId="7" type="noConversion"/>
  </si>
  <si>
    <t>试卷类别</t>
    <phoneticPr fontId="7" type="noConversion"/>
  </si>
  <si>
    <r>
      <t>1:</t>
    </r>
    <r>
      <rPr>
        <sz val="9"/>
        <color indexed="12"/>
        <rFont val="宋体"/>
        <family val="3"/>
        <charset val="134"/>
      </rPr>
      <t>客户风险测评试卷</t>
    </r>
    <r>
      <rPr>
        <sz val="9"/>
        <color indexed="12"/>
        <rFont val="Courier New"/>
        <family val="3"/>
      </rPr>
      <t xml:space="preserve"> A:</t>
    </r>
    <r>
      <rPr>
        <sz val="9"/>
        <color indexed="12"/>
        <rFont val="宋体"/>
        <family val="3"/>
        <charset val="134"/>
      </rPr>
      <t>股指期货基础测评试卷</t>
    </r>
    <r>
      <rPr>
        <sz val="9"/>
        <color indexed="12"/>
        <rFont val="Courier New"/>
        <family val="3"/>
      </rPr>
      <t xml:space="preserve"> B:</t>
    </r>
    <r>
      <rPr>
        <sz val="9"/>
        <color indexed="12"/>
        <rFont val="宋体"/>
        <family val="3"/>
        <charset val="134"/>
      </rPr>
      <t>股指期货综合评估试卷</t>
    </r>
    <phoneticPr fontId="7" type="noConversion"/>
  </si>
  <si>
    <t>YXSBXH</t>
    <phoneticPr fontId="7" type="noConversion"/>
  </si>
  <si>
    <t>YXZQDM</t>
    <phoneticPr fontId="7" type="noConversion"/>
  </si>
  <si>
    <t>YXSBSL</t>
    <phoneticPr fontId="7" type="noConversion"/>
  </si>
  <si>
    <t>YXSBJG</t>
    <phoneticPr fontId="7" type="noConversion"/>
  </si>
  <si>
    <t>YXXWDM</t>
    <phoneticPr fontId="7" type="noConversion"/>
  </si>
  <si>
    <t>YXLSH</t>
    <phoneticPr fontId="7" type="noConversion"/>
  </si>
  <si>
    <t>YXYHDM</t>
    <phoneticPr fontId="7" type="noConversion"/>
  </si>
  <si>
    <t>YXYHMC</t>
    <phoneticPr fontId="7" type="noConversion"/>
  </si>
  <si>
    <t>YXLXFS</t>
    <phoneticPr fontId="7" type="noConversion"/>
  </si>
  <si>
    <t>YXSBSJ</t>
    <phoneticPr fontId="7" type="noConversion"/>
  </si>
  <si>
    <t>YXZDYDH</t>
    <phoneticPr fontId="7" type="noConversion"/>
  </si>
  <si>
    <t>YXMARK</t>
    <phoneticPr fontId="7" type="noConversion"/>
  </si>
  <si>
    <t>YXJLZT</t>
    <phoneticPr fontId="7" type="noConversion"/>
  </si>
  <si>
    <t>YXBYBZ</t>
    <phoneticPr fontId="7" type="noConversion"/>
  </si>
  <si>
    <t>意向申报序列号</t>
  </si>
  <si>
    <t>意向申报数量</t>
  </si>
  <si>
    <t>意向申报价格</t>
  </si>
  <si>
    <t>意向交易单元代码</t>
  </si>
  <si>
    <t>YXMMLB</t>
    <phoneticPr fontId="7" type="noConversion"/>
  </si>
  <si>
    <t>op_branch_no</t>
    <phoneticPr fontId="66" type="noConversion"/>
  </si>
  <si>
    <t>op_entrust_way</t>
    <phoneticPr fontId="66" type="noConversion"/>
  </si>
  <si>
    <t>op_station</t>
    <phoneticPr fontId="66" type="noConversion"/>
  </si>
  <si>
    <t>branch_no</t>
    <phoneticPr fontId="66" type="noConversion"/>
  </si>
  <si>
    <t>client_id</t>
    <phoneticPr fontId="66" type="noConversion"/>
  </si>
  <si>
    <t>fund_account</t>
    <phoneticPr fontId="66" type="noConversion"/>
  </si>
  <si>
    <t>password</t>
    <phoneticPr fontId="66" type="noConversion"/>
  </si>
  <si>
    <t>password_type</t>
    <phoneticPr fontId="66" type="noConversion"/>
  </si>
  <si>
    <t>user_token</t>
    <phoneticPr fontId="66" type="noConversion"/>
  </si>
  <si>
    <t>money_type</t>
    <phoneticPr fontId="66" type="noConversion"/>
  </si>
  <si>
    <t>valid_date</t>
    <phoneticPr fontId="66" type="noConversion"/>
  </si>
  <si>
    <t>max_balance</t>
    <phoneticPr fontId="66" type="noConversion"/>
  </si>
  <si>
    <t>remark</t>
    <phoneticPr fontId="66" type="noConversion"/>
  </si>
  <si>
    <t>币种类别</t>
    <phoneticPr fontId="7" type="noConversion"/>
  </si>
  <si>
    <t>bank_no</t>
    <phoneticPr fontId="66" type="noConversion"/>
  </si>
  <si>
    <t>银行号码</t>
    <phoneticPr fontId="7" type="noConversion"/>
  </si>
  <si>
    <t>precont_date</t>
    <phoneticPr fontId="66" type="noConversion"/>
  </si>
  <si>
    <t>预约日期</t>
    <phoneticPr fontId="7" type="noConversion"/>
  </si>
  <si>
    <t>Y</t>
    <phoneticPr fontId="66" type="noConversion"/>
  </si>
  <si>
    <t>N</t>
    <phoneticPr fontId="66" type="noConversion"/>
  </si>
  <si>
    <r>
      <t xml:space="preserve">332201 </t>
    </r>
    <r>
      <rPr>
        <sz val="10.5"/>
        <color indexed="8"/>
        <rFont val="宋体"/>
        <family val="3"/>
        <charset val="134"/>
      </rPr>
      <t>预约取款登记</t>
    </r>
    <phoneticPr fontId="7" type="noConversion"/>
  </si>
  <si>
    <t>调整332201预约取款登记功能接口输入参数</t>
    <phoneticPr fontId="7" type="noConversion"/>
  </si>
  <si>
    <t>曹殿龙</t>
    <phoneticPr fontId="7" type="noConversion"/>
  </si>
  <si>
    <t>stock_type</t>
    <phoneticPr fontId="66" type="noConversion"/>
  </si>
  <si>
    <r>
      <t xml:space="preserve">333104 </t>
    </r>
    <r>
      <rPr>
        <sz val="10.5"/>
        <color indexed="8"/>
        <rFont val="宋体"/>
        <family val="3"/>
        <charset val="134"/>
      </rPr>
      <t>证券持仓查询</t>
    </r>
    <phoneticPr fontId="7" type="noConversion"/>
  </si>
  <si>
    <t>增加输出参数stock_type</t>
    <phoneticPr fontId="7" type="noConversion"/>
  </si>
  <si>
    <t>new_password</t>
  </si>
  <si>
    <t>asset</t>
  </si>
  <si>
    <t>pos_str</t>
  </si>
  <si>
    <t>prev_status</t>
  </si>
  <si>
    <t>product_no</t>
  </si>
  <si>
    <t>product_str</t>
  </si>
  <si>
    <t>预计利息税</t>
  </si>
  <si>
    <t>当前时间</t>
  </si>
  <si>
    <t>330011</t>
  </si>
  <si>
    <t>营业部查询</t>
  </si>
  <si>
    <t>branch_name</t>
  </si>
  <si>
    <t>332255 客户资金精确查询、332256 多账户资金信息查询</t>
    <phoneticPr fontId="7" type="noConversion"/>
  </si>
  <si>
    <t>股东权限取消失败</t>
  </si>
  <si>
    <t>331350</t>
  </si>
  <si>
    <t>114</t>
  </si>
  <si>
    <t>331351</t>
  </si>
  <si>
    <t>116</t>
  </si>
  <si>
    <t>332204</t>
  </si>
  <si>
    <t>332205</t>
  </si>
  <si>
    <t>job_title</t>
    <phoneticPr fontId="7" type="noConversion"/>
  </si>
  <si>
    <t>职位</t>
    <phoneticPr fontId="7" type="noConversion"/>
  </si>
  <si>
    <t>资格证书类型</t>
    <phoneticPr fontId="7" type="noConversion"/>
  </si>
  <si>
    <t>资格证书号</t>
    <phoneticPr fontId="7" type="noConversion"/>
  </si>
  <si>
    <t>从业时间</t>
    <phoneticPr fontId="7" type="noConversion"/>
  </si>
  <si>
    <t>办公地址</t>
    <phoneticPr fontId="7" type="noConversion"/>
  </si>
  <si>
    <t>certificate_type</t>
    <phoneticPr fontId="7" type="noConversion"/>
  </si>
  <si>
    <t>officeaddress</t>
    <phoneticPr fontId="7" type="noConversion"/>
  </si>
  <si>
    <t>办公邮编</t>
    <phoneticPr fontId="7" type="noConversion"/>
  </si>
  <si>
    <t>certificate_id</t>
    <phoneticPr fontId="7" type="noConversion"/>
  </si>
  <si>
    <t>work_date</t>
    <phoneticPr fontId="7" type="noConversion"/>
  </si>
  <si>
    <t>officeaddress</t>
    <phoneticPr fontId="7" type="noConversion"/>
  </si>
  <si>
    <t>officezip</t>
    <phoneticPr fontId="7" type="noConversion"/>
  </si>
  <si>
    <t>331003 机构客户预约开户</t>
    <phoneticPr fontId="7" type="noConversion"/>
  </si>
  <si>
    <t>帐户</t>
    <phoneticPr fontId="7" type="noConversion"/>
  </si>
  <si>
    <t>增加en_contact_type、contact_freq输入字段</t>
    <phoneticPr fontId="7" type="noConversion"/>
  </si>
  <si>
    <t>preend_year_rate</t>
    <phoneticPr fontId="7" type="noConversion"/>
  </si>
  <si>
    <t>提前购回年收益率</t>
    <phoneticPr fontId="7" type="noConversion"/>
  </si>
  <si>
    <t>id_no</t>
    <phoneticPr fontId="7" type="noConversion"/>
  </si>
  <si>
    <t>id_kind</t>
    <phoneticPr fontId="7" type="noConversion"/>
  </si>
  <si>
    <t>331450 基金帐户信息查询</t>
    <phoneticPr fontId="7" type="noConversion"/>
  </si>
  <si>
    <t>增加id_kind、id_no输出</t>
    <phoneticPr fontId="7" type="noConversion"/>
  </si>
  <si>
    <t>基金</t>
    <phoneticPr fontId="7" type="noConversion"/>
  </si>
  <si>
    <t>公开</t>
    <phoneticPr fontId="7" type="noConversion"/>
  </si>
  <si>
    <t>business_name</t>
    <phoneticPr fontId="7" type="noConversion"/>
  </si>
  <si>
    <t>增加输出参数exchange_type、stock_code、stock_name、entrust_bs、business_flag、business_name</t>
    <phoneticPr fontId="7" type="noConversion"/>
  </si>
  <si>
    <t>证券</t>
    <phoneticPr fontId="7" type="noConversion"/>
  </si>
  <si>
    <t>ofund_type</t>
  </si>
  <si>
    <t>修改日期</t>
  </si>
  <si>
    <t>基金最高募集金额</t>
  </si>
  <si>
    <t>延迟天数</t>
  </si>
  <si>
    <t>delay_date</t>
  </si>
  <si>
    <t>可分红的基数份额</t>
  </si>
  <si>
    <t>total_share</t>
  </si>
  <si>
    <t>认购/申购的单位</t>
  </si>
  <si>
    <t>sub_unit</t>
  </si>
  <si>
    <t>赎回最低份额</t>
  </si>
  <si>
    <t>redeem_limitshare</t>
  </si>
  <si>
    <t>证券面值</t>
  </si>
  <si>
    <t>7413</t>
  </si>
  <si>
    <t>7417</t>
  </si>
  <si>
    <t>330402</t>
  </si>
  <si>
    <t>溢价比率</t>
  </si>
  <si>
    <t>成份股数量</t>
  </si>
  <si>
    <t>成份股名称</t>
  </si>
  <si>
    <t>操作控制值</t>
  </si>
  <si>
    <t>6306</t>
  </si>
  <si>
    <t>网下股票认购上限</t>
  </si>
  <si>
    <t>网下股票认购下限</t>
  </si>
  <si>
    <t>网下股票认购单位</t>
  </si>
  <si>
    <t>网下现金认购上限</t>
  </si>
  <si>
    <t>网下现金认购下限</t>
  </si>
  <si>
    <t>T-1日申购基准单位净值</t>
  </si>
  <si>
    <t>T-1日申购基准单位现金余额</t>
  </si>
  <si>
    <t>T-1日日期</t>
  </si>
  <si>
    <t>T日日期</t>
  </si>
  <si>
    <t>发布IOPV标志</t>
  </si>
  <si>
    <t>银行申报号</t>
  </si>
  <si>
    <t>最大现金替代比率</t>
  </si>
  <si>
    <t>现金余额</t>
  </si>
  <si>
    <t>申报单位</t>
  </si>
  <si>
    <t>report_unit</t>
  </si>
  <si>
    <t>6304</t>
  </si>
  <si>
    <t>下限价</t>
  </si>
  <si>
    <t>上限价</t>
  </si>
  <si>
    <t>存放单位</t>
  </si>
  <si>
    <t>store_unit</t>
  </si>
  <si>
    <t>最小价差(厘)</t>
  </si>
  <si>
    <t>price_step</t>
  </si>
  <si>
    <t>买入单位</t>
  </si>
  <si>
    <t>证券内码</t>
  </si>
  <si>
    <t>获取证券代码信息</t>
  </si>
  <si>
    <t>105</t>
  </si>
  <si>
    <t>产商编号</t>
  </si>
  <si>
    <t>developer_id</t>
  </si>
  <si>
    <t>330008</t>
  </si>
  <si>
    <t>机构标志</t>
  </si>
  <si>
    <t>允许委托方式</t>
  </si>
  <si>
    <t>风险级别</t>
  </si>
  <si>
    <t>产品标志</t>
  </si>
  <si>
    <t>product_flag</t>
  </si>
  <si>
    <t>资产属性</t>
  </si>
  <si>
    <t>asset_prop</t>
  </si>
  <si>
    <t>系统节点编号</t>
  </si>
  <si>
    <t>公司客户类型</t>
  </si>
  <si>
    <t>corp_client_group</t>
  </si>
  <si>
    <t>fundaccount_count</t>
  </si>
  <si>
    <t>币种数量</t>
  </si>
  <si>
    <t>default_flag</t>
  </si>
  <si>
    <t>试卷编号</t>
  </si>
  <si>
    <t>test_no</t>
  </si>
  <si>
    <t>问题编号</t>
  </si>
  <si>
    <t>question_no</t>
  </si>
  <si>
    <t>113</t>
  </si>
  <si>
    <t>330007</t>
  </si>
  <si>
    <t>112</t>
  </si>
  <si>
    <t>330006</t>
  </si>
  <si>
    <t>111</t>
  </si>
  <si>
    <t>330005</t>
  </si>
  <si>
    <t>资产账号类别</t>
  </si>
  <si>
    <t>asset_type</t>
  </si>
  <si>
    <t>输入内容</t>
  </si>
  <si>
    <t>输入的客户标志类别</t>
  </si>
  <si>
    <t>客户资产账户定位</t>
  </si>
  <si>
    <t>106</t>
  </si>
  <si>
    <t>103</t>
  </si>
  <si>
    <t>获取业务标志信息</t>
  </si>
  <si>
    <t>102</t>
  </si>
  <si>
    <t>330002</t>
  </si>
  <si>
    <t>子项名称</t>
  </si>
  <si>
    <t>字典子项</t>
  </si>
  <si>
    <t>字典条目</t>
  </si>
  <si>
    <t>获取数据字典信息</t>
  </si>
  <si>
    <t>操作符</t>
  </si>
  <si>
    <r>
      <t xml:space="preserve">332650~332653 </t>
    </r>
    <r>
      <rPr>
        <sz val="10.5"/>
        <color indexed="8"/>
        <rFont val="宋体"/>
        <family val="3"/>
        <charset val="134"/>
      </rPr>
      <t>上交所跨境</t>
    </r>
    <r>
      <rPr>
        <sz val="10.5"/>
        <color indexed="8"/>
        <rFont val="Courier New"/>
        <family val="3"/>
      </rPr>
      <t>ETF</t>
    </r>
    <r>
      <rPr>
        <sz val="10.5"/>
        <color indexed="8"/>
        <rFont val="宋体"/>
        <family val="3"/>
        <charset val="134"/>
      </rPr>
      <t>接口</t>
    </r>
    <phoneticPr fontId="7" type="noConversion"/>
  </si>
  <si>
    <t>增加332650~332653 上交所跨境ETF接口</t>
    <phoneticPr fontId="7" type="noConversion"/>
  </si>
  <si>
    <r>
      <t>跨境E</t>
    </r>
    <r>
      <rPr>
        <sz val="10.5"/>
        <rFont val="宋体"/>
        <family val="3"/>
        <charset val="134"/>
      </rPr>
      <t>TF</t>
    </r>
    <phoneticPr fontId="7" type="noConversion"/>
  </si>
  <si>
    <t>分支代码</t>
  </si>
  <si>
    <t>资金账号</t>
  </si>
  <si>
    <t>委托号</t>
  </si>
  <si>
    <t>a意向委托b定价委托c确认委托</t>
  </si>
  <si>
    <t>联系方式</t>
  </si>
  <si>
    <t>对方席位</t>
  </si>
  <si>
    <t>贾倩倩</t>
    <phoneticPr fontId="7" type="noConversion"/>
  </si>
  <si>
    <r>
      <t>332630~332636</t>
    </r>
    <r>
      <rPr>
        <sz val="10.5"/>
        <color indexed="8"/>
        <rFont val="宋体"/>
        <family val="3"/>
        <charset val="134"/>
      </rPr>
      <t>、</t>
    </r>
    <r>
      <rPr>
        <sz val="10.5"/>
        <color indexed="8"/>
        <rFont val="Courier New"/>
        <family val="3"/>
      </rPr>
      <t>339501</t>
    </r>
    <r>
      <rPr>
        <sz val="10.5"/>
        <color indexed="8"/>
        <rFont val="宋体"/>
        <family val="3"/>
        <charset val="134"/>
      </rPr>
      <t>、</t>
    </r>
    <r>
      <rPr>
        <sz val="10.5"/>
        <color indexed="8"/>
        <rFont val="Courier New"/>
        <family val="3"/>
      </rPr>
      <t>398</t>
    </r>
    <r>
      <rPr>
        <sz val="10.5"/>
        <color indexed="8"/>
        <rFont val="宋体"/>
        <family val="3"/>
        <charset val="134"/>
      </rPr>
      <t>功能</t>
    </r>
    <r>
      <rPr>
        <sz val="10.5"/>
        <color indexed="8"/>
        <rFont val="Courier New"/>
        <family val="3"/>
      </rPr>
      <t xml:space="preserve"> </t>
    </r>
    <r>
      <rPr>
        <sz val="10.5"/>
        <color indexed="8"/>
        <rFont val="宋体"/>
        <family val="3"/>
        <charset val="134"/>
      </rPr>
      <t>上交所跨境</t>
    </r>
    <r>
      <rPr>
        <sz val="10.5"/>
        <color indexed="8"/>
        <rFont val="Courier New"/>
        <family val="3"/>
      </rPr>
      <t>ETF</t>
    </r>
    <r>
      <rPr>
        <sz val="10.5"/>
        <color indexed="8"/>
        <rFont val="宋体"/>
        <family val="3"/>
        <charset val="134"/>
      </rPr>
      <t>接口</t>
    </r>
    <phoneticPr fontId="7" type="noConversion"/>
  </si>
  <si>
    <t>增加深圳综合协议业务大宗交易相关功能接口</t>
    <phoneticPr fontId="7" type="noConversion"/>
  </si>
  <si>
    <t>综合协议业务</t>
    <phoneticPr fontId="7" type="noConversion"/>
  </si>
  <si>
    <t>数字型定位串</t>
    <phoneticPr fontId="7" type="noConversion"/>
  </si>
  <si>
    <t>position_int</t>
    <phoneticPr fontId="7" type="noConversion"/>
  </si>
  <si>
    <t>综合业务</t>
    <phoneticPr fontId="7" type="noConversion"/>
  </si>
  <si>
    <r>
      <t>跨境E</t>
    </r>
    <r>
      <rPr>
        <sz val="10.5"/>
        <rFont val="宋体"/>
        <family val="3"/>
        <charset val="134"/>
      </rPr>
      <t>TF</t>
    </r>
    <phoneticPr fontId="7" type="noConversion"/>
  </si>
  <si>
    <r>
      <t>332630~332633,332700~332705</t>
    </r>
    <r>
      <rPr>
        <sz val="10.5"/>
        <color indexed="8"/>
        <rFont val="宋体"/>
        <family val="3"/>
        <charset val="134"/>
      </rPr>
      <t>，</t>
    </r>
    <r>
      <rPr>
        <sz val="10.5"/>
        <color indexed="8"/>
        <rFont val="Courier New"/>
        <family val="3"/>
      </rPr>
      <t>339500,339602</t>
    </r>
    <r>
      <rPr>
        <sz val="10.5"/>
        <color indexed="8"/>
        <rFont val="宋体"/>
        <family val="3"/>
        <charset val="134"/>
      </rPr>
      <t>，</t>
    </r>
    <r>
      <rPr>
        <sz val="10.5"/>
        <color indexed="8"/>
        <rFont val="Courier New"/>
        <family val="3"/>
      </rPr>
      <t>398</t>
    </r>
    <phoneticPr fontId="7" type="noConversion"/>
  </si>
  <si>
    <r>
      <t xml:space="preserve">331125 </t>
    </r>
    <r>
      <rPr>
        <sz val="10.5"/>
        <color indexed="8"/>
        <rFont val="宋体"/>
        <family val="3"/>
        <charset val="134"/>
      </rPr>
      <t>客户扩展信息设置</t>
    </r>
    <phoneticPr fontId="7" type="noConversion"/>
  </si>
  <si>
    <t>243已被331017占用，331125短功能号改为246</t>
    <phoneticPr fontId="7" type="noConversion"/>
  </si>
  <si>
    <r>
      <t xml:space="preserve">331164 </t>
    </r>
    <r>
      <rPr>
        <sz val="10.5"/>
        <color indexed="8"/>
        <rFont val="宋体"/>
        <family val="3"/>
        <charset val="134"/>
      </rPr>
      <t>客户信息配置查询</t>
    </r>
    <phoneticPr fontId="7" type="noConversion"/>
  </si>
  <si>
    <t>331165的短功能也是245，根据《金融产品销售系统_周边接口统一规范.xls》将331164的短功能号改为244</t>
    <phoneticPr fontId="7" type="noConversion"/>
  </si>
  <si>
    <t>draw_type</t>
    <phoneticPr fontId="66" type="noConversion"/>
  </si>
  <si>
    <t>fare0_par</t>
  </si>
  <si>
    <t>fare1_par</t>
  </si>
  <si>
    <t>fare2_par</t>
  </si>
  <si>
    <t>farex1_par</t>
  </si>
  <si>
    <r>
      <t xml:space="preserve">331156 </t>
    </r>
    <r>
      <rPr>
        <sz val="10.5"/>
        <color indexed="8"/>
        <rFont val="宋体"/>
        <family val="3"/>
        <charset val="134"/>
      </rPr>
      <t>客户费率查询</t>
    </r>
    <phoneticPr fontId="7" type="noConversion"/>
  </si>
  <si>
    <t>增加面额比例输出，调整输出参数字段名</t>
    <phoneticPr fontId="7" type="noConversion"/>
  </si>
  <si>
    <t>D</t>
  </si>
  <si>
    <t>空格，表示不限制</t>
  </si>
  <si>
    <r>
      <t>T</t>
    </r>
    <r>
      <rPr>
        <sz val="10"/>
        <rFont val="宋体"/>
        <family val="3"/>
        <charset val="134"/>
      </rPr>
      <t>日日期</t>
    </r>
  </si>
  <si>
    <r>
      <t>T-1</t>
    </r>
    <r>
      <rPr>
        <sz val="10"/>
        <rFont val="宋体"/>
        <family val="3"/>
        <charset val="134"/>
      </rPr>
      <t>日日期</t>
    </r>
  </si>
  <si>
    <r>
      <t>T-1</t>
    </r>
    <r>
      <rPr>
        <sz val="10"/>
        <rFont val="宋体"/>
        <family val="3"/>
        <charset val="134"/>
      </rPr>
      <t>日申购基准单位现金余额</t>
    </r>
  </si>
  <si>
    <r>
      <t>T-1</t>
    </r>
    <r>
      <rPr>
        <sz val="10"/>
        <rFont val="宋体"/>
        <family val="3"/>
        <charset val="134"/>
      </rPr>
      <t>日申购基准单位净值</t>
    </r>
  </si>
  <si>
    <r>
      <t>T-1</t>
    </r>
    <r>
      <rPr>
        <sz val="10"/>
        <rFont val="宋体"/>
        <family val="3"/>
        <charset val="134"/>
      </rPr>
      <t>日基金单位净值</t>
    </r>
  </si>
  <si>
    <t>S</t>
  </si>
  <si>
    <t>fare_type</t>
  </si>
  <si>
    <t>balance_ratio</t>
  </si>
  <si>
    <t>par_ratio</t>
  </si>
  <si>
    <t>min_fare</t>
  </si>
  <si>
    <t>max_fare</t>
  </si>
  <si>
    <t>dispart_count</t>
  </si>
  <si>
    <t>今开仓买入持仓量</t>
  </si>
  <si>
    <t>real_sell_amount</t>
  </si>
  <si>
    <t>今开仓卖出持仓量</t>
  </si>
  <si>
    <t>uncome_buy_amount</t>
  </si>
  <si>
    <t>uncome_sell_amount</t>
  </si>
  <si>
    <r>
      <t>'0'</t>
    </r>
    <r>
      <rPr>
        <sz val="10"/>
        <rFont val="宋体"/>
        <family val="3"/>
        <charset val="134"/>
      </rPr>
      <t>，正序</t>
    </r>
  </si>
  <si>
    <r>
      <t>0</t>
    </r>
    <r>
      <rPr>
        <sz val="10"/>
        <rFont val="宋体"/>
        <family val="3"/>
        <charset val="134"/>
      </rPr>
      <t>，表示不限制</t>
    </r>
  </si>
  <si>
    <t>cancel_info</t>
  </si>
  <si>
    <t>N/A</t>
  </si>
  <si>
    <t>real_type</t>
  </si>
  <si>
    <t>real_status</t>
  </si>
  <si>
    <r>
      <t>0</t>
    </r>
    <r>
      <rPr>
        <sz val="10"/>
        <rFont val="宋体"/>
        <family val="3"/>
        <charset val="134"/>
      </rPr>
      <t>，表示为单独订单；若送入某笔订单返回的委托编号，则表示两笔订单为同一批委托（方便查询及批量撤单）</t>
    </r>
  </si>
  <si>
    <t>entrust_milltime</t>
  </si>
  <si>
    <r>
      <t>'0'</t>
    </r>
    <r>
      <rPr>
        <sz val="10"/>
        <rFont val="宋体"/>
        <family val="3"/>
        <charset val="134"/>
      </rPr>
      <t>，单笔</t>
    </r>
  </si>
  <si>
    <r>
      <t>0</t>
    </r>
    <r>
      <rPr>
        <sz val="10"/>
        <rFont val="宋体"/>
        <family val="3"/>
        <charset val="134"/>
      </rPr>
      <t>，要求必须送入</t>
    </r>
    <r>
      <rPr>
        <sz val="10"/>
        <rFont val="Courier New"/>
        <family val="3"/>
      </rPr>
      <t>exchange_type</t>
    </r>
  </si>
  <si>
    <t>withdraw_num</t>
  </si>
  <si>
    <t>entrust_no_old</t>
  </si>
  <si>
    <t>report_no_old</t>
  </si>
  <si>
    <t>entrust_no_str</t>
  </si>
  <si>
    <t>withdraw_result</t>
  </si>
  <si>
    <t>entrust_errinfo_str</t>
  </si>
  <si>
    <t>entrust_no_old_str</t>
  </si>
  <si>
    <t>report_no_old_str</t>
  </si>
  <si>
    <t>seat_no_str</t>
  </si>
  <si>
    <t>money_type_str</t>
  </si>
  <si>
    <t>entrust_status_old_str</t>
  </si>
  <si>
    <t>证券帐号</t>
  </si>
  <si>
    <t>entrust_prop</t>
    <phoneticPr fontId="80" type="noConversion"/>
  </si>
  <si>
    <t>report_no_str</t>
  </si>
  <si>
    <t>entrust_time_str</t>
  </si>
  <si>
    <t>action_in_str</t>
    <phoneticPr fontId="80" type="noConversion"/>
  </si>
  <si>
    <t>333601~333630</t>
    <phoneticPr fontId="7" type="noConversion"/>
  </si>
  <si>
    <t>增加333601~333630共17个功能，支持VIP快速接口</t>
    <phoneticPr fontId="7" type="noConversion"/>
  </si>
  <si>
    <t>证券</t>
    <phoneticPr fontId="7" type="noConversion"/>
  </si>
  <si>
    <t>func_secufast_bfare1_qry</t>
    <phoneticPr fontId="7" type="noConversion"/>
  </si>
  <si>
    <r>
      <t xml:space="preserve">332705 </t>
    </r>
    <r>
      <rPr>
        <sz val="10.5"/>
        <color indexed="8"/>
        <rFont val="宋体"/>
        <family val="3"/>
        <charset val="134"/>
      </rPr>
      <t>深圳大宗交易成交查询</t>
    </r>
    <phoneticPr fontId="7" type="noConversion"/>
  </si>
  <si>
    <t>增加query_type输入，删除return_code、return_info输出</t>
    <phoneticPr fontId="7" type="noConversion"/>
  </si>
  <si>
    <t>Y</t>
    <phoneticPr fontId="82" type="noConversion"/>
  </si>
  <si>
    <t>func_asset_secuprt_enablebalance_get</t>
    <phoneticPr fontId="82" type="noConversion"/>
  </si>
  <si>
    <t>D</t>
    <phoneticPr fontId="82" type="noConversion"/>
  </si>
  <si>
    <t>op_branch_no</t>
    <phoneticPr fontId="82" type="noConversion"/>
  </si>
  <si>
    <t>op_entrust_way</t>
    <phoneticPr fontId="82" type="noConversion"/>
  </si>
  <si>
    <t>Y</t>
    <phoneticPr fontId="82" type="noConversion"/>
  </si>
  <si>
    <t>D</t>
    <phoneticPr fontId="82" type="noConversion"/>
  </si>
  <si>
    <t>op_station</t>
    <phoneticPr fontId="82" type="noConversion"/>
  </si>
  <si>
    <t>branch_no</t>
    <phoneticPr fontId="82" type="noConversion"/>
  </si>
  <si>
    <t>client_id</t>
    <phoneticPr fontId="82" type="noConversion"/>
  </si>
  <si>
    <t>fund_account</t>
    <phoneticPr fontId="82" type="noConversion"/>
  </si>
  <si>
    <t>password</t>
    <phoneticPr fontId="82" type="noConversion"/>
  </si>
  <si>
    <t>password_type</t>
    <phoneticPr fontId="82" type="noConversion"/>
  </si>
  <si>
    <t>N</t>
    <phoneticPr fontId="82" type="noConversion"/>
  </si>
  <si>
    <t>user_token</t>
    <phoneticPr fontId="82" type="noConversion"/>
  </si>
  <si>
    <t>money_type</t>
    <phoneticPr fontId="82" type="noConversion"/>
  </si>
  <si>
    <t>操作符</t>
    <phoneticPr fontId="82" type="noConversion"/>
  </si>
  <si>
    <t>enable_balance</t>
    <phoneticPr fontId="82" type="noConversion"/>
  </si>
  <si>
    <t>func_asset_secuprt_enableamount_get</t>
    <phoneticPr fontId="82" type="noConversion"/>
  </si>
  <si>
    <t>op_branch_no</t>
    <phoneticPr fontId="82" type="noConversion"/>
  </si>
  <si>
    <t>exchange_type</t>
    <phoneticPr fontId="82" type="noConversion"/>
  </si>
  <si>
    <t>enable_amount</t>
    <phoneticPr fontId="82" type="noConversion"/>
  </si>
  <si>
    <t>N</t>
    <phoneticPr fontId="82" type="noConversion"/>
  </si>
  <si>
    <t>func_asset_secuprt_trade</t>
    <phoneticPr fontId="82" type="noConversion"/>
  </si>
  <si>
    <t>D</t>
    <phoneticPr fontId="82" type="noConversion"/>
  </si>
  <si>
    <t>Y</t>
    <phoneticPr fontId="82" type="noConversion"/>
  </si>
  <si>
    <t>exchange_type</t>
    <phoneticPr fontId="82" type="noConversion"/>
  </si>
  <si>
    <t>entrust_price</t>
    <phoneticPr fontId="82" type="noConversion"/>
  </si>
  <si>
    <t>entrust_amount</t>
    <phoneticPr fontId="82" type="noConversion"/>
  </si>
  <si>
    <t>entrust_bs</t>
    <phoneticPr fontId="82" type="noConversion"/>
  </si>
  <si>
    <t>relation_name</t>
    <phoneticPr fontId="82" type="noConversion"/>
  </si>
  <si>
    <t>relation_tel</t>
    <phoneticPr fontId="82" type="noConversion"/>
  </si>
  <si>
    <t>prop_seat_no</t>
    <phoneticPr fontId="82" type="noConversion"/>
  </si>
  <si>
    <t>entrust_no</t>
    <phoneticPr fontId="82" type="noConversion"/>
  </si>
  <si>
    <t>init_date</t>
    <phoneticPr fontId="82" type="noConversion"/>
  </si>
  <si>
    <t>func_asset_secuprt_trade_withdraw</t>
    <phoneticPr fontId="82" type="noConversion"/>
  </si>
  <si>
    <t>func_asset_secuprt_trade_qry</t>
    <phoneticPr fontId="82" type="noConversion"/>
  </si>
  <si>
    <t>query_kind</t>
    <phoneticPr fontId="82" type="noConversion"/>
  </si>
  <si>
    <t>entrust_date</t>
    <phoneticPr fontId="82" type="noConversion"/>
  </si>
  <si>
    <t>entrust_time</t>
    <phoneticPr fontId="82" type="noConversion"/>
  </si>
  <si>
    <t>prop_seat_no</t>
    <phoneticPr fontId="82" type="noConversion"/>
  </si>
  <si>
    <t>func_asset_secuprt_realtime_qry</t>
    <phoneticPr fontId="82" type="noConversion"/>
  </si>
  <si>
    <t>stock_account</t>
    <phoneticPr fontId="82" type="noConversion"/>
  </si>
  <si>
    <t>stock_code</t>
    <phoneticPr fontId="82" type="noConversion"/>
  </si>
  <si>
    <t>serial_no</t>
    <phoneticPr fontId="82" type="noConversion"/>
  </si>
  <si>
    <t>real_type</t>
    <phoneticPr fontId="82" type="noConversion"/>
  </si>
  <si>
    <t>real_status</t>
    <phoneticPr fontId="82" type="noConversion"/>
  </si>
  <si>
    <t>func_his_secuprt_trade_qry</t>
    <phoneticPr fontId="82" type="noConversion"/>
  </si>
  <si>
    <t>N</t>
    <phoneticPr fontId="82" type="noConversion"/>
  </si>
  <si>
    <t>begin_date</t>
    <phoneticPr fontId="82" type="noConversion"/>
  </si>
  <si>
    <t>end_date</t>
    <phoneticPr fontId="82" type="noConversion"/>
  </si>
  <si>
    <t>exchange_type</t>
    <phoneticPr fontId="82" type="noConversion"/>
  </si>
  <si>
    <t>stock_account</t>
    <phoneticPr fontId="82" type="noConversion"/>
  </si>
  <si>
    <t>stock_code</t>
    <phoneticPr fontId="82" type="noConversion"/>
  </si>
  <si>
    <t>init_date</t>
    <phoneticPr fontId="82" type="noConversion"/>
  </si>
  <si>
    <t>prop_seat_no</t>
    <phoneticPr fontId="82" type="noConversion"/>
  </si>
  <si>
    <t>N16.2</t>
    <phoneticPr fontId="7" type="noConversion"/>
  </si>
  <si>
    <t>func_secufast_etfcode_qry</t>
    <phoneticPr fontId="7" type="noConversion"/>
  </si>
  <si>
    <t>func_secufast_etfcomponent_qry</t>
    <phoneticPr fontId="7" type="noConversion"/>
  </si>
  <si>
    <t>func_secufast_stkcode_qry</t>
    <phoneticPr fontId="7" type="noConversion"/>
  </si>
  <si>
    <t>func_secufast_bfare2_qry</t>
    <phoneticPr fontId="7" type="noConversion"/>
  </si>
  <si>
    <t>func_secufast_fund_qry</t>
    <phoneticPr fontId="7" type="noConversion"/>
  </si>
  <si>
    <t>func_secufast_stock_qry</t>
    <phoneticPr fontId="7" type="noConversion"/>
  </si>
  <si>
    <t>func_secufast_entrust_qry</t>
    <phoneticPr fontId="7" type="noConversion"/>
  </si>
  <si>
    <t>func_secufast_realtime_qry</t>
    <phoneticPr fontId="7" type="noConversion"/>
  </si>
  <si>
    <t>func_secufast_order_enter</t>
    <phoneticPr fontId="7" type="noConversion"/>
  </si>
  <si>
    <t>func_secufast_withdraw_enter</t>
    <phoneticPr fontId="7" type="noConversion"/>
  </si>
  <si>
    <t>func_secufast_combo_withdraw_pack</t>
    <phoneticPr fontId="7" type="noConversion"/>
  </si>
  <si>
    <t>Y</t>
    <phoneticPr fontId="7" type="noConversion"/>
  </si>
  <si>
    <t>func_secufast_combo_withdraw_str</t>
    <phoneticPr fontId="7" type="noConversion"/>
  </si>
  <si>
    <t>N</t>
    <phoneticPr fontId="7" type="noConversion"/>
  </si>
  <si>
    <t>func_secufast_combo_order_pack</t>
    <phoneticPr fontId="7" type="noConversion"/>
  </si>
  <si>
    <t>func_secufast_combo_order_str</t>
    <phoneticPr fontId="7" type="noConversion"/>
  </si>
  <si>
    <t>func_secufast_combo_query_pack</t>
    <phoneticPr fontId="7" type="noConversion"/>
  </si>
  <si>
    <t>func_secufast_combo_query_str</t>
    <phoneticPr fontId="7" type="noConversion"/>
  </si>
  <si>
    <t>调整上海跨境ETF业务功能和深圳大宗交易业务功能的功能号；332632功能调整输入输出参数；增加339602功能；调整398功能接口输入输出字段</t>
    <phoneticPr fontId="7" type="noConversion"/>
  </si>
  <si>
    <r>
      <t>增加3326</t>
    </r>
    <r>
      <rPr>
        <sz val="10.5"/>
        <rFont val="宋体"/>
        <family val="3"/>
        <charset val="134"/>
      </rPr>
      <t>3</t>
    </r>
    <r>
      <rPr>
        <sz val="10.5"/>
        <rFont val="宋体"/>
        <family val="3"/>
        <charset val="134"/>
      </rPr>
      <t>4 上海跨境ETF回报查询 功能</t>
    </r>
    <phoneticPr fontId="7" type="noConversion"/>
  </si>
  <si>
    <t>333611 二级后台标准费率获取 功能改为 一级标准费率获取</t>
    <phoneticPr fontId="7" type="noConversion"/>
  </si>
  <si>
    <t>增加real_buy_amount、real_sell_amount、uncome_buy_amount、uncome_sell_amount、entrust_sell_amount输出</t>
    <phoneticPr fontId="7" type="noConversion"/>
  </si>
  <si>
    <t>sum_buy_amount</t>
    <phoneticPr fontId="66" type="noConversion"/>
  </si>
  <si>
    <t>sum_buy_balance</t>
    <phoneticPr fontId="66" type="noConversion"/>
  </si>
  <si>
    <t>sum_sell_amount</t>
    <phoneticPr fontId="66" type="noConversion"/>
  </si>
  <si>
    <t>sum_sell_balance</t>
    <phoneticPr fontId="66" type="noConversion"/>
  </si>
  <si>
    <t>real_buy_balance</t>
    <phoneticPr fontId="7" type="noConversion"/>
  </si>
  <si>
    <t>real_sell_balance</t>
    <phoneticPr fontId="7" type="noConversion"/>
  </si>
  <si>
    <r>
      <t xml:space="preserve">332634 </t>
    </r>
    <r>
      <rPr>
        <sz val="10.5"/>
        <color indexed="8"/>
        <rFont val="宋体"/>
        <family val="3"/>
        <charset val="134"/>
      </rPr>
      <t>上海跨境</t>
    </r>
    <r>
      <rPr>
        <sz val="10.5"/>
        <color indexed="8"/>
        <rFont val="Courier New"/>
        <family val="3"/>
      </rPr>
      <t>ETF</t>
    </r>
    <r>
      <rPr>
        <sz val="10.5"/>
        <color indexed="8"/>
        <rFont val="宋体"/>
        <family val="3"/>
        <charset val="134"/>
      </rPr>
      <t>回报查询</t>
    </r>
    <phoneticPr fontId="7" type="noConversion"/>
  </si>
  <si>
    <t>334102 基金确认信息查询 339401 历史基金确认查询</t>
    <phoneticPr fontId="7" type="noConversion"/>
  </si>
  <si>
    <r>
      <rPr>
        <sz val="10.5"/>
        <rFont val="宋体"/>
        <family val="3"/>
        <charset val="134"/>
      </rPr>
      <t>增加输出</t>
    </r>
    <r>
      <rPr>
        <sz val="10.5"/>
        <rFont val="Courier New"/>
        <family val="3"/>
      </rPr>
      <t xml:space="preserve"> </t>
    </r>
    <r>
      <rPr>
        <sz val="10.5"/>
        <rFont val="宋体"/>
        <family val="3"/>
        <charset val="134"/>
      </rPr>
      <t>累积买入数量</t>
    </r>
    <r>
      <rPr>
        <sz val="10.5"/>
        <rFont val="Courier New"/>
        <family val="3"/>
      </rPr>
      <t>(sum_buy_amount)</t>
    </r>
    <r>
      <rPr>
        <sz val="10.5"/>
        <rFont val="宋体"/>
        <family val="3"/>
        <charset val="134"/>
      </rPr>
      <t>、累积买入成本</t>
    </r>
    <r>
      <rPr>
        <sz val="10.5"/>
        <rFont val="Courier New"/>
        <family val="3"/>
      </rPr>
      <t>(sum_buy_balance)</t>
    </r>
    <r>
      <rPr>
        <sz val="10.5"/>
        <rFont val="宋体"/>
        <family val="3"/>
        <charset val="134"/>
      </rPr>
      <t>、累积卖出数量</t>
    </r>
    <r>
      <rPr>
        <sz val="10.5"/>
        <rFont val="Courier New"/>
        <family val="3"/>
      </rPr>
      <t>(sum_sell_amount)</t>
    </r>
    <r>
      <rPr>
        <sz val="10.5"/>
        <rFont val="宋体"/>
        <family val="3"/>
        <charset val="134"/>
      </rPr>
      <t>、累积卖出成本</t>
    </r>
    <r>
      <rPr>
        <sz val="10.5"/>
        <rFont val="Courier New"/>
        <family val="3"/>
      </rPr>
      <t>(sum_sell_balance)</t>
    </r>
    <r>
      <rPr>
        <sz val="10.5"/>
        <rFont val="宋体"/>
        <family val="3"/>
        <charset val="134"/>
      </rPr>
      <t>、当日买入成本</t>
    </r>
    <r>
      <rPr>
        <sz val="10.5"/>
        <rFont val="Courier New"/>
        <family val="3"/>
      </rPr>
      <t>(real_buy_balance)</t>
    </r>
    <r>
      <rPr>
        <sz val="10.5"/>
        <rFont val="宋体"/>
        <family val="3"/>
        <charset val="134"/>
      </rPr>
      <t>、当日卖出成本</t>
    </r>
    <r>
      <rPr>
        <sz val="10.5"/>
        <rFont val="Courier New"/>
        <family val="3"/>
      </rPr>
      <t>(real_sell_balance)</t>
    </r>
    <phoneticPr fontId="7" type="noConversion"/>
  </si>
  <si>
    <r>
      <rPr>
        <sz val="10.5"/>
        <rFont val="宋体"/>
        <family val="3"/>
        <charset val="134"/>
      </rPr>
      <t>增加输出</t>
    </r>
    <r>
      <rPr>
        <sz val="10.5"/>
        <rFont val="Courier New"/>
        <family val="3"/>
      </rPr>
      <t xml:space="preserve"> </t>
    </r>
    <r>
      <rPr>
        <sz val="10.5"/>
        <rFont val="宋体"/>
        <family val="3"/>
        <charset val="134"/>
      </rPr>
      <t>累积买入数量</t>
    </r>
    <r>
      <rPr>
        <sz val="10.5"/>
        <rFont val="Courier New"/>
        <family val="3"/>
      </rPr>
      <t>(sum_buy_amount)</t>
    </r>
    <r>
      <rPr>
        <sz val="10.5"/>
        <rFont val="宋体"/>
        <family val="3"/>
        <charset val="134"/>
      </rPr>
      <t>、累积买入成本</t>
    </r>
    <r>
      <rPr>
        <sz val="10.5"/>
        <rFont val="Courier New"/>
        <family val="3"/>
      </rPr>
      <t>(sum_buy_balance)</t>
    </r>
    <r>
      <rPr>
        <sz val="10.5"/>
        <rFont val="宋体"/>
        <family val="3"/>
        <charset val="134"/>
      </rPr>
      <t>、累积卖出数量</t>
    </r>
    <r>
      <rPr>
        <sz val="10.5"/>
        <rFont val="Courier New"/>
        <family val="3"/>
      </rPr>
      <t>(sum_sell_amount)</t>
    </r>
    <r>
      <rPr>
        <sz val="10.5"/>
        <rFont val="宋体"/>
        <family val="3"/>
        <charset val="134"/>
      </rPr>
      <t>、累积卖出成本</t>
    </r>
    <r>
      <rPr>
        <sz val="10.5"/>
        <rFont val="Courier New"/>
        <family val="3"/>
      </rPr>
      <t>(sum_sell_balance)</t>
    </r>
    <r>
      <rPr>
        <sz val="10.5"/>
        <rFont val="宋体"/>
        <family val="3"/>
        <charset val="134"/>
      </rPr>
      <t>、当日买入成本</t>
    </r>
    <r>
      <rPr>
        <sz val="10.5"/>
        <rFont val="Courier New"/>
        <family val="3"/>
      </rPr>
      <t>(real_buy_balance)</t>
    </r>
    <r>
      <rPr>
        <sz val="10.5"/>
        <rFont val="宋体"/>
        <family val="3"/>
        <charset val="134"/>
      </rPr>
      <t>、当日卖出成本</t>
    </r>
    <r>
      <rPr>
        <sz val="10.5"/>
        <rFont val="Courier New"/>
        <family val="3"/>
      </rPr>
      <t>(real_sell_balance)</t>
    </r>
    <phoneticPr fontId="7" type="noConversion"/>
  </si>
  <si>
    <r>
      <t xml:space="preserve">333620 </t>
    </r>
    <r>
      <rPr>
        <sz val="10.5"/>
        <color indexed="8"/>
        <rFont val="宋体"/>
        <family val="3"/>
        <charset val="134"/>
      </rPr>
      <t>极速交易客户证券快速查询</t>
    </r>
    <phoneticPr fontId="7" type="noConversion"/>
  </si>
  <si>
    <t>enable_buy_amount</t>
    <phoneticPr fontId="7" type="noConversion"/>
  </si>
  <si>
    <t>high_amount</t>
    <phoneticPr fontId="7" type="noConversion"/>
  </si>
  <si>
    <r>
      <t xml:space="preserve">333103 </t>
    </r>
    <r>
      <rPr>
        <sz val="10.5"/>
        <color indexed="8"/>
        <rFont val="宋体"/>
        <family val="3"/>
        <charset val="134"/>
      </rPr>
      <t>证券持仓快速查询</t>
    </r>
    <phoneticPr fontId="7" type="noConversion"/>
  </si>
  <si>
    <r>
      <t xml:space="preserve">333001 </t>
    </r>
    <r>
      <rPr>
        <sz val="10.5"/>
        <color indexed="8"/>
        <rFont val="宋体"/>
        <family val="3"/>
        <charset val="134"/>
      </rPr>
      <t>大约可买获取</t>
    </r>
    <phoneticPr fontId="7" type="noConversion"/>
  </si>
  <si>
    <t xml:space="preserve">增加输出 enable_buy_amount、high_amount输出，修改单：20120118005  </t>
    <phoneticPr fontId="7" type="noConversion"/>
  </si>
  <si>
    <r>
      <t xml:space="preserve">332600 </t>
    </r>
    <r>
      <rPr>
        <sz val="10.5"/>
        <color indexed="8"/>
        <rFont val="宋体"/>
        <family val="3"/>
        <charset val="134"/>
      </rPr>
      <t>报价回购代码信息查询</t>
    </r>
    <phoneticPr fontId="7" type="noConversion"/>
  </si>
  <si>
    <t>报价回购</t>
    <phoneticPr fontId="7" type="noConversion"/>
  </si>
  <si>
    <t>公开</t>
    <phoneticPr fontId="7" type="noConversion"/>
  </si>
  <si>
    <t>公开</t>
    <phoneticPr fontId="7" type="noConversion"/>
  </si>
  <si>
    <t>许明茸</t>
    <phoneticPr fontId="7" type="noConversion"/>
  </si>
  <si>
    <t>郭文辉</t>
    <phoneticPr fontId="7" type="noConversion"/>
  </si>
  <si>
    <t>appterm_day</t>
    <phoneticPr fontId="85" type="noConversion"/>
  </si>
  <si>
    <t>preterm_year_rate</t>
    <phoneticPr fontId="85" type="noConversion"/>
  </si>
  <si>
    <t>增加输出appterm_day、preterm_year_rate</t>
    <phoneticPr fontId="7" type="noConversion"/>
  </si>
  <si>
    <t>不公开</t>
    <phoneticPr fontId="7" type="noConversion"/>
  </si>
  <si>
    <t>不公开</t>
    <phoneticPr fontId="7" type="noConversion"/>
  </si>
  <si>
    <t>query_type</t>
    <phoneticPr fontId="85" type="noConversion"/>
  </si>
  <si>
    <t>N</t>
    <phoneticPr fontId="85" type="noConversion"/>
  </si>
  <si>
    <t>withdraw_flag</t>
    <phoneticPr fontId="85" type="noConversion"/>
  </si>
  <si>
    <t>preterm_year_rate</t>
    <phoneticPr fontId="85" type="noConversion"/>
  </si>
  <si>
    <t>qrpmin_rate</t>
    <phoneticPr fontId="85" type="noConversion"/>
  </si>
  <si>
    <t>end_date</t>
    <phoneticPr fontId="85" type="noConversion"/>
  </si>
  <si>
    <t>expire_year_rate</t>
    <phoneticPr fontId="85" type="noConversion"/>
  </si>
  <si>
    <t>增加输入query_type，增加输出withdraw_flag、can_postpone_flag、preterm_year_rate、qrpmin_rate、end_date,输出expire_year_price修改为expire_year_rate</t>
    <phoneticPr fontId="7" type="noConversion"/>
  </si>
  <si>
    <t>expire_year_rate</t>
    <phoneticPr fontId="7" type="noConversion"/>
  </si>
  <si>
    <t>prev_status</t>
    <phoneticPr fontId="85" type="noConversion"/>
  </si>
  <si>
    <t>preterm_year_rate</t>
    <phoneticPr fontId="85" type="noConversion"/>
  </si>
  <si>
    <t>qrpmin_rate</t>
    <phoneticPr fontId="85" type="noConversion"/>
  </si>
  <si>
    <t>输出expire_year_price修改为expire_year_rate、pre_date修改为valid_date，输出增加Can_postpone_flag、prev_status、preterm_year_rate、qrpmin_rate</t>
    <phoneticPr fontId="7" type="noConversion"/>
  </si>
  <si>
    <r>
      <t xml:space="preserve">332620 </t>
    </r>
    <r>
      <rPr>
        <sz val="10.5"/>
        <color indexed="8"/>
        <rFont val="宋体"/>
        <family val="3"/>
        <charset val="134"/>
      </rPr>
      <t>报价回购委托查询</t>
    </r>
    <phoneticPr fontId="7" type="noConversion"/>
  </si>
  <si>
    <r>
      <t xml:space="preserve">332621 </t>
    </r>
    <r>
      <rPr>
        <sz val="10.5"/>
        <color indexed="8"/>
        <rFont val="宋体"/>
        <family val="3"/>
        <charset val="134"/>
      </rPr>
      <t>未到期报价回购查询</t>
    </r>
    <phoneticPr fontId="7" type="noConversion"/>
  </si>
  <si>
    <r>
      <t xml:space="preserve">339600 </t>
    </r>
    <r>
      <rPr>
        <sz val="10.5"/>
        <color indexed="8"/>
        <rFont val="宋体"/>
        <family val="3"/>
        <charset val="134"/>
      </rPr>
      <t>报价回购历史行情查询</t>
    </r>
    <phoneticPr fontId="7" type="noConversion"/>
  </si>
  <si>
    <t>expire_year_rate</t>
    <phoneticPr fontId="7" type="noConversion"/>
  </si>
  <si>
    <t>输出expire_year_price修改为expire_year_rate、输出增加preterm_year_rate</t>
    <phoneticPr fontId="7" type="noConversion"/>
  </si>
  <si>
    <t>报价回购</t>
    <phoneticPr fontId="7" type="noConversion"/>
  </si>
  <si>
    <r>
      <t xml:space="preserve">339601 </t>
    </r>
    <r>
      <rPr>
        <sz val="10.5"/>
        <color indexed="8"/>
        <rFont val="宋体"/>
        <family val="3"/>
        <charset val="134"/>
      </rPr>
      <t>报价回购历史查询</t>
    </r>
    <phoneticPr fontId="7" type="noConversion"/>
  </si>
  <si>
    <t>输出取消postpone_flag，输出增加preterm_year_rate</t>
    <phoneticPr fontId="7" type="noConversion"/>
  </si>
  <si>
    <t xml:space="preserve">332700-332705 </t>
    <phoneticPr fontId="7" type="noConversion"/>
  </si>
  <si>
    <t xml:space="preserve">功能号322700-322705改成332700-332705
</t>
    <phoneticPr fontId="7" type="noConversion"/>
  </si>
  <si>
    <t>综合业务周边</t>
    <phoneticPr fontId="7" type="noConversion"/>
  </si>
  <si>
    <t>N9.8</t>
    <phoneticPr fontId="7" type="noConversion"/>
  </si>
  <si>
    <t>max_cash_ratio</t>
    <phoneticPr fontId="82" type="noConversion"/>
  </si>
  <si>
    <t>max_cash_ratio</t>
    <phoneticPr fontId="7" type="noConversion"/>
  </si>
  <si>
    <r>
      <rPr>
        <sz val="9"/>
        <color indexed="12"/>
        <rFont val="宋体"/>
        <family val="3"/>
        <charset val="134"/>
      </rPr>
      <t>由</t>
    </r>
    <r>
      <rPr>
        <sz val="9"/>
        <color indexed="12"/>
        <rFont val="Courier New"/>
        <family val="3"/>
      </rPr>
      <t>int64</t>
    </r>
    <r>
      <rPr>
        <sz val="9"/>
        <color indexed="12"/>
        <rFont val="宋体"/>
        <family val="3"/>
        <charset val="134"/>
      </rPr>
      <t>修改至</t>
    </r>
    <r>
      <rPr>
        <sz val="9"/>
        <color indexed="12"/>
        <rFont val="Courier New"/>
        <family val="3"/>
      </rPr>
      <t>N9.8</t>
    </r>
    <phoneticPr fontId="7" type="noConversion"/>
  </si>
  <si>
    <t>replace_ratio</t>
    <phoneticPr fontId="82" type="noConversion"/>
  </si>
  <si>
    <t>kind_code</t>
    <phoneticPr fontId="7" type="noConversion"/>
  </si>
  <si>
    <t>根据内部评审结果，纠正一些接口说明和定义上的笔误</t>
    <phoneticPr fontId="7" type="noConversion"/>
  </si>
  <si>
    <t>根据内部评审结果，纠正一些接口定义上和06的差异</t>
    <phoneticPr fontId="7" type="noConversion"/>
  </si>
  <si>
    <t>holder_rights</t>
    <phoneticPr fontId="82" type="noConversion"/>
  </si>
  <si>
    <t>holder_rights</t>
    <phoneticPr fontId="82" type="noConversion"/>
  </si>
  <si>
    <t>sub_unit</t>
    <phoneticPr fontId="82" type="noConversion"/>
  </si>
  <si>
    <t>balance_step</t>
    <phoneticPr fontId="82" type="noConversion"/>
  </si>
  <si>
    <t>trans_account</t>
    <phoneticPr fontId="82" type="noConversion"/>
  </si>
  <si>
    <t>serial_no</t>
    <phoneticPr fontId="82" type="noConversion"/>
  </si>
  <si>
    <r>
      <t xml:space="preserve">330003 </t>
    </r>
    <r>
      <rPr>
        <sz val="10.5"/>
        <color indexed="8"/>
        <rFont val="宋体"/>
        <family val="3"/>
        <charset val="134"/>
      </rPr>
      <t>银行参数查询</t>
    </r>
    <phoneticPr fontId="7" type="noConversion"/>
  </si>
  <si>
    <r>
      <rPr>
        <sz val="10.5"/>
        <rFont val="宋体"/>
        <family val="3"/>
        <charset val="134"/>
      </rPr>
      <t>字段返回增加</t>
    </r>
    <r>
      <rPr>
        <sz val="10.5"/>
        <rFont val="Courier New"/>
        <family val="3"/>
      </rPr>
      <t>check_password_bk</t>
    </r>
    <phoneticPr fontId="7" type="noConversion"/>
  </si>
  <si>
    <t>用户</t>
    <phoneticPr fontId="7" type="noConversion"/>
  </si>
  <si>
    <t>etfcode_type</t>
    <phoneticPr fontId="82" type="noConversion"/>
  </si>
  <si>
    <t>priv_component_num</t>
    <phoneticPr fontId="82" type="noConversion"/>
  </si>
  <si>
    <t>allot_max</t>
    <phoneticPr fontId="82" type="noConversion"/>
  </si>
  <si>
    <t>redeem_max</t>
    <phoneticPr fontId="82" type="noConversion"/>
  </si>
  <si>
    <t>rept_cash_per</t>
    <phoneticPr fontId="82" type="noConversion"/>
  </si>
  <si>
    <r>
      <rPr>
        <sz val="10.5"/>
        <rFont val="宋体"/>
        <family val="3"/>
        <charset val="134"/>
      </rPr>
      <t>增加</t>
    </r>
    <r>
      <rPr>
        <sz val="10.5"/>
        <rFont val="Courier New"/>
        <family val="3"/>
      </rPr>
      <t>etfcode_type,priv_component_num,allot_max,redeem_max,rept_cash_per</t>
    </r>
    <r>
      <rPr>
        <sz val="10.5"/>
        <rFont val="宋体"/>
        <family val="3"/>
        <charset val="134"/>
      </rPr>
      <t>输出</t>
    </r>
    <phoneticPr fontId="7" type="noConversion"/>
  </si>
  <si>
    <r>
      <t>330400 ETF</t>
    </r>
    <r>
      <rPr>
        <sz val="10.5"/>
        <color indexed="8"/>
        <rFont val="宋体"/>
        <family val="3"/>
        <charset val="134"/>
      </rPr>
      <t>代码查询</t>
    </r>
    <phoneticPr fontId="7" type="noConversion"/>
  </si>
  <si>
    <r>
      <t xml:space="preserve">331012 </t>
    </r>
    <r>
      <rPr>
        <sz val="10.5"/>
        <color indexed="8"/>
        <rFont val="宋体"/>
        <family val="3"/>
        <charset val="134"/>
      </rPr>
      <t>适当性管理答卷提交</t>
    </r>
    <phoneticPr fontId="7" type="noConversion"/>
  </si>
  <si>
    <t>paper_answer</t>
    <phoneticPr fontId="7" type="noConversion"/>
  </si>
  <si>
    <t>修改对paper_answer(试题答案)的说明</t>
    <phoneticPr fontId="7" type="noConversion"/>
  </si>
  <si>
    <t>333041-333044</t>
    <phoneticPr fontId="7" type="noConversion"/>
  </si>
  <si>
    <t>补录ETF相关的几个接口</t>
    <phoneticPr fontId="7" type="noConversion"/>
  </si>
  <si>
    <t>func_secu_AFOFETF_USTOCK_ORDER</t>
    <phoneticPr fontId="7" type="noConversion"/>
  </si>
  <si>
    <t>join_stock_account</t>
  </si>
  <si>
    <t>join_seat_no</t>
  </si>
  <si>
    <t>func_secu_AFOFETF_ISSUE_ENTER</t>
    <phoneticPr fontId="7" type="noConversion"/>
  </si>
  <si>
    <t>D</t>
    <phoneticPr fontId="82" type="noConversion"/>
  </si>
  <si>
    <t>op_branch_no</t>
    <phoneticPr fontId="82" type="noConversion"/>
  </si>
  <si>
    <t>N</t>
    <phoneticPr fontId="91" type="noConversion"/>
  </si>
  <si>
    <t>join_stock_account</t>
    <phoneticPr fontId="82" type="noConversion"/>
  </si>
  <si>
    <t>component_code</t>
    <phoneticPr fontId="82" type="noConversion"/>
  </si>
  <si>
    <t>seat_no</t>
    <phoneticPr fontId="82" type="noConversion"/>
  </si>
  <si>
    <t>entrust_amount</t>
    <phoneticPr fontId="82" type="noConversion"/>
  </si>
  <si>
    <r>
      <t xml:space="preserve">330403 </t>
    </r>
    <r>
      <rPr>
        <sz val="10.5"/>
        <color indexed="8"/>
        <rFont val="宋体"/>
        <family val="3"/>
        <charset val="134"/>
      </rPr>
      <t>基金行情信息查询</t>
    </r>
    <phoneticPr fontId="7" type="noConversion"/>
  </si>
  <si>
    <t>redemption_unit</t>
    <phoneticPr fontId="82" type="noConversion"/>
  </si>
  <si>
    <t>增加输出参数redemption_unit</t>
    <phoneticPr fontId="7" type="noConversion"/>
  </si>
  <si>
    <t>增加现金产品相关周边接口</t>
    <phoneticPr fontId="7" type="noConversion"/>
  </si>
  <si>
    <t>现金产品相关接口</t>
    <phoneticPr fontId="7" type="noConversion"/>
  </si>
  <si>
    <t>修改上海跨境ETF接口为ETF业务</t>
    <phoneticPr fontId="7" type="noConversion"/>
  </si>
  <si>
    <t>func_asset_secuetf_apply</t>
    <phoneticPr fontId="95" type="noConversion"/>
  </si>
  <si>
    <t>N</t>
    <phoneticPr fontId="95" type="noConversion"/>
  </si>
  <si>
    <t>func_asset_secuetf_redeem</t>
    <phoneticPr fontId="95" type="noConversion"/>
  </si>
  <si>
    <t>N</t>
    <phoneticPr fontId="95" type="noConversion"/>
  </si>
  <si>
    <t>func_asset_secuetf_entrust_qry</t>
    <phoneticPr fontId="95" type="noConversion"/>
  </si>
  <si>
    <t>N</t>
    <phoneticPr fontId="95" type="noConversion"/>
  </si>
  <si>
    <t>query_kind</t>
    <phoneticPr fontId="95" type="noConversion"/>
  </si>
  <si>
    <r>
      <rPr>
        <sz val="10"/>
        <rFont val="宋体"/>
        <family val="3"/>
        <charset val="134"/>
      </rPr>
      <t>操作控制值，</t>
    </r>
    <r>
      <rPr>
        <sz val="10"/>
        <rFont val="Courier New"/>
        <family val="3"/>
      </rPr>
      <t>0-</t>
    </r>
    <r>
      <rPr>
        <sz val="10"/>
        <rFont val="宋体"/>
        <family val="3"/>
        <charset val="134"/>
      </rPr>
      <t>查询全部委托；</t>
    </r>
    <r>
      <rPr>
        <sz val="10"/>
        <rFont val="Courier New"/>
        <family val="3"/>
      </rPr>
      <t>1-</t>
    </r>
    <r>
      <rPr>
        <sz val="10"/>
        <rFont val="宋体"/>
        <family val="3"/>
        <charset val="134"/>
      </rPr>
      <t>查询可撤委托</t>
    </r>
    <r>
      <rPr>
        <sz val="10"/>
        <rFont val="Courier New"/>
        <family val="3"/>
      </rPr>
      <t>;</t>
    </r>
  </si>
  <si>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</si>
  <si>
    <t>N</t>
    <phoneticPr fontId="95" type="noConversion"/>
  </si>
  <si>
    <t>stock_account</t>
    <phoneticPr fontId="95" type="noConversion"/>
  </si>
  <si>
    <t>position_str_long</t>
    <phoneticPr fontId="95" type="noConversion"/>
  </si>
  <si>
    <t>stock_name</t>
    <phoneticPr fontId="95" type="noConversion"/>
  </si>
  <si>
    <t>prev_balance</t>
  </si>
  <si>
    <t>func_asset_secuetf_entrust_withdraw</t>
    <phoneticPr fontId="95" type="noConversion"/>
  </si>
  <si>
    <r>
      <rPr>
        <sz val="10"/>
        <rFont val="宋体"/>
        <family val="3"/>
        <charset val="134"/>
      </rPr>
      <t>账户</t>
    </r>
    <r>
      <rPr>
        <sz val="10"/>
        <rFont val="Courier New"/>
        <family val="3"/>
      </rPr>
      <t>2.0</t>
    </r>
  </si>
  <si>
    <t>-</t>
  </si>
  <si>
    <t>N</t>
    <phoneticPr fontId="95" type="noConversion"/>
  </si>
  <si>
    <t>exchange_type</t>
    <phoneticPr fontId="95" type="noConversion"/>
  </si>
  <si>
    <t>Y</t>
    <phoneticPr fontId="95" type="noConversion"/>
  </si>
  <si>
    <t>stock_code</t>
    <phoneticPr fontId="95" type="noConversion"/>
  </si>
  <si>
    <t>Y</t>
    <phoneticPr fontId="95" type="noConversion"/>
  </si>
  <si>
    <t>func_secu_cbpetf_realtime_qry</t>
    <phoneticPr fontId="95" type="noConversion"/>
  </si>
  <si>
    <t>D</t>
    <phoneticPr fontId="95" type="noConversion"/>
  </si>
  <si>
    <t>stock_account</t>
    <phoneticPr fontId="95" type="noConversion"/>
  </si>
  <si>
    <t>stock_code</t>
    <phoneticPr fontId="95" type="noConversion"/>
  </si>
  <si>
    <t>request_num</t>
    <phoneticPr fontId="95" type="noConversion"/>
  </si>
  <si>
    <t>init_date</t>
    <phoneticPr fontId="95" type="noConversion"/>
  </si>
  <si>
    <t>fund_account</t>
    <phoneticPr fontId="95" type="noConversion"/>
  </si>
  <si>
    <t>real_status</t>
    <phoneticPr fontId="95" type="noConversion"/>
  </si>
  <si>
    <t>business_amount</t>
    <phoneticPr fontId="95" type="noConversion"/>
  </si>
  <si>
    <t>real_type</t>
    <phoneticPr fontId="95" type="noConversion"/>
  </si>
  <si>
    <t>report_no</t>
    <phoneticPr fontId="95" type="noConversion"/>
  </si>
  <si>
    <t>func_his_secuetf_entrust_qry</t>
    <phoneticPr fontId="95" type="noConversion"/>
  </si>
  <si>
    <t>N</t>
    <phoneticPr fontId="95" type="noConversion"/>
  </si>
  <si>
    <t>position_str_long</t>
    <phoneticPr fontId="95" type="noConversion"/>
  </si>
  <si>
    <t>entrust_price</t>
    <phoneticPr fontId="95" type="noConversion"/>
  </si>
  <si>
    <t>332630-332634,339602</t>
    <phoneticPr fontId="7" type="noConversion"/>
  </si>
  <si>
    <t>N</t>
    <phoneticPr fontId="95" type="noConversion"/>
  </si>
  <si>
    <t>func_of_cash_order</t>
    <phoneticPr fontId="95" type="noConversion"/>
  </si>
  <si>
    <t>D</t>
    <phoneticPr fontId="95" type="noConversion"/>
  </si>
  <si>
    <t>Y</t>
    <phoneticPr fontId="95" type="noConversion"/>
  </si>
  <si>
    <t>fund_company</t>
    <phoneticPr fontId="95" type="noConversion"/>
  </si>
  <si>
    <t>fund_code</t>
    <phoneticPr fontId="95" type="noConversion"/>
  </si>
  <si>
    <t>ofcash_balance</t>
    <phoneticPr fontId="95" type="noConversion"/>
  </si>
  <si>
    <t>ofcash_status</t>
    <phoneticPr fontId="95" type="noConversion"/>
  </si>
  <si>
    <t>stock_account</t>
    <phoneticPr fontId="95" type="noConversion"/>
  </si>
  <si>
    <t>trans_account</t>
    <phoneticPr fontId="95" type="noConversion"/>
  </si>
  <si>
    <t>操作符</t>
    <phoneticPr fontId="95" type="noConversion"/>
  </si>
  <si>
    <t>branch_no</t>
    <phoneticPr fontId="95" type="noConversion"/>
  </si>
  <si>
    <t>N</t>
    <phoneticPr fontId="95" type="noConversion"/>
  </si>
  <si>
    <t>func_of_cash_cancel</t>
    <phoneticPr fontId="95" type="noConversion"/>
  </si>
  <si>
    <t>D</t>
    <phoneticPr fontId="95" type="noConversion"/>
  </si>
  <si>
    <t>Y</t>
    <phoneticPr fontId="95" type="noConversion"/>
  </si>
  <si>
    <t>fund_company</t>
    <phoneticPr fontId="95" type="noConversion"/>
  </si>
  <si>
    <t>fund_code</t>
    <phoneticPr fontId="95" type="noConversion"/>
  </si>
  <si>
    <t>stock_account</t>
    <phoneticPr fontId="95" type="noConversion"/>
  </si>
  <si>
    <t>trans_account</t>
    <phoneticPr fontId="95" type="noConversion"/>
  </si>
  <si>
    <t>func_of_cash_qry</t>
    <phoneticPr fontId="95" type="noConversion"/>
  </si>
  <si>
    <t>client_id</t>
    <phoneticPr fontId="95" type="noConversion"/>
  </si>
  <si>
    <t>user_token</t>
    <phoneticPr fontId="95" type="noConversion"/>
  </si>
  <si>
    <t>open_date</t>
    <phoneticPr fontId="95" type="noConversion"/>
  </si>
  <si>
    <t>ofcash_status</t>
    <phoneticPr fontId="95" type="noConversion"/>
  </si>
  <si>
    <t>ofcash_balance</t>
    <phoneticPr fontId="95" type="noConversion"/>
  </si>
  <si>
    <t>334104</t>
    <phoneticPr fontId="95" type="noConversion"/>
  </si>
  <si>
    <t>7472</t>
    <phoneticPr fontId="95" type="noConversion"/>
  </si>
  <si>
    <t>20120320</t>
    <phoneticPr fontId="95" type="noConversion"/>
  </si>
  <si>
    <t>client_id</t>
    <phoneticPr fontId="95" type="noConversion"/>
  </si>
  <si>
    <t>user_token</t>
    <phoneticPr fontId="95" type="noConversion"/>
  </si>
  <si>
    <t xml:space="preserve">  </t>
  </si>
  <si>
    <t>enable_amount</t>
    <phoneticPr fontId="95" type="noConversion"/>
  </si>
  <si>
    <t>enable_sell</t>
    <phoneticPr fontId="95" type="noConversion"/>
  </si>
  <si>
    <t>334011</t>
    <phoneticPr fontId="95" type="noConversion"/>
  </si>
  <si>
    <t>entrust_amount</t>
    <phoneticPr fontId="95" type="noConversion"/>
  </si>
  <si>
    <t>exceedflag</t>
    <phoneticPr fontId="95" type="noConversion"/>
  </si>
  <si>
    <t>entrust_no</t>
    <phoneticPr fontId="95" type="noConversion"/>
  </si>
  <si>
    <t>334012</t>
    <phoneticPr fontId="95" type="noConversion"/>
  </si>
  <si>
    <t>allotdate</t>
    <phoneticPr fontId="95" type="noConversion"/>
  </si>
  <si>
    <t>allotno</t>
    <phoneticPr fontId="95" type="noConversion"/>
  </si>
  <si>
    <t>position_str_long</t>
    <phoneticPr fontId="95" type="noConversion"/>
  </si>
  <si>
    <t>大宗交易相关接口</t>
    <phoneticPr fontId="7" type="noConversion"/>
  </si>
  <si>
    <r>
      <t>confer_no(N8)</t>
    </r>
    <r>
      <rPr>
        <sz val="10.5"/>
        <rFont val="宋体"/>
        <family val="3"/>
        <charset val="134"/>
      </rPr>
      <t>改成</t>
    </r>
    <r>
      <rPr>
        <sz val="10.5"/>
        <rFont val="Courier New"/>
        <family val="3"/>
      </rPr>
      <t>cbpconfer_id(Char10)</t>
    </r>
    <phoneticPr fontId="7" type="noConversion"/>
  </si>
  <si>
    <t>cbpconfer_id</t>
    <phoneticPr fontId="7" type="noConversion"/>
  </si>
  <si>
    <t>cbpconfer_id</t>
    <phoneticPr fontId="7" type="noConversion"/>
  </si>
  <si>
    <t>Y</t>
    <phoneticPr fontId="7" type="noConversion"/>
  </si>
  <si>
    <t>func_asset_secuprt_quot_qry</t>
    <phoneticPr fontId="7" type="noConversion"/>
  </si>
  <si>
    <t>D</t>
    <phoneticPr fontId="7" type="noConversion"/>
  </si>
  <si>
    <t>stock_code</t>
    <phoneticPr fontId="7" type="noConversion"/>
  </si>
  <si>
    <t>cbptrans_type</t>
    <phoneticPr fontId="7" type="noConversion"/>
  </si>
  <si>
    <t>order_no</t>
    <phoneticPr fontId="7" type="noConversion"/>
  </si>
  <si>
    <t>seat_no</t>
    <phoneticPr fontId="7" type="noConversion"/>
  </si>
  <si>
    <t>report_time</t>
    <phoneticPr fontId="7" type="noConversion"/>
  </si>
  <si>
    <t>cbpconfer_id</t>
    <phoneticPr fontId="7" type="noConversion"/>
  </si>
  <si>
    <t>深圳大宗交易相关接口</t>
    <phoneticPr fontId="98" type="noConversion"/>
  </si>
  <si>
    <t>深圳大宗交易名称改为大宗交易</t>
    <phoneticPr fontId="98" type="noConversion"/>
  </si>
  <si>
    <t>综合业务周边</t>
    <phoneticPr fontId="98" type="noConversion"/>
  </si>
  <si>
    <t>公开</t>
    <phoneticPr fontId="98" type="noConversion"/>
  </si>
  <si>
    <t>付波</t>
    <phoneticPr fontId="98" type="noConversion"/>
  </si>
  <si>
    <t>郭文辉</t>
    <phoneticPr fontId="98" type="noConversion"/>
  </si>
  <si>
    <t>UF2.0</t>
    <phoneticPr fontId="98" type="noConversion"/>
  </si>
  <si>
    <r>
      <rPr>
        <sz val="10.5"/>
        <rFont val="宋体"/>
        <family val="3"/>
        <charset val="134"/>
      </rPr>
      <t>增加输入</t>
    </r>
    <r>
      <rPr>
        <sz val="10.5"/>
        <rFont val="Courier New"/>
        <family val="3"/>
      </rPr>
      <t>sec_relation_name</t>
    </r>
    <r>
      <rPr>
        <sz val="10.5"/>
        <rFont val="宋体"/>
        <family val="3"/>
        <charset val="134"/>
      </rPr>
      <t>、</t>
    </r>
    <r>
      <rPr>
        <sz val="10.5"/>
        <rFont val="Courier New"/>
        <family val="3"/>
      </rPr>
      <t>sec_relation_phone</t>
    </r>
    <r>
      <rPr>
        <sz val="10.5"/>
        <rFont val="宋体"/>
        <family val="3"/>
        <charset val="134"/>
      </rPr>
      <t>、</t>
    </r>
    <r>
      <rPr>
        <sz val="10.5"/>
        <rFont val="Courier New"/>
        <family val="3"/>
      </rPr>
      <t xml:space="preserve">socialral_type </t>
    </r>
    <phoneticPr fontId="7" type="noConversion"/>
  </si>
  <si>
    <t>胡波</t>
    <phoneticPr fontId="7" type="noConversion"/>
  </si>
  <si>
    <r>
      <t xml:space="preserve">331001 </t>
    </r>
    <r>
      <rPr>
        <sz val="10.5"/>
        <color indexed="8"/>
        <rFont val="宋体"/>
        <family val="3"/>
        <charset val="134"/>
      </rPr>
      <t>个人客户预约开户信息修改</t>
    </r>
    <phoneticPr fontId="7" type="noConversion"/>
  </si>
  <si>
    <r>
      <t xml:space="preserve">331002 </t>
    </r>
    <r>
      <rPr>
        <sz val="10.5"/>
        <color indexed="8"/>
        <rFont val="宋体"/>
        <family val="3"/>
        <charset val="134"/>
      </rPr>
      <t>个人客户预约开户信息查询</t>
    </r>
    <phoneticPr fontId="7" type="noConversion"/>
  </si>
  <si>
    <r>
      <rPr>
        <sz val="10.5"/>
        <rFont val="宋体"/>
        <family val="3"/>
        <charset val="134"/>
      </rPr>
      <t>增加输出</t>
    </r>
    <r>
      <rPr>
        <sz val="10.5"/>
        <rFont val="Courier New"/>
        <family val="3"/>
      </rPr>
      <t>sec_relation_name</t>
    </r>
    <r>
      <rPr>
        <sz val="10.5"/>
        <rFont val="宋体"/>
        <family val="3"/>
        <charset val="134"/>
      </rPr>
      <t>、</t>
    </r>
    <r>
      <rPr>
        <sz val="10.5"/>
        <rFont val="Courier New"/>
        <family val="3"/>
      </rPr>
      <t>sec_relation_phone</t>
    </r>
    <r>
      <rPr>
        <sz val="10.5"/>
        <rFont val="宋体"/>
        <family val="3"/>
        <charset val="134"/>
      </rPr>
      <t>、</t>
    </r>
    <r>
      <rPr>
        <sz val="10.5"/>
        <rFont val="Courier New"/>
        <family val="3"/>
      </rPr>
      <t xml:space="preserve">socialral_type </t>
    </r>
    <phoneticPr fontId="7" type="noConversion"/>
  </si>
  <si>
    <r>
      <t xml:space="preserve">331000 </t>
    </r>
    <r>
      <rPr>
        <sz val="10.5"/>
        <color indexed="8"/>
        <rFont val="宋体"/>
        <family val="3"/>
        <charset val="134"/>
      </rPr>
      <t>个人客户预约开户</t>
    </r>
    <phoneticPr fontId="7" type="noConversion"/>
  </si>
  <si>
    <t>sec_relation_name</t>
    <phoneticPr fontId="98" type="noConversion"/>
  </si>
  <si>
    <t>第二联系人姓名</t>
  </si>
  <si>
    <t>sec_relation_phone</t>
    <phoneticPr fontId="98" type="noConversion"/>
  </si>
  <si>
    <t xml:space="preserve">socialral_type </t>
    <phoneticPr fontId="98" type="noConversion"/>
  </si>
  <si>
    <t>黄太山</t>
    <phoneticPr fontId="7" type="noConversion"/>
  </si>
  <si>
    <r>
      <t xml:space="preserve">331150 </t>
    </r>
    <r>
      <rPr>
        <sz val="10.5"/>
        <color indexed="8"/>
        <rFont val="宋体"/>
        <family val="3"/>
        <charset val="134"/>
      </rPr>
      <t>客户信息查询</t>
    </r>
    <phoneticPr fontId="7" type="noConversion"/>
  </si>
  <si>
    <t>asset_prop</t>
    <phoneticPr fontId="7" type="noConversion"/>
  </si>
  <si>
    <t>stock_real_back</t>
    <phoneticPr fontId="7" type="noConversion"/>
  </si>
  <si>
    <r>
      <rPr>
        <sz val="10.5"/>
        <rFont val="宋体"/>
        <family val="3"/>
        <charset val="134"/>
      </rPr>
      <t>增加输出</t>
    </r>
    <r>
      <rPr>
        <sz val="10.5"/>
        <rFont val="Courier New"/>
        <family val="3"/>
      </rPr>
      <t>id_enddate</t>
    </r>
    <phoneticPr fontId="7" type="noConversion"/>
  </si>
  <si>
    <r>
      <rPr>
        <sz val="10.5"/>
        <rFont val="宋体"/>
        <family val="3"/>
        <charset val="134"/>
      </rPr>
      <t>增加输出</t>
    </r>
    <r>
      <rPr>
        <sz val="10.5"/>
        <rFont val="Courier New"/>
        <family val="3"/>
      </rPr>
      <t>asset_prop</t>
    </r>
    <r>
      <rPr>
        <sz val="10.5"/>
        <rFont val="宋体"/>
        <family val="3"/>
        <charset val="134"/>
      </rPr>
      <t>字段</t>
    </r>
    <phoneticPr fontId="7" type="noConversion"/>
  </si>
  <si>
    <r>
      <t xml:space="preserve">332250 </t>
    </r>
    <r>
      <rPr>
        <sz val="10.5"/>
        <color indexed="8"/>
        <rFont val="宋体"/>
        <family val="3"/>
        <charset val="134"/>
      </rPr>
      <t>接口银行转帐流水查询</t>
    </r>
    <r>
      <rPr>
        <sz val="10.5"/>
        <color indexed="8"/>
        <rFont val="Courier New"/>
        <family val="3"/>
      </rPr>
      <t xml:space="preserve"> </t>
    </r>
    <phoneticPr fontId="7" type="noConversion"/>
  </si>
  <si>
    <r>
      <rPr>
        <sz val="10.5"/>
        <rFont val="宋体"/>
        <family val="3"/>
        <charset val="134"/>
      </rPr>
      <t>增加</t>
    </r>
    <r>
      <rPr>
        <sz val="10.5"/>
        <rFont val="Courier New"/>
        <family val="3"/>
      </rPr>
      <t>asset_prop</t>
    </r>
    <r>
      <rPr>
        <sz val="10.5"/>
        <rFont val="宋体"/>
        <family val="3"/>
        <charset val="134"/>
      </rPr>
      <t>字段输入</t>
    </r>
    <r>
      <rPr>
        <sz val="10.5"/>
        <rFont val="Courier New"/>
        <family val="3"/>
      </rPr>
      <t>,</t>
    </r>
    <r>
      <rPr>
        <sz val="10.5"/>
        <rFont val="宋体"/>
        <family val="3"/>
        <charset val="134"/>
      </rPr>
      <t>增加</t>
    </r>
    <r>
      <rPr>
        <sz val="10.5"/>
        <rFont val="Courier New"/>
        <family val="3"/>
      </rPr>
      <t>asset_prop</t>
    </r>
    <r>
      <rPr>
        <sz val="10.5"/>
        <rFont val="宋体"/>
        <family val="3"/>
        <charset val="134"/>
      </rPr>
      <t>字段输出</t>
    </r>
    <phoneticPr fontId="7" type="noConversion"/>
  </si>
  <si>
    <t>存管</t>
    <phoneticPr fontId="7" type="noConversion"/>
  </si>
  <si>
    <r>
      <t xml:space="preserve">332256 </t>
    </r>
    <r>
      <rPr>
        <sz val="10.5"/>
        <color indexed="8"/>
        <rFont val="宋体"/>
        <family val="3"/>
        <charset val="134"/>
      </rPr>
      <t>多账户资金信息查询</t>
    </r>
    <phoneticPr fontId="7" type="noConversion"/>
  </si>
  <si>
    <r>
      <rPr>
        <sz val="10.5"/>
        <rFont val="宋体"/>
        <family val="3"/>
        <charset val="134"/>
      </rPr>
      <t>增加输出</t>
    </r>
    <r>
      <rPr>
        <sz val="10.5"/>
        <rFont val="Courier New"/>
        <family val="3"/>
      </rPr>
      <t>asset_prop</t>
    </r>
    <r>
      <rPr>
        <sz val="10.5"/>
        <rFont val="宋体"/>
        <family val="3"/>
        <charset val="134"/>
      </rPr>
      <t>字段</t>
    </r>
    <phoneticPr fontId="7" type="noConversion"/>
  </si>
  <si>
    <r>
      <t>增加输出</t>
    </r>
    <r>
      <rPr>
        <sz val="10.5"/>
        <rFont val="Courier New"/>
        <family val="3"/>
      </rPr>
      <t>asset_prop</t>
    </r>
    <r>
      <rPr>
        <sz val="10.5"/>
        <rFont val="宋体"/>
        <family val="3"/>
        <charset val="134"/>
      </rPr>
      <t>字段</t>
    </r>
  </si>
  <si>
    <r>
      <t xml:space="preserve">332252 </t>
    </r>
    <r>
      <rPr>
        <sz val="10.5"/>
        <color indexed="8"/>
        <rFont val="宋体"/>
        <family val="3"/>
        <charset val="134"/>
      </rPr>
      <t>客户资金流水查询</t>
    </r>
    <phoneticPr fontId="7" type="noConversion"/>
  </si>
  <si>
    <r>
      <t xml:space="preserve">331158 </t>
    </r>
    <r>
      <rPr>
        <sz val="10.5"/>
        <color indexed="8"/>
        <rFont val="宋体"/>
        <family val="3"/>
        <charset val="134"/>
      </rPr>
      <t>多账户银行账户查询</t>
    </r>
    <phoneticPr fontId="7" type="noConversion"/>
  </si>
  <si>
    <t>刘茂安</t>
    <phoneticPr fontId="7" type="noConversion"/>
  </si>
  <si>
    <r>
      <t xml:space="preserve">331150 </t>
    </r>
    <r>
      <rPr>
        <sz val="10.5"/>
        <color indexed="8"/>
        <rFont val="宋体"/>
        <family val="3"/>
        <charset val="134"/>
      </rPr>
      <t>客户信息查询</t>
    </r>
    <phoneticPr fontId="7" type="noConversion"/>
  </si>
  <si>
    <t>增加输出invest_advice字段，paper_score取出S标志</t>
    <phoneticPr fontId="7" type="noConversion"/>
  </si>
  <si>
    <t>func_stock_cbpagree_reg</t>
  </si>
  <si>
    <t>cbpacct_type</t>
  </si>
  <si>
    <r>
      <t>综合业务类型（</t>
    </r>
    <r>
      <rPr>
        <sz val="10"/>
        <color indexed="8"/>
        <rFont val="Courier New"/>
        <family val="3"/>
      </rPr>
      <t>001:</t>
    </r>
    <r>
      <rPr>
        <sz val="10"/>
        <color indexed="8"/>
        <rFont val="宋体"/>
        <family val="3"/>
        <charset val="134"/>
      </rPr>
      <t>报价回购</t>
    </r>
    <r>
      <rPr>
        <sz val="10"/>
        <color indexed="8"/>
        <rFont val="Courier New"/>
        <family val="3"/>
      </rPr>
      <t xml:space="preserve"> 002:</t>
    </r>
    <r>
      <rPr>
        <sz val="10"/>
        <color indexed="8"/>
        <rFont val="宋体"/>
        <family val="3"/>
        <charset val="134"/>
      </rPr>
      <t>约定购回）</t>
    </r>
  </si>
  <si>
    <r>
      <t xml:space="preserve">V1.3 20120712 </t>
    </r>
    <r>
      <rPr>
        <sz val="10"/>
        <color indexed="8"/>
        <rFont val="宋体"/>
        <family val="3"/>
        <charset val="134"/>
      </rPr>
      <t>麻理平</t>
    </r>
    <r>
      <rPr>
        <sz val="10"/>
        <color indexed="8"/>
        <rFont val="Courier New"/>
        <family val="3"/>
      </rPr>
      <t xml:space="preserve"> </t>
    </r>
    <r>
      <rPr>
        <sz val="10"/>
        <color indexed="8"/>
        <rFont val="宋体"/>
        <family val="3"/>
        <charset val="134"/>
      </rPr>
      <t>增加，支持周边外围进行综合业务协议办理（签署、注销、撤回等）</t>
    </r>
  </si>
  <si>
    <t>func_stock_cbpagree_unreg</t>
  </si>
  <si>
    <r>
      <t xml:space="preserve">331321 </t>
    </r>
    <r>
      <rPr>
        <sz val="10.5"/>
        <color indexed="8"/>
        <rFont val="宋体"/>
        <family val="3"/>
        <charset val="134"/>
      </rPr>
      <t>证券综合业务协议签署</t>
    </r>
    <phoneticPr fontId="7" type="noConversion"/>
  </si>
  <si>
    <t>新增功能</t>
    <phoneticPr fontId="7" type="noConversion"/>
  </si>
  <si>
    <t>内部</t>
    <phoneticPr fontId="7" type="noConversion"/>
  </si>
  <si>
    <r>
      <rPr>
        <sz val="10.5"/>
        <rFont val="宋体"/>
        <family val="3"/>
        <charset val="134"/>
      </rPr>
      <t>增加输入</t>
    </r>
    <r>
      <rPr>
        <sz val="10.5"/>
        <rFont val="Courier New"/>
        <family val="3"/>
      </rPr>
      <t>query_type</t>
    </r>
    <r>
      <rPr>
        <sz val="10.5"/>
        <rFont val="宋体"/>
        <family val="3"/>
        <charset val="134"/>
      </rPr>
      <t>，</t>
    </r>
    <r>
      <rPr>
        <sz val="10.5"/>
        <rFont val="Courier New"/>
        <family val="3"/>
      </rPr>
      <t>exchange_type,stock_type,position_str,request_num,</t>
    </r>
    <r>
      <rPr>
        <sz val="10.5"/>
        <rFont val="宋体"/>
        <family val="3"/>
        <charset val="134"/>
      </rPr>
      <t>增加输出</t>
    </r>
    <r>
      <rPr>
        <sz val="10.5"/>
        <rFont val="Courier New"/>
        <family val="3"/>
      </rPr>
      <t>fund_real_back</t>
    </r>
    <r>
      <rPr>
        <sz val="10.5"/>
        <rFont val="宋体"/>
        <family val="3"/>
        <charset val="134"/>
      </rPr>
      <t>，</t>
    </r>
    <r>
      <rPr>
        <sz val="10.5"/>
        <rFont val="Courier New"/>
        <family val="3"/>
      </rPr>
      <t>stock_real_back</t>
    </r>
    <r>
      <rPr>
        <sz val="10.5"/>
        <rFont val="宋体"/>
        <family val="3"/>
        <charset val="134"/>
      </rPr>
      <t>，</t>
    </r>
    <r>
      <rPr>
        <sz val="10.5"/>
        <rFont val="Courier New"/>
        <family val="3"/>
      </rPr>
      <t>position_str</t>
    </r>
    <phoneticPr fontId="7" type="noConversion"/>
  </si>
  <si>
    <r>
      <t xml:space="preserve">330300 </t>
    </r>
    <r>
      <rPr>
        <sz val="10.5"/>
        <color indexed="8"/>
        <rFont val="宋体"/>
        <family val="3"/>
        <charset val="134"/>
      </rPr>
      <t>证券代码信息查询</t>
    </r>
    <phoneticPr fontId="7" type="noConversion"/>
  </si>
  <si>
    <t>fund_real_back</t>
  </si>
  <si>
    <t>query_type</t>
    <phoneticPr fontId="7" type="noConversion"/>
  </si>
  <si>
    <t>store_amount</t>
    <phoneticPr fontId="7" type="noConversion"/>
  </si>
  <si>
    <t>pre_out_amount</t>
    <phoneticPr fontId="7" type="noConversion"/>
  </si>
  <si>
    <t>pre_in_amount</t>
    <phoneticPr fontId="7" type="noConversion"/>
  </si>
  <si>
    <t>impawn_rate</t>
    <phoneticPr fontId="7" type="noConversion"/>
  </si>
  <si>
    <t>pre_impawn_rate</t>
    <phoneticPr fontId="7" type="noConversion"/>
  </si>
  <si>
    <t>pre_impawn_amount</t>
    <phoneticPr fontId="7" type="noConversion"/>
  </si>
  <si>
    <t>client_gender</t>
    <phoneticPr fontId="7" type="noConversion"/>
  </si>
  <si>
    <t>paper_answer</t>
    <phoneticPr fontId="7" type="noConversion"/>
  </si>
  <si>
    <t>-</t>
    <phoneticPr fontId="105" type="noConversion"/>
  </si>
  <si>
    <t>D</t>
    <phoneticPr fontId="105" type="noConversion"/>
  </si>
  <si>
    <t>Y</t>
    <phoneticPr fontId="105" type="noConversion"/>
  </si>
  <si>
    <t>N</t>
    <phoneticPr fontId="105" type="noConversion"/>
  </si>
  <si>
    <t>操作符</t>
    <phoneticPr fontId="105" type="noConversion"/>
  </si>
  <si>
    <t>error_no</t>
    <phoneticPr fontId="105" type="noConversion"/>
  </si>
  <si>
    <r>
      <t xml:space="preserve">331129 </t>
    </r>
    <r>
      <rPr>
        <sz val="10.5"/>
        <color indexed="8"/>
        <rFont val="宋体"/>
        <family val="3"/>
        <charset val="134"/>
      </rPr>
      <t>多账户客户资金密码同步</t>
    </r>
    <phoneticPr fontId="7" type="noConversion"/>
  </si>
  <si>
    <t>新增功能</t>
    <phoneticPr fontId="7" type="noConversion"/>
  </si>
  <si>
    <t>账户</t>
    <phoneticPr fontId="7" type="noConversion"/>
  </si>
  <si>
    <t>不公开</t>
    <phoneticPr fontId="7" type="noConversion"/>
  </si>
  <si>
    <t>曾洪祥</t>
    <phoneticPr fontId="7" type="noConversion"/>
  </si>
  <si>
    <t>新增功能</t>
    <phoneticPr fontId="7" type="noConversion"/>
  </si>
  <si>
    <r>
      <t xml:space="preserve">331130 </t>
    </r>
    <r>
      <rPr>
        <sz val="10.5"/>
        <color indexed="8"/>
        <rFont val="宋体"/>
        <family val="3"/>
        <charset val="134"/>
      </rPr>
      <t>多账户客户账户信息同步</t>
    </r>
    <phoneticPr fontId="7" type="noConversion"/>
  </si>
  <si>
    <t>ETF业务</t>
  </si>
  <si>
    <t>exchange_type</t>
    <phoneticPr fontId="107" type="noConversion"/>
  </si>
  <si>
    <t>bond_code</t>
    <phoneticPr fontId="107" type="noConversion"/>
  </si>
  <si>
    <t>bond_name</t>
    <phoneticPr fontId="107" type="noConversion"/>
  </si>
  <si>
    <t>bond_use_rate</t>
    <phoneticPr fontId="107" type="noConversion"/>
  </si>
  <si>
    <t>bond_use_magnify</t>
    <phoneticPr fontId="107" type="noConversion"/>
  </si>
  <si>
    <t>net_asset</t>
    <phoneticPr fontId="107" type="noConversion"/>
  </si>
  <si>
    <t>uncome_amount</t>
    <phoneticPr fontId="107" type="noConversion"/>
  </si>
  <si>
    <t>enout_amount</t>
    <phoneticPr fontId="107" type="noConversion"/>
  </si>
  <si>
    <t>additional_asset</t>
    <phoneticPr fontId="107" type="noConversion"/>
  </si>
  <si>
    <r>
      <t xml:space="preserve">330300 </t>
    </r>
    <r>
      <rPr>
        <sz val="10.5"/>
        <color indexed="8"/>
        <rFont val="宋体"/>
        <family val="3"/>
        <charset val="134"/>
      </rPr>
      <t>证券代码信息查询</t>
    </r>
    <phoneticPr fontId="7" type="noConversion"/>
  </si>
  <si>
    <r>
      <rPr>
        <sz val="10.5"/>
        <rFont val="宋体"/>
        <family val="3"/>
        <charset val="134"/>
      </rPr>
      <t>新增输出参数</t>
    </r>
    <r>
      <rPr>
        <sz val="10.5"/>
        <rFont val="Courier New"/>
        <family val="3"/>
      </rPr>
      <t xml:space="preserve"> trade_plat </t>
    </r>
    <phoneticPr fontId="7" type="noConversion"/>
  </si>
  <si>
    <t>刘晓春</t>
    <phoneticPr fontId="7" type="noConversion"/>
  </si>
  <si>
    <r>
      <rPr>
        <sz val="10.5"/>
        <rFont val="宋体"/>
        <family val="3"/>
        <charset val="134"/>
      </rPr>
      <t>增加输出参数</t>
    </r>
    <r>
      <rPr>
        <sz val="10.5"/>
        <rFont val="Courier New"/>
        <family val="3"/>
      </rPr>
      <t>delist_flag</t>
    </r>
    <r>
      <rPr>
        <sz val="10.5"/>
        <rFont val="宋体"/>
        <family val="3"/>
        <charset val="134"/>
      </rPr>
      <t>，</t>
    </r>
    <r>
      <rPr>
        <sz val="10.5"/>
        <rFont val="Courier New"/>
        <family val="3"/>
      </rPr>
      <t>delist_date</t>
    </r>
    <r>
      <rPr>
        <sz val="10.5"/>
        <rFont val="宋体"/>
        <family val="3"/>
        <charset val="134"/>
      </rPr>
      <t>，</t>
    </r>
    <r>
      <rPr>
        <sz val="10.5"/>
        <rFont val="Courier New"/>
        <family val="3"/>
      </rPr>
      <t xml:space="preserve"> </t>
    </r>
    <r>
      <rPr>
        <sz val="10.5"/>
        <rFont val="宋体"/>
        <family val="3"/>
        <charset val="134"/>
      </rPr>
      <t>支持深圳的退市整理板</t>
    </r>
    <r>
      <rPr>
        <sz val="10.5"/>
        <rFont val="Courier New"/>
        <family val="3"/>
      </rPr>
      <t xml:space="preserve">
</t>
    </r>
    <phoneticPr fontId="7" type="noConversion"/>
  </si>
  <si>
    <t>delist_flag</t>
    <phoneticPr fontId="7" type="noConversion"/>
  </si>
  <si>
    <t>退市整理标志 0-正常 1-退市整理股票</t>
  </si>
  <si>
    <t>delist_date</t>
    <phoneticPr fontId="7" type="noConversion"/>
  </si>
  <si>
    <t>退市日期</t>
  </si>
  <si>
    <t>trade_plat</t>
    <phoneticPr fontId="7" type="noConversion"/>
  </si>
  <si>
    <t>新增功能(资金消费划转周边功能占位支持对接证券06)</t>
    <phoneticPr fontId="7" type="noConversion"/>
  </si>
  <si>
    <t>存管</t>
    <phoneticPr fontId="7" type="noConversion"/>
  </si>
  <si>
    <t>内部</t>
    <phoneticPr fontId="7" type="noConversion"/>
  </si>
  <si>
    <t>刘元召</t>
    <phoneticPr fontId="7" type="noConversion"/>
  </si>
  <si>
    <t xml:space="preserve">337930,337931,337932,337933
</t>
    <phoneticPr fontId="7" type="noConversion"/>
  </si>
  <si>
    <r>
      <t xml:space="preserve">331323 </t>
    </r>
    <r>
      <rPr>
        <sz val="10.5"/>
        <color indexed="8"/>
        <rFont val="宋体"/>
        <family val="3"/>
        <charset val="134"/>
      </rPr>
      <t>证券综合业务协议撤回</t>
    </r>
    <phoneticPr fontId="7" type="noConversion"/>
  </si>
  <si>
    <r>
      <t xml:space="preserve">331322 </t>
    </r>
    <r>
      <rPr>
        <sz val="10.5"/>
        <color indexed="8"/>
        <rFont val="宋体"/>
        <family val="3"/>
        <charset val="134"/>
      </rPr>
      <t>证券综合业务协议注销</t>
    </r>
    <phoneticPr fontId="7" type="noConversion"/>
  </si>
  <si>
    <t>337100</t>
    <phoneticPr fontId="7" type="noConversion"/>
  </si>
  <si>
    <t>8100</t>
    <phoneticPr fontId="7" type="noConversion"/>
  </si>
  <si>
    <t>20120320</t>
    <phoneticPr fontId="7" type="noConversion"/>
  </si>
  <si>
    <t>Y</t>
    <phoneticPr fontId="7" type="noConversion"/>
  </si>
  <si>
    <t>信托产品</t>
    <phoneticPr fontId="7" type="noConversion"/>
  </si>
  <si>
    <t>D</t>
    <phoneticPr fontId="7" type="noConversion"/>
  </si>
  <si>
    <t>client_id</t>
    <phoneticPr fontId="7" type="noConversion"/>
  </si>
  <si>
    <t>N</t>
    <phoneticPr fontId="7" type="noConversion"/>
  </si>
  <si>
    <t>user_token</t>
    <phoneticPr fontId="7" type="noConversion"/>
  </si>
  <si>
    <t xml:space="preserve">  </t>
    <phoneticPr fontId="7" type="noConversion"/>
  </si>
  <si>
    <t>prod_code</t>
    <phoneticPr fontId="7" type="noConversion"/>
  </si>
  <si>
    <t>prodta_no</t>
    <phoneticPr fontId="7" type="noConversion"/>
  </si>
  <si>
    <t>en_prod_status</t>
    <phoneticPr fontId="7" type="noConversion"/>
  </si>
  <si>
    <t>money_type</t>
    <phoneticPr fontId="7" type="noConversion"/>
  </si>
  <si>
    <t>N</t>
    <phoneticPr fontId="7" type="noConversion"/>
  </si>
  <si>
    <t>assess_level</t>
    <phoneticPr fontId="7" type="noConversion"/>
  </si>
  <si>
    <t>request_num</t>
    <phoneticPr fontId="7" type="noConversion"/>
  </si>
  <si>
    <t>position_str</t>
    <phoneticPr fontId="7" type="noConversion"/>
  </si>
  <si>
    <t xml:space="preserve">  </t>
    <phoneticPr fontId="7" type="noConversion"/>
  </si>
  <si>
    <t>prodta_no</t>
    <phoneticPr fontId="7" type="noConversion"/>
  </si>
  <si>
    <t>prod_code</t>
  </si>
  <si>
    <t>产品代码</t>
  </si>
  <si>
    <t>prod_name</t>
  </si>
  <si>
    <t>产品名称</t>
  </si>
  <si>
    <t>prodalias_name</t>
  </si>
  <si>
    <t>prodcompany_name</t>
  </si>
  <si>
    <t>prodspell_code</t>
  </si>
  <si>
    <t>prod_status</t>
  </si>
  <si>
    <t>ipo_begin_date</t>
  </si>
  <si>
    <t>ipo_end_date</t>
  </si>
  <si>
    <t>prod_begin_date</t>
  </si>
  <si>
    <t>prod_end_date</t>
  </si>
  <si>
    <t>prod_min_bala</t>
  </si>
  <si>
    <t>prod_max_bala</t>
  </si>
  <si>
    <t>prom_begin_date</t>
  </si>
  <si>
    <t>prom_end_date</t>
  </si>
  <si>
    <t>promfare_rate</t>
  </si>
  <si>
    <t>prom_scale</t>
  </si>
  <si>
    <t>prod_term</t>
  </si>
  <si>
    <t>issue_price</t>
  </si>
  <si>
    <t>发行价格</t>
  </si>
  <si>
    <t>prodpre_ratio</t>
  </si>
  <si>
    <t>预期年收益率</t>
  </si>
  <si>
    <t>prod_sponsor</t>
  </si>
  <si>
    <t>prod_manager</t>
  </si>
  <si>
    <t>prod_trustee</t>
  </si>
  <si>
    <t xml:space="preserve">  </t>
    <phoneticPr fontId="7" type="noConversion"/>
  </si>
  <si>
    <t>trustee_bank</t>
  </si>
  <si>
    <t>prodsub_rate</t>
  </si>
  <si>
    <t>max_subscribe_num</t>
  </si>
  <si>
    <t>337110</t>
    <phoneticPr fontId="7" type="noConversion"/>
  </si>
  <si>
    <t>8110</t>
    <phoneticPr fontId="7" type="noConversion"/>
  </si>
  <si>
    <t>20120320</t>
    <phoneticPr fontId="7" type="noConversion"/>
  </si>
  <si>
    <t>N</t>
    <phoneticPr fontId="7" type="noConversion"/>
  </si>
  <si>
    <t>D</t>
    <phoneticPr fontId="7" type="noConversion"/>
  </si>
  <si>
    <t>Y</t>
    <phoneticPr fontId="7" type="noConversion"/>
  </si>
  <si>
    <t>client_id</t>
    <phoneticPr fontId="7" type="noConversion"/>
  </si>
  <si>
    <t>user_token</t>
    <phoneticPr fontId="7" type="noConversion"/>
  </si>
  <si>
    <t>prod_code</t>
    <phoneticPr fontId="7" type="noConversion"/>
  </si>
  <si>
    <t>prod_name</t>
    <phoneticPr fontId="7" type="noConversion"/>
  </si>
  <si>
    <t>money_type</t>
    <phoneticPr fontId="7" type="noConversion"/>
  </si>
  <si>
    <t>337111</t>
    <phoneticPr fontId="7" type="noConversion"/>
  </si>
  <si>
    <t>8111</t>
    <phoneticPr fontId="7" type="noConversion"/>
  </si>
  <si>
    <t>trust_account</t>
    <phoneticPr fontId="7" type="noConversion"/>
  </si>
  <si>
    <t>entrust_balance</t>
    <phoneticPr fontId="7" type="noConversion"/>
  </si>
  <si>
    <t>serial_no</t>
    <phoneticPr fontId="7" type="noConversion"/>
  </si>
  <si>
    <t>init_date</t>
    <phoneticPr fontId="7" type="noConversion"/>
  </si>
  <si>
    <t>trust_fare</t>
    <phoneticPr fontId="7" type="noConversion"/>
  </si>
  <si>
    <t>337112</t>
    <phoneticPr fontId="7" type="noConversion"/>
  </si>
  <si>
    <t>8112</t>
    <phoneticPr fontId="7" type="noConversion"/>
  </si>
  <si>
    <t>Y</t>
    <phoneticPr fontId="7" type="noConversion"/>
  </si>
  <si>
    <t>D</t>
    <phoneticPr fontId="7" type="noConversion"/>
  </si>
  <si>
    <t>client_id</t>
    <phoneticPr fontId="7" type="noConversion"/>
  </si>
  <si>
    <t>N</t>
    <phoneticPr fontId="7" type="noConversion"/>
  </si>
  <si>
    <t>user_token</t>
    <phoneticPr fontId="7" type="noConversion"/>
  </si>
  <si>
    <t>prod_code</t>
    <phoneticPr fontId="7" type="noConversion"/>
  </si>
  <si>
    <t>prodta_no</t>
    <phoneticPr fontId="7" type="noConversion"/>
  </si>
  <si>
    <t>allot_no</t>
    <phoneticPr fontId="7" type="noConversion"/>
  </si>
  <si>
    <t>trust_account</t>
    <phoneticPr fontId="7" type="noConversion"/>
  </si>
  <si>
    <t xml:space="preserve">  </t>
    <phoneticPr fontId="7" type="noConversion"/>
  </si>
  <si>
    <t>serial_no</t>
    <phoneticPr fontId="7" type="noConversion"/>
  </si>
  <si>
    <t>init_date</t>
    <phoneticPr fontId="7" type="noConversion"/>
  </si>
  <si>
    <t>337120</t>
    <phoneticPr fontId="7" type="noConversion"/>
  </si>
  <si>
    <t>8120</t>
    <phoneticPr fontId="7" type="noConversion"/>
  </si>
  <si>
    <t>20120320</t>
    <phoneticPr fontId="7" type="noConversion"/>
  </si>
  <si>
    <t>337150</t>
    <phoneticPr fontId="7" type="noConversion"/>
  </si>
  <si>
    <t>8150</t>
    <phoneticPr fontId="7" type="noConversion"/>
  </si>
  <si>
    <t>fund_account</t>
    <phoneticPr fontId="7" type="noConversion"/>
  </si>
  <si>
    <t>id_kind</t>
    <phoneticPr fontId="7" type="noConversion"/>
  </si>
  <si>
    <t>id_no</t>
    <phoneticPr fontId="7" type="noConversion"/>
  </si>
  <si>
    <t>open_date</t>
    <phoneticPr fontId="7" type="noConversion"/>
  </si>
  <si>
    <t>337151</t>
    <phoneticPr fontId="7" type="noConversion"/>
  </si>
  <si>
    <t>8151</t>
    <phoneticPr fontId="7" type="noConversion"/>
  </si>
  <si>
    <t>20120320</t>
    <phoneticPr fontId="7" type="noConversion"/>
  </si>
  <si>
    <t>Y</t>
    <phoneticPr fontId="7" type="noConversion"/>
  </si>
  <si>
    <t>D</t>
    <phoneticPr fontId="7" type="noConversion"/>
  </si>
  <si>
    <t>N</t>
    <phoneticPr fontId="7" type="noConversion"/>
  </si>
  <si>
    <t>trust_account</t>
  </si>
  <si>
    <t>prod_code</t>
    <phoneticPr fontId="7" type="noConversion"/>
  </si>
  <si>
    <t>prodta_no</t>
  </si>
  <si>
    <t>query_mode</t>
    <phoneticPr fontId="7" type="noConversion"/>
  </si>
  <si>
    <t>'0'</t>
    <phoneticPr fontId="7" type="noConversion"/>
  </si>
  <si>
    <t xml:space="preserve">  </t>
    <phoneticPr fontId="7" type="noConversion"/>
  </si>
  <si>
    <t>buy_date</t>
  </si>
  <si>
    <t>337152</t>
    <phoneticPr fontId="7" type="noConversion"/>
  </si>
  <si>
    <t>8152</t>
    <phoneticPr fontId="7" type="noConversion"/>
  </si>
  <si>
    <t>20120320</t>
    <phoneticPr fontId="7" type="noConversion"/>
  </si>
  <si>
    <t>Y</t>
    <phoneticPr fontId="7" type="noConversion"/>
  </si>
  <si>
    <t>D</t>
    <phoneticPr fontId="7" type="noConversion"/>
  </si>
  <si>
    <t>N</t>
    <phoneticPr fontId="7" type="noConversion"/>
  </si>
  <si>
    <t>en_entrust_status</t>
    <phoneticPr fontId="7" type="noConversion"/>
  </si>
  <si>
    <t>query_mode</t>
    <phoneticPr fontId="7" type="noConversion"/>
  </si>
  <si>
    <t>'0'</t>
    <phoneticPr fontId="7" type="noConversion"/>
  </si>
  <si>
    <t>query_type</t>
    <phoneticPr fontId="7" type="noConversion"/>
  </si>
  <si>
    <t>position_str</t>
    <phoneticPr fontId="7" type="noConversion"/>
  </si>
  <si>
    <t xml:space="preserve">  </t>
    <phoneticPr fontId="7" type="noConversion"/>
  </si>
  <si>
    <t>allot_no</t>
    <phoneticPr fontId="7" type="noConversion"/>
  </si>
  <si>
    <t>prod_name</t>
    <phoneticPr fontId="7" type="noConversion"/>
  </si>
  <si>
    <t>business_flag</t>
    <phoneticPr fontId="7" type="noConversion"/>
  </si>
  <si>
    <t>entrust_date</t>
    <phoneticPr fontId="7" type="noConversion"/>
  </si>
  <si>
    <t>entrust_time</t>
    <phoneticPr fontId="7" type="noConversion"/>
  </si>
  <si>
    <t>entrust_price</t>
    <phoneticPr fontId="7" type="noConversion"/>
  </si>
  <si>
    <t>entrust_status</t>
    <phoneticPr fontId="7" type="noConversion"/>
  </si>
  <si>
    <t>trust_ratio</t>
  </si>
  <si>
    <t>trust_fare</t>
    <phoneticPr fontId="7" type="noConversion"/>
  </si>
  <si>
    <t>conf_operator</t>
    <phoneticPr fontId="7" type="noConversion"/>
  </si>
  <si>
    <t>contract_id</t>
    <phoneticPr fontId="7" type="noConversion"/>
  </si>
  <si>
    <t>8900</t>
    <phoneticPr fontId="7" type="noConversion"/>
  </si>
  <si>
    <t>20120320</t>
    <phoneticPr fontId="7" type="noConversion"/>
  </si>
  <si>
    <t>Y</t>
    <phoneticPr fontId="7" type="noConversion"/>
  </si>
  <si>
    <t>D</t>
    <phoneticPr fontId="7" type="noConversion"/>
  </si>
  <si>
    <t>start_date</t>
    <phoneticPr fontId="7" type="noConversion"/>
  </si>
  <si>
    <t>end_date</t>
    <phoneticPr fontId="7" type="noConversion"/>
  </si>
  <si>
    <t>position_str</t>
    <phoneticPr fontId="7" type="noConversion"/>
  </si>
  <si>
    <t>allot_no</t>
    <phoneticPr fontId="7" type="noConversion"/>
  </si>
  <si>
    <t>entrust_date</t>
    <phoneticPr fontId="7" type="noConversion"/>
  </si>
  <si>
    <t>entrust_time</t>
    <phoneticPr fontId="7" type="noConversion"/>
  </si>
  <si>
    <t>conf_operator</t>
    <phoneticPr fontId="7" type="noConversion"/>
  </si>
  <si>
    <t>contract_id</t>
    <phoneticPr fontId="7" type="noConversion"/>
  </si>
  <si>
    <t>339701</t>
    <phoneticPr fontId="7" type="noConversion"/>
  </si>
  <si>
    <t>8901</t>
    <phoneticPr fontId="7" type="noConversion"/>
  </si>
  <si>
    <t>start_date</t>
    <phoneticPr fontId="7" type="noConversion"/>
  </si>
  <si>
    <t>end_date</t>
    <phoneticPr fontId="7" type="noConversion"/>
  </si>
  <si>
    <t>产品TA编号</t>
  </si>
  <si>
    <t>en_business_flag</t>
    <phoneticPr fontId="7" type="noConversion"/>
  </si>
  <si>
    <t>337100,337110,337111,337112,337120,337150,337151,337152,339700,339701</t>
    <phoneticPr fontId="7" type="noConversion"/>
  </si>
  <si>
    <t>新增信托业务周边功能</t>
    <phoneticPr fontId="7" type="noConversion"/>
  </si>
  <si>
    <r>
      <t>TA</t>
    </r>
    <r>
      <rPr>
        <sz val="10"/>
        <rFont val="宋体"/>
        <family val="3"/>
        <charset val="134"/>
      </rPr>
      <t>代码</t>
    </r>
  </si>
  <si>
    <t>Y</t>
    <phoneticPr fontId="7" type="noConversion"/>
  </si>
  <si>
    <t>request_num</t>
    <phoneticPr fontId="7" type="noConversion"/>
  </si>
  <si>
    <t>合约期限</t>
  </si>
  <si>
    <r>
      <t xml:space="preserve">398 </t>
    </r>
    <r>
      <rPr>
        <sz val="10.5"/>
        <color indexed="8"/>
        <rFont val="宋体"/>
        <family val="3"/>
        <charset val="134"/>
      </rPr>
      <t>大宗交易行情查询</t>
    </r>
    <phoneticPr fontId="7" type="noConversion"/>
  </si>
  <si>
    <t>转融通用</t>
  </si>
  <si>
    <t>转融通合约期限</t>
  </si>
  <si>
    <t>business_amount</t>
    <phoneticPr fontId="7" type="noConversion"/>
  </si>
  <si>
    <t>compact_term</t>
    <phoneticPr fontId="7" type="noConversion"/>
  </si>
  <si>
    <t>新增输入cbphq_type，新增输出business_amount，compact_term</t>
    <phoneticPr fontId="7" type="noConversion"/>
  </si>
  <si>
    <t>公开</t>
    <phoneticPr fontId="7" type="noConversion"/>
  </si>
  <si>
    <t>内部</t>
    <phoneticPr fontId="7" type="noConversion"/>
  </si>
  <si>
    <t>石柄雄</t>
    <phoneticPr fontId="7" type="noConversion"/>
  </si>
  <si>
    <t>N</t>
    <phoneticPr fontId="7" type="noConversion"/>
  </si>
  <si>
    <t>func_stock_cbpagent_reg</t>
    <phoneticPr fontId="7" type="noConversion"/>
  </si>
  <si>
    <t>D</t>
    <phoneticPr fontId="7" type="noConversion"/>
  </si>
  <si>
    <t>Y</t>
    <phoneticPr fontId="7" type="noConversion"/>
  </si>
  <si>
    <t>client_id</t>
    <phoneticPr fontId="7" type="noConversion"/>
  </si>
  <si>
    <t>user_token</t>
    <phoneticPr fontId="7" type="noConversion"/>
  </si>
  <si>
    <t>reserve_balance</t>
  </si>
  <si>
    <t>留存金额</t>
  </si>
  <si>
    <t>func_stock_cbpagent_unreg</t>
    <phoneticPr fontId="7" type="noConversion"/>
  </si>
  <si>
    <t>func_stock_cbpagent_mod</t>
    <phoneticPr fontId="7" type="noConversion"/>
  </si>
  <si>
    <t>cbpagentacct_status</t>
  </si>
  <si>
    <t>Y</t>
    <phoneticPr fontId="7" type="noConversion"/>
  </si>
  <si>
    <t>func_stock_cbpagent_qry</t>
    <phoneticPr fontId="7" type="noConversion"/>
  </si>
  <si>
    <t>D</t>
    <phoneticPr fontId="7" type="noConversion"/>
  </si>
  <si>
    <t>client_id</t>
    <phoneticPr fontId="7" type="noConversion"/>
  </si>
  <si>
    <t>N</t>
    <phoneticPr fontId="7" type="noConversion"/>
  </si>
  <si>
    <t>user_token</t>
    <phoneticPr fontId="7" type="noConversion"/>
  </si>
  <si>
    <t>stock_account</t>
    <phoneticPr fontId="7" type="noConversion"/>
  </si>
  <si>
    <t>stock_code</t>
    <phoneticPr fontId="7" type="noConversion"/>
  </si>
  <si>
    <t>stock_name</t>
    <phoneticPr fontId="7" type="noConversion"/>
  </si>
  <si>
    <t>open_date</t>
    <phoneticPr fontId="7" type="noConversion"/>
  </si>
  <si>
    <t>331324,331325,331326,331355</t>
    <phoneticPr fontId="7" type="noConversion"/>
  </si>
  <si>
    <t>新增报价回购代理委托相关周边功能功能</t>
    <phoneticPr fontId="7" type="noConversion"/>
  </si>
  <si>
    <t>20120417</t>
  </si>
  <si>
    <t>LS_EXTUSER_PROVINCECODE_QRY</t>
    <phoneticPr fontId="7" type="noConversion"/>
  </si>
  <si>
    <t>province_code</t>
  </si>
  <si>
    <t>province_name</t>
    <phoneticPr fontId="7" type="noConversion"/>
  </si>
  <si>
    <t>解决办法</t>
  </si>
  <si>
    <t>N</t>
    <phoneticPr fontId="112" type="noConversion"/>
  </si>
  <si>
    <t>LS_EXTASSET_CPASSWORD_FORBID_MOD</t>
    <phoneticPr fontId="112" type="noConversion"/>
  </si>
  <si>
    <t>password</t>
    <phoneticPr fontId="112" type="noConversion"/>
  </si>
  <si>
    <t>id_no</t>
    <phoneticPr fontId="112" type="noConversion"/>
  </si>
  <si>
    <t>id_kind</t>
    <phoneticPr fontId="112" type="noConversion"/>
  </si>
  <si>
    <t>client_name</t>
    <phoneticPr fontId="112" type="noConversion"/>
  </si>
  <si>
    <t>fund_account</t>
    <phoneticPr fontId="112" type="noConversion"/>
  </si>
  <si>
    <t>LS_EXTASSET_BLACKLIST_QRY</t>
    <phoneticPr fontId="112" type="noConversion"/>
  </si>
  <si>
    <t>clientlist_type</t>
    <phoneticPr fontId="112" type="noConversion"/>
  </si>
  <si>
    <t>clientlist_type</t>
  </si>
  <si>
    <t>openpass_flag</t>
    <phoneticPr fontId="112" type="noConversion"/>
  </si>
  <si>
    <t>N</t>
    <phoneticPr fontId="112" type="noConversion"/>
  </si>
  <si>
    <t>LS_BANKEXCH_MOD</t>
    <phoneticPr fontId="112" type="noConversion"/>
  </si>
  <si>
    <t>bank_no_new</t>
    <phoneticPr fontId="112" type="noConversion"/>
  </si>
  <si>
    <t>bkaccount_new</t>
    <phoneticPr fontId="112" type="noConversion"/>
  </si>
  <si>
    <t>新银行账号</t>
  </si>
  <si>
    <t>book_account</t>
    <phoneticPr fontId="112" type="noConversion"/>
  </si>
  <si>
    <t>银行簿记账号</t>
  </si>
  <si>
    <t>330015,331027,331028,332212</t>
    <phoneticPr fontId="7" type="noConversion"/>
  </si>
  <si>
    <t>新增第三方基金代销需要使用的周边功能,为证券四部网上营业厅提供需要的服务</t>
    <phoneticPr fontId="7" type="noConversion"/>
  </si>
  <si>
    <t>戴龙辉</t>
    <phoneticPr fontId="7" type="noConversion"/>
  </si>
  <si>
    <t>郭文辉</t>
    <phoneticPr fontId="98" type="noConversion"/>
  </si>
  <si>
    <r>
      <t>u</t>
    </r>
    <r>
      <rPr>
        <sz val="10.5"/>
        <rFont val="宋体"/>
        <family val="3"/>
        <charset val="134"/>
      </rPr>
      <t>ser_token定义由C40修改为C64</t>
    </r>
    <phoneticPr fontId="98" type="noConversion"/>
  </si>
  <si>
    <r>
      <t>330900</t>
    </r>
    <r>
      <rPr>
        <sz val="10.5"/>
        <color indexed="8"/>
        <rFont val="宋体"/>
        <family val="3"/>
        <charset val="134"/>
      </rPr>
      <t xml:space="preserve"> 接入站点地址获取</t>
    </r>
    <phoneticPr fontId="98" type="noConversion"/>
  </si>
  <si>
    <t>新增功能</t>
    <phoneticPr fontId="98" type="noConversion"/>
  </si>
  <si>
    <t>内部</t>
    <phoneticPr fontId="98" type="noConversion"/>
  </si>
  <si>
    <t>魏文杰</t>
    <phoneticPr fontId="98" type="noConversion"/>
  </si>
  <si>
    <t>func_ufx_access_station_get</t>
  </si>
  <si>
    <t>target_ar</t>
  </si>
  <si>
    <r>
      <t>AR</t>
    </r>
    <r>
      <rPr>
        <sz val="10"/>
        <color indexed="8"/>
        <rFont val="宋体"/>
        <family val="3"/>
        <charset val="134"/>
      </rPr>
      <t>名称</t>
    </r>
  </si>
  <si>
    <t>ip_address</t>
  </si>
  <si>
    <r>
      <t>IP</t>
    </r>
    <r>
      <rPr>
        <sz val="10"/>
        <color indexed="8"/>
        <rFont val="宋体"/>
        <family val="3"/>
        <charset val="134"/>
      </rPr>
      <t>地址</t>
    </r>
  </si>
  <si>
    <t>port_id</t>
  </si>
  <si>
    <t>连接端口</t>
  </si>
  <si>
    <t>protocol_type</t>
  </si>
  <si>
    <t>通讯协议使用的加密方式</t>
  </si>
  <si>
    <t>0 SSL，1 PWD， 2 SAP（SSL AND PWD）, 3 其它</t>
  </si>
  <si>
    <t xml:space="preserve"> </t>
  </si>
  <si>
    <r>
      <t xml:space="preserve">V1.3 20121012 </t>
    </r>
    <r>
      <rPr>
        <sz val="10"/>
        <color indexed="8"/>
        <rFont val="宋体"/>
        <family val="3"/>
        <charset val="134"/>
      </rPr>
      <t>魏文杰</t>
    </r>
    <r>
      <rPr>
        <sz val="10"/>
        <color indexed="8"/>
        <rFont val="Courier New"/>
        <family val="3"/>
      </rPr>
      <t xml:space="preserve"> </t>
    </r>
    <r>
      <rPr>
        <sz val="10"/>
        <color indexed="8"/>
        <rFont val="宋体"/>
        <family val="3"/>
        <charset val="134"/>
      </rPr>
      <t>新增</t>
    </r>
  </si>
  <si>
    <t>check_password_bk</t>
    <phoneticPr fontId="7" type="noConversion"/>
  </si>
  <si>
    <t>C128</t>
    <phoneticPr fontId="7" type="noConversion"/>
  </si>
  <si>
    <t>N9.8</t>
    <phoneticPr fontId="7" type="noConversion"/>
  </si>
  <si>
    <t>N16.2</t>
    <phoneticPr fontId="7" type="noConversion"/>
  </si>
  <si>
    <r>
      <t>操作控制串（</t>
    </r>
    <r>
      <rPr>
        <sz val="9"/>
        <rFont val="Courier New"/>
        <family val="3"/>
      </rPr>
      <t>entrust_num</t>
    </r>
    <r>
      <rPr>
        <sz val="9"/>
        <rFont val="宋体"/>
        <family val="3"/>
        <charset val="134"/>
      </rPr>
      <t>位长度市场类别串）</t>
    </r>
    <r>
      <rPr>
        <sz val="9"/>
        <rFont val="Courier New"/>
        <family val="3"/>
      </rPr>
      <t>0-</t>
    </r>
    <r>
      <rPr>
        <sz val="9"/>
        <rFont val="宋体"/>
        <family val="3"/>
        <charset val="134"/>
      </rPr>
      <t>按委托号</t>
    </r>
    <r>
      <rPr>
        <sz val="9"/>
        <rFont val="Courier New"/>
        <family val="3"/>
      </rPr>
      <t>2-</t>
    </r>
    <r>
      <rPr>
        <sz val="9"/>
        <rFont val="宋体"/>
        <family val="3"/>
        <charset val="134"/>
      </rPr>
      <t>按批号查询（通过</t>
    </r>
    <r>
      <rPr>
        <sz val="9"/>
        <rFont val="Courier New"/>
        <family val="3"/>
      </rPr>
      <t>entrust_no</t>
    </r>
    <r>
      <rPr>
        <sz val="9"/>
        <rFont val="宋体"/>
        <family val="3"/>
        <charset val="134"/>
      </rPr>
      <t>送入）</t>
    </r>
    <phoneticPr fontId="117" type="noConversion"/>
  </si>
  <si>
    <t>需要追加资产额度</t>
    <phoneticPr fontId="117" type="noConversion"/>
  </si>
  <si>
    <t>申购份额上限</t>
    <phoneticPr fontId="117" type="noConversion"/>
  </si>
  <si>
    <t>申购发生日期</t>
    <phoneticPr fontId="117" type="noConversion"/>
  </si>
  <si>
    <r>
      <t>评估等级</t>
    </r>
    <r>
      <rPr>
        <sz val="9"/>
        <rFont val="Courier New"/>
        <family val="3"/>
      </rPr>
      <t xml:space="preserve">  0:</t>
    </r>
    <r>
      <rPr>
        <sz val="9"/>
        <rFont val="宋体"/>
        <family val="3"/>
        <charset val="134"/>
      </rPr>
      <t>未评级</t>
    </r>
    <r>
      <rPr>
        <sz val="9"/>
        <rFont val="Courier New"/>
        <family val="3"/>
      </rPr>
      <t xml:space="preserve"> 1:</t>
    </r>
    <r>
      <rPr>
        <sz val="9"/>
        <rFont val="宋体"/>
        <family val="3"/>
        <charset val="134"/>
      </rPr>
      <t>★</t>
    </r>
    <r>
      <rPr>
        <sz val="9"/>
        <rFont val="Courier New"/>
        <family val="3"/>
      </rPr>
      <t xml:space="preserve"> 2:</t>
    </r>
    <r>
      <rPr>
        <sz val="9"/>
        <rFont val="宋体"/>
        <family val="3"/>
        <charset val="134"/>
      </rPr>
      <t>★★</t>
    </r>
    <r>
      <rPr>
        <sz val="9"/>
        <rFont val="Courier New"/>
        <family val="3"/>
      </rPr>
      <t xml:space="preserve"> 3:</t>
    </r>
    <r>
      <rPr>
        <sz val="9"/>
        <rFont val="宋体"/>
        <family val="3"/>
        <charset val="134"/>
      </rPr>
      <t>★★★</t>
    </r>
    <r>
      <rPr>
        <sz val="9"/>
        <rFont val="Courier New"/>
        <family val="3"/>
      </rPr>
      <t xml:space="preserve"> 4:</t>
    </r>
    <r>
      <rPr>
        <sz val="9"/>
        <rFont val="宋体"/>
        <family val="3"/>
        <charset val="134"/>
      </rPr>
      <t>★★★★</t>
    </r>
    <r>
      <rPr>
        <sz val="9"/>
        <rFont val="Courier New"/>
        <family val="3"/>
      </rPr>
      <t xml:space="preserve"> 5:</t>
    </r>
    <r>
      <rPr>
        <sz val="9"/>
        <rFont val="宋体"/>
        <family val="3"/>
        <charset val="134"/>
      </rPr>
      <t>★★★★★</t>
    </r>
    <phoneticPr fontId="117" type="noConversion"/>
  </si>
  <si>
    <t>成交金额比例</t>
    <phoneticPr fontId="117" type="noConversion"/>
  </si>
  <si>
    <t>新银行代码</t>
    <phoneticPr fontId="117" type="noConversion"/>
  </si>
  <si>
    <t>新银行账号</t>
    <phoneticPr fontId="117" type="noConversion"/>
  </si>
  <si>
    <t>标准券可融资数量</t>
    <phoneticPr fontId="117" type="noConversion"/>
  </si>
  <si>
    <t>标准券已放大倍数</t>
    <phoneticPr fontId="117" type="noConversion"/>
  </si>
  <si>
    <t>标准券使用率</t>
    <phoneticPr fontId="117" type="noConversion"/>
  </si>
  <si>
    <t>银行簿记账号</t>
    <phoneticPr fontId="117" type="noConversion"/>
  </si>
  <si>
    <t>购入日期</t>
    <phoneticPr fontId="117" type="noConversion"/>
  </si>
  <si>
    <r>
      <t>续约变更标志</t>
    </r>
    <r>
      <rPr>
        <sz val="9"/>
        <rFont val="Courier New"/>
        <family val="3"/>
      </rPr>
      <t>(0</t>
    </r>
    <r>
      <rPr>
        <sz val="9"/>
        <rFont val="宋体"/>
        <family val="3"/>
        <charset val="134"/>
      </rPr>
      <t>不可续约</t>
    </r>
    <r>
      <rPr>
        <sz val="9"/>
        <rFont val="Courier New"/>
        <family val="3"/>
      </rPr>
      <t xml:space="preserve"> 1</t>
    </r>
    <r>
      <rPr>
        <sz val="9"/>
        <rFont val="宋体"/>
        <family val="3"/>
        <charset val="134"/>
      </rPr>
      <t>可做续约委托</t>
    </r>
    <r>
      <rPr>
        <sz val="9"/>
        <rFont val="Courier New"/>
        <family val="3"/>
      </rPr>
      <t xml:space="preserve"> 2</t>
    </r>
    <r>
      <rPr>
        <sz val="9"/>
        <rFont val="宋体"/>
        <family val="3"/>
        <charset val="134"/>
      </rPr>
      <t>可修改续约委托</t>
    </r>
    <r>
      <rPr>
        <sz val="9"/>
        <rFont val="Courier New"/>
        <family val="3"/>
      </rPr>
      <t xml:space="preserve"> 3</t>
    </r>
    <r>
      <rPr>
        <sz val="9"/>
        <rFont val="宋体"/>
        <family val="3"/>
        <charset val="134"/>
      </rPr>
      <t>不可修改</t>
    </r>
    <r>
      <rPr>
        <sz val="9"/>
        <rFont val="Courier New"/>
        <family val="3"/>
      </rPr>
      <t>)</t>
    </r>
    <phoneticPr fontId="117" type="noConversion"/>
  </si>
  <si>
    <r>
      <t>综合业务类型（</t>
    </r>
    <r>
      <rPr>
        <sz val="9"/>
        <rFont val="Courier New"/>
        <family val="3"/>
      </rPr>
      <t>001:</t>
    </r>
    <r>
      <rPr>
        <sz val="9"/>
        <rFont val="宋体"/>
        <family val="3"/>
        <charset val="134"/>
      </rPr>
      <t>报价回购</t>
    </r>
    <r>
      <rPr>
        <sz val="9"/>
        <rFont val="Courier New"/>
        <family val="3"/>
      </rPr>
      <t xml:space="preserve"> 002:</t>
    </r>
    <r>
      <rPr>
        <sz val="9"/>
        <rFont val="宋体"/>
        <family val="3"/>
        <charset val="134"/>
      </rPr>
      <t>约定购回）</t>
    </r>
    <phoneticPr fontId="117" type="noConversion"/>
  </si>
  <si>
    <t>综合业务代理委托状态</t>
    <phoneticPr fontId="117" type="noConversion"/>
  </si>
  <si>
    <t>约定号</t>
    <phoneticPr fontId="117" type="noConversion"/>
  </si>
  <si>
    <t>综合业务行情类别</t>
    <phoneticPr fontId="117" type="noConversion"/>
  </si>
  <si>
    <t>指令类别</t>
    <phoneticPr fontId="117" type="noConversion"/>
  </si>
  <si>
    <t>银行校验密码标志</t>
    <phoneticPr fontId="117" type="noConversion"/>
  </si>
  <si>
    <r>
      <t>特殊客户名单类别（</t>
    </r>
    <r>
      <rPr>
        <sz val="9"/>
        <rFont val="Courier New"/>
        <family val="3"/>
      </rPr>
      <t>1:</t>
    </r>
    <r>
      <rPr>
        <sz val="9"/>
        <rFont val="宋体"/>
        <family val="3"/>
        <charset val="134"/>
      </rPr>
      <t>联合国安理会决议认定的恐怖组织和恐怖分子禁止性名单</t>
    </r>
    <r>
      <rPr>
        <sz val="9"/>
        <rFont val="Courier New"/>
        <family val="3"/>
      </rPr>
      <t xml:space="preserve"> 2:</t>
    </r>
    <r>
      <rPr>
        <sz val="9"/>
        <rFont val="宋体"/>
        <family val="3"/>
        <charset val="134"/>
      </rPr>
      <t>公安部发布的恐怖分子和恐怖组织禁止性名单</t>
    </r>
    <r>
      <rPr>
        <sz val="9"/>
        <rFont val="Courier New"/>
        <family val="3"/>
      </rPr>
      <t xml:space="preserve"> </t>
    </r>
    <r>
      <rPr>
        <sz val="9"/>
        <rFont val="宋体"/>
        <family val="3"/>
        <charset val="134"/>
      </rPr>
      <t>）</t>
    </r>
    <phoneticPr fontId="117" type="noConversion"/>
  </si>
  <si>
    <t>合约期限</t>
    <phoneticPr fontId="117" type="noConversion"/>
  </si>
  <si>
    <r>
      <t>消费商户号（</t>
    </r>
    <r>
      <rPr>
        <sz val="9"/>
        <rFont val="Courier New"/>
        <family val="3"/>
      </rPr>
      <t>0000-</t>
    </r>
    <r>
      <rPr>
        <sz val="9"/>
        <rFont val="宋体"/>
        <family val="3"/>
        <charset val="134"/>
      </rPr>
      <t>内部专用）</t>
    </r>
    <phoneticPr fontId="117" type="noConversion"/>
  </si>
  <si>
    <t>消费订单号</t>
    <phoneticPr fontId="117" type="noConversion"/>
  </si>
  <si>
    <t>确认操作员</t>
    <phoneticPr fontId="117" type="noConversion"/>
  </si>
  <si>
    <t>合同号</t>
    <phoneticPr fontId="117" type="noConversion"/>
  </si>
  <si>
    <t>处理标志名称</t>
    <phoneticPr fontId="117" type="noConversion"/>
  </si>
  <si>
    <t>退市日期</t>
    <phoneticPr fontId="117" type="noConversion"/>
  </si>
  <si>
    <r>
      <t>退市整理标志</t>
    </r>
    <r>
      <rPr>
        <sz val="9"/>
        <rFont val="Courier New"/>
        <family val="3"/>
      </rPr>
      <t xml:space="preserve"> 0-</t>
    </r>
    <r>
      <rPr>
        <sz val="9"/>
        <rFont val="宋体"/>
        <family val="3"/>
        <charset val="134"/>
      </rPr>
      <t>正常</t>
    </r>
    <r>
      <rPr>
        <sz val="9"/>
        <rFont val="Courier New"/>
        <family val="3"/>
      </rPr>
      <t xml:space="preserve"> 1-</t>
    </r>
    <r>
      <rPr>
        <sz val="9"/>
        <rFont val="宋体"/>
        <family val="3"/>
        <charset val="134"/>
      </rPr>
      <t>退市整理股票</t>
    </r>
    <phoneticPr fontId="117" type="noConversion"/>
  </si>
  <si>
    <r>
      <t>代理标志</t>
    </r>
    <r>
      <rPr>
        <sz val="9"/>
        <rFont val="Courier New"/>
        <family val="3"/>
      </rPr>
      <t>(0-</t>
    </r>
    <r>
      <rPr>
        <sz val="9"/>
        <rFont val="宋体"/>
        <family val="3"/>
        <charset val="134"/>
      </rPr>
      <t>否</t>
    </r>
    <r>
      <rPr>
        <sz val="9"/>
        <rFont val="Courier New"/>
        <family val="3"/>
      </rPr>
      <t xml:space="preserve"> 1-</t>
    </r>
    <r>
      <rPr>
        <sz val="9"/>
        <rFont val="宋体"/>
        <family val="3"/>
        <charset val="134"/>
      </rPr>
      <t>是</t>
    </r>
    <r>
      <rPr>
        <sz val="9"/>
        <rFont val="Courier New"/>
        <family val="3"/>
      </rPr>
      <t>)</t>
    </r>
    <phoneticPr fontId="117" type="noConversion"/>
  </si>
  <si>
    <t>分笔标志</t>
    <phoneticPr fontId="117" type="noConversion"/>
  </si>
  <si>
    <r>
      <t>产品状态</t>
    </r>
    <r>
      <rPr>
        <sz val="9"/>
        <rFont val="Courier New"/>
        <family val="3"/>
      </rPr>
      <t xml:space="preserve">  1:</t>
    </r>
    <r>
      <rPr>
        <sz val="9"/>
        <rFont val="宋体"/>
        <family val="3"/>
        <charset val="134"/>
      </rPr>
      <t>开放期</t>
    </r>
    <r>
      <rPr>
        <sz val="9"/>
        <rFont val="Courier New"/>
        <family val="3"/>
      </rPr>
      <t xml:space="preserve"> 2:</t>
    </r>
    <r>
      <rPr>
        <sz val="9"/>
        <rFont val="宋体"/>
        <family val="3"/>
        <charset val="134"/>
      </rPr>
      <t>认购期</t>
    </r>
    <r>
      <rPr>
        <sz val="9"/>
        <rFont val="Courier New"/>
        <family val="3"/>
      </rPr>
      <t xml:space="preserve"> 3:</t>
    </r>
    <r>
      <rPr>
        <sz val="9"/>
        <rFont val="宋体"/>
        <family val="3"/>
        <charset val="134"/>
      </rPr>
      <t>预约认购期</t>
    </r>
    <r>
      <rPr>
        <sz val="9"/>
        <rFont val="Courier New"/>
        <family val="3"/>
      </rPr>
      <t xml:space="preserve"> 4:</t>
    </r>
    <r>
      <rPr>
        <sz val="9"/>
        <rFont val="宋体"/>
        <family val="3"/>
        <charset val="134"/>
      </rPr>
      <t>产品成立</t>
    </r>
    <r>
      <rPr>
        <sz val="9"/>
        <rFont val="Courier New"/>
        <family val="3"/>
      </rPr>
      <t xml:space="preserve"> 5:</t>
    </r>
    <r>
      <rPr>
        <sz val="9"/>
        <rFont val="宋体"/>
        <family val="3"/>
        <charset val="134"/>
      </rPr>
      <t>产品终止</t>
    </r>
    <r>
      <rPr>
        <sz val="9"/>
        <rFont val="Courier New"/>
        <family val="3"/>
      </rPr>
      <t xml:space="preserve"> 6:</t>
    </r>
    <r>
      <rPr>
        <sz val="9"/>
        <rFont val="宋体"/>
        <family val="3"/>
        <charset val="134"/>
      </rPr>
      <t>停止交易</t>
    </r>
    <r>
      <rPr>
        <sz val="9"/>
        <rFont val="Courier New"/>
        <family val="3"/>
      </rPr>
      <t xml:space="preserve"> 7:</t>
    </r>
    <r>
      <rPr>
        <sz val="9"/>
        <rFont val="宋体"/>
        <family val="3"/>
        <charset val="134"/>
      </rPr>
      <t>停止申购</t>
    </r>
    <r>
      <rPr>
        <sz val="9"/>
        <rFont val="Courier New"/>
        <family val="3"/>
      </rPr>
      <t xml:space="preserve"> 8:</t>
    </r>
    <r>
      <rPr>
        <sz val="9"/>
        <rFont val="宋体"/>
        <family val="3"/>
        <charset val="134"/>
      </rPr>
      <t>停止赎回</t>
    </r>
    <phoneticPr fontId="117" type="noConversion"/>
  </si>
  <si>
    <r>
      <t>允许产品风险级别</t>
    </r>
    <r>
      <rPr>
        <sz val="9"/>
        <rFont val="Courier New"/>
        <family val="3"/>
      </rPr>
      <t xml:space="preserve">  0:</t>
    </r>
    <r>
      <rPr>
        <sz val="9"/>
        <rFont val="宋体"/>
        <family val="3"/>
        <charset val="134"/>
      </rPr>
      <t>默认等级</t>
    </r>
    <r>
      <rPr>
        <sz val="9"/>
        <rFont val="Courier New"/>
        <family val="3"/>
      </rPr>
      <t xml:space="preserve"> 1:</t>
    </r>
    <r>
      <rPr>
        <sz val="9"/>
        <rFont val="宋体"/>
        <family val="3"/>
        <charset val="134"/>
      </rPr>
      <t>保本等级</t>
    </r>
    <r>
      <rPr>
        <sz val="9"/>
        <rFont val="Courier New"/>
        <family val="3"/>
      </rPr>
      <t xml:space="preserve"> 2:</t>
    </r>
    <r>
      <rPr>
        <sz val="9"/>
        <rFont val="宋体"/>
        <family val="3"/>
        <charset val="134"/>
      </rPr>
      <t>低风险等级</t>
    </r>
    <r>
      <rPr>
        <sz val="9"/>
        <rFont val="Courier New"/>
        <family val="3"/>
      </rPr>
      <t xml:space="preserve"> 3:</t>
    </r>
    <r>
      <rPr>
        <sz val="9"/>
        <rFont val="宋体"/>
        <family val="3"/>
        <charset val="134"/>
      </rPr>
      <t>中风险等级</t>
    </r>
    <r>
      <rPr>
        <sz val="9"/>
        <rFont val="Courier New"/>
        <family val="3"/>
      </rPr>
      <t xml:space="preserve"> 4:</t>
    </r>
    <r>
      <rPr>
        <sz val="9"/>
        <rFont val="宋体"/>
        <family val="3"/>
        <charset val="134"/>
      </rPr>
      <t>高风险等级</t>
    </r>
    <phoneticPr fontId="117" type="noConversion"/>
  </si>
  <si>
    <t>可买数量</t>
    <phoneticPr fontId="117" type="noConversion"/>
  </si>
  <si>
    <t>可用额度</t>
    <phoneticPr fontId="117" type="noConversion"/>
  </si>
  <si>
    <t>可用份额</t>
    <phoneticPr fontId="117" type="noConversion"/>
  </si>
  <si>
    <t>通讯协议使用的加密方式</t>
    <phoneticPr fontId="117" type="noConversion"/>
  </si>
  <si>
    <t>可出库数量</t>
    <phoneticPr fontId="117" type="noConversion"/>
  </si>
  <si>
    <r>
      <t>委托错误信息串</t>
    </r>
    <r>
      <rPr>
        <sz val="9"/>
        <rFont val="Courier New"/>
        <family val="3"/>
      </rPr>
      <t>(</t>
    </r>
    <r>
      <rPr>
        <sz val="9"/>
        <rFont val="宋体"/>
        <family val="3"/>
        <charset val="134"/>
      </rPr>
      <t>各错误信息以</t>
    </r>
    <r>
      <rPr>
        <sz val="9"/>
        <rFont val="Courier New"/>
        <family val="3"/>
      </rPr>
      <t>'|'</t>
    </r>
    <r>
      <rPr>
        <sz val="9"/>
        <rFont val="宋体"/>
        <family val="3"/>
        <charset val="134"/>
      </rPr>
      <t>隔开</t>
    </r>
    <r>
      <rPr>
        <sz val="9"/>
        <rFont val="Courier New"/>
        <family val="3"/>
      </rPr>
      <t xml:space="preserve">, </t>
    </r>
    <r>
      <rPr>
        <sz val="9"/>
        <rFont val="宋体"/>
        <family val="3"/>
        <charset val="134"/>
      </rPr>
      <t>以</t>
    </r>
    <r>
      <rPr>
        <sz val="9"/>
        <rFont val="Courier New"/>
        <family val="3"/>
      </rPr>
      <t>'|'</t>
    </r>
    <r>
      <rPr>
        <sz val="9"/>
        <rFont val="宋体"/>
        <family val="3"/>
        <charset val="134"/>
      </rPr>
      <t>结尾</t>
    </r>
    <r>
      <rPr>
        <sz val="9"/>
        <rFont val="Courier New"/>
        <family val="3"/>
      </rPr>
      <t xml:space="preserve">, </t>
    </r>
    <r>
      <rPr>
        <sz val="9"/>
        <rFont val="宋体"/>
        <family val="3"/>
        <charset val="134"/>
      </rPr>
      <t>个数与</t>
    </r>
    <r>
      <rPr>
        <sz val="9"/>
        <rFont val="Courier New"/>
        <family val="3"/>
      </rPr>
      <t>entrust_num</t>
    </r>
    <r>
      <rPr>
        <sz val="9"/>
        <rFont val="宋体"/>
        <family val="3"/>
        <charset val="134"/>
      </rPr>
      <t>一致</t>
    </r>
    <r>
      <rPr>
        <sz val="9"/>
        <rFont val="Courier New"/>
        <family val="3"/>
      </rPr>
      <t>)</t>
    </r>
    <phoneticPr fontId="117" type="noConversion"/>
  </si>
  <si>
    <t>委托时间</t>
    <phoneticPr fontId="117" type="noConversion"/>
  </si>
  <si>
    <t>原委托编号</t>
    <phoneticPr fontId="117" type="noConversion"/>
  </si>
  <si>
    <r>
      <t>原委托委托编号串（以</t>
    </r>
    <r>
      <rPr>
        <sz val="9"/>
        <rFont val="Courier New"/>
        <family val="3"/>
      </rPr>
      <t>'|'</t>
    </r>
    <r>
      <rPr>
        <sz val="9"/>
        <rFont val="宋体"/>
        <family val="3"/>
        <charset val="134"/>
      </rPr>
      <t>分隔委托编号（失败委托委托号为</t>
    </r>
    <r>
      <rPr>
        <sz val="9"/>
        <rFont val="Courier New"/>
        <family val="3"/>
      </rPr>
      <t>0</t>
    </r>
    <r>
      <rPr>
        <sz val="9"/>
        <rFont val="宋体"/>
        <family val="3"/>
        <charset val="134"/>
      </rPr>
      <t>），以</t>
    </r>
    <r>
      <rPr>
        <sz val="9"/>
        <rFont val="Courier New"/>
        <family val="3"/>
      </rPr>
      <t>'|'</t>
    </r>
    <r>
      <rPr>
        <sz val="9"/>
        <rFont val="宋体"/>
        <family val="3"/>
        <charset val="134"/>
      </rPr>
      <t>结尾</t>
    </r>
    <r>
      <rPr>
        <sz val="9"/>
        <rFont val="Courier New"/>
        <family val="3"/>
      </rPr>
      <t>,</t>
    </r>
    <r>
      <rPr>
        <sz val="9"/>
        <rFont val="宋体"/>
        <family val="3"/>
        <charset val="134"/>
      </rPr>
      <t>个数与</t>
    </r>
    <r>
      <rPr>
        <sz val="9"/>
        <rFont val="Courier New"/>
        <family val="3"/>
      </rPr>
      <t>entrust_num</t>
    </r>
    <r>
      <rPr>
        <sz val="9"/>
        <rFont val="宋体"/>
        <family val="3"/>
        <charset val="134"/>
      </rPr>
      <t>一致）</t>
    </r>
    <phoneticPr fontId="117" type="noConversion"/>
  </si>
  <si>
    <t>委托份额</t>
    <phoneticPr fontId="117" type="noConversion"/>
  </si>
  <si>
    <t>原委托委托状态</t>
    <phoneticPr fontId="117" type="noConversion"/>
  </si>
  <si>
    <r>
      <t>原委托委托状态（</t>
    </r>
    <r>
      <rPr>
        <sz val="9"/>
        <rFont val="Courier New"/>
        <family val="3"/>
      </rPr>
      <t>entrust_num</t>
    </r>
    <r>
      <rPr>
        <sz val="9"/>
        <rFont val="宋体"/>
        <family val="3"/>
        <charset val="134"/>
      </rPr>
      <t>位长度的委托状态串）</t>
    </r>
    <phoneticPr fontId="117" type="noConversion"/>
  </si>
  <si>
    <r>
      <t>委接时间</t>
    </r>
    <r>
      <rPr>
        <sz val="9"/>
        <rFont val="Courier New"/>
        <family val="3"/>
      </rPr>
      <t>(</t>
    </r>
    <r>
      <rPr>
        <sz val="9"/>
        <rFont val="宋体"/>
        <family val="3"/>
        <charset val="134"/>
      </rPr>
      <t>各委托时间以</t>
    </r>
    <r>
      <rPr>
        <sz val="9"/>
        <rFont val="Courier New"/>
        <family val="3"/>
      </rPr>
      <t>'|'</t>
    </r>
    <r>
      <rPr>
        <sz val="9"/>
        <rFont val="宋体"/>
        <family val="3"/>
        <charset val="134"/>
      </rPr>
      <t>隔开</t>
    </r>
    <r>
      <rPr>
        <sz val="9"/>
        <rFont val="Courier New"/>
        <family val="3"/>
      </rPr>
      <t>)</t>
    </r>
    <phoneticPr fontId="117" type="noConversion"/>
  </si>
  <si>
    <t>成份股代码类别</t>
    <phoneticPr fontId="117" type="noConversion"/>
  </si>
  <si>
    <t>费用类别</t>
    <phoneticPr fontId="117" type="noConversion"/>
  </si>
  <si>
    <r>
      <t>手续费比例</t>
    </r>
    <r>
      <rPr>
        <sz val="9"/>
        <rFont val="Courier New"/>
        <family val="3"/>
      </rPr>
      <t>(</t>
    </r>
    <r>
      <rPr>
        <sz val="9"/>
        <rFont val="宋体"/>
        <family val="3"/>
        <charset val="134"/>
      </rPr>
      <t>面值比率</t>
    </r>
    <r>
      <rPr>
        <sz val="9"/>
        <rFont val="Courier New"/>
        <family val="3"/>
      </rPr>
      <t>)</t>
    </r>
    <phoneticPr fontId="117" type="noConversion"/>
  </si>
  <si>
    <r>
      <t>印花税比例</t>
    </r>
    <r>
      <rPr>
        <sz val="9"/>
        <rFont val="Courier New"/>
        <family val="3"/>
      </rPr>
      <t>(</t>
    </r>
    <r>
      <rPr>
        <sz val="9"/>
        <rFont val="宋体"/>
        <family val="3"/>
        <charset val="134"/>
      </rPr>
      <t>面值比率</t>
    </r>
    <r>
      <rPr>
        <sz val="9"/>
        <rFont val="Courier New"/>
        <family val="3"/>
      </rPr>
      <t>)</t>
    </r>
    <phoneticPr fontId="117" type="noConversion"/>
  </si>
  <si>
    <r>
      <t>过户费比例</t>
    </r>
    <r>
      <rPr>
        <sz val="9"/>
        <rFont val="Courier New"/>
        <family val="3"/>
      </rPr>
      <t>(</t>
    </r>
    <r>
      <rPr>
        <sz val="9"/>
        <rFont val="宋体"/>
        <family val="3"/>
        <charset val="134"/>
      </rPr>
      <t>面值比率</t>
    </r>
    <r>
      <rPr>
        <sz val="9"/>
        <rFont val="Courier New"/>
        <family val="3"/>
      </rPr>
      <t>)</t>
    </r>
    <phoneticPr fontId="117" type="noConversion"/>
  </si>
  <si>
    <r>
      <t>委托费和其他费比例</t>
    </r>
    <r>
      <rPr>
        <sz val="9"/>
        <rFont val="Courier New"/>
        <family val="3"/>
      </rPr>
      <t>(</t>
    </r>
    <r>
      <rPr>
        <sz val="9"/>
        <rFont val="宋体"/>
        <family val="3"/>
        <charset val="134"/>
      </rPr>
      <t>面值比率</t>
    </r>
    <r>
      <rPr>
        <sz val="9"/>
        <rFont val="Courier New"/>
        <family val="3"/>
      </rPr>
      <t>)</t>
    </r>
    <phoneticPr fontId="117" type="noConversion"/>
  </si>
  <si>
    <t>回报资金标志</t>
    <phoneticPr fontId="117" type="noConversion"/>
  </si>
  <si>
    <t>质押物数量</t>
    <phoneticPr fontId="117" type="noConversion"/>
  </si>
  <si>
    <t>折算率</t>
    <phoneticPr fontId="117" type="noConversion"/>
  </si>
  <si>
    <r>
      <t>质押状态</t>
    </r>
    <r>
      <rPr>
        <sz val="9"/>
        <rFont val="Courier New"/>
        <family val="3"/>
      </rPr>
      <t>(0-</t>
    </r>
    <r>
      <rPr>
        <sz val="9"/>
        <rFont val="宋体"/>
        <family val="3"/>
        <charset val="134"/>
      </rPr>
      <t>正常</t>
    </r>
    <r>
      <rPr>
        <sz val="9"/>
        <rFont val="Courier New"/>
        <family val="3"/>
      </rPr>
      <t xml:space="preserve"> 1-</t>
    </r>
    <r>
      <rPr>
        <sz val="9"/>
        <rFont val="宋体"/>
        <family val="3"/>
        <charset val="134"/>
      </rPr>
      <t>冻结</t>
    </r>
    <r>
      <rPr>
        <sz val="9"/>
        <rFont val="Courier New"/>
        <family val="3"/>
      </rPr>
      <t>)</t>
    </r>
    <phoneticPr fontId="117" type="noConversion"/>
  </si>
  <si>
    <r>
      <t>IP</t>
    </r>
    <r>
      <rPr>
        <sz val="9"/>
        <rFont val="宋体"/>
        <family val="3"/>
        <charset val="134"/>
      </rPr>
      <t>地址</t>
    </r>
    <phoneticPr fontId="117" type="noConversion"/>
  </si>
  <si>
    <t>募集开始日期</t>
    <phoneticPr fontId="117" type="noConversion"/>
  </si>
  <si>
    <t>募集结束日期</t>
    <phoneticPr fontId="117" type="noConversion"/>
  </si>
  <si>
    <t>发行价格</t>
    <phoneticPr fontId="117" type="noConversion"/>
  </si>
  <si>
    <t>关联交易单元</t>
    <phoneticPr fontId="117" type="noConversion"/>
  </si>
  <si>
    <t>关联账号</t>
    <phoneticPr fontId="117" type="noConversion"/>
  </si>
  <si>
    <t>最高费用</t>
    <phoneticPr fontId="117" type="noConversion"/>
  </si>
  <si>
    <t>认购人数上限</t>
    <phoneticPr fontId="117" type="noConversion"/>
  </si>
  <si>
    <t>最低费用</t>
    <phoneticPr fontId="117" type="noConversion"/>
  </si>
  <si>
    <t>机构首次购入最低金额</t>
    <phoneticPr fontId="117" type="noConversion"/>
  </si>
  <si>
    <r>
      <t>原委托币种类型串（</t>
    </r>
    <r>
      <rPr>
        <sz val="9"/>
        <rFont val="Courier New"/>
        <family val="3"/>
      </rPr>
      <t>entrust_num</t>
    </r>
    <r>
      <rPr>
        <sz val="9"/>
        <rFont val="宋体"/>
        <family val="3"/>
        <charset val="134"/>
      </rPr>
      <t>位长度的币种类型串）</t>
    </r>
    <phoneticPr fontId="117" type="noConversion"/>
  </si>
  <si>
    <t>净资产</t>
    <phoneticPr fontId="117" type="noConversion"/>
  </si>
  <si>
    <t>触发金额</t>
    <phoneticPr fontId="117" type="noConversion"/>
  </si>
  <si>
    <r>
      <t>触发状态</t>
    </r>
    <r>
      <rPr>
        <sz val="9"/>
        <rFont val="Courier New"/>
        <family val="3"/>
      </rPr>
      <t>(0-</t>
    </r>
    <r>
      <rPr>
        <sz val="9"/>
        <rFont val="宋体"/>
        <family val="3"/>
        <charset val="134"/>
      </rPr>
      <t>正常，</t>
    </r>
    <r>
      <rPr>
        <sz val="9"/>
        <rFont val="Courier New"/>
        <family val="3"/>
      </rPr>
      <t>1-</t>
    </r>
    <r>
      <rPr>
        <sz val="9"/>
        <rFont val="宋体"/>
        <family val="3"/>
        <charset val="134"/>
      </rPr>
      <t>停止</t>
    </r>
    <r>
      <rPr>
        <sz val="9"/>
        <rFont val="Courier New"/>
        <family val="3"/>
      </rPr>
      <t>)</t>
    </r>
    <phoneticPr fontId="117" type="noConversion"/>
  </si>
  <si>
    <r>
      <t>开户允许标志（</t>
    </r>
    <r>
      <rPr>
        <sz val="9"/>
        <rFont val="Courier New"/>
        <family val="3"/>
      </rPr>
      <t>0:</t>
    </r>
    <r>
      <rPr>
        <sz val="9"/>
        <rFont val="宋体"/>
        <family val="3"/>
        <charset val="134"/>
      </rPr>
      <t>不允许</t>
    </r>
    <r>
      <rPr>
        <sz val="9"/>
        <rFont val="Courier New"/>
        <family val="3"/>
      </rPr>
      <t xml:space="preserve"> 1:</t>
    </r>
    <r>
      <rPr>
        <sz val="9"/>
        <rFont val="宋体"/>
        <family val="3"/>
        <charset val="134"/>
      </rPr>
      <t>提示后选择允许</t>
    </r>
    <r>
      <rPr>
        <sz val="9"/>
        <rFont val="Courier New"/>
        <family val="3"/>
      </rPr>
      <t xml:space="preserve"> 2:</t>
    </r>
    <r>
      <rPr>
        <sz val="9"/>
        <rFont val="宋体"/>
        <family val="3"/>
        <charset val="134"/>
      </rPr>
      <t>直接允许）</t>
    </r>
    <phoneticPr fontId="117" type="noConversion"/>
  </si>
  <si>
    <t>成交面值比例</t>
    <phoneticPr fontId="117" type="noConversion"/>
  </si>
  <si>
    <t>连接端口</t>
    <phoneticPr fontId="117" type="noConversion"/>
  </si>
  <si>
    <t>预折算率换算出得到的总的标准券数量</t>
    <phoneticPr fontId="117" type="noConversion"/>
  </si>
  <si>
    <t>预折算率</t>
    <phoneticPr fontId="117" type="noConversion"/>
  </si>
  <si>
    <t>冻结解冻金额</t>
    <phoneticPr fontId="117" type="noConversion"/>
  </si>
  <si>
    <t>本市场成份股个数</t>
    <phoneticPr fontId="117" type="noConversion"/>
  </si>
  <si>
    <t>产品成立日期</t>
    <phoneticPr fontId="117" type="noConversion"/>
  </si>
  <si>
    <t>产品代码</t>
    <phoneticPr fontId="117" type="noConversion"/>
  </si>
  <si>
    <t>产品结束日期</t>
    <phoneticPr fontId="117" type="noConversion"/>
  </si>
  <si>
    <t>产品管理人</t>
    <phoneticPr fontId="117" type="noConversion"/>
  </si>
  <si>
    <t>产品最高募集金额</t>
    <phoneticPr fontId="117" type="noConversion"/>
  </si>
  <si>
    <t>产品最低募集金额</t>
    <phoneticPr fontId="117" type="noConversion"/>
  </si>
  <si>
    <t>产品名称</t>
    <phoneticPr fontId="117" type="noConversion"/>
  </si>
  <si>
    <t>产品发起人</t>
    <phoneticPr fontId="117" type="noConversion"/>
  </si>
  <si>
    <t>产品托管人</t>
    <phoneticPr fontId="117" type="noConversion"/>
  </si>
  <si>
    <r>
      <t>产品类别</t>
    </r>
    <r>
      <rPr>
        <sz val="9"/>
        <rFont val="Courier New"/>
        <family val="3"/>
      </rPr>
      <t xml:space="preserve">  1:</t>
    </r>
    <r>
      <rPr>
        <sz val="9"/>
        <rFont val="宋体"/>
        <family val="3"/>
        <charset val="134"/>
      </rPr>
      <t>服务产品</t>
    </r>
    <r>
      <rPr>
        <sz val="9"/>
        <rFont val="Courier New"/>
        <family val="3"/>
      </rPr>
      <t xml:space="preserve"> 2:</t>
    </r>
    <r>
      <rPr>
        <sz val="9"/>
        <rFont val="宋体"/>
        <family val="3"/>
        <charset val="134"/>
      </rPr>
      <t>信托</t>
    </r>
    <r>
      <rPr>
        <sz val="9"/>
        <rFont val="Courier New"/>
        <family val="3"/>
      </rPr>
      <t xml:space="preserve"> 3:</t>
    </r>
    <r>
      <rPr>
        <sz val="9"/>
        <rFont val="宋体"/>
        <family val="3"/>
        <charset val="134"/>
      </rPr>
      <t>保险</t>
    </r>
    <r>
      <rPr>
        <sz val="9"/>
        <rFont val="Courier New"/>
        <family val="3"/>
      </rPr>
      <t xml:space="preserve"> 4:</t>
    </r>
    <r>
      <rPr>
        <sz val="9"/>
        <rFont val="宋体"/>
        <family val="3"/>
        <charset val="134"/>
      </rPr>
      <t>银行理财</t>
    </r>
    <phoneticPr fontId="117" type="noConversion"/>
  </si>
  <si>
    <t>产品别名</t>
    <phoneticPr fontId="117" type="noConversion"/>
  </si>
  <si>
    <t>产品公司</t>
    <phoneticPr fontId="117" type="noConversion"/>
  </si>
  <si>
    <t>预期年收益率</t>
    <phoneticPr fontId="117" type="noConversion"/>
  </si>
  <si>
    <t>拼音代码</t>
    <phoneticPr fontId="117" type="noConversion"/>
  </si>
  <si>
    <t>认购费率</t>
    <phoneticPr fontId="117" type="noConversion"/>
  </si>
  <si>
    <r>
      <t>产品</t>
    </r>
    <r>
      <rPr>
        <sz val="9"/>
        <rFont val="Courier New"/>
        <family val="3"/>
      </rPr>
      <t>TA</t>
    </r>
    <r>
      <rPr>
        <sz val="9"/>
        <rFont val="宋体"/>
        <family val="3"/>
        <charset val="134"/>
      </rPr>
      <t>编号</t>
    </r>
    <phoneticPr fontId="117" type="noConversion"/>
  </si>
  <si>
    <t>推介开始日期</t>
    <phoneticPr fontId="117" type="noConversion"/>
  </si>
  <si>
    <t>推介结束日期</t>
    <phoneticPr fontId="117" type="noConversion"/>
  </si>
  <si>
    <t>推介规模</t>
    <phoneticPr fontId="117" type="noConversion"/>
  </si>
  <si>
    <t>推介费率</t>
    <phoneticPr fontId="117" type="noConversion"/>
  </si>
  <si>
    <r>
      <t>接入协议</t>
    </r>
    <r>
      <rPr>
        <sz val="9"/>
        <rFont val="Courier New"/>
        <family val="3"/>
      </rPr>
      <t xml:space="preserve">0 </t>
    </r>
    <r>
      <rPr>
        <sz val="9"/>
        <rFont val="宋体"/>
        <family val="3"/>
        <charset val="134"/>
      </rPr>
      <t>类</t>
    </r>
    <r>
      <rPr>
        <sz val="9"/>
        <rFont val="Courier New"/>
        <family val="3"/>
      </rPr>
      <t>fast, 1 t2, 2 fix</t>
    </r>
    <phoneticPr fontId="117" type="noConversion"/>
  </si>
  <si>
    <t>省代码</t>
    <phoneticPr fontId="117" type="noConversion"/>
  </si>
  <si>
    <t>省名称</t>
    <phoneticPr fontId="117" type="noConversion"/>
  </si>
  <si>
    <r>
      <t>变更类型</t>
    </r>
    <r>
      <rPr>
        <sz val="9"/>
        <rFont val="Courier New"/>
        <family val="3"/>
      </rPr>
      <t xml:space="preserve"> 0-</t>
    </r>
    <r>
      <rPr>
        <sz val="9"/>
        <rFont val="宋体"/>
        <family val="3"/>
        <charset val="134"/>
      </rPr>
      <t>开通展期，</t>
    </r>
    <r>
      <rPr>
        <sz val="9"/>
        <rFont val="Courier New"/>
        <family val="3"/>
      </rPr>
      <t>1–</t>
    </r>
    <r>
      <rPr>
        <sz val="9"/>
        <rFont val="宋体"/>
        <family val="3"/>
        <charset val="134"/>
      </rPr>
      <t>取消展期，</t>
    </r>
    <r>
      <rPr>
        <sz val="9"/>
        <rFont val="Courier New"/>
        <family val="3"/>
      </rPr>
      <t>2–</t>
    </r>
    <r>
      <rPr>
        <sz val="9"/>
        <rFont val="宋体"/>
        <family val="3"/>
        <charset val="134"/>
      </rPr>
      <t>修改展期</t>
    </r>
    <phoneticPr fontId="117" type="noConversion"/>
  </si>
  <si>
    <r>
      <t>提前购回</t>
    </r>
    <r>
      <rPr>
        <sz val="9"/>
        <rFont val="Courier New"/>
        <family val="3"/>
      </rPr>
      <t xml:space="preserve"> 0-</t>
    </r>
    <r>
      <rPr>
        <sz val="9"/>
        <rFont val="宋体"/>
        <family val="3"/>
        <charset val="134"/>
      </rPr>
      <t>预约申请，</t>
    </r>
    <r>
      <rPr>
        <sz val="9"/>
        <rFont val="Courier New"/>
        <family val="3"/>
      </rPr>
      <t>1-</t>
    </r>
    <r>
      <rPr>
        <sz val="9"/>
        <rFont val="宋体"/>
        <family val="3"/>
        <charset val="134"/>
      </rPr>
      <t>预约取消</t>
    </r>
    <phoneticPr fontId="117" type="noConversion"/>
  </si>
  <si>
    <r>
      <t>操作控制值，</t>
    </r>
    <r>
      <rPr>
        <sz val="9"/>
        <rFont val="Courier New"/>
        <family val="3"/>
      </rPr>
      <t>0-</t>
    </r>
    <r>
      <rPr>
        <sz val="9"/>
        <rFont val="宋体"/>
        <family val="3"/>
        <charset val="134"/>
      </rPr>
      <t>查询全部委托；</t>
    </r>
    <r>
      <rPr>
        <sz val="9"/>
        <rFont val="Courier New"/>
        <family val="3"/>
      </rPr>
      <t>1-</t>
    </r>
    <r>
      <rPr>
        <sz val="9"/>
        <rFont val="宋体"/>
        <family val="3"/>
        <charset val="134"/>
      </rPr>
      <t>查询可撤委托</t>
    </r>
    <r>
      <rPr>
        <sz val="9"/>
        <rFont val="Courier New"/>
        <family val="3"/>
      </rPr>
      <t>;</t>
    </r>
    <phoneticPr fontId="117" type="noConversion"/>
  </si>
  <si>
    <t>回报买入金额</t>
    <phoneticPr fontId="117" type="noConversion"/>
  </si>
  <si>
    <t>回报卖出金额</t>
    <phoneticPr fontId="117" type="noConversion"/>
  </si>
  <si>
    <t>赎回份额上限</t>
    <phoneticPr fontId="117" type="noConversion"/>
  </si>
  <si>
    <t>赎回最小单位</t>
    <phoneticPr fontId="117" type="noConversion"/>
  </si>
  <si>
    <t>原申报编号</t>
    <phoneticPr fontId="117" type="noConversion"/>
  </si>
  <si>
    <r>
      <t>原委托申报编号串（以</t>
    </r>
    <r>
      <rPr>
        <sz val="9"/>
        <rFont val="Courier New"/>
        <family val="3"/>
      </rPr>
      <t>'|'</t>
    </r>
    <r>
      <rPr>
        <sz val="9"/>
        <rFont val="宋体"/>
        <family val="3"/>
        <charset val="134"/>
      </rPr>
      <t>分隔委托编号（失败委托委托号为</t>
    </r>
    <r>
      <rPr>
        <sz val="9"/>
        <rFont val="Courier New"/>
        <family val="3"/>
      </rPr>
      <t>0</t>
    </r>
    <r>
      <rPr>
        <sz val="9"/>
        <rFont val="宋体"/>
        <family val="3"/>
        <charset val="134"/>
      </rPr>
      <t>），以</t>
    </r>
    <r>
      <rPr>
        <sz val="9"/>
        <rFont val="Courier New"/>
        <family val="3"/>
      </rPr>
      <t>'|'</t>
    </r>
    <r>
      <rPr>
        <sz val="9"/>
        <rFont val="宋体"/>
        <family val="3"/>
        <charset val="134"/>
      </rPr>
      <t>结尾</t>
    </r>
    <r>
      <rPr>
        <sz val="9"/>
        <rFont val="Courier New"/>
        <family val="3"/>
      </rPr>
      <t xml:space="preserve">, </t>
    </r>
    <r>
      <rPr>
        <sz val="9"/>
        <rFont val="宋体"/>
        <family val="3"/>
        <charset val="134"/>
      </rPr>
      <t>个数与</t>
    </r>
    <r>
      <rPr>
        <sz val="9"/>
        <rFont val="Courier New"/>
        <family val="3"/>
      </rPr>
      <t>entrust_num</t>
    </r>
    <r>
      <rPr>
        <sz val="9"/>
        <rFont val="宋体"/>
        <family val="3"/>
        <charset val="134"/>
      </rPr>
      <t>一致）</t>
    </r>
    <phoneticPr fontId="117" type="noConversion"/>
  </si>
  <si>
    <r>
      <t>申报编号串（以</t>
    </r>
    <r>
      <rPr>
        <sz val="9"/>
        <rFont val="Courier New"/>
        <family val="3"/>
      </rPr>
      <t>'|'</t>
    </r>
    <r>
      <rPr>
        <sz val="9"/>
        <rFont val="宋体"/>
        <family val="3"/>
        <charset val="134"/>
      </rPr>
      <t>分隔委托编号（失败委托委托号为</t>
    </r>
    <r>
      <rPr>
        <sz val="9"/>
        <rFont val="Courier New"/>
        <family val="3"/>
      </rPr>
      <t>0</t>
    </r>
    <r>
      <rPr>
        <sz val="9"/>
        <rFont val="宋体"/>
        <family val="3"/>
        <charset val="134"/>
      </rPr>
      <t>），以</t>
    </r>
    <r>
      <rPr>
        <sz val="9"/>
        <rFont val="Courier New"/>
        <family val="3"/>
      </rPr>
      <t>'|'</t>
    </r>
    <r>
      <rPr>
        <sz val="9"/>
        <rFont val="宋体"/>
        <family val="3"/>
        <charset val="134"/>
      </rPr>
      <t>结尾。委托个数应与</t>
    </r>
    <r>
      <rPr>
        <sz val="9"/>
        <rFont val="Courier New"/>
        <family val="3"/>
      </rPr>
      <t>entrust_num</t>
    </r>
    <r>
      <rPr>
        <sz val="9"/>
        <rFont val="宋体"/>
        <family val="3"/>
        <charset val="134"/>
      </rPr>
      <t>一致）</t>
    </r>
    <phoneticPr fontId="117" type="noConversion"/>
  </si>
  <si>
    <t>现金差额替代百分比</t>
    <phoneticPr fontId="117" type="noConversion"/>
  </si>
  <si>
    <t>留存金额</t>
    <phoneticPr fontId="117" type="noConversion"/>
  </si>
  <si>
    <r>
      <t>席位号</t>
    </r>
    <r>
      <rPr>
        <sz val="9"/>
        <rFont val="Courier New"/>
        <family val="3"/>
      </rPr>
      <t>(</t>
    </r>
    <r>
      <rPr>
        <sz val="9"/>
        <rFont val="宋体"/>
        <family val="3"/>
        <charset val="134"/>
      </rPr>
      <t>各委托席位号以</t>
    </r>
    <r>
      <rPr>
        <sz val="9"/>
        <rFont val="Courier New"/>
        <family val="3"/>
      </rPr>
      <t>'|'</t>
    </r>
    <r>
      <rPr>
        <sz val="9"/>
        <rFont val="宋体"/>
        <family val="3"/>
        <charset val="134"/>
      </rPr>
      <t>隔开</t>
    </r>
    <r>
      <rPr>
        <sz val="9"/>
        <rFont val="Courier New"/>
        <family val="3"/>
      </rPr>
      <t>)</t>
    </r>
    <phoneticPr fontId="117" type="noConversion"/>
  </si>
  <si>
    <t>第二联系人姓名</t>
    <phoneticPr fontId="117" type="noConversion"/>
  </si>
  <si>
    <t>第二联系人联系电话</t>
    <phoneticPr fontId="117" type="noConversion"/>
  </si>
  <si>
    <t>社会关系类型</t>
    <phoneticPr fontId="117" type="noConversion"/>
  </si>
  <si>
    <t>回报证券标志</t>
    <phoneticPr fontId="117" type="noConversion"/>
  </si>
  <si>
    <r>
      <t>AR</t>
    </r>
    <r>
      <rPr>
        <sz val="9"/>
        <rFont val="宋体"/>
        <family val="3"/>
        <charset val="134"/>
      </rPr>
      <t>名称</t>
    </r>
    <phoneticPr fontId="117" type="noConversion"/>
  </si>
  <si>
    <t>交易平台</t>
    <phoneticPr fontId="117" type="noConversion"/>
  </si>
  <si>
    <t>信托账号</t>
    <phoneticPr fontId="117" type="noConversion"/>
  </si>
  <si>
    <t>认购费用</t>
    <phoneticPr fontId="117" type="noConversion"/>
  </si>
  <si>
    <t>托管银行</t>
    <phoneticPr fontId="117" type="noConversion"/>
  </si>
  <si>
    <r>
      <t>异常类型</t>
    </r>
    <r>
      <rPr>
        <sz val="9"/>
        <rFont val="Courier New"/>
        <family val="3"/>
      </rPr>
      <t xml:space="preserve">  0</t>
    </r>
    <r>
      <rPr>
        <sz val="9"/>
        <rFont val="宋体"/>
        <family val="3"/>
        <charset val="134"/>
      </rPr>
      <t>：正常</t>
    </r>
    <r>
      <rPr>
        <sz val="9"/>
        <rFont val="Courier New"/>
        <family val="3"/>
      </rPr>
      <t xml:space="preserve"> 2</t>
    </r>
    <r>
      <rPr>
        <sz val="9"/>
        <rFont val="宋体"/>
        <family val="3"/>
        <charset val="134"/>
      </rPr>
      <t>：风险等级不匹配</t>
    </r>
    <phoneticPr fontId="117" type="noConversion"/>
  </si>
  <si>
    <t>在途数量</t>
    <phoneticPr fontId="117" type="noConversion"/>
  </si>
  <si>
    <r>
      <t>撤单允许标志</t>
    </r>
    <r>
      <rPr>
        <sz val="9"/>
        <rFont val="Courier New"/>
        <family val="3"/>
      </rPr>
      <t xml:space="preserve"> 0:</t>
    </r>
    <r>
      <rPr>
        <sz val="9"/>
        <rFont val="宋体"/>
        <family val="3"/>
        <charset val="134"/>
      </rPr>
      <t>不允许</t>
    </r>
    <r>
      <rPr>
        <sz val="9"/>
        <rFont val="Courier New"/>
        <family val="3"/>
      </rPr>
      <t xml:space="preserve"> 1:</t>
    </r>
    <r>
      <rPr>
        <sz val="9"/>
        <rFont val="宋体"/>
        <family val="3"/>
        <charset val="134"/>
      </rPr>
      <t>允许</t>
    </r>
    <phoneticPr fontId="117" type="noConversion"/>
  </si>
  <si>
    <r>
      <t>撤单笔数</t>
    </r>
    <r>
      <rPr>
        <sz val="9"/>
        <rFont val="Courier New"/>
        <family val="3"/>
      </rPr>
      <t>(1-500)</t>
    </r>
    <phoneticPr fontId="117" type="noConversion"/>
  </si>
  <si>
    <r>
      <t>委托结果（</t>
    </r>
    <r>
      <rPr>
        <sz val="9"/>
        <rFont val="Courier New"/>
        <family val="3"/>
      </rPr>
      <t>entrust_num</t>
    </r>
    <r>
      <rPr>
        <sz val="9"/>
        <rFont val="宋体"/>
        <family val="3"/>
        <charset val="134"/>
      </rPr>
      <t>位长度的委托结果串，</t>
    </r>
    <r>
      <rPr>
        <sz val="9"/>
        <rFont val="Courier New"/>
        <family val="3"/>
      </rPr>
      <t>0</t>
    </r>
    <r>
      <rPr>
        <sz val="9"/>
        <rFont val="宋体"/>
        <family val="3"/>
        <charset val="134"/>
      </rPr>
      <t>失败，</t>
    </r>
    <r>
      <rPr>
        <sz val="9"/>
        <rFont val="Courier New"/>
        <family val="3"/>
      </rPr>
      <t>1</t>
    </r>
    <r>
      <rPr>
        <sz val="9"/>
        <rFont val="宋体"/>
        <family val="3"/>
        <charset val="134"/>
      </rPr>
      <t>成功）</t>
    </r>
    <phoneticPr fontId="117" type="noConversion"/>
  </si>
  <si>
    <t>action_in_str</t>
    <phoneticPr fontId="7" type="noConversion"/>
  </si>
  <si>
    <t>C500</t>
    <phoneticPr fontId="7" type="noConversion"/>
  </si>
  <si>
    <t>additional_asset</t>
    <phoneticPr fontId="7" type="noConversion"/>
  </si>
  <si>
    <t>allot_max</t>
    <phoneticPr fontId="7" type="noConversion"/>
  </si>
  <si>
    <t>allotdate</t>
    <phoneticPr fontId="7" type="noConversion"/>
  </si>
  <si>
    <t>N8</t>
    <phoneticPr fontId="7" type="noConversion"/>
  </si>
  <si>
    <t>assess_level</t>
    <phoneticPr fontId="7" type="noConversion"/>
  </si>
  <si>
    <t>balance_ratio</t>
    <phoneticPr fontId="7" type="noConversion"/>
  </si>
  <si>
    <t>bank_no_new</t>
    <phoneticPr fontId="7" type="noConversion"/>
  </si>
  <si>
    <t>C4</t>
    <phoneticPr fontId="7" type="noConversion"/>
  </si>
  <si>
    <t>bkaccount_new</t>
    <phoneticPr fontId="7" type="noConversion"/>
  </si>
  <si>
    <t>C32</t>
    <phoneticPr fontId="7" type="noConversion"/>
  </si>
  <si>
    <t>bond_fin_amount</t>
    <phoneticPr fontId="7" type="noConversion"/>
  </si>
  <si>
    <t>bond_use_magnify</t>
    <phoneticPr fontId="7" type="noConversion"/>
  </si>
  <si>
    <t>N16.4</t>
    <phoneticPr fontId="7" type="noConversion"/>
  </si>
  <si>
    <t>bond_use_rate</t>
    <phoneticPr fontId="7" type="noConversion"/>
  </si>
  <si>
    <t>book_account</t>
    <phoneticPr fontId="7" type="noConversion"/>
  </si>
  <si>
    <t>buy_date</t>
    <phoneticPr fontId="7" type="noConversion"/>
  </si>
  <si>
    <t>can_postpone_flag</t>
    <phoneticPr fontId="7" type="noConversion"/>
  </si>
  <si>
    <t>C1</t>
    <phoneticPr fontId="7" type="noConversion"/>
  </si>
  <si>
    <t>cbpacct_type</t>
    <phoneticPr fontId="7" type="noConversion"/>
  </si>
  <si>
    <t>cbpagentacct_status</t>
    <phoneticPr fontId="7" type="noConversion"/>
  </si>
  <si>
    <t>cbpconfer_id</t>
    <phoneticPr fontId="7" type="noConversion"/>
  </si>
  <si>
    <t>C10</t>
    <phoneticPr fontId="7" type="noConversion"/>
  </si>
  <si>
    <t>cbphq_type</t>
    <phoneticPr fontId="7" type="noConversion"/>
  </si>
  <si>
    <t>C2</t>
    <phoneticPr fontId="7" type="noConversion"/>
  </si>
  <si>
    <t>cbptrans_type</t>
    <phoneticPr fontId="7" type="noConversion"/>
  </si>
  <si>
    <t>clientlist_type</t>
    <phoneticPr fontId="7" type="noConversion"/>
  </si>
  <si>
    <t>compact_term</t>
    <phoneticPr fontId="7" type="noConversion"/>
  </si>
  <si>
    <t>N4</t>
    <phoneticPr fontId="7" type="noConversion"/>
  </si>
  <si>
    <t>comsum_way</t>
    <phoneticPr fontId="7" type="noConversion"/>
  </si>
  <si>
    <t>comsumtrans_id</t>
    <phoneticPr fontId="7" type="noConversion"/>
  </si>
  <si>
    <t>C64</t>
    <phoneticPr fontId="7" type="noConversion"/>
  </si>
  <si>
    <t>conf_operator</t>
    <phoneticPr fontId="7" type="noConversion"/>
  </si>
  <si>
    <t>C18</t>
    <phoneticPr fontId="7" type="noConversion"/>
  </si>
  <si>
    <t>contract_id</t>
    <phoneticPr fontId="7" type="noConversion"/>
  </si>
  <si>
    <t>deal_flag_name</t>
    <phoneticPr fontId="7" type="noConversion"/>
  </si>
  <si>
    <t>delist_date</t>
    <phoneticPr fontId="7" type="noConversion"/>
  </si>
  <si>
    <t>delist_flag</t>
    <phoneticPr fontId="7" type="noConversion"/>
  </si>
  <si>
    <t>deputy_flag</t>
    <phoneticPr fontId="7" type="noConversion"/>
  </si>
  <si>
    <t>dispart_count</t>
    <phoneticPr fontId="7" type="noConversion"/>
  </si>
  <si>
    <t>en_business_flag</t>
    <phoneticPr fontId="7" type="noConversion"/>
  </si>
  <si>
    <t>en_prod_status</t>
    <phoneticPr fontId="7" type="noConversion"/>
  </si>
  <si>
    <t>C255</t>
    <phoneticPr fontId="7" type="noConversion"/>
  </si>
  <si>
    <t>en_prodrisk_level</t>
    <phoneticPr fontId="7" type="noConversion"/>
  </si>
  <si>
    <t>enable_buy_amount</t>
    <phoneticPr fontId="7" type="noConversion"/>
  </si>
  <si>
    <t>enable_quota</t>
    <phoneticPr fontId="7" type="noConversion"/>
  </si>
  <si>
    <t>N19.2</t>
    <phoneticPr fontId="7" type="noConversion"/>
  </si>
  <si>
    <t>enable_share</t>
    <phoneticPr fontId="7" type="noConversion"/>
  </si>
  <si>
    <t>encode_way</t>
    <phoneticPr fontId="7" type="noConversion"/>
  </si>
  <si>
    <t>enout_amount</t>
    <phoneticPr fontId="7" type="noConversion"/>
  </si>
  <si>
    <t>entrust_errinfo_str</t>
    <phoneticPr fontId="7" type="noConversion"/>
  </si>
  <si>
    <t>C8000</t>
    <phoneticPr fontId="7" type="noConversion"/>
  </si>
  <si>
    <t>entrust_milltime</t>
    <phoneticPr fontId="7" type="noConversion"/>
  </si>
  <si>
    <t>N9</t>
    <phoneticPr fontId="7" type="noConversion"/>
  </si>
  <si>
    <t>entrust_no_old</t>
    <phoneticPr fontId="7" type="noConversion"/>
  </si>
  <si>
    <t>entrust_no_old_str</t>
    <phoneticPr fontId="7" type="noConversion"/>
  </si>
  <si>
    <t>entrust_share</t>
    <phoneticPr fontId="7" type="noConversion"/>
  </si>
  <si>
    <t>entrust_status_old</t>
    <phoneticPr fontId="7" type="noConversion"/>
  </si>
  <si>
    <t>entrust_status_old_str</t>
    <phoneticPr fontId="7" type="noConversion"/>
  </si>
  <si>
    <t>entrust_time_str</t>
    <phoneticPr fontId="7" type="noConversion"/>
  </si>
  <si>
    <t>etfcode_type</t>
    <phoneticPr fontId="7" type="noConversion"/>
  </si>
  <si>
    <t>fare_type</t>
    <phoneticPr fontId="7" type="noConversion"/>
  </si>
  <si>
    <t>fare0_par</t>
    <phoneticPr fontId="7" type="noConversion"/>
  </si>
  <si>
    <t>N18.8</t>
    <phoneticPr fontId="7" type="noConversion"/>
  </si>
  <si>
    <t>fare1_par</t>
    <phoneticPr fontId="7" type="noConversion"/>
  </si>
  <si>
    <t>fare2_par</t>
    <phoneticPr fontId="7" type="noConversion"/>
  </si>
  <si>
    <t>farex1_par</t>
    <phoneticPr fontId="7" type="noConversion"/>
  </si>
  <si>
    <t>fund_real_back</t>
    <phoneticPr fontId="7" type="noConversion"/>
  </si>
  <si>
    <t>impawn_amount</t>
    <phoneticPr fontId="7" type="noConversion"/>
  </si>
  <si>
    <t>impawn_rate</t>
    <phoneticPr fontId="7" type="noConversion"/>
  </si>
  <si>
    <t>impawn_status</t>
    <phoneticPr fontId="7" type="noConversion"/>
  </si>
  <si>
    <t>ip_address</t>
    <phoneticPr fontId="7" type="noConversion"/>
  </si>
  <si>
    <t>ipo_begin_date</t>
    <phoneticPr fontId="7" type="noConversion"/>
  </si>
  <si>
    <t>ipo_end_date</t>
    <phoneticPr fontId="7" type="noConversion"/>
  </si>
  <si>
    <t>issue_price</t>
    <phoneticPr fontId="7" type="noConversion"/>
  </si>
  <si>
    <t>join_seat_no</t>
    <phoneticPr fontId="7" type="noConversion"/>
  </si>
  <si>
    <t>C6</t>
    <phoneticPr fontId="7" type="noConversion"/>
  </si>
  <si>
    <t>join_stock_account</t>
    <phoneticPr fontId="7" type="noConversion"/>
  </si>
  <si>
    <t>C11</t>
    <phoneticPr fontId="7" type="noConversion"/>
  </si>
  <si>
    <t>max_fare</t>
    <phoneticPr fontId="7" type="noConversion"/>
  </si>
  <si>
    <t>max_subscribe_num</t>
    <phoneticPr fontId="7" type="noConversion"/>
  </si>
  <si>
    <t>min_fare</t>
    <phoneticPr fontId="7" type="noConversion"/>
  </si>
  <si>
    <t>minsize</t>
    <phoneticPr fontId="7" type="noConversion"/>
  </si>
  <si>
    <t>money_type_str</t>
    <phoneticPr fontId="7" type="noConversion"/>
  </si>
  <si>
    <t>net_asset</t>
    <phoneticPr fontId="7" type="noConversion"/>
  </si>
  <si>
    <t>ofcash_balance</t>
    <phoneticPr fontId="7" type="noConversion"/>
  </si>
  <si>
    <t>ofcash_status</t>
    <phoneticPr fontId="7" type="noConversion"/>
  </si>
  <si>
    <t>openpass_flag</t>
    <phoneticPr fontId="7" type="noConversion"/>
  </si>
  <si>
    <t>par_ratio</t>
    <phoneticPr fontId="7" type="noConversion"/>
  </si>
  <si>
    <t>port_id</t>
    <phoneticPr fontId="7" type="noConversion"/>
  </si>
  <si>
    <t>C8</t>
    <phoneticPr fontId="7" type="noConversion"/>
  </si>
  <si>
    <t>pre_impawn_amount</t>
    <phoneticPr fontId="7" type="noConversion"/>
  </si>
  <si>
    <t>pre_impawn_rate</t>
    <phoneticPr fontId="7" type="noConversion"/>
  </si>
  <si>
    <t>prev_balance</t>
    <phoneticPr fontId="7" type="noConversion"/>
  </si>
  <si>
    <t>priv_component_num</t>
    <phoneticPr fontId="7" type="noConversion"/>
  </si>
  <si>
    <t>prod_begin_date</t>
    <phoneticPr fontId="7" type="noConversion"/>
  </si>
  <si>
    <t>prod_code</t>
    <phoneticPr fontId="7" type="noConversion"/>
  </si>
  <si>
    <t>prod_end_date</t>
    <phoneticPr fontId="7" type="noConversion"/>
  </si>
  <si>
    <t>prod_manager</t>
    <phoneticPr fontId="7" type="noConversion"/>
  </si>
  <si>
    <t>prod_max_bala</t>
    <phoneticPr fontId="7" type="noConversion"/>
  </si>
  <si>
    <t>prod_min_bala</t>
    <phoneticPr fontId="7" type="noConversion"/>
  </si>
  <si>
    <t>prod_name</t>
    <phoneticPr fontId="7" type="noConversion"/>
  </si>
  <si>
    <t>prod_sponsor</t>
    <phoneticPr fontId="7" type="noConversion"/>
  </si>
  <si>
    <t>prod_status</t>
    <phoneticPr fontId="7" type="noConversion"/>
  </si>
  <si>
    <t>prod_term</t>
    <phoneticPr fontId="7" type="noConversion"/>
  </si>
  <si>
    <t>prod_trustee</t>
    <phoneticPr fontId="7" type="noConversion"/>
  </si>
  <si>
    <t>prod_type</t>
    <phoneticPr fontId="7" type="noConversion"/>
  </si>
  <si>
    <t>prodalias_name</t>
    <phoneticPr fontId="7" type="noConversion"/>
  </si>
  <si>
    <t>prodcompany_name</t>
    <phoneticPr fontId="7" type="noConversion"/>
  </si>
  <si>
    <t>prodpre_ratio</t>
    <phoneticPr fontId="7" type="noConversion"/>
  </si>
  <si>
    <t>prodrisk_level</t>
    <phoneticPr fontId="7" type="noConversion"/>
  </si>
  <si>
    <t>prodspell_code</t>
    <phoneticPr fontId="7" type="noConversion"/>
  </si>
  <si>
    <t>prodsub_rate</t>
    <phoneticPr fontId="7" type="noConversion"/>
  </si>
  <si>
    <t>prodta_no</t>
    <phoneticPr fontId="7" type="noConversion"/>
  </si>
  <si>
    <t>C24</t>
    <phoneticPr fontId="7" type="noConversion"/>
  </si>
  <si>
    <t>prom_begin_date</t>
    <phoneticPr fontId="7" type="noConversion"/>
  </si>
  <si>
    <t>prom_end_date</t>
    <phoneticPr fontId="7" type="noConversion"/>
  </si>
  <si>
    <t>prom_scale</t>
    <phoneticPr fontId="7" type="noConversion"/>
  </si>
  <si>
    <t>promfare_rate</t>
    <phoneticPr fontId="7" type="noConversion"/>
  </si>
  <si>
    <t>protocol_type</t>
    <phoneticPr fontId="7" type="noConversion"/>
  </si>
  <si>
    <t>province_code</t>
    <phoneticPr fontId="7" type="noConversion"/>
  </si>
  <si>
    <t>C16</t>
    <phoneticPr fontId="7" type="noConversion"/>
  </si>
  <si>
    <t>province_name</t>
    <phoneticPr fontId="7" type="noConversion"/>
  </si>
  <si>
    <t>qrp_change_type</t>
    <phoneticPr fontId="7" type="noConversion"/>
  </si>
  <si>
    <t>qrp_pre_type</t>
    <phoneticPr fontId="7" type="noConversion"/>
  </si>
  <si>
    <t>query_kind</t>
    <phoneticPr fontId="7" type="noConversion"/>
  </si>
  <si>
    <t>real_buy_balance</t>
    <phoneticPr fontId="7" type="noConversion"/>
  </si>
  <si>
    <t>real_sell_balance</t>
    <phoneticPr fontId="7" type="noConversion"/>
  </si>
  <si>
    <t>redeem_max</t>
    <phoneticPr fontId="7" type="noConversion"/>
  </si>
  <si>
    <t>redemption_unit</t>
    <phoneticPr fontId="7" type="noConversion"/>
  </si>
  <si>
    <t>report_no_old</t>
    <phoneticPr fontId="7" type="noConversion"/>
  </si>
  <si>
    <t>report_no_old_str</t>
    <phoneticPr fontId="7" type="noConversion"/>
  </si>
  <si>
    <t>report_no_str</t>
    <phoneticPr fontId="7" type="noConversion"/>
  </si>
  <si>
    <t>rept_cash_per</t>
    <phoneticPr fontId="7" type="noConversion"/>
  </si>
  <si>
    <t>reserve_balance</t>
    <phoneticPr fontId="7" type="noConversion"/>
  </si>
  <si>
    <t>seat_no_str</t>
    <phoneticPr fontId="7" type="noConversion"/>
  </si>
  <si>
    <t>sec_relation_name</t>
    <phoneticPr fontId="7" type="noConversion"/>
  </si>
  <si>
    <t>C60</t>
    <phoneticPr fontId="7" type="noConversion"/>
  </si>
  <si>
    <t>sec_relation_phone</t>
    <phoneticPr fontId="7" type="noConversion"/>
  </si>
  <si>
    <t>socialral_type</t>
    <phoneticPr fontId="7" type="noConversion"/>
  </si>
  <si>
    <t>stock_real_back</t>
    <phoneticPr fontId="7" type="noConversion"/>
  </si>
  <si>
    <t>target_ar</t>
    <phoneticPr fontId="7" type="noConversion"/>
  </si>
  <si>
    <t>trade_plat</t>
    <phoneticPr fontId="7" type="noConversion"/>
  </si>
  <si>
    <t>trust_account</t>
    <phoneticPr fontId="7" type="noConversion"/>
  </si>
  <si>
    <t>trust_fare</t>
    <phoneticPr fontId="7" type="noConversion"/>
  </si>
  <si>
    <t>trust_ratio</t>
    <phoneticPr fontId="7" type="noConversion"/>
  </si>
  <si>
    <t>trustee_bank</t>
    <phoneticPr fontId="7" type="noConversion"/>
  </si>
  <si>
    <t>uncome_amount</t>
    <phoneticPr fontId="7" type="noConversion"/>
  </si>
  <si>
    <t>withdraw_flag</t>
    <phoneticPr fontId="7" type="noConversion"/>
  </si>
  <si>
    <t>withdraw_num</t>
    <phoneticPr fontId="7" type="noConversion"/>
  </si>
  <si>
    <t>N5</t>
    <phoneticPr fontId="7" type="noConversion"/>
  </si>
  <si>
    <t>withdraw_result</t>
    <phoneticPr fontId="7" type="noConversion"/>
  </si>
  <si>
    <t>C2000</t>
    <phoneticPr fontId="7" type="noConversion"/>
  </si>
  <si>
    <t>province_code</t>
    <phoneticPr fontId="7" type="noConversion"/>
  </si>
  <si>
    <t>D</t>
    <phoneticPr fontId="7" type="noConversion"/>
  </si>
  <si>
    <t>Can_postpone_flag</t>
    <phoneticPr fontId="7" type="noConversion"/>
  </si>
  <si>
    <t>续约变更标志(0不可续约 1可做续约委托 2可修改续约委托 3不可修改</t>
    <phoneticPr fontId="7" type="noConversion"/>
  </si>
  <si>
    <t>postpone_flag</t>
    <phoneticPr fontId="7" type="noConversion"/>
  </si>
  <si>
    <t>qrp_change_type</t>
    <phoneticPr fontId="7" type="noConversion"/>
  </si>
  <si>
    <t>can_postpone_flag</t>
    <phoneticPr fontId="85" type="noConversion"/>
  </si>
  <si>
    <t>entrust_prop</t>
    <phoneticPr fontId="82" type="noConversion"/>
  </si>
  <si>
    <t>Can_postpone_flag</t>
    <phoneticPr fontId="85" type="noConversion"/>
  </si>
  <si>
    <t>cbphq_type</t>
    <phoneticPr fontId="7" type="noConversion"/>
  </si>
  <si>
    <t>ofcash_status</t>
    <phoneticPr fontId="95" type="noConversion"/>
  </si>
  <si>
    <t>服务产品</t>
    <phoneticPr fontId="7" type="noConversion"/>
  </si>
  <si>
    <t>withdraw_flag</t>
    <phoneticPr fontId="7" type="noConversion"/>
  </si>
  <si>
    <t>查询条件增加stock_type,输出字段增加ofprice.income_unit,ofprice.income_ratio</t>
    <phoneticPr fontId="98" type="noConversion"/>
  </si>
  <si>
    <t>公用</t>
    <phoneticPr fontId="98" type="noConversion"/>
  </si>
  <si>
    <t>stock_type</t>
    <phoneticPr fontId="7" type="noConversion"/>
  </si>
  <si>
    <t>N</t>
    <phoneticPr fontId="7" type="noConversion"/>
  </si>
  <si>
    <t>income_unit</t>
    <phoneticPr fontId="7" type="noConversion"/>
  </si>
  <si>
    <r>
      <t>风险等级</t>
    </r>
    <r>
      <rPr>
        <sz val="9"/>
        <rFont val="Courier New"/>
        <family val="3"/>
      </rPr>
      <t xml:space="preserve">  0:</t>
    </r>
    <r>
      <rPr>
        <sz val="9"/>
        <rFont val="宋体"/>
        <family val="3"/>
        <charset val="134"/>
      </rPr>
      <t>默认等级</t>
    </r>
    <r>
      <rPr>
        <sz val="9"/>
        <rFont val="Courier New"/>
        <family val="3"/>
      </rPr>
      <t xml:space="preserve"> 1:</t>
    </r>
    <r>
      <rPr>
        <sz val="9"/>
        <rFont val="宋体"/>
        <family val="3"/>
        <charset val="134"/>
      </rPr>
      <t>保本等级</t>
    </r>
    <r>
      <rPr>
        <sz val="9"/>
        <rFont val="Courier New"/>
        <family val="3"/>
      </rPr>
      <t xml:space="preserve"> 2:</t>
    </r>
    <r>
      <rPr>
        <sz val="9"/>
        <rFont val="宋体"/>
        <family val="3"/>
        <charset val="134"/>
      </rPr>
      <t>低风险等级</t>
    </r>
    <r>
      <rPr>
        <sz val="9"/>
        <rFont val="Courier New"/>
        <family val="3"/>
      </rPr>
      <t xml:space="preserve"> 3:</t>
    </r>
    <r>
      <rPr>
        <sz val="9"/>
        <rFont val="宋体"/>
        <family val="3"/>
        <charset val="134"/>
      </rPr>
      <t>中风险等级</t>
    </r>
    <r>
      <rPr>
        <sz val="9"/>
        <rFont val="Courier New"/>
        <family val="3"/>
      </rPr>
      <t xml:space="preserve"> 4:</t>
    </r>
    <r>
      <rPr>
        <sz val="9"/>
        <rFont val="宋体"/>
        <family val="3"/>
        <charset val="134"/>
      </rPr>
      <t>高风险等级</t>
    </r>
    <phoneticPr fontId="117" type="noConversion"/>
  </si>
  <si>
    <t>income_unit</t>
    <phoneticPr fontId="7" type="noConversion"/>
  </si>
  <si>
    <t>N9.8</t>
    <phoneticPr fontId="7" type="noConversion"/>
  </si>
  <si>
    <t>income_ratio</t>
    <phoneticPr fontId="7" type="noConversion"/>
  </si>
  <si>
    <t>income_ratio</t>
    <phoneticPr fontId="7" type="noConversion"/>
  </si>
  <si>
    <t>N14.13</t>
    <phoneticPr fontId="7" type="noConversion"/>
  </si>
  <si>
    <t>成份基金单位收益</t>
    <phoneticPr fontId="117" type="noConversion"/>
  </si>
  <si>
    <t>收益率</t>
    <phoneticPr fontId="117" type="noConversion"/>
  </si>
  <si>
    <r>
      <t>330403</t>
    </r>
    <r>
      <rPr>
        <sz val="10.5"/>
        <color indexed="8"/>
        <rFont val="宋体"/>
        <family val="3"/>
        <charset val="134"/>
      </rPr>
      <t xml:space="preserve"> </t>
    </r>
    <r>
      <rPr>
        <sz val="10.5"/>
        <color indexed="8"/>
        <rFont val="宋体"/>
        <family val="3"/>
        <charset val="134"/>
      </rPr>
      <t>用户周边_基金行情信息查询</t>
    </r>
    <phoneticPr fontId="98" type="noConversion"/>
  </si>
  <si>
    <t>withdraw_amount</t>
    <phoneticPr fontId="82" type="noConversion"/>
  </si>
  <si>
    <t>Y</t>
    <phoneticPr fontId="121" type="noConversion"/>
  </si>
  <si>
    <t>D</t>
    <phoneticPr fontId="120" type="noConversion"/>
  </si>
  <si>
    <t>Y</t>
    <phoneticPr fontId="120" type="noConversion"/>
  </si>
  <si>
    <t>op_branch_no</t>
    <phoneticPr fontId="120" type="noConversion"/>
  </si>
  <si>
    <t>op_entrust_way</t>
    <phoneticPr fontId="120" type="noConversion"/>
  </si>
  <si>
    <t>op_station</t>
    <phoneticPr fontId="120" type="noConversion"/>
  </si>
  <si>
    <t>Y</t>
    <phoneticPr fontId="120" type="noConversion"/>
  </si>
  <si>
    <t>D</t>
    <phoneticPr fontId="120" type="noConversion"/>
  </si>
  <si>
    <t>branch_no</t>
    <phoneticPr fontId="120" type="noConversion"/>
  </si>
  <si>
    <t>client_id</t>
    <phoneticPr fontId="121" type="noConversion"/>
  </si>
  <si>
    <t>fund_account</t>
    <phoneticPr fontId="120" type="noConversion"/>
  </si>
  <si>
    <t>N</t>
    <phoneticPr fontId="120" type="noConversion"/>
  </si>
  <si>
    <t>password</t>
    <phoneticPr fontId="120" type="noConversion"/>
  </si>
  <si>
    <t>password_type</t>
    <phoneticPr fontId="120" type="noConversion"/>
  </si>
  <si>
    <t>user_token</t>
    <phoneticPr fontId="121" type="noConversion"/>
  </si>
  <si>
    <t>exchange_type</t>
    <phoneticPr fontId="120" type="noConversion"/>
  </si>
  <si>
    <t>stock_account</t>
    <phoneticPr fontId="120" type="noConversion"/>
  </si>
  <si>
    <t>stock_code</t>
    <phoneticPr fontId="120" type="noConversion"/>
  </si>
  <si>
    <t>query_mode</t>
    <phoneticPr fontId="121" type="noConversion"/>
  </si>
  <si>
    <t>query_type</t>
    <phoneticPr fontId="121" type="noConversion"/>
  </si>
  <si>
    <t>entrust_prop</t>
    <phoneticPr fontId="121" type="noConversion"/>
  </si>
  <si>
    <t>contract_id</t>
    <phoneticPr fontId="121" type="noConversion"/>
  </si>
  <si>
    <t>entrust_amount</t>
    <phoneticPr fontId="121" type="noConversion"/>
  </si>
  <si>
    <t>back_balance</t>
  </si>
  <si>
    <t>date_back</t>
  </si>
  <si>
    <t>withdraw_flag</t>
    <phoneticPr fontId="121" type="noConversion"/>
  </si>
  <si>
    <r>
      <rPr>
        <sz val="10"/>
        <color indexed="8"/>
        <rFont val="宋体"/>
        <family val="3"/>
        <charset val="134"/>
      </rPr>
      <t>定位串</t>
    </r>
  </si>
  <si>
    <t>Y</t>
    <phoneticPr fontId="121" type="noConversion"/>
  </si>
  <si>
    <t>op_branch_no</t>
    <phoneticPr fontId="120" type="noConversion"/>
  </si>
  <si>
    <t>op_entrust_way</t>
    <phoneticPr fontId="120" type="noConversion"/>
  </si>
  <si>
    <t>op_station</t>
    <phoneticPr fontId="120" type="noConversion"/>
  </si>
  <si>
    <t>business_amount</t>
    <phoneticPr fontId="121" type="noConversion"/>
  </si>
  <si>
    <t>business_balance</t>
    <phoneticPr fontId="121" type="noConversion"/>
  </si>
  <si>
    <t>sign_date</t>
  </si>
  <si>
    <t>contract_id</t>
  </si>
  <si>
    <t>join_contract_id</t>
  </si>
  <si>
    <t>关联合同号</t>
  </si>
  <si>
    <t>papercont_id</t>
    <phoneticPr fontId="121" type="noConversion"/>
  </si>
  <si>
    <t>书面合同号</t>
  </si>
  <si>
    <t xml:space="preserve">        </t>
  </si>
  <si>
    <t>init_date</t>
    <phoneticPr fontId="121" type="noConversion"/>
  </si>
  <si>
    <t>join_contract_id</t>
    <phoneticPr fontId="121" type="noConversion"/>
  </si>
  <si>
    <t>expire_year_rate</t>
    <phoneticPr fontId="121" type="noConversion"/>
  </si>
  <si>
    <t>购回金额</t>
  </si>
  <si>
    <t>real_date_back</t>
  </si>
  <si>
    <t>实际购回日期</t>
  </si>
  <si>
    <t>实际购回利率</t>
  </si>
  <si>
    <t>real_back_balance</t>
  </si>
  <si>
    <t>实际购回金额</t>
  </si>
  <si>
    <t>初始成交编号</t>
  </si>
  <si>
    <t>购回期限（使用初始交易日期和购回日期计算）</t>
  </si>
  <si>
    <t>剩余购回期限（当前日和购回日计算）</t>
  </si>
  <si>
    <t>N16.4</t>
  </si>
  <si>
    <t>本笔合同履约保障比</t>
  </si>
  <si>
    <t>合并履约保障比</t>
  </si>
  <si>
    <t>N</t>
    <phoneticPr fontId="121" type="noConversion"/>
  </si>
  <si>
    <t>币种</t>
  </si>
  <si>
    <t>客户授信额度</t>
  </si>
  <si>
    <t>entrust_balance</t>
    <phoneticPr fontId="120" type="noConversion"/>
  </si>
  <si>
    <t>entrust_date</t>
    <phoneticPr fontId="120" type="noConversion"/>
  </si>
  <si>
    <t>date_back</t>
    <phoneticPr fontId="120" type="noConversion"/>
  </si>
  <si>
    <t>join_contract_id</t>
    <phoneticPr fontId="120" type="noConversion"/>
  </si>
  <si>
    <t>contract_id</t>
    <phoneticPr fontId="120" type="noConversion"/>
  </si>
  <si>
    <t>expire_year_rate</t>
    <phoneticPr fontId="120" type="noConversion"/>
  </si>
  <si>
    <t>back_balance</t>
    <phoneticPr fontId="120" type="noConversion"/>
  </si>
  <si>
    <t>entrust_amount</t>
    <phoneticPr fontId="120" type="noConversion"/>
  </si>
  <si>
    <t>position_str</t>
    <phoneticPr fontId="120" type="noConversion"/>
  </si>
  <si>
    <t>request_num</t>
    <phoneticPr fontId="120" type="noConversion"/>
  </si>
  <si>
    <t>init_date</t>
    <phoneticPr fontId="120" type="noConversion"/>
  </si>
  <si>
    <t>client_id</t>
    <phoneticPr fontId="120" type="noConversion"/>
  </si>
  <si>
    <t>stock_name</t>
    <phoneticPr fontId="120" type="noConversion"/>
  </si>
  <si>
    <t>real_date_back</t>
    <phoneticPr fontId="120" type="noConversion"/>
  </si>
  <si>
    <t>real_year_rate</t>
    <phoneticPr fontId="120" type="noConversion"/>
  </si>
  <si>
    <t>real_back_balance</t>
    <phoneticPr fontId="120" type="noConversion"/>
  </si>
  <si>
    <t>ask_date_back</t>
    <phoneticPr fontId="120" type="noConversion"/>
  </si>
  <si>
    <t>ask_year_rate</t>
    <phoneticPr fontId="120" type="noConversion"/>
  </si>
  <si>
    <t>ask_back_balance</t>
    <phoneticPr fontId="120" type="noConversion"/>
  </si>
  <si>
    <t>cbp_business_id</t>
    <phoneticPr fontId="120" type="noConversion"/>
  </si>
  <si>
    <t>arp_contract_type</t>
    <phoneticPr fontId="120" type="noConversion"/>
  </si>
  <si>
    <t>type_name</t>
    <phoneticPr fontId="120" type="noConversion"/>
  </si>
  <si>
    <t>arp_contract_status</t>
    <phoneticPr fontId="120" type="noConversion"/>
  </si>
  <si>
    <t>status_name</t>
    <phoneticPr fontId="120" type="noConversion"/>
  </si>
  <si>
    <t>arp_kind_name</t>
  </si>
  <si>
    <t>arp_interest_ratio</t>
    <phoneticPr fontId="121" type="noConversion"/>
  </si>
  <si>
    <t>利率</t>
  </si>
  <si>
    <t>arp_assure_ratio</t>
  </si>
  <si>
    <t>stock_conc_ratio</t>
    <phoneticPr fontId="121" type="noConversion"/>
  </si>
  <si>
    <t>单一证券集中度</t>
  </si>
  <si>
    <t>arp_capital_ratio</t>
  </si>
  <si>
    <t>担保提交占总股本比率</t>
  </si>
  <si>
    <t>arp_one_capital_ratio</t>
    <phoneticPr fontId="121" type="noConversion"/>
  </si>
  <si>
    <t>单客户单券占总股本比率</t>
  </si>
  <si>
    <t>capital_amount</t>
  </si>
  <si>
    <t>总股本</t>
  </si>
  <si>
    <t>circulate_amount</t>
  </si>
  <si>
    <t>流通股本</t>
  </si>
  <si>
    <t>asset_price</t>
    <phoneticPr fontId="121" type="noConversion"/>
  </si>
  <si>
    <t>折算率</t>
  </si>
  <si>
    <t>fair_price</t>
  </si>
  <si>
    <t>assure_status</t>
    <phoneticPr fontId="121" type="noConversion"/>
  </si>
  <si>
    <t>user_token</t>
    <phoneticPr fontId="120" type="noConversion"/>
  </si>
  <si>
    <t>操作符</t>
    <phoneticPr fontId="120" type="noConversion"/>
  </si>
  <si>
    <t>缺省值</t>
    <phoneticPr fontId="120" type="noConversion"/>
  </si>
  <si>
    <t>entrust_no</t>
    <phoneticPr fontId="120" type="noConversion"/>
  </si>
  <si>
    <t>entrust_way</t>
    <phoneticPr fontId="120" type="noConversion"/>
  </si>
  <si>
    <t>begin_date</t>
    <phoneticPr fontId="121" type="noConversion"/>
  </si>
  <si>
    <t>end_date</t>
    <phoneticPr fontId="121" type="noConversion"/>
  </si>
  <si>
    <t>net_capital</t>
    <phoneticPr fontId="120" type="noConversion"/>
  </si>
  <si>
    <t>arp_approv_quota</t>
  </si>
  <si>
    <t>批准规模</t>
  </si>
  <si>
    <t>arp_actual_quota</t>
    <phoneticPr fontId="120" type="noConversion"/>
  </si>
  <si>
    <t>开放规模</t>
  </si>
  <si>
    <t>stock_conc_ratio</t>
    <phoneticPr fontId="120" type="noConversion"/>
  </si>
  <si>
    <t>证券集中度</t>
  </si>
  <si>
    <t>client_conc_ratio</t>
    <phoneticPr fontId="7" type="noConversion"/>
  </si>
  <si>
    <t>client_conc_ratio</t>
    <phoneticPr fontId="120" type="noConversion"/>
  </si>
  <si>
    <t>客户集中度</t>
  </si>
  <si>
    <t>arp_one_down_limit</t>
    <phoneticPr fontId="120" type="noConversion"/>
  </si>
  <si>
    <t>单笔委托下限</t>
  </si>
  <si>
    <t>arp_one_up_limit</t>
    <phoneticPr fontId="7" type="noConversion"/>
  </si>
  <si>
    <t>arp_one_up_limit</t>
    <phoneticPr fontId="120" type="noConversion"/>
  </si>
  <si>
    <t>单笔委托上限</t>
  </si>
  <si>
    <t>margin_focus_ratio</t>
    <phoneticPr fontId="120" type="noConversion"/>
  </si>
  <si>
    <t>关注履约保障比</t>
  </si>
  <si>
    <t>margin_alert_ratio</t>
    <phoneticPr fontId="120" type="noConversion"/>
  </si>
  <si>
    <t>警告履约保障比</t>
  </si>
  <si>
    <t>margin_treat_ratio</t>
    <phoneticPr fontId="120" type="noConversion"/>
  </si>
  <si>
    <t>处置履约保障比</t>
  </si>
  <si>
    <t>arp_uncome_scale</t>
    <phoneticPr fontId="120" type="noConversion"/>
  </si>
  <si>
    <t>在途规模</t>
  </si>
  <si>
    <t>arp_entrust_scale</t>
    <phoneticPr fontId="120" type="noConversion"/>
  </si>
  <si>
    <t>委托规模</t>
  </si>
  <si>
    <t>fixed_rate</t>
    <phoneticPr fontId="120" type="noConversion"/>
  </si>
  <si>
    <t xml:space="preserve">arp_max_days </t>
    <phoneticPr fontId="120" type="noConversion"/>
  </si>
  <si>
    <t>supply_balance</t>
    <phoneticPr fontId="120" type="noConversion"/>
  </si>
  <si>
    <t>新增约定购回业务周边功能</t>
    <phoneticPr fontId="7" type="noConversion"/>
  </si>
  <si>
    <t>约定购回</t>
    <phoneticPr fontId="7" type="noConversion"/>
  </si>
  <si>
    <t>back_balance</t>
    <phoneticPr fontId="7" type="noConversion"/>
  </si>
  <si>
    <t>join_contract_id</t>
    <phoneticPr fontId="7" type="noConversion"/>
  </si>
  <si>
    <t>papercont_id</t>
    <phoneticPr fontId="7" type="noConversion"/>
  </si>
  <si>
    <t>real_date_back</t>
    <phoneticPr fontId="7" type="noConversion"/>
  </si>
  <si>
    <t>real_year_rate</t>
    <phoneticPr fontId="7" type="noConversion"/>
  </si>
  <si>
    <t>real_back_balance</t>
    <phoneticPr fontId="7" type="noConversion"/>
  </si>
  <si>
    <t>cbp_business_id</t>
    <phoneticPr fontId="7" type="noConversion"/>
  </si>
  <si>
    <t>arp_contract_type</t>
    <phoneticPr fontId="7" type="noConversion"/>
  </si>
  <si>
    <t>contract_term</t>
    <phoneticPr fontId="7" type="noConversion"/>
  </si>
  <si>
    <t>surplus_term</t>
    <phoneticPr fontId="7" type="noConversion"/>
  </si>
  <si>
    <t>margin_ratio</t>
    <phoneticPr fontId="7" type="noConversion"/>
  </si>
  <si>
    <t>av_margin_ratio</t>
    <phoneticPr fontId="7" type="noConversion"/>
  </si>
  <si>
    <t>arp_contract_status</t>
    <phoneticPr fontId="7" type="noConversion"/>
  </si>
  <si>
    <t>join_business_id</t>
    <phoneticPr fontId="7" type="noConversion"/>
  </si>
  <si>
    <t>arp_credit_quota</t>
    <phoneticPr fontId="7" type="noConversion"/>
  </si>
  <si>
    <t>arp_credit_rate</t>
    <phoneticPr fontId="7" type="noConversion"/>
  </si>
  <si>
    <t>fund_usage</t>
    <phoneticPr fontId="7" type="noConversion"/>
  </si>
  <si>
    <t>arp_kind_days</t>
    <phoneticPr fontId="7" type="noConversion"/>
  </si>
  <si>
    <t>ask_year_rate</t>
    <phoneticPr fontId="7" type="noConversion"/>
  </si>
  <si>
    <t>ask_back_balance</t>
    <phoneticPr fontId="7" type="noConversion"/>
  </si>
  <si>
    <t>arp_kind_name</t>
    <phoneticPr fontId="7" type="noConversion"/>
  </si>
  <si>
    <t>arp_interest_ratio</t>
    <phoneticPr fontId="7" type="noConversion"/>
  </si>
  <si>
    <t>arp_assure_ratio</t>
    <phoneticPr fontId="7" type="noConversion"/>
  </si>
  <si>
    <t>stock_conc_ratio</t>
    <phoneticPr fontId="7" type="noConversion"/>
  </si>
  <si>
    <t>arp_capital_ratio</t>
    <phoneticPr fontId="7" type="noConversion"/>
  </si>
  <si>
    <t>arp_one_capital_ratio</t>
    <phoneticPr fontId="7" type="noConversion"/>
  </si>
  <si>
    <t>capital_amount</t>
    <phoneticPr fontId="7" type="noConversion"/>
  </si>
  <si>
    <t>circulate_amount</t>
    <phoneticPr fontId="7" type="noConversion"/>
  </si>
  <si>
    <t>fair_price</t>
    <phoneticPr fontId="7" type="noConversion"/>
  </si>
  <si>
    <t>fair_price_flag</t>
    <phoneticPr fontId="7" type="noConversion"/>
  </si>
  <si>
    <t>net_capital</t>
    <phoneticPr fontId="7" type="noConversion"/>
  </si>
  <si>
    <t>arp_approv_quota</t>
    <phoneticPr fontId="7" type="noConversion"/>
  </si>
  <si>
    <t>arp_actual_quota</t>
    <phoneticPr fontId="7" type="noConversion"/>
  </si>
  <si>
    <t>arp_one_down_limit</t>
    <phoneticPr fontId="7" type="noConversion"/>
  </si>
  <si>
    <t>margin_focus_ratio</t>
    <phoneticPr fontId="7" type="noConversion"/>
  </si>
  <si>
    <t>margin_alert_ratio</t>
    <phoneticPr fontId="7" type="noConversion"/>
  </si>
  <si>
    <t>margin_treat_ratio</t>
    <phoneticPr fontId="7" type="noConversion"/>
  </si>
  <si>
    <t>arp_uncome_scale</t>
    <phoneticPr fontId="7" type="noConversion"/>
  </si>
  <si>
    <t>arp_entrust_scale</t>
    <phoneticPr fontId="7" type="noConversion"/>
  </si>
  <si>
    <t>fixed_rate</t>
    <phoneticPr fontId="7" type="noConversion"/>
  </si>
  <si>
    <t>arp_max_days</t>
    <phoneticPr fontId="7" type="noConversion"/>
  </si>
  <si>
    <t>supply_balance</t>
    <phoneticPr fontId="7" type="noConversion"/>
  </si>
  <si>
    <t xml:space="preserve">C16  </t>
  </si>
  <si>
    <t xml:space="preserve">C32  </t>
  </si>
  <si>
    <t xml:space="preserve">N8   </t>
  </si>
  <si>
    <t xml:space="preserve">N9.8 </t>
  </si>
  <si>
    <t xml:space="preserve">C1   </t>
  </si>
  <si>
    <t xml:space="preserve">N5   </t>
  </si>
  <si>
    <t xml:space="preserve">C64  </t>
  </si>
  <si>
    <t xml:space="preserve">N10  </t>
  </si>
  <si>
    <t xml:space="preserve">C60  </t>
  </si>
  <si>
    <t xml:space="preserve">N9.3 </t>
  </si>
  <si>
    <t>合约类型（0-初始合约；1-补充合约）</t>
  </si>
  <si>
    <t>合约状态（0待审核；1审核通过；2初始申报；3生效；4作废；5购回申请；6购回审核通过；7购回申报；8已结束；9发起处置；a完成处置；）</t>
  </si>
  <si>
    <t>关联成交编号</t>
  </si>
  <si>
    <t>客户授信系数</t>
  </si>
  <si>
    <t>资金用途</t>
  </si>
  <si>
    <t>参数区分值</t>
  </si>
  <si>
    <t>购回品种天数</t>
  </si>
  <si>
    <t>申请购回日期</t>
  </si>
  <si>
    <t>申请购回利率</t>
  </si>
  <si>
    <t>申请购回金额</t>
  </si>
  <si>
    <t>公允价格</t>
  </si>
  <si>
    <t>是否启用公允价格（0不启用；1启用）</t>
  </si>
  <si>
    <t>固定费率</t>
  </si>
  <si>
    <t>最大约定天数</t>
  </si>
  <si>
    <t>补充交易固定金额</t>
  </si>
  <si>
    <t>action_type</t>
    <phoneticPr fontId="7" type="noConversion"/>
  </si>
  <si>
    <t>N8</t>
    <phoneticPr fontId="117" type="noConversion"/>
  </si>
  <si>
    <t>ask_date_back</t>
    <phoneticPr fontId="7" type="noConversion"/>
  </si>
  <si>
    <t>fund_company</t>
    <phoneticPr fontId="123" type="noConversion"/>
  </si>
  <si>
    <t>ofund_account</t>
    <phoneticPr fontId="123" type="noConversion"/>
  </si>
  <si>
    <t>manager_flag</t>
  </si>
  <si>
    <t>first_apply_balance</t>
  </si>
  <si>
    <t>max_apply_balance</t>
  </si>
  <si>
    <t>ofbbacct_status</t>
  </si>
  <si>
    <t>first_paper_score</t>
  </si>
  <si>
    <t>second_paper_score</t>
  </si>
  <si>
    <t>third_paper_score</t>
  </si>
  <si>
    <t>first_min_score</t>
    <phoneticPr fontId="123" type="noConversion"/>
  </si>
  <si>
    <t>second_min_score</t>
    <phoneticPr fontId="123" type="noConversion"/>
  </si>
  <si>
    <t>third_min_score</t>
    <phoneticPr fontId="123" type="noConversion"/>
  </si>
  <si>
    <t>ofbb_risk_level</t>
  </si>
  <si>
    <t>qualified_status</t>
    <phoneticPr fontId="123" type="noConversion"/>
  </si>
  <si>
    <t>约定购回业务</t>
    <phoneticPr fontId="7" type="noConversion"/>
  </si>
  <si>
    <t>牛熊宝账户功能</t>
    <phoneticPr fontId="7" type="noConversion"/>
  </si>
  <si>
    <t>新增牛熊宝协议签署、协议取消、协议查询、合格记录查询</t>
    <phoneticPr fontId="7" type="noConversion"/>
  </si>
  <si>
    <t>瞿格</t>
    <phoneticPr fontId="7" type="noConversion"/>
  </si>
  <si>
    <t>首次最大参与金额</t>
    <phoneticPr fontId="123" type="noConversion"/>
  </si>
  <si>
    <t>最大净申购金额</t>
    <phoneticPr fontId="123" type="noConversion"/>
  </si>
  <si>
    <t>第一次答题分数</t>
    <phoneticPr fontId="123" type="noConversion"/>
  </si>
  <si>
    <t>第二次答题分数</t>
    <phoneticPr fontId="123" type="noConversion"/>
  </si>
  <si>
    <t>第三次答题分数</t>
    <phoneticPr fontId="123" type="noConversion"/>
  </si>
  <si>
    <t>牛熊宝账户状态</t>
    <phoneticPr fontId="123" type="noConversion"/>
  </si>
  <si>
    <t>牛熊宝风险级别</t>
    <phoneticPr fontId="123" type="noConversion"/>
  </si>
  <si>
    <t>基金账号</t>
    <phoneticPr fontId="123" type="noConversion"/>
  </si>
  <si>
    <t>第一次答题最低分</t>
    <phoneticPr fontId="123" type="noConversion"/>
  </si>
  <si>
    <t>第二次答题最低分</t>
    <phoneticPr fontId="123" type="noConversion"/>
  </si>
  <si>
    <t>第三次答题最低分</t>
    <phoneticPr fontId="123" type="noConversion"/>
  </si>
  <si>
    <t>manager_flag</t>
    <phoneticPr fontId="7" type="noConversion"/>
  </si>
  <si>
    <t>first_apply_balance</t>
    <phoneticPr fontId="7" type="noConversion"/>
  </si>
  <si>
    <t>max_apply_balance</t>
    <phoneticPr fontId="7" type="noConversion"/>
  </si>
  <si>
    <t>first_paper_score</t>
    <phoneticPr fontId="7" type="noConversion"/>
  </si>
  <si>
    <t>second_paper_score</t>
    <phoneticPr fontId="7" type="noConversion"/>
  </si>
  <si>
    <t>third_paper_score</t>
    <phoneticPr fontId="7" type="noConversion"/>
  </si>
  <si>
    <t>ofbbacct_status</t>
    <phoneticPr fontId="7" type="noConversion"/>
  </si>
  <si>
    <t>ofbb_risk_level</t>
    <phoneticPr fontId="7" type="noConversion"/>
  </si>
  <si>
    <t>ofund_account</t>
    <phoneticPr fontId="7" type="noConversion"/>
  </si>
  <si>
    <t>second_min_score</t>
    <phoneticPr fontId="7" type="noConversion"/>
  </si>
  <si>
    <t>third_min_score</t>
    <phoneticPr fontId="7" type="noConversion"/>
  </si>
  <si>
    <t>qualified_status</t>
    <phoneticPr fontId="7" type="noConversion"/>
  </si>
  <si>
    <t>C11</t>
    <phoneticPr fontId="7" type="noConversion"/>
  </si>
  <si>
    <t>C1</t>
    <phoneticPr fontId="7" type="noConversion"/>
  </si>
  <si>
    <t>N19.2</t>
    <phoneticPr fontId="7" type="noConversion"/>
  </si>
  <si>
    <t>N4</t>
    <phoneticPr fontId="7" type="noConversion"/>
  </si>
  <si>
    <t>first_min_score</t>
    <phoneticPr fontId="7" type="noConversion"/>
  </si>
  <si>
    <t>管理人标记（0-否，1-是）</t>
    <phoneticPr fontId="123" type="noConversion"/>
  </si>
  <si>
    <r>
      <t>合格状态（</t>
    </r>
    <r>
      <rPr>
        <sz val="10"/>
        <rFont val="Courier New"/>
        <family val="3"/>
      </rPr>
      <t>0-</t>
    </r>
    <r>
      <rPr>
        <sz val="10"/>
        <rFont val="宋体"/>
        <family val="3"/>
        <charset val="134"/>
      </rPr>
      <t>合格，</t>
    </r>
    <r>
      <rPr>
        <sz val="10"/>
        <rFont val="Courier New"/>
        <family val="3"/>
      </rPr>
      <t>1-</t>
    </r>
    <r>
      <rPr>
        <sz val="10"/>
        <rFont val="宋体"/>
        <family val="3"/>
        <charset val="134"/>
      </rPr>
      <t>不合格）</t>
    </r>
    <phoneticPr fontId="123" type="noConversion"/>
  </si>
  <si>
    <t>func_uftclient_pwd_mod</t>
    <phoneticPr fontId="7" type="noConversion"/>
  </si>
  <si>
    <t>D</t>
    <phoneticPr fontId="7" type="noConversion"/>
  </si>
  <si>
    <t>Y</t>
    <phoneticPr fontId="7" type="noConversion"/>
  </si>
  <si>
    <t>N</t>
    <phoneticPr fontId="7" type="noConversion"/>
  </si>
  <si>
    <t>new_password</t>
    <phoneticPr fontId="7" type="noConversion"/>
  </si>
  <si>
    <t>func_uftclient_fund_transfer</t>
    <phoneticPr fontId="7" type="noConversion"/>
  </si>
  <si>
    <t>D</t>
    <phoneticPr fontId="7" type="noConversion"/>
  </si>
  <si>
    <t>Y</t>
    <phoneticPr fontId="7" type="noConversion"/>
  </si>
  <si>
    <t>N</t>
    <phoneticPr fontId="7" type="noConversion"/>
  </si>
  <si>
    <t>money_type</t>
    <phoneticPr fontId="7" type="noConversion"/>
  </si>
  <si>
    <t>occur_balance</t>
    <phoneticPr fontId="7" type="noConversion"/>
  </si>
  <si>
    <t>trans_direction</t>
    <phoneticPr fontId="7" type="noConversion"/>
  </si>
  <si>
    <t>func_uftclient_secu_transfer</t>
    <phoneticPr fontId="7" type="noConversion"/>
  </si>
  <si>
    <t>exchange_type</t>
    <phoneticPr fontId="7" type="noConversion"/>
  </si>
  <si>
    <t>stock_account</t>
    <phoneticPr fontId="7" type="noConversion"/>
  </si>
  <si>
    <t>stock_code</t>
    <phoneticPr fontId="7" type="noConversion"/>
  </si>
  <si>
    <t>occur_amount</t>
    <phoneticPr fontId="7" type="noConversion"/>
  </si>
  <si>
    <t>trans_direction</t>
  </si>
  <si>
    <t>331131、332507、332508</t>
    <phoneticPr fontId="7" type="noConversion"/>
  </si>
  <si>
    <t>新增极速交易客户密码修改、极速交易客户资金调拨、极速交易客户股份调拨</t>
    <phoneticPr fontId="7" type="noConversion"/>
  </si>
  <si>
    <t>方考</t>
    <phoneticPr fontId="7" type="noConversion"/>
  </si>
  <si>
    <r>
      <t>U</t>
    </r>
    <r>
      <rPr>
        <sz val="10.5"/>
        <rFont val="宋体"/>
        <family val="3"/>
        <charset val="134"/>
      </rPr>
      <t>F2.0</t>
    </r>
    <phoneticPr fontId="7" type="noConversion"/>
  </si>
  <si>
    <t>stock_status</t>
    <phoneticPr fontId="7" type="noConversion"/>
  </si>
  <si>
    <t xml:space="preserve">0:正常 1:停牌 2:退市 3:摘牌 </t>
    <phoneticPr fontId="7" type="noConversion"/>
  </si>
  <si>
    <t>delist_flag</t>
    <phoneticPr fontId="7" type="noConversion"/>
  </si>
  <si>
    <t>delist_date</t>
    <phoneticPr fontId="7" type="noConversion"/>
  </si>
  <si>
    <r>
      <t>0-</t>
    </r>
    <r>
      <rPr>
        <sz val="10"/>
        <rFont val="宋体"/>
        <family val="3"/>
        <charset val="134"/>
      </rPr>
      <t>正常</t>
    </r>
    <r>
      <rPr>
        <sz val="10"/>
        <rFont val="Courier New"/>
        <family val="3"/>
      </rPr>
      <t xml:space="preserve"> 1-</t>
    </r>
    <r>
      <rPr>
        <sz val="10"/>
        <rFont val="宋体"/>
        <family val="3"/>
        <charset val="134"/>
      </rPr>
      <t>退市</t>
    </r>
  </si>
  <si>
    <t>delist_flag</t>
    <phoneticPr fontId="131" type="noConversion"/>
  </si>
  <si>
    <t>delist_date</t>
    <phoneticPr fontId="131" type="noConversion"/>
  </si>
  <si>
    <t>func_preacct_offsite_success</t>
    <phoneticPr fontId="7" type="noConversion"/>
  </si>
  <si>
    <t>preengage_id</t>
    <phoneticPr fontId="7" type="noConversion"/>
  </si>
  <si>
    <t>Y</t>
    <phoneticPr fontId="7" type="noConversion"/>
  </si>
  <si>
    <t>func_preacct_offsite_fail</t>
    <phoneticPr fontId="7" type="noConversion"/>
  </si>
  <si>
    <t>preengage_id</t>
    <phoneticPr fontId="7" type="noConversion"/>
  </si>
  <si>
    <t>Y</t>
    <phoneticPr fontId="7" type="noConversion"/>
  </si>
  <si>
    <t>remark</t>
    <phoneticPr fontId="7" type="noConversion"/>
  </si>
  <si>
    <t>增加离柜开户业务相关周边接口</t>
    <phoneticPr fontId="7" type="noConversion"/>
  </si>
  <si>
    <t>账户</t>
    <phoneticPr fontId="7" type="noConversion"/>
  </si>
  <si>
    <t>胡峰</t>
    <phoneticPr fontId="7" type="noConversion"/>
  </si>
  <si>
    <t>331029 离柜开户确认成功 331030 离柜开户确认失败</t>
    <phoneticPr fontId="7" type="noConversion"/>
  </si>
  <si>
    <t>func_stock_st_reg</t>
    <phoneticPr fontId="7" type="noConversion"/>
  </si>
  <si>
    <t>Y</t>
    <phoneticPr fontId="7" type="noConversion"/>
  </si>
  <si>
    <t>func_stock_st_unreg</t>
    <phoneticPr fontId="7" type="noConversion"/>
  </si>
  <si>
    <t>331327 退市整理协议签署 331328 退市整理协议注销</t>
    <phoneticPr fontId="7" type="noConversion"/>
  </si>
  <si>
    <t>增加退市整理功能</t>
    <phoneticPr fontId="7" type="noConversion"/>
  </si>
  <si>
    <t>黄寅</t>
    <phoneticPr fontId="7" type="noConversion"/>
  </si>
  <si>
    <r>
      <t xml:space="preserve">333000 </t>
    </r>
    <r>
      <rPr>
        <sz val="10.5"/>
        <color indexed="8"/>
        <rFont val="宋体"/>
        <family val="3"/>
        <charset val="134"/>
      </rPr>
      <t>代码输入确认、</t>
    </r>
    <r>
      <rPr>
        <sz val="10.5"/>
        <color indexed="8"/>
        <rFont val="宋体"/>
        <family val="3"/>
        <charset val="134"/>
      </rPr>
      <t>330302 证券代码查询</t>
    </r>
    <phoneticPr fontId="7" type="noConversion"/>
  </si>
  <si>
    <t>增加delist_flag 和delist_date输出</t>
    <phoneticPr fontId="7" type="noConversion"/>
  </si>
  <si>
    <r>
      <rPr>
        <sz val="10"/>
        <rFont val="宋体"/>
        <family val="3"/>
        <charset val="134"/>
      </rPr>
      <t>功能号</t>
    </r>
  </si>
  <si>
    <r>
      <rPr>
        <sz val="10"/>
        <rFont val="宋体"/>
        <family val="3"/>
        <charset val="134"/>
      </rPr>
      <t>老功能号</t>
    </r>
  </si>
  <si>
    <r>
      <rPr>
        <sz val="10"/>
        <rFont val="宋体"/>
        <family val="3"/>
        <charset val="134"/>
      </rPr>
      <t>更新日期</t>
    </r>
  </si>
  <si>
    <r>
      <rPr>
        <sz val="10"/>
        <rFont val="宋体"/>
        <family val="3"/>
        <charset val="134"/>
      </rPr>
      <t>功能名称</t>
    </r>
  </si>
  <si>
    <r>
      <rPr>
        <sz val="10"/>
        <rFont val="宋体"/>
        <family val="3"/>
        <charset val="134"/>
      </rPr>
      <t>版本号</t>
    </r>
  </si>
  <si>
    <r>
      <rPr>
        <sz val="10"/>
        <rFont val="宋体"/>
        <family val="3"/>
        <charset val="134"/>
      </rPr>
      <t>结果集返回</t>
    </r>
  </si>
  <si>
    <t>Y</t>
    <phoneticPr fontId="7" type="noConversion"/>
  </si>
  <si>
    <r>
      <rPr>
        <sz val="10"/>
        <rFont val="宋体"/>
        <family val="3"/>
        <charset val="134"/>
      </rPr>
      <t>英文名</t>
    </r>
  </si>
  <si>
    <t>func_ofund_short_stock_qry</t>
    <phoneticPr fontId="7" type="noConversion"/>
  </si>
  <si>
    <r>
      <rPr>
        <sz val="10"/>
        <rFont val="宋体"/>
        <family val="3"/>
        <charset val="134"/>
      </rPr>
      <t>业务范围</t>
    </r>
  </si>
  <si>
    <r>
      <rPr>
        <sz val="10"/>
        <rFont val="宋体"/>
        <family val="3"/>
        <charset val="134"/>
      </rPr>
      <t>功能状态</t>
    </r>
  </si>
  <si>
    <r>
      <rPr>
        <sz val="10"/>
        <rFont val="宋体"/>
        <family val="3"/>
        <charset val="134"/>
      </rPr>
      <t>功能描述</t>
    </r>
  </si>
  <si>
    <r>
      <rPr>
        <sz val="10"/>
        <rFont val="宋体"/>
        <family val="3"/>
        <charset val="134"/>
      </rPr>
      <t>基金短期理财产品份额获取</t>
    </r>
    <phoneticPr fontId="7" type="noConversion"/>
  </si>
  <si>
    <r>
      <rPr>
        <sz val="10"/>
        <rFont val="宋体"/>
        <family val="3"/>
        <charset val="134"/>
      </rPr>
      <t>输入参数</t>
    </r>
  </si>
  <si>
    <r>
      <rPr>
        <sz val="10"/>
        <rFont val="宋体"/>
        <family val="3"/>
        <charset val="134"/>
      </rPr>
      <t>参数名</t>
    </r>
  </si>
  <si>
    <r>
      <rPr>
        <sz val="10"/>
        <rFont val="宋体"/>
        <family val="3"/>
        <charset val="134"/>
      </rPr>
      <t>类型</t>
    </r>
  </si>
  <si>
    <r>
      <rPr>
        <sz val="10"/>
        <rFont val="宋体"/>
        <family val="3"/>
        <charset val="134"/>
      </rPr>
      <t>说明</t>
    </r>
  </si>
  <si>
    <r>
      <rPr>
        <sz val="10"/>
        <rFont val="宋体"/>
        <family val="3"/>
        <charset val="134"/>
      </rPr>
      <t>必须</t>
    </r>
  </si>
  <si>
    <r>
      <rPr>
        <sz val="10"/>
        <rFont val="宋体"/>
        <family val="3"/>
        <charset val="134"/>
      </rPr>
      <t>缺省值</t>
    </r>
  </si>
  <si>
    <t>D</t>
    <phoneticPr fontId="7" type="noConversion"/>
  </si>
  <si>
    <t>Y</t>
    <phoneticPr fontId="7" type="noConversion"/>
  </si>
  <si>
    <t>op_branch_no</t>
    <phoneticPr fontId="7" type="noConversion"/>
  </si>
  <si>
    <t>op_entrust_way</t>
    <phoneticPr fontId="7" type="noConversion"/>
  </si>
  <si>
    <t>op_station</t>
    <phoneticPr fontId="7" type="noConversion"/>
  </si>
  <si>
    <t>branch_no</t>
    <phoneticPr fontId="7" type="noConversion"/>
  </si>
  <si>
    <t>client_id</t>
    <phoneticPr fontId="7" type="noConversion"/>
  </si>
  <si>
    <r>
      <rPr>
        <sz val="10"/>
        <rFont val="宋体"/>
        <family val="3"/>
        <charset val="134"/>
      </rPr>
      <t>客户编号</t>
    </r>
  </si>
  <si>
    <t>fund_account</t>
    <phoneticPr fontId="7" type="noConversion"/>
  </si>
  <si>
    <r>
      <rPr>
        <sz val="10"/>
        <rFont val="宋体"/>
        <family val="3"/>
        <charset val="134"/>
      </rPr>
      <t>资金账户</t>
    </r>
  </si>
  <si>
    <t>N</t>
    <phoneticPr fontId="7" type="noConversion"/>
  </si>
  <si>
    <t>password</t>
    <phoneticPr fontId="7" type="noConversion"/>
  </si>
  <si>
    <r>
      <rPr>
        <sz val="10"/>
        <rFont val="宋体"/>
        <family val="3"/>
        <charset val="134"/>
      </rPr>
      <t>密码</t>
    </r>
  </si>
  <si>
    <t>D</t>
    <phoneticPr fontId="7" type="noConversion"/>
  </si>
  <si>
    <t>password_type</t>
    <phoneticPr fontId="7" type="noConversion"/>
  </si>
  <si>
    <r>
      <rPr>
        <sz val="10"/>
        <rFont val="宋体"/>
        <family val="3"/>
        <charset val="134"/>
      </rPr>
      <t>密码类别</t>
    </r>
  </si>
  <si>
    <t>N</t>
    <phoneticPr fontId="7" type="noConversion"/>
  </si>
  <si>
    <r>
      <t>'2'</t>
    </r>
    <r>
      <rPr>
        <sz val="10"/>
        <rFont val="宋体"/>
        <family val="3"/>
        <charset val="134"/>
      </rPr>
      <t>，交易密码</t>
    </r>
  </si>
  <si>
    <t>user_token</t>
    <phoneticPr fontId="7" type="noConversion"/>
  </si>
  <si>
    <r>
      <rPr>
        <sz val="10"/>
        <rFont val="宋体"/>
        <family val="3"/>
        <charset val="134"/>
      </rPr>
      <t>用户口令</t>
    </r>
  </si>
  <si>
    <r>
      <rPr>
        <sz val="10"/>
        <rFont val="宋体"/>
        <family val="3"/>
        <charset val="134"/>
      </rPr>
      <t>空格，使用普通密码检验</t>
    </r>
    <phoneticPr fontId="7" type="noConversion"/>
  </si>
  <si>
    <r>
      <rPr>
        <sz val="10"/>
        <color indexed="8"/>
        <rFont val="宋体"/>
        <family val="3"/>
        <charset val="134"/>
      </rPr>
      <t>基金公司</t>
    </r>
  </si>
  <si>
    <r>
      <rPr>
        <sz val="10"/>
        <color indexed="8"/>
        <rFont val="宋体"/>
        <family val="3"/>
        <charset val="134"/>
      </rPr>
      <t>基金代码</t>
    </r>
  </si>
  <si>
    <t>redeem_date</t>
    <phoneticPr fontId="7" type="noConversion"/>
  </si>
  <si>
    <r>
      <rPr>
        <sz val="10"/>
        <color indexed="8"/>
        <rFont val="宋体"/>
        <family val="3"/>
        <charset val="134"/>
      </rPr>
      <t>赎回日期</t>
    </r>
  </si>
  <si>
    <t>position_str</t>
    <phoneticPr fontId="7" type="noConversion"/>
  </si>
  <si>
    <r>
      <rPr>
        <sz val="10"/>
        <color indexed="8"/>
        <rFont val="宋体"/>
        <family val="3"/>
        <charset val="134"/>
      </rPr>
      <t>定位串</t>
    </r>
    <r>
      <rPr>
        <sz val="10"/>
        <color indexed="8"/>
        <rFont val="Courier New"/>
        <family val="3"/>
      </rPr>
      <t xml:space="preserve">   --</t>
    </r>
    <r>
      <rPr>
        <sz val="10"/>
        <color indexed="8"/>
        <rFont val="宋体"/>
        <family val="3"/>
        <charset val="134"/>
      </rPr>
      <t>系统根据定位串定位查找</t>
    </r>
    <r>
      <rPr>
        <sz val="10"/>
        <color indexed="8"/>
        <rFont val="Courier New"/>
        <family val="3"/>
      </rPr>
      <t>&gt;position_str</t>
    </r>
    <r>
      <rPr>
        <sz val="10"/>
        <color indexed="8"/>
        <rFont val="宋体"/>
        <family val="3"/>
        <charset val="134"/>
      </rPr>
      <t>记录</t>
    </r>
    <phoneticPr fontId="7" type="noConversion"/>
  </si>
  <si>
    <t>request_num</t>
    <phoneticPr fontId="7" type="noConversion"/>
  </si>
  <si>
    <r>
      <rPr>
        <sz val="10"/>
        <color indexed="8"/>
        <rFont val="宋体"/>
        <family val="3"/>
        <charset val="134"/>
      </rPr>
      <t>请求行数</t>
    </r>
    <r>
      <rPr>
        <sz val="10"/>
        <color indexed="8"/>
        <rFont val="Courier New"/>
        <family val="3"/>
      </rPr>
      <t xml:space="preserve"> --</t>
    </r>
    <r>
      <rPr>
        <sz val="10"/>
        <color indexed="8"/>
        <rFont val="宋体"/>
        <family val="3"/>
        <charset val="134"/>
      </rPr>
      <t>默认为</t>
    </r>
    <r>
      <rPr>
        <sz val="10"/>
        <color indexed="8"/>
        <rFont val="Courier New"/>
        <family val="3"/>
      </rPr>
      <t>50</t>
    </r>
    <phoneticPr fontId="7" type="noConversion"/>
  </si>
  <si>
    <r>
      <rPr>
        <sz val="10"/>
        <rFont val="宋体"/>
        <family val="3"/>
        <charset val="134"/>
      </rPr>
      <t>输出参数</t>
    </r>
  </si>
  <si>
    <r>
      <rPr>
        <sz val="10"/>
        <rFont val="宋体"/>
        <family val="3"/>
        <charset val="134"/>
      </rPr>
      <t>操作符</t>
    </r>
  </si>
  <si>
    <t>fund_name</t>
    <phoneticPr fontId="7" type="noConversion"/>
  </si>
  <si>
    <r>
      <rPr>
        <sz val="10"/>
        <color indexed="8"/>
        <rFont val="宋体"/>
        <family val="3"/>
        <charset val="134"/>
      </rPr>
      <t>基金名称</t>
    </r>
  </si>
  <si>
    <r>
      <rPr>
        <sz val="10"/>
        <color indexed="8"/>
        <rFont val="宋体"/>
        <family val="3"/>
        <charset val="134"/>
      </rPr>
      <t>资金账户</t>
    </r>
  </si>
  <si>
    <r>
      <rPr>
        <sz val="10"/>
        <color indexed="8"/>
        <rFont val="宋体"/>
        <family val="3"/>
        <charset val="134"/>
      </rPr>
      <t>证券账号</t>
    </r>
  </si>
  <si>
    <t>enable_share</t>
    <phoneticPr fontId="7" type="noConversion"/>
  </si>
  <si>
    <t>pre_redeem_share</t>
    <phoneticPr fontId="7" type="noConversion"/>
  </si>
  <si>
    <t>redeem_date</t>
    <phoneticPr fontId="7" type="noConversion"/>
  </si>
  <si>
    <t>position_str</t>
    <phoneticPr fontId="7" type="noConversion"/>
  </si>
  <si>
    <r>
      <rPr>
        <sz val="10"/>
        <rFont val="宋体"/>
        <family val="3"/>
        <charset val="134"/>
      </rPr>
      <t>业务说明</t>
    </r>
  </si>
  <si>
    <r>
      <rPr>
        <sz val="10"/>
        <rFont val="宋体"/>
        <family val="3"/>
        <charset val="134"/>
      </rPr>
      <t>出错说明</t>
    </r>
  </si>
  <si>
    <r>
      <rPr>
        <sz val="10"/>
        <rFont val="宋体"/>
        <family val="3"/>
        <charset val="134"/>
      </rPr>
      <t>错误号</t>
    </r>
  </si>
  <si>
    <r>
      <rPr>
        <sz val="10"/>
        <rFont val="宋体"/>
        <family val="3"/>
        <charset val="134"/>
      </rPr>
      <t>错误信息</t>
    </r>
  </si>
  <si>
    <r>
      <rPr>
        <sz val="10"/>
        <rFont val="宋体"/>
        <family val="3"/>
        <charset val="134"/>
      </rPr>
      <t>错误说明</t>
    </r>
  </si>
  <si>
    <r>
      <rPr>
        <sz val="10"/>
        <rFont val="宋体"/>
        <family val="3"/>
        <charset val="134"/>
      </rPr>
      <t>错误级别</t>
    </r>
  </si>
  <si>
    <r>
      <rPr>
        <sz val="10"/>
        <rFont val="宋体"/>
        <family val="3"/>
        <charset val="134"/>
      </rPr>
      <t>修改记录</t>
    </r>
  </si>
  <si>
    <t>exceedflag</t>
    <phoneticPr fontId="7" type="noConversion"/>
  </si>
  <si>
    <t>redeem_info</t>
    <phoneticPr fontId="7" type="noConversion"/>
  </si>
  <si>
    <t>enable_redeem_share</t>
    <phoneticPr fontId="137" type="noConversion"/>
  </si>
  <si>
    <r>
      <t>334105</t>
    </r>
    <r>
      <rPr>
        <sz val="10.5"/>
        <color indexed="8"/>
        <rFont val="宋体"/>
        <family val="3"/>
        <charset val="134"/>
      </rPr>
      <t xml:space="preserve"> </t>
    </r>
    <r>
      <rPr>
        <sz val="10.5"/>
        <color indexed="8"/>
        <rFont val="宋体"/>
        <family val="3"/>
        <charset val="134"/>
      </rPr>
      <t>基金短期理财产品份额查询</t>
    </r>
    <phoneticPr fontId="7" type="noConversion"/>
  </si>
  <si>
    <t>新增功能</t>
    <phoneticPr fontId="7" type="noConversion"/>
  </si>
  <si>
    <t>基金</t>
    <phoneticPr fontId="7" type="noConversion"/>
  </si>
  <si>
    <t>张瑞华</t>
    <phoneticPr fontId="7" type="noConversion"/>
  </si>
  <si>
    <t>334002 基金赎回 334101 基金份额查询</t>
    <phoneticPr fontId="7" type="noConversion"/>
  </si>
  <si>
    <t>sec_relation_name</t>
  </si>
  <si>
    <t>sec_relation_phone</t>
  </si>
  <si>
    <t>socialral_type</t>
  </si>
  <si>
    <t>331103 客户信息修改</t>
    <phoneticPr fontId="7" type="noConversion"/>
  </si>
  <si>
    <t>增加sec_relation_name，sec_relation_phone，socialral_type的输入参数</t>
    <phoneticPr fontId="7" type="noConversion"/>
  </si>
  <si>
    <t>D</t>
    <phoneticPr fontId="141" type="noConversion"/>
  </si>
  <si>
    <t>Y</t>
    <phoneticPr fontId="141" type="noConversion"/>
  </si>
  <si>
    <t>op_branch_no</t>
    <phoneticPr fontId="141" type="noConversion"/>
  </si>
  <si>
    <t>op_entrust_way</t>
    <phoneticPr fontId="141" type="noConversion"/>
  </si>
  <si>
    <t>op_station</t>
    <phoneticPr fontId="141" type="noConversion"/>
  </si>
  <si>
    <t>branch_no</t>
    <phoneticPr fontId="141" type="noConversion"/>
  </si>
  <si>
    <t>client_id</t>
    <phoneticPr fontId="140" type="noConversion"/>
  </si>
  <si>
    <t>password</t>
    <phoneticPr fontId="141" type="noConversion"/>
  </si>
  <si>
    <t>password_type</t>
    <phoneticPr fontId="141" type="noConversion"/>
  </si>
  <si>
    <t>N</t>
    <phoneticPr fontId="141" type="noConversion"/>
  </si>
  <si>
    <t>user_token</t>
    <phoneticPr fontId="140" type="noConversion"/>
  </si>
  <si>
    <t>fund_account</t>
    <phoneticPr fontId="141" type="noConversion"/>
  </si>
  <si>
    <t>en_contract_status</t>
    <phoneticPr fontId="141" type="noConversion"/>
  </si>
  <si>
    <t>papercont_id</t>
    <phoneticPr fontId="140" type="noConversion"/>
  </si>
  <si>
    <t>init_date</t>
    <phoneticPr fontId="140" type="noConversion"/>
  </si>
  <si>
    <t>contract_id</t>
    <phoneticPr fontId="140" type="noConversion"/>
  </si>
  <si>
    <t>join_contract_id</t>
    <phoneticPr fontId="140" type="noConversion"/>
  </si>
  <si>
    <t>papercont_id</t>
    <phoneticPr fontId="140" type="noConversion"/>
  </si>
  <si>
    <t>expire_year_rate</t>
    <phoneticPr fontId="140" type="noConversion"/>
  </si>
  <si>
    <t>entrust_amount</t>
    <phoneticPr fontId="140" type="noConversion"/>
  </si>
  <si>
    <t>entrust_balance</t>
    <phoneticPr fontId="140" type="noConversion"/>
  </si>
  <si>
    <t>entrust_date</t>
    <phoneticPr fontId="140" type="noConversion"/>
  </si>
  <si>
    <t>cbp_business_id</t>
    <phoneticPr fontId="140" type="noConversion"/>
  </si>
  <si>
    <t>arp_contract_type</t>
    <phoneticPr fontId="140" type="noConversion"/>
  </si>
  <si>
    <t>contract_term</t>
    <phoneticPr fontId="140" type="noConversion"/>
  </si>
  <si>
    <t>surplus_term</t>
    <phoneticPr fontId="140" type="noConversion"/>
  </si>
  <si>
    <t>market_value</t>
    <phoneticPr fontId="140" type="noConversion"/>
  </si>
  <si>
    <t>margin_ratio</t>
    <phoneticPr fontId="140" type="noConversion"/>
  </si>
  <si>
    <t>av_margin_ratio</t>
    <phoneticPr fontId="140" type="noConversion"/>
  </si>
  <si>
    <t>arp_contract_status</t>
    <phoneticPr fontId="140" type="noConversion"/>
  </si>
  <si>
    <t>join_business_id</t>
    <phoneticPr fontId="141" type="noConversion"/>
  </si>
  <si>
    <t>real_year_rate</t>
    <phoneticPr fontId="140" type="noConversion"/>
  </si>
  <si>
    <t>332811 约定购回合同查询（资管专用）</t>
    <phoneticPr fontId="7" type="noConversion"/>
  </si>
  <si>
    <t>梁传龙</t>
    <phoneticPr fontId="7" type="noConversion"/>
  </si>
  <si>
    <t>func_client_comsum_pwd_check</t>
    <phoneticPr fontId="142" type="noConversion"/>
  </si>
  <si>
    <t>D</t>
    <phoneticPr fontId="142" type="noConversion"/>
  </si>
  <si>
    <t>Y</t>
    <phoneticPr fontId="142" type="noConversion"/>
  </si>
  <si>
    <t>N</t>
    <phoneticPr fontId="142" type="noConversion"/>
  </si>
  <si>
    <t>操作符</t>
    <phoneticPr fontId="142" type="noConversion"/>
  </si>
  <si>
    <t>func_client_comsum_fund_trans</t>
    <phoneticPr fontId="142" type="noConversion"/>
  </si>
  <si>
    <t>money_type</t>
    <phoneticPr fontId="142" type="noConversion"/>
  </si>
  <si>
    <t>occur_balance</t>
    <phoneticPr fontId="142" type="noConversion"/>
  </si>
  <si>
    <t>remark</t>
    <phoneticPr fontId="142" type="noConversion"/>
  </si>
  <si>
    <t>func_client_comsum_fundjour_query</t>
    <phoneticPr fontId="142" type="noConversion"/>
  </si>
  <si>
    <t>Y</t>
    <phoneticPr fontId="142" type="noConversion"/>
  </si>
  <si>
    <t>func_client_comsum_fund_query</t>
    <phoneticPr fontId="142" type="noConversion"/>
  </si>
  <si>
    <t>D</t>
    <phoneticPr fontId="142" type="noConversion"/>
  </si>
  <si>
    <t>N</t>
    <phoneticPr fontId="142" type="noConversion"/>
  </si>
  <si>
    <t>money_type</t>
    <phoneticPr fontId="142" type="noConversion"/>
  </si>
  <si>
    <t>current_balance</t>
    <phoneticPr fontId="142" type="noConversion"/>
  </si>
  <si>
    <t>enable_balance</t>
    <phoneticPr fontId="142" type="noConversion"/>
  </si>
  <si>
    <t>fetch_balance</t>
    <phoneticPr fontId="142" type="noConversion"/>
  </si>
  <si>
    <t>339700</t>
    <phoneticPr fontId="7" type="noConversion"/>
  </si>
  <si>
    <t>FUNC_SECU_OFUND_ISSUE</t>
    <phoneticPr fontId="7" type="noConversion"/>
  </si>
  <si>
    <t>-</t>
    <phoneticPr fontId="7" type="noConversion"/>
  </si>
  <si>
    <t>D</t>
    <phoneticPr fontId="7" type="noConversion"/>
  </si>
  <si>
    <t>Y</t>
    <phoneticPr fontId="7" type="noConversion"/>
  </si>
  <si>
    <t>N</t>
    <phoneticPr fontId="7" type="noConversion"/>
  </si>
  <si>
    <t>entrust_price</t>
    <phoneticPr fontId="7" type="noConversion"/>
  </si>
  <si>
    <t>FUNC_SECU_ETF_ISSUE</t>
    <phoneticPr fontId="7" type="noConversion"/>
  </si>
  <si>
    <t>-</t>
    <phoneticPr fontId="7" type="noConversion"/>
  </si>
  <si>
    <t>D</t>
    <phoneticPr fontId="7" type="noConversion"/>
  </si>
  <si>
    <t>Y</t>
    <phoneticPr fontId="7" type="noConversion"/>
  </si>
  <si>
    <t>N</t>
    <phoneticPr fontId="7" type="noConversion"/>
  </si>
  <si>
    <t>entrust_price</t>
    <phoneticPr fontId="7" type="noConversion"/>
  </si>
  <si>
    <t>337930-337933 客户消费相关周边</t>
    <phoneticPr fontId="7" type="noConversion"/>
  </si>
  <si>
    <t>333026,333027 场内基金认购,ETF网上现金认购</t>
    <phoneticPr fontId="7" type="noConversion"/>
  </si>
  <si>
    <t>修改对应短功能号</t>
    <phoneticPr fontId="7" type="noConversion"/>
  </si>
  <si>
    <t>N</t>
    <phoneticPr fontId="144" type="noConversion"/>
  </si>
  <si>
    <t>-</t>
    <phoneticPr fontId="143" type="noConversion"/>
  </si>
  <si>
    <t>D</t>
    <phoneticPr fontId="143" type="noConversion"/>
  </si>
  <si>
    <t>Y</t>
    <phoneticPr fontId="143" type="noConversion"/>
  </si>
  <si>
    <t>N</t>
    <phoneticPr fontId="143" type="noConversion"/>
  </si>
  <si>
    <t>agree_type</t>
    <phoneticPr fontId="144" type="noConversion"/>
  </si>
  <si>
    <t>begin_date</t>
    <phoneticPr fontId="144" type="noConversion"/>
  </si>
  <si>
    <t>end_date</t>
    <phoneticPr fontId="144" type="noConversion"/>
  </si>
  <si>
    <t>sign_date</t>
    <phoneticPr fontId="144" type="noConversion"/>
  </si>
  <si>
    <t>N</t>
    <phoneticPr fontId="144" type="noConversion"/>
  </si>
  <si>
    <t>操作符</t>
    <phoneticPr fontId="143" type="noConversion"/>
  </si>
  <si>
    <t>缺省值</t>
    <phoneticPr fontId="143" type="noConversion"/>
  </si>
  <si>
    <t>serial_no</t>
    <phoneticPr fontId="144" type="noConversion"/>
  </si>
  <si>
    <t>331132 客户业务协议签署</t>
    <phoneticPr fontId="7" type="noConversion"/>
  </si>
  <si>
    <t>Y</t>
    <phoneticPr fontId="7" type="noConversion"/>
  </si>
  <si>
    <t>333103,333104,333620</t>
    <phoneticPr fontId="7" type="noConversion"/>
  </si>
  <si>
    <t>增加输出字段delist_flag,delist_date</t>
    <phoneticPr fontId="7" type="noConversion"/>
  </si>
  <si>
    <t>delist_flag</t>
  </si>
  <si>
    <t>delist_date</t>
  </si>
  <si>
    <r>
      <t>notice_no</t>
    </r>
    <r>
      <rPr>
        <sz val="10"/>
        <rFont val="宋体"/>
        <family val="3"/>
        <charset val="134"/>
      </rPr>
      <t>为</t>
    </r>
    <r>
      <rPr>
        <sz val="10"/>
        <rFont val="Courier New"/>
        <family val="3"/>
      </rPr>
      <t>3</t>
    </r>
    <r>
      <rPr>
        <sz val="10"/>
        <rFont val="宋体"/>
        <family val="3"/>
        <charset val="134"/>
      </rPr>
      <t>时，</t>
    </r>
    <r>
      <rPr>
        <sz val="10"/>
        <rFont val="Courier New"/>
        <family val="3"/>
      </rPr>
      <t>notice_info</t>
    </r>
    <r>
      <rPr>
        <sz val="10"/>
        <rFont val="宋体"/>
        <family val="3"/>
        <charset val="134"/>
      </rPr>
      <t>表示退市日期</t>
    </r>
  </si>
  <si>
    <t>nationality</t>
    <phoneticPr fontId="7" type="noConversion"/>
  </si>
  <si>
    <t>C3</t>
    <phoneticPr fontId="7" type="noConversion"/>
  </si>
  <si>
    <t>func_stock_riskwarn_reg</t>
    <phoneticPr fontId="7" type="noConversion"/>
  </si>
  <si>
    <t>Y</t>
    <phoneticPr fontId="7" type="noConversion"/>
  </si>
  <si>
    <t>func_stock_riskwarn_unreg</t>
    <phoneticPr fontId="7" type="noConversion"/>
  </si>
  <si>
    <t>331329-264-协议签署，331330-265-协议注销</t>
    <phoneticPr fontId="7" type="noConversion"/>
  </si>
  <si>
    <t>刘锦顺</t>
    <phoneticPr fontId="7" type="noConversion"/>
  </si>
  <si>
    <t>func_prod_price_qry</t>
    <phoneticPr fontId="7" type="noConversion"/>
  </si>
  <si>
    <t>多金融</t>
    <phoneticPr fontId="7" type="noConversion"/>
  </si>
  <si>
    <t>-</t>
    <phoneticPr fontId="7" type="noConversion"/>
  </si>
  <si>
    <t>version</t>
    <phoneticPr fontId="7" type="noConversion"/>
  </si>
  <si>
    <t>N</t>
    <phoneticPr fontId="7" type="noConversion"/>
  </si>
  <si>
    <t>prod_type</t>
    <phoneticPr fontId="170" type="noConversion"/>
  </si>
  <si>
    <t>N</t>
    <phoneticPr fontId="7" type="noConversion"/>
  </si>
  <si>
    <t>prod_code</t>
    <phoneticPr fontId="170" type="noConversion"/>
  </si>
  <si>
    <t>Y</t>
    <phoneticPr fontId="7" type="noConversion"/>
  </si>
  <si>
    <t>exchange_index</t>
    <phoneticPr fontId="7" type="noConversion"/>
  </si>
  <si>
    <t>last_price</t>
    <phoneticPr fontId="7" type="noConversion"/>
  </si>
  <si>
    <t>close_price</t>
    <phoneticPr fontId="7" type="noConversion"/>
  </si>
  <si>
    <t>high_price</t>
    <phoneticPr fontId="7" type="noConversion"/>
  </si>
  <si>
    <t>low_price</t>
    <phoneticPr fontId="7" type="noConversion"/>
  </si>
  <si>
    <t>business_balance</t>
    <phoneticPr fontId="7" type="noConversion"/>
  </si>
  <si>
    <t>buy_price1</t>
    <phoneticPr fontId="7" type="noConversion"/>
  </si>
  <si>
    <t>buy_price2</t>
    <phoneticPr fontId="7" type="noConversion"/>
  </si>
  <si>
    <t>buy_price3</t>
    <phoneticPr fontId="7" type="noConversion"/>
  </si>
  <si>
    <t>buy_price4</t>
    <phoneticPr fontId="7" type="noConversion"/>
  </si>
  <si>
    <t>buy_price5</t>
    <phoneticPr fontId="7" type="noConversion"/>
  </si>
  <si>
    <t>sale_price1</t>
    <phoneticPr fontId="7" type="noConversion"/>
  </si>
  <si>
    <t>sale_price2</t>
    <phoneticPr fontId="7" type="noConversion"/>
  </si>
  <si>
    <t>sale_price3</t>
    <phoneticPr fontId="7" type="noConversion"/>
  </si>
  <si>
    <t>sale_price4</t>
    <phoneticPr fontId="7" type="noConversion"/>
  </si>
  <si>
    <t>sale_price5</t>
    <phoneticPr fontId="7" type="noConversion"/>
  </si>
  <si>
    <t>buy_amount1</t>
    <phoneticPr fontId="7" type="noConversion"/>
  </si>
  <si>
    <t>buy_amount2</t>
    <phoneticPr fontId="7" type="noConversion"/>
  </si>
  <si>
    <t>buy_amount3</t>
    <phoneticPr fontId="7" type="noConversion"/>
  </si>
  <si>
    <t>buy_amount4</t>
    <phoneticPr fontId="7" type="noConversion"/>
  </si>
  <si>
    <t>buy_amount5</t>
    <phoneticPr fontId="7" type="noConversion"/>
  </si>
  <si>
    <t>stock_interest</t>
    <phoneticPr fontId="7" type="noConversion"/>
  </si>
  <si>
    <t>prod_name</t>
    <phoneticPr fontId="170" type="noConversion"/>
  </si>
  <si>
    <t>func_prodyxquote_qry</t>
    <phoneticPr fontId="7" type="noConversion"/>
  </si>
  <si>
    <t>D</t>
    <phoneticPr fontId="7" type="noConversion"/>
  </si>
  <si>
    <t>Y</t>
    <phoneticPr fontId="7" type="noConversion"/>
  </si>
  <si>
    <t>prod_type</t>
    <phoneticPr fontId="170" type="noConversion"/>
  </si>
  <si>
    <t>N</t>
    <phoneticPr fontId="7" type="noConversion"/>
  </si>
  <si>
    <t>trans_type</t>
    <phoneticPr fontId="7" type="noConversion"/>
  </si>
  <si>
    <t>N</t>
    <phoneticPr fontId="7" type="noConversion"/>
  </si>
  <si>
    <t>prod_code</t>
    <phoneticPr fontId="170" type="noConversion"/>
  </si>
  <si>
    <t>report_seqno</t>
    <phoneticPr fontId="7" type="noConversion"/>
  </si>
  <si>
    <t>prod_name</t>
    <phoneticPr fontId="170" type="noConversion"/>
  </si>
  <si>
    <t>entrust_amount</t>
    <phoneticPr fontId="7" type="noConversion"/>
  </si>
  <si>
    <t>entrust_price</t>
    <phoneticPr fontId="7" type="noConversion"/>
  </si>
  <si>
    <t>trans_type</t>
    <phoneticPr fontId="7" type="noConversion"/>
  </si>
  <si>
    <t>unit_code</t>
    <phoneticPr fontId="7" type="noConversion"/>
  </si>
  <si>
    <t>serial_no</t>
    <phoneticPr fontId="7" type="noConversion"/>
  </si>
  <si>
    <t>client_id</t>
    <phoneticPr fontId="7" type="noConversion"/>
  </si>
  <si>
    <t>client_name</t>
    <phoneticPr fontId="7" type="noConversion"/>
  </si>
  <si>
    <t>phonecode</t>
    <phoneticPr fontId="7" type="noConversion"/>
  </si>
  <si>
    <t>report_time</t>
    <phoneticPr fontId="7" type="noConversion"/>
  </si>
  <si>
    <t>confer_no</t>
    <phoneticPr fontId="7" type="noConversion"/>
  </si>
  <si>
    <t>remark</t>
    <phoneticPr fontId="7" type="noConversion"/>
  </si>
  <si>
    <t>record_status</t>
    <phoneticPr fontId="7" type="noConversion"/>
  </si>
  <si>
    <t>spare_flag</t>
    <phoneticPr fontId="7" type="noConversion"/>
  </si>
  <si>
    <t>status</t>
    <phoneticPr fontId="7" type="noConversion"/>
  </si>
  <si>
    <t>flag</t>
    <phoneticPr fontId="7" type="noConversion"/>
  </si>
  <si>
    <t xml:space="preserve">396 金融产品行情查询,397 金融产品意向申报行情查询 </t>
    <phoneticPr fontId="7" type="noConversion"/>
  </si>
  <si>
    <t>多金融</t>
    <phoneticPr fontId="7" type="noConversion"/>
  </si>
  <si>
    <t>夏杨铭</t>
    <phoneticPr fontId="7" type="noConversion"/>
  </si>
  <si>
    <t>预留金额</t>
  </si>
  <si>
    <t>N</t>
    <phoneticPr fontId="170" type="noConversion"/>
  </si>
  <si>
    <t>CNST_FUNCID_OUT_FUND_FUNDRESERVE_APPLY</t>
    <phoneticPr fontId="170" type="noConversion"/>
  </si>
  <si>
    <t>-</t>
    <phoneticPr fontId="7" type="noConversion"/>
  </si>
  <si>
    <t>D</t>
    <phoneticPr fontId="7" type="noConversion"/>
  </si>
  <si>
    <t>Y</t>
    <phoneticPr fontId="7" type="noConversion"/>
  </si>
  <si>
    <t>N</t>
    <phoneticPr fontId="7" type="noConversion"/>
  </si>
  <si>
    <t>money_type</t>
    <phoneticPr fontId="7" type="noConversion"/>
  </si>
  <si>
    <t>fundreserve_type</t>
    <phoneticPr fontId="7" type="noConversion"/>
  </si>
  <si>
    <t>reserve_balance</t>
    <phoneticPr fontId="7" type="noConversion"/>
  </si>
  <si>
    <t>valid_date</t>
    <phoneticPr fontId="7" type="noConversion"/>
  </si>
  <si>
    <t>error_no</t>
    <phoneticPr fontId="7" type="noConversion"/>
  </si>
  <si>
    <t>error_info</t>
    <phoneticPr fontId="7" type="noConversion"/>
  </si>
  <si>
    <t>serial_no</t>
    <phoneticPr fontId="170" type="noConversion"/>
  </si>
  <si>
    <t>CNST_FUNCID_OUT_FUND_FUNDRESERVE_CANCEL</t>
    <phoneticPr fontId="170" type="noConversion"/>
  </si>
  <si>
    <t>allot_date</t>
    <phoneticPr fontId="7" type="noConversion"/>
  </si>
  <si>
    <t>allot_serial_no</t>
    <phoneticPr fontId="7" type="noConversion"/>
  </si>
  <si>
    <t>Y</t>
    <phoneticPr fontId="170" type="noConversion"/>
  </si>
  <si>
    <t>CNST_FUNCID_OUT_FUND_FUNDRESERVE_QRY</t>
    <phoneticPr fontId="170" type="noConversion"/>
  </si>
  <si>
    <t>-</t>
    <phoneticPr fontId="7" type="noConversion"/>
  </si>
  <si>
    <t>D</t>
    <phoneticPr fontId="7" type="noConversion"/>
  </si>
  <si>
    <t>Y</t>
    <phoneticPr fontId="7" type="noConversion"/>
  </si>
  <si>
    <t>N</t>
    <phoneticPr fontId="7" type="noConversion"/>
  </si>
  <si>
    <t>money_type</t>
    <phoneticPr fontId="7" type="noConversion"/>
  </si>
  <si>
    <t>fundreserve_type</t>
    <phoneticPr fontId="7" type="noConversion"/>
  </si>
  <si>
    <t>allot_date</t>
    <phoneticPr fontId="7" type="noConversion"/>
  </si>
  <si>
    <t>allot_serial_no</t>
    <phoneticPr fontId="7" type="noConversion"/>
  </si>
  <si>
    <t>init_date</t>
    <phoneticPr fontId="7" type="noConversion"/>
  </si>
  <si>
    <t>serial_no</t>
    <phoneticPr fontId="7" type="noConversion"/>
  </si>
  <si>
    <t>reserve_balance</t>
    <phoneticPr fontId="7" type="noConversion"/>
  </si>
  <si>
    <t>valid_date</t>
    <phoneticPr fontId="7" type="noConversion"/>
  </si>
  <si>
    <t>deal_flag</t>
    <phoneticPr fontId="170" type="noConversion"/>
  </si>
  <si>
    <t>position_str</t>
    <phoneticPr fontId="7" type="noConversion"/>
  </si>
  <si>
    <t>王威</t>
    <phoneticPr fontId="7" type="noConversion"/>
  </si>
  <si>
    <t>新增功能，目前给现金理财提供资金预留申请</t>
    <phoneticPr fontId="7" type="noConversion"/>
  </si>
  <si>
    <t>332214 预留资金申请，取消，查询</t>
    <phoneticPr fontId="7" type="noConversion"/>
  </si>
  <si>
    <t>330003 银行参数查询</t>
    <phoneticPr fontId="7" type="noConversion"/>
  </si>
  <si>
    <t>增加输出字段check_password_bk_str</t>
    <phoneticPr fontId="7" type="noConversion"/>
  </si>
  <si>
    <t>王威</t>
    <phoneticPr fontId="7" type="noConversion"/>
  </si>
  <si>
    <t>enable_amount</t>
    <phoneticPr fontId="7" type="noConversion"/>
  </si>
  <si>
    <t>enable_balance</t>
    <phoneticPr fontId="7" type="noConversion"/>
  </si>
  <si>
    <t>enable_quota</t>
    <phoneticPr fontId="7" type="noConversion"/>
  </si>
  <si>
    <t>prodrisk_flag</t>
    <phoneticPr fontId="7" type="noConversion"/>
  </si>
  <si>
    <t>entrust_amount</t>
    <phoneticPr fontId="7" type="noConversion"/>
  </si>
  <si>
    <t>337300</t>
    <phoneticPr fontId="7" type="noConversion"/>
  </si>
  <si>
    <t>10300</t>
    <phoneticPr fontId="7" type="noConversion"/>
  </si>
  <si>
    <t>20121227</t>
    <phoneticPr fontId="7" type="noConversion"/>
  </si>
  <si>
    <t>Y</t>
    <phoneticPr fontId="7" type="noConversion"/>
  </si>
  <si>
    <t>func_bankm_prodcode_qry</t>
    <phoneticPr fontId="170" type="noConversion"/>
  </si>
  <si>
    <t>D</t>
    <phoneticPr fontId="7" type="noConversion"/>
  </si>
  <si>
    <t>client_id</t>
    <phoneticPr fontId="7" type="noConversion"/>
  </si>
  <si>
    <t>N</t>
    <phoneticPr fontId="7" type="noConversion"/>
  </si>
  <si>
    <t>user_token</t>
    <phoneticPr fontId="7" type="noConversion"/>
  </si>
  <si>
    <t>assess_level</t>
    <phoneticPr fontId="7" type="noConversion"/>
  </si>
  <si>
    <t>en_prod_status</t>
    <phoneticPr fontId="7" type="noConversion"/>
  </si>
  <si>
    <t>N</t>
    <phoneticPr fontId="7" type="noConversion"/>
  </si>
  <si>
    <t>request_num</t>
    <phoneticPr fontId="7" type="noConversion"/>
  </si>
  <si>
    <t>position_str</t>
    <phoneticPr fontId="7" type="noConversion"/>
  </si>
  <si>
    <t xml:space="preserve">  </t>
    <phoneticPr fontId="7" type="noConversion"/>
  </si>
  <si>
    <t>prodta_no</t>
    <phoneticPr fontId="7" type="noConversion"/>
  </si>
  <si>
    <t>prodrisk_level</t>
    <phoneticPr fontId="7" type="noConversion"/>
  </si>
  <si>
    <t>assess_level</t>
    <phoneticPr fontId="7" type="noConversion"/>
  </si>
  <si>
    <t>337301</t>
    <phoneticPr fontId="7" type="noConversion"/>
  </si>
  <si>
    <t>10301</t>
    <phoneticPr fontId="170" type="noConversion"/>
  </si>
  <si>
    <t>Y</t>
    <phoneticPr fontId="7" type="noConversion"/>
  </si>
  <si>
    <t>func_bankm_prodtradecode_qry</t>
    <phoneticPr fontId="170" type="noConversion"/>
  </si>
  <si>
    <t>D</t>
    <phoneticPr fontId="7" type="noConversion"/>
  </si>
  <si>
    <t>client_id</t>
    <phoneticPr fontId="7" type="noConversion"/>
  </si>
  <si>
    <t>user_token</t>
    <phoneticPr fontId="7" type="noConversion"/>
  </si>
  <si>
    <t>prod_code</t>
    <phoneticPr fontId="7" type="noConversion"/>
  </si>
  <si>
    <t>buy_unit</t>
    <phoneticPr fontId="7" type="noConversion"/>
  </si>
  <si>
    <t>store_unit</t>
    <phoneticPr fontId="170" type="noConversion"/>
  </si>
  <si>
    <t>price_step</t>
    <phoneticPr fontId="170" type="noConversion"/>
  </si>
  <si>
    <t>337310</t>
    <phoneticPr fontId="7" type="noConversion"/>
  </si>
  <si>
    <t>10310</t>
    <phoneticPr fontId="7" type="noConversion"/>
  </si>
  <si>
    <t>func_bankm_prodcode_enter</t>
    <phoneticPr fontId="170" type="noConversion"/>
  </si>
  <si>
    <t>prod_name</t>
    <phoneticPr fontId="7" type="noConversion"/>
  </si>
  <si>
    <t>money_type</t>
    <phoneticPr fontId="7" type="noConversion"/>
  </si>
  <si>
    <t>enable_amount</t>
    <phoneticPr fontId="7" type="noConversion"/>
  </si>
  <si>
    <t>enable_balance</t>
    <phoneticPr fontId="7" type="noConversion"/>
  </si>
  <si>
    <t>337311</t>
    <phoneticPr fontId="7" type="noConversion"/>
  </si>
  <si>
    <t>10311</t>
    <phoneticPr fontId="7" type="noConversion"/>
  </si>
  <si>
    <t>N</t>
    <phoneticPr fontId="7" type="noConversion"/>
  </si>
  <si>
    <t>func_bankm_sub</t>
    <phoneticPr fontId="170" type="noConversion"/>
  </si>
  <si>
    <t>D</t>
    <phoneticPr fontId="7" type="noConversion"/>
  </si>
  <si>
    <t>Y</t>
    <phoneticPr fontId="7" type="noConversion"/>
  </si>
  <si>
    <t>client_id</t>
    <phoneticPr fontId="7" type="noConversion"/>
  </si>
  <si>
    <t>user_token</t>
    <phoneticPr fontId="7" type="noConversion"/>
  </si>
  <si>
    <t>bankm_account</t>
    <phoneticPr fontId="7" type="noConversion"/>
  </si>
  <si>
    <t>prod_code</t>
    <phoneticPr fontId="7" type="noConversion"/>
  </si>
  <si>
    <t>prodta_no</t>
    <phoneticPr fontId="7" type="noConversion"/>
  </si>
  <si>
    <t>entrust_balance</t>
    <phoneticPr fontId="7" type="noConversion"/>
  </si>
  <si>
    <t xml:space="preserve">  </t>
    <phoneticPr fontId="7" type="noConversion"/>
  </si>
  <si>
    <t>serial_no</t>
    <phoneticPr fontId="7" type="noConversion"/>
  </si>
  <si>
    <t>337312</t>
    <phoneticPr fontId="7" type="noConversion"/>
  </si>
  <si>
    <t>10312</t>
    <phoneticPr fontId="7" type="noConversion"/>
  </si>
  <si>
    <t>func_bankm_apply</t>
    <phoneticPr fontId="170" type="noConversion"/>
  </si>
  <si>
    <t>337313</t>
    <phoneticPr fontId="7" type="noConversion"/>
  </si>
  <si>
    <t>10313</t>
    <phoneticPr fontId="7" type="noConversion"/>
  </si>
  <si>
    <t>func_bankm_redeem</t>
    <phoneticPr fontId="170" type="noConversion"/>
  </si>
  <si>
    <t>allot_no</t>
    <phoneticPr fontId="170" type="noConversion"/>
  </si>
  <si>
    <t>exceedflag</t>
    <phoneticPr fontId="7" type="noConversion"/>
  </si>
  <si>
    <t>redeem_info</t>
    <phoneticPr fontId="7" type="noConversion"/>
  </si>
  <si>
    <t>337314</t>
    <phoneticPr fontId="7" type="noConversion"/>
  </si>
  <si>
    <t>10314</t>
    <phoneticPr fontId="7" type="noConversion"/>
  </si>
  <si>
    <t>func_bankm_withdraw</t>
    <phoneticPr fontId="170" type="noConversion"/>
  </si>
  <si>
    <t>allot_no</t>
    <phoneticPr fontId="7" type="noConversion"/>
  </si>
  <si>
    <t>337320</t>
    <phoneticPr fontId="7" type="noConversion"/>
  </si>
  <si>
    <t>10320</t>
    <phoneticPr fontId="7" type="noConversion"/>
  </si>
  <si>
    <t>func_bankm_acct_open</t>
    <phoneticPr fontId="170" type="noConversion"/>
  </si>
  <si>
    <t>bankm_account</t>
    <phoneticPr fontId="170" type="noConversion"/>
  </si>
  <si>
    <t>337350</t>
    <phoneticPr fontId="7" type="noConversion"/>
  </si>
  <si>
    <t>10350</t>
    <phoneticPr fontId="7" type="noConversion"/>
  </si>
  <si>
    <t>Y</t>
    <phoneticPr fontId="7" type="noConversion"/>
  </si>
  <si>
    <t>func_bankm_acct_qry</t>
    <phoneticPr fontId="170" type="noConversion"/>
  </si>
  <si>
    <t>D</t>
    <phoneticPr fontId="7" type="noConversion"/>
  </si>
  <si>
    <t>client_id</t>
    <phoneticPr fontId="7" type="noConversion"/>
  </si>
  <si>
    <t>N</t>
    <phoneticPr fontId="7" type="noConversion"/>
  </si>
  <si>
    <t>user_token</t>
    <phoneticPr fontId="7" type="noConversion"/>
  </si>
  <si>
    <t>prodta_no</t>
    <phoneticPr fontId="7" type="noConversion"/>
  </si>
  <si>
    <t xml:space="preserve">  </t>
    <phoneticPr fontId="7" type="noConversion"/>
  </si>
  <si>
    <t>bankm_account</t>
    <phoneticPr fontId="7" type="noConversion"/>
  </si>
  <si>
    <t>fund_account</t>
    <phoneticPr fontId="7" type="noConversion"/>
  </si>
  <si>
    <t>id_kind</t>
    <phoneticPr fontId="7" type="noConversion"/>
  </si>
  <si>
    <t>id_no</t>
    <phoneticPr fontId="7" type="noConversion"/>
  </si>
  <si>
    <t>prodholder_status</t>
    <phoneticPr fontId="7" type="noConversion"/>
  </si>
  <si>
    <t>open_date</t>
    <phoneticPr fontId="7" type="noConversion"/>
  </si>
  <si>
    <t>337351</t>
    <phoneticPr fontId="7" type="noConversion"/>
  </si>
  <si>
    <t>10351</t>
    <phoneticPr fontId="7" type="noConversion"/>
  </si>
  <si>
    <t>func_bankm_share_qry</t>
    <phoneticPr fontId="170" type="noConversion"/>
  </si>
  <si>
    <t>bankm_account</t>
  </si>
  <si>
    <t>query_mode</t>
    <phoneticPr fontId="7" type="noConversion"/>
  </si>
  <si>
    <t>'0'</t>
    <phoneticPr fontId="7" type="noConversion"/>
  </si>
  <si>
    <t>337352</t>
    <phoneticPr fontId="7" type="noConversion"/>
  </si>
  <si>
    <t>10352</t>
    <phoneticPr fontId="7" type="noConversion"/>
  </si>
  <si>
    <t>Y</t>
    <phoneticPr fontId="7" type="noConversion"/>
  </si>
  <si>
    <t>func_bankm_entrust_qry</t>
    <phoneticPr fontId="170" type="noConversion"/>
  </si>
  <si>
    <t>D</t>
    <phoneticPr fontId="7" type="noConversion"/>
  </si>
  <si>
    <t>client_id</t>
    <phoneticPr fontId="7" type="noConversion"/>
  </si>
  <si>
    <t>N</t>
    <phoneticPr fontId="7" type="noConversion"/>
  </si>
  <si>
    <t>user_token</t>
    <phoneticPr fontId="7" type="noConversion"/>
  </si>
  <si>
    <t>en_entrust_status</t>
    <phoneticPr fontId="7" type="noConversion"/>
  </si>
  <si>
    <t>query_type</t>
    <phoneticPr fontId="7" type="noConversion"/>
  </si>
  <si>
    <t>'1'</t>
    <phoneticPr fontId="7" type="noConversion"/>
  </si>
  <si>
    <t>allot_no</t>
    <phoneticPr fontId="7" type="noConversion"/>
  </si>
  <si>
    <t>business_flag</t>
    <phoneticPr fontId="7" type="noConversion"/>
  </si>
  <si>
    <t>entrust_date</t>
    <phoneticPr fontId="7" type="noConversion"/>
  </si>
  <si>
    <t>entrust_time</t>
    <phoneticPr fontId="7" type="noConversion"/>
  </si>
  <si>
    <t>entrust_balance</t>
    <phoneticPr fontId="7" type="noConversion"/>
  </si>
  <si>
    <t>entrust_amount</t>
    <phoneticPr fontId="7" type="noConversion"/>
  </si>
  <si>
    <t>entrust_price</t>
    <phoneticPr fontId="7" type="noConversion"/>
  </si>
  <si>
    <t>withdraw_flag</t>
    <phoneticPr fontId="7" type="noConversion"/>
  </si>
  <si>
    <t>func_bankm_order_qry</t>
    <phoneticPr fontId="170" type="noConversion"/>
  </si>
  <si>
    <t>query_type</t>
    <phoneticPr fontId="7" type="noConversion"/>
  </si>
  <si>
    <t>'1'</t>
    <phoneticPr fontId="7" type="noConversion"/>
  </si>
  <si>
    <t>query_mode</t>
    <phoneticPr fontId="7" type="noConversion"/>
  </si>
  <si>
    <t>sort_direction</t>
    <phoneticPr fontId="170" type="noConversion"/>
  </si>
  <si>
    <t>report_no</t>
    <phoneticPr fontId="170" type="noConversion"/>
  </si>
  <si>
    <t>N</t>
    <phoneticPr fontId="7" type="noConversion"/>
  </si>
  <si>
    <t>init_date</t>
    <phoneticPr fontId="7" type="noConversion"/>
  </si>
  <si>
    <t>fund_account</t>
    <phoneticPr fontId="7" type="noConversion"/>
  </si>
  <si>
    <t>prodta_no</t>
    <phoneticPr fontId="7" type="noConversion"/>
  </si>
  <si>
    <t>prod_code</t>
    <phoneticPr fontId="7" type="noConversion"/>
  </si>
  <si>
    <t>prod_name</t>
    <phoneticPr fontId="170" type="noConversion"/>
  </si>
  <si>
    <t>prod_prop</t>
    <phoneticPr fontId="170" type="noConversion"/>
  </si>
  <si>
    <t>cancel_info</t>
    <phoneticPr fontId="7" type="noConversion"/>
  </si>
  <si>
    <t>withdraw_amount</t>
    <phoneticPr fontId="7" type="noConversion"/>
  </si>
  <si>
    <t>seat_no</t>
    <phoneticPr fontId="7" type="noConversion"/>
  </si>
  <si>
    <t>withdraw_flag</t>
    <phoneticPr fontId="7" type="noConversion"/>
  </si>
  <si>
    <t>func_bankm_realtime_qry</t>
    <phoneticPr fontId="170" type="noConversion"/>
  </si>
  <si>
    <t>D</t>
    <phoneticPr fontId="7" type="noConversion"/>
  </si>
  <si>
    <t>Y</t>
    <phoneticPr fontId="7" type="noConversion"/>
  </si>
  <si>
    <t>prod_code</t>
    <phoneticPr fontId="7" type="noConversion"/>
  </si>
  <si>
    <t>'0'</t>
    <phoneticPr fontId="7" type="noConversion"/>
  </si>
  <si>
    <t>query_type</t>
    <phoneticPr fontId="7" type="noConversion"/>
  </si>
  <si>
    <t>N/A</t>
    <phoneticPr fontId="7" type="noConversion"/>
  </si>
  <si>
    <t>business_status</t>
    <phoneticPr fontId="7" type="noConversion"/>
  </si>
  <si>
    <t>business_times</t>
    <phoneticPr fontId="170" type="noConversion"/>
  </si>
  <si>
    <t>business_id</t>
    <phoneticPr fontId="7" type="noConversion"/>
  </si>
  <si>
    <t>func_bankm_prodtradecode_enter</t>
    <phoneticPr fontId="170" type="noConversion"/>
  </si>
  <si>
    <t>prod_prop</t>
    <phoneticPr fontId="170" type="noConversion"/>
  </si>
  <si>
    <t>prod_name</t>
    <phoneticPr fontId="170" type="noConversion"/>
  </si>
  <si>
    <t>high_amount</t>
    <phoneticPr fontId="7" type="noConversion"/>
  </si>
  <si>
    <t>low_amount</t>
    <phoneticPr fontId="7" type="noConversion"/>
  </si>
  <si>
    <t>stock_interest</t>
    <phoneticPr fontId="7" type="noConversion"/>
  </si>
  <si>
    <t>func_bankm_enablebuy_get</t>
    <phoneticPr fontId="7" type="noConversion"/>
  </si>
  <si>
    <t>prod_prop</t>
    <phoneticPr fontId="170" type="noConversion"/>
  </si>
  <si>
    <t>store_unit</t>
    <phoneticPr fontId="7" type="noConversion"/>
  </si>
  <si>
    <t>enable_buy_amount</t>
    <phoneticPr fontId="7" type="noConversion"/>
  </si>
  <si>
    <t>high_amount</t>
    <phoneticPr fontId="7" type="noConversion"/>
  </si>
  <si>
    <t>func_bankm_order_enter</t>
    <phoneticPr fontId="7" type="noConversion"/>
  </si>
  <si>
    <t>-</t>
    <phoneticPr fontId="7" type="noConversion"/>
  </si>
  <si>
    <t>D</t>
    <phoneticPr fontId="7" type="noConversion"/>
  </si>
  <si>
    <t>Y</t>
    <phoneticPr fontId="7" type="noConversion"/>
  </si>
  <si>
    <t>N</t>
    <phoneticPr fontId="7" type="noConversion"/>
  </si>
  <si>
    <t>prod_code</t>
    <phoneticPr fontId="7" type="noConversion"/>
  </si>
  <si>
    <t>prodta_no</t>
    <phoneticPr fontId="7" type="noConversion"/>
  </si>
  <si>
    <t>prod_prop</t>
    <phoneticPr fontId="170" type="noConversion"/>
  </si>
  <si>
    <t>oppo_seatno</t>
    <phoneticPr fontId="170" type="noConversion"/>
  </si>
  <si>
    <t>Y</t>
    <phoneticPr fontId="7" type="noConversion"/>
  </si>
  <si>
    <t>func_bankm_order_withdraw</t>
    <phoneticPr fontId="7" type="noConversion"/>
  </si>
  <si>
    <t>-</t>
    <phoneticPr fontId="7" type="noConversion"/>
  </si>
  <si>
    <t>D</t>
    <phoneticPr fontId="7" type="noConversion"/>
  </si>
  <si>
    <t>Y</t>
    <phoneticPr fontId="7" type="noConversion"/>
  </si>
  <si>
    <t>N</t>
    <phoneticPr fontId="7" type="noConversion"/>
  </si>
  <si>
    <t>339730</t>
    <phoneticPr fontId="7" type="noConversion"/>
  </si>
  <si>
    <t>10930</t>
    <phoneticPr fontId="7" type="noConversion"/>
  </si>
  <si>
    <t>func_bankm_hisentrust_qry</t>
    <phoneticPr fontId="7" type="noConversion"/>
  </si>
  <si>
    <t>bankm_account</t>
    <phoneticPr fontId="170" type="noConversion"/>
  </si>
  <si>
    <t>position_str</t>
    <phoneticPr fontId="7" type="noConversion"/>
  </si>
  <si>
    <t xml:space="preserve">  </t>
    <phoneticPr fontId="7" type="noConversion"/>
  </si>
  <si>
    <t>allot_no</t>
    <phoneticPr fontId="7" type="noConversion"/>
  </si>
  <si>
    <t>prod_name</t>
    <phoneticPr fontId="7" type="noConversion"/>
  </si>
  <si>
    <t>entrust_date</t>
    <phoneticPr fontId="7" type="noConversion"/>
  </si>
  <si>
    <t>entrust_time</t>
    <phoneticPr fontId="7" type="noConversion"/>
  </si>
  <si>
    <t>entrust_balance</t>
    <phoneticPr fontId="7" type="noConversion"/>
  </si>
  <si>
    <t>entrust_amount</t>
    <phoneticPr fontId="7" type="noConversion"/>
  </si>
  <si>
    <t>entrust_price</t>
    <phoneticPr fontId="7" type="noConversion"/>
  </si>
  <si>
    <t>339731</t>
    <phoneticPr fontId="7" type="noConversion"/>
  </si>
  <si>
    <t>10931</t>
    <phoneticPr fontId="7" type="noConversion"/>
  </si>
  <si>
    <t>func_bankm_hisdeliver_qry</t>
    <phoneticPr fontId="7" type="noConversion"/>
  </si>
  <si>
    <t>init_date</t>
    <phoneticPr fontId="7" type="noConversion"/>
  </si>
  <si>
    <t>business_flag</t>
    <phoneticPr fontId="7" type="noConversion"/>
  </si>
  <si>
    <t>prodta_no</t>
    <phoneticPr fontId="7" type="noConversion"/>
  </si>
  <si>
    <t>bankm_account</t>
    <phoneticPr fontId="7" type="noConversion"/>
  </si>
  <si>
    <t>prod_code</t>
    <phoneticPr fontId="7" type="noConversion"/>
  </si>
  <si>
    <t>business_price</t>
    <phoneticPr fontId="7" type="noConversion"/>
  </si>
  <si>
    <t>occur_amount</t>
    <phoneticPr fontId="7" type="noConversion"/>
  </si>
  <si>
    <t>occur_balance</t>
    <phoneticPr fontId="7" type="noConversion"/>
  </si>
  <si>
    <t>entrust_no</t>
    <phoneticPr fontId="7" type="noConversion"/>
  </si>
  <si>
    <t>business_time</t>
    <phoneticPr fontId="7" type="noConversion"/>
  </si>
  <si>
    <t>func_bankm_hisorder_qry</t>
    <phoneticPr fontId="7" type="noConversion"/>
  </si>
  <si>
    <t>entrust_no</t>
    <phoneticPr fontId="7" type="noConversion"/>
  </si>
  <si>
    <t>bankm_account</t>
    <phoneticPr fontId="170" type="noConversion"/>
  </si>
  <si>
    <t>bankm_account</t>
    <phoneticPr fontId="7" type="noConversion"/>
  </si>
  <si>
    <t>prod_name</t>
    <phoneticPr fontId="170" type="noConversion"/>
  </si>
  <si>
    <t>prod_prop</t>
    <phoneticPr fontId="170" type="noConversion"/>
  </si>
  <si>
    <t>func_bankm_hisrealtime_qry</t>
    <phoneticPr fontId="7" type="noConversion"/>
  </si>
  <si>
    <t>20121227</t>
    <phoneticPr fontId="7" type="noConversion"/>
  </si>
  <si>
    <t>Y</t>
    <phoneticPr fontId="7" type="noConversion"/>
  </si>
  <si>
    <t>func_secum_prodcode_qry</t>
  </si>
  <si>
    <t>D</t>
    <phoneticPr fontId="7" type="noConversion"/>
  </si>
  <si>
    <t>client_id</t>
    <phoneticPr fontId="7" type="noConversion"/>
  </si>
  <si>
    <t>N</t>
    <phoneticPr fontId="7" type="noConversion"/>
  </si>
  <si>
    <t>D</t>
    <phoneticPr fontId="7" type="noConversion"/>
  </si>
  <si>
    <t>user_token</t>
    <phoneticPr fontId="7" type="noConversion"/>
  </si>
  <si>
    <t>N</t>
    <phoneticPr fontId="7" type="noConversion"/>
  </si>
  <si>
    <t xml:space="preserve">  </t>
    <phoneticPr fontId="7" type="noConversion"/>
  </si>
  <si>
    <t>prod_code</t>
    <phoneticPr fontId="7" type="noConversion"/>
  </si>
  <si>
    <t>prodta_no</t>
    <phoneticPr fontId="7" type="noConversion"/>
  </si>
  <si>
    <t>money_type</t>
    <phoneticPr fontId="7" type="noConversion"/>
  </si>
  <si>
    <t>assess_level</t>
    <phoneticPr fontId="7" type="noConversion"/>
  </si>
  <si>
    <t>en_prod_status</t>
    <phoneticPr fontId="7" type="noConversion"/>
  </si>
  <si>
    <t>en_prodrisk_level</t>
    <phoneticPr fontId="7" type="noConversion"/>
  </si>
  <si>
    <t>request_num</t>
    <phoneticPr fontId="7" type="noConversion"/>
  </si>
  <si>
    <t>position_str</t>
    <phoneticPr fontId="7" type="noConversion"/>
  </si>
  <si>
    <t>prodrisk_level</t>
    <phoneticPr fontId="7" type="noConversion"/>
  </si>
  <si>
    <t>Y</t>
    <phoneticPr fontId="7" type="noConversion"/>
  </si>
  <si>
    <t>func_secum_prodtradecode_qry</t>
  </si>
  <si>
    <t>client_id</t>
    <phoneticPr fontId="7" type="noConversion"/>
  </si>
  <si>
    <t>func_secum_prodcode_enter</t>
  </si>
  <si>
    <t>prod_name</t>
    <phoneticPr fontId="7" type="noConversion"/>
  </si>
  <si>
    <t>enable_amount</t>
    <phoneticPr fontId="7" type="noConversion"/>
  </si>
  <si>
    <t>enable_balance</t>
    <phoneticPr fontId="7" type="noConversion"/>
  </si>
  <si>
    <t>func_secum_sub</t>
  </si>
  <si>
    <t>secum_account</t>
  </si>
  <si>
    <t>entrust_balance</t>
    <phoneticPr fontId="7" type="noConversion"/>
  </si>
  <si>
    <t>serial_no</t>
    <phoneticPr fontId="7" type="noConversion"/>
  </si>
  <si>
    <t>func_secum_apply</t>
  </si>
  <si>
    <t>func_secum_redeem</t>
  </si>
  <si>
    <t>allot_no</t>
    <phoneticPr fontId="170" type="noConversion"/>
  </si>
  <si>
    <t>exceedflag</t>
    <phoneticPr fontId="7" type="noConversion"/>
  </si>
  <si>
    <t>redeem_info</t>
    <phoneticPr fontId="7" type="noConversion"/>
  </si>
  <si>
    <t>func_secum_withdraw</t>
  </si>
  <si>
    <t>allot_no</t>
    <phoneticPr fontId="7" type="noConversion"/>
  </si>
  <si>
    <t>func_secum_acct_open</t>
  </si>
  <si>
    <t>func_secum_acct_qry</t>
  </si>
  <si>
    <t>fund_account</t>
    <phoneticPr fontId="7" type="noConversion"/>
  </si>
  <si>
    <t>id_kind</t>
    <phoneticPr fontId="7" type="noConversion"/>
  </si>
  <si>
    <t>id_no</t>
    <phoneticPr fontId="7" type="noConversion"/>
  </si>
  <si>
    <t>prodholder_status</t>
    <phoneticPr fontId="7" type="noConversion"/>
  </si>
  <si>
    <t>open_date</t>
    <phoneticPr fontId="7" type="noConversion"/>
  </si>
  <si>
    <t>func_secum_share_qry</t>
  </si>
  <si>
    <t>query_mode</t>
    <phoneticPr fontId="7" type="noConversion"/>
  </si>
  <si>
    <t>'0'</t>
    <phoneticPr fontId="7" type="noConversion"/>
  </si>
  <si>
    <t>cost_price</t>
    <phoneticPr fontId="170" type="noConversion"/>
  </si>
  <si>
    <t>func_secum_entrust_qry</t>
  </si>
  <si>
    <t>en_entrust_status</t>
    <phoneticPr fontId="7" type="noConversion"/>
  </si>
  <si>
    <t>query_type</t>
    <phoneticPr fontId="7" type="noConversion"/>
  </si>
  <si>
    <t>'1'</t>
    <phoneticPr fontId="7" type="noConversion"/>
  </si>
  <si>
    <t>business_flag</t>
    <phoneticPr fontId="7" type="noConversion"/>
  </si>
  <si>
    <t>entrust_date</t>
    <phoneticPr fontId="7" type="noConversion"/>
  </si>
  <si>
    <t>entrust_time</t>
    <phoneticPr fontId="7" type="noConversion"/>
  </si>
  <si>
    <t>entrust_amount</t>
    <phoneticPr fontId="7" type="noConversion"/>
  </si>
  <si>
    <t>entrust_price</t>
    <phoneticPr fontId="7" type="noConversion"/>
  </si>
  <si>
    <t>entrust_status</t>
    <phoneticPr fontId="7" type="noConversion"/>
  </si>
  <si>
    <t>prodrisk_flag</t>
    <phoneticPr fontId="7" type="noConversion"/>
  </si>
  <si>
    <t>withdraw_flag</t>
    <phoneticPr fontId="7" type="noConversion"/>
  </si>
  <si>
    <t>func_secum_order_qry</t>
  </si>
  <si>
    <t>sort_direction</t>
    <phoneticPr fontId="170" type="noConversion"/>
  </si>
  <si>
    <t>report_no</t>
    <phoneticPr fontId="170" type="noConversion"/>
  </si>
  <si>
    <t>init_date</t>
    <phoneticPr fontId="7" type="noConversion"/>
  </si>
  <si>
    <t>prod_name</t>
    <phoneticPr fontId="170" type="noConversion"/>
  </si>
  <si>
    <t>prod_prop</t>
    <phoneticPr fontId="170" type="noConversion"/>
  </si>
  <si>
    <t>cancel_info</t>
    <phoneticPr fontId="7" type="noConversion"/>
  </si>
  <si>
    <t>withdraw_amount</t>
    <phoneticPr fontId="7" type="noConversion"/>
  </si>
  <si>
    <t>seat_no</t>
    <phoneticPr fontId="7" type="noConversion"/>
  </si>
  <si>
    <t>func_secum_realtime_qry</t>
  </si>
  <si>
    <t>N/A</t>
    <phoneticPr fontId="7" type="noConversion"/>
  </si>
  <si>
    <t>business_status</t>
    <phoneticPr fontId="7" type="noConversion"/>
  </si>
  <si>
    <t>business_id</t>
    <phoneticPr fontId="7" type="noConversion"/>
  </si>
  <si>
    <t>func_secum_prodtradecode_enter</t>
  </si>
  <si>
    <t>high_amount</t>
    <phoneticPr fontId="7" type="noConversion"/>
  </si>
  <si>
    <t>low_amount</t>
    <phoneticPr fontId="7" type="noConversion"/>
  </si>
  <si>
    <t>stock_interest</t>
    <phoneticPr fontId="7" type="noConversion"/>
  </si>
  <si>
    <t>func_secum_enablebuy_get</t>
  </si>
  <si>
    <t>store_unit</t>
    <phoneticPr fontId="7" type="noConversion"/>
  </si>
  <si>
    <t>enable_buy_amount</t>
    <phoneticPr fontId="7" type="noConversion"/>
  </si>
  <si>
    <t>func_secum_order_enter</t>
  </si>
  <si>
    <t>-</t>
    <phoneticPr fontId="7" type="noConversion"/>
  </si>
  <si>
    <t>oppo_seatno</t>
    <phoneticPr fontId="170" type="noConversion"/>
  </si>
  <si>
    <t>func_secum_order_withdraw</t>
  </si>
  <si>
    <t>339740</t>
    <phoneticPr fontId="7" type="noConversion"/>
  </si>
  <si>
    <t>10940</t>
    <phoneticPr fontId="7" type="noConversion"/>
  </si>
  <si>
    <t>func_secum_hisentrust_qry</t>
  </si>
  <si>
    <t>339741</t>
    <phoneticPr fontId="7" type="noConversion"/>
  </si>
  <si>
    <t>10941</t>
    <phoneticPr fontId="7" type="noConversion"/>
  </si>
  <si>
    <t>func_secum_hisdeliver_qry</t>
  </si>
  <si>
    <t>business_price</t>
    <phoneticPr fontId="7" type="noConversion"/>
  </si>
  <si>
    <t>occur_amount</t>
    <phoneticPr fontId="7" type="noConversion"/>
  </si>
  <si>
    <t>occur_balance</t>
    <phoneticPr fontId="7" type="noConversion"/>
  </si>
  <si>
    <t>entrust_no</t>
    <phoneticPr fontId="7" type="noConversion"/>
  </si>
  <si>
    <t>business_time</t>
    <phoneticPr fontId="7" type="noConversion"/>
  </si>
  <si>
    <t>func_secum_hisorder_qry</t>
  </si>
  <si>
    <t>func_secum_hisrealtime_qry</t>
  </si>
  <si>
    <t>20121227</t>
    <phoneticPr fontId="7" type="noConversion"/>
  </si>
  <si>
    <t>Y</t>
    <phoneticPr fontId="7" type="noConversion"/>
  </si>
  <si>
    <t>func_equm_prodcode_qry</t>
  </si>
  <si>
    <t>D</t>
    <phoneticPr fontId="7" type="noConversion"/>
  </si>
  <si>
    <t>client_id</t>
    <phoneticPr fontId="7" type="noConversion"/>
  </si>
  <si>
    <t>N</t>
    <phoneticPr fontId="7" type="noConversion"/>
  </si>
  <si>
    <t>user_token</t>
    <phoneticPr fontId="7" type="noConversion"/>
  </si>
  <si>
    <t xml:space="preserve">  </t>
    <phoneticPr fontId="7" type="noConversion"/>
  </si>
  <si>
    <t>prod_code</t>
    <phoneticPr fontId="7" type="noConversion"/>
  </si>
  <si>
    <t>prodta_no</t>
    <phoneticPr fontId="7" type="noConversion"/>
  </si>
  <si>
    <t>money_type</t>
    <phoneticPr fontId="7" type="noConversion"/>
  </si>
  <si>
    <t>assess_level</t>
    <phoneticPr fontId="7" type="noConversion"/>
  </si>
  <si>
    <t>en_prod_status</t>
    <phoneticPr fontId="7" type="noConversion"/>
  </si>
  <si>
    <t>en_prodrisk_level</t>
    <phoneticPr fontId="7" type="noConversion"/>
  </si>
  <si>
    <t>request_num</t>
    <phoneticPr fontId="7" type="noConversion"/>
  </si>
  <si>
    <t>position_str</t>
    <phoneticPr fontId="7" type="noConversion"/>
  </si>
  <si>
    <t>prodrisk_level</t>
    <phoneticPr fontId="7" type="noConversion"/>
  </si>
  <si>
    <t>func_equm_prodtradecode_qry</t>
  </si>
  <si>
    <t>buy_unit</t>
    <phoneticPr fontId="7" type="noConversion"/>
  </si>
  <si>
    <t>store_unit</t>
    <phoneticPr fontId="170" type="noConversion"/>
  </si>
  <si>
    <t>price_step</t>
    <phoneticPr fontId="170" type="noConversion"/>
  </si>
  <si>
    <t>func_equm_prodcode_enter</t>
  </si>
  <si>
    <t>prod_name</t>
    <phoneticPr fontId="7" type="noConversion"/>
  </si>
  <si>
    <t>enable_amount</t>
    <phoneticPr fontId="7" type="noConversion"/>
  </si>
  <si>
    <t>enable_balance</t>
    <phoneticPr fontId="7" type="noConversion"/>
  </si>
  <si>
    <t>func_equm_sub</t>
  </si>
  <si>
    <t>equm_account</t>
  </si>
  <si>
    <t>entrust_balance</t>
    <phoneticPr fontId="7" type="noConversion"/>
  </si>
  <si>
    <t>serial_no</t>
    <phoneticPr fontId="7" type="noConversion"/>
  </si>
  <si>
    <t>func_equm_apply</t>
  </si>
  <si>
    <t>func_equm_redeem</t>
  </si>
  <si>
    <t>allot_no</t>
    <phoneticPr fontId="170" type="noConversion"/>
  </si>
  <si>
    <t>exceedflag</t>
    <phoneticPr fontId="7" type="noConversion"/>
  </si>
  <si>
    <t>redeem_info</t>
    <phoneticPr fontId="7" type="noConversion"/>
  </si>
  <si>
    <t>func_equm_withdraw</t>
  </si>
  <si>
    <t>allot_no</t>
    <phoneticPr fontId="7" type="noConversion"/>
  </si>
  <si>
    <t>func_equm_acct_open</t>
  </si>
  <si>
    <t>func_equm_acct_qry</t>
  </si>
  <si>
    <t>fund_account</t>
    <phoneticPr fontId="7" type="noConversion"/>
  </si>
  <si>
    <t>id_kind</t>
    <phoneticPr fontId="7" type="noConversion"/>
  </si>
  <si>
    <t>id_no</t>
    <phoneticPr fontId="7" type="noConversion"/>
  </si>
  <si>
    <t>prodholder_status</t>
    <phoneticPr fontId="7" type="noConversion"/>
  </si>
  <si>
    <t>open_date</t>
    <phoneticPr fontId="7" type="noConversion"/>
  </si>
  <si>
    <t>func_equm_share_qry</t>
  </si>
  <si>
    <t>query_mode</t>
    <phoneticPr fontId="7" type="noConversion"/>
  </si>
  <si>
    <t>'0'</t>
    <phoneticPr fontId="7" type="noConversion"/>
  </si>
  <si>
    <t>cost_price</t>
    <phoneticPr fontId="170" type="noConversion"/>
  </si>
  <si>
    <t>func_equm_entrust_qry</t>
  </si>
  <si>
    <t>en_entrust_status</t>
    <phoneticPr fontId="7" type="noConversion"/>
  </si>
  <si>
    <t>'1'</t>
    <phoneticPr fontId="7" type="noConversion"/>
  </si>
  <si>
    <t>query_mode</t>
    <phoneticPr fontId="7" type="noConversion"/>
  </si>
  <si>
    <t>position_str</t>
    <phoneticPr fontId="7" type="noConversion"/>
  </si>
  <si>
    <t>allot_no</t>
    <phoneticPr fontId="7" type="noConversion"/>
  </si>
  <si>
    <t>prod_name</t>
    <phoneticPr fontId="7" type="noConversion"/>
  </si>
  <si>
    <t>business_flag</t>
    <phoneticPr fontId="7" type="noConversion"/>
  </si>
  <si>
    <t>entrust_date</t>
    <phoneticPr fontId="7" type="noConversion"/>
  </si>
  <si>
    <t>entrust_time</t>
    <phoneticPr fontId="7" type="noConversion"/>
  </si>
  <si>
    <t>entrust_balance</t>
    <phoneticPr fontId="7" type="noConversion"/>
  </si>
  <si>
    <t>entrust_amount</t>
    <phoneticPr fontId="7" type="noConversion"/>
  </si>
  <si>
    <t>entrust_price</t>
    <phoneticPr fontId="7" type="noConversion"/>
  </si>
  <si>
    <t>entrust_status</t>
    <phoneticPr fontId="7" type="noConversion"/>
  </si>
  <si>
    <t>prodrisk_flag</t>
    <phoneticPr fontId="7" type="noConversion"/>
  </si>
  <si>
    <t>withdraw_flag</t>
    <phoneticPr fontId="7" type="noConversion"/>
  </si>
  <si>
    <t>func_equm_order_qry</t>
  </si>
  <si>
    <t>sort_direction</t>
    <phoneticPr fontId="170" type="noConversion"/>
  </si>
  <si>
    <t>report_no</t>
    <phoneticPr fontId="170" type="noConversion"/>
  </si>
  <si>
    <t>init_date</t>
    <phoneticPr fontId="7" type="noConversion"/>
  </si>
  <si>
    <t>cancel_info</t>
    <phoneticPr fontId="7" type="noConversion"/>
  </si>
  <si>
    <t>withdraw_amount</t>
    <phoneticPr fontId="7" type="noConversion"/>
  </si>
  <si>
    <t>seat_no</t>
    <phoneticPr fontId="7" type="noConversion"/>
  </si>
  <si>
    <t>func_equm_realtime_qry</t>
  </si>
  <si>
    <t>N/A</t>
    <phoneticPr fontId="7" type="noConversion"/>
  </si>
  <si>
    <t>business_status</t>
    <phoneticPr fontId="7" type="noConversion"/>
  </si>
  <si>
    <t>business_id</t>
    <phoneticPr fontId="7" type="noConversion"/>
  </si>
  <si>
    <t>func_equm_prodtradecode_enter</t>
  </si>
  <si>
    <t>low_amount</t>
    <phoneticPr fontId="7" type="noConversion"/>
  </si>
  <si>
    <t>stock_interest</t>
    <phoneticPr fontId="7" type="noConversion"/>
  </si>
  <si>
    <t>func_equm_enablebuy_get</t>
  </si>
  <si>
    <t>enable_buy_amount</t>
    <phoneticPr fontId="7" type="noConversion"/>
  </si>
  <si>
    <t>high_amount</t>
    <phoneticPr fontId="7" type="noConversion"/>
  </si>
  <si>
    <t>func_equm_order_enter</t>
  </si>
  <si>
    <t>-</t>
    <phoneticPr fontId="7" type="noConversion"/>
  </si>
  <si>
    <t>oppo_seatno</t>
    <phoneticPr fontId="170" type="noConversion"/>
  </si>
  <si>
    <t>func_equm_order_withdraw</t>
  </si>
  <si>
    <t>339750</t>
    <phoneticPr fontId="7" type="noConversion"/>
  </si>
  <si>
    <t>10950</t>
    <phoneticPr fontId="7" type="noConversion"/>
  </si>
  <si>
    <t>func_equm_hisentrust_qry</t>
  </si>
  <si>
    <t>position_str</t>
    <phoneticPr fontId="7" type="noConversion"/>
  </si>
  <si>
    <t xml:space="preserve">  </t>
    <phoneticPr fontId="7" type="noConversion"/>
  </si>
  <si>
    <t>allot_no</t>
    <phoneticPr fontId="7" type="noConversion"/>
  </si>
  <si>
    <t>prod_name</t>
    <phoneticPr fontId="7" type="noConversion"/>
  </si>
  <si>
    <t>entrust_date</t>
    <phoneticPr fontId="7" type="noConversion"/>
  </si>
  <si>
    <t>entrust_time</t>
    <phoneticPr fontId="7" type="noConversion"/>
  </si>
  <si>
    <t>entrust_balance</t>
    <phoneticPr fontId="7" type="noConversion"/>
  </si>
  <si>
    <t>entrust_amount</t>
    <phoneticPr fontId="7" type="noConversion"/>
  </si>
  <si>
    <t>entrust_price</t>
    <phoneticPr fontId="7" type="noConversion"/>
  </si>
  <si>
    <t>entrust_status</t>
    <phoneticPr fontId="7" type="noConversion"/>
  </si>
  <si>
    <t>prodrisk_flag</t>
    <phoneticPr fontId="7" type="noConversion"/>
  </si>
  <si>
    <t>339751</t>
    <phoneticPr fontId="7" type="noConversion"/>
  </si>
  <si>
    <t>10951</t>
    <phoneticPr fontId="7" type="noConversion"/>
  </si>
  <si>
    <t>func_equm_hisdeliver_qry</t>
  </si>
  <si>
    <t>init_date</t>
    <phoneticPr fontId="7" type="noConversion"/>
  </si>
  <si>
    <t>business_flag</t>
    <phoneticPr fontId="7" type="noConversion"/>
  </si>
  <si>
    <t>occur_amount</t>
    <phoneticPr fontId="7" type="noConversion"/>
  </si>
  <si>
    <t>occur_balance</t>
    <phoneticPr fontId="7" type="noConversion"/>
  </si>
  <si>
    <t>entrust_no</t>
    <phoneticPr fontId="7" type="noConversion"/>
  </si>
  <si>
    <t>business_time</t>
    <phoneticPr fontId="7" type="noConversion"/>
  </si>
  <si>
    <t>business_id</t>
    <phoneticPr fontId="7" type="noConversion"/>
  </si>
  <si>
    <t>func_equm_hisorder_qry</t>
  </si>
  <si>
    <t>func_equm_hisrealtime_qry</t>
  </si>
  <si>
    <t>N</t>
    <phoneticPr fontId="142" type="noConversion"/>
  </si>
  <si>
    <t>Y</t>
    <phoneticPr fontId="142" type="noConversion"/>
  </si>
  <si>
    <t>init_date</t>
    <phoneticPr fontId="142" type="noConversion"/>
  </si>
  <si>
    <t>serial_no</t>
    <phoneticPr fontId="142" type="noConversion"/>
  </si>
  <si>
    <t>curr_date</t>
    <phoneticPr fontId="142" type="noConversion"/>
  </si>
  <si>
    <t>curr_time</t>
    <phoneticPr fontId="142" type="noConversion"/>
  </si>
  <si>
    <t>op_branch_no</t>
    <phoneticPr fontId="142" type="noConversion"/>
  </si>
  <si>
    <t>op_entrust_way</t>
    <phoneticPr fontId="142" type="noConversion"/>
  </si>
  <si>
    <t>op_station</t>
    <phoneticPr fontId="142" type="noConversion"/>
  </si>
  <si>
    <t>branch_no</t>
    <phoneticPr fontId="142" type="noConversion"/>
  </si>
  <si>
    <t>fund_account</t>
    <phoneticPr fontId="142" type="noConversion"/>
  </si>
  <si>
    <t>branch_no_src</t>
    <phoneticPr fontId="142" type="noConversion"/>
  </si>
  <si>
    <t>fund_account_src</t>
    <phoneticPr fontId="142" type="noConversion"/>
  </si>
  <si>
    <t>branch_no_dest</t>
    <phoneticPr fontId="142" type="noConversion"/>
  </si>
  <si>
    <t>fund_account_dest</t>
    <phoneticPr fontId="142" type="noConversion"/>
  </si>
  <si>
    <t>money_type</t>
    <phoneticPr fontId="142" type="noConversion"/>
  </si>
  <si>
    <t>occur_balance</t>
    <phoneticPr fontId="142" type="noConversion"/>
  </si>
  <si>
    <t>deal_flag</t>
    <phoneticPr fontId="142" type="noConversion"/>
  </si>
  <si>
    <t>deal_flag_name</t>
    <phoneticPr fontId="142" type="noConversion"/>
  </si>
  <si>
    <t>deputy_flag</t>
    <phoneticPr fontId="142" type="noConversion"/>
  </si>
  <si>
    <t>remark</t>
    <phoneticPr fontId="142" type="noConversion"/>
  </si>
  <si>
    <t>position_str</t>
    <phoneticPr fontId="142" type="noConversion"/>
  </si>
  <si>
    <t>337510</t>
    <phoneticPr fontId="142" type="noConversion"/>
  </si>
  <si>
    <t>prodholder_status</t>
    <phoneticPr fontId="7" type="noConversion"/>
  </si>
  <si>
    <t>prodholder_status</t>
    <phoneticPr fontId="7" type="noConversion"/>
  </si>
  <si>
    <r>
      <t>产品账户状态</t>
    </r>
    <r>
      <rPr>
        <sz val="9"/>
        <rFont val="Courier New"/>
        <family val="3"/>
      </rPr>
      <t xml:space="preserve">  0:</t>
    </r>
    <r>
      <rPr>
        <sz val="9"/>
        <rFont val="宋体"/>
        <family val="3"/>
        <charset val="134"/>
      </rPr>
      <t>正常</t>
    </r>
    <r>
      <rPr>
        <sz val="9"/>
        <rFont val="Courier New"/>
        <family val="3"/>
      </rPr>
      <t xml:space="preserve"> 1:</t>
    </r>
    <r>
      <rPr>
        <sz val="9"/>
        <rFont val="宋体"/>
        <family val="3"/>
        <charset val="134"/>
      </rPr>
      <t>冻结</t>
    </r>
    <r>
      <rPr>
        <sz val="9"/>
        <rFont val="Courier New"/>
        <family val="3"/>
      </rPr>
      <t xml:space="preserve"> 2:</t>
    </r>
    <r>
      <rPr>
        <sz val="9"/>
        <rFont val="宋体"/>
        <family val="3"/>
        <charset val="134"/>
      </rPr>
      <t>挂失</t>
    </r>
    <r>
      <rPr>
        <sz val="9"/>
        <rFont val="Courier New"/>
        <family val="3"/>
      </rPr>
      <t xml:space="preserve"> 3:</t>
    </r>
    <r>
      <rPr>
        <sz val="9"/>
        <rFont val="宋体"/>
        <family val="3"/>
        <charset val="134"/>
      </rPr>
      <t>销户</t>
    </r>
    <r>
      <rPr>
        <sz val="9"/>
        <rFont val="Courier New"/>
        <family val="3"/>
      </rPr>
      <t xml:space="preserve"> 5:</t>
    </r>
    <r>
      <rPr>
        <sz val="9"/>
        <rFont val="宋体"/>
        <family val="3"/>
        <charset val="134"/>
      </rPr>
      <t>账户待销户</t>
    </r>
    <r>
      <rPr>
        <sz val="9"/>
        <rFont val="Courier New"/>
        <family val="3"/>
      </rPr>
      <t xml:space="preserve"> 8:</t>
    </r>
    <r>
      <rPr>
        <sz val="9"/>
        <rFont val="宋体"/>
        <family val="3"/>
        <charset val="134"/>
      </rPr>
      <t>冻结挂失中</t>
    </r>
    <r>
      <rPr>
        <sz val="9"/>
        <rFont val="Courier New"/>
        <family val="3"/>
      </rPr>
      <t xml:space="preserve"> 9:</t>
    </r>
    <r>
      <rPr>
        <sz val="9"/>
        <rFont val="宋体"/>
        <family val="3"/>
        <charset val="134"/>
      </rPr>
      <t>解冻解挂中</t>
    </r>
    <r>
      <rPr>
        <sz val="9"/>
        <rFont val="Courier New"/>
        <family val="3"/>
      </rPr>
      <t xml:space="preserve"> a:</t>
    </r>
    <r>
      <rPr>
        <sz val="9"/>
        <rFont val="宋体"/>
        <family val="3"/>
        <charset val="134"/>
      </rPr>
      <t>内部冻结</t>
    </r>
    <r>
      <rPr>
        <sz val="9"/>
        <rFont val="Courier New"/>
        <family val="3"/>
      </rPr>
      <t xml:space="preserve"> b:</t>
    </r>
    <r>
      <rPr>
        <sz val="9"/>
        <rFont val="宋体"/>
        <family val="3"/>
        <charset val="134"/>
      </rPr>
      <t>账户未确认</t>
    </r>
    <r>
      <rPr>
        <sz val="9"/>
        <rFont val="Courier New"/>
        <family val="3"/>
      </rPr>
      <t xml:space="preserve"> d:</t>
    </r>
    <r>
      <rPr>
        <sz val="9"/>
        <rFont val="宋体"/>
        <family val="3"/>
        <charset val="134"/>
      </rPr>
      <t>修改未确认</t>
    </r>
    <r>
      <rPr>
        <sz val="9"/>
        <rFont val="Courier New"/>
        <family val="3"/>
      </rPr>
      <t xml:space="preserve"> f:</t>
    </r>
    <r>
      <rPr>
        <sz val="9"/>
        <rFont val="宋体"/>
        <family val="3"/>
        <charset val="134"/>
      </rPr>
      <t>账户强制销户</t>
    </r>
    <r>
      <rPr>
        <sz val="9"/>
        <rFont val="Courier New"/>
        <family val="3"/>
      </rPr>
      <t xml:space="preserve"> </t>
    </r>
    <phoneticPr fontId="117" type="noConversion"/>
  </si>
  <si>
    <t>prodrisk_flag</t>
    <phoneticPr fontId="7" type="noConversion"/>
  </si>
  <si>
    <t>bankm_account</t>
    <phoneticPr fontId="7" type="noConversion"/>
  </si>
  <si>
    <t>股权账号</t>
    <phoneticPr fontId="123" type="noConversion"/>
  </si>
  <si>
    <t>secum_account</t>
    <phoneticPr fontId="7" type="noConversion"/>
  </si>
  <si>
    <t>证券理财账号</t>
    <phoneticPr fontId="123" type="noConversion"/>
  </si>
  <si>
    <t>银行理财账号</t>
    <phoneticPr fontId="123" type="noConversion"/>
  </si>
  <si>
    <t>C18</t>
    <phoneticPr fontId="123" type="noConversion"/>
  </si>
  <si>
    <t>成交编号</t>
    <phoneticPr fontId="123" type="noConversion"/>
  </si>
  <si>
    <t>C16</t>
    <phoneticPr fontId="123" type="noConversion"/>
  </si>
  <si>
    <t>C3</t>
    <phoneticPr fontId="123" type="noConversion"/>
  </si>
  <si>
    <t>prod_prop</t>
    <phoneticPr fontId="7" type="noConversion"/>
  </si>
  <si>
    <r>
      <t xml:space="preserve">交易属性 </t>
    </r>
    <r>
      <rPr>
        <sz val="10"/>
        <color indexed="8"/>
        <rFont val="宋体"/>
        <family val="3"/>
        <charset val="134"/>
      </rPr>
      <t>MB0:</t>
    </r>
    <r>
      <rPr>
        <sz val="10"/>
        <color indexed="8"/>
        <rFont val="宋体"/>
        <family val="3"/>
        <charset val="134"/>
      </rPr>
      <t>做市商报价买单</t>
    </r>
    <r>
      <rPr>
        <sz val="10"/>
        <color indexed="8"/>
        <rFont val="宋体"/>
        <family val="3"/>
        <charset val="134"/>
      </rPr>
      <t xml:space="preserve"> MS0:</t>
    </r>
    <r>
      <rPr>
        <sz val="10"/>
        <color indexed="8"/>
        <rFont val="宋体"/>
        <family val="3"/>
        <charset val="134"/>
      </rPr>
      <t>做市商报价卖单</t>
    </r>
    <r>
      <rPr>
        <sz val="10"/>
        <color indexed="8"/>
        <rFont val="宋体"/>
        <family val="3"/>
        <charset val="134"/>
      </rPr>
      <t xml:space="preserve"> MC2:</t>
    </r>
    <r>
      <rPr>
        <sz val="10"/>
        <color indexed="8"/>
        <rFont val="宋体"/>
        <family val="3"/>
        <charset val="134"/>
      </rPr>
      <t>做市商报价撤单</t>
    </r>
    <r>
      <rPr>
        <sz val="10"/>
        <color indexed="8"/>
        <rFont val="宋体"/>
        <family val="3"/>
        <charset val="134"/>
      </rPr>
      <t xml:space="preserve"> TB0:</t>
    </r>
    <r>
      <rPr>
        <sz val="10"/>
        <color indexed="8"/>
        <rFont val="宋体"/>
        <family val="3"/>
        <charset val="134"/>
      </rPr>
      <t>投资人报价买单</t>
    </r>
    <r>
      <rPr>
        <sz val="10"/>
        <color indexed="8"/>
        <rFont val="宋体"/>
        <family val="3"/>
        <charset val="134"/>
      </rPr>
      <t xml:space="preserve"> TS0:</t>
    </r>
    <r>
      <rPr>
        <sz val="10"/>
        <color indexed="8"/>
        <rFont val="宋体"/>
        <family val="3"/>
        <charset val="134"/>
      </rPr>
      <t>投资人报价卖单</t>
    </r>
    <r>
      <rPr>
        <sz val="10"/>
        <color indexed="8"/>
        <rFont val="宋体"/>
        <family val="3"/>
        <charset val="134"/>
      </rPr>
      <t xml:space="preserve"> TC2:</t>
    </r>
    <r>
      <rPr>
        <sz val="10"/>
        <color indexed="8"/>
        <rFont val="宋体"/>
        <family val="3"/>
        <charset val="134"/>
      </rPr>
      <t>投资人报价撤单</t>
    </r>
    <r>
      <rPr>
        <sz val="10"/>
        <color indexed="8"/>
        <rFont val="宋体"/>
        <family val="3"/>
        <charset val="134"/>
      </rPr>
      <t xml:space="preserve"> NB4:</t>
    </r>
    <r>
      <rPr>
        <sz val="10"/>
        <color indexed="8"/>
        <rFont val="宋体"/>
        <family val="3"/>
        <charset val="134"/>
      </rPr>
      <t>做市商点选买单</t>
    </r>
    <r>
      <rPr>
        <sz val="10"/>
        <color indexed="8"/>
        <rFont val="宋体"/>
        <family val="3"/>
        <charset val="134"/>
      </rPr>
      <t xml:space="preserve"> NS4:</t>
    </r>
    <r>
      <rPr>
        <sz val="10"/>
        <color indexed="8"/>
        <rFont val="宋体"/>
        <family val="3"/>
        <charset val="134"/>
      </rPr>
      <t>做市商点选卖单</t>
    </r>
    <r>
      <rPr>
        <sz val="10"/>
        <color indexed="8"/>
        <rFont val="宋体"/>
        <family val="3"/>
        <charset val="134"/>
      </rPr>
      <t xml:space="preserve"> HB0:</t>
    </r>
    <r>
      <rPr>
        <sz val="10"/>
        <color indexed="8"/>
        <rFont val="宋体"/>
        <family val="3"/>
        <charset val="134"/>
      </rPr>
      <t>意向买单</t>
    </r>
    <r>
      <rPr>
        <sz val="10"/>
        <color indexed="8"/>
        <rFont val="宋体"/>
        <family val="3"/>
        <charset val="134"/>
      </rPr>
      <t xml:space="preserve"> HS0:</t>
    </r>
    <r>
      <rPr>
        <sz val="10"/>
        <color indexed="8"/>
        <rFont val="宋体"/>
        <family val="3"/>
        <charset val="134"/>
      </rPr>
      <t>意向卖单</t>
    </r>
    <r>
      <rPr>
        <sz val="10"/>
        <color indexed="8"/>
        <rFont val="宋体"/>
        <family val="3"/>
        <charset val="134"/>
      </rPr>
      <t xml:space="preserve"> HC2:</t>
    </r>
    <r>
      <rPr>
        <sz val="10"/>
        <color indexed="8"/>
        <rFont val="宋体"/>
        <family val="3"/>
        <charset val="134"/>
      </rPr>
      <t>意向撤单</t>
    </r>
    <r>
      <rPr>
        <sz val="10"/>
        <color indexed="8"/>
        <rFont val="宋体"/>
        <family val="3"/>
        <charset val="134"/>
      </rPr>
      <t xml:space="preserve"> 1B0:</t>
    </r>
    <r>
      <rPr>
        <sz val="10"/>
        <color indexed="8"/>
        <rFont val="宋体"/>
        <family val="3"/>
        <charset val="134"/>
      </rPr>
      <t>确认买单</t>
    </r>
    <r>
      <rPr>
        <sz val="10"/>
        <color indexed="8"/>
        <rFont val="宋体"/>
        <family val="3"/>
        <charset val="134"/>
      </rPr>
      <t xml:space="preserve"> 1S0:</t>
    </r>
    <r>
      <rPr>
        <sz val="10"/>
        <color indexed="8"/>
        <rFont val="宋体"/>
        <family val="3"/>
        <charset val="134"/>
      </rPr>
      <t>确认卖单</t>
    </r>
    <r>
      <rPr>
        <sz val="10"/>
        <color indexed="8"/>
        <rFont val="宋体"/>
        <family val="3"/>
        <charset val="134"/>
      </rPr>
      <t xml:space="preserve"> 1C2:</t>
    </r>
    <r>
      <rPr>
        <sz val="10"/>
        <color indexed="8"/>
        <rFont val="宋体"/>
        <family val="3"/>
        <charset val="134"/>
      </rPr>
      <t>确认撤单</t>
    </r>
    <r>
      <rPr>
        <sz val="10"/>
        <color indexed="8"/>
        <rFont val="宋体"/>
        <family val="3"/>
        <charset val="134"/>
      </rPr>
      <t xml:space="preserve"> OB0:</t>
    </r>
    <r>
      <rPr>
        <sz val="10"/>
        <color indexed="8"/>
        <rFont val="宋体"/>
        <family val="3"/>
        <charset val="134"/>
      </rPr>
      <t>定价买单</t>
    </r>
    <r>
      <rPr>
        <sz val="10"/>
        <color indexed="8"/>
        <rFont val="宋体"/>
        <family val="3"/>
        <charset val="134"/>
      </rPr>
      <t xml:space="preserve"> OS0:</t>
    </r>
    <r>
      <rPr>
        <sz val="10"/>
        <color indexed="8"/>
        <rFont val="宋体"/>
        <family val="3"/>
        <charset val="134"/>
      </rPr>
      <t>定价卖单</t>
    </r>
    <r>
      <rPr>
        <sz val="10"/>
        <color indexed="8"/>
        <rFont val="宋体"/>
        <family val="3"/>
        <charset val="134"/>
      </rPr>
      <t xml:space="preserve"> OC2:</t>
    </r>
    <r>
      <rPr>
        <sz val="10"/>
        <color indexed="8"/>
        <rFont val="宋体"/>
        <family val="3"/>
        <charset val="134"/>
      </rPr>
      <t>定价撤单</t>
    </r>
    <r>
      <rPr>
        <sz val="10"/>
        <color indexed="8"/>
        <rFont val="宋体"/>
        <family val="3"/>
        <charset val="134"/>
      </rPr>
      <t xml:space="preserve"> 0B0:</t>
    </r>
    <r>
      <rPr>
        <sz val="10"/>
        <color indexed="8"/>
        <rFont val="宋体"/>
        <family val="3"/>
        <charset val="134"/>
      </rPr>
      <t>普通买单</t>
    </r>
    <r>
      <rPr>
        <sz val="10"/>
        <color indexed="8"/>
        <rFont val="宋体"/>
        <family val="3"/>
        <charset val="134"/>
      </rPr>
      <t xml:space="preserve"> 0S0:</t>
    </r>
    <r>
      <rPr>
        <sz val="10"/>
        <color indexed="8"/>
        <rFont val="宋体"/>
        <family val="3"/>
        <charset val="134"/>
      </rPr>
      <t>普通卖单</t>
    </r>
    <r>
      <rPr>
        <sz val="10"/>
        <color indexed="8"/>
        <rFont val="宋体"/>
        <family val="3"/>
        <charset val="134"/>
      </rPr>
      <t xml:space="preserve"> 0C2:</t>
    </r>
    <r>
      <rPr>
        <sz val="10"/>
        <color indexed="8"/>
        <rFont val="宋体"/>
        <family val="3"/>
        <charset val="134"/>
      </rPr>
      <t>普通撤单</t>
    </r>
    <r>
      <rPr>
        <sz val="10"/>
        <color indexed="8"/>
        <rFont val="宋体"/>
        <family val="3"/>
        <charset val="134"/>
      </rPr>
      <t xml:space="preserve"> VB0:</t>
    </r>
    <r>
      <rPr>
        <sz val="10"/>
        <color indexed="8"/>
        <rFont val="宋体"/>
        <family val="3"/>
        <charset val="134"/>
      </rPr>
      <t>五档剩转撤买单</t>
    </r>
    <r>
      <rPr>
        <sz val="10"/>
        <color indexed="8"/>
        <rFont val="宋体"/>
        <family val="3"/>
        <charset val="134"/>
      </rPr>
      <t xml:space="preserve"> VS0:</t>
    </r>
    <r>
      <rPr>
        <sz val="10"/>
        <color indexed="8"/>
        <rFont val="宋体"/>
        <family val="3"/>
        <charset val="134"/>
      </rPr>
      <t>五档剩转撤卖单</t>
    </r>
    <r>
      <rPr>
        <sz val="10"/>
        <color indexed="8"/>
        <rFont val="宋体"/>
        <family val="3"/>
        <charset val="134"/>
      </rPr>
      <t xml:space="preserve"> VC2:</t>
    </r>
    <r>
      <rPr>
        <sz val="10"/>
        <color indexed="8"/>
        <rFont val="宋体"/>
        <family val="3"/>
        <charset val="134"/>
      </rPr>
      <t>五档剩转撤撤单</t>
    </r>
    <r>
      <rPr>
        <sz val="10"/>
        <color indexed="8"/>
        <rFont val="宋体"/>
        <family val="3"/>
        <charset val="134"/>
      </rPr>
      <t xml:space="preserve"> XB0:</t>
    </r>
    <r>
      <rPr>
        <sz val="10"/>
        <color indexed="8"/>
        <rFont val="宋体"/>
        <family val="3"/>
        <charset val="134"/>
      </rPr>
      <t>本方最优买单</t>
    </r>
    <r>
      <rPr>
        <sz val="10"/>
        <color indexed="8"/>
        <rFont val="宋体"/>
        <family val="3"/>
        <charset val="134"/>
      </rPr>
      <t xml:space="preserve"> XS0:</t>
    </r>
    <r>
      <rPr>
        <sz val="10"/>
        <color indexed="8"/>
        <rFont val="宋体"/>
        <family val="3"/>
        <charset val="134"/>
      </rPr>
      <t>本方最优卖单</t>
    </r>
    <r>
      <rPr>
        <sz val="10"/>
        <color indexed="8"/>
        <rFont val="宋体"/>
        <family val="3"/>
        <charset val="134"/>
      </rPr>
      <t xml:space="preserve"> XC2:</t>
    </r>
    <r>
      <rPr>
        <sz val="10"/>
        <color indexed="8"/>
        <rFont val="宋体"/>
        <family val="3"/>
        <charset val="134"/>
      </rPr>
      <t>本方最优撤单</t>
    </r>
    <r>
      <rPr>
        <sz val="10"/>
        <color indexed="8"/>
        <rFont val="宋体"/>
        <family val="3"/>
        <charset val="134"/>
      </rPr>
      <t xml:space="preserve"> YB0:</t>
    </r>
    <r>
      <rPr>
        <sz val="10"/>
        <color indexed="8"/>
        <rFont val="宋体"/>
        <family val="3"/>
        <charset val="134"/>
      </rPr>
      <t>对方最优买单</t>
    </r>
    <r>
      <rPr>
        <sz val="10"/>
        <color indexed="8"/>
        <rFont val="宋体"/>
        <family val="3"/>
        <charset val="134"/>
      </rPr>
      <t xml:space="preserve"> YS0:</t>
    </r>
    <r>
      <rPr>
        <sz val="10"/>
        <color indexed="8"/>
        <rFont val="宋体"/>
        <family val="3"/>
        <charset val="134"/>
      </rPr>
      <t>对方最优卖单</t>
    </r>
    <r>
      <rPr>
        <sz val="10"/>
        <color indexed="8"/>
        <rFont val="宋体"/>
        <family val="3"/>
        <charset val="134"/>
      </rPr>
      <t xml:space="preserve"> YC2:</t>
    </r>
    <r>
      <rPr>
        <sz val="10"/>
        <color indexed="8"/>
        <rFont val="宋体"/>
        <family val="3"/>
        <charset val="134"/>
      </rPr>
      <t>对方最优撤单</t>
    </r>
    <r>
      <rPr>
        <sz val="10"/>
        <color indexed="8"/>
        <rFont val="宋体"/>
        <family val="3"/>
        <charset val="134"/>
      </rPr>
      <t xml:space="preserve"> ZB0:</t>
    </r>
    <r>
      <rPr>
        <sz val="10"/>
        <color indexed="8"/>
        <rFont val="宋体"/>
        <family val="3"/>
        <charset val="134"/>
      </rPr>
      <t>五档剩转限买单</t>
    </r>
    <r>
      <rPr>
        <sz val="10"/>
        <color indexed="8"/>
        <rFont val="宋体"/>
        <family val="3"/>
        <charset val="134"/>
      </rPr>
      <t xml:space="preserve"> ZS0:</t>
    </r>
    <r>
      <rPr>
        <sz val="10"/>
        <color indexed="8"/>
        <rFont val="宋体"/>
        <family val="3"/>
        <charset val="134"/>
      </rPr>
      <t>五档剩转限卖单</t>
    </r>
    <r>
      <rPr>
        <sz val="10"/>
        <color indexed="8"/>
        <rFont val="宋体"/>
        <family val="3"/>
        <charset val="134"/>
      </rPr>
      <t xml:space="preserve"> ZC2:</t>
    </r>
    <r>
      <rPr>
        <sz val="10"/>
        <color indexed="8"/>
        <rFont val="宋体"/>
        <family val="3"/>
        <charset val="134"/>
      </rPr>
      <t>五档剩转限撤单</t>
    </r>
    <r>
      <rPr>
        <sz val="10"/>
        <color indexed="8"/>
        <rFont val="宋体"/>
        <family val="3"/>
        <charset val="134"/>
      </rPr>
      <t xml:space="preserve"> L0i:</t>
    </r>
    <r>
      <rPr>
        <sz val="10"/>
        <color indexed="8"/>
        <rFont val="宋体"/>
        <family val="3"/>
        <charset val="134"/>
      </rPr>
      <t>指令委托</t>
    </r>
    <r>
      <rPr>
        <sz val="10"/>
        <color indexed="8"/>
        <rFont val="宋体"/>
        <family val="3"/>
        <charset val="134"/>
      </rPr>
      <t xml:space="preserve"> </t>
    </r>
    <phoneticPr fontId="123" type="noConversion"/>
  </si>
  <si>
    <t>银行理财、证券理财、股权</t>
    <phoneticPr fontId="7" type="noConversion"/>
  </si>
  <si>
    <t>增加银行理财、证券理财、股权周边接口，原信托接口部分字段调整</t>
    <phoneticPr fontId="7" type="noConversion"/>
  </si>
  <si>
    <t>夏杨铭</t>
    <phoneticPr fontId="7" type="noConversion"/>
  </si>
  <si>
    <t>334105 基金短期理财产品份额查询</t>
    <phoneticPr fontId="7" type="noConversion"/>
  </si>
  <si>
    <t>登记日期</t>
  </si>
  <si>
    <t>register_date</t>
    <phoneticPr fontId="7" type="noConversion"/>
  </si>
  <si>
    <t>331150 客户信息查询</t>
    <phoneticPr fontId="7" type="noConversion"/>
  </si>
  <si>
    <t>preengage_id</t>
    <phoneticPr fontId="7" type="noConversion"/>
  </si>
  <si>
    <t>预约号</t>
    <phoneticPr fontId="123" type="noConversion"/>
  </si>
  <si>
    <t xml:space="preserve">trans_direction </t>
    <phoneticPr fontId="7" type="noConversion"/>
  </si>
  <si>
    <r>
      <t>C</t>
    </r>
    <r>
      <rPr>
        <sz val="10"/>
        <rFont val="宋体"/>
        <family val="3"/>
        <charset val="134"/>
      </rPr>
      <t>1</t>
    </r>
    <phoneticPr fontId="7" type="noConversion"/>
  </si>
  <si>
    <t>调拨方向（'0'从UF2.0拨入UFT，'1'从UFT拨出到UF2.0）</t>
    <phoneticPr fontId="123" type="noConversion"/>
  </si>
  <si>
    <t>pre_redeem_share</t>
    <phoneticPr fontId="7" type="noConversion"/>
  </si>
  <si>
    <t>N16.2</t>
    <phoneticPr fontId="7" type="noConversion"/>
  </si>
  <si>
    <t>预赎回数量</t>
    <phoneticPr fontId="123" type="noConversion"/>
  </si>
  <si>
    <t>enable_redeem_share</t>
    <phoneticPr fontId="7" type="noConversion"/>
  </si>
  <si>
    <t>基金当日可赎回数量</t>
    <phoneticPr fontId="123" type="noConversion"/>
  </si>
  <si>
    <t>redeem_info</t>
    <phoneticPr fontId="7" type="noConversion"/>
  </si>
  <si>
    <t>C255</t>
    <phoneticPr fontId="7" type="noConversion"/>
  </si>
  <si>
    <r>
      <rPr>
        <sz val="10"/>
        <rFont val="宋体"/>
        <family val="3"/>
        <charset val="134"/>
      </rPr>
      <t>赎回信息</t>
    </r>
    <phoneticPr fontId="123" type="noConversion"/>
  </si>
  <si>
    <t>redeem_date</t>
    <phoneticPr fontId="7" type="noConversion"/>
  </si>
  <si>
    <r>
      <t>N</t>
    </r>
    <r>
      <rPr>
        <sz val="10"/>
        <rFont val="宋体"/>
        <family val="3"/>
        <charset val="134"/>
      </rPr>
      <t>8</t>
    </r>
    <phoneticPr fontId="7" type="noConversion"/>
  </si>
  <si>
    <t>赎回日期</t>
    <phoneticPr fontId="123" type="noConversion"/>
  </si>
  <si>
    <t>en_contract_status</t>
    <phoneticPr fontId="7" type="noConversion"/>
  </si>
  <si>
    <r>
      <t>C</t>
    </r>
    <r>
      <rPr>
        <sz val="10"/>
        <rFont val="宋体"/>
        <family val="3"/>
        <charset val="134"/>
      </rPr>
      <t>32</t>
    </r>
    <phoneticPr fontId="7" type="noConversion"/>
  </si>
  <si>
    <t>允许合同状态</t>
    <phoneticPr fontId="123" type="noConversion"/>
  </si>
  <si>
    <t>assure_price</t>
    <phoneticPr fontId="7" type="noConversion"/>
  </si>
  <si>
    <r>
      <t>N</t>
    </r>
    <r>
      <rPr>
        <sz val="10"/>
        <rFont val="宋体"/>
        <family val="3"/>
        <charset val="134"/>
      </rPr>
      <t>9.3</t>
    </r>
    <phoneticPr fontId="7" type="noConversion"/>
  </si>
  <si>
    <t>协议价</t>
    <phoneticPr fontId="123" type="noConversion"/>
  </si>
  <si>
    <r>
      <t>N</t>
    </r>
    <r>
      <rPr>
        <sz val="10"/>
        <rFont val="宋体"/>
        <family val="3"/>
        <charset val="134"/>
      </rPr>
      <t>19.2</t>
    </r>
    <phoneticPr fontId="7" type="noConversion"/>
  </si>
  <si>
    <t>费用</t>
    <phoneticPr fontId="123" type="noConversion"/>
  </si>
  <si>
    <t>totalback_balance</t>
    <phoneticPr fontId="7" type="noConversion"/>
  </si>
  <si>
    <t>总购回金额（购回金额+费用）</t>
    <phoneticPr fontId="123" type="noConversion"/>
  </si>
  <si>
    <t>fund_useage</t>
    <phoneticPr fontId="7" type="noConversion"/>
  </si>
  <si>
    <t>C64</t>
    <phoneticPr fontId="7" type="noConversion"/>
  </si>
  <si>
    <t>资金用途</t>
    <phoneticPr fontId="123" type="noConversion"/>
  </si>
  <si>
    <t xml:space="preserve">check_password_bk_str </t>
    <phoneticPr fontId="7" type="noConversion"/>
  </si>
  <si>
    <r>
      <t>C</t>
    </r>
    <r>
      <rPr>
        <sz val="10"/>
        <rFont val="宋体"/>
        <family val="3"/>
        <charset val="134"/>
      </rPr>
      <t>128</t>
    </r>
    <phoneticPr fontId="7" type="noConversion"/>
  </si>
  <si>
    <t>银行校验密码标志</t>
    <phoneticPr fontId="123" type="noConversion"/>
  </si>
  <si>
    <t>fundreserve_type</t>
    <phoneticPr fontId="7" type="noConversion"/>
  </si>
  <si>
    <t>预留资金申请类型(0 保证金理财)</t>
    <phoneticPr fontId="123" type="noConversion"/>
  </si>
  <si>
    <t>allot_serial_no</t>
    <phoneticPr fontId="7" type="noConversion"/>
  </si>
  <si>
    <t>申请流水号</t>
    <phoneticPr fontId="123" type="noConversion"/>
  </si>
  <si>
    <r>
      <t>C</t>
    </r>
    <r>
      <rPr>
        <sz val="10"/>
        <rFont val="宋体"/>
        <family val="3"/>
        <charset val="134"/>
      </rPr>
      <t>16</t>
    </r>
    <phoneticPr fontId="123" type="noConversion"/>
  </si>
  <si>
    <t>C18</t>
    <phoneticPr fontId="123" type="noConversion"/>
  </si>
  <si>
    <t>equm_account</t>
    <phoneticPr fontId="7" type="noConversion"/>
  </si>
  <si>
    <t>equm_account</t>
    <phoneticPr fontId="142" type="noConversion"/>
  </si>
  <si>
    <t>register_date</t>
    <phoneticPr fontId="7" type="noConversion"/>
  </si>
  <si>
    <t>N8</t>
    <phoneticPr fontId="123" type="noConversion"/>
  </si>
  <si>
    <t>登记日期</t>
    <phoneticPr fontId="123" type="noConversion"/>
  </si>
  <si>
    <t>inv_promise_no</t>
    <phoneticPr fontId="170" type="noConversion"/>
  </si>
  <si>
    <t>prod_promise_no</t>
    <phoneticPr fontId="170" type="noConversion"/>
  </si>
  <si>
    <t>332820 自主行权委托下单,332821 自主行权委托撤单,332822 自主行权持仓信息查询,332823 自主行权委托查询,330310 自主行权代码信息查询,339653 自主行权历史委托查询</t>
    <phoneticPr fontId="7" type="noConversion"/>
  </si>
  <si>
    <t>新增功能</t>
    <phoneticPr fontId="7" type="noConversion"/>
  </si>
  <si>
    <t>自主行权</t>
    <phoneticPr fontId="7" type="noConversion"/>
  </si>
  <si>
    <t>张胜兵</t>
    <phoneticPr fontId="7" type="noConversion"/>
  </si>
  <si>
    <t>func_sopt_entrust</t>
    <phoneticPr fontId="171" type="noConversion"/>
  </si>
  <si>
    <t>-</t>
    <phoneticPr fontId="171" type="noConversion"/>
  </si>
  <si>
    <t>D</t>
    <phoneticPr fontId="171" type="noConversion"/>
  </si>
  <si>
    <t>Y</t>
    <phoneticPr fontId="171" type="noConversion"/>
  </si>
  <si>
    <t>N</t>
    <phoneticPr fontId="171" type="noConversion"/>
  </si>
  <si>
    <t>Y</t>
    <phoneticPr fontId="171" type="noConversion"/>
  </si>
  <si>
    <t>N</t>
    <phoneticPr fontId="171" type="noConversion"/>
  </si>
  <si>
    <t>sopt_code</t>
    <phoneticPr fontId="171" type="noConversion"/>
  </si>
  <si>
    <t>操作符</t>
    <phoneticPr fontId="171" type="noConversion"/>
  </si>
  <si>
    <t>func_sopt_entrust_withdraw</t>
    <phoneticPr fontId="171" type="noConversion"/>
  </si>
  <si>
    <t>-</t>
    <phoneticPr fontId="171" type="noConversion"/>
  </si>
  <si>
    <t>D</t>
    <phoneticPr fontId="171" type="noConversion"/>
  </si>
  <si>
    <t>Y</t>
    <phoneticPr fontId="171" type="noConversion"/>
  </si>
  <si>
    <t>N</t>
    <phoneticPr fontId="171" type="noConversion"/>
  </si>
  <si>
    <t>exchange_type</t>
    <phoneticPr fontId="171" type="noConversion"/>
  </si>
  <si>
    <t>entrust_no</t>
    <phoneticPr fontId="171" type="noConversion"/>
  </si>
  <si>
    <t>func_sopt_hold_qry</t>
    <phoneticPr fontId="171" type="noConversion"/>
  </si>
  <si>
    <t>sopt_code</t>
    <phoneticPr fontId="20" type="noConversion"/>
  </si>
  <si>
    <t>sopt_name</t>
    <phoneticPr fontId="171" type="noConversion"/>
  </si>
  <si>
    <t>source_code</t>
    <phoneticPr fontId="20" type="noConversion"/>
  </si>
  <si>
    <t>stock_name</t>
    <phoneticPr fontId="171" type="noConversion"/>
  </si>
  <si>
    <t>register_amount</t>
    <phoneticPr fontId="171" type="noConversion"/>
  </si>
  <si>
    <t>confirm_amount</t>
    <phoneticPr fontId="171" type="noConversion"/>
  </si>
  <si>
    <t>used_amount</t>
    <phoneticPr fontId="171" type="noConversion"/>
  </si>
  <si>
    <t>frozen_amount</t>
    <phoneticPr fontId="171" type="noConversion"/>
  </si>
  <si>
    <t>enable_amount</t>
    <phoneticPr fontId="20" type="noConversion"/>
  </si>
  <si>
    <t>sopttax_kind</t>
    <phoneticPr fontId="171" type="noConversion"/>
  </si>
  <si>
    <t>seat_no</t>
    <phoneticPr fontId="171" type="noConversion"/>
  </si>
  <si>
    <t>托管席位</t>
  </si>
  <si>
    <t>executives_flag</t>
    <phoneticPr fontId="171" type="noConversion"/>
  </si>
  <si>
    <t>soptmatch_flag</t>
    <phoneticPr fontId="171" type="noConversion"/>
  </si>
  <si>
    <t>soptreg_status</t>
    <phoneticPr fontId="171" type="noConversion"/>
  </si>
  <si>
    <t>tax_months</t>
    <phoneticPr fontId="171" type="noConversion"/>
  </si>
  <si>
    <t>规定月份数</t>
  </si>
  <si>
    <t>sum_payable_tax</t>
    <phoneticPr fontId="171" type="noConversion"/>
  </si>
  <si>
    <t>累加应纳税所得额</t>
  </si>
  <si>
    <t>sum_paid_tax</t>
    <phoneticPr fontId="171" type="noConversion"/>
  </si>
  <si>
    <t>累加已缴税费</t>
  </si>
  <si>
    <t>position_str</t>
    <phoneticPr fontId="171" type="noConversion"/>
  </si>
  <si>
    <t>func_sopt_entrust_qry</t>
    <phoneticPr fontId="171" type="noConversion"/>
  </si>
  <si>
    <t>-</t>
    <phoneticPr fontId="171" type="noConversion"/>
  </si>
  <si>
    <t>D</t>
    <phoneticPr fontId="171" type="noConversion"/>
  </si>
  <si>
    <t>Y</t>
    <phoneticPr fontId="171" type="noConversion"/>
  </si>
  <si>
    <t>N</t>
    <phoneticPr fontId="171" type="noConversion"/>
  </si>
  <si>
    <t>exchange_type</t>
    <phoneticPr fontId="171" type="noConversion"/>
  </si>
  <si>
    <t>stock_account</t>
    <phoneticPr fontId="171" type="noConversion"/>
  </si>
  <si>
    <t>sopt_code</t>
    <phoneticPr fontId="171" type="noConversion"/>
  </si>
  <si>
    <t>query_type</t>
    <phoneticPr fontId="171" type="noConversion"/>
  </si>
  <si>
    <t>'1'</t>
    <phoneticPr fontId="171" type="noConversion"/>
  </si>
  <si>
    <t>request_num</t>
    <phoneticPr fontId="171" type="noConversion"/>
  </si>
  <si>
    <t>init_date</t>
    <phoneticPr fontId="171" type="noConversion"/>
  </si>
  <si>
    <t>fund_account</t>
    <phoneticPr fontId="171" type="noConversion"/>
  </si>
  <si>
    <t>sopt_name</t>
    <phoneticPr fontId="171" type="noConversion"/>
  </si>
  <si>
    <t>cancel_info</t>
    <phoneticPr fontId="171" type="noConversion"/>
  </si>
  <si>
    <t>withdraw_amount</t>
    <phoneticPr fontId="171" type="noConversion"/>
  </si>
  <si>
    <t>withdraw_flag</t>
    <phoneticPr fontId="171" type="noConversion"/>
  </si>
  <si>
    <t>position_str</t>
    <phoneticPr fontId="171" type="noConversion"/>
  </si>
  <si>
    <t>sopt_code</t>
    <phoneticPr fontId="171" type="noConversion"/>
  </si>
  <si>
    <t>N</t>
    <phoneticPr fontId="171" type="noConversion"/>
  </si>
  <si>
    <t>entrust_no</t>
    <phoneticPr fontId="171" type="noConversion"/>
  </si>
  <si>
    <t>query_kind</t>
    <phoneticPr fontId="171" type="noConversion"/>
  </si>
  <si>
    <t>'0'</t>
    <phoneticPr fontId="171" type="noConversion"/>
  </si>
  <si>
    <t>func_soptcode_qry</t>
    <phoneticPr fontId="7" type="noConversion"/>
  </si>
  <si>
    <t>-</t>
    <phoneticPr fontId="7" type="noConversion"/>
  </si>
  <si>
    <t>D</t>
    <phoneticPr fontId="7" type="noConversion"/>
  </si>
  <si>
    <t>exchange_type</t>
    <phoneticPr fontId="20" type="noConversion"/>
  </si>
  <si>
    <t>sopt_code</t>
    <phoneticPr fontId="7" type="noConversion"/>
  </si>
  <si>
    <t>sopt_code</t>
    <phoneticPr fontId="7" type="noConversion"/>
  </si>
  <si>
    <t>sopt_name</t>
    <phoneticPr fontId="20" type="noConversion"/>
  </si>
  <si>
    <t>apply_code</t>
    <phoneticPr fontId="20" type="noConversion"/>
  </si>
  <si>
    <t>source_code</t>
    <phoneticPr fontId="20" type="noConversion"/>
  </si>
  <si>
    <t>grant_price</t>
    <phoneticPr fontId="20" type="noConversion"/>
  </si>
  <si>
    <t>apply_price</t>
    <phoneticPr fontId="20" type="noConversion"/>
  </si>
  <si>
    <t>apply_begin_date</t>
    <phoneticPr fontId="20" type="noConversion"/>
  </si>
  <si>
    <t>apply_end_date</t>
    <phoneticPr fontId="20" type="noConversion"/>
  </si>
  <si>
    <t>apply_unit</t>
    <phoneticPr fontId="20" type="noConversion"/>
  </si>
  <si>
    <t>apply_low_amount</t>
    <phoneticPr fontId="20" type="noConversion"/>
  </si>
  <si>
    <t>apply_high_amount</t>
    <phoneticPr fontId="20" type="noConversion"/>
  </si>
  <si>
    <t>sopttax_kind</t>
    <phoneticPr fontId="20" type="noConversion"/>
  </si>
  <si>
    <t>seat_no</t>
    <phoneticPr fontId="20" type="noConversion"/>
  </si>
  <si>
    <t>apply_status</t>
    <phoneticPr fontId="20" type="noConversion"/>
  </si>
  <si>
    <t>func_his_soptentrust_qry</t>
    <phoneticPr fontId="7" type="noConversion"/>
  </si>
  <si>
    <t>-</t>
    <phoneticPr fontId="7" type="noConversion"/>
  </si>
  <si>
    <t>D</t>
    <phoneticPr fontId="7" type="noConversion"/>
  </si>
  <si>
    <t>Y</t>
    <phoneticPr fontId="7" type="noConversion"/>
  </si>
  <si>
    <t>N</t>
    <phoneticPr fontId="7" type="noConversion"/>
  </si>
  <si>
    <t>start_date</t>
    <phoneticPr fontId="7" type="noConversion"/>
  </si>
  <si>
    <t>N</t>
    <phoneticPr fontId="7" type="noConversion"/>
  </si>
  <si>
    <t>sopt_code</t>
    <phoneticPr fontId="20" type="noConversion"/>
  </si>
  <si>
    <t>sopt_code</t>
    <phoneticPr fontId="7" type="noConversion"/>
  </si>
  <si>
    <t>sopt_name</t>
    <phoneticPr fontId="7" type="noConversion"/>
  </si>
  <si>
    <t>error_no</t>
    <phoneticPr fontId="20" type="noConversion"/>
  </si>
  <si>
    <t>position_str</t>
    <phoneticPr fontId="20" type="noConversion"/>
  </si>
  <si>
    <t>N</t>
    <phoneticPr fontId="7" type="noConversion"/>
  </si>
  <si>
    <t>position_str</t>
    <phoneticPr fontId="20" type="noConversion"/>
  </si>
  <si>
    <t>stock_name</t>
    <phoneticPr fontId="20" type="noConversion"/>
  </si>
  <si>
    <t>sopt_code</t>
    <phoneticPr fontId="7" type="noConversion"/>
  </si>
  <si>
    <t>C6</t>
    <phoneticPr fontId="123" type="noConversion"/>
  </si>
  <si>
    <t>自主行权代码</t>
    <phoneticPr fontId="123" type="noConversion"/>
  </si>
  <si>
    <t>sopt_name</t>
    <phoneticPr fontId="7" type="noConversion"/>
  </si>
  <si>
    <t>自主行权简称</t>
    <phoneticPr fontId="123" type="noConversion"/>
  </si>
  <si>
    <t>C32</t>
    <phoneticPr fontId="123" type="noConversion"/>
  </si>
  <si>
    <t>register_amount</t>
    <phoneticPr fontId="7" type="noConversion"/>
  </si>
  <si>
    <t>登记股数</t>
    <phoneticPr fontId="123" type="noConversion"/>
  </si>
  <si>
    <t>fare_balance</t>
    <phoneticPr fontId="7" type="noConversion"/>
  </si>
  <si>
    <t>N19.2</t>
    <phoneticPr fontId="7" type="noConversion"/>
  </si>
  <si>
    <t>confirm_amount</t>
    <phoneticPr fontId="7" type="noConversion"/>
  </si>
  <si>
    <t>确认数量</t>
    <phoneticPr fontId="123" type="noConversion"/>
  </si>
  <si>
    <t>used_amount</t>
    <phoneticPr fontId="7" type="noConversion"/>
  </si>
  <si>
    <t>已使用数量</t>
    <phoneticPr fontId="123" type="noConversion"/>
  </si>
  <si>
    <t>sopttax_kind</t>
    <phoneticPr fontId="7" type="noConversion"/>
  </si>
  <si>
    <t>自主行权税率类型</t>
    <phoneticPr fontId="123" type="noConversion"/>
  </si>
  <si>
    <t>N10</t>
    <phoneticPr fontId="123" type="noConversion"/>
  </si>
  <si>
    <t>N10</t>
    <phoneticPr fontId="123" type="noConversion"/>
  </si>
  <si>
    <t>executives_flag</t>
    <phoneticPr fontId="7" type="noConversion"/>
  </si>
  <si>
    <t>高管标志</t>
    <phoneticPr fontId="123" type="noConversion"/>
  </si>
  <si>
    <t>C1</t>
    <phoneticPr fontId="123" type="noConversion"/>
  </si>
  <si>
    <t>soptmatch_flag</t>
    <phoneticPr fontId="7" type="noConversion"/>
  </si>
  <si>
    <t>自主行权匹配标志</t>
    <phoneticPr fontId="123" type="noConversion"/>
  </si>
  <si>
    <t>soptreg_status</t>
    <phoneticPr fontId="7" type="noConversion"/>
  </si>
  <si>
    <t>股东名称状态</t>
    <phoneticPr fontId="123" type="noConversion"/>
  </si>
  <si>
    <t>tax_months</t>
    <phoneticPr fontId="7" type="noConversion"/>
  </si>
  <si>
    <t>规定月份数</t>
    <phoneticPr fontId="123" type="noConversion"/>
  </si>
  <si>
    <t>sum_payable_tax</t>
    <phoneticPr fontId="7" type="noConversion"/>
  </si>
  <si>
    <t>累加应纳税所得额</t>
    <phoneticPr fontId="123" type="noConversion"/>
  </si>
  <si>
    <t>sum_paid_tax</t>
    <phoneticPr fontId="7" type="noConversion"/>
  </si>
  <si>
    <t>累加已缴税费</t>
    <phoneticPr fontId="123" type="noConversion"/>
  </si>
  <si>
    <t>inv_promise_no</t>
    <phoneticPr fontId="7" type="noConversion"/>
  </si>
  <si>
    <t>投资者约定号</t>
    <phoneticPr fontId="123" type="noConversion"/>
  </si>
  <si>
    <t>prod_promise_no</t>
    <phoneticPr fontId="7" type="noConversion"/>
  </si>
  <si>
    <t>做市商约定号</t>
    <phoneticPr fontId="123" type="noConversion"/>
  </si>
  <si>
    <t>限售天数</t>
    <phoneticPr fontId="123" type="noConversion"/>
  </si>
  <si>
    <t>授予价格</t>
    <phoneticPr fontId="123" type="noConversion"/>
  </si>
  <si>
    <t>行权单位</t>
    <phoneticPr fontId="123" type="noConversion"/>
  </si>
  <si>
    <t>limitsell_days</t>
    <phoneticPr fontId="7" type="noConversion"/>
  </si>
  <si>
    <t>grant_price</t>
    <phoneticPr fontId="7" type="noConversion"/>
  </si>
  <si>
    <t>N9.8</t>
    <phoneticPr fontId="123" type="noConversion"/>
  </si>
  <si>
    <t>apply_unit</t>
    <phoneticPr fontId="7" type="noConversion"/>
  </si>
  <si>
    <t>行权最低数量</t>
    <phoneticPr fontId="123" type="noConversion"/>
  </si>
  <si>
    <t>行权最高数量</t>
    <phoneticPr fontId="123" type="noConversion"/>
  </si>
  <si>
    <t>行权状态</t>
    <phoneticPr fontId="123" type="noConversion"/>
  </si>
  <si>
    <t>apply_low_amount</t>
    <phoneticPr fontId="7" type="noConversion"/>
  </si>
  <si>
    <t>N19.2</t>
    <phoneticPr fontId="123" type="noConversion"/>
  </si>
  <si>
    <t>apply_high_amount</t>
    <phoneticPr fontId="7" type="noConversion"/>
  </si>
  <si>
    <t>apply_status</t>
    <phoneticPr fontId="7" type="noConversion"/>
  </si>
  <si>
    <t>papercont_id</t>
    <phoneticPr fontId="121" type="noConversion"/>
  </si>
  <si>
    <t>branch_no</t>
    <phoneticPr fontId="121" type="noConversion"/>
  </si>
  <si>
    <t>fund_account</t>
    <phoneticPr fontId="121" type="noConversion"/>
  </si>
  <si>
    <t>client_id</t>
    <phoneticPr fontId="121" type="noConversion"/>
  </si>
  <si>
    <t>exchange_type</t>
    <phoneticPr fontId="121" type="noConversion"/>
  </si>
  <si>
    <t>stock_account</t>
    <phoneticPr fontId="121" type="noConversion"/>
  </si>
  <si>
    <t>stock_code</t>
    <phoneticPr fontId="121" type="noConversion"/>
  </si>
  <si>
    <t>stock_name</t>
    <phoneticPr fontId="121" type="noConversion"/>
  </si>
  <si>
    <t>expire_year_rate</t>
    <phoneticPr fontId="121" type="noConversion"/>
  </si>
  <si>
    <t>entrust_amount</t>
    <phoneticPr fontId="121" type="noConversion"/>
  </si>
  <si>
    <t>entrust_balance</t>
    <phoneticPr fontId="121" type="noConversion"/>
  </si>
  <si>
    <t>back_balance</t>
    <phoneticPr fontId="121" type="noConversion"/>
  </si>
  <si>
    <t>date_back</t>
    <phoneticPr fontId="121" type="noConversion"/>
  </si>
  <si>
    <t>real_date_back</t>
    <phoneticPr fontId="121" type="noConversion"/>
  </si>
  <si>
    <t>real_back_balance</t>
    <phoneticPr fontId="121" type="noConversion"/>
  </si>
  <si>
    <t>entrust_date</t>
    <phoneticPr fontId="121" type="noConversion"/>
  </si>
  <si>
    <t>cbp_business_id</t>
    <phoneticPr fontId="121" type="noConversion"/>
  </si>
  <si>
    <t>join_business_id</t>
    <phoneticPr fontId="121" type="noConversion"/>
  </si>
  <si>
    <t>arp_contract_type</t>
    <phoneticPr fontId="121" type="noConversion"/>
  </si>
  <si>
    <t>contract_term</t>
    <phoneticPr fontId="121" type="noConversion"/>
  </si>
  <si>
    <t>arp_contract_status</t>
    <phoneticPr fontId="121" type="noConversion"/>
  </si>
  <si>
    <t>bonus_amount</t>
    <phoneticPr fontId="121" type="noConversion"/>
  </si>
  <si>
    <t>bonus_balance</t>
    <phoneticPr fontId="121" type="noConversion"/>
  </si>
  <si>
    <t>entrust_balance</t>
    <phoneticPr fontId="121" type="noConversion"/>
  </si>
  <si>
    <t>back_balance</t>
    <phoneticPr fontId="121" type="noConversion"/>
  </si>
  <si>
    <t>date_back</t>
    <phoneticPr fontId="121" type="noConversion"/>
  </si>
  <si>
    <t>real_date_back</t>
    <phoneticPr fontId="121" type="noConversion"/>
  </si>
  <si>
    <t>real_back_balance</t>
    <phoneticPr fontId="121" type="noConversion"/>
  </si>
  <si>
    <t>entrust_date</t>
    <phoneticPr fontId="121" type="noConversion"/>
  </si>
  <si>
    <t>cbp_business_id</t>
    <phoneticPr fontId="121" type="noConversion"/>
  </si>
  <si>
    <t>arp_contract_type</t>
    <phoneticPr fontId="121" type="noConversion"/>
  </si>
  <si>
    <t>contract_term</t>
    <phoneticPr fontId="121" type="noConversion"/>
  </si>
  <si>
    <t>surplus_term</t>
    <phoneticPr fontId="121" type="noConversion"/>
  </si>
  <si>
    <t>market_value</t>
    <phoneticPr fontId="121" type="noConversion"/>
  </si>
  <si>
    <t>margin_ratio</t>
    <phoneticPr fontId="121" type="noConversion"/>
  </si>
  <si>
    <t>av_margin_ratio</t>
    <phoneticPr fontId="121" type="noConversion"/>
  </si>
  <si>
    <t>arp_contract_status</t>
    <phoneticPr fontId="121" type="noConversion"/>
  </si>
  <si>
    <t>join_business_id</t>
    <phoneticPr fontId="121" type="noConversion"/>
  </si>
  <si>
    <t>real_year_rate</t>
    <phoneticPr fontId="121" type="noConversion"/>
  </si>
  <si>
    <t>增加输出字段profit_flag</t>
    <phoneticPr fontId="7" type="noConversion"/>
  </si>
  <si>
    <t>N</t>
    <phoneticPr fontId="7" type="noConversion"/>
  </si>
  <si>
    <t>约定购回</t>
    <phoneticPr fontId="7" type="noConversion"/>
  </si>
  <si>
    <t>增加输入字段request_num、position_str</t>
    <phoneticPr fontId="7" type="noConversion"/>
  </si>
  <si>
    <t>bonus_amount</t>
    <phoneticPr fontId="7" type="noConversion"/>
  </si>
  <si>
    <t>N19.2</t>
    <phoneticPr fontId="123" type="noConversion"/>
  </si>
  <si>
    <t>红股数量</t>
    <phoneticPr fontId="123" type="noConversion"/>
  </si>
  <si>
    <t>bonus_balance</t>
    <phoneticPr fontId="7" type="noConversion"/>
  </si>
  <si>
    <t>红利金额</t>
    <phoneticPr fontId="123" type="noConversion"/>
  </si>
  <si>
    <t>assure_price</t>
    <phoneticPr fontId="141" type="noConversion"/>
  </si>
  <si>
    <t>fare_balance</t>
    <phoneticPr fontId="141" type="noConversion"/>
  </si>
  <si>
    <t>totalback_balance</t>
    <phoneticPr fontId="141" type="noConversion"/>
  </si>
  <si>
    <t>fund_useage</t>
    <phoneticPr fontId="141" type="noConversion"/>
  </si>
  <si>
    <t>N</t>
    <phoneticPr fontId="120" type="noConversion"/>
  </si>
  <si>
    <t>stock_name</t>
    <phoneticPr fontId="120" type="noConversion"/>
  </si>
  <si>
    <t>fair_price_flag</t>
    <phoneticPr fontId="120" type="noConversion"/>
  </si>
  <si>
    <t>N</t>
    <phoneticPr fontId="120" type="noConversion"/>
  </si>
  <si>
    <t>exchange_type</t>
    <phoneticPr fontId="120" type="noConversion"/>
  </si>
  <si>
    <t>N</t>
    <phoneticPr fontId="120" type="noConversion"/>
  </si>
  <si>
    <t>arp_kind_days</t>
    <phoneticPr fontId="120" type="noConversion"/>
  </si>
  <si>
    <t>op_branch_no</t>
    <phoneticPr fontId="120" type="noConversion"/>
  </si>
  <si>
    <t>op_entrust_way</t>
    <phoneticPr fontId="120" type="noConversion"/>
  </si>
  <si>
    <t>op_station</t>
    <phoneticPr fontId="120" type="noConversion"/>
  </si>
  <si>
    <t>branch_no</t>
    <phoneticPr fontId="120" type="noConversion"/>
  </si>
  <si>
    <t>client_id</t>
    <phoneticPr fontId="120" type="noConversion"/>
  </si>
  <si>
    <t>fund_account</t>
    <phoneticPr fontId="120" type="noConversion"/>
  </si>
  <si>
    <t>password</t>
    <phoneticPr fontId="120" type="noConversion"/>
  </si>
  <si>
    <t>password_type</t>
    <phoneticPr fontId="120" type="noConversion"/>
  </si>
  <si>
    <t>user_token</t>
    <phoneticPr fontId="120" type="noConversion"/>
  </si>
  <si>
    <t>exchange_type</t>
    <phoneticPr fontId="120" type="noConversion"/>
  </si>
  <si>
    <t>stock_account</t>
    <phoneticPr fontId="120" type="noConversion"/>
  </si>
  <si>
    <t>contract_id</t>
    <phoneticPr fontId="120" type="noConversion"/>
  </si>
  <si>
    <t>join_contract_id</t>
    <phoneticPr fontId="120" type="noConversion"/>
  </si>
  <si>
    <t>position_str</t>
    <phoneticPr fontId="120" type="noConversion"/>
  </si>
  <si>
    <t>request_num</t>
    <phoneticPr fontId="120" type="noConversion"/>
  </si>
  <si>
    <t>expire_year_rate</t>
    <phoneticPr fontId="120" type="noConversion"/>
  </si>
  <si>
    <t>back_balance</t>
    <phoneticPr fontId="120" type="noConversion"/>
  </si>
  <si>
    <t>av_margin_ratio</t>
    <phoneticPr fontId="120" type="noConversion"/>
  </si>
  <si>
    <t>op_branch_no</t>
    <phoneticPr fontId="120" type="noConversion"/>
  </si>
  <si>
    <t>op_entrust_way</t>
    <phoneticPr fontId="120" type="noConversion"/>
  </si>
  <si>
    <t>op_station</t>
    <phoneticPr fontId="120" type="noConversion"/>
  </si>
  <si>
    <t>branch_no</t>
    <phoneticPr fontId="120" type="noConversion"/>
  </si>
  <si>
    <t>client_id</t>
    <phoneticPr fontId="120" type="noConversion"/>
  </si>
  <si>
    <t>fund_account</t>
    <phoneticPr fontId="120" type="noConversion"/>
  </si>
  <si>
    <t>password</t>
    <phoneticPr fontId="120" type="noConversion"/>
  </si>
  <si>
    <t>password_type</t>
    <phoneticPr fontId="120" type="noConversion"/>
  </si>
  <si>
    <t>user_token</t>
    <phoneticPr fontId="120" type="noConversion"/>
  </si>
  <si>
    <t>stock_account</t>
    <phoneticPr fontId="120" type="noConversion"/>
  </si>
  <si>
    <t>date_back</t>
    <phoneticPr fontId="120" type="noConversion"/>
  </si>
  <si>
    <t>contract_id</t>
    <phoneticPr fontId="120" type="noConversion"/>
  </si>
  <si>
    <t>action_type</t>
    <phoneticPr fontId="120" type="noConversion"/>
  </si>
  <si>
    <t>entrust_balance</t>
    <phoneticPr fontId="120" type="noConversion"/>
  </si>
  <si>
    <t>margin_ratio</t>
    <phoneticPr fontId="120" type="noConversion"/>
  </si>
  <si>
    <t>stock_code</t>
    <phoneticPr fontId="120" type="noConversion"/>
  </si>
  <si>
    <t>entrust_amount</t>
    <phoneticPr fontId="120" type="noConversion"/>
  </si>
  <si>
    <t>entrust_date</t>
    <phoneticPr fontId="120" type="noConversion"/>
  </si>
  <si>
    <t>join_contract_id</t>
    <phoneticPr fontId="120" type="noConversion"/>
  </si>
  <si>
    <t>D</t>
    <phoneticPr fontId="120" type="noConversion"/>
  </si>
  <si>
    <t>Y</t>
    <phoneticPr fontId="120" type="noConversion"/>
  </si>
  <si>
    <t>fund_usage</t>
    <phoneticPr fontId="120" type="noConversion"/>
  </si>
  <si>
    <t>money_type</t>
    <phoneticPr fontId="120" type="noConversion"/>
  </si>
  <si>
    <t>arp_credit_quota</t>
    <phoneticPr fontId="120" type="noConversion"/>
  </si>
  <si>
    <t>enable_quota</t>
    <phoneticPr fontId="120" type="noConversion"/>
  </si>
  <si>
    <t>arp_credit_rate</t>
    <phoneticPr fontId="120" type="noConversion"/>
  </si>
  <si>
    <r>
      <rPr>
        <sz val="10"/>
        <color theme="1"/>
        <rFont val="宋体"/>
        <family val="3"/>
        <charset val="134"/>
      </rPr>
      <t>证券代码名称</t>
    </r>
  </si>
  <si>
    <r>
      <rPr>
        <sz val="10"/>
        <color theme="1"/>
        <rFont val="宋体"/>
        <family val="3"/>
        <charset val="134"/>
      </rPr>
      <t>委托类别</t>
    </r>
  </si>
  <si>
    <r>
      <rPr>
        <sz val="10"/>
        <color theme="1"/>
        <rFont val="宋体"/>
        <family val="3"/>
        <charset val="134"/>
      </rPr>
      <t>委托属性</t>
    </r>
  </si>
  <si>
    <r>
      <rPr>
        <sz val="10"/>
        <color theme="1"/>
        <rFont val="宋体"/>
        <family val="3"/>
        <charset val="134"/>
      </rPr>
      <t>买卖方向</t>
    </r>
  </si>
  <si>
    <r>
      <rPr>
        <sz val="10"/>
        <color theme="1"/>
        <rFont val="宋体"/>
        <family val="3"/>
        <charset val="134"/>
      </rPr>
      <t>合同号</t>
    </r>
  </si>
  <si>
    <r>
      <rPr>
        <sz val="10"/>
        <color theme="1"/>
        <rFont val="宋体"/>
        <family val="3"/>
        <charset val="134"/>
      </rPr>
      <t>委托金额</t>
    </r>
  </si>
  <si>
    <r>
      <rPr>
        <sz val="10"/>
        <color theme="1"/>
        <rFont val="宋体"/>
        <family val="3"/>
        <charset val="134"/>
      </rPr>
      <t>购回金额</t>
    </r>
  </si>
  <si>
    <r>
      <rPr>
        <sz val="10"/>
        <color theme="1"/>
        <rFont val="宋体"/>
        <family val="3"/>
        <charset val="134"/>
      </rPr>
      <t>购回日期</t>
    </r>
  </si>
  <si>
    <r>
      <rPr>
        <sz val="10"/>
        <color theme="1"/>
        <rFont val="宋体"/>
        <family val="3"/>
        <charset val="134"/>
      </rPr>
      <t>委托状态</t>
    </r>
  </si>
  <si>
    <r>
      <rPr>
        <sz val="10"/>
        <color theme="1"/>
        <rFont val="宋体"/>
        <family val="3"/>
        <charset val="134"/>
      </rPr>
      <t>申报时间</t>
    </r>
  </si>
  <si>
    <r>
      <rPr>
        <sz val="10"/>
        <color theme="1"/>
        <rFont val="宋体"/>
        <family val="3"/>
        <charset val="134"/>
      </rPr>
      <t>委托编号</t>
    </r>
    <r>
      <rPr>
        <sz val="10"/>
        <color theme="1"/>
        <rFont val="Courier New"/>
        <family val="3"/>
      </rPr>
      <t xml:space="preserve"> </t>
    </r>
    <r>
      <rPr>
        <sz val="10"/>
        <color theme="1"/>
        <rFont val="宋体"/>
        <family val="3"/>
        <charset val="134"/>
      </rPr>
      <t>输入查指定委托编号委托，为</t>
    </r>
    <r>
      <rPr>
        <sz val="10"/>
        <color theme="1"/>
        <rFont val="Courier New"/>
        <family val="3"/>
      </rPr>
      <t>0</t>
    </r>
    <r>
      <rPr>
        <sz val="10"/>
        <color theme="1"/>
        <rFont val="宋体"/>
        <family val="3"/>
        <charset val="134"/>
      </rPr>
      <t>和不输入查全部</t>
    </r>
  </si>
  <si>
    <r>
      <rPr>
        <sz val="10"/>
        <color theme="1"/>
        <rFont val="宋体"/>
        <family val="3"/>
        <charset val="134"/>
      </rPr>
      <t>定位串</t>
    </r>
    <r>
      <rPr>
        <sz val="10"/>
        <color theme="1"/>
        <rFont val="Courier New"/>
        <family val="3"/>
      </rPr>
      <t xml:space="preserve">   </t>
    </r>
    <r>
      <rPr>
        <sz val="10"/>
        <color theme="1"/>
        <rFont val="宋体"/>
        <family val="3"/>
        <charset val="134"/>
      </rPr>
      <t>系统根据定位串定位查找</t>
    </r>
    <r>
      <rPr>
        <sz val="10"/>
        <color theme="1"/>
        <rFont val="Courier New"/>
        <family val="3"/>
      </rPr>
      <t>&gt;position_str</t>
    </r>
    <r>
      <rPr>
        <sz val="10"/>
        <color theme="1"/>
        <rFont val="宋体"/>
        <family val="3"/>
        <charset val="134"/>
      </rPr>
      <t>记录</t>
    </r>
  </si>
  <si>
    <r>
      <rPr>
        <sz val="10"/>
        <color theme="1"/>
        <rFont val="宋体"/>
        <family val="3"/>
        <charset val="134"/>
      </rPr>
      <t>请求行数</t>
    </r>
    <r>
      <rPr>
        <sz val="10"/>
        <color theme="1"/>
        <rFont val="Courier New"/>
        <family val="3"/>
      </rPr>
      <t>.</t>
    </r>
    <r>
      <rPr>
        <sz val="10"/>
        <color theme="1"/>
        <rFont val="宋体"/>
        <family val="3"/>
        <charset val="134"/>
      </rPr>
      <t>默认为</t>
    </r>
    <r>
      <rPr>
        <sz val="10"/>
        <color theme="1"/>
        <rFont val="Courier New"/>
        <family val="3"/>
      </rPr>
      <t>50</t>
    </r>
  </si>
  <si>
    <r>
      <rPr>
        <sz val="10"/>
        <color theme="1"/>
        <rFont val="宋体"/>
        <family val="3"/>
        <charset val="134"/>
      </rPr>
      <t>委托日期</t>
    </r>
  </si>
  <si>
    <r>
      <rPr>
        <sz val="10"/>
        <color theme="1"/>
        <rFont val="宋体"/>
        <family val="3"/>
        <charset val="134"/>
      </rPr>
      <t>委托编号</t>
    </r>
  </si>
  <si>
    <r>
      <rPr>
        <sz val="10"/>
        <color theme="1"/>
        <rFont val="宋体"/>
        <family val="3"/>
        <charset val="134"/>
      </rPr>
      <t>委托方式</t>
    </r>
  </si>
  <si>
    <r>
      <rPr>
        <sz val="10"/>
        <color theme="1"/>
        <rFont val="宋体"/>
        <family val="3"/>
        <charset val="134"/>
      </rPr>
      <t>发生日期</t>
    </r>
  </si>
  <si>
    <r>
      <rPr>
        <sz val="10"/>
        <color theme="1"/>
        <rFont val="宋体"/>
        <family val="3"/>
        <charset val="134"/>
      </rPr>
      <t>发生时间</t>
    </r>
  </si>
  <si>
    <r>
      <rPr>
        <sz val="10"/>
        <color theme="1"/>
        <rFont val="宋体"/>
        <family val="3"/>
        <charset val="134"/>
      </rPr>
      <t>分支机构</t>
    </r>
  </si>
  <si>
    <r>
      <rPr>
        <sz val="10"/>
        <color theme="1"/>
        <rFont val="宋体"/>
        <family val="3"/>
        <charset val="134"/>
      </rPr>
      <t>资金账户</t>
    </r>
  </si>
  <si>
    <r>
      <rPr>
        <sz val="10"/>
        <color theme="1"/>
        <rFont val="宋体"/>
        <family val="3"/>
        <charset val="134"/>
      </rPr>
      <t>客户账户</t>
    </r>
  </si>
  <si>
    <r>
      <rPr>
        <sz val="10"/>
        <color theme="1"/>
        <rFont val="宋体"/>
        <family val="3"/>
        <charset val="134"/>
      </rPr>
      <t>交易类别</t>
    </r>
  </si>
  <si>
    <r>
      <rPr>
        <sz val="10"/>
        <color theme="1"/>
        <rFont val="宋体"/>
        <family val="3"/>
        <charset val="134"/>
      </rPr>
      <t>股东账户</t>
    </r>
  </si>
  <si>
    <r>
      <rPr>
        <sz val="10"/>
        <color theme="1"/>
        <rFont val="宋体"/>
        <family val="3"/>
        <charset val="134"/>
      </rPr>
      <t>证券代码</t>
    </r>
  </si>
  <si>
    <t>作废功能</t>
    <phoneticPr fontId="7" type="noConversion"/>
  </si>
  <si>
    <t>胡  峰</t>
    <phoneticPr fontId="7" type="noConversion"/>
  </si>
  <si>
    <t>prodholder_kind</t>
    <phoneticPr fontId="120" type="noConversion"/>
  </si>
  <si>
    <t>open_share</t>
    <phoneticPr fontId="170" type="noConversion"/>
  </si>
  <si>
    <t>max_pdshare</t>
  </si>
  <si>
    <t>min_share</t>
  </si>
  <si>
    <t>allot_limitshare</t>
  </si>
  <si>
    <t>org_lowlimit_balance</t>
  </si>
  <si>
    <t>org_append_balance</t>
  </si>
  <si>
    <t>min_share2</t>
  </si>
  <si>
    <t>allot_limitshare2</t>
  </si>
  <si>
    <t>org_lowlimit_balance2</t>
  </si>
  <si>
    <t>org_append_balance2</t>
  </si>
  <si>
    <t>redemption_unit</t>
  </si>
  <si>
    <t>max_allotratio</t>
  </si>
  <si>
    <t>minsize</t>
  </si>
  <si>
    <t>C1</t>
    <phoneticPr fontId="123" type="noConversion"/>
  </si>
  <si>
    <t>prodholder_kind</t>
    <phoneticPr fontId="7" type="noConversion"/>
  </si>
  <si>
    <t>产品账户类别</t>
    <phoneticPr fontId="123" type="noConversion"/>
  </si>
  <si>
    <t>客户单日申购最高金额</t>
    <phoneticPr fontId="123" type="noConversion"/>
  </si>
  <si>
    <t>个人最低认购金额</t>
    <phoneticPr fontId="123" type="noConversion"/>
  </si>
  <si>
    <t>个人追加认购金额</t>
    <phoneticPr fontId="123" type="noConversion"/>
  </si>
  <si>
    <t>机构最低认购金额</t>
    <phoneticPr fontId="123" type="noConversion"/>
  </si>
  <si>
    <t>机构追加认购金额</t>
    <phoneticPr fontId="123" type="noConversion"/>
  </si>
  <si>
    <t>max_pdshare</t>
    <phoneticPr fontId="7" type="noConversion"/>
  </si>
  <si>
    <t>N19.2</t>
    <phoneticPr fontId="123" type="noConversion"/>
  </si>
  <si>
    <t>min_share</t>
    <phoneticPr fontId="7" type="noConversion"/>
  </si>
  <si>
    <t>allot_limitshare</t>
    <phoneticPr fontId="7" type="noConversion"/>
  </si>
  <si>
    <t>org_lowlimit_balance</t>
    <phoneticPr fontId="7" type="noConversion"/>
  </si>
  <si>
    <t>org_append_balance</t>
    <phoneticPr fontId="7" type="noConversion"/>
  </si>
  <si>
    <t>allot_limitshare2</t>
    <phoneticPr fontId="7" type="noConversion"/>
  </si>
  <si>
    <t>个人追加申购金额</t>
    <phoneticPr fontId="123" type="noConversion"/>
  </si>
  <si>
    <t>org_lowlimit_balance2</t>
    <phoneticPr fontId="7" type="noConversion"/>
  </si>
  <si>
    <t>机构最低申购金额</t>
    <phoneticPr fontId="123" type="noConversion"/>
  </si>
  <si>
    <t>org_append_balance2</t>
    <phoneticPr fontId="7" type="noConversion"/>
  </si>
  <si>
    <t>机构追加申购金额</t>
    <phoneticPr fontId="123" type="noConversion"/>
  </si>
  <si>
    <t>N</t>
    <phoneticPr fontId="7" type="noConversion"/>
  </si>
  <si>
    <t>position_str</t>
    <phoneticPr fontId="7" type="noConversion"/>
  </si>
  <si>
    <t>request_num</t>
    <phoneticPr fontId="7" type="noConversion"/>
  </si>
  <si>
    <t>func_impawnstock_qry</t>
    <phoneticPr fontId="171" type="noConversion"/>
  </si>
  <si>
    <t>-</t>
    <phoneticPr fontId="171" type="noConversion"/>
  </si>
  <si>
    <t>D</t>
    <phoneticPr fontId="171" type="noConversion"/>
  </si>
  <si>
    <t>Y</t>
    <phoneticPr fontId="171" type="noConversion"/>
  </si>
  <si>
    <t>bond_code</t>
    <phoneticPr fontId="171" type="noConversion"/>
  </si>
  <si>
    <t>stock_code</t>
    <phoneticPr fontId="171" type="noConversion"/>
  </si>
  <si>
    <t>UF2.0</t>
    <phoneticPr fontId="7" type="noConversion"/>
  </si>
  <si>
    <t>331029 离柜开户确认成功、331030 离柜开户确认失败</t>
    <phoneticPr fontId="7" type="noConversion"/>
  </si>
  <si>
    <t>332263 预留资金流水查询</t>
    <phoneticPr fontId="7" type="noConversion"/>
  </si>
  <si>
    <t>339652 约定购回历史合同查询，332802 约定购回合同查询</t>
    <phoneticPr fontId="7" type="noConversion"/>
  </si>
  <si>
    <t>新增功能</t>
    <phoneticPr fontId="7" type="noConversion"/>
  </si>
  <si>
    <t>Y</t>
    <phoneticPr fontId="171" type="noConversion"/>
  </si>
  <si>
    <t>N</t>
    <phoneticPr fontId="171" type="noConversion"/>
  </si>
  <si>
    <t>Y</t>
    <phoneticPr fontId="7" type="noConversion"/>
  </si>
  <si>
    <t>N</t>
    <phoneticPr fontId="7" type="noConversion"/>
  </si>
  <si>
    <t>334100 基金交易类委托信息查询询</t>
    <phoneticPr fontId="7" type="noConversion"/>
  </si>
  <si>
    <t>增加输出字段bonus_amount、bonus_balance</t>
    <phoneticPr fontId="7" type="noConversion"/>
  </si>
  <si>
    <t>基金</t>
    <phoneticPr fontId="7" type="noConversion"/>
  </si>
  <si>
    <t>王  威</t>
    <phoneticPr fontId="7" type="noConversion"/>
  </si>
  <si>
    <t>exchange_type</t>
    <phoneticPr fontId="171" type="noConversion"/>
  </si>
  <si>
    <t>330311 国债质押代码查询</t>
    <phoneticPr fontId="7" type="noConversion"/>
  </si>
  <si>
    <t>增加输出字段redeem_date</t>
    <phoneticPr fontId="7" type="noConversion"/>
  </si>
  <si>
    <t>334002 基金赎回</t>
    <phoneticPr fontId="7" type="noConversion"/>
  </si>
  <si>
    <t>增加输出字段dispart_count</t>
    <phoneticPr fontId="7" type="noConversion"/>
  </si>
  <si>
    <t>dispart_count</t>
    <phoneticPr fontId="7" type="noConversion"/>
  </si>
  <si>
    <t>证券理财</t>
    <phoneticPr fontId="7" type="noConversion"/>
  </si>
  <si>
    <t>Y</t>
    <phoneticPr fontId="7" type="noConversion"/>
  </si>
  <si>
    <t>remark</t>
    <phoneticPr fontId="7" type="noConversion"/>
  </si>
  <si>
    <t>relation_tel</t>
    <phoneticPr fontId="123" type="noConversion"/>
  </si>
  <si>
    <t>C2000</t>
    <phoneticPr fontId="7" type="noConversion"/>
  </si>
  <si>
    <t>398 大宗交易行情查询</t>
    <phoneticPr fontId="7" type="noConversion"/>
  </si>
  <si>
    <t>增加输出字段remark，删除输入字段exchange_type</t>
    <phoneticPr fontId="7" type="noConversion"/>
  </si>
  <si>
    <t>刘其江</t>
    <phoneticPr fontId="7" type="noConversion"/>
  </si>
  <si>
    <t>N</t>
    <phoneticPr fontId="7" type="noConversion"/>
  </si>
  <si>
    <t>bktrans_status</t>
    <phoneticPr fontId="7" type="noConversion"/>
  </si>
  <si>
    <t>prodrisk_level</t>
    <phoneticPr fontId="7" type="noConversion"/>
  </si>
  <si>
    <t>entrust_status修改为bktrans_status，prodrisk_flag修改为prodrisk_level</t>
    <phoneticPr fontId="7" type="noConversion"/>
  </si>
  <si>
    <t>银行理财</t>
    <phoneticPr fontId="7" type="noConversion"/>
  </si>
  <si>
    <t>汪耀武</t>
    <phoneticPr fontId="7" type="noConversion"/>
  </si>
  <si>
    <t>bktrans_status</t>
    <phoneticPr fontId="7" type="noConversion"/>
  </si>
  <si>
    <t>prodrisk_level</t>
    <phoneticPr fontId="7" type="noConversion"/>
  </si>
  <si>
    <t>风险等级</t>
  </si>
  <si>
    <t xml:space="preserve">337352 银行理财产品申赎委托查询  </t>
    <phoneticPr fontId="7" type="noConversion"/>
  </si>
  <si>
    <t>339730 银行理财历史申赎委托查询</t>
  </si>
  <si>
    <t>332804 约定购回初始交易申请</t>
    <phoneticPr fontId="7" type="noConversion"/>
  </si>
  <si>
    <t>输入增加arp_agent_flag字段</t>
    <phoneticPr fontId="7" type="noConversion"/>
  </si>
  <si>
    <t>20121227</t>
    <phoneticPr fontId="7" type="noConversion"/>
  </si>
  <si>
    <t>Y</t>
    <phoneticPr fontId="7" type="noConversion"/>
  </si>
  <si>
    <t>D</t>
    <phoneticPr fontId="7" type="noConversion"/>
  </si>
  <si>
    <t>Y</t>
    <phoneticPr fontId="7" type="noConversion"/>
  </si>
  <si>
    <t>client_id</t>
    <phoneticPr fontId="7" type="noConversion"/>
  </si>
  <si>
    <t>N</t>
    <phoneticPr fontId="7" type="noConversion"/>
  </si>
  <si>
    <t>user_token</t>
    <phoneticPr fontId="7" type="noConversion"/>
  </si>
  <si>
    <t xml:space="preserve">  </t>
    <phoneticPr fontId="7" type="noConversion"/>
  </si>
  <si>
    <t>prod_code</t>
    <phoneticPr fontId="7" type="noConversion"/>
  </si>
  <si>
    <t>money_type</t>
    <phoneticPr fontId="7" type="noConversion"/>
  </si>
  <si>
    <t>request_num</t>
    <phoneticPr fontId="7" type="noConversion"/>
  </si>
  <si>
    <t>N</t>
    <phoneticPr fontId="7" type="noConversion"/>
  </si>
  <si>
    <t>issue_price</t>
    <phoneticPr fontId="170" type="noConversion"/>
  </si>
  <si>
    <t>N</t>
    <phoneticPr fontId="7" type="noConversion"/>
  </si>
  <si>
    <t>D</t>
    <phoneticPr fontId="7" type="noConversion"/>
  </si>
  <si>
    <t>Y</t>
    <phoneticPr fontId="7" type="noConversion"/>
  </si>
  <si>
    <t>client_id</t>
    <phoneticPr fontId="7" type="noConversion"/>
  </si>
  <si>
    <t>user_token</t>
    <phoneticPr fontId="7" type="noConversion"/>
  </si>
  <si>
    <t>prod_code</t>
    <phoneticPr fontId="7" type="noConversion"/>
  </si>
  <si>
    <t xml:space="preserve">  </t>
    <phoneticPr fontId="7" type="noConversion"/>
  </si>
  <si>
    <t>serial_no</t>
    <phoneticPr fontId="7" type="noConversion"/>
  </si>
  <si>
    <t>allot_no</t>
    <phoneticPr fontId="7" type="noConversion"/>
  </si>
  <si>
    <t>begin_date</t>
    <phoneticPr fontId="170" type="noConversion"/>
  </si>
  <si>
    <t>end_date</t>
    <phoneticPr fontId="170" type="noConversion"/>
  </si>
  <si>
    <t>prod_name</t>
    <phoneticPr fontId="7" type="noConversion"/>
  </si>
  <si>
    <t>entrust_date</t>
    <phoneticPr fontId="170" type="noConversion"/>
  </si>
  <si>
    <t>prod_code</t>
    <phoneticPr fontId="170" type="noConversion"/>
  </si>
  <si>
    <t>en_entrust_status</t>
    <phoneticPr fontId="7" type="noConversion"/>
  </si>
  <si>
    <t>allot_no</t>
    <phoneticPr fontId="7" type="noConversion"/>
  </si>
  <si>
    <t>prod_name</t>
    <phoneticPr fontId="7" type="noConversion"/>
  </si>
  <si>
    <t>business_flag</t>
    <phoneticPr fontId="7" type="noConversion"/>
  </si>
  <si>
    <t>entrust_no</t>
    <phoneticPr fontId="7" type="noConversion"/>
  </si>
  <si>
    <t>entrust_date</t>
    <phoneticPr fontId="7" type="noConversion"/>
  </si>
  <si>
    <t>entrust_time</t>
    <phoneticPr fontId="7" type="noConversion"/>
  </si>
  <si>
    <t>entrust_status</t>
    <phoneticPr fontId="7" type="noConversion"/>
  </si>
  <si>
    <t>Y</t>
    <phoneticPr fontId="7" type="noConversion"/>
  </si>
  <si>
    <t>D</t>
    <phoneticPr fontId="7" type="noConversion"/>
  </si>
  <si>
    <t>N</t>
    <phoneticPr fontId="7" type="noConversion"/>
  </si>
  <si>
    <t>position_str</t>
    <phoneticPr fontId="7" type="noConversion"/>
  </si>
  <si>
    <t>prod_name</t>
    <phoneticPr fontId="7" type="noConversion"/>
  </si>
  <si>
    <t>entrust_no</t>
    <phoneticPr fontId="7" type="noConversion"/>
  </si>
  <si>
    <t>entrust_date</t>
    <phoneticPr fontId="7" type="noConversion"/>
  </si>
  <si>
    <t>entrust_time</t>
    <phoneticPr fontId="7" type="noConversion"/>
  </si>
  <si>
    <t>entrust_balance</t>
    <phoneticPr fontId="7" type="noConversion"/>
  </si>
  <si>
    <t>entrust_status</t>
    <phoneticPr fontId="7" type="noConversion"/>
  </si>
  <si>
    <t>arp_agent_flag</t>
    <phoneticPr fontId="7" type="noConversion"/>
  </si>
  <si>
    <t>max_allotratio</t>
    <phoneticPr fontId="7" type="noConversion"/>
  </si>
  <si>
    <t>N19.2</t>
    <phoneticPr fontId="123" type="noConversion"/>
  </si>
  <si>
    <t>每次最大可申购比例</t>
    <phoneticPr fontId="123" type="noConversion"/>
  </si>
  <si>
    <t>bktrans_status</t>
    <phoneticPr fontId="7" type="noConversion"/>
  </si>
  <si>
    <t>C1</t>
    <phoneticPr fontId="123" type="noConversion"/>
  </si>
  <si>
    <t>申请状态</t>
    <phoneticPr fontId="123" type="noConversion"/>
  </si>
  <si>
    <t>arp_agent_flag</t>
    <phoneticPr fontId="7" type="noConversion"/>
  </si>
  <si>
    <t>购回委托代理标志  0-不允许 1-允许</t>
    <phoneticPr fontId="123" type="noConversion"/>
  </si>
  <si>
    <t>服务产品周边</t>
    <phoneticPr fontId="7" type="noConversion"/>
  </si>
  <si>
    <t>输入服务产品相关周边接口</t>
    <phoneticPr fontId="7" type="noConversion"/>
  </si>
  <si>
    <t>服务产品</t>
  </si>
  <si>
    <t>20130306</t>
    <phoneticPr fontId="7" type="noConversion"/>
  </si>
  <si>
    <t>N</t>
    <phoneticPr fontId="7" type="noConversion"/>
  </si>
  <si>
    <t>func_secum_exchange</t>
    <phoneticPr fontId="7" type="noConversion"/>
  </si>
  <si>
    <t>D</t>
    <phoneticPr fontId="7" type="noConversion"/>
  </si>
  <si>
    <t>Y</t>
    <phoneticPr fontId="7" type="noConversion"/>
  </si>
  <si>
    <t>client_id</t>
    <phoneticPr fontId="7" type="noConversion"/>
  </si>
  <si>
    <t>user_token</t>
    <phoneticPr fontId="7" type="noConversion"/>
  </si>
  <si>
    <t>prod_code</t>
    <phoneticPr fontId="7" type="noConversion"/>
  </si>
  <si>
    <t>prodta_no</t>
    <phoneticPr fontId="7" type="noConversion"/>
  </si>
  <si>
    <t>switch_prod_code</t>
  </si>
  <si>
    <t>Y</t>
    <phoneticPr fontId="7" type="noConversion"/>
  </si>
  <si>
    <t>allot_no</t>
    <phoneticPr fontId="7" type="noConversion"/>
  </si>
  <si>
    <t>N</t>
    <phoneticPr fontId="7" type="noConversion"/>
  </si>
  <si>
    <t>exceedflag</t>
    <phoneticPr fontId="7" type="noConversion"/>
  </si>
  <si>
    <t xml:space="preserve">  </t>
    <phoneticPr fontId="7" type="noConversion"/>
  </si>
  <si>
    <t>serial_no</t>
    <phoneticPr fontId="7" type="noConversion"/>
  </si>
  <si>
    <t>337415</t>
    <phoneticPr fontId="7" type="noConversion"/>
  </si>
  <si>
    <t>337415 证券理财转换</t>
    <phoneticPr fontId="7" type="noConversion"/>
  </si>
  <si>
    <t>杨太均</t>
    <phoneticPr fontId="7" type="noConversion"/>
  </si>
  <si>
    <t>产品账号</t>
  </si>
  <si>
    <t>prod_account</t>
    <phoneticPr fontId="7" type="noConversion"/>
  </si>
  <si>
    <t>C18</t>
    <phoneticPr fontId="123" type="noConversion"/>
  </si>
  <si>
    <t>产品账号</t>
    <phoneticPr fontId="123" type="noConversion"/>
  </si>
  <si>
    <t>switch_prod_code</t>
    <phoneticPr fontId="7" type="noConversion"/>
  </si>
  <si>
    <t>C12</t>
    <phoneticPr fontId="123" type="noConversion"/>
  </si>
  <si>
    <t>转换代码</t>
    <phoneticPr fontId="123" type="noConversion"/>
  </si>
  <si>
    <t>N</t>
    <phoneticPr fontId="7" type="noConversion"/>
  </si>
  <si>
    <t>N</t>
    <phoneticPr fontId="7" type="noConversion"/>
  </si>
  <si>
    <t>Y</t>
    <phoneticPr fontId="7" type="noConversion"/>
  </si>
  <si>
    <t>prod_code</t>
    <phoneticPr fontId="7" type="noConversion"/>
  </si>
  <si>
    <t>prodta_no</t>
    <phoneticPr fontId="7" type="noConversion"/>
  </si>
  <si>
    <t>prod_account</t>
    <phoneticPr fontId="7" type="noConversion"/>
  </si>
  <si>
    <t>331407 基金电子合同签署</t>
    <phoneticPr fontId="7" type="noConversion"/>
  </si>
  <si>
    <t>新增输入字段prodta_no，prod_code，prod_account</t>
    <phoneticPr fontId="7" type="noConversion"/>
  </si>
  <si>
    <t>郭文辉</t>
    <phoneticPr fontId="7" type="noConversion"/>
  </si>
  <si>
    <t>N</t>
    <phoneticPr fontId="7" type="noConversion"/>
  </si>
  <si>
    <t>developer</t>
    <phoneticPr fontId="7" type="noConversion"/>
  </si>
  <si>
    <t>func_svr_prodcode_qry</t>
    <phoneticPr fontId="7" type="noConversion"/>
  </si>
  <si>
    <t>N</t>
    <phoneticPr fontId="7" type="noConversion"/>
  </si>
  <si>
    <t>func_svr_sub</t>
    <phoneticPr fontId="7" type="noConversion"/>
  </si>
  <si>
    <t>337011</t>
    <phoneticPr fontId="170" type="noConversion"/>
  </si>
  <si>
    <t>N</t>
    <phoneticPr fontId="7" type="noConversion"/>
  </si>
  <si>
    <t>func_svr_apply</t>
    <phoneticPr fontId="7" type="noConversion"/>
  </si>
  <si>
    <t>337012</t>
    <phoneticPr fontId="170" type="noConversion"/>
  </si>
  <si>
    <t>func_svr_withdraw</t>
    <phoneticPr fontId="7" type="noConversion"/>
  </si>
  <si>
    <t>337050</t>
    <phoneticPr fontId="170" type="noConversion"/>
  </si>
  <si>
    <t>Y</t>
    <phoneticPr fontId="7" type="noConversion"/>
  </si>
  <si>
    <t>func_svr_share_qry</t>
    <phoneticPr fontId="7" type="noConversion"/>
  </si>
  <si>
    <t>Y</t>
    <phoneticPr fontId="7" type="noConversion"/>
  </si>
  <si>
    <t>func_svr_entrust_qry</t>
    <phoneticPr fontId="7" type="noConversion"/>
  </si>
  <si>
    <t>339710</t>
    <phoneticPr fontId="7" type="noConversion"/>
  </si>
  <si>
    <t>Y</t>
    <phoneticPr fontId="7" type="noConversion"/>
  </si>
  <si>
    <t>334105 基金短期理财份额查询</t>
    <phoneticPr fontId="7" type="noConversion"/>
  </si>
  <si>
    <t>redeem_date</t>
    <phoneticPr fontId="7" type="noConversion"/>
  </si>
  <si>
    <t>增加输入字段register_date</t>
    <phoneticPr fontId="7" type="noConversion"/>
  </si>
  <si>
    <t>register_date</t>
    <phoneticPr fontId="7" type="noConversion"/>
  </si>
  <si>
    <t>par_value</t>
    <phoneticPr fontId="7" type="noConversion"/>
  </si>
  <si>
    <t>面值</t>
    <phoneticPr fontId="7" type="noConversion"/>
  </si>
  <si>
    <t>330300、330302、333000、333103、333104、330305</t>
    <phoneticPr fontId="7" type="noConversion"/>
  </si>
  <si>
    <t>增加输出字段par_value</t>
    <phoneticPr fontId="7" type="noConversion"/>
  </si>
  <si>
    <t>不公开</t>
    <phoneticPr fontId="7" type="noConversion"/>
  </si>
  <si>
    <t>20120217</t>
  </si>
  <si>
    <t>客户后台费用类型获取</t>
  </si>
  <si>
    <t>sh_stdfare_kind_old</t>
  </si>
  <si>
    <t>上海原费用类型</t>
  </si>
  <si>
    <t>sh_spefare_kind_old</t>
  </si>
  <si>
    <t>上海原特殊费用类型</t>
  </si>
  <si>
    <t>sz_stdfare_kind_old</t>
  </si>
  <si>
    <t>深圳原费用类型</t>
  </si>
  <si>
    <t>sz_spefare_kind_old</t>
  </si>
  <si>
    <t>深圳原特殊费用类型</t>
  </si>
  <si>
    <t>331353</t>
  </si>
  <si>
    <t>客户回购费用类型获取</t>
  </si>
  <si>
    <t>331354</t>
  </si>
  <si>
    <t>客户场内基金费用类型获取</t>
  </si>
  <si>
    <t>C4</t>
    <phoneticPr fontId="123" type="noConversion"/>
  </si>
  <si>
    <t>sh_stdfare_kind_old</t>
    <phoneticPr fontId="7" type="noConversion"/>
  </si>
  <si>
    <t>C4</t>
    <phoneticPr fontId="123" type="noConversion"/>
  </si>
  <si>
    <t>上海原费用类型</t>
    <phoneticPr fontId="123" type="noConversion"/>
  </si>
  <si>
    <t>sh_spefare_kind_old</t>
    <phoneticPr fontId="7" type="noConversion"/>
  </si>
  <si>
    <t>上海原特殊费用类型</t>
    <phoneticPr fontId="123" type="noConversion"/>
  </si>
  <si>
    <t>sz_stdfare_kind_old</t>
    <phoneticPr fontId="7" type="noConversion"/>
  </si>
  <si>
    <t>深圳原费用类型</t>
    <phoneticPr fontId="123" type="noConversion"/>
  </si>
  <si>
    <t>sz_spefare_kind_old</t>
    <phoneticPr fontId="7" type="noConversion"/>
  </si>
  <si>
    <t>深圳原特殊费用类型</t>
    <phoneticPr fontId="123" type="noConversion"/>
  </si>
  <si>
    <t>331352,331353,331354</t>
    <phoneticPr fontId="7" type="noConversion"/>
  </si>
  <si>
    <t>N</t>
    <phoneticPr fontId="120" type="noConversion"/>
  </si>
  <si>
    <t>cbp_business_id</t>
    <phoneticPr fontId="121" type="noConversion"/>
  </si>
  <si>
    <t>real_date_back</t>
    <phoneticPr fontId="7" type="noConversion"/>
  </si>
  <si>
    <t>N</t>
    <phoneticPr fontId="120" type="noConversion"/>
  </si>
  <si>
    <t>assure_price</t>
    <phoneticPr fontId="121" type="noConversion"/>
  </si>
  <si>
    <t>fare_balance</t>
    <phoneticPr fontId="121" type="noConversion"/>
  </si>
  <si>
    <t>totalback_balance</t>
    <phoneticPr fontId="121" type="noConversion"/>
  </si>
  <si>
    <t>fund_useage</t>
    <phoneticPr fontId="121" type="noConversion"/>
  </si>
  <si>
    <t>audit_remark</t>
    <phoneticPr fontId="121" type="noConversion"/>
  </si>
  <si>
    <t>N</t>
    <phoneticPr fontId="7" type="noConversion"/>
  </si>
  <si>
    <t>Y</t>
    <phoneticPr fontId="7" type="noConversion"/>
  </si>
  <si>
    <t>N</t>
    <phoneticPr fontId="7" type="noConversion"/>
  </si>
  <si>
    <t>Y</t>
    <phoneticPr fontId="7" type="noConversion"/>
  </si>
  <si>
    <t>Y</t>
    <phoneticPr fontId="7" type="noConversion"/>
  </si>
  <si>
    <t>N</t>
    <phoneticPr fontId="120" type="noConversion"/>
  </si>
  <si>
    <t>Y</t>
    <phoneticPr fontId="120" type="noConversion"/>
  </si>
  <si>
    <t>N</t>
    <phoneticPr fontId="120" type="noConversion"/>
  </si>
  <si>
    <t>M</t>
    <phoneticPr fontId="120" type="noConversion"/>
  </si>
  <si>
    <t>N</t>
    <phoneticPr fontId="120" type="noConversion"/>
  </si>
  <si>
    <t>branch_no</t>
    <phoneticPr fontId="7" type="noConversion"/>
  </si>
  <si>
    <t>Y</t>
    <phoneticPr fontId="120" type="noConversion"/>
  </si>
  <si>
    <t>min_interest_days</t>
    <phoneticPr fontId="120" type="noConversion"/>
  </si>
  <si>
    <t>N</t>
    <phoneticPr fontId="141" type="noConversion"/>
  </si>
  <si>
    <t>assure_price</t>
    <phoneticPr fontId="20" type="noConversion"/>
  </si>
  <si>
    <t>修改输入输出接口</t>
    <phoneticPr fontId="7" type="noConversion"/>
  </si>
  <si>
    <t>约定购回业务功能</t>
    <phoneticPr fontId="7" type="noConversion"/>
  </si>
  <si>
    <t>Y</t>
    <phoneticPr fontId="170" type="noConversion"/>
  </si>
  <si>
    <t>end_date</t>
    <phoneticPr fontId="170" type="noConversion"/>
  </si>
  <si>
    <t>Y</t>
    <phoneticPr fontId="170" type="noConversion"/>
  </si>
  <si>
    <t>consume_balance</t>
    <phoneticPr fontId="170" type="noConversion"/>
  </si>
  <si>
    <t>N</t>
    <phoneticPr fontId="170" type="noConversion"/>
  </si>
  <si>
    <t>337010 服务产品购买</t>
    <phoneticPr fontId="7" type="noConversion"/>
  </si>
  <si>
    <t>begin_date</t>
    <phoneticPr fontId="170" type="noConversion"/>
  </si>
  <si>
    <t>林诸</t>
    <phoneticPr fontId="7" type="noConversion"/>
  </si>
  <si>
    <t>增加输入begin_date,end_date,pay_kind,consume_balance</t>
    <phoneticPr fontId="7" type="noConversion"/>
  </si>
  <si>
    <t>prod_type</t>
    <phoneticPr fontId="20" type="noConversion"/>
  </si>
  <si>
    <t>prod_code</t>
    <phoneticPr fontId="20" type="noConversion"/>
  </si>
  <si>
    <t>prodta_no</t>
    <phoneticPr fontId="20" type="noConversion"/>
  </si>
  <si>
    <t>N</t>
    <phoneticPr fontId="20" type="noConversion"/>
  </si>
  <si>
    <t>N</t>
    <phoneticPr fontId="20" type="noConversion"/>
  </si>
  <si>
    <t>N</t>
    <phoneticPr fontId="20" type="noConversion"/>
  </si>
  <si>
    <t>prod_account</t>
    <phoneticPr fontId="82" type="noConversion"/>
  </si>
  <si>
    <t>prod_code</t>
    <phoneticPr fontId="20" type="noConversion"/>
  </si>
  <si>
    <t>prod_account</t>
    <phoneticPr fontId="20" type="noConversion"/>
  </si>
  <si>
    <t>component_market</t>
    <phoneticPr fontId="123" type="noConversion"/>
  </si>
  <si>
    <t>成份市场</t>
    <phoneticPr fontId="123" type="noConversion"/>
  </si>
  <si>
    <t>component_market</t>
    <phoneticPr fontId="20" type="noConversion"/>
  </si>
  <si>
    <t>330401 ETF成份股代码查询</t>
    <phoneticPr fontId="7" type="noConversion"/>
  </si>
  <si>
    <t>加成份股市场component_market返回</t>
    <phoneticPr fontId="7" type="noConversion"/>
  </si>
  <si>
    <t xml:space="preserve">332704 332705 </t>
    <phoneticPr fontId="7" type="noConversion"/>
  </si>
  <si>
    <t>修改短功能号对照</t>
    <phoneticPr fontId="7" type="noConversion"/>
  </si>
  <si>
    <t>func_trust_transplan_add</t>
    <phoneticPr fontId="7" type="noConversion"/>
  </si>
  <si>
    <t>-</t>
    <phoneticPr fontId="7" type="noConversion"/>
  </si>
  <si>
    <t>D</t>
    <phoneticPr fontId="7" type="noConversion"/>
  </si>
  <si>
    <t>Y</t>
    <phoneticPr fontId="7" type="noConversion"/>
  </si>
  <si>
    <t>N</t>
    <phoneticPr fontId="7" type="noConversion"/>
  </si>
  <si>
    <t>trans_status</t>
    <phoneticPr fontId="7" type="noConversion"/>
  </si>
  <si>
    <t>reserve_balance</t>
    <phoneticPr fontId="7" type="noConversion"/>
  </si>
  <si>
    <t>func_trust_transplan_mod</t>
    <phoneticPr fontId="7" type="noConversion"/>
  </si>
  <si>
    <t>D</t>
    <phoneticPr fontId="7" type="noConversion"/>
  </si>
  <si>
    <t>Y</t>
    <phoneticPr fontId="7" type="noConversion"/>
  </si>
  <si>
    <t>N</t>
    <phoneticPr fontId="7" type="noConversion"/>
  </si>
  <si>
    <t>reserve_balance</t>
    <phoneticPr fontId="7" type="noConversion"/>
  </si>
  <si>
    <t>func_trust_transplan_del</t>
    <phoneticPr fontId="7" type="noConversion"/>
  </si>
  <si>
    <t>-</t>
    <phoneticPr fontId="7" type="noConversion"/>
  </si>
  <si>
    <t>func_trust_transplan_qry</t>
    <phoneticPr fontId="7" type="noConversion"/>
  </si>
  <si>
    <t>plan_no</t>
    <phoneticPr fontId="7" type="noConversion"/>
  </si>
  <si>
    <t>plan_type_name</t>
    <phoneticPr fontId="7" type="noConversion"/>
  </si>
  <si>
    <t>trans_status</t>
    <phoneticPr fontId="7" type="noConversion"/>
  </si>
  <si>
    <t>trans_status_name</t>
    <phoneticPr fontId="7" type="noConversion"/>
  </si>
  <si>
    <t>func_his_trust_transferplan_qry</t>
    <phoneticPr fontId="7" type="noConversion"/>
  </si>
  <si>
    <t>代理委托转账计划功能</t>
    <phoneticPr fontId="7" type="noConversion"/>
  </si>
  <si>
    <t>新增代理委托转账计划相关功能</t>
    <phoneticPr fontId="7" type="noConversion"/>
  </si>
  <si>
    <t>马陈洁</t>
    <phoneticPr fontId="7" type="noConversion"/>
  </si>
  <si>
    <t>plan_no</t>
    <phoneticPr fontId="123" type="noConversion"/>
  </si>
  <si>
    <t>N10</t>
    <phoneticPr fontId="123" type="noConversion"/>
  </si>
  <si>
    <t>计划序号</t>
    <phoneticPr fontId="123" type="noConversion"/>
  </si>
  <si>
    <t>trans_status_name</t>
    <phoneticPr fontId="123" type="noConversion"/>
  </si>
  <si>
    <t>C64</t>
    <phoneticPr fontId="123" type="noConversion"/>
  </si>
  <si>
    <t>交易状态名称</t>
    <phoneticPr fontId="123" type="noConversion"/>
  </si>
  <si>
    <t>plan_type_name</t>
    <phoneticPr fontId="123" type="noConversion"/>
  </si>
  <si>
    <t>转帐计划类型名称</t>
    <phoneticPr fontId="123" type="noConversion"/>
  </si>
  <si>
    <t>pay_kind</t>
    <phoneticPr fontId="170" type="noConversion"/>
  </si>
  <si>
    <t>pay_kind</t>
    <phoneticPr fontId="123" type="noConversion"/>
  </si>
  <si>
    <t>C1</t>
    <phoneticPr fontId="123" type="noConversion"/>
  </si>
  <si>
    <t>支付方式 1、保证金支付 2、外部支付</t>
    <phoneticPr fontId="123" type="noConversion"/>
  </si>
  <si>
    <t>consume_balance</t>
    <phoneticPr fontId="123" type="noConversion"/>
  </si>
  <si>
    <t>N19.2</t>
    <phoneticPr fontId="123" type="noConversion"/>
  </si>
  <si>
    <t>消费金额</t>
    <phoneticPr fontId="123" type="noConversion"/>
  </si>
  <si>
    <t>audit_remark</t>
    <phoneticPr fontId="123" type="noConversion"/>
  </si>
  <si>
    <t>C255</t>
    <phoneticPr fontId="123" type="noConversion"/>
  </si>
  <si>
    <t>审核意见</t>
    <phoneticPr fontId="123" type="noConversion"/>
  </si>
  <si>
    <t>min_interest_days</t>
    <phoneticPr fontId="123" type="noConversion"/>
  </si>
  <si>
    <t>最低计息天数</t>
    <phoneticPr fontId="123" type="noConversion"/>
  </si>
  <si>
    <t>N</t>
    <phoneticPr fontId="7" type="noConversion"/>
  </si>
  <si>
    <t>func_ofund_offs_enter</t>
    <phoneticPr fontId="7" type="noConversion"/>
  </si>
  <si>
    <t>D</t>
    <phoneticPr fontId="7" type="noConversion"/>
  </si>
  <si>
    <t>Y</t>
    <phoneticPr fontId="7" type="noConversion"/>
  </si>
  <si>
    <t>D</t>
    <phoneticPr fontId="7" type="noConversion"/>
  </si>
  <si>
    <t>N</t>
    <phoneticPr fontId="7" type="noConversion"/>
  </si>
  <si>
    <t>stock_code_str</t>
    <phoneticPr fontId="7" type="noConversion"/>
  </si>
  <si>
    <t>Y</t>
    <phoneticPr fontId="7" type="noConversion"/>
  </si>
  <si>
    <t>entrust_amount_str</t>
    <phoneticPr fontId="7" type="noConversion"/>
  </si>
  <si>
    <t>entrust_num</t>
    <phoneticPr fontId="7" type="noConversion"/>
  </si>
  <si>
    <t>init_date</t>
    <phoneticPr fontId="7" type="noConversion"/>
  </si>
  <si>
    <t>serial_no</t>
    <phoneticPr fontId="7" type="noConversion"/>
  </si>
  <si>
    <t>N</t>
    <phoneticPr fontId="7" type="noConversion"/>
  </si>
  <si>
    <t>func_ofund_offs_exit</t>
    <phoneticPr fontId="7" type="noConversion"/>
  </si>
  <si>
    <t>D</t>
    <phoneticPr fontId="7" type="noConversion"/>
  </si>
  <si>
    <t>func_ofund_offs_withdraw</t>
    <phoneticPr fontId="7" type="noConversion"/>
  </si>
  <si>
    <t>entrust_no</t>
    <phoneticPr fontId="7" type="noConversion"/>
  </si>
  <si>
    <t>Y</t>
    <phoneticPr fontId="7" type="noConversion"/>
  </si>
  <si>
    <t>func_ofund_offs_impawnstock_get</t>
    <phoneticPr fontId="7" type="noConversion"/>
  </si>
  <si>
    <t>D</t>
    <phoneticPr fontId="7" type="noConversion"/>
  </si>
  <si>
    <t>N</t>
    <phoneticPr fontId="7" type="noConversion"/>
  </si>
  <si>
    <t>exchange_type</t>
    <phoneticPr fontId="7" type="noConversion"/>
  </si>
  <si>
    <t>stock_code</t>
    <phoneticPr fontId="7" type="noConversion"/>
  </si>
  <si>
    <t>request_num</t>
    <phoneticPr fontId="7" type="noConversion"/>
  </si>
  <si>
    <t>position_str</t>
    <phoneticPr fontId="7" type="noConversion"/>
  </si>
  <si>
    <t>branch_no</t>
    <phoneticPr fontId="7" type="noConversion"/>
  </si>
  <si>
    <t>client_id</t>
    <phoneticPr fontId="7" type="noConversion"/>
  </si>
  <si>
    <t>fund_account</t>
    <phoneticPr fontId="7" type="noConversion"/>
  </si>
  <si>
    <t>stock_account</t>
    <phoneticPr fontId="7" type="noConversion"/>
  </si>
  <si>
    <t>store_amount</t>
    <phoneticPr fontId="7" type="noConversion"/>
  </si>
  <si>
    <t>pre_in_amount</t>
    <phoneticPr fontId="7" type="noConversion"/>
  </si>
  <si>
    <t>pre_out_amount</t>
    <phoneticPr fontId="7" type="noConversion"/>
  </si>
  <si>
    <t>enable_amount</t>
    <phoneticPr fontId="7" type="noConversion"/>
  </si>
  <si>
    <t>func_ofund_offs_entrust_get</t>
    <phoneticPr fontId="7" type="noConversion"/>
  </si>
  <si>
    <t>query_type</t>
    <phoneticPr fontId="7" type="noConversion"/>
  </si>
  <si>
    <t>query_kind</t>
    <phoneticPr fontId="7" type="noConversion"/>
  </si>
  <si>
    <t>N</t>
    <phoneticPr fontId="7" type="noConversion"/>
  </si>
  <si>
    <t>entrust_no</t>
    <phoneticPr fontId="7" type="noConversion"/>
  </si>
  <si>
    <t>init_date</t>
    <phoneticPr fontId="7" type="noConversion"/>
  </si>
  <si>
    <t>request_num</t>
    <phoneticPr fontId="7" type="noConversion"/>
  </si>
  <si>
    <t>position_str</t>
    <phoneticPr fontId="7" type="noConversion"/>
  </si>
  <si>
    <t>op_branch_no</t>
    <phoneticPr fontId="7" type="noConversion"/>
  </si>
  <si>
    <t>fund_company</t>
    <phoneticPr fontId="7" type="noConversion"/>
  </si>
  <si>
    <t>ofstock_account</t>
    <phoneticPr fontId="7" type="noConversion"/>
  </si>
  <si>
    <t>trans_account</t>
    <phoneticPr fontId="7" type="noConversion"/>
  </si>
  <si>
    <t>stock_code</t>
    <phoneticPr fontId="7" type="noConversion"/>
  </si>
  <si>
    <t>allot_no</t>
    <phoneticPr fontId="7" type="noConversion"/>
  </si>
  <si>
    <t>entrust_status</t>
    <phoneticPr fontId="7" type="noConversion"/>
  </si>
  <si>
    <t>component_num</t>
    <phoneticPr fontId="7" type="noConversion"/>
  </si>
  <si>
    <t>component_code_str</t>
    <phoneticPr fontId="7" type="noConversion"/>
  </si>
  <si>
    <t>component_market_str</t>
  </si>
  <si>
    <t>component_amount_str</t>
  </si>
  <si>
    <t>position_str</t>
    <phoneticPr fontId="7" type="noConversion"/>
  </si>
  <si>
    <t>Y</t>
    <phoneticPr fontId="7" type="noConversion"/>
  </si>
  <si>
    <t>func_ofund_offs_stockreal_get</t>
    <phoneticPr fontId="7" type="noConversion"/>
  </si>
  <si>
    <t>D</t>
    <phoneticPr fontId="7" type="noConversion"/>
  </si>
  <si>
    <t>N</t>
    <phoneticPr fontId="7" type="noConversion"/>
  </si>
  <si>
    <t>request_num</t>
    <phoneticPr fontId="7" type="noConversion"/>
  </si>
  <si>
    <t>stock_name</t>
    <phoneticPr fontId="7" type="noConversion"/>
  </si>
  <si>
    <t>enable_amount</t>
    <phoneticPr fontId="7" type="noConversion"/>
  </si>
  <si>
    <t>func_ofund_offs_realtime_get</t>
    <phoneticPr fontId="7" type="noConversion"/>
  </si>
  <si>
    <t>N/A</t>
    <phoneticPr fontId="7" type="noConversion"/>
  </si>
  <si>
    <t>N</t>
    <phoneticPr fontId="7" type="noConversion"/>
  </si>
  <si>
    <t>'0'</t>
    <phoneticPr fontId="7" type="noConversion"/>
  </si>
  <si>
    <t>query_type</t>
    <phoneticPr fontId="7" type="noConversion"/>
  </si>
  <si>
    <t>N</t>
    <phoneticPr fontId="7" type="noConversion"/>
  </si>
  <si>
    <t>serial_no</t>
    <phoneticPr fontId="7" type="noConversion"/>
  </si>
  <si>
    <t>ofstock_account</t>
    <phoneticPr fontId="7" type="noConversion"/>
  </si>
  <si>
    <t>trans_account</t>
    <phoneticPr fontId="7" type="noConversion"/>
  </si>
  <si>
    <t>stock_code</t>
    <phoneticPr fontId="7" type="noConversion"/>
  </si>
  <si>
    <t>allot_no</t>
    <phoneticPr fontId="7" type="noConversion"/>
  </si>
  <si>
    <t>component_num</t>
    <phoneticPr fontId="7" type="noConversion"/>
  </si>
  <si>
    <t>component_code_str</t>
    <phoneticPr fontId="7" type="noConversion"/>
  </si>
  <si>
    <t>position_str</t>
    <phoneticPr fontId="7" type="noConversion"/>
  </si>
  <si>
    <t>Y</t>
    <phoneticPr fontId="7" type="noConversion"/>
  </si>
  <si>
    <t>func_ofund_offs_offscode_get</t>
    <phoneticPr fontId="7" type="noConversion"/>
  </si>
  <si>
    <t>D</t>
    <phoneticPr fontId="7" type="noConversion"/>
  </si>
  <si>
    <t>request_num</t>
    <phoneticPr fontId="7" type="noConversion"/>
  </si>
  <si>
    <t>stock_name</t>
    <phoneticPr fontId="7" type="noConversion"/>
  </si>
  <si>
    <t>init_date</t>
    <phoneticPr fontId="7" type="noConversion"/>
  </si>
  <si>
    <t>issue_amount</t>
    <phoneticPr fontId="7" type="noConversion"/>
  </si>
  <si>
    <t>stock_status</t>
    <phoneticPr fontId="7" type="noConversion"/>
  </si>
  <si>
    <t>ofstock_account</t>
    <phoneticPr fontId="123" type="noConversion"/>
  </si>
  <si>
    <t>C11</t>
    <phoneticPr fontId="123" type="noConversion"/>
  </si>
  <si>
    <t>基金账号</t>
    <phoneticPr fontId="123" type="noConversion"/>
  </si>
  <si>
    <t>资券通业务相关功能</t>
    <phoneticPr fontId="7" type="noConversion"/>
  </si>
  <si>
    <t>新增资券通相关功能</t>
    <phoneticPr fontId="7" type="noConversion"/>
  </si>
  <si>
    <t>黄业博</t>
    <phoneticPr fontId="7" type="noConversion"/>
  </si>
  <si>
    <t>C4</t>
    <phoneticPr fontId="142" type="noConversion"/>
  </si>
  <si>
    <t>C64</t>
    <phoneticPr fontId="142" type="noConversion"/>
  </si>
  <si>
    <t>component_num</t>
    <phoneticPr fontId="123" type="noConversion"/>
  </si>
  <si>
    <t>N8</t>
    <phoneticPr fontId="123" type="noConversion"/>
  </si>
  <si>
    <t>抵押标的个数</t>
    <phoneticPr fontId="123" type="noConversion"/>
  </si>
  <si>
    <t>component_code_str</t>
    <phoneticPr fontId="123" type="noConversion"/>
  </si>
  <si>
    <t>C2000</t>
    <phoneticPr fontId="123" type="noConversion"/>
  </si>
  <si>
    <t>证券代码串</t>
    <phoneticPr fontId="123" type="noConversion"/>
  </si>
  <si>
    <t>component_market_str</t>
    <phoneticPr fontId="123" type="noConversion"/>
  </si>
  <si>
    <t>交易市场串</t>
    <phoneticPr fontId="123" type="noConversion"/>
  </si>
  <si>
    <t>component_amount_str</t>
    <phoneticPr fontId="123" type="noConversion"/>
  </si>
  <si>
    <t>C4000</t>
    <phoneticPr fontId="123" type="noConversion"/>
  </si>
  <si>
    <t>委托数量串</t>
    <phoneticPr fontId="123" type="noConversion"/>
  </si>
  <si>
    <t>func_self_visit_qry</t>
    <phoneticPr fontId="7" type="noConversion"/>
  </si>
  <si>
    <t>operator_no</t>
    <phoneticPr fontId="7" type="noConversion"/>
  </si>
  <si>
    <t>op_entrust_way</t>
    <phoneticPr fontId="7" type="noConversion"/>
  </si>
  <si>
    <t>organ_flag</t>
    <phoneticPr fontId="7" type="noConversion"/>
  </si>
  <si>
    <t>preengage_date</t>
    <phoneticPr fontId="7" type="noConversion"/>
  </si>
  <si>
    <t>N10</t>
    <phoneticPr fontId="7" type="noConversion"/>
  </si>
  <si>
    <t>remark</t>
    <phoneticPr fontId="7" type="noConversion"/>
  </si>
  <si>
    <t>client_id</t>
    <phoneticPr fontId="7" type="noConversion"/>
  </si>
  <si>
    <t>client_name</t>
    <phoneticPr fontId="7" type="noConversion"/>
  </si>
  <si>
    <t>id_kind</t>
    <phoneticPr fontId="7" type="noConversion"/>
  </si>
  <si>
    <t>C1</t>
    <phoneticPr fontId="7" type="noConversion"/>
  </si>
  <si>
    <t>id_no</t>
    <phoneticPr fontId="7" type="noConversion"/>
  </si>
  <si>
    <t>full_name</t>
    <phoneticPr fontId="7" type="noConversion"/>
  </si>
  <si>
    <t>nationality</t>
    <phoneticPr fontId="7" type="noConversion"/>
  </si>
  <si>
    <t>fund_account</t>
    <phoneticPr fontId="7" type="noConversion"/>
  </si>
  <si>
    <t>address</t>
    <phoneticPr fontId="7" type="noConversion"/>
  </si>
  <si>
    <t>id_address</t>
    <phoneticPr fontId="7" type="noConversion"/>
  </si>
  <si>
    <t>mobile_tel</t>
    <phoneticPr fontId="7" type="noConversion"/>
  </si>
  <si>
    <t>e_mail</t>
    <phoneticPr fontId="7" type="noConversion"/>
  </si>
  <si>
    <t>position_str</t>
    <phoneticPr fontId="7" type="noConversion"/>
  </si>
  <si>
    <t>func_self_visit_confirm</t>
    <phoneticPr fontId="7" type="noConversion"/>
  </si>
  <si>
    <t>-</t>
    <phoneticPr fontId="7" type="noConversion"/>
  </si>
  <si>
    <t>D</t>
    <phoneticPr fontId="7" type="noConversion"/>
  </si>
  <si>
    <t>Y</t>
    <phoneticPr fontId="7" type="noConversion"/>
  </si>
  <si>
    <t>N</t>
    <phoneticPr fontId="7" type="noConversion"/>
  </si>
  <si>
    <t>preengage_id</t>
    <phoneticPr fontId="7" type="noConversion"/>
  </si>
  <si>
    <t>confirm_type</t>
  </si>
  <si>
    <t>remark</t>
    <phoneticPr fontId="7" type="noConversion"/>
  </si>
  <si>
    <t>331031、331032 客户自助回访功能</t>
    <phoneticPr fontId="7" type="noConversion"/>
  </si>
  <si>
    <t>汪超</t>
    <phoneticPr fontId="7" type="noConversion"/>
  </si>
  <si>
    <t>C4</t>
  </si>
  <si>
    <t>V1.3</t>
    <phoneticPr fontId="7" type="noConversion"/>
  </si>
  <si>
    <t>332252 客户资金流水查询</t>
    <phoneticPr fontId="7" type="noConversion"/>
  </si>
  <si>
    <t>增加输出bank_no</t>
    <phoneticPr fontId="7" type="noConversion"/>
  </si>
  <si>
    <t>Y</t>
    <phoneticPr fontId="7" type="noConversion"/>
  </si>
  <si>
    <t>func_extprod_eliginfo_get</t>
    <phoneticPr fontId="7" type="noConversion"/>
  </si>
  <si>
    <t>D</t>
    <phoneticPr fontId="7" type="noConversion"/>
  </si>
  <si>
    <t>C1</t>
    <phoneticPr fontId="7" type="noConversion"/>
  </si>
  <si>
    <t>C255</t>
    <phoneticPr fontId="7" type="noConversion"/>
  </si>
  <si>
    <t>N</t>
    <phoneticPr fontId="7" type="noConversion"/>
  </si>
  <si>
    <t>C64</t>
    <phoneticPr fontId="7" type="noConversion"/>
  </si>
  <si>
    <t xml:space="preserve">  </t>
    <phoneticPr fontId="7" type="noConversion"/>
  </si>
  <si>
    <t>prodrisk_level</t>
  </si>
  <si>
    <t>func_extprod_prodarg_get</t>
    <phoneticPr fontId="7" type="noConversion"/>
  </si>
  <si>
    <t>prodta_no</t>
    <phoneticPr fontId="7" type="noConversion"/>
  </si>
  <si>
    <t>prod_type</t>
  </si>
  <si>
    <t>ta_name</t>
  </si>
  <si>
    <t>基金代理人名称</t>
  </si>
  <si>
    <t>ta_shortname</t>
  </si>
  <si>
    <t>TA简称</t>
  </si>
  <si>
    <t>ta_status</t>
  </si>
  <si>
    <t>TA状态</t>
  </si>
  <si>
    <t>ta_ctrlstr</t>
  </si>
  <si>
    <t>TA控制串</t>
  </si>
  <si>
    <t>产品</t>
    <phoneticPr fontId="7" type="noConversion"/>
  </si>
  <si>
    <t>张瑞华</t>
    <phoneticPr fontId="7" type="noConversion"/>
  </si>
  <si>
    <t>337600、337601</t>
    <phoneticPr fontId="7" type="noConversion"/>
  </si>
  <si>
    <t>新增产品适当性信息获取和产品TA信息获取功能</t>
    <phoneticPr fontId="7" type="noConversion"/>
  </si>
  <si>
    <t>ta_name</t>
    <phoneticPr fontId="170" type="noConversion"/>
  </si>
  <si>
    <t>ta_shortname</t>
    <phoneticPr fontId="170" type="noConversion"/>
  </si>
  <si>
    <t>ta_status</t>
    <phoneticPr fontId="170" type="noConversion"/>
  </si>
  <si>
    <t>ta_ctrlstr</t>
    <phoneticPr fontId="170" type="noConversion"/>
  </si>
  <si>
    <r>
      <t>TA</t>
    </r>
    <r>
      <rPr>
        <sz val="10"/>
        <rFont val="宋体"/>
        <family val="3"/>
        <charset val="134"/>
      </rPr>
      <t>控制串</t>
    </r>
  </si>
  <si>
    <t>增加输出字段register_date</t>
    <phoneticPr fontId="7" type="noConversion"/>
  </si>
  <si>
    <r>
      <t>334002增加redeem_info参数输出，334101增加enable_redeem_share</t>
    </r>
    <r>
      <rPr>
        <sz val="10.5"/>
        <rFont val="宋体"/>
        <family val="3"/>
        <charset val="134"/>
      </rPr>
      <t>输出参数</t>
    </r>
    <phoneticPr fontId="7" type="noConversion"/>
  </si>
  <si>
    <t>林诸</t>
    <phoneticPr fontId="7" type="noConversion"/>
  </si>
  <si>
    <r>
      <t>允许业务标志</t>
    </r>
    <r>
      <rPr>
        <sz val="9"/>
        <rFont val="Courier New"/>
        <family val="3"/>
      </rPr>
      <t xml:space="preserve">  41101</t>
    </r>
    <r>
      <rPr>
        <sz val="9"/>
        <rFont val="宋体"/>
        <family val="3"/>
        <charset val="134"/>
      </rPr>
      <t>：信托认购确认</t>
    </r>
    <r>
      <rPr>
        <sz val="9"/>
        <rFont val="Courier New"/>
        <family val="3"/>
      </rPr>
      <t xml:space="preserve"> 41102</t>
    </r>
    <r>
      <rPr>
        <sz val="9"/>
        <rFont val="宋体"/>
        <family val="3"/>
        <charset val="134"/>
      </rPr>
      <t>：信托赎回确认</t>
    </r>
    <r>
      <rPr>
        <sz val="9"/>
        <rFont val="Courier New"/>
        <family val="3"/>
      </rPr>
      <t xml:space="preserve"> 41103</t>
    </r>
    <r>
      <rPr>
        <sz val="9"/>
        <rFont val="宋体"/>
        <family val="3"/>
        <charset val="134"/>
      </rPr>
      <t>：信托分红</t>
    </r>
    <r>
      <rPr>
        <sz val="9"/>
        <rFont val="Courier New"/>
        <family val="3"/>
      </rPr>
      <t xml:space="preserve"> 41104</t>
    </r>
    <r>
      <rPr>
        <sz val="9"/>
        <rFont val="宋体"/>
        <family val="3"/>
        <charset val="134"/>
      </rPr>
      <t>：信托清盘</t>
    </r>
    <r>
      <rPr>
        <sz val="9"/>
        <rFont val="Courier New"/>
        <family val="3"/>
      </rPr>
      <t xml:space="preserve"> 41105</t>
    </r>
    <r>
      <rPr>
        <sz val="9"/>
        <rFont val="宋体"/>
        <family val="3"/>
        <charset val="134"/>
      </rPr>
      <t>信托认购结果</t>
    </r>
    <phoneticPr fontId="117" type="noConversion"/>
  </si>
  <si>
    <t>339200</t>
    <phoneticPr fontId="7" type="noConversion"/>
  </si>
  <si>
    <t>增加输入参数en_business_flag</t>
    <phoneticPr fontId="7" type="noConversion"/>
  </si>
  <si>
    <t>基金</t>
    <phoneticPr fontId="7" type="noConversion"/>
  </si>
  <si>
    <t>张瑞华</t>
    <phoneticPr fontId="7" type="noConversion"/>
  </si>
  <si>
    <t>allot_no</t>
    <phoneticPr fontId="170" type="noConversion"/>
  </si>
  <si>
    <t>batch_no</t>
    <phoneticPr fontId="170" type="noConversion"/>
  </si>
  <si>
    <t>current_amount</t>
    <phoneticPr fontId="170" type="noConversion"/>
  </si>
  <si>
    <t>enable_amount</t>
    <phoneticPr fontId="170" type="noConversion"/>
  </si>
  <si>
    <t>enable_quota</t>
    <phoneticPr fontId="7" type="noConversion"/>
  </si>
  <si>
    <t>market_value</t>
    <phoneticPr fontId="170" type="noConversion"/>
  </si>
  <si>
    <t>secum_market_value</t>
    <phoneticPr fontId="7" type="noConversion"/>
  </si>
  <si>
    <t>多金融产品销售周边接口接口文档更新</t>
    <phoneticPr fontId="7" type="noConversion"/>
  </si>
  <si>
    <t>337451、337410、337050等功能</t>
    <phoneticPr fontId="7" type="noConversion"/>
  </si>
  <si>
    <t>Y</t>
    <phoneticPr fontId="7" type="noConversion"/>
  </si>
  <si>
    <t>梁传龙</t>
    <phoneticPr fontId="7" type="noConversion"/>
  </si>
  <si>
    <t xml:space="preserve">约定购回
</t>
    <phoneticPr fontId="7" type="noConversion"/>
  </si>
  <si>
    <t>332808</t>
    <phoneticPr fontId="7" type="noConversion"/>
  </si>
  <si>
    <t>date_back字段为必须输入字段</t>
    <phoneticPr fontId="7" type="noConversion"/>
  </si>
  <si>
    <t>V1.3</t>
    <phoneticPr fontId="7" type="noConversion"/>
  </si>
  <si>
    <t>仅返回委托状态如下的委托：0:未报 1:待报 2:已报 3:已报待撤 4:部成待撤 7:部成 W:待确认</t>
  </si>
  <si>
    <t>333102</t>
  </si>
  <si>
    <t>不公开</t>
    <phoneticPr fontId="7" type="noConversion"/>
  </si>
  <si>
    <t>输入参数query_type，增加子类'2'：查询全部成交，包括废单成交</t>
  </si>
  <si>
    <t>enable_flag</t>
    <phoneticPr fontId="7" type="noConversion"/>
  </si>
  <si>
    <t>修改enable_flag的说明为：可操作标志，'0'-不匹配　'1'-匹配</t>
  </si>
  <si>
    <t>331403</t>
    <phoneticPr fontId="7" type="noConversion"/>
  </si>
  <si>
    <t>func_econtract_sign_batch</t>
    <phoneticPr fontId="7" type="noConversion"/>
  </si>
  <si>
    <t>-</t>
    <phoneticPr fontId="7" type="noConversion"/>
  </si>
  <si>
    <t>D</t>
    <phoneticPr fontId="7" type="noConversion"/>
  </si>
  <si>
    <t>Y</t>
    <phoneticPr fontId="7" type="noConversion"/>
  </si>
  <si>
    <t>N5</t>
    <phoneticPr fontId="7" type="noConversion"/>
  </si>
  <si>
    <t>branch_no</t>
    <phoneticPr fontId="7" type="noConversion"/>
  </si>
  <si>
    <t>N</t>
    <phoneticPr fontId="7" type="noConversion"/>
  </si>
  <si>
    <t>fund_code_str</t>
    <phoneticPr fontId="7" type="noConversion"/>
  </si>
  <si>
    <t>C8000</t>
    <phoneticPr fontId="7" type="noConversion"/>
  </si>
  <si>
    <t>busin_count</t>
    <phoneticPr fontId="7" type="noConversion"/>
  </si>
  <si>
    <t>prodta_no</t>
    <phoneticPr fontId="7" type="noConversion"/>
  </si>
  <si>
    <t>prod_code</t>
    <phoneticPr fontId="7" type="noConversion"/>
  </si>
  <si>
    <t>prod_account</t>
    <phoneticPr fontId="7" type="noConversion"/>
  </si>
  <si>
    <t>serial_no</t>
    <phoneticPr fontId="7" type="noConversion"/>
  </si>
  <si>
    <t>汪超</t>
    <phoneticPr fontId="7" type="noConversion"/>
  </si>
  <si>
    <t>新增基金电子合同批量签署</t>
    <phoneticPr fontId="7" type="noConversion"/>
  </si>
  <si>
    <t>Y</t>
    <phoneticPr fontId="7" type="noConversion"/>
  </si>
  <si>
    <t>func_elig_qry_clientprefer</t>
    <phoneticPr fontId="7" type="noConversion"/>
  </si>
  <si>
    <t>D</t>
    <phoneticPr fontId="7" type="noConversion"/>
  </si>
  <si>
    <t>N</t>
    <phoneticPr fontId="7" type="noConversion"/>
  </si>
  <si>
    <t>en_invest_term</t>
    <phoneticPr fontId="7" type="noConversion"/>
  </si>
  <si>
    <t>C64</t>
    <phoneticPr fontId="7" type="noConversion"/>
  </si>
  <si>
    <t>en_invest_kind</t>
    <phoneticPr fontId="7" type="noConversion"/>
  </si>
  <si>
    <t>C64</t>
    <phoneticPr fontId="7" type="noConversion"/>
  </si>
  <si>
    <t>asset_balance</t>
    <phoneticPr fontId="7" type="noConversion"/>
  </si>
  <si>
    <t>prof_flag</t>
    <phoneticPr fontId="7" type="noConversion"/>
  </si>
  <si>
    <t>prof_begin_date</t>
    <phoneticPr fontId="7" type="noConversion"/>
  </si>
  <si>
    <t>prof_end_date</t>
    <phoneticPr fontId="7" type="noConversion"/>
  </si>
  <si>
    <t>remark</t>
    <phoneticPr fontId="7" type="noConversion"/>
  </si>
  <si>
    <t>新增查询客户投资偏好</t>
    <phoneticPr fontId="7" type="noConversion"/>
  </si>
  <si>
    <t>331018</t>
    <phoneticPr fontId="7" type="noConversion"/>
  </si>
  <si>
    <t>331415</t>
    <phoneticPr fontId="7" type="noConversion"/>
  </si>
  <si>
    <t>V1.3</t>
    <phoneticPr fontId="7" type="noConversion"/>
  </si>
  <si>
    <t>张瑞华</t>
    <phoneticPr fontId="7" type="noConversion"/>
  </si>
  <si>
    <t>UF2.0</t>
    <phoneticPr fontId="7" type="noConversion"/>
  </si>
  <si>
    <t>cancel_info</t>
    <phoneticPr fontId="7" type="noConversion"/>
  </si>
  <si>
    <t>prof_flag</t>
    <phoneticPr fontId="7" type="noConversion"/>
  </si>
  <si>
    <t>prof_begin_date</t>
    <phoneticPr fontId="7" type="noConversion"/>
  </si>
  <si>
    <t>prof_end_date</t>
    <phoneticPr fontId="7" type="noConversion"/>
  </si>
  <si>
    <t>asset_balance</t>
    <phoneticPr fontId="7" type="noConversion"/>
  </si>
  <si>
    <t>risk_match_str</t>
    <phoneticPr fontId="7" type="noConversion"/>
  </si>
  <si>
    <t>prod_type</t>
    <phoneticPr fontId="7" type="noConversion"/>
  </si>
  <si>
    <t>N</t>
    <phoneticPr fontId="7" type="noConversion"/>
  </si>
  <si>
    <t>invest_type</t>
    <phoneticPr fontId="7" type="noConversion"/>
  </si>
  <si>
    <t>产品期限（投资期限）</t>
    <phoneticPr fontId="117" type="noConversion"/>
  </si>
  <si>
    <t>337600、337601、337100、33730、337400</t>
    <phoneticPr fontId="7" type="noConversion"/>
  </si>
  <si>
    <t>增加输入输出参数</t>
    <phoneticPr fontId="7" type="noConversion"/>
  </si>
  <si>
    <t>risk_match_str</t>
    <phoneticPr fontId="170" type="noConversion"/>
  </si>
  <si>
    <t>C255</t>
    <phoneticPr fontId="170" type="noConversion"/>
  </si>
  <si>
    <t>风险匹配串</t>
    <phoneticPr fontId="170" type="noConversion"/>
  </si>
  <si>
    <t>prof_flag</t>
    <phoneticPr fontId="170" type="noConversion"/>
  </si>
  <si>
    <t>C1</t>
    <phoneticPr fontId="170" type="noConversion"/>
  </si>
  <si>
    <t>专业投资者标志(0：非专业投资者，1：专业投资者)</t>
    <phoneticPr fontId="170" type="noConversion"/>
  </si>
  <si>
    <t>prof_begin_date</t>
    <phoneticPr fontId="170" type="noConversion"/>
  </si>
  <si>
    <t>N8</t>
    <phoneticPr fontId="170" type="noConversion"/>
  </si>
  <si>
    <t>专业投资者开始日期</t>
    <phoneticPr fontId="170" type="noConversion"/>
  </si>
  <si>
    <t>prof_end_date</t>
    <phoneticPr fontId="170" type="noConversion"/>
  </si>
  <si>
    <t>专业投资者结束日期</t>
    <phoneticPr fontId="170" type="noConversion"/>
  </si>
  <si>
    <t>internal_code</t>
    <phoneticPr fontId="7" type="noConversion"/>
  </si>
  <si>
    <t>N</t>
    <phoneticPr fontId="7" type="noConversion"/>
  </si>
  <si>
    <t>original_appno</t>
    <phoneticPr fontId="7" type="noConversion"/>
  </si>
  <si>
    <t>C24</t>
    <phoneticPr fontId="7" type="noConversion"/>
  </si>
  <si>
    <t>Y</t>
    <phoneticPr fontId="7" type="noConversion"/>
  </si>
  <si>
    <t xml:space="preserve">  </t>
    <phoneticPr fontId="7" type="noConversion"/>
  </si>
  <si>
    <t>buy_balance</t>
    <phoneticPr fontId="7" type="noConversion"/>
  </si>
  <si>
    <t>N19.2</t>
    <phoneticPr fontId="7" type="noConversion"/>
  </si>
  <si>
    <t>337000、337011</t>
    <phoneticPr fontId="7" type="noConversion"/>
  </si>
  <si>
    <t>报价回购</t>
    <phoneticPr fontId="7" type="noConversion"/>
  </si>
  <si>
    <t>业务范围由“证券”调整为“报价回购”</t>
    <phoneticPr fontId="7" type="noConversion"/>
  </si>
  <si>
    <t>李玲斌</t>
    <phoneticPr fontId="7" type="noConversion"/>
  </si>
  <si>
    <t>李玲斌</t>
    <phoneticPr fontId="7" type="noConversion"/>
  </si>
  <si>
    <t>无</t>
    <phoneticPr fontId="7" type="noConversion"/>
  </si>
  <si>
    <t>330400-ETF代码查询
330401-ETF成份股代码查询</t>
    <phoneticPr fontId="7" type="noConversion"/>
  </si>
  <si>
    <t>业务范围由“组合委托”调整为“ETF业务”</t>
    <phoneticPr fontId="7" type="noConversion"/>
  </si>
  <si>
    <t>ETF业务</t>
    <phoneticPr fontId="7" type="noConversion"/>
  </si>
  <si>
    <t>333014-组合委托</t>
    <phoneticPr fontId="7" type="noConversion"/>
  </si>
  <si>
    <t>业务范围由“证券”调整为“组合委托”</t>
    <phoneticPr fontId="7" type="noConversion"/>
  </si>
  <si>
    <t>组合委托</t>
    <phoneticPr fontId="7" type="noConversion"/>
  </si>
  <si>
    <t>6177 -意向申报行情查询
399   -意向申报行情查询
333021-三板报价转让委托确认
333022-三板报价转让委托撤单
333110-三板报价转让委托查询</t>
    <phoneticPr fontId="7" type="noConversion"/>
  </si>
  <si>
    <t>业务范围由“证券”调整为“三板”</t>
    <phoneticPr fontId="7" type="noConversion"/>
  </si>
  <si>
    <t>三板</t>
    <phoneticPr fontId="7" type="noConversion"/>
  </si>
  <si>
    <t>部分公开</t>
    <phoneticPr fontId="7" type="noConversion"/>
  </si>
  <si>
    <t>331413-牛熊宝协议签署
331414-牛熊宝协议取消
331458-牛熊宝协议查询
331459-牛熊宝合格记录查询</t>
    <phoneticPr fontId="7" type="noConversion"/>
  </si>
  <si>
    <t>332632、339602</t>
    <phoneticPr fontId="7" type="noConversion"/>
  </si>
  <si>
    <t>周边接口332632、339602输出参数增加cancel_info字段</t>
    <phoneticPr fontId="7" type="noConversion"/>
  </si>
  <si>
    <t>331324-报价回购代理委托协议登记
331325-报价回购代理委托协议注销
331326-报价回购代理委托协议修改
331355-报价回购代理委托协议查询</t>
    <phoneticPr fontId="7" type="noConversion"/>
  </si>
  <si>
    <t>hundsun</t>
  </si>
  <si>
    <t>期货</t>
  </si>
  <si>
    <t>N5</t>
  </si>
  <si>
    <t>C18</t>
  </si>
  <si>
    <t>C10</t>
  </si>
  <si>
    <t>C40</t>
  </si>
  <si>
    <t>C30</t>
  </si>
  <si>
    <t>合约代码</t>
  </si>
  <si>
    <t>C100</t>
  </si>
  <si>
    <t>C8</t>
  </si>
  <si>
    <t>C12</t>
  </si>
  <si>
    <t>N12.5</t>
  </si>
  <si>
    <t>涨停板价格</t>
  </si>
  <si>
    <t>跌停板价格</t>
  </si>
  <si>
    <t>pre_square_price</t>
  </si>
  <si>
    <t>昨日结算价</t>
  </si>
  <si>
    <t>结算价</t>
  </si>
  <si>
    <t>最新价格</t>
  </si>
  <si>
    <t>最高买入价</t>
  </si>
  <si>
    <t>最高买入价买量</t>
  </si>
  <si>
    <t>全部买量</t>
  </si>
  <si>
    <t>最低卖价价格</t>
  </si>
  <si>
    <t>最低卖价卖量</t>
  </si>
  <si>
    <t>全部卖量</t>
  </si>
  <si>
    <t>趋势</t>
  </si>
  <si>
    <t>成交量</t>
  </si>
  <si>
    <t>成交额</t>
  </si>
  <si>
    <t>N10</t>
  </si>
  <si>
    <t>contract_type</t>
  </si>
  <si>
    <t>futu_report_unit</t>
  </si>
  <si>
    <t>最小价差</t>
  </si>
  <si>
    <t>open_bail_ratio</t>
  </si>
  <si>
    <t>open_bail_balance</t>
  </si>
  <si>
    <t>drop_bail_ratio</t>
  </si>
  <si>
    <t>drop_bail_balance</t>
  </si>
  <si>
    <t>deliver_bail_ratio</t>
  </si>
  <si>
    <t>deliver_bail_balance</t>
  </si>
  <si>
    <t>dropcu_bail_ratio</t>
  </si>
  <si>
    <t>dropcu_bail_balance</t>
  </si>
  <si>
    <t>错误原因</t>
  </si>
  <si>
    <t>交易所类别</t>
  </si>
  <si>
    <t>futu_diff_time</t>
  </si>
  <si>
    <t>arbicontract_id</t>
  </si>
  <si>
    <t>1904</t>
  </si>
  <si>
    <t>buy_price</t>
  </si>
  <si>
    <t>sale_price</t>
  </si>
  <si>
    <t>company_id</t>
  </si>
  <si>
    <t>key_id</t>
  </si>
  <si>
    <t>cfmmc_key</t>
  </si>
  <si>
    <t>V1.4</t>
    <phoneticPr fontId="7" type="noConversion"/>
  </si>
  <si>
    <t>期货账号</t>
  </si>
  <si>
    <t>套保标志</t>
  </si>
  <si>
    <t>可用金额</t>
  </si>
  <si>
    <t>买入持仓量</t>
  </si>
  <si>
    <t>卖出持仓量</t>
  </si>
  <si>
    <t>最低卖出价</t>
  </si>
  <si>
    <t>C500</t>
  </si>
  <si>
    <t>futures_direction</t>
  </si>
  <si>
    <t>max_entrust_amount</t>
  </si>
  <si>
    <t>futu_entrust_prop</t>
  </si>
  <si>
    <t>entrust_kind</t>
  </si>
  <si>
    <t>1901, 634017</t>
  </si>
  <si>
    <t>second_code</t>
  </si>
  <si>
    <t>arbitrage_code</t>
  </si>
  <si>
    <t>arbicode</t>
  </si>
  <si>
    <t>leg_num</t>
  </si>
  <si>
    <t>high_limit_price</t>
  </si>
  <si>
    <t>low_limit_price</t>
  </si>
  <si>
    <t>max_limit_amount</t>
  </si>
  <si>
    <t>min_limit_amount</t>
  </si>
  <si>
    <t>1902, 634013</t>
  </si>
  <si>
    <t>time_condition</t>
  </si>
  <si>
    <t>volume_condition</t>
  </si>
  <si>
    <t>weave_type</t>
  </si>
  <si>
    <t>UF2.0,</t>
  </si>
  <si>
    <t>real_hold_balanceB</t>
  </si>
  <si>
    <t>pre_rights_balance</t>
  </si>
  <si>
    <t>real_drop</t>
  </si>
  <si>
    <t>real_drop_float</t>
  </si>
  <si>
    <t>bail_balance</t>
  </si>
  <si>
    <t>exch_bail_balance</t>
  </si>
  <si>
    <t>client_risk</t>
  </si>
  <si>
    <t>exch_risk</t>
  </si>
  <si>
    <t>委托类型</t>
  </si>
  <si>
    <t>cancel_amount</t>
  </si>
  <si>
    <t>confirm_no</t>
  </si>
  <si>
    <t>主场单号</t>
  </si>
  <si>
    <t>forceclose_reason</t>
  </si>
  <si>
    <t>强平原因</t>
  </si>
  <si>
    <t>error_message</t>
  </si>
  <si>
    <t>查询模式</t>
  </si>
  <si>
    <t>futu_business_no</t>
  </si>
  <si>
    <t>today_enable_amount</t>
  </si>
  <si>
    <t>634110</t>
  </si>
  <si>
    <t>futufare_type</t>
  </si>
  <si>
    <t>business_ratio</t>
  </si>
  <si>
    <t>spec_business_ratio</t>
  </si>
  <si>
    <t>amount_balance</t>
  </si>
  <si>
    <t>spec_amount_balance</t>
  </si>
  <si>
    <t>634111</t>
  </si>
  <si>
    <t>N9</t>
  </si>
  <si>
    <t>begin_hold_balance</t>
  </si>
  <si>
    <t>begin_exch_hold</t>
  </si>
  <si>
    <t>exch_hold_balance</t>
  </si>
  <si>
    <t>drop_profit</t>
  </si>
  <si>
    <t>last_profit</t>
  </si>
  <si>
    <t>last_profit_float</t>
  </si>
  <si>
    <t>real_hold</t>
  </si>
  <si>
    <t>real_hold_float</t>
  </si>
  <si>
    <t>real_drop_amountA</t>
  </si>
  <si>
    <t>real_drop_amountB</t>
  </si>
  <si>
    <t>real_drop_balanceA</t>
  </si>
  <si>
    <t>real_drop_balanceB</t>
  </si>
  <si>
    <t>real_hold_balance</t>
  </si>
  <si>
    <t>real_exch_drop_balanceA</t>
  </si>
  <si>
    <t>real_exch_drop_balanceB</t>
  </si>
  <si>
    <t>real_exch_hold_balance</t>
  </si>
  <si>
    <t>double_hold_no</t>
  </si>
  <si>
    <t>weav_no</t>
  </si>
  <si>
    <t>arbi_hold_balance</t>
  </si>
  <si>
    <t>arbi_exch_hold_balance</t>
  </si>
  <si>
    <t>增加期货接口</t>
    <phoneticPr fontId="7" type="noConversion"/>
  </si>
  <si>
    <t>version</t>
  </si>
  <si>
    <t>操作员分支代码</t>
  </si>
  <si>
    <t>N6</t>
  </si>
  <si>
    <t>hs_license</t>
  </si>
  <si>
    <t>王锡昶</t>
    <phoneticPr fontId="7" type="noConversion"/>
  </si>
  <si>
    <t>total_type</t>
  </si>
  <si>
    <t>check_tab_data</t>
  </si>
  <si>
    <t>futu_entrust_type_name</t>
  </si>
  <si>
    <t>forceclose_reason_name</t>
  </si>
  <si>
    <t>futures_direction_name</t>
  </si>
  <si>
    <t>entrust_bs_name</t>
  </si>
  <si>
    <t>open_drop_price</t>
  </si>
  <si>
    <t>drop_profit_float</t>
  </si>
  <si>
    <t>query_date</t>
  </si>
  <si>
    <t>profit</t>
  </si>
  <si>
    <t>profit_float</t>
  </si>
  <si>
    <t>risk_rate</t>
  </si>
  <si>
    <t>risk_rate_n</t>
  </si>
  <si>
    <t>superadd_balance</t>
  </si>
  <si>
    <t>late_fee</t>
  </si>
  <si>
    <t>latefee_rate</t>
  </si>
  <si>
    <t>payment_balance</t>
  </si>
  <si>
    <t>hold_balance_tot</t>
  </si>
  <si>
    <t>total_fare</t>
  </si>
  <si>
    <t>fund_in</t>
  </si>
  <si>
    <t>fund_out</t>
  </si>
  <si>
    <t>en_balance</t>
  </si>
  <si>
    <t>变量</t>
  </si>
  <si>
    <t>业务处理流程</t>
  </si>
  <si>
    <t>通用</t>
  </si>
  <si>
    <t>func_am_user_login</t>
  </si>
  <si>
    <t>mac_address</t>
  </si>
  <si>
    <t>MAC Address+Volume Information</t>
  </si>
  <si>
    <t>操作员密码</t>
  </si>
  <si>
    <t>登录成功后，会返回会话令牌。后续调用其它接口函数都需要使用该令牌。</t>
  </si>
  <si>
    <t>func_am_user_logout</t>
  </si>
  <si>
    <r>
      <rPr>
        <sz val="10"/>
        <color indexed="8"/>
        <rFont val="宋体"/>
        <family val="3"/>
        <charset val="134"/>
      </rPr>
      <t>返回值：</t>
    </r>
    <r>
      <rPr>
        <sz val="10"/>
        <color indexed="8"/>
        <rFont val="Courier New"/>
        <family val="3"/>
      </rPr>
      <t>0--</t>
    </r>
    <r>
      <rPr>
        <sz val="10"/>
        <color indexed="8"/>
        <rFont val="宋体"/>
        <family val="3"/>
        <charset val="134"/>
      </rPr>
      <t>成功，</t>
    </r>
    <r>
      <rPr>
        <sz val="10"/>
        <color indexed="8"/>
        <rFont val="Courier New"/>
        <family val="3"/>
      </rPr>
      <t>-1--</t>
    </r>
    <r>
      <rPr>
        <sz val="10"/>
        <color indexed="8"/>
        <rFont val="宋体"/>
        <family val="3"/>
        <charset val="134"/>
      </rPr>
      <t>失败</t>
    </r>
  </si>
  <si>
    <t>func_am_entrust</t>
  </si>
  <si>
    <t>extsystem_id</t>
  </si>
  <si>
    <t>外部编号</t>
  </si>
  <si>
    <t>供外部程序使用，投资系统按原值返回。</t>
  </si>
  <si>
    <t>投资系统中定义的委托批号是10位，这里采用8位是否可以？</t>
  </si>
  <si>
    <t>账户编号</t>
  </si>
  <si>
    <t>combine_id</t>
  </si>
  <si>
    <t>C9</t>
  </si>
  <si>
    <t>组合编号</t>
  </si>
  <si>
    <t>instance_id</t>
  </si>
  <si>
    <t>交易实例编号</t>
  </si>
  <si>
    <t>不涉及交易实例时，交易实例编号为空。</t>
  </si>
  <si>
    <t>C11</t>
  </si>
  <si>
    <t>entrust_direction</t>
  </si>
  <si>
    <t>amprice_type</t>
  </si>
  <si>
    <t>N9.3</t>
  </si>
  <si>
    <t>invest_way</t>
  </si>
  <si>
    <t>payoff_direction</t>
  </si>
  <si>
    <t>参见数据字典12。上期所平仓时必须指定平今仓或平昨仓。</t>
  </si>
  <si>
    <t>func_am_entrust_withdraw</t>
  </si>
  <si>
    <t>func_am_entrust_combo</t>
  </si>
  <si>
    <t>会话令牌</t>
  </si>
  <si>
    <t>instruct_no</t>
  </si>
  <si>
    <t>指令序号</t>
  </si>
  <si>
    <t>指令序号为0表示无指令交易</t>
  </si>
  <si>
    <t>instructmod_no</t>
  </si>
  <si>
    <t>指令修改序号</t>
  </si>
  <si>
    <t>max_risk_ratio</t>
  </si>
  <si>
    <t>N9.8</t>
  </si>
  <si>
    <r>
      <rPr>
        <sz val="10"/>
        <color indexed="10"/>
        <rFont val="宋体"/>
        <family val="3"/>
        <charset val="134"/>
      </rPr>
      <t>参见数据字典</t>
    </r>
    <r>
      <rPr>
        <sz val="10"/>
        <color indexed="10"/>
        <rFont val="Courier New"/>
        <family val="3"/>
      </rPr>
      <t>12</t>
    </r>
    <r>
      <rPr>
        <sz val="10"/>
        <color indexed="10"/>
        <rFont val="宋体"/>
        <family val="3"/>
        <charset val="134"/>
      </rPr>
      <t>。上期所平仓时必须指定平今仓或平昨仓。</t>
    </r>
  </si>
  <si>
    <t>func_am_instance_add</t>
  </si>
  <si>
    <t>instance_type</t>
  </si>
  <si>
    <t>交易实例类型</t>
  </si>
  <si>
    <t>template_no</t>
  </si>
  <si>
    <t>现货模板序号</t>
  </si>
  <si>
    <t>pupil_exchange_type</t>
  </si>
  <si>
    <t>多头代码市场</t>
  </si>
  <si>
    <t>期货可以始终填’7’</t>
  </si>
  <si>
    <t>pupil_futu_code</t>
  </si>
  <si>
    <t>C7</t>
  </si>
  <si>
    <t>多头代码</t>
  </si>
  <si>
    <t>short_exchange_type</t>
  </si>
  <si>
    <t>空头代码市场</t>
  </si>
  <si>
    <t>short_futu_code</t>
  </si>
  <si>
    <t>空头代码</t>
  </si>
  <si>
    <t>target_amount</t>
  </si>
  <si>
    <t>目标数量</t>
  </si>
  <si>
    <t>investgroup_no</t>
  </si>
  <si>
    <t>func_am_instance_update</t>
  </si>
  <si>
    <t>oper_num</t>
  </si>
  <si>
    <t>stock_num</t>
  </si>
  <si>
    <t>bbi_flag</t>
  </si>
  <si>
    <t>func_am_instance_withdraw</t>
  </si>
  <si>
    <t>success_flag</t>
  </si>
  <si>
    <t>withdraw_flag</t>
  </si>
  <si>
    <t>func_am_uft_entrust</t>
  </si>
  <si>
    <r>
      <rPr>
        <sz val="10"/>
        <color indexed="8"/>
        <rFont val="宋体"/>
        <family val="3"/>
        <charset val="134"/>
      </rPr>
      <t>只支持交易所业务和</t>
    </r>
    <r>
      <rPr>
        <sz val="10"/>
        <color indexed="8"/>
        <rFont val="Courier New"/>
        <family val="3"/>
      </rPr>
      <t>ETF</t>
    </r>
    <r>
      <rPr>
        <sz val="10"/>
        <color indexed="8"/>
        <rFont val="宋体"/>
        <family val="3"/>
        <charset val="134"/>
      </rPr>
      <t>一级市场业务，期货业务需要通过极速交易篮子委托下达。</t>
    </r>
  </si>
  <si>
    <t>assetunit_id</t>
  </si>
  <si>
    <t>资产单元编号</t>
  </si>
  <si>
    <t>参见数据字典4。</t>
  </si>
  <si>
    <t>参见数据字典6。</t>
  </si>
  <si>
    <t>参见数据字典7。</t>
  </si>
  <si>
    <t>参见数据字典5。</t>
  </si>
  <si>
    <t>etfentrust_flag</t>
  </si>
  <si>
    <t>0：否； 1-是</t>
  </si>
  <si>
    <t>ambusiness_type</t>
  </si>
  <si>
    <t>参见数据字典10。</t>
  </si>
  <si>
    <t>func_am_uft_entrust_combo</t>
  </si>
  <si>
    <t>func_am_uft_entrust_withdraw</t>
  </si>
  <si>
    <t>func_am_stock_move</t>
  </si>
  <si>
    <t>busioper_kind</t>
  </si>
  <si>
    <r>
      <t>207-</t>
    </r>
    <r>
      <rPr>
        <sz val="10"/>
        <color indexed="8"/>
        <rFont val="宋体"/>
        <family val="3"/>
        <charset val="134"/>
      </rPr>
      <t>证券划转</t>
    </r>
    <r>
      <rPr>
        <sz val="10"/>
        <color indexed="8"/>
        <rFont val="Courier New"/>
        <family val="3"/>
      </rPr>
      <t xml:space="preserve"> 251-</t>
    </r>
    <r>
      <rPr>
        <sz val="10"/>
        <color indexed="8"/>
        <rFont val="宋体"/>
        <family val="3"/>
        <charset val="134"/>
      </rPr>
      <t>证券内部交易，默认</t>
    </r>
    <r>
      <rPr>
        <sz val="10"/>
        <color indexed="8"/>
        <rFont val="Courier New"/>
        <family val="3"/>
      </rPr>
      <t>207.</t>
    </r>
  </si>
  <si>
    <t>transprice_type</t>
  </si>
  <si>
    <t>0-指定价 1-成本价 2-最新价</t>
  </si>
  <si>
    <t>secutrans_price</t>
  </si>
  <si>
    <t>当证券划转价格类型为0-指定价时，需要设置具体的价格；其它情况下填0.</t>
  </si>
  <si>
    <t>secutrans_amount</t>
  </si>
  <si>
    <t>target_combine_id</t>
  </si>
  <si>
    <t>target_instance_id</t>
  </si>
  <si>
    <t>不涉及交易实例时，目标交易实例编号为空。</t>
  </si>
  <si>
    <t>func_am_uft_ftrentrust</t>
  </si>
  <si>
    <t>stoplp_price</t>
  </si>
  <si>
    <t>默认不止盈止损。</t>
  </si>
  <si>
    <t>func_am_uft_ftrentrust_withdraw</t>
  </si>
  <si>
    <t>func_am_uft_basket_withdraw</t>
  </si>
  <si>
    <t>func_am_uft_entrust_qry</t>
  </si>
  <si>
    <t>amentrust_status</t>
  </si>
  <si>
    <t>prebuy_frozen_balance</t>
  </si>
  <si>
    <t>presale_balance</t>
  </si>
  <si>
    <t>func_am_uft_realdeal_qry</t>
  </si>
  <si>
    <t>func_am_uft_unitstk_qry</t>
  </si>
  <si>
    <t>pri_enable_amount</t>
  </si>
  <si>
    <t>sell_amount</t>
  </si>
  <si>
    <t>prebuy_amount</t>
  </si>
  <si>
    <t>N12</t>
  </si>
  <si>
    <t>presell_amount</t>
  </si>
  <si>
    <t>buy_deduct_amount</t>
  </si>
  <si>
    <t>sale_deduct_amount</t>
  </si>
  <si>
    <t>apply_amount</t>
  </si>
  <si>
    <t>redeem_amount</t>
  </si>
  <si>
    <t>last_suplus_amount</t>
  </si>
  <si>
    <t>buy_balance</t>
  </si>
  <si>
    <t>sale_balance</t>
  </si>
  <si>
    <t>prebuy_balance</t>
  </si>
  <si>
    <t>buy_fee</t>
  </si>
  <si>
    <t>sale_fee</t>
  </si>
  <si>
    <t>func_am_uft_asset_qry</t>
  </si>
  <si>
    <t>fund_asset</t>
  </si>
  <si>
    <t>enable_balance_t1</t>
  </si>
  <si>
    <t>futu_temp_balance</t>
  </si>
  <si>
    <t>futu_current_balance</t>
  </si>
  <si>
    <t>futu_enable_balance</t>
  </si>
  <si>
    <t>futu_bail_balance</t>
  </si>
  <si>
    <t>func_am_uft_inststk_qry</t>
  </si>
  <si>
    <t>func_am_ftrreentrust</t>
  </si>
  <si>
    <t>fillamount_type</t>
  </si>
  <si>
    <t>func_am_combostock_qry</t>
  </si>
  <si>
    <t>func_am_combofund_qry</t>
  </si>
  <si>
    <r>
      <t>T+0</t>
    </r>
    <r>
      <rPr>
        <sz val="10"/>
        <color indexed="8"/>
        <rFont val="宋体"/>
        <family val="3"/>
        <charset val="134"/>
      </rPr>
      <t>可用</t>
    </r>
  </si>
  <si>
    <r>
      <t>T+1</t>
    </r>
    <r>
      <rPr>
        <sz val="10"/>
        <color indexed="8"/>
        <rFont val="宋体"/>
        <family val="3"/>
        <charset val="134"/>
      </rPr>
      <t>可用</t>
    </r>
  </si>
  <si>
    <t>func_am_futu_combofund_qry</t>
  </si>
  <si>
    <t>func_am_entrust_qry</t>
  </si>
  <si>
    <t>en_amentrust_status</t>
  </si>
  <si>
    <t>begin_batch_no</t>
  </si>
  <si>
    <t>end_batch_no</t>
  </si>
  <si>
    <t>begin_entrust_no</t>
  </si>
  <si>
    <t>end_entrust_no</t>
  </si>
  <si>
    <t>schema_no</t>
  </si>
  <si>
    <t>func_am_realtime_qry</t>
  </si>
  <si>
    <t>ampayoff_type</t>
  </si>
  <si>
    <t>func_am_template_qry</t>
  </si>
  <si>
    <t>template_name</t>
  </si>
  <si>
    <t>C128</t>
  </si>
  <si>
    <t>template_type</t>
  </si>
  <si>
    <t>template_status</t>
  </si>
  <si>
    <r>
      <t>2-</t>
    </r>
    <r>
      <rPr>
        <sz val="10"/>
        <color indexed="8"/>
        <rFont val="宋体"/>
        <family val="3"/>
        <charset val="134"/>
      </rPr>
      <t>有效</t>
    </r>
    <r>
      <rPr>
        <sz val="10"/>
        <color indexed="8"/>
        <rFont val="Courier New"/>
        <family val="3"/>
      </rPr>
      <t xml:space="preserve"> 3-</t>
    </r>
    <r>
      <rPr>
        <sz val="10"/>
        <color indexed="8"/>
        <rFont val="宋体"/>
        <family val="3"/>
        <charset val="134"/>
      </rPr>
      <t>废弃</t>
    </r>
  </si>
  <si>
    <t>power_type</t>
  </si>
  <si>
    <r>
      <t>1-</t>
    </r>
    <r>
      <rPr>
        <sz val="10"/>
        <color indexed="8"/>
        <rFont val="宋体"/>
        <family val="3"/>
        <charset val="134"/>
      </rPr>
      <t>数量
目前只能为</t>
    </r>
    <r>
      <rPr>
        <sz val="10"/>
        <color indexed="8"/>
        <rFont val="Courier New"/>
        <family val="3"/>
      </rPr>
      <t>1</t>
    </r>
  </si>
  <si>
    <t>futu_amount</t>
  </si>
  <si>
    <t>func_am_template_stock_qry</t>
  </si>
  <si>
    <t>power_rate</t>
  </si>
  <si>
    <t>N16.8</t>
  </si>
  <si>
    <t>exchange_type1</t>
  </si>
  <si>
    <t>stock_code1</t>
  </si>
  <si>
    <t>power_rate1</t>
  </si>
  <si>
    <t>exchange_type2</t>
  </si>
  <si>
    <t>stock_code2</t>
  </si>
  <si>
    <t>power_rate2</t>
  </si>
  <si>
    <t>exchange_type3</t>
  </si>
  <si>
    <t>stock_code3</t>
  </si>
  <si>
    <t>power_rate3</t>
  </si>
  <si>
    <t>func_am_template_futustock_qry</t>
  </si>
  <si>
    <t>total_begin_income</t>
  </si>
  <si>
    <t>total_income</t>
  </si>
  <si>
    <r>
      <rPr>
        <sz val="10"/>
        <color indexed="8"/>
        <rFont val="宋体"/>
        <family val="3"/>
        <charset val="134"/>
      </rPr>
      <t>当前数量</t>
    </r>
    <r>
      <rPr>
        <sz val="10"/>
        <color indexed="8"/>
        <rFont val="Courier New"/>
        <family val="3"/>
      </rPr>
      <t>+</t>
    </r>
    <r>
      <rPr>
        <sz val="10"/>
        <color indexed="8"/>
        <rFont val="宋体"/>
        <family val="3"/>
        <charset val="134"/>
      </rPr>
      <t>卖出数量</t>
    </r>
    <r>
      <rPr>
        <sz val="10"/>
        <color indexed="8"/>
        <rFont val="Courier New"/>
        <family val="3"/>
      </rPr>
      <t xml:space="preserve"> &gt; 0</t>
    </r>
    <r>
      <rPr>
        <sz val="10"/>
        <color indexed="8"/>
        <rFont val="宋体"/>
        <family val="3"/>
        <charset val="134"/>
      </rPr>
      <t>时</t>
    </r>
    <r>
      <rPr>
        <sz val="10"/>
        <color indexed="8"/>
        <rFont val="Courier New"/>
        <family val="3"/>
      </rPr>
      <t xml:space="preserve"> : </t>
    </r>
    <r>
      <rPr>
        <sz val="10"/>
        <color indexed="8"/>
        <rFont val="宋体"/>
        <family val="3"/>
        <charset val="134"/>
      </rPr>
      <t>累计实现收益</t>
    </r>
    <r>
      <rPr>
        <sz val="10"/>
        <color indexed="8"/>
        <rFont val="Courier New"/>
        <family val="3"/>
      </rPr>
      <t xml:space="preserve"> + </t>
    </r>
    <r>
      <rPr>
        <sz val="10"/>
        <color indexed="8"/>
        <rFont val="宋体"/>
        <family val="3"/>
        <charset val="134"/>
      </rPr>
      <t>配股收益</t>
    </r>
    <r>
      <rPr>
        <sz val="10"/>
        <color indexed="8"/>
        <rFont val="Courier New"/>
        <family val="3"/>
      </rPr>
      <t xml:space="preserve"> + </t>
    </r>
    <r>
      <rPr>
        <sz val="10"/>
        <color indexed="8"/>
        <rFont val="宋体"/>
        <family val="3"/>
        <charset val="134"/>
      </rPr>
      <t>多空标志</t>
    </r>
    <r>
      <rPr>
        <sz val="10"/>
        <color indexed="8"/>
        <rFont val="Courier New"/>
        <family val="3"/>
      </rPr>
      <t xml:space="preserve"> *(</t>
    </r>
    <r>
      <rPr>
        <sz val="10"/>
        <color indexed="8"/>
        <rFont val="宋体"/>
        <family val="3"/>
        <charset val="134"/>
      </rPr>
      <t>卖金额</t>
    </r>
    <r>
      <rPr>
        <sz val="10"/>
        <color indexed="8"/>
        <rFont val="Courier New"/>
        <family val="3"/>
      </rPr>
      <t xml:space="preserve"> -</t>
    </r>
    <r>
      <rPr>
        <sz val="10"/>
        <color indexed="8"/>
        <rFont val="宋体"/>
        <family val="3"/>
        <charset val="134"/>
      </rPr>
      <t>多空标志</t>
    </r>
    <r>
      <rPr>
        <sz val="10"/>
        <color indexed="8"/>
        <rFont val="Courier New"/>
        <family val="3"/>
      </rPr>
      <t xml:space="preserve"> *</t>
    </r>
    <r>
      <rPr>
        <sz val="10"/>
        <color indexed="8"/>
        <rFont val="宋体"/>
        <family val="3"/>
        <charset val="134"/>
      </rPr>
      <t>卖费用</t>
    </r>
    <r>
      <rPr>
        <sz val="10"/>
        <color indexed="8"/>
        <rFont val="Courier New"/>
        <family val="3"/>
      </rPr>
      <t xml:space="preserve"> -</t>
    </r>
    <r>
      <rPr>
        <sz val="10"/>
        <color indexed="8"/>
        <rFont val="宋体"/>
        <family val="3"/>
        <charset val="134"/>
      </rPr>
      <t>卖数量</t>
    </r>
    <r>
      <rPr>
        <sz val="10"/>
        <color indexed="8"/>
        <rFont val="Courier New"/>
        <family val="3"/>
      </rPr>
      <t>*((</t>
    </r>
    <r>
      <rPr>
        <sz val="10"/>
        <color indexed="8"/>
        <rFont val="宋体"/>
        <family val="3"/>
        <charset val="134"/>
      </rPr>
      <t>期初成本</t>
    </r>
    <r>
      <rPr>
        <sz val="10"/>
        <color indexed="8"/>
        <rFont val="Courier New"/>
        <family val="3"/>
      </rPr>
      <t>+</t>
    </r>
    <r>
      <rPr>
        <sz val="10"/>
        <color indexed="8"/>
        <rFont val="宋体"/>
        <family val="3"/>
        <charset val="134"/>
      </rPr>
      <t>买金额</t>
    </r>
    <r>
      <rPr>
        <sz val="10"/>
        <color indexed="8"/>
        <rFont val="Courier New"/>
        <family val="3"/>
      </rPr>
      <t>+</t>
    </r>
    <r>
      <rPr>
        <sz val="10"/>
        <color indexed="8"/>
        <rFont val="宋体"/>
        <family val="3"/>
        <charset val="134"/>
      </rPr>
      <t>多空标志</t>
    </r>
    <r>
      <rPr>
        <sz val="10"/>
        <color indexed="8"/>
        <rFont val="Courier New"/>
        <family val="3"/>
      </rPr>
      <t xml:space="preserve"> *</t>
    </r>
    <r>
      <rPr>
        <sz val="10"/>
        <color indexed="8"/>
        <rFont val="宋体"/>
        <family val="3"/>
        <charset val="134"/>
      </rPr>
      <t>买费用</t>
    </r>
    <r>
      <rPr>
        <sz val="10"/>
        <color indexed="8"/>
        <rFont val="Courier New"/>
        <family val="3"/>
      </rPr>
      <t>)/(</t>
    </r>
    <r>
      <rPr>
        <sz val="10"/>
        <color indexed="8"/>
        <rFont val="宋体"/>
        <family val="3"/>
        <charset val="134"/>
      </rPr>
      <t>当前数量</t>
    </r>
    <r>
      <rPr>
        <sz val="10"/>
        <color indexed="8"/>
        <rFont val="Courier New"/>
        <family val="3"/>
      </rPr>
      <t>+</t>
    </r>
    <r>
      <rPr>
        <sz val="10"/>
        <color indexed="8"/>
        <rFont val="宋体"/>
        <family val="3"/>
        <charset val="134"/>
      </rPr>
      <t>卖出数量</t>
    </r>
    <r>
      <rPr>
        <sz val="10"/>
        <color indexed="8"/>
        <rFont val="Courier New"/>
        <family val="3"/>
      </rPr>
      <t xml:space="preserve">)))
   </t>
    </r>
    <r>
      <rPr>
        <sz val="10"/>
        <color indexed="8"/>
        <rFont val="宋体"/>
        <family val="3"/>
        <charset val="134"/>
      </rPr>
      <t>当前数量</t>
    </r>
    <r>
      <rPr>
        <sz val="10"/>
        <color indexed="8"/>
        <rFont val="Courier New"/>
        <family val="3"/>
      </rPr>
      <t>+</t>
    </r>
    <r>
      <rPr>
        <sz val="10"/>
        <color indexed="8"/>
        <rFont val="宋体"/>
        <family val="3"/>
        <charset val="134"/>
      </rPr>
      <t>卖出数量</t>
    </r>
    <r>
      <rPr>
        <sz val="10"/>
        <color indexed="8"/>
        <rFont val="Courier New"/>
        <family val="3"/>
      </rPr>
      <t xml:space="preserve"> = 0</t>
    </r>
    <r>
      <rPr>
        <sz val="10"/>
        <color indexed="8"/>
        <rFont val="宋体"/>
        <family val="3"/>
        <charset val="134"/>
      </rPr>
      <t>时</t>
    </r>
    <r>
      <rPr>
        <sz val="10"/>
        <color indexed="8"/>
        <rFont val="Courier New"/>
        <family val="3"/>
      </rPr>
      <t xml:space="preserve"> : </t>
    </r>
    <r>
      <rPr>
        <sz val="10"/>
        <color indexed="8"/>
        <rFont val="宋体"/>
        <family val="3"/>
        <charset val="134"/>
      </rPr>
      <t>累计实现收益</t>
    </r>
    <r>
      <rPr>
        <sz val="10"/>
        <color indexed="8"/>
        <rFont val="Courier New"/>
        <family val="3"/>
      </rPr>
      <t xml:space="preserve"> + </t>
    </r>
    <r>
      <rPr>
        <sz val="10"/>
        <color indexed="8"/>
        <rFont val="宋体"/>
        <family val="3"/>
        <charset val="134"/>
      </rPr>
      <t>配股收益</t>
    </r>
    <r>
      <rPr>
        <sz val="10"/>
        <color indexed="8"/>
        <rFont val="Courier New"/>
        <family val="3"/>
      </rPr>
      <t xml:space="preserve"> + </t>
    </r>
    <r>
      <rPr>
        <sz val="10"/>
        <color indexed="8"/>
        <rFont val="宋体"/>
        <family val="3"/>
        <charset val="134"/>
      </rPr>
      <t>多空标志</t>
    </r>
    <r>
      <rPr>
        <sz val="10"/>
        <color indexed="8"/>
        <rFont val="Courier New"/>
        <family val="3"/>
      </rPr>
      <t xml:space="preserve"> *(</t>
    </r>
    <r>
      <rPr>
        <sz val="10"/>
        <color indexed="8"/>
        <rFont val="宋体"/>
        <family val="3"/>
        <charset val="134"/>
      </rPr>
      <t>卖金额</t>
    </r>
    <r>
      <rPr>
        <sz val="10"/>
        <color indexed="8"/>
        <rFont val="Courier New"/>
        <family val="3"/>
      </rPr>
      <t xml:space="preserve"> -</t>
    </r>
    <r>
      <rPr>
        <sz val="10"/>
        <color indexed="8"/>
        <rFont val="宋体"/>
        <family val="3"/>
        <charset val="134"/>
      </rPr>
      <t>多空标志</t>
    </r>
    <r>
      <rPr>
        <sz val="10"/>
        <color indexed="8"/>
        <rFont val="Courier New"/>
        <family val="3"/>
      </rPr>
      <t xml:space="preserve"> *</t>
    </r>
    <r>
      <rPr>
        <sz val="10"/>
        <color indexed="8"/>
        <rFont val="宋体"/>
        <family val="3"/>
        <charset val="134"/>
      </rPr>
      <t>卖费用</t>
    </r>
    <r>
      <rPr>
        <sz val="10"/>
        <color indexed="8"/>
        <rFont val="Courier New"/>
        <family val="3"/>
      </rPr>
      <t>)</t>
    </r>
  </si>
  <si>
    <t>bonus_balance</t>
  </si>
  <si>
    <t>pre_bonus_balance</t>
  </si>
  <si>
    <r>
      <rPr>
        <sz val="10"/>
        <color indexed="8"/>
        <rFont val="宋体"/>
        <family val="3"/>
        <charset val="134"/>
      </rPr>
      <t xml:space="preserve">以下是委托的状态
</t>
    </r>
    <r>
      <rPr>
        <sz val="10"/>
        <color indexed="8"/>
        <rFont val="Courier New"/>
        <family val="3"/>
      </rPr>
      <t>1</t>
    </r>
    <r>
      <rPr>
        <sz val="10"/>
        <color indexed="8"/>
        <rFont val="宋体"/>
        <family val="3"/>
        <charset val="134"/>
      </rPr>
      <t xml:space="preserve">：未报
</t>
    </r>
    <r>
      <rPr>
        <sz val="10"/>
        <color indexed="8"/>
        <rFont val="Courier New"/>
        <family val="3"/>
      </rPr>
      <t>4</t>
    </r>
    <r>
      <rPr>
        <sz val="10"/>
        <color indexed="8"/>
        <rFont val="宋体"/>
        <family val="3"/>
        <charset val="134"/>
      </rPr>
      <t xml:space="preserve">：已报
</t>
    </r>
    <r>
      <rPr>
        <sz val="10"/>
        <color indexed="8"/>
        <rFont val="Courier New"/>
        <family val="3"/>
      </rPr>
      <t>5</t>
    </r>
    <r>
      <rPr>
        <sz val="10"/>
        <color indexed="8"/>
        <rFont val="宋体"/>
        <family val="3"/>
        <charset val="134"/>
      </rPr>
      <t xml:space="preserve">：废单
</t>
    </r>
    <r>
      <rPr>
        <sz val="10"/>
        <color indexed="8"/>
        <rFont val="Courier New"/>
        <family val="3"/>
      </rPr>
      <t>6</t>
    </r>
    <r>
      <rPr>
        <sz val="10"/>
        <color indexed="8"/>
        <rFont val="宋体"/>
        <family val="3"/>
        <charset val="134"/>
      </rPr>
      <t xml:space="preserve">：部成
</t>
    </r>
    <r>
      <rPr>
        <sz val="10"/>
        <color indexed="8"/>
        <rFont val="Courier New"/>
        <family val="3"/>
      </rPr>
      <t>7</t>
    </r>
    <r>
      <rPr>
        <sz val="10"/>
        <color indexed="8"/>
        <rFont val="宋体"/>
        <family val="3"/>
        <charset val="134"/>
      </rPr>
      <t xml:space="preserve">：已成
</t>
    </r>
    <r>
      <rPr>
        <sz val="10"/>
        <color indexed="8"/>
        <rFont val="Courier New"/>
        <family val="3"/>
      </rPr>
      <t>8</t>
    </r>
    <r>
      <rPr>
        <sz val="10"/>
        <color indexed="8"/>
        <rFont val="宋体"/>
        <family val="3"/>
        <charset val="134"/>
      </rPr>
      <t xml:space="preserve">：部撤
</t>
    </r>
    <r>
      <rPr>
        <sz val="10"/>
        <color indexed="8"/>
        <rFont val="Courier New"/>
        <family val="3"/>
      </rPr>
      <t>9</t>
    </r>
    <r>
      <rPr>
        <sz val="10"/>
        <color indexed="8"/>
        <rFont val="宋体"/>
        <family val="3"/>
        <charset val="134"/>
      </rPr>
      <t xml:space="preserve">：已撤，是被撤的委托
</t>
    </r>
    <r>
      <rPr>
        <sz val="10"/>
        <color indexed="8"/>
        <rFont val="Courier New"/>
        <family val="3"/>
      </rPr>
      <t>a</t>
    </r>
    <r>
      <rPr>
        <sz val="10"/>
        <color indexed="8"/>
        <rFont val="宋体"/>
        <family val="3"/>
        <charset val="134"/>
      </rPr>
      <t xml:space="preserve">：待撤，是被撤的委托
以下为撤单委托的状态
</t>
    </r>
    <r>
      <rPr>
        <sz val="10"/>
        <color indexed="8"/>
        <rFont val="Courier New"/>
        <family val="3"/>
      </rPr>
      <t>A</t>
    </r>
    <r>
      <rPr>
        <sz val="10"/>
        <color indexed="8"/>
        <rFont val="宋体"/>
        <family val="3"/>
        <charset val="134"/>
      </rPr>
      <t xml:space="preserve">：未撤，是撤单委托的
</t>
    </r>
    <r>
      <rPr>
        <sz val="10"/>
        <color indexed="8"/>
        <rFont val="Courier New"/>
        <family val="3"/>
      </rPr>
      <t>B</t>
    </r>
    <r>
      <rPr>
        <sz val="10"/>
        <color indexed="8"/>
        <rFont val="宋体"/>
        <family val="3"/>
        <charset val="134"/>
      </rPr>
      <t xml:space="preserve">：待撤，是撤单委托的
</t>
    </r>
    <r>
      <rPr>
        <sz val="10"/>
        <color indexed="8"/>
        <rFont val="Courier New"/>
        <family val="3"/>
      </rPr>
      <t>C</t>
    </r>
    <r>
      <rPr>
        <sz val="10"/>
        <color indexed="8"/>
        <rFont val="宋体"/>
        <family val="3"/>
        <charset val="134"/>
      </rPr>
      <t xml:space="preserve">：正撤，是撤单委托的
</t>
    </r>
    <r>
      <rPr>
        <sz val="10"/>
        <color indexed="8"/>
        <rFont val="Courier New"/>
        <family val="3"/>
      </rPr>
      <t>D</t>
    </r>
    <r>
      <rPr>
        <sz val="10"/>
        <color indexed="8"/>
        <rFont val="宋体"/>
        <family val="3"/>
        <charset val="134"/>
      </rPr>
      <t xml:space="preserve">：撤认，是撤单委托的
</t>
    </r>
    <r>
      <rPr>
        <sz val="10"/>
        <color indexed="8"/>
        <rFont val="Courier New"/>
        <family val="3"/>
      </rPr>
      <t>E</t>
    </r>
    <r>
      <rPr>
        <sz val="10"/>
        <color indexed="8"/>
        <rFont val="宋体"/>
        <family val="3"/>
        <charset val="134"/>
      </rPr>
      <t xml:space="preserve">：撤废，是撤单委托的
</t>
    </r>
    <r>
      <rPr>
        <sz val="10"/>
        <color indexed="8"/>
        <rFont val="Courier New"/>
        <family val="3"/>
      </rPr>
      <t>F</t>
    </r>
    <r>
      <rPr>
        <sz val="10"/>
        <color indexed="8"/>
        <rFont val="宋体"/>
        <family val="3"/>
        <charset val="134"/>
      </rPr>
      <t>：已撤，是撤单委托的</t>
    </r>
  </si>
  <si>
    <t>contract_multiplier</t>
  </si>
  <si>
    <t>func_am_instanceinfo_qry</t>
  </si>
  <si>
    <t>instance_no</t>
  </si>
  <si>
    <t>create_date</t>
  </si>
  <si>
    <t>func_am_monitoritem_qry</t>
  </si>
  <si>
    <t>investgroup_name</t>
  </si>
  <si>
    <t>func_am_enableamount_qry</t>
  </si>
  <si>
    <r>
      <rPr>
        <sz val="10"/>
        <color indexed="8"/>
        <rFont val="宋体"/>
        <family val="3"/>
        <charset val="134"/>
      </rPr>
      <t>如果为空的话，则非期货默认为</t>
    </r>
    <r>
      <rPr>
        <sz val="10"/>
        <color indexed="8"/>
        <rFont val="Courier New"/>
        <family val="3"/>
      </rPr>
      <t>1-</t>
    </r>
    <r>
      <rPr>
        <sz val="10"/>
        <color indexed="8"/>
        <rFont val="宋体"/>
        <family val="3"/>
        <charset val="134"/>
      </rPr>
      <t>可交易；期货默认为</t>
    </r>
    <r>
      <rPr>
        <sz val="10"/>
        <color indexed="8"/>
        <rFont val="Courier New"/>
        <family val="3"/>
      </rPr>
      <t>a-</t>
    </r>
    <r>
      <rPr>
        <sz val="10"/>
        <color indexed="8"/>
        <rFont val="宋体"/>
        <family val="3"/>
        <charset val="134"/>
      </rPr>
      <t>投机。</t>
    </r>
  </si>
  <si>
    <t>func_am_stockinfo_qry</t>
  </si>
  <si>
    <t>stkcode_status</t>
  </si>
  <si>
    <r>
      <rPr>
        <sz val="10"/>
        <rFont val="宋体"/>
        <family val="3"/>
        <charset val="134"/>
      </rPr>
      <t>证券状态</t>
    </r>
  </si>
  <si>
    <t>sell_unit</t>
  </si>
  <si>
    <t>source_code</t>
  </si>
  <si>
    <t>合约乘数</t>
  </si>
  <si>
    <t>settle_date</t>
  </si>
  <si>
    <t>func_am_fundasset_qry</t>
  </si>
  <si>
    <r>
      <t>0:</t>
    </r>
    <r>
      <rPr>
        <sz val="10"/>
        <color indexed="8"/>
        <rFont val="宋体"/>
        <family val="3"/>
        <charset val="134"/>
      </rPr>
      <t>人民币</t>
    </r>
    <r>
      <rPr>
        <sz val="10"/>
        <color indexed="8"/>
        <rFont val="Courier New"/>
        <family val="3"/>
      </rPr>
      <t xml:space="preserve"> 1:</t>
    </r>
    <r>
      <rPr>
        <sz val="10"/>
        <color indexed="8"/>
        <rFont val="宋体"/>
        <family val="3"/>
        <charset val="134"/>
      </rPr>
      <t>美</t>
    </r>
    <r>
      <rPr>
        <sz val="10"/>
        <color indexed="8"/>
        <rFont val="Courier New"/>
        <family val="3"/>
      </rPr>
      <t xml:space="preserve">  </t>
    </r>
    <r>
      <rPr>
        <sz val="10"/>
        <color indexed="8"/>
        <rFont val="宋体"/>
        <family val="3"/>
        <charset val="134"/>
      </rPr>
      <t>元</t>
    </r>
    <r>
      <rPr>
        <sz val="10"/>
        <color indexed="8"/>
        <rFont val="Courier New"/>
        <family val="3"/>
      </rPr>
      <t xml:space="preserve"> 2:</t>
    </r>
    <r>
      <rPr>
        <sz val="10"/>
        <color indexed="8"/>
        <rFont val="宋体"/>
        <family val="3"/>
        <charset val="134"/>
      </rPr>
      <t>港</t>
    </r>
    <r>
      <rPr>
        <sz val="10"/>
        <color indexed="8"/>
        <rFont val="Courier New"/>
        <family val="3"/>
      </rPr>
      <t xml:space="preserve">  </t>
    </r>
    <r>
      <rPr>
        <sz val="10"/>
        <color indexed="8"/>
        <rFont val="宋体"/>
        <family val="3"/>
        <charset val="134"/>
      </rPr>
      <t>币</t>
    </r>
    <r>
      <rPr>
        <sz val="10"/>
        <color indexed="8"/>
        <rFont val="Courier New"/>
        <family val="3"/>
      </rPr>
      <t xml:space="preserve"> </t>
    </r>
  </si>
  <si>
    <t>total_asset</t>
  </si>
  <si>
    <t>总资产</t>
  </si>
  <si>
    <t>基金单位净值</t>
  </si>
  <si>
    <t>last_nav</t>
  </si>
  <si>
    <t>N8.4</t>
  </si>
  <si>
    <t>*当前资金余额</t>
  </si>
  <si>
    <t>期初资金余额</t>
  </si>
  <si>
    <t>futu_balance</t>
  </si>
  <si>
    <t>股指期货保证金账户余额</t>
  </si>
  <si>
    <t>股指期货保证金</t>
  </si>
  <si>
    <t>stock_asset</t>
  </si>
  <si>
    <t>股票资产</t>
  </si>
  <si>
    <t>bond_asset</t>
  </si>
  <si>
    <t>债券资产</t>
  </si>
  <si>
    <t>基金资产</t>
  </si>
  <si>
    <t>repo_asset</t>
  </si>
  <si>
    <t>回购资产</t>
  </si>
  <si>
    <t>other_asset</t>
  </si>
  <si>
    <t>其他资产</t>
  </si>
  <si>
    <t>ofund_share</t>
  </si>
  <si>
    <t>基金总份额</t>
  </si>
  <si>
    <t>ofund_net_asset</t>
  </si>
  <si>
    <t>func_am_finsec_deposit</t>
  </si>
  <si>
    <t>combine_id_crdt</t>
  </si>
  <si>
    <t>stock_account_crdt</t>
  </si>
  <si>
    <t>seat_no_crdt</t>
  </si>
  <si>
    <r>
      <t>(-</t>
    </r>
    <r>
      <rPr>
        <sz val="10"/>
        <color indexed="8"/>
        <rFont val="宋体"/>
        <family val="3"/>
        <charset val="134"/>
      </rPr>
      <t>担保券缴存，</t>
    </r>
    <r>
      <rPr>
        <sz val="10"/>
        <color indexed="8"/>
        <rFont val="Courier New"/>
        <family val="3"/>
      </rPr>
      <t>)-</t>
    </r>
    <r>
      <rPr>
        <sz val="10"/>
        <color indexed="8"/>
        <rFont val="宋体"/>
        <family val="3"/>
        <charset val="134"/>
      </rPr>
      <t>担保券提取</t>
    </r>
  </si>
  <si>
    <t>func_am_finsec_entrust</t>
  </si>
  <si>
    <r>
      <rPr>
        <sz val="10"/>
        <color indexed="8"/>
        <rFont val="宋体"/>
        <family val="3"/>
        <charset val="134"/>
      </rPr>
      <t>投资系统中定义的委托批号是</t>
    </r>
    <r>
      <rPr>
        <sz val="10"/>
        <color indexed="8"/>
        <rFont val="Courier New"/>
        <family val="3"/>
      </rPr>
      <t>10</t>
    </r>
    <r>
      <rPr>
        <sz val="10"/>
        <color indexed="8"/>
        <rFont val="宋体"/>
        <family val="3"/>
        <charset val="134"/>
      </rPr>
      <t>位，这里采用</t>
    </r>
    <r>
      <rPr>
        <sz val="10"/>
        <color indexed="8"/>
        <rFont val="Courier New"/>
        <family val="3"/>
      </rPr>
      <t>8</t>
    </r>
    <r>
      <rPr>
        <sz val="10"/>
        <color indexed="8"/>
        <rFont val="宋体"/>
        <family val="3"/>
        <charset val="134"/>
      </rPr>
      <t>位是否可以？</t>
    </r>
  </si>
  <si>
    <r>
      <t>1-</t>
    </r>
    <r>
      <rPr>
        <sz val="10"/>
        <color indexed="8"/>
        <rFont val="宋体"/>
        <family val="3"/>
        <charset val="134"/>
      </rPr>
      <t>保证券买入、</t>
    </r>
    <r>
      <rPr>
        <sz val="10"/>
        <color indexed="8"/>
        <rFont val="Courier New"/>
        <family val="3"/>
      </rPr>
      <t>2-</t>
    </r>
    <r>
      <rPr>
        <sz val="10"/>
        <color indexed="8"/>
        <rFont val="宋体"/>
        <family val="3"/>
        <charset val="134"/>
      </rPr>
      <t>保证券卖出、</t>
    </r>
    <r>
      <rPr>
        <sz val="10"/>
        <color indexed="8"/>
        <rFont val="Courier New"/>
        <family val="3"/>
      </rPr>
      <t>{-</t>
    </r>
    <r>
      <rPr>
        <sz val="10"/>
        <color indexed="8"/>
        <rFont val="宋体"/>
        <family val="3"/>
        <charset val="134"/>
      </rPr>
      <t>融资买入、</t>
    </r>
    <r>
      <rPr>
        <sz val="10"/>
        <color indexed="8"/>
        <rFont val="Courier New"/>
        <family val="3"/>
      </rPr>
      <t>}-</t>
    </r>
    <r>
      <rPr>
        <sz val="10"/>
        <color indexed="8"/>
        <rFont val="宋体"/>
        <family val="3"/>
        <charset val="134"/>
      </rPr>
      <t>卖券还款、</t>
    </r>
    <r>
      <rPr>
        <sz val="10"/>
        <color indexed="8"/>
        <rFont val="Courier New"/>
        <family val="3"/>
      </rPr>
      <t>[-</t>
    </r>
    <r>
      <rPr>
        <sz val="10"/>
        <color indexed="8"/>
        <rFont val="宋体"/>
        <family val="3"/>
        <charset val="134"/>
      </rPr>
      <t>融券卖出、</t>
    </r>
    <r>
      <rPr>
        <sz val="10"/>
        <color indexed="8"/>
        <rFont val="Courier New"/>
        <family val="3"/>
      </rPr>
      <t>]-</t>
    </r>
    <r>
      <rPr>
        <sz val="10"/>
        <color indexed="8"/>
        <rFont val="宋体"/>
        <family val="3"/>
        <charset val="134"/>
      </rPr>
      <t>买券还券、</t>
    </r>
    <r>
      <rPr>
        <sz val="10"/>
        <color indexed="8"/>
        <rFont val="Courier New"/>
        <family val="3"/>
      </rPr>
      <t>~-</t>
    </r>
    <r>
      <rPr>
        <sz val="10"/>
        <color indexed="8"/>
        <rFont val="宋体"/>
        <family val="3"/>
        <charset val="134"/>
      </rPr>
      <t>直接还券</t>
    </r>
  </si>
  <si>
    <t>func_am_finsec_pay_balance</t>
  </si>
  <si>
    <t>func_am_entrust_page_qry</t>
  </si>
  <si>
    <t>entrsut_time</t>
  </si>
  <si>
    <t>func_am_realtime_page_qry</t>
  </si>
  <si>
    <t>func_am_combinfo_qry</t>
  </si>
  <si>
    <t>账户名称</t>
  </si>
  <si>
    <t>assetunit_name</t>
  </si>
  <si>
    <t>资产单元名称</t>
  </si>
  <si>
    <t>组合序号</t>
  </si>
  <si>
    <t>组合名称</t>
  </si>
  <si>
    <t>769000、769001、769100、769101、769102、769104、769105、769107、769108、769109、769110、769111、769112、769113、769114、769115、769116、769117、769118、769119、769120、769150、769151、769152、769153、769155、769157、769158、769159、769161、769162、769163、769173、769174、769180、769181、769182、769900、769901、769902</t>
    <phoneticPr fontId="7" type="noConversion"/>
  </si>
  <si>
    <t>资管</t>
    <phoneticPr fontId="7" type="noConversion"/>
  </si>
  <si>
    <t>增加O32资产管理接口</t>
    <phoneticPr fontId="7" type="noConversion"/>
  </si>
  <si>
    <t>result</t>
  </si>
  <si>
    <t xml:space="preserve">     Y</t>
  </si>
  <si>
    <t>操作委托方式</t>
  </si>
  <si>
    <t>操作站点</t>
  </si>
  <si>
    <t>资金帐号</t>
  </si>
  <si>
    <t>交易密码</t>
  </si>
  <si>
    <t>错误序号</t>
  </si>
  <si>
    <t>func_etf_qry</t>
  </si>
  <si>
    <r>
      <rPr>
        <sz val="10"/>
        <color indexed="8"/>
        <rFont val="宋体"/>
        <family val="3"/>
        <charset val="134"/>
      </rPr>
      <t>账户</t>
    </r>
    <r>
      <rPr>
        <sz val="10"/>
        <color indexed="8"/>
        <rFont val="Courier New"/>
        <family val="3"/>
      </rPr>
      <t>2.0</t>
    </r>
  </si>
  <si>
    <t>holder_restriction</t>
  </si>
  <si>
    <t>股东限制</t>
  </si>
  <si>
    <t>限制信息</t>
  </si>
  <si>
    <t>N19.2</t>
  </si>
  <si>
    <t>印花税下限</t>
  </si>
  <si>
    <t>过户费下限</t>
  </si>
  <si>
    <t>印花税金额比例</t>
  </si>
  <si>
    <t>手续费面值比例</t>
  </si>
  <si>
    <t>印花税面值比例</t>
  </si>
  <si>
    <t>过户费面值比例</t>
  </si>
  <si>
    <t>委托费和其他费面值比例</t>
  </si>
  <si>
    <t xml:space="preserve">发生金额，正数 </t>
  </si>
  <si>
    <t>N10.0</t>
  </si>
  <si>
    <t>C15</t>
  </si>
  <si>
    <t>存管资金账号</t>
  </si>
  <si>
    <r>
      <t xml:space="preserve">20130508 </t>
    </r>
    <r>
      <rPr>
        <sz val="10"/>
        <color indexed="8"/>
        <rFont val="宋体"/>
        <family val="3"/>
        <charset val="134"/>
      </rPr>
      <t>魏文杰</t>
    </r>
    <r>
      <rPr>
        <sz val="10"/>
        <color indexed="8"/>
        <rFont val="Courier New"/>
        <family val="3"/>
      </rPr>
      <t xml:space="preserve"> </t>
    </r>
    <r>
      <rPr>
        <sz val="10"/>
        <color indexed="8"/>
        <rFont val="宋体"/>
        <family val="3"/>
        <charset val="134"/>
      </rPr>
      <t>增加</t>
    </r>
  </si>
  <si>
    <r>
      <t xml:space="preserve">20130528 </t>
    </r>
    <r>
      <rPr>
        <sz val="10"/>
        <color indexed="8"/>
        <rFont val="宋体"/>
        <family val="3"/>
        <charset val="134"/>
      </rPr>
      <t>魏文杰</t>
    </r>
    <r>
      <rPr>
        <sz val="10"/>
        <color indexed="8"/>
        <rFont val="Courier New"/>
        <family val="3"/>
      </rPr>
      <t xml:space="preserve"> </t>
    </r>
    <r>
      <rPr>
        <sz val="10"/>
        <color indexed="8"/>
        <rFont val="宋体"/>
        <family val="3"/>
        <charset val="134"/>
      </rPr>
      <t>修改</t>
    </r>
    <r>
      <rPr>
        <sz val="10"/>
        <color indexed="8"/>
        <rFont val="Courier New"/>
        <family val="3"/>
      </rPr>
      <t xml:space="preserve"> </t>
    </r>
    <r>
      <rPr>
        <sz val="10"/>
        <color indexed="8"/>
        <rFont val="宋体"/>
        <family val="3"/>
        <charset val="134"/>
      </rPr>
      <t>将此接口改为</t>
    </r>
    <r>
      <rPr>
        <sz val="10"/>
        <color indexed="8"/>
        <rFont val="Courier New"/>
        <family val="3"/>
      </rPr>
      <t xml:space="preserve">332268  20130527 </t>
    </r>
    <r>
      <rPr>
        <sz val="10"/>
        <color indexed="8"/>
        <rFont val="宋体"/>
        <family val="3"/>
        <charset val="134"/>
      </rPr>
      <t>刘军</t>
    </r>
    <r>
      <rPr>
        <sz val="10"/>
        <color indexed="8"/>
        <rFont val="Courier New"/>
        <family val="3"/>
      </rPr>
      <t xml:space="preserve"> </t>
    </r>
    <r>
      <rPr>
        <sz val="10"/>
        <color indexed="8"/>
        <rFont val="宋体"/>
        <family val="3"/>
        <charset val="134"/>
      </rPr>
      <t>三方存管</t>
    </r>
    <r>
      <rPr>
        <sz val="10"/>
        <color indexed="8"/>
        <rFont val="Courier New"/>
        <family val="3"/>
      </rPr>
      <t xml:space="preserve"> </t>
    </r>
    <r>
      <rPr>
        <sz val="10"/>
        <color indexed="8"/>
        <rFont val="宋体"/>
        <family val="3"/>
        <charset val="134"/>
      </rPr>
      <t>申请</t>
    </r>
  </si>
  <si>
    <t>理财资金账号</t>
  </si>
  <si>
    <t>client_account</t>
  </si>
  <si>
    <r>
      <rPr>
        <sz val="10"/>
        <color indexed="8"/>
        <rFont val="宋体"/>
        <family val="3"/>
        <charset val="134"/>
      </rPr>
      <t>主副标志：</t>
    </r>
    <r>
      <rPr>
        <sz val="10"/>
        <color indexed="8"/>
        <rFont val="Courier New"/>
        <family val="3"/>
      </rPr>
      <t>0-</t>
    </r>
    <r>
      <rPr>
        <sz val="10"/>
        <color indexed="8"/>
        <rFont val="宋体"/>
        <family val="3"/>
        <charset val="134"/>
      </rPr>
      <t>非主账（辅账）、</t>
    </r>
    <r>
      <rPr>
        <sz val="10"/>
        <color indexed="8"/>
        <rFont val="Courier New"/>
        <family val="3"/>
      </rPr>
      <t>1-</t>
    </r>
    <r>
      <rPr>
        <sz val="10"/>
        <color indexed="8"/>
        <rFont val="宋体"/>
        <family val="3"/>
        <charset val="134"/>
      </rPr>
      <t>主账</t>
    </r>
  </si>
  <si>
    <r>
      <t xml:space="preserve">20130528 </t>
    </r>
    <r>
      <rPr>
        <sz val="10"/>
        <color indexed="8"/>
        <rFont val="宋体"/>
        <family val="3"/>
        <charset val="134"/>
      </rPr>
      <t>魏文杰</t>
    </r>
    <r>
      <rPr>
        <sz val="10"/>
        <color indexed="8"/>
        <rFont val="Courier New"/>
        <family val="3"/>
      </rPr>
      <t xml:space="preserve"> </t>
    </r>
    <r>
      <rPr>
        <sz val="10"/>
        <color indexed="8"/>
        <rFont val="宋体"/>
        <family val="3"/>
        <charset val="134"/>
      </rPr>
      <t>修改</t>
    </r>
    <r>
      <rPr>
        <sz val="10"/>
        <color indexed="8"/>
        <rFont val="Courier New"/>
        <family val="3"/>
      </rPr>
      <t xml:space="preserve"> </t>
    </r>
    <r>
      <rPr>
        <sz val="10"/>
        <color indexed="8"/>
        <rFont val="宋体"/>
        <family val="3"/>
        <charset val="134"/>
      </rPr>
      <t>将此接口修改为</t>
    </r>
    <r>
      <rPr>
        <sz val="10"/>
        <color indexed="8"/>
        <rFont val="Courier New"/>
        <family val="3"/>
      </rPr>
      <t xml:space="preserve">332269 20130527 </t>
    </r>
    <r>
      <rPr>
        <sz val="10"/>
        <color indexed="8"/>
        <rFont val="宋体"/>
        <family val="3"/>
        <charset val="134"/>
      </rPr>
      <t>刘军</t>
    </r>
    <r>
      <rPr>
        <sz val="10"/>
        <color indexed="8"/>
        <rFont val="Courier New"/>
        <family val="3"/>
      </rPr>
      <t xml:space="preserve"> </t>
    </r>
    <r>
      <rPr>
        <sz val="10"/>
        <color indexed="8"/>
        <rFont val="宋体"/>
        <family val="3"/>
        <charset val="134"/>
      </rPr>
      <t>三方存管</t>
    </r>
    <r>
      <rPr>
        <sz val="10"/>
        <color indexed="8"/>
        <rFont val="Courier New"/>
        <family val="3"/>
      </rPr>
      <t xml:space="preserve"> </t>
    </r>
    <r>
      <rPr>
        <sz val="10"/>
        <color indexed="8"/>
        <rFont val="宋体"/>
        <family val="3"/>
        <charset val="134"/>
      </rPr>
      <t>申请</t>
    </r>
  </si>
  <si>
    <t>func_svrbank_bkexchaccount_qry</t>
  </si>
  <si>
    <t>C22</t>
  </si>
  <si>
    <t>foreign_flag</t>
  </si>
  <si>
    <t>authorize_code</t>
  </si>
  <si>
    <t>upper_limit_out</t>
  </si>
  <si>
    <t>lower_limit_out</t>
  </si>
  <si>
    <t>upper_limit_in</t>
  </si>
  <si>
    <t>lower_limit_in</t>
  </si>
  <si>
    <t>control_model_no</t>
  </si>
  <si>
    <t>bank_operator</t>
  </si>
  <si>
    <t>bkaccount_restrict</t>
  </si>
  <si>
    <t>book_account</t>
  </si>
  <si>
    <t>province_branch</t>
  </si>
  <si>
    <t>city_branch</t>
  </si>
  <si>
    <t>county_branch</t>
  </si>
  <si>
    <t>sub_branch</t>
  </si>
  <si>
    <r>
      <t xml:space="preserve">V1.33 </t>
    </r>
    <r>
      <rPr>
        <sz val="10"/>
        <rFont val="宋体"/>
        <family val="3"/>
        <charset val="134"/>
      </rPr>
      <t>魏文杰</t>
    </r>
    <r>
      <rPr>
        <sz val="10"/>
        <rFont val="Courier New"/>
        <family val="3"/>
      </rPr>
      <t xml:space="preserve"> </t>
    </r>
    <r>
      <rPr>
        <sz val="10"/>
        <rFont val="宋体"/>
        <family val="3"/>
        <charset val="134"/>
      </rPr>
      <t>增加</t>
    </r>
    <r>
      <rPr>
        <sz val="10"/>
        <rFont val="Courier New"/>
        <family val="3"/>
      </rPr>
      <t xml:space="preserve">  20130527 </t>
    </r>
    <r>
      <rPr>
        <sz val="10"/>
        <rFont val="宋体"/>
        <family val="3"/>
        <charset val="134"/>
      </rPr>
      <t>刘军</t>
    </r>
    <r>
      <rPr>
        <sz val="10"/>
        <rFont val="Courier New"/>
        <family val="3"/>
      </rPr>
      <t xml:space="preserve"> </t>
    </r>
    <r>
      <rPr>
        <sz val="10"/>
        <rFont val="宋体"/>
        <family val="3"/>
        <charset val="134"/>
      </rPr>
      <t>三方存管</t>
    </r>
    <r>
      <rPr>
        <sz val="10"/>
        <rFont val="Courier New"/>
        <family val="3"/>
      </rPr>
      <t xml:space="preserve"> </t>
    </r>
    <r>
      <rPr>
        <sz val="10"/>
        <rFont val="宋体"/>
        <family val="3"/>
        <charset val="134"/>
      </rPr>
      <t>申请</t>
    </r>
  </si>
  <si>
    <t>func_svraas_aasclient_qry</t>
  </si>
  <si>
    <t>cust_property</t>
  </si>
  <si>
    <t>norm_flag</t>
  </si>
  <si>
    <t>original_organ</t>
  </si>
  <si>
    <t>original_branch</t>
  </si>
  <si>
    <t>first_open_date</t>
  </si>
  <si>
    <t>cancel_date</t>
  </si>
  <si>
    <t>func_svraas_aasfundacct_qry</t>
  </si>
  <si>
    <t>account_name</t>
  </si>
  <si>
    <t>main_fund_account</t>
  </si>
  <si>
    <t>businsys_id</t>
  </si>
  <si>
    <t>fundacct_status</t>
  </si>
  <si>
    <t>func_svraas_aastrustacct_qry</t>
  </si>
  <si>
    <t>sdc_account</t>
  </si>
  <si>
    <t>busin_account</t>
  </si>
  <si>
    <t>aasexch_type</t>
  </si>
  <si>
    <t>func_svraas_aasfund_adjust</t>
  </si>
  <si>
    <t>adjust_balance</t>
  </si>
  <si>
    <t>func_svraas_aasenablefund_qry</t>
  </si>
  <si>
    <t>func_aasext_aasfundrequest_qry</t>
  </si>
  <si>
    <t>en_business_flag</t>
  </si>
  <si>
    <r>
      <rPr>
        <sz val="10"/>
        <rFont val="宋体"/>
        <family val="3"/>
        <charset val="134"/>
      </rPr>
      <t>多币种以</t>
    </r>
    <r>
      <rPr>
        <sz val="10"/>
        <rFont val="Courier New"/>
        <family val="3"/>
      </rPr>
      <t>","</t>
    </r>
    <r>
      <rPr>
        <sz val="10"/>
        <rFont val="宋体"/>
        <family val="3"/>
        <charset val="134"/>
      </rPr>
      <t>分割</t>
    </r>
  </si>
  <si>
    <t>func_svraas_aasfundjour_qry</t>
  </si>
  <si>
    <t>aas_change_type</t>
  </si>
  <si>
    <t>增加存管接口</t>
    <phoneticPr fontId="7" type="noConversion"/>
  </si>
  <si>
    <t>证券</t>
    <phoneticPr fontId="7" type="noConversion"/>
  </si>
  <si>
    <t>合并UF2.0与期货公用接口</t>
    <phoneticPr fontId="7" type="noConversion"/>
  </si>
  <si>
    <t>func_sys_login</t>
  </si>
  <si>
    <t>func_dict_qry</t>
  </si>
  <si>
    <r>
      <t>0</t>
    </r>
    <r>
      <rPr>
        <sz val="10"/>
        <color indexed="8"/>
        <rFont val="宋体"/>
        <family val="3"/>
        <charset val="134"/>
      </rPr>
      <t>，表示全部</t>
    </r>
  </si>
  <si>
    <t>func_businessflag_qry</t>
  </si>
  <si>
    <t>330003</t>
  </si>
  <si>
    <t>func_bankarg_qry</t>
  </si>
  <si>
    <t>func_client_login</t>
  </si>
  <si>
    <r>
      <rPr>
        <sz val="10"/>
        <rFont val="宋体"/>
        <family val="3"/>
        <charset val="134"/>
      </rPr>
      <t>当</t>
    </r>
    <r>
      <rPr>
        <sz val="10"/>
        <rFont val="Courier New"/>
        <family val="3"/>
      </rPr>
      <t>input_content</t>
    </r>
    <r>
      <rPr>
        <sz val="10"/>
        <rFont val="宋体"/>
        <family val="3"/>
        <charset val="134"/>
      </rPr>
      <t>为</t>
    </r>
    <r>
      <rPr>
        <sz val="10"/>
        <rFont val="Courier New"/>
        <family val="3"/>
      </rPr>
      <t>‘4’</t>
    </r>
    <r>
      <rPr>
        <sz val="10"/>
        <rFont val="宋体"/>
        <family val="3"/>
        <charset val="134"/>
      </rPr>
      <t>，</t>
    </r>
    <r>
      <rPr>
        <sz val="10"/>
        <rFont val="Courier New"/>
        <family val="3"/>
      </rPr>
      <t>‘5’</t>
    </r>
    <r>
      <rPr>
        <sz val="10"/>
        <rFont val="宋体"/>
        <family val="3"/>
        <charset val="134"/>
      </rPr>
      <t>时，则</t>
    </r>
    <r>
      <rPr>
        <sz val="10"/>
        <rFont val="Courier New"/>
        <family val="3"/>
      </rPr>
      <t>content_type</t>
    </r>
    <r>
      <rPr>
        <sz val="10"/>
        <rFont val="宋体"/>
        <family val="3"/>
        <charset val="134"/>
      </rPr>
      <t>明确银行号和股东的市场类别，其它输入为</t>
    </r>
    <r>
      <rPr>
        <sz val="10"/>
        <rFont val="Courier New"/>
        <family val="3"/>
      </rPr>
      <t>‘0’</t>
    </r>
  </si>
  <si>
    <r>
      <rPr>
        <sz val="10"/>
        <rFont val="宋体"/>
        <family val="3"/>
        <charset val="134"/>
      </rPr>
      <t>特殊模式下输出固定值</t>
    </r>
    <r>
      <rPr>
        <sz val="10"/>
        <rFont val="Courier New"/>
        <family val="3"/>
      </rPr>
      <t>0</t>
    </r>
  </si>
  <si>
    <t>corp_begin_date</t>
  </si>
  <si>
    <t>corp_end_date</t>
  </si>
  <si>
    <r>
      <rPr>
        <sz val="10"/>
        <rFont val="宋体"/>
        <family val="3"/>
        <charset val="134"/>
      </rPr>
      <t>客户权限　参见动态数据字典</t>
    </r>
    <r>
      <rPr>
        <sz val="10"/>
        <rFont val="Courier New"/>
        <family val="3"/>
      </rPr>
      <t>-1021</t>
    </r>
  </si>
  <si>
    <r>
      <rPr>
        <sz val="10"/>
        <rFont val="宋体"/>
        <family val="3"/>
        <charset val="134"/>
      </rPr>
      <t>特殊模式下输出固定值</t>
    </r>
    <r>
      <rPr>
        <sz val="10"/>
        <rFont val="Courier New"/>
        <family val="3"/>
      </rPr>
      <t>'0'</t>
    </r>
  </si>
  <si>
    <r>
      <rPr>
        <sz val="10"/>
        <rFont val="宋体"/>
        <family val="3"/>
        <charset val="134"/>
      </rPr>
      <t>（提示，仍可登录，受限原因通过</t>
    </r>
    <r>
      <rPr>
        <sz val="10"/>
        <rFont val="Courier New"/>
        <family val="3"/>
      </rPr>
      <t>error_info</t>
    </r>
    <r>
      <rPr>
        <sz val="10"/>
        <rFont val="宋体"/>
        <family val="3"/>
        <charset val="134"/>
      </rPr>
      <t>获取）</t>
    </r>
  </si>
  <si>
    <r>
      <t xml:space="preserve">V1.2 20110109 </t>
    </r>
    <r>
      <rPr>
        <sz val="10"/>
        <rFont val="宋体"/>
        <family val="3"/>
        <charset val="134"/>
      </rPr>
      <t>李玲斌</t>
    </r>
    <r>
      <rPr>
        <sz val="10"/>
        <rFont val="Courier New"/>
        <family val="3"/>
      </rPr>
      <t xml:space="preserve"> </t>
    </r>
    <r>
      <rPr>
        <sz val="10"/>
        <rFont val="宋体"/>
        <family val="3"/>
        <charset val="134"/>
      </rPr>
      <t>对特殊模式下登录（系统控制）后返回的字段说明进行补充说明</t>
    </r>
  </si>
  <si>
    <r>
      <t xml:space="preserve">V1.2 20110109 </t>
    </r>
    <r>
      <rPr>
        <sz val="10"/>
        <rFont val="宋体"/>
        <family val="3"/>
        <charset val="134"/>
      </rPr>
      <t>李玲斌</t>
    </r>
    <r>
      <rPr>
        <sz val="10"/>
        <rFont val="Courier New"/>
        <family val="3"/>
      </rPr>
      <t xml:space="preserve"> </t>
    </r>
    <r>
      <rPr>
        <sz val="10"/>
        <rFont val="宋体"/>
        <family val="3"/>
        <charset val="134"/>
      </rPr>
      <t>增加输入字段</t>
    </r>
    <r>
      <rPr>
        <sz val="10"/>
        <rFont val="Courier New"/>
        <family val="3"/>
      </rPr>
      <t>auth_product_type</t>
    </r>
    <r>
      <rPr>
        <sz val="10"/>
        <rFont val="宋体"/>
        <family val="3"/>
        <charset val="134"/>
      </rPr>
      <t>、</t>
    </r>
    <r>
      <rPr>
        <sz val="10"/>
        <rFont val="Courier New"/>
        <family val="3"/>
      </rPr>
      <t>auth_key</t>
    </r>
    <r>
      <rPr>
        <sz val="10"/>
        <rFont val="宋体"/>
        <family val="3"/>
        <charset val="134"/>
      </rPr>
      <t>、</t>
    </r>
    <r>
      <rPr>
        <sz val="10"/>
        <rFont val="Courier New"/>
        <family val="3"/>
      </rPr>
      <t>auth_bind_station</t>
    </r>
    <r>
      <rPr>
        <sz val="10"/>
        <rFont val="宋体"/>
        <family val="3"/>
        <charset val="134"/>
      </rPr>
      <t>，输出字段</t>
    </r>
    <r>
      <rPr>
        <sz val="10"/>
        <rFont val="Courier New"/>
        <family val="3"/>
      </rPr>
      <t>message_flag</t>
    </r>
    <r>
      <rPr>
        <sz val="10"/>
        <rFont val="宋体"/>
        <family val="3"/>
        <charset val="134"/>
      </rPr>
      <t>、</t>
    </r>
    <r>
      <rPr>
        <sz val="10"/>
        <rFont val="Courier New"/>
        <family val="3"/>
      </rPr>
      <t>prestore_info</t>
    </r>
    <r>
      <rPr>
        <sz val="10"/>
        <rFont val="宋体"/>
        <family val="3"/>
        <charset val="134"/>
      </rPr>
      <t>、</t>
    </r>
    <r>
      <rPr>
        <sz val="10"/>
        <rFont val="Courier New"/>
        <family val="3"/>
      </rPr>
      <t>login_times</t>
    </r>
    <r>
      <rPr>
        <sz val="10"/>
        <rFont val="宋体"/>
        <family val="3"/>
        <charset val="134"/>
      </rPr>
      <t>、</t>
    </r>
    <r>
      <rPr>
        <sz val="10"/>
        <rFont val="Courier New"/>
        <family val="3"/>
      </rPr>
      <t>asset_prop</t>
    </r>
    <r>
      <rPr>
        <sz val="10"/>
        <rFont val="宋体"/>
        <family val="3"/>
        <charset val="134"/>
      </rPr>
      <t>、</t>
    </r>
    <r>
      <rPr>
        <sz val="10"/>
        <rFont val="Courier New"/>
        <family val="3"/>
      </rPr>
      <t>product_flag</t>
    </r>
  </si>
  <si>
    <r>
      <t xml:space="preserve">V1.1 20110106 </t>
    </r>
    <r>
      <rPr>
        <sz val="10"/>
        <rFont val="宋体"/>
        <family val="3"/>
        <charset val="134"/>
      </rPr>
      <t>李玲斌</t>
    </r>
    <r>
      <rPr>
        <sz val="10"/>
        <rFont val="Courier New"/>
        <family val="3"/>
      </rPr>
      <t xml:space="preserve"> </t>
    </r>
    <r>
      <rPr>
        <sz val="10"/>
        <rFont val="宋体"/>
        <family val="3"/>
        <charset val="134"/>
      </rPr>
      <t>输出字段</t>
    </r>
    <r>
      <rPr>
        <sz val="10"/>
        <rFont val="Courier New"/>
        <family val="3"/>
      </rPr>
      <t>login_date</t>
    </r>
    <r>
      <rPr>
        <sz val="10"/>
        <rFont val="宋体"/>
        <family val="3"/>
        <charset val="134"/>
      </rPr>
      <t>、</t>
    </r>
    <r>
      <rPr>
        <sz val="10"/>
        <rFont val="Courier New"/>
        <family val="3"/>
      </rPr>
      <t>login_time</t>
    </r>
    <r>
      <rPr>
        <sz val="10"/>
        <rFont val="宋体"/>
        <family val="3"/>
        <charset val="134"/>
      </rPr>
      <t>分别调整为</t>
    </r>
    <r>
      <rPr>
        <sz val="10"/>
        <rFont val="Courier New"/>
        <family val="3"/>
      </rPr>
      <t>last_login_date</t>
    </r>
    <r>
      <rPr>
        <sz val="10"/>
        <rFont val="宋体"/>
        <family val="3"/>
        <charset val="134"/>
      </rPr>
      <t>、</t>
    </r>
    <r>
      <rPr>
        <sz val="10"/>
        <rFont val="Courier New"/>
        <family val="3"/>
      </rPr>
      <t>last_login_time</t>
    </r>
  </si>
  <si>
    <r>
      <t xml:space="preserve">V1.2 20110109 </t>
    </r>
    <r>
      <rPr>
        <sz val="10"/>
        <color indexed="8"/>
        <rFont val="宋体"/>
        <family val="3"/>
        <charset val="134"/>
      </rPr>
      <t>李玲斌</t>
    </r>
    <r>
      <rPr>
        <sz val="10"/>
        <color indexed="8"/>
        <rFont val="Courier New"/>
        <family val="3"/>
      </rPr>
      <t xml:space="preserve"> </t>
    </r>
    <r>
      <rPr>
        <sz val="10"/>
        <color indexed="8"/>
        <rFont val="宋体"/>
        <family val="3"/>
        <charset val="134"/>
      </rPr>
      <t>增加输入字段</t>
    </r>
    <r>
      <rPr>
        <sz val="10"/>
        <color indexed="8"/>
        <rFont val="Courier New"/>
        <family val="3"/>
      </rPr>
      <t>auth_product_type</t>
    </r>
    <r>
      <rPr>
        <sz val="10"/>
        <color indexed="8"/>
        <rFont val="宋体"/>
        <family val="3"/>
        <charset val="134"/>
      </rPr>
      <t>、</t>
    </r>
    <r>
      <rPr>
        <sz val="10"/>
        <color indexed="8"/>
        <rFont val="Courier New"/>
        <family val="3"/>
      </rPr>
      <t>auth_key</t>
    </r>
    <r>
      <rPr>
        <sz val="10"/>
        <color indexed="8"/>
        <rFont val="宋体"/>
        <family val="3"/>
        <charset val="134"/>
      </rPr>
      <t>、</t>
    </r>
    <r>
      <rPr>
        <sz val="10"/>
        <color indexed="8"/>
        <rFont val="Courier New"/>
        <family val="3"/>
      </rPr>
      <t>auth_bind_station</t>
    </r>
    <r>
      <rPr>
        <sz val="10"/>
        <color indexed="8"/>
        <rFont val="宋体"/>
        <family val="3"/>
        <charset val="134"/>
      </rPr>
      <t>，输出字段</t>
    </r>
    <r>
      <rPr>
        <sz val="10"/>
        <color indexed="8"/>
        <rFont val="Courier New"/>
        <family val="3"/>
      </rPr>
      <t>message_flag</t>
    </r>
    <r>
      <rPr>
        <sz val="10"/>
        <color indexed="8"/>
        <rFont val="宋体"/>
        <family val="3"/>
        <charset val="134"/>
      </rPr>
      <t>、</t>
    </r>
    <r>
      <rPr>
        <sz val="10"/>
        <color indexed="8"/>
        <rFont val="Courier New"/>
        <family val="3"/>
      </rPr>
      <t>prestore_info</t>
    </r>
    <r>
      <rPr>
        <sz val="10"/>
        <color indexed="8"/>
        <rFont val="宋体"/>
        <family val="3"/>
        <charset val="134"/>
      </rPr>
      <t>、</t>
    </r>
    <r>
      <rPr>
        <sz val="10"/>
        <color indexed="8"/>
        <rFont val="Courier New"/>
        <family val="3"/>
      </rPr>
      <t>login_times</t>
    </r>
    <r>
      <rPr>
        <sz val="10"/>
        <color indexed="8"/>
        <rFont val="宋体"/>
        <family val="3"/>
        <charset val="134"/>
      </rPr>
      <t>、</t>
    </r>
    <r>
      <rPr>
        <sz val="10"/>
        <color indexed="8"/>
        <rFont val="Courier New"/>
        <family val="3"/>
      </rPr>
      <t>asset_prop</t>
    </r>
    <r>
      <rPr>
        <sz val="10"/>
        <color indexed="8"/>
        <rFont val="宋体"/>
        <family val="3"/>
        <charset val="134"/>
      </rPr>
      <t>、</t>
    </r>
    <r>
      <rPr>
        <sz val="10"/>
        <color indexed="8"/>
        <rFont val="Courier New"/>
        <family val="3"/>
      </rPr>
      <t>product_flag</t>
    </r>
  </si>
  <si>
    <r>
      <t xml:space="preserve">V1.1 20110106 </t>
    </r>
    <r>
      <rPr>
        <sz val="10"/>
        <color indexed="8"/>
        <rFont val="宋体"/>
        <family val="3"/>
        <charset val="134"/>
      </rPr>
      <t>李玲斌</t>
    </r>
    <r>
      <rPr>
        <sz val="10"/>
        <color indexed="8"/>
        <rFont val="Courier New"/>
        <family val="3"/>
      </rPr>
      <t xml:space="preserve"> </t>
    </r>
    <r>
      <rPr>
        <sz val="10"/>
        <color indexed="8"/>
        <rFont val="宋体"/>
        <family val="3"/>
        <charset val="134"/>
      </rPr>
      <t>输出字段</t>
    </r>
    <r>
      <rPr>
        <sz val="10"/>
        <color indexed="8"/>
        <rFont val="Courier New"/>
        <family val="3"/>
      </rPr>
      <t>login_date</t>
    </r>
    <r>
      <rPr>
        <sz val="10"/>
        <color indexed="8"/>
        <rFont val="宋体"/>
        <family val="3"/>
        <charset val="134"/>
      </rPr>
      <t>、</t>
    </r>
    <r>
      <rPr>
        <sz val="10"/>
        <color indexed="8"/>
        <rFont val="Courier New"/>
        <family val="3"/>
      </rPr>
      <t>login_time</t>
    </r>
    <r>
      <rPr>
        <sz val="10"/>
        <color indexed="8"/>
        <rFont val="宋体"/>
        <family val="3"/>
        <charset val="134"/>
      </rPr>
      <t>分别调整为</t>
    </r>
    <r>
      <rPr>
        <sz val="10"/>
        <color indexed="8"/>
        <rFont val="Courier New"/>
        <family val="3"/>
      </rPr>
      <t>last_login_date</t>
    </r>
    <r>
      <rPr>
        <sz val="10"/>
        <color indexed="8"/>
        <rFont val="宋体"/>
        <family val="3"/>
        <charset val="134"/>
      </rPr>
      <t>、</t>
    </r>
    <r>
      <rPr>
        <sz val="10"/>
        <color indexed="8"/>
        <rFont val="Courier New"/>
        <family val="3"/>
      </rPr>
      <t>last_login_time</t>
    </r>
  </si>
  <si>
    <t>func_client_pwd_mod</t>
  </si>
  <si>
    <t>密码必须不足</t>
  </si>
  <si>
    <r>
      <rPr>
        <sz val="10"/>
        <rFont val="宋体"/>
        <family val="3"/>
        <charset val="134"/>
      </rPr>
      <t>客户退出</t>
    </r>
    <r>
      <rPr>
        <sz val="10"/>
        <rFont val="Courier New"/>
        <family val="3"/>
      </rPr>
      <t/>
    </r>
  </si>
  <si>
    <t>func_client_exit</t>
  </si>
  <si>
    <r>
      <t>MSN</t>
    </r>
    <r>
      <rPr>
        <sz val="10"/>
        <color indexed="8"/>
        <rFont val="宋体"/>
        <family val="3"/>
        <charset val="134"/>
      </rPr>
      <t>账号（</t>
    </r>
    <r>
      <rPr>
        <sz val="10"/>
        <color indexed="8"/>
        <rFont val="Courier New"/>
        <family val="3"/>
      </rPr>
      <t>UF2.0</t>
    </r>
    <r>
      <rPr>
        <sz val="10"/>
        <color indexed="8"/>
        <rFont val="宋体"/>
        <family val="3"/>
        <charset val="134"/>
      </rPr>
      <t>暂不支持）</t>
    </r>
  </si>
  <si>
    <r>
      <rPr>
        <sz val="10"/>
        <color indexed="8"/>
        <rFont val="宋体"/>
        <family val="3"/>
        <charset val="134"/>
      </rPr>
      <t>单位电话（</t>
    </r>
    <r>
      <rPr>
        <sz val="10"/>
        <color indexed="8"/>
        <rFont val="Courier New"/>
        <family val="3"/>
      </rPr>
      <t>UF2.0</t>
    </r>
    <r>
      <rPr>
        <sz val="10"/>
        <color indexed="8"/>
        <rFont val="宋体"/>
        <family val="3"/>
        <charset val="134"/>
      </rPr>
      <t>暂不支持）</t>
    </r>
  </si>
  <si>
    <r>
      <rPr>
        <sz val="10"/>
        <color indexed="8"/>
        <rFont val="宋体"/>
        <family val="3"/>
        <charset val="134"/>
      </rPr>
      <t>办公邮编（</t>
    </r>
    <r>
      <rPr>
        <sz val="10"/>
        <color indexed="8"/>
        <rFont val="Courier New"/>
        <family val="3"/>
      </rPr>
      <t>UF2.0</t>
    </r>
    <r>
      <rPr>
        <sz val="10"/>
        <color indexed="8"/>
        <rFont val="宋体"/>
        <family val="3"/>
        <charset val="134"/>
      </rPr>
      <t>暂不支持）</t>
    </r>
  </si>
  <si>
    <r>
      <rPr>
        <sz val="10"/>
        <color indexed="8"/>
        <rFont val="宋体"/>
        <family val="3"/>
        <charset val="134"/>
      </rPr>
      <t>学历代码（</t>
    </r>
    <r>
      <rPr>
        <sz val="10"/>
        <color indexed="8"/>
        <rFont val="Courier New"/>
        <family val="3"/>
      </rPr>
      <t>UF2.0</t>
    </r>
    <r>
      <rPr>
        <sz val="10"/>
        <color indexed="8"/>
        <rFont val="宋体"/>
        <family val="3"/>
        <charset val="134"/>
      </rPr>
      <t>暂不支持）</t>
    </r>
  </si>
  <si>
    <r>
      <rPr>
        <sz val="10"/>
        <color indexed="8"/>
        <rFont val="宋体"/>
        <family val="3"/>
        <charset val="134"/>
      </rPr>
      <t>职业代码（</t>
    </r>
    <r>
      <rPr>
        <sz val="10"/>
        <color indexed="8"/>
        <rFont val="Courier New"/>
        <family val="3"/>
      </rPr>
      <t>UF2.0</t>
    </r>
    <r>
      <rPr>
        <sz val="10"/>
        <color indexed="8"/>
        <rFont val="宋体"/>
        <family val="3"/>
        <charset val="134"/>
      </rPr>
      <t>暂不支持）</t>
    </r>
  </si>
  <si>
    <r>
      <rPr>
        <sz val="10"/>
        <color indexed="8"/>
        <rFont val="宋体"/>
        <family val="3"/>
        <charset val="134"/>
      </rPr>
      <t>公司名称（</t>
    </r>
    <r>
      <rPr>
        <sz val="10"/>
        <color indexed="8"/>
        <rFont val="Courier New"/>
        <family val="3"/>
      </rPr>
      <t>UF2.0</t>
    </r>
    <r>
      <rPr>
        <sz val="10"/>
        <color indexed="8"/>
        <rFont val="宋体"/>
        <family val="3"/>
        <charset val="134"/>
      </rPr>
      <t>暂不支持）</t>
    </r>
  </si>
  <si>
    <r>
      <t xml:space="preserve">20121204 </t>
    </r>
    <r>
      <rPr>
        <sz val="10"/>
        <color theme="1"/>
        <rFont val="宋体"/>
        <family val="3"/>
        <charset val="134"/>
      </rPr>
      <t>刘晓春</t>
    </r>
    <r>
      <rPr>
        <sz val="10"/>
        <color theme="1"/>
        <rFont val="Courier New"/>
        <family val="3"/>
      </rPr>
      <t xml:space="preserve"> </t>
    </r>
    <r>
      <rPr>
        <sz val="10"/>
        <color theme="1"/>
        <rFont val="宋体"/>
        <family val="3"/>
        <charset val="134"/>
      </rPr>
      <t>增加</t>
    </r>
    <r>
      <rPr>
        <sz val="10"/>
        <color theme="1"/>
        <rFont val="Courier New"/>
        <family val="3"/>
      </rPr>
      <t>sec_relation_name</t>
    </r>
    <r>
      <rPr>
        <sz val="10"/>
        <color theme="1"/>
        <rFont val="宋体"/>
        <family val="3"/>
        <charset val="134"/>
      </rPr>
      <t>，</t>
    </r>
    <r>
      <rPr>
        <sz val="10"/>
        <color theme="1"/>
        <rFont val="Courier New"/>
        <family val="3"/>
      </rPr>
      <t>sec_relation_phone</t>
    </r>
    <r>
      <rPr>
        <sz val="10"/>
        <color theme="1"/>
        <rFont val="宋体"/>
        <family val="3"/>
        <charset val="134"/>
      </rPr>
      <t>，</t>
    </r>
    <r>
      <rPr>
        <sz val="10"/>
        <color theme="1"/>
        <rFont val="Courier New"/>
        <family val="3"/>
      </rPr>
      <t>socialral_type</t>
    </r>
    <r>
      <rPr>
        <sz val="10"/>
        <color theme="1"/>
        <rFont val="宋体"/>
        <family val="3"/>
        <charset val="134"/>
      </rPr>
      <t>的输入参数</t>
    </r>
    <r>
      <rPr>
        <sz val="10"/>
        <color theme="1"/>
        <rFont val="Courier New"/>
        <family val="3"/>
      </rPr>
      <t xml:space="preserve"> </t>
    </r>
    <r>
      <rPr>
        <sz val="10"/>
        <color theme="1"/>
        <rFont val="宋体"/>
        <family val="3"/>
        <charset val="134"/>
      </rPr>
      <t>单号：</t>
    </r>
    <r>
      <rPr>
        <sz val="10"/>
        <color theme="1"/>
        <rFont val="Courier New"/>
        <family val="3"/>
      </rPr>
      <t>20121130021</t>
    </r>
  </si>
  <si>
    <t>func_profit_flag_set</t>
  </si>
  <si>
    <t>func_client_all_qry</t>
  </si>
  <si>
    <r>
      <rPr>
        <sz val="10"/>
        <color indexed="8"/>
        <rFont val="宋体"/>
        <family val="3"/>
        <charset val="134"/>
      </rPr>
      <t>非空时作老接口</t>
    </r>
    <r>
      <rPr>
        <sz val="10"/>
        <color indexed="8"/>
        <rFont val="Courier New"/>
        <family val="3"/>
      </rPr>
      <t>client_id</t>
    </r>
    <r>
      <rPr>
        <sz val="10"/>
        <color indexed="8"/>
        <rFont val="宋体"/>
        <family val="3"/>
        <charset val="134"/>
      </rPr>
      <t>为空时保护</t>
    </r>
  </si>
  <si>
    <t>aml_risk_level</t>
  </si>
  <si>
    <r>
      <t xml:space="preserve">V1.2 20110109 </t>
    </r>
    <r>
      <rPr>
        <sz val="10"/>
        <color indexed="8"/>
        <rFont val="宋体"/>
        <family val="3"/>
        <charset val="134"/>
      </rPr>
      <t>李玲斌</t>
    </r>
    <r>
      <rPr>
        <sz val="10"/>
        <color indexed="8"/>
        <rFont val="Courier New"/>
        <family val="3"/>
      </rPr>
      <t xml:space="preserve"> </t>
    </r>
    <r>
      <rPr>
        <sz val="10"/>
        <color indexed="8"/>
        <rFont val="宋体"/>
        <family val="3"/>
        <charset val="134"/>
      </rPr>
      <t>增加输出字段</t>
    </r>
    <r>
      <rPr>
        <sz val="10"/>
        <color indexed="8"/>
        <rFont val="Courier New"/>
        <family val="3"/>
      </rPr>
      <t>paper_score</t>
    </r>
    <r>
      <rPr>
        <sz val="10"/>
        <color indexed="8"/>
        <rFont val="宋体"/>
        <family val="3"/>
        <charset val="134"/>
      </rPr>
      <t>、</t>
    </r>
    <r>
      <rPr>
        <sz val="10"/>
        <color indexed="8"/>
        <rFont val="Courier New"/>
        <family val="3"/>
      </rPr>
      <t>en_entrust_way</t>
    </r>
  </si>
  <si>
    <r>
      <t xml:space="preserve">V1.1 20110106 </t>
    </r>
    <r>
      <rPr>
        <sz val="10"/>
        <color indexed="8"/>
        <rFont val="宋体"/>
        <family val="3"/>
        <charset val="134"/>
      </rPr>
      <t>李玲斌</t>
    </r>
    <r>
      <rPr>
        <sz val="10"/>
        <color indexed="8"/>
        <rFont val="Courier New"/>
        <family val="3"/>
      </rPr>
      <t xml:space="preserve"> </t>
    </r>
    <r>
      <rPr>
        <sz val="10"/>
        <color indexed="8"/>
        <rFont val="宋体"/>
        <family val="3"/>
        <charset val="134"/>
      </rPr>
      <t>增加输出字段以替换</t>
    </r>
    <r>
      <rPr>
        <sz val="10"/>
        <color indexed="8"/>
        <rFont val="Courier New"/>
        <family val="3"/>
      </rPr>
      <t>aml_risk_level</t>
    </r>
    <r>
      <rPr>
        <sz val="10"/>
        <color indexed="8"/>
        <rFont val="宋体"/>
        <family val="3"/>
        <charset val="134"/>
      </rPr>
      <t>。注：返回客户当前</t>
    </r>
    <r>
      <rPr>
        <sz val="10"/>
        <color indexed="8"/>
        <rFont val="Courier New"/>
        <family val="3"/>
      </rPr>
      <t>aml_risk_level</t>
    </r>
    <r>
      <rPr>
        <sz val="10"/>
        <color indexed="8"/>
        <rFont val="宋体"/>
        <family val="3"/>
        <charset val="134"/>
      </rPr>
      <t>，不提供对应的</t>
    </r>
    <r>
      <rPr>
        <sz val="10"/>
        <color indexed="8"/>
        <rFont val="Courier New"/>
        <family val="3"/>
      </rPr>
      <t>begin_date,end_date</t>
    </r>
  </si>
  <si>
    <t>func_client_entrustway_qry</t>
  </si>
  <si>
    <r>
      <rPr>
        <sz val="10"/>
        <color indexed="8"/>
        <rFont val="宋体"/>
        <family val="3"/>
        <charset val="134"/>
      </rPr>
      <t>获取客户开通的委托方式</t>
    </r>
    <r>
      <rPr>
        <sz val="10"/>
        <color indexed="8"/>
        <rFont val="Courier New"/>
        <family val="3"/>
      </rPr>
      <t>.</t>
    </r>
  </si>
  <si>
    <t>func_client_bankacct_qry</t>
  </si>
  <si>
    <r>
      <t xml:space="preserve">V1.3 </t>
    </r>
    <r>
      <rPr>
        <sz val="10"/>
        <rFont val="宋体"/>
        <family val="3"/>
        <charset val="134"/>
      </rPr>
      <t>曹殿龙</t>
    </r>
    <r>
      <rPr>
        <sz val="10"/>
        <rFont val="Courier New"/>
        <family val="3"/>
      </rPr>
      <t xml:space="preserve"> 20110916 </t>
    </r>
    <r>
      <rPr>
        <sz val="10"/>
        <rFont val="宋体"/>
        <family val="3"/>
        <charset val="134"/>
      </rPr>
      <t>增加</t>
    </r>
    <r>
      <rPr>
        <sz val="10"/>
        <rFont val="Courier New"/>
        <family val="3"/>
      </rPr>
      <t>money_type</t>
    </r>
    <r>
      <rPr>
        <sz val="10"/>
        <rFont val="宋体"/>
        <family val="3"/>
        <charset val="134"/>
      </rPr>
      <t>输出，修改单：内部</t>
    </r>
  </si>
  <si>
    <t>func_bank_transfer</t>
  </si>
  <si>
    <r>
      <t>501</t>
    </r>
    <r>
      <rPr>
        <sz val="10"/>
        <rFont val="宋体"/>
        <family val="3"/>
        <charset val="134"/>
      </rPr>
      <t>、</t>
    </r>
    <r>
      <rPr>
        <sz val="10"/>
        <rFont val="Courier New"/>
        <family val="3"/>
      </rPr>
      <t>9605</t>
    </r>
  </si>
  <si>
    <t>func_banktransfer_qry</t>
  </si>
  <si>
    <r>
      <t>0</t>
    </r>
    <r>
      <rPr>
        <sz val="10"/>
        <rFont val="宋体"/>
        <family val="3"/>
        <charset val="134"/>
      </rPr>
      <t>，表示默认</t>
    </r>
  </si>
  <si>
    <r>
      <t>1</t>
    </r>
    <r>
      <rPr>
        <sz val="10"/>
        <rFont val="宋体"/>
        <family val="3"/>
        <charset val="134"/>
      </rPr>
      <t>最后一条，</t>
    </r>
    <r>
      <rPr>
        <sz val="10"/>
        <rFont val="Courier New"/>
        <family val="3"/>
      </rPr>
      <t>0</t>
    </r>
    <r>
      <rPr>
        <sz val="10"/>
        <rFont val="宋体"/>
        <family val="3"/>
        <charset val="134"/>
      </rPr>
      <t>全部</t>
    </r>
  </si>
  <si>
    <r>
      <rPr>
        <sz val="10"/>
        <rFont val="宋体"/>
        <family val="3"/>
        <charset val="134"/>
      </rPr>
      <t>业务类型（</t>
    </r>
    <r>
      <rPr>
        <sz val="10"/>
        <rFont val="Courier New"/>
        <family val="3"/>
      </rPr>
      <t>'1'-</t>
    </r>
    <r>
      <rPr>
        <sz val="10"/>
        <rFont val="宋体"/>
        <family val="3"/>
        <charset val="134"/>
      </rPr>
      <t>银行转存　</t>
    </r>
    <r>
      <rPr>
        <sz val="10"/>
        <rFont val="Courier New"/>
        <family val="3"/>
      </rPr>
      <t>'2'-</t>
    </r>
    <r>
      <rPr>
        <sz val="10"/>
        <rFont val="宋体"/>
        <family val="3"/>
        <charset val="134"/>
      </rPr>
      <t>银行转取　</t>
    </r>
    <r>
      <rPr>
        <sz val="10"/>
        <rFont val="Courier New"/>
        <family val="3"/>
      </rPr>
      <t>'3'-</t>
    </r>
    <r>
      <rPr>
        <sz val="10"/>
        <rFont val="宋体"/>
        <family val="3"/>
        <charset val="134"/>
      </rPr>
      <t>查证券余额　</t>
    </r>
    <r>
      <rPr>
        <sz val="10"/>
        <rFont val="Courier New"/>
        <family val="3"/>
      </rPr>
      <t>'4'-</t>
    </r>
    <r>
      <rPr>
        <sz val="10"/>
        <rFont val="宋体"/>
        <family val="3"/>
        <charset val="134"/>
      </rPr>
      <t>查银行余额　</t>
    </r>
    <r>
      <rPr>
        <sz val="10"/>
        <rFont val="Courier New"/>
        <family val="3"/>
      </rPr>
      <t>'5'-</t>
    </r>
    <r>
      <rPr>
        <sz val="10"/>
        <rFont val="宋体"/>
        <family val="3"/>
        <charset val="134"/>
      </rPr>
      <t>冲转帐存　</t>
    </r>
    <r>
      <rPr>
        <sz val="10"/>
        <rFont val="Courier New"/>
        <family val="3"/>
      </rPr>
      <t>'6'-</t>
    </r>
    <r>
      <rPr>
        <sz val="10"/>
        <rFont val="宋体"/>
        <family val="3"/>
        <charset val="134"/>
      </rPr>
      <t>冲转帐取　</t>
    </r>
    <r>
      <rPr>
        <sz val="10"/>
        <rFont val="Courier New"/>
        <family val="3"/>
      </rPr>
      <t>'7'-</t>
    </r>
    <r>
      <rPr>
        <sz val="10"/>
        <rFont val="宋体"/>
        <family val="3"/>
        <charset val="134"/>
      </rPr>
      <t>转帐开户　</t>
    </r>
    <r>
      <rPr>
        <sz val="10"/>
        <rFont val="Courier New"/>
        <family val="3"/>
      </rPr>
      <t>'8'-</t>
    </r>
    <r>
      <rPr>
        <sz val="10"/>
        <rFont val="宋体"/>
        <family val="3"/>
        <charset val="134"/>
      </rPr>
      <t>转帐销户　</t>
    </r>
    <r>
      <rPr>
        <sz val="10"/>
        <rFont val="Courier New"/>
        <family val="3"/>
      </rPr>
      <t>'Z'-</t>
    </r>
    <r>
      <rPr>
        <sz val="10"/>
        <rFont val="宋体"/>
        <family val="3"/>
        <charset val="134"/>
      </rPr>
      <t>银行资金冻结）</t>
    </r>
  </si>
  <si>
    <r>
      <t>V1.3 20120409 guowh remark</t>
    </r>
    <r>
      <rPr>
        <sz val="10"/>
        <rFont val="宋体"/>
        <family val="3"/>
        <charset val="134"/>
      </rPr>
      <t>类型由</t>
    </r>
    <r>
      <rPr>
        <sz val="10"/>
        <rFont val="Courier New"/>
        <family val="3"/>
      </rPr>
      <t>C255</t>
    </r>
    <r>
      <rPr>
        <sz val="10"/>
        <rFont val="宋体"/>
        <family val="3"/>
        <charset val="134"/>
      </rPr>
      <t>修改为</t>
    </r>
    <r>
      <rPr>
        <sz val="10"/>
        <rFont val="Courier New"/>
        <family val="3"/>
      </rPr>
      <t>C2000</t>
    </r>
    <r>
      <rPr>
        <sz val="10"/>
        <rFont val="宋体"/>
        <family val="3"/>
        <charset val="134"/>
      </rPr>
      <t>，</t>
    </r>
    <r>
      <rPr>
        <sz val="10"/>
        <rFont val="Courier New"/>
        <family val="3"/>
      </rPr>
      <t>occur_balance</t>
    </r>
    <r>
      <rPr>
        <sz val="10"/>
        <rFont val="宋体"/>
        <family val="3"/>
        <charset val="134"/>
      </rPr>
      <t>类型由</t>
    </r>
    <r>
      <rPr>
        <sz val="10"/>
        <rFont val="Courier New"/>
        <family val="3"/>
      </rPr>
      <t>N16.2</t>
    </r>
    <r>
      <rPr>
        <sz val="10"/>
        <rFont val="宋体"/>
        <family val="3"/>
        <charset val="134"/>
      </rPr>
      <t>修改为</t>
    </r>
    <r>
      <rPr>
        <sz val="10"/>
        <rFont val="Courier New"/>
        <family val="3"/>
      </rPr>
      <t>N19.2</t>
    </r>
  </si>
  <si>
    <t>func_fundjour_qry</t>
  </si>
  <si>
    <r>
      <t xml:space="preserve">V1.3 20130520 </t>
    </r>
    <r>
      <rPr>
        <sz val="10"/>
        <rFont val="宋体"/>
        <family val="3"/>
        <charset val="134"/>
      </rPr>
      <t>王威</t>
    </r>
    <r>
      <rPr>
        <sz val="10"/>
        <rFont val="Courier New"/>
        <family val="3"/>
      </rPr>
      <t xml:space="preserve"> </t>
    </r>
    <r>
      <rPr>
        <sz val="10"/>
        <rFont val="宋体"/>
        <family val="3"/>
        <charset val="134"/>
      </rPr>
      <t>增加输出</t>
    </r>
    <r>
      <rPr>
        <sz val="10"/>
        <rFont val="Courier New"/>
        <family val="3"/>
      </rPr>
      <t xml:space="preserve">bank_no
V1.3 20120711 </t>
    </r>
    <r>
      <rPr>
        <sz val="10"/>
        <rFont val="宋体"/>
        <family val="3"/>
        <charset val="134"/>
      </rPr>
      <t>郭文辉</t>
    </r>
    <r>
      <rPr>
        <sz val="10"/>
        <rFont val="Courier New"/>
        <family val="3"/>
      </rPr>
      <t xml:space="preserve"> </t>
    </r>
    <r>
      <rPr>
        <sz val="10"/>
        <rFont val="宋体"/>
        <family val="3"/>
        <charset val="134"/>
      </rPr>
      <t>增加输出</t>
    </r>
    <r>
      <rPr>
        <sz val="10"/>
        <rFont val="Courier New"/>
        <family val="3"/>
      </rPr>
      <t xml:space="preserve">asset_prop
V1.3 20111019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business_time</t>
    </r>
    <r>
      <rPr>
        <sz val="10"/>
        <rFont val="宋体"/>
        <family val="3"/>
        <charset val="134"/>
      </rPr>
      <t>输出，修改单：</t>
    </r>
    <r>
      <rPr>
        <sz val="10"/>
        <rFont val="Courier New"/>
        <family val="3"/>
      </rPr>
      <t>20111019012</t>
    </r>
  </si>
  <si>
    <t>func_fundamt_qry</t>
  </si>
  <si>
    <r>
      <rPr>
        <sz val="10"/>
        <color indexed="8"/>
        <rFont val="宋体"/>
        <family val="3"/>
        <charset val="134"/>
      </rPr>
      <t>此接口仅返回该笔请求的请求流水序号</t>
    </r>
    <r>
      <rPr>
        <sz val="10"/>
        <color indexed="8"/>
        <rFont val="Courier New"/>
        <family val="3"/>
      </rPr>
      <t>(serial_no)</t>
    </r>
    <r>
      <rPr>
        <sz val="10"/>
        <color indexed="8"/>
        <rFont val="宋体"/>
        <family val="3"/>
        <charset val="134"/>
      </rPr>
      <t>。客户端需通过发送</t>
    </r>
    <r>
      <rPr>
        <sz val="10"/>
        <color indexed="8"/>
        <rFont val="Courier New"/>
        <family val="3"/>
      </rPr>
      <t>“</t>
    </r>
    <r>
      <rPr>
        <sz val="10"/>
        <color indexed="8"/>
        <rFont val="宋体"/>
        <family val="3"/>
        <charset val="134"/>
      </rPr>
      <t>银行转账流水查询（功能号</t>
    </r>
    <r>
      <rPr>
        <sz val="10"/>
        <color indexed="8"/>
        <rFont val="Courier New"/>
        <family val="3"/>
      </rPr>
      <t>332250</t>
    </r>
    <r>
      <rPr>
        <sz val="10"/>
        <color indexed="8"/>
        <rFont val="宋体"/>
        <family val="3"/>
        <charset val="134"/>
      </rPr>
      <t>）</t>
    </r>
    <r>
      <rPr>
        <sz val="10"/>
        <color indexed="8"/>
        <rFont val="Courier New"/>
        <family val="3"/>
      </rPr>
      <t>”</t>
    </r>
    <r>
      <rPr>
        <sz val="10"/>
        <color indexed="8"/>
        <rFont val="宋体"/>
        <family val="3"/>
        <charset val="134"/>
      </rPr>
      <t>进行轮询，以检查该笔请求是否成功。注：</t>
    </r>
    <r>
      <rPr>
        <sz val="10"/>
        <color indexed="8"/>
        <rFont val="Courier New"/>
        <family val="3"/>
      </rPr>
      <t>entrust_status</t>
    </r>
    <r>
      <rPr>
        <sz val="10"/>
        <color indexed="8"/>
        <rFont val="宋体"/>
        <family val="3"/>
        <charset val="134"/>
      </rPr>
      <t>：</t>
    </r>
    <r>
      <rPr>
        <sz val="10"/>
        <color indexed="8"/>
        <rFont val="Courier New"/>
        <family val="3"/>
      </rPr>
      <t>2-</t>
    </r>
    <r>
      <rPr>
        <sz val="10"/>
        <color indexed="8"/>
        <rFont val="宋体"/>
        <family val="3"/>
        <charset val="134"/>
      </rPr>
      <t>成功则</t>
    </r>
    <r>
      <rPr>
        <sz val="10"/>
        <color indexed="8"/>
        <rFont val="Courier New"/>
        <family val="3"/>
      </rPr>
      <t>occur_balance</t>
    </r>
    <r>
      <rPr>
        <sz val="10"/>
        <color indexed="8"/>
        <rFont val="宋体"/>
        <family val="3"/>
        <charset val="134"/>
      </rPr>
      <t>的值为银行余额，</t>
    </r>
    <r>
      <rPr>
        <sz val="10"/>
        <color indexed="8"/>
        <rFont val="Courier New"/>
        <family val="3"/>
      </rPr>
      <t>3-</t>
    </r>
    <r>
      <rPr>
        <sz val="10"/>
        <color indexed="8"/>
        <rFont val="宋体"/>
        <family val="3"/>
        <charset val="134"/>
      </rPr>
      <t>则查询失败，客户端应重新发出请求。</t>
    </r>
  </si>
  <si>
    <t>func_his_clentjour_qry</t>
  </si>
  <si>
    <r>
      <rPr>
        <sz val="10"/>
        <rFont val="宋体"/>
        <family val="3"/>
        <charset val="134"/>
      </rPr>
      <t>业务标志（</t>
    </r>
    <r>
      <rPr>
        <sz val="10"/>
        <rFont val="Courier New"/>
        <family val="3"/>
      </rPr>
      <t>1801-</t>
    </r>
    <r>
      <rPr>
        <sz val="10"/>
        <rFont val="宋体"/>
        <family val="3"/>
        <charset val="134"/>
      </rPr>
      <t>客户开户　</t>
    </r>
    <r>
      <rPr>
        <sz val="10"/>
        <rFont val="Courier New"/>
        <family val="3"/>
      </rPr>
      <t>1802-</t>
    </r>
    <r>
      <rPr>
        <sz val="10"/>
        <rFont val="宋体"/>
        <family val="3"/>
        <charset val="134"/>
      </rPr>
      <t>客户销户　</t>
    </r>
    <r>
      <rPr>
        <sz val="10"/>
        <rFont val="Courier New"/>
        <family val="3"/>
      </rPr>
      <t>1803-</t>
    </r>
    <r>
      <rPr>
        <sz val="10"/>
        <rFont val="宋体"/>
        <family val="3"/>
        <charset val="134"/>
      </rPr>
      <t>客户基本信息修改　</t>
    </r>
    <r>
      <rPr>
        <sz val="10"/>
        <rFont val="Courier New"/>
        <family val="3"/>
      </rPr>
      <t>1804-</t>
    </r>
    <r>
      <rPr>
        <sz val="10"/>
        <rFont val="宋体"/>
        <family val="3"/>
        <charset val="134"/>
      </rPr>
      <t>客户其它信息修改）</t>
    </r>
  </si>
  <si>
    <t>func_his_fundjour_qry</t>
  </si>
  <si>
    <r>
      <t xml:space="preserve">V1.3 20130605 </t>
    </r>
    <r>
      <rPr>
        <sz val="10"/>
        <rFont val="宋体"/>
        <family val="3"/>
        <charset val="134"/>
      </rPr>
      <t>张瑞华</t>
    </r>
    <r>
      <rPr>
        <sz val="10"/>
        <rFont val="Courier New"/>
        <family val="3"/>
      </rPr>
      <t xml:space="preserve"> </t>
    </r>
    <r>
      <rPr>
        <sz val="10"/>
        <rFont val="宋体"/>
        <family val="3"/>
        <charset val="134"/>
      </rPr>
      <t>增加输入参数</t>
    </r>
    <r>
      <rPr>
        <sz val="10"/>
        <rFont val="Courier New"/>
        <family val="3"/>
      </rPr>
      <t xml:space="preserve">en_business_flag </t>
    </r>
    <r>
      <rPr>
        <sz val="10"/>
        <rFont val="宋体"/>
        <family val="3"/>
        <charset val="134"/>
      </rPr>
      <t>修改单：</t>
    </r>
    <r>
      <rPr>
        <sz val="10"/>
        <rFont val="Courier New"/>
        <family val="3"/>
      </rPr>
      <t>20130603022</t>
    </r>
  </si>
  <si>
    <r>
      <rPr>
        <sz val="10"/>
        <rFont val="宋体"/>
        <family val="3"/>
        <charset val="134"/>
      </rPr>
      <t>交易类型</t>
    </r>
    <r>
      <rPr>
        <sz val="10"/>
        <rFont val="Courier New"/>
        <family val="3"/>
      </rPr>
      <t xml:space="preserve"> </t>
    </r>
    <r>
      <rPr>
        <sz val="10"/>
        <rFont val="宋体"/>
        <family val="3"/>
        <charset val="134"/>
      </rPr>
      <t>（</t>
    </r>
    <r>
      <rPr>
        <sz val="10"/>
        <rFont val="Courier New"/>
        <family val="3"/>
      </rPr>
      <t>'1'-</t>
    </r>
    <r>
      <rPr>
        <sz val="10"/>
        <rFont val="宋体"/>
        <family val="3"/>
        <charset val="134"/>
      </rPr>
      <t>银行转存　</t>
    </r>
    <r>
      <rPr>
        <sz val="10"/>
        <rFont val="Courier New"/>
        <family val="3"/>
      </rPr>
      <t>'2'-</t>
    </r>
    <r>
      <rPr>
        <sz val="10"/>
        <rFont val="宋体"/>
        <family val="3"/>
        <charset val="134"/>
      </rPr>
      <t>银行转取　</t>
    </r>
    <r>
      <rPr>
        <sz val="10"/>
        <rFont val="Courier New"/>
        <family val="3"/>
      </rPr>
      <t>'3'-</t>
    </r>
    <r>
      <rPr>
        <sz val="10"/>
        <rFont val="宋体"/>
        <family val="3"/>
        <charset val="134"/>
      </rPr>
      <t>查证券余额　</t>
    </r>
    <r>
      <rPr>
        <sz val="10"/>
        <rFont val="Courier New"/>
        <family val="3"/>
      </rPr>
      <t>'4'-</t>
    </r>
    <r>
      <rPr>
        <sz val="10"/>
        <rFont val="宋体"/>
        <family val="3"/>
        <charset val="134"/>
      </rPr>
      <t>查银行余额　</t>
    </r>
    <r>
      <rPr>
        <sz val="10"/>
        <rFont val="Courier New"/>
        <family val="3"/>
      </rPr>
      <t>'5'-</t>
    </r>
    <r>
      <rPr>
        <sz val="10"/>
        <rFont val="宋体"/>
        <family val="3"/>
        <charset val="134"/>
      </rPr>
      <t>冲转帐存　</t>
    </r>
    <r>
      <rPr>
        <sz val="10"/>
        <rFont val="Courier New"/>
        <family val="3"/>
      </rPr>
      <t>'6'-</t>
    </r>
    <r>
      <rPr>
        <sz val="10"/>
        <rFont val="宋体"/>
        <family val="3"/>
        <charset val="134"/>
      </rPr>
      <t>冲转帐取　</t>
    </r>
    <r>
      <rPr>
        <sz val="10"/>
        <rFont val="Courier New"/>
        <family val="3"/>
      </rPr>
      <t>'7'-</t>
    </r>
    <r>
      <rPr>
        <sz val="10"/>
        <rFont val="宋体"/>
        <family val="3"/>
        <charset val="134"/>
      </rPr>
      <t>转帐开户　</t>
    </r>
    <r>
      <rPr>
        <sz val="10"/>
        <rFont val="Courier New"/>
        <family val="3"/>
      </rPr>
      <t>'8'-</t>
    </r>
    <r>
      <rPr>
        <sz val="10"/>
        <rFont val="宋体"/>
        <family val="3"/>
        <charset val="134"/>
      </rPr>
      <t>转帐销户　</t>
    </r>
    <r>
      <rPr>
        <sz val="10"/>
        <rFont val="Courier New"/>
        <family val="3"/>
      </rPr>
      <t>'Z'-</t>
    </r>
    <r>
      <rPr>
        <sz val="10"/>
        <rFont val="宋体"/>
        <family val="3"/>
        <charset val="134"/>
      </rPr>
      <t>银行资金冻结）</t>
    </r>
  </si>
  <si>
    <r>
      <t xml:space="preserve">V1.2 20110529 </t>
    </r>
    <r>
      <rPr>
        <sz val="10"/>
        <rFont val="宋体"/>
        <family val="3"/>
        <charset val="134"/>
      </rPr>
      <t>曹殿龙</t>
    </r>
    <r>
      <rPr>
        <sz val="10"/>
        <rFont val="Courier New"/>
        <family val="3"/>
      </rPr>
      <t xml:space="preserve"> </t>
    </r>
    <r>
      <rPr>
        <sz val="10"/>
        <rFont val="宋体"/>
        <family val="3"/>
        <charset val="134"/>
      </rPr>
      <t>增加输入参数</t>
    </r>
    <r>
      <rPr>
        <sz val="10"/>
        <rFont val="Courier New"/>
        <family val="3"/>
      </rPr>
      <t>query_type</t>
    </r>
    <r>
      <rPr>
        <sz val="10"/>
        <rFont val="宋体"/>
        <family val="3"/>
        <charset val="134"/>
      </rPr>
      <t>，支持中信证券银行余额查询流水特殊返回</t>
    </r>
  </si>
  <si>
    <r>
      <t xml:space="preserve">V1.2 20110124 </t>
    </r>
    <r>
      <rPr>
        <sz val="10"/>
        <rFont val="宋体"/>
        <family val="3"/>
        <charset val="134"/>
      </rPr>
      <t>李玲斌</t>
    </r>
    <r>
      <rPr>
        <sz val="10"/>
        <rFont val="Courier New"/>
        <family val="3"/>
      </rPr>
      <t xml:space="preserve"> </t>
    </r>
    <r>
      <rPr>
        <sz val="10"/>
        <rFont val="宋体"/>
        <family val="3"/>
        <charset val="134"/>
      </rPr>
      <t>支持资金账号缺省时，输出客户号下所有历史转账记录（原输出主资金账号转账记录）；增加输出参数</t>
    </r>
    <r>
      <rPr>
        <sz val="10"/>
        <rFont val="Courier New"/>
        <family val="3"/>
      </rPr>
      <t>bank_name</t>
    </r>
  </si>
  <si>
    <r>
      <t xml:space="preserve">V1.1 20101229 </t>
    </r>
    <r>
      <rPr>
        <sz val="10"/>
        <rFont val="宋体"/>
        <family val="3"/>
        <charset val="134"/>
      </rPr>
      <t>李玲斌</t>
    </r>
    <r>
      <rPr>
        <sz val="10"/>
        <rFont val="Courier New"/>
        <family val="3"/>
      </rPr>
      <t xml:space="preserve"> </t>
    </r>
    <r>
      <rPr>
        <sz val="10"/>
        <rFont val="宋体"/>
        <family val="3"/>
        <charset val="134"/>
      </rPr>
      <t>新增</t>
    </r>
  </si>
  <si>
    <t>330000、330001、330002、330003、331100、331101、331102、331103、331119、331150、331153、331157、332200、332250、332251、332252、332253、339100、339200、339204</t>
    <phoneticPr fontId="7" type="noConversion"/>
  </si>
  <si>
    <t>337930、337931、337932、337933</t>
    <phoneticPr fontId="7" type="noConversion"/>
  </si>
  <si>
    <t>删除重复的接口</t>
    <phoneticPr fontId="7" type="noConversion"/>
  </si>
  <si>
    <t>业务范围由“证券”调整为“ETF业务”</t>
    <phoneticPr fontId="7" type="noConversion"/>
  </si>
  <si>
    <t>330005、330006、330007、331302、331303、331350、331351、333099</t>
    <phoneticPr fontId="7" type="noConversion"/>
  </si>
  <si>
    <t>330005、330006、330007、业务范围由“公用”调整为“账户”，331302、331303、331350、331351、333099业务范围由“证券”调整为“账户”</t>
    <phoneticPr fontId="7" type="noConversion"/>
  </si>
  <si>
    <t>331160、331114、331115</t>
    <phoneticPr fontId="7" type="noConversion"/>
  </si>
  <si>
    <t>此三个接口作废</t>
    <phoneticPr fontId="7" type="noConversion"/>
  </si>
  <si>
    <t>序号</t>
    <phoneticPr fontId="7" type="noConversion"/>
  </si>
  <si>
    <t>字典项</t>
    <phoneticPr fontId="7" type="noConversion"/>
  </si>
  <si>
    <t>字典项名称</t>
    <phoneticPr fontId="7" type="noConversion"/>
  </si>
  <si>
    <t>input_content</t>
    <phoneticPr fontId="7" type="noConversion"/>
  </si>
  <si>
    <t>输入方法</t>
    <phoneticPr fontId="7" type="noConversion"/>
  </si>
  <si>
    <t>'1'</t>
    <phoneticPr fontId="7" type="noConversion"/>
  </si>
  <si>
    <t>资金账号</t>
    <phoneticPr fontId="7" type="noConversion"/>
  </si>
  <si>
    <t>'2'</t>
    <phoneticPr fontId="7" type="noConversion"/>
  </si>
  <si>
    <t>股东内码（internal_account）</t>
    <phoneticPr fontId="7" type="noConversion"/>
  </si>
  <si>
    <t>'3'</t>
    <phoneticPr fontId="7" type="noConversion"/>
  </si>
  <si>
    <t>交易卡号（fund_card）</t>
    <phoneticPr fontId="7" type="noConversion"/>
  </si>
  <si>
    <t>'4'</t>
    <phoneticPr fontId="7" type="noConversion"/>
  </si>
  <si>
    <r>
      <t>银行帐号（</t>
    </r>
    <r>
      <rPr>
        <sz val="10.5"/>
        <rFont val="Courier New"/>
        <family val="3"/>
      </rPr>
      <t>bank_account</t>
    </r>
    <r>
      <rPr>
        <sz val="10.5"/>
        <rFont val="宋体"/>
        <family val="3"/>
        <charset val="134"/>
      </rPr>
      <t>）</t>
    </r>
    <phoneticPr fontId="7" type="noConversion"/>
  </si>
  <si>
    <t>'5'</t>
    <phoneticPr fontId="7" type="noConversion"/>
  </si>
  <si>
    <r>
      <t>证券账号（</t>
    </r>
    <r>
      <rPr>
        <sz val="10.5"/>
        <rFont val="Courier New"/>
        <family val="3"/>
      </rPr>
      <t>stock_account</t>
    </r>
    <r>
      <rPr>
        <sz val="10.5"/>
        <rFont val="宋体"/>
        <family val="3"/>
        <charset val="134"/>
      </rPr>
      <t>）</t>
    </r>
    <phoneticPr fontId="7" type="noConversion"/>
  </si>
  <si>
    <t>'6'</t>
    <phoneticPr fontId="7" type="noConversion"/>
  </si>
  <si>
    <r>
      <t>客户标示（client</t>
    </r>
    <r>
      <rPr>
        <sz val="10.5"/>
        <rFont val="Courier New"/>
        <family val="3"/>
      </rPr>
      <t>_no</t>
    </r>
    <r>
      <rPr>
        <sz val="10.5"/>
        <rFont val="宋体"/>
        <family val="3"/>
        <charset val="134"/>
      </rPr>
      <t>）</t>
    </r>
    <phoneticPr fontId="7" type="noConversion"/>
  </si>
  <si>
    <t>content_type</t>
    <phoneticPr fontId="7" type="noConversion"/>
  </si>
  <si>
    <t>帐号校验方式</t>
    <phoneticPr fontId="7" type="noConversion"/>
  </si>
  <si>
    <r>
      <t>如果</t>
    </r>
    <r>
      <rPr>
        <sz val="10.5"/>
        <rFont val="Courier New"/>
        <family val="3"/>
      </rPr>
      <t xml:space="preserve">input_content  = </t>
    </r>
    <r>
      <rPr>
        <sz val="10.5"/>
        <rFont val="宋体"/>
        <family val="3"/>
        <charset val="134"/>
      </rPr>
      <t>证券账号</t>
    </r>
    <r>
      <rPr>
        <sz val="10.5"/>
        <rFont val="Courier New"/>
        <family val="3"/>
      </rPr>
      <t xml:space="preserve">, </t>
    </r>
    <r>
      <rPr>
        <sz val="10.5"/>
        <rFont val="宋体"/>
        <family val="3"/>
        <charset val="134"/>
      </rPr>
      <t>则</t>
    </r>
    <r>
      <rPr>
        <sz val="10.5"/>
        <rFont val="Courier New"/>
        <family val="3"/>
      </rPr>
      <t>content_type = exchange_type</t>
    </r>
    <phoneticPr fontId="7" type="noConversion"/>
  </si>
  <si>
    <r>
      <t>如果</t>
    </r>
    <r>
      <rPr>
        <sz val="10.5"/>
        <rFont val="Courier New"/>
        <family val="3"/>
      </rPr>
      <t xml:space="preserve">input_content  = </t>
    </r>
    <r>
      <rPr>
        <sz val="10.5"/>
        <rFont val="宋体"/>
        <family val="3"/>
        <charset val="134"/>
      </rPr>
      <t>银行帐号</t>
    </r>
    <r>
      <rPr>
        <sz val="10.5"/>
        <rFont val="Courier New"/>
        <family val="3"/>
      </rPr>
      <t xml:space="preserve">, </t>
    </r>
    <r>
      <rPr>
        <sz val="10.5"/>
        <rFont val="宋体"/>
        <family val="3"/>
        <charset val="134"/>
      </rPr>
      <t>则</t>
    </r>
    <r>
      <rPr>
        <sz val="10.5"/>
        <rFont val="Courier New"/>
        <family val="3"/>
      </rPr>
      <t>content_type = bank_no</t>
    </r>
    <phoneticPr fontId="7" type="noConversion"/>
  </si>
  <si>
    <t>exchange_type</t>
    <phoneticPr fontId="7" type="noConversion"/>
  </si>
  <si>
    <t>交易类别</t>
    <phoneticPr fontId="7" type="noConversion"/>
  </si>
  <si>
    <t>"0"</t>
    <phoneticPr fontId="7" type="noConversion"/>
  </si>
  <si>
    <t>前台未知交易所</t>
    <phoneticPr fontId="7" type="noConversion"/>
  </si>
  <si>
    <t>"1"</t>
    <phoneticPr fontId="7" type="noConversion"/>
  </si>
  <si>
    <t>上海</t>
    <phoneticPr fontId="7" type="noConversion"/>
  </si>
  <si>
    <t>"2"</t>
    <phoneticPr fontId="7" type="noConversion"/>
  </si>
  <si>
    <t>深圳</t>
    <phoneticPr fontId="7" type="noConversion"/>
  </si>
  <si>
    <t>"9"</t>
    <phoneticPr fontId="7" type="noConversion"/>
  </si>
  <si>
    <t>特转A</t>
    <phoneticPr fontId="7" type="noConversion"/>
  </si>
  <si>
    <t>"A"</t>
    <phoneticPr fontId="7" type="noConversion"/>
  </si>
  <si>
    <t>特转B</t>
    <phoneticPr fontId="7" type="noConversion"/>
  </si>
  <si>
    <t>"D"</t>
    <phoneticPr fontId="7" type="noConversion"/>
  </si>
  <si>
    <r>
      <t>上海</t>
    </r>
    <r>
      <rPr>
        <sz val="10.5"/>
        <rFont val="Courier New"/>
        <family val="3"/>
      </rPr>
      <t>B</t>
    </r>
    <phoneticPr fontId="7" type="noConversion"/>
  </si>
  <si>
    <t>"H"</t>
    <phoneticPr fontId="7" type="noConversion"/>
  </si>
  <si>
    <r>
      <t>深圳</t>
    </r>
    <r>
      <rPr>
        <sz val="10.5"/>
        <rFont val="Courier New"/>
        <family val="3"/>
      </rPr>
      <t>B</t>
    </r>
    <phoneticPr fontId="7" type="noConversion"/>
  </si>
  <si>
    <t>"F1"</t>
    <phoneticPr fontId="7" type="noConversion"/>
  </si>
  <si>
    <r>
      <rPr>
        <sz val="10.5"/>
        <rFont val="宋体"/>
        <family val="3"/>
        <charset val="134"/>
      </rPr>
      <t>郑州交易所</t>
    </r>
    <r>
      <rPr>
        <sz val="10.5"/>
        <rFont val="Courier New"/>
        <family val="3"/>
      </rPr>
      <t>(</t>
    </r>
    <r>
      <rPr>
        <sz val="10.5"/>
        <rFont val="宋体"/>
        <family val="3"/>
        <charset val="134"/>
      </rPr>
      <t>期货</t>
    </r>
    <r>
      <rPr>
        <sz val="10.5"/>
        <rFont val="Courier New"/>
        <family val="3"/>
      </rPr>
      <t>)</t>
    </r>
    <phoneticPr fontId="7" type="noConversion"/>
  </si>
  <si>
    <t>"F2"</t>
    <phoneticPr fontId="7" type="noConversion"/>
  </si>
  <si>
    <r>
      <rPr>
        <sz val="10.5"/>
        <rFont val="宋体"/>
        <family val="3"/>
        <charset val="134"/>
      </rPr>
      <t>大连交易所</t>
    </r>
    <r>
      <rPr>
        <sz val="10.5"/>
        <rFont val="Courier New"/>
        <family val="3"/>
      </rPr>
      <t>(</t>
    </r>
    <r>
      <rPr>
        <sz val="10.5"/>
        <rFont val="宋体"/>
        <family val="3"/>
        <charset val="134"/>
      </rPr>
      <t>期货</t>
    </r>
    <r>
      <rPr>
        <sz val="10.5"/>
        <rFont val="Courier New"/>
        <family val="3"/>
      </rPr>
      <t>)</t>
    </r>
    <phoneticPr fontId="7" type="noConversion"/>
  </si>
  <si>
    <t>"F3"</t>
    <phoneticPr fontId="7" type="noConversion"/>
  </si>
  <si>
    <r>
      <rPr>
        <sz val="10.5"/>
        <rFont val="宋体"/>
        <family val="3"/>
        <charset val="134"/>
      </rPr>
      <t>上海交易所</t>
    </r>
    <r>
      <rPr>
        <sz val="10.5"/>
        <rFont val="Courier New"/>
        <family val="3"/>
      </rPr>
      <t>(</t>
    </r>
    <r>
      <rPr>
        <sz val="10.5"/>
        <rFont val="宋体"/>
        <family val="3"/>
        <charset val="134"/>
      </rPr>
      <t>期货</t>
    </r>
    <r>
      <rPr>
        <sz val="10.5"/>
        <rFont val="Courier New"/>
        <family val="3"/>
      </rPr>
      <t>)</t>
    </r>
    <phoneticPr fontId="7" type="noConversion"/>
  </si>
  <si>
    <t>"F4"</t>
    <phoneticPr fontId="7" type="noConversion"/>
  </si>
  <si>
    <r>
      <rPr>
        <sz val="10.5"/>
        <rFont val="宋体"/>
        <family val="3"/>
        <charset val="134"/>
      </rPr>
      <t>金融交易所</t>
    </r>
    <r>
      <rPr>
        <sz val="10.5"/>
        <rFont val="Courier New"/>
        <family val="3"/>
      </rPr>
      <t>(</t>
    </r>
    <r>
      <rPr>
        <sz val="10.5"/>
        <rFont val="宋体"/>
        <family val="3"/>
        <charset val="134"/>
      </rPr>
      <t>期货</t>
    </r>
    <r>
      <rPr>
        <sz val="10.5"/>
        <rFont val="Courier New"/>
        <family val="3"/>
      </rPr>
      <t>)</t>
    </r>
    <phoneticPr fontId="7" type="noConversion"/>
  </si>
  <si>
    <t>entrust_status</t>
    <phoneticPr fontId="7" type="noConversion"/>
  </si>
  <si>
    <t>委托状态</t>
    <phoneticPr fontId="7" type="noConversion"/>
  </si>
  <si>
    <t>'0'</t>
    <phoneticPr fontId="7" type="noConversion"/>
  </si>
  <si>
    <t>未报</t>
    <phoneticPr fontId="7" type="noConversion"/>
  </si>
  <si>
    <t>'1'</t>
    <phoneticPr fontId="7" type="noConversion"/>
  </si>
  <si>
    <t>待报</t>
    <phoneticPr fontId="7" type="noConversion"/>
  </si>
  <si>
    <t>'2'</t>
    <phoneticPr fontId="7" type="noConversion"/>
  </si>
  <si>
    <t>已报</t>
    <phoneticPr fontId="7" type="noConversion"/>
  </si>
  <si>
    <t>'3'</t>
    <phoneticPr fontId="7" type="noConversion"/>
  </si>
  <si>
    <t>已报待撤</t>
    <phoneticPr fontId="7" type="noConversion"/>
  </si>
  <si>
    <t>'4'</t>
    <phoneticPr fontId="7" type="noConversion"/>
  </si>
  <si>
    <t>部成待撤</t>
    <phoneticPr fontId="7" type="noConversion"/>
  </si>
  <si>
    <t>部撤</t>
    <phoneticPr fontId="7" type="noConversion"/>
  </si>
  <si>
    <t>'6'</t>
    <phoneticPr fontId="7" type="noConversion"/>
  </si>
  <si>
    <t>已撤</t>
    <phoneticPr fontId="7" type="noConversion"/>
  </si>
  <si>
    <t>'7'</t>
    <phoneticPr fontId="7" type="noConversion"/>
  </si>
  <si>
    <t>部成</t>
    <phoneticPr fontId="7" type="noConversion"/>
  </si>
  <si>
    <t>'8'</t>
    <phoneticPr fontId="7" type="noConversion"/>
  </si>
  <si>
    <t>已成</t>
    <phoneticPr fontId="7" type="noConversion"/>
  </si>
  <si>
    <t>'9'</t>
    <phoneticPr fontId="7" type="noConversion"/>
  </si>
  <si>
    <t>废单</t>
    <phoneticPr fontId="7" type="noConversion"/>
  </si>
  <si>
    <t>query_direction</t>
    <phoneticPr fontId="7" type="noConversion"/>
  </si>
  <si>
    <t>查询方向</t>
    <phoneticPr fontId="7" type="noConversion"/>
  </si>
  <si>
    <t>'0'</t>
    <phoneticPr fontId="7" type="noConversion"/>
  </si>
  <si>
    <t>往后翻（倒序）</t>
    <phoneticPr fontId="7" type="noConversion"/>
  </si>
  <si>
    <t>'1'</t>
    <phoneticPr fontId="7" type="noConversion"/>
  </si>
  <si>
    <t>往前翻（顺序）</t>
    <phoneticPr fontId="7" type="noConversion"/>
  </si>
  <si>
    <t>hand_flag</t>
    <phoneticPr fontId="7" type="noConversion"/>
  </si>
  <si>
    <t>委托的股手标志</t>
    <phoneticPr fontId="7" type="noConversion"/>
  </si>
  <si>
    <t>股</t>
    <phoneticPr fontId="7" type="noConversion"/>
  </si>
  <si>
    <t>手</t>
    <phoneticPr fontId="7" type="noConversion"/>
  </si>
  <si>
    <t>batch_flag</t>
    <phoneticPr fontId="7" type="noConversion"/>
  </si>
  <si>
    <t>批量标志</t>
    <phoneticPr fontId="7" type="noConversion"/>
  </si>
  <si>
    <t>'0'</t>
    <phoneticPr fontId="7" type="noConversion"/>
  </si>
  <si>
    <t>单笔</t>
    <phoneticPr fontId="7" type="noConversion"/>
  </si>
  <si>
    <t>'1'</t>
    <phoneticPr fontId="7" type="noConversion"/>
  </si>
  <si>
    <t>批量</t>
    <phoneticPr fontId="7" type="noConversion"/>
  </si>
  <si>
    <t>deliver_type</t>
    <phoneticPr fontId="7" type="noConversion"/>
  </si>
  <si>
    <t>交割状态</t>
    <phoneticPr fontId="7" type="noConversion"/>
  </si>
  <si>
    <t>打未交割</t>
    <phoneticPr fontId="7" type="noConversion"/>
  </si>
  <si>
    <t>全部</t>
    <phoneticPr fontId="7" type="noConversion"/>
  </si>
  <si>
    <t>sort_direction</t>
    <phoneticPr fontId="7" type="noConversion"/>
  </si>
  <si>
    <t>排序方式</t>
    <phoneticPr fontId="7" type="noConversion"/>
  </si>
  <si>
    <t>正常</t>
    <phoneticPr fontId="7" type="noConversion"/>
  </si>
  <si>
    <t>倒序</t>
    <phoneticPr fontId="7" type="noConversion"/>
  </si>
  <si>
    <t>query_mode</t>
    <phoneticPr fontId="7" type="noConversion"/>
  </si>
  <si>
    <t>查询模式</t>
    <phoneticPr fontId="7" type="noConversion"/>
  </si>
  <si>
    <t>明细</t>
    <phoneticPr fontId="7" type="noConversion"/>
  </si>
  <si>
    <t>委托合并</t>
    <phoneticPr fontId="7" type="noConversion"/>
  </si>
  <si>
    <t>'2'</t>
    <phoneticPr fontId="7" type="noConversion"/>
  </si>
  <si>
    <t>证券汇总</t>
    <phoneticPr fontId="7" type="noConversion"/>
  </si>
  <si>
    <t>'3'</t>
    <phoneticPr fontId="7" type="noConversion"/>
  </si>
  <si>
    <t>按资金帐号汇总</t>
    <phoneticPr fontId="7" type="noConversion"/>
  </si>
  <si>
    <t>4'</t>
    <phoneticPr fontId="7" type="noConversion"/>
  </si>
  <si>
    <t>取一笔委托的成交明细</t>
    <phoneticPr fontId="7" type="noConversion"/>
  </si>
  <si>
    <t>business_status</t>
    <phoneticPr fontId="7" type="noConversion"/>
  </si>
  <si>
    <t>成交状态</t>
    <phoneticPr fontId="7" type="noConversion"/>
  </si>
  <si>
    <t>'0'</t>
    <phoneticPr fontId="7" type="noConversion"/>
  </si>
  <si>
    <t>成交</t>
    <phoneticPr fontId="7" type="noConversion"/>
  </si>
  <si>
    <t>'2'</t>
    <phoneticPr fontId="7" type="noConversion"/>
  </si>
  <si>
    <t>'4'</t>
    <phoneticPr fontId="7" type="noConversion"/>
  </si>
  <si>
    <t>确认</t>
    <phoneticPr fontId="7" type="noConversion"/>
  </si>
  <si>
    <t>business_type</t>
    <phoneticPr fontId="7" type="noConversion"/>
  </si>
  <si>
    <t>成交类别</t>
    <phoneticPr fontId="7" type="noConversion"/>
  </si>
  <si>
    <t>买卖</t>
    <phoneticPr fontId="7" type="noConversion"/>
  </si>
  <si>
    <t>'1'</t>
    <phoneticPr fontId="7" type="noConversion"/>
  </si>
  <si>
    <t>查询</t>
    <phoneticPr fontId="7" type="noConversion"/>
  </si>
  <si>
    <t>撤单</t>
    <phoneticPr fontId="7" type="noConversion"/>
  </si>
  <si>
    <t>main_flag</t>
    <phoneticPr fontId="7" type="noConversion"/>
  </si>
  <si>
    <t>主副标志</t>
    <phoneticPr fontId="7" type="noConversion"/>
  </si>
  <si>
    <t>非主帐</t>
    <phoneticPr fontId="7" type="noConversion"/>
  </si>
  <si>
    <t>主帐</t>
    <phoneticPr fontId="7" type="noConversion"/>
  </si>
  <si>
    <t>register</t>
    <phoneticPr fontId="7" type="noConversion"/>
  </si>
  <si>
    <t>指定标志</t>
    <phoneticPr fontId="7" type="noConversion"/>
  </si>
  <si>
    <t>'0'</t>
    <phoneticPr fontId="7" type="noConversion"/>
  </si>
  <si>
    <t>非指定</t>
    <phoneticPr fontId="7" type="noConversion"/>
  </si>
  <si>
    <t>'1'</t>
    <phoneticPr fontId="7" type="noConversion"/>
  </si>
  <si>
    <t>指定</t>
    <phoneticPr fontId="7" type="noConversion"/>
  </si>
  <si>
    <t>id_kind</t>
    <phoneticPr fontId="7" type="noConversion"/>
  </si>
  <si>
    <t>证件类别</t>
    <phoneticPr fontId="7" type="noConversion"/>
  </si>
  <si>
    <t>op_type</t>
    <phoneticPr fontId="7" type="noConversion"/>
  </si>
  <si>
    <t>操作类型</t>
    <phoneticPr fontId="7" type="noConversion"/>
  </si>
  <si>
    <t>查询全部流水</t>
    <phoneticPr fontId="7" type="noConversion"/>
  </si>
  <si>
    <t>查询成功流水</t>
    <phoneticPr fontId="7" type="noConversion"/>
  </si>
  <si>
    <t>'2'</t>
    <phoneticPr fontId="7" type="noConversion"/>
  </si>
  <si>
    <t>查询失败流水</t>
    <phoneticPr fontId="7" type="noConversion"/>
  </si>
  <si>
    <t>transfer_direction</t>
    <phoneticPr fontId="7" type="noConversion"/>
  </si>
  <si>
    <t>交易方向</t>
    <phoneticPr fontId="7" type="noConversion"/>
  </si>
  <si>
    <t>银行转证券</t>
    <phoneticPr fontId="7" type="noConversion"/>
  </si>
  <si>
    <t>'2'</t>
    <phoneticPr fontId="7" type="noConversion"/>
  </si>
  <si>
    <t>证券转银行</t>
    <phoneticPr fontId="7" type="noConversion"/>
  </si>
  <si>
    <t>business_bs</t>
    <phoneticPr fontId="7" type="noConversion"/>
  </si>
  <si>
    <t>发生方向</t>
    <phoneticPr fontId="7" type="noConversion"/>
  </si>
  <si>
    <t>买</t>
    <phoneticPr fontId="7" type="noConversion"/>
  </si>
  <si>
    <t>卖</t>
    <phoneticPr fontId="7" type="noConversion"/>
  </si>
  <si>
    <t>dividend_flag</t>
    <phoneticPr fontId="7" type="noConversion"/>
  </si>
  <si>
    <t>分红标志</t>
    <phoneticPr fontId="7" type="noConversion"/>
  </si>
  <si>
    <t>份额</t>
    <phoneticPr fontId="7" type="noConversion"/>
  </si>
  <si>
    <t>现金</t>
    <phoneticPr fontId="7" type="noConversion"/>
  </si>
  <si>
    <t>exceedflag</t>
    <phoneticPr fontId="7" type="noConversion"/>
  </si>
  <si>
    <t>遇到巨额赎回的处理办法</t>
    <phoneticPr fontId="7" type="noConversion"/>
  </si>
  <si>
    <t>放弃超额部分</t>
    <phoneticPr fontId="7" type="noConversion"/>
  </si>
  <si>
    <t>超额部分留到下日处理</t>
    <phoneticPr fontId="7" type="noConversion"/>
  </si>
  <si>
    <t>委托属性</t>
    <phoneticPr fontId="7" type="noConversion"/>
  </si>
  <si>
    <t>holder_status</t>
    <phoneticPr fontId="7" type="noConversion"/>
  </si>
  <si>
    <t>股东状态(也可通过功能330001,dict_entry=1000查询)</t>
    <phoneticPr fontId="7" type="noConversion"/>
  </si>
  <si>
    <t>正常</t>
    <phoneticPr fontId="7" type="noConversion"/>
  </si>
  <si>
    <t>冻结</t>
    <phoneticPr fontId="7" type="noConversion"/>
  </si>
  <si>
    <t>挂失</t>
    <phoneticPr fontId="7" type="noConversion"/>
  </si>
  <si>
    <t>销户</t>
    <phoneticPr fontId="7" type="noConversion"/>
  </si>
  <si>
    <t>holder_rights</t>
    <phoneticPr fontId="7" type="noConversion"/>
  </si>
  <si>
    <t>股东权限</t>
    <phoneticPr fontId="7" type="noConversion"/>
  </si>
  <si>
    <t>square_flag</t>
    <phoneticPr fontId="7" type="noConversion"/>
  </si>
  <si>
    <t>结算标志</t>
    <phoneticPr fontId="7" type="noConversion"/>
  </si>
  <si>
    <t>本地客户</t>
    <phoneticPr fontId="7" type="noConversion"/>
  </si>
  <si>
    <t>第三方存管客户</t>
    <phoneticPr fontId="7" type="noConversion"/>
  </si>
  <si>
    <t>asset_type</t>
    <phoneticPr fontId="7" type="noConversion"/>
  </si>
  <si>
    <t>资产账号类别</t>
    <phoneticPr fontId="7" type="noConversion"/>
  </si>
  <si>
    <t>普通资产帐号</t>
    <phoneticPr fontId="7" type="noConversion"/>
  </si>
  <si>
    <t>信用资产帐号</t>
    <phoneticPr fontId="7" type="noConversion"/>
  </si>
  <si>
    <t>entrust_mode</t>
    <phoneticPr fontId="7" type="noConversion"/>
  </si>
  <si>
    <t>交易模式</t>
    <phoneticPr fontId="7" type="noConversion"/>
  </si>
  <si>
    <t>'0'</t>
    <phoneticPr fontId="7" type="noConversion"/>
  </si>
  <si>
    <t>普通委托</t>
    <phoneticPr fontId="7" type="noConversion"/>
  </si>
  <si>
    <t>'1'</t>
    <phoneticPr fontId="7" type="noConversion"/>
  </si>
  <si>
    <t>融资委托</t>
    <phoneticPr fontId="7" type="noConversion"/>
  </si>
  <si>
    <t>'2'</t>
    <phoneticPr fontId="7" type="noConversion"/>
  </si>
  <si>
    <t>融券委托</t>
    <phoneticPr fontId="7" type="noConversion"/>
  </si>
  <si>
    <t>gh_type</t>
    <phoneticPr fontId="7" type="noConversion"/>
  </si>
  <si>
    <t>过户类别</t>
    <phoneticPr fontId="7" type="noConversion"/>
  </si>
  <si>
    <t>担保品提交 普通-〉信用</t>
    <phoneticPr fontId="7" type="noConversion"/>
  </si>
  <si>
    <t>担保品返回 信用-〉普通</t>
    <phoneticPr fontId="7" type="noConversion"/>
  </si>
  <si>
    <t>pay_type</t>
    <phoneticPr fontId="7" type="noConversion"/>
  </si>
  <si>
    <t>还款方式</t>
    <phoneticPr fontId="7" type="noConversion"/>
  </si>
  <si>
    <t>按金额还</t>
    <phoneticPr fontId="7" type="noConversion"/>
  </si>
  <si>
    <t>按笔还</t>
    <phoneticPr fontId="7" type="noConversion"/>
  </si>
  <si>
    <t>assure_status</t>
    <phoneticPr fontId="7" type="noConversion"/>
  </si>
  <si>
    <t>担保状态</t>
    <phoneticPr fontId="7" type="noConversion"/>
  </si>
  <si>
    <t>正常</t>
    <phoneticPr fontId="7" type="noConversion"/>
  </si>
  <si>
    <t xml:space="preserve">暂停 </t>
    <phoneticPr fontId="7" type="noConversion"/>
  </si>
  <si>
    <t>finance_status</t>
    <phoneticPr fontId="7" type="noConversion"/>
  </si>
  <si>
    <t>证券代码融资状态</t>
    <phoneticPr fontId="7" type="noConversion"/>
  </si>
  <si>
    <t>shortsell_status</t>
    <phoneticPr fontId="7" type="noConversion"/>
  </si>
  <si>
    <t>证券代码融券状态</t>
    <phoneticPr fontId="7" type="noConversion"/>
  </si>
  <si>
    <t>identity_type</t>
    <phoneticPr fontId="7" type="noConversion"/>
  </si>
  <si>
    <t>账户身份类别</t>
    <phoneticPr fontId="7" type="noConversion"/>
  </si>
  <si>
    <t>调拨人</t>
    <phoneticPr fontId="7" type="noConversion"/>
  </si>
  <si>
    <t>指令人</t>
    <phoneticPr fontId="7" type="noConversion"/>
  </si>
  <si>
    <t>'3'</t>
    <phoneticPr fontId="7" type="noConversion"/>
  </si>
  <si>
    <r>
      <t>查询</t>
    </r>
    <r>
      <rPr>
        <sz val="10.5"/>
        <rFont val="Courier New"/>
        <family val="3"/>
      </rPr>
      <t xml:space="preserve"> </t>
    </r>
    <phoneticPr fontId="7" type="noConversion"/>
  </si>
  <si>
    <t>active_flag</t>
    <phoneticPr fontId="7" type="noConversion"/>
  </si>
  <si>
    <t>是否启用</t>
    <phoneticPr fontId="7" type="noConversion"/>
  </si>
  <si>
    <t>不启用</t>
    <phoneticPr fontId="7" type="noConversion"/>
  </si>
  <si>
    <t>启用</t>
    <phoneticPr fontId="7" type="noConversion"/>
  </si>
  <si>
    <t>arbit_type</t>
    <phoneticPr fontId="7" type="noConversion"/>
  </si>
  <si>
    <t>套利类型</t>
    <phoneticPr fontId="7" type="noConversion"/>
  </si>
  <si>
    <t>基差缩小套利</t>
    <phoneticPr fontId="7" type="noConversion"/>
  </si>
  <si>
    <t>基差扩大套利</t>
    <phoneticPr fontId="7" type="noConversion"/>
  </si>
  <si>
    <t>check_type</t>
    <phoneticPr fontId="7" type="noConversion"/>
  </si>
  <si>
    <t>检测类别</t>
    <phoneticPr fontId="7" type="noConversion"/>
  </si>
  <si>
    <t>普通</t>
    <phoneticPr fontId="7" type="noConversion"/>
  </si>
  <si>
    <t>代理</t>
    <phoneticPr fontId="7" type="noConversion"/>
  </si>
  <si>
    <t>combine_type</t>
    <phoneticPr fontId="7" type="noConversion"/>
  </si>
  <si>
    <t>组合类别</t>
    <phoneticPr fontId="7" type="noConversion"/>
  </si>
  <si>
    <t>关联组合单</t>
    <phoneticPr fontId="7" type="noConversion"/>
  </si>
  <si>
    <t>止损止盈单</t>
    <phoneticPr fontId="7" type="noConversion"/>
  </si>
  <si>
    <t>行情触发单</t>
    <phoneticPr fontId="7" type="noConversion"/>
  </si>
  <si>
    <t>'4'</t>
    <phoneticPr fontId="7" type="noConversion"/>
  </si>
  <si>
    <t>成交触发单</t>
    <phoneticPr fontId="7" type="noConversion"/>
  </si>
  <si>
    <t>'5'</t>
    <phoneticPr fontId="7" type="noConversion"/>
  </si>
  <si>
    <t>套利单</t>
    <phoneticPr fontId="7" type="noConversion"/>
  </si>
  <si>
    <t>'6'</t>
    <phoneticPr fontId="7" type="noConversion"/>
  </si>
  <si>
    <t>批量委托</t>
    <phoneticPr fontId="7" type="noConversion"/>
  </si>
  <si>
    <t>futu_base_type</t>
    <phoneticPr fontId="7" type="noConversion"/>
  </si>
  <si>
    <t>下单数量方式</t>
    <phoneticPr fontId="7" type="noConversion"/>
  </si>
  <si>
    <t>按基数下单</t>
    <phoneticPr fontId="7" type="noConversion"/>
  </si>
  <si>
    <t>按总数下单</t>
    <phoneticPr fontId="7" type="noConversion"/>
  </si>
  <si>
    <t>sp_lossprice_type</t>
    <phoneticPr fontId="7" type="noConversion"/>
  </si>
  <si>
    <t>止损行情价格类别</t>
    <phoneticPr fontId="7" type="noConversion"/>
  </si>
  <si>
    <t>限价</t>
    <phoneticPr fontId="7" type="noConversion"/>
  </si>
  <si>
    <t>最新价</t>
    <phoneticPr fontId="7" type="noConversion"/>
  </si>
  <si>
    <t>'3'</t>
    <phoneticPr fontId="7" type="noConversion"/>
  </si>
  <si>
    <t>买入价</t>
    <phoneticPr fontId="7" type="noConversion"/>
  </si>
  <si>
    <t>'4'</t>
    <phoneticPr fontId="7" type="noConversion"/>
  </si>
  <si>
    <t>卖出价</t>
    <phoneticPr fontId="7" type="noConversion"/>
  </si>
  <si>
    <t>sp_profitprice_type</t>
    <phoneticPr fontId="7" type="noConversion"/>
  </si>
  <si>
    <t>止盈行情价格类别</t>
    <phoneticPr fontId="7" type="noConversion"/>
  </si>
  <si>
    <t>限价</t>
    <phoneticPr fontId="7" type="noConversion"/>
  </si>
  <si>
    <t>最新价</t>
    <phoneticPr fontId="7" type="noConversion"/>
  </si>
  <si>
    <t>买入价</t>
    <phoneticPr fontId="7" type="noConversion"/>
  </si>
  <si>
    <t>sp_entrust_status</t>
    <phoneticPr fontId="7" type="noConversion"/>
  </si>
  <si>
    <t>触发单委托状态</t>
    <phoneticPr fontId="7" type="noConversion"/>
  </si>
  <si>
    <t>运行中</t>
    <phoneticPr fontId="7" type="noConversion"/>
  </si>
  <si>
    <t>完成</t>
    <phoneticPr fontId="7" type="noConversion"/>
  </si>
  <si>
    <t>异常</t>
    <phoneticPr fontId="7" type="noConversion"/>
  </si>
  <si>
    <t>show_price_flag</t>
    <phoneticPr fontId="7" type="noConversion"/>
  </si>
  <si>
    <t>是否显示行情</t>
    <phoneticPr fontId="7" type="noConversion"/>
  </si>
  <si>
    <t>不显示</t>
    <phoneticPr fontId="7" type="noConversion"/>
  </si>
  <si>
    <t>显示</t>
    <phoneticPr fontId="7" type="noConversion"/>
  </si>
  <si>
    <t>spring_price_type_sec</t>
    <phoneticPr fontId="7" type="noConversion"/>
  </si>
  <si>
    <t>触发价格类别</t>
    <phoneticPr fontId="7" type="noConversion"/>
  </si>
  <si>
    <t>spring_status</t>
    <phoneticPr fontId="7" type="noConversion"/>
  </si>
  <si>
    <t>触发条件状态</t>
    <phoneticPr fontId="7" type="noConversion"/>
  </si>
  <si>
    <t>未触发</t>
    <phoneticPr fontId="7" type="noConversion"/>
  </si>
  <si>
    <t>部分触发</t>
    <phoneticPr fontId="7" type="noConversion"/>
  </si>
  <si>
    <t>全部触发</t>
    <phoneticPr fontId="7" type="noConversion"/>
  </si>
  <si>
    <t>futu_exch_type</t>
    <phoneticPr fontId="7" type="noConversion"/>
  </si>
  <si>
    <t>期货交易类别</t>
    <phoneticPr fontId="7" type="noConversion"/>
  </si>
  <si>
    <t>"F1"</t>
    <phoneticPr fontId="7" type="noConversion"/>
  </si>
  <si>
    <t>郑州交易所</t>
    <phoneticPr fontId="7" type="noConversion"/>
  </si>
  <si>
    <t>"F2"</t>
    <phoneticPr fontId="7" type="noConversion"/>
  </si>
  <si>
    <t>大连交易所</t>
    <phoneticPr fontId="7" type="noConversion"/>
  </si>
  <si>
    <t>"F3"</t>
    <phoneticPr fontId="7" type="noConversion"/>
  </si>
  <si>
    <t>上海交易所</t>
    <phoneticPr fontId="7" type="noConversion"/>
  </si>
  <si>
    <t>"F4"</t>
    <phoneticPr fontId="7" type="noConversion"/>
  </si>
  <si>
    <t>金融交易所</t>
    <phoneticPr fontId="7" type="noConversion"/>
  </si>
  <si>
    <t>price_unit</t>
    <phoneticPr fontId="7" type="noConversion"/>
  </si>
  <si>
    <t>价格单位</t>
    <phoneticPr fontId="7" type="noConversion"/>
  </si>
  <si>
    <t>按手存放</t>
    <phoneticPr fontId="7" type="noConversion"/>
  </si>
  <si>
    <t>按吨存放</t>
    <phoneticPr fontId="7" type="noConversion"/>
  </si>
  <si>
    <t>hedge_type</t>
    <phoneticPr fontId="7" type="noConversion"/>
  </si>
  <si>
    <t>套保标志</t>
    <phoneticPr fontId="7" type="noConversion"/>
  </si>
  <si>
    <t>futures_direction</t>
    <phoneticPr fontId="7" type="noConversion"/>
  </si>
  <si>
    <t>开平方向</t>
    <phoneticPr fontId="7" type="noConversion"/>
  </si>
  <si>
    <t>开仓</t>
    <phoneticPr fontId="7" type="noConversion"/>
  </si>
  <si>
    <t>平仓</t>
    <phoneticPr fontId="7" type="noConversion"/>
  </si>
  <si>
    <t>交割</t>
    <phoneticPr fontId="7" type="noConversion"/>
  </si>
  <si>
    <t>平今仓</t>
    <phoneticPr fontId="7" type="noConversion"/>
  </si>
  <si>
    <t>strategy_type</t>
    <phoneticPr fontId="7" type="noConversion"/>
  </si>
  <si>
    <t>策略委托类型</t>
    <phoneticPr fontId="7" type="noConversion"/>
  </si>
  <si>
    <t>普通策略委托</t>
    <phoneticPr fontId="7" type="noConversion"/>
  </si>
  <si>
    <t>止盈委托</t>
    <phoneticPr fontId="7" type="noConversion"/>
  </si>
  <si>
    <t>止损委托</t>
    <phoneticPr fontId="7" type="noConversion"/>
  </si>
  <si>
    <t>debit_type</t>
    <phoneticPr fontId="7" type="noConversion"/>
  </si>
  <si>
    <t>融资融券标示</t>
    <phoneticPr fontId="7" type="noConversion"/>
  </si>
  <si>
    <t>其它负债</t>
    <phoneticPr fontId="7" type="noConversion"/>
  </si>
  <si>
    <t>融资</t>
    <phoneticPr fontId="7" type="noConversion"/>
  </si>
  <si>
    <t>融券</t>
    <phoneticPr fontId="7" type="noConversion"/>
  </si>
  <si>
    <t>融券多还负债</t>
    <phoneticPr fontId="7" type="noConversion"/>
  </si>
  <si>
    <t>费用负债</t>
    <phoneticPr fontId="7" type="noConversion"/>
  </si>
  <si>
    <t>draw_type</t>
    <phoneticPr fontId="7" type="noConversion"/>
  </si>
  <si>
    <t>支取方式</t>
    <phoneticPr fontId="7" type="noConversion"/>
  </si>
  <si>
    <t>现金支取</t>
    <phoneticPr fontId="7" type="noConversion"/>
  </si>
  <si>
    <t>人工转出</t>
    <phoneticPr fontId="7" type="noConversion"/>
  </si>
  <si>
    <t>支票支取</t>
    <phoneticPr fontId="7" type="noConversion"/>
  </si>
  <si>
    <t>银行支取</t>
    <phoneticPr fontId="7" type="noConversion"/>
  </si>
  <si>
    <t>total_type</t>
    <phoneticPr fontId="7" type="noConversion"/>
  </si>
  <si>
    <t>统计类别</t>
    <phoneticPr fontId="7" type="noConversion"/>
  </si>
  <si>
    <t>明细+汇总</t>
    <phoneticPr fontId="7" type="noConversion"/>
  </si>
  <si>
    <t>明细</t>
    <phoneticPr fontId="7" type="noConversion"/>
  </si>
  <si>
    <t>汇总</t>
    <phoneticPr fontId="7" type="noConversion"/>
  </si>
  <si>
    <t>price_type</t>
    <phoneticPr fontId="7" type="noConversion"/>
  </si>
  <si>
    <t>价格类别</t>
    <phoneticPr fontId="7" type="noConversion"/>
  </si>
  <si>
    <t>最新价</t>
    <phoneticPr fontId="7" type="noConversion"/>
  </si>
  <si>
    <t>买入价</t>
    <phoneticPr fontId="7" type="noConversion"/>
  </si>
  <si>
    <t>卖出价</t>
    <phoneticPr fontId="7" type="noConversion"/>
  </si>
  <si>
    <t>price_mode</t>
    <phoneticPr fontId="7" type="noConversion"/>
  </si>
  <si>
    <t>价格比较模式</t>
    <phoneticPr fontId="7" type="noConversion"/>
  </si>
  <si>
    <t>&gt;=</t>
    <phoneticPr fontId="7" type="noConversion"/>
  </si>
  <si>
    <t>&lt;=</t>
    <phoneticPr fontId="7" type="noConversion"/>
  </si>
  <si>
    <t>=</t>
    <phoneticPr fontId="7" type="noConversion"/>
  </si>
  <si>
    <t>&gt;</t>
    <phoneticPr fontId="7" type="noConversion"/>
  </si>
  <si>
    <t>&lt;</t>
    <phoneticPr fontId="7" type="noConversion"/>
  </si>
  <si>
    <t>query_type</t>
    <phoneticPr fontId="7" type="noConversion"/>
  </si>
  <si>
    <t>查询类别</t>
    <phoneticPr fontId="7" type="noConversion"/>
  </si>
  <si>
    <t>全部</t>
    <phoneticPr fontId="7" type="noConversion"/>
  </si>
  <si>
    <t>不查询委托类别为撤单的委托（默认）</t>
    <phoneticPr fontId="7" type="noConversion"/>
  </si>
  <si>
    <t>sub_risk_flag</t>
    <phoneticPr fontId="7" type="noConversion"/>
  </si>
  <si>
    <t>是否签署风险揭示书</t>
    <phoneticPr fontId="7" type="noConversion"/>
  </si>
  <si>
    <t>0:未签署</t>
    <phoneticPr fontId="7" type="noConversion"/>
  </si>
  <si>
    <t>1:已签署</t>
    <phoneticPr fontId="7" type="noConversion"/>
  </si>
  <si>
    <t>'a'</t>
    <phoneticPr fontId="7" type="noConversion"/>
  </si>
  <si>
    <t>a:已签署电子风险揭示书</t>
    <phoneticPr fontId="7" type="noConversion"/>
  </si>
  <si>
    <t>'b'</t>
    <phoneticPr fontId="7" type="noConversion"/>
  </si>
  <si>
    <t xml:space="preserve">b:已签署纸质风险揭示书 </t>
    <phoneticPr fontId="7" type="noConversion"/>
  </si>
  <si>
    <t>econtract_status</t>
    <phoneticPr fontId="7" type="noConversion"/>
  </si>
  <si>
    <t>电子合同状态</t>
    <phoneticPr fontId="7" type="noConversion"/>
  </si>
  <si>
    <t>未报</t>
    <phoneticPr fontId="7" type="noConversion"/>
  </si>
  <si>
    <t>已报</t>
    <phoneticPr fontId="7" type="noConversion"/>
  </si>
  <si>
    <t>成功</t>
    <phoneticPr fontId="7" type="noConversion"/>
  </si>
  <si>
    <t>补正</t>
    <phoneticPr fontId="7" type="noConversion"/>
  </si>
  <si>
    <t>结束</t>
    <phoneticPr fontId="7" type="noConversion"/>
  </si>
  <si>
    <t>fund_status</t>
    <phoneticPr fontId="7" type="noConversion"/>
  </si>
  <si>
    <t>基金状态</t>
    <phoneticPr fontId="7" type="noConversion"/>
  </si>
  <si>
    <t>'a'</t>
    <phoneticPr fontId="7" type="noConversion"/>
  </si>
  <si>
    <t>'b'</t>
    <phoneticPr fontId="7" type="noConversion"/>
  </si>
  <si>
    <t>'z'</t>
    <phoneticPr fontId="7" type="noConversion"/>
  </si>
  <si>
    <t>mergesplit_status</t>
    <phoneticPr fontId="7" type="noConversion"/>
  </si>
  <si>
    <t>合并/分拆状态</t>
    <phoneticPr fontId="7" type="noConversion"/>
  </si>
  <si>
    <t>oftrans_status</t>
    <phoneticPr fontId="7" type="noConversion"/>
  </si>
  <si>
    <t>基金转换状态</t>
    <phoneticPr fontId="7" type="noConversion"/>
  </si>
  <si>
    <t>book_type</t>
    <phoneticPr fontId="7" type="noConversion"/>
  </si>
  <si>
    <t>预约开户类型(也可通过功能330001,dict_entry=2401查询)</t>
    <phoneticPr fontId="7" type="noConversion"/>
  </si>
  <si>
    <t>book_status</t>
    <phoneticPr fontId="7" type="noConversion"/>
  </si>
  <si>
    <t>预约开户状态(也可通过功能330001,dict_entry=2402查询)</t>
    <phoneticPr fontId="7" type="noConversion"/>
  </si>
  <si>
    <t>company_kind</t>
    <phoneticPr fontId="7" type="noConversion"/>
  </si>
  <si>
    <t>企业性质(也可通过功能330001,dict_entry=2008查询)</t>
    <phoneticPr fontId="7" type="noConversion"/>
  </si>
  <si>
    <t>degree_code</t>
    <phoneticPr fontId="7" type="noConversion"/>
  </si>
  <si>
    <t>学历代码(也可通过功能330001,dict_entry=1046查询)</t>
    <phoneticPr fontId="7" type="noConversion"/>
  </si>
  <si>
    <t>auth_code_type</t>
    <phoneticPr fontId="7" type="noConversion"/>
  </si>
  <si>
    <t>校验码类型(也可通过功能330001,dict_entry=15110查询)</t>
    <phoneticPr fontId="7" type="noConversion"/>
  </si>
  <si>
    <t>"4"</t>
    <phoneticPr fontId="7" type="noConversion"/>
  </si>
  <si>
    <t>证书临时失效校验码</t>
    <phoneticPr fontId="7" type="noConversion"/>
  </si>
  <si>
    <t>"A1"</t>
    <phoneticPr fontId="7" type="noConversion"/>
  </si>
  <si>
    <t>绑定地址添加校验码</t>
    <phoneticPr fontId="7" type="noConversion"/>
  </si>
  <si>
    <t>"A2"</t>
    <phoneticPr fontId="7" type="noConversion"/>
  </si>
  <si>
    <t>绑定地址删除校验码</t>
    <phoneticPr fontId="7" type="noConversion"/>
  </si>
  <si>
    <t>postpone_flag</t>
    <phoneticPr fontId="7" type="noConversion"/>
  </si>
  <si>
    <t>报价回购自动展期标志</t>
    <phoneticPr fontId="7" type="noConversion"/>
  </si>
  <si>
    <t>"0"</t>
    <phoneticPr fontId="7" type="noConversion"/>
  </si>
  <si>
    <t>否</t>
    <phoneticPr fontId="7" type="noConversion"/>
  </si>
  <si>
    <t>"1"</t>
    <phoneticPr fontId="7" type="noConversion"/>
  </si>
  <si>
    <t>是</t>
    <phoneticPr fontId="7" type="noConversion"/>
  </si>
  <si>
    <t>qrp_change_type</t>
    <phoneticPr fontId="7" type="noConversion"/>
  </si>
  <si>
    <t>报价回购变更类型</t>
    <phoneticPr fontId="7" type="noConversion"/>
  </si>
  <si>
    <t>开通展期</t>
    <phoneticPr fontId="7" type="noConversion"/>
  </si>
  <si>
    <t>取消展期</t>
    <phoneticPr fontId="7" type="noConversion"/>
  </si>
  <si>
    <t>"2"</t>
    <phoneticPr fontId="7" type="noConversion"/>
  </si>
  <si>
    <t>修改展期</t>
    <phoneticPr fontId="7" type="noConversion"/>
  </si>
  <si>
    <t>can_postpone_flag</t>
    <phoneticPr fontId="7" type="noConversion"/>
  </si>
  <si>
    <t>续约变更标志</t>
    <phoneticPr fontId="7" type="noConversion"/>
  </si>
  <si>
    <t>"0"</t>
    <phoneticPr fontId="7" type="noConversion"/>
  </si>
  <si>
    <t xml:space="preserve">不可续约   </t>
    <phoneticPr fontId="7" type="noConversion"/>
  </si>
  <si>
    <t>"1"</t>
    <phoneticPr fontId="7" type="noConversion"/>
  </si>
  <si>
    <t>可做续约委托</t>
    <phoneticPr fontId="7" type="noConversion"/>
  </si>
  <si>
    <t>"2"</t>
    <phoneticPr fontId="7" type="noConversion"/>
  </si>
  <si>
    <t>可修改续约委托</t>
    <phoneticPr fontId="7" type="noConversion"/>
  </si>
  <si>
    <t>"3"</t>
    <phoneticPr fontId="7" type="noConversion"/>
  </si>
  <si>
    <t>不可修改</t>
    <phoneticPr fontId="7" type="noConversion"/>
  </si>
  <si>
    <t>cbptrans_type</t>
    <phoneticPr fontId="7" type="noConversion"/>
  </si>
  <si>
    <t>综合业务指令类别</t>
    <phoneticPr fontId="7" type="noConversion"/>
  </si>
  <si>
    <t>"HB"</t>
    <phoneticPr fontId="7" type="noConversion"/>
  </si>
  <si>
    <t>意向买</t>
    <phoneticPr fontId="7" type="noConversion"/>
  </si>
  <si>
    <t>"HS"</t>
    <phoneticPr fontId="7" type="noConversion"/>
  </si>
  <si>
    <t>意向卖</t>
    <phoneticPr fontId="7" type="noConversion"/>
  </si>
  <si>
    <t>"OB"</t>
    <phoneticPr fontId="7" type="noConversion"/>
  </si>
  <si>
    <t>定价买</t>
    <phoneticPr fontId="7" type="noConversion"/>
  </si>
  <si>
    <t>"OS"</t>
    <phoneticPr fontId="7" type="noConversion"/>
  </si>
  <si>
    <t>定价卖</t>
    <phoneticPr fontId="7" type="noConversion"/>
  </si>
  <si>
    <t>ofcash_status</t>
    <phoneticPr fontId="7" type="noConversion"/>
  </si>
  <si>
    <t>现金理财触发状态(也可通过功能330001,dict_entry=2312查询)</t>
    <phoneticPr fontId="7" type="noConversion"/>
  </si>
  <si>
    <t>"0"</t>
    <phoneticPr fontId="7" type="noConversion"/>
  </si>
  <si>
    <t>正常</t>
    <phoneticPr fontId="7" type="noConversion"/>
  </si>
  <si>
    <t>"1"</t>
    <phoneticPr fontId="7" type="noConversion"/>
  </si>
  <si>
    <t>停止</t>
    <phoneticPr fontId="7" type="noConversion"/>
  </si>
  <si>
    <t>prodrisk_level</t>
    <phoneticPr fontId="7" type="noConversion"/>
  </si>
  <si>
    <t>未完业务类型(也可通过功能330001,dict_entry=41003查询)</t>
    <phoneticPr fontId="7" type="noConversion"/>
  </si>
  <si>
    <t>默认等级</t>
    <phoneticPr fontId="7" type="noConversion"/>
  </si>
  <si>
    <t>低风险等级</t>
    <phoneticPr fontId="7" type="noConversion"/>
  </si>
  <si>
    <t>"31"</t>
    <phoneticPr fontId="7" type="noConversion"/>
  </si>
  <si>
    <t>中低风险等级</t>
    <phoneticPr fontId="7" type="noConversion"/>
  </si>
  <si>
    <t>"3"</t>
    <phoneticPr fontId="7" type="noConversion"/>
  </si>
  <si>
    <t xml:space="preserve">中风险等级 </t>
    <phoneticPr fontId="7" type="noConversion"/>
  </si>
  <si>
    <t>"TS0"</t>
    <phoneticPr fontId="7" type="noConversion"/>
  </si>
  <si>
    <t xml:space="preserve">中高风险等级 </t>
    <phoneticPr fontId="7" type="noConversion"/>
  </si>
  <si>
    <t>"5"</t>
    <phoneticPr fontId="7" type="noConversion"/>
  </si>
  <si>
    <t>高风险等级</t>
    <phoneticPr fontId="7" type="noConversion"/>
  </si>
  <si>
    <t>"6"</t>
    <phoneticPr fontId="7" type="noConversion"/>
  </si>
  <si>
    <t xml:space="preserve">极高风险等级 </t>
    <phoneticPr fontId="7" type="noConversion"/>
  </si>
  <si>
    <t>withdraw_flag</t>
    <phoneticPr fontId="7" type="noConversion"/>
  </si>
  <si>
    <t>撤单标志</t>
    <phoneticPr fontId="7" type="noConversion"/>
  </si>
  <si>
    <t>不允许</t>
    <phoneticPr fontId="7" type="noConversion"/>
  </si>
  <si>
    <t>允许</t>
    <phoneticPr fontId="7" type="noConversion"/>
  </si>
  <si>
    <t>trustrisk_flag</t>
    <phoneticPr fontId="7" type="noConversion"/>
  </si>
  <si>
    <t xml:space="preserve">异常类型（信托交易） </t>
    <phoneticPr fontId="7" type="noConversion"/>
  </si>
  <si>
    <t>风险等级不匹配</t>
    <phoneticPr fontId="7" type="noConversion"/>
  </si>
  <si>
    <t>deal_flag</t>
    <phoneticPr fontId="7" type="noConversion"/>
  </si>
  <si>
    <t>处理标志(也可通过功能330001,dict_entry=935查询)</t>
    <phoneticPr fontId="7" type="noConversion"/>
  </si>
  <si>
    <t>未处理</t>
    <phoneticPr fontId="7" type="noConversion"/>
  </si>
  <si>
    <t>已处理</t>
    <phoneticPr fontId="7" type="noConversion"/>
  </si>
  <si>
    <t>处理失败</t>
    <phoneticPr fontId="7" type="noConversion"/>
  </si>
  <si>
    <t>'3'</t>
    <phoneticPr fontId="7" type="noConversion"/>
  </si>
  <si>
    <t>处理作废</t>
    <phoneticPr fontId="7" type="noConversion"/>
  </si>
  <si>
    <t>'4'</t>
    <phoneticPr fontId="7" type="noConversion"/>
  </si>
  <si>
    <t>已撤单</t>
    <phoneticPr fontId="7" type="noConversion"/>
  </si>
  <si>
    <t>bkaccount_status</t>
    <phoneticPr fontId="7" type="noConversion"/>
  </si>
  <si>
    <t>银行账户状态(也可通过功能330001,dict_entry=1000查询)</t>
    <phoneticPr fontId="7" type="noConversion"/>
  </si>
  <si>
    <t>冻结</t>
    <phoneticPr fontId="7" type="noConversion"/>
  </si>
  <si>
    <t>挂失</t>
    <phoneticPr fontId="7" type="noConversion"/>
  </si>
  <si>
    <t>销户</t>
    <phoneticPr fontId="7" type="noConversion"/>
  </si>
  <si>
    <t>未确定</t>
    <phoneticPr fontId="7" type="noConversion"/>
  </si>
  <si>
    <t>'5'</t>
    <phoneticPr fontId="7" type="noConversion"/>
  </si>
  <si>
    <t>休假</t>
    <phoneticPr fontId="7" type="noConversion"/>
  </si>
  <si>
    <t>'C'</t>
    <phoneticPr fontId="7" type="noConversion"/>
  </si>
  <si>
    <t>中登休眠</t>
    <phoneticPr fontId="7" type="noConversion"/>
  </si>
  <si>
    <t>'D'</t>
    <phoneticPr fontId="7" type="noConversion"/>
  </si>
  <si>
    <t>风险处置</t>
    <phoneticPr fontId="7" type="noConversion"/>
  </si>
  <si>
    <t>'E'</t>
    <phoneticPr fontId="7" type="noConversion"/>
  </si>
  <si>
    <t>中登不合格</t>
    <phoneticPr fontId="7" type="noConversion"/>
  </si>
  <si>
    <t>'F'</t>
    <phoneticPr fontId="7" type="noConversion"/>
  </si>
  <si>
    <t>系统锁定</t>
    <phoneticPr fontId="7" type="noConversion"/>
  </si>
  <si>
    <t>'G'</t>
    <phoneticPr fontId="7" type="noConversion"/>
  </si>
  <si>
    <t>内部休眠</t>
    <phoneticPr fontId="7" type="noConversion"/>
  </si>
  <si>
    <t>'H'</t>
    <phoneticPr fontId="7" type="noConversion"/>
  </si>
  <si>
    <t>纯资金休眠</t>
    <phoneticPr fontId="7" type="noConversion"/>
  </si>
  <si>
    <t>'J'</t>
    <phoneticPr fontId="7" type="noConversion"/>
  </si>
  <si>
    <t>内部不合格</t>
    <phoneticPr fontId="7" type="noConversion"/>
  </si>
  <si>
    <t>client_status</t>
    <phoneticPr fontId="7" type="noConversion"/>
  </si>
  <si>
    <t>客户状态(也可通过功能330001,dict_entry=1000查询)</t>
    <phoneticPr fontId="7" type="noConversion"/>
  </si>
  <si>
    <t>fundacct_status</t>
    <phoneticPr fontId="7" type="noConversion"/>
  </si>
  <si>
    <t>资产账号状态(也可通过功能330001,dict_entry=1000查询)</t>
    <phoneticPr fontId="7" type="noConversion"/>
  </si>
  <si>
    <t>futuaccount_status</t>
    <phoneticPr fontId="7" type="noConversion"/>
  </si>
  <si>
    <t>状态(也可通过功能330001,dict_entry=1000查询)</t>
    <phoneticPr fontId="7" type="noConversion"/>
  </si>
  <si>
    <t>ofbbacct_status</t>
    <phoneticPr fontId="7" type="noConversion"/>
  </si>
  <si>
    <t>牛熊宝账户状态(也可通过功能330001,dict_entry=1000查询)</t>
    <phoneticPr fontId="7" type="noConversion"/>
  </si>
  <si>
    <t>'0'</t>
    <phoneticPr fontId="7" type="noConversion"/>
  </si>
  <si>
    <t>正常</t>
    <phoneticPr fontId="7" type="noConversion"/>
  </si>
  <si>
    <t>'1'</t>
    <phoneticPr fontId="7" type="noConversion"/>
  </si>
  <si>
    <t>冻结</t>
    <phoneticPr fontId="7" type="noConversion"/>
  </si>
  <si>
    <t>'2'</t>
    <phoneticPr fontId="7" type="noConversion"/>
  </si>
  <si>
    <t>挂失</t>
    <phoneticPr fontId="7" type="noConversion"/>
  </si>
  <si>
    <t>'3'</t>
    <phoneticPr fontId="7" type="noConversion"/>
  </si>
  <si>
    <t>销户</t>
    <phoneticPr fontId="7" type="noConversion"/>
  </si>
  <si>
    <t>'4'</t>
    <phoneticPr fontId="7" type="noConversion"/>
  </si>
  <si>
    <t>未确定</t>
    <phoneticPr fontId="7" type="noConversion"/>
  </si>
  <si>
    <t>'5'</t>
    <phoneticPr fontId="7" type="noConversion"/>
  </si>
  <si>
    <t>休假</t>
    <phoneticPr fontId="7" type="noConversion"/>
  </si>
  <si>
    <t>'C'</t>
    <phoneticPr fontId="7" type="noConversion"/>
  </si>
  <si>
    <t>中登休眠</t>
    <phoneticPr fontId="7" type="noConversion"/>
  </si>
  <si>
    <t>'D'</t>
    <phoneticPr fontId="7" type="noConversion"/>
  </si>
  <si>
    <t>风险处置</t>
    <phoneticPr fontId="7" type="noConversion"/>
  </si>
  <si>
    <t>'E'</t>
    <phoneticPr fontId="7" type="noConversion"/>
  </si>
  <si>
    <t>中登不合格</t>
    <phoneticPr fontId="7" type="noConversion"/>
  </si>
  <si>
    <t>'F'</t>
    <phoneticPr fontId="7" type="noConversion"/>
  </si>
  <si>
    <t>系统锁定</t>
    <phoneticPr fontId="7" type="noConversion"/>
  </si>
  <si>
    <t>'G'</t>
    <phoneticPr fontId="7" type="noConversion"/>
  </si>
  <si>
    <t>内部休眠</t>
    <phoneticPr fontId="7" type="noConversion"/>
  </si>
  <si>
    <t>'H'</t>
    <phoneticPr fontId="7" type="noConversion"/>
  </si>
  <si>
    <t>纯资金休眠</t>
    <phoneticPr fontId="7" type="noConversion"/>
  </si>
  <si>
    <t>'J'</t>
    <phoneticPr fontId="7" type="noConversion"/>
  </si>
  <si>
    <t>内部不合格</t>
    <phoneticPr fontId="7" type="noConversion"/>
  </si>
  <si>
    <t>soptreg_status</t>
    <phoneticPr fontId="7" type="noConversion"/>
  </si>
  <si>
    <t>股东名称状态(也可通过功能330001,dict_entry=1000查询)</t>
    <phoneticPr fontId="7" type="noConversion"/>
  </si>
  <si>
    <t>客户权限(也可通过功能330001,dict_entry=1021查询)</t>
    <phoneticPr fontId="7" type="noConversion"/>
  </si>
  <si>
    <t>'('</t>
    <phoneticPr fontId="7" type="noConversion"/>
  </si>
  <si>
    <t>自定义权限</t>
    <phoneticPr fontId="7" type="noConversion"/>
  </si>
  <si>
    <t>')'</t>
    <phoneticPr fontId="7" type="noConversion"/>
  </si>
  <si>
    <t>'*'</t>
    <phoneticPr fontId="7" type="noConversion"/>
  </si>
  <si>
    <t>'+'</t>
    <phoneticPr fontId="7" type="noConversion"/>
  </si>
  <si>
    <t>','</t>
    <phoneticPr fontId="7" type="noConversion"/>
  </si>
  <si>
    <t>自定义权限</t>
    <phoneticPr fontId="7" type="noConversion"/>
  </si>
  <si>
    <t>'-'</t>
    <phoneticPr fontId="7" type="noConversion"/>
  </si>
  <si>
    <t>'B'</t>
    <phoneticPr fontId="7" type="noConversion"/>
  </si>
  <si>
    <t>邮递对账</t>
    <phoneticPr fontId="7" type="noConversion"/>
  </si>
  <si>
    <t>'E'</t>
    <phoneticPr fontId="7" type="noConversion"/>
  </si>
  <si>
    <t>提醒标志</t>
    <phoneticPr fontId="7" type="noConversion"/>
  </si>
  <si>
    <t>'F'</t>
    <phoneticPr fontId="7" type="noConversion"/>
  </si>
  <si>
    <t>转账易权限</t>
    <phoneticPr fontId="7" type="noConversion"/>
  </si>
  <si>
    <t>'T'</t>
    <phoneticPr fontId="7" type="noConversion"/>
  </si>
  <si>
    <t>融资融券</t>
    <phoneticPr fontId="7" type="noConversion"/>
  </si>
  <si>
    <t>'U'</t>
    <phoneticPr fontId="7" type="noConversion"/>
  </si>
  <si>
    <t>自动转账</t>
    <phoneticPr fontId="7" type="noConversion"/>
  </si>
  <si>
    <t>'V'</t>
    <phoneticPr fontId="7" type="noConversion"/>
  </si>
  <si>
    <t>经纪客户</t>
    <phoneticPr fontId="7" type="noConversion"/>
  </si>
  <si>
    <t>'W'</t>
    <phoneticPr fontId="7" type="noConversion"/>
  </si>
  <si>
    <t>开基代销</t>
    <phoneticPr fontId="7" type="noConversion"/>
  </si>
  <si>
    <t>'X'</t>
    <phoneticPr fontId="7" type="noConversion"/>
  </si>
  <si>
    <t>签定协议</t>
    <phoneticPr fontId="7" type="noConversion"/>
  </si>
  <si>
    <t>'Z'</t>
    <phoneticPr fontId="7" type="noConversion"/>
  </si>
  <si>
    <t>VIP客户</t>
    <phoneticPr fontId="7" type="noConversion"/>
  </si>
  <si>
    <t>'c'</t>
    <phoneticPr fontId="7" type="noConversion"/>
  </si>
  <si>
    <t>多账户存管</t>
    <phoneticPr fontId="7" type="noConversion"/>
  </si>
  <si>
    <t>'d'</t>
    <phoneticPr fontId="7" type="noConversion"/>
  </si>
  <si>
    <t>预约委托</t>
    <phoneticPr fontId="7" type="noConversion"/>
  </si>
  <si>
    <t>'e'</t>
    <phoneticPr fontId="7" type="noConversion"/>
  </si>
  <si>
    <t>电子合同</t>
    <phoneticPr fontId="7" type="noConversion"/>
  </si>
  <si>
    <t>'j'</t>
    <phoneticPr fontId="7" type="noConversion"/>
  </si>
  <si>
    <t>三方支付消费</t>
    <phoneticPr fontId="7" type="noConversion"/>
  </si>
  <si>
    <t>'k'</t>
    <phoneticPr fontId="7" type="noConversion"/>
  </si>
  <si>
    <t>三方支付转账</t>
    <phoneticPr fontId="7" type="noConversion"/>
  </si>
  <si>
    <t>'p'</t>
    <phoneticPr fontId="7" type="noConversion"/>
  </si>
  <si>
    <t>购回预解冻</t>
    <phoneticPr fontId="7" type="noConversion"/>
  </si>
  <si>
    <t>'t'</t>
    <phoneticPr fontId="7" type="noConversion"/>
  </si>
  <si>
    <t>资金存管</t>
    <phoneticPr fontId="7" type="noConversion"/>
  </si>
  <si>
    <t>'u'</t>
    <phoneticPr fontId="7" type="noConversion"/>
  </si>
  <si>
    <t>周边锁定保护</t>
    <phoneticPr fontId="7" type="noConversion"/>
  </si>
  <si>
    <t>'v'</t>
    <phoneticPr fontId="7" type="noConversion"/>
  </si>
  <si>
    <t>网站客户</t>
    <phoneticPr fontId="7" type="noConversion"/>
  </si>
  <si>
    <t>'w'</t>
    <phoneticPr fontId="7" type="noConversion"/>
  </si>
  <si>
    <t>债券代销</t>
    <phoneticPr fontId="7" type="noConversion"/>
  </si>
  <si>
    <t>'x'</t>
    <phoneticPr fontId="7" type="noConversion"/>
  </si>
  <si>
    <t>callcenter客户</t>
    <phoneticPr fontId="7" type="noConversion"/>
  </si>
  <si>
    <t>'y'</t>
    <phoneticPr fontId="7" type="noConversion"/>
  </si>
  <si>
    <t>手机客户</t>
    <phoneticPr fontId="7" type="noConversion"/>
  </si>
  <si>
    <t>agree_type</t>
    <phoneticPr fontId="7" type="noConversion"/>
  </si>
  <si>
    <t>协议类型(也可通过功能330001,dict_entry=1022查询)</t>
    <phoneticPr fontId="7" type="noConversion"/>
  </si>
  <si>
    <t>'D'</t>
    <phoneticPr fontId="7" type="noConversion"/>
  </si>
  <si>
    <t>代理配股缴款协议</t>
    <phoneticPr fontId="7" type="noConversion"/>
  </si>
  <si>
    <t>'K'</t>
    <phoneticPr fontId="7" type="noConversion"/>
  </si>
  <si>
    <t>代理新股申购协议</t>
    <phoneticPr fontId="7" type="noConversion"/>
  </si>
  <si>
    <t>'P'</t>
    <phoneticPr fontId="7" type="noConversion"/>
  </si>
  <si>
    <t>代理新股配售协议</t>
    <phoneticPr fontId="7" type="noConversion"/>
  </si>
  <si>
    <t>'X'</t>
    <phoneticPr fontId="7" type="noConversion"/>
  </si>
  <si>
    <t>三方存管协议</t>
    <phoneticPr fontId="7" type="noConversion"/>
  </si>
  <si>
    <t>'a'</t>
    <phoneticPr fontId="7" type="noConversion"/>
  </si>
  <si>
    <t>报价委托协议</t>
    <phoneticPr fontId="7" type="noConversion"/>
  </si>
  <si>
    <t>'b'</t>
    <phoneticPr fontId="7" type="noConversion"/>
  </si>
  <si>
    <t>代办股份转让协议</t>
    <phoneticPr fontId="7" type="noConversion"/>
  </si>
  <si>
    <t>'d'</t>
    <phoneticPr fontId="7" type="noConversion"/>
  </si>
  <si>
    <t>退市整理协议</t>
    <phoneticPr fontId="7" type="noConversion"/>
  </si>
  <si>
    <t>'e'</t>
    <phoneticPr fontId="7" type="noConversion"/>
  </si>
  <si>
    <t>电子签名约定书</t>
    <phoneticPr fontId="7" type="noConversion"/>
  </si>
  <si>
    <t>'f'</t>
    <phoneticPr fontId="7" type="noConversion"/>
  </si>
  <si>
    <t>债券回购协议</t>
    <phoneticPr fontId="7" type="noConversion"/>
  </si>
  <si>
    <t>'g'</t>
    <phoneticPr fontId="7" type="noConversion"/>
  </si>
  <si>
    <t>权证交易协议</t>
    <phoneticPr fontId="7" type="noConversion"/>
  </si>
  <si>
    <t>'j'</t>
    <phoneticPr fontId="7" type="noConversion"/>
  </si>
  <si>
    <t>创业板协议</t>
    <phoneticPr fontId="7" type="noConversion"/>
  </si>
  <si>
    <t>'w'</t>
    <phoneticPr fontId="7" type="noConversion"/>
  </si>
  <si>
    <t>风险警示协议</t>
    <phoneticPr fontId="7" type="noConversion"/>
  </si>
  <si>
    <t>user_type</t>
    <phoneticPr fontId="7" type="noConversion"/>
  </si>
  <si>
    <t>用户类别(也可通过功能330001,dict_entry=1025查询)</t>
    <phoneticPr fontId="7" type="noConversion"/>
  </si>
  <si>
    <t>操作员</t>
    <phoneticPr fontId="7" type="noConversion"/>
  </si>
  <si>
    <t>'2'</t>
    <phoneticPr fontId="7" type="noConversion"/>
  </si>
  <si>
    <t>客户关系人</t>
    <phoneticPr fontId="7" type="noConversion"/>
  </si>
  <si>
    <t>'3'</t>
    <phoneticPr fontId="7" type="noConversion"/>
  </si>
  <si>
    <t>客户</t>
    <phoneticPr fontId="7" type="noConversion"/>
  </si>
  <si>
    <t>restriction</t>
    <phoneticPr fontId="7" type="noConversion"/>
  </si>
  <si>
    <t>客户限制(也可通过功能330001,dict_entry=1030查询)</t>
    <phoneticPr fontId="7" type="noConversion"/>
  </si>
  <si>
    <t>禁止销户</t>
    <phoneticPr fontId="7" type="noConversion"/>
  </si>
  <si>
    <t>禁止买入</t>
    <phoneticPr fontId="7" type="noConversion"/>
  </si>
  <si>
    <t>禁止卖出</t>
    <phoneticPr fontId="7" type="noConversion"/>
  </si>
  <si>
    <t>禁撤销指定</t>
    <phoneticPr fontId="7" type="noConversion"/>
  </si>
  <si>
    <t>'A'</t>
    <phoneticPr fontId="7" type="noConversion"/>
  </si>
  <si>
    <t>禁止资金划入</t>
    <phoneticPr fontId="7" type="noConversion"/>
  </si>
  <si>
    <t>'B'</t>
    <phoneticPr fontId="7" type="noConversion"/>
  </si>
  <si>
    <t>禁止资金划出</t>
    <phoneticPr fontId="7" type="noConversion"/>
  </si>
  <si>
    <t>'H'</t>
    <phoneticPr fontId="7" type="noConversion"/>
  </si>
  <si>
    <t>禁止指定时间内银行查询余额</t>
    <phoneticPr fontId="7" type="noConversion"/>
  </si>
  <si>
    <t>'I'</t>
    <phoneticPr fontId="7" type="noConversion"/>
  </si>
  <si>
    <t>禁止银行存入</t>
    <phoneticPr fontId="7" type="noConversion"/>
  </si>
  <si>
    <t>'J'</t>
    <phoneticPr fontId="7" type="noConversion"/>
  </si>
  <si>
    <t>禁止柜台存入</t>
    <phoneticPr fontId="7" type="noConversion"/>
  </si>
  <si>
    <t>禁止银行支取</t>
    <phoneticPr fontId="7" type="noConversion"/>
  </si>
  <si>
    <t>'L'</t>
    <phoneticPr fontId="7" type="noConversion"/>
  </si>
  <si>
    <t>禁止柜台支取</t>
    <phoneticPr fontId="7" type="noConversion"/>
  </si>
  <si>
    <t>'M'</t>
    <phoneticPr fontId="7" type="noConversion"/>
  </si>
  <si>
    <t>禁止转托管</t>
    <phoneticPr fontId="7" type="noConversion"/>
  </si>
  <si>
    <t>'N'</t>
    <phoneticPr fontId="7" type="noConversion"/>
  </si>
  <si>
    <t>周边限制输入方式</t>
    <phoneticPr fontId="7" type="noConversion"/>
  </si>
  <si>
    <t>'O'</t>
    <phoneticPr fontId="7" type="noConversion"/>
  </si>
  <si>
    <t>禁止股东转移</t>
    <phoneticPr fontId="7" type="noConversion"/>
  </si>
  <si>
    <t>'Z'</t>
    <phoneticPr fontId="7" type="noConversion"/>
  </si>
  <si>
    <t>禁止通办</t>
    <phoneticPr fontId="7" type="noConversion"/>
  </si>
  <si>
    <t>禁止支付转账转入</t>
    <phoneticPr fontId="7" type="noConversion"/>
  </si>
  <si>
    <t>禁止支付转账转出</t>
    <phoneticPr fontId="7" type="noConversion"/>
  </si>
  <si>
    <t>'c'</t>
    <phoneticPr fontId="7" type="noConversion"/>
  </si>
  <si>
    <t>禁止消费支付</t>
    <phoneticPr fontId="7" type="noConversion"/>
  </si>
  <si>
    <t>'v'</t>
    <phoneticPr fontId="7" type="noConversion"/>
  </si>
  <si>
    <t>禁止基金定投</t>
    <phoneticPr fontId="7" type="noConversion"/>
  </si>
  <si>
    <t>nationality</t>
    <phoneticPr fontId="7" type="noConversion"/>
  </si>
  <si>
    <t>国籍地区(也可通过功能330001,dict_entry=1040查询)</t>
    <phoneticPr fontId="7" type="noConversion"/>
  </si>
  <si>
    <t>"ADR"</t>
    <phoneticPr fontId="7" type="noConversion"/>
  </si>
  <si>
    <t>安道尔</t>
    <phoneticPr fontId="7" type="noConversion"/>
  </si>
  <si>
    <t>"AFG"</t>
    <phoneticPr fontId="7" type="noConversion"/>
  </si>
  <si>
    <t>阿富汗</t>
    <phoneticPr fontId="7" type="noConversion"/>
  </si>
  <si>
    <t>"AGO"</t>
    <phoneticPr fontId="7" type="noConversion"/>
  </si>
  <si>
    <t>安哥拉</t>
    <phoneticPr fontId="7" type="noConversion"/>
  </si>
  <si>
    <t>"AIA"</t>
    <phoneticPr fontId="7" type="noConversion"/>
  </si>
  <si>
    <t>安圭拉</t>
    <phoneticPr fontId="7" type="noConversion"/>
  </si>
  <si>
    <t>"ALB"</t>
    <phoneticPr fontId="7" type="noConversion"/>
  </si>
  <si>
    <t>阿尔巴尼亚</t>
    <phoneticPr fontId="7" type="noConversion"/>
  </si>
  <si>
    <t>"ALG"</t>
    <phoneticPr fontId="7" type="noConversion"/>
  </si>
  <si>
    <t>阿尔及利亚</t>
    <phoneticPr fontId="7" type="noConversion"/>
  </si>
  <si>
    <t>"ARE"</t>
    <phoneticPr fontId="7" type="noConversion"/>
  </si>
  <si>
    <t>阿拉伯联合酋长国</t>
    <phoneticPr fontId="7" type="noConversion"/>
  </si>
  <si>
    <t>"ARG"</t>
    <phoneticPr fontId="7" type="noConversion"/>
  </si>
  <si>
    <t>阿根廷</t>
    <phoneticPr fontId="7" type="noConversion"/>
  </si>
  <si>
    <t>"ARM"</t>
    <phoneticPr fontId="7" type="noConversion"/>
  </si>
  <si>
    <t>亚美尼亚共和国</t>
    <phoneticPr fontId="7" type="noConversion"/>
  </si>
  <si>
    <t>"ASM"</t>
    <phoneticPr fontId="7" type="noConversion"/>
  </si>
  <si>
    <t>美属萨摩亚</t>
    <phoneticPr fontId="7" type="noConversion"/>
  </si>
  <si>
    <t>"ATA"</t>
    <phoneticPr fontId="7" type="noConversion"/>
  </si>
  <si>
    <t>南极洲</t>
    <phoneticPr fontId="7" type="noConversion"/>
  </si>
  <si>
    <t>"AUS"</t>
    <phoneticPr fontId="7" type="noConversion"/>
  </si>
  <si>
    <t>澳大利亚</t>
    <phoneticPr fontId="7" type="noConversion"/>
  </si>
  <si>
    <t>"AUT"</t>
    <phoneticPr fontId="7" type="noConversion"/>
  </si>
  <si>
    <t>奥地利</t>
    <phoneticPr fontId="7" type="noConversion"/>
  </si>
  <si>
    <t>"AZE"</t>
    <phoneticPr fontId="7" type="noConversion"/>
  </si>
  <si>
    <t>阿塞拜疆共和国</t>
    <phoneticPr fontId="7" type="noConversion"/>
  </si>
  <si>
    <t>"BAH"</t>
    <phoneticPr fontId="7" type="noConversion"/>
  </si>
  <si>
    <t>巴哈林</t>
    <phoneticPr fontId="7" type="noConversion"/>
  </si>
  <si>
    <t>"BEL"</t>
    <phoneticPr fontId="7" type="noConversion"/>
  </si>
  <si>
    <t>比利时</t>
    <phoneticPr fontId="7" type="noConversion"/>
  </si>
  <si>
    <t>"BFA"</t>
    <phoneticPr fontId="7" type="noConversion"/>
  </si>
  <si>
    <t>布基纳法索</t>
    <phoneticPr fontId="7" type="noConversion"/>
  </si>
  <si>
    <t>"BGD"</t>
    <phoneticPr fontId="7" type="noConversion"/>
  </si>
  <si>
    <t>孟加拉</t>
    <phoneticPr fontId="7" type="noConversion"/>
  </si>
  <si>
    <t>"BGR"</t>
    <phoneticPr fontId="7" type="noConversion"/>
  </si>
  <si>
    <t>保加利亚</t>
    <phoneticPr fontId="7" type="noConversion"/>
  </si>
  <si>
    <t>"BHS"</t>
    <phoneticPr fontId="7" type="noConversion"/>
  </si>
  <si>
    <t>巴哈马</t>
    <phoneticPr fontId="7" type="noConversion"/>
  </si>
  <si>
    <t>"BIH"</t>
    <phoneticPr fontId="7" type="noConversion"/>
  </si>
  <si>
    <t>波黑</t>
    <phoneticPr fontId="7" type="noConversion"/>
  </si>
  <si>
    <t>"BLZ"</t>
    <phoneticPr fontId="7" type="noConversion"/>
  </si>
  <si>
    <t>伯利兹</t>
    <phoneticPr fontId="7" type="noConversion"/>
  </si>
  <si>
    <t>"BMU"</t>
    <phoneticPr fontId="7" type="noConversion"/>
  </si>
  <si>
    <t>百慕大</t>
    <phoneticPr fontId="7" type="noConversion"/>
  </si>
  <si>
    <t>"BOL"</t>
    <phoneticPr fontId="7" type="noConversion"/>
  </si>
  <si>
    <t>玻利维亚</t>
    <phoneticPr fontId="7" type="noConversion"/>
  </si>
  <si>
    <t>"BRA"</t>
    <phoneticPr fontId="7" type="noConversion"/>
  </si>
  <si>
    <t>巴西</t>
    <phoneticPr fontId="7" type="noConversion"/>
  </si>
  <si>
    <t>"BRB"</t>
    <phoneticPr fontId="7" type="noConversion"/>
  </si>
  <si>
    <t>巴巴多斯</t>
    <phoneticPr fontId="7" type="noConversion"/>
  </si>
  <si>
    <t>"BRN"</t>
    <phoneticPr fontId="7" type="noConversion"/>
  </si>
  <si>
    <t>文莱</t>
    <phoneticPr fontId="7" type="noConversion"/>
  </si>
  <si>
    <t>"BTN"</t>
    <phoneticPr fontId="7" type="noConversion"/>
  </si>
  <si>
    <t>不丹</t>
    <phoneticPr fontId="7" type="noConversion"/>
  </si>
  <si>
    <t>"BVI"</t>
    <phoneticPr fontId="7" type="noConversion"/>
  </si>
  <si>
    <t>英属维京群岛</t>
    <phoneticPr fontId="7" type="noConversion"/>
  </si>
  <si>
    <t>"BWA"</t>
    <phoneticPr fontId="7" type="noConversion"/>
  </si>
  <si>
    <t>博茨瓦纳</t>
    <phoneticPr fontId="7" type="noConversion"/>
  </si>
  <si>
    <t>"CAF"</t>
    <phoneticPr fontId="7" type="noConversion"/>
  </si>
  <si>
    <t>中非共和国</t>
    <phoneticPr fontId="7" type="noConversion"/>
  </si>
  <si>
    <t>"CAN"</t>
    <phoneticPr fontId="7" type="noConversion"/>
  </si>
  <si>
    <t>加拿大</t>
    <phoneticPr fontId="7" type="noConversion"/>
  </si>
  <si>
    <t>"CHE"</t>
    <phoneticPr fontId="7" type="noConversion"/>
  </si>
  <si>
    <t>瑞士</t>
    <phoneticPr fontId="7" type="noConversion"/>
  </si>
  <si>
    <t>"CHL"</t>
    <phoneticPr fontId="7" type="noConversion"/>
  </si>
  <si>
    <t>智利</t>
    <phoneticPr fontId="7" type="noConversion"/>
  </si>
  <si>
    <t>"CHN"</t>
    <phoneticPr fontId="7" type="noConversion"/>
  </si>
  <si>
    <t>中国</t>
    <phoneticPr fontId="7" type="noConversion"/>
  </si>
  <si>
    <t>"CMR"</t>
    <phoneticPr fontId="7" type="noConversion"/>
  </si>
  <si>
    <t>喀麦隆共和国</t>
    <phoneticPr fontId="7" type="noConversion"/>
  </si>
  <si>
    <t>"CNI"</t>
    <phoneticPr fontId="7" type="noConversion"/>
  </si>
  <si>
    <t>海峡群岛</t>
    <phoneticPr fontId="7" type="noConversion"/>
  </si>
  <si>
    <t>"COG"</t>
    <phoneticPr fontId="7" type="noConversion"/>
  </si>
  <si>
    <t>刚果共和国</t>
    <phoneticPr fontId="7" type="noConversion"/>
  </si>
  <si>
    <t>"COK"</t>
    <phoneticPr fontId="7" type="noConversion"/>
  </si>
  <si>
    <t>库克岛</t>
    <phoneticPr fontId="7" type="noConversion"/>
  </si>
  <si>
    <t>"COL"</t>
    <phoneticPr fontId="7" type="noConversion"/>
  </si>
  <si>
    <t>哥伦比亚</t>
    <phoneticPr fontId="7" type="noConversion"/>
  </si>
  <si>
    <t>"CPV"</t>
    <phoneticPr fontId="7" type="noConversion"/>
  </si>
  <si>
    <t>佛得角</t>
    <phoneticPr fontId="7" type="noConversion"/>
  </si>
  <si>
    <t>"CRI"</t>
    <phoneticPr fontId="7" type="noConversion"/>
  </si>
  <si>
    <t>哥斯达黎加</t>
    <phoneticPr fontId="7" type="noConversion"/>
  </si>
  <si>
    <t>"CTN"</t>
    <phoneticPr fontId="7" type="noConversion"/>
  </si>
  <si>
    <t>中国台湾</t>
    <phoneticPr fontId="7" type="noConversion"/>
  </si>
  <si>
    <t>"CUB"</t>
    <phoneticPr fontId="7" type="noConversion"/>
  </si>
  <si>
    <t>古巴</t>
    <phoneticPr fontId="7" type="noConversion"/>
  </si>
  <si>
    <t>"CXR"</t>
    <phoneticPr fontId="7" type="noConversion"/>
  </si>
  <si>
    <t>圣诞岛</t>
    <phoneticPr fontId="7" type="noConversion"/>
  </si>
  <si>
    <t>"CYM"</t>
    <phoneticPr fontId="7" type="noConversion"/>
  </si>
  <si>
    <t>开曼群岛</t>
    <phoneticPr fontId="7" type="noConversion"/>
  </si>
  <si>
    <t>"CYP"</t>
    <phoneticPr fontId="7" type="noConversion"/>
  </si>
  <si>
    <t>塞浦路斯</t>
    <phoneticPr fontId="7" type="noConversion"/>
  </si>
  <si>
    <t>"CZE"</t>
    <phoneticPr fontId="7" type="noConversion"/>
  </si>
  <si>
    <t>捷克</t>
    <phoneticPr fontId="7" type="noConversion"/>
  </si>
  <si>
    <t>"DEU"</t>
    <phoneticPr fontId="7" type="noConversion"/>
  </si>
  <si>
    <t>德国</t>
    <phoneticPr fontId="7" type="noConversion"/>
  </si>
  <si>
    <t>"DNK"</t>
    <phoneticPr fontId="7" type="noConversion"/>
  </si>
  <si>
    <t>丹麦</t>
    <phoneticPr fontId="7" type="noConversion"/>
  </si>
  <si>
    <t>"DOM"</t>
    <phoneticPr fontId="7" type="noConversion"/>
  </si>
  <si>
    <t>多米尼加</t>
    <phoneticPr fontId="7" type="noConversion"/>
  </si>
  <si>
    <t>"ECU"</t>
    <phoneticPr fontId="7" type="noConversion"/>
  </si>
  <si>
    <t>厄瓜多尔</t>
    <phoneticPr fontId="7" type="noConversion"/>
  </si>
  <si>
    <t>"EGY"</t>
    <phoneticPr fontId="7" type="noConversion"/>
  </si>
  <si>
    <t>埃及</t>
    <phoneticPr fontId="7" type="noConversion"/>
  </si>
  <si>
    <t>"ERI"</t>
    <phoneticPr fontId="7" type="noConversion"/>
  </si>
  <si>
    <t>厄立特亚国</t>
    <phoneticPr fontId="7" type="noConversion"/>
  </si>
  <si>
    <t>"ESP"</t>
    <phoneticPr fontId="7" type="noConversion"/>
  </si>
  <si>
    <t>西班牙</t>
    <phoneticPr fontId="7" type="noConversion"/>
  </si>
  <si>
    <t>"ETH"</t>
    <phoneticPr fontId="7" type="noConversion"/>
  </si>
  <si>
    <t>埃塞俄比亚</t>
    <phoneticPr fontId="7" type="noConversion"/>
  </si>
  <si>
    <t>"FIN"</t>
    <phoneticPr fontId="7" type="noConversion"/>
  </si>
  <si>
    <t>芬兰</t>
    <phoneticPr fontId="7" type="noConversion"/>
  </si>
  <si>
    <t>"FJI"</t>
    <phoneticPr fontId="7" type="noConversion"/>
  </si>
  <si>
    <t>斐济</t>
    <phoneticPr fontId="7" type="noConversion"/>
  </si>
  <si>
    <t>"FRA"</t>
    <phoneticPr fontId="7" type="noConversion"/>
  </si>
  <si>
    <t>法国</t>
    <phoneticPr fontId="7" type="noConversion"/>
  </si>
  <si>
    <t>"GBR"</t>
    <phoneticPr fontId="7" type="noConversion"/>
  </si>
  <si>
    <t>英国</t>
    <phoneticPr fontId="7" type="noConversion"/>
  </si>
  <si>
    <t>"GHA"</t>
    <phoneticPr fontId="7" type="noConversion"/>
  </si>
  <si>
    <t>加纳共和国</t>
    <phoneticPr fontId="7" type="noConversion"/>
  </si>
  <si>
    <t>"GIB"</t>
    <phoneticPr fontId="7" type="noConversion"/>
  </si>
  <si>
    <t>直布罗陀</t>
    <phoneticPr fontId="7" type="noConversion"/>
  </si>
  <si>
    <t>"GMB"</t>
    <phoneticPr fontId="7" type="noConversion"/>
  </si>
  <si>
    <t>冈比亚</t>
    <phoneticPr fontId="7" type="noConversion"/>
  </si>
  <si>
    <t>"GNB"</t>
    <phoneticPr fontId="7" type="noConversion"/>
  </si>
  <si>
    <t>几内亚比绍</t>
    <phoneticPr fontId="7" type="noConversion"/>
  </si>
  <si>
    <t>"GNQ"</t>
    <phoneticPr fontId="7" type="noConversion"/>
  </si>
  <si>
    <t>赤道几内亚共和国</t>
    <phoneticPr fontId="7" type="noConversion"/>
  </si>
  <si>
    <t>"GRC"</t>
    <phoneticPr fontId="7" type="noConversion"/>
  </si>
  <si>
    <t>希腊</t>
    <phoneticPr fontId="7" type="noConversion"/>
  </si>
  <si>
    <t>"GRL"</t>
    <phoneticPr fontId="7" type="noConversion"/>
  </si>
  <si>
    <t>格陵兰</t>
    <phoneticPr fontId="7" type="noConversion"/>
  </si>
  <si>
    <t>"GTM"</t>
    <phoneticPr fontId="7" type="noConversion"/>
  </si>
  <si>
    <t>危地马拉</t>
    <phoneticPr fontId="7" type="noConversion"/>
  </si>
  <si>
    <t>"GUM"</t>
    <phoneticPr fontId="7" type="noConversion"/>
  </si>
  <si>
    <t>关岛</t>
    <phoneticPr fontId="7" type="noConversion"/>
  </si>
  <si>
    <t>"GUS"</t>
    <phoneticPr fontId="7" type="noConversion"/>
  </si>
  <si>
    <t>格恩西</t>
    <phoneticPr fontId="7" type="noConversion"/>
  </si>
  <si>
    <t>"GUY"</t>
    <phoneticPr fontId="7" type="noConversion"/>
  </si>
  <si>
    <t>圭亚那</t>
    <phoneticPr fontId="7" type="noConversion"/>
  </si>
  <si>
    <t>"HKG"</t>
    <phoneticPr fontId="7" type="noConversion"/>
  </si>
  <si>
    <t>中国香港</t>
    <phoneticPr fontId="7" type="noConversion"/>
  </si>
  <si>
    <t>"HND"</t>
    <phoneticPr fontId="7" type="noConversion"/>
  </si>
  <si>
    <t>洪都拉斯</t>
    <phoneticPr fontId="7" type="noConversion"/>
  </si>
  <si>
    <t>"HRV"</t>
    <phoneticPr fontId="7" type="noConversion"/>
  </si>
  <si>
    <t>克罗地亚</t>
    <phoneticPr fontId="7" type="noConversion"/>
  </si>
  <si>
    <t>"HTI"</t>
    <phoneticPr fontId="7" type="noConversion"/>
  </si>
  <si>
    <t>海地共和国</t>
    <phoneticPr fontId="7" type="noConversion"/>
  </si>
  <si>
    <t>"HUN"</t>
    <phoneticPr fontId="7" type="noConversion"/>
  </si>
  <si>
    <t>匈牙利</t>
    <phoneticPr fontId="7" type="noConversion"/>
  </si>
  <si>
    <t>"IDN"</t>
    <phoneticPr fontId="7" type="noConversion"/>
  </si>
  <si>
    <t>印尼</t>
    <phoneticPr fontId="7" type="noConversion"/>
  </si>
  <si>
    <t>"IND"</t>
    <phoneticPr fontId="7" type="noConversion"/>
  </si>
  <si>
    <t>印度</t>
    <phoneticPr fontId="7" type="noConversion"/>
  </si>
  <si>
    <t>"INE"</t>
    <phoneticPr fontId="7" type="noConversion"/>
  </si>
  <si>
    <t>尼维斯岛</t>
    <phoneticPr fontId="7" type="noConversion"/>
  </si>
  <si>
    <t>"IOM"</t>
    <phoneticPr fontId="7" type="noConversion"/>
  </si>
  <si>
    <t>马恩岛</t>
    <phoneticPr fontId="7" type="noConversion"/>
  </si>
  <si>
    <t>"IRL"</t>
    <phoneticPr fontId="7" type="noConversion"/>
  </si>
  <si>
    <t>爱尔兰</t>
    <phoneticPr fontId="7" type="noConversion"/>
  </si>
  <si>
    <t>"IRN"</t>
    <phoneticPr fontId="7" type="noConversion"/>
  </si>
  <si>
    <t>伊朗</t>
    <phoneticPr fontId="7" type="noConversion"/>
  </si>
  <si>
    <t>"ISL"</t>
    <phoneticPr fontId="7" type="noConversion"/>
  </si>
  <si>
    <t>冰岛</t>
    <phoneticPr fontId="7" type="noConversion"/>
  </si>
  <si>
    <t>"ISR"</t>
    <phoneticPr fontId="7" type="noConversion"/>
  </si>
  <si>
    <t>以色列</t>
    <phoneticPr fontId="7" type="noConversion"/>
  </si>
  <si>
    <t>"ITA"</t>
    <phoneticPr fontId="7" type="noConversion"/>
  </si>
  <si>
    <t>意大利</t>
    <phoneticPr fontId="7" type="noConversion"/>
  </si>
  <si>
    <t>"JAM"</t>
    <phoneticPr fontId="7" type="noConversion"/>
  </si>
  <si>
    <t>牙买加</t>
    <phoneticPr fontId="7" type="noConversion"/>
  </si>
  <si>
    <t>"JOR"</t>
    <phoneticPr fontId="7" type="noConversion"/>
  </si>
  <si>
    <t>约旦</t>
    <phoneticPr fontId="7" type="noConversion"/>
  </si>
  <si>
    <t>"JPN"</t>
    <phoneticPr fontId="7" type="noConversion"/>
  </si>
  <si>
    <t>日本</t>
    <phoneticPr fontId="7" type="noConversion"/>
  </si>
  <si>
    <t>"JSY"</t>
    <phoneticPr fontId="7" type="noConversion"/>
  </si>
  <si>
    <t>泽西</t>
    <phoneticPr fontId="7" type="noConversion"/>
  </si>
  <si>
    <t>"KAZ"</t>
    <phoneticPr fontId="7" type="noConversion"/>
  </si>
  <si>
    <t>哈萨克斯坦共和国</t>
    <phoneticPr fontId="7" type="noConversion"/>
  </si>
  <si>
    <t>"KEN"</t>
    <phoneticPr fontId="7" type="noConversion"/>
  </si>
  <si>
    <t>肯尼亚共和国</t>
    <phoneticPr fontId="7" type="noConversion"/>
  </si>
  <si>
    <t>"KHM"</t>
    <phoneticPr fontId="7" type="noConversion"/>
  </si>
  <si>
    <t>柬埔寨</t>
    <phoneticPr fontId="7" type="noConversion"/>
  </si>
  <si>
    <t>"KIR"</t>
    <phoneticPr fontId="7" type="noConversion"/>
  </si>
  <si>
    <t>基里巴斯共和国</t>
    <phoneticPr fontId="7" type="noConversion"/>
  </si>
  <si>
    <t>"KNA"</t>
    <phoneticPr fontId="7" type="noConversion"/>
  </si>
  <si>
    <t>圣基茨和尼维斯联邦</t>
    <phoneticPr fontId="7" type="noConversion"/>
  </si>
  <si>
    <t>"KOR"</t>
    <phoneticPr fontId="7" type="noConversion"/>
  </si>
  <si>
    <t>韩国</t>
    <phoneticPr fontId="7" type="noConversion"/>
  </si>
  <si>
    <t>"KWT"</t>
    <phoneticPr fontId="7" type="noConversion"/>
  </si>
  <si>
    <t>科威特</t>
    <phoneticPr fontId="7" type="noConversion"/>
  </si>
  <si>
    <t>"LAO"</t>
    <phoneticPr fontId="7" type="noConversion"/>
  </si>
  <si>
    <t>老挝</t>
    <phoneticPr fontId="7" type="noConversion"/>
  </si>
  <si>
    <t>"LBN"</t>
    <phoneticPr fontId="7" type="noConversion"/>
  </si>
  <si>
    <t>黎巴嫩</t>
    <phoneticPr fontId="7" type="noConversion"/>
  </si>
  <si>
    <t>"LBR"</t>
    <phoneticPr fontId="7" type="noConversion"/>
  </si>
  <si>
    <t>利比里亚</t>
    <phoneticPr fontId="7" type="noConversion"/>
  </si>
  <si>
    <t>"LBY"</t>
    <phoneticPr fontId="7" type="noConversion"/>
  </si>
  <si>
    <t>利比亚</t>
    <phoneticPr fontId="7" type="noConversion"/>
  </si>
  <si>
    <t>"LIE"</t>
    <phoneticPr fontId="7" type="noConversion"/>
  </si>
  <si>
    <t>列支敦士登</t>
    <phoneticPr fontId="7" type="noConversion"/>
  </si>
  <si>
    <t>"LKA"</t>
    <phoneticPr fontId="7" type="noConversion"/>
  </si>
  <si>
    <t>斯里兰卡</t>
    <phoneticPr fontId="7" type="noConversion"/>
  </si>
  <si>
    <t>"LSO"</t>
    <phoneticPr fontId="7" type="noConversion"/>
  </si>
  <si>
    <t>莱索托</t>
    <phoneticPr fontId="7" type="noConversion"/>
  </si>
  <si>
    <t>"LTU"</t>
    <phoneticPr fontId="7" type="noConversion"/>
  </si>
  <si>
    <t>立陶宛共和国</t>
    <phoneticPr fontId="7" type="noConversion"/>
  </si>
  <si>
    <t>"LUX"</t>
    <phoneticPr fontId="7" type="noConversion"/>
  </si>
  <si>
    <t>卢森堡</t>
    <phoneticPr fontId="7" type="noConversion"/>
  </si>
  <si>
    <t>"MAC"</t>
    <phoneticPr fontId="7" type="noConversion"/>
  </si>
  <si>
    <t>中国澳门</t>
    <phoneticPr fontId="7" type="noConversion"/>
  </si>
  <si>
    <t>"MAN"</t>
    <phoneticPr fontId="7" type="noConversion"/>
  </si>
  <si>
    <t>曼岛</t>
    <phoneticPr fontId="7" type="noConversion"/>
  </si>
  <si>
    <t>"MAR"</t>
    <phoneticPr fontId="7" type="noConversion"/>
  </si>
  <si>
    <t>摩洛哥</t>
    <phoneticPr fontId="7" type="noConversion"/>
  </si>
  <si>
    <t>"MDG"</t>
    <phoneticPr fontId="7" type="noConversion"/>
  </si>
  <si>
    <t>马达加斯加</t>
    <phoneticPr fontId="7" type="noConversion"/>
  </si>
  <si>
    <t>"MEX"</t>
    <phoneticPr fontId="7" type="noConversion"/>
  </si>
  <si>
    <t>墨西哥</t>
    <phoneticPr fontId="7" type="noConversion"/>
  </si>
  <si>
    <t>"MHL"</t>
    <phoneticPr fontId="7" type="noConversion"/>
  </si>
  <si>
    <t>马绍尔群岛共和国</t>
    <phoneticPr fontId="7" type="noConversion"/>
  </si>
  <si>
    <t>"MKD"</t>
    <phoneticPr fontId="7" type="noConversion"/>
  </si>
  <si>
    <t>马其顿</t>
    <phoneticPr fontId="7" type="noConversion"/>
  </si>
  <si>
    <t>"MLI"</t>
    <phoneticPr fontId="7" type="noConversion"/>
  </si>
  <si>
    <t>马里共和国</t>
    <phoneticPr fontId="7" type="noConversion"/>
  </si>
  <si>
    <t>"MLT"</t>
    <phoneticPr fontId="7" type="noConversion"/>
  </si>
  <si>
    <t>马耳他</t>
    <phoneticPr fontId="7" type="noConversion"/>
  </si>
  <si>
    <t>"MMR"</t>
    <phoneticPr fontId="7" type="noConversion"/>
  </si>
  <si>
    <t>缅甸</t>
    <phoneticPr fontId="7" type="noConversion"/>
  </si>
  <si>
    <t>"MNG"</t>
    <phoneticPr fontId="7" type="noConversion"/>
  </si>
  <si>
    <t>蒙古</t>
    <phoneticPr fontId="7" type="noConversion"/>
  </si>
  <si>
    <t>"MOZ"</t>
    <phoneticPr fontId="7" type="noConversion"/>
  </si>
  <si>
    <t>莫桑比克</t>
    <phoneticPr fontId="7" type="noConversion"/>
  </si>
  <si>
    <t>"MSR"</t>
    <phoneticPr fontId="7" type="noConversion"/>
  </si>
  <si>
    <t>蒙特塞拉特</t>
    <phoneticPr fontId="7" type="noConversion"/>
  </si>
  <si>
    <t>"MUS"</t>
    <phoneticPr fontId="7" type="noConversion"/>
  </si>
  <si>
    <t>毛里求斯</t>
    <phoneticPr fontId="7" type="noConversion"/>
  </si>
  <si>
    <t>"MYS"</t>
    <phoneticPr fontId="7" type="noConversion"/>
  </si>
  <si>
    <t>马来西亚</t>
    <phoneticPr fontId="7" type="noConversion"/>
  </si>
  <si>
    <t>"NAM"</t>
    <phoneticPr fontId="7" type="noConversion"/>
  </si>
  <si>
    <t>纳米比亚共和国</t>
    <phoneticPr fontId="7" type="noConversion"/>
  </si>
  <si>
    <t>"NGA"</t>
    <phoneticPr fontId="7" type="noConversion"/>
  </si>
  <si>
    <t>尼日利亚</t>
    <phoneticPr fontId="7" type="noConversion"/>
  </si>
  <si>
    <t>"NIC"</t>
    <phoneticPr fontId="7" type="noConversion"/>
  </si>
  <si>
    <t>尼加拉瓜</t>
    <phoneticPr fontId="7" type="noConversion"/>
  </si>
  <si>
    <t>"NIU"</t>
    <phoneticPr fontId="7" type="noConversion"/>
  </si>
  <si>
    <t>纽埃</t>
    <phoneticPr fontId="7" type="noConversion"/>
  </si>
  <si>
    <t>"NLA"</t>
    <phoneticPr fontId="7" type="noConversion"/>
  </si>
  <si>
    <t>荷兰属地</t>
    <phoneticPr fontId="7" type="noConversion"/>
  </si>
  <si>
    <t>"NLD"</t>
    <phoneticPr fontId="7" type="noConversion"/>
  </si>
  <si>
    <t>荷兰</t>
    <phoneticPr fontId="7" type="noConversion"/>
  </si>
  <si>
    <t>"NOR"</t>
    <phoneticPr fontId="7" type="noConversion"/>
  </si>
  <si>
    <t>挪威</t>
    <phoneticPr fontId="7" type="noConversion"/>
  </si>
  <si>
    <t>"NPL"</t>
    <phoneticPr fontId="7" type="noConversion"/>
  </si>
  <si>
    <t>尼泊尔</t>
    <phoneticPr fontId="7" type="noConversion"/>
  </si>
  <si>
    <t>"NRU"</t>
    <phoneticPr fontId="7" type="noConversion"/>
  </si>
  <si>
    <t>瑙鲁共和国</t>
    <phoneticPr fontId="7" type="noConversion"/>
  </si>
  <si>
    <t>"NZL"</t>
    <phoneticPr fontId="7" type="noConversion"/>
  </si>
  <si>
    <t>新西兰</t>
    <phoneticPr fontId="7" type="noConversion"/>
  </si>
  <si>
    <t>"OWN"</t>
    <phoneticPr fontId="7" type="noConversion"/>
  </si>
  <si>
    <t>阿曼</t>
    <phoneticPr fontId="7" type="noConversion"/>
  </si>
  <si>
    <t>"PAK"</t>
    <phoneticPr fontId="7" type="noConversion"/>
  </si>
  <si>
    <t>巴基斯坦</t>
    <phoneticPr fontId="7" type="noConversion"/>
  </si>
  <si>
    <t>"PAN"</t>
    <phoneticPr fontId="7" type="noConversion"/>
  </si>
  <si>
    <t>巴拿马</t>
    <phoneticPr fontId="7" type="noConversion"/>
  </si>
  <si>
    <t>"PCN"</t>
    <phoneticPr fontId="7" type="noConversion"/>
  </si>
  <si>
    <t>皮特凯恩群岛</t>
    <phoneticPr fontId="7" type="noConversion"/>
  </si>
  <si>
    <t>"PER"</t>
    <phoneticPr fontId="7" type="noConversion"/>
  </si>
  <si>
    <t>秘鲁</t>
    <phoneticPr fontId="7" type="noConversion"/>
  </si>
  <si>
    <t>"PHL"</t>
    <phoneticPr fontId="7" type="noConversion"/>
  </si>
  <si>
    <t>菲律宾</t>
    <phoneticPr fontId="7" type="noConversion"/>
  </si>
  <si>
    <t>"PNG"</t>
    <phoneticPr fontId="7" type="noConversion"/>
  </si>
  <si>
    <t>巴布亚新几内亚独立国</t>
    <phoneticPr fontId="7" type="noConversion"/>
  </si>
  <si>
    <t>"POL"</t>
    <phoneticPr fontId="7" type="noConversion"/>
  </si>
  <si>
    <t>波兰</t>
    <phoneticPr fontId="7" type="noConversion"/>
  </si>
  <si>
    <t>"PRI"</t>
    <phoneticPr fontId="7" type="noConversion"/>
  </si>
  <si>
    <t>波多黎各</t>
    <phoneticPr fontId="7" type="noConversion"/>
  </si>
  <si>
    <t>"PRK"</t>
    <phoneticPr fontId="7" type="noConversion"/>
  </si>
  <si>
    <t>朝鲜</t>
    <phoneticPr fontId="7" type="noConversion"/>
  </si>
  <si>
    <t>"PRT"</t>
    <phoneticPr fontId="7" type="noConversion"/>
  </si>
  <si>
    <t>葡萄牙</t>
    <phoneticPr fontId="7" type="noConversion"/>
  </si>
  <si>
    <t>"PRY"</t>
    <phoneticPr fontId="7" type="noConversion"/>
  </si>
  <si>
    <t>巴拉圭</t>
    <phoneticPr fontId="7" type="noConversion"/>
  </si>
  <si>
    <t>"QAT"</t>
    <phoneticPr fontId="7" type="noConversion"/>
  </si>
  <si>
    <t>卡塔尔</t>
    <phoneticPr fontId="7" type="noConversion"/>
  </si>
  <si>
    <t>"ROM"</t>
    <phoneticPr fontId="7" type="noConversion"/>
  </si>
  <si>
    <t>罗马尼亚</t>
    <phoneticPr fontId="7" type="noConversion"/>
  </si>
  <si>
    <t>"RUS"</t>
    <phoneticPr fontId="7" type="noConversion"/>
  </si>
  <si>
    <t>俄罗斯联邦</t>
    <phoneticPr fontId="7" type="noConversion"/>
  </si>
  <si>
    <t>"SAU"</t>
    <phoneticPr fontId="7" type="noConversion"/>
  </si>
  <si>
    <t>沙特阿拉伯</t>
    <phoneticPr fontId="7" type="noConversion"/>
  </si>
  <si>
    <t>"SDN"</t>
    <phoneticPr fontId="7" type="noConversion"/>
  </si>
  <si>
    <t>苏丹</t>
    <phoneticPr fontId="7" type="noConversion"/>
  </si>
  <si>
    <t>"SEN"</t>
    <phoneticPr fontId="7" type="noConversion"/>
  </si>
  <si>
    <t>塞内加尔</t>
    <phoneticPr fontId="7" type="noConversion"/>
  </si>
  <si>
    <t>"SGP"</t>
    <phoneticPr fontId="7" type="noConversion"/>
  </si>
  <si>
    <t>新加坡</t>
    <phoneticPr fontId="7" type="noConversion"/>
  </si>
  <si>
    <t>"SLB"</t>
    <phoneticPr fontId="7" type="noConversion"/>
  </si>
  <si>
    <t>所罗门群岛</t>
    <phoneticPr fontId="7" type="noConversion"/>
  </si>
  <si>
    <t>"SLE"</t>
    <phoneticPr fontId="7" type="noConversion"/>
  </si>
  <si>
    <t>塞拉利昂</t>
    <phoneticPr fontId="7" type="noConversion"/>
  </si>
  <si>
    <t>"SLV"</t>
    <phoneticPr fontId="7" type="noConversion"/>
  </si>
  <si>
    <t>萨尔瓦多</t>
    <phoneticPr fontId="7" type="noConversion"/>
  </si>
  <si>
    <t>"SUR"</t>
    <phoneticPr fontId="7" type="noConversion"/>
  </si>
  <si>
    <t>苏里南共和国</t>
    <phoneticPr fontId="7" type="noConversion"/>
  </si>
  <si>
    <t>"SVK"</t>
    <phoneticPr fontId="7" type="noConversion"/>
  </si>
  <si>
    <t>斯洛伐克</t>
    <phoneticPr fontId="7" type="noConversion"/>
  </si>
  <si>
    <t>"SVN"</t>
    <phoneticPr fontId="7" type="noConversion"/>
  </si>
  <si>
    <t>斯洛文尼亚</t>
    <phoneticPr fontId="7" type="noConversion"/>
  </si>
  <si>
    <t>"SWE"</t>
    <phoneticPr fontId="7" type="noConversion"/>
  </si>
  <si>
    <t>瑞典</t>
    <phoneticPr fontId="7" type="noConversion"/>
  </si>
  <si>
    <t>"SYC"</t>
    <phoneticPr fontId="7" type="noConversion"/>
  </si>
  <si>
    <t>塞舌尔</t>
    <phoneticPr fontId="7" type="noConversion"/>
  </si>
  <si>
    <t>"SYR"</t>
    <phoneticPr fontId="7" type="noConversion"/>
  </si>
  <si>
    <t>叙利亚</t>
    <phoneticPr fontId="7" type="noConversion"/>
  </si>
  <si>
    <t>"TGO"</t>
    <phoneticPr fontId="7" type="noConversion"/>
  </si>
  <si>
    <t>多哥</t>
    <phoneticPr fontId="7" type="noConversion"/>
  </si>
  <si>
    <t>"THA"</t>
    <phoneticPr fontId="7" type="noConversion"/>
  </si>
  <si>
    <t>泰国</t>
    <phoneticPr fontId="7" type="noConversion"/>
  </si>
  <si>
    <t>"TON"</t>
    <phoneticPr fontId="7" type="noConversion"/>
  </si>
  <si>
    <t>汤加</t>
    <phoneticPr fontId="7" type="noConversion"/>
  </si>
  <si>
    <t>"TTO"</t>
    <phoneticPr fontId="7" type="noConversion"/>
  </si>
  <si>
    <t>特立尼达和多巴哥</t>
    <phoneticPr fontId="7" type="noConversion"/>
  </si>
  <si>
    <t>"TUR"</t>
    <phoneticPr fontId="7" type="noConversion"/>
  </si>
  <si>
    <t>土耳其</t>
    <phoneticPr fontId="7" type="noConversion"/>
  </si>
  <si>
    <t>"TUV"</t>
    <phoneticPr fontId="7" type="noConversion"/>
  </si>
  <si>
    <t>图瓦卢</t>
    <phoneticPr fontId="7" type="noConversion"/>
  </si>
  <si>
    <t>"TZA"</t>
    <phoneticPr fontId="7" type="noConversion"/>
  </si>
  <si>
    <t>坦桑尼亚</t>
    <phoneticPr fontId="7" type="noConversion"/>
  </si>
  <si>
    <t>"UGA"</t>
    <phoneticPr fontId="7" type="noConversion"/>
  </si>
  <si>
    <t>乌干达共和国</t>
    <phoneticPr fontId="7" type="noConversion"/>
  </si>
  <si>
    <t>"UKR"</t>
    <phoneticPr fontId="7" type="noConversion"/>
  </si>
  <si>
    <t>乌克兰</t>
    <phoneticPr fontId="7" type="noConversion"/>
  </si>
  <si>
    <t>"URY"</t>
    <phoneticPr fontId="7" type="noConversion"/>
  </si>
  <si>
    <t>乌拉圭</t>
    <phoneticPr fontId="7" type="noConversion"/>
  </si>
  <si>
    <t>"USA"</t>
    <phoneticPr fontId="7" type="noConversion"/>
  </si>
  <si>
    <t>美国</t>
    <phoneticPr fontId="7" type="noConversion"/>
  </si>
  <si>
    <t>"VEN"</t>
    <phoneticPr fontId="7" type="noConversion"/>
  </si>
  <si>
    <t>委内瑞拉</t>
    <phoneticPr fontId="7" type="noConversion"/>
  </si>
  <si>
    <t>"VGB"</t>
    <phoneticPr fontId="7" type="noConversion"/>
  </si>
  <si>
    <t>英属维尔京群岛</t>
    <phoneticPr fontId="7" type="noConversion"/>
  </si>
  <si>
    <t>"VIR"</t>
    <phoneticPr fontId="7" type="noConversion"/>
  </si>
  <si>
    <t>美属维尔京群岛</t>
    <phoneticPr fontId="7" type="noConversion"/>
  </si>
  <si>
    <t>"VNM"</t>
    <phoneticPr fontId="7" type="noConversion"/>
  </si>
  <si>
    <t>越南</t>
    <phoneticPr fontId="7" type="noConversion"/>
  </si>
  <si>
    <t>"WSM"</t>
    <phoneticPr fontId="7" type="noConversion"/>
  </si>
  <si>
    <t>西萨摩亚</t>
    <phoneticPr fontId="7" type="noConversion"/>
  </si>
  <si>
    <t>"YEM"</t>
    <phoneticPr fontId="7" type="noConversion"/>
  </si>
  <si>
    <t>也门</t>
    <phoneticPr fontId="7" type="noConversion"/>
  </si>
  <si>
    <t>"YUG"</t>
    <phoneticPr fontId="7" type="noConversion"/>
  </si>
  <si>
    <t>南斯拉夫</t>
    <phoneticPr fontId="7" type="noConversion"/>
  </si>
  <si>
    <t>"ZAF"</t>
    <phoneticPr fontId="7" type="noConversion"/>
  </si>
  <si>
    <t>南非</t>
    <phoneticPr fontId="7" type="noConversion"/>
  </si>
  <si>
    <t>"ZAR"</t>
    <phoneticPr fontId="7" type="noConversion"/>
  </si>
  <si>
    <t>扎伊尔</t>
    <phoneticPr fontId="7" type="noConversion"/>
  </si>
  <si>
    <t>"ZMB"</t>
    <phoneticPr fontId="7" type="noConversion"/>
  </si>
  <si>
    <t>赞比亚</t>
    <phoneticPr fontId="7" type="noConversion"/>
  </si>
  <si>
    <t>"ZWE"</t>
    <phoneticPr fontId="7" type="noConversion"/>
  </si>
  <si>
    <t>津巴布韦</t>
    <phoneticPr fontId="7" type="noConversion"/>
  </si>
  <si>
    <t>control_id_kind</t>
    <phoneticPr fontId="7" type="noConversion"/>
  </si>
  <si>
    <t>控股股东证件类型(参见id_kind)</t>
    <phoneticPr fontId="7" type="noConversion"/>
  </si>
  <si>
    <t>corporate_idkind</t>
    <phoneticPr fontId="7" type="noConversion"/>
  </si>
  <si>
    <t>法人证件类型(参见id_kind)</t>
    <phoneticPr fontId="7" type="noConversion"/>
  </si>
  <si>
    <t>deputy_id_kind</t>
    <phoneticPr fontId="7" type="noConversion"/>
  </si>
  <si>
    <t>代理人证件类型(参见id_kind)</t>
    <phoneticPr fontId="7" type="noConversion"/>
  </si>
  <si>
    <t>duty_id_kind</t>
    <phoneticPr fontId="7" type="noConversion"/>
  </si>
  <si>
    <t>负责人证件类型(参见id_kind)</t>
    <phoneticPr fontId="7" type="noConversion"/>
  </si>
  <si>
    <t>contact_id_kind</t>
    <phoneticPr fontId="7" type="noConversion"/>
  </si>
  <si>
    <t>经办人证件类型(参见id_kind)</t>
    <phoneticPr fontId="7" type="noConversion"/>
  </si>
  <si>
    <t>instrepr_id_kind</t>
    <phoneticPr fontId="7" type="noConversion"/>
  </si>
  <si>
    <t>法人证件类型(参见id_kind)</t>
    <phoneticPr fontId="7" type="noConversion"/>
  </si>
  <si>
    <t>relation_id_kind</t>
    <phoneticPr fontId="7" type="noConversion"/>
  </si>
  <si>
    <t>联系人证件类型(参见id_kind)</t>
    <phoneticPr fontId="7" type="noConversion"/>
  </si>
  <si>
    <t>rate_kind</t>
    <phoneticPr fontId="7" type="noConversion"/>
  </si>
  <si>
    <t>利率类别(也可通过功能330001,dict_entry=1043查询)</t>
    <phoneticPr fontId="7" type="noConversion"/>
  </si>
  <si>
    <t>'0'</t>
    <phoneticPr fontId="7" type="noConversion"/>
  </si>
  <si>
    <t>普通</t>
    <phoneticPr fontId="7" type="noConversion"/>
  </si>
  <si>
    <t>'1'</t>
    <phoneticPr fontId="7" type="noConversion"/>
  </si>
  <si>
    <t>优惠</t>
    <phoneticPr fontId="7" type="noConversion"/>
  </si>
  <si>
    <t>'9'</t>
    <phoneticPr fontId="7" type="noConversion"/>
  </si>
  <si>
    <t>利息税率</t>
    <phoneticPr fontId="7" type="noConversion"/>
  </si>
  <si>
    <t>profession_code</t>
    <phoneticPr fontId="7" type="noConversion"/>
  </si>
  <si>
    <t>职业代码(也可通过功能330001,dict_entry=1047查询)</t>
    <phoneticPr fontId="7" type="noConversion"/>
  </si>
  <si>
    <t>"1"</t>
    <phoneticPr fontId="7" type="noConversion"/>
  </si>
  <si>
    <t>文教科卫专业人员</t>
    <phoneticPr fontId="7" type="noConversion"/>
  </si>
  <si>
    <t>"2"</t>
    <phoneticPr fontId="7" type="noConversion"/>
  </si>
  <si>
    <t>党政 ( 在职，离退休 ) 机关干部</t>
    <phoneticPr fontId="7" type="noConversion"/>
  </si>
  <si>
    <t>"3"</t>
    <phoneticPr fontId="7" type="noConversion"/>
  </si>
  <si>
    <t>企事业单位干部</t>
    <phoneticPr fontId="7" type="noConversion"/>
  </si>
  <si>
    <t>"4"</t>
    <phoneticPr fontId="7" type="noConversion"/>
  </si>
  <si>
    <t>行政企事业单位工人</t>
    <phoneticPr fontId="7" type="noConversion"/>
  </si>
  <si>
    <t>"5"</t>
    <phoneticPr fontId="7" type="noConversion"/>
  </si>
  <si>
    <t>农民</t>
    <phoneticPr fontId="7" type="noConversion"/>
  </si>
  <si>
    <t>"6"</t>
    <phoneticPr fontId="7" type="noConversion"/>
  </si>
  <si>
    <t>个体</t>
    <phoneticPr fontId="7" type="noConversion"/>
  </si>
  <si>
    <t>"7"</t>
    <phoneticPr fontId="7" type="noConversion"/>
  </si>
  <si>
    <t>无业</t>
    <phoneticPr fontId="7" type="noConversion"/>
  </si>
  <si>
    <t>"8"</t>
    <phoneticPr fontId="7" type="noConversion"/>
  </si>
  <si>
    <t>军人</t>
    <phoneticPr fontId="7" type="noConversion"/>
  </si>
  <si>
    <t>"9"</t>
    <phoneticPr fontId="7" type="noConversion"/>
  </si>
  <si>
    <t>学生</t>
    <phoneticPr fontId="7" type="noConversion"/>
  </si>
  <si>
    <t>"10"</t>
    <phoneticPr fontId="7" type="noConversion"/>
  </si>
  <si>
    <t>证券从业人员</t>
    <phoneticPr fontId="7" type="noConversion"/>
  </si>
  <si>
    <t>"99"</t>
    <phoneticPr fontId="7" type="noConversion"/>
  </si>
  <si>
    <t>其他</t>
    <phoneticPr fontId="7" type="noConversion"/>
  </si>
  <si>
    <t>organ_flag</t>
    <phoneticPr fontId="7" type="noConversion"/>
  </si>
  <si>
    <t>机构标志(也可通过功能330001,dict_entry=1048查询)</t>
    <phoneticPr fontId="7" type="noConversion"/>
  </si>
  <si>
    <t>'0'</t>
    <phoneticPr fontId="7" type="noConversion"/>
  </si>
  <si>
    <t>个人</t>
    <phoneticPr fontId="7" type="noConversion"/>
  </si>
  <si>
    <t>机构</t>
    <phoneticPr fontId="7" type="noConversion"/>
  </si>
  <si>
    <t>自营</t>
    <phoneticPr fontId="7" type="noConversion"/>
  </si>
  <si>
    <t>client_gender</t>
    <phoneticPr fontId="7" type="noConversion"/>
  </si>
  <si>
    <t>客户性别(也可通过功能330001,dict_entry=1049查询)</t>
    <phoneticPr fontId="7" type="noConversion"/>
  </si>
  <si>
    <t>男</t>
    <phoneticPr fontId="7" type="noConversion"/>
  </si>
  <si>
    <t>女</t>
    <phoneticPr fontId="7" type="noConversion"/>
  </si>
  <si>
    <t>非自然人</t>
    <phoneticPr fontId="7" type="noConversion"/>
  </si>
  <si>
    <t>sex</t>
    <phoneticPr fontId="7" type="noConversion"/>
  </si>
  <si>
    <t>性别(参见client_gender)</t>
    <phoneticPr fontId="7" type="noConversion"/>
  </si>
  <si>
    <t>corp_client_group</t>
    <phoneticPr fontId="7" type="noConversion"/>
  </si>
  <si>
    <t>公司客户类型(也可通过功能330001,dict_entry=1050查询)</t>
    <phoneticPr fontId="7" type="noConversion"/>
  </si>
  <si>
    <t>公司散户</t>
    <phoneticPr fontId="7" type="noConversion"/>
  </si>
  <si>
    <t>公司中户</t>
    <phoneticPr fontId="7" type="noConversion"/>
  </si>
  <si>
    <t>公司大户</t>
    <phoneticPr fontId="7" type="noConversion"/>
  </si>
  <si>
    <t>client_group</t>
    <phoneticPr fontId="7" type="noConversion"/>
  </si>
  <si>
    <t>客户分类(也可通过功能330001,dict_entry=1051查询)</t>
    <phoneticPr fontId="7" type="noConversion"/>
  </si>
  <si>
    <t>散户</t>
    <phoneticPr fontId="7" type="noConversion"/>
  </si>
  <si>
    <t>中户</t>
    <phoneticPr fontId="7" type="noConversion"/>
  </si>
  <si>
    <t>大户</t>
    <phoneticPr fontId="7" type="noConversion"/>
  </si>
  <si>
    <t>room_code</t>
    <phoneticPr fontId="7" type="noConversion"/>
  </si>
  <si>
    <t>客户分组(也可通过功能330001,dict_entry=1052查询)</t>
    <phoneticPr fontId="7" type="noConversion"/>
  </si>
  <si>
    <t>散户大厅</t>
    <phoneticPr fontId="7" type="noConversion"/>
  </si>
  <si>
    <t>大户室一</t>
    <phoneticPr fontId="7" type="noConversion"/>
  </si>
  <si>
    <t>大户室二</t>
    <phoneticPr fontId="7" type="noConversion"/>
  </si>
  <si>
    <t>大户室三</t>
    <phoneticPr fontId="7" type="noConversion"/>
  </si>
  <si>
    <t>develop_source</t>
    <phoneticPr fontId="7" type="noConversion"/>
  </si>
  <si>
    <t>客户来源(也可通过功能330001,dict_entry=1054查询)</t>
    <phoneticPr fontId="7" type="noConversion"/>
  </si>
  <si>
    <t>自然增长</t>
    <phoneticPr fontId="7" type="noConversion"/>
  </si>
  <si>
    <t>渠道网点</t>
    <phoneticPr fontId="7" type="noConversion"/>
  </si>
  <si>
    <t>外部推介会</t>
    <phoneticPr fontId="7" type="noConversion"/>
  </si>
  <si>
    <t>内部推荐</t>
    <phoneticPr fontId="7" type="noConversion"/>
  </si>
  <si>
    <t>product_flag</t>
    <phoneticPr fontId="7" type="noConversion"/>
  </si>
  <si>
    <t>产品标志(也可通过功能330001,dict_entry=1055查询)</t>
    <phoneticPr fontId="7" type="noConversion"/>
  </si>
  <si>
    <t>交易账户</t>
    <phoneticPr fontId="7" type="noConversion"/>
  </si>
  <si>
    <t>非交易账户</t>
    <phoneticPr fontId="7" type="noConversion"/>
  </si>
  <si>
    <t>industry_type</t>
    <phoneticPr fontId="7" type="noConversion"/>
  </si>
  <si>
    <t>行业类别(也可通过功能330001,dict_entry=1058查询)</t>
    <phoneticPr fontId="7" type="noConversion"/>
  </si>
  <si>
    <t>未分类</t>
    <phoneticPr fontId="7" type="noConversion"/>
  </si>
  <si>
    <t>socialral_type</t>
    <phoneticPr fontId="7" type="noConversion"/>
  </si>
  <si>
    <t>社会关系类型(也可通过功能330001,dict_entry=1068查询)</t>
    <phoneticPr fontId="7" type="noConversion"/>
  </si>
  <si>
    <t>父母</t>
    <phoneticPr fontId="7" type="noConversion"/>
  </si>
  <si>
    <t>夫妻</t>
    <phoneticPr fontId="7" type="noConversion"/>
  </si>
  <si>
    <t>子女</t>
    <phoneticPr fontId="7" type="noConversion"/>
  </si>
  <si>
    <t>'4'</t>
    <phoneticPr fontId="7" type="noConversion"/>
  </si>
  <si>
    <t>朋友</t>
    <phoneticPr fontId="7" type="noConversion"/>
  </si>
  <si>
    <t>'5'</t>
    <phoneticPr fontId="7" type="noConversion"/>
  </si>
  <si>
    <t>其它</t>
    <phoneticPr fontId="7" type="noConversion"/>
  </si>
  <si>
    <t>account_content</t>
    <phoneticPr fontId="7" type="noConversion"/>
  </si>
  <si>
    <t>输入内容(也可通过功能330001,dict_entry=1069查询)</t>
    <phoneticPr fontId="7" type="noConversion"/>
  </si>
  <si>
    <t>客户标识</t>
    <phoneticPr fontId="7" type="noConversion"/>
  </si>
  <si>
    <t>资产账号</t>
    <phoneticPr fontId="7" type="noConversion"/>
  </si>
  <si>
    <t>股东代码</t>
    <phoneticPr fontId="7" type="noConversion"/>
  </si>
  <si>
    <t>客户卡号</t>
    <phoneticPr fontId="7" type="noConversion"/>
  </si>
  <si>
    <t>银行卡号</t>
    <phoneticPr fontId="7" type="noConversion"/>
  </si>
  <si>
    <t>证券账号</t>
    <phoneticPr fontId="7" type="noConversion"/>
  </si>
  <si>
    <t>'6'</t>
    <phoneticPr fontId="7" type="noConversion"/>
  </si>
  <si>
    <t>客户号</t>
    <phoneticPr fontId="7" type="noConversion"/>
  </si>
  <si>
    <t>'7'</t>
    <phoneticPr fontId="7" type="noConversion"/>
  </si>
  <si>
    <t>身份证号</t>
    <phoneticPr fontId="7" type="noConversion"/>
  </si>
  <si>
    <t>foreign_flag</t>
    <phoneticPr fontId="7" type="noConversion"/>
  </si>
  <si>
    <t>境外标志(也可通过功能330001,dict_entry=1088查询)</t>
    <phoneticPr fontId="7" type="noConversion"/>
  </si>
  <si>
    <t>境内</t>
    <phoneticPr fontId="7" type="noConversion"/>
  </si>
  <si>
    <t>境外</t>
    <phoneticPr fontId="7" type="noConversion"/>
  </si>
  <si>
    <t>criterion_prop</t>
    <phoneticPr fontId="7" type="noConversion"/>
  </si>
  <si>
    <t>客户公告待规范属性(也可通过功能330001,dict_entry=1090查询)</t>
    <phoneticPr fontId="7" type="noConversion"/>
  </si>
  <si>
    <t>无</t>
    <phoneticPr fontId="7" type="noConversion"/>
  </si>
  <si>
    <t>证件到期</t>
    <phoneticPr fontId="7" type="noConversion"/>
  </si>
  <si>
    <t>小额休眠</t>
    <phoneticPr fontId="7" type="noConversion"/>
  </si>
  <si>
    <t>不合格账户</t>
    <phoneticPr fontId="7" type="noConversion"/>
  </si>
  <si>
    <t>未三方存管</t>
    <phoneticPr fontId="7" type="noConversion"/>
  </si>
  <si>
    <t>三方存管未确认</t>
    <phoneticPr fontId="7" type="noConversion"/>
  </si>
  <si>
    <t>快到期权证客户</t>
    <phoneticPr fontId="7" type="noConversion"/>
  </si>
  <si>
    <t>未作风险评级客户</t>
    <phoneticPr fontId="7" type="noConversion"/>
  </si>
  <si>
    <t>'8'</t>
    <phoneticPr fontId="7" type="noConversion"/>
  </si>
  <si>
    <t>风险评测已过期或将过期</t>
    <phoneticPr fontId="7" type="noConversion"/>
  </si>
  <si>
    <t>'9'</t>
    <phoneticPr fontId="7" type="noConversion"/>
  </si>
  <si>
    <t>权证入账提醒</t>
    <phoneticPr fontId="7" type="noConversion"/>
  </si>
  <si>
    <t>account_data</t>
    <phoneticPr fontId="7" type="noConversion"/>
  </si>
  <si>
    <t>开户规范信息(也可通过功能330001,dict_entry=1092查询)</t>
    <phoneticPr fontId="7" type="noConversion"/>
  </si>
  <si>
    <t>证件过期</t>
    <phoneticPr fontId="7" type="noConversion"/>
  </si>
  <si>
    <t>risk_info</t>
    <phoneticPr fontId="7" type="noConversion"/>
  </si>
  <si>
    <t>风险要素信息(也可通过功能330001,dict_entry=1093查询)</t>
    <phoneticPr fontId="7" type="noConversion"/>
  </si>
  <si>
    <t>一对多户</t>
    <phoneticPr fontId="7" type="noConversion"/>
  </si>
  <si>
    <t>休眠户</t>
    <phoneticPr fontId="7" type="noConversion"/>
  </si>
  <si>
    <t>资料不齐户</t>
    <phoneticPr fontId="7" type="noConversion"/>
  </si>
  <si>
    <t>授权代理户</t>
    <phoneticPr fontId="7" type="noConversion"/>
  </si>
  <si>
    <t>二级户</t>
    <phoneticPr fontId="7" type="noConversion"/>
  </si>
  <si>
    <t>普通户</t>
    <phoneticPr fontId="7" type="noConversion"/>
  </si>
  <si>
    <t>money_type</t>
    <phoneticPr fontId="7" type="noConversion"/>
  </si>
  <si>
    <t>币种类别</t>
    <phoneticPr fontId="7" type="noConversion"/>
  </si>
  <si>
    <t>"0"</t>
    <phoneticPr fontId="7" type="noConversion"/>
  </si>
  <si>
    <t>人民币</t>
    <phoneticPr fontId="7" type="noConversion"/>
  </si>
  <si>
    <t>"1"</t>
    <phoneticPr fontId="7" type="noConversion"/>
  </si>
  <si>
    <t>美  元</t>
    <phoneticPr fontId="7" type="noConversion"/>
  </si>
  <si>
    <t>"2"</t>
    <phoneticPr fontId="7" type="noConversion"/>
  </si>
  <si>
    <t>港  币</t>
    <phoneticPr fontId="7" type="noConversion"/>
  </si>
  <si>
    <t>en_money_type</t>
    <phoneticPr fontId="7" type="noConversion"/>
  </si>
  <si>
    <t>允许币种(参见money_type)</t>
    <phoneticPr fontId="7" type="noConversion"/>
  </si>
  <si>
    <t>register_money_type</t>
    <phoneticPr fontId="7" type="noConversion"/>
  </si>
  <si>
    <t>注册资本币种(参见money_type)</t>
    <phoneticPr fontId="7" type="noConversion"/>
  </si>
  <si>
    <t>trans_status</t>
    <phoneticPr fontId="7" type="noConversion"/>
  </si>
  <si>
    <t>交易状态(也可通过功能330001,dict_entry=1103查询)</t>
    <phoneticPr fontId="7" type="noConversion"/>
  </si>
  <si>
    <t>'0'</t>
    <phoneticPr fontId="7" type="noConversion"/>
  </si>
  <si>
    <t>未报</t>
    <phoneticPr fontId="7" type="noConversion"/>
  </si>
  <si>
    <t>'1'</t>
    <phoneticPr fontId="7" type="noConversion"/>
  </si>
  <si>
    <t>已报</t>
    <phoneticPr fontId="7" type="noConversion"/>
  </si>
  <si>
    <t>'2'</t>
    <phoneticPr fontId="7" type="noConversion"/>
  </si>
  <si>
    <t>成功</t>
    <phoneticPr fontId="7" type="noConversion"/>
  </si>
  <si>
    <t>'3'</t>
    <phoneticPr fontId="7" type="noConversion"/>
  </si>
  <si>
    <t>作废</t>
    <phoneticPr fontId="7" type="noConversion"/>
  </si>
  <si>
    <t>'4'</t>
    <phoneticPr fontId="7" type="noConversion"/>
  </si>
  <si>
    <t>待撤</t>
    <phoneticPr fontId="7" type="noConversion"/>
  </si>
  <si>
    <t>'5'</t>
    <phoneticPr fontId="7" type="noConversion"/>
  </si>
  <si>
    <t>撤销</t>
    <phoneticPr fontId="7" type="noConversion"/>
  </si>
  <si>
    <t>'7'</t>
    <phoneticPr fontId="7" type="noConversion"/>
  </si>
  <si>
    <t>待冲正</t>
    <phoneticPr fontId="7" type="noConversion"/>
  </si>
  <si>
    <t>'8'</t>
    <phoneticPr fontId="7" type="noConversion"/>
  </si>
  <si>
    <t>已冲正</t>
    <phoneticPr fontId="7" type="noConversion"/>
  </si>
  <si>
    <t>'P'</t>
    <phoneticPr fontId="7" type="noConversion"/>
  </si>
  <si>
    <t>正报</t>
    <phoneticPr fontId="7" type="noConversion"/>
  </si>
  <si>
    <t>treat_status</t>
    <phoneticPr fontId="7" type="noConversion"/>
  </si>
  <si>
    <t>操作状态(也可通过功能330001,dict_entry=1105查询)</t>
    <phoneticPr fontId="7" type="noConversion"/>
  </si>
  <si>
    <t>未确认</t>
    <phoneticPr fontId="7" type="noConversion"/>
  </si>
  <si>
    <t>已确认</t>
    <phoneticPr fontId="7" type="noConversion"/>
  </si>
  <si>
    <t>已取款</t>
    <phoneticPr fontId="7" type="noConversion"/>
  </si>
  <si>
    <t>已作废</t>
    <phoneticPr fontId="7" type="noConversion"/>
  </si>
  <si>
    <t>已处理</t>
    <phoneticPr fontId="7" type="noConversion"/>
  </si>
  <si>
    <t>plan_type</t>
    <phoneticPr fontId="7" type="noConversion"/>
  </si>
  <si>
    <t>转账计划类型(也可通过功能330001,dict_entry=1114查询)</t>
    <phoneticPr fontId="7" type="noConversion"/>
  </si>
  <si>
    <t>内部调拨</t>
    <phoneticPr fontId="7" type="noConversion"/>
  </si>
  <si>
    <t>银行转存</t>
    <phoneticPr fontId="7" type="noConversion"/>
  </si>
  <si>
    <t>银行转取</t>
    <phoneticPr fontId="7" type="noConversion"/>
  </si>
  <si>
    <t>plan_period</t>
    <phoneticPr fontId="7" type="noConversion"/>
  </si>
  <si>
    <t>转账计划周期(也可通过功能330001,dict_entry=1115查询)</t>
    <phoneticPr fontId="7" type="noConversion"/>
  </si>
  <si>
    <t>每月固定日</t>
    <phoneticPr fontId="7" type="noConversion"/>
  </si>
  <si>
    <t>每周固定日</t>
    <phoneticPr fontId="7" type="noConversion"/>
  </si>
  <si>
    <t>指定日</t>
    <phoneticPr fontId="7" type="noConversion"/>
  </si>
  <si>
    <t>正常</t>
    <phoneticPr fontId="7" type="noConversion"/>
  </si>
  <si>
    <t>暂停</t>
    <phoneticPr fontId="7" type="noConversion"/>
  </si>
  <si>
    <t>exec_type</t>
    <phoneticPr fontId="7" type="noConversion"/>
  </si>
  <si>
    <t>执行时段(也可通过功能330001,dict_entry=1117查询)</t>
    <phoneticPr fontId="7" type="noConversion"/>
  </si>
  <si>
    <t>初始化后执行</t>
    <phoneticPr fontId="7" type="noConversion"/>
  </si>
  <si>
    <t>清算前执行</t>
    <phoneticPr fontId="7" type="noConversion"/>
  </si>
  <si>
    <t>fundreserve_type</t>
    <phoneticPr fontId="7" type="noConversion"/>
  </si>
  <si>
    <t>预留资金申请类型(也可通过功能330001,dict_entry=1133查询)</t>
    <phoneticPr fontId="7" type="noConversion"/>
  </si>
  <si>
    <t>保证金理财</t>
    <phoneticPr fontId="7" type="noConversion"/>
  </si>
  <si>
    <t>op_entrust_way</t>
    <phoneticPr fontId="7" type="noConversion"/>
  </si>
  <si>
    <t>委托方式(也可通过功能330001,dict_entry=1201查询)</t>
    <phoneticPr fontId="7" type="noConversion"/>
  </si>
  <si>
    <t>'+'</t>
    <phoneticPr fontId="7" type="noConversion"/>
  </si>
  <si>
    <t>网下现金</t>
    <phoneticPr fontId="7" type="noConversion"/>
  </si>
  <si>
    <t>'-'</t>
    <phoneticPr fontId="7" type="noConversion"/>
  </si>
  <si>
    <t>网下证券</t>
    <phoneticPr fontId="7" type="noConversion"/>
  </si>
  <si>
    <t>自助委托</t>
    <phoneticPr fontId="7" type="noConversion"/>
  </si>
  <si>
    <t>电话委托</t>
    <phoneticPr fontId="7" type="noConversion"/>
  </si>
  <si>
    <t>驻留委托</t>
    <phoneticPr fontId="7" type="noConversion"/>
  </si>
  <si>
    <t>远程委托</t>
    <phoneticPr fontId="7" type="noConversion"/>
  </si>
  <si>
    <t>柜台委托</t>
    <phoneticPr fontId="7" type="noConversion"/>
  </si>
  <si>
    <t>漫游委托</t>
    <phoneticPr fontId="7" type="noConversion"/>
  </si>
  <si>
    <t>'6'</t>
    <phoneticPr fontId="7" type="noConversion"/>
  </si>
  <si>
    <t>分支委托</t>
    <phoneticPr fontId="7" type="noConversion"/>
  </si>
  <si>
    <t>网上委托</t>
    <phoneticPr fontId="7" type="noConversion"/>
  </si>
  <si>
    <t>手机委托</t>
    <phoneticPr fontId="7" type="noConversion"/>
  </si>
  <si>
    <t>'9'</t>
    <phoneticPr fontId="7" type="noConversion"/>
  </si>
  <si>
    <t>网页委托</t>
    <phoneticPr fontId="7" type="noConversion"/>
  </si>
  <si>
    <t>en_entrust_way</t>
    <phoneticPr fontId="7" type="noConversion"/>
  </si>
  <si>
    <t>允许委托方式(参见op_entrust_way)</t>
    <phoneticPr fontId="7" type="noConversion"/>
  </si>
  <si>
    <t>entrust_way</t>
    <phoneticPr fontId="7" type="noConversion"/>
  </si>
  <si>
    <t>委托方式(参见op_entrust_way)</t>
    <phoneticPr fontId="7" type="noConversion"/>
  </si>
  <si>
    <t>entrust_type</t>
    <phoneticPr fontId="7" type="noConversion"/>
  </si>
  <si>
    <t>委托类别(也可通过功能330001,dict_entry=1202查询)</t>
    <phoneticPr fontId="7" type="noConversion"/>
  </si>
  <si>
    <t>委托</t>
    <phoneticPr fontId="7" type="noConversion"/>
  </si>
  <si>
    <t>查询</t>
    <phoneticPr fontId="7" type="noConversion"/>
  </si>
  <si>
    <t>撤单</t>
    <phoneticPr fontId="7" type="noConversion"/>
  </si>
  <si>
    <t>补单</t>
    <phoneticPr fontId="7" type="noConversion"/>
  </si>
  <si>
    <t>确认</t>
    <phoneticPr fontId="7" type="noConversion"/>
  </si>
  <si>
    <t>大宗</t>
    <phoneticPr fontId="7" type="noConversion"/>
  </si>
  <si>
    <t>信用融资</t>
    <phoneticPr fontId="7" type="noConversion"/>
  </si>
  <si>
    <t>信用融券</t>
    <phoneticPr fontId="7" type="noConversion"/>
  </si>
  <si>
    <t>信用平仓</t>
    <phoneticPr fontId="7" type="noConversion"/>
  </si>
  <si>
    <t>信用交易</t>
    <phoneticPr fontId="7" type="noConversion"/>
  </si>
  <si>
    <t>'A'</t>
    <phoneticPr fontId="7" type="noConversion"/>
  </si>
  <si>
    <t>撤单补单</t>
    <phoneticPr fontId="7" type="noConversion"/>
  </si>
  <si>
    <t>entrust_bs</t>
    <phoneticPr fontId="7" type="noConversion"/>
  </si>
  <si>
    <t>买卖方向(也可通过功能330001,dict_entry=1204查询)</t>
    <phoneticPr fontId="7" type="noConversion"/>
  </si>
  <si>
    <t>买入</t>
    <phoneticPr fontId="7" type="noConversion"/>
  </si>
  <si>
    <t>卖出</t>
    <phoneticPr fontId="7" type="noConversion"/>
  </si>
  <si>
    <t>stock_type</t>
    <phoneticPr fontId="7" type="noConversion"/>
  </si>
  <si>
    <t>证券类别(也可通过功能330001,dict_entry=1206查询)</t>
    <phoneticPr fontId="7" type="noConversion"/>
  </si>
  <si>
    <t>"0"</t>
    <phoneticPr fontId="7" type="noConversion"/>
  </si>
  <si>
    <t>股票</t>
    <phoneticPr fontId="7" type="noConversion"/>
  </si>
  <si>
    <t>"3"</t>
    <phoneticPr fontId="7" type="noConversion"/>
  </si>
  <si>
    <t>配股权证</t>
    <phoneticPr fontId="7" type="noConversion"/>
  </si>
  <si>
    <t>"4"</t>
    <phoneticPr fontId="7" type="noConversion"/>
  </si>
  <si>
    <t>普通申购</t>
    <phoneticPr fontId="7" type="noConversion"/>
  </si>
  <si>
    <t>"5"</t>
    <phoneticPr fontId="7" type="noConversion"/>
  </si>
  <si>
    <t>申购回款</t>
    <phoneticPr fontId="7" type="noConversion"/>
  </si>
  <si>
    <t>"6"</t>
    <phoneticPr fontId="7" type="noConversion"/>
  </si>
  <si>
    <t>投资基金</t>
    <phoneticPr fontId="7" type="noConversion"/>
  </si>
  <si>
    <t>"7"</t>
    <phoneticPr fontId="7" type="noConversion"/>
  </si>
  <si>
    <t>增发申购</t>
    <phoneticPr fontId="7" type="noConversion"/>
  </si>
  <si>
    <t>"8"</t>
    <phoneticPr fontId="7" type="noConversion"/>
  </si>
  <si>
    <t>特殊业务</t>
    <phoneticPr fontId="7" type="noConversion"/>
  </si>
  <si>
    <t>"9"</t>
    <phoneticPr fontId="7" type="noConversion"/>
  </si>
  <si>
    <t>记账国债</t>
    <phoneticPr fontId="7" type="noConversion"/>
  </si>
  <si>
    <t>"A"</t>
    <phoneticPr fontId="7" type="noConversion"/>
  </si>
  <si>
    <t>基金申赎</t>
    <phoneticPr fontId="7" type="noConversion"/>
  </si>
  <si>
    <t>"B"</t>
    <phoneticPr fontId="7" type="noConversion"/>
  </si>
  <si>
    <t>基金设红</t>
    <phoneticPr fontId="7" type="noConversion"/>
  </si>
  <si>
    <t>"C"</t>
    <phoneticPr fontId="7" type="noConversion"/>
  </si>
  <si>
    <t>跨市转托</t>
    <phoneticPr fontId="7" type="noConversion"/>
  </si>
  <si>
    <t>"D"</t>
    <phoneticPr fontId="7" type="noConversion"/>
  </si>
  <si>
    <t>交易权证</t>
    <phoneticPr fontId="7" type="noConversion"/>
  </si>
  <si>
    <t>"E"</t>
    <phoneticPr fontId="7" type="noConversion"/>
  </si>
  <si>
    <t>申购配号</t>
    <phoneticPr fontId="7" type="noConversion"/>
  </si>
  <si>
    <t>"F"</t>
    <phoneticPr fontId="7" type="noConversion"/>
  </si>
  <si>
    <t>行权权证</t>
    <phoneticPr fontId="7" type="noConversion"/>
  </si>
  <si>
    <t>"G"</t>
    <phoneticPr fontId="7" type="noConversion"/>
  </si>
  <si>
    <t>国债申购</t>
    <phoneticPr fontId="7" type="noConversion"/>
  </si>
  <si>
    <t>"H"</t>
    <phoneticPr fontId="7" type="noConversion"/>
  </si>
  <si>
    <t>国债回款</t>
    <phoneticPr fontId="7" type="noConversion"/>
  </si>
  <si>
    <t>"I"</t>
    <phoneticPr fontId="7" type="noConversion"/>
  </si>
  <si>
    <t>国债分销</t>
    <phoneticPr fontId="7" type="noConversion"/>
  </si>
  <si>
    <t>"J"</t>
    <phoneticPr fontId="7" type="noConversion"/>
  </si>
  <si>
    <t>基金申购</t>
    <phoneticPr fontId="7" type="noConversion"/>
  </si>
  <si>
    <t>"K"</t>
    <phoneticPr fontId="7" type="noConversion"/>
  </si>
  <si>
    <t>基金认购</t>
    <phoneticPr fontId="7" type="noConversion"/>
  </si>
  <si>
    <t>"L"</t>
    <phoneticPr fontId="7" type="noConversion"/>
  </si>
  <si>
    <t>LOF基金</t>
    <phoneticPr fontId="7" type="noConversion"/>
  </si>
  <si>
    <t>"M"</t>
    <phoneticPr fontId="7" type="noConversion"/>
  </si>
  <si>
    <t>ETF认购</t>
    <phoneticPr fontId="7" type="noConversion"/>
  </si>
  <si>
    <t>"N"</t>
    <phoneticPr fontId="7" type="noConversion"/>
  </si>
  <si>
    <t>ETF申赎</t>
    <phoneticPr fontId="7" type="noConversion"/>
  </si>
  <si>
    <t>"O"</t>
    <phoneticPr fontId="7" type="noConversion"/>
  </si>
  <si>
    <t>基金转换</t>
    <phoneticPr fontId="7" type="noConversion"/>
  </si>
  <si>
    <t>"P"</t>
    <phoneticPr fontId="7" type="noConversion"/>
  </si>
  <si>
    <t>配售申购</t>
    <phoneticPr fontId="7" type="noConversion"/>
  </si>
  <si>
    <t>"Q"</t>
    <phoneticPr fontId="7" type="noConversion"/>
  </si>
  <si>
    <t>企债回购</t>
    <phoneticPr fontId="7" type="noConversion"/>
  </si>
  <si>
    <t>"R"</t>
    <phoneticPr fontId="7" type="noConversion"/>
  </si>
  <si>
    <t>指定交易</t>
    <phoneticPr fontId="7" type="noConversion"/>
  </si>
  <si>
    <t>"S"</t>
    <phoneticPr fontId="7" type="noConversion"/>
  </si>
  <si>
    <t>认购款</t>
    <phoneticPr fontId="7" type="noConversion"/>
  </si>
  <si>
    <t>"T"</t>
    <phoneticPr fontId="7" type="noConversion"/>
  </si>
  <si>
    <t>ETF基金</t>
    <phoneticPr fontId="7" type="noConversion"/>
  </si>
  <si>
    <t>"U"</t>
    <phoneticPr fontId="7" type="noConversion"/>
  </si>
  <si>
    <t>企业债券</t>
    <phoneticPr fontId="7" type="noConversion"/>
  </si>
  <si>
    <t>"V"</t>
    <phoneticPr fontId="7" type="noConversion"/>
  </si>
  <si>
    <t>ETF资金</t>
    <phoneticPr fontId="7" type="noConversion"/>
  </si>
  <si>
    <t>"X"</t>
    <phoneticPr fontId="7" type="noConversion"/>
  </si>
  <si>
    <t>凭证国债</t>
    <phoneticPr fontId="7" type="noConversion"/>
  </si>
  <si>
    <t>"Y"</t>
    <phoneticPr fontId="7" type="noConversion"/>
  </si>
  <si>
    <t>企业转债</t>
    <phoneticPr fontId="7" type="noConversion"/>
  </si>
  <si>
    <t>"Z"</t>
    <phoneticPr fontId="7" type="noConversion"/>
  </si>
  <si>
    <t>国债回购</t>
    <phoneticPr fontId="7" type="noConversion"/>
  </si>
  <si>
    <t>"a"</t>
    <phoneticPr fontId="7" type="noConversion"/>
  </si>
  <si>
    <t>私募债</t>
    <phoneticPr fontId="7" type="noConversion"/>
  </si>
  <si>
    <t>"c"</t>
    <phoneticPr fontId="7" type="noConversion"/>
  </si>
  <si>
    <t>创业板</t>
    <phoneticPr fontId="7" type="noConversion"/>
  </si>
  <si>
    <t>"f"</t>
    <phoneticPr fontId="7" type="noConversion"/>
  </si>
  <si>
    <t>质押代码</t>
    <phoneticPr fontId="7" type="noConversion"/>
  </si>
  <si>
    <t>"h"</t>
    <phoneticPr fontId="7" type="noConversion"/>
  </si>
  <si>
    <t>H股</t>
    <phoneticPr fontId="7" type="noConversion"/>
  </si>
  <si>
    <t>"i"</t>
    <phoneticPr fontId="7" type="noConversion"/>
  </si>
  <si>
    <t>货币ETF申赎</t>
    <phoneticPr fontId="7" type="noConversion"/>
  </si>
  <si>
    <t>"j"</t>
    <phoneticPr fontId="7" type="noConversion"/>
  </si>
  <si>
    <t>货币ETF基金</t>
    <phoneticPr fontId="7" type="noConversion"/>
  </si>
  <si>
    <t>"k"</t>
    <phoneticPr fontId="7" type="noConversion"/>
  </si>
  <si>
    <t>国债ETF申赎</t>
    <phoneticPr fontId="7" type="noConversion"/>
  </si>
  <si>
    <t>"l"</t>
    <phoneticPr fontId="7" type="noConversion"/>
  </si>
  <si>
    <t>国债ETF基金</t>
    <phoneticPr fontId="7" type="noConversion"/>
  </si>
  <si>
    <t>"m"</t>
    <phoneticPr fontId="7" type="noConversion"/>
  </si>
  <si>
    <t>资管份额转让</t>
    <phoneticPr fontId="7" type="noConversion"/>
  </si>
  <si>
    <t>"u"</t>
    <phoneticPr fontId="7" type="noConversion"/>
  </si>
  <si>
    <t>公司债</t>
    <phoneticPr fontId="7" type="noConversion"/>
  </si>
  <si>
    <t>"x"</t>
    <phoneticPr fontId="7" type="noConversion"/>
  </si>
  <si>
    <t>固收品种</t>
    <phoneticPr fontId="7" type="noConversion"/>
  </si>
  <si>
    <t>"z"</t>
    <phoneticPr fontId="7" type="noConversion"/>
  </si>
  <si>
    <t>报价股份</t>
    <phoneticPr fontId="7" type="noConversion"/>
  </si>
  <si>
    <t>holder_kind</t>
    <phoneticPr fontId="7" type="noConversion"/>
  </si>
  <si>
    <t>账户类别(也可通过功能330001,dict_entry=1208查询)</t>
    <phoneticPr fontId="7" type="noConversion"/>
  </si>
  <si>
    <t>普通账户</t>
    <phoneticPr fontId="7" type="noConversion"/>
  </si>
  <si>
    <t>基金账户</t>
    <phoneticPr fontId="7" type="noConversion"/>
  </si>
  <si>
    <t>法人账户</t>
    <phoneticPr fontId="7" type="noConversion"/>
  </si>
  <si>
    <t>'3'</t>
    <phoneticPr fontId="7" type="noConversion"/>
  </si>
  <si>
    <t>回购账户</t>
    <phoneticPr fontId="7" type="noConversion"/>
  </si>
  <si>
    <t>机构账户</t>
    <phoneticPr fontId="7" type="noConversion"/>
  </si>
  <si>
    <t>报价转让</t>
    <phoneticPr fontId="7" type="noConversion"/>
  </si>
  <si>
    <t>holder_restriction</t>
    <phoneticPr fontId="7" type="noConversion"/>
  </si>
  <si>
    <t>股东限制(也可通过功能330001,dict_entry=1211查询)</t>
    <phoneticPr fontId="7" type="noConversion"/>
  </si>
  <si>
    <t>'A'</t>
    <phoneticPr fontId="7" type="noConversion"/>
  </si>
  <si>
    <t>禁止买入</t>
    <phoneticPr fontId="7" type="noConversion"/>
  </si>
  <si>
    <t>'B'</t>
    <phoneticPr fontId="7" type="noConversion"/>
  </si>
  <si>
    <t>禁止卖出</t>
    <phoneticPr fontId="7" type="noConversion"/>
  </si>
  <si>
    <t>'C'</t>
    <phoneticPr fontId="7" type="noConversion"/>
  </si>
  <si>
    <t>禁撤销指定</t>
    <phoneticPr fontId="7" type="noConversion"/>
  </si>
  <si>
    <t>'D'</t>
    <phoneticPr fontId="7" type="noConversion"/>
  </si>
  <si>
    <t>禁回购注销</t>
    <phoneticPr fontId="7" type="noConversion"/>
  </si>
  <si>
    <t>'E'</t>
    <phoneticPr fontId="7" type="noConversion"/>
  </si>
  <si>
    <t>禁止转托管</t>
    <phoneticPr fontId="7" type="noConversion"/>
  </si>
  <si>
    <t>'H'</t>
    <phoneticPr fontId="7" type="noConversion"/>
  </si>
  <si>
    <t>禁止回购融资</t>
    <phoneticPr fontId="7" type="noConversion"/>
  </si>
  <si>
    <t>'I'</t>
    <phoneticPr fontId="7" type="noConversion"/>
  </si>
  <si>
    <t>禁止回购融券</t>
    <phoneticPr fontId="7" type="noConversion"/>
  </si>
  <si>
    <t>'K'</t>
    <phoneticPr fontId="7" type="noConversion"/>
  </si>
  <si>
    <t>禁止普通申购</t>
    <phoneticPr fontId="7" type="noConversion"/>
  </si>
  <si>
    <t>'L'</t>
    <phoneticPr fontId="7" type="noConversion"/>
  </si>
  <si>
    <t>禁止融资买入</t>
    <phoneticPr fontId="7" type="noConversion"/>
  </si>
  <si>
    <t>'M'</t>
    <phoneticPr fontId="7" type="noConversion"/>
  </si>
  <si>
    <t>禁止融券卖出</t>
    <phoneticPr fontId="7" type="noConversion"/>
  </si>
  <si>
    <t>real_type</t>
    <phoneticPr fontId="7" type="noConversion"/>
  </si>
  <si>
    <t>成交类型</t>
    <phoneticPr fontId="7" type="noConversion"/>
  </si>
  <si>
    <t>融资</t>
    <phoneticPr fontId="7" type="noConversion"/>
  </si>
  <si>
    <t>'7'</t>
    <phoneticPr fontId="7" type="noConversion"/>
  </si>
  <si>
    <t>融券</t>
    <phoneticPr fontId="7" type="noConversion"/>
  </si>
  <si>
    <t>'8'</t>
    <phoneticPr fontId="7" type="noConversion"/>
  </si>
  <si>
    <t>平仓</t>
    <phoneticPr fontId="7" type="noConversion"/>
  </si>
  <si>
    <t>信用</t>
    <phoneticPr fontId="7" type="noConversion"/>
  </si>
  <si>
    <t>real_status</t>
    <phoneticPr fontId="7" type="noConversion"/>
  </si>
  <si>
    <t>处理标志(也可通过功能330001,dict_entry=1213查询)</t>
    <phoneticPr fontId="7" type="noConversion"/>
  </si>
  <si>
    <t>entrust_kind</t>
    <phoneticPr fontId="7" type="noConversion"/>
  </si>
  <si>
    <t>委托种类(也可通过功能330001,dict_entry=1214查询)</t>
    <phoneticPr fontId="7" type="noConversion"/>
  </si>
  <si>
    <t>当日委托</t>
    <phoneticPr fontId="7" type="noConversion"/>
  </si>
  <si>
    <t>夜市委托</t>
    <phoneticPr fontId="7" type="noConversion"/>
  </si>
  <si>
    <t>impawn_status</t>
    <phoneticPr fontId="7" type="noConversion"/>
  </si>
  <si>
    <t>质押状态(也可通过功能330001,dict_entry=1226查询)</t>
    <phoneticPr fontId="7" type="noConversion"/>
  </si>
  <si>
    <t>正常</t>
    <phoneticPr fontId="7" type="noConversion"/>
  </si>
  <si>
    <t>冻结</t>
    <phoneticPr fontId="7" type="noConversion"/>
  </si>
  <si>
    <t>etfcode_type</t>
    <phoneticPr fontId="7" type="noConversion"/>
  </si>
  <si>
    <t>成份股代码类别(也可通过功能330001,dict_entry=1227查询)</t>
    <phoneticPr fontId="7" type="noConversion"/>
  </si>
  <si>
    <t>本市ETF</t>
    <phoneticPr fontId="7" type="noConversion"/>
  </si>
  <si>
    <t>跨境ETF</t>
    <phoneticPr fontId="7" type="noConversion"/>
  </si>
  <si>
    <t>跨市ETF</t>
    <phoneticPr fontId="7" type="noConversion"/>
  </si>
  <si>
    <t>货币ETF</t>
    <phoneticPr fontId="7" type="noConversion"/>
  </si>
  <si>
    <t>'5'</t>
    <phoneticPr fontId="7" type="noConversion"/>
  </si>
  <si>
    <t>债券ETF</t>
    <phoneticPr fontId="7" type="noConversion"/>
  </si>
  <si>
    <t>商品ETF</t>
    <phoneticPr fontId="7" type="noConversion"/>
  </si>
  <si>
    <t>replace_flag</t>
    <phoneticPr fontId="7" type="noConversion"/>
  </si>
  <si>
    <t>替代标志(也可通过功能330001,dict_entry=1228查询)</t>
    <phoneticPr fontId="7" type="noConversion"/>
  </si>
  <si>
    <t>不可替代</t>
    <phoneticPr fontId="7" type="noConversion"/>
  </si>
  <si>
    <t>可以替代</t>
    <phoneticPr fontId="7" type="noConversion"/>
  </si>
  <si>
    <t>必须替代</t>
    <phoneticPr fontId="7" type="noConversion"/>
  </si>
  <si>
    <t>非沪市退补现金替代</t>
    <phoneticPr fontId="7" type="noConversion"/>
  </si>
  <si>
    <t>非沪市必须现金替代</t>
    <phoneticPr fontId="7" type="noConversion"/>
  </si>
  <si>
    <t>非沪深退补现金替代</t>
    <phoneticPr fontId="7" type="noConversion"/>
  </si>
  <si>
    <t>非沪深必须现金替代</t>
    <phoneticPr fontId="7" type="noConversion"/>
  </si>
  <si>
    <t>fund_real_back</t>
    <phoneticPr fontId="7" type="noConversion"/>
  </si>
  <si>
    <t>回报资金标志(也可通过功能330001,dict_entry=1255查询)</t>
    <phoneticPr fontId="7" type="noConversion"/>
  </si>
  <si>
    <t>卖出资金不可用</t>
    <phoneticPr fontId="7" type="noConversion"/>
  </si>
  <si>
    <t>卖出资金可用</t>
    <phoneticPr fontId="7" type="noConversion"/>
  </si>
  <si>
    <t>stock_real_back</t>
    <phoneticPr fontId="7" type="noConversion"/>
  </si>
  <si>
    <t>回报证券标志(也可通过功能330001,dict_entry=1256查询)</t>
    <phoneticPr fontId="7" type="noConversion"/>
  </si>
  <si>
    <t>买入证券不可用</t>
    <phoneticPr fontId="7" type="noConversion"/>
  </si>
  <si>
    <t>买入证券可用</t>
    <phoneticPr fontId="7" type="noConversion"/>
  </si>
  <si>
    <t>stkcode_status</t>
    <phoneticPr fontId="7" type="noConversion"/>
  </si>
  <si>
    <t>证券状态(也可通过功能330001,dict_entry=1265查询)</t>
    <phoneticPr fontId="7" type="noConversion"/>
  </si>
  <si>
    <t>停牌</t>
    <phoneticPr fontId="7" type="noConversion"/>
  </si>
  <si>
    <t>退市</t>
    <phoneticPr fontId="7" type="noConversion"/>
  </si>
  <si>
    <t>摘牌</t>
    <phoneticPr fontId="7" type="noConversion"/>
  </si>
  <si>
    <t>stock_status</t>
    <phoneticPr fontId="7" type="noConversion"/>
  </si>
  <si>
    <t>当前状态(参见stkcode_status)</t>
    <phoneticPr fontId="7" type="noConversion"/>
  </si>
  <si>
    <t>warrant_type</t>
    <phoneticPr fontId="7" type="noConversion"/>
  </si>
  <si>
    <t>'C'</t>
    <phoneticPr fontId="7" type="noConversion"/>
  </si>
  <si>
    <t>认购权证</t>
    <phoneticPr fontId="7" type="noConversion"/>
  </si>
  <si>
    <t>认沽权证</t>
    <phoneticPr fontId="7" type="noConversion"/>
  </si>
  <si>
    <t>unfinished_type</t>
    <phoneticPr fontId="7" type="noConversion"/>
  </si>
  <si>
    <t>未完业务类型(也可通过功能330001,dict_entry=1270查询)</t>
    <phoneticPr fontId="7" type="noConversion"/>
  </si>
  <si>
    <t>回购</t>
    <phoneticPr fontId="7" type="noConversion"/>
  </si>
  <si>
    <t>买断回购</t>
    <phoneticPr fontId="7" type="noConversion"/>
  </si>
  <si>
    <t>要约</t>
    <phoneticPr fontId="7" type="noConversion"/>
  </si>
  <si>
    <t>上市</t>
    <phoneticPr fontId="7" type="noConversion"/>
  </si>
  <si>
    <t>配售中签</t>
    <phoneticPr fontId="7" type="noConversion"/>
  </si>
  <si>
    <t>大宗交易意向</t>
    <phoneticPr fontId="7" type="noConversion"/>
  </si>
  <si>
    <t>ETF申赎</t>
    <phoneticPr fontId="7" type="noConversion"/>
  </si>
  <si>
    <t>申购</t>
    <phoneticPr fontId="7" type="noConversion"/>
  </si>
  <si>
    <t>未回交割</t>
    <phoneticPr fontId="7" type="noConversion"/>
  </si>
  <si>
    <t>场内基金</t>
    <phoneticPr fontId="7" type="noConversion"/>
  </si>
  <si>
    <t>限售股扣税</t>
    <phoneticPr fontId="7" type="noConversion"/>
  </si>
  <si>
    <t>'B'</t>
    <phoneticPr fontId="7" type="noConversion"/>
  </si>
  <si>
    <t>跨市ETF预估现金</t>
    <phoneticPr fontId="7" type="noConversion"/>
  </si>
  <si>
    <t>跨市ETF现金替代</t>
    <phoneticPr fontId="7" type="noConversion"/>
  </si>
  <si>
    <t>'D'</t>
    <phoneticPr fontId="7" type="noConversion"/>
  </si>
  <si>
    <t>非担保交收</t>
    <phoneticPr fontId="7" type="noConversion"/>
  </si>
  <si>
    <t>'E'</t>
    <phoneticPr fontId="7" type="noConversion"/>
  </si>
  <si>
    <t>报价回购</t>
    <phoneticPr fontId="7" type="noConversion"/>
  </si>
  <si>
    <t>'F'</t>
    <phoneticPr fontId="7" type="noConversion"/>
  </si>
  <si>
    <t>ETF认购</t>
    <phoneticPr fontId="7" type="noConversion"/>
  </si>
  <si>
    <t>'G'</t>
    <phoneticPr fontId="7" type="noConversion"/>
  </si>
  <si>
    <t>报价回购延迟交收</t>
    <phoneticPr fontId="7" type="noConversion"/>
  </si>
  <si>
    <t>'H'</t>
    <phoneticPr fontId="7" type="noConversion"/>
  </si>
  <si>
    <t>约定购回初始交易</t>
    <phoneticPr fontId="7" type="noConversion"/>
  </si>
  <si>
    <t>'I'</t>
    <phoneticPr fontId="7" type="noConversion"/>
  </si>
  <si>
    <t>转融通出借</t>
    <phoneticPr fontId="7" type="noConversion"/>
  </si>
  <si>
    <t>'J'</t>
    <phoneticPr fontId="7" type="noConversion"/>
  </si>
  <si>
    <t>附条件的现金选择权</t>
    <phoneticPr fontId="7" type="noConversion"/>
  </si>
  <si>
    <t>'K'</t>
    <phoneticPr fontId="7" type="noConversion"/>
  </si>
  <si>
    <t>股票质押式回购</t>
    <phoneticPr fontId="7" type="noConversion"/>
  </si>
  <si>
    <t>'L'</t>
    <phoneticPr fontId="7" type="noConversion"/>
  </si>
  <si>
    <t>红利权益在途</t>
    <phoneticPr fontId="7" type="noConversion"/>
  </si>
  <si>
    <t>'M'</t>
    <phoneticPr fontId="7" type="noConversion"/>
  </si>
  <si>
    <t>资管份额转让</t>
    <phoneticPr fontId="7" type="noConversion"/>
  </si>
  <si>
    <t>arp_contract_type</t>
    <phoneticPr fontId="7" type="noConversion"/>
  </si>
  <si>
    <t>约定合同类型(也可通过功能330001,dict_entry=1278查询)</t>
    <phoneticPr fontId="7" type="noConversion"/>
  </si>
  <si>
    <t>初始合同</t>
    <phoneticPr fontId="7" type="noConversion"/>
  </si>
  <si>
    <t>补充合同</t>
    <phoneticPr fontId="7" type="noConversion"/>
  </si>
  <si>
    <t>arp_contract_status</t>
    <phoneticPr fontId="7" type="noConversion"/>
  </si>
  <si>
    <t>约定合同状态(也可通过功能330001,dict_entry=1279查询)</t>
    <phoneticPr fontId="7" type="noConversion"/>
  </si>
  <si>
    <t>待审核</t>
    <phoneticPr fontId="7" type="noConversion"/>
  </si>
  <si>
    <t>审核通过</t>
    <phoneticPr fontId="7" type="noConversion"/>
  </si>
  <si>
    <t>初始申报</t>
    <phoneticPr fontId="7" type="noConversion"/>
  </si>
  <si>
    <t>生效</t>
    <phoneticPr fontId="7" type="noConversion"/>
  </si>
  <si>
    <t>购回变更</t>
    <phoneticPr fontId="7" type="noConversion"/>
  </si>
  <si>
    <t>购回审核通过</t>
    <phoneticPr fontId="7" type="noConversion"/>
  </si>
  <si>
    <t>购回申报</t>
    <phoneticPr fontId="7" type="noConversion"/>
  </si>
  <si>
    <t>已完结</t>
    <phoneticPr fontId="7" type="noConversion"/>
  </si>
  <si>
    <t>待终止</t>
    <phoneticPr fontId="7" type="noConversion"/>
  </si>
  <si>
    <t>'a'</t>
    <phoneticPr fontId="7" type="noConversion"/>
  </si>
  <si>
    <t>已终止</t>
    <phoneticPr fontId="7" type="noConversion"/>
  </si>
  <si>
    <t>'b'</t>
    <phoneticPr fontId="7" type="noConversion"/>
  </si>
  <si>
    <t>审核待修改</t>
    <phoneticPr fontId="7" type="noConversion"/>
  </si>
  <si>
    <t>'c'</t>
    <phoneticPr fontId="7" type="noConversion"/>
  </si>
  <si>
    <t>购回审核待修改</t>
    <phoneticPr fontId="7" type="noConversion"/>
  </si>
  <si>
    <t>sopttax_kind</t>
    <phoneticPr fontId="7" type="noConversion"/>
  </si>
  <si>
    <t>自主行权税率类型(也可通过功能330001,dict_entry=1282查询)</t>
    <phoneticPr fontId="7" type="noConversion"/>
  </si>
  <si>
    <t>默认</t>
    <phoneticPr fontId="7" type="noConversion"/>
  </si>
  <si>
    <t>value_type</t>
    <phoneticPr fontId="7" type="noConversion"/>
  </si>
  <si>
    <t>字段类型(也可通过功能330001,dict_entry=1318查询)</t>
    <phoneticPr fontId="7" type="noConversion"/>
  </si>
  <si>
    <t>字符</t>
    <phoneticPr fontId="7" type="noConversion"/>
  </si>
  <si>
    <t>字符串</t>
    <phoneticPr fontId="7" type="noConversion"/>
  </si>
  <si>
    <t>整数</t>
    <phoneticPr fontId="7" type="noConversion"/>
  </si>
  <si>
    <t>浮点</t>
    <phoneticPr fontId="7" type="noConversion"/>
  </si>
  <si>
    <t>control_type</t>
    <phoneticPr fontId="7" type="noConversion"/>
  </si>
  <si>
    <t>控件类型(也可通过功能330001,dict_entry=1319查询)</t>
    <phoneticPr fontId="7" type="noConversion"/>
  </si>
  <si>
    <t>TextEdit</t>
    <phoneticPr fontId="7" type="noConversion"/>
  </si>
  <si>
    <t>Combobox</t>
    <phoneticPr fontId="7" type="noConversion"/>
  </si>
  <si>
    <t>CheckComBoBox</t>
    <phoneticPr fontId="7" type="noConversion"/>
  </si>
  <si>
    <t>DateTimePicker</t>
    <phoneticPr fontId="7" type="noConversion"/>
  </si>
  <si>
    <t>purchase_status</t>
    <phoneticPr fontId="7" type="noConversion"/>
  </si>
  <si>
    <t>要约状态(也可通过功能330001,dict_entry=1330查询)</t>
    <phoneticPr fontId="7" type="noConversion"/>
  </si>
  <si>
    <t>停止</t>
    <phoneticPr fontId="7" type="noConversion"/>
  </si>
  <si>
    <t>开始</t>
    <phoneticPr fontId="7" type="noConversion"/>
  </si>
  <si>
    <t>protocol_type</t>
    <phoneticPr fontId="7" type="noConversion"/>
  </si>
  <si>
    <t>接入通讯协议(也可通过功能330001,dict_entry=1335查询)</t>
    <phoneticPr fontId="7" type="noConversion"/>
  </si>
  <si>
    <t>类fast</t>
    <phoneticPr fontId="7" type="noConversion"/>
  </si>
  <si>
    <t>t2</t>
    <phoneticPr fontId="7" type="noConversion"/>
  </si>
  <si>
    <t>fix</t>
    <phoneticPr fontId="7" type="noConversion"/>
  </si>
  <si>
    <t>encode_way</t>
    <phoneticPr fontId="7" type="noConversion"/>
  </si>
  <si>
    <t>接入加密方式(也可通过功能330001,dict_entry=1336查询)</t>
    <phoneticPr fontId="7" type="noConversion"/>
  </si>
  <si>
    <t>SSL</t>
    <phoneticPr fontId="7" type="noConversion"/>
  </si>
  <si>
    <t>PWD</t>
    <phoneticPr fontId="7" type="noConversion"/>
  </si>
  <si>
    <t>SAP（SSL AND PWD）</t>
    <phoneticPr fontId="7" type="noConversion"/>
  </si>
  <si>
    <t>其它</t>
    <phoneticPr fontId="7" type="noConversion"/>
  </si>
  <si>
    <t>sys_status</t>
    <phoneticPr fontId="7" type="noConversion"/>
  </si>
  <si>
    <t>系统状态(也可通过功能330001,dict_entry=1397查询)</t>
    <phoneticPr fontId="7" type="noConversion"/>
  </si>
  <si>
    <t>停止运行</t>
    <phoneticPr fontId="7" type="noConversion"/>
  </si>
  <si>
    <t>正常运行</t>
    <phoneticPr fontId="7" type="noConversion"/>
  </si>
  <si>
    <t>系统测试</t>
    <phoneticPr fontId="7" type="noConversion"/>
  </si>
  <si>
    <t>系统维护</t>
    <phoneticPr fontId="7" type="noConversion"/>
  </si>
  <si>
    <t>收市数据处理</t>
    <phoneticPr fontId="7" type="noConversion"/>
  </si>
  <si>
    <t>fare_type</t>
    <phoneticPr fontId="7" type="noConversion"/>
  </si>
  <si>
    <t>费用类别(也可通过功能330001,dict_entry=1401查询)</t>
    <phoneticPr fontId="7" type="noConversion"/>
  </si>
  <si>
    <t>划卡</t>
    <phoneticPr fontId="7" type="noConversion"/>
  </si>
  <si>
    <t>委托</t>
    <phoneticPr fontId="7" type="noConversion"/>
  </si>
  <si>
    <t>撤单</t>
    <phoneticPr fontId="7" type="noConversion"/>
  </si>
  <si>
    <t>超时</t>
    <phoneticPr fontId="7" type="noConversion"/>
  </si>
  <si>
    <t>查询</t>
    <phoneticPr fontId="7" type="noConversion"/>
  </si>
  <si>
    <t>转托</t>
    <phoneticPr fontId="7" type="noConversion"/>
  </si>
  <si>
    <t>'7'</t>
    <phoneticPr fontId="7" type="noConversion"/>
  </si>
  <si>
    <t>行情</t>
    <phoneticPr fontId="7" type="noConversion"/>
  </si>
  <si>
    <t>'8'</t>
    <phoneticPr fontId="7" type="noConversion"/>
  </si>
  <si>
    <t>埋单</t>
    <phoneticPr fontId="7" type="noConversion"/>
  </si>
  <si>
    <t>'9'</t>
    <phoneticPr fontId="7" type="noConversion"/>
  </si>
  <si>
    <t>开户</t>
    <phoneticPr fontId="7" type="noConversion"/>
  </si>
  <si>
    <t>password_type</t>
    <phoneticPr fontId="7" type="noConversion"/>
  </si>
  <si>
    <t>密码类别(也可通过功能330001,dict_entry=1506查询)</t>
    <phoneticPr fontId="7" type="noConversion"/>
  </si>
  <si>
    <t>服务密码</t>
    <phoneticPr fontId="7" type="noConversion"/>
  </si>
  <si>
    <t>资金密码</t>
    <phoneticPr fontId="7" type="noConversion"/>
  </si>
  <si>
    <t>交易密码</t>
    <phoneticPr fontId="7" type="noConversion"/>
  </si>
  <si>
    <t>bank_no</t>
    <phoneticPr fontId="7" type="noConversion"/>
  </si>
  <si>
    <t>银行代码(也可通过功能330001,dict_entry=1601查询)</t>
    <phoneticPr fontId="7" type="noConversion"/>
  </si>
  <si>
    <t>"0"</t>
    <phoneticPr fontId="7" type="noConversion"/>
  </si>
  <si>
    <t>内部银行</t>
    <phoneticPr fontId="7" type="noConversion"/>
  </si>
  <si>
    <t>bank_no_dest</t>
    <phoneticPr fontId="7" type="noConversion"/>
  </si>
  <si>
    <t>转入银行号(参见bank_no)</t>
    <phoneticPr fontId="7" type="noConversion"/>
  </si>
  <si>
    <t>en_bank_no</t>
    <phoneticPr fontId="7" type="noConversion"/>
  </si>
  <si>
    <t>允许银行代码(参见bank_no)</t>
    <phoneticPr fontId="7" type="noConversion"/>
  </si>
  <si>
    <t>bktrans_status</t>
    <phoneticPr fontId="7" type="noConversion"/>
  </si>
  <si>
    <t>请求状态(也可通过功能330001,dict_entry=1608查询)</t>
    <phoneticPr fontId="7" type="noConversion"/>
  </si>
  <si>
    <t>未报</t>
    <phoneticPr fontId="7" type="noConversion"/>
  </si>
  <si>
    <t>已报</t>
    <phoneticPr fontId="7" type="noConversion"/>
  </si>
  <si>
    <t>成功</t>
    <phoneticPr fontId="7" type="noConversion"/>
  </si>
  <si>
    <t>作废</t>
    <phoneticPr fontId="7" type="noConversion"/>
  </si>
  <si>
    <t>待撤</t>
    <phoneticPr fontId="7" type="noConversion"/>
  </si>
  <si>
    <t>'5'</t>
    <phoneticPr fontId="7" type="noConversion"/>
  </si>
  <si>
    <t>撤销</t>
    <phoneticPr fontId="7" type="noConversion"/>
  </si>
  <si>
    <t>'7'</t>
    <phoneticPr fontId="7" type="noConversion"/>
  </si>
  <si>
    <t>待冲正</t>
    <phoneticPr fontId="7" type="noConversion"/>
  </si>
  <si>
    <t>'8'</t>
    <phoneticPr fontId="7" type="noConversion"/>
  </si>
  <si>
    <t>已冲正</t>
    <phoneticPr fontId="7" type="noConversion"/>
  </si>
  <si>
    <t>'A'</t>
    <phoneticPr fontId="7" type="noConversion"/>
  </si>
  <si>
    <t>待报</t>
    <phoneticPr fontId="7" type="noConversion"/>
  </si>
  <si>
    <t>'P'</t>
    <phoneticPr fontId="7" type="noConversion"/>
  </si>
  <si>
    <t>正报</t>
    <phoneticPr fontId="7" type="noConversion"/>
  </si>
  <si>
    <t>'Q'</t>
    <phoneticPr fontId="7" type="noConversion"/>
  </si>
  <si>
    <t>已确认</t>
    <phoneticPr fontId="7" type="noConversion"/>
  </si>
  <si>
    <t>待确定</t>
    <phoneticPr fontId="7" type="noConversion"/>
  </si>
  <si>
    <t>source_flag</t>
    <phoneticPr fontId="7" type="noConversion"/>
  </si>
  <si>
    <t>发起方(也可通过功能330001,dict_entry=1609查询)</t>
    <phoneticPr fontId="7" type="noConversion"/>
  </si>
  <si>
    <t>券商</t>
    <phoneticPr fontId="7" type="noConversion"/>
  </si>
  <si>
    <t>银行</t>
    <phoneticPr fontId="7" type="noConversion"/>
  </si>
  <si>
    <t>互相</t>
    <phoneticPr fontId="7" type="noConversion"/>
  </si>
  <si>
    <t>第三方</t>
    <phoneticPr fontId="7" type="noConversion"/>
  </si>
  <si>
    <t>trans_type</t>
    <phoneticPr fontId="7" type="noConversion"/>
  </si>
  <si>
    <t>交易类型(也可通过功能330001,dict_entry=1620查询)</t>
    <phoneticPr fontId="7" type="noConversion"/>
  </si>
  <si>
    <t>银行转存</t>
    <phoneticPr fontId="7" type="noConversion"/>
  </si>
  <si>
    <t>银行转取</t>
    <phoneticPr fontId="7" type="noConversion"/>
  </si>
  <si>
    <t>查证券余额</t>
    <phoneticPr fontId="7" type="noConversion"/>
  </si>
  <si>
    <t>查银行余额</t>
    <phoneticPr fontId="7" type="noConversion"/>
  </si>
  <si>
    <t>"5"</t>
    <phoneticPr fontId="7" type="noConversion"/>
  </si>
  <si>
    <t>冲转账存</t>
    <phoneticPr fontId="7" type="noConversion"/>
  </si>
  <si>
    <t>"6"</t>
    <phoneticPr fontId="7" type="noConversion"/>
  </si>
  <si>
    <t>冲转账取</t>
    <phoneticPr fontId="7" type="noConversion"/>
  </si>
  <si>
    <t>"9"</t>
    <phoneticPr fontId="7" type="noConversion"/>
  </si>
  <si>
    <t>对总账</t>
    <phoneticPr fontId="7" type="noConversion"/>
  </si>
  <si>
    <t>"13"</t>
    <phoneticPr fontId="7" type="noConversion"/>
  </si>
  <si>
    <t>转账开户</t>
    <phoneticPr fontId="7" type="noConversion"/>
  </si>
  <si>
    <t>"14"</t>
    <phoneticPr fontId="7" type="noConversion"/>
  </si>
  <si>
    <t>转账销户</t>
    <phoneticPr fontId="7" type="noConversion"/>
  </si>
  <si>
    <t>"16"</t>
    <phoneticPr fontId="7" type="noConversion"/>
  </si>
  <si>
    <t>明细对账</t>
    <phoneticPr fontId="7" type="noConversion"/>
  </si>
  <si>
    <t>"26"</t>
    <phoneticPr fontId="7" type="noConversion"/>
  </si>
  <si>
    <t>银行资金冻结</t>
    <phoneticPr fontId="7" type="noConversion"/>
  </si>
  <si>
    <t>"31"</t>
    <phoneticPr fontId="7" type="noConversion"/>
  </si>
  <si>
    <t>增减银行授权额</t>
    <phoneticPr fontId="7" type="noConversion"/>
  </si>
  <si>
    <t>"32"</t>
    <phoneticPr fontId="7" type="noConversion"/>
  </si>
  <si>
    <t>查银行授权额</t>
    <phoneticPr fontId="7" type="noConversion"/>
  </si>
  <si>
    <t>"35"</t>
    <phoneticPr fontId="7" type="noConversion"/>
  </si>
  <si>
    <t>银行代收</t>
    <phoneticPr fontId="7" type="noConversion"/>
  </si>
  <si>
    <t>"36"</t>
    <phoneticPr fontId="7" type="noConversion"/>
  </si>
  <si>
    <t>银行代付</t>
    <phoneticPr fontId="7" type="noConversion"/>
  </si>
  <si>
    <t>"37"</t>
    <phoneticPr fontId="7" type="noConversion"/>
  </si>
  <si>
    <t>冲正银行代收</t>
    <phoneticPr fontId="7" type="noConversion"/>
  </si>
  <si>
    <t>"38"</t>
    <phoneticPr fontId="7" type="noConversion"/>
  </si>
  <si>
    <t>冲正银行代付</t>
    <phoneticPr fontId="7" type="noConversion"/>
  </si>
  <si>
    <t>"80"</t>
    <phoneticPr fontId="7" type="noConversion"/>
  </si>
  <si>
    <t>查银行对公账户</t>
    <phoneticPr fontId="7" type="noConversion"/>
  </si>
  <si>
    <t>"AB"</t>
    <phoneticPr fontId="7" type="noConversion"/>
  </si>
  <si>
    <t>指定存管行</t>
    <phoneticPr fontId="7" type="noConversion"/>
  </si>
  <si>
    <t>"AC"</t>
    <phoneticPr fontId="7" type="noConversion"/>
  </si>
  <si>
    <t>存管币种开户</t>
    <phoneticPr fontId="7" type="noConversion"/>
  </si>
  <si>
    <t>"AD"</t>
    <phoneticPr fontId="7" type="noConversion"/>
  </si>
  <si>
    <t>存管客户资料变更</t>
    <phoneticPr fontId="7" type="noConversion"/>
  </si>
  <si>
    <t>"AE"</t>
    <phoneticPr fontId="7" type="noConversion"/>
  </si>
  <si>
    <t>存管资金存取流水查询</t>
    <phoneticPr fontId="7" type="noConversion"/>
  </si>
  <si>
    <t>"AG"</t>
    <phoneticPr fontId="7" type="noConversion"/>
  </si>
  <si>
    <t>存管待销户明细查询</t>
    <phoneticPr fontId="7" type="noConversion"/>
  </si>
  <si>
    <t>"AH"</t>
    <phoneticPr fontId="7" type="noConversion"/>
  </si>
  <si>
    <t>协办银行开户</t>
    <phoneticPr fontId="7" type="noConversion"/>
  </si>
  <si>
    <t>"AI"</t>
    <phoneticPr fontId="7" type="noConversion"/>
  </si>
  <si>
    <t>协办银行资料修改</t>
    <phoneticPr fontId="7" type="noConversion"/>
  </si>
  <si>
    <t>"AJ"</t>
    <phoneticPr fontId="7" type="noConversion"/>
  </si>
  <si>
    <t>协办银行销户</t>
    <phoneticPr fontId="7" type="noConversion"/>
  </si>
  <si>
    <t>"AK"</t>
    <phoneticPr fontId="7" type="noConversion"/>
  </si>
  <si>
    <t>协办银行转存</t>
    <phoneticPr fontId="7" type="noConversion"/>
  </si>
  <si>
    <t>"AL"</t>
    <phoneticPr fontId="7" type="noConversion"/>
  </si>
  <si>
    <t>协办银行转取</t>
    <phoneticPr fontId="7" type="noConversion"/>
  </si>
  <si>
    <t>"AM"</t>
    <phoneticPr fontId="7" type="noConversion"/>
  </si>
  <si>
    <t>协办银行签约信息查询</t>
    <phoneticPr fontId="7" type="noConversion"/>
  </si>
  <si>
    <t>"AN"</t>
    <phoneticPr fontId="7" type="noConversion"/>
  </si>
  <si>
    <t>存管银行账户信息查询</t>
    <phoneticPr fontId="7" type="noConversion"/>
  </si>
  <si>
    <t>"AO"</t>
    <phoneticPr fontId="7" type="noConversion"/>
  </si>
  <si>
    <t>协办银行备付金查询</t>
    <phoneticPr fontId="7" type="noConversion"/>
  </si>
  <si>
    <t>"AP"</t>
    <phoneticPr fontId="7" type="noConversion"/>
  </si>
  <si>
    <t>存管客户交易结算资金明细查询</t>
    <phoneticPr fontId="7" type="noConversion"/>
  </si>
  <si>
    <t>"AQ"</t>
    <phoneticPr fontId="7" type="noConversion"/>
  </si>
  <si>
    <t>存管客户结息</t>
    <phoneticPr fontId="7" type="noConversion"/>
  </si>
  <si>
    <t>"AR"</t>
    <phoneticPr fontId="7" type="noConversion"/>
  </si>
  <si>
    <t>存管银行资金划拨转入（交收转存管）</t>
    <phoneticPr fontId="7" type="noConversion"/>
  </si>
  <si>
    <t>"AS"</t>
    <phoneticPr fontId="7" type="noConversion"/>
  </si>
  <si>
    <t>存管银行资金划拨转出（存管转交收）</t>
    <phoneticPr fontId="7" type="noConversion"/>
  </si>
  <si>
    <t>"AT"</t>
    <phoneticPr fontId="7" type="noConversion"/>
  </si>
  <si>
    <t>存管保证金账户销户</t>
    <phoneticPr fontId="7" type="noConversion"/>
  </si>
  <si>
    <t>"AU"</t>
    <phoneticPr fontId="7" type="noConversion"/>
  </si>
  <si>
    <t>存管身份确认</t>
    <phoneticPr fontId="7" type="noConversion"/>
  </si>
  <si>
    <t>"AV"</t>
    <phoneticPr fontId="7" type="noConversion"/>
  </si>
  <si>
    <t>变更存管银行</t>
    <phoneticPr fontId="7" type="noConversion"/>
  </si>
  <si>
    <t>"AW"</t>
    <phoneticPr fontId="7" type="noConversion"/>
  </si>
  <si>
    <t>变更银行账户</t>
    <phoneticPr fontId="7" type="noConversion"/>
  </si>
  <si>
    <t>"AX"</t>
    <phoneticPr fontId="7" type="noConversion"/>
  </si>
  <si>
    <t>存管签约开户</t>
    <phoneticPr fontId="7" type="noConversion"/>
  </si>
  <si>
    <t>"AY"</t>
    <phoneticPr fontId="7" type="noConversion"/>
  </si>
  <si>
    <t>银行预约开户确认</t>
    <phoneticPr fontId="7" type="noConversion"/>
  </si>
  <si>
    <t>"AZ"</t>
    <phoneticPr fontId="7" type="noConversion"/>
  </si>
  <si>
    <t>银行预约开户</t>
    <phoneticPr fontId="7" type="noConversion"/>
  </si>
  <si>
    <t>"BY"</t>
    <phoneticPr fontId="7" type="noConversion"/>
  </si>
  <si>
    <t>银行预约开户查询</t>
    <phoneticPr fontId="7" type="noConversion"/>
  </si>
  <si>
    <t>"BZ"</t>
    <phoneticPr fontId="7" type="noConversion"/>
  </si>
  <si>
    <t>银行预约开户撤消</t>
    <phoneticPr fontId="7" type="noConversion"/>
  </si>
  <si>
    <t>"CD"</t>
    <phoneticPr fontId="7" type="noConversion"/>
  </si>
  <si>
    <t>银行变更请求提交</t>
    <phoneticPr fontId="7" type="noConversion"/>
  </si>
  <si>
    <t>"CE"</t>
    <phoneticPr fontId="7" type="noConversion"/>
  </si>
  <si>
    <t>银行变更结果查询</t>
    <phoneticPr fontId="7" type="noConversion"/>
  </si>
  <si>
    <t>"OP"</t>
    <phoneticPr fontId="7" type="noConversion"/>
  </si>
  <si>
    <t>取交易系统账户信息</t>
    <phoneticPr fontId="7" type="noConversion"/>
  </si>
  <si>
    <t>"OW"</t>
    <phoneticPr fontId="7" type="noConversion"/>
  </si>
  <si>
    <t>置交易系统账户权限</t>
    <phoneticPr fontId="7" type="noConversion"/>
  </si>
  <si>
    <t>bkaccount_regflag</t>
    <phoneticPr fontId="7" type="noConversion"/>
  </si>
  <si>
    <t>存管指定标志(也可通过功能330001,dict_entry=1657查询)</t>
    <phoneticPr fontId="7" type="noConversion"/>
  </si>
  <si>
    <t>未指定</t>
    <phoneticPr fontId="7" type="noConversion"/>
  </si>
  <si>
    <t>预指定</t>
    <phoneticPr fontId="7" type="noConversion"/>
  </si>
  <si>
    <t>已指定</t>
    <phoneticPr fontId="7" type="noConversion"/>
  </si>
  <si>
    <t>en_contact_type</t>
    <phoneticPr fontId="7" type="noConversion"/>
  </si>
  <si>
    <t>允许联络方式(也可通过功能330001,dict_entry=1751查询)</t>
    <phoneticPr fontId="7" type="noConversion"/>
  </si>
  <si>
    <t>不愿意被打扰</t>
    <phoneticPr fontId="7" type="noConversion"/>
  </si>
  <si>
    <t>家庭电话</t>
    <phoneticPr fontId="7" type="noConversion"/>
  </si>
  <si>
    <t>单位电话</t>
    <phoneticPr fontId="7" type="noConversion"/>
  </si>
  <si>
    <t>手机号码</t>
    <phoneticPr fontId="7" type="noConversion"/>
  </si>
  <si>
    <t>传真号码</t>
    <phoneticPr fontId="7" type="noConversion"/>
  </si>
  <si>
    <t>EMAIL</t>
    <phoneticPr fontId="7" type="noConversion"/>
  </si>
  <si>
    <t>'6'</t>
    <phoneticPr fontId="7" type="noConversion"/>
  </si>
  <si>
    <t>信件</t>
    <phoneticPr fontId="7" type="noConversion"/>
  </si>
  <si>
    <t>contact_freq</t>
    <phoneticPr fontId="7" type="noConversion"/>
  </si>
  <si>
    <t>联络频率(也可通过功能330001,dict_entry=1752查询)</t>
    <phoneticPr fontId="7" type="noConversion"/>
  </si>
  <si>
    <t>可随意联络</t>
    <phoneticPr fontId="7" type="noConversion"/>
  </si>
  <si>
    <t>不超过1月3次</t>
    <phoneticPr fontId="7" type="noConversion"/>
  </si>
  <si>
    <t>不超过1季度1次</t>
    <phoneticPr fontId="7" type="noConversion"/>
  </si>
  <si>
    <t>不超过1年1次</t>
    <phoneticPr fontId="7" type="noConversion"/>
  </si>
  <si>
    <t>segment_flag</t>
    <phoneticPr fontId="7" type="noConversion"/>
  </si>
  <si>
    <t>分段类别(也可通过功能330001,dict_entry=1807查询)</t>
    <phoneticPr fontId="7" type="noConversion"/>
  </si>
  <si>
    <t>不分段</t>
    <phoneticPr fontId="7" type="noConversion"/>
  </si>
  <si>
    <t>按成交数量</t>
    <phoneticPr fontId="7" type="noConversion"/>
  </si>
  <si>
    <t>按成交金额</t>
    <phoneticPr fontId="7" type="noConversion"/>
  </si>
  <si>
    <t>'9'</t>
    <phoneticPr fontId="7" type="noConversion"/>
  </si>
  <si>
    <t>按资产总值</t>
    <phoneticPr fontId="7" type="noConversion"/>
  </si>
  <si>
    <t>product_kind</t>
    <phoneticPr fontId="7" type="noConversion"/>
  </si>
  <si>
    <t>产品类别(也可通过功能330001,dict_entry=1903查询)</t>
    <phoneticPr fontId="7" type="noConversion"/>
  </si>
  <si>
    <t>客户风险评估</t>
    <phoneticPr fontId="7" type="noConversion"/>
  </si>
  <si>
    <t>反洗钱风险等级</t>
    <phoneticPr fontId="7" type="noConversion"/>
  </si>
  <si>
    <t>创业板适当性</t>
    <phoneticPr fontId="7" type="noConversion"/>
  </si>
  <si>
    <t>aml_risk_level</t>
    <phoneticPr fontId="7" type="noConversion"/>
  </si>
  <si>
    <t>反洗钱风险等级(也可通过功能330001,dict_entry=1906查询)</t>
    <phoneticPr fontId="7" type="noConversion"/>
  </si>
  <si>
    <t>黑名单等级</t>
    <phoneticPr fontId="7" type="noConversion"/>
  </si>
  <si>
    <t>中风险等级</t>
    <phoneticPr fontId="7" type="noConversion"/>
  </si>
  <si>
    <t>manager_check_status</t>
    <phoneticPr fontId="7" type="noConversion"/>
  </si>
  <si>
    <t>管理人合同核对状态(也可通过功能330001,dict_entry=1907查询)</t>
    <phoneticPr fontId="7" type="noConversion"/>
  </si>
  <si>
    <t>待核对</t>
    <phoneticPr fontId="7" type="noConversion"/>
  </si>
  <si>
    <t>核对通过</t>
    <phoneticPr fontId="7" type="noConversion"/>
  </si>
  <si>
    <t>核对需补正</t>
    <phoneticPr fontId="7" type="noConversion"/>
  </si>
  <si>
    <t>trustee_check_status</t>
    <phoneticPr fontId="7" type="noConversion"/>
  </si>
  <si>
    <t>托管机构合同核对状态(也可通过功能330001,dict_entry=1907查询)</t>
    <phoneticPr fontId="7" type="noConversion"/>
  </si>
  <si>
    <t>investor_level</t>
    <phoneticPr fontId="7" type="noConversion"/>
  </si>
  <si>
    <t>投资者要素级别(也可通过功能330001,dict_entry=1913查询)</t>
    <phoneticPr fontId="7" type="noConversion"/>
  </si>
  <si>
    <t>默认</t>
    <phoneticPr fontId="7" type="noConversion"/>
  </si>
  <si>
    <t>保守型</t>
    <phoneticPr fontId="7" type="noConversion"/>
  </si>
  <si>
    <t>稳健型</t>
    <phoneticPr fontId="7" type="noConversion"/>
  </si>
  <si>
    <t>积极型</t>
    <phoneticPr fontId="7" type="noConversion"/>
  </si>
  <si>
    <t>激进型</t>
    <phoneticPr fontId="7" type="noConversion"/>
  </si>
  <si>
    <t>cbpacct_type</t>
    <phoneticPr fontId="7" type="noConversion"/>
  </si>
  <si>
    <t>综合业务类型(也可通过功能330001,dict_entry=1918查询)</t>
    <phoneticPr fontId="7" type="noConversion"/>
  </si>
  <si>
    <t>"001"</t>
    <phoneticPr fontId="7" type="noConversion"/>
  </si>
  <si>
    <t>报价回购</t>
    <phoneticPr fontId="7" type="noConversion"/>
  </si>
  <si>
    <t>"002"</t>
    <phoneticPr fontId="7" type="noConversion"/>
  </si>
  <si>
    <t>约定购回</t>
    <phoneticPr fontId="7" type="noConversion"/>
  </si>
  <si>
    <t>"003"</t>
    <phoneticPr fontId="7" type="noConversion"/>
  </si>
  <si>
    <t>股票质押式回购</t>
    <phoneticPr fontId="7" type="noConversion"/>
  </si>
  <si>
    <t>multiacco_flag</t>
    <phoneticPr fontId="7" type="noConversion"/>
  </si>
  <si>
    <t>多重开户标志(也可通过功能330001,dict_entry=2005查询)</t>
    <phoneticPr fontId="7" type="noConversion"/>
  </si>
  <si>
    <t>首次开户账户</t>
    <phoneticPr fontId="7" type="noConversion"/>
  </si>
  <si>
    <t>多渠道账户</t>
    <phoneticPr fontId="7" type="noConversion"/>
  </si>
  <si>
    <t>client_type</t>
    <phoneticPr fontId="7" type="noConversion"/>
  </si>
  <si>
    <t>客户类型(也可通过功能330001,dict_entry=2009查询)</t>
    <phoneticPr fontId="7" type="noConversion"/>
  </si>
  <si>
    <t>个人</t>
    <phoneticPr fontId="7" type="noConversion"/>
  </si>
  <si>
    <t>机构</t>
    <phoneticPr fontId="7" type="noConversion"/>
  </si>
  <si>
    <t>金融机构</t>
    <phoneticPr fontId="7" type="noConversion"/>
  </si>
  <si>
    <t>保险公司</t>
    <phoneticPr fontId="7" type="noConversion"/>
  </si>
  <si>
    <t>auto_buy</t>
    <phoneticPr fontId="7" type="noConversion"/>
  </si>
  <si>
    <t>分红方式(也可通过功能330001,dict_entry=2010查询)</t>
    <phoneticPr fontId="7" type="noConversion"/>
  </si>
  <si>
    <t>份额分红</t>
    <phoneticPr fontId="7" type="noConversion"/>
  </si>
  <si>
    <t>现金分红</t>
    <phoneticPr fontId="7" type="noConversion"/>
  </si>
  <si>
    <t>bonus_type</t>
    <phoneticPr fontId="7" type="noConversion"/>
  </si>
  <si>
    <t>红利方式(参见auto_buy)</t>
    <phoneticPr fontId="7" type="noConversion"/>
  </si>
  <si>
    <t>rebuy_type</t>
    <phoneticPr fontId="7" type="noConversion"/>
  </si>
  <si>
    <t>再投资类型(参见auto_buy)</t>
    <phoneticPr fontId="7" type="noConversion"/>
  </si>
  <si>
    <t>ofholder_status</t>
    <phoneticPr fontId="7" type="noConversion"/>
  </si>
  <si>
    <t>开基股东状态(也可通过功能330001,dict_entry=2013查询)</t>
    <phoneticPr fontId="7" type="noConversion"/>
  </si>
  <si>
    <t>交易账户待销户</t>
    <phoneticPr fontId="7" type="noConversion"/>
  </si>
  <si>
    <t>基金账户待销户</t>
    <phoneticPr fontId="7" type="noConversion"/>
  </si>
  <si>
    <t>交易账户销户</t>
    <phoneticPr fontId="7" type="noConversion"/>
  </si>
  <si>
    <t>'7'</t>
    <phoneticPr fontId="7" type="noConversion"/>
  </si>
  <si>
    <t>基金账户销户</t>
    <phoneticPr fontId="7" type="noConversion"/>
  </si>
  <si>
    <t>'8'</t>
    <phoneticPr fontId="7" type="noConversion"/>
  </si>
  <si>
    <t>冻结挂失中</t>
    <phoneticPr fontId="7" type="noConversion"/>
  </si>
  <si>
    <t>解冻解挂中</t>
    <phoneticPr fontId="7" type="noConversion"/>
  </si>
  <si>
    <t>'a'</t>
    <phoneticPr fontId="7" type="noConversion"/>
  </si>
  <si>
    <t>内部冻结</t>
    <phoneticPr fontId="7" type="noConversion"/>
  </si>
  <si>
    <t>'b'</t>
    <phoneticPr fontId="7" type="noConversion"/>
  </si>
  <si>
    <t>基金账户未确认</t>
    <phoneticPr fontId="7" type="noConversion"/>
  </si>
  <si>
    <t>'c'</t>
    <phoneticPr fontId="7" type="noConversion"/>
  </si>
  <si>
    <t>交易账户未确认</t>
    <phoneticPr fontId="7" type="noConversion"/>
  </si>
  <si>
    <t>'d'</t>
    <phoneticPr fontId="7" type="noConversion"/>
  </si>
  <si>
    <t>账户修改未确认</t>
    <phoneticPr fontId="7" type="noConversion"/>
  </si>
  <si>
    <t>'e'</t>
    <phoneticPr fontId="7" type="noConversion"/>
  </si>
  <si>
    <t>账户证件修改</t>
    <phoneticPr fontId="7" type="noConversion"/>
  </si>
  <si>
    <t>'f'</t>
    <phoneticPr fontId="7" type="noConversion"/>
  </si>
  <si>
    <t>基金账户强制销户</t>
    <phoneticPr fontId="7" type="noConversion"/>
  </si>
  <si>
    <t>edu_level</t>
    <phoneticPr fontId="7" type="noConversion"/>
  </si>
  <si>
    <t>学历(也可通过功能330001,dict_entry=2017查询)</t>
    <phoneticPr fontId="7" type="noConversion"/>
  </si>
  <si>
    <t>初中及以下</t>
    <phoneticPr fontId="7" type="noConversion"/>
  </si>
  <si>
    <t>高中/中专</t>
    <phoneticPr fontId="7" type="noConversion"/>
  </si>
  <si>
    <t>大专/本科</t>
    <phoneticPr fontId="7" type="noConversion"/>
  </si>
  <si>
    <t>硕士及以上</t>
    <phoneticPr fontId="7" type="noConversion"/>
  </si>
  <si>
    <t>vocation</t>
    <phoneticPr fontId="7" type="noConversion"/>
  </si>
  <si>
    <t>职业(也可通过功能330001,dict_entry=2018查询)</t>
    <phoneticPr fontId="7" type="noConversion"/>
  </si>
  <si>
    <t>政府部门</t>
    <phoneticPr fontId="7" type="noConversion"/>
  </si>
  <si>
    <t>教科文</t>
    <phoneticPr fontId="7" type="noConversion"/>
  </si>
  <si>
    <t>金融</t>
    <phoneticPr fontId="7" type="noConversion"/>
  </si>
  <si>
    <t>商贸</t>
    <phoneticPr fontId="7" type="noConversion"/>
  </si>
  <si>
    <t>'5'</t>
    <phoneticPr fontId="7" type="noConversion"/>
  </si>
  <si>
    <t>房地产</t>
    <phoneticPr fontId="7" type="noConversion"/>
  </si>
  <si>
    <t>'6'</t>
    <phoneticPr fontId="7" type="noConversion"/>
  </si>
  <si>
    <t>制造业</t>
    <phoneticPr fontId="7" type="noConversion"/>
  </si>
  <si>
    <t>'7'</t>
    <phoneticPr fontId="7" type="noConversion"/>
  </si>
  <si>
    <t>自由职业</t>
    <phoneticPr fontId="7" type="noConversion"/>
  </si>
  <si>
    <t>'8'</t>
    <phoneticPr fontId="7" type="noConversion"/>
  </si>
  <si>
    <t>其它</t>
    <phoneticPr fontId="7" type="noConversion"/>
  </si>
  <si>
    <t>ofund_type</t>
    <phoneticPr fontId="7" type="noConversion"/>
  </si>
  <si>
    <t>基金类型(也可通过功能330001,dict_entry=2022查询)</t>
    <phoneticPr fontId="7" type="noConversion"/>
  </si>
  <si>
    <t>股票型</t>
    <phoneticPr fontId="7" type="noConversion"/>
  </si>
  <si>
    <t>货币型</t>
    <phoneticPr fontId="7" type="noConversion"/>
  </si>
  <si>
    <t>偏股型</t>
    <phoneticPr fontId="7" type="noConversion"/>
  </si>
  <si>
    <t>股债平衡型</t>
    <phoneticPr fontId="7" type="noConversion"/>
  </si>
  <si>
    <t>偏债型</t>
    <phoneticPr fontId="7" type="noConversion"/>
  </si>
  <si>
    <t>债券型</t>
    <phoneticPr fontId="7" type="noConversion"/>
  </si>
  <si>
    <t>保本型</t>
    <phoneticPr fontId="7" type="noConversion"/>
  </si>
  <si>
    <t>指数型</t>
    <phoneticPr fontId="7" type="noConversion"/>
  </si>
  <si>
    <t>'9'</t>
    <phoneticPr fontId="7" type="noConversion"/>
  </si>
  <si>
    <t>短债型</t>
    <phoneticPr fontId="7" type="noConversion"/>
  </si>
  <si>
    <t>'a'</t>
    <phoneticPr fontId="7" type="noConversion"/>
  </si>
  <si>
    <t>QDII</t>
    <phoneticPr fontId="7" type="noConversion"/>
  </si>
  <si>
    <t>'b'</t>
    <phoneticPr fontId="7" type="noConversion"/>
  </si>
  <si>
    <t>混合基金</t>
    <phoneticPr fontId="7" type="noConversion"/>
  </si>
  <si>
    <t>'c'</t>
    <phoneticPr fontId="7" type="noConversion"/>
  </si>
  <si>
    <t>券商理财</t>
    <phoneticPr fontId="7" type="noConversion"/>
  </si>
  <si>
    <t>'m'</t>
    <phoneticPr fontId="7" type="noConversion"/>
  </si>
  <si>
    <t>现金产品</t>
    <phoneticPr fontId="7" type="noConversion"/>
  </si>
  <si>
    <t>'n'</t>
    <phoneticPr fontId="7" type="noConversion"/>
  </si>
  <si>
    <t>一对多产品</t>
    <phoneticPr fontId="7" type="noConversion"/>
  </si>
  <si>
    <t>'s'</t>
    <phoneticPr fontId="7" type="noConversion"/>
  </si>
  <si>
    <t>短期理财产品</t>
    <phoneticPr fontId="7" type="noConversion"/>
  </si>
  <si>
    <t>charge_type</t>
    <phoneticPr fontId="7" type="noConversion"/>
  </si>
  <si>
    <t>前后收费类型(也可通过功能330001,dict_entry=2026查询)</t>
    <phoneticPr fontId="7" type="noConversion"/>
  </si>
  <si>
    <t>前端收费</t>
    <phoneticPr fontId="7" type="noConversion"/>
  </si>
  <si>
    <t>后端收费</t>
    <phoneticPr fontId="7" type="noConversion"/>
  </si>
  <si>
    <t>混合收费</t>
    <phoneticPr fontId="7" type="noConversion"/>
  </si>
  <si>
    <t>ofund_risklevel</t>
    <phoneticPr fontId="7" type="noConversion"/>
  </si>
  <si>
    <t>基金风险等级(也可通过功能330001,dict_entry=2029查询)</t>
    <phoneticPr fontId="7" type="noConversion"/>
  </si>
  <si>
    <t>默认等级</t>
    <phoneticPr fontId="7" type="noConversion"/>
  </si>
  <si>
    <t>保本等级</t>
    <phoneticPr fontId="7" type="noConversion"/>
  </si>
  <si>
    <t>低风险等级</t>
    <phoneticPr fontId="7" type="noConversion"/>
  </si>
  <si>
    <t>中风险等级</t>
    <phoneticPr fontId="7" type="noConversion"/>
  </si>
  <si>
    <t>高风险等级</t>
    <phoneticPr fontId="7" type="noConversion"/>
  </si>
  <si>
    <t>ofrisk_flag</t>
    <phoneticPr fontId="7" type="noConversion"/>
  </si>
  <si>
    <t>异常类型(也可通过功能330001,dict_entry=2032查询)</t>
    <phoneticPr fontId="7" type="noConversion"/>
  </si>
  <si>
    <t>合规</t>
    <phoneticPr fontId="7" type="noConversion"/>
  </si>
  <si>
    <t>银行账号异常</t>
    <phoneticPr fontId="7" type="noConversion"/>
  </si>
  <si>
    <t>风险等级不匹配</t>
    <phoneticPr fontId="7" type="noConversion"/>
  </si>
  <si>
    <t>风险等级过期</t>
    <phoneticPr fontId="7" type="noConversion"/>
  </si>
  <si>
    <t>ration_type</t>
    <phoneticPr fontId="7" type="noConversion"/>
  </si>
  <si>
    <t>定投期满类型(也可通过功能330001,dict_entry=2035查询)</t>
    <phoneticPr fontId="7" type="noConversion"/>
  </si>
  <si>
    <t>设定结束日期</t>
    <phoneticPr fontId="7" type="noConversion"/>
  </si>
  <si>
    <t>累计金额上限</t>
    <phoneticPr fontId="7" type="noConversion"/>
  </si>
  <si>
    <t>累计成功次数</t>
    <phoneticPr fontId="7" type="noConversion"/>
  </si>
  <si>
    <t>delist_flag</t>
    <phoneticPr fontId="7" type="noConversion"/>
  </si>
  <si>
    <t>退市标志(也可通过功能330001,dict_entry=2300查询)</t>
    <phoneticPr fontId="7" type="noConversion"/>
  </si>
  <si>
    <t>否</t>
    <phoneticPr fontId="7" type="noConversion"/>
  </si>
  <si>
    <t>是</t>
    <phoneticPr fontId="7" type="noConversion"/>
  </si>
  <si>
    <t>deputy_flag</t>
    <phoneticPr fontId="7" type="noConversion"/>
  </si>
  <si>
    <t>代理标志(也可通过功能330001,dict_entry=2300查询)</t>
    <phoneticPr fontId="7" type="noConversion"/>
  </si>
  <si>
    <t>enable_flag</t>
    <phoneticPr fontId="7" type="noConversion"/>
  </si>
  <si>
    <t>可操作标志(也可通过功能330001,dict_entry=2300查询)</t>
    <phoneticPr fontId="7" type="noConversion"/>
  </si>
  <si>
    <t>否</t>
    <phoneticPr fontId="7" type="noConversion"/>
  </si>
  <si>
    <t>是</t>
    <phoneticPr fontId="7" type="noConversion"/>
  </si>
  <si>
    <t>executives_flag</t>
    <phoneticPr fontId="7" type="noConversion"/>
  </si>
  <si>
    <t>高管标志(也可通过功能330001,dict_entry=2300查询)</t>
    <phoneticPr fontId="7" type="noConversion"/>
  </si>
  <si>
    <t>fair_price_flag</t>
    <phoneticPr fontId="7" type="noConversion"/>
  </si>
  <si>
    <t>公允价格启用标志(也可通过功能330001,dict_entry=2300查询)</t>
    <phoneticPr fontId="7" type="noConversion"/>
  </si>
  <si>
    <t>manager_flag</t>
    <phoneticPr fontId="7" type="noConversion"/>
  </si>
  <si>
    <t>管理人标记(也可通过功能330001,dict_entry=2300查询)</t>
    <phoneticPr fontId="7" type="noConversion"/>
  </si>
  <si>
    <t>message_flag</t>
    <phoneticPr fontId="7" type="noConversion"/>
  </si>
  <si>
    <t>消息标志(也可通过功能330001,dict_entry=2300查询)</t>
    <phoneticPr fontId="7" type="noConversion"/>
  </si>
  <si>
    <t>否</t>
    <phoneticPr fontId="7" type="noConversion"/>
  </si>
  <si>
    <t>是</t>
    <phoneticPr fontId="7" type="noConversion"/>
  </si>
  <si>
    <t>prof_flag</t>
    <phoneticPr fontId="7" type="noConversion"/>
  </si>
  <si>
    <t>专业投资者标志(也可通过功能330001,dict_entry=2300查询)</t>
    <phoneticPr fontId="7" type="noConversion"/>
  </si>
  <si>
    <t>valid_flag</t>
    <phoneticPr fontId="7" type="noConversion"/>
  </si>
  <si>
    <t>有效标志(也可通过功能330001,dict_entry=2300查询)</t>
    <phoneticPr fontId="7" type="noConversion"/>
  </si>
  <si>
    <t>statement_flag</t>
    <phoneticPr fontId="7" type="noConversion"/>
  </si>
  <si>
    <t>对账单寄送选择(也可通过功能330001,dict_entry=2303查询)</t>
    <phoneticPr fontId="7" type="noConversion"/>
  </si>
  <si>
    <t>不寄送</t>
    <phoneticPr fontId="7" type="noConversion"/>
  </si>
  <si>
    <t>按月寄送</t>
    <phoneticPr fontId="7" type="noConversion"/>
  </si>
  <si>
    <t>按季寄送</t>
    <phoneticPr fontId="7" type="noConversion"/>
  </si>
  <si>
    <t>按半年寄送</t>
    <phoneticPr fontId="7" type="noConversion"/>
  </si>
  <si>
    <t>按一年送</t>
    <phoneticPr fontId="7" type="noConversion"/>
  </si>
  <si>
    <t>paper_type</t>
    <phoneticPr fontId="7" type="noConversion"/>
  </si>
  <si>
    <t>试卷类别(也可通过功能330001,dict_entry=2500查询)</t>
    <phoneticPr fontId="7" type="noConversion"/>
  </si>
  <si>
    <t>客户风险测评试卷</t>
    <phoneticPr fontId="7" type="noConversion"/>
  </si>
  <si>
    <t>融资融券综合评估试卷</t>
    <phoneticPr fontId="7" type="noConversion"/>
  </si>
  <si>
    <t>债券投资基本知识问卷</t>
    <phoneticPr fontId="7" type="noConversion"/>
  </si>
  <si>
    <t>私募债券业务基本知识问卷</t>
    <phoneticPr fontId="7" type="noConversion"/>
  </si>
  <si>
    <t>约定购回征信试卷</t>
    <phoneticPr fontId="7" type="noConversion"/>
  </si>
  <si>
    <t>question_type</t>
    <phoneticPr fontId="7" type="noConversion"/>
  </si>
  <si>
    <t>试题类别(也可通过功能330001,dict_entry=2501查询)</t>
    <phoneticPr fontId="7" type="noConversion"/>
  </si>
  <si>
    <t>客观情况</t>
    <phoneticPr fontId="7" type="noConversion"/>
  </si>
  <si>
    <t>主观意向</t>
    <phoneticPr fontId="7" type="noConversion"/>
  </si>
  <si>
    <t>question_kind</t>
    <phoneticPr fontId="7" type="noConversion"/>
  </si>
  <si>
    <t>试题类型(也可通过功能330001,dict_entry=2502查询)</t>
    <phoneticPr fontId="7" type="noConversion"/>
  </si>
  <si>
    <t>单选题</t>
    <phoneticPr fontId="7" type="noConversion"/>
  </si>
  <si>
    <t>多选题</t>
    <phoneticPr fontId="7" type="noConversion"/>
  </si>
  <si>
    <t>可编辑题</t>
    <phoneticPr fontId="7" type="noConversion"/>
  </si>
  <si>
    <t>corp_risk_level</t>
    <phoneticPr fontId="7" type="noConversion"/>
  </si>
  <si>
    <t>客户风险等级(也可通过功能330001,dict_entry=2505查询)</t>
    <phoneticPr fontId="7" type="noConversion"/>
  </si>
  <si>
    <t>默认型</t>
    <phoneticPr fontId="7" type="noConversion"/>
  </si>
  <si>
    <t>保守型</t>
    <phoneticPr fontId="7" type="noConversion"/>
  </si>
  <si>
    <t>稳健型</t>
    <phoneticPr fontId="7" type="noConversion"/>
  </si>
  <si>
    <t>积极型</t>
    <phoneticPr fontId="7" type="noConversion"/>
  </si>
  <si>
    <t>激进型</t>
    <phoneticPr fontId="7" type="noConversion"/>
  </si>
  <si>
    <t>risk_level</t>
    <phoneticPr fontId="7" type="noConversion"/>
  </si>
  <si>
    <t>风险级别(参见corp_risk_level)</t>
    <phoneticPr fontId="7" type="noConversion"/>
  </si>
  <si>
    <t>elig_risk_level</t>
    <phoneticPr fontId="7" type="noConversion"/>
  </si>
  <si>
    <t>适当性风险等级(也可通过功能330001,dict_entry=2506查询)</t>
    <phoneticPr fontId="7" type="noConversion"/>
  </si>
  <si>
    <t>保本型产品</t>
    <phoneticPr fontId="7" type="noConversion"/>
  </si>
  <si>
    <t>低风险产品</t>
    <phoneticPr fontId="7" type="noConversion"/>
  </si>
  <si>
    <t>中风险产品</t>
    <phoneticPr fontId="7" type="noConversion"/>
  </si>
  <si>
    <t>高风险产品</t>
    <phoneticPr fontId="7" type="noConversion"/>
  </si>
  <si>
    <t>ffare_kind</t>
    <phoneticPr fontId="7" type="noConversion"/>
  </si>
  <si>
    <t>前台费用属性(也可通过功能330001,dict_entry=3000查询)</t>
    <phoneticPr fontId="7" type="noConversion"/>
  </si>
  <si>
    <t>默认前台费用</t>
    <phoneticPr fontId="7" type="noConversion"/>
  </si>
  <si>
    <t>bfare_kind</t>
    <phoneticPr fontId="7" type="noConversion"/>
  </si>
  <si>
    <t>后台费用属性(也可通过功能330001,dict_entry=3001查询)</t>
    <phoneticPr fontId="7" type="noConversion"/>
  </si>
  <si>
    <t>默认后台费用</t>
    <phoneticPr fontId="7" type="noConversion"/>
  </si>
  <si>
    <t>asset_prop</t>
    <phoneticPr fontId="7" type="noConversion"/>
  </si>
  <si>
    <t>资产属性(也可通过功能330001,dict_entry=3002查询)</t>
    <phoneticPr fontId="7" type="noConversion"/>
  </si>
  <si>
    <t>'0'</t>
    <phoneticPr fontId="7" type="noConversion"/>
  </si>
  <si>
    <t>普通客户</t>
    <phoneticPr fontId="7" type="noConversion"/>
  </si>
  <si>
    <t>'7'</t>
    <phoneticPr fontId="7" type="noConversion"/>
  </si>
  <si>
    <t>信用账户</t>
    <phoneticPr fontId="7" type="noConversion"/>
  </si>
  <si>
    <t>'8'</t>
    <phoneticPr fontId="7" type="noConversion"/>
  </si>
  <si>
    <t>理财账户</t>
    <phoneticPr fontId="7" type="noConversion"/>
  </si>
  <si>
    <t>profit_flag</t>
    <phoneticPr fontId="7" type="noConversion"/>
  </si>
  <si>
    <t>盈亏计算方式(也可通过功能330001,dict_entry=3004查询)</t>
    <phoneticPr fontId="7" type="noConversion"/>
  </si>
  <si>
    <t>买入均价</t>
    <phoneticPr fontId="7" type="noConversion"/>
  </si>
  <si>
    <t>'1'</t>
    <phoneticPr fontId="7" type="noConversion"/>
  </si>
  <si>
    <t>持仓成本</t>
    <phoneticPr fontId="7" type="noConversion"/>
  </si>
  <si>
    <t>'2'</t>
    <phoneticPr fontId="7" type="noConversion"/>
  </si>
  <si>
    <t>保本价</t>
    <phoneticPr fontId="7" type="noConversion"/>
  </si>
  <si>
    <t>'3'</t>
    <phoneticPr fontId="7" type="noConversion"/>
  </si>
  <si>
    <t>摊薄持仓成本</t>
    <phoneticPr fontId="7" type="noConversion"/>
  </si>
  <si>
    <t>应用系统编号(也可通过功能330001,dict_entry=15007查询)</t>
    <phoneticPr fontId="7" type="noConversion"/>
  </si>
  <si>
    <t>"'1"</t>
    <phoneticPr fontId="7" type="noConversion"/>
  </si>
  <si>
    <t>集中交易系统</t>
    <phoneticPr fontId="7" type="noConversion"/>
  </si>
  <si>
    <t>"100"</t>
    <phoneticPr fontId="7" type="noConversion"/>
  </si>
  <si>
    <t>操作员系统</t>
    <phoneticPr fontId="7" type="noConversion"/>
  </si>
  <si>
    <t>"101"</t>
    <phoneticPr fontId="7" type="noConversion"/>
  </si>
  <si>
    <t>居间人系统</t>
    <phoneticPr fontId="7" type="noConversion"/>
  </si>
  <si>
    <t>"102"</t>
    <phoneticPr fontId="7" type="noConversion"/>
  </si>
  <si>
    <t>离柜开户系统</t>
    <phoneticPr fontId="7" type="noConversion"/>
  </si>
  <si>
    <t>"2"</t>
    <phoneticPr fontId="7" type="noConversion"/>
  </si>
  <si>
    <t>客户服务平台</t>
    <phoneticPr fontId="7" type="noConversion"/>
  </si>
  <si>
    <t>"3"</t>
    <phoneticPr fontId="7" type="noConversion"/>
  </si>
  <si>
    <t>投资顾问平台</t>
    <phoneticPr fontId="7" type="noConversion"/>
  </si>
  <si>
    <t>"8"</t>
    <phoneticPr fontId="7" type="noConversion"/>
  </si>
  <si>
    <t>资金消费结算平台</t>
    <phoneticPr fontId="7" type="noConversion"/>
  </si>
  <si>
    <t>auth_product_type</t>
    <phoneticPr fontId="7" type="noConversion"/>
  </si>
  <si>
    <t>认证产品类别(也可通过功能330001,dict_entry=15200查询)</t>
    <phoneticPr fontId="7" type="noConversion"/>
  </si>
  <si>
    <t>机器特征码</t>
    <phoneticPr fontId="7" type="noConversion"/>
  </si>
  <si>
    <t>UKEY数字证书</t>
    <phoneticPr fontId="7" type="noConversion"/>
  </si>
  <si>
    <t>动态密码</t>
    <phoneticPr fontId="7" type="noConversion"/>
  </si>
  <si>
    <t>数字证书</t>
    <phoneticPr fontId="7" type="noConversion"/>
  </si>
  <si>
    <t>短信密码</t>
    <phoneticPr fontId="7" type="noConversion"/>
  </si>
  <si>
    <t>手机软口令</t>
    <phoneticPr fontId="7" type="noConversion"/>
  </si>
  <si>
    <t>UKEY+短信认证</t>
    <phoneticPr fontId="7" type="noConversion"/>
  </si>
  <si>
    <t>bind_type</t>
    <phoneticPr fontId="7" type="noConversion"/>
  </si>
  <si>
    <t>绑定类型(也可通过功能330001,dict_entry=15200查询)</t>
    <phoneticPr fontId="7" type="noConversion"/>
  </si>
  <si>
    <t>cert_status</t>
    <phoneticPr fontId="7" type="noConversion"/>
  </si>
  <si>
    <t>证书状态(也可通过功能330001,dict_entry=15203查询)</t>
    <phoneticPr fontId="7" type="noConversion"/>
  </si>
  <si>
    <t>正常</t>
    <phoneticPr fontId="7" type="noConversion"/>
  </si>
  <si>
    <t>冻结</t>
    <phoneticPr fontId="7" type="noConversion"/>
  </si>
  <si>
    <t>锁定</t>
    <phoneticPr fontId="7" type="noConversion"/>
  </si>
  <si>
    <t>挂失</t>
    <phoneticPr fontId="7" type="noConversion"/>
  </si>
  <si>
    <t>临时失效</t>
    <phoneticPr fontId="7" type="noConversion"/>
  </si>
  <si>
    <t>吊销</t>
    <phoneticPr fontId="7" type="noConversion"/>
  </si>
  <si>
    <t>未下载</t>
    <phoneticPr fontId="7" type="noConversion"/>
  </si>
  <si>
    <t>过期</t>
    <phoneticPr fontId="7" type="noConversion"/>
  </si>
  <si>
    <t>豁免</t>
    <phoneticPr fontId="7" type="noConversion"/>
  </si>
  <si>
    <t>pay_kind</t>
    <phoneticPr fontId="7" type="noConversion"/>
  </si>
  <si>
    <t>支付方式(也可通过功能330001,dict_entry=40500查询)</t>
    <phoneticPr fontId="7" type="noConversion"/>
  </si>
  <si>
    <t>保证金支付</t>
    <phoneticPr fontId="7" type="noConversion"/>
  </si>
  <si>
    <t>外部支付</t>
    <phoneticPr fontId="7" type="noConversion"/>
  </si>
  <si>
    <t>prod_type</t>
    <phoneticPr fontId="7" type="noConversion"/>
  </si>
  <si>
    <t>产品类别(也可通过功能330001,dict_entry=41001查询)</t>
    <phoneticPr fontId="7" type="noConversion"/>
  </si>
  <si>
    <t>服务产品</t>
    <phoneticPr fontId="7" type="noConversion"/>
  </si>
  <si>
    <t>信托</t>
    <phoneticPr fontId="7" type="noConversion"/>
  </si>
  <si>
    <t>保险</t>
    <phoneticPr fontId="7" type="noConversion"/>
  </si>
  <si>
    <t>银行理财</t>
    <phoneticPr fontId="7" type="noConversion"/>
  </si>
  <si>
    <t>证券理财</t>
    <phoneticPr fontId="7" type="noConversion"/>
  </si>
  <si>
    <t>股权</t>
    <phoneticPr fontId="7" type="noConversion"/>
  </si>
  <si>
    <t>prod_status</t>
    <phoneticPr fontId="7" type="noConversion"/>
  </si>
  <si>
    <t>产品状态(也可通过功能330001,dict_entry=41002查询)</t>
    <phoneticPr fontId="7" type="noConversion"/>
  </si>
  <si>
    <t>开放期</t>
    <phoneticPr fontId="7" type="noConversion"/>
  </si>
  <si>
    <t>认购期</t>
    <phoneticPr fontId="7" type="noConversion"/>
  </si>
  <si>
    <t>预约认购期</t>
    <phoneticPr fontId="7" type="noConversion"/>
  </si>
  <si>
    <t>产品成立</t>
    <phoneticPr fontId="7" type="noConversion"/>
  </si>
  <si>
    <t>产品终止</t>
    <phoneticPr fontId="7" type="noConversion"/>
  </si>
  <si>
    <t>停止交易</t>
    <phoneticPr fontId="7" type="noConversion"/>
  </si>
  <si>
    <t>停止申购</t>
    <phoneticPr fontId="7" type="noConversion"/>
  </si>
  <si>
    <t>停止赎回</t>
    <phoneticPr fontId="7" type="noConversion"/>
  </si>
  <si>
    <t>en_prod_status</t>
    <phoneticPr fontId="7" type="noConversion"/>
  </si>
  <si>
    <t>允许产品状态(参见prod_status)</t>
    <phoneticPr fontId="7" type="noConversion"/>
  </si>
  <si>
    <t>en_prodrisk_level</t>
    <phoneticPr fontId="7" type="noConversion"/>
  </si>
  <si>
    <t>可操作产品风险级别(参见prodrisk_level)</t>
    <phoneticPr fontId="7" type="noConversion"/>
  </si>
  <si>
    <t>assess_level</t>
    <phoneticPr fontId="7" type="noConversion"/>
  </si>
  <si>
    <t>评估等级(也可通过功能330001,dict_entry=41005查询)</t>
    <phoneticPr fontId="7" type="noConversion"/>
  </si>
  <si>
    <t>未评级</t>
    <phoneticPr fontId="7" type="noConversion"/>
  </si>
  <si>
    <t>★</t>
    <phoneticPr fontId="7" type="noConversion"/>
  </si>
  <si>
    <t>★★</t>
    <phoneticPr fontId="7" type="noConversion"/>
  </si>
  <si>
    <t>★★★</t>
    <phoneticPr fontId="7" type="noConversion"/>
  </si>
  <si>
    <t>★★★★</t>
    <phoneticPr fontId="7" type="noConversion"/>
  </si>
  <si>
    <t>★★★★★</t>
    <phoneticPr fontId="7" type="noConversion"/>
  </si>
  <si>
    <t>ta_status</t>
    <phoneticPr fontId="7" type="noConversion"/>
  </si>
  <si>
    <t>TA状态(也可通过功能330001,dict_entry=41006查询)</t>
    <phoneticPr fontId="7" type="noConversion"/>
  </si>
  <si>
    <t>停用</t>
    <phoneticPr fontId="7" type="noConversion"/>
  </si>
  <si>
    <t>启用</t>
    <phoneticPr fontId="7" type="noConversion"/>
  </si>
  <si>
    <t>prodta_no</t>
    <phoneticPr fontId="7" type="noConversion"/>
  </si>
  <si>
    <t>产品TA编号(也可通过功能330001,dict_entry=41009查询)</t>
    <phoneticPr fontId="7" type="noConversion"/>
  </si>
  <si>
    <t>内部TA</t>
    <phoneticPr fontId="7" type="noConversion"/>
  </si>
  <si>
    <t>ta_ctrlstr</t>
    <phoneticPr fontId="7" type="noConversion"/>
  </si>
  <si>
    <t>TA控制串(也可通过功能330001,dict_entry=41010查询)</t>
    <phoneticPr fontId="7" type="noConversion"/>
  </si>
  <si>
    <t>业务是否需实时报送</t>
    <phoneticPr fontId="7" type="noConversion"/>
  </si>
  <si>
    <t>申赎数据导出是否包含基金数据</t>
    <phoneticPr fontId="7" type="noConversion"/>
  </si>
  <si>
    <t>产品代码不存在是否新增记录</t>
    <phoneticPr fontId="7" type="noConversion"/>
  </si>
  <si>
    <t>invest_type</t>
    <phoneticPr fontId="7" type="noConversion"/>
  </si>
  <si>
    <t>投资类别(也可通过功能330001,dict_entry=41012查询)</t>
    <phoneticPr fontId="7" type="noConversion"/>
  </si>
  <si>
    <t>固定收益类</t>
    <phoneticPr fontId="7" type="noConversion"/>
  </si>
  <si>
    <t>权益类</t>
    <phoneticPr fontId="7" type="noConversion"/>
  </si>
  <si>
    <t>期货融资融券类</t>
    <phoneticPr fontId="7" type="noConversion"/>
  </si>
  <si>
    <t>复杂高风险类</t>
    <phoneticPr fontId="7" type="noConversion"/>
  </si>
  <si>
    <t>其他</t>
    <phoneticPr fontId="7" type="noConversion"/>
  </si>
  <si>
    <t>prod_prop</t>
    <phoneticPr fontId="7" type="noConversion"/>
  </si>
  <si>
    <t>交易属性(也可通过功能330001,dict_entry=41015查询)</t>
    <phoneticPr fontId="7" type="noConversion"/>
  </si>
  <si>
    <t>"0B0"</t>
    <phoneticPr fontId="7" type="noConversion"/>
  </si>
  <si>
    <t>普通买单</t>
    <phoneticPr fontId="7" type="noConversion"/>
  </si>
  <si>
    <t>"0C2"</t>
    <phoneticPr fontId="7" type="noConversion"/>
  </si>
  <si>
    <t>普通撤单</t>
    <phoneticPr fontId="7" type="noConversion"/>
  </si>
  <si>
    <t>"0S0"</t>
    <phoneticPr fontId="7" type="noConversion"/>
  </si>
  <si>
    <t>普通卖单</t>
    <phoneticPr fontId="7" type="noConversion"/>
  </si>
  <si>
    <t>"1B0"</t>
    <phoneticPr fontId="7" type="noConversion"/>
  </si>
  <si>
    <t>确认买单</t>
    <phoneticPr fontId="7" type="noConversion"/>
  </si>
  <si>
    <t>"1C2"</t>
    <phoneticPr fontId="7" type="noConversion"/>
  </si>
  <si>
    <t>确认撤单</t>
    <phoneticPr fontId="7" type="noConversion"/>
  </si>
  <si>
    <t>"1S0"</t>
    <phoneticPr fontId="7" type="noConversion"/>
  </si>
  <si>
    <t>确认卖单</t>
    <phoneticPr fontId="7" type="noConversion"/>
  </si>
  <si>
    <t>"BB0"</t>
    <phoneticPr fontId="7" type="noConversion"/>
  </si>
  <si>
    <t>多空杠杆买单</t>
    <phoneticPr fontId="7" type="noConversion"/>
  </si>
  <si>
    <t>"BC2"</t>
    <phoneticPr fontId="7" type="noConversion"/>
  </si>
  <si>
    <t>多空杠杆撤单</t>
    <phoneticPr fontId="7" type="noConversion"/>
  </si>
  <si>
    <t>"BS0"</t>
    <phoneticPr fontId="7" type="noConversion"/>
  </si>
  <si>
    <t>多空杠杆卖单</t>
    <phoneticPr fontId="7" type="noConversion"/>
  </si>
  <si>
    <t>"G10"</t>
    <phoneticPr fontId="7" type="noConversion"/>
  </si>
  <si>
    <t>报价回购初始交易</t>
    <phoneticPr fontId="7" type="noConversion"/>
  </si>
  <si>
    <t>"G30"</t>
    <phoneticPr fontId="7" type="noConversion"/>
  </si>
  <si>
    <t>报价回购提前购回</t>
    <phoneticPr fontId="7" type="noConversion"/>
  </si>
  <si>
    <t>"GC2"</t>
    <phoneticPr fontId="7" type="noConversion"/>
  </si>
  <si>
    <t>报价回购撤单</t>
    <phoneticPr fontId="7" type="noConversion"/>
  </si>
  <si>
    <t>"GD0"</t>
    <phoneticPr fontId="7" type="noConversion"/>
  </si>
  <si>
    <t>报价回购展期买入</t>
    <phoneticPr fontId="7" type="noConversion"/>
  </si>
  <si>
    <t>"HB0"</t>
    <phoneticPr fontId="7" type="noConversion"/>
  </si>
  <si>
    <t>意向买单</t>
    <phoneticPr fontId="7" type="noConversion"/>
  </si>
  <si>
    <t>"HC2"</t>
    <phoneticPr fontId="7" type="noConversion"/>
  </si>
  <si>
    <t>意向撤单</t>
    <phoneticPr fontId="7" type="noConversion"/>
  </si>
  <si>
    <t>"HS0"</t>
    <phoneticPr fontId="7" type="noConversion"/>
  </si>
  <si>
    <t>意向卖单</t>
    <phoneticPr fontId="7" type="noConversion"/>
  </si>
  <si>
    <t>"L0i"</t>
    <phoneticPr fontId="7" type="noConversion"/>
  </si>
  <si>
    <t>指令委托</t>
    <phoneticPr fontId="7" type="noConversion"/>
  </si>
  <si>
    <t>"MB0"</t>
    <phoneticPr fontId="7" type="noConversion"/>
  </si>
  <si>
    <t>做市商报价买单</t>
    <phoneticPr fontId="7" type="noConversion"/>
  </si>
  <si>
    <t>"MC2"</t>
    <phoneticPr fontId="7" type="noConversion"/>
  </si>
  <si>
    <t>做市商报价撤单</t>
    <phoneticPr fontId="7" type="noConversion"/>
  </si>
  <si>
    <t>"MS0"</t>
    <phoneticPr fontId="7" type="noConversion"/>
  </si>
  <si>
    <t>做市商报价卖单</t>
    <phoneticPr fontId="7" type="noConversion"/>
  </si>
  <si>
    <t>"NB4"</t>
    <phoneticPr fontId="7" type="noConversion"/>
  </si>
  <si>
    <t>做市商点选买单</t>
    <phoneticPr fontId="7" type="noConversion"/>
  </si>
  <si>
    <t>"NS4"</t>
    <phoneticPr fontId="7" type="noConversion"/>
  </si>
  <si>
    <t>做市商点选卖单</t>
    <phoneticPr fontId="7" type="noConversion"/>
  </si>
  <si>
    <t>"OB0"</t>
    <phoneticPr fontId="7" type="noConversion"/>
  </si>
  <si>
    <t>定价买单</t>
    <phoneticPr fontId="7" type="noConversion"/>
  </si>
  <si>
    <t>"OC2"</t>
    <phoneticPr fontId="7" type="noConversion"/>
  </si>
  <si>
    <t>定价撤单</t>
    <phoneticPr fontId="7" type="noConversion"/>
  </si>
  <si>
    <t>"OS0"</t>
    <phoneticPr fontId="7" type="noConversion"/>
  </si>
  <si>
    <t>定价卖单</t>
    <phoneticPr fontId="7" type="noConversion"/>
  </si>
  <si>
    <t>"TB0"</t>
    <phoneticPr fontId="7" type="noConversion"/>
  </si>
  <si>
    <t>投资人报价买单</t>
    <phoneticPr fontId="7" type="noConversion"/>
  </si>
  <si>
    <t>"TC2"</t>
    <phoneticPr fontId="7" type="noConversion"/>
  </si>
  <si>
    <t>投资人报价撤单</t>
    <phoneticPr fontId="7" type="noConversion"/>
  </si>
  <si>
    <t>"TS0"</t>
    <phoneticPr fontId="7" type="noConversion"/>
  </si>
  <si>
    <t>投资人报价卖单</t>
    <phoneticPr fontId="7" type="noConversion"/>
  </si>
  <si>
    <t>"VB0"</t>
    <phoneticPr fontId="7" type="noConversion"/>
  </si>
  <si>
    <t>五档剩转撤买单</t>
    <phoneticPr fontId="7" type="noConversion"/>
  </si>
  <si>
    <t>"VC2"</t>
    <phoneticPr fontId="7" type="noConversion"/>
  </si>
  <si>
    <t>五档剩转撤撤单</t>
    <phoneticPr fontId="7" type="noConversion"/>
  </si>
  <si>
    <t>"VS0"</t>
    <phoneticPr fontId="7" type="noConversion"/>
  </si>
  <si>
    <t>五档剩转撤卖单</t>
    <phoneticPr fontId="7" type="noConversion"/>
  </si>
  <si>
    <t>"XB0"</t>
    <phoneticPr fontId="7" type="noConversion"/>
  </si>
  <si>
    <t>本方最优买单</t>
    <phoneticPr fontId="7" type="noConversion"/>
  </si>
  <si>
    <t>"XC2"</t>
    <phoneticPr fontId="7" type="noConversion"/>
  </si>
  <si>
    <t>本方最优撤单</t>
    <phoneticPr fontId="7" type="noConversion"/>
  </si>
  <si>
    <t>"XS0"</t>
    <phoneticPr fontId="7" type="noConversion"/>
  </si>
  <si>
    <t>本方最优卖单</t>
    <phoneticPr fontId="7" type="noConversion"/>
  </si>
  <si>
    <t>"YB0"</t>
    <phoneticPr fontId="7" type="noConversion"/>
  </si>
  <si>
    <t>对方最优买单</t>
    <phoneticPr fontId="7" type="noConversion"/>
  </si>
  <si>
    <t>"YC2"</t>
    <phoneticPr fontId="7" type="noConversion"/>
  </si>
  <si>
    <t>对方最优撤单</t>
    <phoneticPr fontId="7" type="noConversion"/>
  </si>
  <si>
    <t>"YS0"</t>
    <phoneticPr fontId="7" type="noConversion"/>
  </si>
  <si>
    <t>对方最优卖单</t>
    <phoneticPr fontId="7" type="noConversion"/>
  </si>
  <si>
    <t>"ZB0"</t>
    <phoneticPr fontId="7" type="noConversion"/>
  </si>
  <si>
    <t>五档剩转限买单</t>
    <phoneticPr fontId="7" type="noConversion"/>
  </si>
  <si>
    <t>"ZC2"</t>
    <phoneticPr fontId="7" type="noConversion"/>
  </si>
  <si>
    <t>五档剩转限撤单</t>
    <phoneticPr fontId="7" type="noConversion"/>
  </si>
  <si>
    <t>"ZS0"</t>
    <phoneticPr fontId="7" type="noConversion"/>
  </si>
  <si>
    <t>五档剩转限卖单</t>
    <phoneticPr fontId="7" type="noConversion"/>
  </si>
  <si>
    <t>prodrisk_flag</t>
    <phoneticPr fontId="7" type="noConversion"/>
  </si>
  <si>
    <t>异常类型(也可通过功能330001,dict_entry=41016查询)</t>
    <phoneticPr fontId="7" type="noConversion"/>
  </si>
  <si>
    <t>prodholder_kind</t>
    <phoneticPr fontId="7" type="noConversion"/>
  </si>
  <si>
    <t>个人账户</t>
    <phoneticPr fontId="7" type="noConversion"/>
  </si>
  <si>
    <t>机构账户</t>
    <phoneticPr fontId="7" type="noConversion"/>
  </si>
  <si>
    <t>做市账户</t>
    <phoneticPr fontId="7" type="noConversion"/>
  </si>
  <si>
    <t>prodholder_status</t>
    <phoneticPr fontId="7" type="noConversion"/>
  </si>
  <si>
    <t>产品账户状态(也可通过功能330001,dict_entry=41101查询)</t>
    <phoneticPr fontId="7" type="noConversion"/>
  </si>
  <si>
    <t>冻结</t>
    <phoneticPr fontId="7" type="noConversion"/>
  </si>
  <si>
    <t>挂失</t>
    <phoneticPr fontId="7" type="noConversion"/>
  </si>
  <si>
    <t>销户</t>
    <phoneticPr fontId="7" type="noConversion"/>
  </si>
  <si>
    <t>账户待销户</t>
    <phoneticPr fontId="7" type="noConversion"/>
  </si>
  <si>
    <t>冻结挂失中</t>
    <phoneticPr fontId="7" type="noConversion"/>
  </si>
  <si>
    <t>解冻解挂中</t>
    <phoneticPr fontId="7" type="noConversion"/>
  </si>
  <si>
    <t>内部冻结</t>
    <phoneticPr fontId="7" type="noConversion"/>
  </si>
  <si>
    <t>账户未确认</t>
    <phoneticPr fontId="7" type="noConversion"/>
  </si>
  <si>
    <t>'d'</t>
    <phoneticPr fontId="7" type="noConversion"/>
  </si>
  <si>
    <t>修改未确认</t>
    <phoneticPr fontId="7" type="noConversion"/>
  </si>
  <si>
    <t>'f'</t>
    <phoneticPr fontId="7" type="noConversion"/>
  </si>
  <si>
    <t>账户强制销户</t>
    <phoneticPr fontId="7" type="noConversion"/>
  </si>
  <si>
    <t>心跳</t>
  </si>
  <si>
    <t>hqissue</t>
  </si>
  <si>
    <t>推送</t>
  </si>
  <si>
    <t>消息中心心跳功能</t>
  </si>
  <si>
    <r>
      <rPr>
        <sz val="10"/>
        <color indexed="8"/>
        <rFont val="宋体"/>
        <family val="3"/>
        <charset val="134"/>
      </rPr>
      <t>账户</t>
    </r>
    <r>
      <rPr>
        <sz val="10"/>
        <color indexed="8"/>
        <rFont val="Courier New"/>
        <family val="3"/>
      </rPr>
      <t>2.0</t>
    </r>
  </si>
  <si>
    <t>subscribe</t>
  </si>
  <si>
    <t>请求</t>
  </si>
  <si>
    <t>消息中心订阅功能</t>
  </si>
  <si>
    <t>合同代码（期货专用）</t>
  </si>
  <si>
    <t>英文名</t>
    <phoneticPr fontId="219" type="noConversion"/>
  </si>
  <si>
    <t>func_message_sub_cancel</t>
    <phoneticPr fontId="219" type="noConversion"/>
  </si>
  <si>
    <t>请求类型</t>
    <phoneticPr fontId="219" type="noConversion"/>
  </si>
  <si>
    <t>公用</t>
    <phoneticPr fontId="219" type="noConversion"/>
  </si>
  <si>
    <t>接口范围</t>
    <phoneticPr fontId="219" type="noConversion"/>
  </si>
  <si>
    <t>公开</t>
    <phoneticPr fontId="219" type="noConversion"/>
  </si>
  <si>
    <t>issue_type</t>
    <phoneticPr fontId="219" type="noConversion"/>
  </si>
  <si>
    <t>N8</t>
    <phoneticPr fontId="219" type="noConversion"/>
  </si>
  <si>
    <t>发布类型</t>
    <phoneticPr fontId="219" type="noConversion"/>
  </si>
  <si>
    <t>N</t>
    <phoneticPr fontId="219" type="noConversion"/>
  </si>
  <si>
    <t>操作符</t>
    <phoneticPr fontId="219" type="noConversion"/>
  </si>
  <si>
    <t>缺省值</t>
    <phoneticPr fontId="219" type="noConversion"/>
  </si>
  <si>
    <t>report_seat</t>
  </si>
  <si>
    <t>report_account</t>
  </si>
  <si>
    <t>opp_account</t>
  </si>
  <si>
    <t>Y</t>
    <phoneticPr fontId="7" type="noConversion"/>
  </si>
  <si>
    <t>app_system_id</t>
    <phoneticPr fontId="7" type="noConversion"/>
  </si>
  <si>
    <t>futufare_type</t>
    <phoneticPr fontId="7" type="noConversion"/>
  </si>
  <si>
    <t>Y</t>
    <phoneticPr fontId="7" type="noConversion"/>
  </si>
  <si>
    <t>1903</t>
    <phoneticPr fontId="7" type="noConversion"/>
  </si>
  <si>
    <t xml:space="preserve">0－10：客户端使用
&gt;10：后台使用
基础公用类  10000-10999
系统参数类  11000-11999
用户管理类  12000-12999
监控复核类  13000-13999
统一认证类  15000-15999
客户管理类  16000-16999
资金管理类  20000-20999
证券业务类  30000-30999
融资融券类  31000-31999
基金业务类  32000-32999
期货交易类  33000-33999
债券交易类  34000-34999
资产管理类  70000-70999 </t>
    <phoneticPr fontId="219" type="noConversion"/>
  </si>
  <si>
    <t xml:space="preserve">主题说明：
第一层事业部名称  第二层开始由业务部门自己制定
第一层说明：
 secu. （证券）
 fund. （基金）
 bank. （银行）
 futu. （期货）
 comm.（公用）
第二层说明：
 secu.crdt（融资融券）
 secu.opt（个股期权）
</t>
    <phoneticPr fontId="219" type="noConversion"/>
  </si>
  <si>
    <t>消息编号</t>
    <phoneticPr fontId="219" type="noConversion"/>
  </si>
  <si>
    <t>主键</t>
    <phoneticPr fontId="219" type="noConversion"/>
  </si>
  <si>
    <t>消息名称</t>
    <phoneticPr fontId="219" type="noConversion"/>
  </si>
  <si>
    <t>上级主题</t>
    <phoneticPr fontId="219" type="noConversion"/>
  </si>
  <si>
    <t>主题</t>
    <phoneticPr fontId="219" type="noConversion"/>
  </si>
  <si>
    <t>说明</t>
    <phoneticPr fontId="219" type="noConversion"/>
  </si>
  <si>
    <t>update_type</t>
    <phoneticPr fontId="219" type="noConversion"/>
  </si>
  <si>
    <t>客户端文件更新</t>
    <phoneticPr fontId="219" type="noConversion"/>
  </si>
  <si>
    <t>secu</t>
    <phoneticPr fontId="219" type="noConversion"/>
  </si>
  <si>
    <t>file_update</t>
    <phoneticPr fontId="219" type="noConversion"/>
  </si>
  <si>
    <t>用于客户端升级</t>
    <phoneticPr fontId="219" type="noConversion"/>
  </si>
  <si>
    <t>branch_no, operator_no</t>
    <phoneticPr fontId="219" type="noConversion"/>
  </si>
  <si>
    <t>系统公告</t>
    <phoneticPr fontId="219" type="noConversion"/>
  </si>
  <si>
    <t>sys_bulletin</t>
    <phoneticPr fontId="219" type="noConversion"/>
  </si>
  <si>
    <t>柜台的系统公告提示</t>
    <phoneticPr fontId="219" type="noConversion"/>
  </si>
  <si>
    <t>operator_no</t>
    <phoneticPr fontId="219" type="noConversion"/>
  </si>
  <si>
    <t>业务复核请求</t>
    <phoneticPr fontId="219" type="noConversion"/>
  </si>
  <si>
    <t>audit_req</t>
    <phoneticPr fontId="219" type="noConversion"/>
  </si>
  <si>
    <t>推给需要复核的人</t>
    <phoneticPr fontId="219" type="noConversion"/>
  </si>
  <si>
    <t>证券委托回报</t>
    <phoneticPr fontId="219" type="noConversion"/>
  </si>
  <si>
    <r>
      <t>s</t>
    </r>
    <r>
      <rPr>
        <sz val="10.5"/>
        <rFont val="宋体"/>
        <family val="3"/>
        <charset val="134"/>
      </rPr>
      <t>ecu</t>
    </r>
    <phoneticPr fontId="219" type="noConversion"/>
  </si>
  <si>
    <t>entrust_return</t>
    <phoneticPr fontId="219" type="noConversion"/>
  </si>
  <si>
    <t>未实现</t>
    <phoneticPr fontId="219" type="noConversion"/>
  </si>
  <si>
    <t>branch_no, operator_no</t>
    <phoneticPr fontId="219" type="noConversion"/>
  </si>
  <si>
    <t>客户端消息通讯</t>
    <phoneticPr fontId="219" type="noConversion"/>
  </si>
  <si>
    <r>
      <t>s</t>
    </r>
    <r>
      <rPr>
        <sz val="10.5"/>
        <rFont val="宋体"/>
        <family val="3"/>
        <charset val="134"/>
      </rPr>
      <t>ecu</t>
    </r>
    <phoneticPr fontId="219" type="noConversion"/>
  </si>
  <si>
    <t>msg_communication</t>
    <phoneticPr fontId="219" type="noConversion"/>
  </si>
  <si>
    <t>未实现</t>
    <phoneticPr fontId="219" type="noConversion"/>
  </si>
  <si>
    <t>exchange_type,stock_code</t>
    <phoneticPr fontId="219" type="noConversion"/>
  </si>
  <si>
    <t>证券行情推送</t>
    <phoneticPr fontId="219" type="noConversion"/>
  </si>
  <si>
    <t>secu</t>
    <phoneticPr fontId="219" type="noConversion"/>
  </si>
  <si>
    <t>quote_push</t>
    <phoneticPr fontId="219" type="noConversion"/>
  </si>
  <si>
    <t>branch_no,fund_account</t>
    <phoneticPr fontId="219" type="noConversion"/>
  </si>
  <si>
    <t>证券成交主推</t>
    <phoneticPr fontId="219" type="noConversion"/>
  </si>
  <si>
    <t>busin_push</t>
    <phoneticPr fontId="219" type="noConversion"/>
  </si>
  <si>
    <t>operator_no</t>
    <phoneticPr fontId="219" type="noConversion"/>
  </si>
  <si>
    <t>业务复核应答</t>
    <phoneticPr fontId="219" type="noConversion"/>
  </si>
  <si>
    <t>audit_ans</t>
  </si>
  <si>
    <t>复核确认完成后推给业务发起人</t>
    <phoneticPr fontId="219" type="noConversion"/>
  </si>
  <si>
    <t>branch_no,operator_no</t>
    <phoneticPr fontId="219" type="noConversion"/>
  </si>
  <si>
    <t>后台通知消息</t>
    <phoneticPr fontId="219" type="noConversion"/>
  </si>
  <si>
    <t>notice_msg</t>
    <phoneticPr fontId="219" type="noConversion"/>
  </si>
  <si>
    <t>op_branch_no,op_operator_no,role_kind</t>
    <phoneticPr fontId="219" type="noConversion"/>
  </si>
  <si>
    <t>审核回访</t>
    <phoneticPr fontId="219" type="noConversion"/>
  </si>
  <si>
    <t>audit_return</t>
    <phoneticPr fontId="219" type="noConversion"/>
  </si>
  <si>
    <t>长江联合开户审核回访消息</t>
    <phoneticPr fontId="219" type="noConversion"/>
  </si>
  <si>
    <t>contract_code</t>
    <phoneticPr fontId="219" type="noConversion"/>
  </si>
  <si>
    <t>期货单脚行情</t>
    <phoneticPr fontId="219" type="noConversion"/>
  </si>
  <si>
    <t>futu</t>
    <phoneticPr fontId="219" type="noConversion"/>
  </si>
  <si>
    <t>single_quote</t>
    <phoneticPr fontId="219" type="noConversion"/>
  </si>
  <si>
    <t>期货业务</t>
    <phoneticPr fontId="219" type="noConversion"/>
  </si>
  <si>
    <t>branch_no,fund_account</t>
    <phoneticPr fontId="219" type="noConversion"/>
  </si>
  <si>
    <r>
      <t>期货成交回报</t>
    </r>
    <r>
      <rPr>
        <sz val="10.5"/>
        <rFont val="Times New Roman"/>
        <family val="1"/>
      </rPr>
      <t>/</t>
    </r>
    <r>
      <rPr>
        <sz val="10.5"/>
        <rFont val="宋体"/>
        <family val="3"/>
        <charset val="134"/>
      </rPr>
      <t>确认回报</t>
    </r>
    <phoneticPr fontId="219" type="noConversion"/>
  </si>
  <si>
    <t>futu</t>
    <phoneticPr fontId="219" type="noConversion"/>
  </si>
  <si>
    <t>busin_push</t>
    <phoneticPr fontId="219" type="noConversion"/>
  </si>
  <si>
    <t>arbicontract_id</t>
    <phoneticPr fontId="219" type="noConversion"/>
  </si>
  <si>
    <t>期货组合行情</t>
    <phoneticPr fontId="219" type="noConversion"/>
  </si>
  <si>
    <t>comb_quote</t>
    <phoneticPr fontId="219" type="noConversion"/>
  </si>
  <si>
    <t>期货客户端在线消息</t>
    <phoneticPr fontId="219" type="noConversion"/>
  </si>
  <si>
    <t>client_online_msg</t>
    <phoneticPr fontId="219" type="noConversion"/>
  </si>
  <si>
    <t>branch_no,operator_no</t>
    <phoneticPr fontId="219" type="noConversion"/>
  </si>
  <si>
    <t>短信通知</t>
    <phoneticPr fontId="219" type="noConversion"/>
  </si>
  <si>
    <r>
      <t>s</t>
    </r>
    <r>
      <rPr>
        <sz val="10.5"/>
        <rFont val="宋体"/>
        <family val="3"/>
        <charset val="134"/>
      </rPr>
      <t>ecu</t>
    </r>
    <phoneticPr fontId="219" type="noConversion"/>
  </si>
  <si>
    <t>sms_notice</t>
    <phoneticPr fontId="219" type="noConversion"/>
  </si>
  <si>
    <t>统一认证短信平台</t>
    <phoneticPr fontId="219" type="noConversion"/>
  </si>
  <si>
    <t>notice_way</t>
    <phoneticPr fontId="219" type="noConversion"/>
  </si>
  <si>
    <t>短信通知信息发布</t>
    <phoneticPr fontId="219" type="noConversion"/>
  </si>
  <si>
    <t>secu</t>
    <phoneticPr fontId="219" type="noConversion"/>
  </si>
  <si>
    <t>sms_notice_issue</t>
    <phoneticPr fontId="219" type="noConversion"/>
  </si>
  <si>
    <t>融资融券业务</t>
    <phoneticPr fontId="219" type="noConversion"/>
  </si>
  <si>
    <t>邮件通知信息发布</t>
    <phoneticPr fontId="219" type="noConversion"/>
  </si>
  <si>
    <t>email_notice_issue</t>
    <phoneticPr fontId="219" type="noConversion"/>
  </si>
  <si>
    <t>branch_no, fund_account</t>
    <phoneticPr fontId="219" type="noConversion"/>
  </si>
  <si>
    <t>委托回写消息发布</t>
    <phoneticPr fontId="219" type="noConversion"/>
  </si>
  <si>
    <t>entrust_update_notice</t>
  </si>
  <si>
    <t>证券业务和融资融券业务</t>
    <phoneticPr fontId="219" type="noConversion"/>
  </si>
  <si>
    <t>asset_prop,branch_no,fund_account</t>
    <phoneticPr fontId="219" type="noConversion"/>
  </si>
  <si>
    <t>客户资金</t>
    <phoneticPr fontId="219" type="noConversion"/>
  </si>
  <si>
    <t>secu.crdt</t>
    <phoneticPr fontId="219" type="noConversion"/>
  </si>
  <si>
    <t>customer_fund</t>
    <phoneticPr fontId="219" type="noConversion"/>
  </si>
  <si>
    <t>存管业务</t>
    <phoneticPr fontId="219" type="noConversion"/>
  </si>
  <si>
    <t>assurescale_type</t>
    <phoneticPr fontId="219" type="noConversion"/>
  </si>
  <si>
    <t>融资融券维持担保比例</t>
    <phoneticPr fontId="219" type="noConversion"/>
  </si>
  <si>
    <t>secu.crdt</t>
    <phoneticPr fontId="219" type="noConversion"/>
  </si>
  <si>
    <t>assure_scale</t>
    <phoneticPr fontId="219" type="noConversion"/>
  </si>
  <si>
    <t>融资融券业务</t>
    <phoneticPr fontId="219" type="noConversion"/>
  </si>
  <si>
    <t>crdtrisk_no</t>
    <phoneticPr fontId="219" type="noConversion"/>
  </si>
  <si>
    <t>融资融券风控指标</t>
    <phoneticPr fontId="219" type="noConversion"/>
  </si>
  <si>
    <t>risk_no</t>
    <phoneticPr fontId="219" type="noConversion"/>
  </si>
  <si>
    <t>融资融券客户股份</t>
    <phoneticPr fontId="219" type="noConversion"/>
  </si>
  <si>
    <t>customer_share</t>
    <phoneticPr fontId="219" type="noConversion"/>
  </si>
  <si>
    <t>融资融券客户合约</t>
    <phoneticPr fontId="219" type="noConversion"/>
  </si>
  <si>
    <t>customer_compact</t>
    <phoneticPr fontId="219" type="noConversion"/>
  </si>
  <si>
    <t>融资融券客户其它费用</t>
    <phoneticPr fontId="219" type="noConversion"/>
  </si>
  <si>
    <t>customer_other_fare</t>
    <phoneticPr fontId="219" type="noConversion"/>
  </si>
  <si>
    <t>融资融券合约流水</t>
    <phoneticPr fontId="219" type="noConversion"/>
  </si>
  <si>
    <t>customer_compact_jour</t>
    <phoneticPr fontId="219" type="noConversion"/>
  </si>
  <si>
    <t>担保返回直接还券委托</t>
    <phoneticPr fontId="219" type="noConversion"/>
  </si>
  <si>
    <t>assure_ret_trans_entrust</t>
    <phoneticPr fontId="219" type="noConversion"/>
  </si>
  <si>
    <t>个股期权客户股份</t>
    <phoneticPr fontId="219" type="noConversion"/>
  </si>
  <si>
    <t>secu.opt</t>
    <phoneticPr fontId="219" type="noConversion"/>
  </si>
  <si>
    <t>个股期权业务</t>
    <phoneticPr fontId="219" type="noConversion"/>
  </si>
  <si>
    <t>个股期权客户期权持仓</t>
    <phoneticPr fontId="219" type="noConversion"/>
  </si>
  <si>
    <t>secu.opt</t>
    <phoneticPr fontId="219" type="noConversion"/>
  </si>
  <si>
    <t>customer_opt_stock_real</t>
    <phoneticPr fontId="219" type="noConversion"/>
  </si>
  <si>
    <t>个股期权业务</t>
    <phoneticPr fontId="219" type="noConversion"/>
  </si>
  <si>
    <t>branch_no,fund_account,asset_prop</t>
    <phoneticPr fontId="219" type="noConversion"/>
  </si>
  <si>
    <t>个股期权客户资金</t>
    <phoneticPr fontId="219" type="noConversion"/>
  </si>
  <si>
    <r>
      <t>c</t>
    </r>
    <r>
      <rPr>
        <sz val="10.5"/>
        <rFont val="宋体"/>
        <family val="3"/>
        <charset val="134"/>
      </rPr>
      <t>ustomer_fund</t>
    </r>
    <phoneticPr fontId="219" type="noConversion"/>
  </si>
  <si>
    <t>optassurescale_type</t>
    <phoneticPr fontId="219" type="noConversion"/>
  </si>
  <si>
    <t>个股期权风险警告线</t>
    <phoneticPr fontId="219" type="noConversion"/>
  </si>
  <si>
    <r>
      <t>a</t>
    </r>
    <r>
      <rPr>
        <sz val="10.5"/>
        <rFont val="宋体"/>
        <family val="3"/>
        <charset val="134"/>
      </rPr>
      <t>ssure_scale</t>
    </r>
    <phoneticPr fontId="219" type="noConversion"/>
  </si>
  <si>
    <t>个股期权资产账户信息</t>
    <phoneticPr fontId="219" type="noConversion"/>
  </si>
  <si>
    <t>asset_account_info</t>
    <phoneticPr fontId="219" type="noConversion"/>
  </si>
  <si>
    <t xml:space="preserve">16 期货行情类型
22 期货扩展行情
</t>
    <phoneticPr fontId="219" type="noConversion"/>
  </si>
  <si>
    <t>期货业务</t>
    <phoneticPr fontId="219" type="noConversion"/>
  </si>
  <si>
    <t>17 期货成交回报/确认回报
23 期货扩展成交回报/扩展确认回报</t>
    <phoneticPr fontId="219" type="noConversion"/>
  </si>
  <si>
    <t>arbicontract_id</t>
    <phoneticPr fontId="219" type="noConversion"/>
  </si>
  <si>
    <t>comb_quote</t>
    <phoneticPr fontId="219" type="noConversion"/>
  </si>
  <si>
    <t>19 期货客户端在线消息</t>
    <phoneticPr fontId="219" type="noConversion"/>
  </si>
  <si>
    <t>client_online_msg</t>
    <phoneticPr fontId="219" type="noConversion"/>
  </si>
  <si>
    <t xml:space="preserve">21 期货条件单主推消息 
</t>
    <phoneticPr fontId="219" type="noConversion"/>
  </si>
  <si>
    <t>condition_push</t>
    <phoneticPr fontId="219" type="noConversion"/>
  </si>
  <si>
    <t>futu_exch_type</t>
    <phoneticPr fontId="219" type="noConversion"/>
  </si>
  <si>
    <t>24 期货交易所状态</t>
    <phoneticPr fontId="219" type="noConversion"/>
  </si>
  <si>
    <t>futu</t>
    <phoneticPr fontId="219" type="noConversion"/>
  </si>
  <si>
    <t>exchange_status</t>
    <phoneticPr fontId="219" type="noConversion"/>
  </si>
  <si>
    <t>期货资金信息主推</t>
    <phoneticPr fontId="219" type="noConversion"/>
  </si>
  <si>
    <t>fund_push</t>
    <phoneticPr fontId="219" type="noConversion"/>
  </si>
  <si>
    <t>期货资金详细信息主推</t>
    <phoneticPr fontId="219" type="noConversion"/>
  </si>
  <si>
    <t>fund_detail_push</t>
    <phoneticPr fontId="219" type="noConversion"/>
  </si>
  <si>
    <t>期货持仓信息主推</t>
    <phoneticPr fontId="219" type="noConversion"/>
  </si>
  <si>
    <t>holdsinfo_push</t>
    <phoneticPr fontId="219" type="noConversion"/>
  </si>
  <si>
    <t>operator_no</t>
    <phoneticPr fontId="219" type="noConversion"/>
  </si>
  <si>
    <t>资产管理委托状态</t>
    <phoneticPr fontId="219" type="noConversion"/>
  </si>
  <si>
    <t>fund</t>
    <phoneticPr fontId="219" type="noConversion"/>
  </si>
  <si>
    <t>entrust_status</t>
    <phoneticPr fontId="219" type="noConversion"/>
  </si>
  <si>
    <t>资产管理</t>
    <phoneticPr fontId="219" type="noConversion"/>
  </si>
  <si>
    <t>资产管理成交主推</t>
    <phoneticPr fontId="219" type="noConversion"/>
  </si>
  <si>
    <t>消息编号</t>
    <phoneticPr fontId="219" type="noConversion"/>
  </si>
  <si>
    <t>init_date</t>
    <phoneticPr fontId="170" type="noConversion"/>
  </si>
  <si>
    <t>N8</t>
    <phoneticPr fontId="170" type="noConversion"/>
  </si>
  <si>
    <t>初始化日期</t>
  </si>
  <si>
    <t>branch_no</t>
    <phoneticPr fontId="170" type="noConversion"/>
  </si>
  <si>
    <t>N5</t>
    <phoneticPr fontId="170" type="noConversion"/>
  </si>
  <si>
    <t>操作分支号</t>
    <phoneticPr fontId="7" type="noConversion"/>
  </si>
  <si>
    <t>client_id</t>
    <phoneticPr fontId="170" type="noConversion"/>
  </si>
  <si>
    <t>C18</t>
    <phoneticPr fontId="170" type="noConversion"/>
  </si>
  <si>
    <t>客户号</t>
    <phoneticPr fontId="170" type="noConversion"/>
  </si>
  <si>
    <t>fund_account</t>
    <phoneticPr fontId="170" type="noConversion"/>
  </si>
  <si>
    <t>资金帐号</t>
    <phoneticPr fontId="170" type="noConversion"/>
  </si>
  <si>
    <t>real_type</t>
    <phoneticPr fontId="170" type="noConversion"/>
  </si>
  <si>
    <t>C1</t>
    <phoneticPr fontId="170" type="noConversion"/>
  </si>
  <si>
    <t>成交类别</t>
    <phoneticPr fontId="170" type="noConversion"/>
  </si>
  <si>
    <t>C1</t>
    <phoneticPr fontId="170" type="noConversion"/>
  </si>
  <si>
    <t>成交状态</t>
    <phoneticPr fontId="7" type="noConversion"/>
  </si>
  <si>
    <t>C4</t>
    <phoneticPr fontId="170" type="noConversion"/>
  </si>
  <si>
    <t>市场类别</t>
    <phoneticPr fontId="7" type="noConversion"/>
  </si>
  <si>
    <t>C6</t>
    <phoneticPr fontId="170" type="noConversion"/>
  </si>
  <si>
    <t>申报席位</t>
    <phoneticPr fontId="7" type="noConversion"/>
  </si>
  <si>
    <t>N8</t>
    <phoneticPr fontId="170" type="noConversion"/>
  </si>
  <si>
    <t>申报号</t>
    <phoneticPr fontId="7" type="noConversion"/>
  </si>
  <si>
    <t>C11</t>
    <phoneticPr fontId="170" type="noConversion"/>
  </si>
  <si>
    <t>申报账户</t>
    <phoneticPr fontId="7" type="noConversion"/>
  </si>
  <si>
    <t>C11</t>
    <phoneticPr fontId="170" type="noConversion"/>
  </si>
  <si>
    <t>股东代码</t>
    <phoneticPr fontId="7" type="noConversion"/>
  </si>
  <si>
    <t>stock_code</t>
    <phoneticPr fontId="170" type="noConversion"/>
  </si>
  <si>
    <t>C6</t>
    <phoneticPr fontId="170" type="noConversion"/>
  </si>
  <si>
    <t>股票代码</t>
    <phoneticPr fontId="170" type="noConversion"/>
  </si>
  <si>
    <t>stock_type</t>
    <phoneticPr fontId="170" type="noConversion"/>
  </si>
  <si>
    <t>C4</t>
    <phoneticPr fontId="7" type="noConversion"/>
  </si>
  <si>
    <t>证券类别</t>
    <phoneticPr fontId="7" type="noConversion"/>
  </si>
  <si>
    <t>record_no</t>
    <phoneticPr fontId="170" type="noConversion"/>
  </si>
  <si>
    <t>N8</t>
    <phoneticPr fontId="7" type="noConversion"/>
  </si>
  <si>
    <t>记录号</t>
    <phoneticPr fontId="7" type="noConversion"/>
  </si>
  <si>
    <t>report_bs</t>
    <phoneticPr fontId="170" type="noConversion"/>
  </si>
  <si>
    <t>C1</t>
    <phoneticPr fontId="7" type="noConversion"/>
  </si>
  <si>
    <t>申报方向</t>
    <phoneticPr fontId="7" type="noConversion"/>
  </si>
  <si>
    <t>买卖方向</t>
    <phoneticPr fontId="7" type="noConversion"/>
  </si>
  <si>
    <t>委托状态</t>
    <phoneticPr fontId="7" type="noConversion"/>
  </si>
  <si>
    <t>entrust_no</t>
    <phoneticPr fontId="170" type="noConversion"/>
  </si>
  <si>
    <t>委托号</t>
    <phoneticPr fontId="7" type="noConversion"/>
  </si>
  <si>
    <t>C11</t>
    <phoneticPr fontId="170" type="noConversion"/>
  </si>
  <si>
    <t>对方账户</t>
    <phoneticPr fontId="170" type="noConversion"/>
  </si>
  <si>
    <t>N8</t>
    <phoneticPr fontId="7" type="noConversion"/>
  </si>
  <si>
    <t>成交编号</t>
    <phoneticPr fontId="7" type="noConversion"/>
  </si>
  <si>
    <t>N16.2</t>
    <phoneticPr fontId="7" type="noConversion"/>
  </si>
  <si>
    <t>成交数量</t>
    <phoneticPr fontId="7" type="noConversion"/>
  </si>
  <si>
    <t>N9.3</t>
    <phoneticPr fontId="7" type="noConversion"/>
  </si>
  <si>
    <t>成交价格</t>
    <phoneticPr fontId="7" type="noConversion"/>
  </si>
  <si>
    <t>成交时间</t>
    <phoneticPr fontId="7" type="noConversion"/>
  </si>
  <si>
    <t>申报时间</t>
    <phoneticPr fontId="7" type="noConversion"/>
  </si>
  <si>
    <t>委托数量</t>
    <phoneticPr fontId="7" type="noConversion"/>
  </si>
  <si>
    <t>委托批号</t>
    <phoneticPr fontId="7" type="noConversion"/>
  </si>
  <si>
    <t>N9.3</t>
    <phoneticPr fontId="7" type="noConversion"/>
  </si>
  <si>
    <t>委托价格</t>
    <phoneticPr fontId="7" type="noConversion"/>
  </si>
  <si>
    <t>C1</t>
    <phoneticPr fontId="7" type="noConversion"/>
  </si>
  <si>
    <t>委托类别</t>
    <phoneticPr fontId="7" type="noConversion"/>
  </si>
  <si>
    <r>
      <t xml:space="preserve">20130725 </t>
    </r>
    <r>
      <rPr>
        <sz val="10"/>
        <color theme="1"/>
        <rFont val="宋体"/>
        <family val="3"/>
        <charset val="134"/>
      </rPr>
      <t>付波</t>
    </r>
    <r>
      <rPr>
        <sz val="10"/>
        <color indexed="8"/>
        <rFont val="Courier New"/>
        <family val="3"/>
      </rPr>
      <t xml:space="preserve"> </t>
    </r>
    <r>
      <rPr>
        <sz val="10"/>
        <color indexed="8"/>
        <rFont val="宋体"/>
        <family val="3"/>
        <charset val="134"/>
      </rPr>
      <t>新增</t>
    </r>
    <phoneticPr fontId="170" type="noConversion"/>
  </si>
  <si>
    <t>extern_code</t>
    <phoneticPr fontId="170" type="noConversion"/>
  </si>
  <si>
    <t>C8</t>
    <phoneticPr fontId="170" type="noConversion"/>
  </si>
  <si>
    <t>外部错误代码</t>
  </si>
  <si>
    <t>证券</t>
    <phoneticPr fontId="170" type="noConversion"/>
  </si>
  <si>
    <t>买卖废单、撤单成交、撤单废单、买卖确认主推。跟成交主推的区别是多了extern_code输出，且只有一条记录输出，非结果集返回</t>
    <phoneticPr fontId="219" type="noConversion"/>
  </si>
  <si>
    <t>成交回报主推</t>
    <phoneticPr fontId="219" type="noConversion"/>
  </si>
  <si>
    <t>sub_risk_flag</t>
    <phoneticPr fontId="7" type="noConversion"/>
  </si>
  <si>
    <t>V1.4</t>
    <phoneticPr fontId="7" type="noConversion"/>
  </si>
  <si>
    <t xml:space="preserve">330000,330001,330002,330003,331100,331101,331102,331102,331103,331112,331119,331124,331150,331153,331157,332200,332250,332251,332252,332253,339100,339200,339204
</t>
    <phoneticPr fontId="7" type="noConversion"/>
  </si>
  <si>
    <t>证券与期货接口整合</t>
    <phoneticPr fontId="7" type="noConversion"/>
  </si>
  <si>
    <t>S</t>
    <phoneticPr fontId="7" type="noConversion"/>
  </si>
  <si>
    <t>S</t>
    <phoneticPr fontId="7" type="noConversion"/>
  </si>
  <si>
    <t>sec_relation_name</t>
    <phoneticPr fontId="7" type="noConversion"/>
  </si>
  <si>
    <t>sec_relation_phone</t>
    <phoneticPr fontId="7" type="noConversion"/>
  </si>
  <si>
    <t xml:space="preserve">socialral_type </t>
    <phoneticPr fontId="7" type="noConversion"/>
  </si>
  <si>
    <t>UF2.0,</t>
    <phoneticPr fontId="7" type="noConversion"/>
  </si>
  <si>
    <t>password</t>
    <phoneticPr fontId="7" type="noConversion"/>
  </si>
  <si>
    <t>D</t>
    <phoneticPr fontId="7" type="noConversion"/>
  </si>
  <si>
    <t>D</t>
    <phoneticPr fontId="7" type="noConversion"/>
  </si>
  <si>
    <t>S</t>
    <phoneticPr fontId="7" type="noConversion"/>
  </si>
  <si>
    <t>cancel_info</t>
    <phoneticPr fontId="7" type="noConversion"/>
  </si>
  <si>
    <t>332268、332269、332270 、332950、332951、332952、332953、332954、332955、332956、332957、339207、339208</t>
    <phoneticPr fontId="7" type="noConversion"/>
  </si>
  <si>
    <t>增加证券接口</t>
    <phoneticPr fontId="7" type="noConversion"/>
  </si>
  <si>
    <t>331361、331362、332503、332504、332505、332506</t>
    <phoneticPr fontId="7" type="noConversion"/>
  </si>
  <si>
    <t>331124、330850、330851、330852、330853、330854、330855、331850、331851、338200、338201、338202、338203、338204、338217、338300、338301、338302、338303、338304、338305、338306、338307、339851、339852、339853、339854、622000</t>
    <phoneticPr fontId="7" type="noConversion"/>
  </si>
  <si>
    <t>entrust_no_str</t>
    <phoneticPr fontId="7" type="noConversion"/>
  </si>
  <si>
    <t>entrust_num</t>
    <phoneticPr fontId="7" type="noConversion"/>
  </si>
  <si>
    <t>exchange_type_str</t>
    <phoneticPr fontId="7" type="noConversion"/>
  </si>
  <si>
    <t>stock_account_str</t>
    <phoneticPr fontId="7" type="noConversion"/>
  </si>
  <si>
    <t>entrust_bs_str</t>
    <phoneticPr fontId="7" type="noConversion"/>
  </si>
  <si>
    <t>stock_code_str</t>
    <phoneticPr fontId="7" type="noConversion"/>
  </si>
  <si>
    <t>entrust_price_str</t>
    <phoneticPr fontId="7" type="noConversion"/>
  </si>
  <si>
    <t>entrust_amount_str</t>
    <phoneticPr fontId="7" type="noConversion"/>
  </si>
  <si>
    <t>entrust_prop_str</t>
    <phoneticPr fontId="7" type="noConversion"/>
  </si>
  <si>
    <t>batch_no</t>
    <phoneticPr fontId="7" type="noConversion"/>
  </si>
  <si>
    <t>消息编号</t>
  </si>
  <si>
    <t>消息编号</t>
    <phoneticPr fontId="170" type="noConversion"/>
  </si>
  <si>
    <t>主键</t>
  </si>
  <si>
    <t>branch_no,fund_account</t>
  </si>
  <si>
    <t>branch_no,fund_account</t>
    <phoneticPr fontId="219" type="noConversion"/>
  </si>
  <si>
    <t>推送</t>
    <phoneticPr fontId="170" type="noConversion"/>
  </si>
  <si>
    <t>老功能号</t>
    <phoneticPr fontId="170" type="noConversion"/>
  </si>
  <si>
    <t>期货单腿变动行情发布</t>
  </si>
  <si>
    <t>QH</t>
  </si>
  <si>
    <t>C512</t>
  </si>
  <si>
    <t>commodity_type</t>
  </si>
  <si>
    <t>商品代码</t>
  </si>
  <si>
    <t>pre_settlement_price</t>
  </si>
  <si>
    <t>N12.6</t>
  </si>
  <si>
    <t>pre_close_price</t>
  </si>
  <si>
    <t>昨日收盘价</t>
  </si>
  <si>
    <t>pre_open_interest</t>
  </si>
  <si>
    <t>N16,2</t>
  </si>
  <si>
    <t>昨日空盘量</t>
  </si>
  <si>
    <t>pre_delta</t>
  </si>
  <si>
    <t>昨日虚实度</t>
  </si>
  <si>
    <t>最高买价买入量</t>
  </si>
  <si>
    <t>涨停板</t>
  </si>
  <si>
    <t>跌停板</t>
  </si>
  <si>
    <t>均价</t>
  </si>
  <si>
    <t>open_interest</t>
  </si>
  <si>
    <t>总持量</t>
  </si>
  <si>
    <t>futu_close_price</t>
  </si>
  <si>
    <t>今日收盘价</t>
  </si>
  <si>
    <t>settlement_price</t>
  </si>
  <si>
    <t>期货组合变动行情发布</t>
  </si>
  <si>
    <t>套利合约号</t>
  </si>
  <si>
    <t>first_code</t>
  </si>
  <si>
    <t>第一腿</t>
  </si>
  <si>
    <t>第二腿</t>
  </si>
  <si>
    <r>
      <t>组合类型</t>
    </r>
    <r>
      <rPr>
        <sz val="10.5"/>
        <color theme="1"/>
        <rFont val="Courier New"/>
        <family val="3"/>
      </rPr>
      <t>1-SPD, 2 -IPS</t>
    </r>
  </si>
  <si>
    <t>LY</t>
  </si>
  <si>
    <t>交易编码</t>
  </si>
  <si>
    <r>
      <t>交易所类别（</t>
    </r>
    <r>
      <rPr>
        <sz val="10"/>
        <color theme="1"/>
        <rFont val="Courier New"/>
        <family val="3"/>
      </rPr>
      <t>F1-</t>
    </r>
    <r>
      <rPr>
        <sz val="10"/>
        <color theme="1"/>
        <rFont val="宋体"/>
        <family val="3"/>
        <charset val="134"/>
      </rPr>
      <t>郑州</t>
    </r>
    <r>
      <rPr>
        <sz val="10"/>
        <color theme="1"/>
        <rFont val="Courier New"/>
        <family val="3"/>
      </rPr>
      <t>F2</t>
    </r>
    <r>
      <rPr>
        <sz val="10"/>
        <color theme="1"/>
        <rFont val="宋体"/>
        <family val="3"/>
        <charset val="134"/>
      </rPr>
      <t>大连</t>
    </r>
    <r>
      <rPr>
        <sz val="10"/>
        <color theme="1"/>
        <rFont val="Courier New"/>
        <family val="3"/>
      </rPr>
      <t>-F3</t>
    </r>
    <r>
      <rPr>
        <sz val="10"/>
        <color theme="1"/>
        <rFont val="宋体"/>
        <family val="3"/>
        <charset val="134"/>
      </rPr>
      <t>上海</t>
    </r>
    <r>
      <rPr>
        <sz val="10"/>
        <color theme="1"/>
        <rFont val="Courier New"/>
        <family val="3"/>
      </rPr>
      <t>-F4</t>
    </r>
    <r>
      <rPr>
        <sz val="10"/>
        <color theme="1"/>
        <rFont val="宋体"/>
        <family val="3"/>
        <charset val="134"/>
      </rPr>
      <t>中金）</t>
    </r>
  </si>
  <si>
    <r>
      <t>买卖标识</t>
    </r>
    <r>
      <rPr>
        <sz val="10"/>
        <color theme="1"/>
        <rFont val="Courier New"/>
        <family val="3"/>
      </rPr>
      <t>(1-</t>
    </r>
    <r>
      <rPr>
        <sz val="10"/>
        <color theme="1"/>
        <rFont val="宋体"/>
        <family val="3"/>
        <charset val="134"/>
      </rPr>
      <t>买入</t>
    </r>
    <r>
      <rPr>
        <sz val="10"/>
        <color theme="1"/>
        <rFont val="Courier New"/>
        <family val="3"/>
      </rPr>
      <t xml:space="preserve"> 2-</t>
    </r>
    <r>
      <rPr>
        <sz val="10"/>
        <color theme="1"/>
        <rFont val="宋体"/>
        <family val="3"/>
        <charset val="134"/>
      </rPr>
      <t>卖出</t>
    </r>
    <r>
      <rPr>
        <sz val="10"/>
        <color theme="1"/>
        <rFont val="Courier New"/>
        <family val="3"/>
      </rPr>
      <t>)</t>
    </r>
  </si>
  <si>
    <r>
      <t>开平标识</t>
    </r>
    <r>
      <rPr>
        <sz val="10"/>
        <color theme="1"/>
        <rFont val="Courier New"/>
        <family val="3"/>
      </rPr>
      <t>(1-</t>
    </r>
    <r>
      <rPr>
        <sz val="10"/>
        <color theme="1"/>
        <rFont val="宋体"/>
        <family val="3"/>
        <charset val="134"/>
      </rPr>
      <t>开仓</t>
    </r>
    <r>
      <rPr>
        <sz val="10"/>
        <color theme="1"/>
        <rFont val="Courier New"/>
        <family val="3"/>
      </rPr>
      <t>2-</t>
    </r>
    <r>
      <rPr>
        <sz val="10"/>
        <color theme="1"/>
        <rFont val="宋体"/>
        <family val="3"/>
        <charset val="134"/>
      </rPr>
      <t>平仓</t>
    </r>
    <r>
      <rPr>
        <sz val="10"/>
        <color theme="1"/>
        <rFont val="Courier New"/>
        <family val="3"/>
      </rPr>
      <t>4-</t>
    </r>
    <r>
      <rPr>
        <sz val="10"/>
        <color theme="1"/>
        <rFont val="宋体"/>
        <family val="3"/>
        <charset val="134"/>
      </rPr>
      <t>平今仓，境外为空</t>
    </r>
    <r>
      <rPr>
        <sz val="10"/>
        <color theme="1"/>
        <rFont val="Courier New"/>
        <family val="3"/>
      </rPr>
      <t>)</t>
    </r>
  </si>
  <si>
    <r>
      <t>套保标识</t>
    </r>
    <r>
      <rPr>
        <sz val="10"/>
        <color theme="1"/>
        <rFont val="Courier New"/>
        <family val="3"/>
      </rPr>
      <t>(0-</t>
    </r>
    <r>
      <rPr>
        <sz val="10"/>
        <color theme="1"/>
        <rFont val="宋体"/>
        <family val="3"/>
        <charset val="134"/>
      </rPr>
      <t>投机</t>
    </r>
    <r>
      <rPr>
        <sz val="10"/>
        <color theme="1"/>
        <rFont val="Courier New"/>
        <family val="3"/>
      </rPr>
      <t>1-</t>
    </r>
    <r>
      <rPr>
        <sz val="10"/>
        <color theme="1"/>
        <rFont val="宋体"/>
        <family val="3"/>
        <charset val="134"/>
      </rPr>
      <t>套保</t>
    </r>
    <r>
      <rPr>
        <sz val="10"/>
        <color theme="1"/>
        <rFont val="Courier New"/>
        <family val="3"/>
      </rPr>
      <t>2-</t>
    </r>
    <r>
      <rPr>
        <sz val="10"/>
        <color theme="1"/>
        <rFont val="宋体"/>
        <family val="3"/>
        <charset val="134"/>
      </rPr>
      <t>套利</t>
    </r>
    <r>
      <rPr>
        <sz val="10"/>
        <color theme="1"/>
        <rFont val="Courier New"/>
        <family val="3"/>
      </rPr>
      <t>)</t>
    </r>
  </si>
  <si>
    <t>futu_report_no</t>
  </si>
  <si>
    <t>C21</t>
  </si>
  <si>
    <t>本地单号</t>
  </si>
  <si>
    <t>firm_no</t>
  </si>
  <si>
    <t>会员号</t>
  </si>
  <si>
    <t>操作员号</t>
  </si>
  <si>
    <t>客户类别</t>
  </si>
  <si>
    <t>business_total_amount</t>
  </si>
  <si>
    <t>成交总数量</t>
  </si>
  <si>
    <t>cacel_amount</t>
  </si>
  <si>
    <t>营业部号</t>
  </si>
  <si>
    <t>entrust_occasion</t>
  </si>
  <si>
    <t>委托场景</t>
  </si>
  <si>
    <r>
      <t>开平标识</t>
    </r>
    <r>
      <rPr>
        <sz val="10"/>
        <color theme="1"/>
        <rFont val="Courier New"/>
        <family val="3"/>
      </rPr>
      <t>(1-</t>
    </r>
    <r>
      <rPr>
        <sz val="10"/>
        <color theme="1"/>
        <rFont val="宋体"/>
        <family val="3"/>
        <charset val="134"/>
      </rPr>
      <t>开仓</t>
    </r>
    <r>
      <rPr>
        <sz val="10"/>
        <color theme="1"/>
        <rFont val="Courier New"/>
        <family val="3"/>
      </rPr>
      <t>2-</t>
    </r>
    <r>
      <rPr>
        <sz val="10"/>
        <color theme="1"/>
        <rFont val="宋体"/>
        <family val="3"/>
        <charset val="134"/>
      </rPr>
      <t>平仓</t>
    </r>
    <r>
      <rPr>
        <sz val="10"/>
        <color theme="1"/>
        <rFont val="Courier New"/>
        <family val="3"/>
      </rPr>
      <t>3-</t>
    </r>
    <r>
      <rPr>
        <sz val="10"/>
        <color theme="1"/>
        <rFont val="宋体"/>
        <family val="3"/>
        <charset val="134"/>
      </rPr>
      <t>平今仓</t>
    </r>
    <r>
      <rPr>
        <sz val="10"/>
        <color theme="1"/>
        <rFont val="Courier New"/>
        <family val="3"/>
      </rPr>
      <t xml:space="preserve">  </t>
    </r>
    <r>
      <rPr>
        <sz val="10"/>
        <color theme="1"/>
        <rFont val="宋体"/>
        <family val="3"/>
        <charset val="134"/>
      </rPr>
      <t>境外为空</t>
    </r>
    <r>
      <rPr>
        <sz val="10"/>
        <color theme="1"/>
        <rFont val="Courier New"/>
        <family val="3"/>
      </rPr>
      <t>)</t>
    </r>
  </si>
  <si>
    <t>期货交易所状态信息发布</t>
  </si>
  <si>
    <r>
      <t>交易所类别（</t>
    </r>
    <r>
      <rPr>
        <sz val="10"/>
        <rFont val="Courier New"/>
        <family val="3"/>
      </rPr>
      <t>F1-</t>
    </r>
    <r>
      <rPr>
        <sz val="10"/>
        <rFont val="宋体"/>
        <family val="3"/>
        <charset val="134"/>
      </rPr>
      <t>郑州</t>
    </r>
    <r>
      <rPr>
        <sz val="10"/>
        <rFont val="Courier New"/>
        <family val="3"/>
      </rPr>
      <t>F2</t>
    </r>
    <r>
      <rPr>
        <sz val="10"/>
        <rFont val="宋体"/>
        <family val="3"/>
        <charset val="134"/>
      </rPr>
      <t>大连</t>
    </r>
    <r>
      <rPr>
        <sz val="10"/>
        <rFont val="Courier New"/>
        <family val="3"/>
      </rPr>
      <t>-F3</t>
    </r>
    <r>
      <rPr>
        <sz val="10"/>
        <rFont val="宋体"/>
        <family val="3"/>
        <charset val="134"/>
      </rPr>
      <t>上海</t>
    </r>
    <r>
      <rPr>
        <sz val="10"/>
        <rFont val="Courier New"/>
        <family val="3"/>
      </rPr>
      <t>-F4</t>
    </r>
    <r>
      <rPr>
        <sz val="10"/>
        <rFont val="宋体"/>
        <family val="3"/>
        <charset val="134"/>
      </rPr>
      <t>中金）</t>
    </r>
  </si>
  <si>
    <t>exch_status</t>
  </si>
  <si>
    <r>
      <t>交易所状态（</t>
    </r>
    <r>
      <rPr>
        <sz val="10"/>
        <rFont val="Courier New"/>
        <family val="3"/>
      </rPr>
      <t>0</t>
    </r>
    <r>
      <rPr>
        <sz val="10"/>
        <rFont val="宋体"/>
        <family val="3"/>
        <charset val="134"/>
      </rPr>
      <t>连接断开</t>
    </r>
    <r>
      <rPr>
        <sz val="10"/>
        <rFont val="Courier New"/>
        <family val="3"/>
      </rPr>
      <t>,1</t>
    </r>
    <r>
      <rPr>
        <sz val="10"/>
        <rFont val="宋体"/>
        <family val="3"/>
        <charset val="134"/>
      </rPr>
      <t>开盘前</t>
    </r>
    <r>
      <rPr>
        <sz val="10"/>
        <rFont val="Courier New"/>
        <family val="3"/>
      </rPr>
      <t>, 2</t>
    </r>
    <r>
      <rPr>
        <sz val="10"/>
        <rFont val="宋体"/>
        <family val="3"/>
        <charset val="134"/>
      </rPr>
      <t>集合报价</t>
    </r>
    <r>
      <rPr>
        <sz val="10"/>
        <rFont val="Courier New"/>
        <family val="3"/>
      </rPr>
      <t xml:space="preserve"> 3</t>
    </r>
    <r>
      <rPr>
        <sz val="10"/>
        <rFont val="宋体"/>
        <family val="3"/>
        <charset val="134"/>
      </rPr>
      <t>竞价平衡</t>
    </r>
    <r>
      <rPr>
        <sz val="10"/>
        <rFont val="Courier New"/>
        <family val="3"/>
      </rPr>
      <t xml:space="preserve"> 4</t>
    </r>
    <r>
      <rPr>
        <sz val="10"/>
        <rFont val="宋体"/>
        <family val="3"/>
        <charset val="134"/>
      </rPr>
      <t>竞价撮合</t>
    </r>
    <r>
      <rPr>
        <sz val="10"/>
        <rFont val="Courier New"/>
        <family val="3"/>
      </rPr>
      <t xml:space="preserve"> 5 </t>
    </r>
    <r>
      <rPr>
        <sz val="10"/>
        <rFont val="宋体"/>
        <family val="3"/>
        <charset val="134"/>
      </rPr>
      <t>连续交易</t>
    </r>
    <r>
      <rPr>
        <sz val="10"/>
        <rFont val="Courier New"/>
        <family val="3"/>
      </rPr>
      <t xml:space="preserve"> 6</t>
    </r>
    <r>
      <rPr>
        <sz val="10"/>
        <rFont val="宋体"/>
        <family val="3"/>
        <charset val="134"/>
      </rPr>
      <t>暂停交易</t>
    </r>
    <r>
      <rPr>
        <sz val="10"/>
        <rFont val="Courier New"/>
        <family val="3"/>
      </rPr>
      <t xml:space="preserve"> 7</t>
    </r>
    <r>
      <rPr>
        <sz val="10"/>
        <rFont val="宋体"/>
        <family val="3"/>
        <charset val="134"/>
      </rPr>
      <t>闭市</t>
    </r>
    <r>
      <rPr>
        <sz val="10"/>
        <rFont val="Courier New"/>
        <family val="3"/>
      </rPr>
      <t xml:space="preserve"> X</t>
    </r>
    <r>
      <rPr>
        <sz val="10"/>
        <rFont val="宋体"/>
        <family val="3"/>
        <charset val="134"/>
      </rPr>
      <t>未知）</t>
    </r>
  </si>
  <si>
    <t>entrade_flag</t>
  </si>
  <si>
    <r>
      <t>是否可交易（</t>
    </r>
    <r>
      <rPr>
        <sz val="10"/>
        <rFont val="Courier New"/>
        <family val="3"/>
      </rPr>
      <t>0</t>
    </r>
    <r>
      <rPr>
        <sz val="10"/>
        <rFont val="宋体"/>
        <family val="3"/>
        <charset val="134"/>
      </rPr>
      <t>不可交易，</t>
    </r>
    <r>
      <rPr>
        <sz val="10"/>
        <rFont val="Courier New"/>
        <family val="3"/>
      </rPr>
      <t>1</t>
    </r>
    <r>
      <rPr>
        <sz val="10"/>
        <rFont val="宋体"/>
        <family val="3"/>
        <charset val="134"/>
      </rPr>
      <t>可交易）</t>
    </r>
  </si>
  <si>
    <t>contract_code</t>
    <phoneticPr fontId="219" type="noConversion"/>
  </si>
  <si>
    <t>18 期货组合行情</t>
    <phoneticPr fontId="219" type="noConversion"/>
  </si>
  <si>
    <t>quote_type</t>
  </si>
  <si>
    <t>quote_length</t>
  </si>
  <si>
    <t>update_time</t>
  </si>
  <si>
    <t>quote_index</t>
  </si>
  <si>
    <t>N</t>
    <phoneticPr fontId="7" type="noConversion"/>
  </si>
  <si>
    <t>普通,</t>
  </si>
  <si>
    <t>普通,专业,</t>
  </si>
  <si>
    <t>多账户存管</t>
  </si>
  <si>
    <t>融资融券</t>
  </si>
  <si>
    <t>冻结担保证券</t>
  </si>
  <si>
    <t>约定购回</t>
  </si>
  <si>
    <t>综合业务</t>
  </si>
  <si>
    <t>自主行权</t>
  </si>
  <si>
    <t>UF2.0,</t>
    <phoneticPr fontId="7" type="noConversion"/>
  </si>
  <si>
    <t>O32,</t>
  </si>
  <si>
    <t>branch_no,fund_account</t>
    <phoneticPr fontId="170" type="noConversion"/>
  </si>
  <si>
    <t>issue_type</t>
  </si>
  <si>
    <t>客户编号</t>
    <phoneticPr fontId="170" type="noConversion"/>
  </si>
  <si>
    <t>fund_account</t>
    <phoneticPr fontId="170" type="noConversion"/>
  </si>
  <si>
    <t>资金账户</t>
    <phoneticPr fontId="170" type="noConversion"/>
  </si>
  <si>
    <t>C18</t>
    <phoneticPr fontId="170" type="noConversion"/>
  </si>
  <si>
    <t>发布类型:12-证券成交回报</t>
    <phoneticPr fontId="170" type="noConversion"/>
  </si>
  <si>
    <t>订阅-期货单腿行情</t>
  </si>
  <si>
    <t>行情信息内容（所有组成字段以字符串格式存放，中间以ASCII值1分割）</t>
  </si>
  <si>
    <t>QH内容格式对应如下</t>
  </si>
  <si>
    <r>
      <rPr>
        <sz val="10.5"/>
        <color theme="1"/>
        <rFont val="宋体"/>
        <family val="3"/>
        <charset val="134"/>
      </rPr>
      <t>行情类型</t>
    </r>
    <r>
      <rPr>
        <sz val="10.5"/>
        <color theme="1"/>
        <rFont val="Courier New"/>
        <family val="3"/>
      </rPr>
      <t>(0-</t>
    </r>
    <r>
      <rPr>
        <sz val="10.5"/>
        <color theme="1"/>
        <rFont val="宋体"/>
        <family val="3"/>
        <charset val="134"/>
      </rPr>
      <t>境内普通行情</t>
    </r>
    <r>
      <rPr>
        <sz val="10.5"/>
        <color theme="1"/>
        <rFont val="Courier New"/>
        <family val="3"/>
      </rPr>
      <t>1-</t>
    </r>
    <r>
      <rPr>
        <sz val="10.5"/>
        <color theme="1"/>
        <rFont val="宋体"/>
        <family val="3"/>
        <charset val="134"/>
      </rPr>
      <t>境外行情</t>
    </r>
    <r>
      <rPr>
        <sz val="10.5"/>
        <color theme="1"/>
        <rFont val="Courier New"/>
        <family val="3"/>
      </rPr>
      <t>)</t>
    </r>
  </si>
  <si>
    <t>行情数据长度（从第3字段开始到最后一个字段计算长度）</t>
  </si>
  <si>
    <t>时间戳(eg:144510500,14点45分10秒500毫秒)</t>
  </si>
  <si>
    <t>行情序号</t>
  </si>
  <si>
    <t>actionday</t>
  </si>
  <si>
    <r>
      <rPr>
        <sz val="10.5"/>
        <color theme="1"/>
        <rFont val="宋体"/>
        <family val="3"/>
        <charset val="134"/>
      </rPr>
      <t>当前日期</t>
    </r>
    <r>
      <rPr>
        <sz val="10.5"/>
        <color theme="1"/>
        <rFont val="Courier New"/>
        <family val="3"/>
      </rPr>
      <t>(yyyymmdd)</t>
    </r>
  </si>
  <si>
    <t>订阅-期货组合行情</t>
  </si>
  <si>
    <t>发布类型（必须为33102-期货组合变动行情)</t>
  </si>
  <si>
    <t>期货委托成交回报</t>
  </si>
  <si>
    <r>
      <rPr>
        <sz val="10"/>
        <color indexed="8"/>
        <rFont val="宋体"/>
        <family val="3"/>
        <charset val="134"/>
      </rPr>
      <t>成交类型（</t>
    </r>
    <r>
      <rPr>
        <sz val="10"/>
        <color indexed="8"/>
        <rFont val="Courier New"/>
        <family val="3"/>
      </rPr>
      <t>O-</t>
    </r>
    <r>
      <rPr>
        <sz val="10"/>
        <color indexed="8"/>
        <rFont val="宋体"/>
        <family val="3"/>
        <charset val="134"/>
      </rPr>
      <t>委托回报</t>
    </r>
    <r>
      <rPr>
        <sz val="10"/>
        <color indexed="8"/>
        <rFont val="Courier New"/>
        <family val="3"/>
      </rPr>
      <t>,B-</t>
    </r>
    <r>
      <rPr>
        <sz val="10"/>
        <color indexed="8"/>
        <rFont val="宋体"/>
        <family val="3"/>
        <charset val="134"/>
      </rPr>
      <t>成交回报）</t>
    </r>
  </si>
  <si>
    <t>期货委托成交回报（所有组成字段以字符串格式存放，中间以ASCII值1分割），格式详见如下：</t>
  </si>
  <si>
    <t>LY字段为'O'时，QH内容格式对应如下</t>
  </si>
  <si>
    <r>
      <t>委托数量(委托输入价格</t>
    </r>
    <r>
      <rPr>
        <sz val="10"/>
        <color theme="1"/>
        <rFont val="宋体"/>
        <family val="3"/>
        <charset val="134"/>
      </rPr>
      <t>)</t>
    </r>
  </si>
  <si>
    <t>LY字段为'B'时，QH内容格式对应如下</t>
  </si>
  <si>
    <t>发布类型(必须为33105-期货交易所状态信息）</t>
  </si>
  <si>
    <t>期货交易所状态信息（所有组成字段以字符串格式存放，中间以ASCII值1分割）</t>
  </si>
  <si>
    <t>消息订阅取消</t>
    <phoneticPr fontId="219" type="noConversion"/>
  </si>
  <si>
    <t>主推-期货单腿行情</t>
    <phoneticPr fontId="170" type="noConversion"/>
  </si>
  <si>
    <t>订阅取消-期货单腿行情</t>
    <phoneticPr fontId="219" type="noConversion"/>
  </si>
  <si>
    <t>主推-期货组合行情</t>
    <phoneticPr fontId="170" type="noConversion"/>
  </si>
  <si>
    <t>订阅取消-期货组合行情</t>
    <phoneticPr fontId="219" type="noConversion"/>
  </si>
  <si>
    <t>主推-期货委托成交回报</t>
    <phoneticPr fontId="170" type="noConversion"/>
  </si>
  <si>
    <t>订阅取消-期货委托成交回报</t>
    <phoneticPr fontId="219" type="noConversion"/>
  </si>
  <si>
    <t>发布类型(必须为33101-期货委托成交反馈信息）</t>
    <phoneticPr fontId="170" type="noConversion"/>
  </si>
  <si>
    <t>branch_no,fund_account</t>
    <phoneticPr fontId="219" type="noConversion"/>
  </si>
  <si>
    <t>branch_no,fund_account</t>
    <phoneticPr fontId="219" type="noConversion"/>
  </si>
  <si>
    <t>主推-期货交易所状态信息</t>
    <phoneticPr fontId="170" type="noConversion"/>
  </si>
  <si>
    <t>订阅取消-期货交易所状态信息</t>
    <phoneticPr fontId="219" type="noConversion"/>
  </si>
  <si>
    <t>订阅-证券成交回报主推</t>
    <phoneticPr fontId="170" type="noConversion"/>
  </si>
  <si>
    <t>主推-证券成交回报主推</t>
    <phoneticPr fontId="7" type="noConversion"/>
  </si>
  <si>
    <t>订阅-期货交易所状态信息</t>
    <phoneticPr fontId="170" type="noConversion"/>
  </si>
  <si>
    <t>D</t>
    <phoneticPr fontId="7" type="noConversion"/>
  </si>
  <si>
    <t>D</t>
    <phoneticPr fontId="7" type="noConversion"/>
  </si>
  <si>
    <t>client_index</t>
  </si>
  <si>
    <t>Y</t>
    <phoneticPr fontId="7" type="noConversion"/>
  </si>
  <si>
    <t>online_count</t>
  </si>
  <si>
    <t>S</t>
    <phoneticPr fontId="7" type="noConversion"/>
  </si>
  <si>
    <t>S</t>
    <phoneticPr fontId="7" type="noConversion"/>
  </si>
  <si>
    <t>V1.4</t>
  </si>
  <si>
    <t>合并证券、期货接口字段</t>
  </si>
  <si>
    <t>无</t>
  </si>
  <si>
    <t>李玲斌</t>
  </si>
  <si>
    <t>338306,339853</t>
  </si>
  <si>
    <t>把输出字段business_flag调整为不输出</t>
  </si>
  <si>
    <t>李玲斌</t>
    <phoneticPr fontId="7" type="noConversion"/>
  </si>
  <si>
    <t>王锡昶</t>
    <phoneticPr fontId="7" type="noConversion"/>
  </si>
  <si>
    <t>branch_no</t>
    <phoneticPr fontId="7" type="noConversion"/>
  </si>
  <si>
    <t>D</t>
    <phoneticPr fontId="7" type="noConversion"/>
  </si>
  <si>
    <t>所有接口</t>
    <phoneticPr fontId="7" type="noConversion"/>
  </si>
  <si>
    <t>所有</t>
    <phoneticPr fontId="7" type="noConversion"/>
  </si>
  <si>
    <t>S</t>
    <phoneticPr fontId="7" type="noConversion"/>
  </si>
  <si>
    <t>账户2.0,</t>
  </si>
  <si>
    <t>func_client_mod</t>
    <phoneticPr fontId="7" type="noConversion"/>
  </si>
  <si>
    <t>统一去除identity_type字段，调整默认字段</t>
    <phoneticPr fontId="7" type="noConversion"/>
  </si>
  <si>
    <t>周边接口规范（协议接口）V1.4</t>
    <phoneticPr fontId="7" type="noConversion"/>
  </si>
  <si>
    <t>投资者范围</t>
  </si>
  <si>
    <t>订阅取消-证券成交回报主推</t>
    <phoneticPr fontId="219" type="noConversion"/>
  </si>
  <si>
    <t>user_token</t>
    <phoneticPr fontId="7" type="noConversion"/>
  </si>
  <si>
    <t>field_name</t>
    <phoneticPr fontId="7" type="noConversion"/>
  </si>
  <si>
    <t>业务范围由“账户”调整为“牛熊宝”</t>
    <phoneticPr fontId="7" type="noConversion"/>
  </si>
  <si>
    <t>333010-ETF网下现金认购
333011-ETF网下股份认购
333012-ETF申购
333013-ETF赎回
333027-ETF网上现金认购</t>
    <phoneticPr fontId="7" type="noConversion"/>
  </si>
  <si>
    <r>
      <rPr>
        <sz val="10"/>
        <rFont val="宋体"/>
        <family val="3"/>
        <charset val="134"/>
      </rPr>
      <t>异构对接非</t>
    </r>
    <r>
      <rPr>
        <sz val="10"/>
        <rFont val="Courier New"/>
        <family val="3"/>
      </rPr>
      <t>2.0</t>
    </r>
    <r>
      <rPr>
        <sz val="10"/>
        <rFont val="宋体"/>
        <family val="3"/>
        <charset val="134"/>
      </rPr>
      <t>柜台时需要输入</t>
    </r>
  </si>
  <si>
    <t>exchange_type</t>
    <phoneticPr fontId="7" type="noConversion"/>
  </si>
  <si>
    <t>stock_account</t>
    <phoneticPr fontId="7" type="noConversion"/>
  </si>
  <si>
    <t>stock_code</t>
    <phoneticPr fontId="7" type="noConversion"/>
  </si>
  <si>
    <t>332501</t>
    <phoneticPr fontId="7" type="noConversion"/>
  </si>
  <si>
    <t>不公开</t>
    <phoneticPr fontId="7" type="noConversion"/>
  </si>
  <si>
    <t>增加输入参数exchange_type，stock_account，stock_code</t>
    <phoneticPr fontId="7" type="noConversion"/>
  </si>
  <si>
    <t>融资融券</t>
    <phoneticPr fontId="7" type="noConversion"/>
  </si>
  <si>
    <t>337800-337804、337401</t>
  </si>
  <si>
    <t>新增和修改相关功能支持多空杠杆业务</t>
  </si>
  <si>
    <t>多金融</t>
  </si>
  <si>
    <t>多金融功能</t>
  </si>
  <si>
    <t>内部</t>
  </si>
  <si>
    <t>林诸</t>
  </si>
  <si>
    <t>王洋</t>
  </si>
  <si>
    <t>夏杨铭</t>
  </si>
  <si>
    <t>出参新增real_buy_balance,real_sell_balance</t>
  </si>
  <si>
    <t>冯杰</t>
  </si>
  <si>
    <r>
      <rPr>
        <sz val="10"/>
        <rFont val="宋体"/>
        <family val="3"/>
        <charset val="134"/>
      </rPr>
      <t>增加输入字段</t>
    </r>
    <r>
      <rPr>
        <sz val="10"/>
        <rFont val="Verdana"/>
        <family val="2"/>
      </rPr>
      <t xml:space="preserve">exchange_type </t>
    </r>
  </si>
  <si>
    <t>331200</t>
  </si>
  <si>
    <t>新增功能</t>
  </si>
  <si>
    <t>黄寅</t>
  </si>
  <si>
    <t>新增功能，支持股票质押周边功能</t>
  </si>
  <si>
    <t>股票质押</t>
  </si>
  <si>
    <t>张瑞华</t>
  </si>
  <si>
    <t>新增功能，电子协议模板查询，电子协议查询，电子协议签署</t>
  </si>
  <si>
    <t>王威</t>
  </si>
  <si>
    <t>20130702</t>
  </si>
  <si>
    <t>func_secum_entrust</t>
  </si>
  <si>
    <t>prod_prop</t>
  </si>
  <si>
    <r>
      <rPr>
        <sz val="10"/>
        <rFont val="宋体"/>
        <family val="3"/>
        <charset val="134"/>
      </rPr>
      <t>交易属性</t>
    </r>
    <r>
      <rPr>
        <sz val="10"/>
        <rFont val="Courier New"/>
        <family val="3"/>
      </rPr>
      <t xml:space="preserve"> BB0:</t>
    </r>
    <r>
      <rPr>
        <sz val="10"/>
        <rFont val="宋体"/>
        <family val="3"/>
        <charset val="134"/>
      </rPr>
      <t>多空杠杆买单</t>
    </r>
    <r>
      <rPr>
        <sz val="10"/>
        <rFont val="Courier New"/>
        <family val="3"/>
      </rPr>
      <t xml:space="preserve"> BS0:</t>
    </r>
    <r>
      <rPr>
        <sz val="10"/>
        <rFont val="宋体"/>
        <family val="3"/>
        <charset val="134"/>
      </rPr>
      <t>多空杠杆卖单</t>
    </r>
    <r>
      <rPr>
        <sz val="10"/>
        <rFont val="Courier New"/>
        <family val="3"/>
      </rPr>
      <t xml:space="preserve"> BC2:</t>
    </r>
    <r>
      <rPr>
        <sz val="10"/>
        <rFont val="宋体"/>
        <family val="3"/>
        <charset val="134"/>
      </rPr>
      <t>多空杠杆撤单</t>
    </r>
    <r>
      <rPr>
        <sz val="10"/>
        <rFont val="Courier New"/>
        <family val="3"/>
      </rPr>
      <t xml:space="preserve"> G10:</t>
    </r>
    <r>
      <rPr>
        <sz val="10"/>
        <rFont val="宋体"/>
        <family val="3"/>
        <charset val="134"/>
      </rPr>
      <t>报价回购初始交易</t>
    </r>
    <r>
      <rPr>
        <sz val="10"/>
        <rFont val="Courier New"/>
        <family val="3"/>
      </rPr>
      <t xml:space="preserve"> G20:</t>
    </r>
    <r>
      <rPr>
        <sz val="10"/>
        <rFont val="宋体"/>
        <family val="3"/>
        <charset val="134"/>
      </rPr>
      <t>报价回购展期买入</t>
    </r>
    <r>
      <rPr>
        <sz val="10"/>
        <rFont val="Courier New"/>
        <family val="3"/>
      </rPr>
      <t xml:space="preserve"> G30:</t>
    </r>
    <r>
      <rPr>
        <sz val="10"/>
        <rFont val="宋体"/>
        <family val="3"/>
        <charset val="134"/>
      </rPr>
      <t>报价回购提前购回</t>
    </r>
    <r>
      <rPr>
        <sz val="10"/>
        <rFont val="Courier New"/>
        <family val="3"/>
      </rPr>
      <t xml:space="preserve"> GC2:</t>
    </r>
    <r>
      <rPr>
        <sz val="10"/>
        <rFont val="宋体"/>
        <family val="3"/>
        <charset val="134"/>
      </rPr>
      <t>报价回购撤单</t>
    </r>
    <r>
      <rPr>
        <sz val="10"/>
        <rFont val="Courier New"/>
        <family val="3"/>
      </rPr>
      <t xml:space="preserve"> GD0:</t>
    </r>
    <r>
      <rPr>
        <sz val="10"/>
        <rFont val="宋体"/>
        <family val="3"/>
        <charset val="134"/>
      </rPr>
      <t>报价回购展期买入</t>
    </r>
    <r>
      <rPr>
        <sz val="10"/>
        <rFont val="Courier New"/>
        <family val="3"/>
      </rPr>
      <t xml:space="preserve"> MB0:</t>
    </r>
    <r>
      <rPr>
        <sz val="10"/>
        <rFont val="宋体"/>
        <family val="3"/>
        <charset val="134"/>
      </rPr>
      <t>做市商报价买单</t>
    </r>
    <r>
      <rPr>
        <sz val="10"/>
        <rFont val="Courier New"/>
        <family val="3"/>
      </rPr>
      <t xml:space="preserve"> MS0:</t>
    </r>
    <r>
      <rPr>
        <sz val="10"/>
        <rFont val="宋体"/>
        <family val="3"/>
        <charset val="134"/>
      </rPr>
      <t>做市商报价卖单</t>
    </r>
    <r>
      <rPr>
        <sz val="10"/>
        <rFont val="Courier New"/>
        <family val="3"/>
      </rPr>
      <t xml:space="preserve"> MC2:</t>
    </r>
    <r>
      <rPr>
        <sz val="10"/>
        <rFont val="宋体"/>
        <family val="3"/>
        <charset val="134"/>
      </rPr>
      <t>做市商报价撤单</t>
    </r>
    <r>
      <rPr>
        <sz val="10"/>
        <rFont val="Courier New"/>
        <family val="3"/>
      </rPr>
      <t xml:space="preserve"> TB0:</t>
    </r>
    <r>
      <rPr>
        <sz val="10"/>
        <rFont val="宋体"/>
        <family val="3"/>
        <charset val="134"/>
      </rPr>
      <t>投资人报价买单</t>
    </r>
    <r>
      <rPr>
        <sz val="10"/>
        <rFont val="Courier New"/>
        <family val="3"/>
      </rPr>
      <t xml:space="preserve"> TS0:</t>
    </r>
    <r>
      <rPr>
        <sz val="10"/>
        <rFont val="宋体"/>
        <family val="3"/>
        <charset val="134"/>
      </rPr>
      <t>投资人报价卖单</t>
    </r>
    <r>
      <rPr>
        <sz val="10"/>
        <rFont val="Courier New"/>
        <family val="3"/>
      </rPr>
      <t xml:space="preserve"> TC2:</t>
    </r>
    <r>
      <rPr>
        <sz val="10"/>
        <rFont val="宋体"/>
        <family val="3"/>
        <charset val="134"/>
      </rPr>
      <t>投资人报价撤单</t>
    </r>
    <r>
      <rPr>
        <sz val="10"/>
        <rFont val="Courier New"/>
        <family val="3"/>
      </rPr>
      <t xml:space="preserve"> NB4:</t>
    </r>
    <r>
      <rPr>
        <sz val="10"/>
        <rFont val="宋体"/>
        <family val="3"/>
        <charset val="134"/>
      </rPr>
      <t>做市商点选买单</t>
    </r>
    <r>
      <rPr>
        <sz val="10"/>
        <rFont val="Courier New"/>
        <family val="3"/>
      </rPr>
      <t xml:space="preserve"> NS4:</t>
    </r>
    <r>
      <rPr>
        <sz val="10"/>
        <rFont val="宋体"/>
        <family val="3"/>
        <charset val="134"/>
      </rPr>
      <t>做市商点选卖单</t>
    </r>
    <r>
      <rPr>
        <sz val="10"/>
        <rFont val="Courier New"/>
        <family val="3"/>
      </rPr>
      <t xml:space="preserve"> HB0:</t>
    </r>
    <r>
      <rPr>
        <sz val="10"/>
        <rFont val="宋体"/>
        <family val="3"/>
        <charset val="134"/>
      </rPr>
      <t>意向买单</t>
    </r>
    <r>
      <rPr>
        <sz val="10"/>
        <rFont val="Courier New"/>
        <family val="3"/>
      </rPr>
      <t xml:space="preserve"> HS0:</t>
    </r>
    <r>
      <rPr>
        <sz val="10"/>
        <rFont val="宋体"/>
        <family val="3"/>
        <charset val="134"/>
      </rPr>
      <t>意向卖单</t>
    </r>
    <r>
      <rPr>
        <sz val="10"/>
        <rFont val="Courier New"/>
        <family val="3"/>
      </rPr>
      <t xml:space="preserve"> HC2:</t>
    </r>
    <r>
      <rPr>
        <sz val="10"/>
        <rFont val="宋体"/>
        <family val="3"/>
        <charset val="134"/>
      </rPr>
      <t>意向撤单</t>
    </r>
    <r>
      <rPr>
        <sz val="10"/>
        <rFont val="Courier New"/>
        <family val="3"/>
      </rPr>
      <t xml:space="preserve"> 1B0:</t>
    </r>
    <r>
      <rPr>
        <sz val="10"/>
        <rFont val="宋体"/>
        <family val="3"/>
        <charset val="134"/>
      </rPr>
      <t>确认买单</t>
    </r>
    <r>
      <rPr>
        <sz val="10"/>
        <rFont val="Courier New"/>
        <family val="3"/>
      </rPr>
      <t xml:space="preserve"> 1S0:</t>
    </r>
    <r>
      <rPr>
        <sz val="10"/>
        <rFont val="宋体"/>
        <family val="3"/>
        <charset val="134"/>
      </rPr>
      <t>确认卖单</t>
    </r>
    <r>
      <rPr>
        <sz val="10"/>
        <rFont val="Courier New"/>
        <family val="3"/>
      </rPr>
      <t xml:space="preserve"> 1C2:</t>
    </r>
    <r>
      <rPr>
        <sz val="10"/>
        <rFont val="宋体"/>
        <family val="3"/>
        <charset val="134"/>
      </rPr>
      <t>确认撤单</t>
    </r>
    <r>
      <rPr>
        <sz val="10"/>
        <rFont val="Courier New"/>
        <family val="3"/>
      </rPr>
      <t xml:space="preserve"> OB0:</t>
    </r>
    <r>
      <rPr>
        <sz val="10"/>
        <rFont val="宋体"/>
        <family val="3"/>
        <charset val="134"/>
      </rPr>
      <t>定价买单</t>
    </r>
    <r>
      <rPr>
        <sz val="10"/>
        <rFont val="Courier New"/>
        <family val="3"/>
      </rPr>
      <t xml:space="preserve"> OS0:</t>
    </r>
    <r>
      <rPr>
        <sz val="10"/>
        <rFont val="宋体"/>
        <family val="3"/>
        <charset val="134"/>
      </rPr>
      <t>定价卖单</t>
    </r>
    <r>
      <rPr>
        <sz val="10"/>
        <rFont val="Courier New"/>
        <family val="3"/>
      </rPr>
      <t xml:space="preserve"> OC2:</t>
    </r>
    <r>
      <rPr>
        <sz val="10"/>
        <rFont val="宋体"/>
        <family val="3"/>
        <charset val="134"/>
      </rPr>
      <t>定价撤单</t>
    </r>
    <r>
      <rPr>
        <sz val="10"/>
        <rFont val="Courier New"/>
        <family val="3"/>
      </rPr>
      <t xml:space="preserve"> 0B0:</t>
    </r>
    <r>
      <rPr>
        <sz val="10"/>
        <rFont val="宋体"/>
        <family val="3"/>
        <charset val="134"/>
      </rPr>
      <t>普通买单</t>
    </r>
    <r>
      <rPr>
        <sz val="10"/>
        <rFont val="Courier New"/>
        <family val="3"/>
      </rPr>
      <t xml:space="preserve"> 0S0:</t>
    </r>
    <r>
      <rPr>
        <sz val="10"/>
        <rFont val="宋体"/>
        <family val="3"/>
        <charset val="134"/>
      </rPr>
      <t>普通卖单</t>
    </r>
    <r>
      <rPr>
        <sz val="10"/>
        <rFont val="Courier New"/>
        <family val="3"/>
      </rPr>
      <t xml:space="preserve"> 0C2:</t>
    </r>
    <r>
      <rPr>
        <sz val="10"/>
        <rFont val="宋体"/>
        <family val="3"/>
        <charset val="134"/>
      </rPr>
      <t>普通撤单</t>
    </r>
    <r>
      <rPr>
        <sz val="10"/>
        <rFont val="Courier New"/>
        <family val="3"/>
      </rPr>
      <t xml:space="preserve"> VB0:</t>
    </r>
    <r>
      <rPr>
        <sz val="10"/>
        <rFont val="宋体"/>
        <family val="3"/>
        <charset val="134"/>
      </rPr>
      <t>五档剩转撤买单</t>
    </r>
    <r>
      <rPr>
        <sz val="10"/>
        <rFont val="Courier New"/>
        <family val="3"/>
      </rPr>
      <t xml:space="preserve"> VS0:</t>
    </r>
    <r>
      <rPr>
        <sz val="10"/>
        <rFont val="宋体"/>
        <family val="3"/>
        <charset val="134"/>
      </rPr>
      <t>五档剩转撤卖单</t>
    </r>
    <r>
      <rPr>
        <sz val="10"/>
        <rFont val="Courier New"/>
        <family val="3"/>
      </rPr>
      <t xml:space="preserve"> VC2:</t>
    </r>
    <r>
      <rPr>
        <sz val="10"/>
        <rFont val="宋体"/>
        <family val="3"/>
        <charset val="134"/>
      </rPr>
      <t>五档剩转撤撤单</t>
    </r>
    <r>
      <rPr>
        <sz val="10"/>
        <rFont val="Courier New"/>
        <family val="3"/>
      </rPr>
      <t xml:space="preserve"> XB0:</t>
    </r>
    <r>
      <rPr>
        <sz val="10"/>
        <rFont val="宋体"/>
        <family val="3"/>
        <charset val="134"/>
      </rPr>
      <t>本方最优买单</t>
    </r>
    <r>
      <rPr>
        <sz val="10"/>
        <rFont val="Courier New"/>
        <family val="3"/>
      </rPr>
      <t xml:space="preserve"> XS0:</t>
    </r>
    <r>
      <rPr>
        <sz val="10"/>
        <rFont val="宋体"/>
        <family val="3"/>
        <charset val="134"/>
      </rPr>
      <t>本方最优卖单</t>
    </r>
    <r>
      <rPr>
        <sz val="10"/>
        <rFont val="Courier New"/>
        <family val="3"/>
      </rPr>
      <t xml:space="preserve"> XC2:</t>
    </r>
    <r>
      <rPr>
        <sz val="10"/>
        <rFont val="宋体"/>
        <family val="3"/>
        <charset val="134"/>
      </rPr>
      <t>本方最优撤单</t>
    </r>
    <r>
      <rPr>
        <sz val="10"/>
        <rFont val="Courier New"/>
        <family val="3"/>
      </rPr>
      <t xml:space="preserve"> YB0:</t>
    </r>
    <r>
      <rPr>
        <sz val="10"/>
        <rFont val="宋体"/>
        <family val="3"/>
        <charset val="134"/>
      </rPr>
      <t>对方最优买单</t>
    </r>
    <r>
      <rPr>
        <sz val="10"/>
        <rFont val="Courier New"/>
        <family val="3"/>
      </rPr>
      <t xml:space="preserve"> YS0:</t>
    </r>
    <r>
      <rPr>
        <sz val="10"/>
        <rFont val="宋体"/>
        <family val="3"/>
        <charset val="134"/>
      </rPr>
      <t>对方最优卖单</t>
    </r>
    <r>
      <rPr>
        <sz val="10"/>
        <rFont val="Courier New"/>
        <family val="3"/>
      </rPr>
      <t xml:space="preserve"> YC2:</t>
    </r>
    <r>
      <rPr>
        <sz val="10"/>
        <rFont val="宋体"/>
        <family val="3"/>
        <charset val="134"/>
      </rPr>
      <t>对方最优撤单</t>
    </r>
    <r>
      <rPr>
        <sz val="10"/>
        <rFont val="Courier New"/>
        <family val="3"/>
      </rPr>
      <t xml:space="preserve"> ZB0:</t>
    </r>
    <r>
      <rPr>
        <sz val="10"/>
        <rFont val="宋体"/>
        <family val="3"/>
        <charset val="134"/>
      </rPr>
      <t>五档剩转限买单</t>
    </r>
    <r>
      <rPr>
        <sz val="10"/>
        <rFont val="Courier New"/>
        <family val="3"/>
      </rPr>
      <t xml:space="preserve"> ZS0:</t>
    </r>
    <r>
      <rPr>
        <sz val="10"/>
        <rFont val="宋体"/>
        <family val="3"/>
        <charset val="134"/>
      </rPr>
      <t>五档剩转限卖单</t>
    </r>
    <r>
      <rPr>
        <sz val="10"/>
        <rFont val="Courier New"/>
        <family val="3"/>
      </rPr>
      <t xml:space="preserve"> ZC2:</t>
    </r>
    <r>
      <rPr>
        <sz val="10"/>
        <rFont val="宋体"/>
        <family val="3"/>
        <charset val="134"/>
      </rPr>
      <t>五档剩转限撤单</t>
    </r>
    <r>
      <rPr>
        <sz val="10"/>
        <rFont val="Courier New"/>
        <family val="3"/>
      </rPr>
      <t xml:space="preserve"> L0i:</t>
    </r>
    <r>
      <rPr>
        <sz val="10"/>
        <rFont val="宋体"/>
        <family val="3"/>
        <charset val="134"/>
      </rPr>
      <t>指令委托</t>
    </r>
    <r>
      <rPr>
        <sz val="10"/>
        <rFont val="Courier New"/>
        <family val="3"/>
      </rPr>
      <t xml:space="preserve"> </t>
    </r>
  </si>
  <si>
    <t>lump_flag</t>
  </si>
  <si>
    <t>func_secum_entrust_withdraw</t>
  </si>
  <si>
    <t>func_secum_merge_enable_qry</t>
  </si>
  <si>
    <t>match_code</t>
  </si>
  <si>
    <t>stage_kind</t>
  </si>
  <si>
    <t>en_prodbusi_type</t>
  </si>
  <si>
    <r>
      <rPr>
        <sz val="10"/>
        <rFont val="宋体"/>
        <family val="3"/>
        <charset val="134"/>
      </rPr>
      <t>交易属性</t>
    </r>
    <r>
      <rPr>
        <sz val="10"/>
        <rFont val="Courier New"/>
        <family val="3"/>
      </rPr>
      <t xml:space="preserve"> BB0:</t>
    </r>
    <r>
      <rPr>
        <sz val="10"/>
        <rFont val="宋体"/>
        <family val="3"/>
        <charset val="134"/>
      </rPr>
      <t>多空杠杆买单</t>
    </r>
    <r>
      <rPr>
        <sz val="10"/>
        <rFont val="Courier New"/>
        <family val="3"/>
      </rPr>
      <t xml:space="preserve"> BS0:</t>
    </r>
    <r>
      <rPr>
        <sz val="10"/>
        <rFont val="宋体"/>
        <family val="3"/>
        <charset val="134"/>
      </rPr>
      <t>多空杠杆卖单</t>
    </r>
    <r>
      <rPr>
        <sz val="10"/>
        <rFont val="Courier New"/>
        <family val="3"/>
      </rPr>
      <t xml:space="preserve"> BC2:</t>
    </r>
    <r>
      <rPr>
        <sz val="10"/>
        <rFont val="宋体"/>
        <family val="3"/>
        <charset val="134"/>
      </rPr>
      <t>多空杠杆撤单</t>
    </r>
    <r>
      <rPr>
        <sz val="10"/>
        <rFont val="Courier New"/>
        <family val="3"/>
      </rPr>
      <t xml:space="preserve"> G10:</t>
    </r>
    <r>
      <rPr>
        <sz val="10"/>
        <rFont val="宋体"/>
        <family val="3"/>
        <charset val="134"/>
      </rPr>
      <t>报价回购初始交易</t>
    </r>
    <r>
      <rPr>
        <sz val="10"/>
        <rFont val="Courier New"/>
        <family val="3"/>
      </rPr>
      <t xml:space="preserve"> G20:</t>
    </r>
    <r>
      <rPr>
        <sz val="10"/>
        <rFont val="宋体"/>
        <family val="3"/>
        <charset val="134"/>
      </rPr>
      <t>报价回购展期买入</t>
    </r>
    <r>
      <rPr>
        <sz val="10"/>
        <rFont val="Courier New"/>
        <family val="3"/>
      </rPr>
      <t xml:space="preserve"> G30:</t>
    </r>
    <r>
      <rPr>
        <sz val="10"/>
        <rFont val="宋体"/>
        <family val="3"/>
        <charset val="134"/>
      </rPr>
      <t>报价回购提前购回</t>
    </r>
    <r>
      <rPr>
        <sz val="10"/>
        <rFont val="Courier New"/>
        <family val="3"/>
      </rPr>
      <t xml:space="preserve"> GC2:</t>
    </r>
    <r>
      <rPr>
        <sz val="10"/>
        <rFont val="宋体"/>
        <family val="3"/>
        <charset val="134"/>
      </rPr>
      <t>报价回购撤单</t>
    </r>
    <r>
      <rPr>
        <sz val="10"/>
        <rFont val="Courier New"/>
        <family val="3"/>
      </rPr>
      <t xml:space="preserve"> GD0:</t>
    </r>
    <r>
      <rPr>
        <sz val="10"/>
        <rFont val="宋体"/>
        <family val="3"/>
        <charset val="134"/>
      </rPr>
      <t>报价回购展期买入</t>
    </r>
    <r>
      <rPr>
        <sz val="10"/>
        <rFont val="Courier New"/>
        <family val="3"/>
      </rPr>
      <t xml:space="preserve"> MB0:</t>
    </r>
    <r>
      <rPr>
        <sz val="10"/>
        <rFont val="宋体"/>
        <family val="3"/>
        <charset val="134"/>
      </rPr>
      <t>做市商报价买单</t>
    </r>
    <r>
      <rPr>
        <sz val="10"/>
        <rFont val="Courier New"/>
        <family val="3"/>
      </rPr>
      <t xml:space="preserve"> MS0:</t>
    </r>
    <r>
      <rPr>
        <sz val="10"/>
        <rFont val="宋体"/>
        <family val="3"/>
        <charset val="134"/>
      </rPr>
      <t>做市商报价卖单</t>
    </r>
    <r>
      <rPr>
        <sz val="10"/>
        <rFont val="Courier New"/>
        <family val="3"/>
      </rPr>
      <t xml:space="preserve"> MC2:</t>
    </r>
    <r>
      <rPr>
        <sz val="10"/>
        <rFont val="宋体"/>
        <family val="3"/>
        <charset val="134"/>
      </rPr>
      <t>做市商报价撤单</t>
    </r>
    <r>
      <rPr>
        <sz val="10"/>
        <rFont val="Courier New"/>
        <family val="3"/>
      </rPr>
      <t xml:space="preserve"> TB0:</t>
    </r>
    <r>
      <rPr>
        <sz val="10"/>
        <rFont val="宋体"/>
        <family val="3"/>
        <charset val="134"/>
      </rPr>
      <t>投资人报价买单</t>
    </r>
    <r>
      <rPr>
        <sz val="10"/>
        <rFont val="Courier New"/>
        <family val="3"/>
      </rPr>
      <t xml:space="preserve"> TS0:</t>
    </r>
    <r>
      <rPr>
        <sz val="10"/>
        <rFont val="宋体"/>
        <family val="3"/>
        <charset val="134"/>
      </rPr>
      <t>投资人报价卖单</t>
    </r>
    <r>
      <rPr>
        <sz val="10"/>
        <rFont val="Courier New"/>
        <family val="3"/>
      </rPr>
      <t xml:space="preserve"> TC2:</t>
    </r>
    <r>
      <rPr>
        <sz val="10"/>
        <rFont val="宋体"/>
        <family val="3"/>
        <charset val="134"/>
      </rPr>
      <t>投资人报价撤单</t>
    </r>
    <r>
      <rPr>
        <sz val="10"/>
        <rFont val="Courier New"/>
        <family val="3"/>
      </rPr>
      <t xml:space="preserve"> NB4:</t>
    </r>
    <r>
      <rPr>
        <sz val="10"/>
        <rFont val="宋体"/>
        <family val="3"/>
        <charset val="134"/>
      </rPr>
      <t>做市商点选买单</t>
    </r>
    <r>
      <rPr>
        <sz val="10"/>
        <rFont val="Courier New"/>
        <family val="3"/>
      </rPr>
      <t xml:space="preserve"> NS4:</t>
    </r>
    <r>
      <rPr>
        <sz val="10"/>
        <rFont val="宋体"/>
        <family val="3"/>
        <charset val="134"/>
      </rPr>
      <t>做市商点选卖单</t>
    </r>
    <r>
      <rPr>
        <sz val="10"/>
        <rFont val="Courier New"/>
        <family val="3"/>
      </rPr>
      <t xml:space="preserve"> HB0:</t>
    </r>
    <r>
      <rPr>
        <sz val="10"/>
        <rFont val="宋体"/>
        <family val="3"/>
        <charset val="134"/>
      </rPr>
      <t>意向买单</t>
    </r>
    <r>
      <rPr>
        <sz val="10"/>
        <rFont val="Courier New"/>
        <family val="3"/>
      </rPr>
      <t xml:space="preserve"> HS0:</t>
    </r>
    <r>
      <rPr>
        <sz val="10"/>
        <rFont val="宋体"/>
        <family val="3"/>
        <charset val="134"/>
      </rPr>
      <t>意向卖单</t>
    </r>
    <r>
      <rPr>
        <sz val="10"/>
        <rFont val="Courier New"/>
        <family val="3"/>
      </rPr>
      <t xml:space="preserve"> HC2:</t>
    </r>
    <r>
      <rPr>
        <sz val="10"/>
        <rFont val="宋体"/>
        <family val="3"/>
        <charset val="134"/>
      </rPr>
      <t>意向撤单</t>
    </r>
    <r>
      <rPr>
        <sz val="10"/>
        <rFont val="Courier New"/>
        <family val="3"/>
      </rPr>
      <t xml:space="preserve"> 1B0:</t>
    </r>
    <r>
      <rPr>
        <sz val="10"/>
        <rFont val="宋体"/>
        <family val="3"/>
        <charset val="134"/>
      </rPr>
      <t>确认买单</t>
    </r>
    <r>
      <rPr>
        <sz val="10"/>
        <rFont val="Courier New"/>
        <family val="3"/>
      </rPr>
      <t xml:space="preserve"> 1S0:</t>
    </r>
    <r>
      <rPr>
        <sz val="10"/>
        <rFont val="宋体"/>
        <family val="3"/>
        <charset val="134"/>
      </rPr>
      <t>确认卖单</t>
    </r>
    <r>
      <rPr>
        <sz val="10"/>
        <rFont val="Courier New"/>
        <family val="3"/>
      </rPr>
      <t xml:space="preserve"> 1C2:</t>
    </r>
    <r>
      <rPr>
        <sz val="10"/>
        <rFont val="宋体"/>
        <family val="3"/>
        <charset val="134"/>
      </rPr>
      <t>确认撤单</t>
    </r>
    <r>
      <rPr>
        <sz val="10"/>
        <rFont val="Courier New"/>
        <family val="3"/>
      </rPr>
      <t xml:space="preserve"> OB0:</t>
    </r>
    <r>
      <rPr>
        <sz val="10"/>
        <rFont val="宋体"/>
        <family val="3"/>
        <charset val="134"/>
      </rPr>
      <t>定价买单</t>
    </r>
    <r>
      <rPr>
        <sz val="10"/>
        <rFont val="Courier New"/>
        <family val="3"/>
      </rPr>
      <t xml:space="preserve"> OS0:</t>
    </r>
    <r>
      <rPr>
        <sz val="10"/>
        <rFont val="宋体"/>
        <family val="3"/>
        <charset val="134"/>
      </rPr>
      <t>定价卖单</t>
    </r>
    <r>
      <rPr>
        <sz val="10"/>
        <rFont val="Courier New"/>
        <family val="3"/>
      </rPr>
      <t xml:space="preserve"> OC2:</t>
    </r>
    <r>
      <rPr>
        <sz val="10"/>
        <rFont val="宋体"/>
        <family val="3"/>
        <charset val="134"/>
      </rPr>
      <t>定价撤单</t>
    </r>
    <r>
      <rPr>
        <sz val="10"/>
        <rFont val="Courier New"/>
        <family val="3"/>
      </rPr>
      <t xml:space="preserve"> 0B0:</t>
    </r>
    <r>
      <rPr>
        <sz val="10"/>
        <rFont val="宋体"/>
        <family val="3"/>
        <charset val="134"/>
      </rPr>
      <t>普通买单</t>
    </r>
    <r>
      <rPr>
        <sz val="10"/>
        <rFont val="Courier New"/>
        <family val="3"/>
      </rPr>
      <t xml:space="preserve"> 0S0:</t>
    </r>
    <r>
      <rPr>
        <sz val="10"/>
        <rFont val="宋体"/>
        <family val="3"/>
        <charset val="134"/>
      </rPr>
      <t>普通卖单</t>
    </r>
    <r>
      <rPr>
        <sz val="10"/>
        <rFont val="Courier New"/>
        <family val="3"/>
      </rPr>
      <t xml:space="preserve"> 0C2:</t>
    </r>
    <r>
      <rPr>
        <sz val="10"/>
        <rFont val="宋体"/>
        <family val="3"/>
        <charset val="134"/>
      </rPr>
      <t>普通撤单</t>
    </r>
    <r>
      <rPr>
        <sz val="10"/>
        <rFont val="Courier New"/>
        <family val="3"/>
      </rPr>
      <t xml:space="preserve"> VB0:</t>
    </r>
    <r>
      <rPr>
        <sz val="10"/>
        <rFont val="宋体"/>
        <family val="3"/>
        <charset val="134"/>
      </rPr>
      <t>五档剩转撤买单</t>
    </r>
    <r>
      <rPr>
        <sz val="10"/>
        <rFont val="Courier New"/>
        <family val="3"/>
      </rPr>
      <t xml:space="preserve"> VS0:</t>
    </r>
    <r>
      <rPr>
        <sz val="10"/>
        <rFont val="宋体"/>
        <family val="3"/>
        <charset val="134"/>
      </rPr>
      <t>五档剩转撤卖单</t>
    </r>
    <r>
      <rPr>
        <sz val="10"/>
        <rFont val="Courier New"/>
        <family val="3"/>
      </rPr>
      <t xml:space="preserve"> VC2:</t>
    </r>
    <r>
      <rPr>
        <sz val="10"/>
        <rFont val="宋体"/>
        <family val="3"/>
        <charset val="134"/>
      </rPr>
      <t>五档剩转撤撤单</t>
    </r>
    <r>
      <rPr>
        <sz val="10"/>
        <rFont val="Courier New"/>
        <family val="3"/>
      </rPr>
      <t xml:space="preserve"> XB0:</t>
    </r>
    <r>
      <rPr>
        <sz val="10"/>
        <rFont val="宋体"/>
        <family val="3"/>
        <charset val="134"/>
      </rPr>
      <t>本方最优买单</t>
    </r>
    <r>
      <rPr>
        <sz val="10"/>
        <rFont val="Courier New"/>
        <family val="3"/>
      </rPr>
      <t xml:space="preserve"> XS0:</t>
    </r>
    <r>
      <rPr>
        <sz val="10"/>
        <rFont val="宋体"/>
        <family val="3"/>
        <charset val="134"/>
      </rPr>
      <t>本方最优卖单</t>
    </r>
    <r>
      <rPr>
        <sz val="10"/>
        <rFont val="Courier New"/>
        <family val="3"/>
      </rPr>
      <t xml:space="preserve"> XC2:</t>
    </r>
    <r>
      <rPr>
        <sz val="10"/>
        <rFont val="宋体"/>
        <family val="3"/>
        <charset val="134"/>
      </rPr>
      <t>本方最优撤单</t>
    </r>
    <r>
      <rPr>
        <sz val="10"/>
        <rFont val="Courier New"/>
        <family val="3"/>
      </rPr>
      <t xml:space="preserve"> YB0:</t>
    </r>
    <r>
      <rPr>
        <sz val="10"/>
        <rFont val="宋体"/>
        <family val="3"/>
        <charset val="134"/>
      </rPr>
      <t>对方最优买单</t>
    </r>
    <r>
      <rPr>
        <sz val="10"/>
        <rFont val="Courier New"/>
        <family val="3"/>
      </rPr>
      <t xml:space="preserve"> YS0:</t>
    </r>
    <r>
      <rPr>
        <sz val="10"/>
        <rFont val="宋体"/>
        <family val="3"/>
        <charset val="134"/>
      </rPr>
      <t>对方最优卖单</t>
    </r>
    <r>
      <rPr>
        <sz val="10"/>
        <rFont val="Courier New"/>
        <family val="3"/>
      </rPr>
      <t xml:space="preserve"> YC2:</t>
    </r>
    <r>
      <rPr>
        <sz val="10"/>
        <rFont val="宋体"/>
        <family val="3"/>
        <charset val="134"/>
      </rPr>
      <t>对方最优撤单</t>
    </r>
    <r>
      <rPr>
        <sz val="10"/>
        <rFont val="Courier New"/>
        <family val="3"/>
      </rPr>
      <t xml:space="preserve"> ZB0:</t>
    </r>
    <r>
      <rPr>
        <sz val="10"/>
        <rFont val="宋体"/>
        <family val="3"/>
        <charset val="134"/>
      </rPr>
      <t>五档剩转限买单</t>
    </r>
    <r>
      <rPr>
        <sz val="10"/>
        <rFont val="Courier New"/>
        <family val="3"/>
      </rPr>
      <t xml:space="preserve"> ZS0:</t>
    </r>
    <r>
      <rPr>
        <sz val="10"/>
        <rFont val="宋体"/>
        <family val="3"/>
        <charset val="134"/>
      </rPr>
      <t>五档剩转限卖单</t>
    </r>
    <r>
      <rPr>
        <sz val="10"/>
        <rFont val="Courier New"/>
        <family val="3"/>
      </rPr>
      <t xml:space="preserve"> ZC2:</t>
    </r>
    <r>
      <rPr>
        <sz val="10"/>
        <rFont val="宋体"/>
        <family val="3"/>
        <charset val="134"/>
      </rPr>
      <t>五档剩转限撤单</t>
    </r>
    <r>
      <rPr>
        <sz val="10"/>
        <rFont val="Courier New"/>
        <family val="3"/>
      </rPr>
      <t xml:space="preserve"> L0i:</t>
    </r>
    <r>
      <rPr>
        <sz val="10"/>
        <rFont val="宋体"/>
        <family val="3"/>
        <charset val="134"/>
      </rPr>
      <t>指令委托</t>
    </r>
    <r>
      <rPr>
        <sz val="10"/>
        <rFont val="Courier New"/>
        <family val="3"/>
      </rPr>
      <t xml:space="preserve">  </t>
    </r>
  </si>
  <si>
    <t xml:space="preserve">fare_amount              </t>
  </si>
  <si>
    <t xml:space="preserve">occur_amount              </t>
  </si>
  <si>
    <t>fare0_ratio</t>
  </si>
  <si>
    <t>prod_type_ass</t>
  </si>
  <si>
    <t>close_price</t>
  </si>
  <si>
    <t>straddle_type</t>
    <phoneticPr fontId="7" type="noConversion"/>
  </si>
  <si>
    <t>修改多金融功能支持多空杠杆业务</t>
    <phoneticPr fontId="7" type="noConversion"/>
  </si>
  <si>
    <t>修改332700~332705的短功能号与06版保持一致</t>
    <phoneticPr fontId="7" type="noConversion"/>
  </si>
  <si>
    <t>332700~332705</t>
    <phoneticPr fontId="7" type="noConversion"/>
  </si>
  <si>
    <t>332255</t>
    <phoneticPr fontId="7" type="noConversion"/>
  </si>
  <si>
    <t>real_buy_balance</t>
    <phoneticPr fontId="7" type="noConversion"/>
  </si>
  <si>
    <t>real_sell_balance</t>
    <phoneticPr fontId="7" type="noConversion"/>
  </si>
  <si>
    <t>398</t>
    <phoneticPr fontId="7" type="noConversion"/>
  </si>
  <si>
    <t>func_elig_eligrisklevelquota_qry</t>
  </si>
  <si>
    <r>
      <rPr>
        <sz val="10"/>
        <rFont val="宋体"/>
        <family val="3"/>
        <charset val="134"/>
      </rPr>
      <t>适当性管理接口</t>
    </r>
    <r>
      <rPr>
        <sz val="10"/>
        <rFont val="Courier New"/>
        <family val="3"/>
      </rPr>
      <t>——</t>
    </r>
    <r>
      <rPr>
        <sz val="10"/>
        <rFont val="宋体"/>
        <family val="3"/>
        <charset val="134"/>
      </rPr>
      <t>获取风险等级分值对照</t>
    </r>
  </si>
  <si>
    <t>min_value</t>
  </si>
  <si>
    <t>max_value</t>
  </si>
  <si>
    <t>risk_valid</t>
  </si>
  <si>
    <t>advance_month</t>
  </si>
  <si>
    <r>
      <t xml:space="preserve">20130820 </t>
    </r>
    <r>
      <rPr>
        <sz val="10"/>
        <rFont val="宋体"/>
        <family val="3"/>
        <charset val="134"/>
      </rPr>
      <t>黄寅</t>
    </r>
    <r>
      <rPr>
        <sz val="10"/>
        <rFont val="Courier New"/>
        <family val="3"/>
      </rPr>
      <t xml:space="preserve"> </t>
    </r>
    <r>
      <rPr>
        <sz val="10"/>
        <rFont val="宋体"/>
        <family val="3"/>
        <charset val="134"/>
      </rPr>
      <t>申请功能</t>
    </r>
    <r>
      <rPr>
        <sz val="10"/>
        <rFont val="Courier New"/>
        <family val="3"/>
      </rPr>
      <t xml:space="preserve"> </t>
    </r>
    <r>
      <rPr>
        <sz val="10"/>
        <rFont val="宋体"/>
        <family val="3"/>
        <charset val="134"/>
      </rPr>
      <t>风险等级分值对照查询。</t>
    </r>
    <r>
      <rPr>
        <sz val="10"/>
        <rFont val="Courier New"/>
        <family val="3"/>
      </rPr>
      <t xml:space="preserve">  </t>
    </r>
    <r>
      <rPr>
        <sz val="10"/>
        <rFont val="宋体"/>
        <family val="3"/>
        <charset val="134"/>
      </rPr>
      <t>修改单：</t>
    </r>
    <r>
      <rPr>
        <sz val="10"/>
        <rFont val="Courier New"/>
        <family val="3"/>
      </rPr>
      <t>20130820025</t>
    </r>
  </si>
  <si>
    <t>332850-332864、339654-339655</t>
    <phoneticPr fontId="7" type="noConversion"/>
  </si>
  <si>
    <t>srp_kind_days</t>
  </si>
  <si>
    <t>funder_no</t>
  </si>
  <si>
    <t>srp_kind_name</t>
  </si>
  <si>
    <t>srp_interest_ratio</t>
  </si>
  <si>
    <t>srp_assure_ratio</t>
  </si>
  <si>
    <t>funder_name</t>
  </si>
  <si>
    <t>pledgee_name</t>
  </si>
  <si>
    <t>net_capital</t>
  </si>
  <si>
    <t>srp_approv_quota</t>
  </si>
  <si>
    <t>srp_approved_quota</t>
  </si>
  <si>
    <t>srp_actual_quota</t>
  </si>
  <si>
    <t>stock_conc_ratio</t>
  </si>
  <si>
    <t>client_conc_ratio</t>
  </si>
  <si>
    <t>srp_one_down_limit</t>
  </si>
  <si>
    <t>srp_one_up_limit</t>
  </si>
  <si>
    <t>srp_uncome_scale</t>
  </si>
  <si>
    <t>srp_entrust_scale</t>
  </si>
  <si>
    <t xml:space="preserve">srp_max_days </t>
  </si>
  <si>
    <t>min_interest_days</t>
  </si>
  <si>
    <t>interest_cycle</t>
  </si>
  <si>
    <t>funder_type</t>
  </si>
  <si>
    <t>pledgee_type</t>
  </si>
  <si>
    <t>funder_ratio</t>
  </si>
  <si>
    <t>total_quota</t>
  </si>
  <si>
    <t>used_quota</t>
  </si>
  <si>
    <t>funder_rate</t>
  </si>
  <si>
    <t>papercont_id</t>
  </si>
  <si>
    <t>real_year_rate</t>
  </si>
  <si>
    <t>bonus_amount</t>
  </si>
  <si>
    <t>sum_back_amount</t>
  </si>
  <si>
    <t>sum_back_balance</t>
  </si>
  <si>
    <t>repaid_balance</t>
  </si>
  <si>
    <t>settle_interest</t>
  </si>
  <si>
    <t>unsettle_interest</t>
  </si>
  <si>
    <t>interest_date</t>
  </si>
  <si>
    <t>report_id</t>
  </si>
  <si>
    <t>srp_contract_type</t>
  </si>
  <si>
    <t>contract_term</t>
  </si>
  <si>
    <t>surplus_term</t>
  </si>
  <si>
    <t>av_margin_ratio</t>
  </si>
  <si>
    <t>srp_contract_status</t>
  </si>
  <si>
    <t>assure_price</t>
  </si>
  <si>
    <t>fare_balance</t>
  </si>
  <si>
    <t>total_back_balance</t>
  </si>
  <si>
    <t>fund_usage</t>
  </si>
  <si>
    <t>rate_mode</t>
  </si>
  <si>
    <t>stock_property</t>
  </si>
  <si>
    <t>lift_date</t>
  </si>
  <si>
    <t>executives_flag</t>
  </si>
  <si>
    <t>limit_orig_value</t>
  </si>
  <si>
    <t>limit_transfer_price</t>
  </si>
  <si>
    <t>assure_ratio</t>
  </si>
  <si>
    <t>margin_focus_ratio</t>
  </si>
  <si>
    <t>margin_alert_ratio</t>
  </si>
  <si>
    <t>margin_treat_ratio</t>
  </si>
  <si>
    <t>srp_apply_type</t>
  </si>
  <si>
    <t>srp_apply_status</t>
  </si>
  <si>
    <t>srp_agent_flag</t>
  </si>
  <si>
    <t>srp_unimpawn_type</t>
  </si>
  <si>
    <t>action_flag</t>
  </si>
  <si>
    <t>deal_num</t>
  </si>
  <si>
    <t>apply_date</t>
  </si>
  <si>
    <t>sell_farex</t>
  </si>
  <si>
    <t>in_balance</t>
  </si>
  <si>
    <t>buy_farex</t>
  </si>
  <si>
    <t>out_balance</t>
  </si>
  <si>
    <t>331201-331203</t>
    <phoneticPr fontId="7" type="noConversion"/>
  </si>
  <si>
    <t>CNST_FUNCID_EXTELIG_AGREEMODEL_QRY</t>
  </si>
  <si>
    <t>agree_model_no</t>
  </si>
  <si>
    <t>模版编号</t>
  </si>
  <si>
    <t>acct_exch_type</t>
  </si>
  <si>
    <t>账户交易类别</t>
  </si>
  <si>
    <t>active_flag</t>
  </si>
  <si>
    <t>当前使用标记</t>
  </si>
  <si>
    <t>agree_type</t>
  </si>
  <si>
    <t>协议类型</t>
  </si>
  <si>
    <t>bull_title</t>
  </si>
  <si>
    <t>标题</t>
  </si>
  <si>
    <t>版本</t>
  </si>
  <si>
    <t>update_date</t>
  </si>
  <si>
    <t>记录更新日期</t>
  </si>
  <si>
    <t>file_path</t>
  </si>
  <si>
    <t>影像存储路径</t>
  </si>
  <si>
    <t>as_name</t>
  </si>
  <si>
    <t>AS名称</t>
  </si>
  <si>
    <t>file_md5</t>
  </si>
  <si>
    <t>文件md5码</t>
  </si>
  <si>
    <t>need_risk_flag</t>
  </si>
  <si>
    <t>是否需要风险测评</t>
  </si>
  <si>
    <t>CNST_FUNCID_EXTELIG_AGREEMENT_QRY</t>
  </si>
  <si>
    <t>agreement_id</t>
  </si>
  <si>
    <t>协议编号</t>
  </si>
  <si>
    <t>权益账号</t>
  </si>
  <si>
    <t>sign_status</t>
  </si>
  <si>
    <t>签约状态</t>
  </si>
  <si>
    <t>csfc_begin_date</t>
  </si>
  <si>
    <t>合同起始日期</t>
  </si>
  <si>
    <t>csfc_end_date</t>
  </si>
  <si>
    <t>合同终止日期</t>
  </si>
  <si>
    <t>clear_flag</t>
  </si>
  <si>
    <t>CNST_FUNCID_EXTASSET_AGREEMENT_SIGN</t>
  </si>
  <si>
    <t>func_secum_sharesplit</t>
  </si>
  <si>
    <r>
      <t xml:space="preserve">20130710 </t>
    </r>
    <r>
      <rPr>
        <sz val="10"/>
        <rFont val="宋体"/>
        <family val="3"/>
        <charset val="134"/>
      </rPr>
      <t>林诸</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修改单：</t>
    </r>
    <r>
      <rPr>
        <sz val="10"/>
        <rFont val="Courier New"/>
        <family val="3"/>
      </rPr>
      <t>20130704036</t>
    </r>
  </si>
  <si>
    <t>func_secum_sharemerge</t>
  </si>
  <si>
    <t>srp_capital_ratio</t>
  </si>
  <si>
    <t>srp_one_capital_ratio</t>
  </si>
  <si>
    <t>fair_price_flag</t>
  </si>
  <si>
    <t>assure_status</t>
  </si>
  <si>
    <t>uncirculate_ratio</t>
  </si>
  <si>
    <t>操作符</t>
    <phoneticPr fontId="7" type="noConversion"/>
  </si>
  <si>
    <r>
      <rPr>
        <sz val="10"/>
        <color theme="1"/>
        <rFont val="宋体"/>
        <family val="3"/>
        <charset val="134"/>
      </rPr>
      <t>英文名</t>
    </r>
  </si>
  <si>
    <r>
      <rPr>
        <sz val="10"/>
        <color theme="1"/>
        <rFont val="宋体"/>
        <family val="3"/>
        <charset val="134"/>
      </rPr>
      <t>投资者范围</t>
    </r>
  </si>
  <si>
    <r>
      <rPr>
        <sz val="10"/>
        <color theme="1"/>
        <rFont val="宋体"/>
        <family val="3"/>
        <charset val="134"/>
      </rPr>
      <t>输入参数</t>
    </r>
  </si>
  <si>
    <r>
      <rPr>
        <sz val="10"/>
        <color theme="1"/>
        <rFont val="宋体"/>
        <family val="3"/>
        <charset val="134"/>
      </rPr>
      <t>必须</t>
    </r>
  </si>
  <si>
    <r>
      <rPr>
        <sz val="10"/>
        <color theme="1"/>
        <rFont val="宋体"/>
        <family val="3"/>
        <charset val="134"/>
      </rPr>
      <t>操作分支机构</t>
    </r>
  </si>
  <si>
    <r>
      <rPr>
        <sz val="10"/>
        <color theme="1"/>
        <rFont val="宋体"/>
        <family val="3"/>
        <charset val="134"/>
      </rPr>
      <t>站点地址</t>
    </r>
  </si>
  <si>
    <r>
      <rPr>
        <sz val="10"/>
        <color theme="1"/>
        <rFont val="宋体"/>
        <family val="3"/>
        <charset val="134"/>
      </rPr>
      <t>输出参数</t>
    </r>
  </si>
  <si>
    <r>
      <rPr>
        <sz val="10"/>
        <color indexed="8"/>
        <rFont val="宋体"/>
        <family val="3"/>
        <charset val="134"/>
      </rPr>
      <t>系统状态（参见数据字典</t>
    </r>
    <r>
      <rPr>
        <sz val="10"/>
        <color indexed="8"/>
        <rFont val="Courier New"/>
        <family val="3"/>
      </rPr>
      <t>1397</t>
    </r>
    <r>
      <rPr>
        <sz val="10"/>
        <color indexed="8"/>
        <rFont val="宋体"/>
        <family val="3"/>
        <charset val="134"/>
      </rPr>
      <t>）</t>
    </r>
    <phoneticPr fontId="7" type="noConversion"/>
  </si>
  <si>
    <r>
      <rPr>
        <sz val="10"/>
        <color theme="1"/>
        <rFont val="宋体"/>
        <family val="3"/>
        <charset val="134"/>
      </rPr>
      <t>业务说明</t>
    </r>
  </si>
  <si>
    <r>
      <t xml:space="preserve">20130718 </t>
    </r>
    <r>
      <rPr>
        <sz val="10"/>
        <color theme="1"/>
        <rFont val="宋体"/>
        <family val="3"/>
        <charset val="134"/>
      </rPr>
      <t>王锡昶</t>
    </r>
    <r>
      <rPr>
        <sz val="10"/>
        <color theme="1"/>
        <rFont val="Courier New"/>
        <family val="3"/>
      </rPr>
      <t xml:space="preserve"> </t>
    </r>
    <r>
      <rPr>
        <sz val="10"/>
        <color theme="1"/>
        <rFont val="宋体"/>
        <family val="3"/>
        <charset val="134"/>
      </rPr>
      <t>接口整合</t>
    </r>
    <phoneticPr fontId="7" type="noConversion"/>
  </si>
  <si>
    <r>
      <rPr>
        <sz val="10"/>
        <color theme="1"/>
        <rFont val="宋体"/>
        <family val="3"/>
        <charset val="134"/>
      </rPr>
      <t>字典子项，不输表示全部</t>
    </r>
  </si>
  <si>
    <r>
      <rPr>
        <sz val="10"/>
        <color theme="1"/>
        <rFont val="宋体"/>
        <family val="3"/>
        <charset val="134"/>
      </rPr>
      <t>空格，表示全部</t>
    </r>
  </si>
  <si>
    <r>
      <rPr>
        <sz val="10"/>
        <color theme="1"/>
        <rFont val="宋体"/>
        <family val="3"/>
        <charset val="134"/>
      </rPr>
      <t>普通</t>
    </r>
    <r>
      <rPr>
        <sz val="10"/>
        <color theme="1"/>
        <rFont val="Courier New"/>
        <family val="3"/>
      </rPr>
      <t>,</t>
    </r>
  </si>
  <si>
    <r>
      <rPr>
        <sz val="10"/>
        <color theme="1"/>
        <rFont val="宋体"/>
        <family val="3"/>
        <charset val="134"/>
      </rPr>
      <t>公用</t>
    </r>
  </si>
  <si>
    <r>
      <rPr>
        <sz val="10"/>
        <color theme="1"/>
        <rFont val="宋体"/>
        <family val="3"/>
        <charset val="134"/>
      </rPr>
      <t>业务标志</t>
    </r>
  </si>
  <si>
    <r>
      <rPr>
        <sz val="10"/>
        <color theme="1"/>
        <rFont val="宋体"/>
        <family val="3"/>
        <charset val="134"/>
      </rPr>
      <t>获取银行参数信息</t>
    </r>
  </si>
  <si>
    <r>
      <rPr>
        <sz val="10"/>
        <color theme="1"/>
        <rFont val="宋体"/>
        <family val="3"/>
        <charset val="134"/>
      </rPr>
      <t>银行代码</t>
    </r>
  </si>
  <si>
    <r>
      <rPr>
        <sz val="10"/>
        <color theme="1"/>
        <rFont val="宋体"/>
        <family val="3"/>
        <charset val="134"/>
      </rPr>
      <t>银行代码，应返回一位的银行号！</t>
    </r>
  </si>
  <si>
    <r>
      <rPr>
        <sz val="10"/>
        <color theme="1"/>
        <rFont val="宋体"/>
        <family val="3"/>
        <charset val="134"/>
      </rPr>
      <t>银行名称</t>
    </r>
  </si>
  <si>
    <r>
      <rPr>
        <sz val="10"/>
        <rFont val="宋体"/>
        <family val="3"/>
        <charset val="134"/>
      </rPr>
      <t>空值表示没有配置银行模板</t>
    </r>
  </si>
  <si>
    <r>
      <rPr>
        <sz val="10"/>
        <rFont val="宋体"/>
        <family val="3"/>
        <charset val="134"/>
      </rPr>
      <t>为了兼容</t>
    </r>
    <r>
      <rPr>
        <sz val="10"/>
        <rFont val="Courier New"/>
        <family val="3"/>
      </rPr>
      <t>06</t>
    </r>
    <r>
      <rPr>
        <sz val="10"/>
        <rFont val="宋体"/>
        <family val="3"/>
        <charset val="134"/>
      </rPr>
      <t>的格式，特地新增了返回字段</t>
    </r>
  </si>
  <si>
    <r>
      <rPr>
        <sz val="10"/>
        <rFont val="宋体"/>
        <family val="3"/>
        <charset val="134"/>
      </rPr>
      <t>资产账户定位</t>
    </r>
    <phoneticPr fontId="7" type="noConversion"/>
  </si>
  <si>
    <r>
      <rPr>
        <sz val="10"/>
        <rFont val="宋体"/>
        <family val="3"/>
        <charset val="134"/>
      </rPr>
      <t>英文名</t>
    </r>
    <phoneticPr fontId="7" type="noConversion"/>
  </si>
  <si>
    <r>
      <rPr>
        <sz val="10"/>
        <rFont val="宋体"/>
        <family val="3"/>
        <charset val="134"/>
      </rPr>
      <t>投资者范围</t>
    </r>
  </si>
  <si>
    <r>
      <rPr>
        <sz val="10"/>
        <rFont val="宋体"/>
        <family val="3"/>
        <charset val="134"/>
      </rPr>
      <t>公用</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</si>
  <si>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</si>
  <si>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输入的客户标志类别，</t>
    </r>
    <r>
      <rPr>
        <sz val="10"/>
        <rFont val="Courier New"/>
        <family val="3"/>
      </rPr>
      <t>‘1’</t>
    </r>
    <r>
      <rPr>
        <sz val="10"/>
        <rFont val="宋体"/>
        <family val="3"/>
        <charset val="134"/>
      </rPr>
      <t>，</t>
    </r>
    <r>
      <rPr>
        <sz val="10"/>
        <rFont val="Courier New"/>
        <family val="3"/>
      </rPr>
      <t>‘2’</t>
    </r>
    <r>
      <rPr>
        <sz val="10"/>
        <rFont val="宋体"/>
        <family val="3"/>
        <charset val="134"/>
      </rPr>
      <t>，</t>
    </r>
    <r>
      <rPr>
        <sz val="10"/>
        <rFont val="Courier New"/>
        <family val="3"/>
      </rPr>
      <t>‘5’, ‘6’</t>
    </r>
    <r>
      <rPr>
        <sz val="10"/>
        <rFont val="宋体"/>
        <family val="3"/>
        <charset val="134"/>
      </rPr>
      <t>分别表示</t>
    </r>
    <r>
      <rPr>
        <sz val="10"/>
        <rFont val="Courier New"/>
        <family val="3"/>
      </rPr>
      <t>account_content</t>
    </r>
    <r>
      <rPr>
        <sz val="10"/>
        <rFont val="宋体"/>
        <family val="3"/>
        <charset val="134"/>
      </rPr>
      <t>代表资金帐号，股东内码，股东帐号，客户编号</t>
    </r>
    <phoneticPr fontId="7" type="noConversion"/>
  </si>
  <si>
    <r>
      <rPr>
        <sz val="10"/>
        <rFont val="宋体"/>
        <family val="3"/>
        <charset val="134"/>
      </rPr>
      <t>空格，与</t>
    </r>
    <r>
      <rPr>
        <sz val="10"/>
        <rFont val="Courier New"/>
        <family val="3"/>
      </rPr>
      <t>user_token</t>
    </r>
    <r>
      <rPr>
        <sz val="10"/>
        <rFont val="宋体"/>
        <family val="3"/>
        <charset val="134"/>
      </rPr>
      <t>配合使用</t>
    </r>
    <phoneticPr fontId="7" type="noConversion"/>
  </si>
  <si>
    <r>
      <rPr>
        <sz val="10"/>
        <rFont val="宋体"/>
        <family val="3"/>
        <charset val="134"/>
      </rPr>
      <t>资产属性　</t>
    </r>
    <r>
      <rPr>
        <sz val="10"/>
        <rFont val="Courier New"/>
        <family val="3"/>
      </rPr>
      <t>0:</t>
    </r>
    <r>
      <rPr>
        <sz val="10"/>
        <rFont val="宋体"/>
        <family val="3"/>
        <charset val="134"/>
      </rPr>
      <t>普通客户</t>
    </r>
    <r>
      <rPr>
        <sz val="10"/>
        <rFont val="Courier New"/>
        <family val="3"/>
      </rPr>
      <t xml:space="preserve"> 7:</t>
    </r>
    <r>
      <rPr>
        <sz val="10"/>
        <rFont val="宋体"/>
        <family val="3"/>
        <charset val="134"/>
      </rPr>
      <t>信用账户</t>
    </r>
    <r>
      <rPr>
        <sz val="10"/>
        <rFont val="Courier New"/>
        <family val="3"/>
      </rPr>
      <t xml:space="preserve"> 9:</t>
    </r>
    <r>
      <rPr>
        <sz val="10"/>
        <rFont val="宋体"/>
        <family val="3"/>
        <charset val="134"/>
      </rPr>
      <t>期货账户</t>
    </r>
    <r>
      <rPr>
        <sz val="10"/>
        <rFont val="Courier New"/>
        <family val="3"/>
      </rPr>
      <t xml:space="preserve"> </t>
    </r>
    <phoneticPr fontId="7" type="noConversion"/>
  </si>
  <si>
    <r>
      <rPr>
        <sz val="10"/>
        <rFont val="宋体"/>
        <family val="3"/>
        <charset val="134"/>
      </rPr>
      <t>资金账户　返回主资金账号</t>
    </r>
    <phoneticPr fontId="7" type="noConversion"/>
  </si>
  <si>
    <r>
      <rPr>
        <sz val="10"/>
        <rFont val="宋体"/>
        <family val="3"/>
        <charset val="134"/>
      </rPr>
      <t>系统节点编号</t>
    </r>
    <phoneticPr fontId="7" type="noConversion"/>
  </si>
  <si>
    <r>
      <rPr>
        <sz val="10"/>
        <rFont val="宋体"/>
        <family val="3"/>
        <charset val="134"/>
      </rPr>
      <t>厂商密码修改</t>
    </r>
    <phoneticPr fontId="7" type="noConversion"/>
  </si>
  <si>
    <r>
      <rPr>
        <sz val="10"/>
        <rFont val="宋体"/>
        <family val="3"/>
        <charset val="134"/>
      </rPr>
      <t>不公开</t>
    </r>
  </si>
  <si>
    <r>
      <rPr>
        <sz val="10"/>
        <rFont val="宋体"/>
        <family val="3"/>
        <charset val="134"/>
      </rPr>
      <t>公开</t>
    </r>
    <phoneticPr fontId="7" type="noConversion"/>
  </si>
  <si>
    <r>
      <rPr>
        <sz val="10"/>
        <rFont val="宋体"/>
        <family val="3"/>
        <charset val="134"/>
      </rPr>
      <t>空格，表示全部</t>
    </r>
    <phoneticPr fontId="7" type="noConversion"/>
  </si>
  <si>
    <r>
      <rPr>
        <sz val="10"/>
        <rFont val="宋体"/>
        <family val="3"/>
        <charset val="134"/>
      </rPr>
      <t>空格，表示取第一页</t>
    </r>
    <phoneticPr fontId="7" type="noConversion"/>
  </si>
  <si>
    <r>
      <rPr>
        <sz val="10"/>
        <rFont val="宋体"/>
        <family val="3"/>
        <charset val="134"/>
      </rPr>
      <t>不公开</t>
    </r>
    <phoneticPr fontId="7" type="noConversion"/>
  </si>
  <si>
    <r>
      <t>0</t>
    </r>
    <r>
      <rPr>
        <sz val="10"/>
        <rFont val="宋体"/>
        <family val="3"/>
        <charset val="134"/>
      </rPr>
      <t>，表示全部</t>
    </r>
    <phoneticPr fontId="7" type="noConversion"/>
  </si>
  <si>
    <r>
      <rPr>
        <sz val="10"/>
        <color rgb="FF000000"/>
        <rFont val="宋体"/>
        <family val="3"/>
        <charset val="134"/>
      </rPr>
      <t>接入站点地址获取</t>
    </r>
  </si>
  <si>
    <r>
      <rPr>
        <sz val="10"/>
        <color rgb="FF000000"/>
        <rFont val="宋体"/>
        <family val="3"/>
        <charset val="134"/>
      </rPr>
      <t>英文名</t>
    </r>
  </si>
  <si>
    <r>
      <rPr>
        <sz val="10"/>
        <color rgb="FF000000"/>
        <rFont val="宋体"/>
        <family val="3"/>
        <charset val="134"/>
      </rPr>
      <t>投资者范围</t>
    </r>
  </si>
  <si>
    <r>
      <rPr>
        <sz val="10"/>
        <color rgb="FF000000"/>
        <rFont val="宋体"/>
        <family val="3"/>
        <charset val="134"/>
      </rPr>
      <t>公用</t>
    </r>
  </si>
  <si>
    <r>
      <rPr>
        <sz val="10"/>
        <color rgb="FF000000"/>
        <rFont val="宋体"/>
        <family val="3"/>
        <charset val="134"/>
      </rPr>
      <t>公开</t>
    </r>
  </si>
  <si>
    <r>
      <rPr>
        <sz val="10"/>
        <color rgb="FF000000"/>
        <rFont val="宋体"/>
        <family val="3"/>
        <charset val="134"/>
      </rPr>
      <t>用于第三方获取可接入的</t>
    </r>
    <r>
      <rPr>
        <sz val="10"/>
        <color rgb="FF000000"/>
        <rFont val="Courier New"/>
        <family val="3"/>
      </rPr>
      <t>UFX</t>
    </r>
    <r>
      <rPr>
        <sz val="10"/>
        <color rgb="FF000000"/>
        <rFont val="宋体"/>
        <family val="3"/>
        <charset val="134"/>
      </rPr>
      <t>服务器地址及端口列表</t>
    </r>
  </si>
  <si>
    <r>
      <rPr>
        <sz val="10"/>
        <color rgb="FF000000"/>
        <rFont val="宋体"/>
        <family val="3"/>
        <charset val="134"/>
      </rPr>
      <t>输出参数</t>
    </r>
    <phoneticPr fontId="7" type="noConversion"/>
  </si>
  <si>
    <r>
      <rPr>
        <sz val="10"/>
        <color rgb="FF000000"/>
        <rFont val="宋体"/>
        <family val="3"/>
        <charset val="134"/>
      </rPr>
      <t>缺省值</t>
    </r>
    <phoneticPr fontId="7" type="noConversion"/>
  </si>
  <si>
    <r>
      <rPr>
        <sz val="10"/>
        <color rgb="FF000000"/>
        <rFont val="宋体"/>
        <family val="3"/>
        <charset val="134"/>
      </rPr>
      <t>接入协议</t>
    </r>
    <r>
      <rPr>
        <sz val="10"/>
        <color indexed="8"/>
        <rFont val="Courier New"/>
        <family val="3"/>
      </rPr>
      <t xml:space="preserve">0 </t>
    </r>
    <r>
      <rPr>
        <sz val="10"/>
        <color indexed="8"/>
        <rFont val="宋体"/>
        <family val="3"/>
        <charset val="134"/>
      </rPr>
      <t>类</t>
    </r>
    <r>
      <rPr>
        <sz val="10"/>
        <color indexed="8"/>
        <rFont val="Courier New"/>
        <family val="3"/>
      </rPr>
      <t>fast, 1 t2, 2 fix</t>
    </r>
  </si>
  <si>
    <r>
      <rPr>
        <sz val="10"/>
        <color rgb="FF000000"/>
        <rFont val="宋体"/>
        <family val="3"/>
        <charset val="134"/>
      </rPr>
      <t>查询接入站点地址失败</t>
    </r>
  </si>
  <si>
    <r>
      <rPr>
        <sz val="10"/>
        <rFont val="宋体"/>
        <family val="3"/>
        <charset val="134"/>
      </rPr>
      <t>调查问卷信息查询</t>
    </r>
    <phoneticPr fontId="7" type="noConversion"/>
  </si>
  <si>
    <r>
      <rPr>
        <sz val="10"/>
        <rFont val="宋体"/>
        <family val="3"/>
        <charset val="134"/>
      </rPr>
      <t>账户</t>
    </r>
    <phoneticPr fontId="7" type="noConversion"/>
  </si>
  <si>
    <r>
      <t>UF2.0,</t>
    </r>
    <r>
      <rPr>
        <sz val="10"/>
        <rFont val="宋体"/>
        <family val="3"/>
        <charset val="134"/>
      </rPr>
      <t>账户</t>
    </r>
    <r>
      <rPr>
        <sz val="10"/>
        <rFont val="Courier New"/>
        <family val="3"/>
      </rPr>
      <t>2.0,</t>
    </r>
  </si>
  <si>
    <r>
      <rPr>
        <sz val="10"/>
        <rFont val="宋体"/>
        <family val="3"/>
        <charset val="134"/>
      </rPr>
      <t>作废</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</si>
  <si>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不提供问卷信息查询接口</t>
    </r>
    <phoneticPr fontId="7" type="noConversion"/>
  </si>
  <si>
    <r>
      <rPr>
        <sz val="10"/>
        <rFont val="宋体"/>
        <family val="3"/>
        <charset val="134"/>
      </rPr>
      <t>默认标志</t>
    </r>
    <phoneticPr fontId="7" type="noConversion"/>
  </si>
  <si>
    <r>
      <rPr>
        <sz val="10"/>
        <rFont val="宋体"/>
        <family val="3"/>
        <charset val="134"/>
      </rPr>
      <t>空格，表示不限制</t>
    </r>
    <phoneticPr fontId="7" type="noConversion"/>
  </si>
  <si>
    <r>
      <rPr>
        <sz val="10"/>
        <rFont val="宋体"/>
        <family val="3"/>
        <charset val="134"/>
      </rPr>
      <t>可操作标志，</t>
    </r>
    <r>
      <rPr>
        <sz val="10"/>
        <rFont val="Courier New"/>
        <family val="3"/>
      </rPr>
      <t>0:</t>
    </r>
    <r>
      <rPr>
        <sz val="10"/>
        <rFont val="宋体"/>
        <family val="3"/>
        <charset val="134"/>
      </rPr>
      <t>否</t>
    </r>
    <r>
      <rPr>
        <sz val="10"/>
        <rFont val="Courier New"/>
        <family val="3"/>
      </rPr>
      <t xml:space="preserve"> 1:</t>
    </r>
    <r>
      <rPr>
        <sz val="10"/>
        <rFont val="宋体"/>
        <family val="3"/>
        <charset val="134"/>
      </rPr>
      <t>是</t>
    </r>
    <r>
      <rPr>
        <sz val="10"/>
        <rFont val="Courier New"/>
        <family val="3"/>
      </rPr>
      <t xml:space="preserve"> </t>
    </r>
    <phoneticPr fontId="7" type="noConversion"/>
  </si>
  <si>
    <r>
      <t xml:space="preserve">V1.1 </t>
    </r>
    <r>
      <rPr>
        <sz val="10"/>
        <rFont val="宋体"/>
        <family val="3"/>
        <charset val="134"/>
      </rPr>
      <t>李玲斌</t>
    </r>
    <r>
      <rPr>
        <sz val="10"/>
        <rFont val="Courier New"/>
        <family val="3"/>
      </rPr>
      <t xml:space="preserve"> 20101227 </t>
    </r>
    <r>
      <rPr>
        <sz val="10"/>
        <rFont val="宋体"/>
        <family val="3"/>
        <charset val="134"/>
      </rPr>
      <t>调整为不公开</t>
    </r>
    <phoneticPr fontId="7" type="noConversion"/>
  </si>
  <si>
    <r>
      <rPr>
        <sz val="10"/>
        <rFont val="宋体"/>
        <family val="3"/>
        <charset val="134"/>
      </rPr>
      <t>问卷试题信息查询</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</si>
  <si>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331010</t>
    </r>
    <r>
      <rPr>
        <sz val="10"/>
        <rFont val="宋体"/>
        <family val="3"/>
        <charset val="134"/>
      </rPr>
      <t>接口</t>
    </r>
    <phoneticPr fontId="7" type="noConversion"/>
  </si>
  <si>
    <r>
      <rPr>
        <sz val="10"/>
        <rFont val="宋体"/>
        <family val="3"/>
        <charset val="134"/>
      </rPr>
      <t>产品类别</t>
    </r>
    <phoneticPr fontId="7" type="noConversion"/>
  </si>
  <si>
    <r>
      <rPr>
        <sz val="10"/>
        <rFont val="宋体"/>
        <family val="3"/>
        <charset val="134"/>
      </rPr>
      <t>试题答案信息查询</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</si>
  <si>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331011</t>
    </r>
    <r>
      <rPr>
        <sz val="10"/>
        <rFont val="宋体"/>
        <family val="3"/>
        <charset val="134"/>
      </rPr>
      <t>接口</t>
    </r>
    <phoneticPr fontId="7" type="noConversion"/>
  </si>
  <si>
    <r>
      <rPr>
        <sz val="10"/>
        <rFont val="宋体"/>
        <family val="3"/>
        <charset val="134"/>
      </rPr>
      <t>普通</t>
    </r>
    <r>
      <rPr>
        <sz val="10"/>
        <rFont val="Courier New"/>
        <family val="3"/>
      </rPr>
      <t>,</t>
    </r>
  </si>
  <si>
    <r>
      <rPr>
        <sz val="10"/>
        <rFont val="宋体"/>
        <family val="3"/>
        <charset val="134"/>
      </rPr>
      <t>账户</t>
    </r>
    <r>
      <rPr>
        <sz val="10"/>
        <rFont val="Courier New"/>
        <family val="3"/>
      </rPr>
      <t>2.0,</t>
    </r>
  </si>
  <si>
    <r>
      <rPr>
        <sz val="10"/>
        <rFont val="宋体"/>
        <family val="3"/>
        <charset val="134"/>
      </rPr>
      <t>个人客户预约开户</t>
    </r>
    <phoneticPr fontId="7" type="noConversion"/>
  </si>
  <si>
    <r>
      <rPr>
        <sz val="10"/>
        <rFont val="宋体"/>
        <family val="3"/>
        <charset val="134"/>
      </rPr>
      <t>空格</t>
    </r>
    <phoneticPr fontId="7" type="noConversion"/>
  </si>
  <si>
    <r>
      <rPr>
        <sz val="10"/>
        <rFont val="宋体"/>
        <family val="3"/>
        <charset val="134"/>
      </rPr>
      <t>当天日期</t>
    </r>
    <phoneticPr fontId="7" type="noConversion"/>
  </si>
  <si>
    <r>
      <rPr>
        <sz val="10"/>
        <rFont val="宋体"/>
        <family val="3"/>
        <charset val="134"/>
      </rPr>
      <t>股东账号串</t>
    </r>
    <r>
      <rPr>
        <sz val="10"/>
        <rFont val="Courier New"/>
        <family val="3"/>
      </rPr>
      <t>,</t>
    </r>
    <r>
      <rPr>
        <sz val="10"/>
        <rFont val="宋体"/>
        <family val="3"/>
        <charset val="134"/>
      </rPr>
      <t>形同</t>
    </r>
    <r>
      <rPr>
        <sz val="10"/>
        <rFont val="Courier New"/>
        <family val="3"/>
      </rPr>
      <t>:"exchange_type1,stock_account1|exchange_type2,stock_account2|..."</t>
    </r>
    <phoneticPr fontId="7" type="noConversion"/>
  </si>
  <si>
    <r>
      <rPr>
        <sz val="10"/>
        <rFont val="宋体"/>
        <family val="3"/>
        <charset val="134"/>
      </rPr>
      <t>允许银行代码</t>
    </r>
    <r>
      <rPr>
        <sz val="10"/>
        <rFont val="Courier New"/>
        <family val="3"/>
      </rPr>
      <t>,</t>
    </r>
    <r>
      <rPr>
        <sz val="10"/>
        <rFont val="宋体"/>
        <family val="3"/>
        <charset val="134"/>
      </rPr>
      <t>以</t>
    </r>
    <r>
      <rPr>
        <sz val="10"/>
        <rFont val="Courier New"/>
        <family val="3"/>
      </rPr>
      <t>','</t>
    </r>
    <r>
      <rPr>
        <sz val="10"/>
        <rFont val="宋体"/>
        <family val="3"/>
        <charset val="134"/>
      </rPr>
      <t>分隔</t>
    </r>
    <phoneticPr fontId="7" type="noConversion"/>
  </si>
  <si>
    <r>
      <rPr>
        <sz val="10"/>
        <rFont val="宋体"/>
        <family val="3"/>
        <charset val="134"/>
      </rPr>
      <t>允许银行账号</t>
    </r>
    <r>
      <rPr>
        <sz val="10"/>
        <rFont val="Courier New"/>
        <family val="3"/>
      </rPr>
      <t>,</t>
    </r>
    <r>
      <rPr>
        <sz val="10"/>
        <rFont val="宋体"/>
        <family val="3"/>
        <charset val="134"/>
      </rPr>
      <t>以</t>
    </r>
    <r>
      <rPr>
        <sz val="10"/>
        <rFont val="Courier New"/>
        <family val="3"/>
      </rPr>
      <t>','</t>
    </r>
    <r>
      <rPr>
        <sz val="10"/>
        <rFont val="宋体"/>
        <family val="3"/>
        <charset val="134"/>
      </rPr>
      <t>分隔</t>
    </r>
    <phoneticPr fontId="7" type="noConversion"/>
  </si>
  <si>
    <r>
      <rPr>
        <sz val="10"/>
        <rFont val="宋体"/>
        <family val="3"/>
        <charset val="134"/>
      </rPr>
      <t>空格，开户模板决定</t>
    </r>
    <phoneticPr fontId="7" type="noConversion"/>
  </si>
  <si>
    <r>
      <t>0</t>
    </r>
    <r>
      <rPr>
        <sz val="10"/>
        <color indexed="10"/>
        <rFont val="宋体"/>
        <family val="3"/>
        <charset val="134"/>
      </rPr>
      <t>，默认型</t>
    </r>
    <phoneticPr fontId="7" type="noConversion"/>
  </si>
  <si>
    <r>
      <rPr>
        <sz val="10"/>
        <rFont val="宋体"/>
        <family val="3"/>
        <charset val="134"/>
      </rPr>
      <t>允许联络方式</t>
    </r>
    <phoneticPr fontId="7" type="noConversion"/>
  </si>
  <si>
    <r>
      <rPr>
        <sz val="10"/>
        <rFont val="宋体"/>
        <family val="3"/>
        <charset val="134"/>
      </rPr>
      <t>联络频率</t>
    </r>
    <phoneticPr fontId="7" type="noConversion"/>
  </si>
  <si>
    <r>
      <rPr>
        <sz val="10"/>
        <rFont val="宋体"/>
        <family val="3"/>
        <charset val="134"/>
      </rPr>
      <t>办公地址</t>
    </r>
    <phoneticPr fontId="7" type="noConversion"/>
  </si>
  <si>
    <r>
      <rPr>
        <sz val="10"/>
        <rFont val="宋体"/>
        <family val="3"/>
        <charset val="134"/>
      </rPr>
      <t>办公邮编</t>
    </r>
    <phoneticPr fontId="7" type="noConversion"/>
  </si>
  <si>
    <r>
      <rPr>
        <sz val="10"/>
        <rFont val="宋体"/>
        <family val="3"/>
        <charset val="134"/>
      </rPr>
      <t>资产属性</t>
    </r>
    <r>
      <rPr>
        <sz val="10"/>
        <rFont val="Courier New"/>
        <family val="3"/>
      </rPr>
      <t/>
    </r>
    <phoneticPr fontId="7" type="noConversion"/>
  </si>
  <si>
    <r>
      <t>0</t>
    </r>
    <r>
      <rPr>
        <sz val="10"/>
        <rFont val="宋体"/>
        <family val="3"/>
        <charset val="134"/>
      </rPr>
      <t>，普通资产</t>
    </r>
    <phoneticPr fontId="7" type="noConversion"/>
  </si>
  <si>
    <t>第二联系人联系电话</t>
    <phoneticPr fontId="98" type="noConversion"/>
  </si>
  <si>
    <t>社会关系类型</t>
    <phoneticPr fontId="98"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</si>
  <si>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增加输入参数</t>
    </r>
    <r>
      <rPr>
        <sz val="10"/>
        <rFont val="Courier New"/>
        <family val="3"/>
      </rPr>
      <t>benefit_person</t>
    </r>
    <r>
      <rPr>
        <sz val="10"/>
        <rFont val="宋体"/>
        <family val="3"/>
        <charset val="134"/>
      </rPr>
      <t>、</t>
    </r>
    <r>
      <rPr>
        <sz val="10"/>
        <rFont val="Courier New"/>
        <family val="3"/>
      </rPr>
      <t>client_rights</t>
    </r>
    <r>
      <rPr>
        <sz val="10"/>
        <rFont val="宋体"/>
        <family val="3"/>
        <charset val="134"/>
      </rPr>
      <t>、</t>
    </r>
    <r>
      <rPr>
        <sz val="10"/>
        <rFont val="Courier New"/>
        <family val="3"/>
      </rPr>
      <t>holder_rights</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</si>
  <si>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231</t>
    </r>
    <phoneticPr fontId="7" type="noConversion"/>
  </si>
  <si>
    <r>
      <rPr>
        <sz val="10"/>
        <rFont val="宋体"/>
        <family val="3"/>
        <charset val="134"/>
      </rPr>
      <t>修改已经录入的个人客户预约开户信息</t>
    </r>
    <phoneticPr fontId="7" type="noConversion"/>
  </si>
  <si>
    <r>
      <rPr>
        <sz val="10"/>
        <rFont val="宋体"/>
        <family val="3"/>
        <charset val="134"/>
      </rPr>
      <t>发生日期</t>
    </r>
    <r>
      <rPr>
        <sz val="10"/>
        <rFont val="Courier New"/>
        <family val="3"/>
      </rPr>
      <t>(</t>
    </r>
    <r>
      <rPr>
        <sz val="10"/>
        <rFont val="宋体"/>
        <family val="3"/>
        <charset val="134"/>
      </rPr>
      <t>原预约日期</t>
    </r>
    <r>
      <rPr>
        <sz val="10"/>
        <rFont val="Courier New"/>
        <family val="3"/>
      </rPr>
      <t>)</t>
    </r>
    <phoneticPr fontId="7" type="noConversion"/>
  </si>
  <si>
    <r>
      <rPr>
        <sz val="10"/>
        <rFont val="宋体"/>
        <family val="3"/>
        <charset val="134"/>
      </rPr>
      <t>流水序号</t>
    </r>
    <r>
      <rPr>
        <sz val="10"/>
        <rFont val="Courier New"/>
        <family val="3"/>
      </rPr>
      <t>(</t>
    </r>
    <r>
      <rPr>
        <sz val="10"/>
        <rFont val="宋体"/>
        <family val="3"/>
        <charset val="134"/>
      </rPr>
      <t>原预约流水号</t>
    </r>
    <r>
      <rPr>
        <sz val="10"/>
        <rFont val="Courier New"/>
        <family val="3"/>
      </rPr>
      <t>)</t>
    </r>
    <phoneticPr fontId="7" type="noConversion"/>
  </si>
  <si>
    <r>
      <rPr>
        <sz val="10"/>
        <rFont val="宋体"/>
        <family val="3"/>
        <charset val="134"/>
      </rPr>
      <t>允许银行代码</t>
    </r>
    <r>
      <rPr>
        <sz val="10"/>
        <rFont val="Courier New"/>
        <family val="3"/>
      </rPr>
      <t>,</t>
    </r>
    <r>
      <rPr>
        <sz val="10"/>
        <rFont val="宋体"/>
        <family val="3"/>
        <charset val="134"/>
      </rPr>
      <t>以</t>
    </r>
    <r>
      <rPr>
        <sz val="10"/>
        <rFont val="Courier New"/>
        <family val="3"/>
      </rPr>
      <t>','</t>
    </r>
    <r>
      <rPr>
        <sz val="10"/>
        <rFont val="宋体"/>
        <family val="3"/>
        <charset val="134"/>
      </rPr>
      <t>分</t>
    </r>
    <phoneticPr fontId="7" type="noConversion"/>
  </si>
  <si>
    <t>第二联系人姓名</t>
    <phoneticPr fontId="7" type="noConversion"/>
  </si>
  <si>
    <t>第二联系人联系电话</t>
    <phoneticPr fontId="7" type="noConversion"/>
  </si>
  <si>
    <t>社会关系类型</t>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</si>
  <si>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232</t>
    </r>
    <phoneticPr fontId="7" type="noConversion"/>
  </si>
  <si>
    <r>
      <rPr>
        <sz val="10"/>
        <rFont val="宋体"/>
        <family val="3"/>
        <charset val="134"/>
      </rPr>
      <t>获取已经录入的个人预约开户信息</t>
    </r>
    <phoneticPr fontId="7" type="noConversion"/>
  </si>
  <si>
    <r>
      <rPr>
        <sz val="10"/>
        <rFont val="宋体"/>
        <family val="3"/>
        <charset val="134"/>
      </rPr>
      <t>银行代码</t>
    </r>
    <r>
      <rPr>
        <sz val="10"/>
        <rFont val="Courier New"/>
        <family val="3"/>
      </rPr>
      <t>,</t>
    </r>
    <r>
      <rPr>
        <sz val="10"/>
        <rFont val="宋体"/>
        <family val="3"/>
        <charset val="134"/>
      </rPr>
      <t>已被</t>
    </r>
    <r>
      <rPr>
        <sz val="10"/>
        <rFont val="Courier New"/>
        <family val="3"/>
      </rPr>
      <t>en_bank_no</t>
    </r>
    <r>
      <rPr>
        <sz val="10"/>
        <rFont val="宋体"/>
        <family val="3"/>
        <charset val="134"/>
      </rPr>
      <t>代替</t>
    </r>
    <phoneticPr fontId="7" type="noConversion"/>
  </si>
  <si>
    <r>
      <rPr>
        <sz val="10"/>
        <rFont val="宋体"/>
        <family val="3"/>
        <charset val="134"/>
      </rPr>
      <t>银行账号</t>
    </r>
    <r>
      <rPr>
        <sz val="10"/>
        <rFont val="Courier New"/>
        <family val="3"/>
      </rPr>
      <t>,</t>
    </r>
    <r>
      <rPr>
        <sz val="10"/>
        <rFont val="宋体"/>
        <family val="3"/>
        <charset val="134"/>
      </rPr>
      <t>已被</t>
    </r>
    <r>
      <rPr>
        <sz val="10"/>
        <rFont val="Courier New"/>
        <family val="3"/>
      </rPr>
      <t>en_bank_account</t>
    </r>
    <r>
      <rPr>
        <sz val="10"/>
        <rFont val="宋体"/>
        <family val="3"/>
        <charset val="134"/>
      </rPr>
      <t>代替</t>
    </r>
    <phoneticPr fontId="7" type="noConversion"/>
  </si>
  <si>
    <t>0，默认型</t>
    <phoneticPr fontId="7" type="noConversion"/>
  </si>
  <si>
    <t>客户风险测评日（账户V2.0暂不支持）</t>
    <phoneticPr fontId="7" type="noConversion"/>
  </si>
  <si>
    <r>
      <rPr>
        <sz val="10"/>
        <color indexed="10"/>
        <rFont val="宋体"/>
        <family val="3"/>
        <charset val="134"/>
      </rPr>
      <t>特殊模式下输出固定值</t>
    </r>
    <r>
      <rPr>
        <sz val="10"/>
        <color indexed="10"/>
        <rFont val="Courier New"/>
        <family val="3"/>
      </rPr>
      <t>0</t>
    </r>
    <phoneticPr fontId="7" type="noConversion"/>
  </si>
  <si>
    <t>客户风险到期日（账户V2.0暂不支持）</t>
    <phoneticPr fontId="7" type="noConversion"/>
  </si>
  <si>
    <t>空格</t>
    <phoneticPr fontId="7" type="noConversion"/>
  </si>
  <si>
    <t>空格</t>
    <phoneticPr fontId="7" type="noConversion"/>
  </si>
  <si>
    <t>资产属性</t>
    <phoneticPr fontId="7" type="noConversion"/>
  </si>
  <si>
    <t>空格</t>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</si>
  <si>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233</t>
    </r>
    <phoneticPr fontId="7" type="noConversion"/>
  </si>
  <si>
    <r>
      <rPr>
        <sz val="10"/>
        <rFont val="宋体"/>
        <family val="3"/>
        <charset val="134"/>
      </rPr>
      <t>机构客户预约开户</t>
    </r>
    <phoneticPr fontId="7" type="noConversion"/>
  </si>
  <si>
    <r>
      <rPr>
        <sz val="10"/>
        <rFont val="宋体"/>
        <family val="3"/>
        <charset val="134"/>
      </rPr>
      <t>录入机构客户预约开户信息</t>
    </r>
    <phoneticPr fontId="7" type="noConversion"/>
  </si>
  <si>
    <r>
      <rPr>
        <sz val="10"/>
        <rFont val="宋体"/>
        <family val="3"/>
        <charset val="134"/>
      </rPr>
      <t>证件地址</t>
    </r>
    <phoneticPr fontId="7" type="noConversion"/>
  </si>
  <si>
    <r>
      <rPr>
        <sz val="10"/>
        <rFont val="宋体"/>
        <family val="3"/>
        <charset val="134"/>
      </rPr>
      <t>系统自动生成</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</si>
  <si>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234</t>
    </r>
    <phoneticPr fontId="7" type="noConversion"/>
  </si>
  <si>
    <r>
      <rPr>
        <sz val="10"/>
        <rFont val="宋体"/>
        <family val="3"/>
        <charset val="134"/>
      </rPr>
      <t>修改已经录入的机构客户预约开户信息</t>
    </r>
    <phoneticPr fontId="7" type="noConversion"/>
  </si>
  <si>
    <r>
      <rPr>
        <sz val="10"/>
        <rFont val="宋体"/>
        <family val="3"/>
        <charset val="134"/>
      </rPr>
      <t>资产属性</t>
    </r>
    <r>
      <rPr>
        <sz val="10"/>
        <rFont val="Courier New"/>
        <family val="3"/>
      </rPr>
      <t>,</t>
    </r>
    <r>
      <rPr>
        <sz val="10"/>
        <rFont val="宋体"/>
        <family val="3"/>
        <charset val="134"/>
      </rPr>
      <t>默认送</t>
    </r>
    <r>
      <rPr>
        <sz val="10"/>
        <rFont val="Courier New"/>
        <family val="3"/>
      </rPr>
      <t>'0'</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</si>
  <si>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235</t>
    </r>
    <phoneticPr fontId="7" type="noConversion"/>
  </si>
  <si>
    <r>
      <rPr>
        <sz val="10"/>
        <rFont val="宋体"/>
        <family val="3"/>
        <charset val="134"/>
      </rPr>
      <t>获取已经录入的机构客户预约开户信息</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</si>
  <si>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236</t>
    </r>
    <phoneticPr fontId="7" type="noConversion"/>
  </si>
  <si>
    <r>
      <rPr>
        <sz val="10"/>
        <rFont val="宋体"/>
        <family val="3"/>
        <charset val="134"/>
      </rPr>
      <t>预约客户适当性管理答卷提交</t>
    </r>
    <phoneticPr fontId="7" type="noConversion"/>
  </si>
  <si>
    <r>
      <rPr>
        <sz val="10"/>
        <rFont val="宋体"/>
        <family val="3"/>
        <charset val="134"/>
      </rPr>
      <t>试卷答案</t>
    </r>
    <r>
      <rPr>
        <sz val="10"/>
        <rFont val="Courier New"/>
        <family val="3"/>
      </rPr>
      <t>(</t>
    </r>
    <r>
      <rPr>
        <sz val="10"/>
        <rFont val="宋体"/>
        <family val="3"/>
        <charset val="134"/>
      </rPr>
      <t>形如：</t>
    </r>
    <r>
      <rPr>
        <sz val="10"/>
        <rFont val="Courier New"/>
        <family val="3"/>
      </rPr>
      <t>"1&amp;1^4|2&amp;3|"</t>
    </r>
    <r>
      <rPr>
        <sz val="10"/>
        <rFont val="宋体"/>
        <family val="3"/>
        <charset val="134"/>
      </rPr>
      <t>，</t>
    </r>
    <r>
      <rPr>
        <sz val="10"/>
        <rFont val="Courier New"/>
        <family val="3"/>
      </rPr>
      <t>1</t>
    </r>
    <r>
      <rPr>
        <sz val="10"/>
        <rFont val="宋体"/>
        <family val="3"/>
        <charset val="134"/>
      </rPr>
      <t>号题的答案是</t>
    </r>
    <r>
      <rPr>
        <sz val="10"/>
        <rFont val="Courier New"/>
        <family val="3"/>
      </rPr>
      <t>1</t>
    </r>
    <r>
      <rPr>
        <sz val="10"/>
        <rFont val="宋体"/>
        <family val="3"/>
        <charset val="134"/>
      </rPr>
      <t>和</t>
    </r>
    <r>
      <rPr>
        <sz val="10"/>
        <rFont val="Courier New"/>
        <family val="3"/>
      </rPr>
      <t>4</t>
    </r>
    <r>
      <rPr>
        <sz val="10"/>
        <rFont val="宋体"/>
        <family val="3"/>
        <charset val="134"/>
      </rPr>
      <t>，</t>
    </r>
    <r>
      <rPr>
        <sz val="10"/>
        <rFont val="Courier New"/>
        <family val="3"/>
      </rPr>
      <t>2</t>
    </r>
    <r>
      <rPr>
        <sz val="10"/>
        <rFont val="宋体"/>
        <family val="3"/>
        <charset val="134"/>
      </rPr>
      <t>号题的答案是</t>
    </r>
    <r>
      <rPr>
        <sz val="10"/>
        <rFont val="Courier New"/>
        <family val="3"/>
      </rPr>
      <t>3</t>
    </r>
    <r>
      <rPr>
        <sz val="10"/>
        <rFont val="宋体"/>
        <family val="3"/>
        <charset val="134"/>
      </rPr>
      <t>，最后一位也需要分隔符</t>
    </r>
    <r>
      <rPr>
        <sz val="10"/>
        <rFont val="Courier New"/>
        <family val="3"/>
      </rPr>
      <t>"|")</t>
    </r>
    <phoneticPr fontId="7" type="noConversion"/>
  </si>
  <si>
    <r>
      <rPr>
        <sz val="10"/>
        <rFont val="宋体"/>
        <family val="3"/>
        <charset val="134"/>
      </rPr>
      <t>备注</t>
    </r>
  </si>
  <si>
    <r>
      <t xml:space="preserve">V1.2 20110519 </t>
    </r>
    <r>
      <rPr>
        <sz val="10"/>
        <rFont val="宋体"/>
        <family val="3"/>
        <charset val="134"/>
      </rPr>
      <t>曹殿龙</t>
    </r>
    <r>
      <rPr>
        <sz val="10"/>
        <rFont val="Courier New"/>
        <family val="3"/>
      </rPr>
      <t xml:space="preserve"> </t>
    </r>
    <r>
      <rPr>
        <sz val="10"/>
        <rFont val="宋体"/>
        <family val="3"/>
        <charset val="134"/>
      </rPr>
      <t>补充</t>
    </r>
    <r>
      <rPr>
        <sz val="10"/>
        <rFont val="Courier New"/>
        <family val="3"/>
      </rPr>
      <t>paper_answer</t>
    </r>
    <r>
      <rPr>
        <sz val="10"/>
        <rFont val="宋体"/>
        <family val="3"/>
        <charset val="134"/>
      </rPr>
      <t>的字段说明</t>
    </r>
    <phoneticPr fontId="7" type="noConversion"/>
  </si>
  <si>
    <r>
      <t xml:space="preserve">V1.1 20101230 </t>
    </r>
    <r>
      <rPr>
        <sz val="10"/>
        <rFont val="宋体"/>
        <family val="3"/>
        <charset val="134"/>
      </rPr>
      <t>李玲斌</t>
    </r>
    <r>
      <rPr>
        <sz val="10"/>
        <rFont val="Courier New"/>
        <family val="3"/>
      </rPr>
      <t xml:space="preserve"> </t>
    </r>
    <r>
      <rPr>
        <sz val="10"/>
        <rFont val="宋体"/>
        <family val="3"/>
        <charset val="134"/>
      </rPr>
      <t>新增</t>
    </r>
    <phoneticPr fontId="7" type="noConversion"/>
  </si>
  <si>
    <r>
      <rPr>
        <sz val="10"/>
        <rFont val="宋体"/>
        <family val="3"/>
        <charset val="134"/>
      </rPr>
      <t>适当性管理试题获取</t>
    </r>
    <phoneticPr fontId="7" type="noConversion"/>
  </si>
  <si>
    <r>
      <rPr>
        <sz val="10"/>
        <rFont val="宋体"/>
        <family val="3"/>
        <charset val="134"/>
      </rPr>
      <t>机构标志</t>
    </r>
    <phoneticPr fontId="56" type="noConversion"/>
  </si>
  <si>
    <r>
      <rPr>
        <sz val="10"/>
        <rFont val="宋体"/>
        <family val="3"/>
        <charset val="134"/>
      </rPr>
      <t>长度</t>
    </r>
  </si>
  <si>
    <r>
      <rPr>
        <sz val="10"/>
        <rFont val="宋体"/>
        <family val="3"/>
        <charset val="134"/>
      </rPr>
      <t>备注</t>
    </r>
    <phoneticPr fontId="7" type="noConversion"/>
  </si>
  <si>
    <r>
      <rPr>
        <sz val="10"/>
        <rFont val="宋体"/>
        <family val="3"/>
        <charset val="134"/>
      </rPr>
      <t>适当性管理接口</t>
    </r>
    <r>
      <rPr>
        <sz val="10"/>
        <rFont val="Courier New"/>
        <family val="3"/>
      </rPr>
      <t>——</t>
    </r>
    <r>
      <rPr>
        <sz val="10"/>
        <rFont val="宋体"/>
        <family val="3"/>
        <charset val="134"/>
      </rPr>
      <t>获取适当性管理试卷的试题答案</t>
    </r>
  </si>
  <si>
    <r>
      <rPr>
        <sz val="10"/>
        <rFont val="宋体"/>
        <family val="3"/>
        <charset val="134"/>
      </rPr>
      <t>适当性管理接口</t>
    </r>
    <r>
      <rPr>
        <sz val="10"/>
        <rFont val="Courier New"/>
        <family val="3"/>
      </rPr>
      <t>——</t>
    </r>
    <r>
      <rPr>
        <sz val="10"/>
        <rFont val="宋体"/>
        <family val="3"/>
        <charset val="134"/>
      </rPr>
      <t>提交填写的试卷，得出分值，风险级别和投资建议</t>
    </r>
  </si>
  <si>
    <r>
      <rPr>
        <sz val="10"/>
        <rFont val="宋体"/>
        <family val="3"/>
        <charset val="134"/>
      </rPr>
      <t>试卷得分</t>
    </r>
  </si>
  <si>
    <r>
      <rPr>
        <sz val="10"/>
        <rFont val="宋体"/>
        <family val="3"/>
        <charset val="134"/>
      </rPr>
      <t>客户风险等级</t>
    </r>
  </si>
  <si>
    <r>
      <rPr>
        <sz val="10"/>
        <rFont val="宋体"/>
        <family val="3"/>
        <charset val="134"/>
      </rPr>
      <t>投资建议</t>
    </r>
  </si>
  <si>
    <r>
      <rPr>
        <sz val="10"/>
        <rFont val="宋体"/>
        <family val="3"/>
        <charset val="134"/>
      </rPr>
      <t>适当性管理接口</t>
    </r>
    <r>
      <rPr>
        <sz val="10"/>
        <rFont val="Courier New"/>
        <family val="3"/>
      </rPr>
      <t>——</t>
    </r>
    <r>
      <rPr>
        <sz val="10"/>
        <rFont val="宋体"/>
        <family val="3"/>
        <charset val="134"/>
      </rPr>
      <t>获取客户答卷的当前记录信息</t>
    </r>
    <r>
      <rPr>
        <sz val="10"/>
        <rFont val="Courier New"/>
        <family val="3"/>
      </rPr>
      <t>(</t>
    </r>
    <r>
      <rPr>
        <sz val="10"/>
        <rFont val="宋体"/>
        <family val="3"/>
        <charset val="134"/>
      </rPr>
      <t>不返回预约客户的答题记录</t>
    </r>
    <r>
      <rPr>
        <sz val="10"/>
        <rFont val="Courier New"/>
        <family val="3"/>
      </rPr>
      <t>)</t>
    </r>
  </si>
  <si>
    <r>
      <rPr>
        <sz val="10"/>
        <rFont val="宋体"/>
        <family val="3"/>
        <charset val="134"/>
      </rPr>
      <t>空格，使用普通密码检验</t>
    </r>
  </si>
  <si>
    <r>
      <rPr>
        <sz val="10"/>
        <rFont val="宋体"/>
        <family val="3"/>
        <charset val="134"/>
      </rPr>
      <t>定位串</t>
    </r>
  </si>
  <si>
    <r>
      <rPr>
        <sz val="10"/>
        <rFont val="宋体"/>
        <family val="3"/>
        <charset val="134"/>
      </rPr>
      <t>空格，表示取第一页</t>
    </r>
  </si>
  <si>
    <r>
      <rPr>
        <sz val="10"/>
        <rFont val="宋体"/>
        <family val="3"/>
        <charset val="134"/>
      </rPr>
      <t>请求行数</t>
    </r>
  </si>
  <si>
    <r>
      <rPr>
        <sz val="10"/>
        <rFont val="宋体"/>
        <family val="3"/>
        <charset val="134"/>
      </rPr>
      <t>适当性管理接口</t>
    </r>
    <r>
      <rPr>
        <sz val="10"/>
        <rFont val="Courier New"/>
        <family val="3"/>
      </rPr>
      <t>——</t>
    </r>
    <r>
      <rPr>
        <sz val="10"/>
        <rFont val="宋体"/>
        <family val="3"/>
        <charset val="134"/>
      </rPr>
      <t>修改客户风险等级</t>
    </r>
  </si>
  <si>
    <r>
      <rPr>
        <sz val="10"/>
        <rFont val="宋体"/>
        <family val="3"/>
        <charset val="134"/>
      </rPr>
      <t>客户风险等级　</t>
    </r>
  </si>
  <si>
    <r>
      <rPr>
        <sz val="10"/>
        <rFont val="宋体"/>
        <family val="3"/>
        <charset val="134"/>
      </rPr>
      <t>备注　</t>
    </r>
  </si>
  <si>
    <r>
      <rPr>
        <sz val="10"/>
        <rFont val="宋体"/>
        <family val="3"/>
        <charset val="134"/>
      </rPr>
      <t>适当性管理接口</t>
    </r>
    <r>
      <rPr>
        <sz val="10"/>
        <rFont val="Courier New"/>
        <family val="3"/>
      </rPr>
      <t>——</t>
    </r>
    <r>
      <rPr>
        <sz val="10"/>
        <rFont val="宋体"/>
        <family val="3"/>
        <charset val="134"/>
      </rPr>
      <t>设置客户交易时提示的信息</t>
    </r>
  </si>
  <si>
    <r>
      <rPr>
        <sz val="10"/>
        <rFont val="宋体"/>
        <family val="3"/>
        <charset val="134"/>
      </rPr>
      <t>风险提醒信息</t>
    </r>
    <phoneticPr fontId="56" type="noConversion"/>
  </si>
  <si>
    <r>
      <rPr>
        <sz val="10"/>
        <rFont val="宋体"/>
        <family val="3"/>
        <charset val="134"/>
      </rPr>
      <t>交易类别</t>
    </r>
  </si>
  <si>
    <r>
      <rPr>
        <sz val="10"/>
        <rFont val="宋体"/>
        <family val="3"/>
        <charset val="134"/>
      </rPr>
      <t>证券代码</t>
    </r>
  </si>
  <si>
    <r>
      <rPr>
        <sz val="10"/>
        <rFont val="宋体"/>
        <family val="3"/>
        <charset val="134"/>
      </rPr>
      <t>委托号</t>
    </r>
    <phoneticPr fontId="56" type="noConversion"/>
  </si>
  <si>
    <r>
      <rPr>
        <sz val="10"/>
        <rFont val="宋体"/>
        <family val="3"/>
        <charset val="134"/>
      </rPr>
      <t>适当性管理接口</t>
    </r>
    <r>
      <rPr>
        <sz val="10"/>
        <rFont val="Courier New"/>
        <family val="3"/>
      </rPr>
      <t>——</t>
    </r>
    <r>
      <rPr>
        <sz val="10"/>
        <rFont val="宋体"/>
        <family val="3"/>
        <charset val="134"/>
      </rPr>
      <t>获取不匹配交易上次提醒记录</t>
    </r>
  </si>
  <si>
    <r>
      <rPr>
        <sz val="10"/>
        <rFont val="宋体"/>
        <family val="3"/>
        <charset val="134"/>
      </rPr>
      <t>交易类别</t>
    </r>
    <phoneticPr fontId="7" type="noConversion"/>
  </si>
  <si>
    <r>
      <rPr>
        <sz val="10"/>
        <rFont val="宋体"/>
        <family val="3"/>
        <charset val="134"/>
      </rPr>
      <t>委托编号</t>
    </r>
    <phoneticPr fontId="7" type="noConversion"/>
  </si>
  <si>
    <r>
      <rPr>
        <sz val="10"/>
        <rFont val="宋体"/>
        <family val="3"/>
        <charset val="134"/>
      </rPr>
      <t>适当性管理接口</t>
    </r>
    <r>
      <rPr>
        <sz val="10"/>
        <rFont val="Courier New"/>
        <family val="3"/>
      </rPr>
      <t>——</t>
    </r>
    <r>
      <rPr>
        <sz val="10"/>
        <rFont val="宋体"/>
        <family val="3"/>
        <charset val="134"/>
      </rPr>
      <t>适当性管理风险不匹配提醒交易记录</t>
    </r>
  </si>
  <si>
    <r>
      <rPr>
        <sz val="10"/>
        <rFont val="宋体"/>
        <family val="3"/>
        <charset val="134"/>
      </rPr>
      <t>本次输入无效</t>
    </r>
    <phoneticPr fontId="7" type="noConversion"/>
  </si>
  <si>
    <r>
      <rPr>
        <sz val="10"/>
        <rFont val="宋体"/>
        <family val="3"/>
        <charset val="134"/>
      </rPr>
      <t>资产值</t>
    </r>
  </si>
  <si>
    <t>空格，使用普通密码检验</t>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</si>
  <si>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新增</t>
    </r>
  </si>
  <si>
    <r>
      <rPr>
        <sz val="10"/>
        <rFont val="宋体"/>
        <family val="3"/>
        <charset val="134"/>
      </rPr>
      <t>认证校验码校验失败</t>
    </r>
  </si>
  <si>
    <r>
      <rPr>
        <sz val="10"/>
        <rFont val="宋体"/>
        <family val="3"/>
        <charset val="134"/>
      </rPr>
      <t>认证校验码已过期</t>
    </r>
  </si>
  <si>
    <r>
      <rPr>
        <sz val="10"/>
        <rFont val="宋体"/>
        <family val="3"/>
        <charset val="134"/>
      </rPr>
      <t>无此帐户</t>
    </r>
  </si>
  <si>
    <r>
      <rPr>
        <sz val="10"/>
        <rFont val="宋体"/>
        <family val="3"/>
        <charset val="134"/>
      </rPr>
      <t>客户编号</t>
    </r>
    <phoneticPr fontId="7" type="noConversion"/>
  </si>
  <si>
    <r>
      <rPr>
        <sz val="10"/>
        <rFont val="宋体"/>
        <family val="3"/>
        <charset val="134"/>
      </rPr>
      <t>分支机构</t>
    </r>
    <phoneticPr fontId="7" type="noConversion"/>
  </si>
  <si>
    <r>
      <rPr>
        <sz val="10"/>
        <rFont val="宋体"/>
        <family val="3"/>
        <charset val="134"/>
      </rPr>
      <t>密码错误</t>
    </r>
  </si>
  <si>
    <r>
      <t>'2'</t>
    </r>
    <r>
      <rPr>
        <sz val="10"/>
        <color rgb="FF000000"/>
        <rFont val="宋体"/>
        <family val="3"/>
        <charset val="134"/>
      </rPr>
      <t>，交易密码</t>
    </r>
  </si>
  <si>
    <r>
      <rPr>
        <sz val="10"/>
        <color rgb="FF000000"/>
        <rFont val="宋体"/>
        <family val="3"/>
        <charset val="134"/>
      </rPr>
      <t>空格，使用普通密码检验</t>
    </r>
  </si>
  <si>
    <r>
      <rPr>
        <sz val="10"/>
        <rFont val="宋体"/>
        <family val="3"/>
        <charset val="134"/>
      </rPr>
      <t>预约号</t>
    </r>
    <phoneticPr fontId="7" type="noConversion"/>
  </si>
  <si>
    <r>
      <rPr>
        <sz val="10"/>
        <color rgb="FF000000"/>
        <rFont val="宋体"/>
        <family val="3"/>
        <charset val="134"/>
      </rPr>
      <t>本次输入无效</t>
    </r>
    <phoneticPr fontId="7" type="noConversion"/>
  </si>
  <si>
    <r>
      <t xml:space="preserve">V1.3 20130130 </t>
    </r>
    <r>
      <rPr>
        <sz val="10"/>
        <color rgb="FF000000"/>
        <rFont val="宋体"/>
        <family val="3"/>
        <charset val="134"/>
      </rPr>
      <t>胡峰</t>
    </r>
    <r>
      <rPr>
        <sz val="10"/>
        <color rgb="FF000000"/>
        <rFont val="Courier New"/>
        <family val="3"/>
      </rPr>
      <t xml:space="preserve"> </t>
    </r>
    <r>
      <rPr>
        <sz val="10"/>
        <color rgb="FF000000"/>
        <rFont val="宋体"/>
        <family val="3"/>
        <charset val="134"/>
      </rPr>
      <t>申请作废</t>
    </r>
    <r>
      <rPr>
        <sz val="10"/>
        <color rgb="FF000000"/>
        <rFont val="Courier New"/>
        <family val="3"/>
      </rPr>
      <t xml:space="preserve"> </t>
    </r>
    <r>
      <rPr>
        <sz val="10"/>
        <color rgb="FF000000"/>
        <rFont val="宋体"/>
        <family val="3"/>
        <charset val="134"/>
      </rPr>
      <t>修改单</t>
    </r>
    <r>
      <rPr>
        <sz val="10"/>
        <color rgb="FF000000"/>
        <rFont val="Courier New"/>
        <family val="3"/>
      </rPr>
      <t>:20121113036</t>
    </r>
    <phoneticPr fontId="120" type="noConversion"/>
  </si>
  <si>
    <r>
      <rPr>
        <sz val="10"/>
        <rFont val="宋体"/>
        <family val="3"/>
        <charset val="134"/>
      </rPr>
      <t>离柜开户确认失败</t>
    </r>
    <phoneticPr fontId="7" type="noConversion"/>
  </si>
  <si>
    <r>
      <rPr>
        <sz val="10"/>
        <color rgb="FF000000"/>
        <rFont val="宋体"/>
        <family val="3"/>
        <charset val="134"/>
      </rPr>
      <t>用于呼叫中心等回访离柜开户，确认失败</t>
    </r>
    <phoneticPr fontId="7" type="noConversion"/>
  </si>
  <si>
    <r>
      <rPr>
        <sz val="10"/>
        <rFont val="宋体"/>
        <family val="3"/>
        <charset val="134"/>
      </rPr>
      <t>交易日期</t>
    </r>
    <phoneticPr fontId="7" type="noConversion"/>
  </si>
  <si>
    <r>
      <rPr>
        <sz val="10"/>
        <rFont val="宋体"/>
        <family val="3"/>
        <charset val="134"/>
      </rPr>
      <t>操作员编号</t>
    </r>
    <phoneticPr fontId="7" type="noConversion"/>
  </si>
  <si>
    <r>
      <rPr>
        <sz val="10"/>
        <rFont val="宋体"/>
        <family val="3"/>
        <charset val="134"/>
      </rPr>
      <t>证件类别</t>
    </r>
    <phoneticPr fontId="7" type="noConversion"/>
  </si>
  <si>
    <r>
      <rPr>
        <sz val="10"/>
        <rFont val="宋体"/>
        <family val="3"/>
        <charset val="134"/>
      </rPr>
      <t>客户性别</t>
    </r>
    <phoneticPr fontId="7" type="noConversion"/>
  </si>
  <si>
    <r>
      <rPr>
        <sz val="10"/>
        <rFont val="宋体"/>
        <family val="3"/>
        <charset val="134"/>
      </rPr>
      <t>开户日期</t>
    </r>
    <phoneticPr fontId="7" type="noConversion"/>
  </si>
  <si>
    <r>
      <rPr>
        <sz val="10"/>
        <rFont val="宋体"/>
        <family val="3"/>
        <charset val="134"/>
      </rPr>
      <t>资产账户</t>
    </r>
    <phoneticPr fontId="7" type="noConversion"/>
  </si>
  <si>
    <r>
      <rPr>
        <sz val="10"/>
        <rFont val="宋体"/>
        <family val="3"/>
        <charset val="134"/>
      </rPr>
      <t>邮政编码</t>
    </r>
  </si>
  <si>
    <r>
      <rPr>
        <sz val="10"/>
        <rFont val="宋体"/>
        <family val="3"/>
        <charset val="134"/>
      </rPr>
      <t>客户登录</t>
    </r>
  </si>
  <si>
    <r>
      <rPr>
        <sz val="10"/>
        <rFont val="宋体"/>
        <family val="3"/>
        <charset val="134"/>
      </rPr>
      <t>账户</t>
    </r>
  </si>
  <si>
    <r>
      <rPr>
        <sz val="10"/>
        <rFont val="宋体"/>
        <family val="3"/>
        <charset val="134"/>
      </rPr>
      <t>客户登录（支持特殊模式）</t>
    </r>
  </si>
  <si>
    <r>
      <rPr>
        <sz val="10"/>
        <rFont val="宋体"/>
        <family val="3"/>
        <charset val="134"/>
      </rPr>
      <t>输入的客户标志类别，</t>
    </r>
    <r>
      <rPr>
        <sz val="10"/>
        <rFont val="Courier New"/>
        <family val="3"/>
      </rPr>
      <t>‘1’</t>
    </r>
    <r>
      <rPr>
        <sz val="10"/>
        <rFont val="宋体"/>
        <family val="3"/>
        <charset val="134"/>
      </rPr>
      <t>，</t>
    </r>
    <r>
      <rPr>
        <sz val="10"/>
        <rFont val="Courier New"/>
        <family val="3"/>
      </rPr>
      <t>‘2’</t>
    </r>
    <r>
      <rPr>
        <sz val="10"/>
        <rFont val="宋体"/>
        <family val="3"/>
        <charset val="134"/>
      </rPr>
      <t>，</t>
    </r>
    <r>
      <rPr>
        <sz val="10"/>
        <rFont val="Courier New"/>
        <family val="3"/>
      </rPr>
      <t>‘3’</t>
    </r>
    <r>
      <rPr>
        <sz val="10"/>
        <rFont val="宋体"/>
        <family val="3"/>
        <charset val="134"/>
      </rPr>
      <t>，</t>
    </r>
    <r>
      <rPr>
        <sz val="10"/>
        <rFont val="Courier New"/>
        <family val="3"/>
      </rPr>
      <t>4’</t>
    </r>
    <r>
      <rPr>
        <sz val="10"/>
        <rFont val="宋体"/>
        <family val="3"/>
        <charset val="134"/>
      </rPr>
      <t>，</t>
    </r>
    <r>
      <rPr>
        <sz val="10"/>
        <rFont val="Courier New"/>
        <family val="3"/>
      </rPr>
      <t>‘5’, ‘6’, ‘A’</t>
    </r>
    <r>
      <rPr>
        <sz val="10"/>
        <rFont val="宋体"/>
        <family val="3"/>
        <charset val="134"/>
      </rPr>
      <t>分别表示</t>
    </r>
    <r>
      <rPr>
        <sz val="10"/>
        <rFont val="Courier New"/>
        <family val="3"/>
      </rPr>
      <t>account_content</t>
    </r>
    <r>
      <rPr>
        <sz val="10"/>
        <rFont val="宋体"/>
        <family val="3"/>
        <charset val="134"/>
      </rPr>
      <t>代表资金帐号，股东内码，和资金卡号，银行帐号，股东帐号，客户编号，期货帐号。</t>
    </r>
    <r>
      <rPr>
        <sz val="10"/>
        <rFont val="Courier New"/>
        <family val="3"/>
      </rPr>
      <t>”</t>
    </r>
    <r>
      <rPr>
        <sz val="10"/>
        <rFont val="宋体"/>
        <family val="3"/>
        <charset val="134"/>
      </rPr>
      <t>特殊模式</t>
    </r>
    <r>
      <rPr>
        <sz val="10"/>
        <rFont val="Courier New"/>
        <family val="3"/>
      </rPr>
      <t>“</t>
    </r>
    <r>
      <rPr>
        <sz val="10"/>
        <rFont val="宋体"/>
        <family val="3"/>
        <charset val="134"/>
      </rPr>
      <t>下，只允许以客户号或资金账号登录。</t>
    </r>
  </si>
  <si>
    <r>
      <rPr>
        <sz val="10"/>
        <rFont val="宋体"/>
        <family val="3"/>
        <charset val="134"/>
      </rPr>
      <t>客户标识类型</t>
    </r>
    <r>
      <rPr>
        <sz val="10"/>
        <rFont val="Courier New"/>
        <family val="3"/>
      </rPr>
      <t>(</t>
    </r>
    <r>
      <rPr>
        <sz val="10"/>
        <rFont val="宋体"/>
        <family val="3"/>
        <charset val="134"/>
      </rPr>
      <t>银行号、市场类别</t>
    </r>
    <r>
      <rPr>
        <sz val="10"/>
        <rFont val="Courier New"/>
        <family val="3"/>
      </rPr>
      <t>)</t>
    </r>
  </si>
  <si>
    <r>
      <rPr>
        <sz val="10"/>
        <rFont val="宋体"/>
        <family val="3"/>
        <charset val="134"/>
      </rPr>
      <t>认证产品类别　</t>
    </r>
    <r>
      <rPr>
        <sz val="10"/>
        <rFont val="Courier New"/>
        <family val="3"/>
      </rPr>
      <t>0:</t>
    </r>
    <r>
      <rPr>
        <sz val="10"/>
        <rFont val="宋体"/>
        <family val="3"/>
        <charset val="134"/>
      </rPr>
      <t>机器特征码</t>
    </r>
    <r>
      <rPr>
        <sz val="10"/>
        <rFont val="Courier New"/>
        <family val="3"/>
      </rPr>
      <t xml:space="preserve"> 1:UKEY</t>
    </r>
    <r>
      <rPr>
        <sz val="10"/>
        <rFont val="宋体"/>
        <family val="3"/>
        <charset val="134"/>
      </rPr>
      <t>数字证书</t>
    </r>
    <r>
      <rPr>
        <sz val="10"/>
        <rFont val="Courier New"/>
        <family val="3"/>
      </rPr>
      <t xml:space="preserve"> 2:</t>
    </r>
    <r>
      <rPr>
        <sz val="10"/>
        <rFont val="宋体"/>
        <family val="3"/>
        <charset val="134"/>
      </rPr>
      <t>动态密码</t>
    </r>
    <r>
      <rPr>
        <sz val="10"/>
        <rFont val="Courier New"/>
        <family val="3"/>
      </rPr>
      <t xml:space="preserve"> 3:CA</t>
    </r>
    <r>
      <rPr>
        <sz val="10"/>
        <rFont val="宋体"/>
        <family val="3"/>
        <charset val="134"/>
      </rPr>
      <t>证书</t>
    </r>
    <r>
      <rPr>
        <sz val="10"/>
        <rFont val="Courier New"/>
        <family val="3"/>
      </rPr>
      <t xml:space="preserve"> </t>
    </r>
    <phoneticPr fontId="7" type="noConversion"/>
  </si>
  <si>
    <r>
      <rPr>
        <sz val="10"/>
        <rFont val="宋体"/>
        <family val="3"/>
        <charset val="134"/>
      </rPr>
      <t>启用数字认证时必须</t>
    </r>
  </si>
  <si>
    <r>
      <rPr>
        <sz val="10"/>
        <rFont val="宋体"/>
        <family val="3"/>
        <charset val="134"/>
      </rPr>
      <t>认证串</t>
    </r>
    <r>
      <rPr>
        <sz val="10"/>
        <rFont val="Courier New"/>
        <family val="3"/>
      </rPr>
      <t>(</t>
    </r>
    <r>
      <rPr>
        <sz val="10"/>
        <rFont val="宋体"/>
        <family val="3"/>
        <charset val="134"/>
      </rPr>
      <t>当</t>
    </r>
    <r>
      <rPr>
        <sz val="10"/>
        <rFont val="Courier New"/>
        <family val="3"/>
      </rPr>
      <t>auth_product_type=1</t>
    </r>
    <r>
      <rPr>
        <sz val="10"/>
        <rFont val="宋体"/>
        <family val="3"/>
        <charset val="134"/>
      </rPr>
      <t>或</t>
    </r>
    <r>
      <rPr>
        <sz val="10"/>
        <rFont val="Courier New"/>
        <family val="3"/>
      </rPr>
      <t>3</t>
    </r>
    <r>
      <rPr>
        <sz val="10"/>
        <rFont val="宋体"/>
        <family val="3"/>
        <charset val="134"/>
      </rPr>
      <t>时，输入的证书号或签名，</t>
    </r>
    <r>
      <rPr>
        <sz val="10"/>
        <rFont val="Courier New"/>
        <family val="3"/>
      </rPr>
      <t>2</t>
    </r>
    <r>
      <rPr>
        <sz val="10"/>
        <rFont val="宋体"/>
        <family val="3"/>
        <charset val="134"/>
      </rPr>
      <t>时输入的是动态密码）</t>
    </r>
    <phoneticPr fontId="7" type="noConversion"/>
  </si>
  <si>
    <r>
      <rPr>
        <sz val="10"/>
        <rFont val="宋体"/>
        <family val="3"/>
        <charset val="134"/>
      </rPr>
      <t>硬件绑定地址</t>
    </r>
    <r>
      <rPr>
        <sz val="10"/>
        <rFont val="Courier New"/>
        <family val="3"/>
      </rPr>
      <t>(</t>
    </r>
    <r>
      <rPr>
        <sz val="10"/>
        <rFont val="宋体"/>
        <family val="3"/>
        <charset val="134"/>
      </rPr>
      <t>硬件机器码</t>
    </r>
    <r>
      <rPr>
        <sz val="10"/>
        <rFont val="Courier New"/>
        <family val="3"/>
      </rPr>
      <t>)</t>
    </r>
    <phoneticPr fontId="7" type="noConversion"/>
  </si>
  <si>
    <r>
      <rPr>
        <sz val="10"/>
        <rFont val="宋体"/>
        <family val="3"/>
        <charset val="134"/>
      </rPr>
      <t>客户绑定硬件地址时必须</t>
    </r>
    <phoneticPr fontId="7" type="noConversion"/>
  </si>
  <si>
    <r>
      <rPr>
        <sz val="10"/>
        <rFont val="宋体"/>
        <family val="3"/>
        <charset val="134"/>
      </rPr>
      <t>银行号、市场类别</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</si>
  <si>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输入内容</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</si>
  <si>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特殊模式下输出客户编号</t>
    </r>
  </si>
  <si>
    <r>
      <rPr>
        <sz val="10"/>
        <rFont val="宋体"/>
        <family val="3"/>
        <charset val="134"/>
      </rPr>
      <t>公司客户类型</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</si>
  <si>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客户风险到期日（账户</t>
    </r>
    <r>
      <rPr>
        <sz val="10"/>
        <rFont val="Courier New"/>
        <family val="3"/>
      </rPr>
      <t>V2.0</t>
    </r>
    <r>
      <rPr>
        <sz val="10"/>
        <rFont val="宋体"/>
        <family val="3"/>
        <charset val="134"/>
      </rPr>
      <t>，期货暂不支持）</t>
    </r>
    <phoneticPr fontId="7" type="noConversion"/>
  </si>
  <si>
    <r>
      <rPr>
        <sz val="10"/>
        <rFont val="宋体"/>
        <family val="3"/>
        <charset val="134"/>
      </rPr>
      <t>客户风险等级有效标志（账户</t>
    </r>
    <r>
      <rPr>
        <sz val="10"/>
        <rFont val="Courier New"/>
        <family val="3"/>
      </rPr>
      <t>V2.0</t>
    </r>
    <r>
      <rPr>
        <sz val="10"/>
        <rFont val="宋体"/>
        <family val="3"/>
        <charset val="134"/>
      </rPr>
      <t>，期货暂不支持）</t>
    </r>
    <phoneticPr fontId="7" type="noConversion"/>
  </si>
  <si>
    <r>
      <rPr>
        <sz val="10"/>
        <rFont val="宋体"/>
        <family val="3"/>
        <charset val="134"/>
      </rPr>
      <t>资产账号个数，当客户号登录的时候返回资产账号个数，否则返回</t>
    </r>
    <r>
      <rPr>
        <sz val="10"/>
        <rFont val="Courier New"/>
        <family val="3"/>
      </rPr>
      <t>0(</t>
    </r>
    <r>
      <rPr>
        <sz val="10"/>
        <rFont val="宋体"/>
        <family val="3"/>
        <charset val="134"/>
      </rPr>
      <t>期货不返回</t>
    </r>
    <r>
      <rPr>
        <sz val="10"/>
        <rFont val="Courier New"/>
        <family val="3"/>
      </rPr>
      <t>)</t>
    </r>
    <phoneticPr fontId="7" type="noConversion"/>
  </si>
  <si>
    <r>
      <rPr>
        <sz val="10"/>
        <rFont val="宋体"/>
        <family val="3"/>
        <charset val="134"/>
      </rPr>
      <t>特殊模式下输出当前交易中心的资金账号个数　</t>
    </r>
  </si>
  <si>
    <r>
      <rPr>
        <sz val="10"/>
        <rFont val="宋体"/>
        <family val="3"/>
        <charset val="134"/>
      </rPr>
      <t>上次登录日期</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</si>
  <si>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上次登录时间</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</si>
  <si>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上次登陆委托方式</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</si>
  <si>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上次登陆站点</t>
    </r>
    <r>
      <rPr>
        <sz val="10"/>
        <rFont val="Courier New"/>
        <family val="3"/>
      </rPr>
      <t>/</t>
    </r>
    <r>
      <rPr>
        <sz val="10"/>
        <rFont val="宋体"/>
        <family val="3"/>
        <charset val="134"/>
      </rPr>
      <t>电话</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</si>
  <si>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币种数量</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</si>
  <si>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币种类别</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</si>
  <si>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特殊模式下输出固定值</t>
    </r>
    <r>
      <rPr>
        <sz val="10"/>
        <rFont val="Courier New"/>
        <family val="3"/>
      </rPr>
      <t>' '</t>
    </r>
  </si>
  <si>
    <r>
      <rPr>
        <sz val="10"/>
        <rFont val="宋体"/>
        <family val="3"/>
        <charset val="134"/>
      </rPr>
      <t>结算标志，用来标志资产账户的结算模式。</t>
    </r>
    <r>
      <rPr>
        <sz val="10"/>
        <rFont val="Courier New"/>
        <family val="3"/>
      </rPr>
      <t>0-</t>
    </r>
    <r>
      <rPr>
        <sz val="10"/>
        <rFont val="宋体"/>
        <family val="3"/>
        <charset val="134"/>
      </rPr>
      <t>本地客户，</t>
    </r>
    <r>
      <rPr>
        <sz val="10"/>
        <rFont val="Courier New"/>
        <family val="3"/>
      </rPr>
      <t>1-</t>
    </r>
    <r>
      <rPr>
        <sz val="10"/>
        <rFont val="宋体"/>
        <family val="3"/>
        <charset val="134"/>
      </rPr>
      <t>银证通客户，</t>
    </r>
    <r>
      <rPr>
        <sz val="10"/>
        <rFont val="Courier New"/>
        <family val="3"/>
      </rPr>
      <t>2-</t>
    </r>
    <r>
      <rPr>
        <sz val="10"/>
        <rFont val="宋体"/>
        <family val="3"/>
        <charset val="134"/>
      </rPr>
      <t>第三方存管客户</t>
    </r>
    <r>
      <rPr>
        <sz val="10"/>
        <rFont val="Courier New"/>
        <family val="3"/>
      </rPr>
      <t>(</t>
    </r>
    <r>
      <rPr>
        <sz val="10"/>
        <rFont val="宋体"/>
        <family val="3"/>
        <charset val="134"/>
      </rPr>
      <t>期货不返回</t>
    </r>
    <r>
      <rPr>
        <sz val="10"/>
        <rFont val="Courier New"/>
        <family val="3"/>
      </rPr>
      <t>)</t>
    </r>
    <phoneticPr fontId="7" type="noConversion"/>
  </si>
  <si>
    <r>
      <rPr>
        <sz val="10"/>
        <rFont val="宋体"/>
        <family val="3"/>
        <charset val="134"/>
      </rPr>
      <t>可用资金</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</si>
  <si>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当前余额</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</si>
  <si>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交易类别</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</si>
  <si>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证券账号</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</si>
  <si>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银行代码</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</si>
  <si>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今日登录次数</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</si>
  <si>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资产属性</t>
    </r>
    <r>
      <rPr>
        <sz val="10"/>
        <rFont val="Courier New"/>
        <family val="3"/>
      </rPr>
      <t xml:space="preserve"> </t>
    </r>
    <r>
      <rPr>
        <sz val="10"/>
        <rFont val="宋体"/>
        <family val="3"/>
        <charset val="134"/>
      </rPr>
      <t>返回资金账号的资金属性（账户</t>
    </r>
    <r>
      <rPr>
        <sz val="10"/>
        <rFont val="Courier New"/>
        <family val="3"/>
      </rPr>
      <t>V2.0</t>
    </r>
    <r>
      <rPr>
        <sz val="10"/>
        <rFont val="宋体"/>
        <family val="3"/>
        <charset val="134"/>
      </rPr>
      <t>，期货暂不支持</t>
    </r>
    <r>
      <rPr>
        <sz val="10"/>
        <rFont val="Courier New"/>
        <family val="3"/>
      </rPr>
      <t>)</t>
    </r>
    <phoneticPr fontId="7" type="noConversion"/>
  </si>
  <si>
    <r>
      <rPr>
        <sz val="10"/>
        <rFont val="宋体"/>
        <family val="3"/>
        <charset val="134"/>
      </rPr>
      <t>产品标志</t>
    </r>
    <r>
      <rPr>
        <sz val="10"/>
        <rFont val="Courier New"/>
        <family val="3"/>
      </rPr>
      <t>-</t>
    </r>
    <r>
      <rPr>
        <sz val="10"/>
        <rFont val="宋体"/>
        <family val="3"/>
        <charset val="134"/>
      </rPr>
      <t>数据字典</t>
    </r>
    <r>
      <rPr>
        <sz val="10"/>
        <rFont val="Courier New"/>
        <family val="3"/>
      </rPr>
      <t>1055(</t>
    </r>
    <r>
      <rPr>
        <sz val="10"/>
        <rFont val="宋体"/>
        <family val="3"/>
        <charset val="134"/>
      </rPr>
      <t>期货暂不支持</t>
    </r>
    <r>
      <rPr>
        <sz val="10"/>
        <rFont val="Courier New"/>
        <family val="3"/>
      </rPr>
      <t>)</t>
    </r>
    <phoneticPr fontId="7" type="noConversion"/>
  </si>
  <si>
    <r>
      <rPr>
        <sz val="10"/>
        <rFont val="宋体"/>
        <family val="3"/>
        <charset val="134"/>
      </rPr>
      <t>消息标志，是否存在公告信息。若为</t>
    </r>
    <r>
      <rPr>
        <sz val="10"/>
        <rFont val="Courier New"/>
        <family val="3"/>
      </rPr>
      <t>'1'</t>
    </r>
    <r>
      <rPr>
        <sz val="10"/>
        <rFont val="宋体"/>
        <family val="3"/>
        <charset val="134"/>
      </rPr>
      <t>，通过</t>
    </r>
    <r>
      <rPr>
        <sz val="10"/>
        <rFont val="Courier New"/>
        <family val="3"/>
      </rPr>
      <t>331113</t>
    </r>
    <r>
      <rPr>
        <sz val="10"/>
        <rFont val="宋体"/>
        <family val="3"/>
        <charset val="134"/>
      </rPr>
      <t>接口取提示信息</t>
    </r>
    <r>
      <rPr>
        <sz val="10"/>
        <rFont val="Courier New"/>
        <family val="3"/>
      </rPr>
      <t>(</t>
    </r>
    <r>
      <rPr>
        <sz val="10"/>
        <rFont val="宋体"/>
        <family val="3"/>
        <charset val="134"/>
      </rPr>
      <t>期货暂不支持</t>
    </r>
    <r>
      <rPr>
        <sz val="10"/>
        <rFont val="Courier New"/>
        <family val="3"/>
      </rPr>
      <t>)</t>
    </r>
    <phoneticPr fontId="7" type="noConversion"/>
  </si>
  <si>
    <r>
      <t xml:space="preserve">V1.4 20130731 </t>
    </r>
    <r>
      <rPr>
        <sz val="10"/>
        <rFont val="宋体"/>
        <family val="3"/>
        <charset val="134"/>
      </rPr>
      <t>王锡昶</t>
    </r>
    <r>
      <rPr>
        <sz val="10"/>
        <rFont val="Courier New"/>
        <family val="3"/>
      </rPr>
      <t xml:space="preserve"> </t>
    </r>
    <r>
      <rPr>
        <sz val="10"/>
        <rFont val="宋体"/>
        <family val="3"/>
        <charset val="134"/>
      </rPr>
      <t>整合接口</t>
    </r>
    <phoneticPr fontId="7" type="noConversion"/>
  </si>
  <si>
    <r>
      <t xml:space="preserve">V1.3 20120409 </t>
    </r>
    <r>
      <rPr>
        <sz val="10"/>
        <rFont val="宋体"/>
        <family val="3"/>
        <charset val="134"/>
      </rPr>
      <t>郭文辉</t>
    </r>
    <r>
      <rPr>
        <sz val="10"/>
        <rFont val="Courier New"/>
        <family val="3"/>
      </rPr>
      <t xml:space="preserve"> corp_risk_level</t>
    </r>
    <r>
      <rPr>
        <sz val="10"/>
        <rFont val="宋体"/>
        <family val="3"/>
        <charset val="134"/>
      </rPr>
      <t>类型由</t>
    </r>
    <r>
      <rPr>
        <sz val="10"/>
        <rFont val="Courier New"/>
        <family val="3"/>
      </rPr>
      <t>N4</t>
    </r>
    <r>
      <rPr>
        <sz val="10"/>
        <rFont val="宋体"/>
        <family val="3"/>
        <charset val="134"/>
      </rPr>
      <t>改成</t>
    </r>
    <r>
      <rPr>
        <sz val="10"/>
        <rFont val="Courier New"/>
        <family val="3"/>
      </rPr>
      <t>N5</t>
    </r>
    <phoneticPr fontId="7" type="noConversion"/>
  </si>
  <si>
    <r>
      <rPr>
        <sz val="10"/>
        <color theme="1"/>
        <rFont val="宋体"/>
        <family val="3"/>
        <charset val="134"/>
      </rPr>
      <t>普通</t>
    </r>
    <r>
      <rPr>
        <sz val="10"/>
        <color theme="1"/>
        <rFont val="Courier New"/>
        <family val="3"/>
      </rPr>
      <t>,</t>
    </r>
    <r>
      <rPr>
        <sz val="10"/>
        <color theme="1"/>
        <rFont val="宋体"/>
        <family val="3"/>
        <charset val="134"/>
      </rPr>
      <t>专业</t>
    </r>
    <r>
      <rPr>
        <sz val="10"/>
        <color theme="1"/>
        <rFont val="Courier New"/>
        <family val="3"/>
      </rPr>
      <t>,</t>
    </r>
  </si>
  <si>
    <r>
      <rPr>
        <sz val="10"/>
        <color theme="1"/>
        <rFont val="宋体"/>
        <family val="3"/>
        <charset val="134"/>
      </rPr>
      <t>账户</t>
    </r>
  </si>
  <si>
    <r>
      <rPr>
        <sz val="10"/>
        <color theme="1"/>
        <rFont val="宋体"/>
        <family val="3"/>
        <charset val="134"/>
      </rPr>
      <t>不公开</t>
    </r>
  </si>
  <si>
    <r>
      <rPr>
        <sz val="10"/>
        <color theme="1"/>
        <rFont val="宋体"/>
        <family val="3"/>
        <charset val="134"/>
      </rPr>
      <t>修改客户的资金密码</t>
    </r>
    <r>
      <rPr>
        <sz val="10"/>
        <color theme="1"/>
        <rFont val="Courier New"/>
        <family val="3"/>
      </rPr>
      <t>/</t>
    </r>
    <r>
      <rPr>
        <sz val="10"/>
        <color theme="1"/>
        <rFont val="宋体"/>
        <family val="3"/>
        <charset val="134"/>
      </rPr>
      <t>交易密码</t>
    </r>
    <r>
      <rPr>
        <sz val="10"/>
        <color theme="1"/>
        <rFont val="Courier New"/>
        <family val="3"/>
      </rPr>
      <t>/</t>
    </r>
    <r>
      <rPr>
        <sz val="10"/>
        <color theme="1"/>
        <rFont val="宋体"/>
        <family val="3"/>
        <charset val="134"/>
      </rPr>
      <t>服务密码</t>
    </r>
  </si>
  <si>
    <r>
      <rPr>
        <sz val="10"/>
        <color indexed="8"/>
        <rFont val="宋体"/>
        <family val="3"/>
        <charset val="134"/>
      </rPr>
      <t>密码类别</t>
    </r>
    <r>
      <rPr>
        <sz val="10"/>
        <color indexed="8"/>
        <rFont val="Courier New"/>
        <family val="3"/>
      </rPr>
      <t xml:space="preserve"> '1’</t>
    </r>
    <r>
      <rPr>
        <sz val="10"/>
        <color indexed="8"/>
        <rFont val="宋体"/>
        <family val="3"/>
        <charset val="134"/>
      </rPr>
      <t>：资金密码</t>
    </r>
    <r>
      <rPr>
        <sz val="10"/>
        <color indexed="8"/>
        <rFont val="Courier New"/>
        <family val="3"/>
      </rPr>
      <t>‘2’</t>
    </r>
    <r>
      <rPr>
        <sz val="10"/>
        <color indexed="8"/>
        <rFont val="宋体"/>
        <family val="3"/>
        <charset val="134"/>
      </rPr>
      <t>：交易密码</t>
    </r>
    <r>
      <rPr>
        <sz val="10"/>
        <color indexed="8"/>
        <rFont val="Courier New"/>
        <family val="3"/>
      </rPr>
      <t xml:space="preserve"> '3'</t>
    </r>
    <r>
      <rPr>
        <sz val="10"/>
        <color indexed="8"/>
        <rFont val="宋体"/>
        <family val="3"/>
        <charset val="134"/>
      </rPr>
      <t>：服务密码</t>
    </r>
    <r>
      <rPr>
        <sz val="10"/>
        <color indexed="8"/>
        <rFont val="Courier New"/>
        <family val="3"/>
      </rPr>
      <t xml:space="preserve"> </t>
    </r>
    <r>
      <rPr>
        <sz val="10"/>
        <color indexed="8"/>
        <rFont val="宋体"/>
        <family val="3"/>
        <charset val="134"/>
      </rPr>
      <t>一次只能修改一个密码。</t>
    </r>
  </si>
  <si>
    <r>
      <rPr>
        <sz val="10"/>
        <color theme="1"/>
        <rFont val="宋体"/>
        <family val="3"/>
        <charset val="134"/>
      </rPr>
      <t>空格，使用普通密码检验</t>
    </r>
  </si>
  <si>
    <r>
      <rPr>
        <sz val="10"/>
        <color theme="1"/>
        <rFont val="宋体"/>
        <family val="3"/>
        <charset val="134"/>
      </rPr>
      <t>客户信息修改</t>
    </r>
  </si>
  <si>
    <r>
      <rPr>
        <sz val="10"/>
        <color theme="1"/>
        <rFont val="宋体"/>
        <family val="3"/>
        <charset val="134"/>
      </rPr>
      <t>修改客户信息</t>
    </r>
  </si>
  <si>
    <r>
      <rPr>
        <sz val="10"/>
        <color theme="1"/>
        <rFont val="宋体"/>
        <family val="3"/>
        <charset val="134"/>
      </rPr>
      <t>空格，表示字段不作修改</t>
    </r>
  </si>
  <si>
    <r>
      <rPr>
        <sz val="10"/>
        <rFont val="宋体"/>
        <family val="3"/>
        <charset val="134"/>
      </rPr>
      <t>第二联系人姓名（期货暂不支持）</t>
    </r>
    <phoneticPr fontId="7" type="noConversion"/>
  </si>
  <si>
    <r>
      <rPr>
        <sz val="10"/>
        <rFont val="宋体"/>
        <family val="3"/>
        <charset val="134"/>
      </rPr>
      <t>空格，表示字段不作修改</t>
    </r>
  </si>
  <si>
    <r>
      <rPr>
        <sz val="10"/>
        <rFont val="宋体"/>
        <family val="3"/>
        <charset val="134"/>
      </rPr>
      <t>第二联系人联系电话（期货暂不支持）</t>
    </r>
    <phoneticPr fontId="7" type="noConversion"/>
  </si>
  <si>
    <r>
      <rPr>
        <sz val="10"/>
        <rFont val="宋体"/>
        <family val="3"/>
        <charset val="134"/>
      </rPr>
      <t>社会关系类型（期货暂不支持）</t>
    </r>
    <phoneticPr fontId="7" type="noConversion"/>
  </si>
  <si>
    <r>
      <t xml:space="preserve">V1.4 20130731 </t>
    </r>
    <r>
      <rPr>
        <sz val="10"/>
        <color theme="1"/>
        <rFont val="宋体"/>
        <family val="3"/>
        <charset val="134"/>
      </rPr>
      <t>王锡昶</t>
    </r>
    <r>
      <rPr>
        <sz val="10"/>
        <color theme="1"/>
        <rFont val="Courier New"/>
        <family val="3"/>
      </rPr>
      <t xml:space="preserve"> </t>
    </r>
    <r>
      <rPr>
        <sz val="10"/>
        <color theme="1"/>
        <rFont val="宋体"/>
        <family val="3"/>
        <charset val="134"/>
      </rPr>
      <t>整合接口</t>
    </r>
    <phoneticPr fontId="7" type="noConversion"/>
  </si>
  <si>
    <r>
      <rPr>
        <sz val="10"/>
        <rFont val="宋体"/>
        <family val="3"/>
        <charset val="134"/>
      </rPr>
      <t>开通客户资产账户的权限</t>
    </r>
    <phoneticPr fontId="7" type="noConversion"/>
  </si>
  <si>
    <r>
      <rPr>
        <sz val="10"/>
        <rFont val="宋体"/>
        <family val="3"/>
        <charset val="134"/>
      </rPr>
      <t>客户权限　参见动态数据字典</t>
    </r>
    <r>
      <rPr>
        <sz val="10"/>
        <rFont val="Courier New"/>
        <family val="3"/>
      </rPr>
      <t>-1021</t>
    </r>
    <phoneticPr fontId="7" type="noConversion"/>
  </si>
  <si>
    <r>
      <rPr>
        <sz val="10"/>
        <rFont val="宋体"/>
        <family val="3"/>
        <charset val="134"/>
      </rPr>
      <t>空格，表示不增加客户权限</t>
    </r>
    <phoneticPr fontId="7" type="noConversion"/>
  </si>
  <si>
    <r>
      <rPr>
        <sz val="10"/>
        <rFont val="宋体"/>
        <family val="3"/>
        <charset val="134"/>
      </rPr>
      <t>去除客户资产账户的权限</t>
    </r>
    <phoneticPr fontId="7" type="noConversion"/>
  </si>
  <si>
    <r>
      <rPr>
        <sz val="10"/>
        <rFont val="宋体"/>
        <family val="3"/>
        <charset val="134"/>
      </rPr>
      <t>空格，表示不取消客户权限</t>
    </r>
    <phoneticPr fontId="7" type="noConversion"/>
  </si>
  <si>
    <r>
      <rPr>
        <sz val="10"/>
        <rFont val="宋体"/>
        <family val="3"/>
        <charset val="134"/>
      </rPr>
      <t>增加资产账户允许委托方式</t>
    </r>
    <phoneticPr fontId="7" type="noConversion"/>
  </si>
  <si>
    <r>
      <rPr>
        <sz val="10"/>
        <rFont val="宋体"/>
        <family val="3"/>
        <charset val="134"/>
      </rPr>
      <t>空格，表示不增加委托方式</t>
    </r>
    <phoneticPr fontId="7" type="noConversion"/>
  </si>
  <si>
    <r>
      <rPr>
        <sz val="10"/>
        <rFont val="宋体"/>
        <family val="3"/>
        <charset val="134"/>
      </rPr>
      <t>减少资产账户允许委托方式</t>
    </r>
    <phoneticPr fontId="7" type="noConversion"/>
  </si>
  <si>
    <r>
      <rPr>
        <sz val="10"/>
        <rFont val="宋体"/>
        <family val="3"/>
        <charset val="134"/>
      </rPr>
      <t>空格，表示不取消委托方式</t>
    </r>
    <phoneticPr fontId="7" type="noConversion"/>
  </si>
  <si>
    <r>
      <rPr>
        <sz val="10"/>
        <rFont val="宋体"/>
        <family val="3"/>
        <charset val="134"/>
      </rPr>
      <t>客户限制信息增加</t>
    </r>
    <phoneticPr fontId="7" type="noConversion"/>
  </si>
  <si>
    <r>
      <rPr>
        <sz val="10"/>
        <rFont val="宋体"/>
        <family val="3"/>
        <charset val="134"/>
      </rPr>
      <t>开通客户资产账户限制</t>
    </r>
    <phoneticPr fontId="7" type="noConversion"/>
  </si>
  <si>
    <r>
      <rPr>
        <sz val="10"/>
        <rFont val="宋体"/>
        <family val="3"/>
        <charset val="134"/>
      </rPr>
      <t>空格，表示不增加客户限制</t>
    </r>
    <phoneticPr fontId="7" type="noConversion"/>
  </si>
  <si>
    <r>
      <rPr>
        <sz val="10"/>
        <rFont val="宋体"/>
        <family val="3"/>
        <charset val="134"/>
      </rPr>
      <t>去除客户资产账户限制</t>
    </r>
    <phoneticPr fontId="7" type="noConversion"/>
  </si>
  <si>
    <r>
      <rPr>
        <sz val="10"/>
        <rFont val="宋体"/>
        <family val="3"/>
        <charset val="134"/>
      </rPr>
      <t>空格，表示不取消客户限制</t>
    </r>
    <phoneticPr fontId="7" type="noConversion"/>
  </si>
  <si>
    <r>
      <rPr>
        <sz val="10"/>
        <rFont val="宋体"/>
        <family val="3"/>
        <charset val="134"/>
      </rPr>
      <t>支持资产账号挂失和股东挂失</t>
    </r>
    <phoneticPr fontId="7" type="noConversion"/>
  </si>
  <si>
    <r>
      <rPr>
        <sz val="10"/>
        <rFont val="宋体"/>
        <family val="3"/>
        <charset val="134"/>
      </rPr>
      <t>操作控制值，</t>
    </r>
    <r>
      <rPr>
        <sz val="10"/>
        <rFont val="Courier New"/>
        <family val="3"/>
      </rPr>
      <t>0-</t>
    </r>
    <r>
      <rPr>
        <sz val="10"/>
        <rFont val="宋体"/>
        <family val="3"/>
        <charset val="134"/>
      </rPr>
      <t>资产账号挂失</t>
    </r>
    <r>
      <rPr>
        <sz val="10"/>
        <rFont val="Courier New"/>
        <family val="3"/>
      </rPr>
      <t xml:space="preserve"> 1-</t>
    </r>
    <r>
      <rPr>
        <sz val="10"/>
        <rFont val="宋体"/>
        <family val="3"/>
        <charset val="134"/>
      </rPr>
      <t>股东账户挂失</t>
    </r>
    <phoneticPr fontId="7" type="noConversion"/>
  </si>
  <si>
    <r>
      <t>0</t>
    </r>
    <r>
      <rPr>
        <sz val="10"/>
        <rFont val="宋体"/>
        <family val="3"/>
        <charset val="134"/>
      </rPr>
      <t>，资产账号挂失</t>
    </r>
    <phoneticPr fontId="7" type="noConversion"/>
  </si>
  <si>
    <r>
      <rPr>
        <sz val="10"/>
        <rFont val="宋体"/>
        <family val="3"/>
        <charset val="134"/>
      </rPr>
      <t>资金账户挂失时，挂失的资金账号为账户账户对应的资金账户</t>
    </r>
    <phoneticPr fontId="7" type="noConversion"/>
  </si>
  <si>
    <r>
      <rPr>
        <sz val="10"/>
        <rFont val="宋体"/>
        <family val="3"/>
        <charset val="134"/>
      </rPr>
      <t>银行密码更改</t>
    </r>
    <r>
      <rPr>
        <sz val="10"/>
        <rFont val="Courier New"/>
        <family val="3"/>
      </rPr>
      <t/>
    </r>
    <phoneticPr fontId="7" type="noConversion"/>
  </si>
  <si>
    <r>
      <t>(</t>
    </r>
    <r>
      <rPr>
        <sz val="10"/>
        <rFont val="宋体"/>
        <family val="3"/>
        <charset val="134"/>
      </rPr>
      <t>未启用</t>
    </r>
    <r>
      <rPr>
        <sz val="10"/>
        <rFont val="Courier New"/>
        <family val="3"/>
      </rPr>
      <t>)</t>
    </r>
    <phoneticPr fontId="7" type="noConversion"/>
  </si>
  <si>
    <r>
      <rPr>
        <sz val="10"/>
        <rFont val="宋体"/>
        <family val="3"/>
        <charset val="134"/>
      </rPr>
      <t>账号分支号查询</t>
    </r>
    <phoneticPr fontId="7" type="noConversion"/>
  </si>
  <si>
    <r>
      <rPr>
        <sz val="10"/>
        <rFont val="宋体"/>
        <family val="3"/>
        <charset val="134"/>
      </rPr>
      <t>获取账号所属分支机构</t>
    </r>
    <phoneticPr fontId="7" type="noConversion"/>
  </si>
  <si>
    <r>
      <rPr>
        <sz val="10"/>
        <rFont val="宋体"/>
        <family val="3"/>
        <charset val="134"/>
      </rPr>
      <t>客户标识类型</t>
    </r>
    <r>
      <rPr>
        <sz val="10"/>
        <rFont val="Courier New"/>
        <family val="3"/>
      </rPr>
      <t>(</t>
    </r>
    <r>
      <rPr>
        <sz val="10"/>
        <rFont val="宋体"/>
        <family val="3"/>
        <charset val="134"/>
      </rPr>
      <t>银行号、市场类别</t>
    </r>
    <r>
      <rPr>
        <sz val="10"/>
        <rFont val="Courier New"/>
        <family val="3"/>
      </rPr>
      <t>)</t>
    </r>
    <phoneticPr fontId="7" type="noConversion"/>
  </si>
  <si>
    <r>
      <rPr>
        <sz val="10"/>
        <rFont val="宋体"/>
        <family val="3"/>
        <charset val="134"/>
      </rPr>
      <t>当</t>
    </r>
    <r>
      <rPr>
        <sz val="10"/>
        <rFont val="Courier New"/>
        <family val="3"/>
      </rPr>
      <t>input_content</t>
    </r>
    <r>
      <rPr>
        <sz val="10"/>
        <rFont val="宋体"/>
        <family val="3"/>
        <charset val="134"/>
      </rPr>
      <t>为</t>
    </r>
    <r>
      <rPr>
        <sz val="10"/>
        <rFont val="Courier New"/>
        <family val="3"/>
      </rPr>
      <t>‘4’</t>
    </r>
    <r>
      <rPr>
        <sz val="10"/>
        <rFont val="宋体"/>
        <family val="3"/>
        <charset val="134"/>
      </rPr>
      <t>，</t>
    </r>
    <r>
      <rPr>
        <sz val="10"/>
        <rFont val="Courier New"/>
        <family val="3"/>
      </rPr>
      <t>‘5’</t>
    </r>
    <r>
      <rPr>
        <sz val="10"/>
        <rFont val="宋体"/>
        <family val="3"/>
        <charset val="134"/>
      </rPr>
      <t>时，则</t>
    </r>
    <r>
      <rPr>
        <sz val="10"/>
        <rFont val="Courier New"/>
        <family val="3"/>
      </rPr>
      <t>content_type</t>
    </r>
    <r>
      <rPr>
        <sz val="10"/>
        <rFont val="宋体"/>
        <family val="3"/>
        <charset val="134"/>
      </rPr>
      <t>明确银行号和股东的市场类别，其它输入为</t>
    </r>
    <r>
      <rPr>
        <sz val="10"/>
        <rFont val="Courier New"/>
        <family val="3"/>
      </rPr>
      <t>‘0’</t>
    </r>
    <phoneticPr fontId="7" type="noConversion"/>
  </si>
  <si>
    <r>
      <rPr>
        <sz val="10"/>
        <rFont val="宋体"/>
        <family val="3"/>
        <charset val="134"/>
      </rPr>
      <t>客户公告信息查询</t>
    </r>
    <phoneticPr fontId="7" type="noConversion"/>
  </si>
  <si>
    <r>
      <rPr>
        <sz val="10"/>
        <rFont val="宋体"/>
        <family val="3"/>
        <charset val="134"/>
      </rPr>
      <t>获取客户公告信息</t>
    </r>
    <phoneticPr fontId="7" type="noConversion"/>
  </si>
  <si>
    <r>
      <rPr>
        <sz val="10"/>
        <rFont val="宋体"/>
        <family val="3"/>
        <charset val="134"/>
      </rPr>
      <t>资产账号</t>
    </r>
    <phoneticPr fontId="7" type="noConversion"/>
  </si>
  <si>
    <r>
      <rPr>
        <sz val="10"/>
        <rFont val="宋体"/>
        <family val="3"/>
        <charset val="134"/>
      </rPr>
      <t>密码类别</t>
    </r>
    <phoneticPr fontId="7" type="noConversion"/>
  </si>
  <si>
    <r>
      <rPr>
        <sz val="10"/>
        <rFont val="宋体"/>
        <family val="3"/>
        <charset val="134"/>
      </rPr>
      <t>用户口令</t>
    </r>
    <phoneticPr fontId="7" type="noConversion"/>
  </si>
  <si>
    <r>
      <rPr>
        <sz val="10"/>
        <rFont val="宋体"/>
        <family val="3"/>
        <charset val="134"/>
      </rPr>
      <t>发生日期</t>
    </r>
    <phoneticPr fontId="7" type="noConversion"/>
  </si>
  <si>
    <r>
      <rPr>
        <sz val="10"/>
        <rFont val="宋体"/>
        <family val="3"/>
        <charset val="134"/>
      </rPr>
      <t>流水号</t>
    </r>
    <phoneticPr fontId="7" type="noConversion"/>
  </si>
  <si>
    <r>
      <rPr>
        <sz val="10"/>
        <rFont val="宋体"/>
        <family val="3"/>
        <charset val="134"/>
      </rPr>
      <t>客户号</t>
    </r>
    <phoneticPr fontId="7" type="noConversion"/>
  </si>
  <si>
    <r>
      <rPr>
        <sz val="10"/>
        <rFont val="宋体"/>
        <family val="3"/>
        <charset val="134"/>
      </rPr>
      <t>有效日期</t>
    </r>
    <phoneticPr fontId="7" type="noConversion"/>
  </si>
  <si>
    <r>
      <rPr>
        <sz val="10"/>
        <rFont val="宋体"/>
        <family val="3"/>
        <charset val="134"/>
      </rPr>
      <t>消息内容</t>
    </r>
    <phoneticPr fontId="7" type="noConversion"/>
  </si>
  <si>
    <r>
      <rPr>
        <sz val="10"/>
        <rFont val="宋体"/>
        <family val="3"/>
        <charset val="134"/>
      </rPr>
      <t>发送次数</t>
    </r>
    <phoneticPr fontId="7" type="noConversion"/>
  </si>
  <si>
    <r>
      <rPr>
        <sz val="10"/>
        <rFont val="宋体"/>
        <family val="3"/>
        <charset val="134"/>
      </rPr>
      <t>客户公告待规范属性（自定义</t>
    </r>
    <r>
      <rPr>
        <sz val="10"/>
        <rFont val="Courier New"/>
        <family val="3"/>
      </rPr>
      <t>1090</t>
    </r>
    <r>
      <rPr>
        <sz val="10"/>
        <rFont val="宋体"/>
        <family val="3"/>
        <charset val="134"/>
      </rPr>
      <t>数据字典）</t>
    </r>
    <phoneticPr fontId="7" type="noConversion"/>
  </si>
  <si>
    <r>
      <rPr>
        <sz val="10"/>
        <rFont val="宋体"/>
        <family val="3"/>
        <charset val="134"/>
      </rPr>
      <t>定位串</t>
    </r>
    <phoneticPr fontId="7" type="noConversion"/>
  </si>
  <si>
    <r>
      <rPr>
        <sz val="10"/>
        <rFont val="宋体"/>
        <family val="3"/>
        <charset val="134"/>
      </rPr>
      <t>取客户公用信息失败</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</si>
  <si>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223</t>
    </r>
    <phoneticPr fontId="7" type="noConversion"/>
  </si>
  <si>
    <t>空格</t>
    <phoneticPr fontId="7" type="noConversion"/>
  </si>
  <si>
    <t>空格</t>
    <phoneticPr fontId="7" type="noConversion"/>
  </si>
  <si>
    <t>空格</t>
    <phoneticPr fontId="7" type="noConversion"/>
  </si>
  <si>
    <t>空格</t>
    <phoneticPr fontId="7" type="noConversion"/>
  </si>
  <si>
    <t>空格</t>
    <phoneticPr fontId="7" type="noConversion"/>
  </si>
  <si>
    <t>空格</t>
    <phoneticPr fontId="7" type="noConversion"/>
  </si>
  <si>
    <t>空格</t>
    <phoneticPr fontId="7" type="noConversion"/>
  </si>
  <si>
    <t>空格</t>
    <phoneticPr fontId="7" type="noConversion"/>
  </si>
  <si>
    <t>空格</t>
    <phoneticPr fontId="7" type="noConversion"/>
  </si>
  <si>
    <t>预约开户类型，参见“固定数据词典”页</t>
    <phoneticPr fontId="7" type="noConversion"/>
  </si>
  <si>
    <t>当天日期</t>
    <phoneticPr fontId="7" type="noConversion"/>
  </si>
  <si>
    <t>后台自动生成</t>
    <phoneticPr fontId="7" type="noConversion"/>
  </si>
  <si>
    <t>空格</t>
    <phoneticPr fontId="7" type="noConversion"/>
  </si>
  <si>
    <r>
      <rPr>
        <sz val="10"/>
        <rFont val="宋体"/>
        <family val="3"/>
        <charset val="134"/>
      </rPr>
      <t>个人客户预约开户失败</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</si>
  <si>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调整功能号为</t>
    </r>
    <r>
      <rPr>
        <sz val="10"/>
        <rFont val="Courier New"/>
        <family val="3"/>
      </rPr>
      <t>331000</t>
    </r>
    <r>
      <rPr>
        <sz val="10"/>
        <rFont val="宋体"/>
        <family val="3"/>
        <charset val="134"/>
      </rPr>
      <t>，此功能仅提供给账户</t>
    </r>
    <r>
      <rPr>
        <sz val="10"/>
        <rFont val="Courier New"/>
        <family val="3"/>
      </rPr>
      <t>V2.0</t>
    </r>
    <r>
      <rPr>
        <sz val="10"/>
        <rFont val="宋体"/>
        <family val="3"/>
        <charset val="134"/>
      </rPr>
      <t>使用</t>
    </r>
    <phoneticPr fontId="7" type="noConversion"/>
  </si>
  <si>
    <r>
      <rPr>
        <sz val="10"/>
        <rFont val="宋体"/>
        <family val="3"/>
        <charset val="134"/>
      </rPr>
      <t>个人客户预约开户信息修改</t>
    </r>
    <phoneticPr fontId="7" type="noConversion"/>
  </si>
  <si>
    <t>空格</t>
    <phoneticPr fontId="7" type="noConversion"/>
  </si>
  <si>
    <t>年收入</t>
    <phoneticPr fontId="7" type="noConversion"/>
  </si>
  <si>
    <t>行业信息</t>
    <phoneticPr fontId="7" type="noConversion"/>
  </si>
  <si>
    <t>签发机关</t>
    <phoneticPr fontId="7" type="noConversion"/>
  </si>
  <si>
    <t>备注</t>
    <phoneticPr fontId="7" type="noConversion"/>
  </si>
  <si>
    <r>
      <rPr>
        <sz val="10"/>
        <rFont val="宋体"/>
        <family val="3"/>
        <charset val="134"/>
      </rPr>
      <t>个人客户预约开户信息修改失败</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</si>
  <si>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调整功能号为</t>
    </r>
    <r>
      <rPr>
        <sz val="10"/>
        <rFont val="Courier New"/>
        <family val="3"/>
      </rPr>
      <t>331001</t>
    </r>
    <r>
      <rPr>
        <sz val="10"/>
        <rFont val="宋体"/>
        <family val="3"/>
        <charset val="134"/>
      </rPr>
      <t>，此功能仅提供给账户</t>
    </r>
    <r>
      <rPr>
        <sz val="10"/>
        <rFont val="Courier New"/>
        <family val="3"/>
      </rPr>
      <t>V2.0</t>
    </r>
    <r>
      <rPr>
        <sz val="10"/>
        <rFont val="宋体"/>
        <family val="3"/>
        <charset val="134"/>
      </rPr>
      <t>使用</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</si>
  <si>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调整功能号</t>
    </r>
    <r>
      <rPr>
        <sz val="10"/>
        <rFont val="Courier New"/>
        <family val="3"/>
      </rPr>
      <t>331003</t>
    </r>
    <r>
      <rPr>
        <sz val="10"/>
        <rFont val="宋体"/>
        <family val="3"/>
        <charset val="134"/>
      </rPr>
      <t>，</t>
    </r>
    <r>
      <rPr>
        <sz val="10"/>
        <rFont val="Courier New"/>
        <family val="3"/>
      </rPr>
      <t>331116</t>
    </r>
    <r>
      <rPr>
        <sz val="10"/>
        <rFont val="宋体"/>
        <family val="3"/>
        <charset val="134"/>
      </rPr>
      <t>功能号作废</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</si>
  <si>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调整功能号</t>
    </r>
    <r>
      <rPr>
        <sz val="10"/>
        <rFont val="Courier New"/>
        <family val="3"/>
      </rPr>
      <t>331004</t>
    </r>
    <r>
      <rPr>
        <sz val="10"/>
        <rFont val="宋体"/>
        <family val="3"/>
        <charset val="134"/>
      </rPr>
      <t>，</t>
    </r>
    <r>
      <rPr>
        <sz val="10"/>
        <rFont val="Courier New"/>
        <family val="3"/>
      </rPr>
      <t>331117</t>
    </r>
    <r>
      <rPr>
        <sz val="10"/>
        <rFont val="宋体"/>
        <family val="3"/>
        <charset val="134"/>
      </rPr>
      <t>功能号作废</t>
    </r>
    <phoneticPr fontId="7" type="noConversion"/>
  </si>
  <si>
    <r>
      <rPr>
        <sz val="10"/>
        <color theme="1"/>
        <rFont val="宋体"/>
        <family val="3"/>
        <charset val="134"/>
      </rPr>
      <t>证券成本价类型设置</t>
    </r>
  </si>
  <si>
    <r>
      <rPr>
        <sz val="10"/>
        <color theme="1"/>
        <rFont val="宋体"/>
        <family val="3"/>
        <charset val="134"/>
      </rPr>
      <t>公开</t>
    </r>
  </si>
  <si>
    <r>
      <rPr>
        <sz val="10"/>
        <color theme="1"/>
        <rFont val="宋体"/>
        <family val="3"/>
        <charset val="134"/>
      </rPr>
      <t>设置证券成本价类型</t>
    </r>
  </si>
  <si>
    <r>
      <t>'2'</t>
    </r>
    <r>
      <rPr>
        <sz val="10"/>
        <color theme="1"/>
        <rFont val="宋体"/>
        <family val="3"/>
        <charset val="134"/>
      </rPr>
      <t>，交易密码</t>
    </r>
  </si>
  <si>
    <r>
      <rPr>
        <sz val="10"/>
        <rFont val="宋体"/>
        <family val="3"/>
        <charset val="134"/>
      </rPr>
      <t>客户开户规范信息增加</t>
    </r>
    <phoneticPr fontId="46" type="noConversion"/>
  </si>
  <si>
    <r>
      <rPr>
        <sz val="10"/>
        <rFont val="宋体"/>
        <family val="3"/>
        <charset val="134"/>
      </rPr>
      <t>增加客户开户规范信息</t>
    </r>
    <phoneticPr fontId="7" type="noConversion"/>
  </si>
  <si>
    <r>
      <rPr>
        <sz val="10"/>
        <rFont val="宋体"/>
        <family val="3"/>
        <charset val="134"/>
      </rPr>
      <t>客户开户规范信息去除</t>
    </r>
    <phoneticPr fontId="46" type="noConversion"/>
  </si>
  <si>
    <r>
      <rPr>
        <sz val="10"/>
        <rFont val="宋体"/>
        <family val="3"/>
        <charset val="134"/>
      </rPr>
      <t>去除客户开户规范信息</t>
    </r>
    <phoneticPr fontId="7" type="noConversion"/>
  </si>
  <si>
    <r>
      <rPr>
        <sz val="10"/>
        <rFont val="宋体"/>
        <family val="3"/>
        <charset val="134"/>
      </rPr>
      <t>客户</t>
    </r>
    <r>
      <rPr>
        <sz val="10"/>
        <rFont val="Courier New"/>
        <family val="3"/>
      </rPr>
      <t>Usbkey</t>
    </r>
    <r>
      <rPr>
        <sz val="10"/>
        <rFont val="宋体"/>
        <family val="3"/>
        <charset val="134"/>
      </rPr>
      <t>验证</t>
    </r>
    <phoneticPr fontId="7" type="noConversion"/>
  </si>
  <si>
    <r>
      <rPr>
        <sz val="10"/>
        <color rgb="FF000000"/>
        <rFont val="宋体"/>
        <family val="3"/>
        <charset val="134"/>
      </rPr>
      <t>起始日期</t>
    </r>
    <phoneticPr fontId="144" type="noConversion"/>
  </si>
  <si>
    <r>
      <rPr>
        <sz val="10"/>
        <color rgb="FF000000"/>
        <rFont val="宋体"/>
        <family val="3"/>
        <charset val="134"/>
      </rPr>
      <t>不输入默认当前交易日</t>
    </r>
    <phoneticPr fontId="144" type="noConversion"/>
  </si>
  <si>
    <r>
      <rPr>
        <sz val="10"/>
        <color rgb="FF000000"/>
        <rFont val="宋体"/>
        <family val="3"/>
        <charset val="134"/>
      </rPr>
      <t>结束日期</t>
    </r>
    <phoneticPr fontId="144" type="noConversion"/>
  </si>
  <si>
    <r>
      <rPr>
        <sz val="10"/>
        <color rgb="FF000000"/>
        <rFont val="宋体"/>
        <family val="3"/>
        <charset val="134"/>
      </rPr>
      <t>不输入默认</t>
    </r>
    <r>
      <rPr>
        <sz val="10"/>
        <color rgb="FF000000"/>
        <rFont val="Courier New"/>
        <family val="3"/>
      </rPr>
      <t>30001231</t>
    </r>
    <phoneticPr fontId="144" type="noConversion"/>
  </si>
  <si>
    <r>
      <rPr>
        <sz val="10"/>
        <color rgb="FF000000"/>
        <rFont val="宋体"/>
        <family val="3"/>
        <charset val="134"/>
      </rPr>
      <t>签约日期</t>
    </r>
    <phoneticPr fontId="144" type="noConversion"/>
  </si>
  <si>
    <r>
      <rPr>
        <sz val="10"/>
        <rFont val="宋体"/>
        <family val="3"/>
        <charset val="134"/>
      </rPr>
      <t>流水序号</t>
    </r>
    <phoneticPr fontId="144" type="noConversion"/>
  </si>
  <si>
    <r>
      <rPr>
        <sz val="10"/>
        <rFont val="宋体"/>
        <family val="3"/>
        <charset val="134"/>
      </rPr>
      <t>增加客户协议失败</t>
    </r>
    <phoneticPr fontId="144" type="noConversion"/>
  </si>
  <si>
    <r>
      <t xml:space="preserve">20121116 </t>
    </r>
    <r>
      <rPr>
        <sz val="10"/>
        <rFont val="宋体"/>
        <family val="3"/>
        <charset val="134"/>
      </rPr>
      <t>郭文辉</t>
    </r>
    <r>
      <rPr>
        <sz val="10"/>
        <rFont val="Courier New"/>
        <family val="3"/>
      </rPr>
      <t xml:space="preserve"> </t>
    </r>
    <r>
      <rPr>
        <sz val="10"/>
        <rFont val="宋体"/>
        <family val="3"/>
        <charset val="134"/>
      </rPr>
      <t>申请功能</t>
    </r>
    <r>
      <rPr>
        <sz val="10"/>
        <rFont val="Courier New"/>
        <family val="3"/>
      </rPr>
      <t xml:space="preserve"> </t>
    </r>
    <r>
      <rPr>
        <sz val="10"/>
        <rFont val="宋体"/>
        <family val="3"/>
        <charset val="134"/>
      </rPr>
      <t>客户业务协议签署，目前只支持电子合同协议签署。</t>
    </r>
    <r>
      <rPr>
        <sz val="10"/>
        <rFont val="Courier New"/>
        <family val="3"/>
      </rPr>
      <t xml:space="preserve">  </t>
    </r>
    <r>
      <rPr>
        <sz val="10"/>
        <rFont val="宋体"/>
        <family val="3"/>
        <charset val="134"/>
      </rPr>
      <t>修改单：</t>
    </r>
    <r>
      <rPr>
        <sz val="10"/>
        <rFont val="Courier New"/>
        <family val="3"/>
      </rPr>
      <t>20121108007</t>
    </r>
    <phoneticPr fontId="143" type="noConversion"/>
  </si>
  <si>
    <r>
      <rPr>
        <sz val="10"/>
        <color theme="1"/>
        <rFont val="宋体"/>
        <family val="3"/>
        <charset val="134"/>
      </rPr>
      <t>客户信息查询</t>
    </r>
  </si>
  <si>
    <r>
      <rPr>
        <sz val="10"/>
        <color theme="1"/>
        <rFont val="宋体"/>
        <family val="3"/>
        <charset val="134"/>
      </rPr>
      <t>获取客户信息</t>
    </r>
  </si>
  <si>
    <r>
      <rPr>
        <sz val="10"/>
        <color theme="1"/>
        <rFont val="宋体"/>
        <family val="3"/>
        <charset val="134"/>
      </rPr>
      <t>查询模式</t>
    </r>
  </si>
  <si>
    <r>
      <t>'0'</t>
    </r>
    <r>
      <rPr>
        <sz val="10"/>
        <color theme="1"/>
        <rFont val="宋体"/>
        <family val="3"/>
        <charset val="134"/>
      </rPr>
      <t>，输入</t>
    </r>
    <r>
      <rPr>
        <sz val="10"/>
        <color theme="1"/>
        <rFont val="Courier New"/>
        <family val="3"/>
      </rPr>
      <t>'1'</t>
    </r>
    <r>
      <rPr>
        <sz val="10"/>
        <color theme="1"/>
        <rFont val="宋体"/>
        <family val="3"/>
        <charset val="134"/>
      </rPr>
      <t>返回</t>
    </r>
    <r>
      <rPr>
        <sz val="10"/>
        <color theme="1"/>
        <rFont val="Courier New"/>
        <family val="3"/>
      </rPr>
      <t>paper_score</t>
    </r>
    <r>
      <rPr>
        <sz val="10"/>
        <color theme="1"/>
        <rFont val="宋体"/>
        <family val="3"/>
        <charset val="134"/>
      </rPr>
      <t>、</t>
    </r>
    <r>
      <rPr>
        <sz val="10"/>
        <color theme="1"/>
        <rFont val="Courier New"/>
        <family val="3"/>
      </rPr>
      <t>en_entrust_way</t>
    </r>
    <r>
      <rPr>
        <sz val="10"/>
        <color theme="1"/>
        <rFont val="宋体"/>
        <family val="3"/>
        <charset val="134"/>
      </rPr>
      <t>；缺省不返回</t>
    </r>
  </si>
  <si>
    <r>
      <rPr>
        <sz val="10"/>
        <color theme="1"/>
        <rFont val="宋体"/>
        <family val="3"/>
        <charset val="134"/>
      </rPr>
      <t>客户状态</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</si>
  <si>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开户日期</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</si>
  <si>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国籍地区</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</si>
  <si>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账户全称</t>
    </r>
    <phoneticPr fontId="7" type="noConversion"/>
  </si>
  <si>
    <r>
      <rPr>
        <sz val="10"/>
        <color theme="1"/>
        <rFont val="宋体"/>
        <family val="3"/>
        <charset val="134"/>
      </rPr>
      <t>客户编号</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</si>
  <si>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资金账户</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</si>
  <si>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客户权限</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</si>
  <si>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公司客户类型</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</si>
  <si>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客户风险等级</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</si>
  <si>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客户风险测评日</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</si>
  <si>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客户风险到期日</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</si>
  <si>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反洗钱风险等级</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</si>
  <si>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rFont val="宋体"/>
        <family val="3"/>
        <charset val="134"/>
      </rPr>
      <t>客户性别</t>
    </r>
    <r>
      <rPr>
        <sz val="10"/>
        <rFont val="Courier New"/>
        <family val="3"/>
      </rPr>
      <t>(</t>
    </r>
    <r>
      <rPr>
        <sz val="10"/>
        <rFont val="宋体"/>
        <family val="3"/>
        <charset val="134"/>
      </rPr>
      <t>期货暂不支持</t>
    </r>
    <r>
      <rPr>
        <sz val="10"/>
        <rFont val="Courier New"/>
        <family val="3"/>
      </rPr>
      <t>)</t>
    </r>
    <phoneticPr fontId="7" type="noConversion"/>
  </si>
  <si>
    <r>
      <rPr>
        <sz val="10"/>
        <color theme="1"/>
        <rFont val="宋体"/>
        <family val="3"/>
        <charset val="134"/>
      </rPr>
      <t>允许委托方式　返回主资金账号委托方式</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</si>
  <si>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rPr>
        <sz val="10"/>
        <color theme="1"/>
        <rFont val="宋体"/>
        <family val="3"/>
        <charset val="134"/>
      </rPr>
      <t>投资建议</t>
    </r>
    <r>
      <rPr>
        <sz val="10"/>
        <color theme="1"/>
        <rFont val="Courier New"/>
        <family val="3"/>
      </rPr>
      <t>(</t>
    </r>
    <r>
      <rPr>
        <sz val="10"/>
        <color theme="1"/>
        <rFont val="宋体"/>
        <family val="3"/>
        <charset val="134"/>
      </rPr>
      <t>账户</t>
    </r>
    <r>
      <rPr>
        <sz val="10"/>
        <color theme="1"/>
        <rFont val="Courier New"/>
        <family val="3"/>
      </rPr>
      <t>20</t>
    </r>
    <r>
      <rPr>
        <sz val="10"/>
        <color theme="1"/>
        <rFont val="宋体"/>
        <family val="3"/>
        <charset val="134"/>
      </rPr>
      <t>支持，</t>
    </r>
    <r>
      <rPr>
        <sz val="10"/>
        <color theme="1"/>
        <rFont val="Courier New"/>
        <family val="3"/>
      </rPr>
      <t>UF20,</t>
    </r>
    <r>
      <rPr>
        <sz val="10"/>
        <color theme="1"/>
        <rFont val="宋体"/>
        <family val="3"/>
        <charset val="134"/>
      </rPr>
      <t>期货暂时不支持</t>
    </r>
    <r>
      <rPr>
        <sz val="10"/>
        <color theme="1"/>
        <rFont val="Courier New"/>
        <family val="3"/>
      </rPr>
      <t>)</t>
    </r>
    <phoneticPr fontId="7" type="noConversion"/>
  </si>
  <si>
    <r>
      <rPr>
        <sz val="10"/>
        <color theme="1"/>
        <rFont val="宋体"/>
        <family val="3"/>
        <charset val="134"/>
      </rPr>
      <t>证件开始日期</t>
    </r>
    <r>
      <rPr>
        <sz val="10"/>
        <color theme="1"/>
        <rFont val="Courier New"/>
        <family val="3"/>
      </rPr>
      <t>(</t>
    </r>
    <r>
      <rPr>
        <sz val="10"/>
        <color theme="1"/>
        <rFont val="宋体"/>
        <family val="3"/>
        <charset val="134"/>
      </rPr>
      <t>账户</t>
    </r>
    <r>
      <rPr>
        <sz val="10"/>
        <color theme="1"/>
        <rFont val="Courier New"/>
        <family val="3"/>
      </rPr>
      <t>20</t>
    </r>
    <r>
      <rPr>
        <sz val="10"/>
        <color theme="1"/>
        <rFont val="宋体"/>
        <family val="3"/>
        <charset val="134"/>
      </rPr>
      <t>支持，</t>
    </r>
    <r>
      <rPr>
        <sz val="10"/>
        <color theme="1"/>
        <rFont val="Courier New"/>
        <family val="3"/>
      </rPr>
      <t>UF20,</t>
    </r>
    <r>
      <rPr>
        <sz val="10"/>
        <color theme="1"/>
        <rFont val="宋体"/>
        <family val="3"/>
        <charset val="134"/>
      </rPr>
      <t>期货暂时不支持</t>
    </r>
    <r>
      <rPr>
        <sz val="10"/>
        <color theme="1"/>
        <rFont val="Courier New"/>
        <family val="3"/>
      </rPr>
      <t>)</t>
    </r>
    <phoneticPr fontId="7" type="noConversion"/>
  </si>
  <si>
    <r>
      <rPr>
        <sz val="10"/>
        <color theme="1"/>
        <rFont val="宋体"/>
        <family val="3"/>
        <charset val="134"/>
      </rPr>
      <t>证件有效截止日期</t>
    </r>
    <r>
      <rPr>
        <sz val="10"/>
        <color theme="1"/>
        <rFont val="Courier New"/>
        <family val="3"/>
      </rPr>
      <t>(</t>
    </r>
    <r>
      <rPr>
        <sz val="10"/>
        <color theme="1"/>
        <rFont val="宋体"/>
        <family val="3"/>
        <charset val="134"/>
      </rPr>
      <t>账户</t>
    </r>
    <r>
      <rPr>
        <sz val="10"/>
        <color theme="1"/>
        <rFont val="Courier New"/>
        <family val="3"/>
      </rPr>
      <t>20</t>
    </r>
    <r>
      <rPr>
        <sz val="10"/>
        <color theme="1"/>
        <rFont val="宋体"/>
        <family val="3"/>
        <charset val="134"/>
      </rPr>
      <t>支持，</t>
    </r>
    <r>
      <rPr>
        <sz val="10"/>
        <color theme="1"/>
        <rFont val="Courier New"/>
        <family val="3"/>
      </rPr>
      <t>UF20,</t>
    </r>
    <r>
      <rPr>
        <sz val="10"/>
        <color theme="1"/>
        <rFont val="宋体"/>
        <family val="3"/>
        <charset val="134"/>
      </rPr>
      <t>期货暂时不支持</t>
    </r>
    <r>
      <rPr>
        <sz val="10"/>
        <color theme="1"/>
        <rFont val="Courier New"/>
        <family val="3"/>
      </rPr>
      <t>)</t>
    </r>
    <phoneticPr fontId="7" type="noConversion"/>
  </si>
  <si>
    <r>
      <rPr>
        <sz val="10"/>
        <color theme="1"/>
        <rFont val="宋体"/>
        <family val="3"/>
        <charset val="134"/>
      </rPr>
      <t>盈亏计算方式</t>
    </r>
    <r>
      <rPr>
        <sz val="10"/>
        <color theme="1"/>
        <rFont val="Courier New"/>
        <family val="3"/>
      </rPr>
      <t>(</t>
    </r>
    <r>
      <rPr>
        <sz val="10"/>
        <color theme="1"/>
        <rFont val="宋体"/>
        <family val="3"/>
        <charset val="134"/>
      </rPr>
      <t>账户</t>
    </r>
    <r>
      <rPr>
        <sz val="10"/>
        <color theme="1"/>
        <rFont val="Courier New"/>
        <family val="3"/>
      </rPr>
      <t>20</t>
    </r>
    <r>
      <rPr>
        <sz val="10"/>
        <color theme="1"/>
        <rFont val="宋体"/>
        <family val="3"/>
        <charset val="134"/>
      </rPr>
      <t>支持，</t>
    </r>
    <r>
      <rPr>
        <sz val="10"/>
        <color theme="1"/>
        <rFont val="Courier New"/>
        <family val="3"/>
      </rPr>
      <t>UF20,</t>
    </r>
    <r>
      <rPr>
        <sz val="10"/>
        <color theme="1"/>
        <rFont val="宋体"/>
        <family val="3"/>
        <charset val="134"/>
      </rPr>
      <t>期货暂时不支持</t>
    </r>
    <r>
      <rPr>
        <sz val="10"/>
        <color theme="1"/>
        <rFont val="Courier New"/>
        <family val="3"/>
      </rPr>
      <t>)</t>
    </r>
    <phoneticPr fontId="7" type="noConversion"/>
  </si>
  <si>
    <r>
      <rPr>
        <sz val="10"/>
        <color theme="1"/>
        <rFont val="宋体"/>
        <family val="3"/>
        <charset val="134"/>
      </rPr>
      <t>修改记录</t>
    </r>
    <phoneticPr fontId="7" type="noConversion"/>
  </si>
  <si>
    <r>
      <rPr>
        <sz val="10"/>
        <rFont val="宋体"/>
        <family val="3"/>
        <charset val="134"/>
      </rPr>
      <t>获取客户相关信息（不校验密码）</t>
    </r>
    <phoneticPr fontId="7" type="noConversion"/>
  </si>
  <si>
    <r>
      <rPr>
        <sz val="10"/>
        <rFont val="宋体"/>
        <family val="3"/>
        <charset val="134"/>
      </rPr>
      <t>输入的客户标志类别，</t>
    </r>
    <r>
      <rPr>
        <sz val="10"/>
        <rFont val="Courier New"/>
        <family val="3"/>
      </rPr>
      <t>‘1’</t>
    </r>
    <r>
      <rPr>
        <sz val="10"/>
        <rFont val="宋体"/>
        <family val="3"/>
        <charset val="134"/>
      </rPr>
      <t>，</t>
    </r>
    <r>
      <rPr>
        <sz val="10"/>
        <rFont val="Courier New"/>
        <family val="3"/>
      </rPr>
      <t>‘2’</t>
    </r>
    <r>
      <rPr>
        <sz val="10"/>
        <rFont val="宋体"/>
        <family val="3"/>
        <charset val="134"/>
      </rPr>
      <t>，</t>
    </r>
    <r>
      <rPr>
        <sz val="10"/>
        <rFont val="Courier New"/>
        <family val="3"/>
      </rPr>
      <t>‘3’</t>
    </r>
    <r>
      <rPr>
        <sz val="10"/>
        <rFont val="宋体"/>
        <family val="3"/>
        <charset val="134"/>
      </rPr>
      <t>，</t>
    </r>
    <r>
      <rPr>
        <sz val="10"/>
        <rFont val="Courier New"/>
        <family val="3"/>
      </rPr>
      <t>4’</t>
    </r>
    <r>
      <rPr>
        <sz val="10"/>
        <rFont val="宋体"/>
        <family val="3"/>
        <charset val="134"/>
      </rPr>
      <t>，</t>
    </r>
    <r>
      <rPr>
        <sz val="10"/>
        <rFont val="Courier New"/>
        <family val="3"/>
      </rPr>
      <t>‘5’, ‘6’</t>
    </r>
    <r>
      <rPr>
        <sz val="10"/>
        <rFont val="宋体"/>
        <family val="3"/>
        <charset val="134"/>
      </rPr>
      <t>分别表示</t>
    </r>
    <r>
      <rPr>
        <sz val="10"/>
        <rFont val="Courier New"/>
        <family val="3"/>
      </rPr>
      <t>account_content</t>
    </r>
    <r>
      <rPr>
        <sz val="10"/>
        <rFont val="宋体"/>
        <family val="3"/>
        <charset val="134"/>
      </rPr>
      <t>代表资金帐号，股东内码，和资金卡号，银行帐号，股东帐号，客户编号</t>
    </r>
    <phoneticPr fontId="7" type="noConversion"/>
  </si>
  <si>
    <r>
      <rPr>
        <sz val="10"/>
        <rFont val="宋体"/>
        <family val="3"/>
        <charset val="134"/>
      </rPr>
      <t>银行号、市场类别当</t>
    </r>
    <r>
      <rPr>
        <sz val="10"/>
        <rFont val="Courier New"/>
        <family val="3"/>
      </rPr>
      <t>input_content</t>
    </r>
    <r>
      <rPr>
        <sz val="10"/>
        <rFont val="宋体"/>
        <family val="3"/>
        <charset val="134"/>
      </rPr>
      <t>为</t>
    </r>
    <r>
      <rPr>
        <sz val="10"/>
        <rFont val="Courier New"/>
        <family val="3"/>
      </rPr>
      <t>‘4’</t>
    </r>
    <r>
      <rPr>
        <sz val="10"/>
        <rFont val="宋体"/>
        <family val="3"/>
        <charset val="134"/>
      </rPr>
      <t>，</t>
    </r>
    <r>
      <rPr>
        <sz val="10"/>
        <rFont val="Courier New"/>
        <family val="3"/>
      </rPr>
      <t>‘5’</t>
    </r>
    <r>
      <rPr>
        <sz val="10"/>
        <rFont val="宋体"/>
        <family val="3"/>
        <charset val="134"/>
      </rPr>
      <t>时，则</t>
    </r>
    <r>
      <rPr>
        <sz val="10"/>
        <rFont val="Courier New"/>
        <family val="3"/>
      </rPr>
      <t>content_type</t>
    </r>
    <r>
      <rPr>
        <sz val="10"/>
        <rFont val="宋体"/>
        <family val="3"/>
        <charset val="134"/>
      </rPr>
      <t>明确银行号和股东的市场类别，其它输入为</t>
    </r>
    <r>
      <rPr>
        <sz val="10"/>
        <rFont val="Courier New"/>
        <family val="3"/>
      </rPr>
      <t>‘0‘</t>
    </r>
    <phoneticPr fontId="7" type="noConversion"/>
  </si>
  <si>
    <r>
      <rPr>
        <sz val="10"/>
        <rFont val="宋体"/>
        <family val="3"/>
        <charset val="134"/>
      </rPr>
      <t>废弃的输入字段</t>
    </r>
    <phoneticPr fontId="7" type="noConversion"/>
  </si>
  <si>
    <r>
      <rPr>
        <sz val="10"/>
        <rFont val="宋体"/>
        <family val="3"/>
        <charset val="134"/>
      </rPr>
      <t>目前的系统由</t>
    </r>
    <r>
      <rPr>
        <sz val="10"/>
        <rFont val="Courier New"/>
        <family val="3"/>
      </rPr>
      <t>fund_account</t>
    </r>
    <r>
      <rPr>
        <sz val="10"/>
        <rFont val="宋体"/>
        <family val="3"/>
        <charset val="134"/>
      </rPr>
      <t>就可以决定一个客户。客户的分支在第一次输入时，可以输入</t>
    </r>
    <r>
      <rPr>
        <sz val="10"/>
        <rFont val="Courier New"/>
        <family val="3"/>
      </rPr>
      <t>0</t>
    </r>
    <r>
      <rPr>
        <sz val="10"/>
        <rFont val="宋体"/>
        <family val="3"/>
        <charset val="134"/>
      </rPr>
      <t>，表示不确定该客户的</t>
    </r>
    <r>
      <rPr>
        <sz val="10"/>
        <rFont val="Courier New"/>
        <family val="3"/>
      </rPr>
      <t>branch_no</t>
    </r>
    <r>
      <rPr>
        <sz val="10"/>
        <rFont val="宋体"/>
        <family val="3"/>
        <charset val="134"/>
      </rPr>
      <t>。在服端返回后，建议重置分支号，使接入服务器能够根据分支号找到特定的交易中心。
返回中的</t>
    </r>
    <r>
      <rPr>
        <sz val="10"/>
        <rFont val="Courier New"/>
        <family val="3"/>
      </rPr>
      <t>exchang_type</t>
    </r>
    <r>
      <rPr>
        <sz val="10"/>
        <rFont val="宋体"/>
        <family val="3"/>
        <charset val="134"/>
      </rPr>
      <t>和</t>
    </r>
    <r>
      <rPr>
        <sz val="10"/>
        <rFont val="Courier New"/>
        <family val="3"/>
      </rPr>
      <t>stock_account</t>
    </r>
    <r>
      <rPr>
        <sz val="10"/>
        <rFont val="宋体"/>
        <family val="3"/>
        <charset val="134"/>
      </rPr>
      <t>仅在</t>
    </r>
    <r>
      <rPr>
        <sz val="10"/>
        <rFont val="Courier New"/>
        <family val="3"/>
      </rPr>
      <t>account_content</t>
    </r>
    <r>
      <rPr>
        <sz val="10"/>
        <rFont val="宋体"/>
        <family val="3"/>
        <charset val="134"/>
      </rPr>
      <t>为</t>
    </r>
    <r>
      <rPr>
        <sz val="10"/>
        <rFont val="Courier New"/>
        <family val="3"/>
      </rPr>
      <t>‘2’</t>
    </r>
    <r>
      <rPr>
        <sz val="10"/>
        <rFont val="宋体"/>
        <family val="3"/>
        <charset val="134"/>
      </rPr>
      <t>，</t>
    </r>
    <r>
      <rPr>
        <sz val="10"/>
        <rFont val="Courier New"/>
        <family val="3"/>
      </rPr>
      <t>‘5’</t>
    </r>
    <r>
      <rPr>
        <sz val="10"/>
        <rFont val="宋体"/>
        <family val="3"/>
        <charset val="134"/>
      </rPr>
      <t>时有意义。</t>
    </r>
    <phoneticPr fontId="7" type="noConversion"/>
  </si>
  <si>
    <r>
      <rPr>
        <sz val="10"/>
        <rFont val="宋体"/>
        <family val="3"/>
        <charset val="134"/>
      </rPr>
      <t>客户权限信息查询</t>
    </r>
    <phoneticPr fontId="7" type="noConversion"/>
  </si>
  <si>
    <r>
      <rPr>
        <sz val="10"/>
        <rFont val="宋体"/>
        <family val="3"/>
        <charset val="134"/>
      </rPr>
      <t>获取客户权限信息</t>
    </r>
    <phoneticPr fontId="7" type="noConversion"/>
  </si>
  <si>
    <r>
      <rPr>
        <sz val="10"/>
        <rFont val="宋体"/>
        <family val="3"/>
        <charset val="134"/>
      </rPr>
      <t>费用属性</t>
    </r>
  </si>
  <si>
    <r>
      <rPr>
        <sz val="10"/>
        <rFont val="宋体"/>
        <family val="3"/>
        <charset val="134"/>
      </rPr>
      <t>来源类别</t>
    </r>
  </si>
  <si>
    <r>
      <rPr>
        <sz val="10"/>
        <rFont val="宋体"/>
        <family val="3"/>
        <charset val="134"/>
      </rPr>
      <t>证券类别</t>
    </r>
  </si>
  <si>
    <r>
      <rPr>
        <sz val="10"/>
        <rFont val="宋体"/>
        <family val="3"/>
        <charset val="134"/>
      </rPr>
      <t>委托方式</t>
    </r>
  </si>
  <si>
    <r>
      <rPr>
        <sz val="10"/>
        <rFont val="宋体"/>
        <family val="3"/>
        <charset val="134"/>
      </rPr>
      <t>买卖方向</t>
    </r>
  </si>
  <si>
    <r>
      <rPr>
        <sz val="10"/>
        <rFont val="宋体"/>
        <family val="3"/>
        <charset val="134"/>
      </rPr>
      <t>佣金</t>
    </r>
  </si>
  <si>
    <r>
      <rPr>
        <sz val="10"/>
        <rFont val="宋体"/>
        <family val="3"/>
        <charset val="134"/>
      </rPr>
      <t>手续费下限</t>
    </r>
  </si>
  <si>
    <r>
      <rPr>
        <sz val="10"/>
        <rFont val="宋体"/>
        <family val="3"/>
        <charset val="134"/>
      </rPr>
      <t>印花税</t>
    </r>
  </si>
  <si>
    <r>
      <rPr>
        <sz val="10"/>
        <rFont val="宋体"/>
        <family val="3"/>
        <charset val="134"/>
      </rPr>
      <t>一级费用下限</t>
    </r>
  </si>
  <si>
    <r>
      <rPr>
        <sz val="10"/>
        <rFont val="宋体"/>
        <family val="3"/>
        <charset val="134"/>
      </rPr>
      <t>过户费</t>
    </r>
  </si>
  <si>
    <r>
      <rPr>
        <sz val="10"/>
        <rFont val="宋体"/>
        <family val="3"/>
        <charset val="134"/>
      </rPr>
      <t>二级费用下限</t>
    </r>
  </si>
  <si>
    <r>
      <rPr>
        <sz val="10"/>
        <rFont val="宋体"/>
        <family val="3"/>
        <charset val="134"/>
      </rPr>
      <t>委托费与其它费的合值</t>
    </r>
  </si>
  <si>
    <r>
      <rPr>
        <sz val="10"/>
        <rFont val="宋体"/>
        <family val="3"/>
        <charset val="134"/>
      </rPr>
      <t>委托费与其它费最小费用合值</t>
    </r>
  </si>
  <si>
    <r>
      <rPr>
        <sz val="10"/>
        <color theme="1"/>
        <rFont val="宋体"/>
        <family val="3"/>
        <charset val="134"/>
      </rPr>
      <t>获取客户银行账号</t>
    </r>
  </si>
  <si>
    <r>
      <rPr>
        <sz val="10"/>
        <color theme="1"/>
        <rFont val="宋体"/>
        <family val="3"/>
        <charset val="134"/>
      </rPr>
      <t>空格，表示不限制</t>
    </r>
  </si>
  <si>
    <r>
      <rPr>
        <sz val="10"/>
        <rFont val="宋体"/>
        <family val="3"/>
        <charset val="134"/>
      </rPr>
      <t>客户转账金额控制查询</t>
    </r>
    <phoneticPr fontId="7" type="noConversion"/>
  </si>
  <si>
    <r>
      <rPr>
        <sz val="10"/>
        <rFont val="宋体"/>
        <family val="3"/>
        <charset val="134"/>
      </rPr>
      <t>查询必须存放于证券公司的保底金额，即这部分资金不能转往银行存管账户</t>
    </r>
    <phoneticPr fontId="7" type="noConversion"/>
  </si>
  <si>
    <r>
      <rPr>
        <sz val="10"/>
        <rFont val="宋体"/>
        <family val="3"/>
        <charset val="134"/>
      </rPr>
      <t>转出金额下限</t>
    </r>
    <phoneticPr fontId="7" type="noConversion"/>
  </si>
  <si>
    <r>
      <rPr>
        <sz val="10"/>
        <rFont val="宋体"/>
        <family val="3"/>
        <charset val="134"/>
      </rPr>
      <t>对于有此限制的证券公司，客户端应配合查资金接口，得到实际可转金额</t>
    </r>
    <r>
      <rPr>
        <sz val="10"/>
        <rFont val="Courier New"/>
        <family val="3"/>
      </rPr>
      <t xml:space="preserve"> = min(enable_balance-lower_limit_out,fetch_cash)</t>
    </r>
    <phoneticPr fontId="7" type="noConversion"/>
  </si>
  <si>
    <r>
      <rPr>
        <sz val="10"/>
        <rFont val="宋体"/>
        <family val="3"/>
        <charset val="134"/>
      </rPr>
      <t>查询客户转账金额控制失败</t>
    </r>
    <phoneticPr fontId="7" type="noConversion"/>
  </si>
  <si>
    <r>
      <rPr>
        <sz val="10"/>
        <rFont val="宋体"/>
        <family val="3"/>
        <charset val="134"/>
      </rPr>
      <t>个人客户预约开户信息查询</t>
    </r>
    <phoneticPr fontId="7" type="noConversion"/>
  </si>
  <si>
    <r>
      <rPr>
        <sz val="10"/>
        <rFont val="宋体"/>
        <family val="3"/>
        <charset val="134"/>
      </rPr>
      <t>作废</t>
    </r>
    <phoneticPr fontId="105" type="noConversion"/>
  </si>
  <si>
    <r>
      <rPr>
        <sz val="10"/>
        <rFont val="宋体"/>
        <family val="3"/>
        <charset val="134"/>
      </rPr>
      <t>获取个人预约开户信息</t>
    </r>
    <phoneticPr fontId="7" type="noConversion"/>
  </si>
  <si>
    <r>
      <rPr>
        <sz val="10"/>
        <rFont val="宋体"/>
        <family val="3"/>
        <charset val="134"/>
      </rPr>
      <t>个人客户预约开户信息查询失败</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</si>
  <si>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调整功能号为</t>
    </r>
    <r>
      <rPr>
        <sz val="10"/>
        <rFont val="Courier New"/>
        <family val="3"/>
      </rPr>
      <t>331004</t>
    </r>
    <r>
      <rPr>
        <sz val="10"/>
        <rFont val="宋体"/>
        <family val="3"/>
        <charset val="134"/>
      </rPr>
      <t>，</t>
    </r>
    <r>
      <rPr>
        <sz val="10"/>
        <rFont val="Courier New"/>
        <family val="3"/>
      </rPr>
      <t>331160</t>
    </r>
    <r>
      <rPr>
        <sz val="10"/>
        <rFont val="宋体"/>
        <family val="3"/>
        <charset val="134"/>
      </rPr>
      <t>功能号作废</t>
    </r>
    <phoneticPr fontId="7" type="noConversion"/>
  </si>
  <si>
    <r>
      <rPr>
        <sz val="10"/>
        <rFont val="宋体"/>
        <family val="3"/>
        <charset val="134"/>
      </rPr>
      <t>获取机构客户预约开户信息</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</si>
  <si>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调整功能号为</t>
    </r>
    <r>
      <rPr>
        <sz val="10"/>
        <rFont val="Courier New"/>
        <family val="3"/>
      </rPr>
      <t>331005</t>
    </r>
    <r>
      <rPr>
        <sz val="10"/>
        <rFont val="宋体"/>
        <family val="3"/>
        <charset val="134"/>
      </rPr>
      <t>，</t>
    </r>
    <r>
      <rPr>
        <sz val="10"/>
        <rFont val="Courier New"/>
        <family val="3"/>
      </rPr>
      <t>331161</t>
    </r>
    <r>
      <rPr>
        <sz val="10"/>
        <rFont val="宋体"/>
        <family val="3"/>
        <charset val="134"/>
      </rPr>
      <t>功能号作废</t>
    </r>
    <phoneticPr fontId="7" type="noConversion"/>
  </si>
  <si>
    <r>
      <rPr>
        <sz val="10"/>
        <rFont val="宋体"/>
        <family val="3"/>
        <charset val="134"/>
      </rPr>
      <t>风险评估查询</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</si>
  <si>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331013</t>
    </r>
    <r>
      <rPr>
        <sz val="10"/>
        <rFont val="宋体"/>
        <family val="3"/>
        <charset val="134"/>
      </rPr>
      <t>接口</t>
    </r>
    <phoneticPr fontId="7" type="noConversion"/>
  </si>
  <si>
    <r>
      <t>0</t>
    </r>
    <r>
      <rPr>
        <sz val="10"/>
        <rFont val="宋体"/>
        <family val="3"/>
        <charset val="134"/>
      </rPr>
      <t>，表示不限制</t>
    </r>
    <phoneticPr fontId="7" type="noConversion"/>
  </si>
  <si>
    <r>
      <rPr>
        <sz val="10"/>
        <rFont val="宋体"/>
        <family val="3"/>
        <charset val="134"/>
      </rPr>
      <t>不公开</t>
    </r>
    <phoneticPr fontId="46" type="noConversion"/>
  </si>
  <si>
    <r>
      <rPr>
        <sz val="10"/>
        <rFont val="宋体"/>
        <family val="3"/>
        <charset val="134"/>
      </rPr>
      <t>获取客户信息配置内容（投资赢家专用）</t>
    </r>
    <phoneticPr fontId="7" type="noConversion"/>
  </si>
  <si>
    <r>
      <rPr>
        <sz val="10"/>
        <rFont val="宋体"/>
        <family val="3"/>
        <charset val="134"/>
      </rPr>
      <t>字段说明</t>
    </r>
  </si>
  <si>
    <r>
      <rPr>
        <sz val="10"/>
        <rFont val="宋体"/>
        <family val="3"/>
        <charset val="134"/>
      </rPr>
      <t>字段类型　</t>
    </r>
    <r>
      <rPr>
        <sz val="10"/>
        <rFont val="Courier New"/>
        <family val="3"/>
      </rPr>
      <t>0:</t>
    </r>
    <r>
      <rPr>
        <sz val="10"/>
        <rFont val="宋体"/>
        <family val="3"/>
        <charset val="134"/>
      </rPr>
      <t>字符</t>
    </r>
    <r>
      <rPr>
        <sz val="10"/>
        <rFont val="Courier New"/>
        <family val="3"/>
      </rPr>
      <t xml:space="preserve"> 1:</t>
    </r>
    <r>
      <rPr>
        <sz val="10"/>
        <rFont val="宋体"/>
        <family val="3"/>
        <charset val="134"/>
      </rPr>
      <t>字符串</t>
    </r>
    <r>
      <rPr>
        <sz val="10"/>
        <rFont val="Courier New"/>
        <family val="3"/>
      </rPr>
      <t xml:space="preserve"> 2:</t>
    </r>
    <r>
      <rPr>
        <sz val="10"/>
        <rFont val="宋体"/>
        <family val="3"/>
        <charset val="134"/>
      </rPr>
      <t>整数</t>
    </r>
    <r>
      <rPr>
        <sz val="10"/>
        <rFont val="Courier New"/>
        <family val="3"/>
      </rPr>
      <t xml:space="preserve"> 3:</t>
    </r>
    <r>
      <rPr>
        <sz val="10"/>
        <rFont val="宋体"/>
        <family val="3"/>
        <charset val="134"/>
      </rPr>
      <t>浮点</t>
    </r>
    <r>
      <rPr>
        <sz val="10"/>
        <rFont val="Courier New"/>
        <family val="3"/>
      </rPr>
      <t xml:space="preserve"> </t>
    </r>
    <phoneticPr fontId="7" type="noConversion"/>
  </si>
  <si>
    <r>
      <rPr>
        <sz val="10"/>
        <rFont val="宋体"/>
        <family val="3"/>
        <charset val="134"/>
      </rPr>
      <t>字段长度</t>
    </r>
  </si>
  <si>
    <r>
      <rPr>
        <sz val="10"/>
        <rFont val="宋体"/>
        <family val="3"/>
        <charset val="134"/>
      </rPr>
      <t>字段可见属性</t>
    </r>
  </si>
  <si>
    <r>
      <rPr>
        <sz val="10"/>
        <rFont val="宋体"/>
        <family val="3"/>
        <charset val="134"/>
      </rPr>
      <t>字典条目</t>
    </r>
  </si>
  <si>
    <r>
      <rPr>
        <sz val="10"/>
        <rFont val="宋体"/>
        <family val="3"/>
        <charset val="134"/>
      </rPr>
      <t>是否可空值</t>
    </r>
  </si>
  <si>
    <r>
      <rPr>
        <sz val="10"/>
        <rFont val="宋体"/>
        <family val="3"/>
        <charset val="134"/>
      </rPr>
      <t>是否可以修改</t>
    </r>
  </si>
  <si>
    <r>
      <rPr>
        <sz val="10"/>
        <rFont val="宋体"/>
        <family val="3"/>
        <charset val="134"/>
      </rPr>
      <t>控件类型　</t>
    </r>
    <r>
      <rPr>
        <sz val="10"/>
        <rFont val="Courier New"/>
        <family val="3"/>
      </rPr>
      <t xml:space="preserve">0:TextEdit 1:Combobox 2:CheckComBoBox 3:DateTimePicker </t>
    </r>
    <phoneticPr fontId="7" type="noConversion"/>
  </si>
  <si>
    <t>客户扩展信息查询</t>
    <phoneticPr fontId="46" type="noConversion"/>
  </si>
  <si>
    <r>
      <rPr>
        <sz val="10"/>
        <rFont val="宋体"/>
        <family val="3"/>
        <charset val="134"/>
      </rPr>
      <t>获取客户扩展信息</t>
    </r>
    <phoneticPr fontId="7" type="noConversion"/>
  </si>
  <si>
    <r>
      <rPr>
        <sz val="10"/>
        <rFont val="宋体"/>
        <family val="3"/>
        <charset val="134"/>
      </rPr>
      <t>客户反洗钱风险等级查询</t>
    </r>
    <phoneticPr fontId="46" type="noConversion"/>
  </si>
  <si>
    <r>
      <rPr>
        <sz val="10"/>
        <rFont val="宋体"/>
        <family val="3"/>
        <charset val="134"/>
      </rPr>
      <t>获取客户反洗钱风险等级</t>
    </r>
    <phoneticPr fontId="7" type="noConversion"/>
  </si>
  <si>
    <r>
      <rPr>
        <sz val="10"/>
        <rFont val="宋体"/>
        <family val="3"/>
        <charset val="134"/>
      </rPr>
      <t>废弃字段</t>
    </r>
    <phoneticPr fontId="7" type="noConversion"/>
  </si>
  <si>
    <r>
      <rPr>
        <sz val="10"/>
        <rFont val="宋体"/>
        <family val="3"/>
        <charset val="134"/>
      </rPr>
      <t>风险级别（</t>
    </r>
    <r>
      <rPr>
        <sz val="10"/>
        <rFont val="Courier New"/>
        <family val="3"/>
      </rPr>
      <t>-1</t>
    </r>
    <r>
      <rPr>
        <sz val="10"/>
        <rFont val="宋体"/>
        <family val="3"/>
        <charset val="134"/>
      </rPr>
      <t>表示不限制）</t>
    </r>
    <phoneticPr fontId="7" type="noConversion"/>
  </si>
  <si>
    <r>
      <rPr>
        <sz val="10"/>
        <rFont val="宋体"/>
        <family val="3"/>
        <charset val="134"/>
      </rPr>
      <t>反洗钱风险等级</t>
    </r>
    <phoneticPr fontId="7" type="noConversion"/>
  </si>
  <si>
    <r>
      <rPr>
        <sz val="10"/>
        <rFont val="宋体"/>
        <family val="3"/>
        <charset val="134"/>
      </rPr>
      <t>查询反洗钱客户风险等级失败</t>
    </r>
    <phoneticPr fontId="7" type="noConversion"/>
  </si>
  <si>
    <r>
      <t xml:space="preserve">V1.2 20110525 </t>
    </r>
    <r>
      <rPr>
        <sz val="10"/>
        <rFont val="宋体"/>
        <family val="3"/>
        <charset val="134"/>
      </rPr>
      <t>张国强</t>
    </r>
    <r>
      <rPr>
        <sz val="10"/>
        <rFont val="Courier New"/>
        <family val="3"/>
      </rPr>
      <t xml:space="preserve"> </t>
    </r>
    <r>
      <rPr>
        <sz val="10"/>
        <rFont val="宋体"/>
        <family val="3"/>
        <charset val="134"/>
      </rPr>
      <t>此接口即日起作废，不再提供</t>
    </r>
    <phoneticPr fontId="7" type="noConversion"/>
  </si>
  <si>
    <r>
      <t xml:space="preserve">V1.1 20110106 </t>
    </r>
    <r>
      <rPr>
        <sz val="10"/>
        <rFont val="宋体"/>
        <family val="3"/>
        <charset val="134"/>
      </rPr>
      <t>李玲斌</t>
    </r>
    <r>
      <rPr>
        <sz val="10"/>
        <rFont val="Courier New"/>
        <family val="3"/>
      </rPr>
      <t xml:space="preserve"> </t>
    </r>
    <r>
      <rPr>
        <sz val="10"/>
        <rFont val="宋体"/>
        <family val="3"/>
        <charset val="134"/>
      </rPr>
      <t>通过</t>
    </r>
    <r>
      <rPr>
        <sz val="10"/>
        <rFont val="Courier New"/>
        <family val="3"/>
      </rPr>
      <t>331150</t>
    </r>
    <r>
      <rPr>
        <sz val="10"/>
        <rFont val="宋体"/>
        <family val="3"/>
        <charset val="134"/>
      </rPr>
      <t>接口提供，接口调整为不公开</t>
    </r>
    <phoneticPr fontId="7" type="noConversion"/>
  </si>
  <si>
    <r>
      <t xml:space="preserve">     20101115 </t>
    </r>
    <r>
      <rPr>
        <sz val="10"/>
        <rFont val="宋体"/>
        <family val="3"/>
        <charset val="134"/>
      </rPr>
      <t>李玲斌</t>
    </r>
    <r>
      <rPr>
        <sz val="10"/>
        <rFont val="Courier New"/>
        <family val="3"/>
      </rPr>
      <t xml:space="preserve"> </t>
    </r>
    <r>
      <rPr>
        <sz val="10"/>
        <rFont val="宋体"/>
        <family val="3"/>
        <charset val="134"/>
      </rPr>
      <t>去除分配老功能号（原功能号</t>
    </r>
    <r>
      <rPr>
        <sz val="10"/>
        <rFont val="Courier New"/>
        <family val="3"/>
      </rPr>
      <t>233</t>
    </r>
    <r>
      <rPr>
        <sz val="10"/>
        <rFont val="宋体"/>
        <family val="3"/>
        <charset val="134"/>
      </rPr>
      <t>）</t>
    </r>
    <phoneticPr fontId="7" type="noConversion"/>
  </si>
  <si>
    <r>
      <t xml:space="preserve">     20101101 </t>
    </r>
    <r>
      <rPr>
        <sz val="10"/>
        <rFont val="宋体"/>
        <family val="3"/>
        <charset val="134"/>
      </rPr>
      <t>李玲斌</t>
    </r>
    <r>
      <rPr>
        <sz val="10"/>
        <rFont val="Courier New"/>
        <family val="3"/>
      </rPr>
      <t xml:space="preserve"> </t>
    </r>
    <r>
      <rPr>
        <sz val="10"/>
        <rFont val="宋体"/>
        <family val="3"/>
        <charset val="134"/>
      </rPr>
      <t>去除无意义的输入参数</t>
    </r>
    <r>
      <rPr>
        <sz val="10"/>
        <rFont val="Courier New"/>
        <family val="3"/>
      </rPr>
      <t>en_branch_no</t>
    </r>
    <phoneticPr fontId="7" type="noConversion"/>
  </si>
  <si>
    <r>
      <rPr>
        <sz val="10"/>
        <rFont val="宋体"/>
        <family val="3"/>
        <charset val="134"/>
      </rPr>
      <t>客户代理业务协议查询</t>
    </r>
    <phoneticPr fontId="46" type="noConversion"/>
  </si>
  <si>
    <r>
      <rPr>
        <sz val="10"/>
        <rFont val="宋体"/>
        <family val="3"/>
        <charset val="134"/>
      </rPr>
      <t>协议类型（参见数据字典</t>
    </r>
    <r>
      <rPr>
        <sz val="10"/>
        <rFont val="Courier New"/>
        <family val="3"/>
      </rPr>
      <t>1022</t>
    </r>
    <r>
      <rPr>
        <sz val="10"/>
        <rFont val="宋体"/>
        <family val="3"/>
        <charset val="134"/>
      </rPr>
      <t>；</t>
    </r>
    <r>
      <rPr>
        <sz val="10"/>
        <rFont val="Courier New"/>
        <family val="3"/>
      </rPr>
      <t>D:</t>
    </r>
    <r>
      <rPr>
        <sz val="10"/>
        <rFont val="宋体"/>
        <family val="3"/>
        <charset val="134"/>
      </rPr>
      <t>代理配股缴款协议</t>
    </r>
    <r>
      <rPr>
        <sz val="10"/>
        <rFont val="Courier New"/>
        <family val="3"/>
      </rPr>
      <t xml:space="preserve"> K:</t>
    </r>
    <r>
      <rPr>
        <sz val="10"/>
        <rFont val="宋体"/>
        <family val="3"/>
        <charset val="134"/>
      </rPr>
      <t>代理新股申购协议</t>
    </r>
    <r>
      <rPr>
        <sz val="10"/>
        <rFont val="Courier New"/>
        <family val="3"/>
      </rPr>
      <t xml:space="preserve"> P:</t>
    </r>
    <r>
      <rPr>
        <sz val="10"/>
        <rFont val="宋体"/>
        <family val="3"/>
        <charset val="134"/>
      </rPr>
      <t>代理新股配售协议</t>
    </r>
    <r>
      <rPr>
        <sz val="10"/>
        <rFont val="Courier New"/>
        <family val="3"/>
      </rPr>
      <t xml:space="preserve"> X:</t>
    </r>
    <r>
      <rPr>
        <sz val="10"/>
        <rFont val="宋体"/>
        <family val="3"/>
        <charset val="134"/>
      </rPr>
      <t>三方存管协议</t>
    </r>
    <r>
      <rPr>
        <sz val="10"/>
        <rFont val="Courier New"/>
        <family val="3"/>
      </rPr>
      <t xml:space="preserve"> a:</t>
    </r>
    <r>
      <rPr>
        <sz val="10"/>
        <rFont val="宋体"/>
        <family val="3"/>
        <charset val="134"/>
      </rPr>
      <t>报价转让协议</t>
    </r>
    <r>
      <rPr>
        <sz val="10"/>
        <rFont val="Courier New"/>
        <family val="3"/>
      </rPr>
      <t xml:space="preserve"> b:</t>
    </r>
    <r>
      <rPr>
        <sz val="10"/>
        <rFont val="宋体"/>
        <family val="3"/>
        <charset val="134"/>
      </rPr>
      <t>代办股份转让协议</t>
    </r>
    <r>
      <rPr>
        <sz val="10"/>
        <rFont val="Courier New"/>
        <family val="3"/>
      </rPr>
      <t xml:space="preserve"> e:</t>
    </r>
    <r>
      <rPr>
        <sz val="10"/>
        <rFont val="宋体"/>
        <family val="3"/>
        <charset val="134"/>
      </rPr>
      <t>电子签名约定书</t>
    </r>
    <r>
      <rPr>
        <sz val="10"/>
        <rFont val="Courier New"/>
        <family val="3"/>
      </rPr>
      <t xml:space="preserve"> f:</t>
    </r>
    <r>
      <rPr>
        <sz val="10"/>
        <rFont val="宋体"/>
        <family val="3"/>
        <charset val="134"/>
      </rPr>
      <t>债券回购协议</t>
    </r>
    <r>
      <rPr>
        <sz val="10"/>
        <rFont val="Courier New"/>
        <family val="3"/>
      </rPr>
      <t xml:space="preserve"> g:</t>
    </r>
    <r>
      <rPr>
        <sz val="10"/>
        <rFont val="宋体"/>
        <family val="3"/>
        <charset val="134"/>
      </rPr>
      <t>权证交易协议</t>
    </r>
    <r>
      <rPr>
        <sz val="10"/>
        <rFont val="Courier New"/>
        <family val="3"/>
      </rPr>
      <t xml:space="preserve"> j:</t>
    </r>
    <r>
      <rPr>
        <sz val="10"/>
        <rFont val="宋体"/>
        <family val="3"/>
        <charset val="134"/>
      </rPr>
      <t>创业板协议</t>
    </r>
    <r>
      <rPr>
        <sz val="10"/>
        <rFont val="Courier New"/>
        <family val="3"/>
      </rPr>
      <t xml:space="preserve"> </t>
    </r>
    <r>
      <rPr>
        <sz val="10"/>
        <rFont val="宋体"/>
        <family val="3"/>
        <charset val="134"/>
      </rPr>
      <t>）</t>
    </r>
    <phoneticPr fontId="7" type="noConversion"/>
  </si>
  <si>
    <r>
      <rPr>
        <sz val="10"/>
        <rFont val="宋体"/>
        <family val="3"/>
        <charset val="134"/>
      </rPr>
      <t>签约日期</t>
    </r>
    <phoneticPr fontId="7" type="noConversion"/>
  </si>
  <si>
    <r>
      <rPr>
        <sz val="10"/>
        <rFont val="宋体"/>
        <family val="3"/>
        <charset val="134"/>
      </rPr>
      <t>开始日期</t>
    </r>
    <phoneticPr fontId="7" type="noConversion"/>
  </si>
  <si>
    <r>
      <rPr>
        <sz val="10"/>
        <rFont val="宋体"/>
        <family val="3"/>
        <charset val="134"/>
      </rPr>
      <t>结束日期</t>
    </r>
    <phoneticPr fontId="7" type="noConversion"/>
  </si>
  <si>
    <r>
      <rPr>
        <sz val="10"/>
        <rFont val="宋体"/>
        <family val="3"/>
        <charset val="134"/>
      </rPr>
      <t>适当性管理风险等级分值对照获取</t>
    </r>
  </si>
  <si>
    <r>
      <rPr>
        <sz val="10"/>
        <rFont val="宋体"/>
        <family val="3"/>
        <charset val="134"/>
      </rPr>
      <t>机构标志</t>
    </r>
  </si>
  <si>
    <r>
      <rPr>
        <sz val="10"/>
        <rFont val="宋体"/>
        <family val="3"/>
        <charset val="134"/>
      </rPr>
      <t>试卷类别</t>
    </r>
  </si>
  <si>
    <r>
      <rPr>
        <sz val="10"/>
        <rFont val="宋体"/>
        <family val="3"/>
        <charset val="134"/>
      </rPr>
      <t>信用分下限</t>
    </r>
  </si>
  <si>
    <r>
      <rPr>
        <sz val="10"/>
        <rFont val="宋体"/>
        <family val="3"/>
        <charset val="134"/>
      </rPr>
      <t>信用分上限</t>
    </r>
  </si>
  <si>
    <r>
      <rPr>
        <sz val="10"/>
        <rFont val="宋体"/>
        <family val="3"/>
        <charset val="134"/>
      </rPr>
      <t>风险等级有效期</t>
    </r>
  </si>
  <si>
    <r>
      <rPr>
        <sz val="10"/>
        <rFont val="宋体"/>
        <family val="3"/>
        <charset val="134"/>
      </rPr>
      <t>提前月份</t>
    </r>
  </si>
  <si>
    <r>
      <rPr>
        <sz val="10"/>
        <rFont val="宋体"/>
        <family val="3"/>
        <charset val="134"/>
      </rPr>
      <t>电子协议模板查询</t>
    </r>
  </si>
  <si>
    <r>
      <rPr>
        <sz val="10"/>
        <rFont val="宋体"/>
        <family val="3"/>
        <charset val="134"/>
      </rPr>
      <t>获取电子协议模板</t>
    </r>
  </si>
  <si>
    <r>
      <rPr>
        <sz val="10"/>
        <rFont val="宋体"/>
        <family val="3"/>
        <charset val="134"/>
      </rPr>
      <t>模版编号</t>
    </r>
  </si>
  <si>
    <r>
      <rPr>
        <sz val="10"/>
        <rFont val="宋体"/>
        <family val="3"/>
        <charset val="134"/>
      </rPr>
      <t>账户交易类别</t>
    </r>
  </si>
  <si>
    <r>
      <rPr>
        <sz val="10"/>
        <rFont val="宋体"/>
        <family val="3"/>
        <charset val="134"/>
      </rPr>
      <t>当前使用标记</t>
    </r>
  </si>
  <si>
    <r>
      <rPr>
        <sz val="10"/>
        <rFont val="宋体"/>
        <family val="3"/>
        <charset val="134"/>
      </rPr>
      <t>协议类型</t>
    </r>
  </si>
  <si>
    <r>
      <rPr>
        <sz val="10"/>
        <rFont val="宋体"/>
        <family val="3"/>
        <charset val="134"/>
      </rPr>
      <t>产品</t>
    </r>
    <r>
      <rPr>
        <sz val="10"/>
        <rFont val="Courier New"/>
        <family val="3"/>
      </rPr>
      <t>TA</t>
    </r>
    <r>
      <rPr>
        <sz val="10"/>
        <rFont val="宋体"/>
        <family val="3"/>
        <charset val="134"/>
      </rPr>
      <t>编号</t>
    </r>
  </si>
  <si>
    <r>
      <rPr>
        <sz val="10"/>
        <rFont val="宋体"/>
        <family val="3"/>
        <charset val="134"/>
      </rPr>
      <t>电子协议模板信息查询失败</t>
    </r>
  </si>
  <si>
    <r>
      <rPr>
        <sz val="10"/>
        <rFont val="宋体"/>
        <family val="3"/>
        <charset val="134"/>
      </rPr>
      <t>电子协议查询</t>
    </r>
  </si>
  <si>
    <r>
      <rPr>
        <sz val="10"/>
        <rFont val="宋体"/>
        <family val="3"/>
        <charset val="134"/>
      </rPr>
      <t>获取客户电子协议</t>
    </r>
  </si>
  <si>
    <r>
      <rPr>
        <sz val="10"/>
        <rFont val="宋体"/>
        <family val="3"/>
        <charset val="134"/>
      </rPr>
      <t>交易日期</t>
    </r>
  </si>
  <si>
    <r>
      <rPr>
        <sz val="10"/>
        <rFont val="宋体"/>
        <family val="3"/>
        <charset val="134"/>
      </rPr>
      <t>协议编号</t>
    </r>
  </si>
  <si>
    <r>
      <rPr>
        <sz val="10"/>
        <rFont val="宋体"/>
        <family val="3"/>
        <charset val="134"/>
      </rPr>
      <t>分支机构</t>
    </r>
  </si>
  <si>
    <r>
      <rPr>
        <sz val="10"/>
        <rFont val="宋体"/>
        <family val="3"/>
        <charset val="134"/>
      </rPr>
      <t>资产账户</t>
    </r>
  </si>
  <si>
    <r>
      <rPr>
        <sz val="10"/>
        <rFont val="宋体"/>
        <family val="3"/>
        <charset val="134"/>
      </rPr>
      <t>权益账号</t>
    </r>
  </si>
  <si>
    <r>
      <rPr>
        <sz val="10"/>
        <rFont val="宋体"/>
        <family val="3"/>
        <charset val="134"/>
      </rPr>
      <t>产品代码</t>
    </r>
  </si>
  <si>
    <r>
      <rPr>
        <sz val="10"/>
        <rFont val="宋体"/>
        <family val="3"/>
        <charset val="134"/>
      </rPr>
      <t>签约日期</t>
    </r>
  </si>
  <si>
    <r>
      <rPr>
        <sz val="10"/>
        <rFont val="宋体"/>
        <family val="3"/>
        <charset val="134"/>
      </rPr>
      <t>交易账号</t>
    </r>
  </si>
  <si>
    <r>
      <rPr>
        <sz val="10"/>
        <rFont val="宋体"/>
        <family val="3"/>
        <charset val="134"/>
      </rPr>
      <t>签约状态</t>
    </r>
  </si>
  <si>
    <r>
      <rPr>
        <sz val="10"/>
        <rFont val="宋体"/>
        <family val="3"/>
        <charset val="134"/>
      </rPr>
      <t>销售商代码</t>
    </r>
  </si>
  <si>
    <r>
      <rPr>
        <sz val="10"/>
        <rFont val="宋体"/>
        <family val="3"/>
        <charset val="134"/>
      </rPr>
      <t>合同起始日期</t>
    </r>
  </si>
  <si>
    <r>
      <rPr>
        <sz val="10"/>
        <rFont val="宋体"/>
        <family val="3"/>
        <charset val="134"/>
      </rPr>
      <t>合同终止日期</t>
    </r>
  </si>
  <si>
    <r>
      <rPr>
        <sz val="10"/>
        <rFont val="宋体"/>
        <family val="3"/>
        <charset val="134"/>
      </rPr>
      <t>是否签署风险揭示书</t>
    </r>
  </si>
  <si>
    <r>
      <rPr>
        <sz val="10"/>
        <rFont val="宋体"/>
        <family val="3"/>
        <charset val="134"/>
      </rPr>
      <t>风险级别</t>
    </r>
  </si>
  <si>
    <r>
      <rPr>
        <sz val="10"/>
        <rFont val="宋体"/>
        <family val="3"/>
        <charset val="134"/>
      </rPr>
      <t>清算日期</t>
    </r>
  </si>
  <si>
    <r>
      <rPr>
        <sz val="10"/>
        <rFont val="宋体"/>
        <family val="3"/>
        <charset val="134"/>
      </rPr>
      <t>清算标志</t>
    </r>
  </si>
  <si>
    <r>
      <rPr>
        <sz val="10"/>
        <rFont val="宋体"/>
        <family val="3"/>
        <charset val="134"/>
      </rPr>
      <t>电子协议信息查询失败</t>
    </r>
  </si>
  <si>
    <r>
      <rPr>
        <sz val="10"/>
        <rFont val="宋体"/>
        <family val="3"/>
        <charset val="134"/>
      </rPr>
      <t>电子协议签署</t>
    </r>
  </si>
  <si>
    <r>
      <rPr>
        <sz val="10"/>
        <rFont val="宋体"/>
        <family val="3"/>
        <charset val="134"/>
      </rPr>
      <t>客户电子协议签署</t>
    </r>
  </si>
  <si>
    <r>
      <rPr>
        <sz val="10"/>
        <rFont val="宋体"/>
        <family val="3"/>
        <charset val="134"/>
      </rPr>
      <t>流水序号</t>
    </r>
  </si>
  <si>
    <r>
      <rPr>
        <sz val="10"/>
        <rFont val="宋体"/>
        <family val="3"/>
        <charset val="134"/>
      </rPr>
      <t>操作备注</t>
    </r>
  </si>
  <si>
    <r>
      <rPr>
        <sz val="10"/>
        <rFont val="宋体"/>
        <family val="3"/>
        <charset val="134"/>
      </rPr>
      <t>电子协议签署输入错误</t>
    </r>
  </si>
  <si>
    <r>
      <rPr>
        <sz val="10"/>
        <color rgb="FF000000"/>
        <rFont val="宋体"/>
        <family val="3"/>
        <charset val="134"/>
      </rPr>
      <t>账户</t>
    </r>
  </si>
  <si>
    <r>
      <rPr>
        <sz val="10"/>
        <color rgb="FF000000"/>
        <rFont val="宋体"/>
        <family val="3"/>
        <charset val="134"/>
      </rPr>
      <t>账户</t>
    </r>
    <r>
      <rPr>
        <sz val="10"/>
        <color rgb="FF000000"/>
        <rFont val="Courier New"/>
        <family val="3"/>
      </rPr>
      <t>2.0,</t>
    </r>
  </si>
  <si>
    <r>
      <rPr>
        <sz val="10"/>
        <color rgb="FF000000"/>
        <rFont val="宋体"/>
        <family val="3"/>
        <charset val="134"/>
      </rPr>
      <t>不公开</t>
    </r>
    <phoneticPr fontId="7" type="noConversion"/>
  </si>
  <si>
    <r>
      <t xml:space="preserve">V1.3 20120220 </t>
    </r>
    <r>
      <rPr>
        <sz val="10"/>
        <rFont val="宋体"/>
        <family val="3"/>
        <charset val="134"/>
      </rPr>
      <t>杨志强</t>
    </r>
    <r>
      <rPr>
        <sz val="10"/>
        <rFont val="Courier New"/>
        <family val="3"/>
      </rPr>
      <t xml:space="preserve"> </t>
    </r>
    <r>
      <rPr>
        <sz val="10"/>
        <rFont val="宋体"/>
        <family val="3"/>
        <charset val="134"/>
      </rPr>
      <t>新增，支持方正证券的特殊需求</t>
    </r>
    <phoneticPr fontId="7" type="noConversion"/>
  </si>
  <si>
    <r>
      <rPr>
        <sz val="10"/>
        <rFont val="宋体"/>
        <family val="3"/>
        <charset val="134"/>
      </rPr>
      <t>适当性管理接口</t>
    </r>
    <r>
      <rPr>
        <sz val="10"/>
        <rFont val="Courier New"/>
        <family val="3"/>
      </rPr>
      <t>——</t>
    </r>
    <r>
      <rPr>
        <sz val="10"/>
        <rFont val="宋体"/>
        <family val="3"/>
        <charset val="134"/>
      </rPr>
      <t>检查交易风险匹配性</t>
    </r>
  </si>
  <si>
    <r>
      <rPr>
        <sz val="10"/>
        <rFont val="宋体"/>
        <family val="3"/>
        <charset val="134"/>
      </rPr>
      <t>当前市场的主证券账户</t>
    </r>
    <phoneticPr fontId="7" type="noConversion"/>
  </si>
  <si>
    <r>
      <rPr>
        <sz val="10"/>
        <rFont val="宋体"/>
        <family val="3"/>
        <charset val="134"/>
      </rPr>
      <t>适当性管理接口</t>
    </r>
    <r>
      <rPr>
        <sz val="10"/>
        <rFont val="Courier New"/>
        <family val="3"/>
      </rPr>
      <t>——</t>
    </r>
    <r>
      <rPr>
        <sz val="10"/>
        <rFont val="宋体"/>
        <family val="3"/>
        <charset val="134"/>
      </rPr>
      <t>获取适当性管理客户历史风险测评流水</t>
    </r>
  </si>
  <si>
    <r>
      <rPr>
        <sz val="10"/>
        <rFont val="宋体"/>
        <family val="3"/>
        <charset val="134"/>
      </rPr>
      <t>适当性管理接口</t>
    </r>
    <r>
      <rPr>
        <sz val="10"/>
        <rFont val="Courier New"/>
        <family val="3"/>
      </rPr>
      <t>——</t>
    </r>
    <r>
      <rPr>
        <sz val="10"/>
        <rFont val="宋体"/>
        <family val="3"/>
        <charset val="134"/>
      </rPr>
      <t>适当性管理历史风险不匹配交易提醒获取</t>
    </r>
  </si>
  <si>
    <r>
      <rPr>
        <sz val="10"/>
        <color theme="1"/>
        <rFont val="宋体"/>
        <family val="3"/>
        <charset val="134"/>
      </rPr>
      <t>历史客户资料流水查询</t>
    </r>
  </si>
  <si>
    <r>
      <rPr>
        <sz val="10"/>
        <color theme="1"/>
        <rFont val="宋体"/>
        <family val="3"/>
        <charset val="134"/>
      </rPr>
      <t>获取客户资料变更历史流水</t>
    </r>
  </si>
  <si>
    <r>
      <rPr>
        <sz val="10"/>
        <color theme="1"/>
        <rFont val="宋体"/>
        <family val="3"/>
        <charset val="134"/>
      </rPr>
      <t>空格，表示取第一页</t>
    </r>
  </si>
  <si>
    <r>
      <rPr>
        <sz val="10"/>
        <rFont val="宋体"/>
        <family val="3"/>
        <charset val="134"/>
      </rPr>
      <t>历史客户风险评估查询</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</si>
  <si>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339000</t>
    </r>
    <r>
      <rPr>
        <sz val="10"/>
        <rFont val="宋体"/>
        <family val="3"/>
        <charset val="134"/>
      </rPr>
      <t>接口</t>
    </r>
    <phoneticPr fontId="7" type="noConversion"/>
  </si>
  <si>
    <r>
      <rPr>
        <sz val="10"/>
        <color theme="1"/>
        <rFont val="宋体"/>
        <family val="3"/>
        <charset val="134"/>
      </rPr>
      <t>存管</t>
    </r>
  </si>
  <si>
    <r>
      <rPr>
        <sz val="10"/>
        <color theme="1"/>
        <rFont val="宋体"/>
        <family val="3"/>
        <charset val="134"/>
      </rPr>
      <t>银行转帐</t>
    </r>
  </si>
  <si>
    <r>
      <rPr>
        <sz val="10"/>
        <color theme="1"/>
        <rFont val="宋体"/>
        <family val="3"/>
        <charset val="134"/>
      </rPr>
      <t>系统柜台配置决定</t>
    </r>
  </si>
  <si>
    <r>
      <rPr>
        <sz val="10"/>
        <color theme="1"/>
        <rFont val="宋体"/>
        <family val="3"/>
        <charset val="134"/>
      </rPr>
      <t>银行密码</t>
    </r>
  </si>
  <si>
    <r>
      <rPr>
        <sz val="10"/>
        <rFont val="宋体"/>
        <family val="3"/>
        <charset val="134"/>
      </rPr>
      <t>存管</t>
    </r>
    <phoneticPr fontId="7" type="noConversion"/>
  </si>
  <si>
    <r>
      <rPr>
        <sz val="10"/>
        <rFont val="宋体"/>
        <family val="3"/>
        <charset val="134"/>
      </rPr>
      <t>币种类别</t>
    </r>
    <phoneticPr fontId="66" type="noConversion"/>
  </si>
  <si>
    <r>
      <rPr>
        <sz val="10"/>
        <rFont val="宋体"/>
        <family val="3"/>
        <charset val="134"/>
      </rPr>
      <t>银行号码</t>
    </r>
    <phoneticPr fontId="66" type="noConversion"/>
  </si>
  <si>
    <r>
      <rPr>
        <sz val="10"/>
        <rFont val="宋体"/>
        <family val="3"/>
        <charset val="134"/>
      </rPr>
      <t>预约日期</t>
    </r>
    <phoneticPr fontId="66" type="noConversion"/>
  </si>
  <si>
    <r>
      <rPr>
        <sz val="10"/>
        <rFont val="宋体"/>
        <family val="3"/>
        <charset val="134"/>
      </rPr>
      <t>有效日期</t>
    </r>
    <phoneticPr fontId="66" type="noConversion"/>
  </si>
  <si>
    <r>
      <rPr>
        <sz val="10"/>
        <rFont val="宋体"/>
        <family val="3"/>
        <charset val="134"/>
      </rPr>
      <t>预约取款方式</t>
    </r>
    <phoneticPr fontId="66" type="noConversion"/>
  </si>
  <si>
    <r>
      <rPr>
        <sz val="10"/>
        <rFont val="宋体"/>
        <family val="3"/>
        <charset val="134"/>
      </rPr>
      <t>最大金额</t>
    </r>
    <phoneticPr fontId="66" type="noConversion"/>
  </si>
  <si>
    <r>
      <rPr>
        <sz val="10"/>
        <rFont val="宋体"/>
        <family val="3"/>
        <charset val="134"/>
      </rPr>
      <t>备注</t>
    </r>
    <phoneticPr fontId="66" type="noConversion"/>
  </si>
  <si>
    <r>
      <t>V1.3 20120409 guowh max_balance</t>
    </r>
    <r>
      <rPr>
        <sz val="10"/>
        <rFont val="宋体"/>
        <family val="3"/>
        <charset val="134"/>
      </rPr>
      <t>类型由</t>
    </r>
    <r>
      <rPr>
        <sz val="10"/>
        <rFont val="Courier New"/>
        <family val="3"/>
      </rPr>
      <t>N16.2</t>
    </r>
    <r>
      <rPr>
        <sz val="10"/>
        <rFont val="宋体"/>
        <family val="3"/>
        <charset val="134"/>
      </rPr>
      <t>修改为</t>
    </r>
    <r>
      <rPr>
        <sz val="10"/>
        <rFont val="Courier New"/>
        <family val="3"/>
      </rPr>
      <t>N19.2</t>
    </r>
    <phoneticPr fontId="82" type="noConversion"/>
  </si>
  <si>
    <r>
      <t xml:space="preserve">20111013 </t>
    </r>
    <r>
      <rPr>
        <sz val="10"/>
        <rFont val="宋体"/>
        <family val="3"/>
        <charset val="134"/>
      </rPr>
      <t>曹殿龙</t>
    </r>
    <r>
      <rPr>
        <sz val="10"/>
        <rFont val="Courier New"/>
        <family val="3"/>
      </rPr>
      <t xml:space="preserve"> </t>
    </r>
    <r>
      <rPr>
        <sz val="10"/>
        <rFont val="宋体"/>
        <family val="3"/>
        <charset val="134"/>
      </rPr>
      <t>调整预约取款登记接口参数，修改单：</t>
    </r>
    <r>
      <rPr>
        <sz val="10"/>
        <rFont val="Courier New"/>
        <family val="3"/>
      </rPr>
      <t>20111008059</t>
    </r>
    <phoneticPr fontId="66" type="noConversion"/>
  </si>
  <si>
    <t>币种类别</t>
    <phoneticPr fontId="7" type="noConversion"/>
  </si>
  <si>
    <t>预留资金申请类型(0 保证金理财)</t>
    <phoneticPr fontId="7" type="noConversion"/>
  </si>
  <si>
    <t>生效日期</t>
    <phoneticPr fontId="7" type="noConversion"/>
  </si>
  <si>
    <t>标准错误号</t>
    <phoneticPr fontId="7" type="noConversion"/>
  </si>
  <si>
    <t>错误信息</t>
    <phoneticPr fontId="7" type="noConversion"/>
  </si>
  <si>
    <t>流水序号</t>
    <phoneticPr fontId="170" type="noConversion"/>
  </si>
  <si>
    <t>（其他错误）</t>
    <phoneticPr fontId="7" type="noConversion"/>
  </si>
  <si>
    <r>
      <rPr>
        <sz val="10"/>
        <rFont val="宋体"/>
        <family val="3"/>
        <charset val="134"/>
      </rPr>
      <t>存管</t>
    </r>
  </si>
  <si>
    <r>
      <rPr>
        <sz val="10"/>
        <rFont val="宋体"/>
        <family val="3"/>
        <charset val="134"/>
      </rPr>
      <t>空格，表示不限制</t>
    </r>
  </si>
  <si>
    <r>
      <rPr>
        <sz val="10"/>
        <rFont val="宋体"/>
        <family val="3"/>
        <charset val="134"/>
      </rPr>
      <t>委托编号</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</si>
  <si>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查询类别（</t>
    </r>
    <r>
      <rPr>
        <sz val="10"/>
        <rFont val="Courier New"/>
        <family val="3"/>
      </rPr>
      <t>0</t>
    </r>
    <r>
      <rPr>
        <sz val="10"/>
        <rFont val="宋体"/>
        <family val="3"/>
        <charset val="134"/>
      </rPr>
      <t>：默认</t>
    </r>
    <r>
      <rPr>
        <sz val="10"/>
        <rFont val="Courier New"/>
        <family val="3"/>
      </rPr>
      <t xml:space="preserve"> 1</t>
    </r>
    <r>
      <rPr>
        <sz val="10"/>
        <rFont val="宋体"/>
        <family val="3"/>
        <charset val="134"/>
      </rPr>
      <t>：对</t>
    </r>
    <r>
      <rPr>
        <sz val="10"/>
        <rFont val="Courier New"/>
        <family val="3"/>
      </rPr>
      <t>04</t>
    </r>
    <r>
      <rPr>
        <sz val="10"/>
        <rFont val="宋体"/>
        <family val="3"/>
        <charset val="134"/>
      </rPr>
      <t>银行余额查询特殊返回，中信做法）</t>
    </r>
    <r>
      <rPr>
        <sz val="10"/>
        <rFont val="Courier New"/>
        <family val="3"/>
      </rPr>
      <t>(</t>
    </r>
    <r>
      <rPr>
        <sz val="10"/>
        <rFont val="宋体"/>
        <family val="3"/>
        <charset val="134"/>
      </rPr>
      <t>期货暂不支持</t>
    </r>
    <r>
      <rPr>
        <sz val="10"/>
        <rFont val="Courier New"/>
        <family val="3"/>
      </rPr>
      <t>)</t>
    </r>
    <phoneticPr fontId="7" type="noConversion"/>
  </si>
  <si>
    <r>
      <rPr>
        <sz val="10"/>
        <color theme="1"/>
        <rFont val="宋体"/>
        <family val="3"/>
        <charset val="134"/>
      </rPr>
      <t>操作确认</t>
    </r>
    <r>
      <rPr>
        <sz val="10"/>
        <color theme="1"/>
        <rFont val="Courier New"/>
        <family val="3"/>
      </rPr>
      <t>(</t>
    </r>
    <r>
      <rPr>
        <sz val="10"/>
        <color theme="1"/>
        <rFont val="宋体"/>
        <family val="3"/>
        <charset val="134"/>
      </rPr>
      <t>仅期货支持</t>
    </r>
    <r>
      <rPr>
        <sz val="10"/>
        <color theme="1"/>
        <rFont val="Courier New"/>
        <family val="3"/>
      </rPr>
      <t>)</t>
    </r>
    <phoneticPr fontId="7" type="noConversion"/>
  </si>
  <si>
    <r>
      <rPr>
        <sz val="10"/>
        <rFont val="宋体"/>
        <family val="3"/>
        <charset val="134"/>
      </rPr>
      <t>转换机名字</t>
    </r>
  </si>
  <si>
    <r>
      <rPr>
        <sz val="10"/>
        <rFont val="宋体"/>
        <family val="3"/>
        <charset val="134"/>
      </rPr>
      <t>废单原因</t>
    </r>
    <phoneticPr fontId="7" type="noConversion"/>
  </si>
  <si>
    <r>
      <rPr>
        <sz val="10"/>
        <rFont val="宋体"/>
        <family val="3"/>
        <charset val="134"/>
      </rPr>
      <t>资产属性</t>
    </r>
  </si>
  <si>
    <r>
      <t xml:space="preserve">V1.3 20120711 </t>
    </r>
    <r>
      <rPr>
        <sz val="10"/>
        <rFont val="宋体"/>
        <family val="3"/>
        <charset val="134"/>
      </rPr>
      <t>郭文辉</t>
    </r>
    <r>
      <rPr>
        <sz val="10"/>
        <rFont val="Courier New"/>
        <family val="3"/>
      </rPr>
      <t xml:space="preserve"> </t>
    </r>
    <r>
      <rPr>
        <sz val="10"/>
        <rFont val="宋体"/>
        <family val="3"/>
        <charset val="134"/>
      </rPr>
      <t>增加输出</t>
    </r>
    <r>
      <rPr>
        <sz val="10"/>
        <rFont val="Courier New"/>
        <family val="3"/>
      </rPr>
      <t>asset_prop</t>
    </r>
    <phoneticPr fontId="7" type="noConversion"/>
  </si>
  <si>
    <r>
      <t xml:space="preserve">V1.2 20110529 </t>
    </r>
    <r>
      <rPr>
        <sz val="10"/>
        <rFont val="宋体"/>
        <family val="3"/>
        <charset val="134"/>
      </rPr>
      <t>曹殿龙</t>
    </r>
    <r>
      <rPr>
        <sz val="10"/>
        <rFont val="Courier New"/>
        <family val="3"/>
      </rPr>
      <t xml:space="preserve"> </t>
    </r>
    <r>
      <rPr>
        <sz val="10"/>
        <rFont val="宋体"/>
        <family val="3"/>
        <charset val="134"/>
      </rPr>
      <t>增加输入参数</t>
    </r>
    <r>
      <rPr>
        <sz val="10"/>
        <rFont val="Courier New"/>
        <family val="3"/>
      </rPr>
      <t>query_type</t>
    </r>
    <r>
      <rPr>
        <sz val="10"/>
        <rFont val="宋体"/>
        <family val="3"/>
        <charset val="134"/>
      </rPr>
      <t>，支持中信证券银行余额查询流水特殊返回</t>
    </r>
    <phoneticPr fontId="7" type="noConversion"/>
  </si>
  <si>
    <r>
      <rPr>
        <sz val="10"/>
        <rFont val="宋体"/>
        <family val="3"/>
        <charset val="134"/>
      </rPr>
      <t>预约取款登记流水查询</t>
    </r>
    <phoneticPr fontId="7" type="noConversion"/>
  </si>
  <si>
    <r>
      <rPr>
        <sz val="10"/>
        <rFont val="宋体"/>
        <family val="3"/>
        <charset val="134"/>
      </rPr>
      <t>客户资金流水查询</t>
    </r>
  </si>
  <si>
    <r>
      <rPr>
        <sz val="10"/>
        <rFont val="宋体"/>
        <family val="3"/>
        <charset val="134"/>
      </rPr>
      <t>普通</t>
    </r>
    <r>
      <rPr>
        <sz val="10"/>
        <rFont val="Courier New"/>
        <family val="3"/>
      </rPr>
      <t>,</t>
    </r>
    <r>
      <rPr>
        <sz val="10"/>
        <rFont val="宋体"/>
        <family val="3"/>
        <charset val="134"/>
      </rPr>
      <t>专业</t>
    </r>
    <r>
      <rPr>
        <sz val="10"/>
        <rFont val="Courier New"/>
        <family val="3"/>
      </rPr>
      <t>,</t>
    </r>
  </si>
  <si>
    <r>
      <rPr>
        <sz val="10"/>
        <rFont val="宋体"/>
        <family val="3"/>
        <charset val="134"/>
      </rPr>
      <t>查询客户资金流水</t>
    </r>
    <r>
      <rPr>
        <sz val="10"/>
        <rFont val="Courier New"/>
        <family val="3"/>
      </rPr>
      <t>(</t>
    </r>
    <r>
      <rPr>
        <sz val="10"/>
        <rFont val="宋体"/>
        <family val="3"/>
        <charset val="134"/>
      </rPr>
      <t>不包含交易资金流水</t>
    </r>
    <r>
      <rPr>
        <sz val="10"/>
        <rFont val="Courier New"/>
        <family val="3"/>
      </rPr>
      <t>)</t>
    </r>
  </si>
  <si>
    <r>
      <rPr>
        <sz val="10"/>
        <rFont val="宋体"/>
        <family val="3"/>
        <charset val="134"/>
      </rPr>
      <t>查询方向（期货暂不支持）</t>
    </r>
    <phoneticPr fontId="7" type="noConversion"/>
  </si>
  <si>
    <r>
      <rPr>
        <sz val="10"/>
        <rFont val="宋体"/>
        <family val="3"/>
        <charset val="134"/>
      </rPr>
      <t>正序</t>
    </r>
  </si>
  <si>
    <r>
      <rPr>
        <sz val="10"/>
        <rFont val="宋体"/>
        <family val="3"/>
        <charset val="134"/>
      </rPr>
      <t>成交时间（期货暂不支持）</t>
    </r>
    <phoneticPr fontId="7" type="noConversion"/>
  </si>
  <si>
    <r>
      <rPr>
        <sz val="10"/>
        <rFont val="宋体"/>
        <family val="3"/>
        <charset val="134"/>
      </rPr>
      <t>资产属性（期货暂不支持）</t>
    </r>
    <phoneticPr fontId="7" type="noConversion"/>
  </si>
  <si>
    <r>
      <rPr>
        <sz val="10"/>
        <rFont val="宋体"/>
        <family val="3"/>
        <charset val="134"/>
      </rPr>
      <t>银行代码（期货暂不支持）</t>
    </r>
    <phoneticPr fontId="7" type="noConversion"/>
  </si>
  <si>
    <r>
      <rPr>
        <sz val="10"/>
        <color theme="1"/>
        <rFont val="宋体"/>
        <family val="3"/>
        <charset val="134"/>
      </rPr>
      <t>是否必须由系统配置决定</t>
    </r>
  </si>
  <si>
    <r>
      <rPr>
        <sz val="10"/>
        <rFont val="宋体"/>
        <family val="3"/>
        <charset val="134"/>
      </rPr>
      <t>客户资金快速查询</t>
    </r>
    <phoneticPr fontId="7" type="noConversion"/>
  </si>
  <si>
    <r>
      <rPr>
        <sz val="10"/>
        <rFont val="宋体"/>
        <family val="3"/>
        <charset val="134"/>
      </rPr>
      <t>查询客户关键资金信息（支持特殊模式）</t>
    </r>
    <phoneticPr fontId="7" type="noConversion"/>
  </si>
  <si>
    <r>
      <rPr>
        <sz val="10"/>
        <rFont val="宋体"/>
        <family val="3"/>
        <charset val="134"/>
      </rPr>
      <t>总资金余额（即当前金额</t>
    </r>
    <r>
      <rPr>
        <sz val="10"/>
        <rFont val="Courier New"/>
        <family val="3"/>
      </rPr>
      <t xml:space="preserve"> + </t>
    </r>
    <r>
      <rPr>
        <sz val="10"/>
        <rFont val="宋体"/>
        <family val="3"/>
        <charset val="134"/>
      </rPr>
      <t>修正金额</t>
    </r>
    <r>
      <rPr>
        <sz val="10"/>
        <rFont val="Courier New"/>
        <family val="3"/>
      </rPr>
      <t xml:space="preserve"> + </t>
    </r>
    <r>
      <rPr>
        <sz val="10"/>
        <rFont val="宋体"/>
        <family val="3"/>
        <charset val="134"/>
      </rPr>
      <t>回报买卖金额差值），和证券市值加在一起就是总资产</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</si>
  <si>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特殊模式时，必须指定资金账号</t>
    </r>
    <phoneticPr fontId="7" type="noConversion"/>
  </si>
  <si>
    <r>
      <rPr>
        <sz val="10"/>
        <rFont val="宋体"/>
        <family val="3"/>
        <charset val="134"/>
      </rPr>
      <t>获取客户当前资金信息（支持特殊模式）</t>
    </r>
    <phoneticPr fontId="7" type="noConversion"/>
  </si>
  <si>
    <r>
      <rPr>
        <sz val="10"/>
        <rFont val="宋体"/>
        <family val="3"/>
        <charset val="134"/>
      </rPr>
      <t>特殊模式下输出固定值</t>
    </r>
    <r>
      <rPr>
        <sz val="10"/>
        <rFont val="Courier New"/>
        <family val="3"/>
      </rPr>
      <t>0</t>
    </r>
    <phoneticPr fontId="7" type="noConversion"/>
  </si>
  <si>
    <r>
      <rPr>
        <sz val="10"/>
        <rFont val="宋体"/>
        <family val="3"/>
        <charset val="134"/>
      </rPr>
      <t>基金市值</t>
    </r>
    <phoneticPr fontId="7" type="noConversion"/>
  </si>
  <si>
    <r>
      <rPr>
        <sz val="10"/>
        <rFont val="宋体"/>
        <family val="3"/>
        <charset val="134"/>
      </rPr>
      <t>特殊模式下输出固定值</t>
    </r>
    <r>
      <rPr>
        <sz val="10"/>
        <rFont val="Courier New"/>
        <family val="3"/>
      </rPr>
      <t>' '</t>
    </r>
    <phoneticPr fontId="7" type="noConversion"/>
  </si>
  <si>
    <r>
      <rPr>
        <sz val="10"/>
        <rFont val="宋体"/>
        <family val="3"/>
        <charset val="134"/>
      </rPr>
      <t>回报买入金额</t>
    </r>
  </si>
  <si>
    <r>
      <rPr>
        <sz val="10"/>
        <rFont val="宋体"/>
        <family val="3"/>
        <charset val="134"/>
      </rPr>
      <t>回报卖出金额</t>
    </r>
  </si>
  <si>
    <r>
      <t xml:space="preserve">V1.4 20130903 </t>
    </r>
    <r>
      <rPr>
        <sz val="10"/>
        <rFont val="宋体"/>
        <family val="3"/>
        <charset val="134"/>
      </rPr>
      <t>王锡昶</t>
    </r>
    <r>
      <rPr>
        <sz val="10"/>
        <rFont val="Courier New"/>
        <family val="3"/>
      </rPr>
      <t xml:space="preserve"> </t>
    </r>
    <r>
      <rPr>
        <sz val="10"/>
        <rFont val="宋体"/>
        <family val="3"/>
        <charset val="134"/>
      </rPr>
      <t>增加输出</t>
    </r>
    <r>
      <rPr>
        <sz val="10"/>
        <rFont val="Courier New"/>
        <family val="3"/>
      </rPr>
      <t>real_buy_balance</t>
    </r>
    <r>
      <rPr>
        <sz val="10"/>
        <rFont val="宋体"/>
        <family val="3"/>
        <charset val="134"/>
      </rPr>
      <t>，</t>
    </r>
    <r>
      <rPr>
        <sz val="10"/>
        <rFont val="Courier New"/>
        <family val="3"/>
      </rPr>
      <t>real_sell_balance</t>
    </r>
    <phoneticPr fontId="7" type="noConversion"/>
  </si>
  <si>
    <r>
      <t xml:space="preserve">V1.3 20110727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entrust_buy_balance</t>
    </r>
    <r>
      <rPr>
        <sz val="10"/>
        <rFont val="宋体"/>
        <family val="3"/>
        <charset val="134"/>
      </rPr>
      <t>输出</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</si>
  <si>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特殊模式时，必须指定资金账号。同时，对部分输出字段进行限制</t>
    </r>
    <phoneticPr fontId="7" type="noConversion"/>
  </si>
  <si>
    <r>
      <rPr>
        <sz val="10"/>
        <rFont val="宋体"/>
        <family val="3"/>
        <charset val="134"/>
      </rPr>
      <t>银行余额同步查询</t>
    </r>
    <phoneticPr fontId="7" type="noConversion"/>
  </si>
  <si>
    <r>
      <rPr>
        <sz val="10"/>
        <rFont val="宋体"/>
        <family val="3"/>
        <charset val="134"/>
      </rPr>
      <t>中信证券专用，银行余额同步查询，在允许超时时间内查询银行余额结果并直接返回余额信息（</t>
    </r>
    <r>
      <rPr>
        <sz val="10"/>
        <rFont val="Courier New"/>
        <family val="3"/>
      </rPr>
      <t>occur_balance</t>
    </r>
    <r>
      <rPr>
        <sz val="10"/>
        <rFont val="宋体"/>
        <family val="3"/>
        <charset val="134"/>
      </rPr>
      <t>）</t>
    </r>
    <phoneticPr fontId="7" type="noConversion"/>
  </si>
  <si>
    <r>
      <rPr>
        <sz val="10"/>
        <rFont val="宋体"/>
        <family val="3"/>
        <charset val="134"/>
      </rPr>
      <t>是否必须由系统配置决定</t>
    </r>
    <phoneticPr fontId="7" type="noConversion"/>
  </si>
  <si>
    <r>
      <rPr>
        <sz val="10"/>
        <rFont val="宋体"/>
        <family val="3"/>
        <charset val="134"/>
      </rPr>
      <t>银行密码</t>
    </r>
    <phoneticPr fontId="7" type="noConversion"/>
  </si>
  <si>
    <r>
      <rPr>
        <sz val="10"/>
        <rFont val="宋体"/>
        <family val="3"/>
        <charset val="134"/>
      </rPr>
      <t>流水序号（如大于</t>
    </r>
    <r>
      <rPr>
        <sz val="10"/>
        <rFont val="Courier New"/>
        <family val="3"/>
      </rPr>
      <t>0</t>
    </r>
    <r>
      <rPr>
        <sz val="10"/>
        <rFont val="宋体"/>
        <family val="3"/>
        <charset val="134"/>
      </rPr>
      <t>，则表示后台超时，需要去银行流水查询的地方查到余额）</t>
    </r>
    <phoneticPr fontId="7" type="noConversion"/>
  </si>
  <si>
    <r>
      <rPr>
        <sz val="10"/>
        <rFont val="宋体"/>
        <family val="3"/>
        <charset val="134"/>
      </rPr>
      <t>发生金额（指客户在银行的余额）</t>
    </r>
    <phoneticPr fontId="7" type="noConversion"/>
  </si>
  <si>
    <r>
      <rPr>
        <sz val="10"/>
        <rFont val="宋体"/>
        <family val="3"/>
        <charset val="134"/>
      </rPr>
      <t>此接口需慎重使用，目前仅为兼容中信证券老周边接口开发，在允许超时时间内查询银行余额结果并直接返回余额信息（</t>
    </r>
    <r>
      <rPr>
        <sz val="10"/>
        <rFont val="Courier New"/>
        <family val="3"/>
      </rPr>
      <t>occur_balance</t>
    </r>
    <r>
      <rPr>
        <sz val="10"/>
        <rFont val="宋体"/>
        <family val="3"/>
        <charset val="134"/>
      </rPr>
      <t>），若超时时间已过或者当天累计超时次数达到上限，则</t>
    </r>
    <r>
      <rPr>
        <sz val="10"/>
        <rFont val="Courier New"/>
        <family val="3"/>
      </rPr>
      <t>occur_balance</t>
    </r>
    <r>
      <rPr>
        <sz val="10"/>
        <rFont val="宋体"/>
        <family val="3"/>
        <charset val="134"/>
      </rPr>
      <t>直接返回</t>
    </r>
    <r>
      <rPr>
        <sz val="10"/>
        <rFont val="Courier New"/>
        <family val="3"/>
      </rPr>
      <t>0</t>
    </r>
    <r>
      <rPr>
        <sz val="10"/>
        <rFont val="宋体"/>
        <family val="3"/>
        <charset val="134"/>
      </rPr>
      <t>，同时返回</t>
    </r>
    <r>
      <rPr>
        <sz val="10"/>
        <rFont val="Courier New"/>
        <family val="3"/>
      </rPr>
      <t>serial_no</t>
    </r>
    <r>
      <rPr>
        <sz val="10"/>
        <rFont val="宋体"/>
        <family val="3"/>
        <charset val="134"/>
      </rPr>
      <t>，让前台根据</t>
    </r>
    <r>
      <rPr>
        <sz val="10"/>
        <rFont val="Courier New"/>
        <family val="3"/>
      </rPr>
      <t>serial_no</t>
    </r>
    <r>
      <rPr>
        <sz val="10"/>
        <rFont val="宋体"/>
        <family val="3"/>
        <charset val="134"/>
      </rPr>
      <t>去查询银行流水</t>
    </r>
    <phoneticPr fontId="7" type="noConversion"/>
  </si>
  <si>
    <r>
      <t xml:space="preserve">V1.2 20110529 </t>
    </r>
    <r>
      <rPr>
        <sz val="10"/>
        <rFont val="宋体"/>
        <family val="3"/>
        <charset val="134"/>
      </rPr>
      <t>曹殿龙</t>
    </r>
    <r>
      <rPr>
        <sz val="10"/>
        <rFont val="Courier New"/>
        <family val="3"/>
      </rPr>
      <t xml:space="preserve"> </t>
    </r>
    <r>
      <rPr>
        <sz val="10"/>
        <rFont val="宋体"/>
        <family val="3"/>
        <charset val="134"/>
      </rPr>
      <t>创建，不公开接口，兼容中信证券原有老周边接口</t>
    </r>
    <phoneticPr fontId="7" type="noConversion"/>
  </si>
  <si>
    <r>
      <rPr>
        <sz val="10"/>
        <rFont val="宋体"/>
        <family val="3"/>
        <charset val="134"/>
      </rPr>
      <t>预留资金查询</t>
    </r>
    <phoneticPr fontId="7" type="noConversion"/>
  </si>
  <si>
    <r>
      <rPr>
        <sz val="10"/>
        <rFont val="宋体"/>
        <family val="3"/>
        <charset val="134"/>
      </rPr>
      <t>预留资金查询</t>
    </r>
    <phoneticPr fontId="170" type="noConversion"/>
  </si>
  <si>
    <t>币种类别（为空取所有币种）</t>
    <phoneticPr fontId="7" type="noConversion"/>
  </si>
  <si>
    <t>申请日期</t>
    <phoneticPr fontId="7" type="noConversion"/>
  </si>
  <si>
    <t>申请流水号</t>
    <phoneticPr fontId="7" type="noConversion"/>
  </si>
  <si>
    <t>流水号</t>
    <phoneticPr fontId="7" type="noConversion"/>
  </si>
  <si>
    <t>发生日期</t>
    <phoneticPr fontId="7" type="noConversion"/>
  </si>
  <si>
    <t>分支代码</t>
    <phoneticPr fontId="7" type="noConversion"/>
  </si>
  <si>
    <t>预留资金申请类型</t>
    <phoneticPr fontId="7" type="noConversion"/>
  </si>
  <si>
    <t>处理标志 0:未处理 1:已处理 2:处理失败 3:处理作废(如到期等)</t>
    <phoneticPr fontId="7" type="noConversion"/>
  </si>
  <si>
    <r>
      <rPr>
        <sz val="10"/>
        <rFont val="宋体"/>
        <family val="3"/>
        <charset val="134"/>
      </rPr>
      <t>资金预留查询失败</t>
    </r>
    <phoneticPr fontId="170" type="noConversion"/>
  </si>
  <si>
    <r>
      <t xml:space="preserve">V1.3 20130128 </t>
    </r>
    <r>
      <rPr>
        <sz val="10"/>
        <rFont val="宋体"/>
        <family val="3"/>
        <charset val="134"/>
      </rPr>
      <t>王威</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request_num</t>
    </r>
    <r>
      <rPr>
        <sz val="10"/>
        <rFont val="宋体"/>
        <family val="3"/>
        <charset val="134"/>
      </rPr>
      <t>、</t>
    </r>
    <r>
      <rPr>
        <sz val="10"/>
        <rFont val="Courier New"/>
        <family val="3"/>
      </rPr>
      <t xml:space="preserve">position_str
V1.3 20121218 </t>
    </r>
    <r>
      <rPr>
        <sz val="10"/>
        <rFont val="宋体"/>
        <family val="3"/>
        <charset val="134"/>
      </rPr>
      <t>王威</t>
    </r>
    <r>
      <rPr>
        <sz val="10"/>
        <rFont val="Courier New"/>
        <family val="3"/>
      </rPr>
      <t xml:space="preserve"> </t>
    </r>
    <r>
      <rPr>
        <sz val="10"/>
        <rFont val="宋体"/>
        <family val="3"/>
        <charset val="134"/>
      </rPr>
      <t>增加，支持预留资金查询。</t>
    </r>
    <phoneticPr fontId="7" type="noConversion"/>
  </si>
  <si>
    <r>
      <rPr>
        <sz val="10"/>
        <color indexed="8"/>
        <rFont val="宋体"/>
        <family val="3"/>
        <charset val="134"/>
      </rPr>
      <t>英文名</t>
    </r>
  </si>
  <si>
    <r>
      <rPr>
        <sz val="10"/>
        <color indexed="8"/>
        <rFont val="宋体"/>
        <family val="3"/>
        <charset val="134"/>
      </rPr>
      <t>投资者范围</t>
    </r>
  </si>
  <si>
    <r>
      <rPr>
        <sz val="10"/>
        <color indexed="8"/>
        <rFont val="宋体"/>
        <family val="3"/>
        <charset val="134"/>
      </rPr>
      <t>存管</t>
    </r>
  </si>
  <si>
    <r>
      <rPr>
        <sz val="10"/>
        <color indexed="8"/>
        <rFont val="宋体"/>
        <family val="3"/>
        <charset val="134"/>
      </rPr>
      <t>不公开</t>
    </r>
  </si>
  <si>
    <r>
      <rPr>
        <sz val="10"/>
        <color indexed="8"/>
        <rFont val="宋体"/>
        <family val="3"/>
        <charset val="134"/>
      </rPr>
      <t>实现存管资金账号银证转账（同步模式）</t>
    </r>
  </si>
  <si>
    <r>
      <rPr>
        <sz val="10"/>
        <color indexed="8"/>
        <rFont val="宋体"/>
        <family val="3"/>
        <charset val="134"/>
      </rPr>
      <t>委托方式</t>
    </r>
  </si>
  <si>
    <r>
      <rPr>
        <sz val="10"/>
        <color indexed="8"/>
        <rFont val="宋体"/>
        <family val="3"/>
        <charset val="134"/>
      </rPr>
      <t>密码</t>
    </r>
  </si>
  <si>
    <r>
      <rPr>
        <sz val="10"/>
        <color indexed="8"/>
        <rFont val="宋体"/>
        <family val="3"/>
        <charset val="134"/>
      </rPr>
      <t>客户号</t>
    </r>
  </si>
  <si>
    <r>
      <rPr>
        <sz val="10"/>
        <color indexed="8"/>
        <rFont val="宋体"/>
        <family val="3"/>
        <charset val="134"/>
      </rPr>
      <t>资金账号</t>
    </r>
  </si>
  <si>
    <r>
      <rPr>
        <sz val="10"/>
        <color indexed="8"/>
        <rFont val="宋体"/>
        <family val="3"/>
        <charset val="134"/>
      </rPr>
      <t>存管资金账号</t>
    </r>
  </si>
  <si>
    <r>
      <rPr>
        <sz val="10"/>
        <color indexed="8"/>
        <rFont val="宋体"/>
        <family val="3"/>
        <charset val="134"/>
      </rPr>
      <t>币种类别</t>
    </r>
  </si>
  <si>
    <r>
      <rPr>
        <sz val="10"/>
        <color indexed="8"/>
        <rFont val="宋体"/>
        <family val="3"/>
        <charset val="134"/>
      </rPr>
      <t>银行代码</t>
    </r>
  </si>
  <si>
    <r>
      <rPr>
        <sz val="10"/>
        <color indexed="8"/>
        <rFont val="宋体"/>
        <family val="3"/>
        <charset val="134"/>
      </rPr>
      <t>交易方向（</t>
    </r>
    <r>
      <rPr>
        <sz val="10"/>
        <color indexed="8"/>
        <rFont val="Courier New"/>
        <family val="3"/>
      </rPr>
      <t>1-</t>
    </r>
    <r>
      <rPr>
        <sz val="10"/>
        <color indexed="8"/>
        <rFont val="宋体"/>
        <family val="3"/>
        <charset val="134"/>
      </rPr>
      <t>银行转证券</t>
    </r>
    <r>
      <rPr>
        <sz val="10"/>
        <color indexed="8"/>
        <rFont val="Courier New"/>
        <family val="3"/>
      </rPr>
      <t xml:space="preserve"> 2-</t>
    </r>
    <r>
      <rPr>
        <sz val="10"/>
        <color indexed="8"/>
        <rFont val="宋体"/>
        <family val="3"/>
        <charset val="134"/>
      </rPr>
      <t>证券转银行）</t>
    </r>
  </si>
  <si>
    <r>
      <rPr>
        <sz val="10"/>
        <color indexed="8"/>
        <rFont val="宋体"/>
        <family val="3"/>
        <charset val="134"/>
      </rPr>
      <t>发生金额</t>
    </r>
  </si>
  <si>
    <r>
      <rPr>
        <sz val="10"/>
        <color indexed="8"/>
        <rFont val="宋体"/>
        <family val="3"/>
        <charset val="134"/>
      </rPr>
      <t>资金密码</t>
    </r>
  </si>
  <si>
    <r>
      <rPr>
        <sz val="10"/>
        <color indexed="8"/>
        <rFont val="宋体"/>
        <family val="3"/>
        <charset val="134"/>
      </rPr>
      <t>银行密码</t>
    </r>
  </si>
  <si>
    <r>
      <rPr>
        <sz val="10"/>
        <color indexed="8"/>
        <rFont val="宋体"/>
        <family val="3"/>
        <charset val="134"/>
      </rPr>
      <t>委托编号</t>
    </r>
  </si>
  <si>
    <r>
      <rPr>
        <sz val="10"/>
        <color indexed="8"/>
        <rFont val="宋体"/>
        <family val="3"/>
        <charset val="134"/>
      </rPr>
      <t>实现客户理财资金主账户关联的所有存管资金账号或单一存管资金账户的资金余额查询。</t>
    </r>
  </si>
  <si>
    <r>
      <rPr>
        <sz val="10"/>
        <color indexed="8"/>
        <rFont val="宋体"/>
        <family val="3"/>
        <charset val="134"/>
      </rPr>
      <t>用户口令</t>
    </r>
  </si>
  <si>
    <r>
      <rPr>
        <sz val="10"/>
        <color indexed="8"/>
        <rFont val="宋体"/>
        <family val="3"/>
        <charset val="134"/>
      </rPr>
      <t>空格，使用普通密码检验</t>
    </r>
  </si>
  <si>
    <r>
      <rPr>
        <sz val="10"/>
        <color indexed="8"/>
        <rFont val="宋体"/>
        <family val="3"/>
        <charset val="134"/>
      </rPr>
      <t>操作委托方式</t>
    </r>
  </si>
  <si>
    <r>
      <rPr>
        <sz val="10"/>
        <color indexed="8"/>
        <rFont val="宋体"/>
        <family val="3"/>
        <charset val="134"/>
      </rPr>
      <t>币种</t>
    </r>
  </si>
  <si>
    <r>
      <rPr>
        <sz val="10"/>
        <color indexed="8"/>
        <rFont val="宋体"/>
        <family val="3"/>
        <charset val="134"/>
      </rPr>
      <t>默认人民币</t>
    </r>
  </si>
  <si>
    <r>
      <rPr>
        <sz val="10"/>
        <color indexed="8"/>
        <rFont val="宋体"/>
        <family val="3"/>
        <charset val="134"/>
      </rPr>
      <t>主辅标识</t>
    </r>
  </si>
  <si>
    <r>
      <rPr>
        <sz val="10"/>
        <color indexed="8"/>
        <rFont val="宋体"/>
        <family val="3"/>
        <charset val="134"/>
      </rPr>
      <t>银行名称</t>
    </r>
  </si>
  <si>
    <r>
      <rPr>
        <sz val="10"/>
        <color indexed="8"/>
        <rFont val="宋体"/>
        <family val="3"/>
        <charset val="134"/>
      </rPr>
      <t>可取金额</t>
    </r>
  </si>
  <si>
    <r>
      <rPr>
        <sz val="10"/>
        <color indexed="8"/>
        <rFont val="宋体"/>
        <family val="3"/>
        <charset val="134"/>
      </rPr>
      <t>总资金余额</t>
    </r>
  </si>
  <si>
    <r>
      <rPr>
        <sz val="10"/>
        <rFont val="宋体"/>
        <family val="3"/>
        <charset val="134"/>
      </rPr>
      <t>存管资金账户查询</t>
    </r>
  </si>
  <si>
    <r>
      <rPr>
        <sz val="10"/>
        <rFont val="宋体"/>
        <family val="3"/>
        <charset val="134"/>
      </rPr>
      <t>公开</t>
    </r>
  </si>
  <si>
    <r>
      <rPr>
        <sz val="10"/>
        <rFont val="宋体"/>
        <family val="3"/>
        <charset val="134"/>
      </rPr>
      <t>实现存管资金账户查询</t>
    </r>
  </si>
  <si>
    <r>
      <rPr>
        <sz val="10"/>
        <rFont val="宋体"/>
        <family val="3"/>
        <charset val="134"/>
      </rPr>
      <t>客户号</t>
    </r>
  </si>
  <si>
    <r>
      <rPr>
        <sz val="10"/>
        <rFont val="宋体"/>
        <family val="3"/>
        <charset val="134"/>
      </rPr>
      <t>理财资金账号</t>
    </r>
  </si>
  <si>
    <r>
      <rPr>
        <sz val="10"/>
        <rFont val="宋体"/>
        <family val="3"/>
        <charset val="134"/>
      </rPr>
      <t>存管资金账号</t>
    </r>
  </si>
  <si>
    <r>
      <rPr>
        <sz val="10"/>
        <rFont val="宋体"/>
        <family val="3"/>
        <charset val="134"/>
      </rPr>
      <t>银行代码</t>
    </r>
  </si>
  <si>
    <r>
      <rPr>
        <sz val="10"/>
        <rFont val="宋体"/>
        <family val="3"/>
        <charset val="134"/>
      </rPr>
      <t>币种</t>
    </r>
    <r>
      <rPr>
        <sz val="10"/>
        <rFont val="Courier New"/>
        <family val="3"/>
      </rPr>
      <t>: 0-</t>
    </r>
    <r>
      <rPr>
        <sz val="10"/>
        <rFont val="宋体"/>
        <family val="3"/>
        <charset val="134"/>
      </rPr>
      <t>人民币、</t>
    </r>
    <r>
      <rPr>
        <sz val="10"/>
        <rFont val="Courier New"/>
        <family val="3"/>
      </rPr>
      <t>1-</t>
    </r>
    <r>
      <rPr>
        <sz val="10"/>
        <rFont val="宋体"/>
        <family val="3"/>
        <charset val="134"/>
      </rPr>
      <t>美元、</t>
    </r>
    <r>
      <rPr>
        <sz val="10"/>
        <rFont val="Courier New"/>
        <family val="3"/>
      </rPr>
      <t>2-</t>
    </r>
    <r>
      <rPr>
        <sz val="10"/>
        <rFont val="宋体"/>
        <family val="3"/>
        <charset val="134"/>
      </rPr>
      <t>港币</t>
    </r>
  </si>
  <si>
    <r>
      <rPr>
        <sz val="10"/>
        <rFont val="宋体"/>
        <family val="3"/>
        <charset val="134"/>
      </rPr>
      <t>存管账号</t>
    </r>
  </si>
  <si>
    <r>
      <rPr>
        <sz val="10"/>
        <rFont val="宋体"/>
        <family val="3"/>
        <charset val="134"/>
      </rPr>
      <t>银行账户状态</t>
    </r>
  </si>
  <si>
    <r>
      <rPr>
        <sz val="10"/>
        <rFont val="宋体"/>
        <family val="3"/>
        <charset val="134"/>
      </rPr>
      <t>存管标志：</t>
    </r>
    <r>
      <rPr>
        <sz val="10"/>
        <rFont val="Courier New"/>
        <family val="3"/>
      </rPr>
      <t>0-</t>
    </r>
    <r>
      <rPr>
        <sz val="10"/>
        <rFont val="宋体"/>
        <family val="3"/>
        <charset val="134"/>
      </rPr>
      <t>本地客户、</t>
    </r>
    <r>
      <rPr>
        <sz val="10"/>
        <rFont val="Courier New"/>
        <family val="3"/>
      </rPr>
      <t>2-</t>
    </r>
    <r>
      <rPr>
        <sz val="10"/>
        <rFont val="宋体"/>
        <family val="3"/>
        <charset val="134"/>
      </rPr>
      <t>三方存管</t>
    </r>
  </si>
  <si>
    <r>
      <rPr>
        <sz val="10"/>
        <rFont val="宋体"/>
        <family val="3"/>
        <charset val="134"/>
      </rPr>
      <t>主账标志：</t>
    </r>
    <r>
      <rPr>
        <sz val="10"/>
        <rFont val="Courier New"/>
        <family val="3"/>
      </rPr>
      <t>0-</t>
    </r>
    <r>
      <rPr>
        <sz val="10"/>
        <rFont val="宋体"/>
        <family val="3"/>
        <charset val="134"/>
      </rPr>
      <t>非主账（辅账）、</t>
    </r>
    <r>
      <rPr>
        <sz val="10"/>
        <rFont val="Courier New"/>
        <family val="3"/>
      </rPr>
      <t>1-</t>
    </r>
    <r>
      <rPr>
        <sz val="10"/>
        <rFont val="宋体"/>
        <family val="3"/>
        <charset val="134"/>
      </rPr>
      <t>主账</t>
    </r>
  </si>
  <si>
    <r>
      <rPr>
        <sz val="10"/>
        <rFont val="宋体"/>
        <family val="3"/>
        <charset val="134"/>
      </rPr>
      <t>账户姓名</t>
    </r>
  </si>
  <si>
    <r>
      <rPr>
        <sz val="10"/>
        <rFont val="宋体"/>
        <family val="3"/>
        <charset val="134"/>
      </rPr>
      <t>境外标志</t>
    </r>
  </si>
  <si>
    <r>
      <rPr>
        <sz val="10"/>
        <rFont val="宋体"/>
        <family val="3"/>
        <charset val="134"/>
      </rPr>
      <t>证件类别</t>
    </r>
  </si>
  <si>
    <r>
      <rPr>
        <sz val="10"/>
        <rFont val="宋体"/>
        <family val="3"/>
        <charset val="134"/>
      </rPr>
      <t>证件号码</t>
    </r>
  </si>
  <si>
    <r>
      <rPr>
        <sz val="10"/>
        <rFont val="宋体"/>
        <family val="3"/>
        <charset val="134"/>
      </rPr>
      <t>授权码</t>
    </r>
  </si>
  <si>
    <r>
      <rPr>
        <sz val="10"/>
        <rFont val="宋体"/>
        <family val="3"/>
        <charset val="134"/>
      </rPr>
      <t>转出金额上限</t>
    </r>
  </si>
  <si>
    <r>
      <rPr>
        <sz val="10"/>
        <rFont val="宋体"/>
        <family val="3"/>
        <charset val="134"/>
      </rPr>
      <t>转出金额下限</t>
    </r>
  </si>
  <si>
    <r>
      <rPr>
        <sz val="10"/>
        <rFont val="宋体"/>
        <family val="3"/>
        <charset val="134"/>
      </rPr>
      <t>转进金额上限</t>
    </r>
  </si>
  <si>
    <r>
      <rPr>
        <sz val="10"/>
        <rFont val="宋体"/>
        <family val="3"/>
        <charset val="134"/>
      </rPr>
      <t>转进金额下限</t>
    </r>
  </si>
  <si>
    <r>
      <rPr>
        <sz val="10"/>
        <rFont val="宋体"/>
        <family val="3"/>
        <charset val="134"/>
      </rPr>
      <t>银行控制模板</t>
    </r>
  </si>
  <si>
    <r>
      <rPr>
        <sz val="10"/>
        <rFont val="宋体"/>
        <family val="3"/>
        <charset val="134"/>
      </rPr>
      <t>银行操作员</t>
    </r>
  </si>
  <si>
    <r>
      <rPr>
        <sz val="10"/>
        <rFont val="宋体"/>
        <family val="3"/>
        <charset val="134"/>
      </rPr>
      <t>开户日期</t>
    </r>
  </si>
  <si>
    <r>
      <rPr>
        <sz val="10"/>
        <rFont val="宋体"/>
        <family val="3"/>
        <charset val="134"/>
      </rPr>
      <t>存管指定标志：</t>
    </r>
    <r>
      <rPr>
        <sz val="10"/>
        <rFont val="Courier New"/>
        <family val="3"/>
      </rPr>
      <t>0-</t>
    </r>
    <r>
      <rPr>
        <sz val="10"/>
        <rFont val="宋体"/>
        <family val="3"/>
        <charset val="134"/>
      </rPr>
      <t>未指定、</t>
    </r>
    <r>
      <rPr>
        <sz val="10"/>
        <rFont val="Courier New"/>
        <family val="3"/>
      </rPr>
      <t>1-</t>
    </r>
    <r>
      <rPr>
        <sz val="10"/>
        <rFont val="宋体"/>
        <family val="3"/>
        <charset val="134"/>
      </rPr>
      <t>预指定、</t>
    </r>
    <r>
      <rPr>
        <sz val="10"/>
        <rFont val="Courier New"/>
        <family val="3"/>
      </rPr>
      <t>2-</t>
    </r>
    <r>
      <rPr>
        <sz val="10"/>
        <rFont val="宋体"/>
        <family val="3"/>
        <charset val="134"/>
      </rPr>
      <t>已指定</t>
    </r>
  </si>
  <si>
    <r>
      <rPr>
        <sz val="10"/>
        <rFont val="宋体"/>
        <family val="3"/>
        <charset val="134"/>
      </rPr>
      <t>允许委托方式</t>
    </r>
  </si>
  <si>
    <r>
      <rPr>
        <sz val="10"/>
        <rFont val="宋体"/>
        <family val="3"/>
        <charset val="134"/>
      </rPr>
      <t>银行账户权限</t>
    </r>
  </si>
  <si>
    <r>
      <rPr>
        <sz val="10"/>
        <rFont val="宋体"/>
        <family val="3"/>
        <charset val="134"/>
      </rPr>
      <t>银行账户限制</t>
    </r>
  </si>
  <si>
    <r>
      <rPr>
        <sz val="10"/>
        <rFont val="宋体"/>
        <family val="3"/>
        <charset val="134"/>
      </rPr>
      <t>银行簿记账号</t>
    </r>
  </si>
  <si>
    <r>
      <rPr>
        <sz val="10"/>
        <rFont val="宋体"/>
        <family val="3"/>
        <charset val="134"/>
      </rPr>
      <t>省级分行代码</t>
    </r>
  </si>
  <si>
    <r>
      <rPr>
        <sz val="10"/>
        <rFont val="宋体"/>
        <family val="3"/>
        <charset val="134"/>
      </rPr>
      <t>地市级分行代码</t>
    </r>
  </si>
  <si>
    <r>
      <rPr>
        <sz val="10"/>
        <rFont val="宋体"/>
        <family val="3"/>
        <charset val="134"/>
      </rPr>
      <t>县级分行代码</t>
    </r>
  </si>
  <si>
    <r>
      <rPr>
        <sz val="10"/>
        <rFont val="宋体"/>
        <family val="3"/>
        <charset val="134"/>
      </rPr>
      <t>储蓄所代码</t>
    </r>
  </si>
  <si>
    <r>
      <rPr>
        <sz val="10"/>
        <rFont val="宋体"/>
        <family val="3"/>
        <charset val="134"/>
      </rPr>
      <t>客户分类</t>
    </r>
  </si>
  <si>
    <r>
      <rPr>
        <sz val="10"/>
        <rFont val="宋体"/>
        <family val="3"/>
        <charset val="134"/>
      </rPr>
      <t>客户分组</t>
    </r>
  </si>
  <si>
    <r>
      <rPr>
        <sz val="10"/>
        <rFont val="宋体"/>
        <family val="3"/>
        <charset val="134"/>
      </rPr>
      <t>客户查询</t>
    </r>
  </si>
  <si>
    <r>
      <rPr>
        <sz val="10"/>
        <rFont val="宋体"/>
        <family val="3"/>
        <charset val="134"/>
      </rPr>
      <t>实现单客户基本信息查询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</si>
  <si>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color indexed="8"/>
        <rFont val="宋体"/>
        <family val="3"/>
        <charset val="134"/>
      </rPr>
      <t>理财资金账号</t>
    </r>
  </si>
  <si>
    <r>
      <rPr>
        <sz val="10"/>
        <rFont val="宋体"/>
        <family val="3"/>
        <charset val="134"/>
      </rPr>
      <t>客户名称</t>
    </r>
  </si>
  <si>
    <r>
      <rPr>
        <sz val="10"/>
        <rFont val="宋体"/>
        <family val="3"/>
        <charset val="134"/>
      </rPr>
      <t>国籍地区</t>
    </r>
  </si>
  <si>
    <r>
      <rPr>
        <sz val="10"/>
        <color indexed="8"/>
        <rFont val="宋体"/>
        <family val="3"/>
        <charset val="134"/>
      </rPr>
      <t>客户类别：</t>
    </r>
    <r>
      <rPr>
        <sz val="10"/>
        <color indexed="8"/>
        <rFont val="Courier New"/>
        <family val="3"/>
      </rPr>
      <t>0-</t>
    </r>
    <r>
      <rPr>
        <sz val="10"/>
        <color indexed="8"/>
        <rFont val="宋体"/>
        <family val="3"/>
        <charset val="134"/>
      </rPr>
      <t>个人、</t>
    </r>
    <r>
      <rPr>
        <sz val="10"/>
        <color indexed="8"/>
        <rFont val="Courier New"/>
        <family val="3"/>
      </rPr>
      <t>1-</t>
    </r>
    <r>
      <rPr>
        <sz val="10"/>
        <color indexed="8"/>
        <rFont val="宋体"/>
        <family val="3"/>
        <charset val="134"/>
      </rPr>
      <t>机构、</t>
    </r>
    <r>
      <rPr>
        <sz val="10"/>
        <color indexed="8"/>
        <rFont val="Courier New"/>
        <family val="3"/>
      </rPr>
      <t>3-</t>
    </r>
    <r>
      <rPr>
        <sz val="10"/>
        <color indexed="8"/>
        <rFont val="宋体"/>
        <family val="3"/>
        <charset val="134"/>
      </rPr>
      <t>产品</t>
    </r>
  </si>
  <si>
    <r>
      <rPr>
        <sz val="10"/>
        <color indexed="8"/>
        <rFont val="宋体"/>
        <family val="3"/>
        <charset val="134"/>
      </rPr>
      <t>客户性质：</t>
    </r>
    <r>
      <rPr>
        <sz val="10"/>
        <color indexed="8"/>
        <rFont val="Courier New"/>
        <family val="3"/>
      </rPr>
      <t>0-</t>
    </r>
    <r>
      <rPr>
        <sz val="10"/>
        <color indexed="8"/>
        <rFont val="宋体"/>
        <family val="3"/>
        <charset val="134"/>
      </rPr>
      <t>经纪、</t>
    </r>
    <r>
      <rPr>
        <sz val="10"/>
        <color indexed="8"/>
        <rFont val="Courier New"/>
        <family val="3"/>
      </rPr>
      <t>1-</t>
    </r>
    <r>
      <rPr>
        <sz val="10"/>
        <color indexed="8"/>
        <rFont val="宋体"/>
        <family val="3"/>
        <charset val="134"/>
      </rPr>
      <t>自营、</t>
    </r>
    <r>
      <rPr>
        <sz val="10"/>
        <color indexed="8"/>
        <rFont val="Courier New"/>
        <family val="3"/>
      </rPr>
      <t>2-</t>
    </r>
    <r>
      <rPr>
        <sz val="10"/>
        <color indexed="8"/>
        <rFont val="宋体"/>
        <family val="3"/>
        <charset val="134"/>
      </rPr>
      <t>资管、</t>
    </r>
    <r>
      <rPr>
        <sz val="10"/>
        <color indexed="8"/>
        <rFont val="Courier New"/>
        <family val="3"/>
      </rPr>
      <t>3-</t>
    </r>
    <r>
      <rPr>
        <sz val="10"/>
        <color indexed="8"/>
        <rFont val="宋体"/>
        <family val="3"/>
        <charset val="134"/>
      </rPr>
      <t>代销</t>
    </r>
  </si>
  <si>
    <r>
      <rPr>
        <sz val="10"/>
        <color indexed="8"/>
        <rFont val="宋体"/>
        <family val="3"/>
        <charset val="134"/>
      </rPr>
      <t>规范标识：</t>
    </r>
    <r>
      <rPr>
        <sz val="10"/>
        <color indexed="8"/>
        <rFont val="Courier New"/>
        <family val="3"/>
      </rPr>
      <t>0-</t>
    </r>
    <r>
      <rPr>
        <sz val="10"/>
        <color indexed="8"/>
        <rFont val="宋体"/>
        <family val="3"/>
        <charset val="134"/>
      </rPr>
      <t>规范_x000D_、</t>
    </r>
    <r>
      <rPr>
        <sz val="10"/>
        <color indexed="8"/>
        <rFont val="Courier New"/>
        <family val="3"/>
      </rPr>
      <t>1-</t>
    </r>
    <r>
      <rPr>
        <sz val="10"/>
        <color indexed="8"/>
        <rFont val="宋体"/>
        <family val="3"/>
        <charset val="134"/>
      </rPr>
      <t>不合格_x000D_</t>
    </r>
  </si>
  <si>
    <r>
      <rPr>
        <sz val="10"/>
        <color indexed="8"/>
        <rFont val="宋体"/>
        <family val="3"/>
        <charset val="134"/>
      </rPr>
      <t>证件类型</t>
    </r>
  </si>
  <si>
    <r>
      <rPr>
        <sz val="10"/>
        <color indexed="8"/>
        <rFont val="宋体"/>
        <family val="3"/>
        <charset val="134"/>
      </rPr>
      <t>证件号码</t>
    </r>
  </si>
  <si>
    <r>
      <rPr>
        <sz val="10"/>
        <color indexed="8"/>
        <rFont val="宋体"/>
        <family val="3"/>
        <charset val="134"/>
      </rPr>
      <t>证件开始日期</t>
    </r>
  </si>
  <si>
    <r>
      <rPr>
        <sz val="10"/>
        <color indexed="8"/>
        <rFont val="宋体"/>
        <family val="3"/>
        <charset val="134"/>
      </rPr>
      <t>证件截止日期</t>
    </r>
  </si>
  <si>
    <r>
      <rPr>
        <sz val="10"/>
        <color indexed="8"/>
        <rFont val="宋体"/>
        <family val="3"/>
        <charset val="134"/>
      </rPr>
      <t>原始机构（如：宏源证券、建行、工行）</t>
    </r>
  </si>
  <si>
    <r>
      <rPr>
        <sz val="10"/>
        <color indexed="8"/>
        <rFont val="宋体"/>
        <family val="3"/>
        <charset val="134"/>
      </rPr>
      <t>原始机构网点（原始机构是宏源证券则填写值同开户机构网点）</t>
    </r>
  </si>
  <si>
    <r>
      <rPr>
        <sz val="10"/>
        <color indexed="8"/>
        <rFont val="宋体"/>
        <family val="3"/>
        <charset val="134"/>
      </rPr>
      <t>开户机构网点（客户开户所在营业部代码）</t>
    </r>
  </si>
  <si>
    <r>
      <rPr>
        <sz val="10"/>
        <color indexed="8"/>
        <rFont val="宋体"/>
        <family val="3"/>
        <charset val="134"/>
      </rPr>
      <t>首次开户日期</t>
    </r>
  </si>
  <si>
    <r>
      <rPr>
        <sz val="10"/>
        <rFont val="宋体"/>
        <family val="3"/>
        <charset val="134"/>
      </rPr>
      <t>注销日期</t>
    </r>
  </si>
  <si>
    <r>
      <rPr>
        <sz val="10"/>
        <rFont val="宋体"/>
        <family val="3"/>
        <charset val="134"/>
      </rPr>
      <t>账户状态_x000D_：</t>
    </r>
    <r>
      <rPr>
        <sz val="10"/>
        <rFont val="Courier New"/>
        <family val="3"/>
      </rPr>
      <t>0-</t>
    </r>
    <r>
      <rPr>
        <sz val="10"/>
        <rFont val="宋体"/>
        <family val="3"/>
        <charset val="134"/>
      </rPr>
      <t>正常_x000D_、</t>
    </r>
    <r>
      <rPr>
        <sz val="10"/>
        <rFont val="Courier New"/>
        <family val="3"/>
      </rPr>
      <t>1-</t>
    </r>
    <r>
      <rPr>
        <sz val="10"/>
        <rFont val="宋体"/>
        <family val="3"/>
        <charset val="134"/>
      </rPr>
      <t>冻结_x000D_、</t>
    </r>
    <r>
      <rPr>
        <sz val="10"/>
        <rFont val="Courier New"/>
        <family val="3"/>
      </rPr>
      <t>2-</t>
    </r>
    <r>
      <rPr>
        <sz val="10"/>
        <rFont val="宋体"/>
        <family val="3"/>
        <charset val="134"/>
      </rPr>
      <t>挂失_x000D_、</t>
    </r>
    <r>
      <rPr>
        <sz val="10"/>
        <rFont val="Courier New"/>
        <family val="3"/>
      </rPr>
      <t>3-</t>
    </r>
    <r>
      <rPr>
        <sz val="10"/>
        <rFont val="宋体"/>
        <family val="3"/>
        <charset val="134"/>
      </rPr>
      <t>销户、</t>
    </r>
    <r>
      <rPr>
        <sz val="10"/>
        <rFont val="Courier New"/>
        <family val="3"/>
      </rPr>
      <t>4-</t>
    </r>
    <r>
      <rPr>
        <sz val="10"/>
        <rFont val="宋体"/>
        <family val="3"/>
        <charset val="134"/>
      </rPr>
      <t>未确定、</t>
    </r>
    <r>
      <rPr>
        <sz val="10"/>
        <rFont val="Courier New"/>
        <family val="3"/>
      </rPr>
      <t>G-</t>
    </r>
    <r>
      <rPr>
        <sz val="10"/>
        <rFont val="宋体"/>
        <family val="3"/>
        <charset val="134"/>
      </rPr>
      <t>内部休眠</t>
    </r>
  </si>
  <si>
    <r>
      <rPr>
        <sz val="10"/>
        <rFont val="宋体"/>
        <family val="3"/>
        <charset val="134"/>
      </rPr>
      <t>理财资金账户查询</t>
    </r>
  </si>
  <si>
    <r>
      <rPr>
        <sz val="10"/>
        <rFont val="宋体"/>
        <family val="3"/>
        <charset val="134"/>
      </rPr>
      <t>实现理财资金账户查询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</si>
  <si>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color indexed="8"/>
        <rFont val="宋体"/>
        <family val="3"/>
        <charset val="134"/>
      </rPr>
      <t>理财资金账号名称</t>
    </r>
  </si>
  <si>
    <r>
      <rPr>
        <sz val="10"/>
        <color indexed="8"/>
        <rFont val="宋体"/>
        <family val="3"/>
        <charset val="134"/>
      </rPr>
      <t>理财资金主账号</t>
    </r>
  </si>
  <si>
    <r>
      <rPr>
        <sz val="10"/>
        <color indexed="8"/>
        <rFont val="宋体"/>
        <family val="3"/>
        <charset val="134"/>
      </rPr>
      <t>资产属性：</t>
    </r>
    <r>
      <rPr>
        <sz val="10"/>
        <color indexed="8"/>
        <rFont val="Courier New"/>
        <family val="3"/>
      </rPr>
      <t>0-</t>
    </r>
    <r>
      <rPr>
        <sz val="10"/>
        <color indexed="8"/>
        <rFont val="宋体"/>
        <family val="3"/>
        <charset val="134"/>
      </rPr>
      <t>普通客户、</t>
    </r>
    <r>
      <rPr>
        <sz val="10"/>
        <color indexed="8"/>
        <rFont val="Courier New"/>
        <family val="3"/>
      </rPr>
      <t>7-</t>
    </r>
    <r>
      <rPr>
        <sz val="10"/>
        <color indexed="8"/>
        <rFont val="宋体"/>
        <family val="3"/>
        <charset val="134"/>
      </rPr>
      <t>信用客户、</t>
    </r>
    <r>
      <rPr>
        <sz val="10"/>
        <color indexed="8"/>
        <rFont val="Courier New"/>
        <family val="3"/>
      </rPr>
      <t>9-</t>
    </r>
    <r>
      <rPr>
        <sz val="10"/>
        <color indexed="8"/>
        <rFont val="宋体"/>
        <family val="3"/>
        <charset val="134"/>
      </rPr>
      <t>期货客户</t>
    </r>
  </si>
  <si>
    <r>
      <rPr>
        <sz val="10"/>
        <color indexed="8"/>
        <rFont val="宋体"/>
        <family val="3"/>
        <charset val="134"/>
      </rPr>
      <t>业务系统编号：</t>
    </r>
    <r>
      <rPr>
        <sz val="10"/>
        <color indexed="8"/>
        <rFont val="Courier New"/>
        <family val="3"/>
      </rPr>
      <t>0-</t>
    </r>
    <r>
      <rPr>
        <sz val="10"/>
        <color indexed="8"/>
        <rFont val="宋体"/>
        <family val="3"/>
        <charset val="134"/>
      </rPr>
      <t>现金管理、</t>
    </r>
    <r>
      <rPr>
        <sz val="10"/>
        <color indexed="8"/>
        <rFont val="Courier New"/>
        <family val="3"/>
      </rPr>
      <t>1-</t>
    </r>
    <r>
      <rPr>
        <sz val="10"/>
        <color indexed="8"/>
        <rFont val="宋体"/>
        <family val="3"/>
        <charset val="134"/>
      </rPr>
      <t>场内集中交易</t>
    </r>
  </si>
  <si>
    <r>
      <rPr>
        <sz val="10"/>
        <color indexed="8"/>
        <rFont val="宋体"/>
        <family val="3"/>
        <charset val="134"/>
      </rPr>
      <t>托管属性：</t>
    </r>
    <r>
      <rPr>
        <sz val="10"/>
        <color indexed="8"/>
        <rFont val="Courier New"/>
        <family val="3"/>
      </rPr>
      <t>0-</t>
    </r>
    <r>
      <rPr>
        <sz val="10"/>
        <color indexed="8"/>
        <rFont val="宋体"/>
        <family val="3"/>
        <charset val="134"/>
      </rPr>
      <t>完全托管、</t>
    </r>
    <r>
      <rPr>
        <sz val="10"/>
        <color indexed="8"/>
        <rFont val="Courier New"/>
        <family val="3"/>
      </rPr>
      <t>1-</t>
    </r>
    <r>
      <rPr>
        <sz val="10"/>
        <color indexed="8"/>
        <rFont val="宋体"/>
        <family val="3"/>
        <charset val="134"/>
      </rPr>
      <t>镜像托管</t>
    </r>
  </si>
  <si>
    <r>
      <rPr>
        <sz val="10"/>
        <rFont val="宋体"/>
        <family val="3"/>
        <charset val="134"/>
      </rPr>
      <t>理财资金账户名称</t>
    </r>
  </si>
  <si>
    <r>
      <rPr>
        <sz val="10"/>
        <rFont val="宋体"/>
        <family val="3"/>
        <charset val="134"/>
      </rPr>
      <t>主副标志：</t>
    </r>
    <r>
      <rPr>
        <sz val="10"/>
        <rFont val="Courier New"/>
        <family val="3"/>
      </rPr>
      <t>0-</t>
    </r>
    <r>
      <rPr>
        <sz val="10"/>
        <rFont val="宋体"/>
        <family val="3"/>
        <charset val="134"/>
      </rPr>
      <t>非主账（从账）、</t>
    </r>
    <r>
      <rPr>
        <sz val="10"/>
        <rFont val="Courier New"/>
        <family val="3"/>
      </rPr>
      <t>1-</t>
    </r>
    <r>
      <rPr>
        <sz val="10"/>
        <rFont val="宋体"/>
        <family val="3"/>
        <charset val="134"/>
      </rPr>
      <t>主账</t>
    </r>
  </si>
  <si>
    <r>
      <rPr>
        <sz val="10"/>
        <rFont val="宋体"/>
        <family val="3"/>
        <charset val="134"/>
      </rPr>
      <t>资产属性：</t>
    </r>
    <r>
      <rPr>
        <sz val="10"/>
        <rFont val="Courier New"/>
        <family val="3"/>
      </rPr>
      <t>0-</t>
    </r>
    <r>
      <rPr>
        <sz val="10"/>
        <rFont val="宋体"/>
        <family val="3"/>
        <charset val="134"/>
      </rPr>
      <t>普通客户、</t>
    </r>
    <r>
      <rPr>
        <sz val="10"/>
        <rFont val="Courier New"/>
        <family val="3"/>
      </rPr>
      <t>7-</t>
    </r>
    <r>
      <rPr>
        <sz val="10"/>
        <rFont val="宋体"/>
        <family val="3"/>
        <charset val="134"/>
      </rPr>
      <t>信用客户、</t>
    </r>
    <r>
      <rPr>
        <sz val="10"/>
        <rFont val="Courier New"/>
        <family val="3"/>
      </rPr>
      <t>9-</t>
    </r>
    <r>
      <rPr>
        <sz val="10"/>
        <rFont val="宋体"/>
        <family val="3"/>
        <charset val="134"/>
      </rPr>
      <t>期货客户</t>
    </r>
  </si>
  <si>
    <r>
      <rPr>
        <sz val="10"/>
        <rFont val="宋体"/>
        <family val="3"/>
        <charset val="134"/>
      </rPr>
      <t>业务系统编号：</t>
    </r>
    <r>
      <rPr>
        <sz val="10"/>
        <rFont val="Courier New"/>
        <family val="3"/>
      </rPr>
      <t>0-</t>
    </r>
    <r>
      <rPr>
        <sz val="10"/>
        <rFont val="宋体"/>
        <family val="3"/>
        <charset val="134"/>
      </rPr>
      <t>现金管理、</t>
    </r>
    <r>
      <rPr>
        <sz val="10"/>
        <rFont val="Courier New"/>
        <family val="3"/>
      </rPr>
      <t>1-</t>
    </r>
    <r>
      <rPr>
        <sz val="10"/>
        <rFont val="宋体"/>
        <family val="3"/>
        <charset val="134"/>
      </rPr>
      <t>场内集中交易</t>
    </r>
  </si>
  <si>
    <r>
      <rPr>
        <sz val="10"/>
        <rFont val="宋体"/>
        <family val="3"/>
        <charset val="134"/>
      </rPr>
      <t>托管属性：</t>
    </r>
    <r>
      <rPr>
        <sz val="10"/>
        <rFont val="Courier New"/>
        <family val="3"/>
      </rPr>
      <t>0-</t>
    </r>
    <r>
      <rPr>
        <sz val="10"/>
        <rFont val="宋体"/>
        <family val="3"/>
        <charset val="134"/>
      </rPr>
      <t>完全托管、</t>
    </r>
    <r>
      <rPr>
        <sz val="10"/>
        <rFont val="Courier New"/>
        <family val="3"/>
      </rPr>
      <t>1-</t>
    </r>
    <r>
      <rPr>
        <sz val="10"/>
        <rFont val="宋体"/>
        <family val="3"/>
        <charset val="134"/>
      </rPr>
      <t>镜像托管</t>
    </r>
  </si>
  <si>
    <r>
      <rPr>
        <sz val="10"/>
        <rFont val="宋体"/>
        <family val="3"/>
        <charset val="134"/>
      </rPr>
      <t>理财资金账号状态</t>
    </r>
  </si>
  <si>
    <r>
      <rPr>
        <sz val="10"/>
        <rFont val="宋体"/>
        <family val="3"/>
        <charset val="134"/>
      </rPr>
      <t>托管账户关系查询</t>
    </r>
  </si>
  <si>
    <r>
      <rPr>
        <sz val="10"/>
        <rFont val="宋体"/>
        <family val="3"/>
        <charset val="134"/>
      </rPr>
      <t>实现托管账户关系查询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</si>
  <si>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登记注册账号</t>
    </r>
  </si>
  <si>
    <r>
      <rPr>
        <sz val="10"/>
        <color indexed="8"/>
        <rFont val="宋体"/>
        <family val="3"/>
        <charset val="134"/>
      </rPr>
      <t>业务系统帐户</t>
    </r>
  </si>
  <si>
    <r>
      <rPr>
        <sz val="10"/>
        <color indexed="8"/>
        <rFont val="宋体"/>
        <family val="3"/>
        <charset val="134"/>
      </rPr>
      <t>销售机构代码</t>
    </r>
  </si>
  <si>
    <r>
      <rPr>
        <sz val="10"/>
        <color indexed="8"/>
        <rFont val="宋体"/>
        <family val="3"/>
        <charset val="134"/>
      </rPr>
      <t>交易单元</t>
    </r>
  </si>
  <si>
    <r>
      <rPr>
        <sz val="10"/>
        <color indexed="8"/>
        <rFont val="宋体"/>
        <family val="3"/>
        <charset val="134"/>
      </rPr>
      <t>市场类别</t>
    </r>
  </si>
  <si>
    <r>
      <rPr>
        <sz val="10"/>
        <color indexed="8"/>
        <rFont val="宋体"/>
        <family val="3"/>
        <charset val="134"/>
      </rPr>
      <t>登记注册账号</t>
    </r>
  </si>
  <si>
    <r>
      <rPr>
        <sz val="10"/>
        <rFont val="宋体"/>
        <family val="3"/>
        <charset val="134"/>
      </rPr>
      <t>理财资金账户余额调拨</t>
    </r>
  </si>
  <si>
    <r>
      <rPr>
        <sz val="10"/>
        <rFont val="宋体"/>
        <family val="3"/>
        <charset val="134"/>
      </rPr>
      <t>实现理财资金主从账户间余额调拨</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</si>
  <si>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币种</t>
    </r>
  </si>
  <si>
    <r>
      <rPr>
        <sz val="10"/>
        <rFont val="宋体"/>
        <family val="3"/>
        <charset val="134"/>
      </rPr>
      <t>转出理财资金账号</t>
    </r>
  </si>
  <si>
    <r>
      <rPr>
        <sz val="10"/>
        <rFont val="宋体"/>
        <family val="3"/>
        <charset val="134"/>
      </rPr>
      <t>转入理财资金账号</t>
    </r>
  </si>
  <si>
    <r>
      <rPr>
        <sz val="10"/>
        <rFont val="宋体"/>
        <family val="3"/>
        <charset val="134"/>
      </rPr>
      <t>调账金额</t>
    </r>
  </si>
  <si>
    <r>
      <rPr>
        <sz val="10"/>
        <rFont val="宋体"/>
        <family val="3"/>
        <charset val="134"/>
      </rPr>
      <t>实现理财资金账号的资金余额查询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</si>
  <si>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理财资金账号名称</t>
    </r>
  </si>
  <si>
    <r>
      <rPr>
        <sz val="10"/>
        <rFont val="宋体"/>
        <family val="3"/>
        <charset val="134"/>
      </rPr>
      <t>余额</t>
    </r>
  </si>
  <si>
    <r>
      <rPr>
        <sz val="10"/>
        <rFont val="宋体"/>
        <family val="3"/>
        <charset val="134"/>
      </rPr>
      <t>冻结金额</t>
    </r>
  </si>
  <si>
    <r>
      <rPr>
        <sz val="10"/>
        <rFont val="宋体"/>
        <family val="3"/>
        <charset val="134"/>
      </rPr>
      <t>可用金额</t>
    </r>
  </si>
  <si>
    <r>
      <rPr>
        <sz val="10"/>
        <rFont val="宋体"/>
        <family val="3"/>
        <charset val="134"/>
      </rPr>
      <t>可取金额</t>
    </r>
  </si>
  <si>
    <r>
      <rPr>
        <sz val="10"/>
        <rFont val="宋体"/>
        <family val="3"/>
        <charset val="134"/>
      </rPr>
      <t>待交收金额</t>
    </r>
  </si>
  <si>
    <r>
      <rPr>
        <sz val="10"/>
        <rFont val="宋体"/>
        <family val="3"/>
        <charset val="134"/>
      </rPr>
      <t>可用资金查询</t>
    </r>
  </si>
  <si>
    <r>
      <rPr>
        <sz val="10"/>
        <rFont val="宋体"/>
        <family val="3"/>
        <charset val="134"/>
      </rPr>
      <t>实现理财资金账户可用资金查询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</si>
  <si>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业务标志</t>
    </r>
  </si>
  <si>
    <r>
      <rPr>
        <sz val="10"/>
        <rFont val="宋体"/>
        <family val="3"/>
        <charset val="134"/>
      </rPr>
      <t>资金请求日志查询</t>
    </r>
  </si>
  <si>
    <r>
      <rPr>
        <sz val="10"/>
        <rFont val="宋体"/>
        <family val="3"/>
        <charset val="134"/>
      </rPr>
      <t>实现客户当前资金请求日志查询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</si>
  <si>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包含的业务标志</t>
    </r>
  </si>
  <si>
    <r>
      <rPr>
        <sz val="10"/>
        <rFont val="宋体"/>
        <family val="3"/>
        <charset val="134"/>
      </rPr>
      <t>处理状态（</t>
    </r>
    <r>
      <rPr>
        <sz val="10"/>
        <rFont val="Courier New"/>
        <family val="3"/>
      </rPr>
      <t>0-</t>
    </r>
    <r>
      <rPr>
        <sz val="10"/>
        <rFont val="宋体"/>
        <family val="3"/>
        <charset val="134"/>
      </rPr>
      <t>未处理</t>
    </r>
    <r>
      <rPr>
        <sz val="10"/>
        <rFont val="Courier New"/>
        <family val="3"/>
      </rPr>
      <t xml:space="preserve"> 1-</t>
    </r>
    <r>
      <rPr>
        <sz val="10"/>
        <rFont val="宋体"/>
        <family val="3"/>
        <charset val="134"/>
      </rPr>
      <t>处理成功</t>
    </r>
    <r>
      <rPr>
        <sz val="10"/>
        <rFont val="Courier New"/>
        <family val="3"/>
      </rPr>
      <t xml:space="preserve"> 2-</t>
    </r>
    <r>
      <rPr>
        <sz val="10"/>
        <rFont val="宋体"/>
        <family val="3"/>
        <charset val="134"/>
      </rPr>
      <t>处理失败）</t>
    </r>
  </si>
  <si>
    <r>
      <rPr>
        <sz val="10"/>
        <rFont val="宋体"/>
        <family val="3"/>
        <charset val="134"/>
      </rPr>
      <t>币种类别</t>
    </r>
  </si>
  <si>
    <r>
      <rPr>
        <sz val="10"/>
        <rFont val="宋体"/>
        <family val="3"/>
        <charset val="134"/>
      </rPr>
      <t>当前日期</t>
    </r>
  </si>
  <si>
    <r>
      <rPr>
        <sz val="10"/>
        <rFont val="宋体"/>
        <family val="3"/>
        <charset val="134"/>
      </rPr>
      <t>当前时间</t>
    </r>
  </si>
  <si>
    <r>
      <rPr>
        <sz val="10"/>
        <rFont val="宋体"/>
        <family val="3"/>
        <charset val="134"/>
      </rPr>
      <t>发生金额</t>
    </r>
  </si>
  <si>
    <r>
      <rPr>
        <sz val="10"/>
        <rFont val="宋体"/>
        <family val="3"/>
        <charset val="134"/>
      </rPr>
      <t>定位串（长）</t>
    </r>
  </si>
  <si>
    <r>
      <rPr>
        <sz val="10"/>
        <rFont val="宋体"/>
        <family val="3"/>
        <charset val="134"/>
      </rPr>
      <t>资金流水查询</t>
    </r>
  </si>
  <si>
    <r>
      <rPr>
        <sz val="10"/>
        <rFont val="宋体"/>
        <family val="3"/>
        <charset val="134"/>
      </rPr>
      <t>实现客户当前资金流水查询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</si>
  <si>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变动类别</t>
    </r>
    <r>
      <rPr>
        <sz val="10"/>
        <rFont val="Courier New"/>
        <family val="3"/>
      </rPr>
      <t xml:space="preserve"> 0</t>
    </r>
    <r>
      <rPr>
        <sz val="10"/>
        <rFont val="宋体"/>
        <family val="3"/>
        <charset val="134"/>
      </rPr>
      <t>待交收</t>
    </r>
    <r>
      <rPr>
        <sz val="10"/>
        <rFont val="Courier New"/>
        <family val="3"/>
      </rPr>
      <t xml:space="preserve"> 1</t>
    </r>
    <r>
      <rPr>
        <sz val="10"/>
        <rFont val="宋体"/>
        <family val="3"/>
        <charset val="134"/>
      </rPr>
      <t>可用</t>
    </r>
    <r>
      <rPr>
        <sz val="10"/>
        <rFont val="Courier New"/>
        <family val="3"/>
      </rPr>
      <t xml:space="preserve"> 2</t>
    </r>
    <r>
      <rPr>
        <sz val="10"/>
        <rFont val="宋体"/>
        <family val="3"/>
        <charset val="134"/>
      </rPr>
      <t>冻结</t>
    </r>
    <r>
      <rPr>
        <sz val="10"/>
        <rFont val="Courier New"/>
        <family val="3"/>
      </rPr>
      <t xml:space="preserve"> 3</t>
    </r>
    <r>
      <rPr>
        <sz val="10"/>
        <rFont val="宋体"/>
        <family val="3"/>
        <charset val="134"/>
      </rPr>
      <t>交收锁定</t>
    </r>
  </si>
  <si>
    <r>
      <rPr>
        <sz val="10"/>
        <color theme="1"/>
        <rFont val="宋体"/>
        <family val="3"/>
        <charset val="134"/>
      </rPr>
      <t>历史资金流水查询</t>
    </r>
  </si>
  <si>
    <r>
      <rPr>
        <sz val="10"/>
        <color theme="1"/>
        <rFont val="宋体"/>
        <family val="3"/>
        <charset val="134"/>
      </rPr>
      <t>不包含交易资金历史流水</t>
    </r>
  </si>
  <si>
    <r>
      <rPr>
        <sz val="10"/>
        <rFont val="宋体"/>
        <family val="3"/>
        <charset val="134"/>
      </rPr>
      <t>废弃字段</t>
    </r>
  </si>
  <si>
    <r>
      <rPr>
        <sz val="10"/>
        <rFont val="宋体"/>
        <family val="3"/>
        <charset val="134"/>
      </rPr>
      <t>允许业务标志</t>
    </r>
  </si>
  <si>
    <r>
      <rPr>
        <sz val="10"/>
        <rFont val="宋体"/>
        <family val="3"/>
        <charset val="134"/>
      </rPr>
      <t>修改记录</t>
    </r>
    <phoneticPr fontId="7" type="noConversion"/>
  </si>
  <si>
    <r>
      <rPr>
        <sz val="10"/>
        <rFont val="宋体"/>
        <family val="3"/>
        <charset val="134"/>
      </rPr>
      <t>历史转账流水查询</t>
    </r>
    <phoneticPr fontId="7" type="noConversion"/>
  </si>
  <si>
    <r>
      <rPr>
        <sz val="10"/>
        <rFont val="宋体"/>
        <family val="3"/>
        <charset val="134"/>
      </rPr>
      <t>获取历史转账流水</t>
    </r>
  </si>
  <si>
    <r>
      <rPr>
        <sz val="10"/>
        <rFont val="宋体"/>
        <family val="3"/>
        <charset val="134"/>
      </rPr>
      <t>查询类别（</t>
    </r>
    <r>
      <rPr>
        <sz val="10"/>
        <rFont val="Courier New"/>
        <family val="3"/>
      </rPr>
      <t>0</t>
    </r>
    <r>
      <rPr>
        <sz val="10"/>
        <rFont val="宋体"/>
        <family val="3"/>
        <charset val="134"/>
      </rPr>
      <t>：默认</t>
    </r>
    <r>
      <rPr>
        <sz val="10"/>
        <rFont val="Courier New"/>
        <family val="3"/>
      </rPr>
      <t xml:space="preserve"> 1</t>
    </r>
    <r>
      <rPr>
        <sz val="10"/>
        <rFont val="宋体"/>
        <family val="3"/>
        <charset val="134"/>
      </rPr>
      <t>：对</t>
    </r>
    <r>
      <rPr>
        <sz val="10"/>
        <rFont val="Courier New"/>
        <family val="3"/>
      </rPr>
      <t>04</t>
    </r>
    <r>
      <rPr>
        <sz val="10"/>
        <rFont val="宋体"/>
        <family val="3"/>
        <charset val="134"/>
      </rPr>
      <t>银行余额查询特殊返回，中信做法）</t>
    </r>
  </si>
  <si>
    <r>
      <rPr>
        <sz val="10"/>
        <color indexed="8"/>
        <rFont val="宋体"/>
        <family val="3"/>
        <charset val="134"/>
      </rPr>
      <t>错误信息</t>
    </r>
  </si>
  <si>
    <r>
      <rPr>
        <sz val="10"/>
        <rFont val="宋体"/>
        <family val="3"/>
        <charset val="134"/>
      </rPr>
      <t>本次输入无效</t>
    </r>
  </si>
  <si>
    <r>
      <rPr>
        <sz val="10"/>
        <rFont val="宋体"/>
        <family val="3"/>
        <charset val="134"/>
      </rPr>
      <t>资金请求历史日志查询</t>
    </r>
  </si>
  <si>
    <r>
      <rPr>
        <sz val="10"/>
        <rFont val="宋体"/>
        <family val="3"/>
        <charset val="134"/>
      </rPr>
      <t>实现资金请求日志查询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</si>
  <si>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开始日期</t>
    </r>
  </si>
  <si>
    <r>
      <rPr>
        <sz val="10"/>
        <rFont val="宋体"/>
        <family val="3"/>
        <charset val="134"/>
      </rPr>
      <t>到期日期</t>
    </r>
  </si>
  <si>
    <r>
      <rPr>
        <sz val="10"/>
        <rFont val="宋体"/>
        <family val="3"/>
        <charset val="134"/>
      </rPr>
      <t>资金流水历史查询</t>
    </r>
  </si>
  <si>
    <r>
      <rPr>
        <sz val="10"/>
        <rFont val="宋体"/>
        <family val="3"/>
        <charset val="134"/>
      </rPr>
      <t>实现客户资金历史流水查询</t>
    </r>
    <r>
      <rPr>
        <sz val="10"/>
        <rFont val="Courier New"/>
        <family val="3"/>
      </rPr>
      <t>(06</t>
    </r>
    <r>
      <rPr>
        <sz val="10"/>
        <rFont val="宋体"/>
        <family val="3"/>
        <charset val="134"/>
      </rPr>
      <t>版占位，</t>
    </r>
    <r>
      <rPr>
        <sz val="10"/>
        <rFont val="Courier New"/>
        <family val="3"/>
      </rPr>
      <t>UF2.0</t>
    </r>
    <r>
      <rPr>
        <sz val="10"/>
        <rFont val="宋体"/>
        <family val="3"/>
        <charset val="134"/>
      </rPr>
      <t>未实现</t>
    </r>
    <r>
      <rPr>
        <sz val="10"/>
        <rFont val="Courier New"/>
        <family val="3"/>
      </rPr>
      <t>)</t>
    </r>
  </si>
  <si>
    <r>
      <rPr>
        <sz val="10"/>
        <rFont val="宋体"/>
        <family val="3"/>
        <charset val="134"/>
      </rPr>
      <t>股票质押标的证券查询</t>
    </r>
  </si>
  <si>
    <r>
      <rPr>
        <sz val="10"/>
        <rFont val="宋体"/>
        <family val="3"/>
        <charset val="134"/>
      </rPr>
      <t>股票质押</t>
    </r>
  </si>
  <si>
    <r>
      <rPr>
        <sz val="10"/>
        <rFont val="宋体"/>
        <family val="3"/>
        <charset val="134"/>
      </rPr>
      <t>操作分支机构</t>
    </r>
  </si>
  <si>
    <r>
      <rPr>
        <sz val="10"/>
        <rFont val="宋体"/>
        <family val="3"/>
        <charset val="134"/>
      </rPr>
      <t>站点地址</t>
    </r>
  </si>
  <si>
    <r>
      <rPr>
        <sz val="10"/>
        <rFont val="宋体"/>
        <family val="3"/>
        <charset val="134"/>
      </rPr>
      <t>默认填</t>
    </r>
    <r>
      <rPr>
        <sz val="10"/>
        <rFont val="Courier New"/>
        <family val="3"/>
      </rPr>
      <t>0</t>
    </r>
    <r>
      <rPr>
        <sz val="10"/>
        <rFont val="宋体"/>
        <family val="3"/>
        <charset val="134"/>
      </rPr>
      <t>，查全部法人。多法人时，查送入营业部对应法人的相关信息。</t>
    </r>
  </si>
  <si>
    <r>
      <rPr>
        <sz val="10"/>
        <rFont val="宋体"/>
        <family val="3"/>
        <charset val="134"/>
      </rPr>
      <t>代码类别</t>
    </r>
  </si>
  <si>
    <r>
      <rPr>
        <sz val="10"/>
        <rFont val="宋体"/>
        <family val="3"/>
        <charset val="134"/>
      </rPr>
      <t>定位串</t>
    </r>
    <r>
      <rPr>
        <sz val="10"/>
        <rFont val="Courier New"/>
        <family val="3"/>
      </rPr>
      <t xml:space="preserve"> </t>
    </r>
    <r>
      <rPr>
        <sz val="10"/>
        <rFont val="宋体"/>
        <family val="3"/>
        <charset val="134"/>
      </rPr>
      <t>（</t>
    </r>
    <r>
      <rPr>
        <sz val="10"/>
        <rFont val="Courier New"/>
        <family val="3"/>
      </rPr>
      <t>4</t>
    </r>
    <r>
      <rPr>
        <sz val="10"/>
        <rFont val="宋体"/>
        <family val="3"/>
        <charset val="134"/>
      </rPr>
      <t>券商编号</t>
    </r>
    <r>
      <rPr>
        <sz val="10"/>
        <rFont val="Courier New"/>
        <family val="3"/>
      </rPr>
      <t>+4</t>
    </r>
    <r>
      <rPr>
        <sz val="10"/>
        <rFont val="宋体"/>
        <family val="3"/>
        <charset val="134"/>
      </rPr>
      <t>位交易类别</t>
    </r>
    <r>
      <rPr>
        <sz val="10"/>
        <rFont val="Courier New"/>
        <family val="3"/>
      </rPr>
      <t>+6</t>
    </r>
    <r>
      <rPr>
        <sz val="10"/>
        <rFont val="宋体"/>
        <family val="3"/>
        <charset val="134"/>
      </rPr>
      <t>位证券代码）</t>
    </r>
  </si>
  <si>
    <r>
      <rPr>
        <sz val="10"/>
        <rFont val="宋体"/>
        <family val="3"/>
        <charset val="134"/>
      </rPr>
      <t>请求行数</t>
    </r>
    <r>
      <rPr>
        <sz val="10"/>
        <rFont val="Courier New"/>
        <family val="3"/>
      </rPr>
      <t xml:space="preserve">  </t>
    </r>
    <r>
      <rPr>
        <sz val="10"/>
        <rFont val="宋体"/>
        <family val="3"/>
        <charset val="134"/>
      </rPr>
      <t>默认为</t>
    </r>
    <r>
      <rPr>
        <sz val="10"/>
        <rFont val="Courier New"/>
        <family val="3"/>
      </rPr>
      <t>50</t>
    </r>
  </si>
  <si>
    <r>
      <rPr>
        <sz val="10"/>
        <rFont val="宋体"/>
        <family val="3"/>
        <charset val="134"/>
      </rPr>
      <t>证券代码名称</t>
    </r>
  </si>
  <si>
    <r>
      <rPr>
        <sz val="10"/>
        <rFont val="宋体"/>
        <family val="3"/>
        <charset val="134"/>
      </rPr>
      <t>单一证券集中度</t>
    </r>
  </si>
  <si>
    <r>
      <rPr>
        <sz val="10"/>
        <rFont val="宋体"/>
        <family val="3"/>
        <charset val="134"/>
      </rPr>
      <t>担保提交占总股本比率</t>
    </r>
  </si>
  <si>
    <r>
      <rPr>
        <sz val="10"/>
        <rFont val="宋体"/>
        <family val="3"/>
        <charset val="134"/>
      </rPr>
      <t>单客户单券占总股本比率</t>
    </r>
  </si>
  <si>
    <r>
      <rPr>
        <sz val="10"/>
        <rFont val="宋体"/>
        <family val="3"/>
        <charset val="134"/>
      </rPr>
      <t>总股本</t>
    </r>
  </si>
  <si>
    <r>
      <rPr>
        <sz val="10"/>
        <rFont val="宋体"/>
        <family val="3"/>
        <charset val="134"/>
      </rPr>
      <t>流通股本</t>
    </r>
  </si>
  <si>
    <r>
      <rPr>
        <sz val="10"/>
        <rFont val="宋体"/>
        <family val="3"/>
        <charset val="134"/>
      </rPr>
      <t>市值价（最终的取值）</t>
    </r>
  </si>
  <si>
    <r>
      <rPr>
        <sz val="10"/>
        <rFont val="宋体"/>
        <family val="3"/>
        <charset val="134"/>
      </rPr>
      <t>折算率</t>
    </r>
  </si>
  <si>
    <r>
      <rPr>
        <sz val="10"/>
        <rFont val="宋体"/>
        <family val="3"/>
        <charset val="134"/>
      </rPr>
      <t>公允价格</t>
    </r>
  </si>
  <si>
    <r>
      <rPr>
        <sz val="10"/>
        <rFont val="宋体"/>
        <family val="3"/>
        <charset val="134"/>
      </rPr>
      <t>是否启用公允价格</t>
    </r>
  </si>
  <si>
    <r>
      <rPr>
        <sz val="10"/>
        <rFont val="宋体"/>
        <family val="3"/>
        <charset val="134"/>
      </rPr>
      <t>担保状态</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停止</t>
    </r>
  </si>
  <si>
    <r>
      <rPr>
        <sz val="10"/>
        <rFont val="宋体"/>
        <family val="3"/>
        <charset val="134"/>
      </rPr>
      <t>担保折算价</t>
    </r>
  </si>
  <si>
    <r>
      <rPr>
        <sz val="10"/>
        <rFont val="宋体"/>
        <family val="3"/>
        <charset val="134"/>
      </rPr>
      <t>关注履约保障比</t>
    </r>
  </si>
  <si>
    <r>
      <rPr>
        <sz val="10"/>
        <rFont val="宋体"/>
        <family val="3"/>
        <charset val="134"/>
      </rPr>
      <t>警告履约保障比</t>
    </r>
  </si>
  <si>
    <r>
      <rPr>
        <sz val="10"/>
        <rFont val="宋体"/>
        <family val="3"/>
        <charset val="134"/>
      </rPr>
      <t>处置履约保障比</t>
    </r>
  </si>
  <si>
    <r>
      <rPr>
        <sz val="10"/>
        <rFont val="宋体"/>
        <family val="3"/>
        <charset val="134"/>
      </rPr>
      <t>股票质押标的证券查询失败</t>
    </r>
  </si>
  <si>
    <r>
      <rPr>
        <sz val="10"/>
        <rFont val="宋体"/>
        <family val="3"/>
        <charset val="134"/>
      </rPr>
      <t>（其他错误）</t>
    </r>
  </si>
  <si>
    <r>
      <t xml:space="preserve">20130815 </t>
    </r>
    <r>
      <rPr>
        <sz val="10"/>
        <rFont val="宋体"/>
        <family val="3"/>
        <charset val="134"/>
      </rPr>
      <t>张瑞华</t>
    </r>
    <r>
      <rPr>
        <sz val="10"/>
        <rFont val="Courier New"/>
        <family val="3"/>
      </rPr>
      <t xml:space="preserve"> </t>
    </r>
    <r>
      <rPr>
        <sz val="10"/>
        <rFont val="宋体"/>
        <family val="3"/>
        <charset val="134"/>
      </rPr>
      <t>新增，支持股票质押式回购业务</t>
    </r>
    <r>
      <rPr>
        <sz val="10"/>
        <rFont val="Courier New"/>
        <family val="3"/>
      </rPr>
      <t xml:space="preserve"> </t>
    </r>
    <r>
      <rPr>
        <sz val="10"/>
        <rFont val="宋体"/>
        <family val="3"/>
        <charset val="134"/>
      </rPr>
      <t>修改单：</t>
    </r>
    <r>
      <rPr>
        <sz val="10"/>
        <rFont val="Courier New"/>
        <family val="3"/>
      </rPr>
      <t xml:space="preserve">20130814025 </t>
    </r>
  </si>
  <si>
    <r>
      <rPr>
        <sz val="10"/>
        <rFont val="宋体"/>
        <family val="3"/>
        <charset val="134"/>
      </rPr>
      <t>股票质押期限利率查询</t>
    </r>
  </si>
  <si>
    <r>
      <rPr>
        <sz val="10"/>
        <rFont val="宋体"/>
        <family val="3"/>
        <charset val="134"/>
      </rPr>
      <t>产品天数</t>
    </r>
    <r>
      <rPr>
        <sz val="10"/>
        <rFont val="Courier New"/>
        <family val="3"/>
      </rPr>
      <t xml:space="preserve"> </t>
    </r>
    <r>
      <rPr>
        <sz val="10"/>
        <rFont val="宋体"/>
        <family val="3"/>
        <charset val="134"/>
      </rPr>
      <t>送入天数间隔，返回所有期限大于此期限的产品，需要通过</t>
    </r>
    <r>
      <rPr>
        <sz val="10"/>
        <rFont val="Courier New"/>
        <family val="3"/>
      </rPr>
      <t>request_num</t>
    </r>
    <r>
      <rPr>
        <sz val="10"/>
        <rFont val="宋体"/>
        <family val="3"/>
        <charset val="134"/>
      </rPr>
      <t>返回最小的一条</t>
    </r>
  </si>
  <si>
    <r>
      <rPr>
        <sz val="10"/>
        <rFont val="宋体"/>
        <family val="3"/>
        <charset val="134"/>
      </rPr>
      <t>出资方编号</t>
    </r>
    <r>
      <rPr>
        <sz val="10"/>
        <rFont val="Courier New"/>
        <family val="3"/>
      </rPr>
      <t xml:space="preserve"> </t>
    </r>
    <r>
      <rPr>
        <sz val="10"/>
        <rFont val="宋体"/>
        <family val="3"/>
        <charset val="134"/>
      </rPr>
      <t>送</t>
    </r>
    <r>
      <rPr>
        <sz val="10"/>
        <rFont val="Courier New"/>
        <family val="3"/>
      </rPr>
      <t>0</t>
    </r>
    <r>
      <rPr>
        <sz val="10"/>
        <rFont val="宋体"/>
        <family val="3"/>
        <charset val="134"/>
      </rPr>
      <t>查全部产品，送</t>
    </r>
    <r>
      <rPr>
        <sz val="10"/>
        <rFont val="Courier New"/>
        <family val="3"/>
      </rPr>
      <t>-1</t>
    </r>
    <r>
      <rPr>
        <sz val="10"/>
        <rFont val="宋体"/>
        <family val="3"/>
        <charset val="134"/>
      </rPr>
      <t>查默认的产品，或者其他指定编号</t>
    </r>
  </si>
  <si>
    <r>
      <rPr>
        <sz val="10"/>
        <rFont val="宋体"/>
        <family val="3"/>
        <charset val="134"/>
      </rPr>
      <t>定位串</t>
    </r>
    <r>
      <rPr>
        <sz val="10"/>
        <rFont val="Courier New"/>
        <family val="3"/>
      </rPr>
      <t>(4</t>
    </r>
    <r>
      <rPr>
        <sz val="10"/>
        <rFont val="宋体"/>
        <family val="3"/>
        <charset val="134"/>
      </rPr>
      <t>券商编号</t>
    </r>
    <r>
      <rPr>
        <sz val="10"/>
        <rFont val="Courier New"/>
        <family val="3"/>
      </rPr>
      <t>+4</t>
    </r>
    <r>
      <rPr>
        <sz val="10"/>
        <rFont val="宋体"/>
        <family val="3"/>
        <charset val="134"/>
      </rPr>
      <t>位交易类别</t>
    </r>
    <r>
      <rPr>
        <sz val="10"/>
        <rFont val="Courier New"/>
        <family val="3"/>
      </rPr>
      <t>+10</t>
    </r>
    <r>
      <rPr>
        <sz val="10"/>
        <rFont val="宋体"/>
        <family val="3"/>
        <charset val="134"/>
      </rPr>
      <t>位融出方编号</t>
    </r>
    <r>
      <rPr>
        <sz val="10"/>
        <rFont val="Courier New"/>
        <family val="3"/>
      </rPr>
      <t>+6</t>
    </r>
    <r>
      <rPr>
        <sz val="10"/>
        <rFont val="宋体"/>
        <family val="3"/>
        <charset val="134"/>
      </rPr>
      <t>位产品天数</t>
    </r>
    <r>
      <rPr>
        <sz val="10"/>
        <rFont val="Courier New"/>
        <family val="3"/>
      </rPr>
      <t>)</t>
    </r>
  </si>
  <si>
    <r>
      <rPr>
        <sz val="10"/>
        <rFont val="宋体"/>
        <family val="3"/>
        <charset val="134"/>
      </rPr>
      <t>产品天数</t>
    </r>
  </si>
  <si>
    <r>
      <rPr>
        <sz val="10"/>
        <rFont val="宋体"/>
        <family val="3"/>
        <charset val="134"/>
      </rPr>
      <t>产品名称</t>
    </r>
  </si>
  <si>
    <r>
      <rPr>
        <sz val="10"/>
        <rFont val="宋体"/>
        <family val="3"/>
        <charset val="134"/>
      </rPr>
      <t>利率</t>
    </r>
  </si>
  <si>
    <r>
      <rPr>
        <sz val="10"/>
        <rFont val="宋体"/>
        <family val="3"/>
        <charset val="134"/>
      </rPr>
      <t>产品折算率</t>
    </r>
  </si>
  <si>
    <r>
      <rPr>
        <sz val="10"/>
        <rFont val="宋体"/>
        <family val="3"/>
        <charset val="134"/>
      </rPr>
      <t>出资方编号</t>
    </r>
  </si>
  <si>
    <r>
      <rPr>
        <sz val="10"/>
        <rFont val="宋体"/>
        <family val="3"/>
        <charset val="134"/>
      </rPr>
      <t>融出方名称</t>
    </r>
  </si>
  <si>
    <r>
      <rPr>
        <sz val="10"/>
        <rFont val="宋体"/>
        <family val="3"/>
        <charset val="134"/>
      </rPr>
      <t>质权人名称</t>
    </r>
  </si>
  <si>
    <r>
      <rPr>
        <sz val="10"/>
        <rFont val="宋体"/>
        <family val="3"/>
        <charset val="134"/>
      </rPr>
      <t>股票质押期限利率查询失败</t>
    </r>
  </si>
  <si>
    <r>
      <rPr>
        <sz val="10"/>
        <rFont val="宋体"/>
        <family val="3"/>
        <charset val="134"/>
      </rPr>
      <t>股票质押限额查询</t>
    </r>
  </si>
  <si>
    <r>
      <rPr>
        <sz val="10"/>
        <rFont val="宋体"/>
        <family val="3"/>
        <charset val="134"/>
      </rPr>
      <t>净资本</t>
    </r>
  </si>
  <si>
    <r>
      <rPr>
        <sz val="10"/>
        <rFont val="宋体"/>
        <family val="3"/>
        <charset val="134"/>
      </rPr>
      <t>批准规模</t>
    </r>
  </si>
  <si>
    <r>
      <rPr>
        <sz val="10"/>
        <rFont val="宋体"/>
        <family val="3"/>
        <charset val="134"/>
      </rPr>
      <t>开放规模</t>
    </r>
  </si>
  <si>
    <r>
      <rPr>
        <sz val="10"/>
        <rFont val="宋体"/>
        <family val="3"/>
        <charset val="134"/>
      </rPr>
      <t>证券集中度</t>
    </r>
  </si>
  <si>
    <r>
      <rPr>
        <sz val="10"/>
        <rFont val="宋体"/>
        <family val="3"/>
        <charset val="134"/>
      </rPr>
      <t>客户集中度</t>
    </r>
  </si>
  <si>
    <r>
      <rPr>
        <sz val="10"/>
        <rFont val="宋体"/>
        <family val="3"/>
        <charset val="134"/>
      </rPr>
      <t>单笔委托下限</t>
    </r>
  </si>
  <si>
    <r>
      <rPr>
        <sz val="10"/>
        <rFont val="宋体"/>
        <family val="3"/>
        <charset val="134"/>
      </rPr>
      <t>单笔委托上限</t>
    </r>
  </si>
  <si>
    <r>
      <rPr>
        <sz val="10"/>
        <rFont val="宋体"/>
        <family val="3"/>
        <charset val="134"/>
      </rPr>
      <t>在途规模</t>
    </r>
  </si>
  <si>
    <r>
      <rPr>
        <sz val="10"/>
        <rFont val="宋体"/>
        <family val="3"/>
        <charset val="134"/>
      </rPr>
      <t>委托规模</t>
    </r>
  </si>
  <si>
    <r>
      <rPr>
        <sz val="10"/>
        <rFont val="宋体"/>
        <family val="3"/>
        <charset val="134"/>
      </rPr>
      <t>最大约定天数</t>
    </r>
  </si>
  <si>
    <r>
      <rPr>
        <sz val="10"/>
        <rFont val="宋体"/>
        <family val="3"/>
        <charset val="134"/>
      </rPr>
      <t>最低计息天数</t>
    </r>
  </si>
  <si>
    <r>
      <rPr>
        <sz val="10"/>
        <rFont val="宋体"/>
        <family val="3"/>
        <charset val="134"/>
      </rPr>
      <t>计息周期</t>
    </r>
  </si>
  <si>
    <r>
      <rPr>
        <sz val="10"/>
        <rFont val="宋体"/>
        <family val="3"/>
        <charset val="134"/>
      </rPr>
      <t>股票质押限额查询失败</t>
    </r>
  </si>
  <si>
    <r>
      <rPr>
        <sz val="10"/>
        <rFont val="宋体"/>
        <family val="3"/>
        <charset val="134"/>
      </rPr>
      <t>股票质押融出方信息查询</t>
    </r>
  </si>
  <si>
    <r>
      <rPr>
        <sz val="10"/>
        <rFont val="宋体"/>
        <family val="3"/>
        <charset val="134"/>
      </rPr>
      <t>融出方编号</t>
    </r>
  </si>
  <si>
    <r>
      <rPr>
        <sz val="10"/>
        <rFont val="宋体"/>
        <family val="3"/>
        <charset val="134"/>
      </rPr>
      <t>融出方类型</t>
    </r>
    <r>
      <rPr>
        <sz val="10"/>
        <rFont val="Courier New"/>
        <family val="3"/>
      </rPr>
      <t xml:space="preserve"> </t>
    </r>
  </si>
  <si>
    <r>
      <rPr>
        <sz val="10"/>
        <rFont val="宋体"/>
        <family val="3"/>
        <charset val="134"/>
      </rPr>
      <t>质权人类型</t>
    </r>
    <r>
      <rPr>
        <sz val="10"/>
        <rFont val="Courier New"/>
        <family val="3"/>
      </rPr>
      <t xml:space="preserve"> </t>
    </r>
  </si>
  <si>
    <r>
      <rPr>
        <sz val="10"/>
        <rFont val="宋体"/>
        <family val="3"/>
        <charset val="134"/>
      </rPr>
      <t>定位串</t>
    </r>
    <r>
      <rPr>
        <sz val="10"/>
        <rFont val="Courier New"/>
        <family val="3"/>
      </rPr>
      <t xml:space="preserve"> </t>
    </r>
    <r>
      <rPr>
        <sz val="10"/>
        <rFont val="宋体"/>
        <family val="3"/>
        <charset val="134"/>
      </rPr>
      <t>融出方编号（</t>
    </r>
    <r>
      <rPr>
        <sz val="10"/>
        <rFont val="Courier New"/>
        <family val="3"/>
      </rPr>
      <t>4</t>
    </r>
    <r>
      <rPr>
        <sz val="10"/>
        <rFont val="宋体"/>
        <family val="3"/>
        <charset val="134"/>
      </rPr>
      <t>位券商编号</t>
    </r>
    <r>
      <rPr>
        <sz val="10"/>
        <rFont val="Courier New"/>
        <family val="3"/>
      </rPr>
      <t>+10</t>
    </r>
    <r>
      <rPr>
        <sz val="10"/>
        <rFont val="宋体"/>
        <family val="3"/>
        <charset val="134"/>
      </rPr>
      <t>位融出方编号）</t>
    </r>
  </si>
  <si>
    <r>
      <rPr>
        <sz val="10"/>
        <rFont val="宋体"/>
        <family val="3"/>
        <charset val="134"/>
      </rPr>
      <t>请求行数</t>
    </r>
    <r>
      <rPr>
        <sz val="10"/>
        <rFont val="Courier New"/>
        <family val="3"/>
      </rPr>
      <t xml:space="preserve"> </t>
    </r>
    <r>
      <rPr>
        <sz val="10"/>
        <rFont val="宋体"/>
        <family val="3"/>
        <charset val="134"/>
      </rPr>
      <t>默认为</t>
    </r>
    <r>
      <rPr>
        <sz val="10"/>
        <rFont val="Courier New"/>
        <family val="3"/>
      </rPr>
      <t>50</t>
    </r>
  </si>
  <si>
    <r>
      <rPr>
        <sz val="10"/>
        <rFont val="宋体"/>
        <family val="3"/>
        <charset val="134"/>
      </rPr>
      <t>折算率系数</t>
    </r>
  </si>
  <si>
    <r>
      <rPr>
        <sz val="10"/>
        <rFont val="宋体"/>
        <family val="3"/>
        <charset val="134"/>
      </rPr>
      <t>本日总额度</t>
    </r>
  </si>
  <si>
    <r>
      <rPr>
        <sz val="10"/>
        <rFont val="宋体"/>
        <family val="3"/>
        <charset val="134"/>
      </rPr>
      <t>本日已使用额度</t>
    </r>
  </si>
  <si>
    <r>
      <rPr>
        <sz val="10"/>
        <rFont val="宋体"/>
        <family val="3"/>
        <charset val="134"/>
      </rPr>
      <t>状态</t>
    </r>
    <r>
      <rPr>
        <sz val="10"/>
        <rFont val="Courier New"/>
        <family val="3"/>
      </rPr>
      <t xml:space="preserve"> 0-</t>
    </r>
    <r>
      <rPr>
        <sz val="10"/>
        <rFont val="宋体"/>
        <family val="3"/>
        <charset val="134"/>
      </rPr>
      <t>正常，</t>
    </r>
    <r>
      <rPr>
        <sz val="10"/>
        <rFont val="Courier New"/>
        <family val="3"/>
      </rPr>
      <t>1-</t>
    </r>
    <r>
      <rPr>
        <sz val="10"/>
        <rFont val="宋体"/>
        <family val="3"/>
        <charset val="134"/>
      </rPr>
      <t>停止</t>
    </r>
  </si>
  <si>
    <r>
      <rPr>
        <sz val="10"/>
        <rFont val="宋体"/>
        <family val="3"/>
        <charset val="134"/>
      </rPr>
      <t>利率系数</t>
    </r>
  </si>
  <si>
    <r>
      <rPr>
        <sz val="10"/>
        <rFont val="宋体"/>
        <family val="3"/>
        <charset val="134"/>
      </rPr>
      <t>股票质押融出方信息查询失败</t>
    </r>
  </si>
  <si>
    <r>
      <rPr>
        <sz val="10"/>
        <rFont val="宋体"/>
        <family val="3"/>
        <charset val="134"/>
      </rPr>
      <t>股票质押业务协议查询</t>
    </r>
  </si>
  <si>
    <r>
      <rPr>
        <sz val="10"/>
        <rFont val="宋体"/>
        <family val="3"/>
        <charset val="134"/>
      </rPr>
      <t>入参</t>
    </r>
    <r>
      <rPr>
        <sz val="10"/>
        <rFont val="Courier New"/>
        <family val="3"/>
      </rPr>
      <t>client_id</t>
    </r>
    <r>
      <rPr>
        <sz val="10"/>
        <rFont val="宋体"/>
        <family val="3"/>
        <charset val="134"/>
      </rPr>
      <t>和</t>
    </r>
    <r>
      <rPr>
        <sz val="10"/>
        <rFont val="Courier New"/>
        <family val="3"/>
      </rPr>
      <t>fund_account</t>
    </r>
    <r>
      <rPr>
        <sz val="10"/>
        <rFont val="宋体"/>
        <family val="3"/>
        <charset val="134"/>
      </rPr>
      <t>任意输入其一，如果只送</t>
    </r>
    <r>
      <rPr>
        <sz val="10"/>
        <rFont val="Courier New"/>
        <family val="3"/>
      </rPr>
      <t>client_id</t>
    </r>
    <r>
      <rPr>
        <sz val="10"/>
        <rFont val="宋体"/>
        <family val="3"/>
        <charset val="134"/>
      </rPr>
      <t>则取主资金账户</t>
    </r>
  </si>
  <si>
    <r>
      <rPr>
        <sz val="10"/>
        <rFont val="宋体"/>
        <family val="3"/>
        <charset val="134"/>
      </rPr>
      <t>定位串</t>
    </r>
    <r>
      <rPr>
        <sz val="10"/>
        <rFont val="Courier New"/>
        <family val="3"/>
      </rPr>
      <t xml:space="preserve"> </t>
    </r>
    <r>
      <rPr>
        <sz val="10"/>
        <rFont val="宋体"/>
        <family val="3"/>
        <charset val="134"/>
      </rPr>
      <t>融出方编号（</t>
    </r>
    <r>
      <rPr>
        <sz val="10"/>
        <rFont val="Courier New"/>
        <family val="3"/>
      </rPr>
      <t>10</t>
    </r>
    <r>
      <rPr>
        <sz val="10"/>
        <rFont val="宋体"/>
        <family val="3"/>
        <charset val="134"/>
      </rPr>
      <t>位出资方编号</t>
    </r>
    <r>
      <rPr>
        <sz val="10"/>
        <rFont val="Courier New"/>
        <family val="3"/>
      </rPr>
      <t>+18</t>
    </r>
    <r>
      <rPr>
        <sz val="10"/>
        <rFont val="宋体"/>
        <family val="3"/>
        <charset val="134"/>
      </rPr>
      <t>位资产账户）</t>
    </r>
    <r>
      <rPr>
        <sz val="10"/>
        <rFont val="Courier New"/>
        <family val="3"/>
      </rPr>
      <t xml:space="preserve">  --</t>
    </r>
    <r>
      <rPr>
        <sz val="10"/>
        <rFont val="宋体"/>
        <family val="3"/>
        <charset val="134"/>
      </rPr>
      <t>系统根据定位串定位查找</t>
    </r>
    <r>
      <rPr>
        <sz val="10"/>
        <rFont val="Courier New"/>
        <family val="3"/>
      </rPr>
      <t>&gt;position_str</t>
    </r>
    <r>
      <rPr>
        <sz val="10"/>
        <rFont val="宋体"/>
        <family val="3"/>
        <charset val="134"/>
      </rPr>
      <t>记录</t>
    </r>
  </si>
  <si>
    <r>
      <rPr>
        <sz val="10"/>
        <rFont val="宋体"/>
        <family val="3"/>
        <charset val="134"/>
      </rPr>
      <t>请求行数</t>
    </r>
    <r>
      <rPr>
        <sz val="10"/>
        <rFont val="Courier New"/>
        <family val="3"/>
      </rPr>
      <t xml:space="preserve"> --</t>
    </r>
    <r>
      <rPr>
        <sz val="10"/>
        <rFont val="宋体"/>
        <family val="3"/>
        <charset val="134"/>
      </rPr>
      <t>默认为</t>
    </r>
    <r>
      <rPr>
        <sz val="10"/>
        <rFont val="Courier New"/>
        <family val="3"/>
      </rPr>
      <t>50</t>
    </r>
  </si>
  <si>
    <r>
      <rPr>
        <sz val="10"/>
        <rFont val="宋体"/>
        <family val="3"/>
        <charset val="134"/>
      </rPr>
      <t>营业部号</t>
    </r>
  </si>
  <si>
    <r>
      <rPr>
        <sz val="10"/>
        <rFont val="宋体"/>
        <family val="3"/>
        <charset val="134"/>
      </rPr>
      <t>资产账号</t>
    </r>
  </si>
  <si>
    <r>
      <rPr>
        <sz val="10"/>
        <rFont val="宋体"/>
        <family val="3"/>
        <charset val="134"/>
      </rPr>
      <t>合同编号</t>
    </r>
  </si>
  <si>
    <r>
      <rPr>
        <sz val="10"/>
        <rFont val="宋体"/>
        <family val="3"/>
        <charset val="134"/>
      </rPr>
      <t>融出方状态</t>
    </r>
    <r>
      <rPr>
        <sz val="10"/>
        <rFont val="Courier New"/>
        <family val="3"/>
      </rPr>
      <t xml:space="preserve"> 0-</t>
    </r>
    <r>
      <rPr>
        <sz val="10"/>
        <rFont val="宋体"/>
        <family val="3"/>
        <charset val="134"/>
      </rPr>
      <t>正常，</t>
    </r>
    <r>
      <rPr>
        <sz val="10"/>
        <rFont val="Courier New"/>
        <family val="3"/>
      </rPr>
      <t>1-</t>
    </r>
    <r>
      <rPr>
        <sz val="10"/>
        <rFont val="宋体"/>
        <family val="3"/>
        <charset val="134"/>
      </rPr>
      <t>停止</t>
    </r>
  </si>
  <si>
    <r>
      <rPr>
        <sz val="10"/>
        <rFont val="宋体"/>
        <family val="3"/>
        <charset val="134"/>
      </rPr>
      <t>股票质押业务协议查询失败</t>
    </r>
  </si>
  <si>
    <r>
      <rPr>
        <sz val="10"/>
        <rFont val="宋体"/>
        <family val="3"/>
        <charset val="134"/>
      </rPr>
      <t>股票质押合同查询</t>
    </r>
  </si>
  <si>
    <r>
      <rPr>
        <sz val="10"/>
        <rFont val="宋体"/>
        <family val="3"/>
        <charset val="134"/>
      </rPr>
      <t>查询股票质押当前合同表，根据传入的</t>
    </r>
    <r>
      <rPr>
        <sz val="10"/>
        <rFont val="Courier New"/>
        <family val="3"/>
      </rPr>
      <t>query_type</t>
    </r>
    <r>
      <rPr>
        <sz val="10"/>
        <rFont val="宋体"/>
        <family val="3"/>
        <charset val="134"/>
      </rPr>
      <t>区分查出具体的合同状态类别</t>
    </r>
  </si>
  <si>
    <r>
      <rPr>
        <sz val="10"/>
        <rFont val="宋体"/>
        <family val="3"/>
        <charset val="134"/>
      </rPr>
      <t>股东账户</t>
    </r>
  </si>
  <si>
    <r>
      <rPr>
        <sz val="10"/>
        <rFont val="宋体"/>
        <family val="3"/>
        <charset val="134"/>
      </rPr>
      <t>合同号</t>
    </r>
  </si>
  <si>
    <r>
      <rPr>
        <sz val="10"/>
        <rFont val="宋体"/>
        <family val="3"/>
        <charset val="134"/>
      </rPr>
      <t>关联合同号</t>
    </r>
  </si>
  <si>
    <r>
      <t>0—</t>
    </r>
    <r>
      <rPr>
        <sz val="10"/>
        <rFont val="宋体"/>
        <family val="3"/>
        <charset val="134"/>
      </rPr>
      <t>全部合同</t>
    </r>
    <r>
      <rPr>
        <sz val="10"/>
        <rFont val="Courier New"/>
        <family val="3"/>
      </rPr>
      <t xml:space="preserve"> 1-</t>
    </r>
    <r>
      <rPr>
        <sz val="10"/>
        <rFont val="宋体"/>
        <family val="3"/>
        <charset val="134"/>
      </rPr>
      <t>可购回合同</t>
    </r>
    <r>
      <rPr>
        <sz val="10"/>
        <rFont val="Courier New"/>
        <family val="3"/>
      </rPr>
      <t xml:space="preserve">  2-</t>
    </r>
    <r>
      <rPr>
        <sz val="10"/>
        <rFont val="宋体"/>
        <family val="3"/>
        <charset val="134"/>
      </rPr>
      <t>终止合同</t>
    </r>
    <r>
      <rPr>
        <sz val="10"/>
        <rFont val="Courier New"/>
        <family val="3"/>
      </rPr>
      <t xml:space="preserve"> 3-</t>
    </r>
    <r>
      <rPr>
        <sz val="10"/>
        <rFont val="宋体"/>
        <family val="3"/>
        <charset val="134"/>
      </rPr>
      <t>违约合同</t>
    </r>
  </si>
  <si>
    <r>
      <rPr>
        <sz val="10"/>
        <rFont val="宋体"/>
        <family val="3"/>
        <charset val="134"/>
      </rPr>
      <t>定位串</t>
    </r>
    <r>
      <rPr>
        <sz val="10"/>
        <rFont val="Courier New"/>
        <family val="3"/>
      </rPr>
      <t xml:space="preserve">   </t>
    </r>
  </si>
  <si>
    <r>
      <rPr>
        <sz val="10"/>
        <rFont val="宋体"/>
        <family val="3"/>
        <charset val="134"/>
      </rPr>
      <t>初始日期</t>
    </r>
  </si>
  <si>
    <r>
      <rPr>
        <sz val="10"/>
        <rFont val="宋体"/>
        <family val="3"/>
        <charset val="134"/>
      </rPr>
      <t>书面合同号</t>
    </r>
  </si>
  <si>
    <r>
      <rPr>
        <sz val="10"/>
        <rFont val="宋体"/>
        <family val="3"/>
        <charset val="134"/>
      </rPr>
      <t>到期购回年收益率</t>
    </r>
  </si>
  <si>
    <r>
      <rPr>
        <sz val="10"/>
        <rFont val="宋体"/>
        <family val="3"/>
        <charset val="134"/>
      </rPr>
      <t>初始交易日期</t>
    </r>
  </si>
  <si>
    <r>
      <rPr>
        <sz val="10"/>
        <rFont val="宋体"/>
        <family val="3"/>
        <charset val="134"/>
      </rPr>
      <t>委托数量</t>
    </r>
  </si>
  <si>
    <r>
      <rPr>
        <sz val="10"/>
        <rFont val="宋体"/>
        <family val="3"/>
        <charset val="134"/>
      </rPr>
      <t>委托金额</t>
    </r>
  </si>
  <si>
    <r>
      <rPr>
        <sz val="10"/>
        <rFont val="宋体"/>
        <family val="3"/>
        <charset val="134"/>
      </rPr>
      <t>购回金额</t>
    </r>
  </si>
  <si>
    <r>
      <rPr>
        <sz val="10"/>
        <rFont val="宋体"/>
        <family val="3"/>
        <charset val="134"/>
      </rPr>
      <t>购回日期</t>
    </r>
  </si>
  <si>
    <r>
      <rPr>
        <sz val="10"/>
        <rFont val="宋体"/>
        <family val="3"/>
        <charset val="134"/>
      </rPr>
      <t>实际购回日期</t>
    </r>
  </si>
  <si>
    <r>
      <rPr>
        <sz val="10"/>
        <rFont val="宋体"/>
        <family val="3"/>
        <charset val="134"/>
      </rPr>
      <t>实际购回利率</t>
    </r>
  </si>
  <si>
    <r>
      <rPr>
        <sz val="10"/>
        <rFont val="宋体"/>
        <family val="3"/>
        <charset val="134"/>
      </rPr>
      <t>实际购回金额</t>
    </r>
  </si>
  <si>
    <r>
      <rPr>
        <sz val="10"/>
        <rFont val="宋体"/>
        <family val="3"/>
        <charset val="134"/>
      </rPr>
      <t>红股数量</t>
    </r>
  </si>
  <si>
    <r>
      <rPr>
        <sz val="10"/>
        <rFont val="宋体"/>
        <family val="3"/>
        <charset val="134"/>
      </rPr>
      <t>红利金额</t>
    </r>
  </si>
  <si>
    <r>
      <rPr>
        <sz val="10"/>
        <rFont val="宋体"/>
        <family val="3"/>
        <charset val="134"/>
      </rPr>
      <t>累计部分解押数量</t>
    </r>
  </si>
  <si>
    <r>
      <rPr>
        <sz val="10"/>
        <rFont val="宋体"/>
        <family val="3"/>
        <charset val="134"/>
      </rPr>
      <t>累计部分解押红利</t>
    </r>
  </si>
  <si>
    <r>
      <rPr>
        <sz val="10"/>
        <rFont val="宋体"/>
        <family val="3"/>
        <charset val="134"/>
      </rPr>
      <t>现金偿还金额</t>
    </r>
  </si>
  <si>
    <r>
      <rPr>
        <sz val="10"/>
        <rFont val="宋体"/>
        <family val="3"/>
        <charset val="134"/>
      </rPr>
      <t>已结利息</t>
    </r>
  </si>
  <si>
    <r>
      <rPr>
        <sz val="10"/>
        <rFont val="宋体"/>
        <family val="3"/>
        <charset val="134"/>
      </rPr>
      <t>未结利息</t>
    </r>
  </si>
  <si>
    <r>
      <rPr>
        <sz val="10"/>
        <rFont val="宋体"/>
        <family val="3"/>
        <charset val="134"/>
      </rPr>
      <t>结息日期（下期结息日期）</t>
    </r>
  </si>
  <si>
    <r>
      <rPr>
        <sz val="10"/>
        <rFont val="宋体"/>
        <family val="3"/>
        <charset val="134"/>
      </rPr>
      <t>申报合同序号</t>
    </r>
  </si>
  <si>
    <r>
      <rPr>
        <sz val="10"/>
        <rFont val="宋体"/>
        <family val="3"/>
        <charset val="134"/>
      </rPr>
      <t>合同类型</t>
    </r>
  </si>
  <si>
    <r>
      <rPr>
        <sz val="10"/>
        <rFont val="宋体"/>
        <family val="3"/>
        <charset val="134"/>
      </rPr>
      <t>购回期限（使用初始交易日期和购回日期计算）</t>
    </r>
  </si>
  <si>
    <r>
      <rPr>
        <sz val="10"/>
        <rFont val="宋体"/>
        <family val="3"/>
        <charset val="134"/>
      </rPr>
      <t>剩余购回期限（当前日和购回日计算）</t>
    </r>
  </si>
  <si>
    <r>
      <rPr>
        <sz val="10"/>
        <rFont val="宋体"/>
        <family val="3"/>
        <charset val="134"/>
      </rPr>
      <t>标的证券市值</t>
    </r>
  </si>
  <si>
    <r>
      <rPr>
        <sz val="10"/>
        <rFont val="宋体"/>
        <family val="3"/>
        <charset val="134"/>
      </rPr>
      <t>合笔平均履约保障比</t>
    </r>
  </si>
  <si>
    <r>
      <rPr>
        <sz val="10"/>
        <rFont val="宋体"/>
        <family val="3"/>
        <charset val="134"/>
      </rPr>
      <t>合同状态</t>
    </r>
    <r>
      <rPr>
        <sz val="10"/>
        <rFont val="Courier New"/>
        <family val="3"/>
      </rPr>
      <t xml:space="preserve"> </t>
    </r>
  </si>
  <si>
    <r>
      <rPr>
        <sz val="10"/>
        <rFont val="宋体"/>
        <family val="3"/>
        <charset val="134"/>
      </rPr>
      <t>协议价</t>
    </r>
  </si>
  <si>
    <r>
      <rPr>
        <sz val="10"/>
        <rFont val="宋体"/>
        <family val="3"/>
        <charset val="134"/>
      </rPr>
      <t>费用</t>
    </r>
  </si>
  <si>
    <r>
      <rPr>
        <sz val="10"/>
        <rFont val="宋体"/>
        <family val="3"/>
        <charset val="134"/>
      </rPr>
      <t>总购回金额（购回金额</t>
    </r>
    <r>
      <rPr>
        <sz val="10"/>
        <rFont val="Courier New"/>
        <family val="3"/>
      </rPr>
      <t>+</t>
    </r>
    <r>
      <rPr>
        <sz val="10"/>
        <rFont val="宋体"/>
        <family val="3"/>
        <charset val="134"/>
      </rPr>
      <t>费用）</t>
    </r>
  </si>
  <si>
    <r>
      <rPr>
        <sz val="10"/>
        <rFont val="宋体"/>
        <family val="3"/>
        <charset val="134"/>
      </rPr>
      <t>资金用途</t>
    </r>
  </si>
  <si>
    <r>
      <rPr>
        <sz val="10"/>
        <rFont val="宋体"/>
        <family val="3"/>
        <charset val="134"/>
      </rPr>
      <t>利率方式，数据字典</t>
    </r>
    <r>
      <rPr>
        <sz val="10"/>
        <rFont val="Courier New"/>
        <family val="3"/>
      </rPr>
      <t>1121 0-</t>
    </r>
    <r>
      <rPr>
        <sz val="10"/>
        <rFont val="宋体"/>
        <family val="3"/>
        <charset val="134"/>
      </rPr>
      <t>固定</t>
    </r>
    <r>
      <rPr>
        <sz val="10"/>
        <rFont val="Courier New"/>
        <family val="3"/>
      </rPr>
      <t xml:space="preserve"> 1-</t>
    </r>
    <r>
      <rPr>
        <sz val="10"/>
        <rFont val="宋体"/>
        <family val="3"/>
        <charset val="134"/>
      </rPr>
      <t>浮动</t>
    </r>
    <r>
      <rPr>
        <sz val="10"/>
        <rFont val="Courier New"/>
        <family val="3"/>
      </rPr>
      <t xml:space="preserve"> 2-</t>
    </r>
    <r>
      <rPr>
        <sz val="10"/>
        <rFont val="宋体"/>
        <family val="3"/>
        <charset val="134"/>
      </rPr>
      <t>标准</t>
    </r>
  </si>
  <si>
    <r>
      <rPr>
        <sz val="10"/>
        <rFont val="宋体"/>
        <family val="3"/>
        <charset val="134"/>
      </rPr>
      <t>股份性质</t>
    </r>
    <r>
      <rPr>
        <sz val="10"/>
        <rFont val="Courier New"/>
        <family val="3"/>
      </rPr>
      <t xml:space="preserve"> </t>
    </r>
    <r>
      <rPr>
        <sz val="10"/>
        <rFont val="宋体"/>
        <family val="3"/>
        <charset val="134"/>
      </rPr>
      <t>见数据字典</t>
    </r>
    <r>
      <rPr>
        <sz val="10"/>
        <rFont val="Courier New"/>
        <family val="3"/>
      </rPr>
      <t>1287</t>
    </r>
  </si>
  <si>
    <r>
      <rPr>
        <sz val="10"/>
        <rFont val="宋体"/>
        <family val="3"/>
        <charset val="134"/>
      </rPr>
      <t>限售股解禁日期</t>
    </r>
  </si>
  <si>
    <r>
      <rPr>
        <sz val="10"/>
        <rFont val="宋体"/>
        <family val="3"/>
        <charset val="134"/>
      </rPr>
      <t>董监高标志</t>
    </r>
  </si>
  <si>
    <r>
      <rPr>
        <sz val="10"/>
        <rFont val="宋体"/>
        <family val="3"/>
        <charset val="134"/>
      </rPr>
      <t>限售股原值</t>
    </r>
  </si>
  <si>
    <r>
      <rPr>
        <sz val="10"/>
        <rFont val="宋体"/>
        <family val="3"/>
        <charset val="134"/>
      </rPr>
      <t>限售股转让价格</t>
    </r>
  </si>
  <si>
    <r>
      <rPr>
        <sz val="10"/>
        <rFont val="宋体"/>
        <family val="3"/>
        <charset val="134"/>
      </rPr>
      <t>股票质押合同查询失败</t>
    </r>
  </si>
  <si>
    <r>
      <rPr>
        <sz val="10"/>
        <rFont val="宋体"/>
        <family val="3"/>
        <charset val="134"/>
      </rPr>
      <t>股票质押委托查询</t>
    </r>
  </si>
  <si>
    <r>
      <rPr>
        <sz val="10"/>
        <rFont val="宋体"/>
        <family val="3"/>
        <charset val="134"/>
      </rPr>
      <t>股东账户</t>
    </r>
    <r>
      <rPr>
        <sz val="10"/>
        <rFont val="Courier New"/>
        <family val="3"/>
      </rPr>
      <t xml:space="preserve"> </t>
    </r>
  </si>
  <si>
    <r>
      <rPr>
        <sz val="10"/>
        <rFont val="宋体"/>
        <family val="3"/>
        <charset val="134"/>
      </rPr>
      <t>证券代码</t>
    </r>
    <r>
      <rPr>
        <sz val="10"/>
        <rFont val="Courier New"/>
        <family val="3"/>
      </rPr>
      <t xml:space="preserve"> </t>
    </r>
  </si>
  <si>
    <r>
      <rPr>
        <sz val="10"/>
        <rFont val="宋体"/>
        <family val="3"/>
        <charset val="134"/>
      </rPr>
      <t>委托编号</t>
    </r>
    <r>
      <rPr>
        <sz val="11"/>
        <color indexed="8"/>
        <rFont val="Courier New"/>
        <family val="3"/>
      </rPr>
      <t/>
    </r>
  </si>
  <si>
    <r>
      <t>0</t>
    </r>
    <r>
      <rPr>
        <sz val="10"/>
        <rFont val="宋体"/>
        <family val="3"/>
        <charset val="134"/>
      </rPr>
      <t>，默认；</t>
    </r>
    <r>
      <rPr>
        <sz val="10"/>
        <rFont val="Courier New"/>
        <family val="3"/>
      </rPr>
      <t>1</t>
    </r>
    <r>
      <rPr>
        <sz val="10"/>
        <rFont val="宋体"/>
        <family val="3"/>
        <charset val="134"/>
      </rPr>
      <t>，只查可撤单委托</t>
    </r>
  </si>
  <si>
    <r>
      <t>0</t>
    </r>
    <r>
      <rPr>
        <sz val="10"/>
        <rFont val="宋体"/>
        <family val="3"/>
        <charset val="134"/>
      </rPr>
      <t>，全部；</t>
    </r>
    <r>
      <rPr>
        <sz val="10"/>
        <rFont val="Courier New"/>
        <family val="3"/>
      </rPr>
      <t>1</t>
    </r>
    <r>
      <rPr>
        <sz val="10"/>
        <rFont val="宋体"/>
        <family val="3"/>
        <charset val="134"/>
      </rPr>
      <t>，不查委托类型为撤单的委托</t>
    </r>
    <r>
      <rPr>
        <sz val="10"/>
        <rFont val="Courier New"/>
        <family val="3"/>
      </rPr>
      <t>(</t>
    </r>
    <r>
      <rPr>
        <sz val="10"/>
        <rFont val="宋体"/>
        <family val="3"/>
        <charset val="134"/>
      </rPr>
      <t>默认</t>
    </r>
    <r>
      <rPr>
        <sz val="10"/>
        <rFont val="Courier New"/>
        <family val="3"/>
      </rPr>
      <t>)</t>
    </r>
  </si>
  <si>
    <r>
      <rPr>
        <sz val="10"/>
        <rFont val="宋体"/>
        <family val="3"/>
        <charset val="134"/>
      </rPr>
      <t>定位串</t>
    </r>
    <r>
      <rPr>
        <sz val="10"/>
        <rFont val="Courier New"/>
        <family val="3"/>
      </rPr>
      <t xml:space="preserve">   </t>
    </r>
    <r>
      <rPr>
        <sz val="11"/>
        <color indexed="8"/>
        <rFont val="宋体"/>
        <family val="3"/>
        <charset val="134"/>
      </rPr>
      <t/>
    </r>
  </si>
  <si>
    <r>
      <rPr>
        <sz val="10"/>
        <rFont val="宋体"/>
        <family val="3"/>
        <charset val="134"/>
      </rPr>
      <t>委托日期</t>
    </r>
  </si>
  <si>
    <r>
      <rPr>
        <sz val="10"/>
        <rFont val="宋体"/>
        <family val="3"/>
        <charset val="134"/>
      </rPr>
      <t>委托编号</t>
    </r>
  </si>
  <si>
    <r>
      <rPr>
        <sz val="10"/>
        <rFont val="宋体"/>
        <family val="3"/>
        <charset val="134"/>
      </rPr>
      <t>发生日期</t>
    </r>
  </si>
  <si>
    <r>
      <rPr>
        <sz val="10"/>
        <rFont val="宋体"/>
        <family val="3"/>
        <charset val="134"/>
      </rPr>
      <t>发生时间</t>
    </r>
  </si>
  <si>
    <r>
      <rPr>
        <sz val="10"/>
        <rFont val="宋体"/>
        <family val="3"/>
        <charset val="134"/>
      </rPr>
      <t>客户账户</t>
    </r>
  </si>
  <si>
    <r>
      <rPr>
        <sz val="10"/>
        <rFont val="宋体"/>
        <family val="3"/>
        <charset val="134"/>
      </rPr>
      <t>委托类别</t>
    </r>
  </si>
  <si>
    <r>
      <rPr>
        <sz val="10"/>
        <rFont val="宋体"/>
        <family val="3"/>
        <charset val="134"/>
      </rPr>
      <t>委托属性</t>
    </r>
  </si>
  <si>
    <r>
      <rPr>
        <sz val="10"/>
        <rFont val="宋体"/>
        <family val="3"/>
        <charset val="134"/>
      </rPr>
      <t>委托状态</t>
    </r>
  </si>
  <si>
    <r>
      <rPr>
        <sz val="10"/>
        <rFont val="宋体"/>
        <family val="3"/>
        <charset val="134"/>
      </rPr>
      <t>申报时间</t>
    </r>
  </si>
  <si>
    <r>
      <rPr>
        <sz val="10"/>
        <rFont val="宋体"/>
        <family val="3"/>
        <charset val="134"/>
      </rPr>
      <t>撤单允许标志（</t>
    </r>
    <r>
      <rPr>
        <sz val="10"/>
        <rFont val="Courier New"/>
        <family val="3"/>
      </rPr>
      <t>0</t>
    </r>
    <r>
      <rPr>
        <sz val="10"/>
        <rFont val="宋体"/>
        <family val="3"/>
        <charset val="134"/>
      </rPr>
      <t>不允许，</t>
    </r>
    <r>
      <rPr>
        <sz val="10"/>
        <rFont val="Courier New"/>
        <family val="3"/>
      </rPr>
      <t>1</t>
    </r>
    <r>
      <rPr>
        <sz val="10"/>
        <rFont val="宋体"/>
        <family val="3"/>
        <charset val="134"/>
      </rPr>
      <t>允许）</t>
    </r>
  </si>
  <si>
    <r>
      <rPr>
        <sz val="10"/>
        <rFont val="宋体"/>
        <family val="3"/>
        <charset val="134"/>
      </rPr>
      <t>股票质押委托查询失败</t>
    </r>
  </si>
  <si>
    <r>
      <rPr>
        <sz val="10"/>
        <rFont val="宋体"/>
        <family val="3"/>
        <charset val="134"/>
      </rPr>
      <t>股票质押回报查询</t>
    </r>
  </si>
  <si>
    <r>
      <rPr>
        <sz val="10"/>
        <rFont val="宋体"/>
        <family val="3"/>
        <charset val="134"/>
      </rPr>
      <t>交易类别</t>
    </r>
    <r>
      <rPr>
        <sz val="10"/>
        <rFont val="Courier New"/>
        <family val="3"/>
      </rPr>
      <t xml:space="preserve"> </t>
    </r>
  </si>
  <si>
    <r>
      <t xml:space="preserve">0 </t>
    </r>
    <r>
      <rPr>
        <sz val="10"/>
        <rFont val="宋体"/>
        <family val="3"/>
        <charset val="134"/>
      </rPr>
      <t>全部；</t>
    </r>
    <r>
      <rPr>
        <sz val="10"/>
        <rFont val="Courier New"/>
        <family val="3"/>
      </rPr>
      <t xml:space="preserve">1 </t>
    </r>
    <r>
      <rPr>
        <sz val="10"/>
        <rFont val="宋体"/>
        <family val="3"/>
        <charset val="134"/>
      </rPr>
      <t>不查委托类型为撤单的成交；空表示按</t>
    </r>
    <r>
      <rPr>
        <sz val="10"/>
        <rFont val="Courier New"/>
        <family val="3"/>
      </rPr>
      <t>3106</t>
    </r>
    <r>
      <rPr>
        <sz val="10"/>
        <rFont val="宋体"/>
        <family val="3"/>
        <charset val="134"/>
      </rPr>
      <t>开关执行</t>
    </r>
    <r>
      <rPr>
        <sz val="10"/>
        <rFont val="Courier New"/>
        <family val="3"/>
      </rPr>
      <t>(</t>
    </r>
    <r>
      <rPr>
        <sz val="10"/>
        <rFont val="宋体"/>
        <family val="3"/>
        <charset val="134"/>
      </rPr>
      <t>默认</t>
    </r>
    <r>
      <rPr>
        <sz val="10"/>
        <rFont val="Courier New"/>
        <family val="3"/>
      </rPr>
      <t>)</t>
    </r>
  </si>
  <si>
    <r>
      <rPr>
        <sz val="10"/>
        <rFont val="宋体"/>
        <family val="3"/>
        <charset val="134"/>
      </rPr>
      <t>定位串</t>
    </r>
    <r>
      <rPr>
        <sz val="10"/>
        <rFont val="Courier New"/>
        <family val="3"/>
      </rPr>
      <t xml:space="preserve">  </t>
    </r>
  </si>
  <si>
    <r>
      <rPr>
        <sz val="10"/>
        <rFont val="宋体"/>
        <family val="3"/>
        <charset val="134"/>
      </rPr>
      <t>委托序号</t>
    </r>
  </si>
  <si>
    <r>
      <rPr>
        <sz val="10"/>
        <rFont val="宋体"/>
        <family val="3"/>
        <charset val="134"/>
      </rPr>
      <t>成交数量</t>
    </r>
  </si>
  <si>
    <r>
      <rPr>
        <sz val="10"/>
        <rFont val="宋体"/>
        <family val="3"/>
        <charset val="134"/>
      </rPr>
      <t>成交金额</t>
    </r>
  </si>
  <si>
    <r>
      <rPr>
        <sz val="10"/>
        <rFont val="宋体"/>
        <family val="3"/>
        <charset val="134"/>
      </rPr>
      <t>成交编号</t>
    </r>
  </si>
  <si>
    <r>
      <rPr>
        <sz val="10"/>
        <rFont val="宋体"/>
        <family val="3"/>
        <charset val="134"/>
      </rPr>
      <t>成交状态</t>
    </r>
    <r>
      <rPr>
        <sz val="10"/>
        <rFont val="Courier New"/>
        <family val="3"/>
      </rPr>
      <t xml:space="preserve">  0-</t>
    </r>
    <r>
      <rPr>
        <sz val="10"/>
        <rFont val="宋体"/>
        <family val="3"/>
        <charset val="134"/>
      </rPr>
      <t>成交，</t>
    </r>
    <r>
      <rPr>
        <sz val="10"/>
        <rFont val="Courier New"/>
        <family val="3"/>
      </rPr>
      <t>2-</t>
    </r>
    <r>
      <rPr>
        <sz val="10"/>
        <rFont val="宋体"/>
        <family val="3"/>
        <charset val="134"/>
      </rPr>
      <t>废单，</t>
    </r>
    <r>
      <rPr>
        <sz val="10"/>
        <rFont val="Courier New"/>
        <family val="3"/>
      </rPr>
      <t>4-</t>
    </r>
    <r>
      <rPr>
        <sz val="10"/>
        <rFont val="宋体"/>
        <family val="3"/>
        <charset val="134"/>
      </rPr>
      <t>确认</t>
    </r>
  </si>
  <si>
    <r>
      <rPr>
        <sz val="10"/>
        <rFont val="宋体"/>
        <family val="3"/>
        <charset val="134"/>
      </rPr>
      <t>股票质押回购回报查询失败</t>
    </r>
  </si>
  <si>
    <r>
      <rPr>
        <sz val="10"/>
        <rFont val="宋体"/>
        <family val="3"/>
        <charset val="134"/>
      </rPr>
      <t>股票质押申请查询</t>
    </r>
  </si>
  <si>
    <r>
      <rPr>
        <sz val="10"/>
        <rFont val="宋体"/>
        <family val="3"/>
        <charset val="134"/>
      </rPr>
      <t>查询股票质押当前申请表，根据传入的</t>
    </r>
    <r>
      <rPr>
        <sz val="10"/>
        <rFont val="Courier New"/>
        <family val="3"/>
      </rPr>
      <t>query_type</t>
    </r>
    <r>
      <rPr>
        <sz val="10"/>
        <rFont val="宋体"/>
        <family val="3"/>
        <charset val="134"/>
      </rPr>
      <t>区分查出具体的合同状态类别</t>
    </r>
  </si>
  <si>
    <r>
      <t>0</t>
    </r>
    <r>
      <rPr>
        <sz val="10"/>
        <rFont val="宋体"/>
        <family val="3"/>
        <charset val="134"/>
      </rPr>
      <t>，全部</t>
    </r>
    <r>
      <rPr>
        <sz val="10"/>
        <rFont val="Courier New"/>
        <family val="3"/>
      </rPr>
      <t>(</t>
    </r>
    <r>
      <rPr>
        <sz val="10"/>
        <rFont val="宋体"/>
        <family val="3"/>
        <charset val="134"/>
      </rPr>
      <t>默认</t>
    </r>
    <r>
      <rPr>
        <sz val="10"/>
        <rFont val="Courier New"/>
        <family val="3"/>
      </rPr>
      <t>)</t>
    </r>
    <r>
      <rPr>
        <sz val="10"/>
        <rFont val="宋体"/>
        <family val="3"/>
        <charset val="134"/>
      </rPr>
      <t>；</t>
    </r>
    <r>
      <rPr>
        <sz val="10"/>
        <rFont val="Courier New"/>
        <family val="3"/>
      </rPr>
      <t>1</t>
    </r>
    <r>
      <rPr>
        <sz val="10"/>
        <rFont val="宋体"/>
        <family val="3"/>
        <charset val="134"/>
      </rPr>
      <t>，查询可撤销申请</t>
    </r>
  </si>
  <si>
    <r>
      <rPr>
        <sz val="10"/>
        <rFont val="宋体"/>
        <family val="3"/>
        <charset val="134"/>
      </rPr>
      <t>定位串</t>
    </r>
    <r>
      <rPr>
        <sz val="10"/>
        <rFont val="Courier New"/>
        <family val="3"/>
      </rPr>
      <t xml:space="preserve">   --</t>
    </r>
    <r>
      <rPr>
        <sz val="10"/>
        <rFont val="宋体"/>
        <family val="3"/>
        <charset val="134"/>
      </rPr>
      <t>系统根据定位串定位查找</t>
    </r>
    <r>
      <rPr>
        <sz val="10"/>
        <rFont val="Courier New"/>
        <family val="3"/>
      </rPr>
      <t>&gt;position_str</t>
    </r>
    <r>
      <rPr>
        <sz val="10"/>
        <rFont val="宋体"/>
        <family val="3"/>
        <charset val="134"/>
      </rPr>
      <t>记录</t>
    </r>
  </si>
  <si>
    <r>
      <rPr>
        <sz val="10"/>
        <rFont val="宋体"/>
        <family val="3"/>
        <charset val="134"/>
      </rPr>
      <t>流水号</t>
    </r>
  </si>
  <si>
    <r>
      <rPr>
        <sz val="10"/>
        <rFont val="宋体"/>
        <family val="3"/>
        <charset val="134"/>
      </rPr>
      <t>申请类型</t>
    </r>
  </si>
  <si>
    <r>
      <rPr>
        <sz val="10"/>
        <rFont val="宋体"/>
        <family val="3"/>
        <charset val="134"/>
      </rPr>
      <t>申请状态</t>
    </r>
    <r>
      <rPr>
        <sz val="10"/>
        <rFont val="Courier New"/>
        <family val="3"/>
      </rPr>
      <t xml:space="preserve"> </t>
    </r>
  </si>
  <si>
    <r>
      <rPr>
        <sz val="10"/>
        <rFont val="宋体"/>
        <family val="3"/>
        <charset val="134"/>
      </rPr>
      <t>股份性质</t>
    </r>
    <r>
      <rPr>
        <sz val="10"/>
        <rFont val="Courier New"/>
        <family val="3"/>
      </rPr>
      <t xml:space="preserve"> </t>
    </r>
    <r>
      <rPr>
        <sz val="10"/>
        <rFont val="宋体"/>
        <family val="3"/>
        <charset val="134"/>
      </rPr>
      <t>见据字典</t>
    </r>
    <r>
      <rPr>
        <sz val="10"/>
        <rFont val="Courier New"/>
        <family val="3"/>
      </rPr>
      <t>1287</t>
    </r>
  </si>
  <si>
    <r>
      <rPr>
        <sz val="10"/>
        <rFont val="宋体"/>
        <family val="3"/>
        <charset val="134"/>
      </rPr>
      <t>董监高标志</t>
    </r>
    <r>
      <rPr>
        <sz val="10"/>
        <rFont val="Courier New"/>
        <family val="3"/>
      </rPr>
      <t xml:space="preserve">  1-</t>
    </r>
    <r>
      <rPr>
        <sz val="10"/>
        <rFont val="宋体"/>
        <family val="3"/>
        <charset val="134"/>
      </rPr>
      <t>董监高</t>
    </r>
    <r>
      <rPr>
        <sz val="10"/>
        <rFont val="Courier New"/>
        <family val="3"/>
      </rPr>
      <t xml:space="preserve"> 0-</t>
    </r>
    <r>
      <rPr>
        <sz val="10"/>
        <rFont val="宋体"/>
        <family val="3"/>
        <charset val="134"/>
      </rPr>
      <t>非高管</t>
    </r>
  </si>
  <si>
    <r>
      <rPr>
        <sz val="10"/>
        <rFont val="宋体"/>
        <family val="3"/>
        <charset val="134"/>
      </rPr>
      <t>可撤销标志</t>
    </r>
    <r>
      <rPr>
        <sz val="10"/>
        <rFont val="Courier New"/>
        <family val="3"/>
      </rPr>
      <t xml:space="preserve"> 0-</t>
    </r>
    <r>
      <rPr>
        <sz val="10"/>
        <rFont val="宋体"/>
        <family val="3"/>
        <charset val="134"/>
      </rPr>
      <t>否</t>
    </r>
    <r>
      <rPr>
        <sz val="10"/>
        <rFont val="Courier New"/>
        <family val="3"/>
      </rPr>
      <t xml:space="preserve"> 1-</t>
    </r>
    <r>
      <rPr>
        <sz val="10"/>
        <rFont val="宋体"/>
        <family val="3"/>
        <charset val="134"/>
      </rPr>
      <t>是</t>
    </r>
  </si>
  <si>
    <r>
      <rPr>
        <sz val="10"/>
        <rFont val="宋体"/>
        <family val="3"/>
        <charset val="134"/>
      </rPr>
      <t>股票质押申请查询失败</t>
    </r>
  </si>
  <si>
    <r>
      <rPr>
        <sz val="10"/>
        <rFont val="宋体"/>
        <family val="3"/>
        <charset val="134"/>
      </rPr>
      <t>股票质押初始交易申请</t>
    </r>
  </si>
  <si>
    <r>
      <rPr>
        <sz val="10"/>
        <rFont val="宋体"/>
        <family val="3"/>
        <charset val="134"/>
      </rPr>
      <t>股票质押回购初始交易申请</t>
    </r>
    <r>
      <rPr>
        <sz val="10"/>
        <rFont val="Courier New"/>
        <family val="3"/>
      </rPr>
      <t>/</t>
    </r>
    <r>
      <rPr>
        <sz val="10"/>
        <rFont val="宋体"/>
        <family val="3"/>
        <charset val="134"/>
      </rPr>
      <t>补充质押，根据输入的初始交易代码、数量、初始交易金额、购回金额、初始交易日期、购回交易日期记入请求表（初始交易申请关联合约送空，初始交易金额大于</t>
    </r>
    <r>
      <rPr>
        <sz val="10"/>
        <rFont val="Courier New"/>
        <family val="3"/>
      </rPr>
      <t>0</t>
    </r>
    <r>
      <rPr>
        <sz val="10"/>
        <rFont val="宋体"/>
        <family val="3"/>
        <charset val="134"/>
      </rPr>
      <t>；补充质押申请关联合约号送合并监管的主合约编号，初始交易金额等于</t>
    </r>
    <r>
      <rPr>
        <sz val="10"/>
        <rFont val="Courier New"/>
        <family val="3"/>
      </rPr>
      <t>0</t>
    </r>
    <r>
      <rPr>
        <sz val="10"/>
        <rFont val="宋体"/>
        <family val="3"/>
        <charset val="134"/>
      </rPr>
      <t>），返回生成的合约编号</t>
    </r>
  </si>
  <si>
    <r>
      <rPr>
        <sz val="10"/>
        <rFont val="宋体"/>
        <family val="3"/>
        <charset val="134"/>
      </rPr>
      <t>初始金额</t>
    </r>
    <r>
      <rPr>
        <sz val="10"/>
        <rFont val="Courier New"/>
        <family val="3"/>
      </rPr>
      <t xml:space="preserve"> </t>
    </r>
    <r>
      <rPr>
        <sz val="10"/>
        <rFont val="宋体"/>
        <family val="3"/>
        <charset val="134"/>
      </rPr>
      <t>（初始交易大于</t>
    </r>
    <r>
      <rPr>
        <sz val="10"/>
        <rFont val="Courier New"/>
        <family val="3"/>
      </rPr>
      <t>0</t>
    </r>
    <r>
      <rPr>
        <sz val="10"/>
        <rFont val="宋体"/>
        <family val="3"/>
        <charset val="134"/>
      </rPr>
      <t>，补充质押等于</t>
    </r>
    <r>
      <rPr>
        <sz val="10"/>
        <rFont val="Courier New"/>
        <family val="3"/>
      </rPr>
      <t>0</t>
    </r>
    <r>
      <rPr>
        <sz val="10"/>
        <rFont val="宋体"/>
        <family val="3"/>
        <charset val="134"/>
      </rPr>
      <t>）</t>
    </r>
  </si>
  <si>
    <r>
      <rPr>
        <sz val="10"/>
        <rFont val="宋体"/>
        <family val="3"/>
        <charset val="134"/>
      </rPr>
      <t>资金用途，不输入则为空格</t>
    </r>
  </si>
  <si>
    <r>
      <rPr>
        <sz val="10"/>
        <rFont val="宋体"/>
        <family val="3"/>
        <charset val="134"/>
      </rPr>
      <t>关联合约编号（监管的主合约的合约编号），如果是初始交易，送空；如果是补充质押，送合并监管的主合约编号</t>
    </r>
  </si>
  <si>
    <r>
      <rPr>
        <sz val="10"/>
        <rFont val="宋体"/>
        <family val="3"/>
        <charset val="134"/>
      </rPr>
      <t>购回委托代理标志</t>
    </r>
    <r>
      <rPr>
        <sz val="10"/>
        <rFont val="Courier New"/>
        <family val="3"/>
      </rPr>
      <t xml:space="preserve"> 0-</t>
    </r>
    <r>
      <rPr>
        <sz val="10"/>
        <rFont val="宋体"/>
        <family val="3"/>
        <charset val="134"/>
      </rPr>
      <t>不代理</t>
    </r>
    <r>
      <rPr>
        <sz val="10"/>
        <rFont val="Courier New"/>
        <family val="3"/>
      </rPr>
      <t xml:space="preserve"> 1-</t>
    </r>
    <r>
      <rPr>
        <sz val="10"/>
        <rFont val="宋体"/>
        <family val="3"/>
        <charset val="134"/>
      </rPr>
      <t>代理委托（默认）</t>
    </r>
  </si>
  <si>
    <r>
      <rPr>
        <sz val="10"/>
        <rFont val="宋体"/>
        <family val="3"/>
        <charset val="134"/>
      </rPr>
      <t>合约编号</t>
    </r>
  </si>
  <si>
    <r>
      <rPr>
        <sz val="10"/>
        <rFont val="宋体"/>
        <family val="3"/>
        <charset val="134"/>
      </rPr>
      <t>到期年利率（一元）</t>
    </r>
  </si>
  <si>
    <r>
      <rPr>
        <sz val="10"/>
        <rFont val="宋体"/>
        <family val="3"/>
        <charset val="134"/>
      </rPr>
      <t>股票质押部分解押申请</t>
    </r>
  </si>
  <si>
    <r>
      <rPr>
        <sz val="10"/>
        <rFont val="宋体"/>
        <family val="3"/>
        <charset val="134"/>
      </rPr>
      <t>解押数量</t>
    </r>
  </si>
  <si>
    <r>
      <rPr>
        <sz val="10"/>
        <rFont val="宋体"/>
        <family val="3"/>
        <charset val="134"/>
      </rPr>
      <t>股票质押解押类型</t>
    </r>
  </si>
  <si>
    <r>
      <rPr>
        <sz val="10"/>
        <rFont val="宋体"/>
        <family val="3"/>
        <charset val="134"/>
      </rPr>
      <t>是否解押红利</t>
    </r>
    <r>
      <rPr>
        <sz val="10"/>
        <rFont val="Courier New"/>
        <family val="3"/>
      </rPr>
      <t xml:space="preserve">  0-</t>
    </r>
    <r>
      <rPr>
        <sz val="10"/>
        <rFont val="宋体"/>
        <family val="3"/>
        <charset val="134"/>
      </rPr>
      <t>否（默认）</t>
    </r>
    <r>
      <rPr>
        <sz val="10"/>
        <rFont val="Courier New"/>
        <family val="3"/>
      </rPr>
      <t xml:space="preserve"> 1-</t>
    </r>
    <r>
      <rPr>
        <sz val="10"/>
        <rFont val="宋体"/>
        <family val="3"/>
        <charset val="134"/>
      </rPr>
      <t>是</t>
    </r>
  </si>
  <si>
    <r>
      <rPr>
        <sz val="10"/>
        <rFont val="宋体"/>
        <family val="3"/>
        <charset val="134"/>
      </rPr>
      <t>解押红利金额</t>
    </r>
  </si>
  <si>
    <r>
      <rPr>
        <sz val="10"/>
        <rFont val="宋体"/>
        <family val="3"/>
        <charset val="134"/>
      </rPr>
      <t>由于沪深对权益的处理不同，</t>
    </r>
    <r>
      <rPr>
        <sz val="10"/>
        <rFont val="Courier New"/>
        <family val="3"/>
      </rPr>
      <t>srp_unimpawn_type</t>
    </r>
    <r>
      <rPr>
        <sz val="10"/>
        <rFont val="宋体"/>
        <family val="3"/>
        <charset val="134"/>
      </rPr>
      <t>的解释不同。</t>
    </r>
    <r>
      <rPr>
        <sz val="10"/>
        <rFont val="Courier New"/>
        <family val="3"/>
      </rPr>
      <t>srp_unimpawn_type:</t>
    </r>
    <r>
      <rPr>
        <sz val="10"/>
        <rFont val="宋体"/>
        <family val="3"/>
        <charset val="134"/>
      </rPr>
      <t>对于上海，权益不能合并到正股，</t>
    </r>
    <r>
      <rPr>
        <sz val="10"/>
        <rFont val="Courier New"/>
        <family val="3"/>
      </rPr>
      <t>0-</t>
    </r>
    <r>
      <rPr>
        <sz val="10"/>
        <rFont val="宋体"/>
        <family val="3"/>
        <charset val="134"/>
      </rPr>
      <t>仅解押正股（入参</t>
    </r>
    <r>
      <rPr>
        <sz val="10"/>
        <rFont val="Courier New"/>
        <family val="3"/>
      </rPr>
      <t>entrust_amount</t>
    </r>
    <r>
      <rPr>
        <sz val="10"/>
        <rFont val="宋体"/>
        <family val="3"/>
        <charset val="134"/>
      </rPr>
      <t>代表解押正股的数量）</t>
    </r>
    <r>
      <rPr>
        <sz val="10"/>
        <rFont val="Courier New"/>
        <family val="3"/>
      </rPr>
      <t xml:space="preserve"> 1-</t>
    </r>
    <r>
      <rPr>
        <sz val="10"/>
        <rFont val="宋体"/>
        <family val="3"/>
        <charset val="134"/>
      </rPr>
      <t>仅解押红利（入参</t>
    </r>
    <r>
      <rPr>
        <sz val="10"/>
        <rFont val="Courier New"/>
        <family val="3"/>
      </rPr>
      <t>entrust_amount</t>
    </r>
    <r>
      <rPr>
        <sz val="10"/>
        <rFont val="宋体"/>
        <family val="3"/>
        <charset val="134"/>
      </rPr>
      <t>代表发生权益的标的数量）</t>
    </r>
    <r>
      <rPr>
        <sz val="10"/>
        <rFont val="Courier New"/>
        <family val="3"/>
      </rPr>
      <t xml:space="preserve"> 2-</t>
    </r>
    <r>
      <rPr>
        <sz val="10"/>
        <rFont val="宋体"/>
        <family val="3"/>
        <charset val="134"/>
      </rPr>
      <t>仅解押红股（入参</t>
    </r>
    <r>
      <rPr>
        <sz val="10"/>
        <rFont val="Courier New"/>
        <family val="3"/>
      </rPr>
      <t>entrust_amount</t>
    </r>
    <r>
      <rPr>
        <sz val="10"/>
        <rFont val="宋体"/>
        <family val="3"/>
        <charset val="134"/>
      </rPr>
      <t>代表红股数量）；对于深圳，红利可以和股份同时解押，</t>
    </r>
    <r>
      <rPr>
        <sz val="10"/>
        <rFont val="Courier New"/>
        <family val="3"/>
      </rPr>
      <t>0-</t>
    </r>
    <r>
      <rPr>
        <sz val="10"/>
        <rFont val="宋体"/>
        <family val="3"/>
        <charset val="134"/>
      </rPr>
      <t>不解押红利</t>
    </r>
    <r>
      <rPr>
        <sz val="10"/>
        <rFont val="Courier New"/>
        <family val="3"/>
      </rPr>
      <t xml:space="preserve"> 1-</t>
    </r>
    <r>
      <rPr>
        <sz val="10"/>
        <rFont val="宋体"/>
        <family val="3"/>
        <charset val="134"/>
      </rPr>
      <t>同时解押红利，</t>
    </r>
    <r>
      <rPr>
        <sz val="10"/>
        <rFont val="Courier New"/>
        <family val="3"/>
      </rPr>
      <t>entrust_amount</t>
    </r>
    <r>
      <rPr>
        <sz val="10"/>
        <rFont val="宋体"/>
        <family val="3"/>
        <charset val="134"/>
      </rPr>
      <t>送入</t>
    </r>
    <r>
      <rPr>
        <sz val="10"/>
        <rFont val="Courier New"/>
        <family val="3"/>
      </rPr>
      <t>&lt;0</t>
    </r>
    <r>
      <rPr>
        <sz val="10"/>
        <rFont val="宋体"/>
        <family val="3"/>
        <charset val="134"/>
      </rPr>
      <t>的值，表示取最大可解押数量解押，深圳的</t>
    </r>
    <r>
      <rPr>
        <sz val="10"/>
        <rFont val="Courier New"/>
        <family val="3"/>
      </rPr>
      <t>srp_unimpawn_type</t>
    </r>
    <r>
      <rPr>
        <sz val="10"/>
        <rFont val="宋体"/>
        <family val="3"/>
        <charset val="134"/>
      </rPr>
      <t>和</t>
    </r>
    <r>
      <rPr>
        <sz val="10"/>
        <rFont val="Courier New"/>
        <family val="3"/>
      </rPr>
      <t>entrust_amount</t>
    </r>
    <r>
      <rPr>
        <sz val="10"/>
        <rFont val="宋体"/>
        <family val="3"/>
        <charset val="134"/>
      </rPr>
      <t>不能同时为</t>
    </r>
    <r>
      <rPr>
        <sz val="10"/>
        <rFont val="Courier New"/>
        <family val="3"/>
      </rPr>
      <t>0</t>
    </r>
    <r>
      <rPr>
        <sz val="10"/>
        <rFont val="宋体"/>
        <family val="3"/>
        <charset val="134"/>
      </rPr>
      <t>。</t>
    </r>
  </si>
  <si>
    <r>
      <rPr>
        <sz val="10"/>
        <rFont val="宋体"/>
        <family val="3"/>
        <charset val="134"/>
      </rPr>
      <t>股票质押购回日期调整申请</t>
    </r>
  </si>
  <si>
    <r>
      <rPr>
        <sz val="10"/>
        <rFont val="宋体"/>
        <family val="3"/>
        <charset val="134"/>
      </rPr>
      <t>股票质押回购提前</t>
    </r>
    <r>
      <rPr>
        <sz val="10"/>
        <rFont val="Courier New"/>
        <family val="3"/>
      </rPr>
      <t>/</t>
    </r>
    <r>
      <rPr>
        <sz val="10"/>
        <rFont val="宋体"/>
        <family val="3"/>
        <charset val="134"/>
      </rPr>
      <t>延期购回日期调整申请，对于已生效在途或未审核的初始交易申请，允许调整。</t>
    </r>
  </si>
  <si>
    <r>
      <rPr>
        <sz val="10"/>
        <rFont val="宋体"/>
        <family val="3"/>
        <charset val="134"/>
      </rPr>
      <t>关联合约编号</t>
    </r>
  </si>
  <si>
    <r>
      <rPr>
        <sz val="10"/>
        <rFont val="宋体"/>
        <family val="3"/>
        <charset val="134"/>
      </rPr>
      <t>处理笔数</t>
    </r>
  </si>
  <si>
    <r>
      <rPr>
        <sz val="10"/>
        <rFont val="宋体"/>
        <family val="3"/>
        <charset val="134"/>
      </rPr>
      <t>股票质押申请撤销</t>
    </r>
  </si>
  <si>
    <r>
      <rPr>
        <sz val="10"/>
        <rFont val="宋体"/>
        <family val="3"/>
        <charset val="134"/>
      </rPr>
      <t>根据</t>
    </r>
    <r>
      <rPr>
        <sz val="10"/>
        <rFont val="Courier New"/>
        <family val="3"/>
      </rPr>
      <t>7795</t>
    </r>
    <r>
      <rPr>
        <sz val="10"/>
        <rFont val="宋体"/>
        <family val="3"/>
        <charset val="134"/>
      </rPr>
      <t>返回的可撤销申请，进行申请撤销</t>
    </r>
  </si>
  <si>
    <r>
      <rPr>
        <sz val="10"/>
        <rFont val="宋体"/>
        <family val="3"/>
        <charset val="134"/>
      </rPr>
      <t>申请日期</t>
    </r>
  </si>
  <si>
    <r>
      <rPr>
        <sz val="10"/>
        <rFont val="宋体"/>
        <family val="3"/>
        <charset val="134"/>
      </rPr>
      <t>股票质押初始代码输入确认</t>
    </r>
  </si>
  <si>
    <r>
      <rPr>
        <sz val="10"/>
        <rFont val="宋体"/>
        <family val="3"/>
        <charset val="134"/>
      </rPr>
      <t>确认申请之前，相关输入时，调用此功能检查预算后的各个参数、包括合并履约保障。初始交易，</t>
    </r>
    <r>
      <rPr>
        <sz val="10"/>
        <rFont val="Courier New"/>
        <family val="3"/>
      </rPr>
      <t>entrust_balance&gt;0,join_contract_id</t>
    </r>
    <r>
      <rPr>
        <sz val="10"/>
        <rFont val="宋体"/>
        <family val="3"/>
        <charset val="134"/>
      </rPr>
      <t>为空；补充质押</t>
    </r>
    <r>
      <rPr>
        <sz val="10"/>
        <rFont val="Courier New"/>
        <family val="3"/>
      </rPr>
      <t>entrust_balance=0,join_contract_id</t>
    </r>
    <r>
      <rPr>
        <sz val="10"/>
        <rFont val="宋体"/>
        <family val="3"/>
        <charset val="134"/>
      </rPr>
      <t>为主合约编号</t>
    </r>
  </si>
  <si>
    <r>
      <rPr>
        <sz val="10"/>
        <rFont val="宋体"/>
        <family val="3"/>
        <charset val="134"/>
      </rPr>
      <t>初始金额</t>
    </r>
    <r>
      <rPr>
        <sz val="10"/>
        <rFont val="Courier New"/>
        <family val="3"/>
      </rPr>
      <t xml:space="preserve"> </t>
    </r>
  </si>
  <si>
    <r>
      <rPr>
        <sz val="10"/>
        <rFont val="宋体"/>
        <family val="3"/>
        <charset val="134"/>
      </rPr>
      <t>购回品种天数</t>
    </r>
  </si>
  <si>
    <r>
      <rPr>
        <sz val="10"/>
        <rFont val="宋体"/>
        <family val="3"/>
        <charset val="134"/>
      </rPr>
      <t>初始金额</t>
    </r>
    <r>
      <rPr>
        <sz val="10"/>
        <rFont val="Courier New"/>
        <family val="3"/>
      </rPr>
      <t xml:space="preserve"> </t>
    </r>
    <r>
      <rPr>
        <sz val="10"/>
        <rFont val="宋体"/>
        <family val="3"/>
        <charset val="134"/>
      </rPr>
      <t>初始交易返回大于</t>
    </r>
    <r>
      <rPr>
        <sz val="10"/>
        <rFont val="Courier New"/>
        <family val="3"/>
      </rPr>
      <t>0</t>
    </r>
    <r>
      <rPr>
        <sz val="10"/>
        <rFont val="宋体"/>
        <family val="3"/>
        <charset val="134"/>
      </rPr>
      <t>；补充质押返回</t>
    </r>
    <r>
      <rPr>
        <sz val="10"/>
        <rFont val="Courier New"/>
        <family val="3"/>
      </rPr>
      <t>0</t>
    </r>
  </si>
  <si>
    <r>
      <rPr>
        <sz val="10"/>
        <rFont val="宋体"/>
        <family val="3"/>
        <charset val="134"/>
      </rPr>
      <t>到期年利率（一元）</t>
    </r>
    <r>
      <rPr>
        <sz val="10"/>
        <rFont val="Courier New"/>
        <family val="3"/>
      </rPr>
      <t xml:space="preserve"> </t>
    </r>
    <r>
      <rPr>
        <sz val="10"/>
        <rFont val="宋体"/>
        <family val="3"/>
        <charset val="134"/>
      </rPr>
      <t>到期利率</t>
    </r>
    <r>
      <rPr>
        <sz val="10"/>
        <rFont val="Courier New"/>
        <family val="3"/>
      </rPr>
      <t xml:space="preserve"> = </t>
    </r>
    <r>
      <rPr>
        <sz val="10"/>
        <rFont val="宋体"/>
        <family val="3"/>
        <charset val="134"/>
      </rPr>
      <t>质押利率（产品利率</t>
    </r>
    <r>
      <rPr>
        <sz val="10"/>
        <rFont val="Courier New"/>
        <family val="3"/>
      </rPr>
      <t>+</t>
    </r>
    <r>
      <rPr>
        <sz val="10"/>
        <rFont val="宋体"/>
        <family val="3"/>
        <charset val="134"/>
      </rPr>
      <t>融出方利率）</t>
    </r>
    <r>
      <rPr>
        <sz val="10"/>
        <rFont val="Courier New"/>
        <family val="3"/>
      </rPr>
      <t xml:space="preserve"> * </t>
    </r>
    <r>
      <rPr>
        <sz val="10"/>
        <rFont val="宋体"/>
        <family val="3"/>
        <charset val="134"/>
      </rPr>
      <t>信用风险比率</t>
    </r>
  </si>
  <si>
    <r>
      <rPr>
        <sz val="10"/>
        <rFont val="宋体"/>
        <family val="3"/>
        <charset val="134"/>
      </rPr>
      <t>购回金额</t>
    </r>
    <r>
      <rPr>
        <sz val="10"/>
        <rFont val="Courier New"/>
        <family val="3"/>
      </rPr>
      <t xml:space="preserve"> </t>
    </r>
    <r>
      <rPr>
        <sz val="10"/>
        <rFont val="宋体"/>
        <family val="3"/>
        <charset val="134"/>
      </rPr>
      <t>购回金额</t>
    </r>
    <r>
      <rPr>
        <sz val="10"/>
        <rFont val="Courier New"/>
        <family val="3"/>
      </rPr>
      <t>=</t>
    </r>
    <r>
      <rPr>
        <sz val="10"/>
        <rFont val="宋体"/>
        <family val="3"/>
        <charset val="134"/>
      </rPr>
      <t>初始金额</t>
    </r>
    <r>
      <rPr>
        <sz val="10"/>
        <rFont val="Courier New"/>
        <family val="3"/>
      </rPr>
      <t>+</t>
    </r>
    <r>
      <rPr>
        <sz val="10"/>
        <rFont val="宋体"/>
        <family val="3"/>
        <charset val="134"/>
      </rPr>
      <t>利息</t>
    </r>
    <r>
      <rPr>
        <sz val="10"/>
        <rFont val="Courier New"/>
        <family val="3"/>
      </rPr>
      <t>=</t>
    </r>
    <r>
      <rPr>
        <sz val="10"/>
        <rFont val="宋体"/>
        <family val="3"/>
        <charset val="134"/>
      </rPr>
      <t>初始金额</t>
    </r>
    <r>
      <rPr>
        <sz val="10"/>
        <rFont val="Courier New"/>
        <family val="3"/>
      </rPr>
      <t>+</t>
    </r>
    <r>
      <rPr>
        <sz val="10"/>
        <rFont val="宋体"/>
        <family val="3"/>
        <charset val="134"/>
      </rPr>
      <t>初始金额</t>
    </r>
    <r>
      <rPr>
        <sz val="10"/>
        <rFont val="Courier New"/>
        <family val="3"/>
      </rPr>
      <t>*(</t>
    </r>
    <r>
      <rPr>
        <sz val="10"/>
        <rFont val="宋体"/>
        <family val="3"/>
        <charset val="134"/>
      </rPr>
      <t>购回天数</t>
    </r>
    <r>
      <rPr>
        <sz val="10"/>
        <rFont val="Courier New"/>
        <family val="3"/>
      </rPr>
      <t>*</t>
    </r>
    <r>
      <rPr>
        <sz val="10"/>
        <rFont val="宋体"/>
        <family val="3"/>
        <charset val="134"/>
      </rPr>
      <t>利率</t>
    </r>
    <r>
      <rPr>
        <sz val="10"/>
        <rFont val="Courier New"/>
        <family val="3"/>
      </rPr>
      <t>/interest_cycle)</t>
    </r>
    <r>
      <rPr>
        <sz val="10"/>
        <rFont val="宋体"/>
        <family val="3"/>
        <charset val="134"/>
      </rPr>
      <t>，质押回购不考虑固定费用</t>
    </r>
  </si>
  <si>
    <r>
      <rPr>
        <sz val="10"/>
        <rFont val="宋体"/>
        <family val="3"/>
        <charset val="134"/>
      </rPr>
      <t>折算率（最终折算率）</t>
    </r>
    <r>
      <rPr>
        <sz val="10"/>
        <rFont val="Courier New"/>
        <family val="3"/>
      </rPr>
      <t xml:space="preserve"> </t>
    </r>
  </si>
  <si>
    <r>
      <rPr>
        <sz val="10"/>
        <rFont val="宋体"/>
        <family val="3"/>
        <charset val="134"/>
      </rPr>
      <t>合笔履约保障比</t>
    </r>
  </si>
  <si>
    <r>
      <rPr>
        <sz val="10"/>
        <rFont val="宋体"/>
        <family val="3"/>
        <charset val="134"/>
      </rPr>
      <t>初始交易费用</t>
    </r>
  </si>
  <si>
    <r>
      <rPr>
        <sz val="10"/>
        <rFont val="宋体"/>
        <family val="3"/>
        <charset val="134"/>
      </rPr>
      <t>初始应收</t>
    </r>
    <r>
      <rPr>
        <sz val="10"/>
        <rFont val="Courier New"/>
        <family val="3"/>
      </rPr>
      <t xml:space="preserve"> entrust_balance-sell_farex</t>
    </r>
  </si>
  <si>
    <r>
      <rPr>
        <sz val="10"/>
        <rFont val="宋体"/>
        <family val="3"/>
        <charset val="134"/>
      </rPr>
      <t>利息</t>
    </r>
  </si>
  <si>
    <r>
      <rPr>
        <sz val="10"/>
        <rFont val="宋体"/>
        <family val="3"/>
        <charset val="134"/>
      </rPr>
      <t>购回交易费用</t>
    </r>
  </si>
  <si>
    <r>
      <rPr>
        <sz val="10"/>
        <rFont val="宋体"/>
        <family val="3"/>
        <charset val="134"/>
      </rPr>
      <t>购回应付</t>
    </r>
    <r>
      <rPr>
        <sz val="10"/>
        <rFont val="Courier New"/>
        <family val="3"/>
      </rPr>
      <t xml:space="preserve"> back_balance+buy_farex</t>
    </r>
  </si>
  <si>
    <r>
      <rPr>
        <sz val="10"/>
        <rFont val="宋体"/>
        <family val="3"/>
        <charset val="134"/>
      </rPr>
      <t>购回天数</t>
    </r>
    <r>
      <rPr>
        <sz val="10"/>
        <rFont val="Courier New"/>
        <family val="3"/>
      </rPr>
      <t xml:space="preserve"> date_back -entrust_date</t>
    </r>
  </si>
  <si>
    <r>
      <rPr>
        <sz val="10"/>
        <rFont val="宋体"/>
        <family val="3"/>
        <charset val="134"/>
      </rPr>
      <t>对于初始交易，以上字段均有意义；对于补充质押，输出中仅</t>
    </r>
    <r>
      <rPr>
        <sz val="10"/>
        <rFont val="Courier New"/>
        <family val="3"/>
      </rPr>
      <t>av_margin_ratio</t>
    </r>
    <r>
      <rPr>
        <sz val="10"/>
        <rFont val="宋体"/>
        <family val="3"/>
        <charset val="134"/>
      </rPr>
      <t>有意义字段；</t>
    </r>
  </si>
  <si>
    <r>
      <rPr>
        <sz val="10"/>
        <rFont val="宋体"/>
        <family val="3"/>
        <charset val="134"/>
      </rPr>
      <t>股票质押购回变更输入确认</t>
    </r>
  </si>
  <si>
    <r>
      <rPr>
        <sz val="10"/>
        <rFont val="宋体"/>
        <family val="3"/>
        <charset val="134"/>
      </rPr>
      <t>提前购回确认和延期购回代码输入确认，根据新的购回日期计算购回利率和购回金额</t>
    </r>
  </si>
  <si>
    <r>
      <rPr>
        <sz val="10"/>
        <rFont val="宋体"/>
        <family val="3"/>
        <charset val="134"/>
      </rPr>
      <t>购回日期</t>
    </r>
    <r>
      <rPr>
        <sz val="10"/>
        <rFont val="Courier New"/>
        <family val="3"/>
      </rPr>
      <t xml:space="preserve">   </t>
    </r>
    <r>
      <rPr>
        <sz val="10"/>
        <rFont val="宋体"/>
        <family val="3"/>
        <charset val="134"/>
      </rPr>
      <t>变更后的购回日期</t>
    </r>
  </si>
  <si>
    <r>
      <rPr>
        <sz val="10"/>
        <rFont val="宋体"/>
        <family val="3"/>
        <charset val="134"/>
      </rPr>
      <t>平均履约保障比（变更后的履约保障）</t>
    </r>
  </si>
  <si>
    <r>
      <rPr>
        <sz val="10"/>
        <rFont val="宋体"/>
        <family val="3"/>
        <charset val="134"/>
      </rPr>
      <t>购回利息</t>
    </r>
  </si>
  <si>
    <r>
      <rPr>
        <sz val="10"/>
        <rFont val="宋体"/>
        <family val="3"/>
        <charset val="134"/>
      </rPr>
      <t>股票质押部分解押输入确认</t>
    </r>
  </si>
  <si>
    <r>
      <rPr>
        <sz val="10"/>
        <rFont val="宋体"/>
        <family val="3"/>
        <charset val="134"/>
      </rPr>
      <t>解押数量</t>
    </r>
    <r>
      <rPr>
        <sz val="10"/>
        <rFont val="Courier New"/>
        <family val="3"/>
      </rPr>
      <t xml:space="preserve">  </t>
    </r>
  </si>
  <si>
    <r>
      <rPr>
        <sz val="10"/>
        <rFont val="宋体"/>
        <family val="3"/>
        <charset val="134"/>
      </rPr>
      <t>合约编号</t>
    </r>
    <phoneticPr fontId="7" type="noConversion"/>
  </si>
  <si>
    <r>
      <rPr>
        <sz val="10"/>
        <rFont val="宋体"/>
        <family val="3"/>
        <charset val="134"/>
      </rPr>
      <t>平均履约保障比（解押后的履约保障）</t>
    </r>
  </si>
  <si>
    <r>
      <rPr>
        <sz val="10"/>
        <rFont val="宋体"/>
        <family val="3"/>
        <charset val="134"/>
      </rPr>
      <t>选择解押红利，</t>
    </r>
    <r>
      <rPr>
        <sz val="10"/>
        <rFont val="Courier New"/>
        <family val="3"/>
      </rPr>
      <t>bonus_balance</t>
    </r>
    <r>
      <rPr>
        <sz val="10"/>
        <rFont val="宋体"/>
        <family val="3"/>
        <charset val="134"/>
      </rPr>
      <t>不为</t>
    </r>
    <r>
      <rPr>
        <sz val="10"/>
        <rFont val="Courier New"/>
        <family val="3"/>
      </rPr>
      <t>0</t>
    </r>
    <r>
      <rPr>
        <sz val="10"/>
        <rFont val="宋体"/>
        <family val="3"/>
        <charset val="134"/>
      </rPr>
      <t>，否则为</t>
    </r>
    <r>
      <rPr>
        <sz val="10"/>
        <rFont val="Courier New"/>
        <family val="3"/>
      </rPr>
      <t>0</t>
    </r>
    <r>
      <rPr>
        <sz val="10"/>
        <rFont val="宋体"/>
        <family val="3"/>
        <charset val="134"/>
      </rPr>
      <t>；委托数量送</t>
    </r>
    <r>
      <rPr>
        <sz val="10"/>
        <rFont val="Courier New"/>
        <family val="3"/>
      </rPr>
      <t>0</t>
    </r>
    <r>
      <rPr>
        <sz val="10"/>
        <rFont val="宋体"/>
        <family val="3"/>
        <charset val="134"/>
      </rPr>
      <t>，返回最大可以解押的数量</t>
    </r>
  </si>
  <si>
    <r>
      <rPr>
        <sz val="10"/>
        <rFont val="宋体"/>
        <family val="3"/>
        <charset val="134"/>
      </rPr>
      <t>股票质押历史委托查询</t>
    </r>
  </si>
  <si>
    <r>
      <t>0</t>
    </r>
    <r>
      <rPr>
        <sz val="10"/>
        <rFont val="宋体"/>
        <family val="3"/>
        <charset val="134"/>
      </rPr>
      <t>，全部</t>
    </r>
    <r>
      <rPr>
        <sz val="10"/>
        <rFont val="Courier New"/>
        <family val="3"/>
      </rPr>
      <t>(</t>
    </r>
    <r>
      <rPr>
        <sz val="10"/>
        <rFont val="宋体"/>
        <family val="3"/>
        <charset val="134"/>
      </rPr>
      <t>默认</t>
    </r>
    <r>
      <rPr>
        <sz val="10"/>
        <rFont val="Courier New"/>
        <family val="3"/>
      </rPr>
      <t>)</t>
    </r>
    <r>
      <rPr>
        <sz val="10"/>
        <rFont val="宋体"/>
        <family val="3"/>
        <charset val="134"/>
      </rPr>
      <t>；</t>
    </r>
    <r>
      <rPr>
        <sz val="10"/>
        <rFont val="Courier New"/>
        <family val="3"/>
      </rPr>
      <t>1</t>
    </r>
    <r>
      <rPr>
        <sz val="10"/>
        <rFont val="宋体"/>
        <family val="3"/>
        <charset val="134"/>
      </rPr>
      <t>，不查委托类型为撤单的委托</t>
    </r>
  </si>
  <si>
    <r>
      <rPr>
        <sz val="10"/>
        <rFont val="宋体"/>
        <family val="3"/>
        <charset val="134"/>
      </rPr>
      <t>结束日期</t>
    </r>
  </si>
  <si>
    <r>
      <rPr>
        <sz val="10"/>
        <rFont val="宋体"/>
        <family val="3"/>
        <charset val="134"/>
      </rPr>
      <t>申请记录数</t>
    </r>
  </si>
  <si>
    <r>
      <rPr>
        <sz val="10"/>
        <rFont val="宋体"/>
        <family val="3"/>
        <charset val="134"/>
      </rPr>
      <t>委托状态</t>
    </r>
    <r>
      <rPr>
        <sz val="10"/>
        <rFont val="Courier New"/>
        <family val="3"/>
      </rPr>
      <t xml:space="preserve"> </t>
    </r>
    <r>
      <rPr>
        <sz val="10"/>
        <rFont val="宋体"/>
        <family val="3"/>
        <charset val="134"/>
      </rPr>
      <t>请参照数据字典</t>
    </r>
  </si>
  <si>
    <r>
      <rPr>
        <sz val="10"/>
        <rFont val="宋体"/>
        <family val="3"/>
        <charset val="134"/>
      </rPr>
      <t>股票质押历史委托查询失败</t>
    </r>
  </si>
  <si>
    <r>
      <rPr>
        <sz val="10"/>
        <rFont val="宋体"/>
        <family val="3"/>
        <charset val="134"/>
      </rPr>
      <t>股票质押历史合同查询</t>
    </r>
  </si>
  <si>
    <r>
      <rPr>
        <sz val="10"/>
        <rFont val="宋体"/>
        <family val="3"/>
        <charset val="134"/>
      </rPr>
      <t>解禁日期</t>
    </r>
  </si>
  <si>
    <r>
      <rPr>
        <sz val="10"/>
        <rFont val="宋体"/>
        <family val="3"/>
        <charset val="134"/>
      </rPr>
      <t>股票质押式回购历史合同查询失败</t>
    </r>
  </si>
  <si>
    <r>
      <rPr>
        <sz val="10"/>
        <rFont val="宋体"/>
        <family val="3"/>
        <charset val="134"/>
      </rPr>
      <t>多账户存管</t>
    </r>
    <phoneticPr fontId="7" type="noConversion"/>
  </si>
  <si>
    <r>
      <rPr>
        <sz val="10"/>
        <rFont val="宋体"/>
        <family val="3"/>
        <charset val="134"/>
      </rPr>
      <t>资产属性</t>
    </r>
    <phoneticPr fontId="7" type="noConversion"/>
  </si>
  <si>
    <r>
      <rPr>
        <sz val="10"/>
        <rFont val="宋体"/>
        <family val="3"/>
        <charset val="134"/>
      </rPr>
      <t>资产值</t>
    </r>
    <phoneticPr fontId="7" type="noConversion"/>
  </si>
  <si>
    <r>
      <t xml:space="preserve">V1.3 20120702 </t>
    </r>
    <r>
      <rPr>
        <sz val="10"/>
        <rFont val="宋体"/>
        <family val="3"/>
        <charset val="134"/>
      </rPr>
      <t>郭文辉</t>
    </r>
    <r>
      <rPr>
        <sz val="10"/>
        <rFont val="Courier New"/>
        <family val="3"/>
      </rPr>
      <t xml:space="preserve"> </t>
    </r>
    <r>
      <rPr>
        <sz val="10"/>
        <rFont val="宋体"/>
        <family val="3"/>
        <charset val="134"/>
      </rPr>
      <t>增加</t>
    </r>
    <r>
      <rPr>
        <sz val="10"/>
        <rFont val="Courier New"/>
        <family val="3"/>
      </rPr>
      <t>asset_prop</t>
    </r>
    <r>
      <rPr>
        <sz val="10"/>
        <rFont val="宋体"/>
        <family val="3"/>
        <charset val="134"/>
      </rPr>
      <t xml:space="preserve">输出
</t>
    </r>
    <r>
      <rPr>
        <sz val="10"/>
        <rFont val="Courier New"/>
        <family val="3"/>
      </rPr>
      <t xml:space="preserve">V1.3 20110727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entrust_buy_balance</t>
    </r>
    <r>
      <rPr>
        <sz val="10"/>
        <rFont val="宋体"/>
        <family val="3"/>
        <charset val="134"/>
      </rPr>
      <t>输出</t>
    </r>
    <phoneticPr fontId="7" type="noConversion"/>
  </si>
  <si>
    <r>
      <rPr>
        <sz val="10"/>
        <rFont val="宋体"/>
        <family val="3"/>
        <charset val="134"/>
      </rPr>
      <t>账户间资金调拨流水查询</t>
    </r>
    <phoneticPr fontId="7" type="noConversion"/>
  </si>
  <si>
    <r>
      <rPr>
        <sz val="10"/>
        <rFont val="宋体"/>
        <family val="3"/>
        <charset val="134"/>
      </rPr>
      <t>暂时无用</t>
    </r>
    <phoneticPr fontId="7" type="noConversion"/>
  </si>
  <si>
    <r>
      <rPr>
        <sz val="10"/>
        <rFont val="宋体"/>
        <family val="3"/>
        <charset val="134"/>
      </rPr>
      <t>证券</t>
    </r>
    <phoneticPr fontId="7" type="noConversion"/>
  </si>
  <si>
    <t>空格，表示不限制</t>
    <phoneticPr fontId="7" type="noConversion"/>
  </si>
  <si>
    <t>回报证券标志</t>
    <phoneticPr fontId="7" type="noConversion"/>
  </si>
  <si>
    <t>回报资金标志</t>
    <phoneticPr fontId="7" type="noConversion"/>
  </si>
  <si>
    <t>回报资金标志 0 卖出资金不可用，1 卖出资金当天可用</t>
    <phoneticPr fontId="7" type="noConversion"/>
  </si>
  <si>
    <t>交易平台</t>
    <phoneticPr fontId="7" type="noConversion"/>
  </si>
  <si>
    <r>
      <rPr>
        <sz val="10"/>
        <rFont val="宋体"/>
        <family val="3"/>
        <charset val="134"/>
      </rPr>
      <t>证券面值</t>
    </r>
    <phoneticPr fontId="7" type="noConversion"/>
  </si>
  <si>
    <r>
      <rPr>
        <sz val="10"/>
        <rFont val="宋体"/>
        <family val="3"/>
        <charset val="134"/>
      </rPr>
      <t>行权价格</t>
    </r>
  </si>
  <si>
    <r>
      <rPr>
        <sz val="10"/>
        <rFont val="宋体"/>
        <family val="3"/>
        <charset val="134"/>
      </rPr>
      <t>行权截至日期</t>
    </r>
  </si>
  <si>
    <r>
      <rPr>
        <sz val="10"/>
        <rFont val="宋体"/>
        <family val="3"/>
        <charset val="134"/>
      </rPr>
      <t>证券代码</t>
    </r>
    <phoneticPr fontId="7" type="noConversion"/>
  </si>
  <si>
    <t>版本号</t>
    <phoneticPr fontId="7" type="noConversion"/>
  </si>
  <si>
    <t>结果集返回</t>
    <phoneticPr fontId="7" type="noConversion"/>
  </si>
  <si>
    <r>
      <rPr>
        <sz val="10"/>
        <color rgb="FF000000"/>
        <rFont val="宋体"/>
        <family val="3"/>
        <charset val="134"/>
      </rPr>
      <t>证券</t>
    </r>
  </si>
  <si>
    <r>
      <t>UF2.0,</t>
    </r>
    <r>
      <rPr>
        <sz val="10"/>
        <color rgb="FF000000"/>
        <rFont val="宋体"/>
        <family val="3"/>
        <charset val="134"/>
      </rPr>
      <t>账户</t>
    </r>
    <r>
      <rPr>
        <sz val="10"/>
        <color rgb="FF000000"/>
        <rFont val="Courier New"/>
        <family val="3"/>
      </rPr>
      <t>2.0,</t>
    </r>
  </si>
  <si>
    <r>
      <rPr>
        <sz val="10"/>
        <color rgb="FF000000"/>
        <rFont val="宋体"/>
        <family val="3"/>
        <charset val="134"/>
      </rPr>
      <t>签署综合业务协议，从而方便客户进行报价回购、约定购回等综合业务产品交易</t>
    </r>
  </si>
  <si>
    <r>
      <rPr>
        <sz val="10"/>
        <color rgb="FF000000"/>
        <rFont val="宋体"/>
        <family val="3"/>
        <charset val="134"/>
      </rPr>
      <t>空格，表示不限制</t>
    </r>
  </si>
  <si>
    <r>
      <rPr>
        <sz val="10"/>
        <color rgb="FF000000"/>
        <rFont val="宋体"/>
        <family val="3"/>
        <charset val="134"/>
      </rPr>
      <t>综合业务类型（</t>
    </r>
    <r>
      <rPr>
        <sz val="10"/>
        <color indexed="8"/>
        <rFont val="Courier New"/>
        <family val="3"/>
      </rPr>
      <t>001:</t>
    </r>
    <r>
      <rPr>
        <sz val="10"/>
        <color indexed="8"/>
        <rFont val="宋体"/>
        <family val="3"/>
        <charset val="134"/>
      </rPr>
      <t>报价回购</t>
    </r>
    <r>
      <rPr>
        <sz val="10"/>
        <color indexed="8"/>
        <rFont val="Courier New"/>
        <family val="3"/>
      </rPr>
      <t xml:space="preserve"> 002:</t>
    </r>
    <r>
      <rPr>
        <sz val="10"/>
        <color indexed="8"/>
        <rFont val="宋体"/>
        <family val="3"/>
        <charset val="134"/>
      </rPr>
      <t>约定购回）</t>
    </r>
  </si>
  <si>
    <r>
      <rPr>
        <sz val="10"/>
        <color rgb="FF000000"/>
        <rFont val="宋体"/>
        <family val="3"/>
        <charset val="134"/>
      </rPr>
      <t>证券综合业务协议注销</t>
    </r>
    <phoneticPr fontId="7" type="noConversion"/>
  </si>
  <si>
    <r>
      <rPr>
        <sz val="10"/>
        <color rgb="FF000000"/>
        <rFont val="宋体"/>
        <family val="3"/>
        <charset val="134"/>
      </rPr>
      <t>注销综合业务协议</t>
    </r>
  </si>
  <si>
    <r>
      <rPr>
        <sz val="10"/>
        <color rgb="FF000000"/>
        <rFont val="宋体"/>
        <family val="3"/>
        <charset val="134"/>
      </rPr>
      <t>证券综合业务协议撤回</t>
    </r>
    <phoneticPr fontId="7" type="noConversion"/>
  </si>
  <si>
    <r>
      <rPr>
        <sz val="10"/>
        <color rgb="FF000000"/>
        <rFont val="宋体"/>
        <family val="3"/>
        <charset val="134"/>
      </rPr>
      <t>撤回综合业务协议（当天签署未报的才可以撤回）</t>
    </r>
  </si>
  <si>
    <r>
      <rPr>
        <sz val="10"/>
        <color rgb="FF000000"/>
        <rFont val="宋体"/>
        <family val="3"/>
        <charset val="134"/>
      </rPr>
      <t>退市整理协议签署</t>
    </r>
    <phoneticPr fontId="7" type="noConversion"/>
  </si>
  <si>
    <r>
      <rPr>
        <sz val="10"/>
        <color rgb="FF000000"/>
        <rFont val="宋体"/>
        <family val="3"/>
        <charset val="134"/>
      </rPr>
      <t>公开</t>
    </r>
    <phoneticPr fontId="7" type="noConversion"/>
  </si>
  <si>
    <r>
      <rPr>
        <sz val="10"/>
        <color rgb="FF000000"/>
        <rFont val="宋体"/>
        <family val="3"/>
        <charset val="134"/>
      </rPr>
      <t>签署退市整理协议</t>
    </r>
    <phoneticPr fontId="7" type="noConversion"/>
  </si>
  <si>
    <r>
      <rPr>
        <sz val="10"/>
        <color rgb="FF000000"/>
        <rFont val="宋体"/>
        <family val="3"/>
        <charset val="134"/>
      </rPr>
      <t>退市整理协议注销</t>
    </r>
    <phoneticPr fontId="7" type="noConversion"/>
  </si>
  <si>
    <r>
      <rPr>
        <sz val="10"/>
        <color rgb="FF000000"/>
        <rFont val="宋体"/>
        <family val="3"/>
        <charset val="134"/>
      </rPr>
      <t>注销退市整理协议</t>
    </r>
    <phoneticPr fontId="7" type="noConversion"/>
  </si>
  <si>
    <r>
      <rPr>
        <sz val="10"/>
        <color rgb="FF000000"/>
        <rFont val="宋体"/>
        <family val="3"/>
        <charset val="134"/>
      </rPr>
      <t>风险警示协议签署</t>
    </r>
    <phoneticPr fontId="7" type="noConversion"/>
  </si>
  <si>
    <r>
      <rPr>
        <sz val="10"/>
        <color rgb="FF000000"/>
        <rFont val="宋体"/>
        <family val="3"/>
        <charset val="134"/>
      </rPr>
      <t>签署风险警示协议</t>
    </r>
    <phoneticPr fontId="7" type="noConversion"/>
  </si>
  <si>
    <r>
      <rPr>
        <sz val="10"/>
        <color rgb="FF000000"/>
        <rFont val="宋体"/>
        <family val="3"/>
        <charset val="134"/>
      </rPr>
      <t>风险警示协议注销</t>
    </r>
    <phoneticPr fontId="7" type="noConversion"/>
  </si>
  <si>
    <r>
      <rPr>
        <sz val="10"/>
        <color rgb="FF000000"/>
        <rFont val="宋体"/>
        <family val="3"/>
        <charset val="134"/>
      </rPr>
      <t>注销风险警示协议</t>
    </r>
    <phoneticPr fontId="7" type="noConversion"/>
  </si>
  <si>
    <r>
      <rPr>
        <sz val="10"/>
        <color indexed="8"/>
        <rFont val="宋体"/>
        <family val="3"/>
        <charset val="134"/>
      </rPr>
      <t>股东限制信息查询</t>
    </r>
  </si>
  <si>
    <r>
      <rPr>
        <sz val="10"/>
        <color indexed="8"/>
        <rFont val="宋体"/>
        <family val="3"/>
        <charset val="134"/>
      </rPr>
      <t>证券</t>
    </r>
  </si>
  <si>
    <r>
      <rPr>
        <sz val="10"/>
        <color indexed="8"/>
        <rFont val="宋体"/>
        <family val="3"/>
        <charset val="134"/>
      </rPr>
      <t>获取股东限制信息（</t>
    </r>
    <r>
      <rPr>
        <sz val="10"/>
        <color indexed="8"/>
        <rFont val="Courier New"/>
        <family val="3"/>
      </rPr>
      <t>06</t>
    </r>
    <r>
      <rPr>
        <sz val="10"/>
        <color indexed="8"/>
        <rFont val="宋体"/>
        <family val="3"/>
        <charset val="134"/>
      </rPr>
      <t>广发接入占位，</t>
    </r>
    <r>
      <rPr>
        <sz val="10"/>
        <color indexed="8"/>
        <rFont val="Courier New"/>
        <family val="3"/>
      </rPr>
      <t>UF2.0</t>
    </r>
    <r>
      <rPr>
        <sz val="10"/>
        <color indexed="8"/>
        <rFont val="宋体"/>
        <family val="3"/>
        <charset val="134"/>
      </rPr>
      <t>未实现）</t>
    </r>
  </si>
  <si>
    <r>
      <rPr>
        <sz val="10"/>
        <color indexed="8"/>
        <rFont val="宋体"/>
        <family val="3"/>
        <charset val="134"/>
      </rPr>
      <t>客户后台费率查询</t>
    </r>
  </si>
  <si>
    <r>
      <rPr>
        <sz val="10"/>
        <color indexed="8"/>
        <rFont val="宋体"/>
        <family val="3"/>
        <charset val="134"/>
      </rPr>
      <t>日终调用外挂执行</t>
    </r>
    <r>
      <rPr>
        <sz val="10"/>
        <color indexed="8"/>
        <rFont val="Courier New"/>
        <family val="3"/>
      </rPr>
      <t>9830</t>
    </r>
    <r>
      <rPr>
        <sz val="10"/>
        <color indexed="8"/>
        <rFont val="宋体"/>
        <family val="3"/>
        <charset val="134"/>
      </rPr>
      <t>统计费率，当天修改的费率隔天体现</t>
    </r>
    <r>
      <rPr>
        <sz val="10"/>
        <color indexed="8"/>
        <rFont val="Courier New"/>
        <family val="3"/>
      </rPr>
      <t>(06</t>
    </r>
    <r>
      <rPr>
        <sz val="10"/>
        <color indexed="8"/>
        <rFont val="宋体"/>
        <family val="3"/>
        <charset val="134"/>
      </rPr>
      <t>广发接入占位，</t>
    </r>
    <r>
      <rPr>
        <sz val="10"/>
        <color indexed="8"/>
        <rFont val="Courier New"/>
        <family val="3"/>
      </rPr>
      <t>UF2.0</t>
    </r>
    <r>
      <rPr>
        <sz val="10"/>
        <color indexed="8"/>
        <rFont val="宋体"/>
        <family val="3"/>
        <charset val="134"/>
      </rPr>
      <t>未实现</t>
    </r>
    <r>
      <rPr>
        <sz val="10"/>
        <color indexed="8"/>
        <rFont val="Courier New"/>
        <family val="3"/>
      </rPr>
      <t>)</t>
    </r>
  </si>
  <si>
    <r>
      <rPr>
        <sz val="10"/>
        <rFont val="宋体"/>
        <family val="3"/>
        <charset val="134"/>
      </rPr>
      <t>证券类别</t>
    </r>
    <phoneticPr fontId="66" type="noConversion"/>
  </si>
  <si>
    <r>
      <rPr>
        <sz val="10"/>
        <rFont val="宋体"/>
        <family val="3"/>
        <charset val="134"/>
      </rPr>
      <t>国债总利息</t>
    </r>
    <phoneticPr fontId="66" type="noConversion"/>
  </si>
  <si>
    <r>
      <rPr>
        <sz val="10"/>
        <rFont val="宋体"/>
        <family val="3"/>
        <charset val="134"/>
      </rPr>
      <t>附加资金</t>
    </r>
    <phoneticPr fontId="66" type="noConversion"/>
  </si>
  <si>
    <r>
      <rPr>
        <sz val="10"/>
        <rFont val="宋体"/>
        <family val="3"/>
        <charset val="134"/>
      </rPr>
      <t>到账标志</t>
    </r>
    <r>
      <rPr>
        <sz val="10"/>
        <rFont val="Courier New"/>
        <family val="3"/>
      </rPr>
      <t xml:space="preserve"> 0</t>
    </r>
    <r>
      <rPr>
        <sz val="10"/>
        <rFont val="宋体"/>
        <family val="3"/>
        <charset val="134"/>
      </rPr>
      <t>未交收</t>
    </r>
    <r>
      <rPr>
        <sz val="10"/>
        <rFont val="Courier New"/>
        <family val="3"/>
      </rPr>
      <t xml:space="preserve"> 1</t>
    </r>
    <r>
      <rPr>
        <sz val="10"/>
        <rFont val="宋体"/>
        <family val="3"/>
        <charset val="134"/>
      </rPr>
      <t>已交收</t>
    </r>
    <phoneticPr fontId="66" type="noConversion"/>
  </si>
  <si>
    <r>
      <rPr>
        <sz val="10"/>
        <rFont val="宋体"/>
        <family val="3"/>
        <charset val="134"/>
      </rPr>
      <t>清算日期</t>
    </r>
    <phoneticPr fontId="66" type="noConversion"/>
  </si>
  <si>
    <r>
      <t xml:space="preserve">V1.3 20110727 </t>
    </r>
    <r>
      <rPr>
        <sz val="10"/>
        <rFont val="宋体"/>
        <family val="3"/>
        <charset val="134"/>
      </rPr>
      <t>曹殿龙</t>
    </r>
    <r>
      <rPr>
        <sz val="10"/>
        <rFont val="Courier New"/>
        <family val="3"/>
      </rPr>
      <t xml:space="preserve"> </t>
    </r>
    <r>
      <rPr>
        <sz val="10"/>
        <rFont val="宋体"/>
        <family val="3"/>
        <charset val="134"/>
      </rPr>
      <t>新增</t>
    </r>
    <phoneticPr fontId="7" type="noConversion"/>
  </si>
  <si>
    <r>
      <rPr>
        <sz val="10"/>
        <color indexed="8"/>
        <rFont val="宋体"/>
        <family val="3"/>
        <charset val="134"/>
      </rPr>
      <t>客户股份交易冻结</t>
    </r>
  </si>
  <si>
    <r>
      <rPr>
        <sz val="10"/>
        <color indexed="8"/>
        <rFont val="宋体"/>
        <family val="3"/>
        <charset val="134"/>
      </rPr>
      <t>普通</t>
    </r>
    <r>
      <rPr>
        <sz val="10"/>
        <color indexed="8"/>
        <rFont val="Courier New"/>
        <family val="3"/>
      </rPr>
      <t>,</t>
    </r>
  </si>
  <si>
    <r>
      <rPr>
        <sz val="10"/>
        <color indexed="8"/>
        <rFont val="宋体"/>
        <family val="3"/>
        <charset val="134"/>
      </rPr>
      <t>股份交易冻结，增加</t>
    </r>
    <r>
      <rPr>
        <sz val="10"/>
        <color indexed="8"/>
        <rFont val="Courier New"/>
        <family val="3"/>
      </rPr>
      <t>stockreal.business_frozen_amount</t>
    </r>
    <r>
      <rPr>
        <sz val="10"/>
        <color indexed="8"/>
        <rFont val="宋体"/>
        <family val="3"/>
        <charset val="134"/>
      </rPr>
      <t>，只影响客户日间股票可用</t>
    </r>
    <r>
      <rPr>
        <sz val="10"/>
        <color indexed="8"/>
        <rFont val="Courier New"/>
        <family val="3"/>
      </rPr>
      <t>(06</t>
    </r>
    <r>
      <rPr>
        <sz val="10"/>
        <color indexed="8"/>
        <rFont val="宋体"/>
        <family val="3"/>
        <charset val="134"/>
      </rPr>
      <t>版占位，</t>
    </r>
    <r>
      <rPr>
        <sz val="10"/>
        <color indexed="8"/>
        <rFont val="Courier New"/>
        <family val="3"/>
      </rPr>
      <t>UF2.0</t>
    </r>
    <r>
      <rPr>
        <sz val="10"/>
        <color indexed="8"/>
        <rFont val="宋体"/>
        <family val="3"/>
        <charset val="134"/>
      </rPr>
      <t>未实现</t>
    </r>
    <r>
      <rPr>
        <sz val="10"/>
        <color indexed="8"/>
        <rFont val="Courier New"/>
        <family val="3"/>
      </rPr>
      <t>)</t>
    </r>
  </si>
  <si>
    <r>
      <rPr>
        <sz val="10"/>
        <color indexed="8"/>
        <rFont val="宋体"/>
        <family val="3"/>
        <charset val="134"/>
      </rPr>
      <t>客户股份交易解冻</t>
    </r>
  </si>
  <si>
    <r>
      <rPr>
        <sz val="10"/>
        <color indexed="8"/>
        <rFont val="宋体"/>
        <family val="3"/>
        <charset val="134"/>
      </rPr>
      <t>股份交易解冻，减少</t>
    </r>
    <r>
      <rPr>
        <sz val="10"/>
        <color indexed="8"/>
        <rFont val="Courier New"/>
        <family val="3"/>
      </rPr>
      <t>stockreal.business_frozen_amount</t>
    </r>
    <r>
      <rPr>
        <sz val="10"/>
        <color indexed="8"/>
        <rFont val="宋体"/>
        <family val="3"/>
        <charset val="134"/>
      </rPr>
      <t>，只影响客户日间股票可用</t>
    </r>
    <r>
      <rPr>
        <sz val="10"/>
        <color indexed="8"/>
        <rFont val="Courier New"/>
        <family val="3"/>
      </rPr>
      <t>(06</t>
    </r>
    <r>
      <rPr>
        <sz val="10"/>
        <color indexed="8"/>
        <rFont val="宋体"/>
        <family val="3"/>
        <charset val="134"/>
      </rPr>
      <t>版占位，</t>
    </r>
    <r>
      <rPr>
        <sz val="10"/>
        <color indexed="8"/>
        <rFont val="Courier New"/>
        <family val="3"/>
      </rPr>
      <t>UF2.0</t>
    </r>
    <r>
      <rPr>
        <sz val="10"/>
        <color indexed="8"/>
        <rFont val="宋体"/>
        <family val="3"/>
        <charset val="134"/>
      </rPr>
      <t>未实现</t>
    </r>
    <r>
      <rPr>
        <sz val="10"/>
        <color indexed="8"/>
        <rFont val="Courier New"/>
        <family val="3"/>
      </rPr>
      <t>)</t>
    </r>
  </si>
  <si>
    <r>
      <rPr>
        <sz val="10"/>
        <color indexed="8"/>
        <rFont val="宋体"/>
        <family val="3"/>
        <charset val="134"/>
      </rPr>
      <t>客户资金交易冻结</t>
    </r>
  </si>
  <si>
    <r>
      <rPr>
        <sz val="10"/>
        <color indexed="8"/>
        <rFont val="宋体"/>
        <family val="3"/>
        <charset val="134"/>
      </rPr>
      <t>资金交易冻结，增加</t>
    </r>
    <r>
      <rPr>
        <sz val="10"/>
        <color indexed="8"/>
        <rFont val="Courier New"/>
        <family val="3"/>
      </rPr>
      <t>fundreal.business_frozen_balance(06</t>
    </r>
    <r>
      <rPr>
        <sz val="10"/>
        <color indexed="8"/>
        <rFont val="宋体"/>
        <family val="3"/>
        <charset val="134"/>
      </rPr>
      <t>版占位，</t>
    </r>
    <r>
      <rPr>
        <sz val="10"/>
        <color indexed="8"/>
        <rFont val="Courier New"/>
        <family val="3"/>
      </rPr>
      <t>UF2.0</t>
    </r>
    <r>
      <rPr>
        <sz val="10"/>
        <color indexed="8"/>
        <rFont val="宋体"/>
        <family val="3"/>
        <charset val="134"/>
      </rPr>
      <t>未实现</t>
    </r>
    <r>
      <rPr>
        <sz val="10"/>
        <color indexed="8"/>
        <rFont val="Courier New"/>
        <family val="3"/>
      </rPr>
      <t>)</t>
    </r>
  </si>
  <si>
    <r>
      <rPr>
        <sz val="10"/>
        <color indexed="8"/>
        <rFont val="宋体"/>
        <family val="3"/>
        <charset val="134"/>
      </rPr>
      <t>业务说明</t>
    </r>
  </si>
  <si>
    <r>
      <rPr>
        <sz val="10"/>
        <rFont val="宋体"/>
        <family val="3"/>
        <charset val="134"/>
      </rPr>
      <t>发生数量</t>
    </r>
    <phoneticPr fontId="7" type="noConversion"/>
  </si>
  <si>
    <r>
      <rPr>
        <sz val="10"/>
        <rFont val="宋体"/>
        <family val="3"/>
        <charset val="134"/>
      </rPr>
      <t>手标志，</t>
    </r>
    <r>
      <rPr>
        <sz val="10"/>
        <rFont val="Courier New"/>
        <family val="3"/>
      </rPr>
      <t>'0'--</t>
    </r>
    <r>
      <rPr>
        <sz val="10"/>
        <rFont val="宋体"/>
        <family val="3"/>
        <charset val="134"/>
      </rPr>
      <t>股</t>
    </r>
    <r>
      <rPr>
        <sz val="10"/>
        <rFont val="Courier New"/>
        <family val="3"/>
      </rPr>
      <t xml:space="preserve">   '1' -- </t>
    </r>
    <r>
      <rPr>
        <sz val="10"/>
        <rFont val="宋体"/>
        <family val="3"/>
        <charset val="134"/>
      </rPr>
      <t>手</t>
    </r>
    <phoneticPr fontId="7" type="noConversion"/>
  </si>
  <si>
    <r>
      <rPr>
        <sz val="10"/>
        <rFont val="宋体"/>
        <family val="3"/>
        <charset val="134"/>
      </rPr>
      <t>可转托管数量，质押式国债若输入的是出入库委托（证券代码），表示可出库标准券数量</t>
    </r>
    <phoneticPr fontId="7" type="noConversion"/>
  </si>
  <si>
    <r>
      <rPr>
        <sz val="10"/>
        <rFont val="宋体"/>
        <family val="3"/>
        <charset val="134"/>
      </rPr>
      <t>国债百元利息额，如果不是国债，则小于零；质押式国债若输入的是出入库委托（证券代码），表示质押比率</t>
    </r>
    <phoneticPr fontId="7" type="noConversion"/>
  </si>
  <si>
    <r>
      <rPr>
        <sz val="10"/>
        <rFont val="宋体"/>
        <family val="3"/>
        <charset val="134"/>
      </rPr>
      <t>输入的证券代码已停牌，且柜台允许停牌委托时，接口返回完整应答包，但是接口返回值为非</t>
    </r>
    <r>
      <rPr>
        <sz val="10"/>
        <rFont val="Courier New"/>
        <family val="3"/>
      </rPr>
      <t>0(-65)</t>
    </r>
    <r>
      <rPr>
        <sz val="10"/>
        <rFont val="宋体"/>
        <family val="3"/>
        <charset val="134"/>
      </rPr>
      <t>，应答包中的</t>
    </r>
    <r>
      <rPr>
        <sz val="10"/>
        <rFont val="Courier New"/>
        <family val="3"/>
      </rPr>
      <t>error_no</t>
    </r>
    <r>
      <rPr>
        <sz val="10"/>
        <rFont val="宋体"/>
        <family val="3"/>
        <charset val="134"/>
      </rPr>
      <t>也为</t>
    </r>
    <r>
      <rPr>
        <sz val="10"/>
        <rFont val="Courier New"/>
        <family val="3"/>
      </rPr>
      <t xml:space="preserve">-65
</t>
    </r>
    <r>
      <rPr>
        <sz val="10"/>
        <rFont val="宋体"/>
        <family val="3"/>
        <charset val="134"/>
      </rPr>
      <t>对于基金转换业务（上海，</t>
    </r>
    <r>
      <rPr>
        <sz val="10"/>
        <rFont val="Courier New"/>
        <family val="3"/>
      </rPr>
      <t>W</t>
    </r>
    <r>
      <rPr>
        <sz val="10"/>
        <rFont val="宋体"/>
        <family val="3"/>
        <charset val="134"/>
      </rPr>
      <t>委托属性），</t>
    </r>
    <r>
      <rPr>
        <sz val="10"/>
        <rFont val="Courier New"/>
        <family val="3"/>
      </rPr>
      <t>entrust_price</t>
    </r>
    <r>
      <rPr>
        <sz val="10"/>
        <rFont val="宋体"/>
        <family val="3"/>
        <charset val="134"/>
      </rPr>
      <t>前台送目标代码，格式为</t>
    </r>
    <r>
      <rPr>
        <sz val="10"/>
        <rFont val="Courier New"/>
        <family val="3"/>
      </rPr>
      <t>519.***</t>
    </r>
    <r>
      <rPr>
        <sz val="10"/>
        <rFont val="宋体"/>
        <family val="3"/>
        <charset val="134"/>
      </rPr>
      <t>。
对于质押出入库业务（</t>
    </r>
    <r>
      <rPr>
        <sz val="10"/>
        <rFont val="Courier New"/>
        <family val="3"/>
      </rPr>
      <t>f</t>
    </r>
    <r>
      <rPr>
        <sz val="10"/>
        <rFont val="宋体"/>
        <family val="3"/>
        <charset val="134"/>
      </rPr>
      <t>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对于市价委托业务（深圳，</t>
    </r>
    <r>
      <rPr>
        <sz val="10"/>
        <rFont val="Courier New"/>
        <family val="3"/>
      </rPr>
      <t>QSUTV</t>
    </r>
    <r>
      <rPr>
        <sz val="10"/>
        <rFont val="宋体"/>
        <family val="3"/>
        <charset val="134"/>
      </rPr>
      <t>五种委托属性），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对于要约预受（</t>
    </r>
    <r>
      <rPr>
        <sz val="10"/>
        <rFont val="Courier New"/>
        <family val="3"/>
      </rPr>
      <t>Y</t>
    </r>
    <r>
      <rPr>
        <sz val="10"/>
        <rFont val="宋体"/>
        <family val="3"/>
        <charset val="134"/>
      </rPr>
      <t>委托属性），要约预受解除（</t>
    </r>
    <r>
      <rPr>
        <sz val="10"/>
        <rFont val="Courier New"/>
        <family val="3"/>
      </rPr>
      <t>J</t>
    </r>
    <r>
      <rPr>
        <sz val="10"/>
        <rFont val="宋体"/>
        <family val="3"/>
        <charset val="134"/>
      </rPr>
      <t>委托属性），</t>
    </r>
    <r>
      <rPr>
        <sz val="10"/>
        <rFont val="Courier New"/>
        <family val="3"/>
      </rPr>
      <t>entrust_price</t>
    </r>
    <r>
      <rPr>
        <sz val="10"/>
        <rFont val="宋体"/>
        <family val="3"/>
        <charset val="134"/>
      </rPr>
      <t>前台送要约人代码。</t>
    </r>
    <phoneticPr fontId="7" type="noConversion"/>
  </si>
  <si>
    <r>
      <t xml:space="preserve">20121214 </t>
    </r>
    <r>
      <rPr>
        <sz val="10"/>
        <rFont val="宋体"/>
        <family val="3"/>
        <charset val="134"/>
      </rPr>
      <t>刘晓春</t>
    </r>
    <r>
      <rPr>
        <sz val="10"/>
        <rFont val="Courier New"/>
        <family val="3"/>
      </rPr>
      <t xml:space="preserve"> </t>
    </r>
    <r>
      <rPr>
        <sz val="10"/>
        <rFont val="宋体"/>
        <family val="3"/>
        <charset val="134"/>
      </rPr>
      <t>支持</t>
    </r>
    <r>
      <rPr>
        <sz val="10"/>
        <rFont val="Courier New"/>
        <family val="3"/>
      </rPr>
      <t>notice_no,notice_info</t>
    </r>
    <r>
      <rPr>
        <sz val="10"/>
        <rFont val="宋体"/>
        <family val="3"/>
        <charset val="134"/>
      </rPr>
      <t>输出退市信息</t>
    </r>
    <r>
      <rPr>
        <sz val="10"/>
        <rFont val="Courier New"/>
        <family val="3"/>
      </rPr>
      <t xml:space="preserve"> </t>
    </r>
    <r>
      <rPr>
        <sz val="10"/>
        <rFont val="宋体"/>
        <family val="3"/>
        <charset val="134"/>
      </rPr>
      <t>单号：</t>
    </r>
    <r>
      <rPr>
        <sz val="10"/>
        <rFont val="Courier New"/>
        <family val="3"/>
      </rPr>
      <t xml:space="preserve">20121205036
20121116 </t>
    </r>
    <r>
      <rPr>
        <sz val="10"/>
        <rFont val="宋体"/>
        <family val="3"/>
        <charset val="134"/>
      </rPr>
      <t>刘晓春</t>
    </r>
    <r>
      <rPr>
        <sz val="10"/>
        <rFont val="Courier New"/>
        <family val="3"/>
      </rPr>
      <t xml:space="preserve"> </t>
    </r>
    <r>
      <rPr>
        <sz val="10"/>
        <rFont val="宋体"/>
        <family val="3"/>
        <charset val="134"/>
      </rPr>
      <t>增加</t>
    </r>
    <r>
      <rPr>
        <sz val="10"/>
        <rFont val="Courier New"/>
        <family val="3"/>
      </rPr>
      <t xml:space="preserve">delist_flag </t>
    </r>
    <r>
      <rPr>
        <sz val="10"/>
        <rFont val="宋体"/>
        <family val="3"/>
        <charset val="134"/>
      </rPr>
      <t>和</t>
    </r>
    <r>
      <rPr>
        <sz val="10"/>
        <rFont val="Courier New"/>
        <family val="3"/>
      </rPr>
      <t>delist_date</t>
    </r>
    <r>
      <rPr>
        <sz val="10"/>
        <rFont val="宋体"/>
        <family val="3"/>
        <charset val="134"/>
      </rPr>
      <t xml:space="preserve">输出
</t>
    </r>
    <r>
      <rPr>
        <sz val="10"/>
        <rFont val="Courier New"/>
        <family val="3"/>
      </rPr>
      <t xml:space="preserve">20110805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high_amount</t>
    </r>
    <r>
      <rPr>
        <sz val="10"/>
        <rFont val="宋体"/>
        <family val="3"/>
        <charset val="134"/>
      </rPr>
      <t>、</t>
    </r>
    <r>
      <rPr>
        <sz val="10"/>
        <rFont val="Courier New"/>
        <family val="3"/>
      </rPr>
      <t>low_amount</t>
    </r>
    <r>
      <rPr>
        <sz val="10"/>
        <rFont val="宋体"/>
        <family val="3"/>
        <charset val="134"/>
      </rPr>
      <t>输出</t>
    </r>
    <phoneticPr fontId="66" type="noConversion"/>
  </si>
  <si>
    <r>
      <rPr>
        <sz val="10"/>
        <rFont val="宋体"/>
        <family val="3"/>
        <charset val="134"/>
      </rPr>
      <t>大约可买获取</t>
    </r>
    <phoneticPr fontId="7" type="noConversion"/>
  </si>
  <si>
    <r>
      <rPr>
        <sz val="10"/>
        <rFont val="宋体"/>
        <family val="3"/>
        <charset val="134"/>
      </rPr>
      <t>获取客户大约可买指定代码的数量</t>
    </r>
    <phoneticPr fontId="7" type="noConversion"/>
  </si>
  <si>
    <r>
      <rPr>
        <sz val="10"/>
        <rFont val="宋体"/>
        <family val="3"/>
        <charset val="134"/>
      </rPr>
      <t>银行可用金额</t>
    </r>
    <phoneticPr fontId="7" type="noConversion"/>
  </si>
  <si>
    <r>
      <rPr>
        <sz val="10"/>
        <rFont val="宋体"/>
        <family val="3"/>
        <charset val="134"/>
      </rPr>
      <t>存放单位</t>
    </r>
    <phoneticPr fontId="7" type="noConversion"/>
  </si>
  <si>
    <r>
      <rPr>
        <sz val="10"/>
        <rFont val="宋体"/>
        <family val="3"/>
        <charset val="134"/>
      </rPr>
      <t>可买数量</t>
    </r>
    <phoneticPr fontId="7" type="noConversion"/>
  </si>
  <si>
    <r>
      <rPr>
        <sz val="10"/>
        <rFont val="宋体"/>
        <family val="3"/>
        <charset val="134"/>
      </rPr>
      <t>交易最高数量</t>
    </r>
    <phoneticPr fontId="7" type="noConversion"/>
  </si>
  <si>
    <r>
      <rPr>
        <sz val="10"/>
        <rFont val="宋体"/>
        <family val="3"/>
        <charset val="134"/>
      </rPr>
      <t>对于基金转换业务（上海，</t>
    </r>
    <r>
      <rPr>
        <sz val="10"/>
        <rFont val="Courier New"/>
        <family val="3"/>
      </rPr>
      <t>W</t>
    </r>
    <r>
      <rPr>
        <sz val="10"/>
        <rFont val="宋体"/>
        <family val="3"/>
        <charset val="134"/>
      </rPr>
      <t>委托属性），</t>
    </r>
    <r>
      <rPr>
        <sz val="10"/>
        <rFont val="Courier New"/>
        <family val="3"/>
      </rPr>
      <t>entrust_price</t>
    </r>
    <r>
      <rPr>
        <sz val="10"/>
        <rFont val="宋体"/>
        <family val="3"/>
        <charset val="134"/>
      </rPr>
      <t>前台送目标代码，格式为</t>
    </r>
    <r>
      <rPr>
        <sz val="10"/>
        <rFont val="Courier New"/>
        <family val="3"/>
      </rPr>
      <t>519.***</t>
    </r>
    <r>
      <rPr>
        <sz val="10"/>
        <rFont val="宋体"/>
        <family val="3"/>
        <charset val="134"/>
      </rPr>
      <t>。
对于质押出入库业务（</t>
    </r>
    <r>
      <rPr>
        <sz val="10"/>
        <rFont val="Courier New"/>
        <family val="3"/>
      </rPr>
      <t>f</t>
    </r>
    <r>
      <rPr>
        <sz val="10"/>
        <rFont val="宋体"/>
        <family val="3"/>
        <charset val="134"/>
      </rPr>
      <t>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对于市价委托业务（深圳，</t>
    </r>
    <r>
      <rPr>
        <sz val="10"/>
        <rFont val="Courier New"/>
        <family val="3"/>
      </rPr>
      <t>QSUTV</t>
    </r>
    <r>
      <rPr>
        <sz val="10"/>
        <rFont val="宋体"/>
        <family val="3"/>
        <charset val="134"/>
      </rPr>
      <t>五种委托属性），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对于要约预受（</t>
    </r>
    <r>
      <rPr>
        <sz val="10"/>
        <rFont val="Courier New"/>
        <family val="3"/>
      </rPr>
      <t>Y</t>
    </r>
    <r>
      <rPr>
        <sz val="10"/>
        <rFont val="宋体"/>
        <family val="3"/>
        <charset val="134"/>
      </rPr>
      <t>委托属性），要约预受解除（</t>
    </r>
    <r>
      <rPr>
        <sz val="10"/>
        <rFont val="Courier New"/>
        <family val="3"/>
      </rPr>
      <t>J</t>
    </r>
    <r>
      <rPr>
        <sz val="10"/>
        <rFont val="宋体"/>
        <family val="3"/>
        <charset val="134"/>
      </rPr>
      <t>委托属性），</t>
    </r>
    <r>
      <rPr>
        <sz val="10"/>
        <rFont val="Courier New"/>
        <family val="3"/>
      </rPr>
      <t>entrust_price</t>
    </r>
    <r>
      <rPr>
        <sz val="10"/>
        <rFont val="宋体"/>
        <family val="3"/>
        <charset val="134"/>
      </rPr>
      <t>前台送要约人代码。</t>
    </r>
    <phoneticPr fontId="7" type="noConversion"/>
  </si>
  <si>
    <r>
      <t xml:space="preserve">V1.3 20120129 </t>
    </r>
    <r>
      <rPr>
        <sz val="10"/>
        <rFont val="宋体"/>
        <family val="3"/>
        <charset val="134"/>
      </rPr>
      <t>郭文辉</t>
    </r>
    <r>
      <rPr>
        <sz val="10"/>
        <rFont val="Courier New"/>
        <family val="3"/>
      </rPr>
      <t xml:space="preserve"> </t>
    </r>
    <r>
      <rPr>
        <sz val="10"/>
        <rFont val="宋体"/>
        <family val="3"/>
        <charset val="134"/>
      </rPr>
      <t>增加</t>
    </r>
    <r>
      <rPr>
        <sz val="10"/>
        <rFont val="Courier New"/>
        <family val="3"/>
      </rPr>
      <t>enable_buy_amount</t>
    </r>
    <r>
      <rPr>
        <sz val="10"/>
        <rFont val="宋体"/>
        <family val="3"/>
        <charset val="134"/>
      </rPr>
      <t>、</t>
    </r>
    <r>
      <rPr>
        <sz val="10"/>
        <rFont val="Courier New"/>
        <family val="3"/>
      </rPr>
      <t>high_amount</t>
    </r>
    <r>
      <rPr>
        <sz val="10"/>
        <rFont val="宋体"/>
        <family val="3"/>
        <charset val="134"/>
      </rPr>
      <t>输出，修改单：</t>
    </r>
    <r>
      <rPr>
        <sz val="10"/>
        <rFont val="Courier New"/>
        <family val="3"/>
      </rPr>
      <t xml:space="preserve">20120118005    </t>
    </r>
    <phoneticPr fontId="66" type="noConversion"/>
  </si>
  <si>
    <r>
      <rPr>
        <sz val="10"/>
        <rFont val="宋体"/>
        <family val="3"/>
        <charset val="134"/>
      </rPr>
      <t>普通委托</t>
    </r>
    <phoneticPr fontId="7" type="noConversion"/>
  </si>
  <si>
    <r>
      <t>0</t>
    </r>
    <r>
      <rPr>
        <sz val="10"/>
        <rFont val="宋体"/>
        <family val="3"/>
        <charset val="134"/>
      </rPr>
      <t>，表示为单独订单；若送入某笔订单返回的委托编号，则表示两笔订单为同一批委托（方便查询及批量撤单）</t>
    </r>
    <phoneticPr fontId="7" type="noConversion"/>
  </si>
  <si>
    <r>
      <rPr>
        <sz val="10"/>
        <rFont val="宋体"/>
        <family val="3"/>
        <charset val="134"/>
      </rPr>
      <t>交易日期，标示当日委托还是隔日委托</t>
    </r>
    <phoneticPr fontId="7" type="noConversion"/>
  </si>
  <si>
    <r>
      <rPr>
        <sz val="10"/>
        <rFont val="宋体"/>
        <family val="3"/>
        <charset val="134"/>
      </rPr>
      <t>委托批号</t>
    </r>
  </si>
  <si>
    <r>
      <t xml:space="preserve">V1.3 20111010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batch_no</t>
    </r>
    <r>
      <rPr>
        <sz val="10"/>
        <rFont val="宋体"/>
        <family val="3"/>
        <charset val="134"/>
      </rPr>
      <t>、</t>
    </r>
    <r>
      <rPr>
        <sz val="10"/>
        <rFont val="Courier New"/>
        <family val="3"/>
      </rPr>
      <t>report_no</t>
    </r>
    <r>
      <rPr>
        <sz val="10"/>
        <rFont val="宋体"/>
        <family val="3"/>
        <charset val="134"/>
      </rPr>
      <t>、</t>
    </r>
    <r>
      <rPr>
        <sz val="10"/>
        <rFont val="Courier New"/>
        <family val="3"/>
      </rPr>
      <t>seat_no</t>
    </r>
    <r>
      <rPr>
        <sz val="10"/>
        <rFont val="宋体"/>
        <family val="3"/>
        <charset val="134"/>
      </rPr>
      <t>、</t>
    </r>
    <r>
      <rPr>
        <sz val="10"/>
        <rFont val="Courier New"/>
        <family val="3"/>
      </rPr>
      <t>entrust_time</t>
    </r>
    <r>
      <rPr>
        <sz val="10"/>
        <rFont val="宋体"/>
        <family val="3"/>
        <charset val="134"/>
      </rPr>
      <t>输出，修改单：</t>
    </r>
    <r>
      <rPr>
        <sz val="10"/>
        <rFont val="Courier New"/>
        <family val="3"/>
      </rPr>
      <t>20110923033</t>
    </r>
    <phoneticPr fontId="66" type="noConversion"/>
  </si>
  <si>
    <r>
      <rPr>
        <sz val="10"/>
        <rFont val="宋体"/>
        <family val="3"/>
        <charset val="134"/>
      </rPr>
      <t>不再公开此接口，因为此接口功能已包含到</t>
    </r>
    <r>
      <rPr>
        <sz val="10"/>
        <rFont val="Courier New"/>
        <family val="3"/>
      </rPr>
      <t>333002</t>
    </r>
    <r>
      <rPr>
        <sz val="10"/>
        <rFont val="宋体"/>
        <family val="3"/>
        <charset val="134"/>
      </rPr>
      <t>（普通委托）中</t>
    </r>
    <phoneticPr fontId="7" type="noConversion"/>
  </si>
  <si>
    <r>
      <rPr>
        <sz val="10"/>
        <rFont val="宋体"/>
        <family val="3"/>
        <charset val="134"/>
      </rPr>
      <t>不再需要送入委托价格</t>
    </r>
    <r>
      <rPr>
        <sz val="10"/>
        <rFont val="Courier New"/>
        <family val="3"/>
      </rPr>
      <t>(entrust_price)</t>
    </r>
    <r>
      <rPr>
        <sz val="10"/>
        <rFont val="宋体"/>
        <family val="3"/>
        <charset val="134"/>
      </rPr>
      <t>字段</t>
    </r>
    <phoneticPr fontId="7" type="noConversion"/>
  </si>
  <si>
    <r>
      <t xml:space="preserve">V1.2 20110525 </t>
    </r>
    <r>
      <rPr>
        <sz val="10"/>
        <rFont val="宋体"/>
        <family val="3"/>
        <charset val="134"/>
      </rPr>
      <t>张国强</t>
    </r>
    <r>
      <rPr>
        <sz val="10"/>
        <rFont val="Courier New"/>
        <family val="3"/>
      </rPr>
      <t xml:space="preserve"> </t>
    </r>
    <r>
      <rPr>
        <sz val="10"/>
        <rFont val="宋体"/>
        <family val="3"/>
        <charset val="134"/>
      </rPr>
      <t>不再公开此接口，因为此接口功能已包含到</t>
    </r>
    <r>
      <rPr>
        <sz val="10"/>
        <rFont val="Courier New"/>
        <family val="3"/>
      </rPr>
      <t>333002</t>
    </r>
    <r>
      <rPr>
        <sz val="10"/>
        <rFont val="宋体"/>
        <family val="3"/>
        <charset val="134"/>
      </rPr>
      <t>（普通委托）中</t>
    </r>
    <phoneticPr fontId="7" type="noConversion"/>
  </si>
  <si>
    <r>
      <rPr>
        <sz val="10"/>
        <rFont val="宋体"/>
        <family val="3"/>
        <charset val="134"/>
      </rPr>
      <t>要约收购</t>
    </r>
    <phoneticPr fontId="7" type="noConversion"/>
  </si>
  <si>
    <r>
      <rPr>
        <sz val="10"/>
        <rFont val="宋体"/>
        <family val="3"/>
        <charset val="134"/>
      </rPr>
      <t>委托价格（送要约人代码）</t>
    </r>
    <phoneticPr fontId="7" type="noConversion"/>
  </si>
  <si>
    <r>
      <rPr>
        <sz val="10"/>
        <rFont val="宋体"/>
        <family val="3"/>
        <charset val="134"/>
      </rPr>
      <t>委托属性（</t>
    </r>
    <r>
      <rPr>
        <sz val="10"/>
        <rFont val="Courier New"/>
        <family val="3"/>
      </rPr>
      <t xml:space="preserve">Y- </t>
    </r>
    <r>
      <rPr>
        <sz val="10"/>
        <rFont val="宋体"/>
        <family val="3"/>
        <charset val="134"/>
      </rPr>
      <t>要约预受，</t>
    </r>
    <r>
      <rPr>
        <sz val="10"/>
        <rFont val="Courier New"/>
        <family val="3"/>
      </rPr>
      <t xml:space="preserve">J- </t>
    </r>
    <r>
      <rPr>
        <sz val="10"/>
        <rFont val="宋体"/>
        <family val="3"/>
        <charset val="134"/>
      </rPr>
      <t>要约预受解除）</t>
    </r>
    <phoneticPr fontId="7" type="noConversion"/>
  </si>
  <si>
    <r>
      <rPr>
        <sz val="10"/>
        <rFont val="宋体"/>
        <family val="3"/>
        <charset val="134"/>
      </rPr>
      <t>权证行权</t>
    </r>
    <phoneticPr fontId="7" type="noConversion"/>
  </si>
  <si>
    <r>
      <rPr>
        <sz val="10"/>
        <rFont val="宋体"/>
        <family val="3"/>
        <charset val="134"/>
      </rPr>
      <t>买卖方向（</t>
    </r>
    <r>
      <rPr>
        <sz val="10"/>
        <rFont val="Courier New"/>
        <family val="3"/>
      </rPr>
      <t xml:space="preserve">1- </t>
    </r>
    <r>
      <rPr>
        <sz val="10"/>
        <rFont val="宋体"/>
        <family val="3"/>
        <charset val="134"/>
      </rPr>
      <t>认购　</t>
    </r>
    <r>
      <rPr>
        <sz val="10"/>
        <rFont val="Courier New"/>
        <family val="3"/>
      </rPr>
      <t xml:space="preserve">2- </t>
    </r>
    <r>
      <rPr>
        <sz val="10"/>
        <rFont val="宋体"/>
        <family val="3"/>
        <charset val="134"/>
      </rPr>
      <t>认沽）</t>
    </r>
    <phoneticPr fontId="7" type="noConversion"/>
  </si>
  <si>
    <r>
      <rPr>
        <sz val="10"/>
        <rFont val="宋体"/>
        <family val="3"/>
        <charset val="134"/>
      </rPr>
      <t>委托属性（</t>
    </r>
    <r>
      <rPr>
        <sz val="10"/>
        <rFont val="Courier New"/>
        <family val="3"/>
      </rPr>
      <t>0-</t>
    </r>
    <r>
      <rPr>
        <sz val="10"/>
        <rFont val="宋体"/>
        <family val="3"/>
        <charset val="134"/>
      </rPr>
      <t>　普通）</t>
    </r>
    <phoneticPr fontId="7" type="noConversion"/>
  </si>
  <si>
    <r>
      <rPr>
        <sz val="10"/>
        <rFont val="宋体"/>
        <family val="3"/>
        <charset val="134"/>
      </rPr>
      <t>场内基金分红设置，</t>
    </r>
    <r>
      <rPr>
        <sz val="10"/>
        <rFont val="Courier New"/>
        <family val="3"/>
      </rPr>
      <t>entrust_prop</t>
    </r>
    <r>
      <rPr>
        <sz val="10"/>
        <rFont val="宋体"/>
        <family val="3"/>
        <charset val="134"/>
      </rPr>
      <t>：</t>
    </r>
    <r>
      <rPr>
        <sz val="10"/>
        <rFont val="Courier New"/>
        <family val="3"/>
      </rPr>
      <t>K</t>
    </r>
    <r>
      <rPr>
        <sz val="10"/>
        <rFont val="宋体"/>
        <family val="3"/>
        <charset val="134"/>
      </rPr>
      <t>，</t>
    </r>
    <r>
      <rPr>
        <sz val="10"/>
        <rFont val="Courier New"/>
        <family val="3"/>
      </rPr>
      <t>entrust_price</t>
    </r>
    <r>
      <rPr>
        <sz val="10"/>
        <rFont val="宋体"/>
        <family val="3"/>
        <charset val="134"/>
      </rPr>
      <t>：</t>
    </r>
    <r>
      <rPr>
        <sz val="10"/>
        <rFont val="Courier New"/>
        <family val="3"/>
      </rPr>
      <t>100-</t>
    </r>
    <r>
      <rPr>
        <sz val="10"/>
        <rFont val="宋体"/>
        <family val="3"/>
        <charset val="134"/>
      </rPr>
      <t>份额分红，</t>
    </r>
    <r>
      <rPr>
        <sz val="10"/>
        <rFont val="Courier New"/>
        <family val="3"/>
      </rPr>
      <t>101-</t>
    </r>
    <r>
      <rPr>
        <sz val="10"/>
        <rFont val="宋体"/>
        <family val="3"/>
        <charset val="134"/>
      </rPr>
      <t>现金分红，</t>
    </r>
    <r>
      <rPr>
        <sz val="10"/>
        <rFont val="Courier New"/>
        <family val="3"/>
      </rPr>
      <t>entrust_bs</t>
    </r>
    <r>
      <rPr>
        <sz val="10"/>
        <rFont val="宋体"/>
        <family val="3"/>
        <charset val="134"/>
      </rPr>
      <t>：</t>
    </r>
    <r>
      <rPr>
        <sz val="10"/>
        <rFont val="Courier New"/>
        <family val="3"/>
      </rPr>
      <t>1</t>
    </r>
    <phoneticPr fontId="7" type="noConversion"/>
  </si>
  <si>
    <r>
      <rPr>
        <sz val="10"/>
        <rFont val="宋体"/>
        <family val="3"/>
        <charset val="134"/>
      </rPr>
      <t>指定交易</t>
    </r>
    <phoneticPr fontId="7" type="noConversion"/>
  </si>
  <si>
    <r>
      <rPr>
        <sz val="10"/>
        <rFont val="宋体"/>
        <family val="3"/>
        <charset val="134"/>
      </rPr>
      <t>证券代码（</t>
    </r>
    <r>
      <rPr>
        <sz val="10"/>
        <rFont val="Courier New"/>
        <family val="3"/>
      </rPr>
      <t>799999-</t>
    </r>
    <r>
      <rPr>
        <sz val="10"/>
        <rFont val="宋体"/>
        <family val="3"/>
        <charset val="134"/>
      </rPr>
      <t>指定交易　</t>
    </r>
    <r>
      <rPr>
        <sz val="10"/>
        <rFont val="Courier New"/>
        <family val="3"/>
      </rPr>
      <t>799998-</t>
    </r>
    <r>
      <rPr>
        <sz val="10"/>
        <rFont val="宋体"/>
        <family val="3"/>
        <charset val="134"/>
      </rPr>
      <t>撤销指定）</t>
    </r>
    <phoneticPr fontId="7" type="noConversion"/>
  </si>
  <si>
    <r>
      <rPr>
        <sz val="10"/>
        <rFont val="宋体"/>
        <family val="3"/>
        <charset val="134"/>
      </rPr>
      <t>委托数量（</t>
    </r>
    <r>
      <rPr>
        <sz val="10"/>
        <rFont val="Courier New"/>
        <family val="3"/>
      </rPr>
      <t>1</t>
    </r>
    <r>
      <rPr>
        <sz val="10"/>
        <rFont val="宋体"/>
        <family val="3"/>
        <charset val="134"/>
      </rPr>
      <t>）</t>
    </r>
    <phoneticPr fontId="7" type="noConversion"/>
  </si>
  <si>
    <r>
      <rPr>
        <sz val="10"/>
        <rFont val="宋体"/>
        <family val="3"/>
        <charset val="134"/>
      </rPr>
      <t>委托价格（</t>
    </r>
    <r>
      <rPr>
        <sz val="10"/>
        <rFont val="Courier New"/>
        <family val="3"/>
      </rPr>
      <t>1.00</t>
    </r>
    <r>
      <rPr>
        <sz val="10"/>
        <rFont val="宋体"/>
        <family val="3"/>
        <charset val="134"/>
      </rPr>
      <t>）</t>
    </r>
    <phoneticPr fontId="7" type="noConversion"/>
  </si>
  <si>
    <r>
      <rPr>
        <sz val="10"/>
        <rFont val="宋体"/>
        <family val="3"/>
        <charset val="134"/>
      </rPr>
      <t>买卖方向（</t>
    </r>
    <r>
      <rPr>
        <sz val="10"/>
        <rFont val="Courier New"/>
        <family val="3"/>
      </rPr>
      <t xml:space="preserve">1- </t>
    </r>
    <r>
      <rPr>
        <sz val="10"/>
        <rFont val="宋体"/>
        <family val="3"/>
        <charset val="134"/>
      </rPr>
      <t>买入）</t>
    </r>
    <phoneticPr fontId="7" type="noConversion"/>
  </si>
  <si>
    <r>
      <rPr>
        <sz val="10"/>
        <rFont val="宋体"/>
        <family val="3"/>
        <charset val="134"/>
      </rPr>
      <t>委托属性（</t>
    </r>
    <r>
      <rPr>
        <sz val="10"/>
        <rFont val="Courier New"/>
        <family val="3"/>
      </rPr>
      <t xml:space="preserve">6- </t>
    </r>
    <r>
      <rPr>
        <sz val="10"/>
        <rFont val="宋体"/>
        <family val="3"/>
        <charset val="134"/>
      </rPr>
      <t>指定交易）</t>
    </r>
    <phoneticPr fontId="7" type="noConversion"/>
  </si>
  <si>
    <r>
      <rPr>
        <sz val="10"/>
        <rFont val="宋体"/>
        <family val="3"/>
        <charset val="134"/>
      </rPr>
      <t>委托撤单，支持单笔撤单和批量撤单</t>
    </r>
    <phoneticPr fontId="7" type="noConversion"/>
  </si>
  <si>
    <r>
      <rPr>
        <sz val="10"/>
        <rFont val="宋体"/>
        <family val="3"/>
        <charset val="134"/>
      </rPr>
      <t>批量标志</t>
    </r>
    <r>
      <rPr>
        <sz val="10"/>
        <rFont val="Courier New"/>
        <family val="3"/>
      </rPr>
      <t xml:space="preserve"> '0'</t>
    </r>
    <r>
      <rPr>
        <sz val="10"/>
        <rFont val="宋体"/>
        <family val="3"/>
        <charset val="134"/>
      </rPr>
      <t>单笔</t>
    </r>
    <r>
      <rPr>
        <sz val="10"/>
        <rFont val="Courier New"/>
        <family val="3"/>
      </rPr>
      <t xml:space="preserve"> '1'</t>
    </r>
    <r>
      <rPr>
        <sz val="10"/>
        <rFont val="宋体"/>
        <family val="3"/>
        <charset val="134"/>
      </rPr>
      <t>批量</t>
    </r>
    <phoneticPr fontId="7" type="noConversion"/>
  </si>
  <si>
    <r>
      <t>'0'</t>
    </r>
    <r>
      <rPr>
        <sz val="10"/>
        <rFont val="宋体"/>
        <family val="3"/>
        <charset val="134"/>
      </rPr>
      <t>，单笔</t>
    </r>
    <phoneticPr fontId="7" type="noConversion"/>
  </si>
  <si>
    <r>
      <rPr>
        <sz val="10"/>
        <rFont val="宋体"/>
        <family val="3"/>
        <charset val="134"/>
      </rPr>
      <t>空格，指定市场全撤时必须输入</t>
    </r>
    <phoneticPr fontId="7" type="noConversion"/>
  </si>
  <si>
    <r>
      <rPr>
        <sz val="10"/>
        <rFont val="宋体"/>
        <family val="3"/>
        <charset val="134"/>
      </rPr>
      <t>委托编号（</t>
    </r>
    <r>
      <rPr>
        <sz val="10"/>
        <rFont val="Courier New"/>
        <family val="3"/>
      </rPr>
      <t>batch_flag-'0'</t>
    </r>
    <r>
      <rPr>
        <sz val="10"/>
        <rFont val="宋体"/>
        <family val="3"/>
        <charset val="134"/>
      </rPr>
      <t>，委托编号；</t>
    </r>
    <r>
      <rPr>
        <sz val="10"/>
        <rFont val="Courier New"/>
        <family val="3"/>
      </rPr>
      <t>batch_flag-'1'</t>
    </r>
    <r>
      <rPr>
        <sz val="10"/>
        <rFont val="宋体"/>
        <family val="3"/>
        <charset val="134"/>
      </rPr>
      <t>，委托批号（委托批号为</t>
    </r>
    <r>
      <rPr>
        <sz val="10"/>
        <rFont val="Courier New"/>
        <family val="3"/>
      </rPr>
      <t>0</t>
    </r>
    <r>
      <rPr>
        <sz val="10"/>
        <rFont val="宋体"/>
        <family val="3"/>
        <charset val="134"/>
      </rPr>
      <t>表示批量撤销客户指定市场所有订单））</t>
    </r>
    <phoneticPr fontId="7" type="noConversion"/>
  </si>
  <si>
    <r>
      <t>0</t>
    </r>
    <r>
      <rPr>
        <sz val="10"/>
        <rFont val="宋体"/>
        <family val="3"/>
        <charset val="134"/>
      </rPr>
      <t>，要求必须送入</t>
    </r>
    <r>
      <rPr>
        <sz val="10"/>
        <rFont val="Courier New"/>
        <family val="3"/>
      </rPr>
      <t>exchange_type</t>
    </r>
    <phoneticPr fontId="7" type="noConversion"/>
  </si>
  <si>
    <r>
      <rPr>
        <sz val="10"/>
        <rFont val="宋体"/>
        <family val="3"/>
        <charset val="134"/>
      </rPr>
      <t>原委托编号</t>
    </r>
  </si>
  <si>
    <r>
      <rPr>
        <sz val="10"/>
        <rFont val="宋体"/>
        <family val="3"/>
        <charset val="134"/>
      </rPr>
      <t>原委托席位号</t>
    </r>
  </si>
  <si>
    <r>
      <rPr>
        <sz val="10"/>
        <rFont val="宋体"/>
        <family val="3"/>
        <charset val="134"/>
      </rPr>
      <t>原委托证券账号</t>
    </r>
  </si>
  <si>
    <r>
      <rPr>
        <sz val="10"/>
        <rFont val="宋体"/>
        <family val="3"/>
        <charset val="134"/>
      </rPr>
      <t>原委托币种类型</t>
    </r>
  </si>
  <si>
    <r>
      <t xml:space="preserve">V1.3 20111010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entrust_no_old,report_no_old,seat_no,exchange_type,stock_account,stock_code,money_type,entrust_status_old</t>
    </r>
    <r>
      <rPr>
        <sz val="10"/>
        <rFont val="宋体"/>
        <family val="3"/>
        <charset val="134"/>
      </rPr>
      <t>输出，修改单：</t>
    </r>
    <r>
      <rPr>
        <sz val="10"/>
        <rFont val="Courier New"/>
        <family val="3"/>
      </rPr>
      <t>20110920051</t>
    </r>
    <phoneticPr fontId="66" type="noConversion"/>
  </si>
  <si>
    <r>
      <rPr>
        <sz val="10"/>
        <rFont val="宋体"/>
        <family val="3"/>
        <charset val="134"/>
      </rPr>
      <t>系统在客户退出，同时对客户的操作进行收费处理（如果有前台费用的设置）</t>
    </r>
    <phoneticPr fontId="7" type="noConversion"/>
  </si>
  <si>
    <r>
      <rPr>
        <sz val="10"/>
        <rFont val="宋体"/>
        <family val="3"/>
        <charset val="134"/>
      </rPr>
      <t>批量委托买入</t>
    </r>
    <phoneticPr fontId="7" type="noConversion"/>
  </si>
  <si>
    <r>
      <rPr>
        <sz val="10"/>
        <rFont val="宋体"/>
        <family val="3"/>
        <charset val="134"/>
      </rPr>
      <t>买卖方向，必须填入</t>
    </r>
    <r>
      <rPr>
        <sz val="10"/>
        <rFont val="Courier New"/>
        <family val="3"/>
      </rPr>
      <t>’1’</t>
    </r>
    <phoneticPr fontId="7" type="noConversion"/>
  </si>
  <si>
    <r>
      <rPr>
        <sz val="10"/>
        <rFont val="宋体"/>
        <family val="3"/>
        <charset val="134"/>
      </rPr>
      <t>交易类别，必须输入确定的市场，不支持</t>
    </r>
    <r>
      <rPr>
        <sz val="10"/>
        <rFont val="Courier New"/>
        <family val="3"/>
      </rPr>
      <t>0</t>
    </r>
    <r>
      <rPr>
        <sz val="10"/>
        <rFont val="宋体"/>
        <family val="3"/>
        <charset val="134"/>
      </rPr>
      <t>或空格。</t>
    </r>
    <phoneticPr fontId="7" type="noConversion"/>
  </si>
  <si>
    <r>
      <rPr>
        <sz val="10"/>
        <rFont val="宋体"/>
        <family val="3"/>
        <charset val="134"/>
      </rPr>
      <t>委托类型，</t>
    </r>
    <r>
      <rPr>
        <sz val="10"/>
        <rFont val="Courier New"/>
        <family val="3"/>
      </rPr>
      <t>0-</t>
    </r>
    <r>
      <rPr>
        <sz val="10"/>
        <rFont val="宋体"/>
        <family val="3"/>
        <charset val="134"/>
      </rPr>
      <t>多股东委托　</t>
    </r>
    <r>
      <rPr>
        <sz val="10"/>
        <rFont val="Courier New"/>
        <family val="3"/>
      </rPr>
      <t>2-</t>
    </r>
    <r>
      <rPr>
        <sz val="10"/>
        <rFont val="宋体"/>
        <family val="3"/>
        <charset val="134"/>
      </rPr>
      <t>单股东委托</t>
    </r>
    <phoneticPr fontId="7" type="noConversion"/>
  </si>
  <si>
    <r>
      <rPr>
        <sz val="10"/>
        <rFont val="宋体"/>
        <family val="3"/>
        <charset val="134"/>
      </rPr>
      <t>起始股东序号（从第几个股东账号买起）</t>
    </r>
    <phoneticPr fontId="7" type="noConversion"/>
  </si>
  <si>
    <r>
      <rPr>
        <sz val="10"/>
        <rFont val="宋体"/>
        <family val="3"/>
        <charset val="134"/>
      </rPr>
      <t>只有当</t>
    </r>
    <r>
      <rPr>
        <sz val="10"/>
        <rFont val="Courier New"/>
        <family val="3"/>
      </rPr>
      <t>entrust_style</t>
    </r>
    <r>
      <rPr>
        <sz val="10"/>
        <rFont val="宋体"/>
        <family val="3"/>
        <charset val="134"/>
      </rPr>
      <t>为</t>
    </r>
    <r>
      <rPr>
        <sz val="10"/>
        <rFont val="Courier New"/>
        <family val="3"/>
      </rPr>
      <t>0</t>
    </r>
    <r>
      <rPr>
        <sz val="10"/>
        <rFont val="宋体"/>
        <family val="3"/>
        <charset val="134"/>
      </rPr>
      <t>时需要</t>
    </r>
    <phoneticPr fontId="7" type="noConversion"/>
  </si>
  <si>
    <r>
      <rPr>
        <sz val="10"/>
        <rFont val="宋体"/>
        <family val="3"/>
        <charset val="134"/>
      </rPr>
      <t>委托数量（</t>
    </r>
    <r>
      <rPr>
        <sz val="10"/>
        <rFont val="Courier New"/>
        <family val="3"/>
      </rPr>
      <t>entrust_style=0,</t>
    </r>
    <r>
      <rPr>
        <sz val="10"/>
        <rFont val="宋体"/>
        <family val="3"/>
        <charset val="134"/>
      </rPr>
      <t>每个股东账号上的数量；</t>
    </r>
    <r>
      <rPr>
        <sz val="10"/>
        <rFont val="Courier New"/>
        <family val="3"/>
      </rPr>
      <t>entrust_style=2</t>
    </r>
    <r>
      <rPr>
        <sz val="10"/>
        <rFont val="宋体"/>
        <family val="3"/>
        <charset val="134"/>
      </rPr>
      <t>，表示在单个股东账号上的每次委托数量）</t>
    </r>
    <phoneticPr fontId="7" type="noConversion"/>
  </si>
  <si>
    <r>
      <rPr>
        <sz val="10"/>
        <rFont val="宋体"/>
        <family val="3"/>
        <charset val="134"/>
      </rPr>
      <t>证券账号（指定在此股东账号上进行单股东的多笔批量委托）</t>
    </r>
    <phoneticPr fontId="7" type="noConversion"/>
  </si>
  <si>
    <r>
      <rPr>
        <sz val="10"/>
        <rFont val="宋体"/>
        <family val="3"/>
        <charset val="134"/>
      </rPr>
      <t>只有当</t>
    </r>
    <r>
      <rPr>
        <sz val="10"/>
        <rFont val="Courier New"/>
        <family val="3"/>
      </rPr>
      <t>entrust_style</t>
    </r>
    <r>
      <rPr>
        <sz val="10"/>
        <rFont val="宋体"/>
        <family val="3"/>
        <charset val="134"/>
      </rPr>
      <t>为</t>
    </r>
    <r>
      <rPr>
        <sz val="10"/>
        <rFont val="Courier New"/>
        <family val="3"/>
      </rPr>
      <t>2</t>
    </r>
    <r>
      <rPr>
        <sz val="10"/>
        <rFont val="宋体"/>
        <family val="3"/>
        <charset val="134"/>
      </rPr>
      <t>时需要</t>
    </r>
    <phoneticPr fontId="7" type="noConversion"/>
  </si>
  <si>
    <r>
      <rPr>
        <sz val="10"/>
        <rFont val="宋体"/>
        <family val="3"/>
        <charset val="134"/>
      </rPr>
      <t>生成委托数（选择在单个股东账号上进行批量买入的笔数）</t>
    </r>
    <phoneticPr fontId="7" type="noConversion"/>
  </si>
  <si>
    <r>
      <rPr>
        <sz val="10"/>
        <rFont val="宋体"/>
        <family val="3"/>
        <charset val="134"/>
      </rPr>
      <t>可用资金，总共动用的资金</t>
    </r>
    <phoneticPr fontId="7" type="noConversion"/>
  </si>
  <si>
    <r>
      <rPr>
        <sz val="10"/>
        <rFont val="宋体"/>
        <family val="3"/>
        <charset val="134"/>
      </rPr>
      <t>委托数量（表示委托成功后返回成功数量）</t>
    </r>
    <phoneticPr fontId="7" type="noConversion"/>
  </si>
  <si>
    <r>
      <rPr>
        <sz val="10"/>
        <rFont val="宋体"/>
        <family val="3"/>
        <charset val="134"/>
      </rPr>
      <t>生成委托数，委托成功股数</t>
    </r>
    <phoneticPr fontId="7" type="noConversion"/>
  </si>
  <si>
    <r>
      <rPr>
        <sz val="10"/>
        <rFont val="宋体"/>
        <family val="3"/>
        <charset val="134"/>
      </rPr>
      <t>批量委托卖出</t>
    </r>
    <phoneticPr fontId="7" type="noConversion"/>
  </si>
  <si>
    <r>
      <rPr>
        <sz val="10"/>
        <rFont val="宋体"/>
        <family val="3"/>
        <charset val="134"/>
      </rPr>
      <t>买卖方向，必须填入</t>
    </r>
    <r>
      <rPr>
        <sz val="10"/>
        <rFont val="Courier New"/>
        <family val="3"/>
      </rPr>
      <t>’2’</t>
    </r>
    <phoneticPr fontId="7" type="noConversion"/>
  </si>
  <si>
    <r>
      <rPr>
        <sz val="10"/>
        <rFont val="宋体"/>
        <family val="3"/>
        <charset val="134"/>
      </rPr>
      <t>最大数量，限定了在任一股东帐号上最多卖出的股票数</t>
    </r>
    <phoneticPr fontId="7" type="noConversion"/>
  </si>
  <si>
    <r>
      <rPr>
        <sz val="10"/>
        <rFont val="宋体"/>
        <family val="3"/>
        <charset val="134"/>
      </rPr>
      <t>委托数量，总的卖出的数量</t>
    </r>
    <phoneticPr fontId="7" type="noConversion"/>
  </si>
  <si>
    <r>
      <rPr>
        <sz val="10"/>
        <rFont val="宋体"/>
        <family val="3"/>
        <charset val="134"/>
      </rPr>
      <t>最多生成委托笔数</t>
    </r>
    <phoneticPr fontId="7" type="noConversion"/>
  </si>
  <si>
    <r>
      <rPr>
        <sz val="10"/>
        <rFont val="宋体"/>
        <family val="3"/>
        <charset val="134"/>
      </rPr>
      <t>委托数量</t>
    </r>
    <r>
      <rPr>
        <sz val="10"/>
        <rFont val="Courier New"/>
        <family val="3"/>
      </rPr>
      <t>(</t>
    </r>
    <r>
      <rPr>
        <sz val="10"/>
        <rFont val="宋体"/>
        <family val="3"/>
        <charset val="134"/>
      </rPr>
      <t>实际成功委托笔数</t>
    </r>
    <r>
      <rPr>
        <sz val="10"/>
        <rFont val="Courier New"/>
        <family val="3"/>
      </rPr>
      <t>)</t>
    </r>
    <phoneticPr fontId="7" type="noConversion"/>
  </si>
  <si>
    <r>
      <rPr>
        <sz val="10"/>
        <rFont val="宋体"/>
        <family val="3"/>
        <charset val="134"/>
      </rPr>
      <t>生成委托数，启用多少个股东账号，返回参数中表示委托成功后返回成功笔数</t>
    </r>
    <phoneticPr fontId="7" type="noConversion"/>
  </si>
  <si>
    <r>
      <rPr>
        <sz val="10"/>
        <rFont val="宋体"/>
        <family val="3"/>
        <charset val="134"/>
      </rPr>
      <t>新股申购</t>
    </r>
    <phoneticPr fontId="7" type="noConversion"/>
  </si>
  <si>
    <r>
      <rPr>
        <sz val="10"/>
        <rFont val="宋体"/>
        <family val="3"/>
        <charset val="134"/>
      </rPr>
      <t>查询方向　</t>
    </r>
    <r>
      <rPr>
        <sz val="10"/>
        <rFont val="Courier New"/>
        <family val="3"/>
      </rPr>
      <t>'1'-</t>
    </r>
    <r>
      <rPr>
        <sz val="10"/>
        <rFont val="宋体"/>
        <family val="3"/>
        <charset val="134"/>
      </rPr>
      <t>正序　</t>
    </r>
    <r>
      <rPr>
        <sz val="10"/>
        <rFont val="Courier New"/>
        <family val="3"/>
      </rPr>
      <t>'0'-</t>
    </r>
    <r>
      <rPr>
        <sz val="10"/>
        <rFont val="宋体"/>
        <family val="3"/>
        <charset val="134"/>
      </rPr>
      <t>逆序</t>
    </r>
    <phoneticPr fontId="7" type="noConversion"/>
  </si>
  <si>
    <r>
      <rPr>
        <sz val="10"/>
        <rFont val="宋体"/>
        <family val="3"/>
        <charset val="134"/>
      </rPr>
      <t>返回排序方式</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倒序</t>
    </r>
    <phoneticPr fontId="7" type="noConversion"/>
  </si>
  <si>
    <r>
      <t>'0'</t>
    </r>
    <r>
      <rPr>
        <sz val="10"/>
        <rFont val="宋体"/>
        <family val="3"/>
        <charset val="134"/>
      </rPr>
      <t>，正序</t>
    </r>
    <phoneticPr fontId="7" type="noConversion"/>
  </si>
  <si>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r>
      <rPr>
        <sz val="10"/>
        <rFont val="Courier New"/>
        <family val="3"/>
      </rPr>
      <t/>
    </r>
    <phoneticPr fontId="7" type="noConversion"/>
  </si>
  <si>
    <r>
      <rPr>
        <sz val="10"/>
        <rFont val="宋体"/>
        <family val="3"/>
        <charset val="134"/>
      </rPr>
      <t>查询模式　</t>
    </r>
    <r>
      <rPr>
        <sz val="10"/>
        <rFont val="Courier New"/>
        <family val="3"/>
      </rPr>
      <t>0/</t>
    </r>
    <r>
      <rPr>
        <sz val="10"/>
        <rFont val="宋体"/>
        <family val="3"/>
        <charset val="134"/>
      </rPr>
      <t>空格</t>
    </r>
    <r>
      <rPr>
        <sz val="10"/>
        <rFont val="Courier New"/>
        <family val="3"/>
      </rPr>
      <t>-</t>
    </r>
    <r>
      <rPr>
        <sz val="10"/>
        <rFont val="宋体"/>
        <family val="3"/>
        <charset val="134"/>
      </rPr>
      <t>查明细，</t>
    </r>
    <r>
      <rPr>
        <sz val="10"/>
        <rFont val="Courier New"/>
        <family val="3"/>
      </rPr>
      <t>2-</t>
    </r>
    <r>
      <rPr>
        <sz val="10"/>
        <rFont val="宋体"/>
        <family val="3"/>
        <charset val="134"/>
      </rPr>
      <t>按交易类别、证券账号、证券代码、买卖类别汇总</t>
    </r>
    <phoneticPr fontId="7" type="noConversion"/>
  </si>
  <si>
    <r>
      <rPr>
        <sz val="10"/>
        <rFont val="宋体"/>
        <family val="3"/>
        <charset val="134"/>
      </rPr>
      <t>空格</t>
    </r>
    <r>
      <rPr>
        <sz val="10"/>
        <rFont val="Courier New"/>
        <family val="3"/>
      </rPr>
      <t/>
    </r>
    <phoneticPr fontId="7" type="noConversion"/>
  </si>
  <si>
    <r>
      <rPr>
        <sz val="10"/>
        <rFont val="宋体"/>
        <family val="3"/>
        <charset val="134"/>
      </rPr>
      <t>请求行数，不送按</t>
    </r>
    <r>
      <rPr>
        <sz val="10"/>
        <rFont val="Courier New"/>
        <family val="3"/>
      </rPr>
      <t>50</t>
    </r>
    <r>
      <rPr>
        <sz val="10"/>
        <rFont val="宋体"/>
        <family val="3"/>
        <charset val="134"/>
      </rPr>
      <t>行处理</t>
    </r>
    <phoneticPr fontId="7" type="noConversion"/>
  </si>
  <si>
    <r>
      <rPr>
        <sz val="10"/>
        <rFont val="宋体"/>
        <family val="3"/>
        <charset val="134"/>
      </rPr>
      <t>资金账号（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phoneticPr fontId="7" type="noConversion"/>
  </si>
  <si>
    <r>
      <rPr>
        <sz val="10"/>
        <rFont val="宋体"/>
        <family val="3"/>
        <charset val="134"/>
      </rPr>
      <t>委托批号（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phoneticPr fontId="7" type="noConversion"/>
  </si>
  <si>
    <r>
      <rPr>
        <sz val="10"/>
        <rFont val="宋体"/>
        <family val="3"/>
        <charset val="134"/>
      </rPr>
      <t>委托编号（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phoneticPr fontId="7" type="noConversion"/>
  </si>
  <si>
    <r>
      <rPr>
        <sz val="10"/>
        <rFont val="宋体"/>
        <family val="3"/>
        <charset val="134"/>
      </rPr>
      <t>申请编号（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phoneticPr fontId="7" type="noConversion"/>
  </si>
  <si>
    <r>
      <rPr>
        <sz val="10"/>
        <rFont val="宋体"/>
        <family val="3"/>
        <charset val="134"/>
      </rPr>
      <t>申报时间（</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phoneticPr fontId="7" type="noConversion"/>
  </si>
  <si>
    <r>
      <rPr>
        <sz val="10"/>
        <rFont val="宋体"/>
        <family val="3"/>
        <charset val="134"/>
      </rPr>
      <t>委托状态（</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phoneticPr fontId="7" type="noConversion"/>
  </si>
  <si>
    <r>
      <rPr>
        <sz val="10"/>
        <rFont val="宋体"/>
        <family val="3"/>
        <charset val="134"/>
      </rPr>
      <t>委托时间（</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phoneticPr fontId="7" type="noConversion"/>
  </si>
  <si>
    <r>
      <rPr>
        <sz val="10"/>
        <rFont val="宋体"/>
        <family val="3"/>
        <charset val="134"/>
      </rPr>
      <t>委托日期（</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phoneticPr fontId="7" type="noConversion"/>
  </si>
  <si>
    <r>
      <rPr>
        <sz val="10"/>
        <rFont val="宋体"/>
        <family val="3"/>
        <charset val="134"/>
      </rPr>
      <t>废单原因（</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phoneticPr fontId="7" type="noConversion"/>
  </si>
  <si>
    <r>
      <rPr>
        <sz val="10"/>
        <rFont val="宋体"/>
        <family val="3"/>
        <charset val="134"/>
      </rPr>
      <t>流水序号（</t>
    </r>
    <r>
      <rPr>
        <sz val="10"/>
        <rFont val="Courier New"/>
        <family val="3"/>
      </rPr>
      <t>query_mode=4</t>
    </r>
    <r>
      <rPr>
        <sz val="10"/>
        <rFont val="宋体"/>
        <family val="3"/>
        <charset val="134"/>
      </rPr>
      <t>时，表示委托号）</t>
    </r>
    <phoneticPr fontId="7" type="noConversion"/>
  </si>
  <si>
    <r>
      <rPr>
        <sz val="10"/>
        <rFont val="宋体"/>
        <family val="3"/>
        <charset val="134"/>
      </rPr>
      <t>是否生效由系统配置决定</t>
    </r>
    <phoneticPr fontId="7" type="noConversion"/>
  </si>
  <si>
    <r>
      <rPr>
        <sz val="10"/>
        <rFont val="宋体"/>
        <family val="3"/>
        <charset val="134"/>
      </rPr>
      <t>查询模式，参见业务说明</t>
    </r>
    <phoneticPr fontId="7" type="noConversion"/>
  </si>
  <si>
    <t>成交类别 0：‘买卖’2：‘撤单’</t>
    <phoneticPr fontId="7" type="noConversion"/>
  </si>
  <si>
    <r>
      <rPr>
        <sz val="10"/>
        <rFont val="宋体"/>
        <family val="3"/>
        <charset val="134"/>
      </rPr>
      <t>成交状态</t>
    </r>
    <r>
      <rPr>
        <sz val="10"/>
        <rFont val="Courier New"/>
        <family val="3"/>
      </rPr>
      <t xml:space="preserve"> 0</t>
    </r>
    <r>
      <rPr>
        <sz val="10"/>
        <rFont val="宋体"/>
        <family val="3"/>
        <charset val="134"/>
      </rPr>
      <t>：</t>
    </r>
    <r>
      <rPr>
        <sz val="10"/>
        <rFont val="Courier New"/>
        <family val="3"/>
      </rPr>
      <t>‘</t>
    </r>
    <r>
      <rPr>
        <sz val="10"/>
        <rFont val="宋体"/>
        <family val="3"/>
        <charset val="134"/>
      </rPr>
      <t>成交</t>
    </r>
    <r>
      <rPr>
        <sz val="10"/>
        <rFont val="Courier New"/>
        <family val="3"/>
      </rPr>
      <t>’</t>
    </r>
    <r>
      <rPr>
        <sz val="10"/>
        <rFont val="宋体"/>
        <family val="3"/>
        <charset val="134"/>
      </rPr>
      <t>，</t>
    </r>
    <r>
      <rPr>
        <sz val="10"/>
        <rFont val="Courier New"/>
        <family val="3"/>
      </rPr>
      <t>2</t>
    </r>
    <r>
      <rPr>
        <sz val="10"/>
        <rFont val="宋体"/>
        <family val="3"/>
        <charset val="134"/>
      </rPr>
      <t>：</t>
    </r>
    <r>
      <rPr>
        <sz val="10"/>
        <rFont val="Courier New"/>
        <family val="3"/>
      </rPr>
      <t>‘</t>
    </r>
    <r>
      <rPr>
        <sz val="10"/>
        <rFont val="宋体"/>
        <family val="3"/>
        <charset val="134"/>
      </rPr>
      <t>废单</t>
    </r>
    <r>
      <rPr>
        <sz val="10"/>
        <rFont val="Courier New"/>
        <family val="3"/>
      </rPr>
      <t>’4</t>
    </r>
    <r>
      <rPr>
        <sz val="10"/>
        <rFont val="宋体"/>
        <family val="3"/>
        <charset val="134"/>
      </rPr>
      <t>：</t>
    </r>
    <r>
      <rPr>
        <sz val="10"/>
        <rFont val="Courier New"/>
        <family val="3"/>
      </rPr>
      <t>‘</t>
    </r>
    <r>
      <rPr>
        <sz val="10"/>
        <rFont val="宋体"/>
        <family val="3"/>
        <charset val="134"/>
      </rPr>
      <t>确认</t>
    </r>
    <r>
      <rPr>
        <sz val="10"/>
        <rFont val="Courier New"/>
        <family val="3"/>
      </rPr>
      <t>’</t>
    </r>
    <phoneticPr fontId="7" type="noConversion"/>
  </si>
  <si>
    <r>
      <rPr>
        <sz val="10"/>
        <rFont val="宋体"/>
        <family val="3"/>
        <charset val="134"/>
      </rPr>
      <t>成交编号</t>
    </r>
    <phoneticPr fontId="7" type="noConversion"/>
  </si>
  <si>
    <r>
      <t>query_mode</t>
    </r>
    <r>
      <rPr>
        <sz val="10"/>
        <rFont val="宋体"/>
        <family val="3"/>
        <charset val="134"/>
      </rPr>
      <t>说明：</t>
    </r>
    <r>
      <rPr>
        <sz val="10"/>
        <rFont val="Courier New"/>
        <family val="3"/>
      </rPr>
      <t xml:space="preserve">
'0'-</t>
    </r>
    <r>
      <rPr>
        <sz val="10"/>
        <rFont val="宋体"/>
        <family val="3"/>
        <charset val="134"/>
      </rPr>
      <t xml:space="preserve">取实时成交流水（是否返回撤单成交由系统配置决定）
</t>
    </r>
    <r>
      <rPr>
        <sz val="10"/>
        <rFont val="Courier New"/>
        <family val="3"/>
      </rPr>
      <t>'1'-</t>
    </r>
    <r>
      <rPr>
        <sz val="10"/>
        <rFont val="宋体"/>
        <family val="3"/>
        <charset val="134"/>
      </rPr>
      <t xml:space="preserve">按照交易类别、席位号、申报号汇总实时成交流水（合笔）
</t>
    </r>
    <r>
      <rPr>
        <sz val="10"/>
        <rFont val="Courier New"/>
        <family val="3"/>
      </rPr>
      <t>'2'-</t>
    </r>
    <r>
      <rPr>
        <sz val="10"/>
        <rFont val="宋体"/>
        <family val="3"/>
        <charset val="134"/>
      </rPr>
      <t xml:space="preserve">按照交易类别、证券账号、证券代码、买卖类别汇总实时成交流水（合笔）
</t>
    </r>
    <r>
      <rPr>
        <sz val="10"/>
        <rFont val="Courier New"/>
        <family val="3"/>
      </rPr>
      <t>'3'-</t>
    </r>
    <r>
      <rPr>
        <sz val="10"/>
        <rFont val="宋体"/>
        <family val="3"/>
        <charset val="134"/>
      </rPr>
      <t xml:space="preserve">按照交易类别、证券代码、委托买卖类别、委托属性、成交类别、成交状态汇总实时成交流水（合笔）
</t>
    </r>
    <r>
      <rPr>
        <sz val="10"/>
        <rFont val="Courier New"/>
        <family val="3"/>
      </rPr>
      <t>'4'-</t>
    </r>
    <r>
      <rPr>
        <sz val="10"/>
        <rFont val="宋体"/>
        <family val="3"/>
        <charset val="134"/>
      </rPr>
      <t>取实时成交流水，查询指定委托号（由</t>
    </r>
    <r>
      <rPr>
        <sz val="10"/>
        <rFont val="Courier New"/>
        <family val="3"/>
      </rPr>
      <t>serial_no</t>
    </r>
    <r>
      <rPr>
        <sz val="10"/>
        <rFont val="宋体"/>
        <family val="3"/>
        <charset val="134"/>
      </rPr>
      <t>输入）的成交明细记录（明细）</t>
    </r>
    <phoneticPr fontId="7" type="noConversion"/>
  </si>
  <si>
    <r>
      <rPr>
        <sz val="10"/>
        <rFont val="宋体"/>
        <family val="3"/>
        <charset val="134"/>
      </rPr>
      <t>请求行数（不能超过</t>
    </r>
    <r>
      <rPr>
        <sz val="10"/>
        <rFont val="Courier New"/>
        <family val="3"/>
      </rPr>
      <t>1000</t>
    </r>
    <r>
      <rPr>
        <sz val="10"/>
        <rFont val="宋体"/>
        <family val="3"/>
        <charset val="134"/>
      </rPr>
      <t>）</t>
    </r>
    <phoneticPr fontId="7" type="noConversion"/>
  </si>
  <si>
    <r>
      <rPr>
        <sz val="10"/>
        <rFont val="宋体"/>
        <family val="3"/>
        <charset val="134"/>
      </rPr>
      <t>持有数量</t>
    </r>
    <phoneticPr fontId="7" type="noConversion"/>
  </si>
  <si>
    <r>
      <rPr>
        <sz val="10"/>
        <rFont val="宋体"/>
        <family val="3"/>
        <charset val="134"/>
      </rPr>
      <t>今开仓买入持仓量</t>
    </r>
    <phoneticPr fontId="66" type="noConversion"/>
  </si>
  <si>
    <r>
      <rPr>
        <sz val="10"/>
        <rFont val="宋体"/>
        <family val="3"/>
        <charset val="134"/>
      </rPr>
      <t>今开仓卖出持仓量</t>
    </r>
    <phoneticPr fontId="66" type="noConversion"/>
  </si>
  <si>
    <r>
      <rPr>
        <sz val="10"/>
        <rFont val="宋体"/>
        <family val="3"/>
        <charset val="134"/>
      </rPr>
      <t>最新价</t>
    </r>
    <phoneticPr fontId="7" type="noConversion"/>
  </si>
  <si>
    <r>
      <rPr>
        <sz val="10"/>
        <rFont val="宋体"/>
        <family val="3"/>
        <charset val="134"/>
      </rPr>
      <t>市值</t>
    </r>
    <phoneticPr fontId="7" type="noConversion"/>
  </si>
  <si>
    <r>
      <rPr>
        <sz val="10"/>
        <rFont val="宋体"/>
        <family val="3"/>
        <charset val="134"/>
      </rPr>
      <t>累计买入数量</t>
    </r>
    <phoneticPr fontId="66" type="noConversion"/>
  </si>
  <si>
    <r>
      <rPr>
        <sz val="10"/>
        <rFont val="宋体"/>
        <family val="3"/>
        <charset val="134"/>
      </rPr>
      <t>回报买入金额</t>
    </r>
    <phoneticPr fontId="7" type="noConversion"/>
  </si>
  <si>
    <r>
      <rPr>
        <sz val="10"/>
        <rFont val="宋体"/>
        <family val="3"/>
        <charset val="134"/>
      </rPr>
      <t>回报卖出金额</t>
    </r>
    <phoneticPr fontId="7" type="noConversion"/>
  </si>
  <si>
    <r>
      <rPr>
        <sz val="10"/>
        <rFont val="宋体"/>
        <family val="3"/>
        <charset val="134"/>
      </rPr>
      <t>退市标志</t>
    </r>
  </si>
  <si>
    <r>
      <rPr>
        <sz val="10"/>
        <rFont val="宋体"/>
        <family val="3"/>
        <charset val="134"/>
      </rPr>
      <t>退市日期</t>
    </r>
  </si>
  <si>
    <r>
      <rPr>
        <sz val="10"/>
        <rFont val="宋体"/>
        <family val="3"/>
        <charset val="134"/>
      </rPr>
      <t>默认为</t>
    </r>
    <r>
      <rPr>
        <sz val="10"/>
        <rFont val="Courier New"/>
        <family val="3"/>
      </rPr>
      <t>0</t>
    </r>
    <r>
      <rPr>
        <sz val="10"/>
        <rFont val="宋体"/>
        <family val="3"/>
        <charset val="134"/>
      </rPr>
      <t>，支持手工修改为退市日期</t>
    </r>
  </si>
  <si>
    <r>
      <t xml:space="preserve">V1.3 20121214 </t>
    </r>
    <r>
      <rPr>
        <sz val="10"/>
        <rFont val="宋体"/>
        <family val="3"/>
        <charset val="134"/>
      </rPr>
      <t>刘晓春</t>
    </r>
    <r>
      <rPr>
        <sz val="10"/>
        <rFont val="Courier New"/>
        <family val="3"/>
      </rPr>
      <t xml:space="preserve"> </t>
    </r>
    <r>
      <rPr>
        <sz val="10"/>
        <rFont val="宋体"/>
        <family val="3"/>
        <charset val="134"/>
      </rPr>
      <t>增加</t>
    </r>
    <r>
      <rPr>
        <sz val="10"/>
        <rFont val="Courier New"/>
        <family val="3"/>
      </rPr>
      <t>delist_flag,delist_date</t>
    </r>
    <r>
      <rPr>
        <sz val="10"/>
        <rFont val="宋体"/>
        <family val="3"/>
        <charset val="134"/>
      </rPr>
      <t>支持退市整理</t>
    </r>
    <r>
      <rPr>
        <sz val="10"/>
        <rFont val="Courier New"/>
        <family val="3"/>
      </rPr>
      <t xml:space="preserve"> </t>
    </r>
    <r>
      <rPr>
        <sz val="10"/>
        <rFont val="宋体"/>
        <family val="3"/>
        <charset val="134"/>
      </rPr>
      <t>单号：</t>
    </r>
    <r>
      <rPr>
        <sz val="10"/>
        <rFont val="Courier New"/>
        <family val="3"/>
      </rPr>
      <t>20121210009</t>
    </r>
    <phoneticPr fontId="7" type="noConversion"/>
  </si>
  <si>
    <r>
      <t xml:space="preserve">V1.3 20120129 </t>
    </r>
    <r>
      <rPr>
        <sz val="10"/>
        <rFont val="宋体"/>
        <family val="3"/>
        <charset val="134"/>
      </rPr>
      <t>郭文辉</t>
    </r>
    <r>
      <rPr>
        <sz val="10"/>
        <rFont val="Courier New"/>
        <family val="3"/>
      </rPr>
      <t xml:space="preserve"> </t>
    </r>
    <r>
      <rPr>
        <sz val="10"/>
        <rFont val="宋体"/>
        <family val="3"/>
        <charset val="134"/>
      </rPr>
      <t>增加输出</t>
    </r>
    <r>
      <rPr>
        <sz val="10"/>
        <rFont val="Courier New"/>
        <family val="3"/>
      </rPr>
      <t xml:space="preserve"> </t>
    </r>
    <r>
      <rPr>
        <sz val="10"/>
        <rFont val="宋体"/>
        <family val="3"/>
        <charset val="134"/>
      </rPr>
      <t>累积买入数量</t>
    </r>
    <r>
      <rPr>
        <sz val="10"/>
        <rFont val="Courier New"/>
        <family val="3"/>
      </rPr>
      <t>(sum_buy_amount)</t>
    </r>
    <r>
      <rPr>
        <sz val="10"/>
        <rFont val="宋体"/>
        <family val="3"/>
        <charset val="134"/>
      </rPr>
      <t>、累积买入成本</t>
    </r>
    <r>
      <rPr>
        <sz val="10"/>
        <rFont val="Courier New"/>
        <family val="3"/>
      </rPr>
      <t>(sum_buy_balance)</t>
    </r>
    <r>
      <rPr>
        <sz val="10"/>
        <rFont val="宋体"/>
        <family val="3"/>
        <charset val="134"/>
      </rPr>
      <t>、累积卖出数量</t>
    </r>
    <r>
      <rPr>
        <sz val="10"/>
        <rFont val="Courier New"/>
        <family val="3"/>
      </rPr>
      <t>(sum_sell_amount)</t>
    </r>
    <r>
      <rPr>
        <sz val="10"/>
        <rFont val="宋体"/>
        <family val="3"/>
        <charset val="134"/>
      </rPr>
      <t>、累积卖出成本</t>
    </r>
    <r>
      <rPr>
        <sz val="10"/>
        <rFont val="Courier New"/>
        <family val="3"/>
      </rPr>
      <t>(sum_sell_balance)</t>
    </r>
    <r>
      <rPr>
        <sz val="10"/>
        <rFont val="宋体"/>
        <family val="3"/>
        <charset val="134"/>
      </rPr>
      <t>、当日买入成本</t>
    </r>
    <r>
      <rPr>
        <sz val="10"/>
        <rFont val="Courier New"/>
        <family val="3"/>
      </rPr>
      <t>(real_buy_balance)</t>
    </r>
    <r>
      <rPr>
        <sz val="10"/>
        <rFont val="宋体"/>
        <family val="3"/>
        <charset val="134"/>
      </rPr>
      <t>、当日卖出成本</t>
    </r>
    <r>
      <rPr>
        <sz val="10"/>
        <rFont val="Courier New"/>
        <family val="3"/>
      </rPr>
      <t>(real_sell_balance)</t>
    </r>
    <phoneticPr fontId="7" type="noConversion"/>
  </si>
  <si>
    <r>
      <t xml:space="preserve">V1.3 20110727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real_buy_amount</t>
    </r>
    <r>
      <rPr>
        <sz val="10"/>
        <rFont val="宋体"/>
        <family val="3"/>
        <charset val="134"/>
      </rPr>
      <t>、</t>
    </r>
    <r>
      <rPr>
        <sz val="10"/>
        <rFont val="Courier New"/>
        <family val="3"/>
      </rPr>
      <t>real_sell_amount</t>
    </r>
    <r>
      <rPr>
        <sz val="10"/>
        <rFont val="宋体"/>
        <family val="3"/>
        <charset val="134"/>
      </rPr>
      <t>、</t>
    </r>
    <r>
      <rPr>
        <sz val="10"/>
        <rFont val="Courier New"/>
        <family val="3"/>
      </rPr>
      <t>uncome_buy_amount</t>
    </r>
    <r>
      <rPr>
        <sz val="10"/>
        <rFont val="宋体"/>
        <family val="3"/>
        <charset val="134"/>
      </rPr>
      <t>、</t>
    </r>
    <r>
      <rPr>
        <sz val="10"/>
        <rFont val="Courier New"/>
        <family val="3"/>
      </rPr>
      <t>uncome_sell_amount</t>
    </r>
    <r>
      <rPr>
        <sz val="10"/>
        <rFont val="宋体"/>
        <family val="3"/>
        <charset val="134"/>
      </rPr>
      <t>、</t>
    </r>
    <r>
      <rPr>
        <sz val="10"/>
        <rFont val="Courier New"/>
        <family val="3"/>
      </rPr>
      <t>entrust_sell_amount</t>
    </r>
    <phoneticPr fontId="7" type="noConversion"/>
  </si>
  <si>
    <r>
      <t xml:space="preserve">V1.2 20110521 </t>
    </r>
    <r>
      <rPr>
        <sz val="10"/>
        <rFont val="宋体"/>
        <family val="3"/>
        <charset val="134"/>
      </rPr>
      <t>陈飞</t>
    </r>
    <r>
      <rPr>
        <sz val="10"/>
        <rFont val="Courier New"/>
        <family val="3"/>
      </rPr>
      <t xml:space="preserve"> </t>
    </r>
    <r>
      <rPr>
        <sz val="10"/>
        <rFont val="宋体"/>
        <family val="3"/>
        <charset val="134"/>
      </rPr>
      <t>增加输出参数</t>
    </r>
    <r>
      <rPr>
        <sz val="10"/>
        <rFont val="Courier New"/>
        <family val="3"/>
      </rPr>
      <t>hold_amount</t>
    </r>
    <r>
      <rPr>
        <sz val="10"/>
        <rFont val="宋体"/>
        <family val="3"/>
        <charset val="134"/>
      </rPr>
      <t>（不随</t>
    </r>
    <r>
      <rPr>
        <sz val="10"/>
        <rFont val="Courier New"/>
        <family val="3"/>
      </rPr>
      <t>1131</t>
    </r>
    <r>
      <rPr>
        <sz val="10"/>
        <rFont val="宋体"/>
        <family val="3"/>
        <charset val="134"/>
      </rPr>
      <t>开关变化的</t>
    </r>
    <r>
      <rPr>
        <sz val="10"/>
        <rFont val="Courier New"/>
        <family val="3"/>
      </rPr>
      <t>current_amount</t>
    </r>
    <r>
      <rPr>
        <sz val="10"/>
        <rFont val="宋体"/>
        <family val="3"/>
        <charset val="134"/>
      </rPr>
      <t>值）</t>
    </r>
    <phoneticPr fontId="7" type="noConversion"/>
  </si>
  <si>
    <r>
      <rPr>
        <sz val="10"/>
        <rFont val="宋体"/>
        <family val="3"/>
        <charset val="134"/>
      </rPr>
      <t>证券持仓查询</t>
    </r>
    <phoneticPr fontId="7" type="noConversion"/>
  </si>
  <si>
    <r>
      <rPr>
        <sz val="10"/>
        <rFont val="宋体"/>
        <family val="3"/>
        <charset val="134"/>
      </rPr>
      <t>查询模式，</t>
    </r>
    <r>
      <rPr>
        <sz val="10"/>
        <rFont val="Courier New"/>
        <family val="3"/>
      </rPr>
      <t>'0'-</t>
    </r>
    <r>
      <rPr>
        <sz val="10"/>
        <rFont val="宋体"/>
        <family val="3"/>
        <charset val="134"/>
      </rPr>
      <t>明细</t>
    </r>
    <r>
      <rPr>
        <sz val="10"/>
        <rFont val="Courier New"/>
        <family val="3"/>
      </rPr>
      <t xml:space="preserve"> '1'-</t>
    </r>
    <r>
      <rPr>
        <sz val="10"/>
        <rFont val="宋体"/>
        <family val="3"/>
        <charset val="134"/>
      </rPr>
      <t>汇总</t>
    </r>
    <r>
      <rPr>
        <sz val="10"/>
        <rFont val="Courier New"/>
        <family val="3"/>
      </rPr>
      <t>(</t>
    </r>
    <r>
      <rPr>
        <sz val="10"/>
        <rFont val="宋体"/>
        <family val="3"/>
        <charset val="134"/>
      </rPr>
      <t>营业部、交易类别和证券代码汇总证券信息</t>
    </r>
    <r>
      <rPr>
        <sz val="10"/>
        <rFont val="Courier New"/>
        <family val="3"/>
      </rPr>
      <t>)</t>
    </r>
    <phoneticPr fontId="7" type="noConversion"/>
  </si>
  <si>
    <r>
      <rPr>
        <sz val="10"/>
        <rFont val="宋体"/>
        <family val="3"/>
        <charset val="134"/>
      </rPr>
      <t>资金账户（</t>
    </r>
    <r>
      <rPr>
        <sz val="10"/>
        <rFont val="Courier New"/>
        <family val="3"/>
      </rPr>
      <t>query_mode</t>
    </r>
    <r>
      <rPr>
        <sz val="10"/>
        <rFont val="宋体"/>
        <family val="3"/>
        <charset val="134"/>
      </rPr>
      <t>送入</t>
    </r>
    <r>
      <rPr>
        <sz val="10"/>
        <rFont val="Courier New"/>
        <family val="3"/>
      </rPr>
      <t>1</t>
    </r>
    <r>
      <rPr>
        <sz val="10"/>
        <rFont val="宋体"/>
        <family val="3"/>
        <charset val="134"/>
      </rPr>
      <t>时，返回</t>
    </r>
    <r>
      <rPr>
        <sz val="10"/>
        <rFont val="Courier New"/>
        <family val="3"/>
      </rPr>
      <t>' '</t>
    </r>
    <r>
      <rPr>
        <sz val="10"/>
        <rFont val="宋体"/>
        <family val="3"/>
        <charset val="134"/>
      </rPr>
      <t>）</t>
    </r>
    <phoneticPr fontId="7" type="noConversion"/>
  </si>
  <si>
    <r>
      <rPr>
        <sz val="10"/>
        <rFont val="宋体"/>
        <family val="3"/>
        <charset val="134"/>
      </rPr>
      <t>可用数量</t>
    </r>
    <phoneticPr fontId="7" type="noConversion"/>
  </si>
  <si>
    <r>
      <rPr>
        <sz val="10"/>
        <rFont val="宋体"/>
        <family val="3"/>
        <charset val="134"/>
      </rPr>
      <t>持仓成本（累积买</t>
    </r>
    <r>
      <rPr>
        <sz val="10"/>
        <rFont val="Courier New"/>
        <family val="3"/>
      </rPr>
      <t>+</t>
    </r>
    <r>
      <rPr>
        <sz val="10"/>
        <rFont val="宋体"/>
        <family val="3"/>
        <charset val="134"/>
      </rPr>
      <t>当日买</t>
    </r>
    <r>
      <rPr>
        <sz val="10"/>
        <rFont val="Courier New"/>
        <family val="3"/>
      </rPr>
      <t>-</t>
    </r>
    <r>
      <rPr>
        <sz val="10"/>
        <rFont val="宋体"/>
        <family val="3"/>
        <charset val="134"/>
      </rPr>
      <t>累积卖</t>
    </r>
    <r>
      <rPr>
        <sz val="10"/>
        <rFont val="Courier New"/>
        <family val="3"/>
      </rPr>
      <t>-</t>
    </r>
    <r>
      <rPr>
        <sz val="10"/>
        <rFont val="宋体"/>
        <family val="3"/>
        <charset val="134"/>
      </rPr>
      <t>当日卖）</t>
    </r>
    <phoneticPr fontId="7" type="noConversion"/>
  </si>
  <si>
    <r>
      <t xml:space="preserve">V1.3 20111013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stock_type</t>
    </r>
    <r>
      <rPr>
        <sz val="10"/>
        <rFont val="宋体"/>
        <family val="3"/>
        <charset val="134"/>
      </rPr>
      <t>，修改单：</t>
    </r>
    <r>
      <rPr>
        <sz val="10"/>
        <rFont val="Courier New"/>
        <family val="3"/>
      </rPr>
      <t>20110920050</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</si>
  <si>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cost_balance</t>
    </r>
    <phoneticPr fontId="7" type="noConversion"/>
  </si>
  <si>
    <r>
      <rPr>
        <sz val="10"/>
        <rFont val="宋体"/>
        <family val="3"/>
        <charset val="134"/>
      </rPr>
      <t>证券债券质押余额查询</t>
    </r>
    <phoneticPr fontId="7" type="noConversion"/>
  </si>
  <si>
    <r>
      <rPr>
        <sz val="10"/>
        <rFont val="宋体"/>
        <family val="3"/>
        <charset val="134"/>
      </rPr>
      <t>获取债券质押在库余额</t>
    </r>
    <phoneticPr fontId="7" type="noConversion"/>
  </si>
  <si>
    <r>
      <rPr>
        <sz val="10"/>
        <rFont val="宋体"/>
        <family val="3"/>
        <charset val="134"/>
      </rPr>
      <t>证券批量委托查询</t>
    </r>
    <phoneticPr fontId="7" type="noConversion"/>
  </si>
  <si>
    <r>
      <rPr>
        <sz val="10"/>
        <rFont val="宋体"/>
        <family val="3"/>
        <charset val="134"/>
      </rPr>
      <t>获取证券批量委托信息</t>
    </r>
    <r>
      <rPr>
        <sz val="10"/>
        <rFont val="Courier New"/>
        <family val="3"/>
      </rPr>
      <t>(</t>
    </r>
    <r>
      <rPr>
        <sz val="10"/>
        <rFont val="宋体"/>
        <family val="3"/>
        <charset val="134"/>
      </rPr>
      <t>按委托批号</t>
    </r>
    <r>
      <rPr>
        <sz val="10"/>
        <rFont val="Courier New"/>
        <family val="3"/>
      </rPr>
      <t>batch_no</t>
    </r>
    <r>
      <rPr>
        <sz val="10"/>
        <rFont val="宋体"/>
        <family val="3"/>
        <charset val="134"/>
      </rPr>
      <t>合笔</t>
    </r>
    <r>
      <rPr>
        <sz val="10"/>
        <rFont val="Courier New"/>
        <family val="3"/>
      </rPr>
      <t>)</t>
    </r>
    <phoneticPr fontId="7" type="noConversion"/>
  </si>
  <si>
    <r>
      <rPr>
        <sz val="10"/>
        <rFont val="宋体"/>
        <family val="3"/>
        <charset val="134"/>
      </rPr>
      <t>委托编号（委托批号）</t>
    </r>
    <phoneticPr fontId="7" type="noConversion"/>
  </si>
  <si>
    <r>
      <t>0</t>
    </r>
    <r>
      <rPr>
        <sz val="10"/>
        <rFont val="宋体"/>
        <family val="3"/>
        <charset val="134"/>
      </rPr>
      <t>，表示全部。翻页时输入上一页最后一条记录的</t>
    </r>
    <r>
      <rPr>
        <sz val="10"/>
        <rFont val="Courier New"/>
        <family val="3"/>
      </rPr>
      <t>batch_no</t>
    </r>
    <phoneticPr fontId="7" type="noConversion"/>
  </si>
  <si>
    <r>
      <t>entrust_no</t>
    </r>
    <r>
      <rPr>
        <sz val="10"/>
        <rFont val="宋体"/>
        <family val="3"/>
        <charset val="134"/>
      </rPr>
      <t>为缺省值时必须送入</t>
    </r>
    <phoneticPr fontId="7" type="noConversion"/>
  </si>
  <si>
    <r>
      <rPr>
        <sz val="10"/>
        <rFont val="宋体"/>
        <family val="3"/>
        <charset val="134"/>
      </rPr>
      <t>入库债券明细查询</t>
    </r>
    <phoneticPr fontId="7" type="noConversion"/>
  </si>
  <si>
    <r>
      <rPr>
        <sz val="10"/>
        <rFont val="宋体"/>
        <family val="3"/>
        <charset val="134"/>
      </rPr>
      <t>查询方向</t>
    </r>
    <phoneticPr fontId="7" type="noConversion"/>
  </si>
  <si>
    <r>
      <rPr>
        <sz val="10"/>
        <rFont val="宋体"/>
        <family val="3"/>
        <charset val="134"/>
      </rPr>
      <t>证券账号</t>
    </r>
  </si>
  <si>
    <r>
      <rPr>
        <sz val="10"/>
        <rFont val="宋体"/>
        <family val="3"/>
        <charset val="134"/>
      </rPr>
      <t>交易所库存数量</t>
    </r>
    <phoneticPr fontId="7" type="noConversion"/>
  </si>
  <si>
    <r>
      <rPr>
        <sz val="10"/>
        <rFont val="宋体"/>
        <family val="3"/>
        <charset val="134"/>
      </rPr>
      <t>交易期间出库数量</t>
    </r>
    <phoneticPr fontId="7" type="noConversion"/>
  </si>
  <si>
    <r>
      <rPr>
        <sz val="10"/>
        <rFont val="宋体"/>
        <family val="3"/>
        <charset val="134"/>
      </rPr>
      <t>交易期间入库数量</t>
    </r>
    <phoneticPr fontId="7" type="noConversion"/>
  </si>
  <si>
    <r>
      <rPr>
        <sz val="10"/>
        <rFont val="宋体"/>
        <family val="3"/>
        <charset val="134"/>
      </rPr>
      <t>折算率</t>
    </r>
    <phoneticPr fontId="7" type="noConversion"/>
  </si>
  <si>
    <r>
      <rPr>
        <sz val="10"/>
        <rFont val="宋体"/>
        <family val="3"/>
        <charset val="134"/>
      </rPr>
      <t>预折算率</t>
    </r>
    <phoneticPr fontId="7" type="noConversion"/>
  </si>
  <si>
    <r>
      <rPr>
        <sz val="10"/>
        <rFont val="宋体"/>
        <family val="3"/>
        <charset val="134"/>
      </rPr>
      <t>质押获得总的标准券数量</t>
    </r>
    <phoneticPr fontId="7" type="noConversion"/>
  </si>
  <si>
    <r>
      <rPr>
        <sz val="10"/>
        <rFont val="宋体"/>
        <family val="3"/>
        <charset val="134"/>
      </rPr>
      <t>预折算率换算出得到的总的标准券数量</t>
    </r>
    <phoneticPr fontId="7" type="noConversion"/>
  </si>
  <si>
    <r>
      <rPr>
        <sz val="10"/>
        <rFont val="宋体"/>
        <family val="3"/>
        <charset val="134"/>
      </rPr>
      <t>查询质押国债表信息失败</t>
    </r>
    <phoneticPr fontId="7" type="noConversion"/>
  </si>
  <si>
    <r>
      <t xml:space="preserve">20120815 </t>
    </r>
    <r>
      <rPr>
        <sz val="10"/>
        <rFont val="宋体"/>
        <family val="3"/>
        <charset val="134"/>
      </rPr>
      <t>郭文辉申请增加</t>
    </r>
    <phoneticPr fontId="7" type="noConversion"/>
  </si>
  <si>
    <r>
      <rPr>
        <sz val="10"/>
        <rFont val="宋体"/>
        <family val="3"/>
        <charset val="134"/>
      </rPr>
      <t>质押回购可用查询</t>
    </r>
    <phoneticPr fontId="7" type="noConversion"/>
  </si>
  <si>
    <r>
      <rPr>
        <sz val="10"/>
        <rFont val="宋体"/>
        <family val="3"/>
        <charset val="134"/>
      </rPr>
      <t>证券名称</t>
    </r>
    <phoneticPr fontId="7" type="noConversion"/>
  </si>
  <si>
    <r>
      <rPr>
        <sz val="10"/>
        <rFont val="宋体"/>
        <family val="3"/>
        <charset val="134"/>
      </rPr>
      <t>到账标志</t>
    </r>
  </si>
  <si>
    <r>
      <rPr>
        <sz val="10"/>
        <rFont val="宋体"/>
        <family val="3"/>
        <charset val="134"/>
      </rPr>
      <t>资产属性</t>
    </r>
    <phoneticPr fontId="66" type="noConversion"/>
  </si>
  <si>
    <r>
      <rPr>
        <sz val="10"/>
        <rFont val="宋体"/>
        <family val="3"/>
        <charset val="134"/>
      </rPr>
      <t>限制标志</t>
    </r>
    <phoneticPr fontId="66" type="noConversion"/>
  </si>
  <si>
    <r>
      <rPr>
        <sz val="10"/>
        <rFont val="宋体"/>
        <family val="3"/>
        <charset val="134"/>
      </rPr>
      <t>风险级别</t>
    </r>
    <phoneticPr fontId="66" type="noConversion"/>
  </si>
  <si>
    <r>
      <rPr>
        <sz val="10"/>
        <rFont val="宋体"/>
        <family val="3"/>
        <charset val="134"/>
      </rPr>
      <t>公司客户类型</t>
    </r>
    <phoneticPr fontId="66" type="noConversion"/>
  </si>
  <si>
    <r>
      <rPr>
        <sz val="10"/>
        <rFont val="宋体"/>
        <family val="3"/>
        <charset val="134"/>
      </rPr>
      <t>客户风险等级</t>
    </r>
    <phoneticPr fontId="66" type="noConversion"/>
  </si>
  <si>
    <r>
      <rPr>
        <sz val="10"/>
        <rFont val="宋体"/>
        <family val="3"/>
        <charset val="134"/>
      </rPr>
      <t>客户类别</t>
    </r>
    <phoneticPr fontId="66" type="noConversion"/>
  </si>
  <si>
    <r>
      <t>ETF</t>
    </r>
    <r>
      <rPr>
        <sz val="10"/>
        <rFont val="宋体"/>
        <family val="3"/>
        <charset val="134"/>
      </rPr>
      <t>业务</t>
    </r>
    <phoneticPr fontId="7" type="noConversion"/>
  </si>
  <si>
    <r>
      <rPr>
        <sz val="10"/>
        <rFont val="宋体"/>
        <family val="3"/>
        <charset val="134"/>
      </rPr>
      <t>获取</t>
    </r>
    <r>
      <rPr>
        <sz val="10"/>
        <rFont val="Courier New"/>
        <family val="3"/>
      </rPr>
      <t>ETF</t>
    </r>
    <r>
      <rPr>
        <sz val="10"/>
        <rFont val="宋体"/>
        <family val="3"/>
        <charset val="134"/>
      </rPr>
      <t>代码信息（供</t>
    </r>
    <r>
      <rPr>
        <sz val="10"/>
        <rFont val="Courier New"/>
        <family val="3"/>
      </rPr>
      <t>ETF</t>
    </r>
    <r>
      <rPr>
        <sz val="10"/>
        <rFont val="宋体"/>
        <family val="3"/>
        <charset val="134"/>
      </rPr>
      <t>套利使用）</t>
    </r>
    <phoneticPr fontId="7" type="noConversion"/>
  </si>
  <si>
    <r>
      <rPr>
        <sz val="10"/>
        <rFont val="宋体"/>
        <family val="3"/>
        <charset val="134"/>
      </rPr>
      <t>成份股代码类别</t>
    </r>
    <phoneticPr fontId="82" type="noConversion"/>
  </si>
  <si>
    <r>
      <rPr>
        <sz val="10"/>
        <rFont val="宋体"/>
        <family val="3"/>
        <charset val="134"/>
      </rPr>
      <t>本市场成份股个数</t>
    </r>
    <phoneticPr fontId="82" type="noConversion"/>
  </si>
  <si>
    <r>
      <rPr>
        <sz val="10"/>
        <rFont val="宋体"/>
        <family val="3"/>
        <charset val="134"/>
      </rPr>
      <t>申购份额上限</t>
    </r>
    <phoneticPr fontId="82" type="noConversion"/>
  </si>
  <si>
    <r>
      <rPr>
        <sz val="10"/>
        <rFont val="宋体"/>
        <family val="3"/>
        <charset val="134"/>
      </rPr>
      <t>赎回份额上限</t>
    </r>
    <phoneticPr fontId="82" type="noConversion"/>
  </si>
  <si>
    <r>
      <rPr>
        <sz val="10"/>
        <rFont val="宋体"/>
        <family val="3"/>
        <charset val="134"/>
      </rPr>
      <t>现金差额替代百分比</t>
    </r>
    <phoneticPr fontId="82" type="noConversion"/>
  </si>
  <si>
    <r>
      <t xml:space="preserve">V1.3 20120409 </t>
    </r>
    <r>
      <rPr>
        <sz val="10"/>
        <rFont val="宋体"/>
        <family val="3"/>
        <charset val="134"/>
      </rPr>
      <t>郭文辉</t>
    </r>
    <r>
      <rPr>
        <sz val="10"/>
        <rFont val="Courier New"/>
        <family val="3"/>
      </rPr>
      <t xml:space="preserve"> max_cash_ratio</t>
    </r>
    <r>
      <rPr>
        <sz val="10"/>
        <rFont val="宋体"/>
        <family val="3"/>
        <charset val="134"/>
      </rPr>
      <t>由</t>
    </r>
    <r>
      <rPr>
        <sz val="10"/>
        <rFont val="Courier New"/>
        <family val="3"/>
      </rPr>
      <t>int64</t>
    </r>
    <r>
      <rPr>
        <sz val="10"/>
        <rFont val="宋体"/>
        <family val="3"/>
        <charset val="134"/>
      </rPr>
      <t>修改至</t>
    </r>
    <r>
      <rPr>
        <sz val="10"/>
        <rFont val="Courier New"/>
        <family val="3"/>
      </rPr>
      <t>N9.8</t>
    </r>
    <phoneticPr fontId="82" type="noConversion"/>
  </si>
  <si>
    <r>
      <t>ETF</t>
    </r>
    <r>
      <rPr>
        <sz val="10"/>
        <rFont val="宋体"/>
        <family val="3"/>
        <charset val="134"/>
      </rPr>
      <t>成份股代码查询</t>
    </r>
    <phoneticPr fontId="7" type="noConversion"/>
  </si>
  <si>
    <r>
      <rPr>
        <sz val="10"/>
        <rFont val="宋体"/>
        <family val="3"/>
        <charset val="134"/>
      </rPr>
      <t>获取</t>
    </r>
    <r>
      <rPr>
        <sz val="10"/>
        <rFont val="Courier New"/>
        <family val="3"/>
      </rPr>
      <t>ETF</t>
    </r>
    <r>
      <rPr>
        <sz val="10"/>
        <rFont val="宋体"/>
        <family val="3"/>
        <charset val="134"/>
      </rPr>
      <t>成份股代码信息（供</t>
    </r>
    <r>
      <rPr>
        <sz val="10"/>
        <rFont val="Courier New"/>
        <family val="3"/>
      </rPr>
      <t>ETF</t>
    </r>
    <r>
      <rPr>
        <sz val="10"/>
        <rFont val="宋体"/>
        <family val="3"/>
        <charset val="134"/>
      </rPr>
      <t>套利使用）</t>
    </r>
    <phoneticPr fontId="7" type="noConversion"/>
  </si>
  <si>
    <r>
      <rPr>
        <sz val="10"/>
        <rFont val="宋体"/>
        <family val="3"/>
        <charset val="134"/>
      </rPr>
      <t>成份市场</t>
    </r>
    <phoneticPr fontId="20" type="noConversion"/>
  </si>
  <si>
    <r>
      <rPr>
        <sz val="10"/>
        <rFont val="宋体"/>
        <family val="3"/>
        <charset val="134"/>
      </rPr>
      <t>如果成份股在</t>
    </r>
    <r>
      <rPr>
        <sz val="10"/>
        <rFont val="Courier New"/>
        <family val="3"/>
      </rPr>
      <t>stkcode</t>
    </r>
    <r>
      <rPr>
        <sz val="10"/>
        <rFont val="宋体"/>
        <family val="3"/>
        <charset val="134"/>
      </rPr>
      <t>里不存在则</t>
    </r>
    <r>
      <rPr>
        <sz val="10"/>
        <rFont val="Courier New"/>
        <family val="3"/>
      </rPr>
      <t>component_market</t>
    </r>
    <r>
      <rPr>
        <sz val="10"/>
        <rFont val="宋体"/>
        <family val="3"/>
        <charset val="134"/>
      </rPr>
      <t>返回</t>
    </r>
    <r>
      <rPr>
        <sz val="10"/>
        <rFont val="Courier New"/>
        <family val="3"/>
      </rPr>
      <t>0</t>
    </r>
  </si>
  <si>
    <r>
      <t>v1.3 20120409 guowh  replace_ratio</t>
    </r>
    <r>
      <rPr>
        <sz val="10"/>
        <rFont val="宋体"/>
        <family val="3"/>
        <charset val="134"/>
      </rPr>
      <t>类型更改为</t>
    </r>
    <r>
      <rPr>
        <sz val="10"/>
        <rFont val="Courier New"/>
        <family val="3"/>
      </rPr>
      <t>N9.8</t>
    </r>
    <phoneticPr fontId="82" type="noConversion"/>
  </si>
  <si>
    <r>
      <t>ETF</t>
    </r>
    <r>
      <rPr>
        <sz val="10"/>
        <rFont val="宋体"/>
        <family val="3"/>
        <charset val="134"/>
      </rPr>
      <t>网下现金认购</t>
    </r>
    <phoneticPr fontId="7" type="noConversion"/>
  </si>
  <si>
    <r>
      <t>ETF</t>
    </r>
    <r>
      <rPr>
        <sz val="10"/>
        <rFont val="宋体"/>
        <family val="3"/>
        <charset val="134"/>
      </rPr>
      <t>申购，支持上海</t>
    </r>
    <r>
      <rPr>
        <sz val="10"/>
        <rFont val="Courier New"/>
        <family val="3"/>
      </rPr>
      <t>/</t>
    </r>
    <r>
      <rPr>
        <sz val="10"/>
        <rFont val="宋体"/>
        <family val="3"/>
        <charset val="134"/>
      </rPr>
      <t>深圳普通</t>
    </r>
    <r>
      <rPr>
        <sz val="10"/>
        <rFont val="Courier New"/>
        <family val="3"/>
      </rPr>
      <t>ETF</t>
    </r>
    <r>
      <rPr>
        <sz val="10"/>
        <rFont val="宋体"/>
        <family val="3"/>
        <charset val="134"/>
      </rPr>
      <t>申购、上海</t>
    </r>
    <r>
      <rPr>
        <sz val="10"/>
        <rFont val="Courier New"/>
        <family val="3"/>
      </rPr>
      <t>/</t>
    </r>
    <r>
      <rPr>
        <sz val="10"/>
        <rFont val="宋体"/>
        <family val="3"/>
        <charset val="134"/>
      </rPr>
      <t>深圳跨境</t>
    </r>
    <r>
      <rPr>
        <sz val="10"/>
        <rFont val="Courier New"/>
        <family val="3"/>
      </rPr>
      <t>ETF</t>
    </r>
    <r>
      <rPr>
        <sz val="10"/>
        <rFont val="宋体"/>
        <family val="3"/>
        <charset val="134"/>
      </rPr>
      <t>申购</t>
    </r>
    <phoneticPr fontId="95" type="noConversion"/>
  </si>
  <si>
    <r>
      <rPr>
        <sz val="10"/>
        <rFont val="宋体"/>
        <family val="3"/>
        <charset val="134"/>
      </rPr>
      <t>当前市场的主证券账户</t>
    </r>
  </si>
  <si>
    <r>
      <rPr>
        <sz val="10"/>
        <rFont val="宋体"/>
        <family val="3"/>
        <charset val="134"/>
      </rPr>
      <t>交易日期，标示当日委托还是隔日委托</t>
    </r>
  </si>
  <si>
    <r>
      <t>ETF</t>
    </r>
    <r>
      <rPr>
        <sz val="10"/>
        <rFont val="宋体"/>
        <family val="3"/>
        <charset val="134"/>
      </rPr>
      <t>申购失败</t>
    </r>
    <phoneticPr fontId="95" type="noConversion"/>
  </si>
  <si>
    <r>
      <t>ETF</t>
    </r>
    <r>
      <rPr>
        <sz val="10"/>
        <rFont val="宋体"/>
        <family val="3"/>
        <charset val="134"/>
      </rPr>
      <t>赎回，支持上海</t>
    </r>
    <r>
      <rPr>
        <sz val="10"/>
        <rFont val="Courier New"/>
        <family val="3"/>
      </rPr>
      <t>/</t>
    </r>
    <r>
      <rPr>
        <sz val="10"/>
        <rFont val="宋体"/>
        <family val="3"/>
        <charset val="134"/>
      </rPr>
      <t>深圳普通</t>
    </r>
    <r>
      <rPr>
        <sz val="10"/>
        <rFont val="Courier New"/>
        <family val="3"/>
      </rPr>
      <t>ETF</t>
    </r>
    <r>
      <rPr>
        <sz val="10"/>
        <rFont val="宋体"/>
        <family val="3"/>
        <charset val="134"/>
      </rPr>
      <t>赎回、上海</t>
    </r>
    <r>
      <rPr>
        <sz val="10"/>
        <rFont val="Courier New"/>
        <family val="3"/>
      </rPr>
      <t>/</t>
    </r>
    <r>
      <rPr>
        <sz val="10"/>
        <rFont val="宋体"/>
        <family val="3"/>
        <charset val="134"/>
      </rPr>
      <t>深圳跨境</t>
    </r>
    <r>
      <rPr>
        <sz val="10"/>
        <rFont val="Courier New"/>
        <family val="3"/>
      </rPr>
      <t>ETF</t>
    </r>
    <r>
      <rPr>
        <sz val="10"/>
        <rFont val="宋体"/>
        <family val="3"/>
        <charset val="134"/>
      </rPr>
      <t>赎回</t>
    </r>
    <phoneticPr fontId="95" type="noConversion"/>
  </si>
  <si>
    <r>
      <rPr>
        <sz val="10"/>
        <rFont val="宋体"/>
        <family val="3"/>
        <charset val="134"/>
      </rPr>
      <t>当前市场的主证券账户</t>
    </r>
    <phoneticPr fontId="95" type="noConversion"/>
  </si>
  <si>
    <r>
      <rPr>
        <sz val="10"/>
        <rFont val="宋体"/>
        <family val="3"/>
        <charset val="134"/>
      </rPr>
      <t>证券代码</t>
    </r>
    <phoneticPr fontId="95" type="noConversion"/>
  </si>
  <si>
    <r>
      <t>ETF</t>
    </r>
    <r>
      <rPr>
        <sz val="10"/>
        <rFont val="宋体"/>
        <family val="3"/>
        <charset val="134"/>
      </rPr>
      <t>赎回失败</t>
    </r>
    <phoneticPr fontId="95" type="noConversion"/>
  </si>
  <si>
    <t>证券名称</t>
    <phoneticPr fontId="95" type="noConversion"/>
  </si>
  <si>
    <r>
      <rPr>
        <sz val="10"/>
        <rFont val="宋体"/>
        <family val="3"/>
        <charset val="134"/>
      </rPr>
      <t>冻结解冻金额</t>
    </r>
  </si>
  <si>
    <t>申请编号</t>
    <phoneticPr fontId="95" type="noConversion"/>
  </si>
  <si>
    <r>
      <rPr>
        <sz val="10"/>
        <rFont val="宋体"/>
        <family val="3"/>
        <charset val="134"/>
      </rPr>
      <t>长定位串</t>
    </r>
  </si>
  <si>
    <r>
      <rPr>
        <sz val="10"/>
        <rFont val="宋体"/>
        <family val="3"/>
        <charset val="134"/>
      </rPr>
      <t>业务失败</t>
    </r>
  </si>
  <si>
    <r>
      <t>ETF</t>
    </r>
    <r>
      <rPr>
        <sz val="10"/>
        <rFont val="宋体"/>
        <family val="3"/>
        <charset val="134"/>
      </rPr>
      <t>申赎撤单，支持上海</t>
    </r>
    <r>
      <rPr>
        <sz val="10"/>
        <rFont val="Courier New"/>
        <family val="3"/>
      </rPr>
      <t>/</t>
    </r>
    <r>
      <rPr>
        <sz val="10"/>
        <rFont val="宋体"/>
        <family val="3"/>
        <charset val="134"/>
      </rPr>
      <t>深圳普通</t>
    </r>
    <r>
      <rPr>
        <sz val="10"/>
        <rFont val="Courier New"/>
        <family val="3"/>
      </rPr>
      <t>ETF</t>
    </r>
    <r>
      <rPr>
        <sz val="10"/>
        <rFont val="宋体"/>
        <family val="3"/>
        <charset val="134"/>
      </rPr>
      <t>申赎撤单、上海</t>
    </r>
    <r>
      <rPr>
        <sz val="10"/>
        <rFont val="Courier New"/>
        <family val="3"/>
      </rPr>
      <t>/</t>
    </r>
    <r>
      <rPr>
        <sz val="10"/>
        <rFont val="宋体"/>
        <family val="3"/>
        <charset val="134"/>
      </rPr>
      <t>深圳跨境</t>
    </r>
    <r>
      <rPr>
        <sz val="10"/>
        <rFont val="Courier New"/>
        <family val="3"/>
      </rPr>
      <t>ETF</t>
    </r>
    <r>
      <rPr>
        <sz val="10"/>
        <rFont val="宋体"/>
        <family val="3"/>
        <charset val="134"/>
      </rPr>
      <t>申赎撤单</t>
    </r>
    <phoneticPr fontId="95" type="noConversion"/>
  </si>
  <si>
    <r>
      <rPr>
        <sz val="10"/>
        <rFont val="宋体"/>
        <family val="3"/>
        <charset val="134"/>
      </rPr>
      <t>只有未报状态的委托才允许撤单</t>
    </r>
  </si>
  <si>
    <r>
      <t>ETF</t>
    </r>
    <r>
      <rPr>
        <sz val="10"/>
        <rFont val="宋体"/>
        <family val="3"/>
        <charset val="134"/>
      </rPr>
      <t>撤单失败</t>
    </r>
    <phoneticPr fontId="95" type="noConversion"/>
  </si>
  <si>
    <t>交易类别</t>
    <phoneticPr fontId="95" type="noConversion"/>
  </si>
  <si>
    <t>证券账号</t>
    <phoneticPr fontId="95" type="noConversion"/>
  </si>
  <si>
    <t>委托编号</t>
    <phoneticPr fontId="95" type="noConversion"/>
  </si>
  <si>
    <t>资金账号</t>
    <phoneticPr fontId="95" type="noConversion"/>
  </si>
  <si>
    <t>证券账号</t>
    <phoneticPr fontId="95" type="noConversion"/>
  </si>
  <si>
    <t>对方席位(三板报价委托)</t>
    <phoneticPr fontId="39" type="noConversion"/>
  </si>
  <si>
    <t>双方约定号(三板报价委托)</t>
    <phoneticPr fontId="39" type="noConversion"/>
  </si>
  <si>
    <r>
      <rPr>
        <sz val="10"/>
        <rFont val="宋体"/>
        <family val="3"/>
        <charset val="134"/>
      </rPr>
      <t>获取</t>
    </r>
    <r>
      <rPr>
        <sz val="10"/>
        <rFont val="Courier New"/>
        <family val="3"/>
      </rPr>
      <t>ETF</t>
    </r>
    <r>
      <rPr>
        <sz val="10"/>
        <rFont val="宋体"/>
        <family val="3"/>
        <charset val="134"/>
      </rPr>
      <t>代码信息（供</t>
    </r>
    <r>
      <rPr>
        <sz val="10"/>
        <rFont val="Courier New"/>
        <family val="3"/>
      </rPr>
      <t>ETF</t>
    </r>
    <r>
      <rPr>
        <sz val="10"/>
        <rFont val="宋体"/>
        <family val="3"/>
        <charset val="134"/>
      </rPr>
      <t>套利使用）</t>
    </r>
  </si>
  <si>
    <r>
      <rPr>
        <sz val="10"/>
        <rFont val="宋体"/>
        <family val="3"/>
        <charset val="134"/>
      </rPr>
      <t>基金代码</t>
    </r>
  </si>
  <si>
    <r>
      <rPr>
        <sz val="10"/>
        <rFont val="宋体"/>
        <family val="3"/>
        <charset val="134"/>
      </rPr>
      <t>资金代码</t>
    </r>
  </si>
  <si>
    <r>
      <rPr>
        <sz val="10"/>
        <rFont val="宋体"/>
        <family val="3"/>
        <charset val="134"/>
      </rPr>
      <t>认购代码</t>
    </r>
  </si>
  <si>
    <r>
      <rPr>
        <sz val="10"/>
        <rFont val="宋体"/>
        <family val="3"/>
        <charset val="134"/>
      </rPr>
      <t>认购款代码</t>
    </r>
  </si>
  <si>
    <r>
      <rPr>
        <sz val="10"/>
        <rFont val="宋体"/>
        <family val="3"/>
        <charset val="134"/>
      </rPr>
      <t>申报单位</t>
    </r>
  </si>
  <si>
    <r>
      <rPr>
        <sz val="10"/>
        <rFont val="宋体"/>
        <family val="3"/>
        <charset val="134"/>
      </rPr>
      <t>现金余额</t>
    </r>
  </si>
  <si>
    <r>
      <rPr>
        <sz val="10"/>
        <rFont val="宋体"/>
        <family val="3"/>
        <charset val="134"/>
      </rPr>
      <t>最大现金替代比率</t>
    </r>
  </si>
  <si>
    <r>
      <rPr>
        <sz val="10"/>
        <rFont val="宋体"/>
        <family val="3"/>
        <charset val="134"/>
      </rPr>
      <t>状态</t>
    </r>
  </si>
  <si>
    <r>
      <rPr>
        <sz val="10"/>
        <rFont val="宋体"/>
        <family val="3"/>
        <charset val="134"/>
      </rPr>
      <t>成分股个数</t>
    </r>
  </si>
  <si>
    <r>
      <rPr>
        <sz val="10"/>
        <rFont val="宋体"/>
        <family val="3"/>
        <charset val="134"/>
      </rPr>
      <t>发布</t>
    </r>
    <r>
      <rPr>
        <sz val="10"/>
        <rFont val="Courier New"/>
        <family val="3"/>
      </rPr>
      <t>IOPV</t>
    </r>
    <r>
      <rPr>
        <sz val="10"/>
        <rFont val="宋体"/>
        <family val="3"/>
        <charset val="134"/>
      </rPr>
      <t>标志</t>
    </r>
  </si>
  <si>
    <r>
      <rPr>
        <sz val="10"/>
        <rFont val="宋体"/>
        <family val="3"/>
        <charset val="134"/>
      </rPr>
      <t>网下现金认购单位</t>
    </r>
  </si>
  <si>
    <r>
      <rPr>
        <sz val="10"/>
        <rFont val="宋体"/>
        <family val="3"/>
        <charset val="134"/>
      </rPr>
      <t>网下现金认购下限</t>
    </r>
  </si>
  <si>
    <r>
      <rPr>
        <sz val="10"/>
        <rFont val="宋体"/>
        <family val="3"/>
        <charset val="134"/>
      </rPr>
      <t>网下现金认购上限</t>
    </r>
  </si>
  <si>
    <r>
      <rPr>
        <sz val="10"/>
        <rFont val="宋体"/>
        <family val="3"/>
        <charset val="134"/>
      </rPr>
      <t>网下股票认购单位</t>
    </r>
  </si>
  <si>
    <r>
      <rPr>
        <sz val="10"/>
        <rFont val="宋体"/>
        <family val="3"/>
        <charset val="134"/>
      </rPr>
      <t>网下股票认购下限</t>
    </r>
  </si>
  <si>
    <r>
      <rPr>
        <sz val="10"/>
        <rFont val="宋体"/>
        <family val="3"/>
        <charset val="134"/>
      </rPr>
      <t>网下股票认购上限</t>
    </r>
  </si>
  <si>
    <r>
      <rPr>
        <sz val="10"/>
        <rFont val="宋体"/>
        <family val="3"/>
        <charset val="134"/>
      </rPr>
      <t>查询</t>
    </r>
    <r>
      <rPr>
        <sz val="10"/>
        <rFont val="Courier New"/>
        <family val="3"/>
      </rPr>
      <t>ETF</t>
    </r>
    <r>
      <rPr>
        <sz val="10"/>
        <rFont val="宋体"/>
        <family val="3"/>
        <charset val="134"/>
      </rPr>
      <t>代码信息失败</t>
    </r>
  </si>
  <si>
    <r>
      <rPr>
        <sz val="10"/>
        <rFont val="宋体"/>
        <family val="3"/>
        <charset val="134"/>
      </rPr>
      <t>获取</t>
    </r>
    <r>
      <rPr>
        <sz val="10"/>
        <rFont val="Courier New"/>
        <family val="3"/>
      </rPr>
      <t>ETF</t>
    </r>
    <r>
      <rPr>
        <sz val="10"/>
        <rFont val="宋体"/>
        <family val="3"/>
        <charset val="134"/>
      </rPr>
      <t>成份股代码信息（供</t>
    </r>
    <r>
      <rPr>
        <sz val="10"/>
        <rFont val="Courier New"/>
        <family val="3"/>
      </rPr>
      <t>ETF</t>
    </r>
    <r>
      <rPr>
        <sz val="10"/>
        <rFont val="宋体"/>
        <family val="3"/>
        <charset val="134"/>
      </rPr>
      <t>套利使用）</t>
    </r>
  </si>
  <si>
    <r>
      <rPr>
        <sz val="10"/>
        <rFont val="宋体"/>
        <family val="3"/>
        <charset val="134"/>
      </rPr>
      <t>操作控制值</t>
    </r>
  </si>
  <si>
    <r>
      <rPr>
        <sz val="10"/>
        <rFont val="宋体"/>
        <family val="3"/>
        <charset val="134"/>
      </rPr>
      <t>废弃的输入字段</t>
    </r>
  </si>
  <si>
    <r>
      <rPr>
        <sz val="10"/>
        <rFont val="宋体"/>
        <family val="3"/>
        <charset val="134"/>
      </rPr>
      <t>成份股代码</t>
    </r>
  </si>
  <si>
    <r>
      <rPr>
        <sz val="10"/>
        <rFont val="宋体"/>
        <family val="3"/>
        <charset val="134"/>
      </rPr>
      <t>成份股名称</t>
    </r>
  </si>
  <si>
    <r>
      <rPr>
        <sz val="10"/>
        <rFont val="宋体"/>
        <family val="3"/>
        <charset val="134"/>
      </rPr>
      <t>成份股数量</t>
    </r>
  </si>
  <si>
    <r>
      <rPr>
        <sz val="10"/>
        <rFont val="宋体"/>
        <family val="3"/>
        <charset val="134"/>
      </rPr>
      <t>替代标志</t>
    </r>
  </si>
  <si>
    <r>
      <rPr>
        <sz val="10"/>
        <rFont val="宋体"/>
        <family val="3"/>
        <charset val="134"/>
      </rPr>
      <t>溢价比率</t>
    </r>
  </si>
  <si>
    <r>
      <rPr>
        <sz val="10"/>
        <rFont val="宋体"/>
        <family val="3"/>
        <charset val="134"/>
      </rPr>
      <t>替代金额</t>
    </r>
  </si>
  <si>
    <r>
      <rPr>
        <sz val="10"/>
        <rFont val="宋体"/>
        <family val="3"/>
        <charset val="134"/>
      </rPr>
      <t>查询</t>
    </r>
    <r>
      <rPr>
        <sz val="10"/>
        <rFont val="Courier New"/>
        <family val="3"/>
      </rPr>
      <t>ETF</t>
    </r>
    <r>
      <rPr>
        <sz val="10"/>
        <rFont val="宋体"/>
        <family val="3"/>
        <charset val="134"/>
      </rPr>
      <t>成分股信息失败</t>
    </r>
  </si>
  <si>
    <r>
      <rPr>
        <sz val="10"/>
        <rFont val="宋体"/>
        <family val="3"/>
        <charset val="134"/>
      </rPr>
      <t>获取证券代码信息</t>
    </r>
  </si>
  <si>
    <r>
      <rPr>
        <sz val="10"/>
        <rFont val="宋体"/>
        <family val="3"/>
        <charset val="134"/>
      </rPr>
      <t>空格，查询重码的股票代码</t>
    </r>
  </si>
  <si>
    <r>
      <rPr>
        <sz val="10"/>
        <rFont val="宋体"/>
        <family val="3"/>
        <charset val="134"/>
      </rPr>
      <t>证券内码</t>
    </r>
  </si>
  <si>
    <r>
      <rPr>
        <sz val="10"/>
        <rFont val="宋体"/>
        <family val="3"/>
        <charset val="134"/>
      </rPr>
      <t>证券名称</t>
    </r>
  </si>
  <si>
    <r>
      <rPr>
        <sz val="10"/>
        <rFont val="宋体"/>
        <family val="3"/>
        <charset val="134"/>
      </rPr>
      <t>买入单位</t>
    </r>
  </si>
  <si>
    <r>
      <rPr>
        <sz val="10"/>
        <rFont val="宋体"/>
        <family val="3"/>
        <charset val="134"/>
      </rPr>
      <t>最小价差</t>
    </r>
    <r>
      <rPr>
        <sz val="10"/>
        <rFont val="Courier New"/>
        <family val="3"/>
      </rPr>
      <t>(</t>
    </r>
    <r>
      <rPr>
        <sz val="10"/>
        <rFont val="宋体"/>
        <family val="3"/>
        <charset val="134"/>
      </rPr>
      <t>厘</t>
    </r>
    <r>
      <rPr>
        <sz val="10"/>
        <rFont val="Courier New"/>
        <family val="3"/>
      </rPr>
      <t>)</t>
    </r>
  </si>
  <si>
    <r>
      <rPr>
        <sz val="10"/>
        <rFont val="宋体"/>
        <family val="3"/>
        <charset val="134"/>
      </rPr>
      <t>存放单位</t>
    </r>
  </si>
  <si>
    <r>
      <rPr>
        <sz val="10"/>
        <rFont val="宋体"/>
        <family val="3"/>
        <charset val="134"/>
      </rPr>
      <t>上限价</t>
    </r>
  </si>
  <si>
    <r>
      <rPr>
        <sz val="10"/>
        <rFont val="宋体"/>
        <family val="3"/>
        <charset val="134"/>
      </rPr>
      <t>下限价</t>
    </r>
  </si>
  <si>
    <r>
      <rPr>
        <sz val="10"/>
        <rFont val="宋体"/>
        <family val="3"/>
        <charset val="134"/>
      </rPr>
      <t>交易最高数量</t>
    </r>
  </si>
  <si>
    <r>
      <rPr>
        <sz val="10"/>
        <rFont val="宋体"/>
        <family val="3"/>
        <charset val="134"/>
      </rPr>
      <t>交易最低数量</t>
    </r>
  </si>
  <si>
    <r>
      <rPr>
        <sz val="10"/>
        <rFont val="宋体"/>
        <family val="3"/>
        <charset val="134"/>
      </rPr>
      <t>取证券代码错</t>
    </r>
  </si>
  <si>
    <r>
      <rPr>
        <sz val="10"/>
        <rFont val="宋体"/>
        <family val="3"/>
        <charset val="134"/>
      </rPr>
      <t>费用类别</t>
    </r>
  </si>
  <si>
    <r>
      <rPr>
        <sz val="10"/>
        <rFont val="宋体"/>
        <family val="3"/>
        <charset val="134"/>
      </rPr>
      <t>成交金额比例</t>
    </r>
  </si>
  <si>
    <r>
      <rPr>
        <sz val="10"/>
        <rFont val="宋体"/>
        <family val="3"/>
        <charset val="134"/>
      </rPr>
      <t>成交面值比例</t>
    </r>
  </si>
  <si>
    <r>
      <rPr>
        <sz val="10"/>
        <rFont val="宋体"/>
        <family val="3"/>
        <charset val="134"/>
      </rPr>
      <t>最低费用</t>
    </r>
  </si>
  <si>
    <r>
      <rPr>
        <sz val="10"/>
        <rFont val="宋体"/>
        <family val="3"/>
        <charset val="134"/>
      </rPr>
      <t>最高费用</t>
    </r>
  </si>
  <si>
    <r>
      <rPr>
        <sz val="10"/>
        <rFont val="宋体"/>
        <family val="3"/>
        <charset val="134"/>
      </rPr>
      <t>分笔标志</t>
    </r>
  </si>
  <si>
    <r>
      <rPr>
        <sz val="10"/>
        <rFont val="宋体"/>
        <family val="3"/>
        <charset val="134"/>
      </rPr>
      <t>查询资金失败</t>
    </r>
  </si>
  <si>
    <r>
      <rPr>
        <sz val="10"/>
        <rFont val="宋体"/>
        <family val="3"/>
        <charset val="134"/>
      </rPr>
      <t>查询客户关键资金信息（支持特殊模式）</t>
    </r>
  </si>
  <si>
    <r>
      <rPr>
        <sz val="10"/>
        <rFont val="宋体"/>
        <family val="3"/>
        <charset val="134"/>
      </rPr>
      <t>当前余额</t>
    </r>
  </si>
  <si>
    <r>
      <rPr>
        <sz val="10"/>
        <rFont val="宋体"/>
        <family val="3"/>
        <charset val="134"/>
      </rPr>
      <t>可用资金</t>
    </r>
  </si>
  <si>
    <r>
      <rPr>
        <sz val="10"/>
        <rFont val="宋体"/>
        <family val="3"/>
        <charset val="134"/>
      </rPr>
      <t>冻结资金</t>
    </r>
  </si>
  <si>
    <r>
      <rPr>
        <sz val="10"/>
        <rFont val="宋体"/>
        <family val="3"/>
        <charset val="134"/>
      </rPr>
      <t>解冻资金</t>
    </r>
  </si>
  <si>
    <r>
      <rPr>
        <sz val="10"/>
        <rFont val="宋体"/>
        <family val="3"/>
        <charset val="134"/>
      </rPr>
      <t>总资金余额（即当前金额</t>
    </r>
    <r>
      <rPr>
        <sz val="10"/>
        <rFont val="Courier New"/>
        <family val="3"/>
      </rPr>
      <t xml:space="preserve"> + </t>
    </r>
    <r>
      <rPr>
        <sz val="10"/>
        <rFont val="宋体"/>
        <family val="3"/>
        <charset val="134"/>
      </rPr>
      <t>修正金额</t>
    </r>
    <r>
      <rPr>
        <sz val="10"/>
        <rFont val="Courier New"/>
        <family val="3"/>
      </rPr>
      <t xml:space="preserve"> + </t>
    </r>
    <r>
      <rPr>
        <sz val="10"/>
        <rFont val="宋体"/>
        <family val="3"/>
        <charset val="134"/>
      </rPr>
      <t>回报买卖金额差值），和证券市值加在一起就是总资产</t>
    </r>
  </si>
  <si>
    <r>
      <rPr>
        <sz val="10"/>
        <rFont val="宋体"/>
        <family val="3"/>
        <charset val="134"/>
      </rPr>
      <t>对应</t>
    </r>
    <r>
      <rPr>
        <sz val="10"/>
        <rFont val="Courier New"/>
        <family val="3"/>
      </rPr>
      <t>9401</t>
    </r>
    <r>
      <rPr>
        <sz val="10"/>
        <rFont val="宋体"/>
        <family val="3"/>
        <charset val="134"/>
      </rPr>
      <t>的</t>
    </r>
    <r>
      <rPr>
        <sz val="10"/>
        <rFont val="Courier New"/>
        <family val="3"/>
      </rPr>
      <t xml:space="preserve">fund_asset </t>
    </r>
  </si>
  <si>
    <r>
      <rPr>
        <sz val="10"/>
        <rFont val="宋体"/>
        <family val="3"/>
        <charset val="134"/>
      </rPr>
      <t>不精确计算成本，而是将费用属性同步返回，让周边计算成本</t>
    </r>
  </si>
  <si>
    <r>
      <rPr>
        <sz val="10"/>
        <rFont val="宋体"/>
        <family val="3"/>
        <charset val="134"/>
      </rPr>
      <t>请求行数（不能超过</t>
    </r>
    <r>
      <rPr>
        <sz val="10"/>
        <rFont val="Courier New"/>
        <family val="3"/>
      </rPr>
      <t>1000</t>
    </r>
    <r>
      <rPr>
        <sz val="10"/>
        <rFont val="宋体"/>
        <family val="3"/>
        <charset val="134"/>
      </rPr>
      <t>）</t>
    </r>
  </si>
  <si>
    <r>
      <rPr>
        <sz val="10"/>
        <rFont val="宋体"/>
        <family val="3"/>
        <charset val="134"/>
      </rPr>
      <t>前台费用类型</t>
    </r>
  </si>
  <si>
    <r>
      <rPr>
        <sz val="10"/>
        <rFont val="宋体"/>
        <family val="3"/>
        <charset val="134"/>
      </rPr>
      <t>后台费用类型</t>
    </r>
  </si>
  <si>
    <r>
      <rPr>
        <sz val="10"/>
        <rFont val="宋体"/>
        <family val="3"/>
        <charset val="134"/>
      </rPr>
      <t>盈亏计算方式</t>
    </r>
  </si>
  <si>
    <r>
      <rPr>
        <sz val="10"/>
        <rFont val="宋体"/>
        <family val="3"/>
        <charset val="134"/>
      </rPr>
      <t>持有数量</t>
    </r>
  </si>
  <si>
    <r>
      <rPr>
        <sz val="10"/>
        <rFont val="宋体"/>
        <family val="3"/>
        <charset val="134"/>
      </rPr>
      <t>当前数量</t>
    </r>
  </si>
  <si>
    <r>
      <rPr>
        <sz val="10"/>
        <rFont val="宋体"/>
        <family val="3"/>
        <charset val="134"/>
      </rPr>
      <t>成本价</t>
    </r>
  </si>
  <si>
    <r>
      <rPr>
        <sz val="10"/>
        <rFont val="宋体"/>
        <family val="3"/>
        <charset val="134"/>
      </rPr>
      <t>盈亏金额</t>
    </r>
  </si>
  <si>
    <r>
      <rPr>
        <sz val="10"/>
        <rFont val="宋体"/>
        <family val="3"/>
        <charset val="134"/>
      </rPr>
      <t>手标志</t>
    </r>
  </si>
  <si>
    <r>
      <rPr>
        <sz val="10"/>
        <rFont val="宋体"/>
        <family val="3"/>
        <charset val="134"/>
      </rPr>
      <t>冻结数量</t>
    </r>
  </si>
  <si>
    <r>
      <rPr>
        <sz val="10"/>
        <rFont val="宋体"/>
        <family val="3"/>
        <charset val="134"/>
      </rPr>
      <t>解冻数量</t>
    </r>
  </si>
  <si>
    <r>
      <rPr>
        <sz val="10"/>
        <rFont val="宋体"/>
        <family val="3"/>
        <charset val="134"/>
      </rPr>
      <t>可用数量</t>
    </r>
  </si>
  <si>
    <r>
      <rPr>
        <sz val="10"/>
        <rFont val="宋体"/>
        <family val="3"/>
        <charset val="134"/>
      </rPr>
      <t>今开仓买入持仓量</t>
    </r>
  </si>
  <si>
    <r>
      <rPr>
        <sz val="10"/>
        <rFont val="宋体"/>
        <family val="3"/>
        <charset val="134"/>
      </rPr>
      <t>今开仓卖出持仓量</t>
    </r>
  </si>
  <si>
    <r>
      <rPr>
        <sz val="10"/>
        <rFont val="宋体"/>
        <family val="3"/>
        <charset val="134"/>
      </rPr>
      <t>市值价</t>
    </r>
  </si>
  <si>
    <r>
      <rPr>
        <sz val="10"/>
        <rFont val="宋体"/>
        <family val="3"/>
        <charset val="134"/>
      </rPr>
      <t>最新价</t>
    </r>
  </si>
  <si>
    <r>
      <rPr>
        <sz val="10"/>
        <rFont val="宋体"/>
        <family val="3"/>
        <charset val="134"/>
      </rPr>
      <t>市值</t>
    </r>
  </si>
  <si>
    <r>
      <rPr>
        <sz val="10"/>
        <rFont val="宋体"/>
        <family val="3"/>
        <charset val="134"/>
      </rPr>
      <t>增加</t>
    </r>
  </si>
  <si>
    <r>
      <rPr>
        <sz val="10"/>
        <rFont val="宋体"/>
        <family val="3"/>
        <charset val="134"/>
      </rPr>
      <t>无此股票</t>
    </r>
  </si>
  <si>
    <r>
      <rPr>
        <sz val="10"/>
        <rFont val="宋体"/>
        <family val="3"/>
        <charset val="134"/>
      </rPr>
      <t>（此错误可不作判断）</t>
    </r>
  </si>
  <si>
    <r>
      <rPr>
        <sz val="10"/>
        <rFont val="宋体"/>
        <family val="3"/>
        <charset val="134"/>
      </rPr>
      <t>没有股票记录</t>
    </r>
  </si>
  <si>
    <r>
      <rPr>
        <sz val="10"/>
        <rFont val="宋体"/>
        <family val="3"/>
        <charset val="134"/>
      </rPr>
      <t>查询股票失败</t>
    </r>
  </si>
  <si>
    <r>
      <rPr>
        <sz val="10"/>
        <rFont val="宋体"/>
        <family val="3"/>
        <charset val="134"/>
      </rPr>
      <t>获取客户所有证券委托信息</t>
    </r>
  </si>
  <si>
    <r>
      <rPr>
        <sz val="10"/>
        <rFont val="宋体"/>
        <family val="3"/>
        <charset val="134"/>
      </rPr>
      <t>查询方向　</t>
    </r>
    <r>
      <rPr>
        <sz val="10"/>
        <rFont val="Courier New"/>
        <family val="3"/>
      </rPr>
      <t>'1'-</t>
    </r>
    <r>
      <rPr>
        <sz val="10"/>
        <rFont val="宋体"/>
        <family val="3"/>
        <charset val="134"/>
      </rPr>
      <t>正序　</t>
    </r>
    <r>
      <rPr>
        <sz val="10"/>
        <rFont val="Courier New"/>
        <family val="3"/>
      </rPr>
      <t>'0'-</t>
    </r>
    <r>
      <rPr>
        <sz val="10"/>
        <rFont val="宋体"/>
        <family val="3"/>
        <charset val="134"/>
      </rPr>
      <t>逆序</t>
    </r>
  </si>
  <si>
    <r>
      <rPr>
        <sz val="10"/>
        <rFont val="宋体"/>
        <family val="3"/>
        <charset val="134"/>
      </rPr>
      <t>返回排序方式</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倒序</t>
    </r>
  </si>
  <si>
    <r>
      <rPr>
        <sz val="10"/>
        <rFont val="宋体"/>
        <family val="3"/>
        <charset val="134"/>
      </rPr>
      <t>申请编号</t>
    </r>
  </si>
  <si>
    <r>
      <rPr>
        <sz val="10"/>
        <rFont val="宋体"/>
        <family val="3"/>
        <charset val="134"/>
      </rPr>
      <t>操作控制值，</t>
    </r>
    <r>
      <rPr>
        <sz val="10"/>
        <rFont val="Courier New"/>
        <family val="3"/>
      </rPr>
      <t>0-</t>
    </r>
    <r>
      <rPr>
        <sz val="10"/>
        <rFont val="宋体"/>
        <family val="3"/>
        <charset val="134"/>
      </rPr>
      <t>查询全部委托；</t>
    </r>
    <r>
      <rPr>
        <sz val="10"/>
        <rFont val="Courier New"/>
        <family val="3"/>
      </rPr>
      <t>1-</t>
    </r>
    <r>
      <rPr>
        <sz val="10"/>
        <rFont val="宋体"/>
        <family val="3"/>
        <charset val="134"/>
      </rPr>
      <t>查询可撤委托；</t>
    </r>
    <r>
      <rPr>
        <sz val="10"/>
        <rFont val="Courier New"/>
        <family val="3"/>
      </rPr>
      <t>2-</t>
    </r>
    <r>
      <rPr>
        <sz val="10"/>
        <rFont val="宋体"/>
        <family val="3"/>
        <charset val="134"/>
      </rPr>
      <t>按批号查询（通过</t>
    </r>
    <r>
      <rPr>
        <sz val="10"/>
        <rFont val="Courier New"/>
        <family val="3"/>
      </rPr>
      <t>locate_entrust_no</t>
    </r>
    <r>
      <rPr>
        <sz val="10"/>
        <rFont val="宋体"/>
        <family val="3"/>
        <charset val="134"/>
      </rPr>
      <t>送入）</t>
    </r>
  </si>
  <si>
    <r>
      <rPr>
        <sz val="10"/>
        <rFont val="宋体"/>
        <family val="3"/>
        <charset val="134"/>
      </rPr>
      <t>指定编号，</t>
    </r>
    <r>
      <rPr>
        <sz val="10"/>
        <rFont val="Courier New"/>
        <family val="3"/>
      </rPr>
      <t>action_in</t>
    </r>
    <r>
      <rPr>
        <sz val="10"/>
        <rFont val="宋体"/>
        <family val="3"/>
        <charset val="134"/>
      </rPr>
      <t>：</t>
    </r>
    <r>
      <rPr>
        <sz val="10"/>
        <rFont val="Courier New"/>
        <family val="3"/>
      </rPr>
      <t>2-</t>
    </r>
    <r>
      <rPr>
        <sz val="10"/>
        <rFont val="宋体"/>
        <family val="3"/>
        <charset val="134"/>
      </rPr>
      <t>委托批号，非</t>
    </r>
    <r>
      <rPr>
        <sz val="10"/>
        <rFont val="Courier New"/>
        <family val="3"/>
      </rPr>
      <t>2-</t>
    </r>
    <r>
      <rPr>
        <sz val="10"/>
        <rFont val="宋体"/>
        <family val="3"/>
        <charset val="134"/>
      </rPr>
      <t>委托编号</t>
    </r>
  </si>
  <si>
    <r>
      <rPr>
        <sz val="10"/>
        <rFont val="宋体"/>
        <family val="3"/>
        <charset val="134"/>
      </rPr>
      <t>查询模式　</t>
    </r>
    <r>
      <rPr>
        <sz val="10"/>
        <rFont val="Courier New"/>
        <family val="3"/>
      </rPr>
      <t>0/</t>
    </r>
    <r>
      <rPr>
        <sz val="10"/>
        <rFont val="宋体"/>
        <family val="3"/>
        <charset val="134"/>
      </rPr>
      <t>空格</t>
    </r>
    <r>
      <rPr>
        <sz val="10"/>
        <rFont val="Courier New"/>
        <family val="3"/>
      </rPr>
      <t>-</t>
    </r>
    <r>
      <rPr>
        <sz val="10"/>
        <rFont val="宋体"/>
        <family val="3"/>
        <charset val="134"/>
      </rPr>
      <t>查明细，</t>
    </r>
    <r>
      <rPr>
        <sz val="10"/>
        <rFont val="Courier New"/>
        <family val="3"/>
      </rPr>
      <t>2-</t>
    </r>
    <r>
      <rPr>
        <sz val="10"/>
        <rFont val="宋体"/>
        <family val="3"/>
        <charset val="134"/>
      </rPr>
      <t>按交易类别、证券账号、证券代码、买卖类别汇总</t>
    </r>
  </si>
  <si>
    <r>
      <rPr>
        <sz val="10"/>
        <rFont val="宋体"/>
        <family val="3"/>
        <charset val="134"/>
      </rPr>
      <t>空格</t>
    </r>
  </si>
  <si>
    <r>
      <rPr>
        <sz val="10"/>
        <rFont val="宋体"/>
        <family val="3"/>
        <charset val="134"/>
      </rPr>
      <t>请求行数，不送按</t>
    </r>
    <r>
      <rPr>
        <sz val="10"/>
        <rFont val="Courier New"/>
        <family val="3"/>
      </rPr>
      <t>50</t>
    </r>
    <r>
      <rPr>
        <sz val="10"/>
        <rFont val="宋体"/>
        <family val="3"/>
        <charset val="134"/>
      </rPr>
      <t>行处理</t>
    </r>
  </si>
  <si>
    <r>
      <rPr>
        <sz val="10"/>
        <rFont val="宋体"/>
        <family val="3"/>
        <charset val="134"/>
      </rPr>
      <t>资金账号（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</si>
  <si>
    <r>
      <rPr>
        <sz val="10"/>
        <rFont val="宋体"/>
        <family val="3"/>
        <charset val="134"/>
      </rPr>
      <t>委托批号（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</si>
  <si>
    <r>
      <rPr>
        <sz val="10"/>
        <rFont val="宋体"/>
        <family val="3"/>
        <charset val="134"/>
      </rPr>
      <t>委托编号（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</si>
  <si>
    <r>
      <rPr>
        <sz val="10"/>
        <rFont val="宋体"/>
        <family val="3"/>
        <charset val="134"/>
      </rPr>
      <t>委托价格</t>
    </r>
  </si>
  <si>
    <r>
      <rPr>
        <sz val="10"/>
        <rFont val="宋体"/>
        <family val="3"/>
        <charset val="134"/>
      </rPr>
      <t>成交价格</t>
    </r>
  </si>
  <si>
    <r>
      <rPr>
        <sz val="10"/>
        <rFont val="宋体"/>
        <family val="3"/>
        <charset val="134"/>
      </rPr>
      <t>申请编号（</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</si>
  <si>
    <r>
      <rPr>
        <sz val="10"/>
        <rFont val="宋体"/>
        <family val="3"/>
        <charset val="134"/>
      </rPr>
      <t>申报时间（</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</si>
  <si>
    <r>
      <rPr>
        <sz val="10"/>
        <rFont val="宋体"/>
        <family val="3"/>
        <charset val="134"/>
      </rPr>
      <t>委托状态（</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</si>
  <si>
    <r>
      <rPr>
        <sz val="10"/>
        <rFont val="宋体"/>
        <family val="3"/>
        <charset val="134"/>
      </rPr>
      <t>委托时间（</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</si>
  <si>
    <r>
      <rPr>
        <sz val="10"/>
        <rFont val="宋体"/>
        <family val="3"/>
        <charset val="134"/>
      </rPr>
      <t>委托日期（</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0</t>
    </r>
    <r>
      <rPr>
        <sz val="10"/>
        <rFont val="宋体"/>
        <family val="3"/>
        <charset val="134"/>
      </rPr>
      <t>）</t>
    </r>
  </si>
  <si>
    <r>
      <rPr>
        <sz val="10"/>
        <rFont val="宋体"/>
        <family val="3"/>
        <charset val="134"/>
      </rPr>
      <t>委托属性（</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</si>
  <si>
    <r>
      <rPr>
        <sz val="10"/>
        <rFont val="宋体"/>
        <family val="3"/>
        <charset val="134"/>
      </rPr>
      <t>废单原因（</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</si>
  <si>
    <r>
      <rPr>
        <sz val="10"/>
        <rFont val="宋体"/>
        <family val="3"/>
        <charset val="134"/>
      </rPr>
      <t>没有委托记录</t>
    </r>
  </si>
  <si>
    <r>
      <rPr>
        <sz val="10"/>
        <rFont val="宋体"/>
        <family val="3"/>
        <charset val="134"/>
      </rPr>
      <t>查询委托失败</t>
    </r>
  </si>
  <si>
    <r>
      <rPr>
        <sz val="10"/>
        <rFont val="宋体"/>
        <family val="3"/>
        <charset val="134"/>
      </rPr>
      <t>获取客户证券成交流水</t>
    </r>
  </si>
  <si>
    <r>
      <rPr>
        <sz val="10"/>
        <rFont val="宋体"/>
        <family val="3"/>
        <charset val="134"/>
      </rPr>
      <t>流水序号（</t>
    </r>
    <r>
      <rPr>
        <sz val="10"/>
        <rFont val="Courier New"/>
        <family val="3"/>
      </rPr>
      <t>query_mode=4</t>
    </r>
    <r>
      <rPr>
        <sz val="10"/>
        <rFont val="宋体"/>
        <family val="3"/>
        <charset val="134"/>
      </rPr>
      <t>时，表示委托号）</t>
    </r>
  </si>
  <si>
    <r>
      <rPr>
        <sz val="10"/>
        <rFont val="宋体"/>
        <family val="3"/>
        <charset val="134"/>
      </rPr>
      <t>是否生效由系统配置决定</t>
    </r>
  </si>
  <si>
    <r>
      <rPr>
        <sz val="10"/>
        <rFont val="宋体"/>
        <family val="3"/>
        <charset val="134"/>
      </rPr>
      <t>查询模式，参见业务说明</t>
    </r>
  </si>
  <si>
    <r>
      <rPr>
        <sz val="10"/>
        <rFont val="宋体"/>
        <family val="3"/>
        <charset val="134"/>
      </rPr>
      <t>查询类别，查询成交类型，送</t>
    </r>
    <r>
      <rPr>
        <sz val="10"/>
        <rFont val="Courier New"/>
        <family val="3"/>
      </rPr>
      <t>'0'</t>
    </r>
    <r>
      <rPr>
        <sz val="10"/>
        <rFont val="宋体"/>
        <family val="3"/>
        <charset val="134"/>
      </rPr>
      <t>查全部，送</t>
    </r>
    <r>
      <rPr>
        <sz val="10"/>
        <rFont val="Courier New"/>
        <family val="3"/>
      </rPr>
      <t xml:space="preserve">'1' </t>
    </r>
    <r>
      <rPr>
        <sz val="10"/>
        <rFont val="宋体"/>
        <family val="3"/>
        <charset val="134"/>
      </rPr>
      <t>不查委托类型为撤单的成交，默认为空表示按后台</t>
    </r>
    <r>
      <rPr>
        <sz val="10"/>
        <rFont val="Courier New"/>
        <family val="3"/>
      </rPr>
      <t>3106</t>
    </r>
    <r>
      <rPr>
        <sz val="10"/>
        <rFont val="宋体"/>
        <family val="3"/>
        <charset val="134"/>
      </rPr>
      <t>开关规则处理</t>
    </r>
  </si>
  <si>
    <r>
      <rPr>
        <sz val="10"/>
        <rFont val="宋体"/>
        <family val="3"/>
        <charset val="134"/>
      </rPr>
      <t>空格</t>
    </r>
    <r>
      <rPr>
        <sz val="10"/>
        <rFont val="Courier New"/>
        <family val="3"/>
      </rPr>
      <t>,</t>
    </r>
    <r>
      <rPr>
        <sz val="10"/>
        <rFont val="宋体"/>
        <family val="3"/>
        <charset val="134"/>
      </rPr>
      <t>按后台</t>
    </r>
    <r>
      <rPr>
        <sz val="10"/>
        <rFont val="Courier New"/>
        <family val="3"/>
      </rPr>
      <t>3106</t>
    </r>
    <r>
      <rPr>
        <sz val="10"/>
        <rFont val="宋体"/>
        <family val="3"/>
        <charset val="134"/>
      </rPr>
      <t>开关规则处理</t>
    </r>
  </si>
  <si>
    <r>
      <rPr>
        <sz val="10"/>
        <rFont val="宋体"/>
        <family val="3"/>
        <charset val="134"/>
      </rPr>
      <t>日期</t>
    </r>
  </si>
  <si>
    <r>
      <rPr>
        <sz val="10"/>
        <rFont val="宋体"/>
        <family val="3"/>
        <charset val="134"/>
      </rPr>
      <t>成交时间</t>
    </r>
  </si>
  <si>
    <r>
      <rPr>
        <sz val="10"/>
        <rFont val="宋体"/>
        <family val="3"/>
        <charset val="134"/>
      </rPr>
      <t>成交类别</t>
    </r>
    <r>
      <rPr>
        <sz val="10"/>
        <rFont val="Courier New"/>
        <family val="3"/>
      </rPr>
      <t xml:space="preserve"> 0</t>
    </r>
    <r>
      <rPr>
        <sz val="10"/>
        <rFont val="宋体"/>
        <family val="3"/>
        <charset val="134"/>
      </rPr>
      <t>：</t>
    </r>
    <r>
      <rPr>
        <sz val="10"/>
        <rFont val="Courier New"/>
        <family val="3"/>
      </rPr>
      <t>‘</t>
    </r>
    <r>
      <rPr>
        <sz val="10"/>
        <rFont val="宋体"/>
        <family val="3"/>
        <charset val="134"/>
      </rPr>
      <t>买卖</t>
    </r>
    <r>
      <rPr>
        <sz val="10"/>
        <rFont val="Courier New"/>
        <family val="3"/>
      </rPr>
      <t>’2</t>
    </r>
    <r>
      <rPr>
        <sz val="10"/>
        <rFont val="宋体"/>
        <family val="3"/>
        <charset val="134"/>
      </rPr>
      <t>：</t>
    </r>
    <r>
      <rPr>
        <sz val="10"/>
        <rFont val="Courier New"/>
        <family val="3"/>
      </rPr>
      <t>‘</t>
    </r>
    <r>
      <rPr>
        <sz val="10"/>
        <rFont val="宋体"/>
        <family val="3"/>
        <charset val="134"/>
      </rPr>
      <t>撤单</t>
    </r>
    <r>
      <rPr>
        <sz val="10"/>
        <rFont val="Courier New"/>
        <family val="3"/>
      </rPr>
      <t>’</t>
    </r>
  </si>
  <si>
    <r>
      <rPr>
        <sz val="10"/>
        <rFont val="宋体"/>
        <family val="3"/>
        <charset val="134"/>
      </rPr>
      <t>成交状态</t>
    </r>
    <r>
      <rPr>
        <sz val="10"/>
        <rFont val="Courier New"/>
        <family val="3"/>
      </rPr>
      <t xml:space="preserve"> 0</t>
    </r>
    <r>
      <rPr>
        <sz val="10"/>
        <rFont val="宋体"/>
        <family val="3"/>
        <charset val="134"/>
      </rPr>
      <t>：</t>
    </r>
    <r>
      <rPr>
        <sz val="10"/>
        <rFont val="Courier New"/>
        <family val="3"/>
      </rPr>
      <t>‘</t>
    </r>
    <r>
      <rPr>
        <sz val="10"/>
        <rFont val="宋体"/>
        <family val="3"/>
        <charset val="134"/>
      </rPr>
      <t>成交</t>
    </r>
    <r>
      <rPr>
        <sz val="10"/>
        <rFont val="Courier New"/>
        <family val="3"/>
      </rPr>
      <t>’</t>
    </r>
    <r>
      <rPr>
        <sz val="10"/>
        <rFont val="宋体"/>
        <family val="3"/>
        <charset val="134"/>
      </rPr>
      <t>，</t>
    </r>
    <r>
      <rPr>
        <sz val="10"/>
        <rFont val="Courier New"/>
        <family val="3"/>
      </rPr>
      <t>2</t>
    </r>
    <r>
      <rPr>
        <sz val="10"/>
        <rFont val="宋体"/>
        <family val="3"/>
        <charset val="134"/>
      </rPr>
      <t>：</t>
    </r>
    <r>
      <rPr>
        <sz val="10"/>
        <rFont val="Courier New"/>
        <family val="3"/>
      </rPr>
      <t>‘</t>
    </r>
    <r>
      <rPr>
        <sz val="10"/>
        <rFont val="宋体"/>
        <family val="3"/>
        <charset val="134"/>
      </rPr>
      <t>废单</t>
    </r>
    <r>
      <rPr>
        <sz val="10"/>
        <rFont val="Courier New"/>
        <family val="3"/>
      </rPr>
      <t>’4</t>
    </r>
    <r>
      <rPr>
        <sz val="10"/>
        <rFont val="宋体"/>
        <family val="3"/>
        <charset val="134"/>
      </rPr>
      <t>：</t>
    </r>
    <r>
      <rPr>
        <sz val="10"/>
        <rFont val="Courier New"/>
        <family val="3"/>
      </rPr>
      <t>‘</t>
    </r>
    <r>
      <rPr>
        <sz val="10"/>
        <rFont val="宋体"/>
        <family val="3"/>
        <charset val="134"/>
      </rPr>
      <t>确认</t>
    </r>
    <r>
      <rPr>
        <sz val="10"/>
        <rFont val="Courier New"/>
        <family val="3"/>
      </rPr>
      <t>’</t>
    </r>
  </si>
  <si>
    <r>
      <rPr>
        <sz val="10"/>
        <rFont val="宋体"/>
        <family val="3"/>
        <charset val="134"/>
      </rPr>
      <t>分笔成交笔数</t>
    </r>
  </si>
  <si>
    <r>
      <rPr>
        <sz val="10"/>
        <rFont val="宋体"/>
        <family val="3"/>
        <charset val="134"/>
      </rPr>
      <t>没有成交记录</t>
    </r>
  </si>
  <si>
    <r>
      <rPr>
        <sz val="10"/>
        <rFont val="宋体"/>
        <family val="3"/>
        <charset val="134"/>
      </rPr>
      <t>查询成交失败</t>
    </r>
  </si>
  <si>
    <r>
      <rPr>
        <sz val="10"/>
        <rFont val="宋体"/>
        <family val="3"/>
        <charset val="134"/>
      </rPr>
      <t>未登记该交易所帐号</t>
    </r>
  </si>
  <si>
    <r>
      <rPr>
        <sz val="10"/>
        <rFont val="宋体"/>
        <family val="3"/>
        <charset val="134"/>
      </rPr>
      <t>此股票不存在</t>
    </r>
  </si>
  <si>
    <r>
      <rPr>
        <sz val="10"/>
        <rFont val="宋体"/>
        <family val="3"/>
        <charset val="134"/>
      </rPr>
      <t>数量不符合交易所规定</t>
    </r>
  </si>
  <si>
    <r>
      <rPr>
        <sz val="10"/>
        <rFont val="宋体"/>
        <family val="3"/>
        <charset val="134"/>
      </rPr>
      <t>委托价格不符合交易所规定</t>
    </r>
  </si>
  <si>
    <r>
      <rPr>
        <sz val="10"/>
        <rFont val="宋体"/>
        <family val="3"/>
        <charset val="134"/>
      </rPr>
      <t>可用金额不足</t>
    </r>
  </si>
  <si>
    <r>
      <rPr>
        <sz val="10"/>
        <rFont val="宋体"/>
        <family val="3"/>
        <charset val="134"/>
      </rPr>
      <t>股票余额不足</t>
    </r>
  </si>
  <si>
    <r>
      <rPr>
        <sz val="10"/>
        <rFont val="宋体"/>
        <family val="3"/>
        <charset val="134"/>
      </rPr>
      <t>闭市时间不能委托</t>
    </r>
  </si>
  <si>
    <r>
      <rPr>
        <sz val="10"/>
        <rFont val="宋体"/>
        <family val="3"/>
        <charset val="134"/>
      </rPr>
      <t>此股不能进行此类委托</t>
    </r>
  </si>
  <si>
    <r>
      <rPr>
        <sz val="10"/>
        <rFont val="宋体"/>
        <family val="3"/>
        <charset val="134"/>
      </rPr>
      <t>此股票停牌，不能委托</t>
    </r>
  </si>
  <si>
    <r>
      <rPr>
        <sz val="10"/>
        <rFont val="宋体"/>
        <family val="3"/>
        <charset val="134"/>
      </rPr>
      <t>（如果停牌允许委托，不报错误）</t>
    </r>
  </si>
  <si>
    <r>
      <rPr>
        <sz val="10"/>
        <rFont val="宋体"/>
        <family val="3"/>
        <charset val="134"/>
      </rPr>
      <t>帐户状态不正常</t>
    </r>
  </si>
  <si>
    <r>
      <rPr>
        <sz val="10"/>
        <rFont val="宋体"/>
        <family val="3"/>
        <charset val="134"/>
      </rPr>
      <t>您未作指定交易</t>
    </r>
  </si>
  <si>
    <r>
      <rPr>
        <sz val="10"/>
        <rFont val="宋体"/>
        <family val="3"/>
        <charset val="134"/>
      </rPr>
      <t>委托失败</t>
    </r>
  </si>
  <si>
    <r>
      <rPr>
        <sz val="10"/>
        <rFont val="宋体"/>
        <family val="3"/>
        <charset val="134"/>
      </rPr>
      <t>委托撤单，支持单笔撤单和批量撤单</t>
    </r>
    <r>
      <rPr>
        <sz val="10"/>
        <rFont val="Courier New"/>
        <family val="3"/>
      </rPr>
      <t xml:space="preserve"> </t>
    </r>
  </si>
  <si>
    <r>
      <rPr>
        <sz val="10"/>
        <rFont val="宋体"/>
        <family val="3"/>
        <charset val="134"/>
      </rPr>
      <t>批量标志</t>
    </r>
    <r>
      <rPr>
        <sz val="10"/>
        <rFont val="Courier New"/>
        <family val="3"/>
      </rPr>
      <t xml:space="preserve"> '0'</t>
    </r>
    <r>
      <rPr>
        <sz val="10"/>
        <rFont val="宋体"/>
        <family val="3"/>
        <charset val="134"/>
      </rPr>
      <t>单笔</t>
    </r>
    <r>
      <rPr>
        <sz val="10"/>
        <rFont val="Courier New"/>
        <family val="3"/>
      </rPr>
      <t xml:space="preserve"> '1'</t>
    </r>
    <r>
      <rPr>
        <sz val="10"/>
        <rFont val="宋体"/>
        <family val="3"/>
        <charset val="134"/>
      </rPr>
      <t>批量</t>
    </r>
  </si>
  <si>
    <r>
      <rPr>
        <sz val="10"/>
        <rFont val="宋体"/>
        <family val="3"/>
        <charset val="134"/>
      </rPr>
      <t>空格，指定市场全撤时必须输入</t>
    </r>
  </si>
  <si>
    <r>
      <rPr>
        <sz val="10"/>
        <rFont val="宋体"/>
        <family val="3"/>
        <charset val="134"/>
      </rPr>
      <t>委托编号（</t>
    </r>
    <r>
      <rPr>
        <sz val="10"/>
        <rFont val="Courier New"/>
        <family val="3"/>
      </rPr>
      <t>batch_flag-'0'</t>
    </r>
    <r>
      <rPr>
        <sz val="10"/>
        <rFont val="宋体"/>
        <family val="3"/>
        <charset val="134"/>
      </rPr>
      <t>，委托编号；</t>
    </r>
    <r>
      <rPr>
        <sz val="10"/>
        <rFont val="Courier New"/>
        <family val="3"/>
      </rPr>
      <t>batch_flag-'1'</t>
    </r>
    <r>
      <rPr>
        <sz val="10"/>
        <rFont val="宋体"/>
        <family val="3"/>
        <charset val="134"/>
      </rPr>
      <t>，委托批号（委托批号为</t>
    </r>
    <r>
      <rPr>
        <sz val="10"/>
        <rFont val="Courier New"/>
        <family val="3"/>
      </rPr>
      <t>0</t>
    </r>
    <r>
      <rPr>
        <sz val="10"/>
        <rFont val="宋体"/>
        <family val="3"/>
        <charset val="134"/>
      </rPr>
      <t>表示批量撤销客户指定市场所有订单））</t>
    </r>
  </si>
  <si>
    <r>
      <rPr>
        <sz val="10"/>
        <rFont val="宋体"/>
        <family val="3"/>
        <charset val="134"/>
      </rPr>
      <t>无此委托</t>
    </r>
  </si>
  <si>
    <r>
      <rPr>
        <sz val="10"/>
        <rFont val="宋体"/>
        <family val="3"/>
        <charset val="134"/>
      </rPr>
      <t>（包含此委托不是该股民的）</t>
    </r>
  </si>
  <si>
    <r>
      <rPr>
        <sz val="10"/>
        <rFont val="宋体"/>
        <family val="3"/>
        <charset val="134"/>
      </rPr>
      <t>此委托不能撤单</t>
    </r>
  </si>
  <si>
    <r>
      <rPr>
        <sz val="10"/>
        <rFont val="宋体"/>
        <family val="3"/>
        <charset val="134"/>
      </rPr>
      <t>委托撤单，支持单笔撤单和批量撤单。使用结果集方式传参</t>
    </r>
  </si>
  <si>
    <r>
      <rPr>
        <sz val="10"/>
        <rFont val="宋体"/>
        <family val="3"/>
        <charset val="134"/>
      </rPr>
      <t>撤单笔数</t>
    </r>
    <r>
      <rPr>
        <sz val="10"/>
        <rFont val="Courier New"/>
        <family val="3"/>
      </rPr>
      <t>(1-500)</t>
    </r>
  </si>
  <si>
    <r>
      <rPr>
        <sz val="10"/>
        <rFont val="宋体"/>
        <family val="3"/>
        <charset val="134"/>
      </rPr>
      <t>市场类别</t>
    </r>
  </si>
  <si>
    <r>
      <rPr>
        <sz val="10"/>
        <rFont val="宋体"/>
        <family val="3"/>
        <charset val="134"/>
      </rPr>
      <t>委托结果</t>
    </r>
    <r>
      <rPr>
        <sz val="10"/>
        <rFont val="Courier New"/>
        <family val="3"/>
      </rPr>
      <t xml:space="preserve"> 0-</t>
    </r>
    <r>
      <rPr>
        <sz val="10"/>
        <rFont val="宋体"/>
        <family val="3"/>
        <charset val="134"/>
      </rPr>
      <t>成功，非</t>
    </r>
    <r>
      <rPr>
        <sz val="10"/>
        <rFont val="Courier New"/>
        <family val="3"/>
      </rPr>
      <t>0-</t>
    </r>
    <r>
      <rPr>
        <sz val="10"/>
        <rFont val="宋体"/>
        <family val="3"/>
        <charset val="134"/>
      </rPr>
      <t>失败</t>
    </r>
    <r>
      <rPr>
        <sz val="10"/>
        <rFont val="Courier New"/>
        <family val="3"/>
      </rPr>
      <t xml:space="preserve"> </t>
    </r>
  </si>
  <si>
    <r>
      <rPr>
        <sz val="10"/>
        <rFont val="宋体"/>
        <family val="3"/>
        <charset val="134"/>
      </rPr>
      <t>撤单委托错误信息</t>
    </r>
  </si>
  <si>
    <r>
      <rPr>
        <sz val="10"/>
        <rFont val="宋体"/>
        <family val="3"/>
        <charset val="134"/>
      </rPr>
      <t>原申报编号</t>
    </r>
  </si>
  <si>
    <r>
      <rPr>
        <sz val="10"/>
        <rFont val="宋体"/>
        <family val="3"/>
        <charset val="134"/>
      </rPr>
      <t>原委托证券代码</t>
    </r>
  </si>
  <si>
    <r>
      <rPr>
        <sz val="10"/>
        <rFont val="宋体"/>
        <family val="3"/>
        <charset val="134"/>
      </rPr>
      <t>单次组合查询最大不超过</t>
    </r>
    <r>
      <rPr>
        <sz val="10"/>
        <rFont val="Courier New"/>
        <family val="3"/>
      </rPr>
      <t>500</t>
    </r>
    <r>
      <rPr>
        <sz val="10"/>
        <rFont val="宋体"/>
        <family val="3"/>
        <charset val="134"/>
      </rPr>
      <t>笔</t>
    </r>
  </si>
  <si>
    <r>
      <rPr>
        <sz val="10"/>
        <rFont val="宋体"/>
        <family val="3"/>
        <charset val="134"/>
      </rPr>
      <t>委托撤单，支持单笔撤单和批量撤单。使用字符串方式传参</t>
    </r>
  </si>
  <si>
    <r>
      <rPr>
        <sz val="10"/>
        <rFont val="宋体"/>
        <family val="3"/>
        <charset val="134"/>
      </rPr>
      <t>市场类别串（</t>
    </r>
    <r>
      <rPr>
        <sz val="10"/>
        <rFont val="Courier New"/>
        <family val="3"/>
      </rPr>
      <t>entrust_num</t>
    </r>
    <r>
      <rPr>
        <sz val="10"/>
        <rFont val="宋体"/>
        <family val="3"/>
        <charset val="134"/>
      </rPr>
      <t>位长度市场类别串）</t>
    </r>
  </si>
  <si>
    <r>
      <rPr>
        <sz val="10"/>
        <rFont val="宋体"/>
        <family val="3"/>
        <charset val="134"/>
      </rPr>
      <t>委托编号串（以</t>
    </r>
    <r>
      <rPr>
        <sz val="10"/>
        <rFont val="Courier New"/>
        <family val="3"/>
      </rPr>
      <t>'|'</t>
    </r>
    <r>
      <rPr>
        <sz val="10"/>
        <rFont val="宋体"/>
        <family val="3"/>
        <charset val="134"/>
      </rPr>
      <t>分隔委托编号，以</t>
    </r>
    <r>
      <rPr>
        <sz val="10"/>
        <rFont val="Courier New"/>
        <family val="3"/>
      </rPr>
      <t>'|'</t>
    </r>
    <r>
      <rPr>
        <sz val="10"/>
        <rFont val="宋体"/>
        <family val="3"/>
        <charset val="134"/>
      </rPr>
      <t>结尾。委托个数应与</t>
    </r>
    <r>
      <rPr>
        <sz val="10"/>
        <rFont val="Courier New"/>
        <family val="3"/>
      </rPr>
      <t>entrust_num</t>
    </r>
    <r>
      <rPr>
        <sz val="10"/>
        <rFont val="宋体"/>
        <family val="3"/>
        <charset val="134"/>
      </rPr>
      <t>一致）</t>
    </r>
  </si>
  <si>
    <r>
      <rPr>
        <sz val="10"/>
        <rFont val="宋体"/>
        <family val="3"/>
        <charset val="134"/>
      </rPr>
      <t>成功笔数</t>
    </r>
  </si>
  <si>
    <r>
      <rPr>
        <sz val="10"/>
        <rFont val="宋体"/>
        <family val="3"/>
        <charset val="134"/>
      </rPr>
      <t>失败笔数</t>
    </r>
  </si>
  <si>
    <r>
      <rPr>
        <sz val="10"/>
        <rFont val="宋体"/>
        <family val="3"/>
        <charset val="134"/>
      </rPr>
      <t>委托结果（</t>
    </r>
    <r>
      <rPr>
        <sz val="10"/>
        <rFont val="Courier New"/>
        <family val="3"/>
      </rPr>
      <t>entrust_num</t>
    </r>
    <r>
      <rPr>
        <sz val="10"/>
        <rFont val="宋体"/>
        <family val="3"/>
        <charset val="134"/>
      </rPr>
      <t>位长度的委托结果串，</t>
    </r>
    <r>
      <rPr>
        <sz val="10"/>
        <rFont val="Courier New"/>
        <family val="3"/>
      </rPr>
      <t>0</t>
    </r>
    <r>
      <rPr>
        <sz val="10"/>
        <rFont val="宋体"/>
        <family val="3"/>
        <charset val="134"/>
      </rPr>
      <t>失败，</t>
    </r>
    <r>
      <rPr>
        <sz val="10"/>
        <rFont val="Courier New"/>
        <family val="3"/>
      </rPr>
      <t>1</t>
    </r>
    <r>
      <rPr>
        <sz val="10"/>
        <rFont val="宋体"/>
        <family val="3"/>
        <charset val="134"/>
      </rPr>
      <t>成功）</t>
    </r>
  </si>
  <si>
    <r>
      <rPr>
        <sz val="10"/>
        <rFont val="宋体"/>
        <family val="3"/>
        <charset val="134"/>
      </rPr>
      <t>委托编号串（以</t>
    </r>
    <r>
      <rPr>
        <sz val="10"/>
        <rFont val="Courier New"/>
        <family val="3"/>
      </rPr>
      <t>'|'</t>
    </r>
    <r>
      <rPr>
        <sz val="10"/>
        <rFont val="宋体"/>
        <family val="3"/>
        <charset val="134"/>
      </rPr>
      <t>分隔委托编号（失败委托委托号为</t>
    </r>
    <r>
      <rPr>
        <sz val="10"/>
        <rFont val="Courier New"/>
        <family val="3"/>
      </rPr>
      <t>0</t>
    </r>
    <r>
      <rPr>
        <sz val="10"/>
        <rFont val="宋体"/>
        <family val="3"/>
        <charset val="134"/>
      </rPr>
      <t>），以</t>
    </r>
    <r>
      <rPr>
        <sz val="10"/>
        <rFont val="Courier New"/>
        <family val="3"/>
      </rPr>
      <t>'|'</t>
    </r>
    <r>
      <rPr>
        <sz val="10"/>
        <rFont val="宋体"/>
        <family val="3"/>
        <charset val="134"/>
      </rPr>
      <t>结尾</t>
    </r>
    <r>
      <rPr>
        <sz val="10"/>
        <rFont val="Courier New"/>
        <family val="3"/>
      </rPr>
      <t>,</t>
    </r>
    <r>
      <rPr>
        <sz val="10"/>
        <rFont val="宋体"/>
        <family val="3"/>
        <charset val="134"/>
      </rPr>
      <t>个数与</t>
    </r>
    <r>
      <rPr>
        <sz val="10"/>
        <rFont val="Courier New"/>
        <family val="3"/>
      </rPr>
      <t>entrust_num</t>
    </r>
    <r>
      <rPr>
        <sz val="10"/>
        <rFont val="宋体"/>
        <family val="3"/>
        <charset val="134"/>
      </rPr>
      <t>一致）</t>
    </r>
  </si>
  <si>
    <r>
      <rPr>
        <sz val="10"/>
        <rFont val="宋体"/>
        <family val="3"/>
        <charset val="134"/>
      </rPr>
      <t>原委托委托编号串（以</t>
    </r>
    <r>
      <rPr>
        <sz val="10"/>
        <rFont val="Courier New"/>
        <family val="3"/>
      </rPr>
      <t>'|'</t>
    </r>
    <r>
      <rPr>
        <sz val="10"/>
        <rFont val="宋体"/>
        <family val="3"/>
        <charset val="134"/>
      </rPr>
      <t>分隔委托编号（失败委托委托号为</t>
    </r>
    <r>
      <rPr>
        <sz val="10"/>
        <rFont val="Courier New"/>
        <family val="3"/>
      </rPr>
      <t>0</t>
    </r>
    <r>
      <rPr>
        <sz val="10"/>
        <rFont val="宋体"/>
        <family val="3"/>
        <charset val="134"/>
      </rPr>
      <t>），以</t>
    </r>
    <r>
      <rPr>
        <sz val="10"/>
        <rFont val="Courier New"/>
        <family val="3"/>
      </rPr>
      <t>'|'</t>
    </r>
    <r>
      <rPr>
        <sz val="10"/>
        <rFont val="宋体"/>
        <family val="3"/>
        <charset val="134"/>
      </rPr>
      <t>结尾</t>
    </r>
    <r>
      <rPr>
        <sz val="10"/>
        <rFont val="Courier New"/>
        <family val="3"/>
      </rPr>
      <t>,</t>
    </r>
    <r>
      <rPr>
        <sz val="10"/>
        <rFont val="宋体"/>
        <family val="3"/>
        <charset val="134"/>
      </rPr>
      <t>个数与</t>
    </r>
    <r>
      <rPr>
        <sz val="10"/>
        <rFont val="Courier New"/>
        <family val="3"/>
      </rPr>
      <t>entrust_num</t>
    </r>
    <r>
      <rPr>
        <sz val="10"/>
        <rFont val="宋体"/>
        <family val="3"/>
        <charset val="134"/>
      </rPr>
      <t>一致）</t>
    </r>
  </si>
  <si>
    <r>
      <rPr>
        <sz val="10"/>
        <rFont val="宋体"/>
        <family val="3"/>
        <charset val="134"/>
      </rPr>
      <t>原委托申报编号串（以</t>
    </r>
    <r>
      <rPr>
        <sz val="10"/>
        <rFont val="Courier New"/>
        <family val="3"/>
      </rPr>
      <t>'|'</t>
    </r>
    <r>
      <rPr>
        <sz val="10"/>
        <rFont val="宋体"/>
        <family val="3"/>
        <charset val="134"/>
      </rPr>
      <t>分隔委托编号（失败委托委托号为</t>
    </r>
    <r>
      <rPr>
        <sz val="10"/>
        <rFont val="Courier New"/>
        <family val="3"/>
      </rPr>
      <t>0</t>
    </r>
    <r>
      <rPr>
        <sz val="10"/>
        <rFont val="宋体"/>
        <family val="3"/>
        <charset val="134"/>
      </rPr>
      <t>），以</t>
    </r>
    <r>
      <rPr>
        <sz val="10"/>
        <rFont val="Courier New"/>
        <family val="3"/>
      </rPr>
      <t>'|'</t>
    </r>
    <r>
      <rPr>
        <sz val="10"/>
        <rFont val="宋体"/>
        <family val="3"/>
        <charset val="134"/>
      </rPr>
      <t>结尾</t>
    </r>
    <r>
      <rPr>
        <sz val="10"/>
        <rFont val="Courier New"/>
        <family val="3"/>
      </rPr>
      <t xml:space="preserve">, </t>
    </r>
    <r>
      <rPr>
        <sz val="10"/>
        <rFont val="宋体"/>
        <family val="3"/>
        <charset val="134"/>
      </rPr>
      <t>个数与</t>
    </r>
    <r>
      <rPr>
        <sz val="10"/>
        <rFont val="Courier New"/>
        <family val="3"/>
      </rPr>
      <t>entrust_num</t>
    </r>
    <r>
      <rPr>
        <sz val="10"/>
        <rFont val="宋体"/>
        <family val="3"/>
        <charset val="134"/>
      </rPr>
      <t>一致）</t>
    </r>
  </si>
  <si>
    <r>
      <rPr>
        <sz val="10"/>
        <rFont val="宋体"/>
        <family val="3"/>
        <charset val="134"/>
      </rPr>
      <t>组合证券委托（供</t>
    </r>
    <r>
      <rPr>
        <sz val="10"/>
        <rFont val="Courier New"/>
        <family val="3"/>
      </rPr>
      <t>ETF</t>
    </r>
    <r>
      <rPr>
        <sz val="10"/>
        <rFont val="宋体"/>
        <family val="3"/>
        <charset val="134"/>
      </rPr>
      <t>套利使用）使用结果集方式传参</t>
    </r>
  </si>
  <si>
    <r>
      <rPr>
        <sz val="10"/>
        <rFont val="宋体"/>
        <family val="3"/>
        <charset val="134"/>
      </rPr>
      <t>证券帐号</t>
    </r>
  </si>
  <si>
    <r>
      <rPr>
        <sz val="10"/>
        <rFont val="宋体"/>
        <family val="3"/>
        <charset val="134"/>
      </rPr>
      <t>必须保证单个客户的</t>
    </r>
    <r>
      <rPr>
        <sz val="10"/>
        <rFont val="Courier New"/>
        <family val="3"/>
      </rPr>
      <t>batch_no</t>
    </r>
    <r>
      <rPr>
        <sz val="10"/>
        <rFont val="宋体"/>
        <family val="3"/>
        <charset val="134"/>
      </rPr>
      <t>不重复，不送则后台自动生成</t>
    </r>
  </si>
  <si>
    <r>
      <rPr>
        <sz val="10"/>
        <rFont val="宋体"/>
        <family val="3"/>
        <charset val="134"/>
      </rPr>
      <t>如果入参未传入</t>
    </r>
    <r>
      <rPr>
        <sz val="10"/>
        <rFont val="Courier New"/>
        <family val="3"/>
      </rPr>
      <t>batch_no</t>
    </r>
    <r>
      <rPr>
        <sz val="10"/>
        <rFont val="宋体"/>
        <family val="3"/>
        <charset val="134"/>
      </rPr>
      <t>则返回的</t>
    </r>
    <r>
      <rPr>
        <sz val="10"/>
        <rFont val="Courier New"/>
        <family val="3"/>
      </rPr>
      <t>batch_no</t>
    </r>
    <r>
      <rPr>
        <sz val="10"/>
        <rFont val="宋体"/>
        <family val="3"/>
        <charset val="134"/>
      </rPr>
      <t>与</t>
    </r>
    <r>
      <rPr>
        <sz val="10"/>
        <rFont val="Courier New"/>
        <family val="3"/>
      </rPr>
      <t>entrust_no</t>
    </r>
    <r>
      <rPr>
        <sz val="10"/>
        <rFont val="宋体"/>
        <family val="3"/>
        <charset val="134"/>
      </rPr>
      <t>相同，每笔委托的</t>
    </r>
    <r>
      <rPr>
        <sz val="10"/>
        <rFont val="Courier New"/>
        <family val="3"/>
      </rPr>
      <t>batch_no</t>
    </r>
    <r>
      <rPr>
        <sz val="10"/>
        <rFont val="宋体"/>
        <family val="3"/>
        <charset val="134"/>
      </rPr>
      <t>均不相同</t>
    </r>
  </si>
  <si>
    <r>
      <rPr>
        <sz val="10"/>
        <rFont val="宋体"/>
        <family val="3"/>
        <charset val="134"/>
      </rPr>
      <t>委托错误信息</t>
    </r>
  </si>
  <si>
    <r>
      <rPr>
        <sz val="10"/>
        <rFont val="宋体"/>
        <family val="3"/>
        <charset val="134"/>
      </rPr>
      <t>申报编号</t>
    </r>
  </si>
  <si>
    <r>
      <rPr>
        <sz val="10"/>
        <rFont val="宋体"/>
        <family val="3"/>
        <charset val="134"/>
      </rPr>
      <t>新增</t>
    </r>
  </si>
  <si>
    <r>
      <rPr>
        <sz val="10"/>
        <rFont val="宋体"/>
        <family val="3"/>
        <charset val="134"/>
      </rPr>
      <t>组合证券委托失败</t>
    </r>
  </si>
  <si>
    <r>
      <rPr>
        <sz val="10"/>
        <rFont val="宋体"/>
        <family val="3"/>
        <charset val="134"/>
      </rPr>
      <t>委托笔数</t>
    </r>
    <r>
      <rPr>
        <sz val="10"/>
        <rFont val="Courier New"/>
        <family val="3"/>
      </rPr>
      <t>(1-500)</t>
    </r>
  </si>
  <si>
    <r>
      <rPr>
        <sz val="10"/>
        <rFont val="宋体"/>
        <family val="3"/>
        <charset val="134"/>
      </rPr>
      <t>证券帐号串（以</t>
    </r>
    <r>
      <rPr>
        <sz val="10"/>
        <rFont val="Courier New"/>
        <family val="3"/>
      </rPr>
      <t>'|'</t>
    </r>
    <r>
      <rPr>
        <sz val="10"/>
        <rFont val="宋体"/>
        <family val="3"/>
        <charset val="134"/>
      </rPr>
      <t>分隔且需要以</t>
    </r>
    <r>
      <rPr>
        <sz val="10"/>
        <rFont val="Courier New"/>
        <family val="3"/>
      </rPr>
      <t>'|'</t>
    </r>
    <r>
      <rPr>
        <sz val="10"/>
        <rFont val="宋体"/>
        <family val="3"/>
        <charset val="134"/>
      </rPr>
      <t>结尾。证券账号个数应与</t>
    </r>
    <r>
      <rPr>
        <sz val="10"/>
        <rFont val="Courier New"/>
        <family val="3"/>
      </rPr>
      <t>entrust_num</t>
    </r>
    <r>
      <rPr>
        <sz val="10"/>
        <rFont val="宋体"/>
        <family val="3"/>
        <charset val="134"/>
      </rPr>
      <t>一致）</t>
    </r>
  </si>
  <si>
    <r>
      <rPr>
        <sz val="10"/>
        <rFont val="宋体"/>
        <family val="3"/>
        <charset val="134"/>
      </rPr>
      <t>买卖方向串（</t>
    </r>
    <r>
      <rPr>
        <sz val="10"/>
        <rFont val="Courier New"/>
        <family val="3"/>
      </rPr>
      <t>entrust_num</t>
    </r>
    <r>
      <rPr>
        <sz val="10"/>
        <rFont val="宋体"/>
        <family val="3"/>
        <charset val="134"/>
      </rPr>
      <t>位长度买卖串）</t>
    </r>
  </si>
  <si>
    <r>
      <rPr>
        <sz val="10"/>
        <rFont val="宋体"/>
        <family val="3"/>
        <charset val="134"/>
      </rPr>
      <t>证券代码串（以</t>
    </r>
    <r>
      <rPr>
        <sz val="10"/>
        <rFont val="Courier New"/>
        <family val="3"/>
      </rPr>
      <t>'|'</t>
    </r>
    <r>
      <rPr>
        <sz val="10"/>
        <rFont val="宋体"/>
        <family val="3"/>
        <charset val="134"/>
      </rPr>
      <t>分隔且需要以</t>
    </r>
    <r>
      <rPr>
        <sz val="10"/>
        <rFont val="Courier New"/>
        <family val="3"/>
      </rPr>
      <t>'|'</t>
    </r>
    <r>
      <rPr>
        <sz val="10"/>
        <rFont val="宋体"/>
        <family val="3"/>
        <charset val="134"/>
      </rPr>
      <t>结尾。证券代码个数应与</t>
    </r>
    <r>
      <rPr>
        <sz val="10"/>
        <rFont val="Courier New"/>
        <family val="3"/>
      </rPr>
      <t>entrust_num</t>
    </r>
    <r>
      <rPr>
        <sz val="10"/>
        <rFont val="宋体"/>
        <family val="3"/>
        <charset val="134"/>
      </rPr>
      <t>一致）</t>
    </r>
  </si>
  <si>
    <r>
      <rPr>
        <sz val="10"/>
        <rFont val="宋体"/>
        <family val="3"/>
        <charset val="134"/>
      </rPr>
      <t>委托价格串（以</t>
    </r>
    <r>
      <rPr>
        <sz val="10"/>
        <rFont val="Courier New"/>
        <family val="3"/>
      </rPr>
      <t>'|'</t>
    </r>
    <r>
      <rPr>
        <sz val="10"/>
        <rFont val="宋体"/>
        <family val="3"/>
        <charset val="134"/>
      </rPr>
      <t>分隔且需要以</t>
    </r>
    <r>
      <rPr>
        <sz val="10"/>
        <rFont val="Courier New"/>
        <family val="3"/>
      </rPr>
      <t>'|'</t>
    </r>
    <r>
      <rPr>
        <sz val="10"/>
        <rFont val="宋体"/>
        <family val="3"/>
        <charset val="134"/>
      </rPr>
      <t>结尾。委托价格个数应与</t>
    </r>
    <r>
      <rPr>
        <sz val="10"/>
        <rFont val="Courier New"/>
        <family val="3"/>
      </rPr>
      <t>entrust_num</t>
    </r>
    <r>
      <rPr>
        <sz val="10"/>
        <rFont val="宋体"/>
        <family val="3"/>
        <charset val="134"/>
      </rPr>
      <t>一致）</t>
    </r>
  </si>
  <si>
    <r>
      <rPr>
        <sz val="10"/>
        <rFont val="宋体"/>
        <family val="3"/>
        <charset val="134"/>
      </rPr>
      <t>委托数量串（以</t>
    </r>
    <r>
      <rPr>
        <sz val="10"/>
        <rFont val="Courier New"/>
        <family val="3"/>
      </rPr>
      <t>'|'</t>
    </r>
    <r>
      <rPr>
        <sz val="10"/>
        <rFont val="宋体"/>
        <family val="3"/>
        <charset val="134"/>
      </rPr>
      <t>分隔且需要以</t>
    </r>
    <r>
      <rPr>
        <sz val="10"/>
        <rFont val="Courier New"/>
        <family val="3"/>
      </rPr>
      <t>'|'</t>
    </r>
    <r>
      <rPr>
        <sz val="10"/>
        <rFont val="宋体"/>
        <family val="3"/>
        <charset val="134"/>
      </rPr>
      <t>结尾。委托数量个数应与</t>
    </r>
    <r>
      <rPr>
        <sz val="10"/>
        <rFont val="Courier New"/>
        <family val="3"/>
      </rPr>
      <t>entrust_num</t>
    </r>
    <r>
      <rPr>
        <sz val="10"/>
        <rFont val="宋体"/>
        <family val="3"/>
        <charset val="134"/>
      </rPr>
      <t>一致）</t>
    </r>
  </si>
  <si>
    <r>
      <rPr>
        <sz val="10"/>
        <rFont val="宋体"/>
        <family val="3"/>
        <charset val="134"/>
      </rPr>
      <t>委托属性串（</t>
    </r>
    <r>
      <rPr>
        <sz val="10"/>
        <rFont val="Courier New"/>
        <family val="3"/>
      </rPr>
      <t>entrust_num</t>
    </r>
    <r>
      <rPr>
        <sz val="10"/>
        <rFont val="宋体"/>
        <family val="3"/>
        <charset val="134"/>
      </rPr>
      <t>位长度委托属性串）</t>
    </r>
  </si>
  <si>
    <r>
      <rPr>
        <sz val="10"/>
        <rFont val="宋体"/>
        <family val="3"/>
        <charset val="134"/>
      </rPr>
      <t>如果入参未传入</t>
    </r>
    <r>
      <rPr>
        <sz val="10"/>
        <rFont val="Courier New"/>
        <family val="3"/>
      </rPr>
      <t>batch_no</t>
    </r>
    <r>
      <rPr>
        <sz val="10"/>
        <rFont val="宋体"/>
        <family val="3"/>
        <charset val="134"/>
      </rPr>
      <t>则返回的</t>
    </r>
    <r>
      <rPr>
        <sz val="10"/>
        <rFont val="Courier New"/>
        <family val="3"/>
      </rPr>
      <t>batch_no</t>
    </r>
    <r>
      <rPr>
        <sz val="10"/>
        <rFont val="宋体"/>
        <family val="3"/>
        <charset val="134"/>
      </rPr>
      <t>与</t>
    </r>
    <r>
      <rPr>
        <sz val="10"/>
        <rFont val="Courier New"/>
        <family val="3"/>
      </rPr>
      <t>entrust_no</t>
    </r>
    <r>
      <rPr>
        <sz val="10"/>
        <rFont val="宋体"/>
        <family val="3"/>
        <charset val="134"/>
      </rPr>
      <t>相同，每笔委托的</t>
    </r>
    <r>
      <rPr>
        <sz val="10"/>
        <rFont val="Courier New"/>
        <family val="3"/>
      </rPr>
      <t>batch_no</t>
    </r>
    <r>
      <rPr>
        <sz val="10"/>
        <rFont val="宋体"/>
        <family val="3"/>
        <charset val="134"/>
      </rPr>
      <t>均不相同，这里只返回第一笔委托的</t>
    </r>
    <r>
      <rPr>
        <sz val="10"/>
        <rFont val="Courier New"/>
        <family val="3"/>
      </rPr>
      <t>batch_no</t>
    </r>
  </si>
  <si>
    <r>
      <rPr>
        <sz val="10"/>
        <rFont val="宋体"/>
        <family val="3"/>
        <charset val="134"/>
      </rPr>
      <t>委托结果（</t>
    </r>
    <r>
      <rPr>
        <sz val="10"/>
        <rFont val="Courier New"/>
        <family val="3"/>
      </rPr>
      <t>entrust_num</t>
    </r>
    <r>
      <rPr>
        <sz val="10"/>
        <rFont val="宋体"/>
        <family val="3"/>
        <charset val="134"/>
      </rPr>
      <t>位长度委托结果串）</t>
    </r>
  </si>
  <si>
    <r>
      <rPr>
        <sz val="10"/>
        <rFont val="宋体"/>
        <family val="3"/>
        <charset val="134"/>
      </rPr>
      <t>委托错误信息串</t>
    </r>
  </si>
  <si>
    <r>
      <rPr>
        <sz val="10"/>
        <rFont val="宋体"/>
        <family val="3"/>
        <charset val="134"/>
      </rPr>
      <t>委托编号串（以</t>
    </r>
    <r>
      <rPr>
        <sz val="10"/>
        <rFont val="Courier New"/>
        <family val="3"/>
      </rPr>
      <t>'|'</t>
    </r>
    <r>
      <rPr>
        <sz val="10"/>
        <rFont val="宋体"/>
        <family val="3"/>
        <charset val="134"/>
      </rPr>
      <t>分隔委托编号（失败委托委托号为</t>
    </r>
    <r>
      <rPr>
        <sz val="10"/>
        <rFont val="Courier New"/>
        <family val="3"/>
      </rPr>
      <t>0</t>
    </r>
    <r>
      <rPr>
        <sz val="10"/>
        <rFont val="宋体"/>
        <family val="3"/>
        <charset val="134"/>
      </rPr>
      <t>），以</t>
    </r>
    <r>
      <rPr>
        <sz val="10"/>
        <rFont val="Courier New"/>
        <family val="3"/>
      </rPr>
      <t>'|'</t>
    </r>
    <r>
      <rPr>
        <sz val="10"/>
        <rFont val="宋体"/>
        <family val="3"/>
        <charset val="134"/>
      </rPr>
      <t>结尾。委托个数应与</t>
    </r>
    <r>
      <rPr>
        <sz val="10"/>
        <rFont val="Courier New"/>
        <family val="3"/>
      </rPr>
      <t>entrust_num</t>
    </r>
    <r>
      <rPr>
        <sz val="10"/>
        <rFont val="宋体"/>
        <family val="3"/>
        <charset val="134"/>
      </rPr>
      <t>一致）</t>
    </r>
  </si>
  <si>
    <r>
      <rPr>
        <sz val="10"/>
        <rFont val="宋体"/>
        <family val="3"/>
        <charset val="134"/>
      </rPr>
      <t>申报编号串（以</t>
    </r>
    <r>
      <rPr>
        <sz val="10"/>
        <rFont val="Courier New"/>
        <family val="3"/>
      </rPr>
      <t>'|'</t>
    </r>
    <r>
      <rPr>
        <sz val="10"/>
        <rFont val="宋体"/>
        <family val="3"/>
        <charset val="134"/>
      </rPr>
      <t>分隔委托编号（失败委托委托号为</t>
    </r>
    <r>
      <rPr>
        <sz val="10"/>
        <rFont val="Courier New"/>
        <family val="3"/>
      </rPr>
      <t>0</t>
    </r>
    <r>
      <rPr>
        <sz val="10"/>
        <rFont val="宋体"/>
        <family val="3"/>
        <charset val="134"/>
      </rPr>
      <t>），以</t>
    </r>
    <r>
      <rPr>
        <sz val="10"/>
        <rFont val="Courier New"/>
        <family val="3"/>
      </rPr>
      <t>'|'</t>
    </r>
    <r>
      <rPr>
        <sz val="10"/>
        <rFont val="宋体"/>
        <family val="3"/>
        <charset val="134"/>
      </rPr>
      <t>结尾。委托个数应与</t>
    </r>
    <r>
      <rPr>
        <sz val="10"/>
        <rFont val="Courier New"/>
        <family val="3"/>
      </rPr>
      <t>entrust_num</t>
    </r>
    <r>
      <rPr>
        <sz val="10"/>
        <rFont val="宋体"/>
        <family val="3"/>
        <charset val="134"/>
      </rPr>
      <t>一致）</t>
    </r>
  </si>
  <si>
    <r>
      <rPr>
        <sz val="10"/>
        <rFont val="宋体"/>
        <family val="3"/>
        <charset val="134"/>
      </rPr>
      <t>使用组合方式，一次获取多条指定委托号或批号的证券委托信息</t>
    </r>
    <r>
      <rPr>
        <sz val="10"/>
        <rFont val="Courier New"/>
        <family val="3"/>
      </rPr>
      <t xml:space="preserve"> </t>
    </r>
    <r>
      <rPr>
        <sz val="10"/>
        <rFont val="宋体"/>
        <family val="3"/>
        <charset val="134"/>
      </rPr>
      <t>使用结果集方式传参</t>
    </r>
  </si>
  <si>
    <r>
      <rPr>
        <sz val="10"/>
        <rFont val="宋体"/>
        <family val="3"/>
        <charset val="134"/>
      </rPr>
      <t>操作控制值，</t>
    </r>
    <r>
      <rPr>
        <sz val="10"/>
        <rFont val="Courier New"/>
        <family val="3"/>
      </rPr>
      <t>0-</t>
    </r>
    <r>
      <rPr>
        <sz val="10"/>
        <rFont val="宋体"/>
        <family val="3"/>
        <charset val="134"/>
      </rPr>
      <t>按委托号；</t>
    </r>
    <r>
      <rPr>
        <sz val="10"/>
        <rFont val="Courier New"/>
        <family val="3"/>
      </rPr>
      <t>2-</t>
    </r>
    <r>
      <rPr>
        <sz val="10"/>
        <rFont val="宋体"/>
        <family val="3"/>
        <charset val="134"/>
      </rPr>
      <t>按批号查询（通过</t>
    </r>
    <r>
      <rPr>
        <sz val="10"/>
        <rFont val="Courier New"/>
        <family val="3"/>
      </rPr>
      <t>entrust_no</t>
    </r>
    <r>
      <rPr>
        <sz val="10"/>
        <rFont val="宋体"/>
        <family val="3"/>
        <charset val="134"/>
      </rPr>
      <t>送入）</t>
    </r>
    <phoneticPr fontId="80" type="noConversion"/>
  </si>
  <si>
    <r>
      <rPr>
        <sz val="10"/>
        <rFont val="宋体"/>
        <family val="3"/>
        <charset val="134"/>
      </rPr>
      <t>资金账号</t>
    </r>
  </si>
  <si>
    <r>
      <rPr>
        <sz val="10"/>
        <rFont val="宋体"/>
        <family val="3"/>
        <charset val="134"/>
      </rPr>
      <t>委托时间</t>
    </r>
  </si>
  <si>
    <r>
      <rPr>
        <sz val="10"/>
        <rFont val="宋体"/>
        <family val="3"/>
        <charset val="134"/>
      </rPr>
      <t>废单原因</t>
    </r>
  </si>
  <si>
    <r>
      <rPr>
        <sz val="10"/>
        <rFont val="宋体"/>
        <family val="3"/>
        <charset val="134"/>
      </rPr>
      <t>使用组合方式，一次获取多条指定委托号或批号的证券委托信息</t>
    </r>
    <r>
      <rPr>
        <sz val="10"/>
        <rFont val="Courier New"/>
        <family val="3"/>
      </rPr>
      <t xml:space="preserve"> </t>
    </r>
    <r>
      <rPr>
        <sz val="10"/>
        <rFont val="宋体"/>
        <family val="3"/>
        <charset val="134"/>
      </rPr>
      <t>使用字符串方式传参</t>
    </r>
  </si>
  <si>
    <r>
      <rPr>
        <sz val="10"/>
        <rFont val="宋体"/>
        <family val="3"/>
        <charset val="134"/>
      </rPr>
      <t>操作控制串（</t>
    </r>
    <r>
      <rPr>
        <sz val="10"/>
        <rFont val="Courier New"/>
        <family val="3"/>
      </rPr>
      <t>entrust_num</t>
    </r>
    <r>
      <rPr>
        <sz val="10"/>
        <rFont val="宋体"/>
        <family val="3"/>
        <charset val="134"/>
      </rPr>
      <t xml:space="preserve">位长度市场类别串）
</t>
    </r>
    <r>
      <rPr>
        <sz val="10"/>
        <rFont val="Courier New"/>
        <family val="3"/>
      </rPr>
      <t>0-</t>
    </r>
    <r>
      <rPr>
        <sz val="10"/>
        <rFont val="宋体"/>
        <family val="3"/>
        <charset val="134"/>
      </rPr>
      <t xml:space="preserve">按委托号
</t>
    </r>
    <r>
      <rPr>
        <sz val="10"/>
        <rFont val="Courier New"/>
        <family val="3"/>
      </rPr>
      <t>2-</t>
    </r>
    <r>
      <rPr>
        <sz val="10"/>
        <rFont val="宋体"/>
        <family val="3"/>
        <charset val="134"/>
      </rPr>
      <t>按批号查询（通过</t>
    </r>
    <r>
      <rPr>
        <sz val="10"/>
        <rFont val="Courier New"/>
        <family val="3"/>
      </rPr>
      <t>entrust_no</t>
    </r>
    <r>
      <rPr>
        <sz val="10"/>
        <rFont val="宋体"/>
        <family val="3"/>
        <charset val="134"/>
      </rPr>
      <t>送入）</t>
    </r>
    <phoneticPr fontId="80" type="noConversion"/>
  </si>
  <si>
    <r>
      <rPr>
        <sz val="10"/>
        <color rgb="FF000000"/>
        <rFont val="宋体"/>
        <family val="3"/>
        <charset val="134"/>
      </rPr>
      <t>报价回购代理委托协议登记</t>
    </r>
    <phoneticPr fontId="7" type="noConversion"/>
  </si>
  <si>
    <r>
      <rPr>
        <sz val="10"/>
        <color rgb="FF000000"/>
        <rFont val="宋体"/>
        <family val="3"/>
        <charset val="134"/>
      </rPr>
      <t>报价回购</t>
    </r>
    <phoneticPr fontId="7" type="noConversion"/>
  </si>
  <si>
    <r>
      <t xml:space="preserve">V1.3 20120823 </t>
    </r>
    <r>
      <rPr>
        <sz val="10"/>
        <color indexed="8"/>
        <rFont val="宋体"/>
        <family val="3"/>
        <charset val="134"/>
      </rPr>
      <t>杨志强</t>
    </r>
    <r>
      <rPr>
        <sz val="10"/>
        <color indexed="8"/>
        <rFont val="Courier New"/>
        <family val="3"/>
      </rPr>
      <t xml:space="preserve"> </t>
    </r>
    <r>
      <rPr>
        <sz val="10"/>
        <color indexed="8"/>
        <rFont val="宋体"/>
        <family val="3"/>
        <charset val="134"/>
      </rPr>
      <t>增加，支持周边外围进行综合业务代理委托协议办理（签署、注销、修改、查询等）</t>
    </r>
    <phoneticPr fontId="7" type="noConversion"/>
  </si>
  <si>
    <r>
      <rPr>
        <sz val="10"/>
        <color rgb="FF000000"/>
        <rFont val="宋体"/>
        <family val="3"/>
        <charset val="134"/>
      </rPr>
      <t>报价回购代理委托协议注销</t>
    </r>
    <phoneticPr fontId="7" type="noConversion"/>
  </si>
  <si>
    <r>
      <rPr>
        <sz val="10"/>
        <color rgb="FF000000"/>
        <rFont val="宋体"/>
        <family val="3"/>
        <charset val="134"/>
      </rPr>
      <t>报价回购代理委托协议修改</t>
    </r>
    <phoneticPr fontId="7" type="noConversion"/>
  </si>
  <si>
    <r>
      <rPr>
        <sz val="10"/>
        <rFont val="宋体"/>
        <family val="3"/>
        <charset val="134"/>
      </rPr>
      <t>空格表示不变，送具体的报价回购证券代码表示变更</t>
    </r>
    <phoneticPr fontId="7" type="noConversion"/>
  </si>
  <si>
    <r>
      <rPr>
        <sz val="10"/>
        <rFont val="宋体"/>
        <family val="3"/>
        <charset val="134"/>
      </rPr>
      <t>空格表示不变，送</t>
    </r>
    <r>
      <rPr>
        <sz val="10"/>
        <rFont val="Courier New"/>
        <family val="3"/>
      </rPr>
      <t>1</t>
    </r>
    <r>
      <rPr>
        <sz val="10"/>
        <rFont val="宋体"/>
        <family val="3"/>
        <charset val="134"/>
      </rPr>
      <t>表示暂停业务</t>
    </r>
    <phoneticPr fontId="7" type="noConversion"/>
  </si>
  <si>
    <r>
      <rPr>
        <sz val="10"/>
        <rFont val="宋体"/>
        <family val="3"/>
        <charset val="134"/>
      </rPr>
      <t>综合业务代理委托状态</t>
    </r>
    <phoneticPr fontId="7" type="noConversion"/>
  </si>
  <si>
    <r>
      <rPr>
        <sz val="10"/>
        <color rgb="FF000000"/>
        <rFont val="宋体"/>
        <family val="3"/>
        <charset val="134"/>
      </rPr>
      <t>报价回购代理委托协议查询</t>
    </r>
    <phoneticPr fontId="7" type="noConversion"/>
  </si>
  <si>
    <r>
      <rPr>
        <sz val="10"/>
        <rFont val="宋体"/>
        <family val="3"/>
        <charset val="134"/>
      </rPr>
      <t>证券名称</t>
    </r>
    <phoneticPr fontId="20" type="noConversion"/>
  </si>
  <si>
    <t>发生日期</t>
    <phoneticPr fontId="66" type="noConversion"/>
  </si>
  <si>
    <t>交易类别</t>
    <phoneticPr fontId="66" type="noConversion"/>
  </si>
  <si>
    <t>证券代码</t>
    <phoneticPr fontId="66" type="noConversion"/>
  </si>
  <si>
    <t>证券名称</t>
    <phoneticPr fontId="66" type="noConversion"/>
  </si>
  <si>
    <t>回购期限</t>
    <phoneticPr fontId="66" type="noConversion"/>
  </si>
  <si>
    <t>可用额度</t>
    <phoneticPr fontId="66" type="noConversion"/>
  </si>
  <si>
    <t>最小买入金额</t>
    <phoneticPr fontId="66" type="noConversion"/>
  </si>
  <si>
    <t>交易最高金额</t>
    <phoneticPr fontId="66" type="noConversion"/>
  </si>
  <si>
    <r>
      <rPr>
        <sz val="10"/>
        <rFont val="宋体"/>
        <family val="3"/>
        <charset val="134"/>
      </rPr>
      <t>提前购回年收益率</t>
    </r>
    <r>
      <rPr>
        <sz val="10"/>
        <rFont val="Courier New"/>
        <family val="3"/>
      </rPr>
      <t xml:space="preserve"> </t>
    </r>
    <r>
      <rPr>
        <sz val="10"/>
        <rFont val="宋体"/>
        <family val="3"/>
        <charset val="134"/>
      </rPr>
      <t>（</t>
    </r>
    <r>
      <rPr>
        <sz val="10"/>
        <rFont val="Courier New"/>
        <family val="3"/>
      </rPr>
      <t>1</t>
    </r>
    <r>
      <rPr>
        <sz val="10"/>
        <rFont val="宋体"/>
        <family val="3"/>
        <charset val="134"/>
      </rPr>
      <t>元收益率）</t>
    </r>
    <r>
      <rPr>
        <sz val="10"/>
        <rFont val="Courier New"/>
        <family val="3"/>
      </rPr>
      <t>(preterm_year_rate</t>
    </r>
    <r>
      <rPr>
        <sz val="10"/>
        <rFont val="宋体"/>
        <family val="3"/>
        <charset val="134"/>
      </rPr>
      <t>同</t>
    </r>
    <r>
      <rPr>
        <sz val="10"/>
        <rFont val="Courier New"/>
        <family val="3"/>
      </rPr>
      <t>preend_year_rate</t>
    </r>
    <r>
      <rPr>
        <sz val="10"/>
        <rFont val="宋体"/>
        <family val="3"/>
        <charset val="134"/>
      </rPr>
      <t>，</t>
    </r>
    <r>
      <rPr>
        <sz val="10"/>
        <rFont val="Courier New"/>
        <family val="3"/>
      </rPr>
      <t>06</t>
    </r>
    <r>
      <rPr>
        <sz val="10"/>
        <rFont val="宋体"/>
        <family val="3"/>
        <charset val="134"/>
      </rPr>
      <t>版用的是</t>
    </r>
    <r>
      <rPr>
        <sz val="10"/>
        <rFont val="Courier New"/>
        <family val="3"/>
      </rPr>
      <t>preend_year_rate</t>
    </r>
    <r>
      <rPr>
        <sz val="10"/>
        <rFont val="宋体"/>
        <family val="3"/>
        <charset val="134"/>
      </rPr>
      <t>字段</t>
    </r>
    <r>
      <rPr>
        <sz val="10"/>
        <rFont val="Courier New"/>
        <family val="3"/>
      </rPr>
      <t>)</t>
    </r>
    <phoneticPr fontId="85" type="noConversion"/>
  </si>
  <si>
    <r>
      <rPr>
        <sz val="10"/>
        <rFont val="宋体"/>
        <family val="3"/>
        <charset val="134"/>
      </rPr>
      <t>业务失败</t>
    </r>
    <phoneticPr fontId="7" type="noConversion"/>
  </si>
  <si>
    <r>
      <rPr>
        <sz val="10"/>
        <rFont val="宋体"/>
        <family val="3"/>
        <charset val="134"/>
      </rPr>
      <t>下限收益率</t>
    </r>
  </si>
  <si>
    <t>委托编号</t>
    <phoneticPr fontId="7" type="noConversion"/>
  </si>
  <si>
    <t>资金账号</t>
    <phoneticPr fontId="7" type="noConversion"/>
  </si>
  <si>
    <t>证券账号</t>
    <phoneticPr fontId="7" type="noConversion"/>
  </si>
  <si>
    <r>
      <rPr>
        <sz val="10"/>
        <rFont val="宋体"/>
        <family val="3"/>
        <charset val="134"/>
      </rPr>
      <t>提前购回年收益率</t>
    </r>
    <r>
      <rPr>
        <sz val="10"/>
        <rFont val="Courier New"/>
        <family val="3"/>
      </rPr>
      <t xml:space="preserve"> (</t>
    </r>
    <r>
      <rPr>
        <sz val="10"/>
        <rFont val="宋体"/>
        <family val="3"/>
        <charset val="134"/>
      </rPr>
      <t>一元收益率</t>
    </r>
    <r>
      <rPr>
        <sz val="10"/>
        <rFont val="Courier New"/>
        <family val="3"/>
      </rPr>
      <t>)</t>
    </r>
    <phoneticPr fontId="66" type="noConversion"/>
  </si>
  <si>
    <t>委托日期</t>
    <phoneticPr fontId="66" type="noConversion"/>
  </si>
  <si>
    <t>0，表示不限制</t>
    <phoneticPr fontId="66" type="noConversion"/>
  </si>
  <si>
    <t>流水序号</t>
    <phoneticPr fontId="66" type="noConversion"/>
  </si>
  <si>
    <r>
      <rPr>
        <sz val="10"/>
        <rFont val="宋体"/>
        <family val="3"/>
        <charset val="134"/>
      </rPr>
      <t>延期标志</t>
    </r>
  </si>
  <si>
    <r>
      <rPr>
        <sz val="10"/>
        <rFont val="宋体"/>
        <family val="3"/>
        <charset val="134"/>
      </rPr>
      <t>到期年收益率</t>
    </r>
    <r>
      <rPr>
        <sz val="10"/>
        <rFont val="Courier New"/>
        <family val="3"/>
      </rPr>
      <t xml:space="preserve"> (</t>
    </r>
    <r>
      <rPr>
        <sz val="10"/>
        <rFont val="宋体"/>
        <family val="3"/>
        <charset val="134"/>
      </rPr>
      <t>一元收益率</t>
    </r>
    <r>
      <rPr>
        <sz val="10"/>
        <rFont val="Courier New"/>
        <family val="3"/>
      </rPr>
      <t>)</t>
    </r>
    <phoneticPr fontId="66" type="noConversion"/>
  </si>
  <si>
    <r>
      <rPr>
        <sz val="10"/>
        <rFont val="宋体"/>
        <family val="3"/>
        <charset val="134"/>
      </rPr>
      <t>未到期报价回购质押明细查询</t>
    </r>
    <phoneticPr fontId="7" type="noConversion"/>
  </si>
  <si>
    <r>
      <rPr>
        <sz val="10"/>
        <rFont val="宋体"/>
        <family val="3"/>
        <charset val="134"/>
      </rPr>
      <t>报价回购</t>
    </r>
    <phoneticPr fontId="7" type="noConversion"/>
  </si>
  <si>
    <r>
      <rPr>
        <sz val="10"/>
        <rFont val="宋体"/>
        <family val="3"/>
        <charset val="134"/>
      </rPr>
      <t>报价回购</t>
    </r>
  </si>
  <si>
    <r>
      <rPr>
        <sz val="10"/>
        <rFont val="宋体"/>
        <family val="3"/>
        <charset val="134"/>
      </rPr>
      <t>报价回购历史行情查询</t>
    </r>
  </si>
  <si>
    <r>
      <rPr>
        <sz val="10"/>
        <rFont val="宋体"/>
        <family val="3"/>
        <charset val="134"/>
      </rPr>
      <t>初始化日期</t>
    </r>
    <phoneticPr fontId="7" type="noConversion"/>
  </si>
  <si>
    <r>
      <rPr>
        <sz val="10"/>
        <rFont val="宋体"/>
        <family val="3"/>
        <charset val="134"/>
      </rPr>
      <t>到期年收益率</t>
    </r>
    <r>
      <rPr>
        <sz val="10"/>
        <rFont val="Courier New"/>
        <family val="3"/>
      </rPr>
      <t xml:space="preserve"> (</t>
    </r>
    <r>
      <rPr>
        <sz val="10"/>
        <rFont val="宋体"/>
        <family val="3"/>
        <charset val="134"/>
      </rPr>
      <t>一元收益率</t>
    </r>
    <r>
      <rPr>
        <sz val="10"/>
        <rFont val="Courier New"/>
        <family val="3"/>
      </rPr>
      <t>)</t>
    </r>
  </si>
  <si>
    <r>
      <rPr>
        <sz val="10"/>
        <rFont val="宋体"/>
        <family val="3"/>
        <charset val="134"/>
      </rPr>
      <t>提前购回年收益率</t>
    </r>
    <r>
      <rPr>
        <sz val="10"/>
        <rFont val="Courier New"/>
        <family val="3"/>
      </rPr>
      <t xml:space="preserve"> (</t>
    </r>
    <r>
      <rPr>
        <sz val="10"/>
        <rFont val="宋体"/>
        <family val="3"/>
        <charset val="134"/>
      </rPr>
      <t>一元收益率</t>
    </r>
    <r>
      <rPr>
        <sz val="10"/>
        <rFont val="Courier New"/>
        <family val="3"/>
      </rPr>
      <t>)</t>
    </r>
  </si>
  <si>
    <r>
      <rPr>
        <sz val="10"/>
        <rFont val="宋体"/>
        <family val="3"/>
        <charset val="134"/>
      </rPr>
      <t>预约购回提前天数</t>
    </r>
    <phoneticPr fontId="7" type="noConversion"/>
  </si>
  <si>
    <r>
      <rPr>
        <sz val="10"/>
        <rFont val="宋体"/>
        <family val="3"/>
        <charset val="134"/>
      </rPr>
      <t>允许营业部</t>
    </r>
    <phoneticPr fontId="7" type="noConversion"/>
  </si>
  <si>
    <r>
      <t xml:space="preserve">20110906 </t>
    </r>
    <r>
      <rPr>
        <sz val="10"/>
        <rFont val="宋体"/>
        <family val="3"/>
        <charset val="134"/>
      </rPr>
      <t>许明茸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支持报价回购业务，修改单：</t>
    </r>
    <r>
      <rPr>
        <sz val="10"/>
        <rFont val="Courier New"/>
        <family val="3"/>
      </rPr>
      <t>20110905011</t>
    </r>
    <phoneticPr fontId="7" type="noConversion"/>
  </si>
  <si>
    <r>
      <t xml:space="preserve">V1.3 20120208 </t>
    </r>
    <r>
      <rPr>
        <sz val="10"/>
        <rFont val="宋体"/>
        <family val="3"/>
        <charset val="134"/>
      </rPr>
      <t>郭文辉</t>
    </r>
    <r>
      <rPr>
        <sz val="10"/>
        <rFont val="Courier New"/>
        <family val="3"/>
      </rPr>
      <t xml:space="preserve"> </t>
    </r>
    <r>
      <rPr>
        <sz val="10"/>
        <rFont val="宋体"/>
        <family val="3"/>
        <charset val="134"/>
      </rPr>
      <t>输出</t>
    </r>
    <r>
      <rPr>
        <sz val="10"/>
        <rFont val="Courier New"/>
        <family val="3"/>
      </rPr>
      <t>expire_year_price</t>
    </r>
    <r>
      <rPr>
        <sz val="10"/>
        <rFont val="宋体"/>
        <family val="3"/>
        <charset val="134"/>
      </rPr>
      <t>修改为</t>
    </r>
    <r>
      <rPr>
        <sz val="10"/>
        <rFont val="Courier New"/>
        <family val="3"/>
      </rPr>
      <t>expire_year_rate</t>
    </r>
    <r>
      <rPr>
        <sz val="10"/>
        <rFont val="宋体"/>
        <family val="3"/>
        <charset val="134"/>
      </rPr>
      <t>、输出增加</t>
    </r>
    <r>
      <rPr>
        <sz val="10"/>
        <rFont val="Courier New"/>
        <family val="3"/>
      </rPr>
      <t>preterm_year_rate</t>
    </r>
    <phoneticPr fontId="7" type="noConversion"/>
  </si>
  <si>
    <r>
      <rPr>
        <sz val="10"/>
        <rFont val="宋体"/>
        <family val="3"/>
        <charset val="134"/>
      </rPr>
      <t>历史报价回购查询</t>
    </r>
    <phoneticPr fontId="7" type="noConversion"/>
  </si>
  <si>
    <r>
      <rPr>
        <sz val="10"/>
        <rFont val="宋体"/>
        <family val="3"/>
        <charset val="134"/>
      </rPr>
      <t>报价回购历史查询</t>
    </r>
    <phoneticPr fontId="7" type="noConversion"/>
  </si>
  <si>
    <r>
      <t xml:space="preserve">V1.3 20110919 </t>
    </r>
    <r>
      <rPr>
        <sz val="10"/>
        <rFont val="宋体"/>
        <family val="3"/>
        <charset val="134"/>
      </rPr>
      <t>曹殿龙</t>
    </r>
    <r>
      <rPr>
        <sz val="10"/>
        <rFont val="Courier New"/>
        <family val="3"/>
      </rPr>
      <t xml:space="preserve"> </t>
    </r>
    <r>
      <rPr>
        <sz val="10"/>
        <rFont val="宋体"/>
        <family val="3"/>
        <charset val="134"/>
      </rPr>
      <t>功能号由</t>
    </r>
    <r>
      <rPr>
        <sz val="10"/>
        <rFont val="Courier New"/>
        <family val="3"/>
      </rPr>
      <t>339500</t>
    </r>
    <r>
      <rPr>
        <sz val="10"/>
        <rFont val="宋体"/>
        <family val="3"/>
        <charset val="134"/>
      </rPr>
      <t>调整为</t>
    </r>
    <r>
      <rPr>
        <sz val="10"/>
        <rFont val="Courier New"/>
        <family val="3"/>
      </rPr>
      <t>339601</t>
    </r>
    <phoneticPr fontId="66" type="noConversion"/>
  </si>
  <si>
    <r>
      <t xml:space="preserve">V1.3 20110907 </t>
    </r>
    <r>
      <rPr>
        <sz val="10"/>
        <rFont val="宋体"/>
        <family val="3"/>
        <charset val="134"/>
      </rPr>
      <t>曹殿龙</t>
    </r>
    <r>
      <rPr>
        <sz val="10"/>
        <rFont val="Courier New"/>
        <family val="3"/>
      </rPr>
      <t xml:space="preserve"> </t>
    </r>
    <r>
      <rPr>
        <sz val="10"/>
        <rFont val="宋体"/>
        <family val="3"/>
        <charset val="134"/>
      </rPr>
      <t>输出参数</t>
    </r>
    <r>
      <rPr>
        <sz val="10"/>
        <rFont val="Courier New"/>
        <family val="3"/>
      </rPr>
      <t>expire_year_price</t>
    </r>
    <r>
      <rPr>
        <sz val="10"/>
        <rFont val="宋体"/>
        <family val="3"/>
        <charset val="134"/>
      </rPr>
      <t>改为</t>
    </r>
    <r>
      <rPr>
        <sz val="10"/>
        <rFont val="Courier New"/>
        <family val="3"/>
      </rPr>
      <t>expire_year_rate</t>
    </r>
    <phoneticPr fontId="66" type="noConversion"/>
  </si>
  <si>
    <r>
      <t xml:space="preserve">V1.3 20110801 </t>
    </r>
    <r>
      <rPr>
        <sz val="10"/>
        <rFont val="宋体"/>
        <family val="3"/>
        <charset val="134"/>
      </rPr>
      <t>曹殿龙</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支持报价回购业务</t>
    </r>
    <phoneticPr fontId="66" type="noConversion"/>
  </si>
  <si>
    <r>
      <t xml:space="preserve">V1.3 20120208 </t>
    </r>
    <r>
      <rPr>
        <sz val="10"/>
        <rFont val="宋体"/>
        <family val="3"/>
        <charset val="134"/>
      </rPr>
      <t>郭文辉</t>
    </r>
    <r>
      <rPr>
        <sz val="10"/>
        <rFont val="Courier New"/>
        <family val="3"/>
      </rPr>
      <t xml:space="preserve"> </t>
    </r>
    <r>
      <rPr>
        <sz val="10"/>
        <rFont val="宋体"/>
        <family val="3"/>
        <charset val="134"/>
      </rPr>
      <t>输出取消</t>
    </r>
    <r>
      <rPr>
        <sz val="10"/>
        <rFont val="Courier New"/>
        <family val="3"/>
      </rPr>
      <t>postpone_flag</t>
    </r>
    <r>
      <rPr>
        <sz val="10"/>
        <rFont val="宋体"/>
        <family val="3"/>
        <charset val="134"/>
      </rPr>
      <t>，输出增加</t>
    </r>
    <r>
      <rPr>
        <sz val="10"/>
        <rFont val="Courier New"/>
        <family val="3"/>
      </rPr>
      <t>preterm_year_rate</t>
    </r>
    <phoneticPr fontId="66" type="noConversion"/>
  </si>
  <si>
    <r>
      <rPr>
        <sz val="10"/>
        <rFont val="宋体"/>
        <family val="3"/>
        <charset val="134"/>
      </rPr>
      <t>约定购回产品表查询</t>
    </r>
    <phoneticPr fontId="120" type="noConversion"/>
  </si>
  <si>
    <r>
      <rPr>
        <sz val="10"/>
        <rFont val="宋体"/>
        <family val="3"/>
        <charset val="134"/>
      </rPr>
      <t>英文名</t>
    </r>
    <phoneticPr fontId="120" type="noConversion"/>
  </si>
  <si>
    <r>
      <rPr>
        <sz val="10"/>
        <rFont val="宋体"/>
        <family val="3"/>
        <charset val="134"/>
      </rPr>
      <t>约定购回</t>
    </r>
    <phoneticPr fontId="120" type="noConversion"/>
  </si>
  <si>
    <r>
      <rPr>
        <sz val="10"/>
        <rFont val="宋体"/>
        <family val="3"/>
        <charset val="134"/>
      </rPr>
      <t>不公开</t>
    </r>
    <phoneticPr fontId="120" type="noConversion"/>
  </si>
  <si>
    <r>
      <rPr>
        <sz val="10"/>
        <rFont val="宋体"/>
        <family val="3"/>
        <charset val="134"/>
      </rPr>
      <t>操作分支机构</t>
    </r>
    <phoneticPr fontId="120" type="noConversion"/>
  </si>
  <si>
    <r>
      <rPr>
        <sz val="10"/>
        <rFont val="宋体"/>
        <family val="3"/>
        <charset val="134"/>
      </rPr>
      <t>委托方式</t>
    </r>
    <phoneticPr fontId="120" type="noConversion"/>
  </si>
  <si>
    <r>
      <rPr>
        <sz val="10"/>
        <rFont val="宋体"/>
        <family val="3"/>
        <charset val="134"/>
      </rPr>
      <t>站点地址</t>
    </r>
    <phoneticPr fontId="120" type="noConversion"/>
  </si>
  <si>
    <r>
      <rPr>
        <sz val="10"/>
        <color theme="1"/>
        <rFont val="宋体"/>
        <family val="3"/>
        <charset val="134"/>
      </rPr>
      <t>交易类别</t>
    </r>
    <phoneticPr fontId="121" type="noConversion"/>
  </si>
  <si>
    <r>
      <rPr>
        <sz val="10"/>
        <rFont val="宋体"/>
        <family val="3"/>
        <charset val="134"/>
      </rPr>
      <t>空格，表示不限制</t>
    </r>
    <phoneticPr fontId="120" type="noConversion"/>
  </si>
  <si>
    <r>
      <rPr>
        <sz val="10"/>
        <color theme="1"/>
        <rFont val="宋体"/>
        <family val="3"/>
        <charset val="134"/>
      </rPr>
      <t>产品天数</t>
    </r>
    <phoneticPr fontId="121" type="noConversion"/>
  </si>
  <si>
    <r>
      <rPr>
        <sz val="10"/>
        <color theme="1"/>
        <rFont val="宋体"/>
        <family val="3"/>
        <charset val="134"/>
      </rPr>
      <t>原模式</t>
    </r>
    <r>
      <rPr>
        <sz val="10"/>
        <color theme="1"/>
        <rFont val="Courier New"/>
        <family val="3"/>
      </rPr>
      <t>(0</t>
    </r>
    <r>
      <rPr>
        <sz val="10"/>
        <color theme="1"/>
        <rFont val="宋体"/>
        <family val="3"/>
        <charset val="134"/>
      </rPr>
      <t>，表示不限制</t>
    </r>
    <r>
      <rPr>
        <sz val="10"/>
        <color theme="1"/>
        <rFont val="Courier New"/>
        <family val="3"/>
      </rPr>
      <t>)</t>
    </r>
    <r>
      <rPr>
        <sz val="10"/>
        <color theme="1"/>
        <rFont val="宋体"/>
        <family val="3"/>
        <charset val="134"/>
      </rPr>
      <t>为如果输入</t>
    </r>
    <r>
      <rPr>
        <sz val="10"/>
        <color theme="1"/>
        <rFont val="Courier New"/>
        <family val="3"/>
      </rPr>
      <t>arp_kind_days &lt;&gt; 0</t>
    </r>
    <r>
      <rPr>
        <sz val="10"/>
        <color theme="1"/>
        <rFont val="宋体"/>
        <family val="3"/>
        <charset val="134"/>
      </rPr>
      <t>，则返回产品期限等于该</t>
    </r>
    <r>
      <rPr>
        <sz val="10"/>
        <color theme="1"/>
        <rFont val="Courier New"/>
        <family val="3"/>
      </rPr>
      <t xml:space="preserve"> arp_kind_days</t>
    </r>
    <r>
      <rPr>
        <sz val="10"/>
        <color theme="1"/>
        <rFont val="宋体"/>
        <family val="3"/>
        <charset val="134"/>
      </rPr>
      <t>的产品，现在调整为如果输入</t>
    </r>
    <r>
      <rPr>
        <sz val="10"/>
        <color theme="1"/>
        <rFont val="Courier New"/>
        <family val="3"/>
      </rPr>
      <t>arp_kind_days&lt;&gt;0</t>
    </r>
    <r>
      <rPr>
        <sz val="10"/>
        <color theme="1"/>
        <rFont val="宋体"/>
        <family val="3"/>
        <charset val="134"/>
      </rPr>
      <t>，则返回产品期限大于等于该</t>
    </r>
    <r>
      <rPr>
        <sz val="10"/>
        <color theme="1"/>
        <rFont val="Courier New"/>
        <family val="3"/>
      </rPr>
      <t>arp_kind_days</t>
    </r>
    <r>
      <rPr>
        <sz val="10"/>
        <color theme="1"/>
        <rFont val="宋体"/>
        <family val="3"/>
        <charset val="134"/>
      </rPr>
      <t>的日期，主要是考虑周边可能想根据天数从后台取一个合适的产品</t>
    </r>
    <phoneticPr fontId="120" type="noConversion"/>
  </si>
  <si>
    <r>
      <rPr>
        <sz val="10"/>
        <color theme="1"/>
        <rFont val="宋体"/>
        <family val="3"/>
        <charset val="134"/>
      </rPr>
      <t>定位串</t>
    </r>
    <phoneticPr fontId="121" type="noConversion"/>
  </si>
  <si>
    <r>
      <rPr>
        <sz val="10"/>
        <color theme="1"/>
        <rFont val="宋体"/>
        <family val="3"/>
        <charset val="134"/>
      </rPr>
      <t>空格，表示取第一页</t>
    </r>
    <phoneticPr fontId="120" type="noConversion"/>
  </si>
  <si>
    <r>
      <rPr>
        <sz val="10"/>
        <color theme="1"/>
        <rFont val="宋体"/>
        <family val="3"/>
        <charset val="134"/>
      </rPr>
      <t>请求行数</t>
    </r>
    <r>
      <rPr>
        <sz val="10"/>
        <color theme="1"/>
        <rFont val="Courier New"/>
        <family val="3"/>
      </rPr>
      <t xml:space="preserve">  </t>
    </r>
    <r>
      <rPr>
        <sz val="10"/>
        <color theme="1"/>
        <rFont val="宋体"/>
        <family val="3"/>
        <charset val="134"/>
      </rPr>
      <t>默认为</t>
    </r>
    <r>
      <rPr>
        <sz val="10"/>
        <color theme="1"/>
        <rFont val="Courier New"/>
        <family val="3"/>
      </rPr>
      <t>50</t>
    </r>
  </si>
  <si>
    <r>
      <rPr>
        <sz val="10"/>
        <color theme="1"/>
        <rFont val="宋体"/>
        <family val="3"/>
        <charset val="134"/>
      </rPr>
      <t>营业部号</t>
    </r>
    <phoneticPr fontId="121" type="noConversion"/>
  </si>
  <si>
    <r>
      <rPr>
        <sz val="10"/>
        <color theme="1"/>
        <rFont val="宋体"/>
        <family val="3"/>
        <charset val="134"/>
      </rPr>
      <t>默认填</t>
    </r>
    <r>
      <rPr>
        <sz val="10"/>
        <color theme="1"/>
        <rFont val="Courier New"/>
        <family val="3"/>
      </rPr>
      <t>0</t>
    </r>
    <r>
      <rPr>
        <sz val="10"/>
        <color theme="1"/>
        <rFont val="宋体"/>
        <family val="3"/>
        <charset val="134"/>
      </rPr>
      <t>，查全部。多法人时，查送入营业部对应法人的相关信息。</t>
    </r>
    <phoneticPr fontId="120" type="noConversion"/>
  </si>
  <si>
    <r>
      <rPr>
        <sz val="10"/>
        <color theme="1"/>
        <rFont val="宋体"/>
        <family val="3"/>
        <charset val="134"/>
      </rPr>
      <t>产品名称</t>
    </r>
  </si>
  <si>
    <r>
      <rPr>
        <sz val="10"/>
        <color theme="1"/>
        <rFont val="宋体"/>
        <family val="3"/>
        <charset val="134"/>
      </rPr>
      <t>利率</t>
    </r>
  </si>
  <si>
    <r>
      <rPr>
        <sz val="10"/>
        <color theme="1"/>
        <rFont val="宋体"/>
        <family val="3"/>
        <charset val="134"/>
      </rPr>
      <t>产品折算率</t>
    </r>
  </si>
  <si>
    <r>
      <rPr>
        <sz val="10"/>
        <rFont val="宋体"/>
        <family val="3"/>
        <charset val="134"/>
      </rPr>
      <t>约定购回产品表查询失败</t>
    </r>
    <phoneticPr fontId="120" type="noConversion"/>
  </si>
  <si>
    <r>
      <t xml:space="preserve">20120814 fubo </t>
    </r>
    <r>
      <rPr>
        <sz val="10"/>
        <rFont val="宋体"/>
        <family val="3"/>
        <charset val="134"/>
      </rPr>
      <t>功能号由</t>
    </r>
    <r>
      <rPr>
        <sz val="10"/>
        <rFont val="Courier New"/>
        <family val="3"/>
      </rPr>
      <t>300</t>
    </r>
    <r>
      <rPr>
        <sz val="10"/>
        <rFont val="宋体"/>
        <family val="3"/>
        <charset val="134"/>
      </rPr>
      <t>调整为</t>
    </r>
    <r>
      <rPr>
        <sz val="10"/>
        <rFont val="Courier New"/>
        <family val="3"/>
      </rPr>
      <t>330</t>
    </r>
    <r>
      <rPr>
        <sz val="10"/>
        <rFont val="宋体"/>
        <family val="3"/>
        <charset val="134"/>
      </rPr>
      <t>，增加</t>
    </r>
    <r>
      <rPr>
        <sz val="10"/>
        <rFont val="Courier New"/>
        <family val="3"/>
      </rPr>
      <t>branch_no</t>
    </r>
    <r>
      <rPr>
        <sz val="10"/>
        <rFont val="宋体"/>
        <family val="3"/>
        <charset val="134"/>
      </rPr>
      <t>输入。</t>
    </r>
    <r>
      <rPr>
        <sz val="10"/>
        <rFont val="Courier New"/>
        <family val="3"/>
      </rPr>
      <t xml:space="preserve"> 20120827 fubo 330410</t>
    </r>
    <r>
      <rPr>
        <sz val="10"/>
        <rFont val="宋体"/>
        <family val="3"/>
        <charset val="134"/>
      </rPr>
      <t>改为</t>
    </r>
    <r>
      <rPr>
        <sz val="10"/>
        <rFont val="Courier New"/>
        <family val="3"/>
      </rPr>
      <t xml:space="preserve">330308                                               20120917 </t>
    </r>
    <r>
      <rPr>
        <sz val="10"/>
        <rFont val="宋体"/>
        <family val="3"/>
        <charset val="134"/>
      </rPr>
      <t>刘晓春</t>
    </r>
    <r>
      <rPr>
        <sz val="10"/>
        <rFont val="Courier New"/>
        <family val="3"/>
      </rPr>
      <t xml:space="preserve"> </t>
    </r>
    <r>
      <rPr>
        <sz val="10"/>
        <rFont val="宋体"/>
        <family val="3"/>
        <charset val="134"/>
      </rPr>
      <t>原模式</t>
    </r>
    <r>
      <rPr>
        <sz val="10"/>
        <rFont val="Courier New"/>
        <family val="3"/>
      </rPr>
      <t>(0</t>
    </r>
    <r>
      <rPr>
        <sz val="10"/>
        <rFont val="宋体"/>
        <family val="3"/>
        <charset val="134"/>
      </rPr>
      <t>，表示不限制</t>
    </r>
    <r>
      <rPr>
        <sz val="10"/>
        <rFont val="Courier New"/>
        <family val="3"/>
      </rPr>
      <t>)</t>
    </r>
    <r>
      <rPr>
        <sz val="10"/>
        <rFont val="宋体"/>
        <family val="3"/>
        <charset val="134"/>
      </rPr>
      <t>为如果输入</t>
    </r>
    <r>
      <rPr>
        <sz val="10"/>
        <rFont val="Courier New"/>
        <family val="3"/>
      </rPr>
      <t>arp_kind_days &lt;&gt; 0</t>
    </r>
    <r>
      <rPr>
        <sz val="10"/>
        <rFont val="宋体"/>
        <family val="3"/>
        <charset val="134"/>
      </rPr>
      <t>，则返回产品期限等于该</t>
    </r>
    <r>
      <rPr>
        <sz val="10"/>
        <rFont val="Courier New"/>
        <family val="3"/>
      </rPr>
      <t xml:space="preserve"> arp_kind_days</t>
    </r>
    <r>
      <rPr>
        <sz val="10"/>
        <rFont val="宋体"/>
        <family val="3"/>
        <charset val="134"/>
      </rPr>
      <t>的产品，现在调整为如果输入</t>
    </r>
    <r>
      <rPr>
        <sz val="10"/>
        <rFont val="Courier New"/>
        <family val="3"/>
      </rPr>
      <t>arp_kind_days&lt;&gt;0</t>
    </r>
    <r>
      <rPr>
        <sz val="10"/>
        <rFont val="宋体"/>
        <family val="3"/>
        <charset val="134"/>
      </rPr>
      <t>，则返回产品期限大于等于该</t>
    </r>
    <r>
      <rPr>
        <sz val="10"/>
        <rFont val="Courier New"/>
        <family val="3"/>
      </rPr>
      <t>arp_kind_days</t>
    </r>
    <r>
      <rPr>
        <sz val="10"/>
        <rFont val="宋体"/>
        <family val="3"/>
        <charset val="134"/>
      </rPr>
      <t>的日期，主要是考虑周边可能想根据天数从后台取一个合适的产品</t>
    </r>
    <phoneticPr fontId="120" type="noConversion"/>
  </si>
  <si>
    <r>
      <rPr>
        <sz val="10"/>
        <rFont val="宋体"/>
        <family val="3"/>
        <charset val="134"/>
      </rPr>
      <t>约定购回标的证券表查询</t>
    </r>
    <phoneticPr fontId="120" type="noConversion"/>
  </si>
  <si>
    <r>
      <rPr>
        <sz val="10"/>
        <color theme="1"/>
        <rFont val="宋体"/>
        <family val="3"/>
        <charset val="134"/>
      </rPr>
      <t>代码类别</t>
    </r>
  </si>
  <si>
    <r>
      <rPr>
        <sz val="10"/>
        <color theme="1"/>
        <rFont val="宋体"/>
        <family val="3"/>
        <charset val="134"/>
      </rPr>
      <t>定位串（待定）</t>
    </r>
    <phoneticPr fontId="121" type="noConversion"/>
  </si>
  <si>
    <r>
      <rPr>
        <sz val="10"/>
        <rFont val="宋体"/>
        <family val="3"/>
        <charset val="134"/>
      </rPr>
      <t>空格，表示取第一页</t>
    </r>
    <phoneticPr fontId="120" type="noConversion"/>
  </si>
  <si>
    <r>
      <rPr>
        <sz val="10"/>
        <color theme="1"/>
        <rFont val="宋体"/>
        <family val="3"/>
        <charset val="134"/>
      </rPr>
      <t>营业部号</t>
    </r>
    <phoneticPr fontId="120" type="noConversion"/>
  </si>
  <si>
    <r>
      <rPr>
        <sz val="10"/>
        <color indexed="10"/>
        <rFont val="宋体"/>
        <family val="3"/>
        <charset val="134"/>
      </rPr>
      <t>默认填</t>
    </r>
    <r>
      <rPr>
        <sz val="10"/>
        <color indexed="10"/>
        <rFont val="Courier New"/>
        <family val="3"/>
      </rPr>
      <t>0</t>
    </r>
    <r>
      <rPr>
        <sz val="10"/>
        <color indexed="10"/>
        <rFont val="宋体"/>
        <family val="3"/>
        <charset val="134"/>
      </rPr>
      <t>，查全部。多法人时，查送入营业部对应法人的相关信息。</t>
    </r>
    <phoneticPr fontId="120" type="noConversion"/>
  </si>
  <si>
    <r>
      <rPr>
        <sz val="10"/>
        <color theme="1"/>
        <rFont val="宋体"/>
        <family val="3"/>
        <charset val="134"/>
      </rPr>
      <t>证券名称</t>
    </r>
    <phoneticPr fontId="120" type="noConversion"/>
  </si>
  <si>
    <r>
      <rPr>
        <sz val="10"/>
        <color theme="1"/>
        <rFont val="宋体"/>
        <family val="3"/>
        <charset val="134"/>
      </rPr>
      <t>单一证券集中度</t>
    </r>
  </si>
  <si>
    <r>
      <rPr>
        <sz val="10"/>
        <color theme="1"/>
        <rFont val="宋体"/>
        <family val="3"/>
        <charset val="134"/>
      </rPr>
      <t>担保提交占总股本比率</t>
    </r>
  </si>
  <si>
    <r>
      <rPr>
        <sz val="10"/>
        <color theme="1"/>
        <rFont val="宋体"/>
        <family val="3"/>
        <charset val="134"/>
      </rPr>
      <t>单客户单券占总股本比率</t>
    </r>
  </si>
  <si>
    <r>
      <rPr>
        <sz val="10"/>
        <color theme="1"/>
        <rFont val="宋体"/>
        <family val="3"/>
        <charset val="134"/>
      </rPr>
      <t>总股本</t>
    </r>
  </si>
  <si>
    <r>
      <rPr>
        <sz val="10"/>
        <color theme="1"/>
        <rFont val="宋体"/>
        <family val="3"/>
        <charset val="134"/>
      </rPr>
      <t>流通股本</t>
    </r>
  </si>
  <si>
    <r>
      <rPr>
        <sz val="10"/>
        <color theme="1"/>
        <rFont val="宋体"/>
        <family val="3"/>
        <charset val="134"/>
      </rPr>
      <t>折算率</t>
    </r>
  </si>
  <si>
    <r>
      <rPr>
        <sz val="10"/>
        <color theme="1"/>
        <rFont val="宋体"/>
        <family val="3"/>
        <charset val="134"/>
      </rPr>
      <t>担保状态</t>
    </r>
    <r>
      <rPr>
        <sz val="10"/>
        <color indexed="8"/>
        <rFont val="Courier New"/>
        <family val="3"/>
      </rPr>
      <t xml:space="preserve"> 0-</t>
    </r>
    <r>
      <rPr>
        <sz val="10"/>
        <color indexed="8"/>
        <rFont val="宋体"/>
        <family val="3"/>
        <charset val="134"/>
      </rPr>
      <t>正常</t>
    </r>
    <r>
      <rPr>
        <sz val="10"/>
        <color indexed="8"/>
        <rFont val="Courier New"/>
        <family val="3"/>
      </rPr>
      <t xml:space="preserve"> 1-</t>
    </r>
    <r>
      <rPr>
        <sz val="10"/>
        <color indexed="8"/>
        <rFont val="宋体"/>
        <family val="3"/>
        <charset val="134"/>
      </rPr>
      <t>暂停</t>
    </r>
    <r>
      <rPr>
        <sz val="10"/>
        <color indexed="8"/>
        <rFont val="Courier New"/>
        <family val="3"/>
      </rPr>
      <t xml:space="preserve"> 2-</t>
    </r>
    <r>
      <rPr>
        <sz val="10"/>
        <color indexed="8"/>
        <rFont val="宋体"/>
        <family val="3"/>
        <charset val="134"/>
      </rPr>
      <t>作废</t>
    </r>
  </si>
  <si>
    <r>
      <rPr>
        <sz val="10"/>
        <rFont val="宋体"/>
        <family val="3"/>
        <charset val="134"/>
      </rPr>
      <t>查询约定购回委托</t>
    </r>
    <phoneticPr fontId="120" type="noConversion"/>
  </si>
  <si>
    <r>
      <rPr>
        <sz val="10"/>
        <rFont val="宋体"/>
        <family val="3"/>
        <charset val="134"/>
      </rPr>
      <t>分支机构</t>
    </r>
    <phoneticPr fontId="120" type="noConversion"/>
  </si>
  <si>
    <r>
      <rPr>
        <sz val="10"/>
        <rFont val="宋体"/>
        <family val="3"/>
        <charset val="134"/>
      </rPr>
      <t>空格，使用普通密码检验</t>
    </r>
    <phoneticPr fontId="120" type="noConversion"/>
  </si>
  <si>
    <r>
      <rPr>
        <sz val="10"/>
        <rFont val="宋体"/>
        <family val="3"/>
        <charset val="134"/>
      </rPr>
      <t>交易类别</t>
    </r>
    <phoneticPr fontId="120" type="noConversion"/>
  </si>
  <si>
    <r>
      <rPr>
        <sz val="10"/>
        <color theme="1"/>
        <rFont val="宋体"/>
        <family val="3"/>
        <charset val="134"/>
      </rPr>
      <t>股东账户</t>
    </r>
    <r>
      <rPr>
        <sz val="10"/>
        <color theme="1"/>
        <rFont val="Courier New"/>
        <family val="3"/>
      </rPr>
      <t xml:space="preserve"> </t>
    </r>
    <r>
      <rPr>
        <sz val="10"/>
        <color theme="1"/>
        <rFont val="宋体"/>
        <family val="3"/>
        <charset val="134"/>
      </rPr>
      <t>可以不输入。</t>
    </r>
    <phoneticPr fontId="120" type="noConversion"/>
  </si>
  <si>
    <r>
      <rPr>
        <sz val="10"/>
        <color theme="1"/>
        <rFont val="宋体"/>
        <family val="3"/>
        <charset val="134"/>
      </rPr>
      <t>证券代码</t>
    </r>
    <r>
      <rPr>
        <sz val="10"/>
        <color theme="1"/>
        <rFont val="Courier New"/>
        <family val="3"/>
      </rPr>
      <t xml:space="preserve"> </t>
    </r>
    <r>
      <rPr>
        <sz val="10"/>
        <color theme="1"/>
        <rFont val="宋体"/>
        <family val="3"/>
        <charset val="134"/>
      </rPr>
      <t>输入查指定代码委托，为空查全部代码</t>
    </r>
    <phoneticPr fontId="120" type="noConversion"/>
  </si>
  <si>
    <r>
      <t>0</t>
    </r>
    <r>
      <rPr>
        <sz val="10"/>
        <rFont val="宋体"/>
        <family val="3"/>
        <charset val="134"/>
      </rPr>
      <t>，表示不限制</t>
    </r>
    <phoneticPr fontId="120" type="noConversion"/>
  </si>
  <si>
    <r>
      <t>0</t>
    </r>
    <r>
      <rPr>
        <sz val="10"/>
        <color theme="1"/>
        <rFont val="宋体"/>
        <family val="3"/>
        <charset val="134"/>
      </rPr>
      <t>，默认；</t>
    </r>
    <r>
      <rPr>
        <sz val="10"/>
        <color theme="1"/>
        <rFont val="Courier New"/>
        <family val="3"/>
      </rPr>
      <t>1</t>
    </r>
    <r>
      <rPr>
        <sz val="10"/>
        <color theme="1"/>
        <rFont val="宋体"/>
        <family val="3"/>
        <charset val="134"/>
      </rPr>
      <t>，只查可撤单委托</t>
    </r>
    <phoneticPr fontId="120" type="noConversion"/>
  </si>
  <si>
    <r>
      <t>0</t>
    </r>
    <r>
      <rPr>
        <sz val="10"/>
        <color theme="1"/>
        <rFont val="宋体"/>
        <family val="3"/>
        <charset val="134"/>
      </rPr>
      <t>，全部；</t>
    </r>
    <r>
      <rPr>
        <sz val="10"/>
        <color theme="1"/>
        <rFont val="Courier New"/>
        <family val="3"/>
      </rPr>
      <t>1</t>
    </r>
    <r>
      <rPr>
        <sz val="10"/>
        <color theme="1"/>
        <rFont val="宋体"/>
        <family val="3"/>
        <charset val="134"/>
      </rPr>
      <t>，不查委托类型为撤单的委托</t>
    </r>
    <r>
      <rPr>
        <sz val="10"/>
        <color theme="1"/>
        <rFont val="Courier New"/>
        <family val="3"/>
      </rPr>
      <t>(</t>
    </r>
    <r>
      <rPr>
        <sz val="10"/>
        <color theme="1"/>
        <rFont val="宋体"/>
        <family val="3"/>
        <charset val="134"/>
      </rPr>
      <t>默认</t>
    </r>
    <r>
      <rPr>
        <sz val="10"/>
        <color theme="1"/>
        <rFont val="Courier New"/>
        <family val="3"/>
      </rPr>
      <t>)</t>
    </r>
    <phoneticPr fontId="121" type="noConversion"/>
  </si>
  <si>
    <r>
      <rPr>
        <sz val="10"/>
        <color theme="1"/>
        <rFont val="宋体"/>
        <family val="3"/>
        <charset val="134"/>
      </rPr>
      <t>委托数量</t>
    </r>
    <phoneticPr fontId="121" type="noConversion"/>
  </si>
  <si>
    <r>
      <rPr>
        <sz val="10"/>
        <rFont val="宋体"/>
        <family val="3"/>
        <charset val="134"/>
      </rPr>
      <t>约定购回回报查询</t>
    </r>
    <phoneticPr fontId="120" type="noConversion"/>
  </si>
  <si>
    <r>
      <rPr>
        <sz val="10"/>
        <color theme="1"/>
        <rFont val="宋体"/>
        <family val="3"/>
        <charset val="134"/>
      </rPr>
      <t>交易类别</t>
    </r>
    <r>
      <rPr>
        <sz val="10"/>
        <color theme="1"/>
        <rFont val="Courier New"/>
        <family val="3"/>
      </rPr>
      <t xml:space="preserve"> </t>
    </r>
    <phoneticPr fontId="121" type="noConversion"/>
  </si>
  <si>
    <r>
      <rPr>
        <sz val="10"/>
        <color theme="1"/>
        <rFont val="宋体"/>
        <family val="3"/>
        <charset val="134"/>
      </rPr>
      <t>证券代码</t>
    </r>
    <r>
      <rPr>
        <sz val="10"/>
        <color theme="1"/>
        <rFont val="Courier New"/>
        <family val="3"/>
      </rPr>
      <t xml:space="preserve"> </t>
    </r>
    <phoneticPr fontId="121" type="noConversion"/>
  </si>
  <si>
    <r>
      <rPr>
        <sz val="10"/>
        <color theme="1"/>
        <rFont val="宋体"/>
        <family val="3"/>
        <charset val="134"/>
      </rPr>
      <t>请求行数</t>
    </r>
    <r>
      <rPr>
        <sz val="10"/>
        <color theme="1"/>
        <rFont val="Courier New"/>
        <family val="3"/>
      </rPr>
      <t xml:space="preserve"> </t>
    </r>
    <r>
      <rPr>
        <sz val="10"/>
        <color theme="1"/>
        <rFont val="宋体"/>
        <family val="3"/>
        <charset val="134"/>
      </rPr>
      <t>默认为</t>
    </r>
    <r>
      <rPr>
        <sz val="10"/>
        <color theme="1"/>
        <rFont val="Courier New"/>
        <family val="3"/>
      </rPr>
      <t>50</t>
    </r>
  </si>
  <si>
    <r>
      <rPr>
        <sz val="10"/>
        <color theme="1"/>
        <rFont val="宋体"/>
        <family val="3"/>
        <charset val="134"/>
      </rPr>
      <t>委托序号</t>
    </r>
  </si>
  <si>
    <r>
      <rPr>
        <sz val="10"/>
        <color theme="1"/>
        <rFont val="宋体"/>
        <family val="3"/>
        <charset val="134"/>
      </rPr>
      <t>客户编号</t>
    </r>
    <phoneticPr fontId="121" type="noConversion"/>
  </si>
  <si>
    <r>
      <rPr>
        <sz val="10"/>
        <color theme="1"/>
        <rFont val="宋体"/>
        <family val="3"/>
        <charset val="134"/>
      </rPr>
      <t>成交数量</t>
    </r>
    <phoneticPr fontId="121" type="noConversion"/>
  </si>
  <si>
    <r>
      <rPr>
        <sz val="10"/>
        <color theme="1"/>
        <rFont val="宋体"/>
        <family val="3"/>
        <charset val="134"/>
      </rPr>
      <t>成交金额</t>
    </r>
    <phoneticPr fontId="121" type="noConversion"/>
  </si>
  <si>
    <r>
      <rPr>
        <sz val="10"/>
        <color theme="1"/>
        <rFont val="宋体"/>
        <family val="3"/>
        <charset val="134"/>
      </rPr>
      <t>成交编号</t>
    </r>
    <phoneticPr fontId="121" type="noConversion"/>
  </si>
  <si>
    <r>
      <rPr>
        <sz val="10"/>
        <color theme="1"/>
        <rFont val="宋体"/>
        <family val="3"/>
        <charset val="134"/>
      </rPr>
      <t>成交编号</t>
    </r>
  </si>
  <si>
    <r>
      <rPr>
        <sz val="10"/>
        <color theme="1"/>
        <rFont val="宋体"/>
        <family val="3"/>
        <charset val="134"/>
      </rPr>
      <t>成交状态</t>
    </r>
    <r>
      <rPr>
        <sz val="10"/>
        <color theme="1"/>
        <rFont val="Courier New"/>
        <family val="3"/>
      </rPr>
      <t xml:space="preserve">  0-</t>
    </r>
    <r>
      <rPr>
        <sz val="10"/>
        <color theme="1"/>
        <rFont val="宋体"/>
        <family val="3"/>
        <charset val="134"/>
      </rPr>
      <t>成交，</t>
    </r>
    <r>
      <rPr>
        <sz val="10"/>
        <color theme="1"/>
        <rFont val="Courier New"/>
        <family val="3"/>
      </rPr>
      <t>2-</t>
    </r>
    <r>
      <rPr>
        <sz val="10"/>
        <color theme="1"/>
        <rFont val="宋体"/>
        <family val="3"/>
        <charset val="134"/>
      </rPr>
      <t>废单，</t>
    </r>
    <r>
      <rPr>
        <sz val="10"/>
        <color theme="1"/>
        <rFont val="Courier New"/>
        <family val="3"/>
      </rPr>
      <t>4-</t>
    </r>
    <r>
      <rPr>
        <sz val="10"/>
        <color theme="1"/>
        <rFont val="宋体"/>
        <family val="3"/>
        <charset val="134"/>
      </rPr>
      <t>确认</t>
    </r>
  </si>
  <si>
    <r>
      <rPr>
        <sz val="10"/>
        <color theme="1"/>
        <rFont val="宋体"/>
        <family val="3"/>
        <charset val="134"/>
      </rPr>
      <t>定位串</t>
    </r>
  </si>
  <si>
    <r>
      <rPr>
        <sz val="10"/>
        <rFont val="宋体"/>
        <family val="3"/>
        <charset val="134"/>
      </rPr>
      <t>查询约定购回当前合同表，根据传入的</t>
    </r>
    <r>
      <rPr>
        <sz val="10"/>
        <rFont val="Courier New"/>
        <family val="3"/>
      </rPr>
      <t>query_type</t>
    </r>
    <r>
      <rPr>
        <sz val="10"/>
        <rFont val="宋体"/>
        <family val="3"/>
        <charset val="134"/>
      </rPr>
      <t>区分查出具体的合同类别</t>
    </r>
    <phoneticPr fontId="121" type="noConversion"/>
  </si>
  <si>
    <r>
      <rPr>
        <sz val="10"/>
        <color theme="1"/>
        <rFont val="宋体"/>
        <family val="3"/>
        <charset val="134"/>
      </rPr>
      <t>签署日期</t>
    </r>
  </si>
  <si>
    <r>
      <rPr>
        <sz val="10"/>
        <color theme="1"/>
        <rFont val="宋体"/>
        <family val="3"/>
        <charset val="134"/>
      </rPr>
      <t>关联合同号</t>
    </r>
  </si>
  <si>
    <r>
      <rPr>
        <sz val="10"/>
        <color theme="1"/>
        <rFont val="宋体"/>
        <family val="3"/>
        <charset val="134"/>
      </rPr>
      <t>书面合同号</t>
    </r>
  </si>
  <si>
    <r>
      <rPr>
        <sz val="10"/>
        <color theme="1"/>
        <rFont val="宋体"/>
        <family val="3"/>
        <charset val="134"/>
      </rPr>
      <t>定位串</t>
    </r>
    <r>
      <rPr>
        <sz val="10"/>
        <color theme="1"/>
        <rFont val="Courier New"/>
        <family val="3"/>
      </rPr>
      <t xml:space="preserve">   --</t>
    </r>
    <r>
      <rPr>
        <sz val="10"/>
        <color theme="1"/>
        <rFont val="宋体"/>
        <family val="3"/>
        <charset val="134"/>
      </rPr>
      <t>系统根据定位串定位查找</t>
    </r>
    <r>
      <rPr>
        <sz val="10"/>
        <color theme="1"/>
        <rFont val="Courier New"/>
        <family val="3"/>
      </rPr>
      <t>&gt;position_str</t>
    </r>
    <r>
      <rPr>
        <sz val="10"/>
        <color theme="1"/>
        <rFont val="宋体"/>
        <family val="3"/>
        <charset val="134"/>
      </rPr>
      <t>记录</t>
    </r>
  </si>
  <si>
    <r>
      <rPr>
        <sz val="10"/>
        <color theme="1"/>
        <rFont val="宋体"/>
        <family val="3"/>
        <charset val="134"/>
      </rPr>
      <t>请求行数</t>
    </r>
    <r>
      <rPr>
        <sz val="10"/>
        <color theme="1"/>
        <rFont val="Courier New"/>
        <family val="3"/>
      </rPr>
      <t xml:space="preserve"> --</t>
    </r>
    <r>
      <rPr>
        <sz val="10"/>
        <color theme="1"/>
        <rFont val="宋体"/>
        <family val="3"/>
        <charset val="134"/>
      </rPr>
      <t>默认为</t>
    </r>
    <r>
      <rPr>
        <sz val="10"/>
        <color theme="1"/>
        <rFont val="Courier New"/>
        <family val="3"/>
      </rPr>
      <t>50</t>
    </r>
  </si>
  <si>
    <r>
      <rPr>
        <sz val="10"/>
        <color theme="1"/>
        <rFont val="宋体"/>
        <family val="3"/>
        <charset val="134"/>
      </rPr>
      <t>到期购回年收益率</t>
    </r>
  </si>
  <si>
    <r>
      <rPr>
        <sz val="10"/>
        <color theme="1"/>
        <rFont val="宋体"/>
        <family val="3"/>
        <charset val="134"/>
      </rPr>
      <t>实际购回日期</t>
    </r>
  </si>
  <si>
    <r>
      <rPr>
        <sz val="10"/>
        <color theme="1"/>
        <rFont val="宋体"/>
        <family val="3"/>
        <charset val="134"/>
      </rPr>
      <t>实际购回利率</t>
    </r>
  </si>
  <si>
    <r>
      <rPr>
        <sz val="10"/>
        <color theme="1"/>
        <rFont val="宋体"/>
        <family val="3"/>
        <charset val="134"/>
      </rPr>
      <t>实际购回金额</t>
    </r>
  </si>
  <si>
    <r>
      <rPr>
        <sz val="10"/>
        <color theme="1"/>
        <rFont val="宋体"/>
        <family val="3"/>
        <charset val="134"/>
      </rPr>
      <t>初始交易日期</t>
    </r>
  </si>
  <si>
    <r>
      <rPr>
        <sz val="10"/>
        <color theme="1"/>
        <rFont val="宋体"/>
        <family val="3"/>
        <charset val="134"/>
      </rPr>
      <t>初始成交编号</t>
    </r>
  </si>
  <si>
    <r>
      <rPr>
        <sz val="10"/>
        <color theme="1"/>
        <rFont val="宋体"/>
        <family val="3"/>
        <charset val="134"/>
      </rPr>
      <t>购回期限（使用初始交易日期和购回日期计算）</t>
    </r>
  </si>
  <si>
    <r>
      <rPr>
        <sz val="10"/>
        <color theme="1"/>
        <rFont val="宋体"/>
        <family val="3"/>
        <charset val="134"/>
      </rPr>
      <t>剩余购回期限（当前日和购回日计算）</t>
    </r>
  </si>
  <si>
    <r>
      <rPr>
        <sz val="10"/>
        <color theme="1"/>
        <rFont val="宋体"/>
        <family val="3"/>
        <charset val="134"/>
      </rPr>
      <t>标的证券市值</t>
    </r>
  </si>
  <si>
    <r>
      <rPr>
        <sz val="10"/>
        <color theme="1"/>
        <rFont val="宋体"/>
        <family val="3"/>
        <charset val="134"/>
      </rPr>
      <t>本笔合同履约保障比</t>
    </r>
  </si>
  <si>
    <r>
      <rPr>
        <sz val="10"/>
        <color theme="1"/>
        <rFont val="宋体"/>
        <family val="3"/>
        <charset val="134"/>
      </rPr>
      <t>合并履约保障比</t>
    </r>
  </si>
  <si>
    <r>
      <rPr>
        <sz val="10"/>
        <rFont val="宋体"/>
        <family val="3"/>
        <charset val="134"/>
      </rPr>
      <t>约定购回授信表查询</t>
    </r>
    <phoneticPr fontId="121" type="noConversion"/>
  </si>
  <si>
    <r>
      <rPr>
        <sz val="10"/>
        <color theme="1"/>
        <rFont val="宋体"/>
        <family val="3"/>
        <charset val="134"/>
      </rPr>
      <t>币种</t>
    </r>
  </si>
  <si>
    <r>
      <rPr>
        <sz val="10"/>
        <rFont val="宋体"/>
        <family val="3"/>
        <charset val="134"/>
      </rPr>
      <t>空格，则默认为人民币</t>
    </r>
    <phoneticPr fontId="120" type="noConversion"/>
  </si>
  <si>
    <r>
      <rPr>
        <sz val="10"/>
        <color theme="1"/>
        <rFont val="宋体"/>
        <family val="3"/>
        <charset val="134"/>
      </rPr>
      <t>资产账号</t>
    </r>
    <phoneticPr fontId="120" type="noConversion"/>
  </si>
  <si>
    <r>
      <rPr>
        <sz val="10"/>
        <color theme="1"/>
        <rFont val="宋体"/>
        <family val="3"/>
        <charset val="134"/>
      </rPr>
      <t>币种类别</t>
    </r>
    <phoneticPr fontId="120" type="noConversion"/>
  </si>
  <si>
    <r>
      <rPr>
        <sz val="10"/>
        <color theme="1"/>
        <rFont val="宋体"/>
        <family val="3"/>
        <charset val="134"/>
      </rPr>
      <t>客户授信额度</t>
    </r>
    <phoneticPr fontId="120" type="noConversion"/>
  </si>
  <si>
    <r>
      <rPr>
        <sz val="10"/>
        <color theme="1"/>
        <rFont val="宋体"/>
        <family val="3"/>
        <charset val="134"/>
      </rPr>
      <t>客户剩余可用额度</t>
    </r>
    <phoneticPr fontId="120" type="noConversion"/>
  </si>
  <si>
    <r>
      <rPr>
        <sz val="10"/>
        <color theme="1"/>
        <rFont val="宋体"/>
        <family val="3"/>
        <charset val="134"/>
      </rPr>
      <t>客户授信系数</t>
    </r>
    <phoneticPr fontId="120" type="noConversion"/>
  </si>
  <si>
    <r>
      <rPr>
        <sz val="10"/>
        <rFont val="宋体"/>
        <family val="3"/>
        <charset val="134"/>
      </rPr>
      <t>约定购回授信表查询失败</t>
    </r>
    <phoneticPr fontId="120" type="noConversion"/>
  </si>
  <si>
    <r>
      <t>20120825</t>
    </r>
    <r>
      <rPr>
        <sz val="10"/>
        <rFont val="宋体"/>
        <family val="3"/>
        <charset val="134"/>
      </rPr>
      <t>付波结果集输出标志由</t>
    </r>
    <r>
      <rPr>
        <sz val="10"/>
        <rFont val="Courier New"/>
        <family val="3"/>
      </rPr>
      <t>Y</t>
    </r>
    <r>
      <rPr>
        <sz val="10"/>
        <rFont val="宋体"/>
        <family val="3"/>
        <charset val="134"/>
      </rPr>
      <t>改为</t>
    </r>
    <r>
      <rPr>
        <sz val="10"/>
        <rFont val="Courier New"/>
        <family val="3"/>
      </rPr>
      <t>N</t>
    </r>
    <r>
      <rPr>
        <sz val="10"/>
        <rFont val="宋体"/>
        <family val="3"/>
        <charset val="134"/>
      </rPr>
      <t>，删除</t>
    </r>
    <r>
      <rPr>
        <sz val="10"/>
        <rFont val="Courier New"/>
        <family val="3"/>
      </rPr>
      <t>client_id</t>
    </r>
    <r>
      <rPr>
        <sz val="10"/>
        <rFont val="宋体"/>
        <family val="3"/>
        <charset val="134"/>
      </rPr>
      <t>输出</t>
    </r>
    <r>
      <rPr>
        <sz val="10"/>
        <rFont val="Courier New"/>
        <family val="3"/>
      </rPr>
      <t xml:space="preserve"> 20120827 fubo </t>
    </r>
    <r>
      <rPr>
        <sz val="10"/>
        <rFont val="宋体"/>
        <family val="3"/>
        <charset val="134"/>
      </rPr>
      <t>名称由</t>
    </r>
    <r>
      <rPr>
        <sz val="10"/>
        <rFont val="Courier New"/>
        <family val="3"/>
      </rPr>
      <t>“</t>
    </r>
    <r>
      <rPr>
        <sz val="10"/>
        <rFont val="宋体"/>
        <family val="3"/>
        <charset val="134"/>
      </rPr>
      <t>约定购回授信表查询</t>
    </r>
    <r>
      <rPr>
        <sz val="10"/>
        <rFont val="Courier New"/>
        <family val="3"/>
      </rPr>
      <t>”</t>
    </r>
    <r>
      <rPr>
        <sz val="10"/>
        <rFont val="宋体"/>
        <family val="3"/>
        <charset val="134"/>
      </rPr>
      <t>改为</t>
    </r>
    <r>
      <rPr>
        <sz val="10"/>
        <rFont val="Courier New"/>
        <family val="3"/>
      </rPr>
      <t>“</t>
    </r>
    <r>
      <rPr>
        <sz val="10"/>
        <rFont val="宋体"/>
        <family val="3"/>
        <charset val="134"/>
      </rPr>
      <t>约定购回授信额度查询</t>
    </r>
    <r>
      <rPr>
        <sz val="10"/>
        <rFont val="Courier New"/>
        <family val="3"/>
      </rPr>
      <t>”
20120831 fubo money_type</t>
    </r>
    <r>
      <rPr>
        <sz val="10"/>
        <rFont val="宋体"/>
        <family val="3"/>
        <charset val="134"/>
      </rPr>
      <t>输入参数说明由</t>
    </r>
    <r>
      <rPr>
        <sz val="10"/>
        <rFont val="Courier New"/>
        <family val="3"/>
      </rPr>
      <t>“</t>
    </r>
    <r>
      <rPr>
        <sz val="10"/>
        <rFont val="宋体"/>
        <family val="3"/>
        <charset val="134"/>
      </rPr>
      <t>空格，表示不限制</t>
    </r>
    <r>
      <rPr>
        <sz val="10"/>
        <rFont val="Courier New"/>
        <family val="3"/>
      </rPr>
      <t>”</t>
    </r>
    <r>
      <rPr>
        <sz val="10"/>
        <rFont val="宋体"/>
        <family val="3"/>
        <charset val="134"/>
      </rPr>
      <t>改为</t>
    </r>
    <r>
      <rPr>
        <sz val="10"/>
        <rFont val="Courier New"/>
        <family val="3"/>
      </rPr>
      <t>“</t>
    </r>
    <r>
      <rPr>
        <sz val="10"/>
        <rFont val="宋体"/>
        <family val="3"/>
        <charset val="134"/>
      </rPr>
      <t>空格，则默认为人民币</t>
    </r>
    <r>
      <rPr>
        <sz val="10"/>
        <rFont val="Courier New"/>
        <family val="3"/>
      </rPr>
      <t xml:space="preserve">”                                 20120917 </t>
    </r>
    <r>
      <rPr>
        <sz val="10"/>
        <rFont val="宋体"/>
        <family val="3"/>
        <charset val="134"/>
      </rPr>
      <t>刘晓春</t>
    </r>
    <r>
      <rPr>
        <sz val="10"/>
        <rFont val="Courier New"/>
        <family val="3"/>
      </rPr>
      <t xml:space="preserve"> </t>
    </r>
    <r>
      <rPr>
        <sz val="10"/>
        <rFont val="宋体"/>
        <family val="3"/>
        <charset val="134"/>
      </rPr>
      <t>增加输出</t>
    </r>
    <r>
      <rPr>
        <sz val="10"/>
        <rFont val="Courier New"/>
        <family val="3"/>
      </rPr>
      <t xml:space="preserve"> arp_credit_rate </t>
    </r>
    <r>
      <rPr>
        <sz val="10"/>
        <rFont val="宋体"/>
        <family val="3"/>
        <charset val="134"/>
      </rPr>
      <t>字段（表结构扩展，同步输出）</t>
    </r>
    <phoneticPr fontId="120" type="noConversion"/>
  </si>
  <si>
    <r>
      <rPr>
        <sz val="10"/>
        <rFont val="宋体"/>
        <family val="3"/>
        <charset val="134"/>
      </rPr>
      <t>参数名</t>
    </r>
    <phoneticPr fontId="121" type="noConversion"/>
  </si>
  <si>
    <r>
      <rPr>
        <sz val="10"/>
        <rFont val="宋体"/>
        <family val="3"/>
        <charset val="134"/>
      </rPr>
      <t>类型</t>
    </r>
    <phoneticPr fontId="120" type="noConversion"/>
  </si>
  <si>
    <r>
      <rPr>
        <sz val="10"/>
        <rFont val="宋体"/>
        <family val="3"/>
        <charset val="134"/>
      </rPr>
      <t>说明</t>
    </r>
    <phoneticPr fontId="120" type="noConversion"/>
  </si>
  <si>
    <r>
      <rPr>
        <sz val="10"/>
        <color theme="1"/>
        <rFont val="宋体"/>
        <family val="3"/>
        <charset val="134"/>
      </rPr>
      <t>入参</t>
    </r>
    <r>
      <rPr>
        <sz val="10"/>
        <color theme="1"/>
        <rFont val="Courier New"/>
        <family val="3"/>
      </rPr>
      <t>client_id</t>
    </r>
    <r>
      <rPr>
        <sz val="10"/>
        <color theme="1"/>
        <rFont val="宋体"/>
        <family val="3"/>
        <charset val="134"/>
      </rPr>
      <t>和</t>
    </r>
    <r>
      <rPr>
        <sz val="10"/>
        <color theme="1"/>
        <rFont val="Courier New"/>
        <family val="3"/>
      </rPr>
      <t>fund_account</t>
    </r>
    <r>
      <rPr>
        <sz val="10"/>
        <color theme="1"/>
        <rFont val="宋体"/>
        <family val="3"/>
        <charset val="134"/>
      </rPr>
      <t>任意输入其一，如果只送</t>
    </r>
    <r>
      <rPr>
        <sz val="10"/>
        <color theme="1"/>
        <rFont val="Courier New"/>
        <family val="3"/>
      </rPr>
      <t>client_id</t>
    </r>
    <r>
      <rPr>
        <sz val="10"/>
        <color theme="1"/>
        <rFont val="宋体"/>
        <family val="3"/>
        <charset val="134"/>
      </rPr>
      <t>则取主资金账户</t>
    </r>
    <phoneticPr fontId="120" type="noConversion"/>
  </si>
  <si>
    <r>
      <rPr>
        <sz val="10"/>
        <color theme="1"/>
        <rFont val="宋体"/>
        <family val="3"/>
        <charset val="134"/>
      </rPr>
      <t>入参</t>
    </r>
    <r>
      <rPr>
        <sz val="10"/>
        <color theme="1"/>
        <rFont val="Courier New"/>
        <family val="3"/>
      </rPr>
      <t>client_id</t>
    </r>
    <r>
      <rPr>
        <sz val="10"/>
        <color theme="1"/>
        <rFont val="宋体"/>
        <family val="3"/>
        <charset val="134"/>
      </rPr>
      <t>和</t>
    </r>
    <r>
      <rPr>
        <sz val="10"/>
        <color theme="1"/>
        <rFont val="Courier New"/>
        <family val="3"/>
      </rPr>
      <t>fund_account</t>
    </r>
    <r>
      <rPr>
        <sz val="10"/>
        <color theme="1"/>
        <rFont val="宋体"/>
        <family val="3"/>
        <charset val="134"/>
      </rPr>
      <t>任意输入其一，如果只送</t>
    </r>
    <r>
      <rPr>
        <sz val="10"/>
        <color theme="1"/>
        <rFont val="Courier New"/>
        <family val="3"/>
      </rPr>
      <t>client_id</t>
    </r>
    <r>
      <rPr>
        <sz val="10"/>
        <color theme="1"/>
        <rFont val="宋体"/>
        <family val="3"/>
        <charset val="134"/>
      </rPr>
      <t>则取主资金账户</t>
    </r>
  </si>
  <si>
    <r>
      <rPr>
        <sz val="10"/>
        <rFont val="宋体"/>
        <family val="3"/>
        <charset val="134"/>
      </rPr>
      <t>约定购回购回日期调整申请</t>
    </r>
    <phoneticPr fontId="121" type="noConversion"/>
  </si>
  <si>
    <r>
      <rPr>
        <sz val="10"/>
        <rFont val="宋体"/>
        <family val="3"/>
        <charset val="134"/>
      </rPr>
      <t>约定购回申请撤销</t>
    </r>
    <phoneticPr fontId="121" type="noConversion"/>
  </si>
  <si>
    <r>
      <rPr>
        <sz val="10"/>
        <rFont val="宋体"/>
        <family val="3"/>
        <charset val="134"/>
      </rPr>
      <t>申请之后，调用此功能检查预算后的各个参数、包括合并履约保障</t>
    </r>
    <phoneticPr fontId="121" type="noConversion"/>
  </si>
  <si>
    <r>
      <rPr>
        <sz val="10"/>
        <rFont val="宋体"/>
        <family val="3"/>
        <charset val="134"/>
      </rPr>
      <t>操作符</t>
    </r>
    <phoneticPr fontId="120" type="noConversion"/>
  </si>
  <si>
    <r>
      <t>action_type = '0'</t>
    </r>
    <r>
      <rPr>
        <sz val="10"/>
        <rFont val="宋体"/>
        <family val="3"/>
        <charset val="134"/>
      </rPr>
      <t>，送入合约编号不为空，则是提前购回确认和延期购回代码输入确认，根据新的购回日期计算购回利率和购回金额</t>
    </r>
    <phoneticPr fontId="121" type="noConversion"/>
  </si>
  <si>
    <r>
      <rPr>
        <sz val="10"/>
        <rFont val="宋体"/>
        <family val="3"/>
        <charset val="134"/>
      </rPr>
      <t>查询约定购回当前合同表，根据传入的</t>
    </r>
    <r>
      <rPr>
        <sz val="10"/>
        <rFont val="Courier New"/>
        <family val="3"/>
      </rPr>
      <t>query_type</t>
    </r>
    <r>
      <rPr>
        <sz val="10"/>
        <rFont val="宋体"/>
        <family val="3"/>
        <charset val="134"/>
      </rPr>
      <t>区分查出具体的合同状态类别</t>
    </r>
    <phoneticPr fontId="121" type="noConversion"/>
  </si>
  <si>
    <r>
      <rPr>
        <sz val="10"/>
        <color theme="1"/>
        <rFont val="宋体"/>
        <family val="3"/>
        <charset val="134"/>
      </rPr>
      <t>操作符</t>
    </r>
    <phoneticPr fontId="120" type="noConversion"/>
  </si>
  <si>
    <t>营业部号</t>
    <phoneticPr fontId="7" type="noConversion"/>
  </si>
  <si>
    <t>固定费率</t>
    <phoneticPr fontId="120" type="noConversion"/>
  </si>
  <si>
    <t>最大约定天数</t>
    <phoneticPr fontId="120" type="noConversion"/>
  </si>
  <si>
    <t>最低计息天数</t>
    <phoneticPr fontId="120" type="noConversion"/>
  </si>
  <si>
    <t>补充交易固定金额</t>
    <phoneticPr fontId="120" type="noConversion"/>
  </si>
  <si>
    <r>
      <rPr>
        <sz val="10"/>
        <rFont val="宋体"/>
        <family val="3"/>
        <charset val="134"/>
      </rPr>
      <t>约定购回参数查询</t>
    </r>
  </si>
  <si>
    <r>
      <rPr>
        <sz val="10"/>
        <rFont val="宋体"/>
        <family val="3"/>
        <charset val="134"/>
      </rPr>
      <t>约定购回</t>
    </r>
    <phoneticPr fontId="141" type="noConversion"/>
  </si>
  <si>
    <r>
      <rPr>
        <sz val="10"/>
        <rFont val="宋体"/>
        <family val="3"/>
        <charset val="134"/>
      </rPr>
      <t>查询约定购回当前合同表，根据传入约定购回专户。查询所有相关的合同</t>
    </r>
    <phoneticPr fontId="140" type="noConversion"/>
  </si>
  <si>
    <r>
      <rPr>
        <sz val="10"/>
        <rFont val="宋体"/>
        <family val="3"/>
        <charset val="134"/>
      </rPr>
      <t>操作分支机构</t>
    </r>
    <phoneticPr fontId="141" type="noConversion"/>
  </si>
  <si>
    <r>
      <rPr>
        <sz val="10"/>
        <rFont val="宋体"/>
        <family val="3"/>
        <charset val="134"/>
      </rPr>
      <t>委托方式</t>
    </r>
    <phoneticPr fontId="141" type="noConversion"/>
  </si>
  <si>
    <r>
      <rPr>
        <sz val="10"/>
        <rFont val="宋体"/>
        <family val="3"/>
        <charset val="134"/>
      </rPr>
      <t>站点地址</t>
    </r>
    <phoneticPr fontId="141" type="noConversion"/>
  </si>
  <si>
    <r>
      <rPr>
        <sz val="10"/>
        <rFont val="宋体"/>
        <family val="3"/>
        <charset val="134"/>
      </rPr>
      <t>分支机构</t>
    </r>
    <phoneticPr fontId="141" type="noConversion"/>
  </si>
  <si>
    <r>
      <rPr>
        <sz val="10"/>
        <rFont val="宋体"/>
        <family val="3"/>
        <charset val="134"/>
      </rPr>
      <t>约定购回专户账号</t>
    </r>
    <phoneticPr fontId="141" type="noConversion"/>
  </si>
  <si>
    <r>
      <rPr>
        <sz val="10"/>
        <rFont val="宋体"/>
        <family val="3"/>
        <charset val="134"/>
      </rPr>
      <t>空格，使用普通密码检验</t>
    </r>
    <phoneticPr fontId="141" type="noConversion"/>
  </si>
  <si>
    <r>
      <rPr>
        <sz val="10"/>
        <rFont val="宋体"/>
        <family val="3"/>
        <charset val="134"/>
      </rPr>
      <t>空格，表示不限制</t>
    </r>
    <phoneticPr fontId="141" type="noConversion"/>
  </si>
  <si>
    <r>
      <rPr>
        <sz val="10"/>
        <color theme="1"/>
        <rFont val="宋体"/>
        <family val="3"/>
        <charset val="134"/>
      </rPr>
      <t>允许合同状态</t>
    </r>
    <phoneticPr fontId="141" type="noConversion"/>
  </si>
  <si>
    <r>
      <t>0</t>
    </r>
    <r>
      <rPr>
        <sz val="10"/>
        <rFont val="宋体"/>
        <family val="3"/>
        <charset val="134"/>
      </rPr>
      <t>，表示不限制</t>
    </r>
    <phoneticPr fontId="141" type="noConversion"/>
  </si>
  <si>
    <r>
      <rPr>
        <sz val="10"/>
        <rFont val="宋体"/>
        <family val="3"/>
        <charset val="134"/>
      </rPr>
      <t>初始成交编号</t>
    </r>
  </si>
  <si>
    <r>
      <rPr>
        <sz val="10"/>
        <rFont val="宋体"/>
        <family val="3"/>
        <charset val="134"/>
      </rPr>
      <t>本笔合同履约保障比</t>
    </r>
  </si>
  <si>
    <r>
      <rPr>
        <sz val="10"/>
        <rFont val="宋体"/>
        <family val="3"/>
        <charset val="134"/>
      </rPr>
      <t>合并履约保障比</t>
    </r>
  </si>
  <si>
    <t>功能号</t>
    <phoneticPr fontId="120" type="noConversion"/>
  </si>
  <si>
    <t>更新日期</t>
    <phoneticPr fontId="120" type="noConversion"/>
  </si>
  <si>
    <t>版本号</t>
    <phoneticPr fontId="120" type="noConversion"/>
  </si>
  <si>
    <t>密码</t>
    <phoneticPr fontId="120" type="noConversion"/>
  </si>
  <si>
    <r>
      <rPr>
        <sz val="10"/>
        <color theme="1"/>
        <rFont val="宋体"/>
        <family val="3"/>
        <charset val="134"/>
      </rPr>
      <t>证券代码</t>
    </r>
    <r>
      <rPr>
        <sz val="10"/>
        <color theme="1"/>
        <rFont val="Courier New"/>
        <family val="3"/>
      </rPr>
      <t xml:space="preserve"> </t>
    </r>
    <r>
      <rPr>
        <sz val="10"/>
        <color theme="1"/>
        <rFont val="宋体"/>
        <family val="3"/>
        <charset val="134"/>
      </rPr>
      <t>输入查指定代码，不输入则查全部</t>
    </r>
  </si>
  <si>
    <r>
      <rPr>
        <sz val="10"/>
        <color theme="1"/>
        <rFont val="宋体"/>
        <family val="3"/>
        <charset val="134"/>
      </rPr>
      <t>开始日期</t>
    </r>
    <r>
      <rPr>
        <sz val="10"/>
        <color theme="1"/>
        <rFont val="Courier New"/>
        <family val="3"/>
      </rPr>
      <t xml:space="preserve"> </t>
    </r>
  </si>
  <si>
    <r>
      <rPr>
        <sz val="10"/>
        <color theme="1"/>
        <rFont val="宋体"/>
        <family val="3"/>
        <charset val="134"/>
      </rPr>
      <t>结束日期</t>
    </r>
  </si>
  <si>
    <t>类型</t>
    <phoneticPr fontId="120" type="noConversion"/>
  </si>
  <si>
    <t>操作符</t>
    <phoneticPr fontId="120" type="noConversion"/>
  </si>
  <si>
    <t>缺省值</t>
    <phoneticPr fontId="120" type="noConversion"/>
  </si>
  <si>
    <r>
      <rPr>
        <sz val="10"/>
        <color theme="1"/>
        <rFont val="宋体"/>
        <family val="3"/>
        <charset val="134"/>
      </rPr>
      <t>委托状态</t>
    </r>
    <r>
      <rPr>
        <sz val="10"/>
        <color theme="1"/>
        <rFont val="Courier New"/>
        <family val="3"/>
      </rPr>
      <t xml:space="preserve"> </t>
    </r>
    <r>
      <rPr>
        <sz val="10"/>
        <color theme="1"/>
        <rFont val="宋体"/>
        <family val="3"/>
        <charset val="134"/>
      </rPr>
      <t>请参照数据字典</t>
    </r>
  </si>
  <si>
    <r>
      <rPr>
        <sz val="10"/>
        <color indexed="8"/>
        <rFont val="宋体"/>
        <family val="3"/>
        <charset val="134"/>
      </rPr>
      <t>交易类别</t>
    </r>
  </si>
  <si>
    <t>参数名</t>
    <phoneticPr fontId="7" type="noConversion"/>
  </si>
  <si>
    <t>类型</t>
    <phoneticPr fontId="7" type="noConversion"/>
  </si>
  <si>
    <t>说明</t>
    <phoneticPr fontId="7" type="noConversion"/>
  </si>
  <si>
    <t>操作符</t>
    <phoneticPr fontId="7" type="noConversion"/>
  </si>
  <si>
    <r>
      <rPr>
        <sz val="10"/>
        <rFont val="宋体"/>
        <family val="3"/>
        <charset val="134"/>
      </rPr>
      <t>价格</t>
    </r>
    <r>
      <rPr>
        <sz val="10"/>
        <rFont val="Courier New"/>
        <family val="3"/>
      </rPr>
      <t>(</t>
    </r>
    <r>
      <rPr>
        <sz val="10"/>
        <rFont val="宋体"/>
        <family val="3"/>
        <charset val="134"/>
      </rPr>
      <t>转融通费率</t>
    </r>
    <r>
      <rPr>
        <sz val="10"/>
        <rFont val="Courier New"/>
        <family val="3"/>
      </rPr>
      <t>)</t>
    </r>
    <phoneticPr fontId="7" type="noConversion"/>
  </si>
  <si>
    <r>
      <rPr>
        <sz val="10"/>
        <rFont val="宋体"/>
        <family val="3"/>
        <charset val="134"/>
      </rPr>
      <t>约定号</t>
    </r>
    <phoneticPr fontId="7" type="noConversion"/>
  </si>
  <si>
    <r>
      <rPr>
        <sz val="10"/>
        <rFont val="宋体"/>
        <family val="3"/>
        <charset val="134"/>
      </rPr>
      <t>申报时间</t>
    </r>
    <phoneticPr fontId="7" type="noConversion"/>
  </si>
  <si>
    <r>
      <rPr>
        <sz val="10"/>
        <rFont val="宋体"/>
        <family val="3"/>
        <charset val="134"/>
      </rPr>
      <t>时间格式</t>
    </r>
    <r>
      <rPr>
        <sz val="10"/>
        <rFont val="Courier New"/>
        <family val="3"/>
      </rPr>
      <t>HHMMSSCC</t>
    </r>
    <phoneticPr fontId="7" type="noConversion"/>
  </si>
  <si>
    <r>
      <t xml:space="preserve">V1.4 20130903 </t>
    </r>
    <r>
      <rPr>
        <sz val="10"/>
        <rFont val="宋体"/>
        <family val="3"/>
        <charset val="134"/>
      </rPr>
      <t>王锡昶</t>
    </r>
    <r>
      <rPr>
        <sz val="10"/>
        <rFont val="Courier New"/>
        <family val="3"/>
      </rPr>
      <t xml:space="preserve"> </t>
    </r>
    <r>
      <rPr>
        <sz val="10"/>
        <rFont val="宋体"/>
        <family val="3"/>
        <charset val="134"/>
      </rPr>
      <t>增加输入参数</t>
    </r>
    <r>
      <rPr>
        <sz val="10"/>
        <rFont val="Courier New"/>
        <family val="3"/>
      </rPr>
      <t>exchange_type</t>
    </r>
    <phoneticPr fontId="7" type="noConversion"/>
  </si>
  <si>
    <r>
      <t xml:space="preserve">V1.3 20130226 </t>
    </r>
    <r>
      <rPr>
        <sz val="10"/>
        <rFont val="宋体"/>
        <family val="3"/>
        <charset val="134"/>
      </rPr>
      <t>夏杨铭</t>
    </r>
    <r>
      <rPr>
        <sz val="10"/>
        <rFont val="Courier New"/>
        <family val="3"/>
      </rPr>
      <t xml:space="preserve">  </t>
    </r>
    <r>
      <rPr>
        <sz val="10"/>
        <rFont val="宋体"/>
        <family val="3"/>
        <charset val="134"/>
      </rPr>
      <t>去除</t>
    </r>
    <r>
      <rPr>
        <sz val="10"/>
        <rFont val="Courier New"/>
        <family val="3"/>
      </rPr>
      <t>exchange_type</t>
    </r>
    <r>
      <rPr>
        <sz val="10"/>
        <rFont val="宋体"/>
        <family val="3"/>
        <charset val="134"/>
      </rPr>
      <t>的输入，增加</t>
    </r>
    <r>
      <rPr>
        <sz val="10"/>
        <rFont val="Courier New"/>
        <family val="3"/>
      </rPr>
      <t>remark</t>
    </r>
    <r>
      <rPr>
        <sz val="10"/>
        <rFont val="宋体"/>
        <family val="3"/>
        <charset val="134"/>
      </rPr>
      <t xml:space="preserve">输出
</t>
    </r>
    <r>
      <rPr>
        <sz val="10"/>
        <rFont val="Courier New"/>
        <family val="3"/>
      </rPr>
      <t/>
    </r>
    <phoneticPr fontId="7" type="noConversion"/>
  </si>
  <si>
    <r>
      <t xml:space="preserve">V1.3 20120515 </t>
    </r>
    <r>
      <rPr>
        <sz val="10"/>
        <rFont val="宋体"/>
        <family val="3"/>
        <charset val="134"/>
      </rPr>
      <t>郭文辉</t>
    </r>
    <r>
      <rPr>
        <sz val="10"/>
        <rFont val="Courier New"/>
        <family val="3"/>
      </rPr>
      <t xml:space="preserve">  exchange_type</t>
    </r>
    <r>
      <rPr>
        <sz val="10"/>
        <rFont val="宋体"/>
        <family val="3"/>
        <charset val="134"/>
      </rPr>
      <t>支持上海，</t>
    </r>
    <r>
      <rPr>
        <sz val="10"/>
        <rFont val="Courier New"/>
        <family val="3"/>
      </rPr>
      <t>confer_no</t>
    </r>
    <r>
      <rPr>
        <sz val="10"/>
        <rFont val="宋体"/>
        <family val="3"/>
        <charset val="134"/>
      </rPr>
      <t>修改为</t>
    </r>
    <r>
      <rPr>
        <sz val="10"/>
        <rFont val="Courier New"/>
        <family val="3"/>
      </rPr>
      <t>cbpconfer_id</t>
    </r>
    <r>
      <rPr>
        <sz val="10"/>
        <rFont val="宋体"/>
        <family val="3"/>
        <charset val="134"/>
      </rPr>
      <t>，查询支持翻页</t>
    </r>
    <phoneticPr fontId="7" type="noConversion"/>
  </si>
  <si>
    <r>
      <t xml:space="preserve">V1.3 20111028 </t>
    </r>
    <r>
      <rPr>
        <sz val="10"/>
        <rFont val="宋体"/>
        <family val="3"/>
        <charset val="134"/>
      </rPr>
      <t>曹殿龙</t>
    </r>
    <r>
      <rPr>
        <sz val="10"/>
        <rFont val="Courier New"/>
        <family val="3"/>
      </rPr>
      <t xml:space="preserve"> </t>
    </r>
    <r>
      <rPr>
        <sz val="10"/>
        <rFont val="宋体"/>
        <family val="3"/>
        <charset val="134"/>
      </rPr>
      <t>为深圳综合协议业务大宗交易业务增加</t>
    </r>
    <phoneticPr fontId="7" type="noConversion"/>
  </si>
  <si>
    <r>
      <rPr>
        <sz val="10"/>
        <rFont val="宋体"/>
        <family val="3"/>
        <charset val="134"/>
      </rPr>
      <t>英文名</t>
    </r>
    <phoneticPr fontId="82" type="noConversion"/>
  </si>
  <si>
    <r>
      <rPr>
        <sz val="10"/>
        <rFont val="宋体"/>
        <family val="3"/>
        <charset val="134"/>
      </rPr>
      <t>综合业务</t>
    </r>
    <phoneticPr fontId="82" type="noConversion"/>
  </si>
  <si>
    <t>可用金额</t>
    <phoneticPr fontId="82" type="noConversion"/>
  </si>
  <si>
    <r>
      <rPr>
        <sz val="10"/>
        <rFont val="宋体"/>
        <family val="3"/>
        <charset val="134"/>
      </rPr>
      <t>业务失败</t>
    </r>
    <phoneticPr fontId="82" type="noConversion"/>
  </si>
  <si>
    <r>
      <rPr>
        <sz val="10"/>
        <rFont val="宋体"/>
        <family val="3"/>
        <charset val="134"/>
      </rPr>
      <t>修改记录</t>
    </r>
    <phoneticPr fontId="82" type="noConversion"/>
  </si>
  <si>
    <r>
      <rPr>
        <sz val="10"/>
        <rFont val="宋体"/>
        <family val="3"/>
        <charset val="134"/>
      </rPr>
      <t>证券代码</t>
    </r>
    <phoneticPr fontId="82" type="noConversion"/>
  </si>
  <si>
    <t>可用份额</t>
    <phoneticPr fontId="82" type="noConversion"/>
  </si>
  <si>
    <r>
      <t xml:space="preserve">V1.4 20130903 </t>
    </r>
    <r>
      <rPr>
        <sz val="10"/>
        <rFont val="宋体"/>
        <family val="3"/>
        <charset val="134"/>
      </rPr>
      <t>王锡昶</t>
    </r>
    <r>
      <rPr>
        <sz val="10"/>
        <rFont val="Courier New"/>
        <family val="3"/>
      </rPr>
      <t xml:space="preserve"> </t>
    </r>
    <r>
      <rPr>
        <sz val="10"/>
        <rFont val="宋体"/>
        <family val="3"/>
        <charset val="134"/>
      </rPr>
      <t>修改短功能号从</t>
    </r>
    <r>
      <rPr>
        <sz val="10"/>
        <rFont val="Courier New"/>
        <family val="3"/>
      </rPr>
      <t>7771</t>
    </r>
    <r>
      <rPr>
        <sz val="10"/>
        <rFont val="宋体"/>
        <family val="3"/>
        <charset val="134"/>
      </rPr>
      <t>改为</t>
    </r>
    <r>
      <rPr>
        <sz val="10"/>
        <rFont val="Courier New"/>
        <family val="3"/>
      </rPr>
      <t>7713</t>
    </r>
    <phoneticPr fontId="82" type="noConversion"/>
  </si>
  <si>
    <r>
      <t xml:space="preserve">V1.3 20120209 </t>
    </r>
    <r>
      <rPr>
        <sz val="10"/>
        <rFont val="宋体"/>
        <family val="3"/>
        <charset val="134"/>
      </rPr>
      <t>付波</t>
    </r>
    <r>
      <rPr>
        <sz val="10"/>
        <rFont val="Courier New"/>
        <family val="3"/>
      </rPr>
      <t xml:space="preserve"> </t>
    </r>
    <r>
      <rPr>
        <sz val="10"/>
        <rFont val="宋体"/>
        <family val="3"/>
        <charset val="134"/>
      </rPr>
      <t>功能号由</t>
    </r>
    <r>
      <rPr>
        <sz val="10"/>
        <rFont val="Courier New"/>
        <family val="3"/>
      </rPr>
      <t>322701</t>
    </r>
    <r>
      <rPr>
        <sz val="10"/>
        <rFont val="宋体"/>
        <family val="3"/>
        <charset val="134"/>
      </rPr>
      <t>改为</t>
    </r>
    <r>
      <rPr>
        <sz val="10"/>
        <rFont val="Courier New"/>
        <family val="3"/>
      </rPr>
      <t xml:space="preserve">332701 </t>
    </r>
    <r>
      <rPr>
        <sz val="10"/>
        <rFont val="宋体"/>
        <family val="3"/>
        <charset val="134"/>
      </rPr>
      <t>修改单：</t>
    </r>
    <r>
      <rPr>
        <sz val="10"/>
        <rFont val="Courier New"/>
        <family val="3"/>
      </rPr>
      <t>20120112006</t>
    </r>
    <phoneticPr fontId="82" type="noConversion"/>
  </si>
  <si>
    <r>
      <t xml:space="preserve">V1.3 20111028 </t>
    </r>
    <r>
      <rPr>
        <sz val="10"/>
        <rFont val="宋体"/>
        <family val="3"/>
        <charset val="134"/>
      </rPr>
      <t>曹殿龙</t>
    </r>
    <r>
      <rPr>
        <sz val="10"/>
        <rFont val="Courier New"/>
        <family val="3"/>
      </rPr>
      <t xml:space="preserve"> </t>
    </r>
    <r>
      <rPr>
        <sz val="10"/>
        <rFont val="宋体"/>
        <family val="3"/>
        <charset val="134"/>
      </rPr>
      <t>为深圳综合协议业务大宗交易业务增加</t>
    </r>
    <phoneticPr fontId="82" type="noConversion"/>
  </si>
  <si>
    <t>股东代码</t>
    <phoneticPr fontId="82" type="noConversion"/>
  </si>
  <si>
    <t>证券代码</t>
    <phoneticPr fontId="82" type="noConversion"/>
  </si>
  <si>
    <t>委托数量</t>
    <phoneticPr fontId="82" type="noConversion"/>
  </si>
  <si>
    <t>委托属性</t>
    <phoneticPr fontId="82" type="noConversion"/>
  </si>
  <si>
    <t>联系人</t>
    <phoneticPr fontId="82" type="noConversion"/>
  </si>
  <si>
    <t>联系方式</t>
    <phoneticPr fontId="82" type="noConversion"/>
  </si>
  <si>
    <t>对方席位</t>
    <phoneticPr fontId="82" type="noConversion"/>
  </si>
  <si>
    <t>参数名</t>
    <phoneticPr fontId="82" type="noConversion"/>
  </si>
  <si>
    <t>类型</t>
    <phoneticPr fontId="82" type="noConversion"/>
  </si>
  <si>
    <t>说明</t>
    <phoneticPr fontId="82" type="noConversion"/>
  </si>
  <si>
    <t>操作符</t>
    <phoneticPr fontId="82" type="noConversion"/>
  </si>
  <si>
    <t>委托编号</t>
    <phoneticPr fontId="82" type="noConversion"/>
  </si>
  <si>
    <t>请求行数</t>
    <phoneticPr fontId="82" type="noConversion"/>
  </si>
  <si>
    <t>定位串</t>
    <phoneticPr fontId="82" type="noConversion"/>
  </si>
  <si>
    <t>委托日期</t>
    <phoneticPr fontId="82" type="noConversion"/>
  </si>
  <si>
    <t>委托时间</t>
    <phoneticPr fontId="82" type="noConversion"/>
  </si>
  <si>
    <t>分支代码</t>
    <phoneticPr fontId="82" type="noConversion"/>
  </si>
  <si>
    <t>申请编号</t>
    <phoneticPr fontId="82" type="noConversion"/>
  </si>
  <si>
    <t>开始日期</t>
    <phoneticPr fontId="82" type="noConversion"/>
  </si>
  <si>
    <t>结束日期</t>
    <phoneticPr fontId="82" type="noConversion"/>
  </si>
  <si>
    <r>
      <rPr>
        <sz val="10"/>
        <rFont val="宋体"/>
        <family val="3"/>
        <charset val="134"/>
      </rPr>
      <t>牛熊宝</t>
    </r>
  </si>
  <si>
    <r>
      <rPr>
        <sz val="10"/>
        <rFont val="宋体"/>
        <family val="3"/>
        <charset val="134"/>
      </rPr>
      <t>牛熊宝协议取消</t>
    </r>
  </si>
  <si>
    <r>
      <rPr>
        <sz val="10"/>
        <rFont val="宋体"/>
        <family val="3"/>
        <charset val="134"/>
      </rPr>
      <t>牛熊宝协议查询</t>
    </r>
  </si>
  <si>
    <r>
      <rPr>
        <sz val="10"/>
        <rFont val="宋体"/>
        <family val="3"/>
        <charset val="134"/>
      </rPr>
      <t>管理员标记</t>
    </r>
  </si>
  <si>
    <r>
      <rPr>
        <sz val="10"/>
        <rFont val="宋体"/>
        <family val="3"/>
        <charset val="134"/>
      </rPr>
      <t>首次最大参与金额</t>
    </r>
  </si>
  <si>
    <r>
      <rPr>
        <sz val="10"/>
        <rFont val="宋体"/>
        <family val="3"/>
        <charset val="134"/>
      </rPr>
      <t>最大净申购金额</t>
    </r>
  </si>
  <si>
    <r>
      <rPr>
        <sz val="10"/>
        <rFont val="宋体"/>
        <family val="3"/>
        <charset val="134"/>
      </rPr>
      <t>牛熊宝合格记录查询</t>
    </r>
  </si>
  <si>
    <r>
      <rPr>
        <sz val="10"/>
        <rFont val="宋体"/>
        <family val="3"/>
        <charset val="134"/>
      </rPr>
      <t>第一次答题分数</t>
    </r>
  </si>
  <si>
    <r>
      <rPr>
        <sz val="10"/>
        <rFont val="宋体"/>
        <family val="3"/>
        <charset val="134"/>
      </rPr>
      <t>第二次答题分数</t>
    </r>
  </si>
  <si>
    <r>
      <rPr>
        <sz val="10"/>
        <rFont val="宋体"/>
        <family val="3"/>
        <charset val="134"/>
      </rPr>
      <t>第三次答题分数</t>
    </r>
  </si>
  <si>
    <t>交易类别</t>
    <phoneticPr fontId="20" type="noConversion"/>
  </si>
  <si>
    <t>自主行权代码</t>
    <phoneticPr fontId="7" type="noConversion"/>
  </si>
  <si>
    <t>自主行证代码</t>
    <phoneticPr fontId="20" type="noConversion"/>
  </si>
  <si>
    <t>自主行权简称</t>
    <phoneticPr fontId="20" type="noConversion"/>
  </si>
  <si>
    <t>行权代码</t>
    <phoneticPr fontId="20" type="noConversion"/>
  </si>
  <si>
    <t>标的证券代码</t>
    <phoneticPr fontId="20" type="noConversion"/>
  </si>
  <si>
    <t>授予价格</t>
    <phoneticPr fontId="20" type="noConversion"/>
  </si>
  <si>
    <t>行权价格</t>
    <phoneticPr fontId="20" type="noConversion"/>
  </si>
  <si>
    <t>行权开始日期</t>
    <phoneticPr fontId="20" type="noConversion"/>
  </si>
  <si>
    <t>行权截止日期</t>
    <phoneticPr fontId="20" type="noConversion"/>
  </si>
  <si>
    <t>行权单位</t>
    <phoneticPr fontId="20" type="noConversion"/>
  </si>
  <si>
    <t>行权最低数量</t>
    <phoneticPr fontId="20" type="noConversion"/>
  </si>
  <si>
    <t>行权最高数量</t>
    <phoneticPr fontId="20" type="noConversion"/>
  </si>
  <si>
    <t>税率类型</t>
    <phoneticPr fontId="20" type="noConversion"/>
  </si>
  <si>
    <t>席位</t>
    <phoneticPr fontId="20" type="noConversion"/>
  </si>
  <si>
    <t>行权状态</t>
    <phoneticPr fontId="20" type="noConversion"/>
  </si>
  <si>
    <t>定位串</t>
    <phoneticPr fontId="20" type="noConversion"/>
  </si>
  <si>
    <t>税率类型</t>
    <phoneticPr fontId="171" type="noConversion"/>
  </si>
  <si>
    <t>自主行权代码</t>
    <phoneticPr fontId="171" type="noConversion"/>
  </si>
  <si>
    <t>委托编号</t>
    <phoneticPr fontId="171" type="noConversion"/>
  </si>
  <si>
    <t>操作控制值，0-查询全部委托；1-查询可撤委托;</t>
    <phoneticPr fontId="171" type="noConversion"/>
  </si>
  <si>
    <t>证券账号</t>
    <phoneticPr fontId="171" type="noConversion"/>
  </si>
  <si>
    <t>自主行权简称</t>
    <phoneticPr fontId="171" type="noConversion"/>
  </si>
  <si>
    <t>申请编号</t>
    <phoneticPr fontId="171" type="noConversion"/>
  </si>
  <si>
    <t>申报时间</t>
    <phoneticPr fontId="171" type="noConversion"/>
  </si>
  <si>
    <t>委托类别</t>
    <phoneticPr fontId="171" type="noConversion"/>
  </si>
  <si>
    <t>委托状态</t>
    <phoneticPr fontId="171" type="noConversion"/>
  </si>
  <si>
    <t>委托时间</t>
    <phoneticPr fontId="171" type="noConversion"/>
  </si>
  <si>
    <t>委托日期</t>
    <phoneticPr fontId="171" type="noConversion"/>
  </si>
  <si>
    <t>委托属性</t>
    <phoneticPr fontId="171" type="noConversion"/>
  </si>
  <si>
    <t>撤单数量</t>
    <phoneticPr fontId="171" type="noConversion"/>
  </si>
  <si>
    <t>撤单标志</t>
    <phoneticPr fontId="171" type="noConversion"/>
  </si>
  <si>
    <t>自主行权代码</t>
    <phoneticPr fontId="20" type="noConversion"/>
  </si>
  <si>
    <t>自主行权简称</t>
    <phoneticPr fontId="7" type="noConversion"/>
  </si>
  <si>
    <r>
      <rPr>
        <sz val="10"/>
        <rFont val="宋体"/>
        <family val="3"/>
        <charset val="134"/>
      </rPr>
      <t>基金盘后</t>
    </r>
    <phoneticPr fontId="7" type="noConversion"/>
  </si>
  <si>
    <r>
      <rPr>
        <sz val="10"/>
        <rFont val="宋体"/>
        <family val="3"/>
        <charset val="134"/>
      </rPr>
      <t>基金盘后业务接口</t>
    </r>
    <phoneticPr fontId="7" type="noConversion"/>
  </si>
  <si>
    <r>
      <rPr>
        <sz val="10"/>
        <rFont val="宋体"/>
        <family val="3"/>
        <charset val="134"/>
      </rPr>
      <t>基金状态</t>
    </r>
    <phoneticPr fontId="7" type="noConversion"/>
  </si>
  <si>
    <r>
      <rPr>
        <sz val="10"/>
        <rFont val="宋体"/>
        <family val="3"/>
        <charset val="134"/>
      </rPr>
      <t>基金盘后业务接口</t>
    </r>
  </si>
  <si>
    <r>
      <rPr>
        <sz val="10"/>
        <rFont val="宋体"/>
        <family val="3"/>
        <charset val="134"/>
      </rPr>
      <t>基金盘后股份网下股份认购登记</t>
    </r>
    <phoneticPr fontId="7" type="noConversion"/>
  </si>
  <si>
    <r>
      <rPr>
        <sz val="10"/>
        <rFont val="宋体"/>
        <family val="3"/>
        <charset val="134"/>
      </rPr>
      <t>关联账号</t>
    </r>
    <phoneticPr fontId="82" type="noConversion"/>
  </si>
  <si>
    <r>
      <rPr>
        <sz val="10"/>
        <rFont val="宋体"/>
        <family val="3"/>
        <charset val="134"/>
      </rPr>
      <t>关联交易单元</t>
    </r>
    <phoneticPr fontId="82" type="noConversion"/>
  </si>
  <si>
    <r>
      <rPr>
        <sz val="10"/>
        <rFont val="宋体"/>
        <family val="3"/>
        <charset val="134"/>
      </rPr>
      <t>盘后</t>
    </r>
    <r>
      <rPr>
        <sz val="10"/>
        <rFont val="Courier New"/>
        <family val="3"/>
      </rPr>
      <t>ETF</t>
    </r>
    <r>
      <rPr>
        <sz val="10"/>
        <rFont val="宋体"/>
        <family val="3"/>
        <charset val="134"/>
      </rPr>
      <t>一级市场申购</t>
    </r>
    <phoneticPr fontId="7" type="noConversion"/>
  </si>
  <si>
    <r>
      <rPr>
        <sz val="10"/>
        <rFont val="宋体"/>
        <family val="3"/>
        <charset val="134"/>
      </rPr>
      <t>盘后</t>
    </r>
    <r>
      <rPr>
        <sz val="10"/>
        <rFont val="Courier New"/>
        <family val="3"/>
      </rPr>
      <t>ETF</t>
    </r>
    <r>
      <rPr>
        <sz val="10"/>
        <rFont val="宋体"/>
        <family val="3"/>
        <charset val="134"/>
      </rPr>
      <t>一级市场赎回</t>
    </r>
    <phoneticPr fontId="7" type="noConversion"/>
  </si>
  <si>
    <r>
      <rPr>
        <sz val="10"/>
        <rFont val="宋体"/>
        <family val="3"/>
        <charset val="134"/>
      </rPr>
      <t>基金盘后业务当日委托查询</t>
    </r>
    <phoneticPr fontId="7" type="noConversion"/>
  </si>
  <si>
    <r>
      <rPr>
        <sz val="10"/>
        <rFont val="宋体"/>
        <family val="3"/>
        <charset val="134"/>
      </rPr>
      <t>业务标志（</t>
    </r>
    <r>
      <rPr>
        <sz val="10"/>
        <rFont val="Courier New"/>
        <family val="3"/>
      </rPr>
      <t>85-</t>
    </r>
    <r>
      <rPr>
        <sz val="10"/>
        <rFont val="宋体"/>
        <family val="3"/>
        <charset val="134"/>
      </rPr>
      <t>基金分拆　</t>
    </r>
    <r>
      <rPr>
        <sz val="10"/>
        <rFont val="Courier New"/>
        <family val="3"/>
      </rPr>
      <t>86-</t>
    </r>
    <r>
      <rPr>
        <sz val="10"/>
        <rFont val="宋体"/>
        <family val="3"/>
        <charset val="134"/>
      </rPr>
      <t>基金合并　</t>
    </r>
    <r>
      <rPr>
        <sz val="10"/>
        <rFont val="Courier New"/>
        <family val="3"/>
      </rPr>
      <t>99-</t>
    </r>
    <r>
      <rPr>
        <sz val="10"/>
        <rFont val="宋体"/>
        <family val="3"/>
        <charset val="134"/>
      </rPr>
      <t>基金撤单）</t>
    </r>
    <phoneticPr fontId="7" type="noConversion"/>
  </si>
  <si>
    <r>
      <rPr>
        <sz val="10"/>
        <rFont val="宋体"/>
        <family val="3"/>
        <charset val="134"/>
      </rPr>
      <t>历史基金盘后委托查询</t>
    </r>
    <phoneticPr fontId="7" type="noConversion"/>
  </si>
  <si>
    <r>
      <rPr>
        <sz val="10"/>
        <rFont val="宋体"/>
        <family val="3"/>
        <charset val="134"/>
      </rPr>
      <t>基金公司信息查询</t>
    </r>
    <phoneticPr fontId="7" type="noConversion"/>
  </si>
  <si>
    <r>
      <rPr>
        <sz val="10"/>
        <rFont val="宋体"/>
        <family val="3"/>
        <charset val="134"/>
      </rPr>
      <t>基金</t>
    </r>
    <phoneticPr fontId="7" type="noConversion"/>
  </si>
  <si>
    <r>
      <rPr>
        <sz val="10"/>
        <rFont val="宋体"/>
        <family val="3"/>
        <charset val="134"/>
      </rPr>
      <t>获取基金公司信息</t>
    </r>
    <phoneticPr fontId="7" type="noConversion"/>
  </si>
  <si>
    <r>
      <rPr>
        <sz val="10"/>
        <rFont val="宋体"/>
        <family val="3"/>
        <charset val="134"/>
      </rPr>
      <t>基金认购方式（</t>
    </r>
    <r>
      <rPr>
        <sz val="10"/>
        <rFont val="Courier New"/>
        <family val="3"/>
      </rPr>
      <t>'0'-</t>
    </r>
    <r>
      <rPr>
        <sz val="10"/>
        <rFont val="宋体"/>
        <family val="3"/>
        <charset val="134"/>
      </rPr>
      <t>金额认购　</t>
    </r>
    <r>
      <rPr>
        <sz val="10"/>
        <rFont val="Courier New"/>
        <family val="3"/>
      </rPr>
      <t>'1'-</t>
    </r>
    <r>
      <rPr>
        <sz val="10"/>
        <rFont val="宋体"/>
        <family val="3"/>
        <charset val="134"/>
      </rPr>
      <t>份额认购）</t>
    </r>
    <phoneticPr fontId="7" type="noConversion"/>
  </si>
  <si>
    <r>
      <rPr>
        <sz val="10"/>
        <rFont val="宋体"/>
        <family val="3"/>
        <charset val="134"/>
      </rPr>
      <t>隔日标志</t>
    </r>
    <r>
      <rPr>
        <sz val="10"/>
        <rFont val="Courier New"/>
        <family val="3"/>
      </rPr>
      <t xml:space="preserve"> 1-</t>
    </r>
    <r>
      <rPr>
        <sz val="10"/>
        <rFont val="宋体"/>
        <family val="3"/>
        <charset val="134"/>
      </rPr>
      <t>隔日委托，</t>
    </r>
    <r>
      <rPr>
        <sz val="10"/>
        <rFont val="Courier New"/>
        <family val="3"/>
      </rPr>
      <t>0-</t>
    </r>
    <r>
      <rPr>
        <sz val="10"/>
        <rFont val="宋体"/>
        <family val="3"/>
        <charset val="134"/>
      </rPr>
      <t>当日委托</t>
    </r>
    <phoneticPr fontId="66" type="noConversion"/>
  </si>
  <si>
    <r>
      <rPr>
        <sz val="10"/>
        <rFont val="宋体"/>
        <family val="3"/>
        <charset val="134"/>
      </rPr>
      <t>基金行情信息查询</t>
    </r>
    <phoneticPr fontId="7" type="noConversion"/>
  </si>
  <si>
    <r>
      <rPr>
        <sz val="10"/>
        <rFont val="宋体"/>
        <family val="3"/>
        <charset val="134"/>
      </rPr>
      <t>获取基金行情信息</t>
    </r>
    <phoneticPr fontId="7" type="noConversion"/>
  </si>
  <si>
    <r>
      <rPr>
        <sz val="10"/>
        <rFont val="宋体"/>
        <family val="3"/>
        <charset val="134"/>
      </rPr>
      <t>状态</t>
    </r>
    <phoneticPr fontId="7" type="noConversion"/>
  </si>
  <si>
    <r>
      <rPr>
        <sz val="10"/>
        <rFont val="宋体"/>
        <family val="3"/>
        <charset val="134"/>
      </rPr>
      <t>个人首次购入下限</t>
    </r>
    <phoneticPr fontId="7" type="noConversion"/>
  </si>
  <si>
    <r>
      <rPr>
        <sz val="10"/>
        <rFont val="宋体"/>
        <family val="3"/>
        <charset val="134"/>
      </rPr>
      <t>机构首次购入最低金额</t>
    </r>
    <phoneticPr fontId="66" type="noConversion"/>
  </si>
  <si>
    <r>
      <rPr>
        <sz val="10"/>
        <rFont val="宋体"/>
        <family val="3"/>
        <charset val="134"/>
      </rPr>
      <t>每笔最低申购起点</t>
    </r>
    <phoneticPr fontId="7" type="noConversion"/>
  </si>
  <si>
    <r>
      <rPr>
        <sz val="10"/>
        <rFont val="宋体"/>
        <family val="3"/>
        <charset val="134"/>
      </rPr>
      <t>最低定投起点</t>
    </r>
    <r>
      <rPr>
        <sz val="10"/>
        <rFont val="Courier New"/>
        <family val="3"/>
      </rPr>
      <t xml:space="preserve"> </t>
    </r>
    <phoneticPr fontId="7" type="noConversion"/>
  </si>
  <si>
    <r>
      <rPr>
        <sz val="10"/>
        <rFont val="宋体"/>
        <family val="3"/>
        <charset val="134"/>
      </rPr>
      <t>最少转换份额</t>
    </r>
    <phoneticPr fontId="7" type="noConversion"/>
  </si>
  <si>
    <r>
      <rPr>
        <sz val="10"/>
        <rFont val="宋体"/>
        <family val="3"/>
        <charset val="134"/>
      </rPr>
      <t>最低持有份额</t>
    </r>
    <phoneticPr fontId="7" type="noConversion"/>
  </si>
  <si>
    <r>
      <rPr>
        <sz val="10"/>
        <rFont val="宋体"/>
        <family val="3"/>
        <charset val="134"/>
      </rPr>
      <t>其它标记（参见数据字典</t>
    </r>
    <r>
      <rPr>
        <sz val="10"/>
        <rFont val="Courier New"/>
        <family val="3"/>
      </rPr>
      <t>2034</t>
    </r>
    <r>
      <rPr>
        <sz val="10"/>
        <rFont val="宋体"/>
        <family val="3"/>
        <charset val="134"/>
      </rPr>
      <t>）</t>
    </r>
    <phoneticPr fontId="7" type="noConversion"/>
  </si>
  <si>
    <r>
      <rPr>
        <sz val="10"/>
        <rFont val="宋体"/>
        <family val="3"/>
        <charset val="134"/>
      </rPr>
      <t>成份基金单位收益</t>
    </r>
    <phoneticPr fontId="7" type="noConversion"/>
  </si>
  <si>
    <r>
      <rPr>
        <sz val="10"/>
        <rFont val="宋体"/>
        <family val="3"/>
        <charset val="134"/>
      </rPr>
      <t>收益率</t>
    </r>
    <phoneticPr fontId="7" type="noConversion"/>
  </si>
  <si>
    <r>
      <rPr>
        <sz val="10"/>
        <rFont val="宋体"/>
        <family val="3"/>
        <charset val="134"/>
      </rPr>
      <t>赎回最小单位</t>
    </r>
    <phoneticPr fontId="82" type="noConversion"/>
  </si>
  <si>
    <r>
      <t>fund_status</t>
    </r>
    <r>
      <rPr>
        <sz val="10"/>
        <rFont val="宋体"/>
        <family val="3"/>
        <charset val="134"/>
      </rPr>
      <t xml:space="preserve">：基金状态
</t>
    </r>
    <r>
      <rPr>
        <sz val="10"/>
        <rFont val="Courier New"/>
        <family val="3"/>
      </rPr>
      <t xml:space="preserve">              ‘0’</t>
    </r>
    <r>
      <rPr>
        <sz val="10"/>
        <rFont val="宋体"/>
        <family val="3"/>
        <charset val="134"/>
      </rPr>
      <t xml:space="preserve">正常期，可以做申购、赎回、转换、分红方式设置；
</t>
    </r>
    <r>
      <rPr>
        <sz val="10"/>
        <rFont val="Courier New"/>
        <family val="3"/>
      </rPr>
      <t xml:space="preserve">              ‘1’</t>
    </r>
    <r>
      <rPr>
        <sz val="10"/>
        <rFont val="宋体"/>
        <family val="3"/>
        <charset val="134"/>
      </rPr>
      <t xml:space="preserve">认购期，只能做认购；
</t>
    </r>
    <r>
      <rPr>
        <sz val="10"/>
        <rFont val="Courier New"/>
        <family val="3"/>
      </rPr>
      <t xml:space="preserve">              ‘2’</t>
    </r>
    <r>
      <rPr>
        <sz val="10"/>
        <rFont val="宋体"/>
        <family val="3"/>
        <charset val="134"/>
      </rPr>
      <t xml:space="preserve">申购期，只能做申购、分红方式设置；
</t>
    </r>
    <r>
      <rPr>
        <sz val="10"/>
        <rFont val="Courier New"/>
        <family val="3"/>
      </rPr>
      <t xml:space="preserve">              ‘3’</t>
    </r>
    <r>
      <rPr>
        <sz val="10"/>
        <rFont val="宋体"/>
        <family val="3"/>
        <charset val="134"/>
      </rPr>
      <t xml:space="preserve">赎回期，只能做赎回、分红方式设置；
</t>
    </r>
    <r>
      <rPr>
        <sz val="10"/>
        <rFont val="Courier New"/>
        <family val="3"/>
      </rPr>
      <t xml:space="preserve">              ‘4’</t>
    </r>
    <r>
      <rPr>
        <sz val="10"/>
        <rFont val="宋体"/>
        <family val="3"/>
        <charset val="134"/>
      </rPr>
      <t xml:space="preserve">暂时关闭，不允许做认购、申购、赎回、分红方式设置；
</t>
    </r>
    <r>
      <rPr>
        <sz val="10"/>
        <rFont val="Courier New"/>
        <family val="3"/>
      </rPr>
      <t xml:space="preserve">              ‘5’</t>
    </r>
    <r>
      <rPr>
        <sz val="10"/>
        <rFont val="宋体"/>
        <family val="3"/>
        <charset val="134"/>
      </rPr>
      <t xml:space="preserve">非开放日，不允许做认购、申购、赎回、分红方式设置；
</t>
    </r>
    <r>
      <rPr>
        <sz val="10"/>
        <rFont val="Courier New"/>
        <family val="3"/>
      </rPr>
      <t xml:space="preserve">              ‘6’</t>
    </r>
    <r>
      <rPr>
        <sz val="10"/>
        <rFont val="宋体"/>
        <family val="3"/>
        <charset val="134"/>
      </rPr>
      <t xml:space="preserve">基金终止，不允许做认购、申购、赎回、分红方式设置；
</t>
    </r>
    <r>
      <rPr>
        <sz val="10"/>
        <rFont val="Courier New"/>
        <family val="3"/>
      </rPr>
      <t xml:space="preserve">              ‘7’</t>
    </r>
    <r>
      <rPr>
        <sz val="10"/>
        <rFont val="宋体"/>
        <family val="3"/>
        <charset val="134"/>
      </rPr>
      <t xml:space="preserve">权益登记，只能做申购、赎回、转换；
</t>
    </r>
    <r>
      <rPr>
        <sz val="10"/>
        <rFont val="Courier New"/>
        <family val="3"/>
      </rPr>
      <t xml:space="preserve">              ‘8’</t>
    </r>
    <r>
      <rPr>
        <sz val="10"/>
        <rFont val="宋体"/>
        <family val="3"/>
        <charset val="134"/>
      </rPr>
      <t xml:space="preserve">红利发放，只能做申购、赎回、转换；
</t>
    </r>
    <r>
      <rPr>
        <sz val="10"/>
        <rFont val="Courier New"/>
        <family val="3"/>
      </rPr>
      <t xml:space="preserve">              ‘9’</t>
    </r>
    <r>
      <rPr>
        <sz val="10"/>
        <rFont val="宋体"/>
        <family val="3"/>
        <charset val="134"/>
      </rPr>
      <t xml:space="preserve">发行失败，不允许做任何业务
</t>
    </r>
    <r>
      <rPr>
        <sz val="10"/>
        <rFont val="Courier New"/>
        <family val="3"/>
      </rPr>
      <t>charge_type</t>
    </r>
    <r>
      <rPr>
        <sz val="10"/>
        <rFont val="宋体"/>
        <family val="3"/>
        <charset val="134"/>
      </rPr>
      <t xml:space="preserve">：基金收费方式
</t>
    </r>
    <r>
      <rPr>
        <sz val="10"/>
        <rFont val="Courier New"/>
        <family val="3"/>
      </rPr>
      <t xml:space="preserve">              ‘0’</t>
    </r>
    <r>
      <rPr>
        <sz val="10"/>
        <rFont val="宋体"/>
        <family val="3"/>
        <charset val="134"/>
      </rPr>
      <t xml:space="preserve">前端收费
</t>
    </r>
    <r>
      <rPr>
        <sz val="10"/>
        <rFont val="Courier New"/>
        <family val="3"/>
      </rPr>
      <t xml:space="preserve">              ‘1’</t>
    </r>
    <r>
      <rPr>
        <sz val="10"/>
        <rFont val="宋体"/>
        <family val="3"/>
        <charset val="134"/>
      </rPr>
      <t xml:space="preserve">后端收费
</t>
    </r>
    <r>
      <rPr>
        <sz val="10"/>
        <rFont val="Courier New"/>
        <family val="3"/>
      </rPr>
      <t xml:space="preserve">              ‘2’</t>
    </r>
    <r>
      <rPr>
        <sz val="10"/>
        <rFont val="宋体"/>
        <family val="3"/>
        <charset val="134"/>
      </rPr>
      <t>混合方式，当基金收费方式为混合方式时，认购、申购申请时需传入收费方式</t>
    </r>
    <r>
      <rPr>
        <sz val="10"/>
        <rFont val="Courier New"/>
        <family val="3"/>
      </rPr>
      <t>(</t>
    </r>
    <r>
      <rPr>
        <sz val="10"/>
        <rFont val="宋体"/>
        <family val="3"/>
        <charset val="134"/>
      </rPr>
      <t>参见认购、申购修改</t>
    </r>
    <r>
      <rPr>
        <sz val="10"/>
        <rFont val="Courier New"/>
        <family val="3"/>
      </rPr>
      <t>)
en_other_flag:</t>
    </r>
    <r>
      <rPr>
        <sz val="10"/>
        <rFont val="宋体"/>
        <family val="3"/>
        <charset val="134"/>
      </rPr>
      <t>其它标记（从第</t>
    </r>
    <r>
      <rPr>
        <sz val="10"/>
        <rFont val="Courier New"/>
        <family val="3"/>
      </rPr>
      <t>0</t>
    </r>
    <r>
      <rPr>
        <sz val="10"/>
        <rFont val="宋体"/>
        <family val="3"/>
        <charset val="134"/>
      </rPr>
      <t>位开始记数，</t>
    </r>
    <r>
      <rPr>
        <sz val="10"/>
        <rFont val="Courier New"/>
        <family val="3"/>
      </rPr>
      <t>1</t>
    </r>
    <r>
      <rPr>
        <sz val="10"/>
        <rFont val="宋体"/>
        <family val="3"/>
        <charset val="134"/>
      </rPr>
      <t>表示是，</t>
    </r>
    <r>
      <rPr>
        <sz val="10"/>
        <rFont val="Courier New"/>
        <family val="3"/>
      </rPr>
      <t>0</t>
    </r>
    <r>
      <rPr>
        <sz val="10"/>
        <rFont val="宋体"/>
        <family val="3"/>
        <charset val="134"/>
      </rPr>
      <t>表示否）</t>
    </r>
    <r>
      <rPr>
        <sz val="10"/>
        <rFont val="Courier New"/>
        <family val="3"/>
      </rPr>
      <t xml:space="preserve">
              </t>
    </r>
    <r>
      <rPr>
        <sz val="10"/>
        <rFont val="宋体"/>
        <family val="3"/>
        <charset val="134"/>
      </rPr>
      <t>第</t>
    </r>
    <r>
      <rPr>
        <sz val="10"/>
        <rFont val="Courier New"/>
        <family val="3"/>
      </rPr>
      <t>2</t>
    </r>
    <r>
      <rPr>
        <sz val="10"/>
        <rFont val="宋体"/>
        <family val="3"/>
        <charset val="134"/>
      </rPr>
      <t>位</t>
    </r>
    <r>
      <rPr>
        <sz val="10"/>
        <rFont val="Courier New"/>
        <family val="3"/>
      </rPr>
      <t xml:space="preserve"> -</t>
    </r>
    <r>
      <rPr>
        <sz val="10"/>
        <rFont val="宋体"/>
        <family val="3"/>
        <charset val="134"/>
      </rPr>
      <t xml:space="preserve">允许网上打折优惠
</t>
    </r>
    <r>
      <rPr>
        <sz val="10"/>
        <rFont val="Courier New"/>
        <family val="3"/>
      </rPr>
      <t xml:space="preserve">              </t>
    </r>
    <r>
      <rPr>
        <sz val="10"/>
        <rFont val="宋体"/>
        <family val="3"/>
        <charset val="134"/>
      </rPr>
      <t>第</t>
    </r>
    <r>
      <rPr>
        <sz val="10"/>
        <rFont val="Courier New"/>
        <family val="3"/>
      </rPr>
      <t>4</t>
    </r>
    <r>
      <rPr>
        <sz val="10"/>
        <rFont val="宋体"/>
        <family val="3"/>
        <charset val="134"/>
      </rPr>
      <t>位</t>
    </r>
    <r>
      <rPr>
        <sz val="10"/>
        <rFont val="Courier New"/>
        <family val="3"/>
      </rPr>
      <t xml:space="preserve"> -</t>
    </r>
    <r>
      <rPr>
        <sz val="10"/>
        <rFont val="宋体"/>
        <family val="3"/>
        <charset val="134"/>
      </rPr>
      <t xml:space="preserve">上报认购折扣率
</t>
    </r>
    <r>
      <rPr>
        <sz val="10"/>
        <rFont val="Courier New"/>
        <family val="3"/>
      </rPr>
      <t xml:space="preserve">              </t>
    </r>
    <r>
      <rPr>
        <sz val="10"/>
        <rFont val="宋体"/>
        <family val="3"/>
        <charset val="134"/>
      </rPr>
      <t>第</t>
    </r>
    <r>
      <rPr>
        <sz val="10"/>
        <rFont val="Courier New"/>
        <family val="3"/>
      </rPr>
      <t>5</t>
    </r>
    <r>
      <rPr>
        <sz val="10"/>
        <rFont val="宋体"/>
        <family val="3"/>
        <charset val="134"/>
      </rPr>
      <t>位</t>
    </r>
    <r>
      <rPr>
        <sz val="10"/>
        <rFont val="Courier New"/>
        <family val="3"/>
      </rPr>
      <t xml:space="preserve"> -</t>
    </r>
    <r>
      <rPr>
        <sz val="10"/>
        <rFont val="宋体"/>
        <family val="3"/>
        <charset val="134"/>
      </rPr>
      <t xml:space="preserve">理财产品首次买提醒
</t>
    </r>
    <r>
      <rPr>
        <sz val="10"/>
        <rFont val="Courier New"/>
        <family val="3"/>
      </rPr>
      <t xml:space="preserve">              </t>
    </r>
    <r>
      <rPr>
        <sz val="10"/>
        <rFont val="宋体"/>
        <family val="3"/>
        <charset val="134"/>
      </rPr>
      <t>第</t>
    </r>
    <r>
      <rPr>
        <sz val="10"/>
        <rFont val="Courier New"/>
        <family val="3"/>
      </rPr>
      <t>6</t>
    </r>
    <r>
      <rPr>
        <sz val="10"/>
        <rFont val="宋体"/>
        <family val="3"/>
        <charset val="134"/>
      </rPr>
      <t>位</t>
    </r>
    <r>
      <rPr>
        <sz val="10"/>
        <rFont val="Courier New"/>
        <family val="3"/>
      </rPr>
      <t xml:space="preserve"> -</t>
    </r>
    <r>
      <rPr>
        <sz val="10"/>
        <rFont val="宋体"/>
        <family val="3"/>
        <charset val="134"/>
      </rPr>
      <t xml:space="preserve">集合理财产品
</t>
    </r>
    <r>
      <rPr>
        <sz val="10"/>
        <rFont val="Courier New"/>
        <family val="3"/>
      </rPr>
      <t xml:space="preserve">              </t>
    </r>
    <r>
      <rPr>
        <sz val="10"/>
        <rFont val="宋体"/>
        <family val="3"/>
        <charset val="134"/>
      </rPr>
      <t>第</t>
    </r>
    <r>
      <rPr>
        <sz val="10"/>
        <rFont val="Courier New"/>
        <family val="3"/>
      </rPr>
      <t>7</t>
    </r>
    <r>
      <rPr>
        <sz val="10"/>
        <rFont val="宋体"/>
        <family val="3"/>
        <charset val="134"/>
      </rPr>
      <t>位</t>
    </r>
    <r>
      <rPr>
        <sz val="10"/>
        <rFont val="Courier New"/>
        <family val="3"/>
      </rPr>
      <t xml:space="preserve"> -</t>
    </r>
    <r>
      <rPr>
        <sz val="10"/>
        <rFont val="宋体"/>
        <family val="3"/>
        <charset val="134"/>
      </rPr>
      <t xml:space="preserve">需要电子合同
</t>
    </r>
    <r>
      <rPr>
        <sz val="10"/>
        <rFont val="Courier New"/>
        <family val="3"/>
      </rPr>
      <t xml:space="preserve">              </t>
    </r>
    <r>
      <rPr>
        <sz val="10"/>
        <rFont val="宋体"/>
        <family val="3"/>
        <charset val="134"/>
      </rPr>
      <t>第</t>
    </r>
    <r>
      <rPr>
        <sz val="10"/>
        <rFont val="Courier New"/>
        <family val="3"/>
      </rPr>
      <t>8</t>
    </r>
    <r>
      <rPr>
        <sz val="10"/>
        <rFont val="宋体"/>
        <family val="3"/>
        <charset val="134"/>
      </rPr>
      <t>位</t>
    </r>
    <r>
      <rPr>
        <sz val="10"/>
        <rFont val="Courier New"/>
        <family val="3"/>
      </rPr>
      <t xml:space="preserve"> -</t>
    </r>
    <r>
      <rPr>
        <sz val="10"/>
        <rFont val="宋体"/>
        <family val="3"/>
        <charset val="134"/>
      </rPr>
      <t xml:space="preserve">全部赎回后重新签署
</t>
    </r>
    <r>
      <rPr>
        <sz val="10"/>
        <rFont val="Courier New"/>
        <family val="3"/>
      </rPr>
      <t xml:space="preserve">              </t>
    </r>
    <r>
      <rPr>
        <sz val="10"/>
        <rFont val="宋体"/>
        <family val="3"/>
        <charset val="134"/>
      </rPr>
      <t>第</t>
    </r>
    <r>
      <rPr>
        <sz val="10"/>
        <rFont val="Courier New"/>
        <family val="3"/>
      </rPr>
      <t>9</t>
    </r>
    <r>
      <rPr>
        <sz val="10"/>
        <rFont val="宋体"/>
        <family val="3"/>
        <charset val="134"/>
      </rPr>
      <t>位</t>
    </r>
    <r>
      <rPr>
        <sz val="10"/>
        <rFont val="Courier New"/>
        <family val="3"/>
      </rPr>
      <t xml:space="preserve"> -</t>
    </r>
    <r>
      <rPr>
        <sz val="10"/>
        <rFont val="宋体"/>
        <family val="3"/>
        <charset val="134"/>
      </rPr>
      <t xml:space="preserve">是否非担保交收
</t>
    </r>
    <r>
      <rPr>
        <sz val="10"/>
        <rFont val="Courier New"/>
        <family val="3"/>
      </rPr>
      <t xml:space="preserve">              </t>
    </r>
    <r>
      <rPr>
        <sz val="10"/>
        <rFont val="宋体"/>
        <family val="3"/>
        <charset val="134"/>
      </rPr>
      <t>第</t>
    </r>
    <r>
      <rPr>
        <sz val="10"/>
        <rFont val="Courier New"/>
        <family val="3"/>
      </rPr>
      <t>16</t>
    </r>
    <r>
      <rPr>
        <sz val="10"/>
        <rFont val="宋体"/>
        <family val="3"/>
        <charset val="134"/>
      </rPr>
      <t>位</t>
    </r>
    <r>
      <rPr>
        <sz val="10"/>
        <rFont val="Courier New"/>
        <family val="3"/>
      </rPr>
      <t>-</t>
    </r>
    <r>
      <rPr>
        <sz val="10"/>
        <rFont val="宋体"/>
        <family val="3"/>
        <charset val="134"/>
      </rPr>
      <t xml:space="preserve">存在份额不需签电子合同
</t>
    </r>
    <r>
      <rPr>
        <sz val="10"/>
        <rFont val="Courier New"/>
        <family val="3"/>
      </rPr>
      <t xml:space="preserve">              </t>
    </r>
    <r>
      <rPr>
        <sz val="10"/>
        <rFont val="宋体"/>
        <family val="3"/>
        <charset val="134"/>
      </rPr>
      <t>第</t>
    </r>
    <r>
      <rPr>
        <sz val="10"/>
        <rFont val="Courier New"/>
        <family val="3"/>
      </rPr>
      <t>17</t>
    </r>
    <r>
      <rPr>
        <sz val="10"/>
        <rFont val="宋体"/>
        <family val="3"/>
        <charset val="134"/>
      </rPr>
      <t>位</t>
    </r>
    <r>
      <rPr>
        <sz val="10"/>
        <rFont val="Courier New"/>
        <family val="3"/>
      </rPr>
      <t>-</t>
    </r>
    <r>
      <rPr>
        <sz val="10"/>
        <rFont val="宋体"/>
        <family val="3"/>
        <charset val="134"/>
      </rPr>
      <t>已开通基金定时定额业务</t>
    </r>
    <phoneticPr fontId="7" type="noConversion"/>
  </si>
  <si>
    <r>
      <rPr>
        <sz val="10"/>
        <rFont val="宋体"/>
        <family val="3"/>
        <charset val="134"/>
      </rPr>
      <t>作废</t>
    </r>
  </si>
  <si>
    <r>
      <rPr>
        <sz val="10"/>
        <rFont val="宋体"/>
        <family val="3"/>
        <charset val="134"/>
      </rPr>
      <t>操作控制值（</t>
    </r>
    <r>
      <rPr>
        <sz val="10"/>
        <rFont val="Courier New"/>
        <family val="3"/>
      </rPr>
      <t>0</t>
    </r>
    <r>
      <rPr>
        <sz val="10"/>
        <rFont val="宋体"/>
        <family val="3"/>
        <charset val="134"/>
      </rPr>
      <t>开户</t>
    </r>
    <r>
      <rPr>
        <sz val="10"/>
        <rFont val="Courier New"/>
        <family val="3"/>
      </rPr>
      <t>1</t>
    </r>
    <r>
      <rPr>
        <sz val="10"/>
        <rFont val="宋体"/>
        <family val="3"/>
        <charset val="134"/>
      </rPr>
      <t>增开交易帐户）</t>
    </r>
    <phoneticPr fontId="7" type="noConversion"/>
  </si>
  <si>
    <r>
      <rPr>
        <sz val="10"/>
        <rFont val="宋体"/>
        <family val="3"/>
        <charset val="134"/>
      </rPr>
      <t>空格，表示新开　登记时必须</t>
    </r>
    <phoneticPr fontId="7" type="noConversion"/>
  </si>
  <si>
    <r>
      <rPr>
        <sz val="10"/>
        <rFont val="宋体"/>
        <family val="3"/>
        <charset val="134"/>
      </rPr>
      <t>操作控制值</t>
    </r>
    <phoneticPr fontId="7" type="noConversion"/>
  </si>
  <si>
    <r>
      <rPr>
        <sz val="10"/>
        <rFont val="宋体"/>
        <family val="3"/>
        <charset val="134"/>
      </rPr>
      <t>基金综合开户</t>
    </r>
    <r>
      <rPr>
        <sz val="10"/>
        <rFont val="Courier New"/>
        <family val="3"/>
      </rPr>
      <t/>
    </r>
    <phoneticPr fontId="7" type="noConversion"/>
  </si>
  <si>
    <r>
      <rPr>
        <sz val="10"/>
        <rFont val="宋体"/>
        <family val="3"/>
        <charset val="134"/>
      </rPr>
      <t>基金新规交易风险检查</t>
    </r>
    <phoneticPr fontId="7" type="noConversion"/>
  </si>
  <si>
    <r>
      <rPr>
        <sz val="10"/>
        <rFont val="宋体"/>
        <family val="3"/>
        <charset val="134"/>
      </rPr>
      <t>空格，自动根据</t>
    </r>
    <r>
      <rPr>
        <sz val="10"/>
        <rFont val="Courier New"/>
        <family val="3"/>
      </rPr>
      <t>fund_code</t>
    </r>
    <r>
      <rPr>
        <sz val="10"/>
        <rFont val="宋体"/>
        <family val="3"/>
        <charset val="134"/>
      </rPr>
      <t>获取</t>
    </r>
    <phoneticPr fontId="7" type="noConversion"/>
  </si>
  <si>
    <r>
      <t>22</t>
    </r>
    <r>
      <rPr>
        <sz val="10"/>
        <rFont val="宋体"/>
        <family val="3"/>
        <charset val="134"/>
      </rPr>
      <t>，基金申购</t>
    </r>
    <phoneticPr fontId="7" type="noConversion"/>
  </si>
  <si>
    <r>
      <rPr>
        <sz val="10"/>
        <rFont val="宋体"/>
        <family val="3"/>
        <charset val="134"/>
      </rPr>
      <t>基金风险等级　参见动态数据字典</t>
    </r>
    <r>
      <rPr>
        <sz val="10"/>
        <rFont val="Courier New"/>
        <family val="3"/>
      </rPr>
      <t>-2029</t>
    </r>
    <phoneticPr fontId="7" type="noConversion"/>
  </si>
  <si>
    <r>
      <rPr>
        <sz val="10"/>
        <rFont val="宋体"/>
        <family val="3"/>
        <charset val="134"/>
      </rPr>
      <t>风险级别　参见动态数据字典</t>
    </r>
    <r>
      <rPr>
        <sz val="10"/>
        <rFont val="Courier New"/>
        <family val="3"/>
      </rPr>
      <t>-1091</t>
    </r>
    <r>
      <rPr>
        <sz val="10"/>
        <rFont val="宋体"/>
        <family val="3"/>
        <charset val="134"/>
      </rPr>
      <t>（</t>
    </r>
    <r>
      <rPr>
        <sz val="10"/>
        <rFont val="Courier New"/>
        <family val="3"/>
      </rPr>
      <t>0</t>
    </r>
    <r>
      <rPr>
        <sz val="10"/>
        <rFont val="宋体"/>
        <family val="3"/>
        <charset val="134"/>
      </rPr>
      <t>为默认型，表示未作风险评级）</t>
    </r>
    <phoneticPr fontId="7" type="noConversion"/>
  </si>
  <si>
    <r>
      <rPr>
        <sz val="10"/>
        <rFont val="宋体"/>
        <family val="3"/>
        <charset val="134"/>
      </rPr>
      <t>可操作标志，</t>
    </r>
    <r>
      <rPr>
        <sz val="10"/>
        <rFont val="Courier New"/>
        <family val="3"/>
      </rPr>
      <t>'0'-</t>
    </r>
    <r>
      <rPr>
        <sz val="10"/>
        <rFont val="宋体"/>
        <family val="3"/>
        <charset val="134"/>
      </rPr>
      <t>不匹配　</t>
    </r>
    <r>
      <rPr>
        <sz val="10"/>
        <rFont val="Courier New"/>
        <family val="3"/>
      </rPr>
      <t>'1'-</t>
    </r>
    <r>
      <rPr>
        <sz val="10"/>
        <rFont val="宋体"/>
        <family val="3"/>
        <charset val="134"/>
      </rPr>
      <t>匹配</t>
    </r>
  </si>
  <si>
    <r>
      <t xml:space="preserve">V1.3 20130627 zhangrh </t>
    </r>
    <r>
      <rPr>
        <sz val="10"/>
        <rFont val="宋体"/>
        <family val="3"/>
        <charset val="134"/>
      </rPr>
      <t>修改</t>
    </r>
    <r>
      <rPr>
        <sz val="10"/>
        <rFont val="Courier New"/>
        <family val="3"/>
      </rPr>
      <t>enable_flag</t>
    </r>
    <r>
      <rPr>
        <sz val="10"/>
        <rFont val="宋体"/>
        <family val="3"/>
        <charset val="134"/>
      </rPr>
      <t>的说明</t>
    </r>
    <r>
      <rPr>
        <sz val="10"/>
        <rFont val="Courier New"/>
        <family val="3"/>
      </rPr>
      <t>"</t>
    </r>
    <r>
      <rPr>
        <sz val="10"/>
        <rFont val="宋体"/>
        <family val="3"/>
        <charset val="134"/>
      </rPr>
      <t>可操作标志，</t>
    </r>
    <r>
      <rPr>
        <sz val="10"/>
        <rFont val="Courier New"/>
        <family val="3"/>
      </rPr>
      <t>'0'-</t>
    </r>
    <r>
      <rPr>
        <sz val="10"/>
        <rFont val="宋体"/>
        <family val="3"/>
        <charset val="134"/>
      </rPr>
      <t>匹配　</t>
    </r>
    <r>
      <rPr>
        <sz val="10"/>
        <rFont val="Courier New"/>
        <family val="3"/>
      </rPr>
      <t>'1'-</t>
    </r>
    <r>
      <rPr>
        <sz val="10"/>
        <rFont val="宋体"/>
        <family val="3"/>
        <charset val="134"/>
      </rPr>
      <t>不匹配</t>
    </r>
    <r>
      <rPr>
        <sz val="10"/>
        <rFont val="Courier New"/>
        <family val="3"/>
      </rPr>
      <t xml:space="preserve">" </t>
    </r>
    <r>
      <rPr>
        <sz val="10"/>
        <rFont val="宋体"/>
        <family val="3"/>
        <charset val="134"/>
      </rPr>
      <t>为：</t>
    </r>
    <r>
      <rPr>
        <sz val="10"/>
        <rFont val="Courier New"/>
        <family val="3"/>
      </rPr>
      <t>"</t>
    </r>
    <r>
      <rPr>
        <sz val="10"/>
        <rFont val="宋体"/>
        <family val="3"/>
        <charset val="134"/>
      </rPr>
      <t>可操作标志，</t>
    </r>
    <r>
      <rPr>
        <sz val="10"/>
        <rFont val="Courier New"/>
        <family val="3"/>
      </rPr>
      <t>'0'-</t>
    </r>
    <r>
      <rPr>
        <sz val="10"/>
        <rFont val="宋体"/>
        <family val="3"/>
        <charset val="134"/>
      </rPr>
      <t>不匹配　</t>
    </r>
    <r>
      <rPr>
        <sz val="10"/>
        <rFont val="Courier New"/>
        <family val="3"/>
      </rPr>
      <t>'1'-</t>
    </r>
    <r>
      <rPr>
        <sz val="10"/>
        <rFont val="宋体"/>
        <family val="3"/>
        <charset val="134"/>
      </rPr>
      <t>匹配</t>
    </r>
    <r>
      <rPr>
        <sz val="10"/>
        <rFont val="Courier New"/>
        <family val="3"/>
      </rPr>
      <t>"</t>
    </r>
    <phoneticPr fontId="7" type="noConversion"/>
  </si>
  <si>
    <r>
      <rPr>
        <sz val="10"/>
        <rFont val="宋体"/>
        <family val="3"/>
        <charset val="134"/>
      </rPr>
      <t>基金客户风险等级设置</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</si>
  <si>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331014</t>
    </r>
    <r>
      <rPr>
        <sz val="10"/>
        <rFont val="宋体"/>
        <family val="3"/>
        <charset val="134"/>
      </rPr>
      <t>接口</t>
    </r>
    <phoneticPr fontId="7" type="noConversion"/>
  </si>
  <si>
    <r>
      <rPr>
        <sz val="10"/>
        <rFont val="宋体"/>
        <family val="3"/>
        <charset val="134"/>
      </rPr>
      <t>基金成本价设置</t>
    </r>
    <phoneticPr fontId="7" type="noConversion"/>
  </si>
  <si>
    <r>
      <rPr>
        <sz val="10"/>
        <rFont val="宋体"/>
        <family val="3"/>
        <charset val="134"/>
      </rPr>
      <t>设置基金持仓成本价</t>
    </r>
    <phoneticPr fontId="7" type="noConversion"/>
  </si>
  <si>
    <r>
      <rPr>
        <sz val="10"/>
        <rFont val="宋体"/>
        <family val="3"/>
        <charset val="134"/>
      </rPr>
      <t>基金电子合同签署</t>
    </r>
    <phoneticPr fontId="7" type="noConversion"/>
  </si>
  <si>
    <t>证件类别</t>
    <phoneticPr fontId="7" type="noConversion"/>
  </si>
  <si>
    <r>
      <rPr>
        <sz val="10"/>
        <rFont val="宋体"/>
        <family val="3"/>
        <charset val="134"/>
      </rPr>
      <t>风险异常类型</t>
    </r>
    <phoneticPr fontId="7" type="noConversion"/>
  </si>
  <si>
    <r>
      <rPr>
        <sz val="10"/>
        <rFont val="宋体"/>
        <family val="3"/>
        <charset val="134"/>
      </rPr>
      <t>托管机构合同核对状态</t>
    </r>
  </si>
  <si>
    <r>
      <rPr>
        <sz val="10"/>
        <rFont val="宋体"/>
        <family val="3"/>
        <charset val="134"/>
      </rPr>
      <t>管理人合同核对状态</t>
    </r>
  </si>
  <si>
    <r>
      <rPr>
        <sz val="10"/>
        <rFont val="宋体"/>
        <family val="3"/>
        <charset val="134"/>
      </rPr>
      <t>基金认购</t>
    </r>
    <phoneticPr fontId="7" type="noConversion"/>
  </si>
  <si>
    <r>
      <rPr>
        <sz val="10"/>
        <rFont val="宋体"/>
        <family val="3"/>
        <charset val="134"/>
      </rPr>
      <t>根据</t>
    </r>
    <r>
      <rPr>
        <sz val="10"/>
        <rFont val="Courier New"/>
        <family val="3"/>
      </rPr>
      <t>fund_code</t>
    </r>
    <r>
      <rPr>
        <sz val="10"/>
        <rFont val="宋体"/>
        <family val="3"/>
        <charset val="134"/>
      </rPr>
      <t>自动获取</t>
    </r>
    <phoneticPr fontId="7" type="noConversion"/>
  </si>
  <si>
    <r>
      <rPr>
        <sz val="10"/>
        <rFont val="宋体"/>
        <family val="3"/>
        <charset val="134"/>
      </rPr>
      <t>按份额认购的基金使用</t>
    </r>
    <phoneticPr fontId="7" type="noConversion"/>
  </si>
  <si>
    <r>
      <rPr>
        <sz val="10"/>
        <rFont val="宋体"/>
        <family val="3"/>
        <charset val="134"/>
      </rPr>
      <t>按金额认购的基金使用</t>
    </r>
    <phoneticPr fontId="7" type="noConversion"/>
  </si>
  <si>
    <r>
      <rPr>
        <sz val="10"/>
        <rFont val="宋体"/>
        <family val="3"/>
        <charset val="134"/>
      </rPr>
      <t>分红方式</t>
    </r>
  </si>
  <si>
    <r>
      <rPr>
        <sz val="10"/>
        <rFont val="宋体"/>
        <family val="3"/>
        <charset val="134"/>
      </rPr>
      <t>空格，不指定分红方式</t>
    </r>
    <phoneticPr fontId="7" type="noConversion"/>
  </si>
  <si>
    <r>
      <rPr>
        <sz val="10"/>
        <rFont val="宋体"/>
        <family val="3"/>
        <charset val="134"/>
      </rPr>
      <t>系统配置为按笔操作时使用</t>
    </r>
    <phoneticPr fontId="7" type="noConversion"/>
  </si>
  <si>
    <r>
      <rPr>
        <sz val="10"/>
        <rFont val="宋体"/>
        <family val="3"/>
        <charset val="134"/>
      </rPr>
      <t>巨额赎回标志　</t>
    </r>
    <r>
      <rPr>
        <sz val="10"/>
        <rFont val="Courier New"/>
        <family val="3"/>
      </rPr>
      <t>'0'-</t>
    </r>
    <r>
      <rPr>
        <sz val="10"/>
        <rFont val="宋体"/>
        <family val="3"/>
        <charset val="134"/>
      </rPr>
      <t>取消，</t>
    </r>
    <r>
      <rPr>
        <sz val="10"/>
        <rFont val="Courier New"/>
        <family val="3"/>
      </rPr>
      <t>'1'-</t>
    </r>
    <r>
      <rPr>
        <sz val="10"/>
        <rFont val="宋体"/>
        <family val="3"/>
        <charset val="134"/>
      </rPr>
      <t>顺延</t>
    </r>
    <phoneticPr fontId="7" type="noConversion"/>
  </si>
  <si>
    <r>
      <rPr>
        <sz val="10"/>
        <rFont val="宋体"/>
        <family val="3"/>
        <charset val="134"/>
      </rPr>
      <t>赎回信息</t>
    </r>
    <phoneticPr fontId="7" type="noConversion"/>
  </si>
  <si>
    <r>
      <rPr>
        <sz val="10"/>
        <rFont val="宋体"/>
        <family val="3"/>
        <charset val="134"/>
      </rPr>
      <t>分笔标志</t>
    </r>
    <r>
      <rPr>
        <sz val="10"/>
        <rFont val="Courier New"/>
        <family val="3"/>
      </rPr>
      <t xml:space="preserve"> '0'-</t>
    </r>
    <r>
      <rPr>
        <sz val="10"/>
        <rFont val="宋体"/>
        <family val="3"/>
        <charset val="134"/>
      </rPr>
      <t>不分笔，</t>
    </r>
    <r>
      <rPr>
        <sz val="10"/>
        <rFont val="Courier New"/>
        <family val="3"/>
      </rPr>
      <t>'1'-</t>
    </r>
    <r>
      <rPr>
        <sz val="10"/>
        <rFont val="宋体"/>
        <family val="3"/>
        <charset val="134"/>
      </rPr>
      <t>分笔</t>
    </r>
    <phoneticPr fontId="7" type="noConversion"/>
  </si>
  <si>
    <r>
      <t xml:space="preserve">V1.3 20130221 </t>
    </r>
    <r>
      <rPr>
        <sz val="10"/>
        <rFont val="宋体"/>
        <family val="3"/>
        <charset val="134"/>
      </rPr>
      <t>王威</t>
    </r>
    <r>
      <rPr>
        <sz val="10"/>
        <rFont val="Courier New"/>
        <family val="3"/>
      </rPr>
      <t xml:space="preserve">   </t>
    </r>
    <r>
      <rPr>
        <sz val="10"/>
        <rFont val="宋体"/>
        <family val="3"/>
        <charset val="134"/>
      </rPr>
      <t>增加参数输出</t>
    </r>
    <r>
      <rPr>
        <sz val="10"/>
        <rFont val="Courier New"/>
        <family val="3"/>
      </rPr>
      <t xml:space="preserve">dispart_count
V1.3 20121128 </t>
    </r>
    <r>
      <rPr>
        <sz val="10"/>
        <rFont val="宋体"/>
        <family val="3"/>
        <charset val="134"/>
      </rPr>
      <t>张瑞华</t>
    </r>
    <r>
      <rPr>
        <sz val="10"/>
        <rFont val="Courier New"/>
        <family val="3"/>
      </rPr>
      <t xml:space="preserve"> </t>
    </r>
    <r>
      <rPr>
        <sz val="10"/>
        <rFont val="宋体"/>
        <family val="3"/>
        <charset val="134"/>
      </rPr>
      <t>增加参数输出</t>
    </r>
    <r>
      <rPr>
        <sz val="10"/>
        <rFont val="Courier New"/>
        <family val="3"/>
      </rPr>
      <t xml:space="preserve">redeem_info
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 xml:space="preserve">init_date
</t>
    </r>
    <phoneticPr fontId="7" type="noConversion"/>
  </si>
  <si>
    <r>
      <rPr>
        <sz val="10"/>
        <rFont val="宋体"/>
        <family val="3"/>
        <charset val="134"/>
      </rPr>
      <t>按笔操作时使用</t>
    </r>
    <phoneticPr fontId="7" type="noConversion"/>
  </si>
  <si>
    <r>
      <rPr>
        <sz val="10"/>
        <rFont val="宋体"/>
        <family val="3"/>
        <charset val="134"/>
      </rPr>
      <t>基金分红方式设置</t>
    </r>
    <phoneticPr fontId="7" type="noConversion"/>
  </si>
  <si>
    <r>
      <rPr>
        <sz val="10"/>
        <rFont val="宋体"/>
        <family val="3"/>
        <charset val="134"/>
      </rPr>
      <t>设置基金分红方式</t>
    </r>
    <phoneticPr fontId="7" type="noConversion"/>
  </si>
  <si>
    <r>
      <rPr>
        <sz val="10"/>
        <rFont val="宋体"/>
        <family val="3"/>
        <charset val="134"/>
      </rPr>
      <t>默认为基金代码对应基金公司</t>
    </r>
    <phoneticPr fontId="7" type="noConversion"/>
  </si>
  <si>
    <r>
      <rPr>
        <sz val="10"/>
        <rFont val="宋体"/>
        <family val="3"/>
        <charset val="134"/>
      </rPr>
      <t>分红标志</t>
    </r>
    <r>
      <rPr>
        <sz val="10"/>
        <rFont val="Courier New"/>
        <family val="3"/>
      </rPr>
      <t xml:space="preserve"> 0-</t>
    </r>
    <r>
      <rPr>
        <sz val="10"/>
        <rFont val="宋体"/>
        <family val="3"/>
        <charset val="134"/>
      </rPr>
      <t>份额</t>
    </r>
    <r>
      <rPr>
        <sz val="10"/>
        <rFont val="Courier New"/>
        <family val="3"/>
      </rPr>
      <t xml:space="preserve"> 1-</t>
    </r>
    <r>
      <rPr>
        <sz val="10"/>
        <rFont val="宋体"/>
        <family val="3"/>
        <charset val="134"/>
      </rPr>
      <t>现金</t>
    </r>
    <phoneticPr fontId="7" type="noConversion"/>
  </si>
  <si>
    <r>
      <rPr>
        <sz val="10"/>
        <rFont val="宋体"/>
        <family val="3"/>
        <charset val="134"/>
      </rPr>
      <t>基金定时定额登记</t>
    </r>
    <phoneticPr fontId="7" type="noConversion"/>
  </si>
  <si>
    <r>
      <rPr>
        <sz val="10"/>
        <rFont val="宋体"/>
        <family val="3"/>
        <charset val="134"/>
      </rPr>
      <t>设置基金定时定额</t>
    </r>
    <phoneticPr fontId="7" type="noConversion"/>
  </si>
  <si>
    <r>
      <rPr>
        <sz val="10"/>
        <rFont val="宋体"/>
        <family val="3"/>
        <charset val="134"/>
      </rPr>
      <t>根据</t>
    </r>
    <r>
      <rPr>
        <sz val="10"/>
        <rFont val="Courier New"/>
        <family val="3"/>
      </rPr>
      <t>fund_account</t>
    </r>
    <r>
      <rPr>
        <sz val="10"/>
        <rFont val="宋体"/>
        <family val="3"/>
        <charset val="134"/>
      </rPr>
      <t>获取</t>
    </r>
    <phoneticPr fontId="7" type="noConversion"/>
  </si>
  <si>
    <r>
      <rPr>
        <sz val="10"/>
        <rFont val="宋体"/>
        <family val="3"/>
        <charset val="134"/>
      </rPr>
      <t>定投期满类型　</t>
    </r>
    <r>
      <rPr>
        <sz val="10"/>
        <rFont val="Courier New"/>
        <family val="3"/>
      </rPr>
      <t>0:</t>
    </r>
    <r>
      <rPr>
        <sz val="10"/>
        <rFont val="宋体"/>
        <family val="3"/>
        <charset val="134"/>
      </rPr>
      <t>设定结束日期</t>
    </r>
    <r>
      <rPr>
        <sz val="10"/>
        <rFont val="Courier New"/>
        <family val="3"/>
      </rPr>
      <t xml:space="preserve"> 1:</t>
    </r>
    <r>
      <rPr>
        <sz val="10"/>
        <rFont val="宋体"/>
        <family val="3"/>
        <charset val="134"/>
      </rPr>
      <t>累计金额上限</t>
    </r>
    <r>
      <rPr>
        <sz val="10"/>
        <rFont val="Courier New"/>
        <family val="3"/>
      </rPr>
      <t xml:space="preserve"> 2:</t>
    </r>
    <r>
      <rPr>
        <sz val="10"/>
        <rFont val="宋体"/>
        <family val="3"/>
        <charset val="134"/>
      </rPr>
      <t>累计成功次数</t>
    </r>
    <r>
      <rPr>
        <sz val="10"/>
        <rFont val="Courier New"/>
        <family val="3"/>
      </rPr>
      <t xml:space="preserve"> </t>
    </r>
    <phoneticPr fontId="7" type="noConversion"/>
  </si>
  <si>
    <r>
      <rPr>
        <sz val="10"/>
        <rFont val="宋体"/>
        <family val="3"/>
        <charset val="134"/>
      </rPr>
      <t>开始日期，必须大于等于当天</t>
    </r>
    <phoneticPr fontId="7" type="noConversion"/>
  </si>
  <si>
    <r>
      <rPr>
        <sz val="10"/>
        <rFont val="宋体"/>
        <family val="3"/>
        <charset val="134"/>
      </rPr>
      <t>到期日期，必须大于起始日期</t>
    </r>
    <phoneticPr fontId="7" type="noConversion"/>
  </si>
  <si>
    <r>
      <t>ration_type='0'</t>
    </r>
    <r>
      <rPr>
        <sz val="10"/>
        <rFont val="宋体"/>
        <family val="3"/>
        <charset val="134"/>
      </rPr>
      <t>时必须</t>
    </r>
    <phoneticPr fontId="7" type="noConversion"/>
  </si>
  <si>
    <r>
      <rPr>
        <sz val="10"/>
        <rFont val="宋体"/>
        <family val="3"/>
        <charset val="134"/>
      </rPr>
      <t>每月扣款日，如</t>
    </r>
    <r>
      <rPr>
        <sz val="10"/>
        <rFont val="Courier New"/>
        <family val="3"/>
      </rPr>
      <t>'24'</t>
    </r>
    <r>
      <rPr>
        <sz val="10"/>
        <rFont val="宋体"/>
        <family val="3"/>
        <charset val="134"/>
      </rPr>
      <t>表明每月</t>
    </r>
    <r>
      <rPr>
        <sz val="10"/>
        <rFont val="Courier New"/>
        <family val="3"/>
      </rPr>
      <t>24</t>
    </r>
    <r>
      <rPr>
        <sz val="10"/>
        <rFont val="宋体"/>
        <family val="3"/>
        <charset val="134"/>
      </rPr>
      <t>号扣款</t>
    </r>
    <phoneticPr fontId="7" type="noConversion"/>
  </si>
  <si>
    <r>
      <rPr>
        <sz val="10"/>
        <rFont val="宋体"/>
        <family val="3"/>
        <charset val="134"/>
      </rPr>
      <t>品种代码（保留字段）</t>
    </r>
    <phoneticPr fontId="7" type="noConversion"/>
  </si>
  <si>
    <r>
      <rPr>
        <sz val="10"/>
        <rFont val="宋体"/>
        <family val="3"/>
        <charset val="134"/>
      </rPr>
      <t>最大定投金额</t>
    </r>
    <phoneticPr fontId="7" type="noConversion"/>
  </si>
  <si>
    <r>
      <t>ration_type</t>
    </r>
    <r>
      <rPr>
        <sz val="10"/>
        <rFont val="宋体"/>
        <family val="3"/>
        <charset val="134"/>
      </rPr>
      <t>为</t>
    </r>
    <r>
      <rPr>
        <sz val="10"/>
        <rFont val="Courier New"/>
        <family val="3"/>
      </rPr>
      <t>1</t>
    </r>
    <r>
      <rPr>
        <sz val="10"/>
        <rFont val="宋体"/>
        <family val="3"/>
        <charset val="134"/>
      </rPr>
      <t>时必须</t>
    </r>
    <phoneticPr fontId="7" type="noConversion"/>
  </si>
  <si>
    <r>
      <rPr>
        <sz val="10"/>
        <rFont val="宋体"/>
        <family val="3"/>
        <charset val="134"/>
      </rPr>
      <t>最大定投次数</t>
    </r>
    <phoneticPr fontId="7" type="noConversion"/>
  </si>
  <si>
    <r>
      <t>ration_type</t>
    </r>
    <r>
      <rPr>
        <sz val="10"/>
        <rFont val="宋体"/>
        <family val="3"/>
        <charset val="134"/>
      </rPr>
      <t>为</t>
    </r>
    <r>
      <rPr>
        <sz val="10"/>
        <rFont val="Courier New"/>
        <family val="3"/>
      </rPr>
      <t>2</t>
    </r>
    <r>
      <rPr>
        <sz val="10"/>
        <rFont val="宋体"/>
        <family val="3"/>
        <charset val="134"/>
      </rPr>
      <t>时必须</t>
    </r>
    <phoneticPr fontId="7" type="noConversion"/>
  </si>
  <si>
    <r>
      <rPr>
        <sz val="10"/>
        <rFont val="宋体"/>
        <family val="3"/>
        <charset val="134"/>
      </rPr>
      <t>定投目的</t>
    </r>
    <phoneticPr fontId="7" type="noConversion"/>
  </si>
  <si>
    <r>
      <rPr>
        <sz val="10"/>
        <rFont val="宋体"/>
        <family val="3"/>
        <charset val="134"/>
      </rPr>
      <t>基金定时定额变约</t>
    </r>
    <phoneticPr fontId="7" type="noConversion"/>
  </si>
  <si>
    <r>
      <rPr>
        <sz val="10"/>
        <rFont val="宋体"/>
        <family val="3"/>
        <charset val="134"/>
      </rPr>
      <t>修改基金定时定额</t>
    </r>
    <phoneticPr fontId="7" type="noConversion"/>
  </si>
  <si>
    <r>
      <rPr>
        <sz val="10"/>
        <rFont val="宋体"/>
        <family val="3"/>
        <charset val="134"/>
      </rPr>
      <t>原定投期满类型</t>
    </r>
    <phoneticPr fontId="7" type="noConversion"/>
  </si>
  <si>
    <r>
      <rPr>
        <sz val="10"/>
        <rFont val="宋体"/>
        <family val="3"/>
        <charset val="134"/>
      </rPr>
      <t>当前日期</t>
    </r>
    <phoneticPr fontId="7" type="noConversion"/>
  </si>
  <si>
    <r>
      <rPr>
        <sz val="10"/>
        <rFont val="宋体"/>
        <family val="3"/>
        <charset val="134"/>
      </rPr>
      <t>基金定时定额取消</t>
    </r>
    <phoneticPr fontId="7" type="noConversion"/>
  </si>
  <si>
    <r>
      <rPr>
        <sz val="10"/>
        <rFont val="宋体"/>
        <family val="3"/>
        <charset val="134"/>
      </rPr>
      <t>取消基金定时定额</t>
    </r>
    <phoneticPr fontId="7" type="noConversion"/>
  </si>
  <si>
    <r>
      <rPr>
        <sz val="10"/>
        <rFont val="宋体"/>
        <family val="3"/>
        <charset val="134"/>
      </rPr>
      <t>基金交易类委托信息查询</t>
    </r>
    <phoneticPr fontId="7" type="noConversion"/>
  </si>
  <si>
    <r>
      <rPr>
        <sz val="10"/>
        <rFont val="宋体"/>
        <family val="3"/>
        <charset val="134"/>
      </rPr>
      <t>获取基金交易类委托信息</t>
    </r>
    <phoneticPr fontId="7" type="noConversion"/>
  </si>
  <si>
    <r>
      <rPr>
        <sz val="10"/>
        <rFont val="宋体"/>
        <family val="3"/>
        <charset val="134"/>
      </rPr>
      <t>巨额赎回处理办法</t>
    </r>
  </si>
  <si>
    <r>
      <rPr>
        <sz val="10"/>
        <rFont val="宋体"/>
        <family val="3"/>
        <charset val="134"/>
      </rPr>
      <t>前后收费类型</t>
    </r>
  </si>
  <si>
    <r>
      <rPr>
        <sz val="10"/>
        <rFont val="宋体"/>
        <family val="3"/>
        <charset val="134"/>
      </rPr>
      <t>赎回日期</t>
    </r>
    <phoneticPr fontId="7" type="noConversion"/>
  </si>
  <si>
    <r>
      <t xml:space="preserve">V1.3 20130216 </t>
    </r>
    <r>
      <rPr>
        <sz val="10"/>
        <rFont val="宋体"/>
        <family val="3"/>
        <charset val="134"/>
      </rPr>
      <t>王威</t>
    </r>
    <r>
      <rPr>
        <sz val="10"/>
        <rFont val="Courier New"/>
        <family val="3"/>
      </rPr>
      <t xml:space="preserve"> </t>
    </r>
    <r>
      <rPr>
        <sz val="10"/>
        <rFont val="宋体"/>
        <family val="3"/>
        <charset val="134"/>
      </rPr>
      <t>输出参数增加</t>
    </r>
    <r>
      <rPr>
        <sz val="10"/>
        <rFont val="Courier New"/>
        <family val="3"/>
      </rPr>
      <t>redeem_date</t>
    </r>
    <r>
      <rPr>
        <sz val="10"/>
        <rFont val="宋体"/>
        <family val="3"/>
        <charset val="134"/>
      </rPr>
      <t>，修改单：</t>
    </r>
    <r>
      <rPr>
        <sz val="10"/>
        <rFont val="Courier New"/>
        <family val="3"/>
      </rPr>
      <t xml:space="preserve">20130208011
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exceedflag</t>
    </r>
    <r>
      <rPr>
        <sz val="10"/>
        <rFont val="宋体"/>
        <family val="3"/>
        <charset val="134"/>
      </rPr>
      <t>、</t>
    </r>
    <r>
      <rPr>
        <sz val="10"/>
        <rFont val="Courier New"/>
        <family val="3"/>
      </rPr>
      <t>charge_type</t>
    </r>
    <r>
      <rPr>
        <sz val="10"/>
        <rFont val="宋体"/>
        <family val="3"/>
        <charset val="134"/>
      </rPr>
      <t>、</t>
    </r>
    <r>
      <rPr>
        <sz val="10"/>
        <rFont val="Courier New"/>
        <family val="3"/>
      </rPr>
      <t>ofrisk_flag</t>
    </r>
    <phoneticPr fontId="7" type="noConversion"/>
  </si>
  <si>
    <r>
      <rPr>
        <sz val="10"/>
        <rFont val="宋体"/>
        <family val="3"/>
        <charset val="134"/>
      </rPr>
      <t>基金份额查询</t>
    </r>
    <phoneticPr fontId="7" type="noConversion"/>
  </si>
  <si>
    <r>
      <rPr>
        <sz val="10"/>
        <rFont val="宋体"/>
        <family val="3"/>
        <charset val="134"/>
      </rPr>
      <t>获取基金份额</t>
    </r>
    <phoneticPr fontId="7" type="noConversion"/>
  </si>
  <si>
    <r>
      <rPr>
        <sz val="10"/>
        <rFont val="宋体"/>
        <family val="3"/>
        <charset val="134"/>
      </rPr>
      <t>查询模式，</t>
    </r>
    <r>
      <rPr>
        <sz val="10"/>
        <rFont val="Courier New"/>
        <family val="3"/>
      </rPr>
      <t>'0'-</t>
    </r>
    <r>
      <rPr>
        <sz val="10"/>
        <rFont val="宋体"/>
        <family val="3"/>
        <charset val="134"/>
      </rPr>
      <t>明细　</t>
    </r>
    <r>
      <rPr>
        <sz val="10"/>
        <rFont val="Courier New"/>
        <family val="3"/>
      </rPr>
      <t>'1'-</t>
    </r>
    <r>
      <rPr>
        <sz val="10"/>
        <rFont val="宋体"/>
        <family val="3"/>
        <charset val="134"/>
      </rPr>
      <t>基金代码汇总　</t>
    </r>
    <r>
      <rPr>
        <sz val="10"/>
        <rFont val="Courier New"/>
        <family val="3"/>
      </rPr>
      <t>'2'-</t>
    </r>
    <r>
      <rPr>
        <sz val="10"/>
        <rFont val="宋体"/>
        <family val="3"/>
        <charset val="134"/>
      </rPr>
      <t>资产账号汇总</t>
    </r>
    <phoneticPr fontId="7" type="noConversion"/>
  </si>
  <si>
    <r>
      <rPr>
        <sz val="10"/>
        <rFont val="宋体"/>
        <family val="3"/>
        <charset val="134"/>
      </rPr>
      <t>基金当日可赎回数量</t>
    </r>
    <phoneticPr fontId="137" type="noConversion"/>
  </si>
  <si>
    <r>
      <t xml:space="preserve">V1.2 20110530 </t>
    </r>
    <r>
      <rPr>
        <sz val="10"/>
        <rFont val="宋体"/>
        <family val="3"/>
        <charset val="134"/>
      </rPr>
      <t>张国强</t>
    </r>
    <r>
      <rPr>
        <sz val="10"/>
        <rFont val="Courier New"/>
        <family val="3"/>
      </rPr>
      <t xml:space="preserve"> </t>
    </r>
    <r>
      <rPr>
        <sz val="10"/>
        <rFont val="宋体"/>
        <family val="3"/>
        <charset val="134"/>
      </rPr>
      <t>不再公开输出参数</t>
    </r>
    <r>
      <rPr>
        <sz val="10"/>
        <rFont val="Courier New"/>
        <family val="3"/>
      </rPr>
      <t xml:space="preserve">status 
V1.3 20121128 </t>
    </r>
    <r>
      <rPr>
        <sz val="10"/>
        <rFont val="宋体"/>
        <family val="3"/>
        <charset val="134"/>
      </rPr>
      <t>张瑞华</t>
    </r>
    <r>
      <rPr>
        <sz val="10"/>
        <rFont val="Courier New"/>
        <family val="3"/>
      </rPr>
      <t xml:space="preserve"> </t>
    </r>
    <r>
      <rPr>
        <sz val="10"/>
        <rFont val="宋体"/>
        <family val="3"/>
        <charset val="134"/>
      </rPr>
      <t>增加输出参数</t>
    </r>
    <r>
      <rPr>
        <sz val="10"/>
        <rFont val="Courier New"/>
        <family val="3"/>
      </rPr>
      <t>enable_redeem_share</t>
    </r>
    <phoneticPr fontId="7" type="noConversion"/>
  </si>
  <si>
    <r>
      <rPr>
        <sz val="10"/>
        <rFont val="宋体"/>
        <family val="3"/>
        <charset val="134"/>
      </rPr>
      <t>基金确认信息查询</t>
    </r>
    <phoneticPr fontId="7" type="noConversion"/>
  </si>
  <si>
    <r>
      <rPr>
        <sz val="10"/>
        <rFont val="宋体"/>
        <family val="3"/>
        <charset val="134"/>
      </rPr>
      <t>获取基金确认信息</t>
    </r>
    <phoneticPr fontId="7" type="noConversion"/>
  </si>
  <si>
    <r>
      <rPr>
        <sz val="10"/>
        <rFont val="宋体"/>
        <family val="3"/>
        <charset val="134"/>
      </rPr>
      <t>请求行数（最大</t>
    </r>
    <r>
      <rPr>
        <sz val="10"/>
        <rFont val="Courier New"/>
        <family val="3"/>
      </rPr>
      <t>1000</t>
    </r>
    <r>
      <rPr>
        <sz val="10"/>
        <rFont val="宋体"/>
        <family val="3"/>
        <charset val="134"/>
      </rPr>
      <t>）</t>
    </r>
    <phoneticPr fontId="7" type="noConversion"/>
  </si>
  <si>
    <r>
      <rPr>
        <sz val="10"/>
        <rFont val="宋体"/>
        <family val="3"/>
        <charset val="134"/>
      </rPr>
      <t>分红日期</t>
    </r>
    <phoneticPr fontId="7" type="noConversion"/>
  </si>
  <si>
    <r>
      <rPr>
        <sz val="10"/>
        <rFont val="宋体"/>
        <family val="3"/>
        <charset val="134"/>
      </rPr>
      <t>分红方式（</t>
    </r>
    <r>
      <rPr>
        <sz val="10"/>
        <rFont val="Courier New"/>
        <family val="3"/>
      </rPr>
      <t>0</t>
    </r>
    <r>
      <rPr>
        <sz val="10"/>
        <rFont val="宋体"/>
        <family val="3"/>
        <charset val="134"/>
      </rPr>
      <t>份额分红</t>
    </r>
    <r>
      <rPr>
        <sz val="10"/>
        <rFont val="Courier New"/>
        <family val="3"/>
      </rPr>
      <t xml:space="preserve"> 1</t>
    </r>
    <r>
      <rPr>
        <sz val="10"/>
        <rFont val="宋体"/>
        <family val="3"/>
        <charset val="134"/>
      </rPr>
      <t>现金分红</t>
    </r>
    <r>
      <rPr>
        <sz val="10"/>
        <rFont val="Courier New"/>
        <family val="3"/>
      </rPr>
      <t>)</t>
    </r>
    <phoneticPr fontId="7" type="noConversion"/>
  </si>
  <si>
    <r>
      <rPr>
        <sz val="10"/>
        <rFont val="宋体"/>
        <family val="3"/>
        <charset val="134"/>
      </rPr>
      <t>赎回到账日期</t>
    </r>
    <phoneticPr fontId="7" type="noConversion"/>
  </si>
  <si>
    <r>
      <t xml:space="preserve">V1.3 20110620 </t>
    </r>
    <r>
      <rPr>
        <sz val="10"/>
        <rFont val="宋体"/>
        <family val="3"/>
        <charset val="134"/>
      </rPr>
      <t>曹殿龙</t>
    </r>
    <r>
      <rPr>
        <sz val="10"/>
        <rFont val="Courier New"/>
        <family val="3"/>
      </rPr>
      <t xml:space="preserve"> </t>
    </r>
    <r>
      <rPr>
        <sz val="10"/>
        <rFont val="宋体"/>
        <family val="3"/>
        <charset val="134"/>
      </rPr>
      <t>删除输出参数</t>
    </r>
    <r>
      <rPr>
        <sz val="10"/>
        <rFont val="Courier New"/>
        <family val="3"/>
      </rPr>
      <t>deli_date</t>
    </r>
    <phoneticPr fontId="7" type="noConversion"/>
  </si>
  <si>
    <r>
      <t xml:space="preserve">V1.2 20110301 </t>
    </r>
    <r>
      <rPr>
        <sz val="10"/>
        <rFont val="宋体"/>
        <family val="3"/>
        <charset val="134"/>
      </rPr>
      <t>沈伟</t>
    </r>
    <r>
      <rPr>
        <sz val="10"/>
        <rFont val="Courier New"/>
        <family val="3"/>
      </rPr>
      <t xml:space="preserve"> </t>
    </r>
    <r>
      <rPr>
        <sz val="10"/>
        <rFont val="宋体"/>
        <family val="3"/>
        <charset val="134"/>
      </rPr>
      <t>增加输出参数</t>
    </r>
    <r>
      <rPr>
        <sz val="10"/>
        <rFont val="Courier New"/>
        <family val="3"/>
      </rPr>
      <t>rebuy_type</t>
    </r>
    <r>
      <rPr>
        <sz val="10"/>
        <rFont val="宋体"/>
        <family val="3"/>
        <charset val="134"/>
      </rPr>
      <t>、</t>
    </r>
    <r>
      <rPr>
        <sz val="10"/>
        <rFont val="Courier New"/>
        <family val="3"/>
      </rPr>
      <t>redeemdue_date</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</si>
  <si>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ofrisk_flag</t>
    </r>
    <r>
      <rPr>
        <sz val="10"/>
        <rFont val="宋体"/>
        <family val="3"/>
        <charset val="134"/>
      </rPr>
      <t>、</t>
    </r>
    <r>
      <rPr>
        <sz val="10"/>
        <rFont val="Courier New"/>
        <family val="3"/>
      </rPr>
      <t>deli_date</t>
    </r>
    <r>
      <rPr>
        <sz val="10"/>
        <rFont val="宋体"/>
        <family val="3"/>
        <charset val="134"/>
      </rPr>
      <t>、</t>
    </r>
    <r>
      <rPr>
        <sz val="10"/>
        <rFont val="Courier New"/>
        <family val="3"/>
      </rPr>
      <t>divid_date</t>
    </r>
    <phoneticPr fontId="7" type="noConversion"/>
  </si>
  <si>
    <r>
      <rPr>
        <sz val="10"/>
        <rFont val="宋体"/>
        <family val="3"/>
        <charset val="134"/>
      </rPr>
      <t>基金定时定额查询</t>
    </r>
    <phoneticPr fontId="7" type="noConversion"/>
  </si>
  <si>
    <r>
      <rPr>
        <sz val="10"/>
        <rFont val="宋体"/>
        <family val="3"/>
        <charset val="134"/>
      </rPr>
      <t>获取基金定时定额查询</t>
    </r>
    <phoneticPr fontId="7" type="noConversion"/>
  </si>
  <si>
    <r>
      <rPr>
        <sz val="10"/>
        <rFont val="宋体"/>
        <family val="3"/>
        <charset val="134"/>
      </rPr>
      <t>下次扣款日期</t>
    </r>
    <phoneticPr fontId="66" type="noConversion"/>
  </si>
  <si>
    <r>
      <t xml:space="preserve">V1.3 20110624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next_date</t>
    </r>
    <r>
      <rPr>
        <sz val="10"/>
        <rFont val="宋体"/>
        <family val="3"/>
        <charset val="134"/>
      </rPr>
      <t>输出</t>
    </r>
    <phoneticPr fontId="66" type="noConversion"/>
  </si>
  <si>
    <r>
      <rPr>
        <sz val="10"/>
        <color rgb="FF000000"/>
        <rFont val="宋体"/>
        <family val="3"/>
        <charset val="134"/>
      </rPr>
      <t>登记日期</t>
    </r>
    <phoneticPr fontId="7" type="noConversion"/>
  </si>
  <si>
    <r>
      <rPr>
        <sz val="10"/>
        <rFont val="宋体"/>
        <family val="3"/>
        <charset val="134"/>
      </rPr>
      <t>现金理财</t>
    </r>
    <phoneticPr fontId="95" type="noConversion"/>
  </si>
  <si>
    <r>
      <rPr>
        <sz val="10"/>
        <rFont val="宋体"/>
        <family val="3"/>
        <charset val="134"/>
      </rPr>
      <t>空格，使用普通密码检验</t>
    </r>
    <phoneticPr fontId="95" type="noConversion"/>
  </si>
  <si>
    <t>触发金额</t>
    <phoneticPr fontId="95" type="noConversion"/>
  </si>
  <si>
    <t>基金账号</t>
    <phoneticPr fontId="95" type="noConversion"/>
  </si>
  <si>
    <t>触发状态(0-正常，1-停止)</t>
    <phoneticPr fontId="95" type="noConversion"/>
  </si>
  <si>
    <r>
      <rPr>
        <sz val="10"/>
        <rFont val="宋体"/>
        <family val="3"/>
        <charset val="134"/>
      </rPr>
      <t>现金产品可赎回数量获取</t>
    </r>
    <phoneticPr fontId="95" type="noConversion"/>
  </si>
  <si>
    <r>
      <rPr>
        <sz val="10"/>
        <rFont val="宋体"/>
        <family val="3"/>
        <charset val="134"/>
      </rPr>
      <t>查询类别，查询成交类型，送</t>
    </r>
    <r>
      <rPr>
        <sz val="10"/>
        <rFont val="Courier New"/>
        <family val="3"/>
      </rPr>
      <t>'0'</t>
    </r>
    <r>
      <rPr>
        <sz val="10"/>
        <rFont val="宋体"/>
        <family val="3"/>
        <charset val="134"/>
      </rPr>
      <t>查全部，送</t>
    </r>
    <r>
      <rPr>
        <sz val="10"/>
        <rFont val="Courier New"/>
        <family val="3"/>
      </rPr>
      <t xml:space="preserve">'1' </t>
    </r>
    <r>
      <rPr>
        <sz val="10"/>
        <rFont val="宋体"/>
        <family val="3"/>
        <charset val="134"/>
      </rPr>
      <t>不查委托类型为撤单的成交，默认为空表示按后台</t>
    </r>
    <r>
      <rPr>
        <sz val="10"/>
        <rFont val="Courier New"/>
        <family val="3"/>
      </rPr>
      <t>3106</t>
    </r>
    <r>
      <rPr>
        <sz val="10"/>
        <rFont val="宋体"/>
        <family val="3"/>
        <charset val="134"/>
      </rPr>
      <t>开关规则处理</t>
    </r>
    <phoneticPr fontId="7" type="noConversion"/>
  </si>
  <si>
    <r>
      <rPr>
        <sz val="10"/>
        <rFont val="宋体"/>
        <family val="3"/>
        <charset val="134"/>
      </rPr>
      <t>空格</t>
    </r>
    <r>
      <rPr>
        <sz val="10"/>
        <rFont val="Courier New"/>
        <family val="3"/>
      </rPr>
      <t>,</t>
    </r>
    <r>
      <rPr>
        <sz val="10"/>
        <rFont val="宋体"/>
        <family val="3"/>
        <charset val="134"/>
      </rPr>
      <t>按后台</t>
    </r>
    <r>
      <rPr>
        <sz val="10"/>
        <rFont val="Courier New"/>
        <family val="3"/>
      </rPr>
      <t>3106</t>
    </r>
    <r>
      <rPr>
        <sz val="10"/>
        <rFont val="宋体"/>
        <family val="3"/>
        <charset val="134"/>
      </rPr>
      <t>开关规则处理</t>
    </r>
    <phoneticPr fontId="7" type="noConversion"/>
  </si>
  <si>
    <r>
      <rPr>
        <sz val="10"/>
        <rFont val="宋体"/>
        <family val="3"/>
        <charset val="134"/>
      </rPr>
      <t>信托</t>
    </r>
  </si>
  <si>
    <r>
      <rPr>
        <sz val="10"/>
        <rFont val="宋体"/>
        <family val="3"/>
        <charset val="134"/>
      </rPr>
      <t>信托产品代码信息查询</t>
    </r>
    <phoneticPr fontId="7" type="noConversion"/>
  </si>
  <si>
    <r>
      <rPr>
        <sz val="10"/>
        <rFont val="宋体"/>
        <family val="3"/>
        <charset val="134"/>
      </rPr>
      <t>产品代码</t>
    </r>
    <phoneticPr fontId="7" type="noConversion"/>
  </si>
  <si>
    <r>
      <t>TA</t>
    </r>
    <r>
      <rPr>
        <sz val="10"/>
        <rFont val="宋体"/>
        <family val="3"/>
        <charset val="134"/>
      </rPr>
      <t>编号</t>
    </r>
    <phoneticPr fontId="7" type="noConversion"/>
  </si>
  <si>
    <r>
      <rPr>
        <sz val="10"/>
        <rFont val="宋体"/>
        <family val="3"/>
        <charset val="134"/>
      </rPr>
      <t>产品状态</t>
    </r>
    <r>
      <rPr>
        <sz val="10"/>
        <rFont val="Courier New"/>
        <family val="3"/>
      </rPr>
      <t xml:space="preserve">  </t>
    </r>
    <phoneticPr fontId="7" type="noConversion"/>
  </si>
  <si>
    <r>
      <t>1:</t>
    </r>
    <r>
      <rPr>
        <sz val="10"/>
        <rFont val="宋体"/>
        <family val="3"/>
        <charset val="134"/>
      </rPr>
      <t>开放期</t>
    </r>
    <r>
      <rPr>
        <sz val="10"/>
        <rFont val="Courier New"/>
        <family val="3"/>
      </rPr>
      <t xml:space="preserve"> 2:</t>
    </r>
    <r>
      <rPr>
        <sz val="10"/>
        <rFont val="宋体"/>
        <family val="3"/>
        <charset val="134"/>
      </rPr>
      <t>认购期</t>
    </r>
    <r>
      <rPr>
        <sz val="10"/>
        <rFont val="Courier New"/>
        <family val="3"/>
      </rPr>
      <t xml:space="preserve"> 3:</t>
    </r>
    <r>
      <rPr>
        <sz val="10"/>
        <rFont val="宋体"/>
        <family val="3"/>
        <charset val="134"/>
      </rPr>
      <t>预约认购期</t>
    </r>
    <r>
      <rPr>
        <sz val="10"/>
        <rFont val="Courier New"/>
        <family val="3"/>
      </rPr>
      <t xml:space="preserve"> 4:</t>
    </r>
    <r>
      <rPr>
        <sz val="10"/>
        <rFont val="宋体"/>
        <family val="3"/>
        <charset val="134"/>
      </rPr>
      <t>产品成立</t>
    </r>
    <r>
      <rPr>
        <sz val="10"/>
        <rFont val="Courier New"/>
        <family val="3"/>
      </rPr>
      <t xml:space="preserve"> 5:</t>
    </r>
    <r>
      <rPr>
        <sz val="10"/>
        <rFont val="宋体"/>
        <family val="3"/>
        <charset val="134"/>
      </rPr>
      <t>产品终止</t>
    </r>
    <r>
      <rPr>
        <sz val="10"/>
        <rFont val="Courier New"/>
        <family val="3"/>
      </rPr>
      <t xml:space="preserve"> 6:</t>
    </r>
    <r>
      <rPr>
        <sz val="10"/>
        <rFont val="宋体"/>
        <family val="3"/>
        <charset val="134"/>
      </rPr>
      <t>停止交易</t>
    </r>
    <r>
      <rPr>
        <sz val="10"/>
        <rFont val="Courier New"/>
        <family val="3"/>
      </rPr>
      <t xml:space="preserve"> 7:</t>
    </r>
    <r>
      <rPr>
        <sz val="10"/>
        <rFont val="宋体"/>
        <family val="3"/>
        <charset val="134"/>
      </rPr>
      <t>停止申购</t>
    </r>
    <r>
      <rPr>
        <sz val="10"/>
        <rFont val="Courier New"/>
        <family val="3"/>
      </rPr>
      <t xml:space="preserve"> 8:</t>
    </r>
    <r>
      <rPr>
        <sz val="10"/>
        <rFont val="宋体"/>
        <family val="3"/>
        <charset val="134"/>
      </rPr>
      <t>停止赎回</t>
    </r>
    <r>
      <rPr>
        <sz val="10"/>
        <rFont val="Courier New"/>
        <family val="3"/>
      </rPr>
      <t xml:space="preserve"> </t>
    </r>
    <phoneticPr fontId="7" type="noConversion"/>
  </si>
  <si>
    <r>
      <rPr>
        <sz val="10"/>
        <rFont val="宋体"/>
        <family val="3"/>
        <charset val="134"/>
      </rPr>
      <t>评估等级</t>
    </r>
    <phoneticPr fontId="7" type="noConversion"/>
  </si>
  <si>
    <r>
      <t>0:</t>
    </r>
    <r>
      <rPr>
        <sz val="10"/>
        <rFont val="宋体"/>
        <family val="3"/>
        <charset val="134"/>
      </rPr>
      <t>未评级</t>
    </r>
    <r>
      <rPr>
        <sz val="10"/>
        <rFont val="Courier New"/>
        <family val="3"/>
      </rPr>
      <t xml:space="preserve"> 1:</t>
    </r>
    <r>
      <rPr>
        <sz val="10"/>
        <rFont val="宋体"/>
        <family val="3"/>
        <charset val="134"/>
      </rPr>
      <t>★</t>
    </r>
    <r>
      <rPr>
        <sz val="10"/>
        <rFont val="Courier New"/>
        <family val="3"/>
      </rPr>
      <t xml:space="preserve"> 2:</t>
    </r>
    <r>
      <rPr>
        <sz val="10"/>
        <rFont val="宋体"/>
        <family val="3"/>
        <charset val="134"/>
      </rPr>
      <t>★★</t>
    </r>
    <r>
      <rPr>
        <sz val="10"/>
        <rFont val="Courier New"/>
        <family val="3"/>
      </rPr>
      <t xml:space="preserve"> 3:</t>
    </r>
    <r>
      <rPr>
        <sz val="10"/>
        <rFont val="宋体"/>
        <family val="3"/>
        <charset val="134"/>
      </rPr>
      <t>★★★</t>
    </r>
    <r>
      <rPr>
        <sz val="10"/>
        <rFont val="Courier New"/>
        <family val="3"/>
      </rPr>
      <t xml:space="preserve"> 4:</t>
    </r>
    <r>
      <rPr>
        <sz val="10"/>
        <rFont val="宋体"/>
        <family val="3"/>
        <charset val="134"/>
      </rPr>
      <t>★★★★</t>
    </r>
    <r>
      <rPr>
        <sz val="10"/>
        <rFont val="Courier New"/>
        <family val="3"/>
      </rPr>
      <t xml:space="preserve"> 5:</t>
    </r>
    <r>
      <rPr>
        <sz val="10"/>
        <rFont val="宋体"/>
        <family val="3"/>
        <charset val="134"/>
      </rPr>
      <t>★★★★★</t>
    </r>
    <r>
      <rPr>
        <sz val="10"/>
        <rFont val="Courier New"/>
        <family val="3"/>
      </rPr>
      <t xml:space="preserve"> </t>
    </r>
    <phoneticPr fontId="7" type="noConversion"/>
  </si>
  <si>
    <r>
      <rPr>
        <sz val="10"/>
        <rFont val="宋体"/>
        <family val="3"/>
        <charset val="134"/>
      </rPr>
      <t>允许产品风险级别</t>
    </r>
    <r>
      <rPr>
        <sz val="10"/>
        <rFont val="Courier New"/>
        <family val="3"/>
      </rPr>
      <t xml:space="preserve"> </t>
    </r>
    <phoneticPr fontId="7" type="noConversion"/>
  </si>
  <si>
    <r>
      <t>0:</t>
    </r>
    <r>
      <rPr>
        <sz val="10"/>
        <rFont val="宋体"/>
        <family val="3"/>
        <charset val="134"/>
      </rPr>
      <t>默认等级</t>
    </r>
    <r>
      <rPr>
        <sz val="10"/>
        <rFont val="Courier New"/>
        <family val="3"/>
      </rPr>
      <t xml:space="preserve"> 1:</t>
    </r>
    <r>
      <rPr>
        <sz val="10"/>
        <rFont val="宋体"/>
        <family val="3"/>
        <charset val="134"/>
      </rPr>
      <t>保本等级</t>
    </r>
    <r>
      <rPr>
        <sz val="10"/>
        <rFont val="Courier New"/>
        <family val="3"/>
      </rPr>
      <t xml:space="preserve"> 2:</t>
    </r>
    <r>
      <rPr>
        <sz val="10"/>
        <rFont val="宋体"/>
        <family val="3"/>
        <charset val="134"/>
      </rPr>
      <t>低风险等级</t>
    </r>
    <r>
      <rPr>
        <sz val="10"/>
        <rFont val="Courier New"/>
        <family val="3"/>
      </rPr>
      <t xml:space="preserve"> 3:</t>
    </r>
    <r>
      <rPr>
        <sz val="10"/>
        <rFont val="宋体"/>
        <family val="3"/>
        <charset val="134"/>
      </rPr>
      <t>中风险等级</t>
    </r>
    <r>
      <rPr>
        <sz val="10"/>
        <rFont val="Courier New"/>
        <family val="3"/>
      </rPr>
      <t xml:space="preserve"> 4:</t>
    </r>
    <r>
      <rPr>
        <sz val="10"/>
        <rFont val="宋体"/>
        <family val="3"/>
        <charset val="134"/>
      </rPr>
      <t>高风险</t>
    </r>
    <phoneticPr fontId="7" type="noConversion"/>
  </si>
  <si>
    <r>
      <rPr>
        <sz val="10"/>
        <rFont val="宋体"/>
        <family val="3"/>
        <charset val="134"/>
      </rPr>
      <t>申请记录数</t>
    </r>
    <phoneticPr fontId="7" type="noConversion"/>
  </si>
  <si>
    <t>输出参数</t>
    <phoneticPr fontId="7" type="noConversion"/>
  </si>
  <si>
    <r>
      <rPr>
        <sz val="10"/>
        <rFont val="宋体"/>
        <family val="3"/>
        <charset val="134"/>
      </rPr>
      <t>产品别名</t>
    </r>
  </si>
  <si>
    <r>
      <rPr>
        <sz val="10"/>
        <rFont val="宋体"/>
        <family val="3"/>
        <charset val="134"/>
      </rPr>
      <t>产品公司</t>
    </r>
  </si>
  <si>
    <r>
      <rPr>
        <sz val="10"/>
        <rFont val="宋体"/>
        <family val="3"/>
        <charset val="134"/>
      </rPr>
      <t>拼音代码</t>
    </r>
  </si>
  <si>
    <r>
      <rPr>
        <sz val="10"/>
        <rFont val="宋体"/>
        <family val="3"/>
        <charset val="134"/>
      </rPr>
      <t>募集开始日期</t>
    </r>
  </si>
  <si>
    <r>
      <rPr>
        <sz val="10"/>
        <rFont val="宋体"/>
        <family val="3"/>
        <charset val="134"/>
      </rPr>
      <t>募集结束日期</t>
    </r>
  </si>
  <si>
    <r>
      <rPr>
        <sz val="10"/>
        <rFont val="宋体"/>
        <family val="3"/>
        <charset val="134"/>
      </rPr>
      <t>产品成立日期</t>
    </r>
  </si>
  <si>
    <r>
      <rPr>
        <sz val="10"/>
        <rFont val="宋体"/>
        <family val="3"/>
        <charset val="134"/>
      </rPr>
      <t>产品结束日期</t>
    </r>
  </si>
  <si>
    <r>
      <rPr>
        <sz val="10"/>
        <rFont val="宋体"/>
        <family val="3"/>
        <charset val="134"/>
      </rPr>
      <t>产品最低募集金额</t>
    </r>
  </si>
  <si>
    <r>
      <rPr>
        <sz val="10"/>
        <rFont val="宋体"/>
        <family val="3"/>
        <charset val="134"/>
      </rPr>
      <t>产品最高募集金额</t>
    </r>
  </si>
  <si>
    <r>
      <rPr>
        <sz val="10"/>
        <rFont val="宋体"/>
        <family val="3"/>
        <charset val="134"/>
      </rPr>
      <t>推介开始日期</t>
    </r>
  </si>
  <si>
    <r>
      <rPr>
        <sz val="10"/>
        <rFont val="宋体"/>
        <family val="3"/>
        <charset val="134"/>
      </rPr>
      <t>推介结束日期</t>
    </r>
  </si>
  <si>
    <r>
      <rPr>
        <sz val="10"/>
        <rFont val="宋体"/>
        <family val="3"/>
        <charset val="134"/>
      </rPr>
      <t>推介费率</t>
    </r>
  </si>
  <si>
    <r>
      <rPr>
        <sz val="10"/>
        <rFont val="宋体"/>
        <family val="3"/>
        <charset val="134"/>
      </rPr>
      <t>推介规模</t>
    </r>
  </si>
  <si>
    <t>产品期限（投资期限）</t>
    <phoneticPr fontId="7" type="noConversion"/>
  </si>
  <si>
    <t>发行面值</t>
    <phoneticPr fontId="7" type="noConversion"/>
  </si>
  <si>
    <r>
      <rPr>
        <sz val="10"/>
        <rFont val="宋体"/>
        <family val="3"/>
        <charset val="134"/>
      </rPr>
      <t>产品发起人</t>
    </r>
  </si>
  <si>
    <r>
      <rPr>
        <sz val="10"/>
        <rFont val="宋体"/>
        <family val="3"/>
        <charset val="134"/>
      </rPr>
      <t>产品管理人</t>
    </r>
  </si>
  <si>
    <r>
      <rPr>
        <sz val="10"/>
        <rFont val="宋体"/>
        <family val="3"/>
        <charset val="134"/>
      </rPr>
      <t>产品托管人</t>
    </r>
  </si>
  <si>
    <r>
      <rPr>
        <sz val="10"/>
        <rFont val="宋体"/>
        <family val="3"/>
        <charset val="134"/>
      </rPr>
      <t>托管银行</t>
    </r>
  </si>
  <si>
    <r>
      <rPr>
        <sz val="10"/>
        <rFont val="宋体"/>
        <family val="3"/>
        <charset val="134"/>
      </rPr>
      <t>认购费率</t>
    </r>
  </si>
  <si>
    <r>
      <rPr>
        <sz val="10"/>
        <rFont val="宋体"/>
        <family val="3"/>
        <charset val="134"/>
      </rPr>
      <t>认购人数上限</t>
    </r>
  </si>
  <si>
    <r>
      <rPr>
        <sz val="10"/>
        <rFont val="宋体"/>
        <family val="3"/>
        <charset val="134"/>
      </rPr>
      <t>信托可申购数量获取，提供给申购</t>
    </r>
    <r>
      <rPr>
        <sz val="10"/>
        <rFont val="Courier New"/>
        <family val="3"/>
      </rPr>
      <t>/</t>
    </r>
    <r>
      <rPr>
        <sz val="10"/>
        <rFont val="宋体"/>
        <family val="3"/>
        <charset val="134"/>
      </rPr>
      <t>认购使用</t>
    </r>
    <phoneticPr fontId="7" type="noConversion"/>
  </si>
  <si>
    <r>
      <rPr>
        <sz val="10"/>
        <rFont val="宋体"/>
        <family val="3"/>
        <charset val="134"/>
      </rPr>
      <t>产品名称</t>
    </r>
    <phoneticPr fontId="7" type="noConversion"/>
  </si>
  <si>
    <r>
      <rPr>
        <sz val="10"/>
        <rFont val="宋体"/>
        <family val="3"/>
        <charset val="134"/>
      </rPr>
      <t>币种</t>
    </r>
    <phoneticPr fontId="7" type="noConversion"/>
  </si>
  <si>
    <r>
      <rPr>
        <sz val="10"/>
        <rFont val="宋体"/>
        <family val="3"/>
        <charset val="134"/>
      </rPr>
      <t>可用资金</t>
    </r>
    <phoneticPr fontId="7" type="noConversion"/>
  </si>
  <si>
    <r>
      <rPr>
        <sz val="10"/>
        <rFont val="宋体"/>
        <family val="3"/>
        <charset val="134"/>
      </rPr>
      <t>可用额度</t>
    </r>
    <phoneticPr fontId="7" type="noConversion"/>
  </si>
  <si>
    <r>
      <rPr>
        <sz val="10"/>
        <rFont val="宋体"/>
        <family val="3"/>
        <charset val="134"/>
      </rPr>
      <t>信托产品预约认购</t>
    </r>
    <phoneticPr fontId="7" type="noConversion"/>
  </si>
  <si>
    <r>
      <rPr>
        <sz val="10"/>
        <rFont val="宋体"/>
        <family val="3"/>
        <charset val="134"/>
      </rPr>
      <t>信托帐号</t>
    </r>
    <phoneticPr fontId="7" type="noConversion"/>
  </si>
  <si>
    <r>
      <rPr>
        <sz val="10"/>
        <rFont val="宋体"/>
        <family val="3"/>
        <charset val="134"/>
      </rPr>
      <t>委托金额</t>
    </r>
    <phoneticPr fontId="7" type="noConversion"/>
  </si>
  <si>
    <r>
      <rPr>
        <sz val="10"/>
        <rFont val="宋体"/>
        <family val="3"/>
        <charset val="134"/>
      </rPr>
      <t>认购费</t>
    </r>
    <phoneticPr fontId="7" type="noConversion"/>
  </si>
  <si>
    <r>
      <rPr>
        <sz val="10"/>
        <rFont val="宋体"/>
        <family val="3"/>
        <charset val="134"/>
      </rPr>
      <t>申购编号</t>
    </r>
    <phoneticPr fontId="7" type="noConversion"/>
  </si>
  <si>
    <r>
      <rPr>
        <sz val="10"/>
        <rFont val="宋体"/>
        <family val="3"/>
        <charset val="134"/>
      </rPr>
      <t>信托账号</t>
    </r>
    <phoneticPr fontId="7" type="noConversion"/>
  </si>
  <si>
    <r>
      <rPr>
        <sz val="10"/>
        <rFont val="宋体"/>
        <family val="3"/>
        <charset val="134"/>
      </rPr>
      <t>信托账户签约</t>
    </r>
    <phoneticPr fontId="7" type="noConversion"/>
  </si>
  <si>
    <r>
      <rPr>
        <sz val="10"/>
        <rFont val="宋体"/>
        <family val="3"/>
        <charset val="134"/>
      </rPr>
      <t>信托账号查询</t>
    </r>
    <phoneticPr fontId="7" type="noConversion"/>
  </si>
  <si>
    <r>
      <rPr>
        <sz val="10"/>
        <rFont val="宋体"/>
        <family val="3"/>
        <charset val="134"/>
      </rPr>
      <t>客户账户</t>
    </r>
    <phoneticPr fontId="7" type="noConversion"/>
  </si>
  <si>
    <r>
      <rPr>
        <sz val="10"/>
        <rFont val="宋体"/>
        <family val="3"/>
        <charset val="134"/>
      </rPr>
      <t>信托账号</t>
    </r>
  </si>
  <si>
    <r>
      <rPr>
        <sz val="10"/>
        <rFont val="宋体"/>
        <family val="3"/>
        <charset val="134"/>
      </rPr>
      <t>产品</t>
    </r>
    <r>
      <rPr>
        <sz val="10"/>
        <rFont val="Courier New"/>
        <family val="3"/>
      </rPr>
      <t>TA</t>
    </r>
    <r>
      <rPr>
        <sz val="10"/>
        <rFont val="宋体"/>
        <family val="3"/>
        <charset val="134"/>
      </rPr>
      <t>编号</t>
    </r>
    <phoneticPr fontId="7" type="noConversion"/>
  </si>
  <si>
    <r>
      <rPr>
        <sz val="10"/>
        <rFont val="宋体"/>
        <family val="3"/>
        <charset val="134"/>
      </rPr>
      <t>证件编号</t>
    </r>
    <phoneticPr fontId="7" type="noConversion"/>
  </si>
  <si>
    <r>
      <rPr>
        <sz val="10"/>
        <rFont val="宋体"/>
        <family val="3"/>
        <charset val="134"/>
      </rPr>
      <t>产品帐号状态</t>
    </r>
    <r>
      <rPr>
        <sz val="10"/>
        <rFont val="Courier New"/>
        <family val="3"/>
      </rPr>
      <t xml:space="preserve">  0:</t>
    </r>
    <r>
      <rPr>
        <sz val="10"/>
        <rFont val="宋体"/>
        <family val="3"/>
        <charset val="134"/>
      </rPr>
      <t>正常</t>
    </r>
    <r>
      <rPr>
        <sz val="10"/>
        <rFont val="Courier New"/>
        <family val="3"/>
      </rPr>
      <t xml:space="preserve"> 3:</t>
    </r>
    <r>
      <rPr>
        <sz val="10"/>
        <rFont val="宋体"/>
        <family val="3"/>
        <charset val="134"/>
      </rPr>
      <t>销户</t>
    </r>
    <phoneticPr fontId="7" type="noConversion"/>
  </si>
  <si>
    <r>
      <rPr>
        <sz val="10"/>
        <rFont val="宋体"/>
        <family val="3"/>
        <charset val="134"/>
      </rPr>
      <t>信托产品份额查询</t>
    </r>
    <phoneticPr fontId="7" type="noConversion"/>
  </si>
  <si>
    <r>
      <rPr>
        <sz val="10"/>
        <rFont val="宋体"/>
        <family val="3"/>
        <charset val="134"/>
      </rPr>
      <t>查询模式，</t>
    </r>
    <r>
      <rPr>
        <sz val="10"/>
        <rFont val="Courier New"/>
        <family val="3"/>
      </rPr>
      <t>'0'-</t>
    </r>
    <r>
      <rPr>
        <sz val="10"/>
        <rFont val="宋体"/>
        <family val="3"/>
        <charset val="134"/>
      </rPr>
      <t>明细　</t>
    </r>
    <r>
      <rPr>
        <sz val="10"/>
        <rFont val="Courier New"/>
        <family val="3"/>
      </rPr>
      <t>'1'-</t>
    </r>
    <r>
      <rPr>
        <sz val="10"/>
        <rFont val="宋体"/>
        <family val="3"/>
        <charset val="134"/>
      </rPr>
      <t>产品代码汇总</t>
    </r>
    <phoneticPr fontId="7" type="noConversion"/>
  </si>
  <si>
    <r>
      <rPr>
        <sz val="10"/>
        <rFont val="宋体"/>
        <family val="3"/>
        <charset val="134"/>
      </rPr>
      <t>购入日期</t>
    </r>
  </si>
  <si>
    <r>
      <rPr>
        <sz val="10"/>
        <rFont val="宋体"/>
        <family val="3"/>
        <charset val="134"/>
      </rPr>
      <t>信托产品委托查询</t>
    </r>
    <phoneticPr fontId="7" type="noConversion"/>
  </si>
  <si>
    <r>
      <rPr>
        <sz val="10"/>
        <rFont val="宋体"/>
        <family val="3"/>
        <charset val="134"/>
      </rPr>
      <t>允许委托状态</t>
    </r>
    <r>
      <rPr>
        <sz val="10"/>
        <rFont val="Courier New"/>
        <family val="3"/>
      </rPr>
      <t xml:space="preserve">  0:</t>
    </r>
    <r>
      <rPr>
        <sz val="10"/>
        <rFont val="宋体"/>
        <family val="3"/>
        <charset val="134"/>
      </rPr>
      <t>未报</t>
    </r>
    <r>
      <rPr>
        <sz val="10"/>
        <rFont val="Courier New"/>
        <family val="3"/>
      </rPr>
      <t xml:space="preserve">  6:</t>
    </r>
    <r>
      <rPr>
        <sz val="10"/>
        <rFont val="宋体"/>
        <family val="3"/>
        <charset val="134"/>
      </rPr>
      <t>已撤</t>
    </r>
    <r>
      <rPr>
        <sz val="10"/>
        <rFont val="Courier New"/>
        <family val="3"/>
      </rPr>
      <t xml:space="preserve">  8:</t>
    </r>
    <r>
      <rPr>
        <sz val="10"/>
        <rFont val="宋体"/>
        <family val="3"/>
        <charset val="134"/>
      </rPr>
      <t>已成</t>
    </r>
    <r>
      <rPr>
        <sz val="10"/>
        <rFont val="Courier New"/>
        <family val="3"/>
      </rPr>
      <t xml:space="preserve">  V:</t>
    </r>
    <r>
      <rPr>
        <sz val="10"/>
        <rFont val="宋体"/>
        <family val="3"/>
        <charset val="134"/>
      </rPr>
      <t>已确认</t>
    </r>
    <phoneticPr fontId="7" type="noConversion"/>
  </si>
  <si>
    <r>
      <rPr>
        <sz val="10"/>
        <rFont val="宋体"/>
        <family val="3"/>
        <charset val="134"/>
      </rPr>
      <t>查询模式</t>
    </r>
    <r>
      <rPr>
        <sz val="10"/>
        <rFont val="Courier New"/>
        <family val="3"/>
      </rPr>
      <t xml:space="preserve"> 0-</t>
    </r>
    <r>
      <rPr>
        <sz val="10"/>
        <rFont val="宋体"/>
        <family val="3"/>
        <charset val="134"/>
      </rPr>
      <t>查询全部委托；</t>
    </r>
    <r>
      <rPr>
        <sz val="10"/>
        <rFont val="Courier New"/>
        <family val="3"/>
      </rPr>
      <t>1-</t>
    </r>
    <r>
      <rPr>
        <sz val="10"/>
        <rFont val="宋体"/>
        <family val="3"/>
        <charset val="134"/>
      </rPr>
      <t>查询可撤委托；</t>
    </r>
    <r>
      <rPr>
        <sz val="10"/>
        <color indexed="10"/>
        <rFont val="Courier New"/>
        <family val="3"/>
      </rPr>
      <t/>
    </r>
    <phoneticPr fontId="7" type="noConversion"/>
  </si>
  <si>
    <r>
      <rPr>
        <sz val="10"/>
        <rFont val="宋体"/>
        <family val="3"/>
        <charset val="134"/>
      </rPr>
      <t>查询类别</t>
    </r>
    <r>
      <rPr>
        <sz val="10"/>
        <rFont val="Courier New"/>
        <family val="3"/>
      </rPr>
      <t xml:space="preserve"> 0</t>
    </r>
    <r>
      <rPr>
        <sz val="10"/>
        <rFont val="宋体"/>
        <family val="3"/>
        <charset val="134"/>
      </rPr>
      <t>，全部</t>
    </r>
    <r>
      <rPr>
        <sz val="10"/>
        <rFont val="Courier New"/>
        <family val="3"/>
      </rPr>
      <t>(</t>
    </r>
    <r>
      <rPr>
        <sz val="10"/>
        <rFont val="宋体"/>
        <family val="3"/>
        <charset val="134"/>
      </rPr>
      <t>默认</t>
    </r>
    <r>
      <rPr>
        <sz val="10"/>
        <rFont val="Courier New"/>
        <family val="3"/>
      </rPr>
      <t>)</t>
    </r>
    <r>
      <rPr>
        <sz val="10"/>
        <rFont val="宋体"/>
        <family val="3"/>
        <charset val="134"/>
      </rPr>
      <t>；</t>
    </r>
    <r>
      <rPr>
        <sz val="10"/>
        <rFont val="Courier New"/>
        <family val="3"/>
      </rPr>
      <t>1</t>
    </r>
    <r>
      <rPr>
        <sz val="10"/>
        <rFont val="宋体"/>
        <family val="3"/>
        <charset val="134"/>
      </rPr>
      <t>，不查委托类型为撤单的委托</t>
    </r>
    <phoneticPr fontId="7" type="noConversion"/>
  </si>
  <si>
    <t>entrust_amount</t>
    <phoneticPr fontId="7" type="noConversion"/>
  </si>
  <si>
    <r>
      <rPr>
        <sz val="10"/>
        <rFont val="宋体"/>
        <family val="3"/>
        <charset val="134"/>
      </rPr>
      <t>撤单标志</t>
    </r>
    <r>
      <rPr>
        <sz val="10"/>
        <rFont val="Courier New"/>
        <family val="3"/>
      </rPr>
      <t xml:space="preserve">  0:</t>
    </r>
    <r>
      <rPr>
        <sz val="10"/>
        <rFont val="宋体"/>
        <family val="3"/>
        <charset val="134"/>
      </rPr>
      <t>不允许</t>
    </r>
    <r>
      <rPr>
        <sz val="10"/>
        <rFont val="Courier New"/>
        <family val="3"/>
      </rPr>
      <t xml:space="preserve"> 1:</t>
    </r>
    <r>
      <rPr>
        <sz val="10"/>
        <rFont val="宋体"/>
        <family val="3"/>
        <charset val="134"/>
      </rPr>
      <t>允许</t>
    </r>
    <r>
      <rPr>
        <sz val="10"/>
        <rFont val="Courier New"/>
        <family val="3"/>
      </rPr>
      <t xml:space="preserve"> </t>
    </r>
    <phoneticPr fontId="7" type="noConversion"/>
  </si>
  <si>
    <r>
      <rPr>
        <sz val="10"/>
        <rFont val="宋体"/>
        <family val="3"/>
        <charset val="134"/>
      </rPr>
      <t>信托产品历史委托查询</t>
    </r>
    <phoneticPr fontId="7" type="noConversion"/>
  </si>
  <si>
    <r>
      <rPr>
        <sz val="10"/>
        <rFont val="宋体"/>
        <family val="3"/>
        <charset val="134"/>
      </rPr>
      <t>信托产品交割流水查询</t>
    </r>
    <phoneticPr fontId="7" type="noConversion"/>
  </si>
  <si>
    <r>
      <rPr>
        <sz val="10"/>
        <rFont val="宋体"/>
        <family val="3"/>
        <charset val="134"/>
      </rPr>
      <t>允许业务标志</t>
    </r>
    <r>
      <rPr>
        <sz val="10"/>
        <rFont val="Courier New"/>
        <family val="3"/>
      </rPr>
      <t xml:space="preserve">  41101</t>
    </r>
    <r>
      <rPr>
        <sz val="10"/>
        <rFont val="宋体"/>
        <family val="3"/>
        <charset val="134"/>
      </rPr>
      <t>：信托认购确认</t>
    </r>
    <r>
      <rPr>
        <sz val="10"/>
        <rFont val="Courier New"/>
        <family val="3"/>
      </rPr>
      <t xml:space="preserve"> 41102</t>
    </r>
    <r>
      <rPr>
        <sz val="10"/>
        <rFont val="宋体"/>
        <family val="3"/>
        <charset val="134"/>
      </rPr>
      <t>：信托赎回确认</t>
    </r>
    <r>
      <rPr>
        <sz val="10"/>
        <rFont val="Courier New"/>
        <family val="3"/>
      </rPr>
      <t xml:space="preserve"> 41103</t>
    </r>
    <r>
      <rPr>
        <sz val="10"/>
        <rFont val="宋体"/>
        <family val="3"/>
        <charset val="134"/>
      </rPr>
      <t>：信托分红</t>
    </r>
    <r>
      <rPr>
        <sz val="10"/>
        <rFont val="Courier New"/>
        <family val="3"/>
      </rPr>
      <t xml:space="preserve"> 41104</t>
    </r>
    <r>
      <rPr>
        <sz val="10"/>
        <rFont val="宋体"/>
        <family val="3"/>
        <charset val="134"/>
      </rPr>
      <t>：信托清盘</t>
    </r>
    <r>
      <rPr>
        <sz val="10"/>
        <rFont val="Courier New"/>
        <family val="3"/>
      </rPr>
      <t xml:space="preserve"> 41105</t>
    </r>
    <r>
      <rPr>
        <sz val="10"/>
        <rFont val="宋体"/>
        <family val="3"/>
        <charset val="134"/>
      </rPr>
      <t>信托认购结果</t>
    </r>
    <phoneticPr fontId="7" type="noConversion"/>
  </si>
  <si>
    <r>
      <rPr>
        <sz val="10"/>
        <rFont val="宋体"/>
        <family val="3"/>
        <charset val="134"/>
      </rPr>
      <t>银行理财代码信息查询</t>
    </r>
    <phoneticPr fontId="7" type="noConversion"/>
  </si>
  <si>
    <r>
      <rPr>
        <sz val="10"/>
        <rFont val="宋体"/>
        <family val="3"/>
        <charset val="134"/>
      </rPr>
      <t>银行理财</t>
    </r>
  </si>
  <si>
    <r>
      <rPr>
        <sz val="10"/>
        <rFont val="宋体"/>
        <family val="3"/>
        <charset val="134"/>
      </rPr>
      <t>允许产品状态</t>
    </r>
    <r>
      <rPr>
        <sz val="10"/>
        <rFont val="Courier New"/>
        <family val="3"/>
      </rPr>
      <t xml:space="preserve">  </t>
    </r>
    <phoneticPr fontId="7" type="noConversion"/>
  </si>
  <si>
    <r>
      <rPr>
        <sz val="10"/>
        <rFont val="宋体"/>
        <family val="3"/>
        <charset val="134"/>
      </rPr>
      <t>发行价格</t>
    </r>
  </si>
  <si>
    <r>
      <rPr>
        <sz val="10"/>
        <rFont val="宋体"/>
        <family val="3"/>
        <charset val="134"/>
      </rPr>
      <t>发行面值</t>
    </r>
  </si>
  <si>
    <r>
      <rPr>
        <sz val="10"/>
        <rFont val="宋体"/>
        <family val="3"/>
        <charset val="134"/>
      </rPr>
      <t>预期年收益率</t>
    </r>
  </si>
  <si>
    <r>
      <rPr>
        <sz val="10"/>
        <rFont val="宋体"/>
        <family val="3"/>
        <charset val="134"/>
      </rPr>
      <t>个人首次最低</t>
    </r>
  </si>
  <si>
    <r>
      <rPr>
        <sz val="10"/>
        <rFont val="宋体"/>
        <family val="3"/>
        <charset val="134"/>
      </rPr>
      <t>客户单日申购最高金额</t>
    </r>
  </si>
  <si>
    <r>
      <rPr>
        <sz val="10"/>
        <rFont val="宋体"/>
        <family val="3"/>
        <charset val="134"/>
      </rPr>
      <t>个人最低认购金额</t>
    </r>
  </si>
  <si>
    <r>
      <rPr>
        <sz val="10"/>
        <rFont val="宋体"/>
        <family val="3"/>
        <charset val="134"/>
      </rPr>
      <t>个人追加认购金额</t>
    </r>
  </si>
  <si>
    <r>
      <rPr>
        <sz val="10"/>
        <rFont val="宋体"/>
        <family val="3"/>
        <charset val="134"/>
      </rPr>
      <t>机构最低认购金额</t>
    </r>
  </si>
  <si>
    <r>
      <rPr>
        <sz val="10"/>
        <rFont val="宋体"/>
        <family val="3"/>
        <charset val="134"/>
      </rPr>
      <t>机构追加认购金额</t>
    </r>
  </si>
  <si>
    <r>
      <rPr>
        <sz val="10"/>
        <rFont val="宋体"/>
        <family val="3"/>
        <charset val="134"/>
      </rPr>
      <t>个人最低申购金额</t>
    </r>
  </si>
  <si>
    <r>
      <rPr>
        <sz val="10"/>
        <rFont val="宋体"/>
        <family val="3"/>
        <charset val="134"/>
      </rPr>
      <t>个人追加申购金额</t>
    </r>
  </si>
  <si>
    <r>
      <rPr>
        <sz val="10"/>
        <rFont val="宋体"/>
        <family val="3"/>
        <charset val="134"/>
      </rPr>
      <t>机构最低申购金额</t>
    </r>
  </si>
  <si>
    <r>
      <rPr>
        <sz val="10"/>
        <rFont val="宋体"/>
        <family val="3"/>
        <charset val="134"/>
      </rPr>
      <t>机构追加申购金额</t>
    </r>
  </si>
  <si>
    <r>
      <rPr>
        <sz val="10"/>
        <rFont val="宋体"/>
        <family val="3"/>
        <charset val="134"/>
      </rPr>
      <t>赎回最小单位</t>
    </r>
  </si>
  <si>
    <r>
      <rPr>
        <sz val="10"/>
        <rFont val="宋体"/>
        <family val="3"/>
        <charset val="134"/>
      </rPr>
      <t>每次最大可申购比例</t>
    </r>
  </si>
  <si>
    <r>
      <rPr>
        <sz val="10"/>
        <rFont val="宋体"/>
        <family val="3"/>
        <charset val="134"/>
      </rPr>
      <t>机构首次最低金额</t>
    </r>
  </si>
  <si>
    <r>
      <rPr>
        <sz val="10"/>
        <rFont val="宋体"/>
        <family val="3"/>
        <charset val="134"/>
      </rPr>
      <t>银行理财可申购数量获取，提供给申购</t>
    </r>
    <r>
      <rPr>
        <sz val="10"/>
        <rFont val="Courier New"/>
        <family val="3"/>
      </rPr>
      <t>/</t>
    </r>
    <r>
      <rPr>
        <sz val="10"/>
        <rFont val="宋体"/>
        <family val="3"/>
        <charset val="134"/>
      </rPr>
      <t>认购使用</t>
    </r>
    <phoneticPr fontId="7" type="noConversion"/>
  </si>
  <si>
    <r>
      <rPr>
        <sz val="10"/>
        <rFont val="宋体"/>
        <family val="3"/>
        <charset val="134"/>
      </rPr>
      <t>银行理财产品认购</t>
    </r>
    <phoneticPr fontId="7" type="noConversion"/>
  </si>
  <si>
    <r>
      <rPr>
        <sz val="10"/>
        <rFont val="宋体"/>
        <family val="3"/>
        <charset val="134"/>
      </rPr>
      <t>银行理财账号</t>
    </r>
  </si>
  <si>
    <r>
      <rPr>
        <sz val="10"/>
        <rFont val="宋体"/>
        <family val="3"/>
        <charset val="134"/>
      </rPr>
      <t>申请编号</t>
    </r>
    <phoneticPr fontId="170" type="noConversion"/>
  </si>
  <si>
    <r>
      <t xml:space="preserve">20130605 </t>
    </r>
    <r>
      <rPr>
        <sz val="10"/>
        <rFont val="宋体"/>
        <family val="3"/>
        <charset val="134"/>
      </rPr>
      <t>林诸增加输出</t>
    </r>
    <r>
      <rPr>
        <sz val="10"/>
        <rFont val="Courier New"/>
        <family val="3"/>
      </rPr>
      <t xml:space="preserve"> allot_no </t>
    </r>
    <r>
      <rPr>
        <sz val="10"/>
        <rFont val="宋体"/>
        <family val="3"/>
        <charset val="134"/>
      </rPr>
      <t>修改单：</t>
    </r>
    <r>
      <rPr>
        <sz val="10"/>
        <rFont val="Courier New"/>
        <family val="3"/>
      </rPr>
      <t>20130422054</t>
    </r>
    <phoneticPr fontId="170" type="noConversion"/>
  </si>
  <si>
    <r>
      <rPr>
        <sz val="10"/>
        <rFont val="宋体"/>
        <family val="3"/>
        <charset val="134"/>
      </rPr>
      <t>银行理财产品申购</t>
    </r>
    <phoneticPr fontId="7" type="noConversion"/>
  </si>
  <si>
    <r>
      <rPr>
        <sz val="10"/>
        <rFont val="宋体"/>
        <family val="3"/>
        <charset val="134"/>
      </rPr>
      <t>银行理财产品赎回</t>
    </r>
    <phoneticPr fontId="7" type="noConversion"/>
  </si>
  <si>
    <r>
      <rPr>
        <sz val="10"/>
        <rFont val="宋体"/>
        <family val="3"/>
        <charset val="134"/>
      </rPr>
      <t>银行理财产品委托撤单</t>
    </r>
    <phoneticPr fontId="7" type="noConversion"/>
  </si>
  <si>
    <r>
      <rPr>
        <sz val="10"/>
        <rFont val="宋体"/>
        <family val="3"/>
        <charset val="134"/>
      </rPr>
      <t>银行理财账户开户</t>
    </r>
    <phoneticPr fontId="7" type="noConversion"/>
  </si>
  <si>
    <r>
      <rPr>
        <sz val="10"/>
        <rFont val="宋体"/>
        <family val="3"/>
        <charset val="134"/>
      </rPr>
      <t>银行理财账号</t>
    </r>
    <phoneticPr fontId="170" type="noConversion"/>
  </si>
  <si>
    <r>
      <rPr>
        <sz val="10"/>
        <rFont val="宋体"/>
        <family val="3"/>
        <charset val="134"/>
      </rPr>
      <t>交易日期，标示当日开户还是隔日开户</t>
    </r>
    <phoneticPr fontId="7" type="noConversion"/>
  </si>
  <si>
    <r>
      <rPr>
        <sz val="10"/>
        <rFont val="宋体"/>
        <family val="3"/>
        <charset val="134"/>
      </rPr>
      <t>银行理财账号查询</t>
    </r>
    <phoneticPr fontId="7" type="noConversion"/>
  </si>
  <si>
    <r>
      <rPr>
        <sz val="10"/>
        <rFont val="宋体"/>
        <family val="3"/>
        <charset val="134"/>
      </rPr>
      <t>理财帐号状态</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冻结</t>
    </r>
    <r>
      <rPr>
        <sz val="10"/>
        <rFont val="Courier New"/>
        <family val="3"/>
      </rPr>
      <t xml:space="preserve"> 2:</t>
    </r>
    <r>
      <rPr>
        <sz val="10"/>
        <rFont val="宋体"/>
        <family val="3"/>
        <charset val="134"/>
      </rPr>
      <t>挂失</t>
    </r>
    <r>
      <rPr>
        <sz val="10"/>
        <rFont val="Courier New"/>
        <family val="3"/>
      </rPr>
      <t xml:space="preserve"> 3:</t>
    </r>
    <r>
      <rPr>
        <sz val="10"/>
        <rFont val="宋体"/>
        <family val="3"/>
        <charset val="134"/>
      </rPr>
      <t>销户</t>
    </r>
    <r>
      <rPr>
        <sz val="10"/>
        <rFont val="Courier New"/>
        <family val="3"/>
      </rPr>
      <t xml:space="preserve"> 5:</t>
    </r>
    <r>
      <rPr>
        <sz val="10"/>
        <rFont val="宋体"/>
        <family val="3"/>
        <charset val="134"/>
      </rPr>
      <t>账户待销户</t>
    </r>
    <r>
      <rPr>
        <sz val="10"/>
        <rFont val="Courier New"/>
        <family val="3"/>
      </rPr>
      <t xml:space="preserve"> 8:</t>
    </r>
    <r>
      <rPr>
        <sz val="10"/>
        <rFont val="宋体"/>
        <family val="3"/>
        <charset val="134"/>
      </rPr>
      <t>冻结挂失中</t>
    </r>
    <r>
      <rPr>
        <sz val="10"/>
        <rFont val="Courier New"/>
        <family val="3"/>
      </rPr>
      <t xml:space="preserve"> 9:</t>
    </r>
    <r>
      <rPr>
        <sz val="10"/>
        <rFont val="宋体"/>
        <family val="3"/>
        <charset val="134"/>
      </rPr>
      <t>解冻解挂中</t>
    </r>
    <r>
      <rPr>
        <sz val="10"/>
        <rFont val="Courier New"/>
        <family val="3"/>
      </rPr>
      <t xml:space="preserve"> a:</t>
    </r>
    <r>
      <rPr>
        <sz val="10"/>
        <rFont val="宋体"/>
        <family val="3"/>
        <charset val="134"/>
      </rPr>
      <t>内部冻结</t>
    </r>
    <r>
      <rPr>
        <sz val="10"/>
        <rFont val="Courier New"/>
        <family val="3"/>
      </rPr>
      <t xml:space="preserve"> b:</t>
    </r>
    <r>
      <rPr>
        <sz val="10"/>
        <rFont val="宋体"/>
        <family val="3"/>
        <charset val="134"/>
      </rPr>
      <t>账户未确认</t>
    </r>
    <r>
      <rPr>
        <sz val="10"/>
        <rFont val="Courier New"/>
        <family val="3"/>
      </rPr>
      <t xml:space="preserve"> d:</t>
    </r>
    <r>
      <rPr>
        <sz val="10"/>
        <rFont val="宋体"/>
        <family val="3"/>
        <charset val="134"/>
      </rPr>
      <t>修改未确认</t>
    </r>
    <r>
      <rPr>
        <sz val="10"/>
        <rFont val="Courier New"/>
        <family val="3"/>
      </rPr>
      <t xml:space="preserve"> f:</t>
    </r>
    <r>
      <rPr>
        <sz val="10"/>
        <rFont val="宋体"/>
        <family val="3"/>
        <charset val="134"/>
      </rPr>
      <t>账户强制销户</t>
    </r>
    <r>
      <rPr>
        <sz val="10"/>
        <rFont val="Courier New"/>
        <family val="3"/>
      </rPr>
      <t xml:space="preserve"> </t>
    </r>
    <phoneticPr fontId="7" type="noConversion"/>
  </si>
  <si>
    <r>
      <rPr>
        <sz val="10"/>
        <rFont val="宋体"/>
        <family val="3"/>
        <charset val="134"/>
      </rPr>
      <t>银行理财产品份额查询</t>
    </r>
    <phoneticPr fontId="7" type="noConversion"/>
  </si>
  <si>
    <r>
      <rPr>
        <sz val="10"/>
        <rFont val="宋体"/>
        <family val="3"/>
        <charset val="134"/>
      </rPr>
      <t>当前份额</t>
    </r>
  </si>
  <si>
    <r>
      <rPr>
        <sz val="10"/>
        <rFont val="宋体"/>
        <family val="3"/>
        <charset val="134"/>
      </rPr>
      <t>银行理财产品委托查询</t>
    </r>
    <phoneticPr fontId="7" type="noConversion"/>
  </si>
  <si>
    <r>
      <rPr>
        <sz val="10"/>
        <rFont val="宋体"/>
        <family val="3"/>
        <charset val="134"/>
      </rPr>
      <t>产品名称</t>
    </r>
    <phoneticPr fontId="170" type="noConversion"/>
  </si>
  <si>
    <r>
      <rPr>
        <sz val="10"/>
        <rFont val="宋体"/>
        <family val="3"/>
        <charset val="134"/>
      </rPr>
      <t>交易属性（</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r>
      <rPr>
        <sz val="10"/>
        <rFont val="Courier New"/>
        <family val="3"/>
      </rPr>
      <t xml:space="preserve"> MB0:</t>
    </r>
    <r>
      <rPr>
        <sz val="10"/>
        <rFont val="宋体"/>
        <family val="3"/>
        <charset val="134"/>
      </rPr>
      <t>做市商报价买单</t>
    </r>
    <r>
      <rPr>
        <sz val="10"/>
        <rFont val="Courier New"/>
        <family val="3"/>
      </rPr>
      <t xml:space="preserve"> MS0:</t>
    </r>
    <r>
      <rPr>
        <sz val="10"/>
        <rFont val="宋体"/>
        <family val="3"/>
        <charset val="134"/>
      </rPr>
      <t>做市商报价卖单</t>
    </r>
    <r>
      <rPr>
        <sz val="10"/>
        <rFont val="Courier New"/>
        <family val="3"/>
      </rPr>
      <t xml:space="preserve"> MC2:</t>
    </r>
    <r>
      <rPr>
        <sz val="10"/>
        <rFont val="宋体"/>
        <family val="3"/>
        <charset val="134"/>
      </rPr>
      <t>做市商报价撤单</t>
    </r>
    <r>
      <rPr>
        <sz val="10"/>
        <rFont val="Courier New"/>
        <family val="3"/>
      </rPr>
      <t xml:space="preserve"> TB0:</t>
    </r>
    <r>
      <rPr>
        <sz val="10"/>
        <rFont val="宋体"/>
        <family val="3"/>
        <charset val="134"/>
      </rPr>
      <t>投资人报价买单</t>
    </r>
    <r>
      <rPr>
        <sz val="10"/>
        <rFont val="Courier New"/>
        <family val="3"/>
      </rPr>
      <t xml:space="preserve"> TS0:</t>
    </r>
    <r>
      <rPr>
        <sz val="10"/>
        <rFont val="宋体"/>
        <family val="3"/>
        <charset val="134"/>
      </rPr>
      <t>投资人报价卖单</t>
    </r>
    <r>
      <rPr>
        <sz val="10"/>
        <rFont val="Courier New"/>
        <family val="3"/>
      </rPr>
      <t xml:space="preserve"> TC2:</t>
    </r>
    <r>
      <rPr>
        <sz val="10"/>
        <rFont val="宋体"/>
        <family val="3"/>
        <charset val="134"/>
      </rPr>
      <t>投资人报价撤单</t>
    </r>
    <r>
      <rPr>
        <sz val="10"/>
        <rFont val="Courier New"/>
        <family val="3"/>
      </rPr>
      <t xml:space="preserve"> NB4:</t>
    </r>
    <r>
      <rPr>
        <sz val="10"/>
        <rFont val="宋体"/>
        <family val="3"/>
        <charset val="134"/>
      </rPr>
      <t>做市商点选买单</t>
    </r>
    <r>
      <rPr>
        <sz val="10"/>
        <rFont val="Courier New"/>
        <family val="3"/>
      </rPr>
      <t xml:space="preserve"> NS4:</t>
    </r>
    <r>
      <rPr>
        <sz val="10"/>
        <rFont val="宋体"/>
        <family val="3"/>
        <charset val="134"/>
      </rPr>
      <t>做市商点选卖单</t>
    </r>
    <r>
      <rPr>
        <sz val="10"/>
        <rFont val="Courier New"/>
        <family val="3"/>
      </rPr>
      <t xml:space="preserve"> HB0:</t>
    </r>
    <r>
      <rPr>
        <sz val="10"/>
        <rFont val="宋体"/>
        <family val="3"/>
        <charset val="134"/>
      </rPr>
      <t>意向买单</t>
    </r>
    <r>
      <rPr>
        <sz val="10"/>
        <rFont val="Courier New"/>
        <family val="3"/>
      </rPr>
      <t xml:space="preserve"> HS0:</t>
    </r>
    <r>
      <rPr>
        <sz val="10"/>
        <rFont val="宋体"/>
        <family val="3"/>
        <charset val="134"/>
      </rPr>
      <t>意向卖单</t>
    </r>
    <r>
      <rPr>
        <sz val="10"/>
        <rFont val="Courier New"/>
        <family val="3"/>
      </rPr>
      <t xml:space="preserve"> HC2:</t>
    </r>
    <r>
      <rPr>
        <sz val="10"/>
        <rFont val="宋体"/>
        <family val="3"/>
        <charset val="134"/>
      </rPr>
      <t>意向撤单</t>
    </r>
    <r>
      <rPr>
        <sz val="10"/>
        <rFont val="Courier New"/>
        <family val="3"/>
      </rPr>
      <t xml:space="preserve"> 1B0:</t>
    </r>
    <r>
      <rPr>
        <sz val="10"/>
        <rFont val="宋体"/>
        <family val="3"/>
        <charset val="134"/>
      </rPr>
      <t>确认买单</t>
    </r>
    <r>
      <rPr>
        <sz val="10"/>
        <rFont val="Courier New"/>
        <family val="3"/>
      </rPr>
      <t xml:space="preserve"> 1S0:</t>
    </r>
    <r>
      <rPr>
        <sz val="10"/>
        <rFont val="宋体"/>
        <family val="3"/>
        <charset val="134"/>
      </rPr>
      <t>确认卖单</t>
    </r>
    <r>
      <rPr>
        <sz val="10"/>
        <rFont val="Courier New"/>
        <family val="3"/>
      </rPr>
      <t xml:space="preserve"> 1C2:</t>
    </r>
    <r>
      <rPr>
        <sz val="10"/>
        <rFont val="宋体"/>
        <family val="3"/>
        <charset val="134"/>
      </rPr>
      <t>确认撤单</t>
    </r>
    <r>
      <rPr>
        <sz val="10"/>
        <rFont val="Courier New"/>
        <family val="3"/>
      </rPr>
      <t xml:space="preserve"> OB0:</t>
    </r>
    <r>
      <rPr>
        <sz val="10"/>
        <rFont val="宋体"/>
        <family val="3"/>
        <charset val="134"/>
      </rPr>
      <t>定价买单</t>
    </r>
    <r>
      <rPr>
        <sz val="10"/>
        <rFont val="Courier New"/>
        <family val="3"/>
      </rPr>
      <t xml:space="preserve"> OS0:</t>
    </r>
    <r>
      <rPr>
        <sz val="10"/>
        <rFont val="宋体"/>
        <family val="3"/>
        <charset val="134"/>
      </rPr>
      <t>定价卖单</t>
    </r>
    <r>
      <rPr>
        <sz val="10"/>
        <rFont val="Courier New"/>
        <family val="3"/>
      </rPr>
      <t xml:space="preserve"> OC2:</t>
    </r>
    <r>
      <rPr>
        <sz val="10"/>
        <rFont val="宋体"/>
        <family val="3"/>
        <charset val="134"/>
      </rPr>
      <t>定价撤单</t>
    </r>
    <r>
      <rPr>
        <sz val="10"/>
        <rFont val="Courier New"/>
        <family val="3"/>
      </rPr>
      <t xml:space="preserve"> 0B0:</t>
    </r>
    <r>
      <rPr>
        <sz val="10"/>
        <rFont val="宋体"/>
        <family val="3"/>
        <charset val="134"/>
      </rPr>
      <t>普通买单</t>
    </r>
    <r>
      <rPr>
        <sz val="10"/>
        <rFont val="Courier New"/>
        <family val="3"/>
      </rPr>
      <t xml:space="preserve"> 0S0:</t>
    </r>
    <r>
      <rPr>
        <sz val="10"/>
        <rFont val="宋体"/>
        <family val="3"/>
        <charset val="134"/>
      </rPr>
      <t>普通卖单</t>
    </r>
    <r>
      <rPr>
        <sz val="10"/>
        <rFont val="Courier New"/>
        <family val="3"/>
      </rPr>
      <t xml:space="preserve"> 0C2:</t>
    </r>
    <r>
      <rPr>
        <sz val="10"/>
        <rFont val="宋体"/>
        <family val="3"/>
        <charset val="134"/>
      </rPr>
      <t>普通撤单</t>
    </r>
    <r>
      <rPr>
        <sz val="10"/>
        <rFont val="Courier New"/>
        <family val="3"/>
      </rPr>
      <t xml:space="preserve"> VB0:</t>
    </r>
    <r>
      <rPr>
        <sz val="10"/>
        <rFont val="宋体"/>
        <family val="3"/>
        <charset val="134"/>
      </rPr>
      <t>五档剩转撤买单</t>
    </r>
    <r>
      <rPr>
        <sz val="10"/>
        <rFont val="Courier New"/>
        <family val="3"/>
      </rPr>
      <t xml:space="preserve"> VS0:</t>
    </r>
    <r>
      <rPr>
        <sz val="10"/>
        <rFont val="宋体"/>
        <family val="3"/>
        <charset val="134"/>
      </rPr>
      <t>五档剩转撤卖单</t>
    </r>
    <r>
      <rPr>
        <sz val="10"/>
        <rFont val="Courier New"/>
        <family val="3"/>
      </rPr>
      <t xml:space="preserve"> VC2:</t>
    </r>
    <r>
      <rPr>
        <sz val="10"/>
        <rFont val="宋体"/>
        <family val="3"/>
        <charset val="134"/>
      </rPr>
      <t>五档剩转撤撤单</t>
    </r>
    <r>
      <rPr>
        <sz val="10"/>
        <rFont val="Courier New"/>
        <family val="3"/>
      </rPr>
      <t xml:space="preserve"> XB0:</t>
    </r>
    <r>
      <rPr>
        <sz val="10"/>
        <rFont val="宋体"/>
        <family val="3"/>
        <charset val="134"/>
      </rPr>
      <t>本方最优买单</t>
    </r>
    <r>
      <rPr>
        <sz val="10"/>
        <rFont val="Courier New"/>
        <family val="3"/>
      </rPr>
      <t xml:space="preserve"> XS0:</t>
    </r>
    <r>
      <rPr>
        <sz val="10"/>
        <rFont val="宋体"/>
        <family val="3"/>
        <charset val="134"/>
      </rPr>
      <t>本方最优卖单</t>
    </r>
    <r>
      <rPr>
        <sz val="10"/>
        <rFont val="Courier New"/>
        <family val="3"/>
      </rPr>
      <t xml:space="preserve"> XC2:</t>
    </r>
    <r>
      <rPr>
        <sz val="10"/>
        <rFont val="宋体"/>
        <family val="3"/>
        <charset val="134"/>
      </rPr>
      <t>本方最优撤单</t>
    </r>
    <r>
      <rPr>
        <sz val="10"/>
        <rFont val="Courier New"/>
        <family val="3"/>
      </rPr>
      <t xml:space="preserve"> YB0:</t>
    </r>
    <r>
      <rPr>
        <sz val="10"/>
        <rFont val="宋体"/>
        <family val="3"/>
        <charset val="134"/>
      </rPr>
      <t>对方最优买单</t>
    </r>
    <r>
      <rPr>
        <sz val="10"/>
        <rFont val="Courier New"/>
        <family val="3"/>
      </rPr>
      <t xml:space="preserve"> YS0:</t>
    </r>
    <r>
      <rPr>
        <sz val="10"/>
        <rFont val="宋体"/>
        <family val="3"/>
        <charset val="134"/>
      </rPr>
      <t>对方最优卖单</t>
    </r>
    <r>
      <rPr>
        <sz val="10"/>
        <rFont val="Courier New"/>
        <family val="3"/>
      </rPr>
      <t xml:space="preserve"> YC2:</t>
    </r>
    <r>
      <rPr>
        <sz val="10"/>
        <rFont val="宋体"/>
        <family val="3"/>
        <charset val="134"/>
      </rPr>
      <t>对方最优撤单</t>
    </r>
    <r>
      <rPr>
        <sz val="10"/>
        <rFont val="Courier New"/>
        <family val="3"/>
      </rPr>
      <t xml:space="preserve"> ZB0:</t>
    </r>
    <r>
      <rPr>
        <sz val="10"/>
        <rFont val="宋体"/>
        <family val="3"/>
        <charset val="134"/>
      </rPr>
      <t>五档剩转限买单</t>
    </r>
    <r>
      <rPr>
        <sz val="10"/>
        <rFont val="Courier New"/>
        <family val="3"/>
      </rPr>
      <t xml:space="preserve"> ZS0:</t>
    </r>
    <r>
      <rPr>
        <sz val="10"/>
        <rFont val="宋体"/>
        <family val="3"/>
        <charset val="134"/>
      </rPr>
      <t>五档剩转限卖单</t>
    </r>
    <r>
      <rPr>
        <sz val="10"/>
        <rFont val="Courier New"/>
        <family val="3"/>
      </rPr>
      <t xml:space="preserve"> ZC2:</t>
    </r>
    <r>
      <rPr>
        <sz val="10"/>
        <rFont val="宋体"/>
        <family val="3"/>
        <charset val="134"/>
      </rPr>
      <t>五档剩转限撤单</t>
    </r>
    <r>
      <rPr>
        <sz val="10"/>
        <rFont val="Courier New"/>
        <family val="3"/>
      </rPr>
      <t xml:space="preserve"> L0i:</t>
    </r>
    <r>
      <rPr>
        <sz val="10"/>
        <rFont val="宋体"/>
        <family val="3"/>
        <charset val="134"/>
      </rPr>
      <t>指令委托</t>
    </r>
    <r>
      <rPr>
        <sz val="10"/>
        <rFont val="Courier New"/>
        <family val="3"/>
      </rPr>
      <t xml:space="preserve"> </t>
    </r>
    <phoneticPr fontId="7" type="noConversion"/>
  </si>
  <si>
    <r>
      <rPr>
        <sz val="10"/>
        <rFont val="宋体"/>
        <family val="3"/>
        <charset val="134"/>
      </rPr>
      <t>撤单数量</t>
    </r>
    <phoneticPr fontId="7" type="noConversion"/>
  </si>
  <si>
    <r>
      <rPr>
        <sz val="10"/>
        <rFont val="宋体"/>
        <family val="3"/>
        <charset val="134"/>
      </rPr>
      <t>对方席位</t>
    </r>
    <phoneticPr fontId="7" type="noConversion"/>
  </si>
  <si>
    <r>
      <rPr>
        <sz val="10"/>
        <rFont val="宋体"/>
        <family val="3"/>
        <charset val="134"/>
      </rPr>
      <t>银行理财交易成交查询</t>
    </r>
    <phoneticPr fontId="7" type="noConversion"/>
  </si>
  <si>
    <r>
      <rPr>
        <sz val="10"/>
        <rFont val="宋体"/>
        <family val="3"/>
        <charset val="134"/>
      </rPr>
      <t>发生日期</t>
    </r>
    <phoneticPr fontId="170" type="noConversion"/>
  </si>
  <si>
    <r>
      <rPr>
        <sz val="10"/>
        <rFont val="宋体"/>
        <family val="3"/>
        <charset val="134"/>
      </rPr>
      <t>银行理财代码交易确认</t>
    </r>
    <phoneticPr fontId="170" type="noConversion"/>
  </si>
  <si>
    <r>
      <rPr>
        <sz val="10"/>
        <rFont val="宋体"/>
        <family val="3"/>
        <charset val="134"/>
      </rPr>
      <t>交易属性</t>
    </r>
    <r>
      <rPr>
        <sz val="10"/>
        <rFont val="Courier New"/>
        <family val="3"/>
      </rPr>
      <t xml:space="preserve"> MB0:</t>
    </r>
    <r>
      <rPr>
        <sz val="10"/>
        <rFont val="宋体"/>
        <family val="3"/>
        <charset val="134"/>
      </rPr>
      <t>做市商报价买单</t>
    </r>
    <r>
      <rPr>
        <sz val="10"/>
        <rFont val="Courier New"/>
        <family val="3"/>
      </rPr>
      <t xml:space="preserve"> MS0:</t>
    </r>
    <r>
      <rPr>
        <sz val="10"/>
        <rFont val="宋体"/>
        <family val="3"/>
        <charset val="134"/>
      </rPr>
      <t>做市商报价卖单</t>
    </r>
    <r>
      <rPr>
        <sz val="10"/>
        <rFont val="Courier New"/>
        <family val="3"/>
      </rPr>
      <t xml:space="preserve"> MC2:</t>
    </r>
    <r>
      <rPr>
        <sz val="10"/>
        <rFont val="宋体"/>
        <family val="3"/>
        <charset val="134"/>
      </rPr>
      <t>做市商报价撤单</t>
    </r>
    <r>
      <rPr>
        <sz val="10"/>
        <rFont val="Courier New"/>
        <family val="3"/>
      </rPr>
      <t xml:space="preserve"> TB0:</t>
    </r>
    <r>
      <rPr>
        <sz val="10"/>
        <rFont val="宋体"/>
        <family val="3"/>
        <charset val="134"/>
      </rPr>
      <t>投资人报价买单</t>
    </r>
    <r>
      <rPr>
        <sz val="10"/>
        <rFont val="Courier New"/>
        <family val="3"/>
      </rPr>
      <t xml:space="preserve"> TS0:</t>
    </r>
    <r>
      <rPr>
        <sz val="10"/>
        <rFont val="宋体"/>
        <family val="3"/>
        <charset val="134"/>
      </rPr>
      <t>投资人报价卖单</t>
    </r>
    <r>
      <rPr>
        <sz val="10"/>
        <rFont val="Courier New"/>
        <family val="3"/>
      </rPr>
      <t xml:space="preserve"> TC2:</t>
    </r>
    <r>
      <rPr>
        <sz val="10"/>
        <rFont val="宋体"/>
        <family val="3"/>
        <charset val="134"/>
      </rPr>
      <t>投资人报价撤单</t>
    </r>
    <r>
      <rPr>
        <sz val="10"/>
        <rFont val="Courier New"/>
        <family val="3"/>
      </rPr>
      <t xml:space="preserve"> NB4:</t>
    </r>
    <r>
      <rPr>
        <sz val="10"/>
        <rFont val="宋体"/>
        <family val="3"/>
        <charset val="134"/>
      </rPr>
      <t>做市商点选买单</t>
    </r>
    <r>
      <rPr>
        <sz val="10"/>
        <rFont val="Courier New"/>
        <family val="3"/>
      </rPr>
      <t xml:space="preserve"> NS4:</t>
    </r>
    <r>
      <rPr>
        <sz val="10"/>
        <rFont val="宋体"/>
        <family val="3"/>
        <charset val="134"/>
      </rPr>
      <t>做市商点选卖单</t>
    </r>
    <r>
      <rPr>
        <sz val="10"/>
        <rFont val="Courier New"/>
        <family val="3"/>
      </rPr>
      <t xml:space="preserve"> HB0:</t>
    </r>
    <r>
      <rPr>
        <sz val="10"/>
        <rFont val="宋体"/>
        <family val="3"/>
        <charset val="134"/>
      </rPr>
      <t>意向买单</t>
    </r>
    <r>
      <rPr>
        <sz val="10"/>
        <rFont val="Courier New"/>
        <family val="3"/>
      </rPr>
      <t xml:space="preserve"> HS0:</t>
    </r>
    <r>
      <rPr>
        <sz val="10"/>
        <rFont val="宋体"/>
        <family val="3"/>
        <charset val="134"/>
      </rPr>
      <t>意向卖单</t>
    </r>
    <r>
      <rPr>
        <sz val="10"/>
        <rFont val="Courier New"/>
        <family val="3"/>
      </rPr>
      <t xml:space="preserve"> HC2:</t>
    </r>
    <r>
      <rPr>
        <sz val="10"/>
        <rFont val="宋体"/>
        <family val="3"/>
        <charset val="134"/>
      </rPr>
      <t>意向撤单</t>
    </r>
    <r>
      <rPr>
        <sz val="10"/>
        <rFont val="Courier New"/>
        <family val="3"/>
      </rPr>
      <t xml:space="preserve"> 1B0:</t>
    </r>
    <r>
      <rPr>
        <sz val="10"/>
        <rFont val="宋体"/>
        <family val="3"/>
        <charset val="134"/>
      </rPr>
      <t>确认买单</t>
    </r>
    <r>
      <rPr>
        <sz val="10"/>
        <rFont val="Courier New"/>
        <family val="3"/>
      </rPr>
      <t xml:space="preserve"> 1S0:</t>
    </r>
    <r>
      <rPr>
        <sz val="10"/>
        <rFont val="宋体"/>
        <family val="3"/>
        <charset val="134"/>
      </rPr>
      <t>确认卖单</t>
    </r>
    <r>
      <rPr>
        <sz val="10"/>
        <rFont val="Courier New"/>
        <family val="3"/>
      </rPr>
      <t xml:space="preserve"> 1C2:</t>
    </r>
    <r>
      <rPr>
        <sz val="10"/>
        <rFont val="宋体"/>
        <family val="3"/>
        <charset val="134"/>
      </rPr>
      <t>确认撤单</t>
    </r>
    <r>
      <rPr>
        <sz val="10"/>
        <rFont val="Courier New"/>
        <family val="3"/>
      </rPr>
      <t xml:space="preserve"> OB0:</t>
    </r>
    <r>
      <rPr>
        <sz val="10"/>
        <rFont val="宋体"/>
        <family val="3"/>
        <charset val="134"/>
      </rPr>
      <t>定价买单</t>
    </r>
    <r>
      <rPr>
        <sz val="10"/>
        <rFont val="Courier New"/>
        <family val="3"/>
      </rPr>
      <t xml:space="preserve"> OS0:</t>
    </r>
    <r>
      <rPr>
        <sz val="10"/>
        <rFont val="宋体"/>
        <family val="3"/>
        <charset val="134"/>
      </rPr>
      <t>定价卖单</t>
    </r>
    <r>
      <rPr>
        <sz val="10"/>
        <rFont val="Courier New"/>
        <family val="3"/>
      </rPr>
      <t xml:space="preserve"> OC2:</t>
    </r>
    <r>
      <rPr>
        <sz val="10"/>
        <rFont val="宋体"/>
        <family val="3"/>
        <charset val="134"/>
      </rPr>
      <t>定价撤单</t>
    </r>
    <r>
      <rPr>
        <sz val="10"/>
        <rFont val="Courier New"/>
        <family val="3"/>
      </rPr>
      <t xml:space="preserve"> 0B0:</t>
    </r>
    <r>
      <rPr>
        <sz val="10"/>
        <rFont val="宋体"/>
        <family val="3"/>
        <charset val="134"/>
      </rPr>
      <t>普通买单</t>
    </r>
    <r>
      <rPr>
        <sz val="10"/>
        <rFont val="Courier New"/>
        <family val="3"/>
      </rPr>
      <t xml:space="preserve"> 0S0:</t>
    </r>
    <r>
      <rPr>
        <sz val="10"/>
        <rFont val="宋体"/>
        <family val="3"/>
        <charset val="134"/>
      </rPr>
      <t>普通卖单</t>
    </r>
    <r>
      <rPr>
        <sz val="10"/>
        <rFont val="Courier New"/>
        <family val="3"/>
      </rPr>
      <t xml:space="preserve"> 0C2:</t>
    </r>
    <r>
      <rPr>
        <sz val="10"/>
        <rFont val="宋体"/>
        <family val="3"/>
        <charset val="134"/>
      </rPr>
      <t>普通撤单</t>
    </r>
    <r>
      <rPr>
        <sz val="10"/>
        <rFont val="Courier New"/>
        <family val="3"/>
      </rPr>
      <t xml:space="preserve"> VB0:</t>
    </r>
    <r>
      <rPr>
        <sz val="10"/>
        <rFont val="宋体"/>
        <family val="3"/>
        <charset val="134"/>
      </rPr>
      <t>五档剩转撤买单</t>
    </r>
    <r>
      <rPr>
        <sz val="10"/>
        <rFont val="Courier New"/>
        <family val="3"/>
      </rPr>
      <t xml:space="preserve"> VS0:</t>
    </r>
    <r>
      <rPr>
        <sz val="10"/>
        <rFont val="宋体"/>
        <family val="3"/>
        <charset val="134"/>
      </rPr>
      <t>五档剩转撤卖单</t>
    </r>
    <r>
      <rPr>
        <sz val="10"/>
        <rFont val="Courier New"/>
        <family val="3"/>
      </rPr>
      <t xml:space="preserve"> VC2:</t>
    </r>
    <r>
      <rPr>
        <sz val="10"/>
        <rFont val="宋体"/>
        <family val="3"/>
        <charset val="134"/>
      </rPr>
      <t>五档剩转撤撤单</t>
    </r>
    <r>
      <rPr>
        <sz val="10"/>
        <rFont val="Courier New"/>
        <family val="3"/>
      </rPr>
      <t xml:space="preserve"> XB0:</t>
    </r>
    <r>
      <rPr>
        <sz val="10"/>
        <rFont val="宋体"/>
        <family val="3"/>
        <charset val="134"/>
      </rPr>
      <t>本方最优买单</t>
    </r>
    <r>
      <rPr>
        <sz val="10"/>
        <rFont val="Courier New"/>
        <family val="3"/>
      </rPr>
      <t xml:space="preserve"> XS0:</t>
    </r>
    <r>
      <rPr>
        <sz val="10"/>
        <rFont val="宋体"/>
        <family val="3"/>
        <charset val="134"/>
      </rPr>
      <t>本方最优卖单</t>
    </r>
    <r>
      <rPr>
        <sz val="10"/>
        <rFont val="Courier New"/>
        <family val="3"/>
      </rPr>
      <t xml:space="preserve"> XC2:</t>
    </r>
    <r>
      <rPr>
        <sz val="10"/>
        <rFont val="宋体"/>
        <family val="3"/>
        <charset val="134"/>
      </rPr>
      <t>本方最优撤单</t>
    </r>
    <r>
      <rPr>
        <sz val="10"/>
        <rFont val="Courier New"/>
        <family val="3"/>
      </rPr>
      <t xml:space="preserve"> YB0:</t>
    </r>
    <r>
      <rPr>
        <sz val="10"/>
        <rFont val="宋体"/>
        <family val="3"/>
        <charset val="134"/>
      </rPr>
      <t>对方最优买单</t>
    </r>
    <r>
      <rPr>
        <sz val="10"/>
        <rFont val="Courier New"/>
        <family val="3"/>
      </rPr>
      <t xml:space="preserve"> YS0:</t>
    </r>
    <r>
      <rPr>
        <sz val="10"/>
        <rFont val="宋体"/>
        <family val="3"/>
        <charset val="134"/>
      </rPr>
      <t>对方最优卖单</t>
    </r>
    <r>
      <rPr>
        <sz val="10"/>
        <rFont val="Courier New"/>
        <family val="3"/>
      </rPr>
      <t xml:space="preserve"> YC2:</t>
    </r>
    <r>
      <rPr>
        <sz val="10"/>
        <rFont val="宋体"/>
        <family val="3"/>
        <charset val="134"/>
      </rPr>
      <t>对方最优撤单</t>
    </r>
    <r>
      <rPr>
        <sz val="10"/>
        <rFont val="Courier New"/>
        <family val="3"/>
      </rPr>
      <t xml:space="preserve"> ZB0:</t>
    </r>
    <r>
      <rPr>
        <sz val="10"/>
        <rFont val="宋体"/>
        <family val="3"/>
        <charset val="134"/>
      </rPr>
      <t>五档剩转限买单</t>
    </r>
    <r>
      <rPr>
        <sz val="10"/>
        <rFont val="Courier New"/>
        <family val="3"/>
      </rPr>
      <t xml:space="preserve"> ZS0:</t>
    </r>
    <r>
      <rPr>
        <sz val="10"/>
        <rFont val="宋体"/>
        <family val="3"/>
        <charset val="134"/>
      </rPr>
      <t>五档剩转限卖单</t>
    </r>
    <r>
      <rPr>
        <sz val="10"/>
        <rFont val="Courier New"/>
        <family val="3"/>
      </rPr>
      <t xml:space="preserve"> ZC2:</t>
    </r>
    <r>
      <rPr>
        <sz val="10"/>
        <rFont val="宋体"/>
        <family val="3"/>
        <charset val="134"/>
      </rPr>
      <t>五档剩转限撤单</t>
    </r>
    <r>
      <rPr>
        <sz val="10"/>
        <rFont val="Courier New"/>
        <family val="3"/>
      </rPr>
      <t xml:space="preserve"> L0i:</t>
    </r>
    <r>
      <rPr>
        <sz val="10"/>
        <rFont val="宋体"/>
        <family val="3"/>
        <charset val="134"/>
      </rPr>
      <t>指令委托</t>
    </r>
    <r>
      <rPr>
        <sz val="10"/>
        <rFont val="Courier New"/>
        <family val="3"/>
      </rPr>
      <t xml:space="preserve"> </t>
    </r>
    <phoneticPr fontId="7" type="noConversion"/>
  </si>
  <si>
    <r>
      <rPr>
        <sz val="10"/>
        <rFont val="宋体"/>
        <family val="3"/>
        <charset val="134"/>
      </rPr>
      <t>交易最低数量</t>
    </r>
    <phoneticPr fontId="7" type="noConversion"/>
  </si>
  <si>
    <r>
      <rPr>
        <sz val="10"/>
        <rFont val="宋体"/>
        <family val="3"/>
        <charset val="134"/>
      </rPr>
      <t>银行理财大约可买获取</t>
    </r>
    <phoneticPr fontId="7" type="noConversion"/>
  </si>
  <si>
    <t xml:space="preserve">交易属性 MB0:做市商报价买单 MS0:做市商报价卖单 MC2:做市商报价撤单 TB0:投资人报价买单 TS0:投资人报价卖单 TC2:投资人报价撤单 NB4:做市商点选买单 NS4:做市商点选卖单 HB0:意向买单 HS0:意向卖单 HC2:意向撤单 1B0:确认买单 1S0:确认卖单 1C2:确认撤单 OB0:定价买单 OS0:定价卖单 OC2:定价撤单 0B0:普通买单 0S0:普通卖单 0C2:普通撤单 VB0:五档剩转撤买单 VS0:五档剩转撤卖单 VC2:五档剩转撤撤单 XB0:本方最优买单 XS0:本方最优卖单 XC2:本方最优撤单 YB0:对方最优买单 YS0:对方最优卖单 YC2:对方最优撤单 ZB0:五档剩转限买单 ZS0:五档剩转限卖单 ZC2:五档剩转限撤单 L0i:指令委托 </t>
    <phoneticPr fontId="7" type="noConversion"/>
  </si>
  <si>
    <r>
      <rPr>
        <sz val="10"/>
        <rFont val="宋体"/>
        <family val="3"/>
        <charset val="134"/>
      </rPr>
      <t>银行理财报价转让委托确认</t>
    </r>
    <phoneticPr fontId="170" type="noConversion"/>
  </si>
  <si>
    <t>对方席位(三板报价委托)</t>
    <phoneticPr fontId="7" type="noConversion"/>
  </si>
  <si>
    <r>
      <rPr>
        <sz val="10"/>
        <rFont val="宋体"/>
        <family val="3"/>
        <charset val="134"/>
      </rPr>
      <t>银行理财历史申赎委托查询</t>
    </r>
    <phoneticPr fontId="7" type="noConversion"/>
  </si>
  <si>
    <r>
      <rPr>
        <sz val="10"/>
        <rFont val="宋体"/>
        <family val="3"/>
        <charset val="134"/>
      </rPr>
      <t>风险等级</t>
    </r>
  </si>
  <si>
    <r>
      <rPr>
        <sz val="10"/>
        <rFont val="宋体"/>
        <family val="3"/>
        <charset val="134"/>
      </rPr>
      <t>银行理财历史交割流水查询</t>
    </r>
    <phoneticPr fontId="7" type="noConversion"/>
  </si>
  <si>
    <r>
      <rPr>
        <sz val="10"/>
        <rFont val="宋体"/>
        <family val="3"/>
        <charset val="134"/>
      </rPr>
      <t>证券理财</t>
    </r>
  </si>
  <si>
    <r>
      <rPr>
        <sz val="10"/>
        <rFont val="宋体"/>
        <family val="3"/>
        <charset val="134"/>
      </rPr>
      <t>证券理财代码信息查询</t>
    </r>
  </si>
  <si>
    <r>
      <rPr>
        <sz val="10"/>
        <color theme="1"/>
        <rFont val="宋体"/>
        <family val="3"/>
        <charset val="134"/>
      </rPr>
      <t>证券理财代码交易查询</t>
    </r>
  </si>
  <si>
    <r>
      <rPr>
        <sz val="10"/>
        <rFont val="宋体"/>
        <family val="3"/>
        <charset val="134"/>
      </rPr>
      <t>产品辅助类别</t>
    </r>
  </si>
  <si>
    <r>
      <rPr>
        <sz val="10"/>
        <rFont val="宋体"/>
        <family val="3"/>
        <charset val="134"/>
      </rPr>
      <t>多空类型</t>
    </r>
    <r>
      <rPr>
        <sz val="10"/>
        <rFont val="Courier New"/>
        <family val="3"/>
      </rPr>
      <t xml:space="preserve"> 0:</t>
    </r>
    <r>
      <rPr>
        <sz val="10"/>
        <rFont val="宋体"/>
        <family val="3"/>
        <charset val="134"/>
      </rPr>
      <t>看空</t>
    </r>
    <r>
      <rPr>
        <sz val="10"/>
        <rFont val="Courier New"/>
        <family val="3"/>
      </rPr>
      <t xml:space="preserve"> 1:</t>
    </r>
    <r>
      <rPr>
        <sz val="10"/>
        <rFont val="宋体"/>
        <family val="3"/>
        <charset val="134"/>
      </rPr>
      <t>看多</t>
    </r>
    <r>
      <rPr>
        <sz val="10"/>
        <rFont val="Courier New"/>
        <family val="3"/>
      </rPr>
      <t xml:space="preserve"> </t>
    </r>
  </si>
  <si>
    <r>
      <rPr>
        <sz val="10"/>
        <rFont val="宋体"/>
        <family val="3"/>
        <charset val="134"/>
      </rPr>
      <t>昨收盘</t>
    </r>
  </si>
  <si>
    <r>
      <rPr>
        <sz val="10"/>
        <rFont val="宋体"/>
        <family val="3"/>
        <charset val="134"/>
      </rPr>
      <t>以母份额转让标志</t>
    </r>
    <r>
      <rPr>
        <sz val="10"/>
        <rFont val="Courier New"/>
        <family val="3"/>
      </rPr>
      <t xml:space="preserve"> 0:</t>
    </r>
    <r>
      <rPr>
        <sz val="10"/>
        <rFont val="宋体"/>
        <family val="3"/>
        <charset val="134"/>
      </rPr>
      <t>否</t>
    </r>
    <r>
      <rPr>
        <sz val="10"/>
        <rFont val="Courier New"/>
        <family val="3"/>
      </rPr>
      <t xml:space="preserve"> 1:</t>
    </r>
    <r>
      <rPr>
        <sz val="10"/>
        <rFont val="宋体"/>
        <family val="3"/>
        <charset val="134"/>
      </rPr>
      <t>是</t>
    </r>
    <r>
      <rPr>
        <sz val="10"/>
        <rFont val="Courier New"/>
        <family val="3"/>
      </rPr>
      <t xml:space="preserve"> </t>
    </r>
  </si>
  <si>
    <r>
      <rPr>
        <sz val="10"/>
        <rFont val="宋体"/>
        <family val="3"/>
        <charset val="134"/>
      </rPr>
      <t>配对代码</t>
    </r>
  </si>
  <si>
    <r>
      <rPr>
        <sz val="10"/>
        <rFont val="宋体"/>
        <family val="3"/>
        <charset val="134"/>
      </rPr>
      <t>证券理财可申购数量获取，提供给申购</t>
    </r>
    <r>
      <rPr>
        <sz val="10"/>
        <rFont val="Courier New"/>
        <family val="3"/>
      </rPr>
      <t>/</t>
    </r>
    <r>
      <rPr>
        <sz val="10"/>
        <rFont val="宋体"/>
        <family val="3"/>
        <charset val="134"/>
      </rPr>
      <t>认购使用</t>
    </r>
    <phoneticPr fontId="7" type="noConversion"/>
  </si>
  <si>
    <r>
      <t xml:space="preserve">20130605 </t>
    </r>
    <r>
      <rPr>
        <sz val="10"/>
        <rFont val="宋体"/>
        <family val="3"/>
        <charset val="134"/>
      </rPr>
      <t>增加输出</t>
    </r>
    <r>
      <rPr>
        <sz val="10"/>
        <rFont val="Courier New"/>
        <family val="3"/>
      </rPr>
      <t xml:space="preserve">enable_quota </t>
    </r>
    <r>
      <rPr>
        <sz val="10"/>
        <rFont val="宋体"/>
        <family val="3"/>
        <charset val="134"/>
      </rPr>
      <t>修改单：</t>
    </r>
    <r>
      <rPr>
        <sz val="10"/>
        <rFont val="Courier New"/>
        <family val="3"/>
      </rPr>
      <t>20130423017</t>
    </r>
    <phoneticPr fontId="7" type="noConversion"/>
  </si>
  <si>
    <r>
      <rPr>
        <sz val="10"/>
        <rFont val="宋体"/>
        <family val="3"/>
        <charset val="134"/>
      </rPr>
      <t>证券理财产品认购</t>
    </r>
    <phoneticPr fontId="7" type="noConversion"/>
  </si>
  <si>
    <r>
      <rPr>
        <sz val="10"/>
        <rFont val="宋体"/>
        <family val="3"/>
        <charset val="134"/>
      </rPr>
      <t>证券理财产品认购</t>
    </r>
  </si>
  <si>
    <r>
      <rPr>
        <sz val="10"/>
        <rFont val="宋体"/>
        <family val="3"/>
        <charset val="134"/>
      </rPr>
      <t>证券理财账号</t>
    </r>
  </si>
  <si>
    <r>
      <rPr>
        <sz val="10"/>
        <rFont val="宋体"/>
        <family val="3"/>
        <charset val="134"/>
      </rPr>
      <t>证券理财产品申购</t>
    </r>
    <phoneticPr fontId="7" type="noConversion"/>
  </si>
  <si>
    <r>
      <rPr>
        <sz val="10"/>
        <rFont val="宋体"/>
        <family val="3"/>
        <charset val="134"/>
      </rPr>
      <t>证券理财产品申购</t>
    </r>
  </si>
  <si>
    <r>
      <rPr>
        <sz val="10"/>
        <rFont val="宋体"/>
        <family val="3"/>
        <charset val="134"/>
      </rPr>
      <t>证券理财产品赎回</t>
    </r>
    <phoneticPr fontId="7" type="noConversion"/>
  </si>
  <si>
    <r>
      <rPr>
        <sz val="10"/>
        <rFont val="宋体"/>
        <family val="3"/>
        <charset val="134"/>
      </rPr>
      <t>证券理财产品赎回</t>
    </r>
  </si>
  <si>
    <r>
      <rPr>
        <sz val="10"/>
        <rFont val="宋体"/>
        <family val="3"/>
        <charset val="134"/>
      </rPr>
      <t>证券理财产品委托撤单</t>
    </r>
    <phoneticPr fontId="7" type="noConversion"/>
  </si>
  <si>
    <r>
      <rPr>
        <sz val="10"/>
        <rFont val="宋体"/>
        <family val="3"/>
        <charset val="134"/>
      </rPr>
      <t>证券理财产品委托撤单</t>
    </r>
  </si>
  <si>
    <r>
      <rPr>
        <sz val="10"/>
        <rFont val="宋体"/>
        <family val="3"/>
        <charset val="134"/>
      </rPr>
      <t>证券理财转换</t>
    </r>
    <phoneticPr fontId="7" type="noConversion"/>
  </si>
  <si>
    <r>
      <rPr>
        <sz val="10"/>
        <rFont val="宋体"/>
        <family val="3"/>
        <charset val="134"/>
      </rPr>
      <t>转换代码</t>
    </r>
    <phoneticPr fontId="7" type="noConversion"/>
  </si>
  <si>
    <r>
      <rPr>
        <sz val="10"/>
        <rFont val="宋体"/>
        <family val="3"/>
        <charset val="134"/>
      </rPr>
      <t>证券理财份额分拆</t>
    </r>
  </si>
  <si>
    <r>
      <rPr>
        <sz val="10"/>
        <rFont val="宋体"/>
        <family val="3"/>
        <charset val="134"/>
      </rPr>
      <t>证券理财份额合并</t>
    </r>
  </si>
  <si>
    <r>
      <rPr>
        <sz val="10"/>
        <rFont val="宋体"/>
        <family val="3"/>
        <charset val="134"/>
      </rPr>
      <t>证券理财账户开户</t>
    </r>
  </si>
  <si>
    <r>
      <rPr>
        <sz val="10"/>
        <rFont val="宋体"/>
        <family val="3"/>
        <charset val="134"/>
      </rPr>
      <t>产品账户类别</t>
    </r>
    <r>
      <rPr>
        <sz val="10"/>
        <rFont val="Courier New"/>
        <family val="3"/>
      </rPr>
      <t xml:space="preserve"> 0:</t>
    </r>
    <r>
      <rPr>
        <sz val="10"/>
        <rFont val="宋体"/>
        <family val="3"/>
        <charset val="134"/>
      </rPr>
      <t>个人账户</t>
    </r>
    <r>
      <rPr>
        <sz val="10"/>
        <rFont val="Courier New"/>
        <family val="3"/>
      </rPr>
      <t xml:space="preserve"> 1:</t>
    </r>
    <r>
      <rPr>
        <sz val="10"/>
        <rFont val="宋体"/>
        <family val="3"/>
        <charset val="134"/>
      </rPr>
      <t>机构账户</t>
    </r>
    <r>
      <rPr>
        <sz val="10"/>
        <rFont val="Courier New"/>
        <family val="3"/>
      </rPr>
      <t xml:space="preserve"> 3:</t>
    </r>
    <r>
      <rPr>
        <sz val="10"/>
        <rFont val="宋体"/>
        <family val="3"/>
        <charset val="134"/>
      </rPr>
      <t>做市账户</t>
    </r>
    <r>
      <rPr>
        <sz val="10"/>
        <rFont val="Courier New"/>
        <family val="3"/>
      </rPr>
      <t xml:space="preserve"> </t>
    </r>
    <phoneticPr fontId="120" type="noConversion"/>
  </si>
  <si>
    <r>
      <rPr>
        <sz val="10"/>
        <rFont val="宋体"/>
        <family val="3"/>
        <charset val="134"/>
      </rPr>
      <t>登记时必须</t>
    </r>
    <phoneticPr fontId="7" type="noConversion"/>
  </si>
  <si>
    <r>
      <rPr>
        <sz val="10"/>
        <rFont val="宋体"/>
        <family val="3"/>
        <charset val="134"/>
      </rPr>
      <t>证券理财账号查询</t>
    </r>
  </si>
  <si>
    <r>
      <rPr>
        <sz val="10"/>
        <rFont val="宋体"/>
        <family val="3"/>
        <charset val="134"/>
      </rPr>
      <t>证券理财产品份额查询</t>
    </r>
  </si>
  <si>
    <r>
      <rPr>
        <sz val="10"/>
        <rFont val="宋体"/>
        <family val="3"/>
        <charset val="134"/>
      </rPr>
      <t>证券理财产品申赎委托查询</t>
    </r>
  </si>
  <si>
    <r>
      <rPr>
        <sz val="10"/>
        <rFont val="宋体"/>
        <family val="3"/>
        <charset val="134"/>
      </rPr>
      <t>证券理财产品委托查询</t>
    </r>
  </si>
  <si>
    <r>
      <rPr>
        <sz val="10"/>
        <rFont val="宋体"/>
        <family val="3"/>
        <charset val="134"/>
      </rPr>
      <t>证券理财产品交易委托查询</t>
    </r>
  </si>
  <si>
    <r>
      <rPr>
        <sz val="10"/>
        <color theme="1"/>
        <rFont val="宋体"/>
        <family val="3"/>
        <charset val="134"/>
      </rPr>
      <t>证券理财产品交易委托查询</t>
    </r>
  </si>
  <si>
    <r>
      <rPr>
        <sz val="10"/>
        <rFont val="宋体"/>
        <family val="3"/>
        <charset val="134"/>
      </rPr>
      <t>证券理财交易成交查询</t>
    </r>
  </si>
  <si>
    <r>
      <rPr>
        <sz val="10"/>
        <color theme="1"/>
        <rFont val="宋体"/>
        <family val="3"/>
        <charset val="134"/>
      </rPr>
      <t>证券理财产品交易成交查询</t>
    </r>
  </si>
  <si>
    <r>
      <rPr>
        <sz val="10"/>
        <rFont val="宋体"/>
        <family val="3"/>
        <charset val="134"/>
      </rPr>
      <t>证券理财代码交易确认</t>
    </r>
  </si>
  <si>
    <r>
      <rPr>
        <sz val="10"/>
        <color theme="1"/>
        <rFont val="宋体"/>
        <family val="3"/>
        <charset val="134"/>
      </rPr>
      <t>证券理财代码交易确认</t>
    </r>
  </si>
  <si>
    <r>
      <rPr>
        <sz val="10"/>
        <rFont val="宋体"/>
        <family val="3"/>
        <charset val="134"/>
      </rPr>
      <t>证券理财大约可买获取</t>
    </r>
  </si>
  <si>
    <r>
      <rPr>
        <sz val="10"/>
        <rFont val="宋体"/>
        <family val="3"/>
        <charset val="134"/>
      </rPr>
      <t>证券理财报价转让委托确认</t>
    </r>
  </si>
  <si>
    <r>
      <rPr>
        <sz val="10"/>
        <rFont val="宋体"/>
        <family val="3"/>
        <charset val="134"/>
      </rPr>
      <t>证券理财报价转让委托撤单</t>
    </r>
  </si>
  <si>
    <r>
      <rPr>
        <sz val="10"/>
        <rFont val="宋体"/>
        <family val="3"/>
        <charset val="134"/>
      </rPr>
      <t>证券理财委托下单</t>
    </r>
  </si>
  <si>
    <r>
      <rPr>
        <sz val="10"/>
        <rFont val="宋体"/>
        <family val="3"/>
        <charset val="134"/>
      </rPr>
      <t>产品类别</t>
    </r>
  </si>
  <si>
    <r>
      <rPr>
        <sz val="10"/>
        <rFont val="宋体"/>
        <family val="3"/>
        <charset val="134"/>
      </rPr>
      <t>委托号</t>
    </r>
  </si>
  <si>
    <r>
      <rPr>
        <sz val="10"/>
        <rFont val="宋体"/>
        <family val="3"/>
        <charset val="134"/>
      </rPr>
      <t>整笔转让标识</t>
    </r>
    <r>
      <rPr>
        <sz val="10"/>
        <rFont val="Courier New"/>
        <family val="3"/>
      </rPr>
      <t>(0:</t>
    </r>
    <r>
      <rPr>
        <sz val="10"/>
        <rFont val="宋体"/>
        <family val="3"/>
        <charset val="134"/>
      </rPr>
      <t>否</t>
    </r>
    <r>
      <rPr>
        <sz val="10"/>
        <rFont val="Courier New"/>
        <family val="3"/>
      </rPr>
      <t xml:space="preserve"> 1:</t>
    </r>
    <r>
      <rPr>
        <sz val="10"/>
        <rFont val="宋体"/>
        <family val="3"/>
        <charset val="134"/>
      </rPr>
      <t>是</t>
    </r>
    <r>
      <rPr>
        <sz val="10"/>
        <rFont val="Courier New"/>
        <family val="3"/>
      </rPr>
      <t xml:space="preserve"> )</t>
    </r>
  </si>
  <si>
    <r>
      <rPr>
        <sz val="10"/>
        <rFont val="宋体"/>
        <family val="3"/>
        <charset val="134"/>
      </rPr>
      <t>证券理财委托撤单</t>
    </r>
  </si>
  <si>
    <r>
      <rPr>
        <sz val="10"/>
        <rFont val="宋体"/>
        <family val="3"/>
        <charset val="134"/>
      </rPr>
      <t>证券理财可合并份额查询</t>
    </r>
  </si>
  <si>
    <r>
      <rPr>
        <sz val="10"/>
        <rFont val="宋体"/>
        <family val="3"/>
        <charset val="134"/>
      </rPr>
      <t>转换份额</t>
    </r>
  </si>
  <si>
    <r>
      <rPr>
        <sz val="10"/>
        <rFont val="宋体"/>
        <family val="3"/>
        <charset val="134"/>
      </rPr>
      <t>阶段信息查询</t>
    </r>
  </si>
  <si>
    <r>
      <rPr>
        <sz val="10"/>
        <rFont val="宋体"/>
        <family val="3"/>
        <charset val="134"/>
      </rPr>
      <t>费用计算</t>
    </r>
  </si>
  <si>
    <r>
      <rPr>
        <sz val="10"/>
        <rFont val="宋体"/>
        <family val="3"/>
        <charset val="134"/>
      </rPr>
      <t>证券理财历史申赎委托查询</t>
    </r>
    <phoneticPr fontId="170" type="noConversion"/>
  </si>
  <si>
    <r>
      <rPr>
        <sz val="10"/>
        <rFont val="宋体"/>
        <family val="3"/>
        <charset val="134"/>
      </rPr>
      <t>证券理财历史交割流水查询</t>
    </r>
    <phoneticPr fontId="170" type="noConversion"/>
  </si>
  <si>
    <r>
      <rPr>
        <sz val="10"/>
        <rFont val="宋体"/>
        <family val="3"/>
        <charset val="134"/>
      </rPr>
      <t>证券理财历史交易委托查询</t>
    </r>
  </si>
  <si>
    <r>
      <rPr>
        <sz val="10"/>
        <color theme="1"/>
        <rFont val="宋体"/>
        <family val="3"/>
        <charset val="134"/>
      </rPr>
      <t>证券理财历史交易委托查询</t>
    </r>
  </si>
  <si>
    <r>
      <rPr>
        <sz val="10"/>
        <rFont val="宋体"/>
        <family val="3"/>
        <charset val="134"/>
      </rPr>
      <t>证券理财历史成交查询</t>
    </r>
  </si>
  <si>
    <r>
      <rPr>
        <sz val="10"/>
        <color theme="1"/>
        <rFont val="宋体"/>
        <family val="3"/>
        <charset val="134"/>
      </rPr>
      <t>证券理财历史成交查询</t>
    </r>
  </si>
  <si>
    <r>
      <rPr>
        <sz val="10"/>
        <rFont val="宋体"/>
        <family val="3"/>
        <charset val="134"/>
      </rPr>
      <t>股权产品代码信息查询</t>
    </r>
  </si>
  <si>
    <r>
      <rPr>
        <sz val="10"/>
        <rFont val="宋体"/>
        <family val="3"/>
        <charset val="134"/>
      </rPr>
      <t>股权</t>
    </r>
  </si>
  <si>
    <r>
      <rPr>
        <sz val="10"/>
        <rFont val="宋体"/>
        <family val="3"/>
        <charset val="134"/>
      </rPr>
      <t>产品期限</t>
    </r>
  </si>
  <si>
    <r>
      <rPr>
        <sz val="10"/>
        <rFont val="宋体"/>
        <family val="3"/>
        <charset val="134"/>
      </rPr>
      <t>股权产品代码交易查询</t>
    </r>
  </si>
  <si>
    <r>
      <rPr>
        <sz val="10"/>
        <color theme="1"/>
        <rFont val="宋体"/>
        <family val="3"/>
        <charset val="134"/>
      </rPr>
      <t>股权产品代码交易查询</t>
    </r>
  </si>
  <si>
    <r>
      <rPr>
        <sz val="10"/>
        <rFont val="宋体"/>
        <family val="3"/>
        <charset val="134"/>
      </rPr>
      <t>股权产品代码输入确认</t>
    </r>
  </si>
  <si>
    <r>
      <rPr>
        <sz val="10"/>
        <rFont val="宋体"/>
        <family val="3"/>
        <charset val="134"/>
      </rPr>
      <t>股权产品可申购数量获取，提供给申购</t>
    </r>
    <r>
      <rPr>
        <sz val="10"/>
        <rFont val="Courier New"/>
        <family val="3"/>
      </rPr>
      <t>/</t>
    </r>
    <r>
      <rPr>
        <sz val="10"/>
        <rFont val="宋体"/>
        <family val="3"/>
        <charset val="134"/>
      </rPr>
      <t>认购使用</t>
    </r>
    <phoneticPr fontId="142" type="noConversion"/>
  </si>
  <si>
    <r>
      <rPr>
        <sz val="10"/>
        <rFont val="宋体"/>
        <family val="3"/>
        <charset val="134"/>
      </rPr>
      <t>股权产品产品认购</t>
    </r>
  </si>
  <si>
    <r>
      <rPr>
        <sz val="10"/>
        <rFont val="宋体"/>
        <family val="3"/>
        <charset val="134"/>
      </rPr>
      <t>股权产品账号</t>
    </r>
  </si>
  <si>
    <r>
      <rPr>
        <sz val="10"/>
        <rFont val="宋体"/>
        <family val="3"/>
        <charset val="134"/>
      </rPr>
      <t>股权产品产品申购</t>
    </r>
  </si>
  <si>
    <r>
      <rPr>
        <sz val="10"/>
        <rFont val="宋体"/>
        <family val="3"/>
        <charset val="134"/>
      </rPr>
      <t>股权产品产品赎回</t>
    </r>
  </si>
  <si>
    <r>
      <rPr>
        <sz val="10"/>
        <rFont val="宋体"/>
        <family val="3"/>
        <charset val="134"/>
      </rPr>
      <t>股权产品产品委托撤单</t>
    </r>
  </si>
  <si>
    <r>
      <rPr>
        <sz val="10"/>
        <rFont val="宋体"/>
        <family val="3"/>
        <charset val="134"/>
      </rPr>
      <t>股权产品账户开户</t>
    </r>
  </si>
  <si>
    <r>
      <rPr>
        <sz val="10"/>
        <rFont val="宋体"/>
        <family val="3"/>
        <charset val="134"/>
      </rPr>
      <t>股权产品账号查询</t>
    </r>
  </si>
  <si>
    <r>
      <rPr>
        <sz val="10"/>
        <rFont val="宋体"/>
        <family val="3"/>
        <charset val="134"/>
      </rPr>
      <t>股权产品产品份额查询</t>
    </r>
  </si>
  <si>
    <r>
      <rPr>
        <sz val="10"/>
        <rFont val="宋体"/>
        <family val="3"/>
        <charset val="134"/>
      </rPr>
      <t>股权产品产品申赎委托查询</t>
    </r>
  </si>
  <si>
    <r>
      <rPr>
        <sz val="10"/>
        <rFont val="宋体"/>
        <family val="3"/>
        <charset val="134"/>
      </rPr>
      <t>股权产品产品委托查询</t>
    </r>
  </si>
  <si>
    <r>
      <rPr>
        <sz val="10"/>
        <rFont val="宋体"/>
        <family val="3"/>
        <charset val="134"/>
      </rPr>
      <t>股权产品产品交易委托查询</t>
    </r>
  </si>
  <si>
    <r>
      <rPr>
        <sz val="10"/>
        <color theme="1"/>
        <rFont val="宋体"/>
        <family val="3"/>
        <charset val="134"/>
      </rPr>
      <t>股权产品产品交易委托查询</t>
    </r>
  </si>
  <si>
    <r>
      <rPr>
        <sz val="10"/>
        <rFont val="宋体"/>
        <family val="3"/>
        <charset val="134"/>
      </rPr>
      <t>股权产品交易成交查询</t>
    </r>
  </si>
  <si>
    <r>
      <rPr>
        <sz val="10"/>
        <color theme="1"/>
        <rFont val="宋体"/>
        <family val="3"/>
        <charset val="134"/>
      </rPr>
      <t>股权产品产品交易成交查询</t>
    </r>
  </si>
  <si>
    <r>
      <rPr>
        <sz val="10"/>
        <rFont val="宋体"/>
        <family val="3"/>
        <charset val="134"/>
      </rPr>
      <t>股权产品代码交易确认</t>
    </r>
  </si>
  <si>
    <r>
      <rPr>
        <sz val="10"/>
        <color theme="1"/>
        <rFont val="宋体"/>
        <family val="3"/>
        <charset val="134"/>
      </rPr>
      <t>股权产品代码交易确认</t>
    </r>
  </si>
  <si>
    <r>
      <rPr>
        <sz val="10"/>
        <rFont val="宋体"/>
        <family val="3"/>
        <charset val="134"/>
      </rPr>
      <t>股权产品大约可买获取</t>
    </r>
  </si>
  <si>
    <r>
      <rPr>
        <sz val="10"/>
        <rFont val="宋体"/>
        <family val="3"/>
        <charset val="134"/>
      </rPr>
      <t>股权产品报价转让委托确认</t>
    </r>
  </si>
  <si>
    <r>
      <rPr>
        <sz val="10"/>
        <rFont val="宋体"/>
        <family val="3"/>
        <charset val="134"/>
      </rPr>
      <t>股权产品报价转让委托撤单</t>
    </r>
  </si>
  <si>
    <r>
      <rPr>
        <sz val="10"/>
        <rFont val="宋体"/>
        <family val="3"/>
        <charset val="134"/>
      </rPr>
      <t>股权产品历史申赎委托查询</t>
    </r>
    <phoneticPr fontId="170" type="noConversion"/>
  </si>
  <si>
    <r>
      <rPr>
        <sz val="10"/>
        <rFont val="宋体"/>
        <family val="3"/>
        <charset val="134"/>
      </rPr>
      <t>股权产品产品交割流水查询</t>
    </r>
  </si>
  <si>
    <r>
      <rPr>
        <sz val="10"/>
        <rFont val="宋体"/>
        <family val="3"/>
        <charset val="134"/>
      </rPr>
      <t>股权产品历史交易委托查询</t>
    </r>
  </si>
  <si>
    <r>
      <rPr>
        <sz val="10"/>
        <color theme="1"/>
        <rFont val="宋体"/>
        <family val="3"/>
        <charset val="134"/>
      </rPr>
      <t>股权产品历史交易委托查询</t>
    </r>
  </si>
  <si>
    <r>
      <rPr>
        <sz val="10"/>
        <rFont val="宋体"/>
        <family val="3"/>
        <charset val="134"/>
      </rPr>
      <t>股权产品历史成交查询</t>
    </r>
  </si>
  <si>
    <r>
      <rPr>
        <sz val="10"/>
        <color theme="1"/>
        <rFont val="宋体"/>
        <family val="3"/>
        <charset val="134"/>
      </rPr>
      <t>股权产品历史成交查询</t>
    </r>
  </si>
  <si>
    <r>
      <rPr>
        <sz val="10"/>
        <rFont val="宋体"/>
        <family val="3"/>
        <charset val="134"/>
      </rPr>
      <t>客户资金消费密码校验</t>
    </r>
    <phoneticPr fontId="142" type="noConversion"/>
  </si>
  <si>
    <r>
      <rPr>
        <sz val="10"/>
        <rFont val="宋体"/>
        <family val="3"/>
        <charset val="134"/>
      </rPr>
      <t>英文名</t>
    </r>
    <phoneticPr fontId="142" type="noConversion"/>
  </si>
  <si>
    <r>
      <rPr>
        <sz val="10"/>
        <rFont val="宋体"/>
        <family val="3"/>
        <charset val="134"/>
      </rPr>
      <t>资金消费</t>
    </r>
  </si>
  <si>
    <r>
      <rPr>
        <sz val="10"/>
        <rFont val="宋体"/>
        <family val="3"/>
        <charset val="134"/>
      </rPr>
      <t>客户在开通、执行消费功能时，需要先校验原有的交易密码，不校验系统状态</t>
    </r>
    <phoneticPr fontId="142" type="noConversion"/>
  </si>
  <si>
    <r>
      <rPr>
        <sz val="10"/>
        <rFont val="宋体"/>
        <family val="3"/>
        <charset val="134"/>
      </rPr>
      <t>空格，使用普通密码检验</t>
    </r>
    <phoneticPr fontId="142" type="noConversion"/>
  </si>
  <si>
    <r>
      <rPr>
        <sz val="10"/>
        <rFont val="宋体"/>
        <family val="3"/>
        <charset val="134"/>
      </rPr>
      <t>客户资金消费资金的划转（含扣减、划付、长冻、交易冻结等，通过消费商户号的设置来决定），允许数量为负数（表示反向操作），记录流水</t>
    </r>
    <phoneticPr fontId="142" type="noConversion"/>
  </si>
  <si>
    <r>
      <rPr>
        <sz val="10"/>
        <rFont val="宋体"/>
        <family val="3"/>
        <charset val="134"/>
      </rPr>
      <t>空格</t>
    </r>
    <phoneticPr fontId="142" type="noConversion"/>
  </si>
  <si>
    <t>流水号</t>
    <phoneticPr fontId="142" type="noConversion"/>
  </si>
  <si>
    <r>
      <rPr>
        <sz val="10"/>
        <rFont val="宋体"/>
        <family val="3"/>
        <charset val="134"/>
      </rPr>
      <t>客户资金消费划转流水查询</t>
    </r>
    <phoneticPr fontId="142" type="noConversion"/>
  </si>
  <si>
    <r>
      <rPr>
        <sz val="10"/>
        <rFont val="宋体"/>
        <family val="3"/>
        <charset val="134"/>
      </rPr>
      <t>查询客户资金消费支付情况，解决超时等异常情况处理</t>
    </r>
    <phoneticPr fontId="142" type="noConversion"/>
  </si>
  <si>
    <t>消费商户号（0000-内部专用）</t>
    <phoneticPr fontId="142" type="noConversion"/>
  </si>
  <si>
    <t>消费订单号</t>
    <phoneticPr fontId="142" type="noConversion"/>
  </si>
  <si>
    <t>初始化日期</t>
    <phoneticPr fontId="142" type="noConversion"/>
  </si>
  <si>
    <t>发生日期</t>
    <phoneticPr fontId="142" type="noConversion"/>
  </si>
  <si>
    <t>发生时间</t>
    <phoneticPr fontId="142" type="noConversion"/>
  </si>
  <si>
    <t>操作员分支代码</t>
    <phoneticPr fontId="142" type="noConversion"/>
  </si>
  <si>
    <t>委托方式</t>
    <phoneticPr fontId="142" type="noConversion"/>
  </si>
  <si>
    <t>站点编号</t>
    <phoneticPr fontId="142" type="noConversion"/>
  </si>
  <si>
    <t>分支代码</t>
    <phoneticPr fontId="142" type="noConversion"/>
  </si>
  <si>
    <t>资金账号</t>
    <phoneticPr fontId="142" type="noConversion"/>
  </si>
  <si>
    <t>划出分支代码</t>
    <phoneticPr fontId="142" type="noConversion"/>
  </si>
  <si>
    <t>划出资金账号</t>
    <phoneticPr fontId="142" type="noConversion"/>
  </si>
  <si>
    <t>划入分支代码</t>
    <phoneticPr fontId="142" type="noConversion"/>
  </si>
  <si>
    <t>划入资金账号</t>
    <phoneticPr fontId="142" type="noConversion"/>
  </si>
  <si>
    <t>币种类别</t>
    <phoneticPr fontId="142" type="noConversion"/>
  </si>
  <si>
    <t>发生金额</t>
    <phoneticPr fontId="142" type="noConversion"/>
  </si>
  <si>
    <t>消费商户号</t>
    <phoneticPr fontId="142" type="noConversion"/>
  </si>
  <si>
    <t>处理标志名称</t>
    <phoneticPr fontId="142" type="noConversion"/>
  </si>
  <si>
    <t>代理标志(0-否 1-是)</t>
    <phoneticPr fontId="142" type="noConversion"/>
  </si>
  <si>
    <t>备注</t>
    <phoneticPr fontId="142" type="noConversion"/>
  </si>
  <si>
    <t>定位串</t>
    <phoneticPr fontId="142" type="noConversion"/>
  </si>
  <si>
    <r>
      <rPr>
        <sz val="10"/>
        <rFont val="宋体"/>
        <family val="3"/>
        <charset val="134"/>
      </rPr>
      <t>客户资金消费资金查询</t>
    </r>
    <phoneticPr fontId="142" type="noConversion"/>
  </si>
  <si>
    <t>当前余额</t>
    <phoneticPr fontId="142" type="noConversion"/>
  </si>
  <si>
    <t>可用金额</t>
    <phoneticPr fontId="142" type="noConversion"/>
  </si>
  <si>
    <t>可取金额</t>
    <phoneticPr fontId="142" type="noConversion"/>
  </si>
  <si>
    <r>
      <rPr>
        <sz val="10"/>
        <rFont val="宋体"/>
        <family val="3"/>
        <charset val="134"/>
      </rPr>
      <t>原申请单编号</t>
    </r>
  </si>
  <si>
    <r>
      <rPr>
        <sz val="10"/>
        <rFont val="宋体"/>
        <family val="3"/>
        <charset val="134"/>
      </rPr>
      <t>买入金额</t>
    </r>
  </si>
  <si>
    <r>
      <rPr>
        <sz val="10"/>
        <rFont val="宋体"/>
        <family val="3"/>
        <charset val="134"/>
      </rPr>
      <t>服务产品历史购买流水查询</t>
    </r>
    <phoneticPr fontId="7" type="noConversion"/>
  </si>
  <si>
    <r>
      <rPr>
        <sz val="10"/>
        <rFont val="宋体"/>
        <family val="3"/>
        <charset val="134"/>
      </rPr>
      <t>服务产品</t>
    </r>
    <phoneticPr fontId="170" type="noConversion"/>
  </si>
  <si>
    <t>输出参数</t>
    <phoneticPr fontId="7" type="noConversion"/>
  </si>
  <si>
    <t>输出参数</t>
    <phoneticPr fontId="7" type="noConversion"/>
  </si>
  <si>
    <r>
      <rPr>
        <sz val="10"/>
        <color theme="1"/>
        <rFont val="宋体"/>
        <family val="3"/>
        <charset val="134"/>
      </rPr>
      <t>功能号</t>
    </r>
  </si>
  <si>
    <r>
      <rPr>
        <sz val="10"/>
        <color theme="1"/>
        <rFont val="宋体"/>
        <family val="3"/>
        <charset val="134"/>
      </rPr>
      <t>老功能号</t>
    </r>
  </si>
  <si>
    <r>
      <rPr>
        <sz val="10"/>
        <color theme="1"/>
        <rFont val="宋体"/>
        <family val="3"/>
        <charset val="134"/>
      </rPr>
      <t>更新日期</t>
    </r>
  </si>
  <si>
    <r>
      <rPr>
        <sz val="10"/>
        <color theme="1"/>
        <rFont val="宋体"/>
        <family val="3"/>
        <charset val="134"/>
      </rPr>
      <t>功能名称</t>
    </r>
  </si>
  <si>
    <r>
      <rPr>
        <sz val="10"/>
        <color theme="1"/>
        <rFont val="宋体"/>
        <family val="3"/>
        <charset val="134"/>
      </rPr>
      <t>密码校验</t>
    </r>
  </si>
  <si>
    <r>
      <rPr>
        <sz val="10"/>
        <color theme="1"/>
        <rFont val="宋体"/>
        <family val="3"/>
        <charset val="134"/>
      </rPr>
      <t>版本号</t>
    </r>
  </si>
  <si>
    <r>
      <rPr>
        <sz val="10"/>
        <color theme="1"/>
        <rFont val="宋体"/>
        <family val="3"/>
        <charset val="134"/>
      </rPr>
      <t>结果集返回</t>
    </r>
  </si>
  <si>
    <r>
      <rPr>
        <sz val="10"/>
        <color theme="1"/>
        <rFont val="宋体"/>
        <family val="3"/>
        <charset val="134"/>
      </rPr>
      <t>业务范围</t>
    </r>
  </si>
  <si>
    <r>
      <rPr>
        <sz val="10"/>
        <color theme="1"/>
        <rFont val="宋体"/>
        <family val="3"/>
        <charset val="134"/>
      </rPr>
      <t>功能状态</t>
    </r>
  </si>
  <si>
    <r>
      <rPr>
        <sz val="10"/>
        <color theme="1"/>
        <rFont val="宋体"/>
        <family val="3"/>
        <charset val="134"/>
      </rPr>
      <t>功能描述</t>
    </r>
  </si>
  <si>
    <r>
      <rPr>
        <sz val="10"/>
        <color theme="1"/>
        <rFont val="宋体"/>
        <family val="3"/>
        <charset val="134"/>
      </rPr>
      <t>用户口令</t>
    </r>
  </si>
  <si>
    <r>
      <rPr>
        <sz val="10"/>
        <color theme="1"/>
        <rFont val="宋体"/>
        <family val="3"/>
        <charset val="134"/>
      </rPr>
      <t>客户编号</t>
    </r>
  </si>
  <si>
    <r>
      <rPr>
        <sz val="10"/>
        <color theme="1"/>
        <rFont val="宋体"/>
        <family val="3"/>
        <charset val="134"/>
      </rPr>
      <t>实现功能：客户在开通消费功能时，需要先校验原有的某种密码（资金密码或交易密码），不校验系统状态。</t>
    </r>
  </si>
  <si>
    <r>
      <rPr>
        <sz val="10"/>
        <color theme="1"/>
        <rFont val="宋体"/>
        <family val="3"/>
        <charset val="134"/>
      </rPr>
      <t>密码</t>
    </r>
  </si>
  <si>
    <r>
      <rPr>
        <sz val="10"/>
        <color theme="1"/>
        <rFont val="宋体"/>
        <family val="3"/>
        <charset val="134"/>
      </rPr>
      <t>合约代码</t>
    </r>
  </si>
  <si>
    <r>
      <rPr>
        <sz val="10"/>
        <color theme="1"/>
        <rFont val="宋体"/>
        <family val="3"/>
        <charset val="134"/>
      </rPr>
      <t>请求行数</t>
    </r>
  </si>
  <si>
    <r>
      <rPr>
        <sz val="10"/>
        <color theme="1"/>
        <rFont val="宋体"/>
        <family val="3"/>
        <charset val="134"/>
      </rPr>
      <t>交易名称</t>
    </r>
  </si>
  <si>
    <r>
      <rPr>
        <sz val="10"/>
        <color theme="1"/>
        <rFont val="宋体"/>
        <family val="3"/>
        <charset val="134"/>
      </rPr>
      <t>品种简称</t>
    </r>
  </si>
  <si>
    <r>
      <rPr>
        <sz val="10"/>
        <color theme="1"/>
        <rFont val="宋体"/>
        <family val="3"/>
        <charset val="134"/>
      </rPr>
      <t>币种类别</t>
    </r>
  </si>
  <si>
    <r>
      <rPr>
        <sz val="10"/>
        <color theme="1"/>
        <rFont val="宋体"/>
        <family val="3"/>
        <charset val="134"/>
      </rPr>
      <t>原始代码</t>
    </r>
  </si>
  <si>
    <r>
      <rPr>
        <sz val="10"/>
        <color theme="1"/>
        <rFont val="宋体"/>
        <family val="3"/>
        <charset val="134"/>
      </rPr>
      <t>涨停板价格</t>
    </r>
  </si>
  <si>
    <r>
      <rPr>
        <sz val="10"/>
        <color theme="1"/>
        <rFont val="宋体"/>
        <family val="3"/>
        <charset val="134"/>
      </rPr>
      <t>跌停板价格</t>
    </r>
  </si>
  <si>
    <r>
      <rPr>
        <sz val="10"/>
        <color theme="1"/>
        <rFont val="宋体"/>
        <family val="3"/>
        <charset val="134"/>
      </rPr>
      <t>昨日结算价</t>
    </r>
  </si>
  <si>
    <r>
      <rPr>
        <sz val="10"/>
        <color theme="1"/>
        <rFont val="宋体"/>
        <family val="3"/>
        <charset val="134"/>
      </rPr>
      <t>结算价</t>
    </r>
  </si>
  <si>
    <r>
      <rPr>
        <sz val="10"/>
        <color theme="1"/>
        <rFont val="宋体"/>
        <family val="3"/>
        <charset val="134"/>
      </rPr>
      <t>开盘价</t>
    </r>
  </si>
  <si>
    <r>
      <rPr>
        <sz val="10"/>
        <color theme="1"/>
        <rFont val="宋体"/>
        <family val="3"/>
        <charset val="134"/>
      </rPr>
      <t>最新价格</t>
    </r>
  </si>
  <si>
    <r>
      <rPr>
        <sz val="10"/>
        <color theme="1"/>
        <rFont val="宋体"/>
        <family val="3"/>
        <charset val="134"/>
      </rPr>
      <t>最高买入价</t>
    </r>
  </si>
  <si>
    <r>
      <rPr>
        <sz val="10"/>
        <color theme="1"/>
        <rFont val="宋体"/>
        <family val="3"/>
        <charset val="134"/>
      </rPr>
      <t>最高买入价买量</t>
    </r>
  </si>
  <si>
    <r>
      <rPr>
        <sz val="10"/>
        <color theme="1"/>
        <rFont val="宋体"/>
        <family val="3"/>
        <charset val="134"/>
      </rPr>
      <t>全部买量</t>
    </r>
  </si>
  <si>
    <r>
      <rPr>
        <sz val="10"/>
        <color theme="1"/>
        <rFont val="宋体"/>
        <family val="3"/>
        <charset val="134"/>
      </rPr>
      <t>最低卖价价格</t>
    </r>
  </si>
  <si>
    <r>
      <rPr>
        <sz val="10"/>
        <color theme="1"/>
        <rFont val="宋体"/>
        <family val="3"/>
        <charset val="134"/>
      </rPr>
      <t>最低卖价卖量</t>
    </r>
  </si>
  <si>
    <r>
      <rPr>
        <sz val="10"/>
        <color theme="1"/>
        <rFont val="宋体"/>
        <family val="3"/>
        <charset val="134"/>
      </rPr>
      <t>全部卖量</t>
    </r>
  </si>
  <si>
    <r>
      <rPr>
        <sz val="10"/>
        <color theme="1"/>
        <rFont val="宋体"/>
        <family val="3"/>
        <charset val="134"/>
      </rPr>
      <t>最高价</t>
    </r>
  </si>
  <si>
    <r>
      <rPr>
        <sz val="10"/>
        <color theme="1"/>
        <rFont val="宋体"/>
        <family val="3"/>
        <charset val="134"/>
      </rPr>
      <t>最低价</t>
    </r>
  </si>
  <si>
    <r>
      <rPr>
        <sz val="10"/>
        <color theme="1"/>
        <rFont val="宋体"/>
        <family val="3"/>
        <charset val="134"/>
      </rPr>
      <t>平均价</t>
    </r>
  </si>
  <si>
    <r>
      <rPr>
        <sz val="10"/>
        <color theme="1"/>
        <rFont val="宋体"/>
        <family val="3"/>
        <charset val="134"/>
      </rPr>
      <t>趋势</t>
    </r>
  </si>
  <si>
    <r>
      <rPr>
        <sz val="10"/>
        <color theme="1"/>
        <rFont val="宋体"/>
        <family val="3"/>
        <charset val="134"/>
      </rPr>
      <t>成交量</t>
    </r>
  </si>
  <si>
    <r>
      <rPr>
        <sz val="10"/>
        <color theme="1"/>
        <rFont val="宋体"/>
        <family val="3"/>
        <charset val="134"/>
      </rPr>
      <t>空盘量</t>
    </r>
  </si>
  <si>
    <r>
      <rPr>
        <sz val="10"/>
        <color theme="1"/>
        <rFont val="宋体"/>
        <family val="3"/>
        <charset val="134"/>
      </rPr>
      <t>成交额</t>
    </r>
  </si>
  <si>
    <r>
      <rPr>
        <sz val="10"/>
        <color theme="1"/>
        <rFont val="宋体"/>
        <family val="3"/>
        <charset val="134"/>
      </rPr>
      <t>组合买入价格</t>
    </r>
  </si>
  <si>
    <r>
      <rPr>
        <sz val="10"/>
        <color theme="1"/>
        <rFont val="宋体"/>
        <family val="3"/>
        <charset val="134"/>
      </rPr>
      <t>组合卖出价格</t>
    </r>
  </si>
  <si>
    <r>
      <rPr>
        <sz val="10"/>
        <color theme="1"/>
        <rFont val="宋体"/>
        <family val="3"/>
        <charset val="134"/>
      </rPr>
      <t>组合买入数量</t>
    </r>
  </si>
  <si>
    <r>
      <rPr>
        <sz val="10"/>
        <color theme="1"/>
        <rFont val="宋体"/>
        <family val="3"/>
        <charset val="134"/>
      </rPr>
      <t>组合卖出数量</t>
    </r>
  </si>
  <si>
    <r>
      <rPr>
        <sz val="10"/>
        <color theme="1"/>
        <rFont val="宋体"/>
        <family val="3"/>
        <charset val="134"/>
      </rPr>
      <t>每手吨数</t>
    </r>
  </si>
  <si>
    <r>
      <rPr>
        <sz val="10"/>
        <color theme="1"/>
        <rFont val="宋体"/>
        <family val="3"/>
        <charset val="134"/>
      </rPr>
      <t>期货合约保证金查询</t>
    </r>
  </si>
  <si>
    <r>
      <rPr>
        <sz val="10"/>
        <color theme="1"/>
        <rFont val="宋体"/>
        <family val="3"/>
        <charset val="134"/>
      </rPr>
      <t>开仓日期</t>
    </r>
  </si>
  <si>
    <r>
      <rPr>
        <sz val="10"/>
        <color theme="1"/>
        <rFont val="宋体"/>
        <family val="3"/>
        <charset val="134"/>
      </rPr>
      <t>查询条数</t>
    </r>
  </si>
  <si>
    <r>
      <rPr>
        <sz val="10"/>
        <color theme="1"/>
        <rFont val="宋体"/>
        <family val="3"/>
        <charset val="134"/>
      </rPr>
      <t>合约代码类别</t>
    </r>
  </si>
  <si>
    <r>
      <rPr>
        <sz val="10"/>
        <color theme="1"/>
        <rFont val="宋体"/>
        <family val="3"/>
        <charset val="134"/>
      </rPr>
      <t>开始交易标志</t>
    </r>
  </si>
  <si>
    <r>
      <rPr>
        <sz val="10"/>
        <color theme="1"/>
        <rFont val="宋体"/>
        <family val="3"/>
        <charset val="134"/>
      </rPr>
      <t>申报单位</t>
    </r>
  </si>
  <si>
    <r>
      <rPr>
        <sz val="10"/>
        <color theme="1"/>
        <rFont val="宋体"/>
        <family val="3"/>
        <charset val="134"/>
      </rPr>
      <t>价格单位</t>
    </r>
  </si>
  <si>
    <r>
      <rPr>
        <sz val="10"/>
        <color theme="1"/>
        <rFont val="宋体"/>
        <family val="3"/>
        <charset val="134"/>
      </rPr>
      <t>最小价差</t>
    </r>
  </si>
  <si>
    <r>
      <rPr>
        <sz val="10"/>
        <color theme="1"/>
        <rFont val="宋体"/>
        <family val="3"/>
        <charset val="134"/>
      </rPr>
      <t>开仓最小单位</t>
    </r>
  </si>
  <si>
    <r>
      <rPr>
        <sz val="10"/>
        <color theme="1"/>
        <rFont val="宋体"/>
        <family val="3"/>
        <charset val="134"/>
      </rPr>
      <t>平仓最小单位</t>
    </r>
  </si>
  <si>
    <r>
      <rPr>
        <sz val="10"/>
        <color theme="1"/>
        <rFont val="宋体"/>
        <family val="3"/>
        <charset val="134"/>
      </rPr>
      <t>市价委托每笔最大下单数量</t>
    </r>
  </si>
  <si>
    <r>
      <rPr>
        <sz val="10"/>
        <color theme="1"/>
        <rFont val="宋体"/>
        <family val="3"/>
        <charset val="134"/>
      </rPr>
      <t>限价委托每笔最大下单数量</t>
    </r>
  </si>
  <si>
    <r>
      <rPr>
        <sz val="10"/>
        <color theme="1"/>
        <rFont val="宋体"/>
        <family val="3"/>
        <charset val="134"/>
      </rPr>
      <t>开仓保证金比例</t>
    </r>
  </si>
  <si>
    <r>
      <rPr>
        <sz val="10"/>
        <color theme="1"/>
        <rFont val="宋体"/>
        <family val="3"/>
        <charset val="134"/>
      </rPr>
      <t>开仓保证金</t>
    </r>
  </si>
  <si>
    <r>
      <rPr>
        <sz val="10"/>
        <color theme="1"/>
        <rFont val="宋体"/>
        <family val="3"/>
        <charset val="134"/>
      </rPr>
      <t>平仓保证金比例</t>
    </r>
  </si>
  <si>
    <r>
      <rPr>
        <sz val="10"/>
        <color theme="1"/>
        <rFont val="宋体"/>
        <family val="3"/>
        <charset val="134"/>
      </rPr>
      <t>平仓保证金</t>
    </r>
  </si>
  <si>
    <r>
      <rPr>
        <sz val="10"/>
        <color theme="1"/>
        <rFont val="宋体"/>
        <family val="3"/>
        <charset val="134"/>
      </rPr>
      <t>交割保证金比例</t>
    </r>
  </si>
  <si>
    <r>
      <rPr>
        <sz val="10"/>
        <color theme="1"/>
        <rFont val="宋体"/>
        <family val="3"/>
        <charset val="134"/>
      </rPr>
      <t>交割保证金</t>
    </r>
  </si>
  <si>
    <r>
      <rPr>
        <sz val="10"/>
        <color theme="1"/>
        <rFont val="宋体"/>
        <family val="3"/>
        <charset val="134"/>
      </rPr>
      <t>平今仓保证金比例</t>
    </r>
  </si>
  <si>
    <r>
      <rPr>
        <sz val="10"/>
        <color theme="1"/>
        <rFont val="宋体"/>
        <family val="3"/>
        <charset val="134"/>
      </rPr>
      <t>平今仓保证金</t>
    </r>
  </si>
  <si>
    <r>
      <rPr>
        <sz val="10"/>
        <color theme="1"/>
        <rFont val="宋体"/>
        <family val="3"/>
        <charset val="134"/>
      </rPr>
      <t>组合代码查询</t>
    </r>
  </si>
  <si>
    <r>
      <rPr>
        <sz val="10"/>
        <color theme="1"/>
        <rFont val="宋体"/>
        <family val="3"/>
        <charset val="134"/>
      </rPr>
      <t>组合行情查询</t>
    </r>
  </si>
  <si>
    <r>
      <rPr>
        <sz val="10"/>
        <color theme="1"/>
        <rFont val="宋体"/>
        <family val="3"/>
        <charset val="134"/>
      </rPr>
      <t>套利合约代码</t>
    </r>
  </si>
  <si>
    <r>
      <rPr>
        <sz val="10"/>
        <color theme="1"/>
        <rFont val="宋体"/>
        <family val="3"/>
        <charset val="134"/>
      </rPr>
      <t>用户口令</t>
    </r>
    <phoneticPr fontId="7" type="noConversion"/>
  </si>
  <si>
    <r>
      <rPr>
        <sz val="10"/>
        <color theme="1"/>
        <rFont val="宋体"/>
        <family val="3"/>
        <charset val="134"/>
      </rPr>
      <t>期货交易帐号查询</t>
    </r>
  </si>
  <si>
    <r>
      <rPr>
        <sz val="10"/>
        <color theme="1"/>
        <rFont val="宋体"/>
        <family val="3"/>
        <charset val="134"/>
      </rPr>
      <t>期货账号</t>
    </r>
  </si>
  <si>
    <r>
      <rPr>
        <sz val="10"/>
        <color theme="1"/>
        <rFont val="宋体"/>
        <family val="3"/>
        <charset val="134"/>
      </rPr>
      <t>期货账号状态</t>
    </r>
  </si>
  <si>
    <r>
      <rPr>
        <sz val="10"/>
        <color theme="1"/>
        <rFont val="宋体"/>
        <family val="3"/>
        <charset val="134"/>
      </rPr>
      <t>期货账号权限</t>
    </r>
  </si>
  <si>
    <r>
      <rPr>
        <sz val="10"/>
        <color theme="1"/>
        <rFont val="宋体"/>
        <family val="3"/>
        <charset val="134"/>
      </rPr>
      <t>期货账号限制</t>
    </r>
  </si>
  <si>
    <r>
      <rPr>
        <sz val="10"/>
        <color theme="1"/>
        <rFont val="宋体"/>
        <family val="3"/>
        <charset val="134"/>
      </rPr>
      <t>主副标志</t>
    </r>
  </si>
  <si>
    <r>
      <rPr>
        <sz val="10"/>
        <color theme="1"/>
        <rFont val="宋体"/>
        <family val="3"/>
        <charset val="134"/>
      </rPr>
      <t>错误代码</t>
    </r>
  </si>
  <si>
    <r>
      <rPr>
        <sz val="10"/>
        <color theme="1"/>
        <rFont val="宋体"/>
        <family val="3"/>
        <charset val="134"/>
      </rPr>
      <t>错误信息</t>
    </r>
  </si>
  <si>
    <r>
      <rPr>
        <sz val="10"/>
        <color theme="1"/>
        <rFont val="宋体"/>
        <family val="3"/>
        <charset val="134"/>
      </rPr>
      <t>期货客户帐单确认</t>
    </r>
  </si>
  <si>
    <r>
      <rPr>
        <sz val="10"/>
        <color theme="1"/>
        <rFont val="宋体"/>
        <family val="3"/>
        <charset val="134"/>
      </rPr>
      <t>取期货登记银行信息</t>
    </r>
  </si>
  <si>
    <r>
      <rPr>
        <sz val="10"/>
        <color theme="1"/>
        <rFont val="宋体"/>
        <family val="3"/>
        <charset val="134"/>
      </rPr>
      <t>检查期货合约代码</t>
    </r>
  </si>
  <si>
    <r>
      <rPr>
        <sz val="10"/>
        <color theme="1"/>
        <rFont val="宋体"/>
        <family val="3"/>
        <charset val="134"/>
      </rPr>
      <t>期货委托价格</t>
    </r>
  </si>
  <si>
    <r>
      <rPr>
        <sz val="10"/>
        <color theme="1"/>
        <rFont val="宋体"/>
        <family val="3"/>
        <charset val="134"/>
      </rPr>
      <t>期货委托确认</t>
    </r>
  </si>
  <si>
    <r>
      <rPr>
        <sz val="10"/>
        <color theme="1"/>
        <rFont val="宋体"/>
        <family val="3"/>
        <charset val="134"/>
      </rPr>
      <t>检查组合合约代码</t>
    </r>
  </si>
  <si>
    <r>
      <rPr>
        <sz val="10"/>
        <color theme="1"/>
        <rFont val="宋体"/>
        <family val="3"/>
        <charset val="134"/>
      </rPr>
      <t>开平方向</t>
    </r>
  </si>
  <si>
    <r>
      <rPr>
        <sz val="10"/>
        <color theme="1"/>
        <rFont val="宋体"/>
        <family val="3"/>
        <charset val="134"/>
      </rPr>
      <t>第二腿合约代码</t>
    </r>
  </si>
  <si>
    <r>
      <rPr>
        <sz val="10"/>
        <color theme="1"/>
        <rFont val="宋体"/>
        <family val="3"/>
        <charset val="134"/>
      </rPr>
      <t>组合策略</t>
    </r>
  </si>
  <si>
    <r>
      <rPr>
        <sz val="10"/>
        <color theme="1"/>
        <rFont val="宋体"/>
        <family val="3"/>
        <charset val="134"/>
      </rPr>
      <t>腿数</t>
    </r>
  </si>
  <si>
    <r>
      <rPr>
        <sz val="10"/>
        <color theme="1"/>
        <rFont val="宋体"/>
        <family val="3"/>
        <charset val="134"/>
      </rPr>
      <t>报价上限</t>
    </r>
  </si>
  <si>
    <r>
      <rPr>
        <sz val="10"/>
        <color theme="1"/>
        <rFont val="宋体"/>
        <family val="3"/>
        <charset val="134"/>
      </rPr>
      <t>报价下限</t>
    </r>
  </si>
  <si>
    <r>
      <rPr>
        <sz val="10"/>
        <color theme="1"/>
        <rFont val="宋体"/>
        <family val="3"/>
        <charset val="134"/>
      </rPr>
      <t>最大下单数量</t>
    </r>
  </si>
  <si>
    <r>
      <rPr>
        <sz val="10"/>
        <color theme="1"/>
        <rFont val="宋体"/>
        <family val="3"/>
        <charset val="134"/>
      </rPr>
      <t>最小下单数量</t>
    </r>
  </si>
  <si>
    <r>
      <rPr>
        <sz val="10"/>
        <color theme="1"/>
        <rFont val="宋体"/>
        <family val="3"/>
        <charset val="134"/>
      </rPr>
      <t>涨停价</t>
    </r>
  </si>
  <si>
    <r>
      <rPr>
        <sz val="10"/>
        <color theme="1"/>
        <rFont val="宋体"/>
        <family val="3"/>
        <charset val="134"/>
      </rPr>
      <t>跌停价</t>
    </r>
  </si>
  <si>
    <r>
      <rPr>
        <sz val="10"/>
        <color theme="1"/>
        <rFont val="宋体"/>
        <family val="3"/>
        <charset val="134"/>
      </rPr>
      <t>组合委托确认</t>
    </r>
  </si>
  <si>
    <r>
      <rPr>
        <sz val="10"/>
        <color theme="1"/>
        <rFont val="宋体"/>
        <family val="3"/>
        <charset val="134"/>
      </rPr>
      <t>套保标志</t>
    </r>
  </si>
  <si>
    <r>
      <rPr>
        <sz val="10"/>
        <color theme="1"/>
        <rFont val="宋体"/>
        <family val="3"/>
        <charset val="134"/>
      </rPr>
      <t>期货委托数量</t>
    </r>
  </si>
  <si>
    <r>
      <rPr>
        <sz val="10"/>
        <color theme="1"/>
        <rFont val="宋体"/>
        <family val="3"/>
        <charset val="134"/>
      </rPr>
      <t>止损触发价格</t>
    </r>
  </si>
  <si>
    <r>
      <rPr>
        <sz val="10"/>
        <color theme="1"/>
        <rFont val="宋体"/>
        <family val="3"/>
        <charset val="134"/>
      </rPr>
      <t>有效期类型</t>
    </r>
  </si>
  <si>
    <r>
      <rPr>
        <sz val="10"/>
        <color theme="1"/>
        <rFont val="宋体"/>
        <family val="3"/>
        <charset val="134"/>
      </rPr>
      <t>委托有效期</t>
    </r>
  </si>
  <si>
    <r>
      <rPr>
        <sz val="10"/>
        <color theme="1"/>
        <rFont val="宋体"/>
        <family val="3"/>
        <charset val="134"/>
      </rPr>
      <t>成交量类型</t>
    </r>
  </si>
  <si>
    <r>
      <rPr>
        <sz val="10"/>
        <color theme="1"/>
        <rFont val="宋体"/>
        <family val="3"/>
        <charset val="134"/>
      </rPr>
      <t>组合委托类型</t>
    </r>
  </si>
  <si>
    <r>
      <rPr>
        <sz val="10"/>
        <color theme="1"/>
        <rFont val="宋体"/>
        <family val="3"/>
        <charset val="134"/>
      </rPr>
      <t>期货委托属性</t>
    </r>
  </si>
  <si>
    <r>
      <rPr>
        <sz val="10"/>
        <color theme="1"/>
        <rFont val="宋体"/>
        <family val="3"/>
        <charset val="134"/>
      </rPr>
      <t>期货委托撤单</t>
    </r>
  </si>
  <si>
    <r>
      <rPr>
        <sz val="10"/>
        <color theme="1"/>
        <rFont val="宋体"/>
        <family val="3"/>
        <charset val="134"/>
      </rPr>
      <t>期货客户资金查询</t>
    </r>
  </si>
  <si>
    <r>
      <rPr>
        <sz val="10"/>
        <color theme="1"/>
        <rFont val="宋体"/>
        <family val="3"/>
        <charset val="134"/>
      </rPr>
      <t>资金余额</t>
    </r>
  </si>
  <si>
    <r>
      <rPr>
        <sz val="10"/>
        <color theme="1"/>
        <rFont val="宋体"/>
        <family val="3"/>
        <charset val="134"/>
      </rPr>
      <t>可用资金</t>
    </r>
  </si>
  <si>
    <r>
      <rPr>
        <sz val="10"/>
        <color theme="1"/>
        <rFont val="宋体"/>
        <family val="3"/>
        <charset val="134"/>
      </rPr>
      <t>可取资金</t>
    </r>
  </si>
  <si>
    <r>
      <rPr>
        <sz val="10"/>
        <color theme="1"/>
        <rFont val="宋体"/>
        <family val="3"/>
        <charset val="134"/>
      </rPr>
      <t>冻结资金</t>
    </r>
  </si>
  <si>
    <r>
      <rPr>
        <sz val="10"/>
        <color theme="1"/>
        <rFont val="宋体"/>
        <family val="3"/>
        <charset val="134"/>
      </rPr>
      <t>当日开仓预冻结金额</t>
    </r>
  </si>
  <si>
    <r>
      <rPr>
        <sz val="10"/>
        <color theme="1"/>
        <rFont val="宋体"/>
        <family val="3"/>
        <charset val="134"/>
      </rPr>
      <t>当日开仓冻结保证金和费用</t>
    </r>
  </si>
  <si>
    <r>
      <rPr>
        <sz val="10"/>
        <color theme="1"/>
        <rFont val="宋体"/>
        <family val="3"/>
        <charset val="134"/>
      </rPr>
      <t>持仓盯市盈亏</t>
    </r>
  </si>
  <si>
    <r>
      <rPr>
        <sz val="10"/>
        <color theme="1"/>
        <rFont val="宋体"/>
        <family val="3"/>
        <charset val="134"/>
      </rPr>
      <t>持仓浮动盈亏</t>
    </r>
  </si>
  <si>
    <r>
      <rPr>
        <sz val="10"/>
        <color theme="1"/>
        <rFont val="宋体"/>
        <family val="3"/>
        <charset val="134"/>
      </rPr>
      <t>期初客户权益</t>
    </r>
  </si>
  <si>
    <r>
      <rPr>
        <sz val="10"/>
        <color theme="1"/>
        <rFont val="宋体"/>
        <family val="3"/>
        <charset val="134"/>
      </rPr>
      <t>客户权益</t>
    </r>
  </si>
  <si>
    <r>
      <rPr>
        <sz val="10"/>
        <color theme="1"/>
        <rFont val="宋体"/>
        <family val="3"/>
        <charset val="134"/>
      </rPr>
      <t>预计利息</t>
    </r>
  </si>
  <si>
    <r>
      <rPr>
        <sz val="10"/>
        <color theme="1"/>
        <rFont val="宋体"/>
        <family val="3"/>
        <charset val="134"/>
      </rPr>
      <t>盯市平仓盈亏</t>
    </r>
  </si>
  <si>
    <r>
      <rPr>
        <sz val="10"/>
        <color theme="1"/>
        <rFont val="宋体"/>
        <family val="3"/>
        <charset val="134"/>
      </rPr>
      <t>浮动平仓盈亏</t>
    </r>
  </si>
  <si>
    <r>
      <rPr>
        <sz val="10"/>
        <color theme="1"/>
        <rFont val="宋体"/>
        <family val="3"/>
        <charset val="134"/>
      </rPr>
      <t>冻结费用</t>
    </r>
  </si>
  <si>
    <r>
      <rPr>
        <sz val="10"/>
        <color theme="1"/>
        <rFont val="宋体"/>
        <family val="3"/>
        <charset val="134"/>
      </rPr>
      <t>客户保证金</t>
    </r>
  </si>
  <si>
    <r>
      <rPr>
        <sz val="10"/>
        <color theme="1"/>
        <rFont val="宋体"/>
        <family val="3"/>
        <charset val="134"/>
      </rPr>
      <t>交易所保证金</t>
    </r>
  </si>
  <si>
    <r>
      <rPr>
        <sz val="10"/>
        <color theme="1"/>
        <rFont val="宋体"/>
        <family val="3"/>
        <charset val="134"/>
      </rPr>
      <t>客户风险率</t>
    </r>
  </si>
  <si>
    <r>
      <rPr>
        <sz val="10"/>
        <color theme="1"/>
        <rFont val="宋体"/>
        <family val="3"/>
        <charset val="134"/>
      </rPr>
      <t>交易所风险率</t>
    </r>
  </si>
  <si>
    <r>
      <rPr>
        <sz val="10"/>
        <color theme="1"/>
        <rFont val="宋体"/>
        <family val="3"/>
        <charset val="134"/>
      </rPr>
      <t>期货当日委托查询</t>
    </r>
  </si>
  <si>
    <r>
      <rPr>
        <sz val="10"/>
        <color theme="1"/>
        <rFont val="宋体"/>
        <family val="3"/>
        <charset val="134"/>
      </rPr>
      <t>允许委托状态</t>
    </r>
  </si>
  <si>
    <r>
      <rPr>
        <sz val="10"/>
        <color theme="1"/>
        <rFont val="宋体"/>
        <family val="3"/>
        <charset val="134"/>
      </rPr>
      <t>查询方向</t>
    </r>
  </si>
  <si>
    <r>
      <rPr>
        <sz val="10"/>
        <color theme="1"/>
        <rFont val="宋体"/>
        <family val="3"/>
        <charset val="134"/>
      </rPr>
      <t>委托批号</t>
    </r>
  </si>
  <si>
    <r>
      <rPr>
        <sz val="10"/>
        <color theme="1"/>
        <rFont val="宋体"/>
        <family val="3"/>
        <charset val="134"/>
      </rPr>
      <t>委托类型</t>
    </r>
  </si>
  <si>
    <r>
      <rPr>
        <sz val="10"/>
        <color theme="1"/>
        <rFont val="宋体"/>
        <family val="3"/>
        <charset val="134"/>
      </rPr>
      <t>资金账号</t>
    </r>
  </si>
  <si>
    <r>
      <rPr>
        <sz val="10"/>
        <color theme="1"/>
        <rFont val="宋体"/>
        <family val="3"/>
        <charset val="134"/>
      </rPr>
      <t>开平仓方向</t>
    </r>
  </si>
  <si>
    <r>
      <rPr>
        <sz val="10"/>
        <color theme="1"/>
        <rFont val="宋体"/>
        <family val="3"/>
        <charset val="134"/>
      </rPr>
      <t>委托买卖方向</t>
    </r>
  </si>
  <si>
    <r>
      <rPr>
        <sz val="10"/>
        <color theme="1"/>
        <rFont val="宋体"/>
        <family val="3"/>
        <charset val="134"/>
      </rPr>
      <t>委托时间</t>
    </r>
  </si>
  <si>
    <r>
      <rPr>
        <sz val="10"/>
        <color theme="1"/>
        <rFont val="宋体"/>
        <family val="3"/>
        <charset val="134"/>
      </rPr>
      <t>成交数量</t>
    </r>
  </si>
  <si>
    <r>
      <rPr>
        <sz val="10"/>
        <color theme="1"/>
        <rFont val="宋体"/>
        <family val="3"/>
        <charset val="134"/>
      </rPr>
      <t>委托数量</t>
    </r>
  </si>
  <si>
    <r>
      <rPr>
        <sz val="10"/>
        <color theme="1"/>
        <rFont val="宋体"/>
        <family val="3"/>
        <charset val="134"/>
      </rPr>
      <t>撤单数量</t>
    </r>
  </si>
  <si>
    <r>
      <rPr>
        <sz val="10"/>
        <color theme="1"/>
        <rFont val="宋体"/>
        <family val="3"/>
        <charset val="134"/>
      </rPr>
      <t>开仓冻结保证金</t>
    </r>
  </si>
  <si>
    <r>
      <rPr>
        <sz val="10"/>
        <color theme="1"/>
        <rFont val="宋体"/>
        <family val="3"/>
        <charset val="134"/>
      </rPr>
      <t>主场单号</t>
    </r>
  </si>
  <si>
    <r>
      <rPr>
        <sz val="10"/>
        <color theme="1"/>
        <rFont val="宋体"/>
        <family val="3"/>
        <charset val="134"/>
      </rPr>
      <t>冻结总费用</t>
    </r>
  </si>
  <si>
    <r>
      <rPr>
        <sz val="10"/>
        <color theme="1"/>
        <rFont val="宋体"/>
        <family val="3"/>
        <charset val="134"/>
      </rPr>
      <t>强平原因</t>
    </r>
  </si>
  <si>
    <r>
      <rPr>
        <sz val="10"/>
        <color theme="1"/>
        <rFont val="宋体"/>
        <family val="3"/>
        <charset val="134"/>
      </rPr>
      <t>成交金额</t>
    </r>
  </si>
  <si>
    <r>
      <rPr>
        <sz val="10"/>
        <color theme="1"/>
        <rFont val="宋体"/>
        <family val="3"/>
        <charset val="134"/>
      </rPr>
      <t>组合委托类型</t>
    </r>
    <r>
      <rPr>
        <sz val="10"/>
        <color indexed="8"/>
        <rFont val="Courier New"/>
        <family val="3"/>
      </rPr>
      <t xml:space="preserve"> </t>
    </r>
  </si>
  <si>
    <r>
      <rPr>
        <sz val="10"/>
        <color theme="1"/>
        <rFont val="宋体"/>
        <family val="3"/>
        <charset val="134"/>
      </rPr>
      <t>成交量类型</t>
    </r>
    <r>
      <rPr>
        <sz val="10"/>
        <color indexed="8"/>
        <rFont val="Courier New"/>
        <family val="3"/>
      </rPr>
      <t xml:space="preserve"> </t>
    </r>
  </si>
  <si>
    <r>
      <rPr>
        <sz val="10"/>
        <color theme="1"/>
        <rFont val="宋体"/>
        <family val="3"/>
        <charset val="134"/>
      </rPr>
      <t>期货当日成交查询</t>
    </r>
  </si>
  <si>
    <r>
      <rPr>
        <sz val="10"/>
        <color theme="1"/>
        <rFont val="宋体"/>
        <family val="3"/>
        <charset val="134"/>
      </rPr>
      <t>期货成交价格</t>
    </r>
  </si>
  <si>
    <r>
      <rPr>
        <sz val="10"/>
        <color theme="1"/>
        <rFont val="宋体"/>
        <family val="3"/>
        <charset val="134"/>
      </rPr>
      <t>成交时间</t>
    </r>
  </si>
  <si>
    <r>
      <rPr>
        <sz val="10"/>
        <color theme="1"/>
        <rFont val="宋体"/>
        <family val="3"/>
        <charset val="134"/>
      </rPr>
      <t>期货持仓查询</t>
    </r>
  </si>
  <si>
    <r>
      <rPr>
        <sz val="10"/>
        <color theme="1"/>
        <rFont val="宋体"/>
        <family val="3"/>
        <charset val="134"/>
      </rPr>
      <t>查询模式</t>
    </r>
    <r>
      <rPr>
        <sz val="10"/>
        <color indexed="8"/>
        <rFont val="Courier New"/>
        <family val="3"/>
      </rPr>
      <t xml:space="preserve"> </t>
    </r>
  </si>
  <si>
    <r>
      <rPr>
        <sz val="10"/>
        <color theme="1"/>
        <rFont val="宋体"/>
        <family val="3"/>
        <charset val="134"/>
      </rPr>
      <t>操作类型</t>
    </r>
  </si>
  <si>
    <r>
      <rPr>
        <sz val="10"/>
        <color theme="1"/>
        <rFont val="宋体"/>
        <family val="3"/>
        <charset val="134"/>
      </rPr>
      <t>期初数量</t>
    </r>
  </si>
  <si>
    <r>
      <rPr>
        <sz val="10"/>
        <color theme="1"/>
        <rFont val="宋体"/>
        <family val="3"/>
        <charset val="134"/>
      </rPr>
      <t>可用数量</t>
    </r>
  </si>
  <si>
    <r>
      <rPr>
        <sz val="10"/>
        <color theme="1"/>
        <rFont val="宋体"/>
        <family val="3"/>
        <charset val="134"/>
      </rPr>
      <t>当日开仓可用数量</t>
    </r>
  </si>
  <si>
    <r>
      <rPr>
        <sz val="10"/>
        <color theme="1"/>
        <rFont val="宋体"/>
        <family val="3"/>
        <charset val="134"/>
      </rPr>
      <t>盯市盈亏</t>
    </r>
  </si>
  <si>
    <r>
      <rPr>
        <sz val="10"/>
        <color theme="1"/>
        <rFont val="宋体"/>
        <family val="3"/>
        <charset val="134"/>
      </rPr>
      <t>上交易日保证金</t>
    </r>
  </si>
  <si>
    <r>
      <rPr>
        <sz val="10"/>
        <color theme="1"/>
        <rFont val="宋体"/>
        <family val="3"/>
        <charset val="134"/>
      </rPr>
      <t>总持仓</t>
    </r>
  </si>
  <si>
    <r>
      <t>UFT</t>
    </r>
    <r>
      <rPr>
        <sz val="10"/>
        <color theme="1"/>
        <rFont val="宋体"/>
        <family val="3"/>
        <charset val="134"/>
      </rPr>
      <t>单客户查询费用属性</t>
    </r>
  </si>
  <si>
    <r>
      <rPr>
        <sz val="10"/>
        <color theme="1"/>
        <rFont val="宋体"/>
        <family val="3"/>
        <charset val="134"/>
      </rPr>
      <t>费用类别</t>
    </r>
  </si>
  <si>
    <r>
      <rPr>
        <sz val="10"/>
        <color theme="1"/>
        <rFont val="宋体"/>
        <family val="3"/>
        <charset val="134"/>
      </rPr>
      <t>错误号</t>
    </r>
  </si>
  <si>
    <r>
      <rPr>
        <sz val="10"/>
        <color theme="1"/>
        <rFont val="宋体"/>
        <family val="3"/>
        <charset val="134"/>
      </rPr>
      <t>错误原因</t>
    </r>
  </si>
  <si>
    <r>
      <rPr>
        <sz val="10"/>
        <color theme="1"/>
        <rFont val="宋体"/>
        <family val="3"/>
        <charset val="134"/>
      </rPr>
      <t>成交金额比例</t>
    </r>
  </si>
  <si>
    <r>
      <rPr>
        <sz val="10"/>
        <color theme="1"/>
        <rFont val="宋体"/>
        <family val="3"/>
        <charset val="134"/>
      </rPr>
      <t>特殊成交金额比例</t>
    </r>
  </si>
  <si>
    <r>
      <rPr>
        <sz val="10"/>
        <color theme="1"/>
        <rFont val="宋体"/>
        <family val="3"/>
        <charset val="134"/>
      </rPr>
      <t>单位数量手续费金额</t>
    </r>
  </si>
  <si>
    <r>
      <rPr>
        <sz val="10"/>
        <color theme="1"/>
        <rFont val="宋体"/>
        <family val="3"/>
        <charset val="134"/>
      </rPr>
      <t>特殊单位数量手续费金额</t>
    </r>
  </si>
  <si>
    <r>
      <t>UFT</t>
    </r>
    <r>
      <rPr>
        <sz val="10"/>
        <color theme="1"/>
        <rFont val="宋体"/>
        <family val="3"/>
        <charset val="134"/>
      </rPr>
      <t>保证金属性查询</t>
    </r>
  </si>
  <si>
    <r>
      <rPr>
        <sz val="10"/>
        <color theme="1"/>
        <rFont val="宋体"/>
        <family val="3"/>
        <charset val="134"/>
      </rPr>
      <t>每手金额</t>
    </r>
  </si>
  <si>
    <r>
      <rPr>
        <sz val="10"/>
        <color theme="1"/>
        <rFont val="宋体"/>
        <family val="3"/>
        <charset val="134"/>
      </rPr>
      <t>当日资金流水查询</t>
    </r>
  </si>
  <si>
    <r>
      <rPr>
        <sz val="10"/>
        <color theme="1"/>
        <rFont val="宋体"/>
        <family val="3"/>
        <charset val="134"/>
      </rPr>
      <t>流水号</t>
    </r>
  </si>
  <si>
    <r>
      <rPr>
        <sz val="10"/>
        <color theme="1"/>
        <rFont val="宋体"/>
        <family val="3"/>
        <charset val="134"/>
      </rPr>
      <t>业务标志名称</t>
    </r>
  </si>
  <si>
    <r>
      <rPr>
        <sz val="10"/>
        <color theme="1"/>
        <rFont val="宋体"/>
        <family val="3"/>
        <charset val="134"/>
      </rPr>
      <t>发生金额</t>
    </r>
  </si>
  <si>
    <r>
      <rPr>
        <sz val="10"/>
        <color theme="1"/>
        <rFont val="宋体"/>
        <family val="3"/>
        <charset val="134"/>
      </rPr>
      <t>发生后余额</t>
    </r>
  </si>
  <si>
    <r>
      <rPr>
        <sz val="10"/>
        <color theme="1"/>
        <rFont val="宋体"/>
        <family val="3"/>
        <charset val="134"/>
      </rPr>
      <t>备注</t>
    </r>
  </si>
  <si>
    <r>
      <rPr>
        <sz val="10"/>
        <color theme="1"/>
        <rFont val="宋体"/>
        <family val="3"/>
        <charset val="134"/>
      </rPr>
      <t>持仓明细查询</t>
    </r>
  </si>
  <si>
    <r>
      <rPr>
        <sz val="10"/>
        <color theme="1"/>
        <rFont val="宋体"/>
        <family val="3"/>
        <charset val="134"/>
      </rPr>
      <t>分支代码</t>
    </r>
  </si>
  <si>
    <r>
      <rPr>
        <sz val="10"/>
        <color theme="1"/>
        <rFont val="宋体"/>
        <family val="3"/>
        <charset val="134"/>
      </rPr>
      <t>当前数量</t>
    </r>
  </si>
  <si>
    <r>
      <rPr>
        <sz val="10"/>
        <color theme="1"/>
        <rFont val="宋体"/>
        <family val="3"/>
        <charset val="134"/>
      </rPr>
      <t>开仓数量</t>
    </r>
  </si>
  <si>
    <r>
      <rPr>
        <sz val="10"/>
        <color theme="1"/>
        <rFont val="宋体"/>
        <family val="3"/>
        <charset val="134"/>
      </rPr>
      <t>开仓价格</t>
    </r>
  </si>
  <si>
    <r>
      <rPr>
        <sz val="10"/>
        <color theme="1"/>
        <rFont val="宋体"/>
        <family val="3"/>
        <charset val="134"/>
      </rPr>
      <t>上一交易日结算价格</t>
    </r>
  </si>
  <si>
    <r>
      <rPr>
        <sz val="10"/>
        <color theme="1"/>
        <rFont val="宋体"/>
        <family val="3"/>
        <charset val="134"/>
      </rPr>
      <t>上一交易日持仓冻结保证金</t>
    </r>
  </si>
  <si>
    <r>
      <rPr>
        <sz val="10"/>
        <color theme="1"/>
        <rFont val="宋体"/>
        <family val="3"/>
        <charset val="134"/>
      </rPr>
      <t>上一交易日持仓冻结交易所保证金</t>
    </r>
  </si>
  <si>
    <r>
      <rPr>
        <sz val="10"/>
        <color theme="1"/>
        <rFont val="宋体"/>
        <family val="3"/>
        <charset val="134"/>
      </rPr>
      <t>当日平仓盈亏</t>
    </r>
  </si>
  <si>
    <r>
      <rPr>
        <sz val="10"/>
        <color theme="1"/>
        <rFont val="宋体"/>
        <family val="3"/>
        <charset val="134"/>
      </rPr>
      <t>上一交易日持仓盈亏</t>
    </r>
  </si>
  <si>
    <r>
      <rPr>
        <sz val="10"/>
        <color theme="1"/>
        <rFont val="宋体"/>
        <family val="3"/>
        <charset val="134"/>
      </rPr>
      <t>上一交易日持仓浮动盈亏</t>
    </r>
  </si>
  <si>
    <r>
      <rPr>
        <sz val="10"/>
        <color theme="1"/>
        <rFont val="宋体"/>
        <family val="3"/>
        <charset val="134"/>
      </rPr>
      <t>当日持仓盈亏</t>
    </r>
  </si>
  <si>
    <r>
      <rPr>
        <sz val="10"/>
        <color theme="1"/>
        <rFont val="宋体"/>
        <family val="3"/>
        <charset val="134"/>
      </rPr>
      <t>当日持仓浮动盈亏</t>
    </r>
  </si>
  <si>
    <r>
      <rPr>
        <sz val="10"/>
        <color theme="1"/>
        <rFont val="宋体"/>
        <family val="3"/>
        <charset val="134"/>
      </rPr>
      <t>当日预平仓数量</t>
    </r>
  </si>
  <si>
    <r>
      <rPr>
        <sz val="10"/>
        <color theme="1"/>
        <rFont val="宋体"/>
        <family val="3"/>
        <charset val="134"/>
      </rPr>
      <t>当日成功平仓数量</t>
    </r>
  </si>
  <si>
    <r>
      <rPr>
        <sz val="10"/>
        <color theme="1"/>
        <rFont val="宋体"/>
        <family val="3"/>
        <charset val="134"/>
      </rPr>
      <t>当日平老仓解冻保证金</t>
    </r>
  </si>
  <si>
    <r>
      <rPr>
        <sz val="10"/>
        <color theme="1"/>
        <rFont val="宋体"/>
        <family val="3"/>
        <charset val="134"/>
      </rPr>
      <t>当日平新仓解冻保证金</t>
    </r>
  </si>
  <si>
    <r>
      <rPr>
        <sz val="10"/>
        <color theme="1"/>
        <rFont val="宋体"/>
        <family val="3"/>
        <charset val="134"/>
      </rPr>
      <t>当日开仓冻结保证金</t>
    </r>
  </si>
  <si>
    <r>
      <rPr>
        <sz val="10"/>
        <color theme="1"/>
        <rFont val="宋体"/>
        <family val="3"/>
        <charset val="134"/>
      </rPr>
      <t>当日平老仓交易所解冻保证金</t>
    </r>
  </si>
  <si>
    <r>
      <rPr>
        <sz val="10"/>
        <color theme="1"/>
        <rFont val="宋体"/>
        <family val="3"/>
        <charset val="134"/>
      </rPr>
      <t>当日平新交易所应解冻保证金</t>
    </r>
  </si>
  <si>
    <r>
      <rPr>
        <sz val="10"/>
        <color theme="1"/>
        <rFont val="宋体"/>
        <family val="3"/>
        <charset val="134"/>
      </rPr>
      <t>当日开仓交易所冻结保证金</t>
    </r>
  </si>
  <si>
    <r>
      <rPr>
        <sz val="10"/>
        <color theme="1"/>
        <rFont val="宋体"/>
        <family val="3"/>
        <charset val="134"/>
      </rPr>
      <t>组合持仓号</t>
    </r>
  </si>
  <si>
    <r>
      <rPr>
        <sz val="10"/>
        <color theme="1"/>
        <rFont val="宋体"/>
        <family val="3"/>
        <charset val="134"/>
      </rPr>
      <t>两腿序号</t>
    </r>
  </si>
  <si>
    <r>
      <rPr>
        <sz val="10"/>
        <color theme="1"/>
        <rFont val="宋体"/>
        <family val="3"/>
        <charset val="134"/>
      </rPr>
      <t>交割标志</t>
    </r>
  </si>
  <si>
    <r>
      <rPr>
        <sz val="10"/>
        <color theme="1"/>
        <rFont val="宋体"/>
        <family val="3"/>
        <charset val="134"/>
      </rPr>
      <t>单腿平仓后重新冻结保证金</t>
    </r>
  </si>
  <si>
    <r>
      <rPr>
        <sz val="10"/>
        <color theme="1"/>
        <rFont val="宋体"/>
        <family val="3"/>
        <charset val="134"/>
      </rPr>
      <t>单腿平仓后重新冻结交易所保证金</t>
    </r>
  </si>
  <si>
    <r>
      <rPr>
        <sz val="10"/>
        <color theme="1"/>
        <rFont val="宋体"/>
        <family val="3"/>
        <charset val="134"/>
      </rPr>
      <t>取客户帐单</t>
    </r>
  </si>
  <si>
    <r>
      <rPr>
        <sz val="10"/>
        <color theme="1"/>
        <rFont val="宋体"/>
        <family val="3"/>
        <charset val="134"/>
      </rPr>
      <t>开始日期</t>
    </r>
  </si>
  <si>
    <r>
      <rPr>
        <sz val="10"/>
        <color theme="1"/>
        <rFont val="宋体"/>
        <family val="3"/>
        <charset val="134"/>
      </rPr>
      <t>统计类别</t>
    </r>
  </si>
  <si>
    <r>
      <rPr>
        <sz val="10"/>
        <color theme="1"/>
        <rFont val="宋体"/>
        <family val="3"/>
        <charset val="134"/>
      </rPr>
      <t>期货历史委托查询</t>
    </r>
  </si>
  <si>
    <r>
      <rPr>
        <sz val="10"/>
        <color theme="1"/>
        <rFont val="宋体"/>
        <family val="3"/>
        <charset val="134"/>
      </rPr>
      <t>客户姓名</t>
    </r>
  </si>
  <si>
    <r>
      <rPr>
        <sz val="10"/>
        <color theme="1"/>
        <rFont val="宋体"/>
        <family val="3"/>
        <charset val="134"/>
      </rPr>
      <t>委托状态名称</t>
    </r>
  </si>
  <si>
    <r>
      <rPr>
        <sz val="10"/>
        <color theme="1"/>
        <rFont val="宋体"/>
        <family val="3"/>
        <charset val="134"/>
      </rPr>
      <t>委托类型名称</t>
    </r>
  </si>
  <si>
    <r>
      <rPr>
        <sz val="10"/>
        <color theme="1"/>
        <rFont val="宋体"/>
        <family val="3"/>
        <charset val="134"/>
      </rPr>
      <t>强平原因名称</t>
    </r>
  </si>
  <si>
    <r>
      <rPr>
        <sz val="10"/>
        <color theme="1"/>
        <rFont val="宋体"/>
        <family val="3"/>
        <charset val="134"/>
      </rPr>
      <t>期货委托属性</t>
    </r>
    <r>
      <rPr>
        <sz val="10"/>
        <color indexed="8"/>
        <rFont val="Courier New"/>
        <family val="3"/>
      </rPr>
      <t xml:space="preserve"> </t>
    </r>
  </si>
  <si>
    <r>
      <rPr>
        <sz val="10"/>
        <color theme="1"/>
        <rFont val="宋体"/>
        <family val="3"/>
        <charset val="134"/>
      </rPr>
      <t>有效期类型</t>
    </r>
    <r>
      <rPr>
        <sz val="10"/>
        <color indexed="8"/>
        <rFont val="Courier New"/>
        <family val="3"/>
      </rPr>
      <t xml:space="preserve"> </t>
    </r>
  </si>
  <si>
    <r>
      <rPr>
        <sz val="10"/>
        <color theme="1"/>
        <rFont val="宋体"/>
        <family val="3"/>
        <charset val="134"/>
      </rPr>
      <t>期货历史成交查询</t>
    </r>
  </si>
  <si>
    <r>
      <rPr>
        <sz val="10"/>
        <color theme="1"/>
        <rFont val="宋体"/>
        <family val="3"/>
        <charset val="134"/>
      </rPr>
      <t>流水编号</t>
    </r>
  </si>
  <si>
    <r>
      <rPr>
        <sz val="10"/>
        <color theme="1"/>
        <rFont val="宋体"/>
        <family val="3"/>
        <charset val="134"/>
      </rPr>
      <t>开平仓价格</t>
    </r>
  </si>
  <si>
    <r>
      <rPr>
        <sz val="10"/>
        <color theme="1"/>
        <rFont val="宋体"/>
        <family val="3"/>
        <charset val="134"/>
      </rPr>
      <t>平仓盈亏</t>
    </r>
  </si>
  <si>
    <r>
      <rPr>
        <sz val="10"/>
        <color theme="1"/>
        <rFont val="宋体"/>
        <family val="3"/>
        <charset val="134"/>
      </rPr>
      <t>平仓浮动盈亏</t>
    </r>
  </si>
  <si>
    <r>
      <rPr>
        <sz val="10"/>
        <color theme="1"/>
        <rFont val="宋体"/>
        <family val="3"/>
        <charset val="134"/>
      </rPr>
      <t>取客户历史资金</t>
    </r>
  </si>
  <si>
    <r>
      <rPr>
        <sz val="10"/>
        <color theme="1"/>
        <rFont val="宋体"/>
        <family val="3"/>
        <charset val="134"/>
      </rPr>
      <t>查询日期</t>
    </r>
  </si>
  <si>
    <r>
      <rPr>
        <sz val="10"/>
        <color theme="1"/>
        <rFont val="宋体"/>
        <family val="3"/>
        <charset val="134"/>
      </rPr>
      <t>资产帐号</t>
    </r>
  </si>
  <si>
    <r>
      <rPr>
        <sz val="10"/>
        <color theme="1"/>
        <rFont val="宋体"/>
        <family val="3"/>
        <charset val="134"/>
      </rPr>
      <t>上日结存</t>
    </r>
  </si>
  <si>
    <r>
      <rPr>
        <sz val="10"/>
        <color theme="1"/>
        <rFont val="宋体"/>
        <family val="3"/>
        <charset val="134"/>
      </rPr>
      <t>当日结存</t>
    </r>
  </si>
  <si>
    <r>
      <rPr>
        <sz val="10"/>
        <color theme="1"/>
        <rFont val="宋体"/>
        <family val="3"/>
        <charset val="134"/>
      </rPr>
      <t>浮动盈亏</t>
    </r>
  </si>
  <si>
    <r>
      <rPr>
        <sz val="10"/>
        <color theme="1"/>
        <rFont val="宋体"/>
        <family val="3"/>
        <charset val="134"/>
      </rPr>
      <t>盯市持仓盈亏</t>
    </r>
  </si>
  <si>
    <r>
      <rPr>
        <sz val="10"/>
        <color theme="1"/>
        <rFont val="宋体"/>
        <family val="3"/>
        <charset val="134"/>
      </rPr>
      <t>浮动持仓盈亏</t>
    </r>
  </si>
  <si>
    <r>
      <rPr>
        <sz val="10"/>
        <color theme="1"/>
        <rFont val="宋体"/>
        <family val="3"/>
        <charset val="134"/>
      </rPr>
      <t>风险率</t>
    </r>
  </si>
  <si>
    <r>
      <rPr>
        <sz val="10"/>
        <color theme="1"/>
        <rFont val="宋体"/>
        <family val="3"/>
        <charset val="134"/>
      </rPr>
      <t>内部风险率</t>
    </r>
  </si>
  <si>
    <r>
      <rPr>
        <sz val="10"/>
        <color theme="1"/>
        <rFont val="宋体"/>
        <family val="3"/>
        <charset val="134"/>
      </rPr>
      <t>持仓保证金</t>
    </r>
  </si>
  <si>
    <r>
      <rPr>
        <sz val="10"/>
        <color theme="1"/>
        <rFont val="宋体"/>
        <family val="3"/>
        <charset val="134"/>
      </rPr>
      <t>当日持仓冻结交易所保证金</t>
    </r>
  </si>
  <si>
    <r>
      <rPr>
        <sz val="10"/>
        <color theme="1"/>
        <rFont val="宋体"/>
        <family val="3"/>
        <charset val="134"/>
      </rPr>
      <t>追加保证金</t>
    </r>
  </si>
  <si>
    <r>
      <rPr>
        <sz val="10"/>
        <color theme="1"/>
        <rFont val="宋体"/>
        <family val="3"/>
        <charset val="134"/>
      </rPr>
      <t>滞纳金</t>
    </r>
  </si>
  <si>
    <r>
      <rPr>
        <sz val="10"/>
        <color theme="1"/>
        <rFont val="宋体"/>
        <family val="3"/>
        <charset val="134"/>
      </rPr>
      <t>滞纳金比例</t>
    </r>
  </si>
  <si>
    <r>
      <rPr>
        <sz val="10"/>
        <color theme="1"/>
        <rFont val="宋体"/>
        <family val="3"/>
        <charset val="134"/>
      </rPr>
      <t>交割货款</t>
    </r>
  </si>
  <si>
    <r>
      <rPr>
        <sz val="10"/>
        <color theme="1"/>
        <rFont val="宋体"/>
        <family val="3"/>
        <charset val="134"/>
      </rPr>
      <t>手续费</t>
    </r>
  </si>
  <si>
    <r>
      <rPr>
        <sz val="10"/>
        <color theme="1"/>
        <rFont val="宋体"/>
        <family val="3"/>
        <charset val="134"/>
      </rPr>
      <t>入金</t>
    </r>
  </si>
  <si>
    <r>
      <rPr>
        <sz val="10"/>
        <color theme="1"/>
        <rFont val="宋体"/>
        <family val="3"/>
        <charset val="134"/>
      </rPr>
      <t>出金</t>
    </r>
  </si>
  <si>
    <r>
      <rPr>
        <sz val="10"/>
        <color theme="1"/>
        <rFont val="宋体"/>
        <family val="3"/>
        <charset val="134"/>
      </rPr>
      <t>取系统信息</t>
    </r>
  </si>
  <si>
    <r>
      <rPr>
        <sz val="10"/>
        <color theme="1"/>
        <rFont val="宋体"/>
        <family val="3"/>
        <charset val="134"/>
      </rPr>
      <t>登录</t>
    </r>
  </si>
  <si>
    <r>
      <rPr>
        <sz val="10"/>
        <color theme="1"/>
        <rFont val="宋体"/>
        <family val="3"/>
        <charset val="134"/>
      </rPr>
      <t>资管</t>
    </r>
  </si>
  <si>
    <r>
      <rPr>
        <sz val="10"/>
        <color theme="1"/>
        <rFont val="宋体"/>
        <family val="3"/>
        <charset val="134"/>
      </rPr>
      <t>建立与投资管理系统的连接，在没登陆的情况下调用其它接口会失败。</t>
    </r>
  </si>
  <si>
    <r>
      <rPr>
        <sz val="10"/>
        <color theme="1"/>
        <rFont val="宋体"/>
        <family val="3"/>
        <charset val="134"/>
      </rPr>
      <t>操作员编号</t>
    </r>
  </si>
  <si>
    <r>
      <rPr>
        <sz val="10"/>
        <color theme="1"/>
        <rFont val="宋体"/>
        <family val="3"/>
        <charset val="134"/>
      </rPr>
      <t>登录机器</t>
    </r>
    <r>
      <rPr>
        <sz val="10"/>
        <color theme="1"/>
        <rFont val="Courier New"/>
        <family val="3"/>
      </rPr>
      <t>MAC</t>
    </r>
    <r>
      <rPr>
        <sz val="10"/>
        <color theme="1"/>
        <rFont val="宋体"/>
        <family val="3"/>
        <charset val="134"/>
      </rPr>
      <t>地址</t>
    </r>
  </si>
  <si>
    <r>
      <rPr>
        <sz val="10"/>
        <color theme="1"/>
        <rFont val="宋体"/>
        <family val="3"/>
        <charset val="134"/>
      </rPr>
      <t>登录站点</t>
    </r>
  </si>
  <si>
    <r>
      <rPr>
        <sz val="10"/>
        <color theme="1"/>
        <rFont val="宋体"/>
        <family val="3"/>
        <charset val="134"/>
      </rPr>
      <t>登录机器</t>
    </r>
    <r>
      <rPr>
        <sz val="10"/>
        <color theme="1"/>
        <rFont val="Courier New"/>
        <family val="3"/>
      </rPr>
      <t>IP</t>
    </r>
    <r>
      <rPr>
        <sz val="10"/>
        <color theme="1"/>
        <rFont val="宋体"/>
        <family val="3"/>
        <charset val="134"/>
      </rPr>
      <t>地址</t>
    </r>
  </si>
  <si>
    <r>
      <rPr>
        <sz val="10"/>
        <color theme="1"/>
        <rFont val="宋体"/>
        <family val="3"/>
        <charset val="134"/>
      </rPr>
      <t>操作员密码</t>
    </r>
  </si>
  <si>
    <r>
      <rPr>
        <sz val="10"/>
        <color theme="1"/>
        <rFont val="宋体"/>
        <family val="3"/>
        <charset val="134"/>
      </rPr>
      <t>操作符</t>
    </r>
  </si>
  <si>
    <r>
      <rPr>
        <sz val="10"/>
        <color theme="1"/>
        <rFont val="宋体"/>
        <family val="3"/>
        <charset val="134"/>
      </rPr>
      <t>退出登录</t>
    </r>
  </si>
  <si>
    <r>
      <rPr>
        <sz val="10"/>
        <color theme="1"/>
        <rFont val="宋体"/>
        <family val="3"/>
        <charset val="134"/>
      </rPr>
      <t>断开与投资系统的连接。</t>
    </r>
  </si>
  <si>
    <r>
      <rPr>
        <sz val="10"/>
        <color theme="1"/>
        <rFont val="宋体"/>
        <family val="3"/>
        <charset val="134"/>
      </rPr>
      <t>普通委托</t>
    </r>
  </si>
  <si>
    <r>
      <rPr>
        <sz val="10"/>
        <color theme="1"/>
        <rFont val="宋体"/>
        <family val="3"/>
        <charset val="134"/>
      </rPr>
      <t>个股委托，同时支持期货委托。</t>
    </r>
  </si>
  <si>
    <r>
      <rPr>
        <sz val="10"/>
        <color theme="1"/>
        <rFont val="宋体"/>
        <family val="3"/>
        <charset val="134"/>
      </rPr>
      <t>外部编号</t>
    </r>
  </si>
  <si>
    <r>
      <rPr>
        <sz val="10"/>
        <color theme="1"/>
        <rFont val="宋体"/>
        <family val="3"/>
        <charset val="134"/>
      </rPr>
      <t>账户编号</t>
    </r>
  </si>
  <si>
    <r>
      <rPr>
        <sz val="10"/>
        <color theme="1"/>
        <rFont val="宋体"/>
        <family val="3"/>
        <charset val="134"/>
      </rPr>
      <t>基金编号</t>
    </r>
  </si>
  <si>
    <r>
      <rPr>
        <sz val="10"/>
        <color theme="1"/>
        <rFont val="宋体"/>
        <family val="3"/>
        <charset val="134"/>
      </rPr>
      <t>组合编号</t>
    </r>
  </si>
  <si>
    <r>
      <rPr>
        <sz val="10"/>
        <color theme="1"/>
        <rFont val="宋体"/>
        <family val="3"/>
        <charset val="134"/>
      </rPr>
      <t>传空按缺省组合处理，正确校验</t>
    </r>
  </si>
  <si>
    <r>
      <rPr>
        <sz val="10"/>
        <color theme="1"/>
        <rFont val="宋体"/>
        <family val="3"/>
        <charset val="134"/>
      </rPr>
      <t>交易实例编号</t>
    </r>
  </si>
  <si>
    <r>
      <rPr>
        <sz val="10"/>
        <color theme="1"/>
        <rFont val="宋体"/>
        <family val="3"/>
        <charset val="134"/>
      </rPr>
      <t>不涉及交易实例时，交易实例编号为空。</t>
    </r>
  </si>
  <si>
    <r>
      <rPr>
        <sz val="10"/>
        <color theme="1"/>
        <rFont val="宋体"/>
        <family val="3"/>
        <charset val="134"/>
      </rPr>
      <t>股东代码</t>
    </r>
  </si>
  <si>
    <r>
      <rPr>
        <sz val="10"/>
        <color theme="1"/>
        <rFont val="宋体"/>
        <family val="3"/>
        <charset val="134"/>
      </rPr>
      <t>申报席位</t>
    </r>
  </si>
  <si>
    <r>
      <rPr>
        <sz val="10"/>
        <color theme="1"/>
        <rFont val="宋体"/>
        <family val="3"/>
        <charset val="134"/>
      </rPr>
      <t>交易市场</t>
    </r>
  </si>
  <si>
    <r>
      <rPr>
        <sz val="10"/>
        <color theme="1"/>
        <rFont val="宋体"/>
        <family val="3"/>
        <charset val="134"/>
      </rPr>
      <t>委托方向</t>
    </r>
  </si>
  <si>
    <r>
      <rPr>
        <sz val="10"/>
        <color theme="1"/>
        <rFont val="宋体"/>
        <family val="3"/>
        <charset val="134"/>
      </rPr>
      <t>委托价格类型</t>
    </r>
  </si>
  <si>
    <r>
      <rPr>
        <sz val="10"/>
        <color theme="1"/>
        <rFont val="宋体"/>
        <family val="3"/>
        <charset val="134"/>
      </rPr>
      <t>委托价格</t>
    </r>
  </si>
  <si>
    <r>
      <rPr>
        <sz val="10"/>
        <color theme="1"/>
        <rFont val="宋体"/>
        <family val="3"/>
        <charset val="134"/>
      </rPr>
      <t>投资类型</t>
    </r>
  </si>
  <si>
    <r>
      <rPr>
        <sz val="10"/>
        <color rgb="FFFF0000"/>
        <rFont val="宋体"/>
        <family val="3"/>
        <charset val="134"/>
      </rPr>
      <t>平仓方向</t>
    </r>
  </si>
  <si>
    <r>
      <rPr>
        <sz val="10"/>
        <color theme="1"/>
        <rFont val="宋体"/>
        <family val="3"/>
        <charset val="134"/>
      </rPr>
      <t>委托撤销</t>
    </r>
  </si>
  <si>
    <r>
      <rPr>
        <sz val="10"/>
        <color theme="1"/>
        <rFont val="宋体"/>
        <family val="3"/>
        <charset val="134"/>
      </rPr>
      <t>篮子委托</t>
    </r>
  </si>
  <si>
    <r>
      <rPr>
        <sz val="10"/>
        <color theme="1"/>
        <rFont val="宋体"/>
        <family val="3"/>
        <charset val="134"/>
      </rPr>
      <t>输入参数允许多条记录</t>
    </r>
  </si>
  <si>
    <r>
      <rPr>
        <sz val="10"/>
        <color theme="1"/>
        <rFont val="宋体"/>
        <family val="3"/>
        <charset val="134"/>
      </rPr>
      <t>最大触犯风控比例</t>
    </r>
  </si>
  <si>
    <r>
      <rPr>
        <sz val="10"/>
        <color theme="1"/>
        <rFont val="宋体"/>
        <family val="3"/>
        <charset val="134"/>
      </rPr>
      <t>当触发禁止风控的证券总市值未超过最大触犯风控比例时，继续委托其它证券；否则所有证券都不允许委托。</t>
    </r>
  </si>
  <si>
    <r>
      <rPr>
        <sz val="10"/>
        <color theme="1"/>
        <rFont val="宋体"/>
        <family val="3"/>
        <charset val="134"/>
      </rPr>
      <t>委托笔数</t>
    </r>
  </si>
  <si>
    <r>
      <rPr>
        <u/>
        <sz val="10"/>
        <color theme="1"/>
        <rFont val="宋体"/>
        <family val="3"/>
        <charset val="134"/>
      </rPr>
      <t>不涉及交易实例时，交易实例编号为空。</t>
    </r>
  </si>
  <si>
    <r>
      <rPr>
        <sz val="10"/>
        <color theme="1"/>
        <rFont val="宋体"/>
        <family val="3"/>
        <charset val="134"/>
      </rPr>
      <t>创建交易实例</t>
    </r>
  </si>
  <si>
    <r>
      <rPr>
        <sz val="10"/>
        <color theme="1"/>
        <rFont val="宋体"/>
        <family val="3"/>
        <charset val="134"/>
      </rPr>
      <t>投资组合序号</t>
    </r>
  </si>
  <si>
    <r>
      <rPr>
        <sz val="10"/>
        <color theme="1"/>
        <rFont val="宋体"/>
        <family val="3"/>
        <charset val="134"/>
      </rPr>
      <t>错误编号</t>
    </r>
  </si>
  <si>
    <r>
      <rPr>
        <sz val="10"/>
        <color theme="1"/>
        <rFont val="宋体"/>
        <family val="3"/>
        <charset val="134"/>
      </rPr>
      <t>错误说明</t>
    </r>
  </si>
  <si>
    <r>
      <rPr>
        <sz val="10"/>
        <color theme="1"/>
        <rFont val="宋体"/>
        <family val="3"/>
        <charset val="134"/>
      </rPr>
      <t>更新交易实例目标数</t>
    </r>
  </si>
  <si>
    <r>
      <rPr>
        <sz val="10"/>
        <color theme="1"/>
        <rFont val="宋体"/>
        <family val="3"/>
        <charset val="134"/>
      </rPr>
      <t>输入支持多行</t>
    </r>
  </si>
  <si>
    <r>
      <rPr>
        <sz val="10"/>
        <color theme="1"/>
        <rFont val="宋体"/>
        <family val="3"/>
        <charset val="134"/>
      </rPr>
      <t>实例证券数目</t>
    </r>
  </si>
  <si>
    <r>
      <rPr>
        <sz val="10"/>
        <color theme="1"/>
        <rFont val="宋体"/>
        <family val="3"/>
        <charset val="134"/>
      </rPr>
      <t>申报代码</t>
    </r>
  </si>
  <si>
    <r>
      <rPr>
        <sz val="10"/>
        <color theme="1"/>
        <rFont val="宋体"/>
        <family val="3"/>
        <charset val="134"/>
      </rPr>
      <t>多空标志</t>
    </r>
  </si>
  <si>
    <r>
      <rPr>
        <sz val="10"/>
        <color theme="1"/>
        <rFont val="宋体"/>
        <family val="3"/>
        <charset val="134"/>
      </rPr>
      <t>需要检查数据量和目标数量是否和汇总字段一致</t>
    </r>
  </si>
  <si>
    <r>
      <rPr>
        <sz val="10"/>
        <color theme="1"/>
        <rFont val="宋体"/>
        <family val="3"/>
        <charset val="134"/>
      </rPr>
      <t>批量撤单</t>
    </r>
  </si>
  <si>
    <r>
      <rPr>
        <sz val="10"/>
        <color theme="1"/>
        <rFont val="宋体"/>
        <family val="3"/>
        <charset val="134"/>
      </rPr>
      <t>撤成标志</t>
    </r>
  </si>
  <si>
    <r>
      <t>1</t>
    </r>
    <r>
      <rPr>
        <sz val="10"/>
        <color indexed="8"/>
        <rFont val="Courier New"/>
        <family val="3"/>
      </rPr>
      <t>-</t>
    </r>
    <r>
      <rPr>
        <sz val="10"/>
        <color indexed="8"/>
        <rFont val="宋体"/>
        <family val="3"/>
        <charset val="134"/>
      </rPr>
      <t>成功</t>
    </r>
    <r>
      <rPr>
        <sz val="10"/>
        <color indexed="8"/>
        <rFont val="Courier New"/>
        <family val="3"/>
      </rPr>
      <t xml:space="preserve"> 2-</t>
    </r>
    <r>
      <rPr>
        <sz val="10"/>
        <color indexed="8"/>
        <rFont val="宋体"/>
        <family val="3"/>
        <charset val="134"/>
      </rPr>
      <t>失败</t>
    </r>
  </si>
  <si>
    <r>
      <rPr>
        <sz val="10"/>
        <color theme="1"/>
        <rFont val="宋体"/>
        <family val="3"/>
        <charset val="134"/>
      </rPr>
      <t>撤单标志</t>
    </r>
  </si>
  <si>
    <r>
      <t>0-</t>
    </r>
    <r>
      <rPr>
        <sz val="10"/>
        <color theme="1"/>
        <rFont val="宋体"/>
        <family val="3"/>
        <charset val="134"/>
      </rPr>
      <t>不是内部撤单</t>
    </r>
    <r>
      <rPr>
        <sz val="10"/>
        <color theme="1"/>
        <rFont val="Courier New"/>
        <family val="3"/>
      </rPr>
      <t xml:space="preserve"> 1-</t>
    </r>
    <r>
      <rPr>
        <sz val="10"/>
        <color theme="1"/>
        <rFont val="宋体"/>
        <family val="3"/>
        <charset val="134"/>
      </rPr>
      <t>是内部撤单。</t>
    </r>
  </si>
  <si>
    <r>
      <rPr>
        <sz val="10"/>
        <color theme="1"/>
        <rFont val="宋体"/>
        <family val="3"/>
        <charset val="134"/>
      </rPr>
      <t>撤单失败原因</t>
    </r>
  </si>
  <si>
    <r>
      <rPr>
        <sz val="10"/>
        <color theme="1"/>
        <rFont val="宋体"/>
        <family val="3"/>
        <charset val="134"/>
      </rPr>
      <t>资产单元编号</t>
    </r>
  </si>
  <si>
    <r>
      <t>ETF</t>
    </r>
    <r>
      <rPr>
        <sz val="10"/>
        <color theme="1"/>
        <rFont val="宋体"/>
        <family val="3"/>
        <charset val="134"/>
      </rPr>
      <t>申赎业务标志</t>
    </r>
  </si>
  <si>
    <r>
      <rPr>
        <sz val="10"/>
        <color theme="1"/>
        <rFont val="宋体"/>
        <family val="3"/>
        <charset val="134"/>
      </rPr>
      <t>业务类别</t>
    </r>
  </si>
  <si>
    <r>
      <rPr>
        <sz val="10"/>
        <color theme="1"/>
        <rFont val="宋体"/>
        <family val="3"/>
        <charset val="134"/>
      </rPr>
      <t>极速交易篮子委托</t>
    </r>
  </si>
  <si>
    <r>
      <rPr>
        <sz val="10"/>
        <color theme="1"/>
        <rFont val="宋体"/>
        <family val="3"/>
        <charset val="134"/>
      </rPr>
      <t>可以输入多条记录，最大不超过</t>
    </r>
    <r>
      <rPr>
        <sz val="10"/>
        <color theme="1"/>
        <rFont val="Courier New"/>
        <family val="3"/>
      </rPr>
      <t>5</t>
    </r>
    <r>
      <rPr>
        <sz val="10"/>
        <color indexed="8"/>
        <rFont val="Courier New"/>
        <family val="3"/>
      </rPr>
      <t>00</t>
    </r>
    <r>
      <rPr>
        <sz val="10"/>
        <color indexed="8"/>
        <rFont val="宋体"/>
        <family val="3"/>
        <charset val="134"/>
      </rPr>
      <t>条；</t>
    </r>
  </si>
  <si>
    <r>
      <rPr>
        <sz val="10"/>
        <color theme="1"/>
        <rFont val="宋体"/>
        <family val="3"/>
        <charset val="134"/>
      </rPr>
      <t>登录成功后，会返回会话令牌。后续调用其它接口函数都需要使用该令牌。</t>
    </r>
  </si>
  <si>
    <r>
      <rPr>
        <sz val="10"/>
        <color theme="1"/>
        <rFont val="宋体"/>
        <family val="3"/>
        <charset val="134"/>
      </rPr>
      <t>供外部程序使用，投资系统按原值返回。</t>
    </r>
  </si>
  <si>
    <r>
      <rPr>
        <sz val="10"/>
        <color theme="1"/>
        <rFont val="宋体"/>
        <family val="3"/>
        <charset val="134"/>
      </rPr>
      <t>参见数据字典</t>
    </r>
    <r>
      <rPr>
        <sz val="10"/>
        <color theme="1"/>
        <rFont val="Courier New"/>
        <family val="3"/>
      </rPr>
      <t>4</t>
    </r>
    <r>
      <rPr>
        <sz val="10"/>
        <color theme="1"/>
        <rFont val="宋体"/>
        <family val="3"/>
        <charset val="134"/>
      </rPr>
      <t>。</t>
    </r>
  </si>
  <si>
    <r>
      <rPr>
        <sz val="10"/>
        <color theme="1"/>
        <rFont val="宋体"/>
        <family val="3"/>
        <charset val="134"/>
      </rPr>
      <t>参见数据字典</t>
    </r>
    <r>
      <rPr>
        <sz val="10"/>
        <color theme="1"/>
        <rFont val="Courier New"/>
        <family val="3"/>
      </rPr>
      <t>6</t>
    </r>
    <r>
      <rPr>
        <sz val="10"/>
        <color theme="1"/>
        <rFont val="宋体"/>
        <family val="3"/>
        <charset val="134"/>
      </rPr>
      <t>。</t>
    </r>
  </si>
  <si>
    <r>
      <rPr>
        <sz val="10"/>
        <color theme="1"/>
        <rFont val="宋体"/>
        <family val="3"/>
        <charset val="134"/>
      </rPr>
      <t>参见数据字典</t>
    </r>
    <r>
      <rPr>
        <sz val="10"/>
        <color theme="1"/>
        <rFont val="Courier New"/>
        <family val="3"/>
      </rPr>
      <t>7</t>
    </r>
    <r>
      <rPr>
        <sz val="10"/>
        <color theme="1"/>
        <rFont val="宋体"/>
        <family val="3"/>
        <charset val="134"/>
      </rPr>
      <t>。</t>
    </r>
  </si>
  <si>
    <r>
      <rPr>
        <sz val="10"/>
        <color theme="1"/>
        <rFont val="宋体"/>
        <family val="3"/>
        <charset val="134"/>
      </rPr>
      <t>参见数据字典</t>
    </r>
    <r>
      <rPr>
        <sz val="10"/>
        <color theme="1"/>
        <rFont val="Courier New"/>
        <family val="3"/>
      </rPr>
      <t>5</t>
    </r>
    <r>
      <rPr>
        <sz val="10"/>
        <color theme="1"/>
        <rFont val="宋体"/>
        <family val="3"/>
        <charset val="134"/>
      </rPr>
      <t>。</t>
    </r>
  </si>
  <si>
    <r>
      <t>0</t>
    </r>
    <r>
      <rPr>
        <sz val="10"/>
        <color theme="1"/>
        <rFont val="宋体"/>
        <family val="3"/>
        <charset val="134"/>
      </rPr>
      <t>：否；</t>
    </r>
    <r>
      <rPr>
        <sz val="10"/>
        <color theme="1"/>
        <rFont val="Courier New"/>
        <family val="3"/>
      </rPr>
      <t xml:space="preserve"> 1-</t>
    </r>
    <r>
      <rPr>
        <sz val="10"/>
        <color theme="1"/>
        <rFont val="宋体"/>
        <family val="3"/>
        <charset val="134"/>
      </rPr>
      <t>是</t>
    </r>
  </si>
  <si>
    <r>
      <rPr>
        <u/>
        <sz val="10"/>
        <color theme="1"/>
        <rFont val="宋体"/>
        <family val="3"/>
        <charset val="134"/>
      </rPr>
      <t>参见数据字典</t>
    </r>
    <r>
      <rPr>
        <u/>
        <sz val="10"/>
        <color theme="1"/>
        <rFont val="Courier New"/>
        <family val="3"/>
      </rPr>
      <t>10</t>
    </r>
    <r>
      <rPr>
        <u/>
        <sz val="10"/>
        <color theme="1"/>
        <rFont val="宋体"/>
        <family val="3"/>
        <charset val="134"/>
      </rPr>
      <t>。</t>
    </r>
  </si>
  <si>
    <r>
      <rPr>
        <sz val="10"/>
        <color theme="1"/>
        <rFont val="宋体"/>
        <family val="3"/>
        <charset val="134"/>
      </rPr>
      <t>极速委托撤销</t>
    </r>
  </si>
  <si>
    <r>
      <rPr>
        <sz val="10"/>
        <color theme="1"/>
        <rFont val="宋体"/>
        <family val="3"/>
        <charset val="134"/>
      </rPr>
      <t>证券划转</t>
    </r>
  </si>
  <si>
    <r>
      <rPr>
        <sz val="10"/>
        <color theme="1"/>
        <rFont val="宋体"/>
        <family val="3"/>
        <charset val="134"/>
      </rPr>
      <t>用于在组合之间、组合和交易实例之间以及交易实例之间进行证券划转。注意</t>
    </r>
    <r>
      <rPr>
        <sz val="10"/>
        <color theme="1"/>
        <rFont val="Courier New"/>
        <family val="3"/>
      </rPr>
      <t>:</t>
    </r>
    <r>
      <rPr>
        <sz val="10"/>
        <color theme="1"/>
        <rFont val="宋体"/>
        <family val="3"/>
        <charset val="134"/>
      </rPr>
      <t>输入参数允许输入多条记录</t>
    </r>
    <r>
      <rPr>
        <sz val="10"/>
        <color theme="1"/>
        <rFont val="Courier New"/>
        <family val="3"/>
      </rPr>
      <t>,</t>
    </r>
    <r>
      <rPr>
        <sz val="10"/>
        <color theme="1"/>
        <rFont val="宋体"/>
        <family val="3"/>
        <charset val="134"/>
      </rPr>
      <t>最大不超过</t>
    </r>
    <r>
      <rPr>
        <sz val="10"/>
        <color theme="1"/>
        <rFont val="Courier New"/>
        <family val="3"/>
      </rPr>
      <t>500</t>
    </r>
    <r>
      <rPr>
        <sz val="10"/>
        <color theme="1"/>
        <rFont val="宋体"/>
        <family val="3"/>
        <charset val="134"/>
      </rPr>
      <t>条；</t>
    </r>
    <r>
      <rPr>
        <sz val="10"/>
        <color theme="1"/>
        <rFont val="Courier New"/>
        <family val="3"/>
      </rPr>
      <t>remark</t>
    </r>
    <r>
      <rPr>
        <sz val="10"/>
        <color theme="1"/>
        <rFont val="宋体"/>
        <family val="3"/>
        <charset val="134"/>
      </rPr>
      <t>及其之前的字段，在所有记录中都要保持一致。</t>
    </r>
  </si>
  <si>
    <r>
      <rPr>
        <sz val="10"/>
        <color theme="1"/>
        <rFont val="宋体"/>
        <family val="3"/>
        <charset val="134"/>
      </rPr>
      <t>业务操作类型</t>
    </r>
  </si>
  <si>
    <r>
      <rPr>
        <sz val="10"/>
        <color theme="1"/>
        <rFont val="宋体"/>
        <family val="3"/>
        <charset val="134"/>
      </rPr>
      <t>证券划转价格类型</t>
    </r>
  </si>
  <si>
    <r>
      <rPr>
        <sz val="10"/>
        <color theme="1"/>
        <rFont val="宋体"/>
        <family val="3"/>
        <charset val="134"/>
      </rPr>
      <t>证券划转价格</t>
    </r>
  </si>
  <si>
    <r>
      <rPr>
        <sz val="10"/>
        <color theme="1"/>
        <rFont val="宋体"/>
        <family val="3"/>
        <charset val="134"/>
      </rPr>
      <t>证券划转数量</t>
    </r>
  </si>
  <si>
    <r>
      <rPr>
        <sz val="10"/>
        <color theme="1"/>
        <rFont val="宋体"/>
        <family val="3"/>
        <charset val="134"/>
      </rPr>
      <t>目标组合</t>
    </r>
  </si>
  <si>
    <r>
      <rPr>
        <sz val="10"/>
        <color theme="1"/>
        <rFont val="宋体"/>
        <family val="3"/>
        <charset val="134"/>
      </rPr>
      <t>目标交易实例</t>
    </r>
  </si>
  <si>
    <r>
      <rPr>
        <sz val="10"/>
        <color theme="1"/>
        <rFont val="宋体"/>
        <family val="3"/>
        <charset val="134"/>
      </rPr>
      <t>极速交易期货个股委托</t>
    </r>
  </si>
  <si>
    <r>
      <rPr>
        <sz val="10"/>
        <color indexed="8"/>
        <rFont val="宋体"/>
        <family val="3"/>
        <charset val="134"/>
      </rPr>
      <t>支持期货业务</t>
    </r>
  </si>
  <si>
    <r>
      <rPr>
        <sz val="10"/>
        <color theme="1"/>
        <rFont val="宋体"/>
        <family val="3"/>
        <charset val="134"/>
      </rPr>
      <t>止盈止损价格</t>
    </r>
  </si>
  <si>
    <r>
      <rPr>
        <sz val="10"/>
        <color theme="1"/>
        <rFont val="宋体"/>
        <family val="3"/>
        <charset val="134"/>
      </rPr>
      <t>极速交易期货委托撤销</t>
    </r>
  </si>
  <si>
    <r>
      <rPr>
        <sz val="10"/>
        <color theme="1"/>
        <rFont val="宋体"/>
        <family val="3"/>
        <charset val="134"/>
      </rPr>
      <t>只支持期货委托撤销</t>
    </r>
  </si>
  <si>
    <r>
      <rPr>
        <sz val="10"/>
        <color theme="1"/>
        <rFont val="宋体"/>
        <family val="3"/>
        <charset val="134"/>
      </rPr>
      <t>极速交易批量撤销</t>
    </r>
  </si>
  <si>
    <r>
      <rPr>
        <sz val="10"/>
        <color theme="1"/>
        <rFont val="宋体"/>
        <family val="3"/>
        <charset val="134"/>
      </rPr>
      <t>支持输入多行</t>
    </r>
  </si>
  <si>
    <r>
      <t>UFT</t>
    </r>
    <r>
      <rPr>
        <sz val="10"/>
        <color theme="1"/>
        <rFont val="宋体"/>
        <family val="3"/>
        <charset val="134"/>
      </rPr>
      <t>盘中委托查询</t>
    </r>
  </si>
  <si>
    <r>
      <rPr>
        <sz val="10"/>
        <color theme="1"/>
        <rFont val="宋体"/>
        <family val="3"/>
        <charset val="134"/>
      </rPr>
      <t>极速交易盘中委托查询</t>
    </r>
  </si>
  <si>
    <r>
      <rPr>
        <sz val="10"/>
        <color theme="1"/>
        <rFont val="宋体"/>
        <family val="3"/>
        <charset val="134"/>
      </rPr>
      <t>支持极速交易</t>
    </r>
  </si>
  <si>
    <r>
      <rPr>
        <sz val="10"/>
        <color theme="1"/>
        <rFont val="宋体"/>
        <family val="3"/>
        <charset val="134"/>
      </rPr>
      <t>定位序号</t>
    </r>
  </si>
  <si>
    <r>
      <rPr>
        <sz val="10"/>
        <color theme="1"/>
        <rFont val="宋体"/>
        <family val="3"/>
        <charset val="134"/>
      </rPr>
      <t>预买冻结金额</t>
    </r>
  </si>
  <si>
    <r>
      <rPr>
        <sz val="10"/>
        <color theme="1"/>
        <rFont val="宋体"/>
        <family val="3"/>
        <charset val="134"/>
      </rPr>
      <t>预卖金额</t>
    </r>
  </si>
  <si>
    <r>
      <rPr>
        <sz val="10"/>
        <color theme="1"/>
        <rFont val="宋体"/>
        <family val="3"/>
        <charset val="134"/>
      </rPr>
      <t>委托确认号</t>
    </r>
  </si>
  <si>
    <r>
      <t>UFT</t>
    </r>
    <r>
      <rPr>
        <sz val="10"/>
        <color theme="1"/>
        <rFont val="宋体"/>
        <family val="3"/>
        <charset val="134"/>
      </rPr>
      <t>盘中成交查询</t>
    </r>
  </si>
  <si>
    <r>
      <rPr>
        <sz val="10"/>
        <color theme="1"/>
        <rFont val="宋体"/>
        <family val="3"/>
        <charset val="134"/>
      </rPr>
      <t>极速交易盘中成交查询</t>
    </r>
  </si>
  <si>
    <r>
      <rPr>
        <sz val="10"/>
        <color theme="1"/>
        <rFont val="宋体"/>
        <family val="3"/>
        <charset val="134"/>
      </rPr>
      <t>证券类别</t>
    </r>
  </si>
  <si>
    <r>
      <rPr>
        <sz val="10"/>
        <color theme="1"/>
        <rFont val="宋体"/>
        <family val="3"/>
        <charset val="134"/>
      </rPr>
      <t>成交价格</t>
    </r>
  </si>
  <si>
    <r>
      <t>UFT</t>
    </r>
    <r>
      <rPr>
        <sz val="10"/>
        <color theme="1"/>
        <rFont val="宋体"/>
        <family val="3"/>
        <charset val="134"/>
      </rPr>
      <t>盘中持仓查询</t>
    </r>
  </si>
  <si>
    <r>
      <rPr>
        <sz val="10"/>
        <color theme="1"/>
        <rFont val="宋体"/>
        <family val="3"/>
        <charset val="134"/>
      </rPr>
      <t>极速交易盘持仓查询</t>
    </r>
  </si>
  <si>
    <r>
      <rPr>
        <sz val="10"/>
        <color theme="1"/>
        <rFont val="宋体"/>
        <family val="3"/>
        <charset val="134"/>
      </rPr>
      <t>证券类型</t>
    </r>
  </si>
  <si>
    <r>
      <rPr>
        <sz val="10"/>
        <color theme="1"/>
        <rFont val="宋体"/>
        <family val="3"/>
        <charset val="134"/>
      </rPr>
      <t>二级市场可用数量</t>
    </r>
  </si>
  <si>
    <r>
      <rPr>
        <sz val="10"/>
        <color theme="1"/>
        <rFont val="宋体"/>
        <family val="3"/>
        <charset val="134"/>
      </rPr>
      <t>一级市场可用数量</t>
    </r>
  </si>
  <si>
    <r>
      <rPr>
        <sz val="10"/>
        <color theme="1"/>
        <rFont val="宋体"/>
        <family val="3"/>
        <charset val="134"/>
      </rPr>
      <t>当前成本</t>
    </r>
  </si>
  <si>
    <r>
      <rPr>
        <sz val="10"/>
        <color theme="1"/>
        <rFont val="宋体"/>
        <family val="3"/>
        <charset val="134"/>
      </rPr>
      <t>当日买入数量</t>
    </r>
  </si>
  <si>
    <r>
      <rPr>
        <sz val="10"/>
        <color theme="1"/>
        <rFont val="宋体"/>
        <family val="3"/>
        <charset val="134"/>
      </rPr>
      <t>当日卖出数量</t>
    </r>
  </si>
  <si>
    <r>
      <rPr>
        <sz val="10"/>
        <color theme="1"/>
        <rFont val="宋体"/>
        <family val="3"/>
        <charset val="134"/>
      </rPr>
      <t>预买数量</t>
    </r>
  </si>
  <si>
    <r>
      <rPr>
        <sz val="10"/>
        <color theme="1"/>
        <rFont val="宋体"/>
        <family val="3"/>
        <charset val="134"/>
      </rPr>
      <t>预卖数量</t>
    </r>
  </si>
  <si>
    <r>
      <rPr>
        <sz val="10"/>
        <color theme="1"/>
        <rFont val="宋体"/>
        <family val="3"/>
        <charset val="134"/>
      </rPr>
      <t>买抵扣数量</t>
    </r>
  </si>
  <si>
    <r>
      <rPr>
        <sz val="10"/>
        <color theme="1"/>
        <rFont val="宋体"/>
        <family val="3"/>
        <charset val="134"/>
      </rPr>
      <t>卖抵扣数量</t>
    </r>
  </si>
  <si>
    <r>
      <t>ETF</t>
    </r>
    <r>
      <rPr>
        <sz val="10"/>
        <color theme="1"/>
        <rFont val="宋体"/>
        <family val="3"/>
        <charset val="134"/>
      </rPr>
      <t>申购数量</t>
    </r>
  </si>
  <si>
    <r>
      <t>ETF</t>
    </r>
    <r>
      <rPr>
        <sz val="10"/>
        <color theme="1"/>
        <rFont val="宋体"/>
        <family val="3"/>
        <charset val="134"/>
      </rPr>
      <t>赎回数量</t>
    </r>
  </si>
  <si>
    <r>
      <rPr>
        <sz val="10"/>
        <color theme="1"/>
        <rFont val="宋体"/>
        <family val="3"/>
        <charset val="134"/>
      </rPr>
      <t>期货昨仓剩余数量</t>
    </r>
  </si>
  <si>
    <r>
      <rPr>
        <sz val="10"/>
        <color theme="1"/>
        <rFont val="宋体"/>
        <family val="3"/>
        <charset val="134"/>
      </rPr>
      <t>买入金额</t>
    </r>
  </si>
  <si>
    <r>
      <rPr>
        <sz val="10"/>
        <color theme="1"/>
        <rFont val="宋体"/>
        <family val="3"/>
        <charset val="134"/>
      </rPr>
      <t>卖出金额</t>
    </r>
  </si>
  <si>
    <r>
      <rPr>
        <sz val="10"/>
        <color theme="1"/>
        <rFont val="宋体"/>
        <family val="3"/>
        <charset val="134"/>
      </rPr>
      <t>预买金额</t>
    </r>
  </si>
  <si>
    <r>
      <rPr>
        <sz val="10"/>
        <color theme="1"/>
        <rFont val="宋体"/>
        <family val="3"/>
        <charset val="134"/>
      </rPr>
      <t>当日买费用</t>
    </r>
  </si>
  <si>
    <r>
      <rPr>
        <sz val="10"/>
        <color theme="1"/>
        <rFont val="宋体"/>
        <family val="3"/>
        <charset val="134"/>
      </rPr>
      <t>当日卖费用</t>
    </r>
  </si>
  <si>
    <r>
      <rPr>
        <sz val="10"/>
        <color theme="1"/>
        <rFont val="宋体"/>
        <family val="3"/>
        <charset val="134"/>
      </rPr>
      <t>期初成本</t>
    </r>
  </si>
  <si>
    <r>
      <t>UFT</t>
    </r>
    <r>
      <rPr>
        <sz val="10"/>
        <color theme="1"/>
        <rFont val="宋体"/>
        <family val="3"/>
        <charset val="134"/>
      </rPr>
      <t>盘中资金查询</t>
    </r>
  </si>
  <si>
    <r>
      <rPr>
        <sz val="10"/>
        <color theme="1"/>
        <rFont val="宋体"/>
        <family val="3"/>
        <charset val="134"/>
      </rPr>
      <t>极速交易盘中资金查询</t>
    </r>
  </si>
  <si>
    <r>
      <rPr>
        <sz val="10"/>
        <color theme="1"/>
        <rFont val="宋体"/>
        <family val="3"/>
        <charset val="134"/>
      </rPr>
      <t>现金资产</t>
    </r>
  </si>
  <si>
    <r>
      <t>T+1</t>
    </r>
    <r>
      <rPr>
        <sz val="10"/>
        <color theme="1"/>
        <rFont val="宋体"/>
        <family val="3"/>
        <charset val="134"/>
      </rPr>
      <t>可用资金</t>
    </r>
  </si>
  <si>
    <r>
      <rPr>
        <sz val="10"/>
        <color theme="1"/>
        <rFont val="宋体"/>
        <family val="3"/>
        <charset val="134"/>
      </rPr>
      <t>期货临时占用保证金</t>
    </r>
    <r>
      <rPr>
        <sz val="10"/>
        <color theme="1"/>
        <rFont val="Courier New"/>
        <family val="3"/>
      </rPr>
      <t>(</t>
    </r>
    <r>
      <rPr>
        <sz val="10"/>
        <color theme="1"/>
        <rFont val="宋体"/>
        <family val="3"/>
        <charset val="134"/>
      </rPr>
      <t>挂单委托的保证金占用</t>
    </r>
    <r>
      <rPr>
        <sz val="10"/>
        <color theme="1"/>
        <rFont val="Courier New"/>
        <family val="3"/>
      </rPr>
      <t>)</t>
    </r>
  </si>
  <si>
    <r>
      <rPr>
        <sz val="10"/>
        <color theme="1"/>
        <rFont val="宋体"/>
        <family val="3"/>
        <charset val="134"/>
      </rPr>
      <t>期货保证金账户余额</t>
    </r>
  </si>
  <si>
    <r>
      <rPr>
        <sz val="10"/>
        <color theme="1"/>
        <rFont val="宋体"/>
        <family val="3"/>
        <charset val="134"/>
      </rPr>
      <t>期货可用保证金</t>
    </r>
  </si>
  <si>
    <r>
      <rPr>
        <sz val="10"/>
        <color theme="1"/>
        <rFont val="宋体"/>
        <family val="3"/>
        <charset val="134"/>
      </rPr>
      <t>期货保证金占用</t>
    </r>
  </si>
  <si>
    <r>
      <t>UFT</t>
    </r>
    <r>
      <rPr>
        <sz val="10"/>
        <color theme="1"/>
        <rFont val="宋体"/>
        <family val="3"/>
        <charset val="134"/>
      </rPr>
      <t>盘中实例持仓查询</t>
    </r>
  </si>
  <si>
    <r>
      <rPr>
        <sz val="10"/>
        <color theme="1"/>
        <rFont val="宋体"/>
        <family val="3"/>
        <charset val="134"/>
      </rPr>
      <t>持仓席位</t>
    </r>
  </si>
  <si>
    <r>
      <rPr>
        <sz val="10"/>
        <color theme="1"/>
        <rFont val="宋体"/>
        <family val="3"/>
        <charset val="134"/>
      </rPr>
      <t>目标数量</t>
    </r>
  </si>
  <si>
    <r>
      <rPr>
        <sz val="10"/>
        <color theme="1"/>
        <rFont val="宋体"/>
        <family val="3"/>
        <charset val="134"/>
      </rPr>
      <t>极速撤补</t>
    </r>
  </si>
  <si>
    <r>
      <rPr>
        <sz val="10"/>
        <color theme="1"/>
        <rFont val="宋体"/>
        <family val="3"/>
        <charset val="134"/>
      </rPr>
      <t>价格类型</t>
    </r>
  </si>
  <si>
    <r>
      <rPr>
        <sz val="10"/>
        <color theme="1"/>
        <rFont val="宋体"/>
        <family val="3"/>
        <charset val="134"/>
      </rPr>
      <t>补单价格</t>
    </r>
  </si>
  <si>
    <r>
      <rPr>
        <sz val="10"/>
        <color theme="1"/>
        <rFont val="宋体"/>
        <family val="3"/>
        <charset val="134"/>
      </rPr>
      <t>市价填</t>
    </r>
    <r>
      <rPr>
        <sz val="10"/>
        <color theme="1"/>
        <rFont val="Courier New"/>
        <family val="3"/>
      </rPr>
      <t>0</t>
    </r>
  </si>
  <si>
    <r>
      <rPr>
        <sz val="10"/>
        <color theme="1"/>
        <rFont val="宋体"/>
        <family val="3"/>
        <charset val="134"/>
      </rPr>
      <t>补单数量类型</t>
    </r>
  </si>
  <si>
    <r>
      <rPr>
        <sz val="10"/>
        <color theme="1"/>
        <rFont val="宋体"/>
        <family val="3"/>
        <charset val="134"/>
      </rPr>
      <t>默认填</t>
    </r>
    <r>
      <rPr>
        <sz val="10"/>
        <color theme="1"/>
        <rFont val="Courier New"/>
        <family val="3"/>
      </rPr>
      <t>0</t>
    </r>
    <r>
      <rPr>
        <sz val="10"/>
        <color theme="1"/>
        <rFont val="宋体"/>
        <family val="3"/>
        <charset val="134"/>
      </rPr>
      <t>，</t>
    </r>
    <r>
      <rPr>
        <sz val="10"/>
        <color theme="1"/>
        <rFont val="Courier New"/>
        <family val="3"/>
      </rPr>
      <t>‘0’-</t>
    </r>
    <r>
      <rPr>
        <sz val="10"/>
        <color theme="1"/>
        <rFont val="宋体"/>
        <family val="3"/>
        <charset val="134"/>
      </rPr>
      <t>按撤成数量，</t>
    </r>
    <r>
      <rPr>
        <sz val="10"/>
        <color theme="1"/>
        <rFont val="Courier New"/>
        <family val="3"/>
      </rPr>
      <t>‘1’-</t>
    </r>
    <r>
      <rPr>
        <sz val="10"/>
        <color theme="1"/>
        <rFont val="宋体"/>
        <family val="3"/>
        <charset val="134"/>
      </rPr>
      <t>按指定数量，</t>
    </r>
    <r>
      <rPr>
        <sz val="10"/>
        <color theme="1"/>
        <rFont val="Courier New"/>
        <family val="3"/>
      </rPr>
      <t>‘2’-</t>
    </r>
    <r>
      <rPr>
        <sz val="10"/>
        <color theme="1"/>
        <rFont val="宋体"/>
        <family val="3"/>
        <charset val="134"/>
      </rPr>
      <t>按撤成数量</t>
    </r>
  </si>
  <si>
    <r>
      <rPr>
        <sz val="10"/>
        <color theme="1"/>
        <rFont val="宋体"/>
        <family val="3"/>
        <charset val="134"/>
      </rPr>
      <t>补单数量</t>
    </r>
  </si>
  <si>
    <r>
      <rPr>
        <sz val="10"/>
        <color theme="1"/>
        <rFont val="宋体"/>
        <family val="3"/>
        <charset val="134"/>
      </rPr>
      <t>数量类型填</t>
    </r>
    <r>
      <rPr>
        <sz val="10"/>
        <color theme="1"/>
        <rFont val="Courier New"/>
        <family val="3"/>
      </rPr>
      <t>0</t>
    </r>
    <r>
      <rPr>
        <sz val="10"/>
        <color theme="1"/>
        <rFont val="宋体"/>
        <family val="3"/>
        <charset val="134"/>
      </rPr>
      <t>时可不指定数量，其余必填</t>
    </r>
  </si>
  <si>
    <r>
      <rPr>
        <sz val="10"/>
        <color theme="1"/>
        <rFont val="宋体"/>
        <family val="3"/>
        <charset val="134"/>
      </rPr>
      <t>补成标志</t>
    </r>
  </si>
  <si>
    <r>
      <rPr>
        <sz val="10"/>
        <color theme="1"/>
        <rFont val="宋体"/>
        <family val="3"/>
        <charset val="134"/>
      </rPr>
      <t>补单失败原因</t>
    </r>
  </si>
  <si>
    <r>
      <rPr>
        <sz val="10"/>
        <color theme="1"/>
        <rFont val="宋体"/>
        <family val="3"/>
        <charset val="134"/>
      </rPr>
      <t>组合持仓查询</t>
    </r>
  </si>
  <si>
    <r>
      <rPr>
        <sz val="10"/>
        <color theme="1"/>
        <rFont val="宋体"/>
        <family val="3"/>
        <charset val="134"/>
      </rPr>
      <t>日期</t>
    </r>
  </si>
  <si>
    <r>
      <rPr>
        <sz val="10"/>
        <color theme="1"/>
        <rFont val="宋体"/>
        <family val="3"/>
        <charset val="134"/>
      </rPr>
      <t>为空查询当天</t>
    </r>
  </si>
  <si>
    <r>
      <rPr>
        <sz val="10"/>
        <color theme="1"/>
        <rFont val="宋体"/>
        <family val="3"/>
        <charset val="134"/>
      </rPr>
      <t>为空不限制条件</t>
    </r>
  </si>
  <si>
    <r>
      <rPr>
        <sz val="10"/>
        <color theme="1"/>
        <rFont val="宋体"/>
        <family val="3"/>
        <charset val="134"/>
      </rPr>
      <t>市场类别</t>
    </r>
  </si>
  <si>
    <r>
      <rPr>
        <sz val="10"/>
        <color theme="1"/>
        <rFont val="宋体"/>
        <family val="3"/>
        <charset val="134"/>
      </rPr>
      <t>托管代码</t>
    </r>
  </si>
  <si>
    <r>
      <rPr>
        <sz val="10"/>
        <color theme="1"/>
        <rFont val="宋体"/>
        <family val="3"/>
        <charset val="134"/>
      </rPr>
      <t>当前市值</t>
    </r>
  </si>
  <si>
    <r>
      <rPr>
        <sz val="10"/>
        <color theme="1"/>
        <rFont val="宋体"/>
        <family val="3"/>
        <charset val="134"/>
      </rPr>
      <t>组合层现货可用资金查询</t>
    </r>
  </si>
  <si>
    <r>
      <rPr>
        <sz val="10"/>
        <color theme="1"/>
        <rFont val="宋体"/>
        <family val="3"/>
        <charset val="134"/>
      </rPr>
      <t>组合层期货可用资金查询</t>
    </r>
  </si>
  <si>
    <r>
      <rPr>
        <sz val="10"/>
        <color theme="1"/>
        <rFont val="宋体"/>
        <family val="3"/>
        <charset val="134"/>
      </rPr>
      <t>委托查询</t>
    </r>
  </si>
  <si>
    <r>
      <rPr>
        <sz val="10"/>
        <color theme="1"/>
        <rFont val="宋体"/>
        <family val="3"/>
        <charset val="134"/>
      </rPr>
      <t>委托状态条件</t>
    </r>
  </si>
  <si>
    <r>
      <rPr>
        <sz val="10"/>
        <color theme="1"/>
        <rFont val="宋体"/>
        <family val="3"/>
        <charset val="134"/>
      </rPr>
      <t>为空表示不限制，多个状态可以组合，例如</t>
    </r>
    <r>
      <rPr>
        <sz val="10"/>
        <color theme="1"/>
        <rFont val="Courier New"/>
        <family val="3"/>
      </rPr>
      <t>'123'</t>
    </r>
  </si>
  <si>
    <r>
      <t>0</t>
    </r>
    <r>
      <rPr>
        <sz val="10"/>
        <color theme="1"/>
        <rFont val="宋体"/>
        <family val="3"/>
        <charset val="134"/>
      </rPr>
      <t>不限制条件</t>
    </r>
  </si>
  <si>
    <r>
      <rPr>
        <sz val="10"/>
        <color theme="1"/>
        <rFont val="宋体"/>
        <family val="3"/>
        <charset val="134"/>
      </rPr>
      <t>方案序号</t>
    </r>
  </si>
  <si>
    <r>
      <rPr>
        <sz val="10"/>
        <color theme="1"/>
        <rFont val="宋体"/>
        <family val="3"/>
        <charset val="134"/>
      </rPr>
      <t>指令序号</t>
    </r>
  </si>
  <si>
    <r>
      <rPr>
        <sz val="10"/>
        <color theme="1"/>
        <rFont val="宋体"/>
        <family val="3"/>
        <charset val="134"/>
      </rPr>
      <t>指令修改序号</t>
    </r>
  </si>
  <si>
    <r>
      <rPr>
        <sz val="10"/>
        <color theme="1"/>
        <rFont val="宋体"/>
        <family val="3"/>
        <charset val="134"/>
      </rPr>
      <t>已撤数量</t>
    </r>
  </si>
  <si>
    <r>
      <rPr>
        <sz val="10"/>
        <color theme="1"/>
        <rFont val="宋体"/>
        <family val="3"/>
        <charset val="134"/>
      </rPr>
      <t>废单原因</t>
    </r>
  </si>
  <si>
    <r>
      <rPr>
        <sz val="10"/>
        <color theme="1"/>
        <rFont val="宋体"/>
        <family val="3"/>
        <charset val="134"/>
      </rPr>
      <t>成交查询</t>
    </r>
  </si>
  <si>
    <r>
      <rPr>
        <sz val="10"/>
        <color theme="1"/>
        <rFont val="宋体"/>
        <family val="3"/>
        <charset val="134"/>
      </rPr>
      <t>席位代码</t>
    </r>
  </si>
  <si>
    <r>
      <rPr>
        <sz val="10"/>
        <color theme="1"/>
        <rFont val="宋体"/>
        <family val="3"/>
        <charset val="134"/>
      </rPr>
      <t>平仓类型</t>
    </r>
  </si>
  <si>
    <r>
      <rPr>
        <sz val="10"/>
        <color theme="1"/>
        <rFont val="宋体"/>
        <family val="3"/>
        <charset val="134"/>
      </rPr>
      <t>总费用</t>
    </r>
  </si>
  <si>
    <r>
      <rPr>
        <sz val="10"/>
        <color theme="1"/>
        <rFont val="宋体"/>
        <family val="3"/>
        <charset val="134"/>
      </rPr>
      <t>现货模板信息查询</t>
    </r>
  </si>
  <si>
    <r>
      <t>O</t>
    </r>
    <r>
      <rPr>
        <sz val="10"/>
        <color indexed="8"/>
        <rFont val="Courier New"/>
        <family val="3"/>
      </rPr>
      <t>32,</t>
    </r>
  </si>
  <si>
    <r>
      <rPr>
        <sz val="10"/>
        <color theme="1"/>
        <rFont val="宋体"/>
        <family val="3"/>
        <charset val="134"/>
      </rPr>
      <t>现货模板序号</t>
    </r>
  </si>
  <si>
    <r>
      <rPr>
        <sz val="10"/>
        <color theme="1"/>
        <rFont val="宋体"/>
        <family val="3"/>
        <charset val="134"/>
      </rPr>
      <t>为空表示不作限制</t>
    </r>
  </si>
  <si>
    <r>
      <rPr>
        <sz val="10"/>
        <color theme="1"/>
        <rFont val="宋体"/>
        <family val="3"/>
        <charset val="134"/>
      </rPr>
      <t>现货模板名称</t>
    </r>
  </si>
  <si>
    <r>
      <rPr>
        <sz val="10"/>
        <color theme="1"/>
        <rFont val="宋体"/>
        <family val="3"/>
        <charset val="134"/>
      </rPr>
      <t>现货模板类型</t>
    </r>
  </si>
  <si>
    <r>
      <rPr>
        <sz val="10"/>
        <color theme="1"/>
        <rFont val="宋体"/>
        <family val="3"/>
        <charset val="134"/>
      </rPr>
      <t>预留，目前没有用到</t>
    </r>
  </si>
  <si>
    <r>
      <rPr>
        <sz val="10"/>
        <color theme="1"/>
        <rFont val="宋体"/>
        <family val="3"/>
        <charset val="134"/>
      </rPr>
      <t>现货模板状态</t>
    </r>
  </si>
  <si>
    <r>
      <rPr>
        <sz val="10"/>
        <color theme="1"/>
        <rFont val="宋体"/>
        <family val="3"/>
        <charset val="134"/>
      </rPr>
      <t>权重类型</t>
    </r>
  </si>
  <si>
    <r>
      <rPr>
        <sz val="10"/>
        <color theme="1"/>
        <rFont val="宋体"/>
        <family val="3"/>
        <charset val="134"/>
      </rPr>
      <t>期货份数</t>
    </r>
  </si>
  <si>
    <r>
      <rPr>
        <sz val="10"/>
        <color theme="1"/>
        <rFont val="宋体"/>
        <family val="3"/>
        <charset val="134"/>
      </rPr>
      <t>现货模板成份股信息查询</t>
    </r>
  </si>
  <si>
    <r>
      <rPr>
        <sz val="10"/>
        <color theme="1"/>
        <rFont val="宋体"/>
        <family val="3"/>
        <charset val="134"/>
      </rPr>
      <t>市场代码</t>
    </r>
  </si>
  <si>
    <r>
      <rPr>
        <sz val="10"/>
        <color theme="1"/>
        <rFont val="宋体"/>
        <family val="3"/>
        <charset val="134"/>
      </rPr>
      <t>权重</t>
    </r>
  </si>
  <si>
    <r>
      <rPr>
        <sz val="10"/>
        <color theme="1"/>
        <rFont val="宋体"/>
        <family val="3"/>
        <charset val="134"/>
      </rPr>
      <t>替代市场代码</t>
    </r>
    <r>
      <rPr>
        <sz val="10"/>
        <color theme="1"/>
        <rFont val="Courier New"/>
        <family val="3"/>
      </rPr>
      <t>1</t>
    </r>
  </si>
  <si>
    <r>
      <rPr>
        <sz val="10"/>
        <color theme="1"/>
        <rFont val="宋体"/>
        <family val="3"/>
        <charset val="134"/>
      </rPr>
      <t>替代证券代码</t>
    </r>
    <r>
      <rPr>
        <sz val="10"/>
        <color theme="1"/>
        <rFont val="Courier New"/>
        <family val="3"/>
      </rPr>
      <t>1</t>
    </r>
  </si>
  <si>
    <r>
      <rPr>
        <sz val="10"/>
        <color theme="1"/>
        <rFont val="宋体"/>
        <family val="3"/>
        <charset val="134"/>
      </rPr>
      <t>替代权重</t>
    </r>
    <r>
      <rPr>
        <sz val="10"/>
        <color theme="1"/>
        <rFont val="Courier New"/>
        <family val="3"/>
      </rPr>
      <t>1</t>
    </r>
  </si>
  <si>
    <r>
      <rPr>
        <sz val="10"/>
        <color theme="1"/>
        <rFont val="宋体"/>
        <family val="3"/>
        <charset val="134"/>
      </rPr>
      <t>替代市场代码</t>
    </r>
    <r>
      <rPr>
        <sz val="10"/>
        <color theme="1"/>
        <rFont val="Courier New"/>
        <family val="3"/>
      </rPr>
      <t>2</t>
    </r>
  </si>
  <si>
    <r>
      <rPr>
        <sz val="10"/>
        <color theme="1"/>
        <rFont val="宋体"/>
        <family val="3"/>
        <charset val="134"/>
      </rPr>
      <t>替代证券代码</t>
    </r>
    <r>
      <rPr>
        <sz val="10"/>
        <color theme="1"/>
        <rFont val="Courier New"/>
        <family val="3"/>
      </rPr>
      <t>2</t>
    </r>
  </si>
  <si>
    <r>
      <rPr>
        <sz val="10"/>
        <color theme="1"/>
        <rFont val="宋体"/>
        <family val="3"/>
        <charset val="134"/>
      </rPr>
      <t>替代权重</t>
    </r>
    <r>
      <rPr>
        <sz val="10"/>
        <color theme="1"/>
        <rFont val="Courier New"/>
        <family val="3"/>
      </rPr>
      <t>2</t>
    </r>
  </si>
  <si>
    <r>
      <rPr>
        <sz val="10"/>
        <color theme="1"/>
        <rFont val="宋体"/>
        <family val="3"/>
        <charset val="134"/>
      </rPr>
      <t>替代市场代码</t>
    </r>
    <r>
      <rPr>
        <sz val="10"/>
        <color theme="1"/>
        <rFont val="Courier New"/>
        <family val="3"/>
      </rPr>
      <t>3</t>
    </r>
  </si>
  <si>
    <r>
      <rPr>
        <sz val="10"/>
        <color theme="1"/>
        <rFont val="宋体"/>
        <family val="3"/>
        <charset val="134"/>
      </rPr>
      <t>替代证券代码</t>
    </r>
    <r>
      <rPr>
        <sz val="10"/>
        <color theme="1"/>
        <rFont val="Courier New"/>
        <family val="3"/>
      </rPr>
      <t>3</t>
    </r>
  </si>
  <si>
    <r>
      <rPr>
        <sz val="10"/>
        <color theme="1"/>
        <rFont val="宋体"/>
        <family val="3"/>
        <charset val="134"/>
      </rPr>
      <t>替代权重</t>
    </r>
    <r>
      <rPr>
        <sz val="10"/>
        <color theme="1"/>
        <rFont val="Courier New"/>
        <family val="3"/>
      </rPr>
      <t>3</t>
    </r>
  </si>
  <si>
    <r>
      <rPr>
        <sz val="10"/>
        <color theme="1"/>
        <rFont val="宋体"/>
        <family val="3"/>
        <charset val="134"/>
      </rPr>
      <t>交易实例持仓查询</t>
    </r>
  </si>
  <si>
    <r>
      <rPr>
        <sz val="10"/>
        <color theme="1"/>
        <rFont val="宋体"/>
        <family val="3"/>
        <charset val="134"/>
      </rPr>
      <t>参数名</t>
    </r>
  </si>
  <si>
    <r>
      <rPr>
        <sz val="10"/>
        <color theme="1"/>
        <rFont val="宋体"/>
        <family val="3"/>
        <charset val="134"/>
      </rPr>
      <t>席位（托管代码）</t>
    </r>
  </si>
  <si>
    <r>
      <rPr>
        <sz val="10"/>
        <color theme="1"/>
        <rFont val="宋体"/>
        <family val="3"/>
        <charset val="134"/>
      </rPr>
      <t>当日买数量</t>
    </r>
  </si>
  <si>
    <r>
      <rPr>
        <sz val="10"/>
        <color theme="1"/>
        <rFont val="宋体"/>
        <family val="3"/>
        <charset val="134"/>
      </rPr>
      <t>当日卖数量</t>
    </r>
  </si>
  <si>
    <r>
      <rPr>
        <sz val="10"/>
        <color theme="1"/>
        <rFont val="宋体"/>
        <family val="3"/>
        <charset val="134"/>
      </rPr>
      <t>当日申购数量</t>
    </r>
  </si>
  <si>
    <r>
      <rPr>
        <sz val="10"/>
        <color theme="1"/>
        <rFont val="宋体"/>
        <family val="3"/>
        <charset val="134"/>
      </rPr>
      <t>当日赎回数量</t>
    </r>
  </si>
  <si>
    <r>
      <rPr>
        <sz val="10"/>
        <color theme="1"/>
        <rFont val="宋体"/>
        <family val="3"/>
        <charset val="134"/>
      </rPr>
      <t>初期累计实现收益</t>
    </r>
  </si>
  <si>
    <r>
      <rPr>
        <sz val="10"/>
        <color theme="1"/>
        <rFont val="宋体"/>
        <family val="3"/>
        <charset val="134"/>
      </rPr>
      <t>实现盈亏</t>
    </r>
  </si>
  <si>
    <r>
      <rPr>
        <sz val="10"/>
        <color theme="1"/>
        <rFont val="宋体"/>
        <family val="3"/>
        <charset val="134"/>
      </rPr>
      <t>红利金额</t>
    </r>
  </si>
  <si>
    <r>
      <rPr>
        <sz val="10"/>
        <color theme="1"/>
        <rFont val="宋体"/>
        <family val="3"/>
        <charset val="134"/>
      </rPr>
      <t>预红利金额</t>
    </r>
  </si>
  <si>
    <r>
      <rPr>
        <sz val="10"/>
        <color theme="1"/>
        <rFont val="宋体"/>
        <family val="3"/>
        <charset val="134"/>
      </rPr>
      <t>期货合约乘数</t>
    </r>
  </si>
  <si>
    <r>
      <rPr>
        <sz val="10"/>
        <color theme="1"/>
        <rFont val="宋体"/>
        <family val="3"/>
        <charset val="134"/>
      </rPr>
      <t>交易实例信息查询</t>
    </r>
  </si>
  <si>
    <r>
      <rPr>
        <sz val="10"/>
        <color theme="1"/>
        <rFont val="宋体"/>
        <family val="3"/>
        <charset val="134"/>
      </rPr>
      <t>查询交易实例的信息。</t>
    </r>
  </si>
  <si>
    <r>
      <t>0</t>
    </r>
    <r>
      <rPr>
        <sz val="10"/>
        <color indexed="8"/>
        <rFont val="Courier New"/>
        <family val="3"/>
      </rPr>
      <t>-</t>
    </r>
    <r>
      <rPr>
        <sz val="10"/>
        <color indexed="8"/>
        <rFont val="宋体"/>
        <family val="3"/>
        <charset val="134"/>
      </rPr>
      <t>表示不作限制</t>
    </r>
  </si>
  <si>
    <r>
      <rPr>
        <sz val="10"/>
        <color theme="1"/>
        <rFont val="宋体"/>
        <family val="3"/>
        <charset val="134"/>
      </rPr>
      <t>交易实例类型</t>
    </r>
  </si>
  <si>
    <r>
      <rPr>
        <sz val="10"/>
        <color theme="1"/>
        <rFont val="宋体"/>
        <family val="3"/>
        <charset val="134"/>
      </rPr>
      <t>交易实例序号</t>
    </r>
  </si>
  <si>
    <r>
      <rPr>
        <sz val="10"/>
        <color theme="1"/>
        <rFont val="宋体"/>
        <family val="3"/>
        <charset val="134"/>
      </rPr>
      <t>多头代码市场</t>
    </r>
  </si>
  <si>
    <r>
      <rPr>
        <sz val="10"/>
        <color theme="1"/>
        <rFont val="宋体"/>
        <family val="3"/>
        <charset val="134"/>
      </rPr>
      <t>多头代码</t>
    </r>
  </si>
  <si>
    <r>
      <rPr>
        <sz val="10"/>
        <color theme="1"/>
        <rFont val="宋体"/>
        <family val="3"/>
        <charset val="134"/>
      </rPr>
      <t>空头代码市场</t>
    </r>
  </si>
  <si>
    <r>
      <rPr>
        <sz val="10"/>
        <color theme="1"/>
        <rFont val="宋体"/>
        <family val="3"/>
        <charset val="134"/>
      </rPr>
      <t>空头代码</t>
    </r>
  </si>
  <si>
    <r>
      <rPr>
        <sz val="10"/>
        <color theme="1"/>
        <rFont val="宋体"/>
        <family val="3"/>
        <charset val="134"/>
      </rPr>
      <t>创建日期</t>
    </r>
  </si>
  <si>
    <r>
      <rPr>
        <sz val="10"/>
        <color theme="1"/>
        <rFont val="宋体"/>
        <family val="3"/>
        <charset val="134"/>
      </rPr>
      <t>监控单元查询</t>
    </r>
  </si>
  <si>
    <r>
      <rPr>
        <sz val="10"/>
        <color theme="1"/>
        <rFont val="宋体"/>
        <family val="3"/>
        <charset val="134"/>
      </rPr>
      <t>查询监控单元的信息。</t>
    </r>
  </si>
  <si>
    <r>
      <rPr>
        <sz val="10"/>
        <color theme="1"/>
        <rFont val="宋体"/>
        <family val="3"/>
        <charset val="134"/>
      </rPr>
      <t>投资组合名称</t>
    </r>
  </si>
  <si>
    <r>
      <rPr>
        <sz val="10"/>
        <color theme="1"/>
        <rFont val="宋体"/>
        <family val="3"/>
        <charset val="134"/>
      </rPr>
      <t>证券可用查询</t>
    </r>
  </si>
  <si>
    <r>
      <rPr>
        <sz val="10"/>
        <color theme="1"/>
        <rFont val="宋体"/>
        <family val="3"/>
        <charset val="134"/>
      </rPr>
      <t>可输入多条记录，最大不超过</t>
    </r>
    <r>
      <rPr>
        <sz val="10"/>
        <color theme="1"/>
        <rFont val="Courier New"/>
        <family val="3"/>
      </rPr>
      <t>400</t>
    </r>
    <r>
      <rPr>
        <sz val="10"/>
        <color theme="1"/>
        <rFont val="宋体"/>
        <family val="3"/>
        <charset val="134"/>
      </rPr>
      <t>条。所有记录的组合编号和实例编号必须一致。</t>
    </r>
  </si>
  <si>
    <r>
      <rPr>
        <sz val="10"/>
        <color theme="1"/>
        <rFont val="宋体"/>
        <family val="3"/>
        <charset val="134"/>
      </rPr>
      <t>如果为空的话，则使用默认组合。</t>
    </r>
  </si>
  <si>
    <r>
      <rPr>
        <sz val="10"/>
        <color theme="1"/>
        <rFont val="宋体"/>
        <family val="3"/>
        <charset val="134"/>
      </rPr>
      <t>如果为空的话，则查询组合层可用；否则查询交易实例层可用。</t>
    </r>
  </si>
  <si>
    <r>
      <rPr>
        <sz val="10"/>
        <color theme="1"/>
        <rFont val="宋体"/>
        <family val="3"/>
        <charset val="134"/>
      </rPr>
      <t>如果为空的话，则使用组合默认股东。</t>
    </r>
  </si>
  <si>
    <r>
      <rPr>
        <sz val="10"/>
        <color theme="1"/>
        <rFont val="宋体"/>
        <family val="3"/>
        <charset val="134"/>
      </rPr>
      <t>如果为空的话，则使用组合默认席位。</t>
    </r>
  </si>
  <si>
    <r>
      <rPr>
        <sz val="10"/>
        <color theme="1"/>
        <rFont val="宋体"/>
        <family val="3"/>
        <charset val="134"/>
      </rPr>
      <t>平仓方向</t>
    </r>
  </si>
  <si>
    <r>
      <rPr>
        <sz val="10"/>
        <color theme="1"/>
        <rFont val="宋体"/>
        <family val="3"/>
        <charset val="134"/>
      </rPr>
      <t>参见数据字典</t>
    </r>
    <r>
      <rPr>
        <sz val="10"/>
        <color theme="1"/>
        <rFont val="Courier New"/>
        <family val="3"/>
      </rPr>
      <t>12</t>
    </r>
    <r>
      <rPr>
        <sz val="10"/>
        <color theme="1"/>
        <rFont val="宋体"/>
        <family val="3"/>
        <charset val="134"/>
      </rPr>
      <t>。上期所平仓时必须指定平今仓或平昨仓。</t>
    </r>
  </si>
  <si>
    <r>
      <rPr>
        <sz val="10"/>
        <color theme="1"/>
        <rFont val="宋体"/>
        <family val="3"/>
        <charset val="134"/>
      </rPr>
      <t>查询证券资料</t>
    </r>
  </si>
  <si>
    <r>
      <rPr>
        <sz val="10"/>
        <color theme="1"/>
        <rFont val="宋体"/>
        <family val="3"/>
        <charset val="134"/>
      </rPr>
      <t>指定证券，否则返回该市场下所有证券</t>
    </r>
  </si>
  <si>
    <r>
      <t>0:</t>
    </r>
    <r>
      <rPr>
        <sz val="10"/>
        <color theme="1"/>
        <rFont val="宋体"/>
        <family val="3"/>
        <charset val="134"/>
      </rPr>
      <t>正常</t>
    </r>
    <r>
      <rPr>
        <sz val="10"/>
        <color theme="1"/>
        <rFont val="Courier New"/>
        <family val="3"/>
      </rPr>
      <t xml:space="preserve"> 1:</t>
    </r>
    <r>
      <rPr>
        <sz val="10"/>
        <color theme="1"/>
        <rFont val="宋体"/>
        <family val="3"/>
        <charset val="134"/>
      </rPr>
      <t>停牌</t>
    </r>
    <r>
      <rPr>
        <sz val="10"/>
        <color theme="1"/>
        <rFont val="Courier New"/>
        <family val="3"/>
      </rPr>
      <t xml:space="preserve"> 2:</t>
    </r>
    <r>
      <rPr>
        <sz val="10"/>
        <color theme="1"/>
        <rFont val="宋体"/>
        <family val="3"/>
        <charset val="134"/>
      </rPr>
      <t>退市</t>
    </r>
    <r>
      <rPr>
        <sz val="10"/>
        <color theme="1"/>
        <rFont val="Courier New"/>
        <family val="3"/>
      </rPr>
      <t xml:space="preserve"> 3:</t>
    </r>
    <r>
      <rPr>
        <sz val="10"/>
        <color theme="1"/>
        <rFont val="宋体"/>
        <family val="3"/>
        <charset val="134"/>
      </rPr>
      <t>摘牌</t>
    </r>
    <r>
      <rPr>
        <sz val="10"/>
        <color theme="1"/>
        <rFont val="Courier New"/>
        <family val="3"/>
      </rPr>
      <t xml:space="preserve"> </t>
    </r>
  </si>
  <si>
    <r>
      <rPr>
        <sz val="10"/>
        <color theme="1"/>
        <rFont val="宋体"/>
        <family val="3"/>
        <charset val="134"/>
      </rPr>
      <t>卖出单位</t>
    </r>
  </si>
  <si>
    <r>
      <rPr>
        <sz val="10"/>
        <color theme="1"/>
        <rFont val="宋体"/>
        <family val="3"/>
        <charset val="134"/>
      </rPr>
      <t>标的代码</t>
    </r>
  </si>
  <si>
    <r>
      <rPr>
        <sz val="10"/>
        <color theme="1"/>
        <rFont val="宋体"/>
        <family val="3"/>
        <charset val="134"/>
      </rPr>
      <t>期货</t>
    </r>
  </si>
  <si>
    <r>
      <rPr>
        <sz val="10"/>
        <color theme="1"/>
        <rFont val="宋体"/>
        <family val="3"/>
        <charset val="134"/>
      </rPr>
      <t>合约乘数</t>
    </r>
  </si>
  <si>
    <r>
      <rPr>
        <sz val="10"/>
        <color theme="1"/>
        <rFont val="宋体"/>
        <family val="3"/>
        <charset val="134"/>
      </rPr>
      <t>股指交割日</t>
    </r>
  </si>
  <si>
    <r>
      <rPr>
        <sz val="10"/>
        <color theme="1"/>
        <rFont val="宋体"/>
        <family val="3"/>
        <charset val="134"/>
      </rPr>
      <t>查询基金净值</t>
    </r>
  </si>
  <si>
    <r>
      <rPr>
        <sz val="10"/>
        <color theme="1"/>
        <rFont val="宋体"/>
        <family val="3"/>
        <charset val="134"/>
      </rPr>
      <t>昨日单位净值</t>
    </r>
  </si>
  <si>
    <r>
      <rPr>
        <sz val="10"/>
        <color theme="1"/>
        <rFont val="宋体"/>
        <family val="3"/>
        <charset val="134"/>
      </rPr>
      <t>基金净资产</t>
    </r>
  </si>
  <si>
    <r>
      <rPr>
        <sz val="10"/>
        <color theme="1"/>
        <rFont val="宋体"/>
        <family val="3"/>
        <charset val="134"/>
      </rPr>
      <t>保证券缴存和提取</t>
    </r>
  </si>
  <si>
    <r>
      <rPr>
        <sz val="10"/>
        <color theme="1"/>
        <rFont val="宋体"/>
        <family val="3"/>
        <charset val="134"/>
      </rPr>
      <t>信用组合</t>
    </r>
  </si>
  <si>
    <r>
      <rPr>
        <sz val="10"/>
        <color theme="1"/>
        <rFont val="宋体"/>
        <family val="3"/>
        <charset val="134"/>
      </rPr>
      <t>信用股东</t>
    </r>
  </si>
  <si>
    <r>
      <rPr>
        <sz val="10"/>
        <color theme="1"/>
        <rFont val="宋体"/>
        <family val="3"/>
        <charset val="134"/>
      </rPr>
      <t>信用席位</t>
    </r>
  </si>
  <si>
    <r>
      <rPr>
        <sz val="10"/>
        <color theme="1"/>
        <rFont val="宋体"/>
        <family val="3"/>
        <charset val="134"/>
      </rPr>
      <t>对手方组合</t>
    </r>
  </si>
  <si>
    <r>
      <rPr>
        <sz val="10"/>
        <color theme="1"/>
        <rFont val="宋体"/>
        <family val="3"/>
        <charset val="134"/>
      </rPr>
      <t>对手方股东</t>
    </r>
  </si>
  <si>
    <r>
      <rPr>
        <sz val="10"/>
        <color theme="1"/>
        <rFont val="宋体"/>
        <family val="3"/>
        <charset val="134"/>
      </rPr>
      <t>对手方席位</t>
    </r>
  </si>
  <si>
    <r>
      <rPr>
        <sz val="10"/>
        <color theme="1"/>
        <rFont val="宋体"/>
        <family val="3"/>
        <charset val="134"/>
      </rPr>
      <t>融资融券委托</t>
    </r>
  </si>
  <si>
    <r>
      <rPr>
        <sz val="10"/>
        <color theme="1"/>
        <rFont val="宋体"/>
        <family val="3"/>
        <charset val="134"/>
      </rPr>
      <t>融资买入、卖券还款、融券卖出、买券还券、直接还券</t>
    </r>
  </si>
  <si>
    <r>
      <rPr>
        <sz val="10"/>
        <color theme="1"/>
        <rFont val="宋体"/>
        <family val="3"/>
        <charset val="134"/>
      </rPr>
      <t>直接还款</t>
    </r>
  </si>
  <si>
    <r>
      <rPr>
        <sz val="10"/>
        <color rgb="FFFF0000"/>
        <rFont val="宋体"/>
        <family val="3"/>
        <charset val="134"/>
      </rPr>
      <t>还款金额</t>
    </r>
  </si>
  <si>
    <r>
      <rPr>
        <sz val="10"/>
        <color theme="1"/>
        <rFont val="宋体"/>
        <family val="3"/>
        <charset val="134"/>
      </rPr>
      <t>历史委托查询</t>
    </r>
  </si>
  <si>
    <r>
      <rPr>
        <sz val="10"/>
        <color theme="1"/>
        <rFont val="宋体"/>
        <family val="3"/>
        <charset val="134"/>
      </rPr>
      <t>历史成交查询</t>
    </r>
  </si>
  <si>
    <r>
      <rPr>
        <sz val="10"/>
        <color theme="1"/>
        <rFont val="宋体"/>
        <family val="3"/>
        <charset val="134"/>
      </rPr>
      <t>组合信息查询</t>
    </r>
  </si>
  <si>
    <r>
      <rPr>
        <sz val="10"/>
        <color indexed="8"/>
        <rFont val="宋体"/>
        <family val="3"/>
        <charset val="134"/>
      </rPr>
      <t>查询用户有权限的组合信息。</t>
    </r>
  </si>
  <si>
    <r>
      <t>0-</t>
    </r>
    <r>
      <rPr>
        <sz val="10"/>
        <color theme="1"/>
        <rFont val="宋体"/>
        <family val="3"/>
        <charset val="134"/>
      </rPr>
      <t>表示不限制条件</t>
    </r>
  </si>
  <si>
    <t>encode_way</t>
    <phoneticPr fontId="7" type="noConversion"/>
  </si>
  <si>
    <t>下一交易日获取</t>
    <phoneticPr fontId="7" type="noConversion"/>
  </si>
  <si>
    <t>N</t>
    <phoneticPr fontId="7" type="noConversion"/>
  </si>
  <si>
    <t>英文名</t>
    <phoneticPr fontId="7" type="noConversion"/>
  </si>
  <si>
    <t>func_nexttradedate_qry</t>
    <phoneticPr fontId="7" type="noConversion"/>
  </si>
  <si>
    <t>公用</t>
    <phoneticPr fontId="7" type="noConversion"/>
  </si>
  <si>
    <t>获取下一交易日</t>
    <phoneticPr fontId="7" type="noConversion"/>
  </si>
  <si>
    <t>D</t>
    <phoneticPr fontId="7" type="noConversion"/>
  </si>
  <si>
    <t>C1</t>
    <phoneticPr fontId="7" type="noConversion"/>
  </si>
  <si>
    <t>Y</t>
    <phoneticPr fontId="7" type="noConversion"/>
  </si>
  <si>
    <t>finance_type</t>
  </si>
  <si>
    <t>金融品种类别 1-证券 3-开放式基金 （默认取证券）</t>
    <phoneticPr fontId="7" type="noConversion"/>
  </si>
  <si>
    <t>exchange_type</t>
    <phoneticPr fontId="7" type="noConversion"/>
  </si>
  <si>
    <t>交易类别(默认取上海)</t>
    <phoneticPr fontId="7" type="noConversion"/>
  </si>
  <si>
    <t>stage_num</t>
    <phoneticPr fontId="7" type="noConversion"/>
  </si>
  <si>
    <t>N10</t>
    <phoneticPr fontId="7" type="noConversion"/>
  </si>
  <si>
    <t>取N个交易日(默认取下一交易日)</t>
    <phoneticPr fontId="7" type="noConversion"/>
  </si>
  <si>
    <t>init_date</t>
    <phoneticPr fontId="7" type="noConversion"/>
  </si>
  <si>
    <t>初始化日期</t>
    <phoneticPr fontId="7" type="noConversion"/>
  </si>
  <si>
    <t>缺省值</t>
    <phoneticPr fontId="7" type="noConversion"/>
  </si>
  <si>
    <t>next_trade_date</t>
    <phoneticPr fontId="7" type="noConversion"/>
  </si>
  <si>
    <t>下一交易日</t>
  </si>
  <si>
    <t>N10</t>
    <phoneticPr fontId="7" type="noConversion"/>
  </si>
  <si>
    <t>330016</t>
    <phoneticPr fontId="7" type="noConversion"/>
  </si>
  <si>
    <t>公开</t>
    <phoneticPr fontId="7" type="noConversion"/>
  </si>
  <si>
    <t>许明茸</t>
    <phoneticPr fontId="7" type="noConversion"/>
  </si>
  <si>
    <t>对内解释人</t>
    <phoneticPr fontId="7" type="noConversion"/>
  </si>
  <si>
    <t>对外解释人</t>
    <phoneticPr fontId="7" type="noConversion"/>
  </si>
  <si>
    <t>T2SDK（技术支持）</t>
    <phoneticPr fontId="7" type="noConversion"/>
  </si>
  <si>
    <t>许欣芃</t>
    <phoneticPr fontId="7" type="noConversion"/>
  </si>
  <si>
    <t>订阅-期货委托成交回报</t>
    <phoneticPr fontId="170" type="noConversion"/>
  </si>
  <si>
    <t>UF2.0,</t>
    <phoneticPr fontId="7" type="noConversion"/>
  </si>
  <si>
    <t>证券交易代码确认</t>
  </si>
  <si>
    <t>func_secu_code_enter</t>
  </si>
  <si>
    <r>
      <rPr>
        <sz val="10"/>
        <rFont val="宋体"/>
        <family val="3"/>
        <charset val="134"/>
      </rPr>
      <t>融资融券</t>
    </r>
    <r>
      <rPr>
        <sz val="10"/>
        <rFont val="Courier New"/>
        <family val="3"/>
      </rPr>
      <t>,</t>
    </r>
  </si>
  <si>
    <t>当前市场的主证券账户</t>
  </si>
  <si>
    <t>空格，默认表示普通委托</t>
  </si>
  <si>
    <t>资产属性  0 普通账户 7 信用账户</t>
  </si>
  <si>
    <t>空格，默认表示普通账户</t>
  </si>
  <si>
    <t>cashgroup_prop</t>
  </si>
  <si>
    <t>空格, 默认表示普通业务头寸</t>
  </si>
  <si>
    <r>
      <rPr>
        <sz val="10"/>
        <rFont val="宋体"/>
        <family val="3"/>
        <charset val="134"/>
      </rPr>
      <t>手标志，</t>
    </r>
    <r>
      <rPr>
        <sz val="10"/>
        <rFont val="Courier New"/>
        <family val="3"/>
      </rPr>
      <t>'0'--</t>
    </r>
    <r>
      <rPr>
        <sz val="10"/>
        <rFont val="宋体"/>
        <family val="3"/>
        <charset val="134"/>
      </rPr>
      <t>股</t>
    </r>
    <r>
      <rPr>
        <sz val="10"/>
        <rFont val="Courier New"/>
        <family val="3"/>
      </rPr>
      <t xml:space="preserve">   '1' -- </t>
    </r>
    <r>
      <rPr>
        <sz val="10"/>
        <rFont val="宋体"/>
        <family val="3"/>
        <charset val="134"/>
      </rPr>
      <t>手</t>
    </r>
  </si>
  <si>
    <t>可转托管数量，质押式国债若输入的是出入库委托（证券代码），表示可出库标准券数量</t>
  </si>
  <si>
    <t>国债百元利息额，如果不是国债，则小于零；质押式国债若输入的是出入库委托（证券代码），表示质押比率</t>
  </si>
  <si>
    <r>
      <rPr>
        <sz val="10"/>
        <rFont val="宋体"/>
        <family val="3"/>
        <charset val="134"/>
      </rPr>
      <t>输入的证券代码已停牌，且柜台允许停牌委托时，接口返回完整应答包，但是接口返回值为非</t>
    </r>
    <r>
      <rPr>
        <sz val="10"/>
        <rFont val="Courier New"/>
        <family val="3"/>
      </rPr>
      <t>0(-65)</t>
    </r>
    <r>
      <rPr>
        <sz val="10"/>
        <rFont val="宋体"/>
        <family val="3"/>
        <charset val="134"/>
      </rPr>
      <t>，应答包中的</t>
    </r>
    <r>
      <rPr>
        <sz val="10"/>
        <rFont val="Courier New"/>
        <family val="3"/>
      </rPr>
      <t>error_no</t>
    </r>
    <r>
      <rPr>
        <sz val="10"/>
        <rFont val="宋体"/>
        <family val="3"/>
        <charset val="134"/>
      </rPr>
      <t>也为</t>
    </r>
    <r>
      <rPr>
        <sz val="10"/>
        <rFont val="Courier New"/>
        <family val="3"/>
      </rPr>
      <t xml:space="preserve">-65
</t>
    </r>
    <r>
      <rPr>
        <sz val="10"/>
        <rFont val="宋体"/>
        <family val="3"/>
        <charset val="134"/>
      </rPr>
      <t>对于基金转换业务（上海，</t>
    </r>
    <r>
      <rPr>
        <sz val="10"/>
        <rFont val="Courier New"/>
        <family val="3"/>
      </rPr>
      <t>W</t>
    </r>
    <r>
      <rPr>
        <sz val="10"/>
        <rFont val="宋体"/>
        <family val="3"/>
        <charset val="134"/>
      </rPr>
      <t>委托属性），</t>
    </r>
    <r>
      <rPr>
        <sz val="10"/>
        <rFont val="Courier New"/>
        <family val="3"/>
      </rPr>
      <t>entrust_price</t>
    </r>
    <r>
      <rPr>
        <sz val="10"/>
        <rFont val="宋体"/>
        <family val="3"/>
        <charset val="134"/>
      </rPr>
      <t>前台送目标代码，格式为</t>
    </r>
    <r>
      <rPr>
        <sz val="10"/>
        <rFont val="Courier New"/>
        <family val="3"/>
      </rPr>
      <t>519.***</t>
    </r>
    <r>
      <rPr>
        <sz val="10"/>
        <rFont val="宋体"/>
        <family val="3"/>
        <charset val="134"/>
      </rPr>
      <t>。
对于质押出入库业务（</t>
    </r>
    <r>
      <rPr>
        <sz val="10"/>
        <rFont val="Courier New"/>
        <family val="3"/>
      </rPr>
      <t>f</t>
    </r>
    <r>
      <rPr>
        <sz val="10"/>
        <rFont val="宋体"/>
        <family val="3"/>
        <charset val="134"/>
      </rPr>
      <t>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对于市价委托业务（深圳，</t>
    </r>
    <r>
      <rPr>
        <sz val="10"/>
        <rFont val="Courier New"/>
        <family val="3"/>
      </rPr>
      <t>QSUTV</t>
    </r>
    <r>
      <rPr>
        <sz val="10"/>
        <rFont val="宋体"/>
        <family val="3"/>
        <charset val="134"/>
      </rPr>
      <t>五种委托属性），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对于要约预受（</t>
    </r>
    <r>
      <rPr>
        <sz val="10"/>
        <rFont val="Courier New"/>
        <family val="3"/>
      </rPr>
      <t>Y</t>
    </r>
    <r>
      <rPr>
        <sz val="10"/>
        <rFont val="宋体"/>
        <family val="3"/>
        <charset val="134"/>
      </rPr>
      <t>委托属性），要约预受解除（</t>
    </r>
    <r>
      <rPr>
        <sz val="10"/>
        <rFont val="Courier New"/>
        <family val="3"/>
      </rPr>
      <t>J</t>
    </r>
    <r>
      <rPr>
        <sz val="10"/>
        <rFont val="宋体"/>
        <family val="3"/>
        <charset val="134"/>
      </rPr>
      <t>委托属性），</t>
    </r>
    <r>
      <rPr>
        <sz val="10"/>
        <rFont val="Courier New"/>
        <family val="3"/>
      </rPr>
      <t>entrust_price</t>
    </r>
    <r>
      <rPr>
        <sz val="10"/>
        <rFont val="宋体"/>
        <family val="3"/>
        <charset val="134"/>
      </rPr>
      <t>前台送要约人代码。</t>
    </r>
  </si>
  <si>
    <r>
      <t xml:space="preserve">V1.5 20120220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cashgroup_prop</t>
    </r>
  </si>
  <si>
    <r>
      <t xml:space="preserve">V1.3 20110121 </t>
    </r>
    <r>
      <rPr>
        <sz val="10"/>
        <rFont val="宋体"/>
        <family val="3"/>
        <charset val="134"/>
      </rPr>
      <t>王峻峥</t>
    </r>
    <r>
      <rPr>
        <sz val="10"/>
        <rFont val="Courier New"/>
        <family val="3"/>
      </rPr>
      <t xml:space="preserve"> </t>
    </r>
    <r>
      <rPr>
        <sz val="10"/>
        <rFont val="宋体"/>
        <family val="3"/>
        <charset val="134"/>
      </rPr>
      <t>增加输入参数</t>
    </r>
    <r>
      <rPr>
        <sz val="10"/>
        <rFont val="Courier New"/>
        <family val="3"/>
      </rPr>
      <t>entrust_bs, entrust_type, asset_prop</t>
    </r>
  </si>
  <si>
    <t>最大交易数量获取</t>
  </si>
  <si>
    <t>func_secu_en_buy</t>
  </si>
  <si>
    <r>
      <t>1</t>
    </r>
    <r>
      <rPr>
        <sz val="10"/>
        <rFont val="宋体"/>
        <family val="3"/>
        <charset val="134"/>
      </rPr>
      <t>表示股</t>
    </r>
    <r>
      <rPr>
        <sz val="10"/>
        <rFont val="Courier New"/>
        <family val="3"/>
      </rPr>
      <t>/</t>
    </r>
    <r>
      <rPr>
        <sz val="10"/>
        <rFont val="宋体"/>
        <family val="3"/>
        <charset val="134"/>
      </rPr>
      <t>张</t>
    </r>
    <r>
      <rPr>
        <sz val="10"/>
        <rFont val="Courier New"/>
        <family val="3"/>
      </rPr>
      <t xml:space="preserve"> 10</t>
    </r>
    <r>
      <rPr>
        <sz val="10"/>
        <rFont val="宋体"/>
        <family val="3"/>
        <charset val="134"/>
      </rPr>
      <t>表示手</t>
    </r>
  </si>
  <si>
    <t>对于基金转换业务（上海，W委托属性），entrust_price前台送目标代码，格式为519.***。
对于质押出入库业务（f委托属性），entrust_price前台送1。
对于市价委托业务（深圳，QSUTV五种委托属性），entrust_price前台送1。
对于要约预受（Y委托属性），要约预受解除（J委托属性），entrust_price前台送要约人代码。</t>
  </si>
  <si>
    <t>委托交易</t>
  </si>
  <si>
    <t>func_secu_entrust</t>
  </si>
  <si>
    <t>compact_id</t>
  </si>
  <si>
    <t>空格，表示不指定合约</t>
  </si>
  <si>
    <t>compact_id_str</t>
  </si>
  <si>
    <t>合约编号编号串 用于批量指定合约卖券还款，买券还券</t>
  </si>
  <si>
    <t>空格, 表示不指定合约，最大支持50个合约</t>
  </si>
  <si>
    <t>合约编号</t>
  </si>
  <si>
    <t>仅融资买入和融券卖出有值</t>
  </si>
  <si>
    <r>
      <t xml:space="preserve">V1.10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compact_id_str</t>
    </r>
  </si>
  <si>
    <t>func_secu_en_with_ent_qry</t>
  </si>
  <si>
    <r>
      <rPr>
        <sz val="10"/>
        <rFont val="宋体"/>
        <family val="3"/>
        <charset val="134"/>
      </rPr>
      <t>委托编号，如果该笔委托非</t>
    </r>
    <r>
      <rPr>
        <sz val="10"/>
        <rFont val="Courier New"/>
        <family val="3"/>
      </rPr>
      <t>fund_account</t>
    </r>
    <r>
      <rPr>
        <sz val="10"/>
        <rFont val="宋体"/>
        <family val="3"/>
        <charset val="134"/>
      </rPr>
      <t>和</t>
    </r>
    <r>
      <rPr>
        <sz val="10"/>
        <rFont val="Courier New"/>
        <family val="3"/>
      </rPr>
      <t>stock_account</t>
    </r>
    <r>
      <rPr>
        <sz val="10"/>
        <rFont val="宋体"/>
        <family val="3"/>
        <charset val="134"/>
      </rPr>
      <t>的委托，该笔将取不到</t>
    </r>
  </si>
  <si>
    <t>trade_name</t>
  </si>
  <si>
    <t>订单名称</t>
  </si>
  <si>
    <t>废单原因</t>
  </si>
  <si>
    <r>
      <rPr>
        <sz val="10"/>
        <rFont val="宋体"/>
        <family val="3"/>
        <charset val="134"/>
      </rPr>
      <t xml:space="preserve">委托状态说明：
</t>
    </r>
    <r>
      <rPr>
        <sz val="10"/>
        <rFont val="Courier New"/>
        <family val="3"/>
      </rPr>
      <t xml:space="preserve">  </t>
    </r>
    <r>
      <rPr>
        <sz val="10"/>
        <rFont val="宋体"/>
        <family val="3"/>
        <charset val="134"/>
      </rPr>
      <t>值</t>
    </r>
    <r>
      <rPr>
        <sz val="10"/>
        <rFont val="Courier New"/>
        <family val="3"/>
      </rPr>
      <t xml:space="preserve"> </t>
    </r>
    <r>
      <rPr>
        <sz val="10"/>
        <rFont val="宋体"/>
        <family val="3"/>
        <charset val="134"/>
      </rPr>
      <t>说明</t>
    </r>
    <r>
      <rPr>
        <sz val="10"/>
        <rFont val="Courier New"/>
        <family val="3"/>
      </rPr>
      <t xml:space="preserve">     </t>
    </r>
    <r>
      <rPr>
        <sz val="10"/>
        <rFont val="宋体"/>
        <family val="3"/>
        <charset val="134"/>
      </rPr>
      <t xml:space="preserve">是否可撤
</t>
    </r>
    <r>
      <rPr>
        <sz val="10"/>
        <rFont val="Courier New"/>
        <family val="3"/>
      </rPr>
      <t xml:space="preserve">   0  </t>
    </r>
    <r>
      <rPr>
        <sz val="10"/>
        <rFont val="宋体"/>
        <family val="3"/>
        <charset val="134"/>
      </rPr>
      <t>未报</t>
    </r>
    <r>
      <rPr>
        <sz val="10"/>
        <rFont val="Courier New"/>
        <family val="3"/>
      </rPr>
      <t xml:space="preserve">     </t>
    </r>
    <r>
      <rPr>
        <sz val="10"/>
        <rFont val="宋体"/>
        <family val="3"/>
        <charset val="134"/>
      </rPr>
      <t xml:space="preserve">可以
</t>
    </r>
    <r>
      <rPr>
        <sz val="10"/>
        <rFont val="Courier New"/>
        <family val="3"/>
      </rPr>
      <t xml:space="preserve">   1  </t>
    </r>
    <r>
      <rPr>
        <sz val="10"/>
        <rFont val="宋体"/>
        <family val="3"/>
        <charset val="134"/>
      </rPr>
      <t>待报</t>
    </r>
    <r>
      <rPr>
        <sz val="10"/>
        <rFont val="Courier New"/>
        <family val="3"/>
      </rPr>
      <t xml:space="preserve">     </t>
    </r>
    <r>
      <rPr>
        <sz val="10"/>
        <rFont val="宋体"/>
        <family val="3"/>
        <charset val="134"/>
      </rPr>
      <t xml:space="preserve">不可以
</t>
    </r>
    <r>
      <rPr>
        <sz val="10"/>
        <rFont val="Courier New"/>
        <family val="3"/>
      </rPr>
      <t xml:space="preserve">   2  </t>
    </r>
    <r>
      <rPr>
        <sz val="10"/>
        <rFont val="宋体"/>
        <family val="3"/>
        <charset val="134"/>
      </rPr>
      <t>已报</t>
    </r>
    <r>
      <rPr>
        <sz val="10"/>
        <rFont val="Courier New"/>
        <family val="3"/>
      </rPr>
      <t xml:space="preserve">     </t>
    </r>
    <r>
      <rPr>
        <sz val="10"/>
        <rFont val="宋体"/>
        <family val="3"/>
        <charset val="134"/>
      </rPr>
      <t xml:space="preserve">可以
</t>
    </r>
    <r>
      <rPr>
        <sz val="10"/>
        <rFont val="Courier New"/>
        <family val="3"/>
      </rPr>
      <t xml:space="preserve">   3  </t>
    </r>
    <r>
      <rPr>
        <sz val="10"/>
        <rFont val="宋体"/>
        <family val="3"/>
        <charset val="134"/>
      </rPr>
      <t>已报待撤</t>
    </r>
    <r>
      <rPr>
        <sz val="10"/>
        <rFont val="Courier New"/>
        <family val="3"/>
      </rPr>
      <t xml:space="preserve"> </t>
    </r>
    <r>
      <rPr>
        <sz val="10"/>
        <rFont val="宋体"/>
        <family val="3"/>
        <charset val="134"/>
      </rPr>
      <t xml:space="preserve">不可以
</t>
    </r>
    <r>
      <rPr>
        <sz val="10"/>
        <rFont val="Courier New"/>
        <family val="3"/>
      </rPr>
      <t xml:space="preserve">   4  </t>
    </r>
    <r>
      <rPr>
        <sz val="10"/>
        <rFont val="宋体"/>
        <family val="3"/>
        <charset val="134"/>
      </rPr>
      <t>部成待撤</t>
    </r>
    <r>
      <rPr>
        <sz val="10"/>
        <rFont val="Courier New"/>
        <family val="3"/>
      </rPr>
      <t xml:space="preserve"> </t>
    </r>
    <r>
      <rPr>
        <sz val="10"/>
        <rFont val="宋体"/>
        <family val="3"/>
        <charset val="134"/>
      </rPr>
      <t xml:space="preserve">不可以
</t>
    </r>
    <r>
      <rPr>
        <sz val="10"/>
        <rFont val="Courier New"/>
        <family val="3"/>
      </rPr>
      <t xml:space="preserve">   5  </t>
    </r>
    <r>
      <rPr>
        <sz val="10"/>
        <rFont val="宋体"/>
        <family val="3"/>
        <charset val="134"/>
      </rPr>
      <t>部撤</t>
    </r>
    <r>
      <rPr>
        <sz val="10"/>
        <rFont val="Courier New"/>
        <family val="3"/>
      </rPr>
      <t xml:space="preserve">     </t>
    </r>
    <r>
      <rPr>
        <sz val="10"/>
        <rFont val="宋体"/>
        <family val="3"/>
        <charset val="134"/>
      </rPr>
      <t xml:space="preserve">不可以
</t>
    </r>
    <r>
      <rPr>
        <sz val="10"/>
        <rFont val="Courier New"/>
        <family val="3"/>
      </rPr>
      <t xml:space="preserve">   6  </t>
    </r>
    <r>
      <rPr>
        <sz val="10"/>
        <rFont val="宋体"/>
        <family val="3"/>
        <charset val="134"/>
      </rPr>
      <t>已撤</t>
    </r>
    <r>
      <rPr>
        <sz val="10"/>
        <rFont val="Courier New"/>
        <family val="3"/>
      </rPr>
      <t xml:space="preserve">     </t>
    </r>
    <r>
      <rPr>
        <sz val="10"/>
        <rFont val="宋体"/>
        <family val="3"/>
        <charset val="134"/>
      </rPr>
      <t xml:space="preserve">不可以
</t>
    </r>
    <r>
      <rPr>
        <sz val="10"/>
        <rFont val="Courier New"/>
        <family val="3"/>
      </rPr>
      <t xml:space="preserve">   7  </t>
    </r>
    <r>
      <rPr>
        <sz val="10"/>
        <rFont val="宋体"/>
        <family val="3"/>
        <charset val="134"/>
      </rPr>
      <t>部成</t>
    </r>
    <r>
      <rPr>
        <sz val="10"/>
        <rFont val="Courier New"/>
        <family val="3"/>
      </rPr>
      <t xml:space="preserve">     </t>
    </r>
    <r>
      <rPr>
        <sz val="10"/>
        <rFont val="宋体"/>
        <family val="3"/>
        <charset val="134"/>
      </rPr>
      <t xml:space="preserve">可以
</t>
    </r>
    <r>
      <rPr>
        <sz val="10"/>
        <rFont val="Courier New"/>
        <family val="3"/>
      </rPr>
      <t xml:space="preserve">   8  </t>
    </r>
    <r>
      <rPr>
        <sz val="10"/>
        <rFont val="宋体"/>
        <family val="3"/>
        <charset val="134"/>
      </rPr>
      <t>已成</t>
    </r>
    <r>
      <rPr>
        <sz val="10"/>
        <rFont val="Courier New"/>
        <family val="3"/>
      </rPr>
      <t xml:space="preserve">     </t>
    </r>
    <r>
      <rPr>
        <sz val="10"/>
        <rFont val="宋体"/>
        <family val="3"/>
        <charset val="134"/>
      </rPr>
      <t xml:space="preserve">不可以
</t>
    </r>
    <r>
      <rPr>
        <sz val="10"/>
        <rFont val="Courier New"/>
        <family val="3"/>
      </rPr>
      <t xml:space="preserve">   9  </t>
    </r>
    <r>
      <rPr>
        <sz val="10"/>
        <rFont val="宋体"/>
        <family val="3"/>
        <charset val="134"/>
      </rPr>
      <t>废单</t>
    </r>
    <r>
      <rPr>
        <sz val="10"/>
        <rFont val="Courier New"/>
        <family val="3"/>
      </rPr>
      <t xml:space="preserve">     </t>
    </r>
    <r>
      <rPr>
        <sz val="10"/>
        <rFont val="宋体"/>
        <family val="3"/>
        <charset val="134"/>
      </rPr>
      <t xml:space="preserve">不可以
</t>
    </r>
    <r>
      <rPr>
        <sz val="10"/>
        <rFont val="Courier New"/>
        <family val="3"/>
      </rPr>
      <t xml:space="preserve">   W  </t>
    </r>
    <r>
      <rPr>
        <sz val="10"/>
        <rFont val="宋体"/>
        <family val="3"/>
        <charset val="134"/>
      </rPr>
      <t>待确认</t>
    </r>
    <r>
      <rPr>
        <sz val="10"/>
        <rFont val="Courier New"/>
        <family val="3"/>
      </rPr>
      <t xml:space="preserve">   </t>
    </r>
    <r>
      <rPr>
        <sz val="10"/>
        <rFont val="宋体"/>
        <family val="3"/>
        <charset val="134"/>
      </rPr>
      <t>不可以</t>
    </r>
  </si>
  <si>
    <r>
      <t xml:space="preserve">V1.3  20111006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trade_name</t>
    </r>
  </si>
  <si>
    <r>
      <t xml:space="preserve">V1.4  20110524 </t>
    </r>
    <r>
      <rPr>
        <sz val="10"/>
        <rFont val="宋体"/>
        <family val="3"/>
        <charset val="134"/>
      </rPr>
      <t>张国强</t>
    </r>
    <r>
      <rPr>
        <sz val="10"/>
        <rFont val="Courier New"/>
        <family val="3"/>
      </rPr>
      <t xml:space="preserve"> </t>
    </r>
    <r>
      <rPr>
        <sz val="10"/>
        <rFont val="宋体"/>
        <family val="3"/>
        <charset val="134"/>
      </rPr>
      <t>增加输出参数</t>
    </r>
    <r>
      <rPr>
        <sz val="10"/>
        <rFont val="Courier New"/>
        <family val="3"/>
      </rPr>
      <t>business_balance, withdraw_amount</t>
    </r>
  </si>
  <si>
    <r>
      <t xml:space="preserve">V1.3  20110121 </t>
    </r>
    <r>
      <rPr>
        <sz val="10"/>
        <rFont val="宋体"/>
        <family val="3"/>
        <charset val="134"/>
      </rPr>
      <t>王峻峥</t>
    </r>
    <r>
      <rPr>
        <sz val="10"/>
        <rFont val="Courier New"/>
        <family val="3"/>
      </rPr>
      <t xml:space="preserve"> </t>
    </r>
    <r>
      <rPr>
        <sz val="10"/>
        <rFont val="宋体"/>
        <family val="3"/>
        <charset val="134"/>
      </rPr>
      <t>增加输入参数</t>
    </r>
    <r>
      <rPr>
        <sz val="10"/>
        <rFont val="Courier New"/>
        <family val="3"/>
      </rPr>
      <t>asset_prop</t>
    </r>
  </si>
  <si>
    <t>func_secu_entrust_withdraw</t>
  </si>
  <si>
    <r>
      <t xml:space="preserve">V1.3 20110121 </t>
    </r>
    <r>
      <rPr>
        <sz val="10"/>
        <rFont val="宋体"/>
        <family val="3"/>
        <charset val="134"/>
      </rPr>
      <t>王峻峥</t>
    </r>
    <r>
      <rPr>
        <sz val="10"/>
        <rFont val="Courier New"/>
        <family val="3"/>
      </rPr>
      <t xml:space="preserve"> </t>
    </r>
    <r>
      <rPr>
        <sz val="10"/>
        <rFont val="宋体"/>
        <family val="3"/>
        <charset val="134"/>
      </rPr>
      <t>增加输入参数</t>
    </r>
    <r>
      <rPr>
        <sz val="10"/>
        <rFont val="Courier New"/>
        <family val="3"/>
      </rPr>
      <t>asset_prop</t>
    </r>
  </si>
  <si>
    <t>客户资金信息查询</t>
  </si>
  <si>
    <t>func_client_fund_all_qry</t>
  </si>
  <si>
    <t>获取客户当前资金信息</t>
  </si>
  <si>
    <t>客户证券持仓查询</t>
  </si>
  <si>
    <t>func_secu_stock_qry</t>
  </si>
  <si>
    <r>
      <rPr>
        <sz val="10"/>
        <rFont val="宋体"/>
        <family val="3"/>
        <charset val="134"/>
      </rPr>
      <t>查询模式，</t>
    </r>
    <r>
      <rPr>
        <sz val="10"/>
        <rFont val="Courier New"/>
        <family val="3"/>
      </rPr>
      <t>'0'-</t>
    </r>
    <r>
      <rPr>
        <sz val="10"/>
        <rFont val="宋体"/>
        <family val="3"/>
        <charset val="134"/>
      </rPr>
      <t>明细</t>
    </r>
    <r>
      <rPr>
        <sz val="10"/>
        <rFont val="Courier New"/>
        <family val="3"/>
      </rPr>
      <t xml:space="preserve"> '1'-</t>
    </r>
    <r>
      <rPr>
        <sz val="10"/>
        <rFont val="宋体"/>
        <family val="3"/>
        <charset val="134"/>
      </rPr>
      <t>汇总</t>
    </r>
    <r>
      <rPr>
        <sz val="10"/>
        <rFont val="Courier New"/>
        <family val="3"/>
      </rPr>
      <t>(</t>
    </r>
    <r>
      <rPr>
        <sz val="10"/>
        <rFont val="宋体"/>
        <family val="3"/>
        <charset val="134"/>
      </rPr>
      <t>营业部、交易类别和证券代码汇总证券信息</t>
    </r>
    <r>
      <rPr>
        <sz val="10"/>
        <rFont val="Courier New"/>
        <family val="3"/>
      </rPr>
      <t>)</t>
    </r>
  </si>
  <si>
    <r>
      <rPr>
        <sz val="10"/>
        <rFont val="宋体"/>
        <family val="3"/>
        <charset val="134"/>
      </rPr>
      <t>持仓成本（累积买</t>
    </r>
    <r>
      <rPr>
        <sz val="10"/>
        <rFont val="Courier New"/>
        <family val="3"/>
      </rPr>
      <t>+</t>
    </r>
    <r>
      <rPr>
        <sz val="10"/>
        <rFont val="宋体"/>
        <family val="3"/>
        <charset val="134"/>
      </rPr>
      <t>当日买</t>
    </r>
    <r>
      <rPr>
        <sz val="10"/>
        <rFont val="Courier New"/>
        <family val="3"/>
      </rPr>
      <t>-</t>
    </r>
    <r>
      <rPr>
        <sz val="10"/>
        <rFont val="宋体"/>
        <family val="3"/>
        <charset val="134"/>
      </rPr>
      <t>累积卖</t>
    </r>
    <r>
      <rPr>
        <sz val="10"/>
        <rFont val="Courier New"/>
        <family val="3"/>
      </rPr>
      <t>-</t>
    </r>
    <r>
      <rPr>
        <sz val="10"/>
        <rFont val="宋体"/>
        <family val="3"/>
        <charset val="134"/>
      </rPr>
      <t>当日卖）</t>
    </r>
  </si>
  <si>
    <t>未回买入数量</t>
  </si>
  <si>
    <t>未回卖出数量</t>
  </si>
  <si>
    <t>委托卖出数量</t>
  </si>
  <si>
    <t xml:space="preserve">real_buy_amount </t>
  </si>
  <si>
    <t>回报买入数量</t>
  </si>
  <si>
    <t>回报卖出数量</t>
  </si>
  <si>
    <t>市值价（最终的取值）</t>
  </si>
  <si>
    <r>
      <t xml:space="preserve">V1.4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t>
    </r>
    <r>
      <rPr>
        <sz val="10"/>
        <rFont val="Courier New"/>
        <family val="3"/>
      </rPr>
      <t>asset_price</t>
    </r>
    <r>
      <rPr>
        <sz val="10"/>
        <rFont val="宋体"/>
        <family val="3"/>
        <charset val="134"/>
      </rPr>
      <t>字段</t>
    </r>
  </si>
  <si>
    <r>
      <t xml:space="preserve">V1.4 20110913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hold_amount</t>
    </r>
    <r>
      <rPr>
        <sz val="10"/>
        <rFont val="宋体"/>
        <family val="3"/>
        <charset val="134"/>
      </rPr>
      <t>，</t>
    </r>
    <r>
      <rPr>
        <sz val="10"/>
        <rFont val="Courier New"/>
        <family val="3"/>
      </rPr>
      <t>uncome_buy_amount</t>
    </r>
    <r>
      <rPr>
        <sz val="10"/>
        <rFont val="宋体"/>
        <family val="3"/>
        <charset val="134"/>
      </rPr>
      <t>，</t>
    </r>
    <r>
      <rPr>
        <sz val="10"/>
        <rFont val="Courier New"/>
        <family val="3"/>
      </rPr>
      <t>uncome_sell_amount</t>
    </r>
    <r>
      <rPr>
        <sz val="10"/>
        <rFont val="宋体"/>
        <family val="3"/>
        <charset val="134"/>
      </rPr>
      <t>，</t>
    </r>
    <r>
      <rPr>
        <sz val="10"/>
        <rFont val="Courier New"/>
        <family val="3"/>
      </rPr>
      <t>entrust_sell_amount</t>
    </r>
    <r>
      <rPr>
        <sz val="10"/>
        <rFont val="宋体"/>
        <family val="3"/>
        <charset val="134"/>
      </rPr>
      <t>，</t>
    </r>
    <r>
      <rPr>
        <sz val="10"/>
        <rFont val="Courier New"/>
        <family val="3"/>
      </rPr>
      <t>real_buy_amount</t>
    </r>
    <r>
      <rPr>
        <sz val="10"/>
        <rFont val="宋体"/>
        <family val="3"/>
        <charset val="134"/>
      </rPr>
      <t>，</t>
    </r>
    <r>
      <rPr>
        <sz val="10"/>
        <rFont val="Courier New"/>
        <family val="3"/>
      </rPr>
      <t>real_sell_amount</t>
    </r>
    <r>
      <rPr>
        <sz val="10"/>
        <rFont val="宋体"/>
        <family val="3"/>
        <charset val="134"/>
      </rPr>
      <t>字段</t>
    </r>
  </si>
  <si>
    <r>
      <t xml:space="preserve">V1.4 20110728 </t>
    </r>
    <r>
      <rPr>
        <sz val="10"/>
        <rFont val="宋体"/>
        <family val="3"/>
        <charset val="134"/>
      </rPr>
      <t>张国强</t>
    </r>
    <r>
      <rPr>
        <sz val="10"/>
        <rFont val="Courier New"/>
        <family val="3"/>
      </rPr>
      <t xml:space="preserve"> </t>
    </r>
    <r>
      <rPr>
        <sz val="10"/>
        <rFont val="宋体"/>
        <family val="3"/>
        <charset val="134"/>
      </rPr>
      <t>修订功能号，原来笔误成</t>
    </r>
    <r>
      <rPr>
        <sz val="10"/>
        <rFont val="Courier New"/>
        <family val="3"/>
      </rPr>
      <t>333104</t>
    </r>
    <r>
      <rPr>
        <sz val="10"/>
        <rFont val="宋体"/>
        <family val="3"/>
        <charset val="134"/>
      </rPr>
      <t>，现在调整为正确的</t>
    </r>
    <r>
      <rPr>
        <sz val="10"/>
        <rFont val="Courier New"/>
        <family val="3"/>
      </rPr>
      <t>335102</t>
    </r>
  </si>
  <si>
    <r>
      <t xml:space="preserve">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cost_balance</t>
    </r>
  </si>
  <si>
    <t>客户委托流水查询</t>
  </si>
  <si>
    <t>func_secu_entrust_qry</t>
  </si>
  <si>
    <t>获取客户所有委托信息</t>
  </si>
  <si>
    <t>指定编号，action_in：2-委托批号，非2-委托编号</t>
  </si>
  <si>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r>
      <rPr>
        <sz val="10"/>
        <rFont val="Courier New"/>
        <family val="3"/>
      </rPr>
      <t/>
    </r>
  </si>
  <si>
    <r>
      <t xml:space="preserve">V1.12 20130731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cashgroup_prop</t>
    </r>
    <r>
      <rPr>
        <sz val="10"/>
        <rFont val="宋体"/>
        <family val="3"/>
        <charset val="134"/>
      </rPr>
      <t>、</t>
    </r>
    <r>
      <rPr>
        <sz val="10"/>
        <rFont val="Courier New"/>
        <family val="3"/>
      </rPr>
      <t>compact_id</t>
    </r>
  </si>
  <si>
    <r>
      <t xml:space="preserve">V1.3  20110906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fund_account</t>
    </r>
  </si>
  <si>
    <r>
      <t xml:space="preserve">V1.2  20110109 </t>
    </r>
    <r>
      <rPr>
        <sz val="10"/>
        <rFont val="宋体"/>
        <family val="3"/>
        <charset val="134"/>
      </rPr>
      <t>李玲斌</t>
    </r>
    <r>
      <rPr>
        <sz val="10"/>
        <rFont val="Courier New"/>
        <family val="3"/>
      </rPr>
      <t xml:space="preserve"> </t>
    </r>
    <r>
      <rPr>
        <sz val="10"/>
        <rFont val="宋体"/>
        <family val="3"/>
        <charset val="134"/>
      </rPr>
      <t>增加输入参数</t>
    </r>
    <r>
      <rPr>
        <sz val="10"/>
        <rFont val="Courier New"/>
        <family val="3"/>
      </rPr>
      <t>query_mode</t>
    </r>
  </si>
  <si>
    <r>
      <t xml:space="preserve">V1.1  20101101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exchange_name,</t>
    </r>
    <r>
      <rPr>
        <sz val="10"/>
        <rFont val="宋体"/>
        <family val="3"/>
        <charset val="134"/>
      </rPr>
      <t>减少输出参数</t>
    </r>
    <r>
      <rPr>
        <sz val="10"/>
        <rFont val="Courier New"/>
        <family val="3"/>
      </rPr>
      <t>version</t>
    </r>
  </si>
  <si>
    <t>客户成交流水查询</t>
  </si>
  <si>
    <t>func_secu_realtime_qry</t>
  </si>
  <si>
    <t>是否生效由系统配置决定</t>
  </si>
  <si>
    <t>成交类别 0：‘买卖’2：‘撤单’</t>
  </si>
  <si>
    <r>
      <rPr>
        <sz val="10"/>
        <rFont val="宋体"/>
        <family val="3"/>
        <charset val="134"/>
      </rPr>
      <t>成交状态</t>
    </r>
    <r>
      <rPr>
        <sz val="10"/>
        <rFont val="Courier New"/>
        <family val="3"/>
      </rPr>
      <t xml:space="preserve"> 0</t>
    </r>
    <r>
      <rPr>
        <sz val="10"/>
        <rFont val="宋体"/>
        <family val="3"/>
        <charset val="134"/>
      </rPr>
      <t>：‘成交’，</t>
    </r>
    <r>
      <rPr>
        <sz val="10"/>
        <rFont val="Courier New"/>
        <family val="3"/>
      </rPr>
      <t>2</t>
    </r>
    <r>
      <rPr>
        <sz val="10"/>
        <rFont val="宋体"/>
        <family val="3"/>
        <charset val="134"/>
      </rPr>
      <t>：‘废单’</t>
    </r>
    <r>
      <rPr>
        <sz val="10"/>
        <rFont val="Courier New"/>
        <family val="3"/>
      </rPr>
      <t>4</t>
    </r>
    <r>
      <rPr>
        <sz val="10"/>
        <rFont val="宋体"/>
        <family val="3"/>
        <charset val="134"/>
      </rPr>
      <t>：‘确认’</t>
    </r>
  </si>
  <si>
    <r>
      <t>query_mode</t>
    </r>
    <r>
      <rPr>
        <sz val="10"/>
        <rFont val="宋体"/>
        <family val="3"/>
        <charset val="134"/>
      </rPr>
      <t>说明：</t>
    </r>
    <r>
      <rPr>
        <sz val="10"/>
        <rFont val="Courier New"/>
        <family val="3"/>
      </rPr>
      <t xml:space="preserve">
'0'-</t>
    </r>
    <r>
      <rPr>
        <sz val="10"/>
        <rFont val="宋体"/>
        <family val="3"/>
        <charset val="134"/>
      </rPr>
      <t xml:space="preserve">取实时成交流水（是否返回撤单成交由系统配置决定）
</t>
    </r>
    <r>
      <rPr>
        <sz val="10"/>
        <rFont val="Courier New"/>
        <family val="3"/>
      </rPr>
      <t>'1'-</t>
    </r>
    <r>
      <rPr>
        <sz val="10"/>
        <rFont val="宋体"/>
        <family val="3"/>
        <charset val="134"/>
      </rPr>
      <t xml:space="preserve">按照交易类别、席位号、申报号汇总实时成交流水（合笔）
</t>
    </r>
    <r>
      <rPr>
        <sz val="10"/>
        <rFont val="Courier New"/>
        <family val="3"/>
      </rPr>
      <t>'2'-</t>
    </r>
    <r>
      <rPr>
        <sz val="10"/>
        <rFont val="宋体"/>
        <family val="3"/>
        <charset val="134"/>
      </rPr>
      <t xml:space="preserve">按照交易类别、证券账号、证券代码、买卖类别汇总实时成交流水（合笔）
</t>
    </r>
    <r>
      <rPr>
        <sz val="10"/>
        <rFont val="Courier New"/>
        <family val="3"/>
      </rPr>
      <t>'3'-</t>
    </r>
    <r>
      <rPr>
        <sz val="10"/>
        <rFont val="宋体"/>
        <family val="3"/>
        <charset val="134"/>
      </rPr>
      <t xml:space="preserve">按照交易类别、证券代码、委托买卖类别、委托属性、成交类别、成交状态汇总实时成交流水（合笔）
</t>
    </r>
    <r>
      <rPr>
        <sz val="10"/>
        <rFont val="Courier New"/>
        <family val="3"/>
      </rPr>
      <t>'4'-</t>
    </r>
    <r>
      <rPr>
        <sz val="10"/>
        <rFont val="宋体"/>
        <family val="3"/>
        <charset val="134"/>
      </rPr>
      <t>取实时成交流水，查询指定委托号（由</t>
    </r>
    <r>
      <rPr>
        <sz val="10"/>
        <rFont val="Courier New"/>
        <family val="3"/>
      </rPr>
      <t>serial_no</t>
    </r>
    <r>
      <rPr>
        <sz val="10"/>
        <rFont val="宋体"/>
        <family val="3"/>
        <charset val="134"/>
      </rPr>
      <t>输入）的成交明细记录（明细）</t>
    </r>
  </si>
  <si>
    <r>
      <t xml:space="preserve">V1.12 20130731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增加输入参数</t>
    </r>
    <r>
      <rPr>
        <sz val="10"/>
        <rFont val="Courier New"/>
        <family val="3"/>
      </rPr>
      <t>query_type</t>
    </r>
  </si>
  <si>
    <r>
      <t xml:space="preserve">V1.3  20110906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entrust_prop</t>
    </r>
    <r>
      <rPr>
        <sz val="10"/>
        <rFont val="宋体"/>
        <family val="3"/>
        <charset val="134"/>
      </rPr>
      <t>、</t>
    </r>
    <r>
      <rPr>
        <sz val="10"/>
        <rFont val="Courier New"/>
        <family val="3"/>
      </rPr>
      <t>business_no</t>
    </r>
  </si>
  <si>
    <t>客户融资融券当前利率获取</t>
  </si>
  <si>
    <t>取客户融资融券年利率</t>
  </si>
  <si>
    <t>空格，表示默认为人民币</t>
  </si>
  <si>
    <t>fin_year_rate</t>
  </si>
  <si>
    <t>融资年利率</t>
  </si>
  <si>
    <t>slo_year_rate</t>
  </si>
  <si>
    <t>融券年利率</t>
  </si>
  <si>
    <t>spfin_year_rate</t>
  </si>
  <si>
    <t>专项融资年利率</t>
  </si>
  <si>
    <t>spslo_year_rate</t>
  </si>
  <si>
    <t>专项融券年利率</t>
  </si>
  <si>
    <t>取客户融资融券年利率失败</t>
  </si>
  <si>
    <r>
      <t xml:space="preserve">V1.12 20130730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新增输出参数</t>
    </r>
    <r>
      <rPr>
        <sz val="10"/>
        <rFont val="Courier New"/>
        <family val="3"/>
      </rPr>
      <t>spfin_year_rate</t>
    </r>
    <r>
      <rPr>
        <sz val="10"/>
        <rFont val="宋体"/>
        <family val="3"/>
        <charset val="134"/>
      </rPr>
      <t>、</t>
    </r>
    <r>
      <rPr>
        <sz val="10"/>
        <rFont val="Courier New"/>
        <family val="3"/>
      </rPr>
      <t>spslo_year_rate</t>
    </r>
  </si>
  <si>
    <r>
      <t xml:space="preserve">V1.3  20110121 </t>
    </r>
    <r>
      <rPr>
        <sz val="10"/>
        <rFont val="宋体"/>
        <family val="3"/>
        <charset val="134"/>
      </rPr>
      <t>王峻峥</t>
    </r>
    <r>
      <rPr>
        <sz val="10"/>
        <rFont val="Courier New"/>
        <family val="3"/>
      </rPr>
      <t xml:space="preserve"> </t>
    </r>
    <r>
      <rPr>
        <sz val="10"/>
        <rFont val="宋体"/>
        <family val="3"/>
        <charset val="134"/>
      </rPr>
      <t>新增</t>
    </r>
  </si>
  <si>
    <t>客户担保证券信息查询</t>
  </si>
  <si>
    <t>用于查询担保证券信息</t>
  </si>
  <si>
    <t>0，表示查50行</t>
  </si>
  <si>
    <t>股票名称</t>
  </si>
  <si>
    <t>担保品折算比例</t>
  </si>
  <si>
    <t>float_ratio</t>
  </si>
  <si>
    <t>个人浮动比例</t>
  </si>
  <si>
    <r>
      <rPr>
        <sz val="10"/>
        <rFont val="宋体"/>
        <family val="3"/>
        <charset val="134"/>
      </rPr>
      <t>个人担保品折算比例为</t>
    </r>
    <r>
      <rPr>
        <sz val="10"/>
        <rFont val="Courier New"/>
        <family val="3"/>
      </rPr>
      <t xml:space="preserve"> assure_ratio + float_ratio</t>
    </r>
    <r>
      <rPr>
        <sz val="10"/>
        <rFont val="宋体"/>
        <family val="3"/>
        <charset val="134"/>
      </rPr>
      <t>（允许为负数），结果大于</t>
    </r>
    <r>
      <rPr>
        <sz val="10"/>
        <rFont val="Courier New"/>
        <family val="3"/>
      </rPr>
      <t>1</t>
    </r>
    <r>
      <rPr>
        <sz val="10"/>
        <rFont val="宋体"/>
        <family val="3"/>
        <charset val="134"/>
      </rPr>
      <t>按</t>
    </r>
    <r>
      <rPr>
        <sz val="10"/>
        <rFont val="Courier New"/>
        <family val="3"/>
      </rPr>
      <t>1</t>
    </r>
    <r>
      <rPr>
        <sz val="10"/>
        <rFont val="宋体"/>
        <family val="3"/>
        <charset val="134"/>
      </rPr>
      <t>处理，小于</t>
    </r>
    <r>
      <rPr>
        <sz val="10"/>
        <rFont val="Courier New"/>
        <family val="3"/>
      </rPr>
      <t>0</t>
    </r>
    <r>
      <rPr>
        <sz val="10"/>
        <rFont val="宋体"/>
        <family val="3"/>
        <charset val="134"/>
      </rPr>
      <t>按</t>
    </r>
    <r>
      <rPr>
        <sz val="10"/>
        <rFont val="Courier New"/>
        <family val="3"/>
      </rPr>
      <t>0</t>
    </r>
    <r>
      <rPr>
        <sz val="10"/>
        <rFont val="宋体"/>
        <family val="3"/>
        <charset val="134"/>
      </rPr>
      <t>处理</t>
    </r>
  </si>
  <si>
    <t>证券担保品资格信息查询失败</t>
  </si>
  <si>
    <r>
      <t xml:space="preserve">V1.12 20130731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asset_price</t>
    </r>
  </si>
  <si>
    <r>
      <t xml:space="preserve">V1.4  20110726 </t>
    </r>
    <r>
      <rPr>
        <sz val="10"/>
        <rFont val="宋体"/>
        <family val="3"/>
        <charset val="134"/>
      </rPr>
      <t>张国强</t>
    </r>
    <r>
      <rPr>
        <sz val="10"/>
        <rFont val="Courier New"/>
        <family val="3"/>
      </rPr>
      <t xml:space="preserve"> </t>
    </r>
    <r>
      <rPr>
        <sz val="10"/>
        <rFont val="宋体"/>
        <family val="3"/>
        <charset val="134"/>
      </rPr>
      <t>增加输入参数</t>
    </r>
    <r>
      <rPr>
        <sz val="10"/>
        <rFont val="Courier New"/>
        <family val="3"/>
      </rPr>
      <t>position_str</t>
    </r>
    <r>
      <rPr>
        <sz val="10"/>
        <rFont val="宋体"/>
        <family val="3"/>
        <charset val="134"/>
      </rPr>
      <t>、</t>
    </r>
    <r>
      <rPr>
        <sz val="10"/>
        <rFont val="Courier New"/>
        <family val="3"/>
      </rPr>
      <t>request_num</t>
    </r>
    <r>
      <rPr>
        <sz val="10"/>
        <rFont val="宋体"/>
        <family val="3"/>
        <charset val="134"/>
      </rPr>
      <t>，输出参数</t>
    </r>
    <r>
      <rPr>
        <sz val="10"/>
        <rFont val="Courier New"/>
        <family val="3"/>
      </rPr>
      <t>position_str</t>
    </r>
  </si>
  <si>
    <r>
      <t xml:space="preserve">V1.4  20110524 </t>
    </r>
    <r>
      <rPr>
        <sz val="10"/>
        <rFont val="宋体"/>
        <family val="3"/>
        <charset val="134"/>
      </rPr>
      <t>张国强</t>
    </r>
    <r>
      <rPr>
        <sz val="10"/>
        <rFont val="Courier New"/>
        <family val="3"/>
      </rPr>
      <t xml:space="preserve"> </t>
    </r>
    <r>
      <rPr>
        <sz val="10"/>
        <rFont val="宋体"/>
        <family val="3"/>
        <charset val="134"/>
      </rPr>
      <t>增加输出参数</t>
    </r>
    <r>
      <rPr>
        <sz val="10"/>
        <rFont val="Courier New"/>
        <family val="3"/>
      </rPr>
      <t>float_ratio</t>
    </r>
  </si>
  <si>
    <t>客户标的证券信息查询</t>
  </si>
  <si>
    <t>用于查询标的证券信息</t>
  </si>
  <si>
    <t>查询模式　1-查可融资标的证券，2-查可融资标的证券，0/空格-查全部标的证券</t>
  </si>
  <si>
    <t>空格</t>
  </si>
  <si>
    <t>fin_ratio</t>
  </si>
  <si>
    <t>融资保证金比例</t>
  </si>
  <si>
    <t>fin_float_ratio</t>
  </si>
  <si>
    <t>融资保证金个人浮动比例</t>
  </si>
  <si>
    <t>fin_status</t>
  </si>
  <si>
    <t>slo_ratio</t>
  </si>
  <si>
    <t>融券保证金比例</t>
  </si>
  <si>
    <t>slo_float_ratio</t>
  </si>
  <si>
    <t>融券保证金个人浮动比例</t>
  </si>
  <si>
    <t>slo_status</t>
  </si>
  <si>
    <r>
      <rPr>
        <sz val="10"/>
        <rFont val="宋体"/>
        <family val="3"/>
        <charset val="134"/>
      </rPr>
      <t>个人融资保证金比例为</t>
    </r>
    <r>
      <rPr>
        <sz val="10"/>
        <rFont val="Courier New"/>
        <family val="3"/>
      </rPr>
      <t xml:space="preserve"> fin_ratio + fin_float_ratio</t>
    </r>
    <r>
      <rPr>
        <sz val="10"/>
        <rFont val="宋体"/>
        <family val="3"/>
        <charset val="134"/>
      </rPr>
      <t>（允许为负数），结果大于</t>
    </r>
    <r>
      <rPr>
        <sz val="10"/>
        <rFont val="Courier New"/>
        <family val="3"/>
      </rPr>
      <t>1</t>
    </r>
    <r>
      <rPr>
        <sz val="10"/>
        <rFont val="宋体"/>
        <family val="3"/>
        <charset val="134"/>
      </rPr>
      <t>按</t>
    </r>
    <r>
      <rPr>
        <sz val="10"/>
        <rFont val="Courier New"/>
        <family val="3"/>
      </rPr>
      <t>1</t>
    </r>
    <r>
      <rPr>
        <sz val="10"/>
        <rFont val="宋体"/>
        <family val="3"/>
        <charset val="134"/>
      </rPr>
      <t>处理，小于</t>
    </r>
    <r>
      <rPr>
        <sz val="10"/>
        <rFont val="Courier New"/>
        <family val="3"/>
      </rPr>
      <t>0</t>
    </r>
    <r>
      <rPr>
        <sz val="10"/>
        <rFont val="宋体"/>
        <family val="3"/>
        <charset val="134"/>
      </rPr>
      <t>按</t>
    </r>
    <r>
      <rPr>
        <sz val="10"/>
        <rFont val="Courier New"/>
        <family val="3"/>
      </rPr>
      <t>0</t>
    </r>
    <r>
      <rPr>
        <sz val="10"/>
        <rFont val="宋体"/>
        <family val="3"/>
        <charset val="134"/>
      </rPr>
      <t>处理
个人融券保证金比例为</t>
    </r>
    <r>
      <rPr>
        <sz val="10"/>
        <rFont val="Courier New"/>
        <family val="3"/>
      </rPr>
      <t xml:space="preserve"> slo_ratio + slo_float_ratio</t>
    </r>
    <r>
      <rPr>
        <sz val="10"/>
        <rFont val="宋体"/>
        <family val="3"/>
        <charset val="134"/>
      </rPr>
      <t>（允许为负数），结果大于</t>
    </r>
    <r>
      <rPr>
        <sz val="10"/>
        <rFont val="Courier New"/>
        <family val="3"/>
      </rPr>
      <t>1</t>
    </r>
    <r>
      <rPr>
        <sz val="10"/>
        <rFont val="宋体"/>
        <family val="3"/>
        <charset val="134"/>
      </rPr>
      <t>按</t>
    </r>
    <r>
      <rPr>
        <sz val="10"/>
        <rFont val="Courier New"/>
        <family val="3"/>
      </rPr>
      <t>1</t>
    </r>
    <r>
      <rPr>
        <sz val="10"/>
        <rFont val="宋体"/>
        <family val="3"/>
        <charset val="134"/>
      </rPr>
      <t>处理，小于</t>
    </r>
    <r>
      <rPr>
        <sz val="10"/>
        <rFont val="Courier New"/>
        <family val="3"/>
      </rPr>
      <t>0</t>
    </r>
    <r>
      <rPr>
        <sz val="10"/>
        <rFont val="宋体"/>
        <family val="3"/>
        <charset val="134"/>
      </rPr>
      <t>按</t>
    </r>
    <r>
      <rPr>
        <sz val="10"/>
        <rFont val="Courier New"/>
        <family val="3"/>
      </rPr>
      <t>0</t>
    </r>
    <r>
      <rPr>
        <sz val="10"/>
        <rFont val="宋体"/>
        <family val="3"/>
        <charset val="134"/>
      </rPr>
      <t>处理</t>
    </r>
  </si>
  <si>
    <t>客户可融券信息查询</t>
  </si>
  <si>
    <t>用于查询可融券证券信息</t>
  </si>
  <si>
    <t>空格，默认仅返回融券专户可融数量大于0的可融融券标的</t>
  </si>
  <si>
    <t>空格, 默认表示全部(普通业务头寸和专项业务头寸)</t>
  </si>
  <si>
    <r>
      <rPr>
        <sz val="10"/>
        <rFont val="宋体"/>
        <family val="3"/>
        <charset val="134"/>
      </rPr>
      <t>融券可融数量</t>
    </r>
    <r>
      <rPr>
        <sz val="10"/>
        <rFont val="Courier New"/>
        <family val="3"/>
      </rPr>
      <t/>
    </r>
  </si>
  <si>
    <r>
      <rPr>
        <sz val="10"/>
        <rFont val="宋体"/>
        <family val="3"/>
        <charset val="134"/>
      </rPr>
      <t>个人融券保证金比例为</t>
    </r>
    <r>
      <rPr>
        <sz val="10"/>
        <rFont val="Courier New"/>
        <family val="3"/>
      </rPr>
      <t xml:space="preserve"> slo_ratio + slo_float_ratio</t>
    </r>
    <r>
      <rPr>
        <sz val="10"/>
        <rFont val="宋体"/>
        <family val="3"/>
        <charset val="134"/>
      </rPr>
      <t>（允许为负数），结果大于</t>
    </r>
    <r>
      <rPr>
        <sz val="10"/>
        <rFont val="Courier New"/>
        <family val="3"/>
      </rPr>
      <t>1</t>
    </r>
    <r>
      <rPr>
        <sz val="10"/>
        <rFont val="宋体"/>
        <family val="3"/>
        <charset val="134"/>
      </rPr>
      <t>按</t>
    </r>
    <r>
      <rPr>
        <sz val="10"/>
        <rFont val="Courier New"/>
        <family val="3"/>
      </rPr>
      <t>1</t>
    </r>
    <r>
      <rPr>
        <sz val="10"/>
        <rFont val="宋体"/>
        <family val="3"/>
        <charset val="134"/>
      </rPr>
      <t>处理，小于</t>
    </r>
    <r>
      <rPr>
        <sz val="10"/>
        <rFont val="Courier New"/>
        <family val="3"/>
      </rPr>
      <t>0</t>
    </r>
    <r>
      <rPr>
        <sz val="10"/>
        <rFont val="宋体"/>
        <family val="3"/>
        <charset val="134"/>
      </rPr>
      <t>按</t>
    </r>
    <r>
      <rPr>
        <sz val="10"/>
        <rFont val="Courier New"/>
        <family val="3"/>
      </rPr>
      <t>0</t>
    </r>
    <r>
      <rPr>
        <sz val="10"/>
        <rFont val="宋体"/>
        <family val="3"/>
        <charset val="134"/>
      </rPr>
      <t>处理</t>
    </r>
  </si>
  <si>
    <t>可融券信息查询失败</t>
  </si>
  <si>
    <t>客户信用资产信息获取</t>
  </si>
  <si>
    <t>取客户信用资产</t>
  </si>
  <si>
    <t>现金资产</t>
  </si>
  <si>
    <t>assure_asset</t>
  </si>
  <si>
    <t>担保资产</t>
  </si>
  <si>
    <t>total_debit</t>
  </si>
  <si>
    <t>总负债</t>
  </si>
  <si>
    <t>per_assurescale_value</t>
  </si>
  <si>
    <t>个人维持担保比例</t>
  </si>
  <si>
    <t>enable_bail_balance</t>
  </si>
  <si>
    <t>可用保证金</t>
  </si>
  <si>
    <t>used_bail_balance</t>
  </si>
  <si>
    <t>已用保证金</t>
  </si>
  <si>
    <t>assure_enbuy_balance</t>
  </si>
  <si>
    <t>买担保品可用资金</t>
  </si>
  <si>
    <t>fin_enbuy_balance</t>
  </si>
  <si>
    <t>买融资标的可用资金</t>
  </si>
  <si>
    <t>slo_enrepaid_balance</t>
  </si>
  <si>
    <t>买券还券可用资金</t>
  </si>
  <si>
    <t>fin_enrepaid_balance</t>
  </si>
  <si>
    <t>现金还款可用资金</t>
  </si>
  <si>
    <t>fin_max_quota</t>
  </si>
  <si>
    <t>融资最高额度</t>
  </si>
  <si>
    <t>fin_enable_quota</t>
  </si>
  <si>
    <t>融资可用额度</t>
  </si>
  <si>
    <t>fin_used_quota</t>
  </si>
  <si>
    <t>融资已用额度</t>
  </si>
  <si>
    <t>fin_used_bail</t>
  </si>
  <si>
    <t>融资已用保证金额</t>
  </si>
  <si>
    <t>fin_compact_balance</t>
  </si>
  <si>
    <t>融资合约金额</t>
  </si>
  <si>
    <t>fin_compact_fare</t>
  </si>
  <si>
    <t>融资合约费用</t>
  </si>
  <si>
    <t>fin_compact_interest</t>
  </si>
  <si>
    <t>融资合约利息</t>
  </si>
  <si>
    <t>fin_market_value</t>
  </si>
  <si>
    <t>融资市值</t>
  </si>
  <si>
    <t>fin_income</t>
  </si>
  <si>
    <t>融资合约盈亏</t>
  </si>
  <si>
    <t>slo_max_quota</t>
  </si>
  <si>
    <t>融券最高额度</t>
  </si>
  <si>
    <t>slo_enable_quota</t>
  </si>
  <si>
    <t>融券可用额度</t>
  </si>
  <si>
    <t>slo_used_quota</t>
  </si>
  <si>
    <t>融券已用额度</t>
  </si>
  <si>
    <t>slo_used_bail</t>
  </si>
  <si>
    <t>融券已用保证金额</t>
  </si>
  <si>
    <t>slo_compact_balance</t>
  </si>
  <si>
    <t>融券合约金额</t>
  </si>
  <si>
    <t>slo_compact_fare</t>
  </si>
  <si>
    <t>融券合约费用</t>
  </si>
  <si>
    <t>slo_compact_interest</t>
  </si>
  <si>
    <t>融券合约利息</t>
  </si>
  <si>
    <t>slo_market_value</t>
  </si>
  <si>
    <t>融券市值</t>
  </si>
  <si>
    <t>slo_income</t>
  </si>
  <si>
    <t>融券合约盈亏</t>
  </si>
  <si>
    <t>其它费用</t>
  </si>
  <si>
    <t>underly_market_value</t>
  </si>
  <si>
    <t>标的证券市值</t>
  </si>
  <si>
    <t>fin_unbusi_balance</t>
  </si>
  <si>
    <t>融资未成交金额</t>
  </si>
  <si>
    <t>slo_unbusi_balance</t>
  </si>
  <si>
    <t>融券未成交金额</t>
  </si>
  <si>
    <t>enable_out_asset</t>
  </si>
  <si>
    <t>可转出资产</t>
  </si>
  <si>
    <t>other_compact_balance</t>
  </si>
  <si>
    <t>其他合约金额</t>
  </si>
  <si>
    <t>other_compact_interest</t>
  </si>
  <si>
    <t>其他合约利息</t>
  </si>
  <si>
    <t>assure_secudis_balance</t>
  </si>
  <si>
    <t>证券担保折算资产</t>
  </si>
  <si>
    <t>slo_sell_balance</t>
  </si>
  <si>
    <t>融券卖出所得资金</t>
  </si>
  <si>
    <t>sum_compact_interest</t>
  </si>
  <si>
    <t>合约总利息</t>
  </si>
  <si>
    <t>fin_max_balance</t>
  </si>
  <si>
    <t>最高融资金额</t>
  </si>
  <si>
    <t>crdt_level</t>
  </si>
  <si>
    <t>信用级别</t>
  </si>
  <si>
    <t>net_asset</t>
  </si>
  <si>
    <t>净资产</t>
  </si>
  <si>
    <t>信用资产查询失败</t>
  </si>
  <si>
    <t>客户融资融券合约查询</t>
  </si>
  <si>
    <t>获取客户当前合约信息</t>
  </si>
  <si>
    <t>起始开仓日期</t>
  </si>
  <si>
    <t>到期开仓日期</t>
  </si>
  <si>
    <t>compact_type</t>
  </si>
  <si>
    <t>合约类型  0-融资，1-融券</t>
  </si>
  <si>
    <t>compact_source</t>
  </si>
  <si>
    <t>合约来源  0-来自普通头寸，1-来自专项头寸</t>
  </si>
  <si>
    <t>查询模式　0-未了结，1-当日已了结</t>
  </si>
  <si>
    <t>查询模式　0/空格-查明细，1-按照合约类型和证券代码向汇总</t>
  </si>
  <si>
    <t>空格，表示查询明细</t>
  </si>
  <si>
    <r>
      <rPr>
        <sz val="10"/>
        <rFont val="宋体"/>
        <family val="3"/>
        <charset val="134"/>
      </rPr>
      <t>返回排序方式</t>
    </r>
    <r>
      <rPr>
        <sz val="10"/>
        <rFont val="Courier New"/>
        <family val="3"/>
      </rPr>
      <t xml:space="preserve"> '0'-</t>
    </r>
    <r>
      <rPr>
        <sz val="10"/>
        <rFont val="宋体"/>
        <family val="3"/>
        <charset val="134"/>
      </rPr>
      <t>正序</t>
    </r>
    <r>
      <rPr>
        <sz val="10"/>
        <rFont val="Courier New"/>
        <family val="3"/>
      </rPr>
      <t xml:space="preserve"> '1'-</t>
    </r>
    <r>
      <rPr>
        <sz val="10"/>
        <rFont val="宋体"/>
        <family val="3"/>
        <charset val="134"/>
      </rPr>
      <t>倒序</t>
    </r>
  </si>
  <si>
    <r>
      <t>'0'</t>
    </r>
    <r>
      <rPr>
        <sz val="10"/>
        <rFont val="宋体"/>
        <family val="3"/>
        <charset val="134"/>
      </rPr>
      <t>，表示按正序查</t>
    </r>
  </si>
  <si>
    <t>合约开仓日期</t>
  </si>
  <si>
    <t>crdt_ratio</t>
  </si>
  <si>
    <t>融资融券保证金比例</t>
  </si>
  <si>
    <t>合约开仓数量</t>
  </si>
  <si>
    <t>合约开仓金额</t>
  </si>
  <si>
    <t>business_fare</t>
  </si>
  <si>
    <t>合约开仓费用</t>
  </si>
  <si>
    <t>合约类型</t>
  </si>
  <si>
    <t>compact_status</t>
  </si>
  <si>
    <t>合约状态</t>
  </si>
  <si>
    <t>begin_compact_amount</t>
  </si>
  <si>
    <t>期初合约数量</t>
  </si>
  <si>
    <t>begin_compact_balance</t>
  </si>
  <si>
    <t>期初合约金额</t>
  </si>
  <si>
    <t>begin_compact_fare</t>
  </si>
  <si>
    <t>期初合约费用</t>
  </si>
  <si>
    <t>real_compact_balance</t>
  </si>
  <si>
    <t>未还合约金额</t>
  </si>
  <si>
    <t>real_compact_amount</t>
  </si>
  <si>
    <t>未还合约数量</t>
  </si>
  <si>
    <t>real_compact_fare</t>
  </si>
  <si>
    <t>未还合约费用</t>
  </si>
  <si>
    <t>real_compact_interest</t>
  </si>
  <si>
    <t>未还合约利息</t>
  </si>
  <si>
    <t>repaid_interest</t>
  </si>
  <si>
    <t>已还利息</t>
  </si>
  <si>
    <t>repaid_amount</t>
  </si>
  <si>
    <t>已还数量</t>
  </si>
  <si>
    <t>已还金额</t>
  </si>
  <si>
    <t>compact_interest</t>
  </si>
  <si>
    <t>占用保证金</t>
  </si>
  <si>
    <t>year_rate</t>
  </si>
  <si>
    <t>合约年利率</t>
  </si>
  <si>
    <t>ret_end_date</t>
  </si>
  <si>
    <t>归还截止日</t>
  </si>
  <si>
    <t>了结日期</t>
  </si>
  <si>
    <t>cashgroup_no</t>
  </si>
  <si>
    <t>头寸编号</t>
  </si>
  <si>
    <t>融资盈亏</t>
  </si>
  <si>
    <t>融券盈亏</t>
  </si>
  <si>
    <t>postpone_end_date</t>
  </si>
  <si>
    <t>续签到期日期</t>
  </si>
  <si>
    <t>查询合约失败</t>
  </si>
  <si>
    <t>客户融资融券实时合约流水查询</t>
  </si>
  <si>
    <t>获取客户实时合约流水信息</t>
  </si>
  <si>
    <t>occur_fare</t>
  </si>
  <si>
    <t>发生费用</t>
  </si>
  <si>
    <t>post_fare</t>
  </si>
  <si>
    <t>后余费用</t>
  </si>
  <si>
    <t>occur_interest</t>
  </si>
  <si>
    <t>发生利息</t>
  </si>
  <si>
    <t>post_interest</t>
  </si>
  <si>
    <t>后余利息</t>
  </si>
  <si>
    <t>查询实时合约流水失败</t>
  </si>
  <si>
    <r>
      <t xml:space="preserve">V1.4 20110923 </t>
    </r>
    <r>
      <rPr>
        <sz val="10"/>
        <rFont val="宋体"/>
        <family val="3"/>
        <charset val="134"/>
      </rPr>
      <t>冯</t>
    </r>
    <r>
      <rPr>
        <sz val="10"/>
        <rFont val="Courier New"/>
        <family val="3"/>
      </rPr>
      <t xml:space="preserve"> </t>
    </r>
    <r>
      <rPr>
        <sz val="10"/>
        <rFont val="宋体"/>
        <family val="3"/>
        <charset val="134"/>
      </rPr>
      <t>杰</t>
    </r>
    <r>
      <rPr>
        <sz val="10"/>
        <rFont val="Courier New"/>
        <family val="3"/>
      </rPr>
      <t xml:space="preserve"> </t>
    </r>
    <r>
      <rPr>
        <sz val="10"/>
        <rFont val="宋体"/>
        <family val="3"/>
        <charset val="134"/>
      </rPr>
      <t>新增</t>
    </r>
  </si>
  <si>
    <t>客户查询可融资金信息</t>
  </si>
  <si>
    <t>用于查询可融资金信息</t>
  </si>
  <si>
    <t>融资可融金额</t>
  </si>
  <si>
    <t>real_buy_balance</t>
  </si>
  <si>
    <t>回报买入金额</t>
  </si>
  <si>
    <t>real_sell_balance</t>
  </si>
  <si>
    <t>回报卖出金额</t>
  </si>
  <si>
    <t>查询可融资金信息失败</t>
  </si>
  <si>
    <r>
      <t xml:space="preserve">V1.7 20120726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新增</t>
    </r>
  </si>
  <si>
    <t>客户待扣收明细查询</t>
  </si>
  <si>
    <t>用于查询客户待扣收费用</t>
  </si>
  <si>
    <r>
      <t xml:space="preserve">2 </t>
    </r>
    <r>
      <rPr>
        <sz val="10"/>
        <rFont val="宋体"/>
        <family val="3"/>
        <charset val="134"/>
      </rPr>
      <t>额度调整</t>
    </r>
  </si>
  <si>
    <t>pendfare_id</t>
  </si>
  <si>
    <t>待扣费用流水</t>
  </si>
  <si>
    <t>pendfare_type</t>
  </si>
  <si>
    <t>扣收费用类别</t>
  </si>
  <si>
    <t>total_pend_fare</t>
  </si>
  <si>
    <t>总费用</t>
  </si>
  <si>
    <t>pend_fare</t>
  </si>
  <si>
    <t>待扣金额</t>
  </si>
  <si>
    <t>查询费用待扣收表失败</t>
  </si>
  <si>
    <r>
      <t xml:space="preserve">V1.10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新增</t>
    </r>
  </si>
  <si>
    <t>现金还款</t>
  </si>
  <si>
    <t>直接归还融资借款。</t>
  </si>
  <si>
    <t>pay_type</t>
  </si>
  <si>
    <t>还款方式：0按金额还，1按笔还</t>
  </si>
  <si>
    <t>还款金额</t>
  </si>
  <si>
    <t>还款合约编号</t>
  </si>
  <si>
    <t>实际还款金额</t>
  </si>
  <si>
    <r>
      <rPr>
        <sz val="10"/>
        <rFont val="宋体"/>
        <family val="3"/>
        <charset val="134"/>
      </rPr>
      <t>当还款金额超过实际融资金额</t>
    </r>
    <r>
      <rPr>
        <sz val="10"/>
        <rFont val="Courier New"/>
        <family val="3"/>
      </rPr>
      <t>,</t>
    </r>
    <r>
      <rPr>
        <sz val="10"/>
        <rFont val="宋体"/>
        <family val="3"/>
        <charset val="134"/>
      </rPr>
      <t>则按实际金额还款。当选择按金额还款时，负债日期与负债流水号可以不填；当选择按笔还款时，还款金额可以不填。</t>
    </r>
  </si>
  <si>
    <t>直接还款失败</t>
  </si>
  <si>
    <r>
      <t xml:space="preserve">V1.3  20110907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occur_balance </t>
    </r>
    <r>
      <rPr>
        <sz val="10"/>
        <rFont val="宋体"/>
        <family val="3"/>
        <charset val="134"/>
      </rPr>
      <t>改成必须，去掉缺省值的解释</t>
    </r>
    <r>
      <rPr>
        <sz val="10"/>
        <rFont val="Courier New"/>
        <family val="3"/>
      </rPr>
      <t xml:space="preserve"> 0</t>
    </r>
    <r>
      <rPr>
        <sz val="10"/>
        <rFont val="宋体"/>
        <family val="3"/>
        <charset val="134"/>
      </rPr>
      <t>，表示按所选合约进行还款</t>
    </r>
  </si>
  <si>
    <t>现券还券</t>
  </si>
  <si>
    <t>直接归还融券欠券，以非交易过户的方式</t>
  </si>
  <si>
    <t>还券数量</t>
  </si>
  <si>
    <t>实时影响负债标志</t>
  </si>
  <si>
    <t>0'表示实时影响负债， '1'表示不实时影响负债，空格也表示不实时影响负债</t>
  </si>
  <si>
    <t>直接还券失败</t>
  </si>
  <si>
    <r>
      <t xml:space="preserve">V1.10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compact_id_str</t>
    </r>
  </si>
  <si>
    <r>
      <t xml:space="preserve">V1.3  20110906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修改增加</t>
    </r>
    <r>
      <rPr>
        <sz val="10"/>
        <rFont val="Courier New"/>
        <family val="3"/>
      </rPr>
      <t>withdraw_flag</t>
    </r>
    <r>
      <rPr>
        <sz val="10"/>
        <rFont val="宋体"/>
        <family val="3"/>
        <charset val="134"/>
      </rPr>
      <t>输入参数</t>
    </r>
  </si>
  <si>
    <t>非交易过户数量获取</t>
  </si>
  <si>
    <r>
      <t>买卖方向</t>
    </r>
    <r>
      <rPr>
        <sz val="10"/>
        <color indexed="8"/>
        <rFont val="Courier New"/>
        <family val="3"/>
      </rPr>
      <t xml:space="preserve">  1 </t>
    </r>
    <r>
      <rPr>
        <sz val="10"/>
        <color indexed="8"/>
        <rFont val="宋体"/>
        <family val="3"/>
        <charset val="134"/>
      </rPr>
      <t>买入</t>
    </r>
    <r>
      <rPr>
        <sz val="10"/>
        <color indexed="8"/>
        <rFont val="Courier New"/>
        <family val="3"/>
      </rPr>
      <t xml:space="preserve"> 2 </t>
    </r>
    <r>
      <rPr>
        <sz val="10"/>
        <color indexed="8"/>
        <rFont val="宋体"/>
        <family val="3"/>
        <charset val="134"/>
      </rPr>
      <t>卖出</t>
    </r>
  </si>
  <si>
    <t>委托属性  R1 担保证券提交与返还 R3 现券还券划拨</t>
  </si>
  <si>
    <t>可卖数量</t>
  </si>
  <si>
    <t>enable_return_amount</t>
  </si>
  <si>
    <t>总应还数量 (现券还券有效)</t>
  </si>
  <si>
    <r>
      <t xml:space="preserve">V1.6 20120615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enable_return_amount</t>
    </r>
  </si>
  <si>
    <r>
      <t xml:space="preserve">V1.5 20120423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cashgroup_prop</t>
    </r>
  </si>
  <si>
    <r>
      <t xml:space="preserve">V1.3 20110907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功能描述中</t>
    </r>
    <r>
      <rPr>
        <sz val="10"/>
        <rFont val="Courier New"/>
        <family val="3"/>
      </rPr>
      <t xml:space="preserve">entrust_prop=R2 entrust_bs=2 </t>
    </r>
    <r>
      <rPr>
        <sz val="10"/>
        <rFont val="宋体"/>
        <family val="3"/>
        <charset val="134"/>
      </rPr>
      <t>改成</t>
    </r>
    <r>
      <rPr>
        <sz val="10"/>
        <rFont val="Courier New"/>
        <family val="3"/>
      </rPr>
      <t xml:space="preserve"> entrust_prop=R3 entrust_bs=2</t>
    </r>
  </si>
  <si>
    <r>
      <t xml:space="preserve">V1.3 20110121 </t>
    </r>
    <r>
      <rPr>
        <sz val="10"/>
        <rFont val="宋体"/>
        <family val="3"/>
        <charset val="134"/>
      </rPr>
      <t>王峻峥</t>
    </r>
    <r>
      <rPr>
        <sz val="10"/>
        <rFont val="Courier New"/>
        <family val="3"/>
      </rPr>
      <t xml:space="preserve"> </t>
    </r>
    <r>
      <rPr>
        <sz val="10"/>
        <rFont val="宋体"/>
        <family val="3"/>
        <charset val="134"/>
      </rPr>
      <t>新增</t>
    </r>
  </si>
  <si>
    <t>担保券划转</t>
  </si>
  <si>
    <t>用于担保证券提交和担保证券返回功能</t>
  </si>
  <si>
    <t>普通证券账号</t>
  </si>
  <si>
    <t>普通席位编号</t>
  </si>
  <si>
    <t>y</t>
  </si>
  <si>
    <t>过户数量</t>
  </si>
  <si>
    <t>branch_no_crdt</t>
  </si>
  <si>
    <t>信用分支机构</t>
  </si>
  <si>
    <t>client_id_crdt</t>
  </si>
  <si>
    <t>信用客户编号</t>
  </si>
  <si>
    <t>fund_account_crdt</t>
  </si>
  <si>
    <t>信用资金账户</t>
  </si>
  <si>
    <t>信用证券账号</t>
  </si>
  <si>
    <t>信用席位编号</t>
  </si>
  <si>
    <t>委托属性  R1 担保证券提交与返还</t>
  </si>
  <si>
    <t>frozen_serial_no</t>
  </si>
  <si>
    <t>冻结流水号</t>
  </si>
  <si>
    <r>
      <rPr>
        <sz val="10"/>
        <rFont val="宋体"/>
        <family val="3"/>
        <charset val="134"/>
      </rPr>
      <t>送入普通股份冻结产生的流水号</t>
    </r>
    <r>
      <rPr>
        <sz val="10"/>
        <rFont val="Courier New"/>
        <family val="3"/>
      </rPr>
      <t xml:space="preserve"> UF2.0</t>
    </r>
    <r>
      <rPr>
        <sz val="10"/>
        <rFont val="宋体"/>
        <family val="3"/>
        <charset val="134"/>
      </rPr>
      <t xml:space="preserve">系统是332500周边功能返回的流水号 </t>
    </r>
  </si>
  <si>
    <r>
      <rPr>
        <sz val="10"/>
        <rFont val="宋体"/>
        <family val="3"/>
        <charset val="134"/>
      </rPr>
      <t>默认可不传，或者传</t>
    </r>
    <r>
      <rPr>
        <sz val="10"/>
        <rFont val="Courier New"/>
        <family val="3"/>
      </rPr>
      <t>0</t>
    </r>
    <r>
      <rPr>
        <sz val="10"/>
        <rFont val="宋体"/>
        <family val="3"/>
        <charset val="134"/>
      </rPr>
      <t>，普通账户不在本系统中（对接其他三方系统），传</t>
    </r>
    <r>
      <rPr>
        <sz val="10"/>
        <rFont val="Courier New"/>
        <family val="3"/>
      </rPr>
      <t>action_in=1</t>
    </r>
    <r>
      <rPr>
        <sz val="10"/>
        <rFont val="宋体"/>
        <family val="3"/>
        <charset val="134"/>
      </rPr>
      <t>，绕过对普通席位检查</t>
    </r>
  </si>
  <si>
    <t>担保证券划转失败</t>
  </si>
  <si>
    <r>
      <t xml:space="preserve">V1.11 20130604 </t>
    </r>
    <r>
      <rPr>
        <sz val="10"/>
        <rFont val="宋体"/>
        <family val="3"/>
        <charset val="134"/>
      </rPr>
      <t>王</t>
    </r>
    <r>
      <rPr>
        <sz val="10"/>
        <rFont val="Courier New"/>
        <family val="3"/>
      </rPr>
      <t xml:space="preserve"> </t>
    </r>
    <r>
      <rPr>
        <sz val="10"/>
        <rFont val="宋体"/>
        <family val="3"/>
        <charset val="134"/>
      </rPr>
      <t>洋</t>
    </r>
    <r>
      <rPr>
        <sz val="10"/>
        <rFont val="Courier New"/>
        <family val="3"/>
      </rPr>
      <t xml:space="preserve"> </t>
    </r>
    <r>
      <rPr>
        <sz val="10"/>
        <rFont val="宋体"/>
        <family val="3"/>
        <charset val="134"/>
      </rPr>
      <t>输入参数</t>
    </r>
    <r>
      <rPr>
        <sz val="10"/>
        <rFont val="Courier New"/>
        <family val="3"/>
      </rPr>
      <t>action_in</t>
    </r>
  </si>
  <si>
    <r>
      <t xml:space="preserve">V1.7  20120706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输出参数</t>
    </r>
    <r>
      <rPr>
        <sz val="10"/>
        <rFont val="Courier New"/>
        <family val="3"/>
      </rPr>
      <t xml:space="preserve">frozen_serial_no </t>
    </r>
  </si>
  <si>
    <r>
      <t xml:space="preserve">V1.3  20110906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输入参数</t>
    </r>
    <r>
      <rPr>
        <sz val="10"/>
        <rFont val="Courier New"/>
        <family val="3"/>
      </rPr>
      <t>stock_account</t>
    </r>
    <r>
      <rPr>
        <sz val="10"/>
        <rFont val="宋体"/>
        <family val="3"/>
        <charset val="134"/>
      </rPr>
      <t>，字段注释说明改成普通证券账号</t>
    </r>
  </si>
  <si>
    <t>客户融资融券提示信息查询</t>
  </si>
  <si>
    <t>用于查询客户融资融券提示信息</t>
  </si>
  <si>
    <t>fin_std_ratio</t>
  </si>
  <si>
    <t>标准融资保证金比例</t>
  </si>
  <si>
    <t>slo_std_ratio</t>
  </si>
  <si>
    <t>标准融券保证金比例</t>
  </si>
  <si>
    <t>compactdue_tipinfo</t>
  </si>
  <si>
    <t>合约到期提示信息</t>
  </si>
  <si>
    <t>为空时，则表示没有合约即将到期。可以显示为：无</t>
  </si>
  <si>
    <t>assurescale_warning</t>
  </si>
  <si>
    <t>维持担保比例预警提示信息</t>
  </si>
  <si>
    <t>为空时，则表示维持担保比例正常。可以显示为：正常</t>
  </si>
  <si>
    <t>spcash_status</t>
  </si>
  <si>
    <t>专项头寸状态  1-正常 2-暂停 3-停止或未开</t>
  </si>
  <si>
    <t>客户融资融券提示信息查询失败</t>
  </si>
  <si>
    <r>
      <t xml:space="preserve">V1.13 20130905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增加输入参数</t>
    </r>
    <r>
      <rPr>
        <sz val="10"/>
        <rFont val="Courier New"/>
        <family val="3"/>
      </rPr>
      <t>money_type</t>
    </r>
  </si>
  <si>
    <r>
      <t xml:space="preserve">V1.6  20120619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增加返回专项头寸状态</t>
    </r>
    <r>
      <rPr>
        <sz val="10"/>
        <rFont val="Courier New"/>
        <family val="3"/>
      </rPr>
      <t>spcash_status</t>
    </r>
  </si>
  <si>
    <t>客户融资融券利率信息查询</t>
  </si>
  <si>
    <t>取客户融资融券利率费率信息列表</t>
  </si>
  <si>
    <t>证券代码（!表示全部）</t>
  </si>
  <si>
    <t>rate_days</t>
  </si>
  <si>
    <t>利率天数</t>
  </si>
  <si>
    <t>年利率</t>
  </si>
  <si>
    <r>
      <t xml:space="preserve">V1.13 20130905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删除输入参数</t>
    </r>
    <r>
      <rPr>
        <sz val="10"/>
        <rFont val="Courier New"/>
        <family val="3"/>
      </rPr>
      <t>money_type</t>
    </r>
  </si>
  <si>
    <r>
      <t xml:space="preserve">V1.4  20110809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stock_code</t>
    </r>
    <r>
      <rPr>
        <sz val="10"/>
        <rFont val="宋体"/>
        <family val="3"/>
        <charset val="134"/>
      </rPr>
      <t>证券代码（</t>
    </r>
    <r>
      <rPr>
        <sz val="10"/>
        <rFont val="Courier New"/>
        <family val="3"/>
      </rPr>
      <t>!</t>
    </r>
    <r>
      <rPr>
        <sz val="10"/>
        <rFont val="宋体"/>
        <family val="3"/>
        <charset val="134"/>
      </rPr>
      <t>表示全部）</t>
    </r>
  </si>
  <si>
    <t>客户历史融资融券合约查询</t>
  </si>
  <si>
    <t>获取客户历史融资融券合约信息</t>
  </si>
  <si>
    <r>
      <t xml:space="preserve">V1.4 20110923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repaid_amount</t>
    </r>
    <r>
      <rPr>
        <sz val="10"/>
        <rFont val="宋体"/>
        <family val="3"/>
        <charset val="134"/>
      </rPr>
      <t>，</t>
    </r>
    <r>
      <rPr>
        <sz val="10"/>
        <rFont val="Courier New"/>
        <family val="3"/>
      </rPr>
      <t>repaid_balance</t>
    </r>
    <r>
      <rPr>
        <sz val="10"/>
        <rFont val="宋体"/>
        <family val="3"/>
        <charset val="134"/>
      </rPr>
      <t>，</t>
    </r>
    <r>
      <rPr>
        <sz val="10"/>
        <rFont val="Courier New"/>
        <family val="3"/>
      </rPr>
      <t>compact_interest</t>
    </r>
    <r>
      <rPr>
        <sz val="10"/>
        <rFont val="宋体"/>
        <family val="3"/>
        <charset val="134"/>
      </rPr>
      <t>，</t>
    </r>
    <r>
      <rPr>
        <sz val="10"/>
        <rFont val="Courier New"/>
        <family val="3"/>
      </rPr>
      <t>used_bail_balance</t>
    </r>
  </si>
  <si>
    <r>
      <t xml:space="preserve">V1.4 20110913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date_clear</t>
    </r>
  </si>
  <si>
    <r>
      <t xml:space="preserve">V1.4 20110803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新增</t>
    </r>
  </si>
  <si>
    <t>融资融券历史委托查询</t>
  </si>
  <si>
    <t>用于查询融资融券历史委托</t>
  </si>
  <si>
    <t>查询起始日期</t>
  </si>
  <si>
    <t>查询结束日期</t>
  </si>
  <si>
    <t>查询历史委托失败</t>
  </si>
  <si>
    <r>
      <t xml:space="preserve">V1.11 20130415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新增</t>
    </r>
  </si>
  <si>
    <t>客户合同信息导入</t>
  </si>
  <si>
    <t>用于周边其他系统，录入合同信息</t>
  </si>
  <si>
    <t>crdtint_mode</t>
  </si>
  <si>
    <t>利息了结方式</t>
  </si>
  <si>
    <t>1、利随本清 2、先息后本 3、先本后息（V1.4只支持3）</t>
  </si>
  <si>
    <t>settpay_mode</t>
  </si>
  <si>
    <t>融资负债日终处理模式</t>
  </si>
  <si>
    <t>1、日终不自动归还融资负债 2、日终自动归还融资负债 3、日终融资亏损归还</t>
  </si>
  <si>
    <t>crdt_fare_str</t>
  </si>
  <si>
    <t>信用费用类别串</t>
  </si>
  <si>
    <t>融资额度上限</t>
  </si>
  <si>
    <r>
      <rPr>
        <sz val="10"/>
        <rFont val="宋体"/>
        <family val="3"/>
        <charset val="134"/>
      </rPr>
      <t>杂项配置</t>
    </r>
    <r>
      <rPr>
        <sz val="10"/>
        <rFont val="Courier New"/>
        <family val="3"/>
      </rPr>
      <t>31049='1',</t>
    </r>
    <r>
      <rPr>
        <sz val="10"/>
        <rFont val="宋体"/>
        <family val="3"/>
        <charset val="134"/>
      </rPr>
      <t>请填零</t>
    </r>
  </si>
  <si>
    <t>融券额度上限</t>
  </si>
  <si>
    <t>total_max_quota</t>
  </si>
  <si>
    <t>最大总额度</t>
  </si>
  <si>
    <r>
      <rPr>
        <sz val="10"/>
        <rFont val="宋体"/>
        <family val="3"/>
        <charset val="134"/>
      </rPr>
      <t>杂项配置</t>
    </r>
    <r>
      <rPr>
        <sz val="10"/>
        <rFont val="Courier New"/>
        <family val="3"/>
      </rPr>
      <t>31049='0',</t>
    </r>
    <r>
      <rPr>
        <sz val="10"/>
        <rFont val="宋体"/>
        <family val="3"/>
        <charset val="134"/>
      </rPr>
      <t>请填零</t>
    </r>
  </si>
  <si>
    <t>fin_apply_quota</t>
  </si>
  <si>
    <t>融资申请额度</t>
  </si>
  <si>
    <t>slo_apply_quota</t>
  </si>
  <si>
    <t>融券申请额度</t>
  </si>
  <si>
    <t>total_apply_quota</t>
  </si>
  <si>
    <t>申请总额度</t>
  </si>
  <si>
    <t>fin_audit_quota</t>
  </si>
  <si>
    <t>融资审批额度</t>
  </si>
  <si>
    <t>slo_audit_quota</t>
  </si>
  <si>
    <t>融券审批额度</t>
  </si>
  <si>
    <t>total_audit_quota</t>
  </si>
  <si>
    <t>审批总额度</t>
  </si>
  <si>
    <t>compact_term</t>
  </si>
  <si>
    <t>合同到期日期</t>
  </si>
  <si>
    <t>build_date</t>
  </si>
  <si>
    <t>创建时间</t>
  </si>
  <si>
    <t>书面合同编号</t>
  </si>
  <si>
    <t>sign_operator_no</t>
  </si>
  <si>
    <t>签约人编号</t>
  </si>
  <si>
    <t>签约日期</t>
  </si>
  <si>
    <t>sign_address</t>
  </si>
  <si>
    <t>签约地址</t>
  </si>
  <si>
    <t>客户合同信息导入失败</t>
  </si>
  <si>
    <r>
      <t xml:space="preserve">V1.4 20110913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新增</t>
    </r>
  </si>
  <si>
    <t>客户信用额度调整申请</t>
  </si>
  <si>
    <t>用于客户在周边自行申请额度调整</t>
  </si>
  <si>
    <r>
      <t>31049</t>
    </r>
    <r>
      <rPr>
        <sz val="10"/>
        <rFont val="宋体"/>
        <family val="3"/>
        <charset val="134"/>
      </rPr>
      <t>开关配置成</t>
    </r>
    <r>
      <rPr>
        <sz val="10"/>
        <rFont val="Courier New"/>
        <family val="3"/>
      </rPr>
      <t xml:space="preserve"> 0</t>
    </r>
    <r>
      <rPr>
        <sz val="10"/>
        <rFont val="宋体"/>
        <family val="3"/>
        <charset val="134"/>
      </rPr>
      <t>分额度模式、</t>
    </r>
    <r>
      <rPr>
        <sz val="10"/>
        <rFont val="Courier New"/>
        <family val="3"/>
      </rPr>
      <t>2</t>
    </r>
    <r>
      <rPr>
        <sz val="10"/>
        <rFont val="宋体"/>
        <family val="3"/>
        <charset val="134"/>
      </rPr>
      <t>总分额度模式</t>
    </r>
    <r>
      <rPr>
        <sz val="10"/>
        <rFont val="Courier New"/>
        <family val="3"/>
      </rPr>
      <t xml:space="preserve"> </t>
    </r>
    <r>
      <rPr>
        <sz val="10"/>
        <rFont val="宋体"/>
        <family val="3"/>
        <charset val="134"/>
      </rPr>
      <t>必填</t>
    </r>
  </si>
  <si>
    <r>
      <t>31049</t>
    </r>
    <r>
      <rPr>
        <sz val="10"/>
        <rFont val="宋体"/>
        <family val="3"/>
        <charset val="134"/>
      </rPr>
      <t>开关配置成</t>
    </r>
    <r>
      <rPr>
        <sz val="10"/>
        <rFont val="Courier New"/>
        <family val="3"/>
      </rPr>
      <t xml:space="preserve"> 1</t>
    </r>
    <r>
      <rPr>
        <sz val="10"/>
        <rFont val="宋体"/>
        <family val="3"/>
        <charset val="134"/>
      </rPr>
      <t>总额度模式、</t>
    </r>
    <r>
      <rPr>
        <sz val="10"/>
        <rFont val="Courier New"/>
        <family val="3"/>
      </rPr>
      <t>2</t>
    </r>
    <r>
      <rPr>
        <sz val="10"/>
        <rFont val="宋体"/>
        <family val="3"/>
        <charset val="134"/>
      </rPr>
      <t>总分额度模式</t>
    </r>
    <r>
      <rPr>
        <sz val="10"/>
        <rFont val="Courier New"/>
        <family val="3"/>
      </rPr>
      <t xml:space="preserve"> </t>
    </r>
    <r>
      <rPr>
        <sz val="10"/>
        <rFont val="宋体"/>
        <family val="3"/>
        <charset val="134"/>
      </rPr>
      <t>必填</t>
    </r>
  </si>
  <si>
    <t>有效日期</t>
  </si>
  <si>
    <t>客户额度调整申请失败</t>
  </si>
  <si>
    <r>
      <t xml:space="preserve">V1.8 20120726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新增</t>
    </r>
  </si>
  <si>
    <t>客户信用额度调整申请查询</t>
  </si>
  <si>
    <t>用于客户在周边查询额度调整申请的进度</t>
  </si>
  <si>
    <t>crquota_type</t>
  </si>
  <si>
    <t>额度申请类型</t>
  </si>
  <si>
    <t>crquota_status</t>
  </si>
  <si>
    <t>额度申请状态</t>
  </si>
  <si>
    <r>
      <t>1</t>
    </r>
    <r>
      <rPr>
        <sz val="10"/>
        <rFont val="宋体"/>
        <family val="3"/>
        <charset val="134"/>
      </rPr>
      <t>、待审批</t>
    </r>
    <r>
      <rPr>
        <sz val="10"/>
        <rFont val="Courier New"/>
        <family val="3"/>
      </rPr>
      <t xml:space="preserve"> 2</t>
    </r>
    <r>
      <rPr>
        <sz val="10"/>
        <rFont val="宋体"/>
        <family val="3"/>
        <charset val="134"/>
      </rPr>
      <t>、已审批</t>
    </r>
    <r>
      <rPr>
        <sz val="10"/>
        <rFont val="Courier New"/>
        <family val="3"/>
      </rPr>
      <t xml:space="preserve"> 3</t>
    </r>
    <r>
      <rPr>
        <sz val="10"/>
        <rFont val="宋体"/>
        <family val="3"/>
        <charset val="134"/>
      </rPr>
      <t>、已撤销</t>
    </r>
    <r>
      <rPr>
        <sz val="10"/>
        <rFont val="Courier New"/>
        <family val="3"/>
      </rPr>
      <t xml:space="preserve"> 4</t>
    </r>
    <r>
      <rPr>
        <sz val="10"/>
        <rFont val="宋体"/>
        <family val="3"/>
        <charset val="134"/>
      </rPr>
      <t>、已过期</t>
    </r>
    <r>
      <rPr>
        <sz val="10"/>
        <rFont val="Courier New"/>
        <family val="3"/>
      </rPr>
      <t xml:space="preserve"> 5</t>
    </r>
    <r>
      <rPr>
        <sz val="10"/>
        <rFont val="宋体"/>
        <family val="3"/>
        <charset val="134"/>
      </rPr>
      <t>、已授信</t>
    </r>
  </si>
  <si>
    <t>客户额度调整申请查询失败</t>
  </si>
  <si>
    <r>
      <t xml:space="preserve">V1.9 20121116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fin_aduit_quota</t>
    </r>
    <r>
      <rPr>
        <sz val="10"/>
        <rFont val="宋体"/>
        <family val="3"/>
        <charset val="134"/>
      </rPr>
      <t>、</t>
    </r>
    <r>
      <rPr>
        <sz val="10"/>
        <rFont val="Courier New"/>
        <family val="3"/>
      </rPr>
      <t>slo_aduit_quota</t>
    </r>
    <r>
      <rPr>
        <sz val="10"/>
        <rFont val="宋体"/>
        <family val="3"/>
        <charset val="134"/>
      </rPr>
      <t>、</t>
    </r>
    <r>
      <rPr>
        <sz val="10"/>
        <rFont val="Courier New"/>
        <family val="3"/>
      </rPr>
      <t>total_aduit_quota</t>
    </r>
    <r>
      <rPr>
        <sz val="10"/>
        <rFont val="宋体"/>
        <family val="3"/>
        <charset val="134"/>
      </rPr>
      <t>调整成</t>
    </r>
    <r>
      <rPr>
        <sz val="10"/>
        <rFont val="Courier New"/>
        <family val="3"/>
      </rPr>
      <t>fin_audit_quota  slo_audit_quota total_audit_quota</t>
    </r>
  </si>
  <si>
    <t>融资融券担保证券提交</t>
  </si>
  <si>
    <t>信用营业部号</t>
  </si>
  <si>
    <t>信用资产账户</t>
  </si>
  <si>
    <r>
      <t xml:space="preserve">V1.11 20130416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新增</t>
    </r>
  </si>
  <si>
    <t>335000~335004、335101~335104、
335500~335513、335600~335601、
339312~339313、331500~331502、
332502</t>
    <phoneticPr fontId="7" type="noConversion"/>
  </si>
  <si>
    <t>新增融资融券接口</t>
    <phoneticPr fontId="7" type="noConversion"/>
  </si>
  <si>
    <t>融资融券</t>
    <phoneticPr fontId="7" type="noConversion"/>
  </si>
  <si>
    <t>公开</t>
    <phoneticPr fontId="7" type="noConversion"/>
  </si>
  <si>
    <t>内部</t>
    <phoneticPr fontId="7" type="noConversion"/>
  </si>
  <si>
    <t>用获取非交易过户数量</t>
    <phoneticPr fontId="7" type="noConversion"/>
  </si>
  <si>
    <t>不公开</t>
    <phoneticPr fontId="7" type="noConversion"/>
  </si>
  <si>
    <t>334102、339401</t>
  </si>
  <si>
    <t>V1.4</t>
    <phoneticPr fontId="7" type="noConversion"/>
  </si>
  <si>
    <t>输入参数增加en_business_flag和en_stock_type</t>
    <phoneticPr fontId="7" type="noConversion"/>
  </si>
  <si>
    <t>允许业务标志</t>
  </si>
  <si>
    <t>en_stock_type</t>
  </si>
  <si>
    <t>允许证券类别</t>
  </si>
  <si>
    <r>
      <t xml:space="preserve">V1.4 20130910 </t>
    </r>
    <r>
      <rPr>
        <sz val="10"/>
        <rFont val="宋体"/>
        <family val="3"/>
        <charset val="134"/>
      </rPr>
      <t>王锡昶</t>
    </r>
    <r>
      <rPr>
        <sz val="10"/>
        <rFont val="Courier New"/>
        <family val="3"/>
      </rPr>
      <t xml:space="preserve">  </t>
    </r>
    <r>
      <rPr>
        <sz val="10"/>
        <rFont val="宋体"/>
        <family val="3"/>
        <charset val="134"/>
      </rPr>
      <t>增加输入参数</t>
    </r>
    <r>
      <rPr>
        <sz val="10"/>
        <rFont val="Courier New"/>
        <family val="3"/>
      </rPr>
      <t>en_business_flag</t>
    </r>
    <r>
      <rPr>
        <sz val="10"/>
        <rFont val="宋体"/>
        <family val="3"/>
        <charset val="134"/>
      </rPr>
      <t>和</t>
    </r>
    <r>
      <rPr>
        <sz val="10"/>
        <rFont val="Courier New"/>
        <family val="3"/>
      </rPr>
      <t xml:space="preserve">en_stock_type  </t>
    </r>
    <r>
      <rPr>
        <sz val="10"/>
        <rFont val="宋体"/>
        <family val="3"/>
        <charset val="134"/>
      </rPr>
      <t>修改单：</t>
    </r>
    <r>
      <rPr>
        <sz val="10"/>
        <rFont val="Courier New"/>
        <family val="3"/>
      </rPr>
      <t>20130828009</t>
    </r>
    <phoneticPr fontId="7" type="noConversion"/>
  </si>
  <si>
    <t>王锡昶</t>
    <phoneticPr fontId="7" type="noConversion"/>
  </si>
  <si>
    <t>增加输出company_name</t>
    <phoneticPr fontId="7" type="noConversion"/>
  </si>
  <si>
    <t>330402</t>
    <phoneticPr fontId="7" type="noConversion"/>
  </si>
  <si>
    <r>
      <t xml:space="preserve">V1.3 20110824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daytime_flag</t>
    </r>
    <r>
      <rPr>
        <sz val="10"/>
        <rFont val="宋体"/>
        <family val="3"/>
        <charset val="134"/>
      </rPr>
      <t>，修改单：</t>
    </r>
    <r>
      <rPr>
        <sz val="10"/>
        <rFont val="Courier New"/>
        <family val="3"/>
      </rPr>
      <t>20110810018</t>
    </r>
    <phoneticPr fontId="7" type="noConversion"/>
  </si>
  <si>
    <r>
      <t xml:space="preserve">V1.4 20130910 </t>
    </r>
    <r>
      <rPr>
        <sz val="10"/>
        <rFont val="宋体"/>
        <family val="3"/>
        <charset val="134"/>
      </rPr>
      <t>王锡昶</t>
    </r>
    <r>
      <rPr>
        <sz val="10"/>
        <rFont val="Courier New"/>
        <family val="3"/>
      </rPr>
      <t xml:space="preserve"> </t>
    </r>
    <r>
      <rPr>
        <sz val="10"/>
        <rFont val="宋体"/>
        <family val="3"/>
        <charset val="134"/>
      </rPr>
      <t>增加输出</t>
    </r>
    <r>
      <rPr>
        <sz val="10"/>
        <rFont val="Courier New"/>
        <family val="3"/>
      </rPr>
      <t>company_name</t>
    </r>
    <r>
      <rPr>
        <sz val="10"/>
        <rFont val="宋体"/>
        <family val="3"/>
        <charset val="134"/>
      </rPr>
      <t>，修改单：</t>
    </r>
    <r>
      <rPr>
        <sz val="10"/>
        <rFont val="Courier New"/>
        <family val="3"/>
      </rPr>
      <t>20130829063</t>
    </r>
    <phoneticPr fontId="7" type="noConversion"/>
  </si>
  <si>
    <t>332621</t>
    <phoneticPr fontId="7" type="noConversion"/>
  </si>
  <si>
    <t>增加输出fund_account和entrust_status</t>
    <phoneticPr fontId="7" type="noConversion"/>
  </si>
  <si>
    <t>报价回购</t>
    <phoneticPr fontId="7" type="noConversion"/>
  </si>
  <si>
    <t>330403</t>
    <phoneticPr fontId="7" type="noConversion"/>
  </si>
  <si>
    <t>ofrisk_flag</t>
  </si>
  <si>
    <t>风险异常类型</t>
  </si>
  <si>
    <r>
      <t xml:space="preserve">V1.3 20130910 </t>
    </r>
    <r>
      <rPr>
        <sz val="10"/>
        <rFont val="宋体"/>
        <family val="3"/>
        <charset val="134"/>
      </rPr>
      <t>王锡昶</t>
    </r>
    <r>
      <rPr>
        <sz val="10"/>
        <rFont val="Courier New"/>
        <family val="3"/>
      </rPr>
      <t xml:space="preserve"> </t>
    </r>
    <r>
      <rPr>
        <sz val="10"/>
        <rFont val="宋体"/>
        <family val="3"/>
        <charset val="134"/>
      </rPr>
      <t>增加输出</t>
    </r>
    <r>
      <rPr>
        <sz val="10"/>
        <rFont val="Courier New"/>
        <family val="3"/>
      </rPr>
      <t xml:space="preserve">ofrisk_flag </t>
    </r>
    <r>
      <rPr>
        <sz val="10"/>
        <rFont val="宋体"/>
        <family val="3"/>
        <charset val="134"/>
      </rPr>
      <t>修改单：</t>
    </r>
    <r>
      <rPr>
        <sz val="10"/>
        <rFont val="Courier New"/>
        <family val="3"/>
      </rPr>
      <t>20130903045</t>
    </r>
    <phoneticPr fontId="7" type="noConversion"/>
  </si>
  <si>
    <t>增加输出ofrisk_flag</t>
  </si>
  <si>
    <t>增加输出en_allow_busin</t>
    <phoneticPr fontId="7" type="noConversion"/>
  </si>
  <si>
    <t>en_allow_busin</t>
  </si>
  <si>
    <t>允许业务</t>
  </si>
  <si>
    <r>
      <t xml:space="preserve">V1.4 20130910 </t>
    </r>
    <r>
      <rPr>
        <sz val="10"/>
        <rFont val="宋体"/>
        <family val="3"/>
        <charset val="134"/>
      </rPr>
      <t>王锡昶</t>
    </r>
    <r>
      <rPr>
        <sz val="10"/>
        <rFont val="Courier New"/>
        <family val="3"/>
      </rPr>
      <t xml:space="preserve"> </t>
    </r>
    <r>
      <rPr>
        <sz val="10"/>
        <rFont val="宋体"/>
        <family val="3"/>
        <charset val="134"/>
      </rPr>
      <t>增加输出</t>
    </r>
    <r>
      <rPr>
        <sz val="10"/>
        <rFont val="Courier New"/>
        <family val="3"/>
      </rPr>
      <t xml:space="preserve">en_allow_busin  </t>
    </r>
    <r>
      <rPr>
        <sz val="10"/>
        <rFont val="宋体"/>
        <family val="3"/>
        <charset val="134"/>
      </rPr>
      <t>修改单：</t>
    </r>
    <r>
      <rPr>
        <sz val="10"/>
        <rFont val="Courier New"/>
        <family val="3"/>
      </rPr>
      <t>20130829066</t>
    </r>
    <phoneticPr fontId="82" type="noConversion"/>
  </si>
  <si>
    <t>330310</t>
  </si>
  <si>
    <t>增加输出soptwindow_flag，soptwindow_flag_name</t>
  </si>
  <si>
    <t>soptwindow_flag</t>
  </si>
  <si>
    <t>窗口标志</t>
  </si>
  <si>
    <r>
      <t>0-</t>
    </r>
    <r>
      <rPr>
        <sz val="10"/>
        <rFont val="宋体"/>
        <family val="3"/>
        <charset val="134"/>
      </rPr>
      <t>正常</t>
    </r>
    <r>
      <rPr>
        <sz val="10"/>
        <rFont val="Courier New"/>
        <family val="3"/>
      </rPr>
      <t xml:space="preserve"> 1-</t>
    </r>
    <r>
      <rPr>
        <sz val="10"/>
        <rFont val="宋体"/>
        <family val="3"/>
        <charset val="134"/>
      </rPr>
      <t>禁止行权窗口期</t>
    </r>
  </si>
  <si>
    <t>soptwindow_flag_name</t>
  </si>
  <si>
    <t>窗口标志名称</t>
  </si>
  <si>
    <t>S</t>
    <phoneticPr fontId="82" type="noConversion"/>
  </si>
  <si>
    <t>original_appno</t>
  </si>
  <si>
    <t>advance_date</t>
  </si>
  <si>
    <t>UF2.0,</t>
    <phoneticPr fontId="66" type="noConversion"/>
  </si>
  <si>
    <t>UF2.0,</t>
    <phoneticPr fontId="66" type="noConversion"/>
  </si>
  <si>
    <r>
      <rPr>
        <sz val="10"/>
        <rFont val="宋体"/>
        <family val="3"/>
        <charset val="134"/>
      </rPr>
      <t>报价回购回报查询</t>
    </r>
  </si>
  <si>
    <r>
      <rPr>
        <sz val="10"/>
        <color indexed="8"/>
        <rFont val="宋体"/>
        <family val="3"/>
        <charset val="134"/>
      </rPr>
      <t>股东账户</t>
    </r>
  </si>
  <si>
    <r>
      <rPr>
        <sz val="10"/>
        <color indexed="8"/>
        <rFont val="宋体"/>
        <family val="3"/>
        <charset val="134"/>
      </rPr>
      <t>证券代码</t>
    </r>
    <r>
      <rPr>
        <sz val="10"/>
        <color indexed="8"/>
        <rFont val="Courier New"/>
        <family val="3"/>
      </rPr>
      <t xml:space="preserve"> </t>
    </r>
  </si>
  <si>
    <r>
      <rPr>
        <sz val="10"/>
        <color indexed="8"/>
        <rFont val="宋体"/>
        <family val="3"/>
        <charset val="134"/>
      </rPr>
      <t>输出参数</t>
    </r>
  </si>
  <si>
    <r>
      <rPr>
        <sz val="10"/>
        <color indexed="8"/>
        <rFont val="宋体"/>
        <family val="3"/>
        <charset val="134"/>
      </rPr>
      <t>参数名</t>
    </r>
  </si>
  <si>
    <r>
      <rPr>
        <sz val="10"/>
        <color indexed="8"/>
        <rFont val="宋体"/>
        <family val="3"/>
        <charset val="134"/>
      </rPr>
      <t>类型</t>
    </r>
  </si>
  <si>
    <r>
      <rPr>
        <sz val="10"/>
        <color indexed="8"/>
        <rFont val="宋体"/>
        <family val="3"/>
        <charset val="134"/>
      </rPr>
      <t>说明</t>
    </r>
  </si>
  <si>
    <r>
      <rPr>
        <sz val="10"/>
        <color indexed="8"/>
        <rFont val="宋体"/>
        <family val="3"/>
        <charset val="134"/>
      </rPr>
      <t>长度</t>
    </r>
  </si>
  <si>
    <r>
      <rPr>
        <sz val="10"/>
        <color indexed="8"/>
        <rFont val="宋体"/>
        <family val="3"/>
        <charset val="134"/>
      </rPr>
      <t>缺省值</t>
    </r>
  </si>
  <si>
    <r>
      <rPr>
        <sz val="10"/>
        <color indexed="8"/>
        <rFont val="宋体"/>
        <family val="3"/>
        <charset val="134"/>
      </rPr>
      <t>委托日期</t>
    </r>
  </si>
  <si>
    <r>
      <rPr>
        <sz val="10"/>
        <color indexed="8"/>
        <rFont val="宋体"/>
        <family val="3"/>
        <charset val="134"/>
      </rPr>
      <t>发生日期</t>
    </r>
  </si>
  <si>
    <r>
      <rPr>
        <sz val="10"/>
        <color indexed="8"/>
        <rFont val="宋体"/>
        <family val="3"/>
        <charset val="134"/>
      </rPr>
      <t>发生时间</t>
    </r>
  </si>
  <si>
    <r>
      <rPr>
        <sz val="10"/>
        <color indexed="8"/>
        <rFont val="宋体"/>
        <family val="3"/>
        <charset val="134"/>
      </rPr>
      <t>分支机构</t>
    </r>
  </si>
  <si>
    <r>
      <rPr>
        <sz val="10"/>
        <color indexed="8"/>
        <rFont val="宋体"/>
        <family val="3"/>
        <charset val="134"/>
      </rPr>
      <t>客户编号</t>
    </r>
  </si>
  <si>
    <r>
      <rPr>
        <sz val="10"/>
        <color indexed="8"/>
        <rFont val="宋体"/>
        <family val="3"/>
        <charset val="134"/>
      </rPr>
      <t>证券代码</t>
    </r>
  </si>
  <si>
    <r>
      <rPr>
        <sz val="10"/>
        <color indexed="8"/>
        <rFont val="宋体"/>
        <family val="3"/>
        <charset val="134"/>
      </rPr>
      <t>证券代码名称</t>
    </r>
  </si>
  <si>
    <r>
      <rPr>
        <sz val="10"/>
        <color indexed="8"/>
        <rFont val="宋体"/>
        <family val="3"/>
        <charset val="134"/>
      </rPr>
      <t>委托类别</t>
    </r>
  </si>
  <si>
    <r>
      <rPr>
        <sz val="10"/>
        <color indexed="8"/>
        <rFont val="宋体"/>
        <family val="3"/>
        <charset val="134"/>
      </rPr>
      <t>委托属性</t>
    </r>
  </si>
  <si>
    <r>
      <rPr>
        <sz val="10"/>
        <rFont val="宋体"/>
        <family val="3"/>
        <charset val="134"/>
      </rPr>
      <t>到期年收益率</t>
    </r>
  </si>
  <si>
    <r>
      <rPr>
        <sz val="10"/>
        <rFont val="宋体"/>
        <family val="3"/>
        <charset val="134"/>
      </rPr>
      <t>提前终止年收益率</t>
    </r>
  </si>
  <si>
    <r>
      <rPr>
        <sz val="10"/>
        <rFont val="宋体"/>
        <family val="3"/>
        <charset val="134"/>
      </rPr>
      <t>提前购回年收益率</t>
    </r>
  </si>
  <si>
    <r>
      <rPr>
        <sz val="10"/>
        <rFont val="宋体"/>
        <family val="3"/>
        <charset val="134"/>
      </rPr>
      <t>成交状态</t>
    </r>
  </si>
  <si>
    <r>
      <rPr>
        <sz val="10"/>
        <color indexed="8"/>
        <rFont val="宋体"/>
        <family val="3"/>
        <charset val="134"/>
      </rPr>
      <t>出错说明</t>
    </r>
  </si>
  <si>
    <r>
      <rPr>
        <sz val="10"/>
        <color indexed="8"/>
        <rFont val="宋体"/>
        <family val="3"/>
        <charset val="134"/>
      </rPr>
      <t>错误号</t>
    </r>
  </si>
  <si>
    <r>
      <rPr>
        <sz val="10"/>
        <color indexed="8"/>
        <rFont val="宋体"/>
        <family val="3"/>
        <charset val="134"/>
      </rPr>
      <t>错误说明</t>
    </r>
  </si>
  <si>
    <r>
      <rPr>
        <sz val="10"/>
        <color indexed="8"/>
        <rFont val="宋体"/>
        <family val="3"/>
        <charset val="134"/>
      </rPr>
      <t>错误级别</t>
    </r>
  </si>
  <si>
    <r>
      <rPr>
        <sz val="10"/>
        <rFont val="宋体"/>
        <family val="3"/>
        <charset val="134"/>
      </rPr>
      <t>查询综合业务成交表失败</t>
    </r>
  </si>
  <si>
    <r>
      <rPr>
        <sz val="10"/>
        <color indexed="8"/>
        <rFont val="宋体"/>
        <family val="3"/>
        <charset val="134"/>
      </rPr>
      <t>修改记录</t>
    </r>
  </si>
  <si>
    <r>
      <rPr>
        <sz val="10"/>
        <rFont val="宋体"/>
        <family val="3"/>
        <charset val="134"/>
      </rPr>
      <t>报价回购计划信息查询</t>
    </r>
  </si>
  <si>
    <r>
      <rPr>
        <sz val="10"/>
        <rFont val="宋体"/>
        <family val="3"/>
        <charset val="134"/>
      </rPr>
      <t>查询类别　</t>
    </r>
    <r>
      <rPr>
        <sz val="10"/>
        <rFont val="Courier New"/>
        <family val="3"/>
      </rPr>
      <t>'0'-</t>
    </r>
    <r>
      <rPr>
        <sz val="10"/>
        <rFont val="宋体"/>
        <family val="3"/>
        <charset val="134"/>
      </rPr>
      <t>可续做变更；</t>
    </r>
    <r>
      <rPr>
        <sz val="10"/>
        <rFont val="Courier New"/>
        <family val="3"/>
      </rPr>
      <t>'1'-</t>
    </r>
    <r>
      <rPr>
        <sz val="10"/>
        <rFont val="宋体"/>
        <family val="3"/>
        <charset val="134"/>
      </rPr>
      <t>全部</t>
    </r>
  </si>
  <si>
    <r>
      <rPr>
        <sz val="10"/>
        <color indexed="8"/>
        <rFont val="宋体"/>
        <family val="3"/>
        <charset val="134"/>
      </rPr>
      <t>初始日期</t>
    </r>
  </si>
  <si>
    <r>
      <rPr>
        <sz val="10"/>
        <color theme="1"/>
        <rFont val="宋体"/>
        <family val="3"/>
        <charset val="134"/>
      </rPr>
      <t>起始日期</t>
    </r>
  </si>
  <si>
    <r>
      <rPr>
        <sz val="10"/>
        <color theme="1"/>
        <rFont val="宋体"/>
        <family val="3"/>
        <charset val="134"/>
      </rPr>
      <t>原申请单编号</t>
    </r>
  </si>
  <si>
    <r>
      <rPr>
        <sz val="10"/>
        <color theme="1"/>
        <rFont val="宋体"/>
        <family val="3"/>
        <charset val="134"/>
      </rPr>
      <t>原订单日期</t>
    </r>
  </si>
  <si>
    <r>
      <rPr>
        <sz val="10"/>
        <color theme="1"/>
        <rFont val="宋体"/>
        <family val="3"/>
        <charset val="134"/>
      </rPr>
      <t>限制有效日期</t>
    </r>
  </si>
  <si>
    <r>
      <rPr>
        <sz val="10"/>
        <color theme="1"/>
        <rFont val="宋体"/>
        <family val="3"/>
        <charset val="134"/>
      </rPr>
      <t>预约日期</t>
    </r>
  </si>
  <si>
    <r>
      <rPr>
        <sz val="10"/>
        <color theme="1"/>
        <rFont val="宋体"/>
        <family val="3"/>
        <charset val="134"/>
      </rPr>
      <t>自动展期标志</t>
    </r>
  </si>
  <si>
    <r>
      <rPr>
        <sz val="10"/>
        <rFont val="宋体"/>
        <family val="3"/>
        <charset val="134"/>
      </rPr>
      <t>查询报价回购业务计划表失败</t>
    </r>
  </si>
  <si>
    <r>
      <rPr>
        <sz val="10"/>
        <color theme="1"/>
        <rFont val="宋体"/>
        <family val="3"/>
        <charset val="134"/>
      </rPr>
      <t>修改记录</t>
    </r>
  </si>
  <si>
    <r>
      <rPr>
        <sz val="10"/>
        <rFont val="宋体"/>
        <family val="3"/>
        <charset val="134"/>
      </rPr>
      <t>报价回购历史客户申请流水查询</t>
    </r>
  </si>
  <si>
    <r>
      <rPr>
        <sz val="10"/>
        <rFont val="宋体"/>
        <family val="3"/>
        <charset val="134"/>
      </rPr>
      <t>起始日期</t>
    </r>
  </si>
  <si>
    <r>
      <rPr>
        <sz val="10"/>
        <rFont val="宋体"/>
        <family val="3"/>
        <charset val="134"/>
      </rPr>
      <t>查询方向</t>
    </r>
    <r>
      <rPr>
        <sz val="10"/>
        <rFont val="Courier New"/>
        <family val="3"/>
      </rPr>
      <t xml:space="preserve">  1-</t>
    </r>
    <r>
      <rPr>
        <sz val="10"/>
        <rFont val="宋体"/>
        <family val="3"/>
        <charset val="134"/>
      </rPr>
      <t>顺查；</t>
    </r>
    <r>
      <rPr>
        <sz val="10"/>
        <rFont val="Courier New"/>
        <family val="3"/>
      </rPr>
      <t>2-</t>
    </r>
    <r>
      <rPr>
        <sz val="10"/>
        <rFont val="宋体"/>
        <family val="3"/>
        <charset val="134"/>
      </rPr>
      <t>倒查</t>
    </r>
  </si>
  <si>
    <r>
      <rPr>
        <sz val="10"/>
        <rFont val="宋体"/>
        <family val="3"/>
        <charset val="134"/>
      </rPr>
      <t>初始化日期</t>
    </r>
  </si>
  <si>
    <r>
      <rPr>
        <sz val="10"/>
        <rFont val="宋体"/>
        <family val="3"/>
        <charset val="134"/>
      </rPr>
      <t>原订单日期</t>
    </r>
  </si>
  <si>
    <r>
      <rPr>
        <sz val="10"/>
        <rFont val="宋体"/>
        <family val="3"/>
        <charset val="134"/>
      </rPr>
      <t>限制有效日期</t>
    </r>
  </si>
  <si>
    <r>
      <rPr>
        <sz val="10"/>
        <rFont val="宋体"/>
        <family val="3"/>
        <charset val="134"/>
      </rPr>
      <t>处理标志</t>
    </r>
  </si>
  <si>
    <r>
      <rPr>
        <sz val="10"/>
        <rFont val="宋体"/>
        <family val="3"/>
        <charset val="134"/>
      </rPr>
      <t>自动展期标志</t>
    </r>
  </si>
  <si>
    <r>
      <rPr>
        <sz val="10"/>
        <rFont val="宋体"/>
        <family val="3"/>
        <charset val="134"/>
      </rPr>
      <t>查询历史报价式回购业务计划流水表失败</t>
    </r>
  </si>
  <si>
    <t>补充position_str和request_num的说明</t>
  </si>
  <si>
    <t>339654、339655、330312、332850、332852、332853、332854、332855、332856、332857</t>
    <phoneticPr fontId="7" type="noConversion"/>
  </si>
  <si>
    <t>不输入时默认为取50条</t>
  </si>
  <si>
    <t>不输入时默认查第一页</t>
  </si>
  <si>
    <t>不输入时默认为取50条</t>
    <phoneticPr fontId="66" type="noConversion"/>
  </si>
  <si>
    <t>不输入时默认查第一页</t>
    <phoneticPr fontId="66" type="noConversion"/>
  </si>
  <si>
    <t>UF2.0,</t>
    <phoneticPr fontId="66" type="noConversion"/>
  </si>
  <si>
    <t>V1.4</t>
    <phoneticPr fontId="7" type="noConversion"/>
  </si>
  <si>
    <t>336000~336003、336100~336113、336150~336162、339500~339503</t>
    <phoneticPr fontId="7" type="noConversion"/>
  </si>
  <si>
    <t>转融通</t>
  </si>
  <si>
    <t>转融通</t>
    <phoneticPr fontId="7" type="noConversion"/>
  </si>
  <si>
    <t>增加转融通接口</t>
    <phoneticPr fontId="7" type="noConversion"/>
  </si>
  <si>
    <t>转融通代码确认</t>
  </si>
  <si>
    <t>func_ref_code_verify</t>
  </si>
  <si>
    <t>转融通,</t>
  </si>
  <si>
    <t>约定融券和转融通出借调用，用于判断标的和系统状态等，返回证券代码信息</t>
  </si>
  <si>
    <t>N18.3</t>
  </si>
  <si>
    <t>default_price</t>
  </si>
  <si>
    <t>缺省价格</t>
  </si>
  <si>
    <t>defaultprice_type</t>
  </si>
  <si>
    <t>缺省价格类型</t>
  </si>
  <si>
    <t>面值</t>
  </si>
  <si>
    <t>fund_direction</t>
  </si>
  <si>
    <t>资金方向</t>
  </si>
  <si>
    <t>stock_direction</t>
  </si>
  <si>
    <t>证券方向</t>
  </si>
  <si>
    <t>证券状态</t>
  </si>
  <si>
    <t>提示信息（提示代码停牌信息等）</t>
  </si>
  <si>
    <t>转融通标的证券信息查询</t>
  </si>
  <si>
    <t>func_ref_underlycode_qry</t>
  </si>
  <si>
    <t>业务描述</t>
  </si>
  <si>
    <t>查询所有正常状态的转融通标的证券信息（包括客户约定单笔限制）</t>
  </si>
  <si>
    <t>密码类别 '1’：资金密码‘2’：交易密码 '3'：服务密码</t>
  </si>
  <si>
    <r>
      <t>默认</t>
    </r>
    <r>
      <rPr>
        <sz val="10"/>
        <color indexed="8"/>
        <rFont val="Courier New"/>
        <family val="3"/>
      </rPr>
      <t>50</t>
    </r>
    <r>
      <rPr>
        <sz val="10"/>
        <color indexed="8"/>
        <rFont val="宋体"/>
        <family val="3"/>
        <charset val="134"/>
      </rPr>
      <t>，最大</t>
    </r>
    <r>
      <rPr>
        <sz val="10"/>
        <color indexed="8"/>
        <rFont val="Courier New"/>
        <family val="3"/>
      </rPr>
      <t>1000</t>
    </r>
  </si>
  <si>
    <t>ref_term</t>
  </si>
  <si>
    <t>转融通期限天数</t>
  </si>
  <si>
    <r>
      <t>0</t>
    </r>
    <r>
      <rPr>
        <sz val="10"/>
        <rFont val="宋体"/>
        <family val="3"/>
        <charset val="134"/>
      </rPr>
      <t>表示不限制</t>
    </r>
  </si>
  <si>
    <t>underly_status</t>
  </si>
  <si>
    <t>标的状态</t>
  </si>
  <si>
    <t>单笔约定申报单位</t>
  </si>
  <si>
    <t>one_lower_rpt_quota</t>
  </si>
  <si>
    <t>单笔约定申报下限</t>
  </si>
  <si>
    <t>one_upper_rpt_quota</t>
  </si>
  <si>
    <t>单笔约定申报上限</t>
  </si>
  <si>
    <t>func_ref_client_underly_qry</t>
  </si>
  <si>
    <t>客户标的证券信息查询，包含转融通标的以及融资融券标的</t>
  </si>
  <si>
    <t>underly_type</t>
  </si>
  <si>
    <t>标的类别（'U'转融通，'R'融资融券）</t>
  </si>
  <si>
    <t>转融通期限费率查询</t>
  </si>
  <si>
    <t>func_ref_rate_qry</t>
  </si>
  <si>
    <t>ref_type</t>
  </si>
  <si>
    <t>转融通业务类别</t>
  </si>
  <si>
    <t>空格，查询全部</t>
  </si>
  <si>
    <t>ref_bs</t>
  </si>
  <si>
    <t>转融通方向</t>
  </si>
  <si>
    <r>
      <t>默认</t>
    </r>
    <r>
      <rPr>
        <sz val="10"/>
        <rFont val="Courier New"/>
        <family val="3"/>
      </rPr>
      <t>50</t>
    </r>
    <r>
      <rPr>
        <sz val="10"/>
        <rFont val="宋体"/>
        <family val="3"/>
        <charset val="134"/>
      </rPr>
      <t>，最大</t>
    </r>
    <r>
      <rPr>
        <sz val="10"/>
        <rFont val="Courier New"/>
        <family val="3"/>
      </rPr>
      <t>1000</t>
    </r>
  </si>
  <si>
    <t>证金标准利率</t>
  </si>
  <si>
    <t>refbase_rate</t>
  </si>
  <si>
    <t>证券公司借入利率</t>
  </si>
  <si>
    <t>ref_rate</t>
  </si>
  <si>
    <t>客户约定利率</t>
  </si>
  <si>
    <t>客户提前归还利率（约定提前归还后剩余天数的利率）</t>
  </si>
  <si>
    <t>展期标志（0-否 1-是 ）</t>
  </si>
  <si>
    <t>preend_flag</t>
  </si>
  <si>
    <t>索还标志（0-否 1-是 ）</t>
  </si>
  <si>
    <t>客户可约定数量查询</t>
  </si>
  <si>
    <t>func_ref_apply_amount_qry</t>
  </si>
  <si>
    <t>查询客户可约定的最大、最小数量</t>
  </si>
  <si>
    <t>refpreapply_mode</t>
  </si>
  <si>
    <t>转融通约定模式(0:T+0约定 1:T+1约定 2:混合约定 3:意向约定)</t>
  </si>
  <si>
    <t>期限天数（T+0约定必须传入，其他模式不需要传入）</t>
  </si>
  <si>
    <t>可约定最大数量</t>
  </si>
  <si>
    <t>可约定最小数量</t>
  </si>
  <si>
    <t>客户可约定金额查询</t>
  </si>
  <si>
    <t>func_ref_apply_balance_qry</t>
  </si>
  <si>
    <t>查询客户可约定的最大、最小金额</t>
  </si>
  <si>
    <t>high_balance</t>
  </si>
  <si>
    <t>可约定最大金额</t>
  </si>
  <si>
    <t>low_balance</t>
  </si>
  <si>
    <t>可约定最小金额</t>
  </si>
  <si>
    <t>T+0约定可用数量查询</t>
  </si>
  <si>
    <t>func_ref_apply_t0_enable_qry</t>
  </si>
  <si>
    <t>期限天数</t>
  </si>
  <si>
    <t>约定融资</t>
  </si>
  <si>
    <t>func_ref_apply_fin</t>
  </si>
  <si>
    <r>
      <rPr>
        <sz val="10"/>
        <rFont val="宋体"/>
        <family val="3"/>
        <charset val="134"/>
      </rPr>
      <t>密码类别</t>
    </r>
    <r>
      <rPr>
        <sz val="10"/>
        <rFont val="Courier New"/>
        <family val="3"/>
      </rPr>
      <t xml:space="preserve"> '1’</t>
    </r>
    <r>
      <rPr>
        <sz val="10"/>
        <rFont val="宋体"/>
        <family val="3"/>
        <charset val="134"/>
      </rPr>
      <t>：资金密码</t>
    </r>
    <r>
      <rPr>
        <sz val="10"/>
        <rFont val="Courier New"/>
        <family val="3"/>
      </rPr>
      <t>‘2’</t>
    </r>
    <r>
      <rPr>
        <sz val="10"/>
        <rFont val="宋体"/>
        <family val="3"/>
        <charset val="134"/>
      </rPr>
      <t>：交易密码</t>
    </r>
    <r>
      <rPr>
        <sz val="10"/>
        <rFont val="Courier New"/>
        <family val="3"/>
      </rPr>
      <t xml:space="preserve"> '3'</t>
    </r>
    <r>
      <rPr>
        <sz val="10"/>
        <rFont val="宋体"/>
        <family val="3"/>
        <charset val="134"/>
      </rPr>
      <t>：服务密码</t>
    </r>
  </si>
  <si>
    <t>空格，默认为人民币</t>
  </si>
  <si>
    <r>
      <t>0</t>
    </r>
    <r>
      <rPr>
        <sz val="10"/>
        <color indexed="8"/>
        <rFont val="宋体"/>
        <family val="3"/>
        <charset val="134"/>
      </rPr>
      <t>，默认为当天</t>
    </r>
  </si>
  <si>
    <r>
      <t>约定的期限天数</t>
    </r>
    <r>
      <rPr>
        <sz val="10"/>
        <rFont val="Courier New"/>
        <family val="3"/>
      </rPr>
      <t>(3</t>
    </r>
    <r>
      <rPr>
        <sz val="10"/>
        <rFont val="宋体"/>
        <family val="3"/>
        <charset val="134"/>
      </rPr>
      <t>天，</t>
    </r>
    <r>
      <rPr>
        <sz val="10"/>
        <rFont val="Courier New"/>
        <family val="3"/>
      </rPr>
      <t>7</t>
    </r>
    <r>
      <rPr>
        <sz val="10"/>
        <rFont val="宋体"/>
        <family val="3"/>
        <charset val="134"/>
      </rPr>
      <t>天，</t>
    </r>
    <r>
      <rPr>
        <sz val="10"/>
        <rFont val="Courier New"/>
        <family val="3"/>
      </rPr>
      <t>14</t>
    </r>
    <r>
      <rPr>
        <sz val="10"/>
        <rFont val="宋体"/>
        <family val="3"/>
        <charset val="134"/>
      </rPr>
      <t>天，</t>
    </r>
    <r>
      <rPr>
        <sz val="10"/>
        <rFont val="Courier New"/>
        <family val="3"/>
      </rPr>
      <t>28</t>
    </r>
    <r>
      <rPr>
        <sz val="10"/>
        <rFont val="宋体"/>
        <family val="3"/>
        <charset val="134"/>
      </rPr>
      <t>天，</t>
    </r>
    <r>
      <rPr>
        <sz val="10"/>
        <rFont val="Courier New"/>
        <family val="3"/>
      </rPr>
      <t>182</t>
    </r>
    <r>
      <rPr>
        <sz val="10"/>
        <rFont val="宋体"/>
        <family val="3"/>
        <charset val="134"/>
      </rPr>
      <t>天</t>
    </r>
    <r>
      <rPr>
        <sz val="10"/>
        <rFont val="Courier New"/>
        <family val="3"/>
      </rPr>
      <t>)</t>
    </r>
  </si>
  <si>
    <t>refoccuped_rate</t>
  </si>
  <si>
    <t>头寸占用利率（暂时不需要送）</t>
  </si>
  <si>
    <t>refpreend_rate</t>
  </si>
  <si>
    <t>头寸提前归还利率（暂时不需要送）</t>
  </si>
  <si>
    <t>refused_rate</t>
  </si>
  <si>
    <t>头寸使用利率（暂时不需要送）</t>
  </si>
  <si>
    <t>refpreapply_id</t>
  </si>
  <si>
    <t>约定融券</t>
  </si>
  <si>
    <t>func_ref_apply_slo</t>
  </si>
  <si>
    <t>约定的期限天数(3天，7天，14天，28天，182天)</t>
  </si>
  <si>
    <t xml:space="preserve">batch_no </t>
  </si>
  <si>
    <t>委托批号(用于批量委托)</t>
  </si>
  <si>
    <t>约定展期</t>
  </si>
  <si>
    <t>func_ref_apply_ext</t>
  </si>
  <si>
    <t>cashcompact_id</t>
  </si>
  <si>
    <t>头寸合约编号</t>
  </si>
  <si>
    <t>展期数量</t>
  </si>
  <si>
    <t>约定归还</t>
  </si>
  <si>
    <t>func_ref_apply_return</t>
  </si>
  <si>
    <t>归还数量/归还金额</t>
  </si>
  <si>
    <t>默认为原合约数量/原合约金额</t>
  </si>
  <si>
    <t>约定撤销</t>
  </si>
  <si>
    <t>func_ref_apply_cancel</t>
  </si>
  <si>
    <t>申请编号（原申请编号）</t>
  </si>
  <si>
    <t>约定委托查询</t>
  </si>
  <si>
    <t>func_ref_apply_qry</t>
  </si>
  <si>
    <t>refpreapply_type</t>
  </si>
  <si>
    <t>委托类别 （0-申请，1-展期，2-归还 3-撤单）</t>
  </si>
  <si>
    <t>转融通业务类别 (0-转融资  1-转融券)</t>
  </si>
  <si>
    <t>默认0，查询全部</t>
  </si>
  <si>
    <t>refpreapply_status</t>
  </si>
  <si>
    <t>转融通约定模式</t>
  </si>
  <si>
    <t>转融通约定申请状态</t>
  </si>
  <si>
    <t>reffare_type</t>
  </si>
  <si>
    <t>资券收费方式(0 占用收费 1 使用收费 2 混合收费)</t>
  </si>
  <si>
    <t>头寸占用利率</t>
  </si>
  <si>
    <t>头寸提前归还利率</t>
  </si>
  <si>
    <t>头寸使用利率</t>
  </si>
  <si>
    <t>查询可撤单委托可传入转融通约定申请状态（0 未确认）</t>
  </si>
  <si>
    <t>头寸合约查询</t>
  </si>
  <si>
    <t>func_ref_apply_compact_qry</t>
  </si>
  <si>
    <r>
      <rPr>
        <sz val="10"/>
        <color indexed="8"/>
        <rFont val="宋体"/>
        <family val="3"/>
        <charset val="134"/>
      </rPr>
      <t>密码类别</t>
    </r>
    <r>
      <rPr>
        <sz val="10"/>
        <color indexed="8"/>
        <rFont val="Courier New"/>
        <family val="3"/>
      </rPr>
      <t xml:space="preserve"> '1’</t>
    </r>
    <r>
      <rPr>
        <sz val="10"/>
        <color indexed="8"/>
        <rFont val="宋体"/>
        <family val="3"/>
        <charset val="134"/>
      </rPr>
      <t>：资金密码</t>
    </r>
    <r>
      <rPr>
        <sz val="10"/>
        <color indexed="8"/>
        <rFont val="Courier New"/>
        <family val="3"/>
      </rPr>
      <t>‘2’</t>
    </r>
    <r>
      <rPr>
        <sz val="10"/>
        <color indexed="8"/>
        <rFont val="宋体"/>
        <family val="3"/>
        <charset val="134"/>
      </rPr>
      <t>：交易密码</t>
    </r>
    <r>
      <rPr>
        <sz val="10"/>
        <color indexed="8"/>
        <rFont val="Courier New"/>
        <family val="3"/>
      </rPr>
      <t xml:space="preserve"> '3'</t>
    </r>
    <r>
      <rPr>
        <sz val="10"/>
        <color indexed="8"/>
        <rFont val="宋体"/>
        <family val="3"/>
        <charset val="134"/>
      </rPr>
      <t>：服务密码</t>
    </r>
  </si>
  <si>
    <t>refcompact_type</t>
  </si>
  <si>
    <t>转融通合约类型</t>
  </si>
  <si>
    <t>创建日期</t>
  </si>
  <si>
    <t>orig_cashcompact_id</t>
  </si>
  <si>
    <t>原头寸合约编号</t>
  </si>
  <si>
    <t>头寸性质(1 普通业务头寸 2 专项业务头寸)</t>
  </si>
  <si>
    <t>refsource_type</t>
  </si>
  <si>
    <t>头寸合约来源方式（0 客户约定申请  1 专项头寸划拨）</t>
  </si>
  <si>
    <t>compact_amount</t>
  </si>
  <si>
    <t>合约数量</t>
  </si>
  <si>
    <t>return_amount</t>
  </si>
  <si>
    <t>归还数量</t>
  </si>
  <si>
    <t>客户买券还券数量</t>
  </si>
  <si>
    <t>used_amount</t>
  </si>
  <si>
    <t>头寸使用数量</t>
  </si>
  <si>
    <t>合约价格</t>
  </si>
  <si>
    <t>compact_balance</t>
  </si>
  <si>
    <t>合约金额</t>
  </si>
  <si>
    <t>return_balance</t>
  </si>
  <si>
    <t>归还金额</t>
  </si>
  <si>
    <t>used_balance</t>
  </si>
  <si>
    <t>头寸使用金额</t>
  </si>
  <si>
    <t>头寸占用利息</t>
  </si>
  <si>
    <t>头寸使用利息</t>
  </si>
  <si>
    <t>postpone_times</t>
  </si>
  <si>
    <t>展期次数</t>
  </si>
  <si>
    <t>refcompact_status</t>
  </si>
  <si>
    <t>转融通合约状态</t>
  </si>
  <si>
    <t>头寸合约转换</t>
  </si>
  <si>
    <t>func_ref_cashcompact_trans</t>
  </si>
  <si>
    <t>trans_flag</t>
  </si>
  <si>
    <t>转换方式(0：共用头寸合约变更为订单头寸合约
        1:订单头寸合约变更为共用头寸合约)</t>
  </si>
  <si>
    <t>转换数量</t>
  </si>
  <si>
    <t>该接口暂不启用</t>
  </si>
  <si>
    <t>合单数量未满申报数量证券查询</t>
  </si>
  <si>
    <t>func_ref_combin_stk_qry</t>
  </si>
  <si>
    <t>short_amount</t>
  </si>
  <si>
    <t>缺口数量</t>
  </si>
  <si>
    <t>约定客户信息查询</t>
  </si>
  <si>
    <t>func_ref_borrower_qry</t>
  </si>
  <si>
    <t>refcontract_status</t>
  </si>
  <si>
    <t>资格合同状态（0-待审核 1-审核不通过 2-正常 3-冻结 4-终止 5-过期）</t>
  </si>
  <si>
    <t>客户约定资格开通</t>
  </si>
  <si>
    <t>1.4</t>
  </si>
  <si>
    <t>func_ref_applycontract_add</t>
  </si>
  <si>
    <t>合同号</t>
  </si>
  <si>
    <t>客户可出借数量查询</t>
  </si>
  <si>
    <t>func_ref_en_lend_amount</t>
  </si>
  <si>
    <t>转融券出借</t>
  </si>
  <si>
    <t>func_ref_stk_lend</t>
  </si>
  <si>
    <t>默认期限天数（内部撮合不了的，按照默认期限申报给交易所）</t>
  </si>
  <si>
    <t>en_ref_term</t>
  </si>
  <si>
    <t>允许期限天数（允许客户选择多个出借期限，多个期限用逗号隔开）</t>
  </si>
  <si>
    <t>空格，默认为默认期限天数</t>
  </si>
  <si>
    <t>refbusi_code</t>
  </si>
  <si>
    <t>转融通业务代码（01AS:非约定申报   01PS:约定申报）</t>
  </si>
  <si>
    <t>cbpconfer_id</t>
  </si>
  <si>
    <t>约定号</t>
  </si>
  <si>
    <t>需求编号</t>
  </si>
  <si>
    <t>约定申报先由借入人发起委托返回约定号，借入人将约定号告诉出借人，由出借人约定申报时在前台输入。</t>
  </si>
  <si>
    <t>转融券出借撤单</t>
  </si>
  <si>
    <t>func_ref_lend_withdraw</t>
  </si>
  <si>
    <t>orig_entrust_no</t>
  </si>
  <si>
    <t>原委托编号</t>
  </si>
  <si>
    <t>出借提前索还</t>
  </si>
  <si>
    <t>func_ref_advance_report</t>
  </si>
  <si>
    <t>preend_date</t>
  </si>
  <si>
    <t>提前终止日期</t>
  </si>
  <si>
    <t>preend_reason</t>
  </si>
  <si>
    <t>提前终止原因</t>
  </si>
  <si>
    <t>开仓日期</t>
  </si>
  <si>
    <t>索还数量</t>
  </si>
  <si>
    <t>同意展期</t>
  </si>
  <si>
    <t>func_ref_ext_confirm</t>
  </si>
  <si>
    <t>oppcsfc_compact_id</t>
  </si>
  <si>
    <t>对手方证金合约编号</t>
  </si>
  <si>
    <t>同意展期数量</t>
  </si>
  <si>
    <r>
      <t>0</t>
    </r>
    <r>
      <rPr>
        <sz val="10"/>
        <color indexed="8"/>
        <rFont val="宋体"/>
        <family val="3"/>
        <charset val="134"/>
      </rPr>
      <t>，默认为合约数量</t>
    </r>
  </si>
  <si>
    <t>同意展期索还标志</t>
  </si>
  <si>
    <t>同意展期时，证金会告诉出借人对手方证金合约编号，由出借人在前台输入</t>
  </si>
  <si>
    <t>转融券出借委托查询</t>
  </si>
  <si>
    <t>func_ref_lentrust_qry</t>
  </si>
  <si>
    <t>操作控制值，0-查询全部委托；1-查询可撤委托</t>
  </si>
  <si>
    <r>
      <rPr>
        <sz val="10"/>
        <rFont val="宋体"/>
        <family val="3"/>
        <charset val="134"/>
      </rPr>
      <t>默认</t>
    </r>
    <r>
      <rPr>
        <sz val="10"/>
        <rFont val="Courier New"/>
        <family val="3"/>
      </rPr>
      <t>0</t>
    </r>
    <r>
      <rPr>
        <sz val="10"/>
        <rFont val="宋体"/>
        <family val="3"/>
        <charset val="134"/>
      </rPr>
      <t>，查询全部</t>
    </r>
  </si>
  <si>
    <t>转融通业务代码</t>
  </si>
  <si>
    <t>对手方席位号</t>
  </si>
  <si>
    <t>oppo_stkaccount</t>
  </si>
  <si>
    <t>对手方证券账号</t>
  </si>
  <si>
    <t>orig_refbusi_code</t>
  </si>
  <si>
    <t>原转融通业务代码</t>
  </si>
  <si>
    <t>提前索还日期</t>
  </si>
  <si>
    <t>提前索还原因</t>
  </si>
  <si>
    <t>reserve_flag</t>
  </si>
  <si>
    <t>允许备付标志</t>
  </si>
  <si>
    <t>允许期限天数</t>
  </si>
  <si>
    <t>refentrust_status</t>
  </si>
  <si>
    <t>转融通委托状态</t>
  </si>
  <si>
    <t>出借委托代理协议编号</t>
  </si>
  <si>
    <t>委托状态为0、2、4、A、D的可以撤单</t>
  </si>
  <si>
    <t>转融券出借合约查询</t>
  </si>
  <si>
    <t>func_ref_lcompact_qry</t>
  </si>
  <si>
    <t>操作控制值，0-按合约开仓日期查询；1-按合约到期日期查询</t>
  </si>
  <si>
    <r>
      <rPr>
        <sz val="10"/>
        <rFont val="宋体"/>
        <family val="3"/>
        <charset val="134"/>
      </rPr>
      <t>默认</t>
    </r>
    <r>
      <rPr>
        <sz val="10"/>
        <rFont val="Courier New"/>
        <family val="3"/>
      </rPr>
      <t>0</t>
    </r>
  </si>
  <si>
    <t>csfc_compact_id</t>
  </si>
  <si>
    <t>证金合约编号</t>
  </si>
  <si>
    <t>orig_compact_id</t>
  </si>
  <si>
    <t>原合约编号</t>
  </si>
  <si>
    <t>对手方席位编号</t>
  </si>
  <si>
    <t>balance_fare</t>
  </si>
  <si>
    <t>出借费用</t>
  </si>
  <si>
    <t>stop_days</t>
  </si>
  <si>
    <t>停牌天数</t>
  </si>
  <si>
    <t>penalty_balance</t>
  </si>
  <si>
    <t>违约金</t>
  </si>
  <si>
    <t>postpone_status</t>
  </si>
  <si>
    <t>同意展期状态</t>
  </si>
  <si>
    <t>preend_status</t>
  </si>
  <si>
    <t>提前索还状态</t>
  </si>
  <si>
    <t>出借人信息查询</t>
  </si>
  <si>
    <t>func_ref_lender_qry</t>
  </si>
  <si>
    <t>agreement_flag</t>
  </si>
  <si>
    <t>出借协议标志(0-不允许 1-允许)</t>
  </si>
  <si>
    <t>reflender_status</t>
  </si>
  <si>
    <t>出借人状态（0-待审核 1-审核不通过 2-正常 3-冻结 4-终止 5-过期）</t>
  </si>
  <si>
    <t>转融券出借可撤单委托查询</t>
  </si>
  <si>
    <t>func_ref_withdraw_lentrust_qry</t>
  </si>
  <si>
    <t>出借代理协议签署</t>
  </si>
  <si>
    <t>func_ref_lagreement_add</t>
  </si>
  <si>
    <t>默认期限天数</t>
  </si>
  <si>
    <t>upper_lend_amount</t>
  </si>
  <si>
    <t>出借数量上限</t>
  </si>
  <si>
    <t>0，表示无限制</t>
  </si>
  <si>
    <t>min_ratio</t>
  </si>
  <si>
    <t>最小出借费率</t>
  </si>
  <si>
    <t>备付允许标志（0:否 1:是）</t>
  </si>
  <si>
    <t>默认为0不允许</t>
  </si>
  <si>
    <t>出借代理协议编号</t>
  </si>
  <si>
    <t>出借代理协议修改</t>
  </si>
  <si>
    <t>func_ref_lagreement_mod</t>
  </si>
  <si>
    <t>出借代理协议注销</t>
  </si>
  <si>
    <t>func_ref_lagreement_del</t>
  </si>
  <si>
    <t>出借代理协议查询</t>
  </si>
  <si>
    <t>func_ref_lagreement_qry</t>
  </si>
  <si>
    <t>空格，默认查询全部</t>
  </si>
  <si>
    <t>en_agreement_status</t>
  </si>
  <si>
    <t>允许协议状态</t>
  </si>
  <si>
    <t>agreement_status</t>
  </si>
  <si>
    <t>协议状态</t>
  </si>
  <si>
    <t>default_term</t>
  </si>
  <si>
    <t>缺省期限天数</t>
  </si>
  <si>
    <t>已使用数量</t>
  </si>
  <si>
    <t>备付允许标志</t>
  </si>
  <si>
    <t>历史约定委托查询</t>
  </si>
  <si>
    <t>func_ref_hisapply_entrust_qry</t>
  </si>
  <si>
    <t>转融通约定申请状态（0-未确认 1-已确认 2-已撤销 3-已成交）</t>
  </si>
  <si>
    <t>历史头寸合约查询</t>
  </si>
  <si>
    <t>func_ref_hisapply_compact_qry</t>
  </si>
  <si>
    <t>头寸合约来源方式</t>
  </si>
  <si>
    <t>罚息</t>
  </si>
  <si>
    <t>转融通历史出借委托查询</t>
  </si>
  <si>
    <t>func_ref_his_lentrust_qry</t>
  </si>
  <si>
    <r>
      <rPr>
        <sz val="10"/>
        <color indexed="8"/>
        <rFont val="宋体"/>
        <family val="3"/>
        <charset val="134"/>
      </rPr>
      <t>默认</t>
    </r>
    <r>
      <rPr>
        <sz val="10"/>
        <color indexed="8"/>
        <rFont val="Courier New"/>
        <family val="3"/>
      </rPr>
      <t>0</t>
    </r>
    <r>
      <rPr>
        <sz val="10"/>
        <color indexed="8"/>
        <rFont val="宋体"/>
        <family val="3"/>
        <charset val="134"/>
      </rPr>
      <t>，查询全部</t>
    </r>
  </si>
  <si>
    <t>转融通历史出借合约查询</t>
  </si>
  <si>
    <t>func_ref_his_lcompact_qry</t>
  </si>
  <si>
    <t>发布类型（必须为33100-期货单腿变动行情）</t>
    <phoneticPr fontId="170" type="noConversion"/>
  </si>
  <si>
    <t>UF2.0</t>
    <phoneticPr fontId="170" type="noConversion"/>
  </si>
  <si>
    <t>产品范围</t>
    <phoneticPr fontId="7" type="noConversion"/>
  </si>
  <si>
    <t>预计发布版本</t>
    <phoneticPr fontId="7" type="noConversion"/>
  </si>
  <si>
    <t>新增功能</t>
    <phoneticPr fontId="7" type="noConversion"/>
  </si>
  <si>
    <t>332702、332706、332707</t>
  </si>
  <si>
    <t>王锡昶</t>
    <phoneticPr fontId="7" type="noConversion"/>
  </si>
  <si>
    <t>332702增加输出message_notes，新增332706、332707</t>
    <phoneticPr fontId="7" type="noConversion"/>
  </si>
  <si>
    <t>message_notes</t>
  </si>
  <si>
    <t>消息内容</t>
  </si>
  <si>
    <t>如果为资管转让定价委托，则必填</t>
  </si>
  <si>
    <t>消息内容</t>
    <phoneticPr fontId="82" type="noConversion"/>
  </si>
  <si>
    <t>N</t>
    <phoneticPr fontId="82" type="noConversion"/>
  </si>
  <si>
    <t>message_notes</t>
    <phoneticPr fontId="66" type="noConversion"/>
  </si>
  <si>
    <t>深圳资管转让可撤定价信息查询</t>
  </si>
  <si>
    <t>func_asset_secuprt_trade_withdraw</t>
  </si>
  <si>
    <t>股东代码</t>
  </si>
  <si>
    <t>query_kind</t>
  </si>
  <si>
    <r>
      <t>操作控制值，</t>
    </r>
    <r>
      <rPr>
        <sz val="10"/>
        <color indexed="8"/>
        <rFont val="Courier New"/>
        <family val="3"/>
      </rPr>
      <t>0-</t>
    </r>
    <r>
      <rPr>
        <sz val="10"/>
        <color indexed="8"/>
        <rFont val="宋体"/>
        <family val="3"/>
        <charset val="134"/>
      </rPr>
      <t>查询全部委托；</t>
    </r>
    <r>
      <rPr>
        <sz val="10"/>
        <color indexed="8"/>
        <rFont val="Courier New"/>
        <family val="3"/>
      </rPr>
      <t>1-</t>
    </r>
    <r>
      <rPr>
        <sz val="10"/>
        <color indexed="8"/>
        <rFont val="宋体"/>
        <family val="3"/>
        <charset val="134"/>
      </rPr>
      <t>查询可撤委托</t>
    </r>
    <r>
      <rPr>
        <sz val="10"/>
        <color indexed="8"/>
        <rFont val="Courier New"/>
        <family val="3"/>
      </rPr>
      <t>;</t>
    </r>
  </si>
  <si>
    <r>
      <t>不送按50</t>
    </r>
    <r>
      <rPr>
        <sz val="10"/>
        <color indexed="8"/>
        <rFont val="宋体"/>
        <family val="3"/>
        <charset val="134"/>
      </rPr>
      <t>行处理，超过系统指定值（</t>
    </r>
    <r>
      <rPr>
        <sz val="10"/>
        <color indexed="8"/>
        <rFont val="Courier New"/>
        <family val="3"/>
      </rPr>
      <t>1000</t>
    </r>
    <r>
      <rPr>
        <sz val="10"/>
        <color indexed="8"/>
        <rFont val="宋体"/>
        <family val="3"/>
        <charset val="134"/>
      </rPr>
      <t>行）按系统指定值（</t>
    </r>
    <r>
      <rPr>
        <sz val="10"/>
        <color indexed="8"/>
        <rFont val="Courier New"/>
        <family val="3"/>
      </rPr>
      <t>1000</t>
    </r>
    <r>
      <rPr>
        <sz val="10"/>
        <color indexed="8"/>
        <rFont val="宋体"/>
        <family val="3"/>
        <charset val="134"/>
      </rPr>
      <t>行）处理</t>
    </r>
  </si>
  <si>
    <t>transfer_prop</t>
  </si>
  <si>
    <t>转让属性</t>
  </si>
  <si>
    <r>
      <t>0-</t>
    </r>
    <r>
      <rPr>
        <sz val="10"/>
        <color indexed="8"/>
        <rFont val="宋体"/>
        <family val="3"/>
        <charset val="134"/>
      </rPr>
      <t>定价委托；</t>
    </r>
    <r>
      <rPr>
        <sz val="10"/>
        <color indexed="8"/>
        <rFont val="Courier New"/>
        <family val="3"/>
      </rPr>
      <t>1-</t>
    </r>
    <r>
      <rPr>
        <sz val="10"/>
        <color indexed="8"/>
        <rFont val="宋体"/>
        <family val="3"/>
        <charset val="134"/>
      </rPr>
      <t>确认委托</t>
    </r>
  </si>
  <si>
    <t>transfer_status</t>
  </si>
  <si>
    <t>转让信息状态</t>
  </si>
  <si>
    <r>
      <t>0:</t>
    </r>
    <r>
      <rPr>
        <sz val="10"/>
        <color indexed="8"/>
        <rFont val="宋体"/>
        <family val="3"/>
        <charset val="134"/>
      </rPr>
      <t>已登记</t>
    </r>
    <r>
      <rPr>
        <sz val="10"/>
        <color indexed="8"/>
        <rFont val="Courier New"/>
        <family val="3"/>
      </rPr>
      <t xml:space="preserve"> 2:</t>
    </r>
    <r>
      <rPr>
        <sz val="10"/>
        <color indexed="8"/>
        <rFont val="宋体"/>
        <family val="3"/>
        <charset val="134"/>
      </rPr>
      <t>已确认</t>
    </r>
    <r>
      <rPr>
        <sz val="10"/>
        <color indexed="8"/>
        <rFont val="Courier New"/>
        <family val="3"/>
      </rPr>
      <t xml:space="preserve"> 4:</t>
    </r>
    <r>
      <rPr>
        <sz val="10"/>
        <color indexed="8"/>
        <rFont val="宋体"/>
        <family val="3"/>
        <charset val="134"/>
      </rPr>
      <t>已撤</t>
    </r>
    <r>
      <rPr>
        <sz val="10"/>
        <color indexed="8"/>
        <rFont val="Courier New"/>
        <family val="3"/>
      </rPr>
      <t xml:space="preserve"> 5:</t>
    </r>
    <r>
      <rPr>
        <sz val="10"/>
        <color indexed="8"/>
        <rFont val="宋体"/>
        <family val="3"/>
        <charset val="134"/>
      </rPr>
      <t>已委托</t>
    </r>
    <r>
      <rPr>
        <sz val="10"/>
        <color indexed="8"/>
        <rFont val="Courier New"/>
        <family val="3"/>
      </rPr>
      <t xml:space="preserve"> 6:</t>
    </r>
    <r>
      <rPr>
        <sz val="10"/>
        <color indexed="8"/>
        <rFont val="宋体"/>
        <family val="3"/>
        <charset val="134"/>
      </rPr>
      <t>废单</t>
    </r>
    <r>
      <rPr>
        <sz val="10"/>
        <color indexed="8"/>
        <rFont val="Courier New"/>
        <family val="3"/>
      </rPr>
      <t xml:space="preserve"> </t>
    </r>
  </si>
  <si>
    <t>业务失败</t>
  </si>
  <si>
    <t>深圳资管转让定价撤单</t>
  </si>
  <si>
    <t>func_asset_secutrs_transferboard_withdraw</t>
  </si>
  <si>
    <t>V1.4</t>
    <phoneticPr fontId="7" type="noConversion"/>
  </si>
  <si>
    <t>增加输入entrust_no，增加输出cbp_business_id</t>
    <phoneticPr fontId="7" type="noConversion"/>
  </si>
  <si>
    <t>332634</t>
    <phoneticPr fontId="7" type="noConversion"/>
  </si>
  <si>
    <t>委托编号</t>
    <phoneticPr fontId="95" type="noConversion"/>
  </si>
  <si>
    <t>N</t>
    <phoneticPr fontId="95" type="noConversion"/>
  </si>
  <si>
    <t>cbp_business_id</t>
  </si>
  <si>
    <t>331032</t>
  </si>
  <si>
    <t>参数说明修正</t>
  </si>
  <si>
    <t>332859、332863</t>
  </si>
  <si>
    <t>不输入默认取当前交易日</t>
    <phoneticPr fontId="82" type="noConversion"/>
  </si>
  <si>
    <t>解押日期</t>
    <phoneticPr fontId="82" type="noConversion"/>
  </si>
  <si>
    <t>新增</t>
  </si>
  <si>
    <t>331356</t>
    <phoneticPr fontId="7" type="noConversion"/>
  </si>
  <si>
    <t>综合业务协议查询</t>
  </si>
  <si>
    <t>综合业务类型</t>
  </si>
  <si>
    <t>cbpacct_optype</t>
  </si>
  <si>
    <t>综合业务操作类型</t>
  </si>
  <si>
    <t>资产账号</t>
  </si>
  <si>
    <t>cbpacct_subtype</t>
  </si>
  <si>
    <t>综合业务子类型</t>
  </si>
  <si>
    <t>申报日期</t>
  </si>
  <si>
    <t>return_date</t>
  </si>
  <si>
    <t>回报日期</t>
  </si>
  <si>
    <t>cbpacct_status</t>
  </si>
  <si>
    <t>综合业务账户状态</t>
  </si>
  <si>
    <r>
      <rPr>
        <sz val="10"/>
        <color rgb="FF000000"/>
        <rFont val="宋体"/>
        <family val="3"/>
        <charset val="134"/>
      </rPr>
      <t>UF2.0</t>
    </r>
    <r>
      <rPr>
        <sz val="10"/>
        <color rgb="FF000000"/>
        <rFont val="Courier New"/>
        <family val="3"/>
      </rPr>
      <t>,</t>
    </r>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</si>
  <si>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增加周边功能号</t>
    </r>
    <r>
      <rPr>
        <sz val="10"/>
        <rFont val="Courier New"/>
        <family val="3"/>
      </rPr>
      <t xml:space="preserve">331356 </t>
    </r>
    <r>
      <rPr>
        <sz val="10"/>
        <rFont val="宋体"/>
        <family val="3"/>
        <charset val="134"/>
      </rPr>
      <t>修改单：</t>
    </r>
    <r>
      <rPr>
        <sz val="10"/>
        <rFont val="Courier New"/>
        <family val="3"/>
      </rPr>
      <t>20130904025</t>
    </r>
    <phoneticPr fontId="82" type="noConversion"/>
  </si>
  <si>
    <t>预约委托</t>
  </si>
  <si>
    <t>许明茸</t>
  </si>
  <si>
    <t>func_secu_adventrust</t>
  </si>
  <si>
    <t>期间委托开始日期，预约委托类型为2时有效；0：表示T+1开始预约期间委托；begin_date&lt;T日 非法；begin_date &gt; T日有效；</t>
  </si>
  <si>
    <t>adventrust_type</t>
  </si>
  <si>
    <t>HsType</t>
  </si>
  <si>
    <r>
      <t>1</t>
    </r>
    <r>
      <rPr>
        <sz val="10"/>
        <color theme="1"/>
        <rFont val="宋体"/>
        <family val="3"/>
        <charset val="134"/>
      </rPr>
      <t>：指定日期预约委托，</t>
    </r>
    <r>
      <rPr>
        <sz val="10"/>
        <color theme="1"/>
        <rFont val="Courier New"/>
        <family val="3"/>
      </rPr>
      <t>2</t>
    </r>
    <r>
      <rPr>
        <sz val="10"/>
        <color theme="1"/>
        <rFont val="宋体"/>
        <family val="3"/>
        <charset val="134"/>
      </rPr>
      <t>：指定期间预约委托</t>
    </r>
    <r>
      <rPr>
        <sz val="10"/>
        <color theme="1"/>
        <rFont val="Courier New"/>
        <family val="3"/>
      </rPr>
      <t xml:space="preserve"> </t>
    </r>
    <r>
      <rPr>
        <sz val="10"/>
        <color theme="1"/>
        <rFont val="宋体"/>
        <family val="3"/>
        <charset val="134"/>
      </rPr>
      <t>（缺省时为</t>
    </r>
    <r>
      <rPr>
        <sz val="10"/>
        <color theme="1"/>
        <rFont val="Courier New"/>
        <family val="3"/>
      </rPr>
      <t>1</t>
    </r>
    <r>
      <rPr>
        <sz val="10"/>
        <color theme="1"/>
        <rFont val="宋体"/>
        <family val="3"/>
        <charset val="134"/>
      </rPr>
      <t>指定日期预约委托）</t>
    </r>
  </si>
  <si>
    <t>func_secu_get_adventrust</t>
  </si>
  <si>
    <t>func_secu_withdraw_adventrust</t>
  </si>
  <si>
    <t>UF2.0,</t>
    <phoneticPr fontId="82" type="noConversion"/>
  </si>
  <si>
    <t>UF2.0,</t>
    <phoneticPr fontId="82" type="noConversion"/>
  </si>
  <si>
    <r>
      <rPr>
        <sz val="10"/>
        <rFont val="宋体"/>
        <family val="3"/>
        <charset val="134"/>
      </rPr>
      <t>预约委托登记</t>
    </r>
  </si>
  <si>
    <r>
      <rPr>
        <sz val="10"/>
        <rFont val="宋体"/>
        <family val="3"/>
        <charset val="134"/>
      </rPr>
      <t>预约委托</t>
    </r>
  </si>
  <si>
    <r>
      <rPr>
        <sz val="10"/>
        <rFont val="宋体"/>
        <family val="3"/>
        <charset val="134"/>
      </rPr>
      <t>预约委托可撤单查询</t>
    </r>
  </si>
  <si>
    <r>
      <rPr>
        <sz val="10"/>
        <rFont val="宋体"/>
        <family val="3"/>
        <charset val="134"/>
      </rPr>
      <t>预约委托撤单</t>
    </r>
  </si>
  <si>
    <r>
      <rPr>
        <sz val="10"/>
        <rFont val="宋体"/>
        <family val="3"/>
        <charset val="134"/>
      </rPr>
      <t>预约委托查询</t>
    </r>
  </si>
  <si>
    <t>source_amount</t>
  </si>
  <si>
    <t>标的数量</t>
  </si>
  <si>
    <r>
      <t xml:space="preserve">V1.3 20130924 </t>
    </r>
    <r>
      <rPr>
        <sz val="10"/>
        <rFont val="宋体"/>
        <family val="3"/>
        <charset val="134"/>
      </rPr>
      <t>王锡昶</t>
    </r>
    <r>
      <rPr>
        <sz val="10"/>
        <rFont val="Courier New"/>
        <family val="3"/>
      </rPr>
      <t xml:space="preserve">  </t>
    </r>
    <r>
      <rPr>
        <sz val="10"/>
        <rFont val="宋体"/>
        <family val="3"/>
        <charset val="134"/>
      </rPr>
      <t>输出增加</t>
    </r>
    <r>
      <rPr>
        <sz val="10"/>
        <rFont val="Courier New"/>
        <family val="3"/>
      </rPr>
      <t>stock_name</t>
    </r>
    <phoneticPr fontId="66" type="noConversion"/>
  </si>
  <si>
    <t>339601</t>
  </si>
  <si>
    <t>输出增加stock_name</t>
  </si>
  <si>
    <t>330304</t>
  </si>
  <si>
    <t>新增输入参数:entrust_amount, 输出参数:source_amount</t>
  </si>
  <si>
    <t>李杰</t>
  </si>
  <si>
    <t>王锡昶</t>
    <phoneticPr fontId="7" type="noConversion"/>
  </si>
  <si>
    <t>统一接入平台</t>
    <phoneticPr fontId="7" type="noConversion"/>
  </si>
  <si>
    <t>en_entrust_prop</t>
  </si>
  <si>
    <t>HsChar2000</t>
    <phoneticPr fontId="7" type="noConversion"/>
  </si>
  <si>
    <t>允许委托属性（多个允许委托属性中间以‘,’分隔）</t>
    <phoneticPr fontId="82" type="noConversion"/>
  </si>
  <si>
    <t>N</t>
    <phoneticPr fontId="82" type="noConversion"/>
  </si>
  <si>
    <t>综合业务委托查询</t>
    <phoneticPr fontId="82" type="noConversion"/>
  </si>
  <si>
    <t>综合业务成交查询</t>
    <phoneticPr fontId="82" type="noConversion"/>
  </si>
  <si>
    <t>HsChar2000</t>
    <phoneticPr fontId="7" type="noConversion"/>
  </si>
  <si>
    <t>允许委托属性（多个允许委托属性中间以‘,’分隔）</t>
    <phoneticPr fontId="82" type="noConversion"/>
  </si>
  <si>
    <t>N</t>
    <phoneticPr fontId="82" type="noConversion"/>
  </si>
  <si>
    <t>综合业务委托撤单</t>
    <phoneticPr fontId="82" type="noConversion"/>
  </si>
  <si>
    <t>综合业务委托确认</t>
    <phoneticPr fontId="82" type="noConversion"/>
  </si>
  <si>
    <t>不公开</t>
    <phoneticPr fontId="7" type="noConversion"/>
  </si>
  <si>
    <t>332702~332705</t>
    <phoneticPr fontId="7" type="noConversion"/>
  </si>
  <si>
    <t>332702~332705修改函数名字，332704~332705输入中增加en_entrust_prop字段</t>
    <phoneticPr fontId="7" type="noConversion"/>
  </si>
  <si>
    <t>姜杰</t>
    <phoneticPr fontId="7" type="noConversion"/>
  </si>
  <si>
    <t>主键</t>
    <phoneticPr fontId="170" type="noConversion"/>
  </si>
  <si>
    <t>功能类型</t>
  </si>
  <si>
    <t>订阅</t>
  </si>
  <si>
    <t>订阅-证券成交回报主推</t>
  </si>
  <si>
    <t>主推</t>
  </si>
  <si>
    <t>主推-证券成交回报主推</t>
  </si>
  <si>
    <t>成交回报主推</t>
  </si>
  <si>
    <t>订阅取消-证券成交回报主推</t>
  </si>
  <si>
    <t>消息订阅取消</t>
  </si>
  <si>
    <t>订阅取消</t>
  </si>
  <si>
    <t>主推-期货单腿行情</t>
  </si>
  <si>
    <t>订阅取消-期货单腿行情</t>
  </si>
  <si>
    <t>主推-期货组合行情</t>
  </si>
  <si>
    <t>订阅取消-期货组合行情</t>
  </si>
  <si>
    <t>订阅-期货委托成交回报</t>
  </si>
  <si>
    <t>主推-期货委托成交回报</t>
  </si>
  <si>
    <t>订阅取消-期货委托成交回报</t>
  </si>
  <si>
    <t>订阅-期货交易所状态信息</t>
  </si>
  <si>
    <t>主推-期货交易所状态信息</t>
  </si>
  <si>
    <t>订阅取消-期货交易所状态信息</t>
  </si>
  <si>
    <t>证券</t>
    <phoneticPr fontId="219" type="noConversion"/>
  </si>
  <si>
    <t>期货</t>
    <phoneticPr fontId="170" type="noConversion"/>
  </si>
  <si>
    <t>期货</t>
    <phoneticPr fontId="219" type="noConversion"/>
  </si>
  <si>
    <t>期货</t>
    <phoneticPr fontId="219" type="noConversion"/>
  </si>
  <si>
    <t>UF2.0,</t>
    <phoneticPr fontId="82" type="noConversion"/>
  </si>
  <si>
    <t>332622</t>
    <phoneticPr fontId="7" type="noConversion"/>
  </si>
  <si>
    <t>增加功能输出</t>
    <phoneticPr fontId="7" type="noConversion"/>
  </si>
  <si>
    <t>stock_name</t>
    <phoneticPr fontId="7" type="noConversion"/>
  </si>
  <si>
    <t>证券名称</t>
    <phoneticPr fontId="66" type="noConversion"/>
  </si>
  <si>
    <t>账户2.0</t>
    <phoneticPr fontId="7" type="noConversion"/>
  </si>
  <si>
    <t>期货</t>
    <phoneticPr fontId="7" type="noConversion"/>
  </si>
  <si>
    <t>统一接入</t>
    <phoneticPr fontId="7" type="noConversion"/>
  </si>
  <si>
    <t>证券UFT</t>
    <phoneticPr fontId="7" type="noConversion"/>
  </si>
  <si>
    <t>融资融券</t>
    <phoneticPr fontId="7" type="noConversion"/>
  </si>
  <si>
    <t>转融通</t>
    <phoneticPr fontId="7" type="noConversion"/>
  </si>
  <si>
    <t>O32</t>
    <phoneticPr fontId="7" type="noConversion"/>
  </si>
  <si>
    <t>多金融产品</t>
    <phoneticPr fontId="7" type="noConversion"/>
  </si>
  <si>
    <t>汤长风</t>
    <phoneticPr fontId="7" type="noConversion"/>
  </si>
  <si>
    <t>刘元召</t>
    <phoneticPr fontId="7" type="noConversion"/>
  </si>
  <si>
    <t>王锡昶</t>
    <phoneticPr fontId="7" type="noConversion"/>
  </si>
  <si>
    <t>毛荣</t>
    <phoneticPr fontId="7" type="noConversion"/>
  </si>
  <si>
    <t>沈伟</t>
    <phoneticPr fontId="7" type="noConversion"/>
  </si>
  <si>
    <t>统一认证</t>
  </si>
  <si>
    <t>统一认证</t>
    <phoneticPr fontId="7" type="noConversion"/>
  </si>
  <si>
    <t>张庆辉</t>
    <phoneticPr fontId="7" type="noConversion"/>
  </si>
  <si>
    <t>339314</t>
    <phoneticPr fontId="7" type="noConversion"/>
  </si>
  <si>
    <t>新增接口</t>
    <phoneticPr fontId="7" type="noConversion"/>
  </si>
  <si>
    <t>毛荣</t>
    <phoneticPr fontId="7" type="noConversion"/>
  </si>
  <si>
    <t>融资融券历史合约流水查询</t>
    <phoneticPr fontId="7" type="noConversion"/>
  </si>
  <si>
    <t>Y</t>
    <phoneticPr fontId="7" type="noConversion"/>
  </si>
  <si>
    <t>英文名</t>
    <phoneticPr fontId="7" type="noConversion"/>
  </si>
  <si>
    <t>FUNC_CRDT_HISCOMPACTJOUR_QRY</t>
    <phoneticPr fontId="7" type="noConversion"/>
  </si>
  <si>
    <t>融资融券</t>
    <phoneticPr fontId="170" type="noConversion"/>
  </si>
  <si>
    <t>公开</t>
    <phoneticPr fontId="7" type="noConversion"/>
  </si>
  <si>
    <t>必须</t>
    <phoneticPr fontId="170" type="noConversion"/>
  </si>
  <si>
    <t>D</t>
    <phoneticPr fontId="7" type="noConversion"/>
  </si>
  <si>
    <t>Y</t>
    <phoneticPr fontId="170" type="noConversion"/>
  </si>
  <si>
    <t>password</t>
    <phoneticPr fontId="7" type="noConversion"/>
  </si>
  <si>
    <t>N</t>
    <phoneticPr fontId="170" type="noConversion"/>
  </si>
  <si>
    <t>资产账户</t>
    <phoneticPr fontId="170" type="noConversion"/>
  </si>
  <si>
    <t>证券账号</t>
    <phoneticPr fontId="170" type="noConversion"/>
  </si>
  <si>
    <t>N</t>
    <phoneticPr fontId="170" type="noConversion"/>
  </si>
  <si>
    <t>证券代码</t>
    <phoneticPr fontId="170" type="noConversion"/>
  </si>
  <si>
    <t>开始日期</t>
    <phoneticPr fontId="170" type="noConversion"/>
  </si>
  <si>
    <t>Y</t>
    <phoneticPr fontId="170" type="noConversion"/>
  </si>
  <si>
    <t>到期日期</t>
    <phoneticPr fontId="170" type="noConversion"/>
  </si>
  <si>
    <t>Y</t>
    <phoneticPr fontId="170" type="noConversion"/>
  </si>
  <si>
    <t>request_num</t>
    <phoneticPr fontId="170" type="noConversion"/>
  </si>
  <si>
    <t>请求行数</t>
    <phoneticPr fontId="170" type="noConversion"/>
  </si>
  <si>
    <t>N</t>
    <phoneticPr fontId="170" type="noConversion"/>
  </si>
  <si>
    <t>C32</t>
    <phoneticPr fontId="170" type="noConversion"/>
  </si>
  <si>
    <t>定位串</t>
    <phoneticPr fontId="170" type="noConversion"/>
  </si>
  <si>
    <t>必须</t>
    <phoneticPr fontId="170" type="noConversion"/>
  </si>
  <si>
    <t>init_date</t>
    <phoneticPr fontId="170" type="noConversion"/>
  </si>
  <si>
    <t>交易日期</t>
    <phoneticPr fontId="170" type="noConversion"/>
  </si>
  <si>
    <t>compact_id</t>
    <phoneticPr fontId="170" type="noConversion"/>
  </si>
  <si>
    <t>合约编号</t>
    <phoneticPr fontId="170" type="noConversion"/>
  </si>
  <si>
    <t>fund_account</t>
    <phoneticPr fontId="170" type="noConversion"/>
  </si>
  <si>
    <t>资产账户</t>
    <phoneticPr fontId="170" type="noConversion"/>
  </si>
  <si>
    <t>client_id</t>
    <phoneticPr fontId="170" type="noConversion"/>
  </si>
  <si>
    <t>客户编号</t>
    <phoneticPr fontId="170" type="noConversion"/>
  </si>
  <si>
    <t>stock_account</t>
    <phoneticPr fontId="170" type="noConversion"/>
  </si>
  <si>
    <t>证券账号</t>
    <phoneticPr fontId="170" type="noConversion"/>
  </si>
  <si>
    <t>exchange_type</t>
    <phoneticPr fontId="170" type="noConversion"/>
  </si>
  <si>
    <t>交易类别</t>
    <phoneticPr fontId="170" type="noConversion"/>
  </si>
  <si>
    <t>stock_code</t>
    <phoneticPr fontId="170" type="noConversion"/>
  </si>
  <si>
    <t>证券代码</t>
    <phoneticPr fontId="170" type="noConversion"/>
  </si>
  <si>
    <t>stock_name</t>
    <phoneticPr fontId="170" type="noConversion"/>
  </si>
  <si>
    <t>证券名称</t>
    <phoneticPr fontId="170" type="noConversion"/>
  </si>
  <si>
    <t>money_type</t>
    <phoneticPr fontId="170" type="noConversion"/>
  </si>
  <si>
    <t>币种类别</t>
    <phoneticPr fontId="170" type="noConversion"/>
  </si>
  <si>
    <t>compact_type</t>
    <phoneticPr fontId="170" type="noConversion"/>
  </si>
  <si>
    <t>C1</t>
    <phoneticPr fontId="170" type="noConversion"/>
  </si>
  <si>
    <t>合约类别</t>
    <phoneticPr fontId="170" type="noConversion"/>
  </si>
  <si>
    <t>business_flag</t>
    <phoneticPr fontId="170" type="noConversion"/>
  </si>
  <si>
    <t>业务标识</t>
    <phoneticPr fontId="170" type="noConversion"/>
  </si>
  <si>
    <t>occur_balance</t>
    <phoneticPr fontId="170" type="noConversion"/>
  </si>
  <si>
    <t>N19</t>
    <phoneticPr fontId="170" type="noConversion"/>
  </si>
  <si>
    <t>发生金额</t>
    <phoneticPr fontId="170" type="noConversion"/>
  </si>
  <si>
    <t>post_balance</t>
    <phoneticPr fontId="170" type="noConversion"/>
  </si>
  <si>
    <t>后资金额</t>
    <phoneticPr fontId="170" type="noConversion"/>
  </si>
  <si>
    <t>occur_amount</t>
    <phoneticPr fontId="170" type="noConversion"/>
  </si>
  <si>
    <t>发生数量</t>
    <phoneticPr fontId="170" type="noConversion"/>
  </si>
  <si>
    <t>post_amount</t>
    <phoneticPr fontId="170" type="noConversion"/>
  </si>
  <si>
    <t>后证券额</t>
    <phoneticPr fontId="170" type="noConversion"/>
  </si>
  <si>
    <t>occur_fare</t>
    <phoneticPr fontId="170" type="noConversion"/>
  </si>
  <si>
    <t>发生费用</t>
    <phoneticPr fontId="170" type="noConversion"/>
  </si>
  <si>
    <t>post_fare</t>
    <phoneticPr fontId="170" type="noConversion"/>
  </si>
  <si>
    <t>后余费用</t>
    <phoneticPr fontId="170" type="noConversion"/>
  </si>
  <si>
    <t>occur_interest</t>
    <phoneticPr fontId="170" type="noConversion"/>
  </si>
  <si>
    <t>发生利息</t>
    <phoneticPr fontId="170" type="noConversion"/>
  </si>
  <si>
    <t>post_interest</t>
    <phoneticPr fontId="170" type="noConversion"/>
  </si>
  <si>
    <t>后余利息</t>
    <phoneticPr fontId="170" type="noConversion"/>
  </si>
  <si>
    <t>position_str</t>
    <phoneticPr fontId="170" type="noConversion"/>
  </si>
  <si>
    <t>本次输入无效</t>
    <phoneticPr fontId="170" type="noConversion"/>
  </si>
  <si>
    <t>（其他错误）</t>
    <phoneticPr fontId="170" type="noConversion"/>
  </si>
  <si>
    <t>客户融资融券历史合约流水查询</t>
    <phoneticPr fontId="7" type="noConversion"/>
  </si>
  <si>
    <t>V1.4 王锡昶 新增  秦桂川 申请：湘财需求，周边接口提供客户融资融券历史合约流水查询         修改单号：20130905043</t>
    <phoneticPr fontId="82" type="noConversion"/>
  </si>
  <si>
    <t>预约委托相关功能(333140~333143)</t>
    <phoneticPr fontId="7" type="noConversion"/>
  </si>
  <si>
    <t>信托</t>
    <phoneticPr fontId="82" type="noConversion"/>
  </si>
  <si>
    <t>多金融,</t>
  </si>
  <si>
    <t>多金融,</t>
    <phoneticPr fontId="82" type="noConversion"/>
  </si>
  <si>
    <t>多金融,</t>
    <phoneticPr fontId="82" type="noConversion"/>
  </si>
  <si>
    <t>多金融,</t>
    <phoneticPr fontId="7" type="noConversion"/>
  </si>
  <si>
    <t>业务范围“信托”、“银行理财”、“证券理财”、“股权”、“服务产品”、“产品周报”</t>
    <phoneticPr fontId="7" type="noConversion"/>
  </si>
  <si>
    <t>修改产品范围从UF2.0修改为多金融</t>
    <phoneticPr fontId="7" type="noConversion"/>
  </si>
  <si>
    <t>投资者范围</t>
    <phoneticPr fontId="82" type="noConversion"/>
  </si>
  <si>
    <r>
      <rPr>
        <sz val="10"/>
        <rFont val="宋体"/>
        <family val="3"/>
        <charset val="134"/>
      </rPr>
      <t>普通</t>
    </r>
    <r>
      <rPr>
        <sz val="10"/>
        <rFont val="Courier New"/>
        <family val="3"/>
      </rPr>
      <t>,</t>
    </r>
    <phoneticPr fontId="82" type="noConversion"/>
  </si>
  <si>
    <r>
      <rPr>
        <sz val="10"/>
        <rFont val="宋体"/>
        <family val="3"/>
        <charset val="134"/>
      </rPr>
      <t>认证登录</t>
    </r>
  </si>
  <si>
    <t>CNST_FUNCID_AUTHEXT_LOGIN</t>
  </si>
  <si>
    <r>
      <t>IP</t>
    </r>
    <r>
      <rPr>
        <sz val="10"/>
        <rFont val="宋体"/>
        <family val="3"/>
        <charset val="134"/>
      </rPr>
      <t>地址</t>
    </r>
  </si>
  <si>
    <r>
      <t>MAC</t>
    </r>
    <r>
      <rPr>
        <sz val="10"/>
        <rFont val="宋体"/>
        <family val="3"/>
        <charset val="134"/>
      </rPr>
      <t>地址</t>
    </r>
  </si>
  <si>
    <t>auth_op_station</t>
  </si>
  <si>
    <r>
      <rPr>
        <sz val="10"/>
        <rFont val="宋体"/>
        <family val="3"/>
        <charset val="134"/>
      </rPr>
      <t>认证硬件信息串</t>
    </r>
  </si>
  <si>
    <t>terminal_way</t>
  </si>
  <si>
    <t>终端方式</t>
  </si>
  <si>
    <t>terminal_version</t>
  </si>
  <si>
    <t>终端版本</t>
  </si>
  <si>
    <t>login_way</t>
  </si>
  <si>
    <r>
      <rPr>
        <sz val="10"/>
        <rFont val="宋体"/>
        <family val="3"/>
        <charset val="134"/>
      </rPr>
      <t>登录方式（</t>
    </r>
    <r>
      <rPr>
        <sz val="10"/>
        <rFont val="Courier New"/>
        <family val="3"/>
      </rPr>
      <t xml:space="preserve">0 </t>
    </r>
    <r>
      <rPr>
        <sz val="10"/>
        <rFont val="宋体"/>
        <family val="3"/>
        <charset val="134"/>
      </rPr>
      <t>认证账号</t>
    </r>
    <r>
      <rPr>
        <sz val="10"/>
        <rFont val="Courier New"/>
        <family val="3"/>
      </rPr>
      <t xml:space="preserve"> 1 </t>
    </r>
    <r>
      <rPr>
        <sz val="10"/>
        <rFont val="宋体"/>
        <family val="3"/>
        <charset val="134"/>
      </rPr>
      <t>应用系统用户</t>
    </r>
    <r>
      <rPr>
        <sz val="10"/>
        <rFont val="Courier New"/>
        <family val="3"/>
      </rPr>
      <t xml:space="preserve"> 2 </t>
    </r>
    <r>
      <rPr>
        <sz val="10"/>
        <rFont val="宋体"/>
        <family val="3"/>
        <charset val="134"/>
      </rPr>
      <t>用户别名）</t>
    </r>
  </si>
  <si>
    <t>login_account</t>
  </si>
  <si>
    <t>登录账号</t>
  </si>
  <si>
    <r>
      <rPr>
        <sz val="10"/>
        <rFont val="宋体"/>
        <family val="3"/>
        <charset val="134"/>
      </rPr>
      <t>应用系统编号（</t>
    </r>
    <r>
      <rPr>
        <sz val="10"/>
        <rFont val="Courier New"/>
        <family val="3"/>
      </rPr>
      <t xml:space="preserve">1 </t>
    </r>
    <r>
      <rPr>
        <sz val="10"/>
        <rFont val="宋体"/>
        <family val="3"/>
        <charset val="134"/>
      </rPr>
      <t>集中交易系统</t>
    </r>
    <r>
      <rPr>
        <sz val="10"/>
        <rFont val="Courier New"/>
        <family val="3"/>
      </rPr>
      <t xml:space="preserve"> 2 </t>
    </r>
    <r>
      <rPr>
        <sz val="10"/>
        <rFont val="宋体"/>
        <family val="3"/>
        <charset val="134"/>
      </rPr>
      <t>客户服务平台）</t>
    </r>
  </si>
  <si>
    <r>
      <rPr>
        <sz val="10"/>
        <rFont val="宋体"/>
        <family val="3"/>
        <charset val="134"/>
      </rPr>
      <t>密码类别（</t>
    </r>
    <r>
      <rPr>
        <sz val="10"/>
        <rFont val="Courier New"/>
        <family val="3"/>
      </rPr>
      <t xml:space="preserve">2 </t>
    </r>
    <r>
      <rPr>
        <sz val="10"/>
        <rFont val="宋体"/>
        <family val="3"/>
        <charset val="134"/>
      </rPr>
      <t>应用系统密码）</t>
    </r>
  </si>
  <si>
    <t>auth_password</t>
  </si>
  <si>
    <r>
      <rPr>
        <sz val="10"/>
        <rFont val="宋体"/>
        <family val="3"/>
        <charset val="134"/>
      </rPr>
      <t>认证密码</t>
    </r>
  </si>
  <si>
    <t>comm_password</t>
  </si>
  <si>
    <r>
      <rPr>
        <sz val="10"/>
        <rFont val="宋体"/>
        <family val="3"/>
        <charset val="134"/>
      </rPr>
      <t>通讯密码</t>
    </r>
  </si>
  <si>
    <t>auth_product_type</t>
  </si>
  <si>
    <r>
      <rPr>
        <sz val="10"/>
        <rFont val="宋体"/>
        <family val="3"/>
        <charset val="134"/>
      </rPr>
      <t>认证产品类别（</t>
    </r>
    <r>
      <rPr>
        <sz val="10"/>
        <rFont val="Courier New"/>
        <family val="3"/>
      </rPr>
      <t>1 usbkey</t>
    </r>
    <r>
      <rPr>
        <sz val="10"/>
        <rFont val="宋体"/>
        <family val="3"/>
        <charset val="134"/>
      </rPr>
      <t>认证</t>
    </r>
    <r>
      <rPr>
        <sz val="10"/>
        <rFont val="Courier New"/>
        <family val="3"/>
      </rPr>
      <t xml:space="preserve"> 2 </t>
    </r>
    <r>
      <rPr>
        <sz val="10"/>
        <rFont val="宋体"/>
        <family val="3"/>
        <charset val="134"/>
      </rPr>
      <t>动态密码</t>
    </r>
    <r>
      <rPr>
        <sz val="10"/>
        <rFont val="Courier New"/>
        <family val="3"/>
      </rPr>
      <t xml:space="preserve"> 3 </t>
    </r>
    <r>
      <rPr>
        <sz val="10"/>
        <rFont val="宋体"/>
        <family val="3"/>
        <charset val="134"/>
      </rPr>
      <t>数字证书，</t>
    </r>
    <r>
      <rPr>
        <sz val="10"/>
        <rFont val="Courier New"/>
        <family val="3"/>
      </rPr>
      <t>4</t>
    </r>
    <r>
      <rPr>
        <sz val="10"/>
        <rFont val="宋体"/>
        <family val="3"/>
        <charset val="134"/>
      </rPr>
      <t>短信密码）</t>
    </r>
    <r>
      <rPr>
        <sz val="10"/>
        <rFont val="Courier New"/>
        <family val="3"/>
      </rPr>
      <t xml:space="preserve"> </t>
    </r>
  </si>
  <si>
    <r>
      <rPr>
        <sz val="10"/>
        <rFont val="宋体"/>
        <family val="3"/>
        <charset val="134"/>
      </rPr>
      <t>认证串</t>
    </r>
  </si>
  <si>
    <t>auth_product_id</t>
  </si>
  <si>
    <r>
      <rPr>
        <sz val="10"/>
        <rFont val="宋体"/>
        <family val="3"/>
        <charset val="134"/>
      </rPr>
      <t>认证产品编号</t>
    </r>
  </si>
  <si>
    <t>check_result</t>
  </si>
  <si>
    <r>
      <rPr>
        <sz val="10"/>
        <rFont val="宋体"/>
        <family val="3"/>
        <charset val="134"/>
      </rPr>
      <t>交易密码交易结果，</t>
    </r>
    <r>
      <rPr>
        <sz val="10"/>
        <rFont val="Courier New"/>
        <family val="3"/>
      </rPr>
      <t>0</t>
    </r>
    <r>
      <rPr>
        <sz val="10"/>
        <rFont val="宋体"/>
        <family val="3"/>
        <charset val="134"/>
      </rPr>
      <t>为错误，</t>
    </r>
    <r>
      <rPr>
        <sz val="10"/>
        <rFont val="Courier New"/>
        <family val="3"/>
      </rPr>
      <t>1</t>
    </r>
    <r>
      <rPr>
        <sz val="10"/>
        <rFont val="宋体"/>
        <family val="3"/>
        <charset val="134"/>
      </rPr>
      <t>为正确，空</t>
    </r>
  </si>
  <si>
    <t>log_flag</t>
  </si>
  <si>
    <r>
      <rPr>
        <sz val="10"/>
        <rFont val="宋体"/>
        <family val="3"/>
        <charset val="134"/>
      </rPr>
      <t>日志标志，</t>
    </r>
    <r>
      <rPr>
        <sz val="10"/>
        <rFont val="Courier New"/>
        <family val="3"/>
      </rPr>
      <t>0</t>
    </r>
    <r>
      <rPr>
        <sz val="10"/>
        <rFont val="宋体"/>
        <family val="3"/>
        <charset val="134"/>
      </rPr>
      <t>不记录，</t>
    </r>
    <r>
      <rPr>
        <sz val="10"/>
        <rFont val="Courier New"/>
        <family val="3"/>
      </rPr>
      <t>1</t>
    </r>
    <r>
      <rPr>
        <sz val="10"/>
        <rFont val="宋体"/>
        <family val="3"/>
        <charset val="134"/>
      </rPr>
      <t>记录，</t>
    </r>
  </si>
  <si>
    <t>cert_sign_type</t>
  </si>
  <si>
    <r>
      <rPr>
        <sz val="10"/>
        <rFont val="宋体"/>
        <family val="3"/>
        <charset val="134"/>
      </rPr>
      <t>签名类型</t>
    </r>
    <r>
      <rPr>
        <sz val="10"/>
        <rFont val="Courier New"/>
        <family val="3"/>
      </rPr>
      <t>(0-Detach 1-Attach 2-</t>
    </r>
    <r>
      <rPr>
        <sz val="10"/>
        <rFont val="宋体"/>
        <family val="3"/>
        <charset val="134"/>
      </rPr>
      <t>裸签</t>
    </r>
    <r>
      <rPr>
        <sz val="10"/>
        <rFont val="Courier New"/>
        <family val="3"/>
      </rPr>
      <t>)</t>
    </r>
  </si>
  <si>
    <t>cert_verify_type</t>
  </si>
  <si>
    <r>
      <rPr>
        <sz val="10"/>
        <rFont val="宋体"/>
        <family val="3"/>
        <charset val="134"/>
      </rPr>
      <t>验签类型</t>
    </r>
    <r>
      <rPr>
        <sz val="10"/>
        <rFont val="Courier New"/>
        <family val="3"/>
      </rPr>
      <t>(0-</t>
    </r>
    <r>
      <rPr>
        <sz val="10"/>
        <rFont val="宋体"/>
        <family val="3"/>
        <charset val="134"/>
      </rPr>
      <t>验签</t>
    </r>
    <r>
      <rPr>
        <sz val="10"/>
        <rFont val="Courier New"/>
        <family val="3"/>
      </rPr>
      <t xml:space="preserve"> 1-</t>
    </r>
    <r>
      <rPr>
        <sz val="10"/>
        <rFont val="宋体"/>
        <family val="3"/>
        <charset val="134"/>
      </rPr>
      <t>验签</t>
    </r>
    <r>
      <rPr>
        <sz val="10"/>
        <rFont val="Courier New"/>
        <family val="3"/>
      </rPr>
      <t>+</t>
    </r>
    <r>
      <rPr>
        <sz val="10"/>
        <rFont val="宋体"/>
        <family val="3"/>
        <charset val="134"/>
      </rPr>
      <t>验根</t>
    </r>
    <r>
      <rPr>
        <sz val="10"/>
        <rFont val="Courier New"/>
        <family val="3"/>
      </rPr>
      <t xml:space="preserve"> 2-</t>
    </r>
    <r>
      <rPr>
        <sz val="10"/>
        <rFont val="宋体"/>
        <family val="3"/>
        <charset val="134"/>
      </rPr>
      <t>验签</t>
    </r>
    <r>
      <rPr>
        <sz val="10"/>
        <rFont val="Courier New"/>
        <family val="3"/>
      </rPr>
      <t>+</t>
    </r>
    <r>
      <rPr>
        <sz val="10"/>
        <rFont val="宋体"/>
        <family val="3"/>
        <charset val="134"/>
      </rPr>
      <t>验根</t>
    </r>
    <r>
      <rPr>
        <sz val="10"/>
        <rFont val="Courier New"/>
        <family val="3"/>
      </rPr>
      <t>+</t>
    </r>
    <r>
      <rPr>
        <sz val="10"/>
        <rFont val="宋体"/>
        <family val="3"/>
        <charset val="134"/>
      </rPr>
      <t>验</t>
    </r>
    <r>
      <rPr>
        <sz val="10"/>
        <rFont val="Courier New"/>
        <family val="3"/>
      </rPr>
      <t>CRL)</t>
    </r>
  </si>
  <si>
    <t>cert_sign</t>
  </si>
  <si>
    <t>C4000</t>
  </si>
  <si>
    <r>
      <rPr>
        <sz val="10"/>
        <rFont val="宋体"/>
        <family val="3"/>
        <charset val="134"/>
      </rPr>
      <t>签名内容</t>
    </r>
  </si>
  <si>
    <t>cert_original</t>
  </si>
  <si>
    <r>
      <rPr>
        <sz val="10"/>
        <rFont val="宋体"/>
        <family val="3"/>
        <charset val="134"/>
      </rPr>
      <t>签名原文</t>
    </r>
  </si>
  <si>
    <t>auth_id</t>
  </si>
  <si>
    <t>认证账户</t>
  </si>
  <si>
    <t>real_name</t>
  </si>
  <si>
    <t>真实姓名</t>
  </si>
  <si>
    <t>alias_name</t>
  </si>
  <si>
    <r>
      <rPr>
        <sz val="10"/>
        <rFont val="宋体"/>
        <family val="3"/>
        <charset val="134"/>
      </rPr>
      <t>用户别名</t>
    </r>
  </si>
  <si>
    <t>auth_user_type</t>
  </si>
  <si>
    <t>认证用户类别</t>
  </si>
  <si>
    <t>auth_level_no</t>
  </si>
  <si>
    <t>认证级别</t>
  </si>
  <si>
    <t>en_resource_no</t>
  </si>
  <si>
    <t>允许资源</t>
  </si>
  <si>
    <t>en_resource_str</t>
  </si>
  <si>
    <r>
      <rPr>
        <sz val="10"/>
        <rFont val="宋体"/>
        <family val="3"/>
        <charset val="134"/>
      </rPr>
      <t>允许资源串（十进制竖线分隔模式）</t>
    </r>
  </si>
  <si>
    <t>last_login_version</t>
  </si>
  <si>
    <r>
      <rPr>
        <sz val="10"/>
        <rFont val="宋体"/>
        <family val="3"/>
        <charset val="134"/>
      </rPr>
      <t>上次登录版本</t>
    </r>
  </si>
  <si>
    <t>上次登录日期</t>
  </si>
  <si>
    <t>上次登录时间</t>
  </si>
  <si>
    <t>last_login_station</t>
  </si>
  <si>
    <r>
      <rPr>
        <sz val="10"/>
        <rFont val="宋体"/>
        <family val="3"/>
        <charset val="134"/>
      </rPr>
      <t>上次登录站点地址</t>
    </r>
  </si>
  <si>
    <t>last_ip_address</t>
  </si>
  <si>
    <r>
      <rPr>
        <sz val="10"/>
        <rFont val="宋体"/>
        <family val="3"/>
        <charset val="134"/>
      </rPr>
      <t>上次登录</t>
    </r>
    <r>
      <rPr>
        <sz val="10"/>
        <rFont val="Courier New"/>
        <family val="3"/>
      </rPr>
      <t>IP</t>
    </r>
    <r>
      <rPr>
        <sz val="10"/>
        <rFont val="宋体"/>
        <family val="3"/>
        <charset val="134"/>
      </rPr>
      <t>地址</t>
    </r>
  </si>
  <si>
    <t>last_mac_address</t>
  </si>
  <si>
    <r>
      <rPr>
        <sz val="10"/>
        <rFont val="宋体"/>
        <family val="3"/>
        <charset val="134"/>
      </rPr>
      <t>上次登录</t>
    </r>
    <r>
      <rPr>
        <sz val="10"/>
        <rFont val="Courier New"/>
        <family val="3"/>
      </rPr>
      <t>MAC</t>
    </r>
    <r>
      <rPr>
        <sz val="10"/>
        <rFont val="宋体"/>
        <family val="3"/>
        <charset val="134"/>
      </rPr>
      <t>地址</t>
    </r>
  </si>
  <si>
    <t>today_login_times</t>
  </si>
  <si>
    <r>
      <rPr>
        <sz val="10"/>
        <rFont val="宋体"/>
        <family val="3"/>
        <charset val="134"/>
      </rPr>
      <t>今日登录次数</t>
    </r>
  </si>
  <si>
    <r>
      <rPr>
        <sz val="10"/>
        <rFont val="宋体"/>
        <family val="3"/>
        <charset val="134"/>
      </rPr>
      <t>客户编号（对于存在交易系统登记账户的认证用户而言有值）</t>
    </r>
  </si>
  <si>
    <t>user_name</t>
  </si>
  <si>
    <r>
      <rPr>
        <sz val="10"/>
        <rFont val="宋体"/>
        <family val="3"/>
        <charset val="134"/>
      </rPr>
      <t>客户用户名（对于存在客户服务平台登记账户的认证用户而言而言有值）</t>
    </r>
  </si>
  <si>
    <r>
      <rPr>
        <sz val="10"/>
        <rFont val="宋体"/>
        <family val="3"/>
        <charset val="134"/>
      </rPr>
      <t>应用系统用户名（根据送入的应用系统编号取对应的值）</t>
    </r>
  </si>
  <si>
    <t>grantticket_id</t>
  </si>
  <si>
    <r>
      <rPr>
        <sz val="10"/>
        <rFont val="宋体"/>
        <family val="3"/>
        <charset val="134"/>
      </rPr>
      <t>授权票据编号</t>
    </r>
  </si>
  <si>
    <t>warn_no</t>
  </si>
  <si>
    <r>
      <rPr>
        <sz val="10"/>
        <rFont val="宋体"/>
        <family val="3"/>
        <charset val="134"/>
      </rPr>
      <t>警告编号</t>
    </r>
  </si>
  <si>
    <t>warn_info</t>
  </si>
  <si>
    <r>
      <rPr>
        <sz val="10"/>
        <rFont val="宋体"/>
        <family val="3"/>
        <charset val="134"/>
      </rPr>
      <t>警告信息</t>
    </r>
  </si>
  <si>
    <t>last_region_name</t>
  </si>
  <si>
    <r>
      <rPr>
        <sz val="10"/>
        <rFont val="宋体"/>
        <family val="3"/>
        <charset val="134"/>
      </rPr>
      <t>上次登录地区</t>
    </r>
  </si>
  <si>
    <r>
      <rPr>
        <sz val="10"/>
        <rFont val="宋体"/>
        <family val="3"/>
        <charset val="134"/>
      </rPr>
      <t>本次版本修改：为实现单客户多令牌功能，周边增加输入参数</t>
    </r>
    <r>
      <rPr>
        <sz val="10"/>
        <rFont val="Courier New"/>
        <family val="3"/>
      </rPr>
      <t>auth_product_id,</t>
    </r>
    <r>
      <rPr>
        <sz val="10"/>
        <rFont val="宋体"/>
        <family val="3"/>
        <charset val="134"/>
      </rPr>
      <t>当系统开关</t>
    </r>
    <r>
      <rPr>
        <sz val="10"/>
        <rFont val="Courier New"/>
        <family val="3"/>
      </rPr>
      <t>15106</t>
    </r>
    <r>
      <rPr>
        <sz val="10"/>
        <rFont val="宋体"/>
        <family val="3"/>
        <charset val="134"/>
      </rPr>
      <t>设置为</t>
    </r>
    <r>
      <rPr>
        <sz val="10"/>
        <rFont val="Courier New"/>
        <family val="3"/>
      </rPr>
      <t>1</t>
    </r>
    <r>
      <rPr>
        <sz val="10"/>
        <rFont val="宋体"/>
        <family val="3"/>
        <charset val="134"/>
      </rPr>
      <t>，并且已为一个应用账号颁发多块令牌的情况下，</t>
    </r>
    <r>
      <rPr>
        <sz val="10"/>
        <rFont val="Courier New"/>
        <family val="3"/>
      </rPr>
      <t>auth_product_id</t>
    </r>
    <r>
      <rPr>
        <sz val="10"/>
        <rFont val="宋体"/>
        <family val="3"/>
        <charset val="134"/>
      </rPr>
      <t>必须传值；</t>
    </r>
    <r>
      <rPr>
        <sz val="10"/>
        <rFont val="Courier New"/>
        <family val="3"/>
      </rPr>
      <t>15106</t>
    </r>
    <r>
      <rPr>
        <sz val="10"/>
        <rFont val="宋体"/>
        <family val="3"/>
        <charset val="134"/>
      </rPr>
      <t>开关默认值为</t>
    </r>
    <r>
      <rPr>
        <sz val="10"/>
        <rFont val="Courier New"/>
        <family val="3"/>
      </rPr>
      <t>0</t>
    </r>
    <r>
      <rPr>
        <sz val="10"/>
        <rFont val="宋体"/>
        <family val="3"/>
        <charset val="134"/>
      </rPr>
      <t>，此时</t>
    </r>
    <r>
      <rPr>
        <sz val="10"/>
        <rFont val="Courier New"/>
        <family val="3"/>
      </rPr>
      <t>auth_product_id</t>
    </r>
    <r>
      <rPr>
        <sz val="10"/>
        <rFont val="宋体"/>
        <family val="3"/>
        <charset val="134"/>
      </rPr>
      <t>可传入空值，并默认每个应用账号只有一块令牌。
业务概述：根据输入的相关用户信息和密码进行身份认证。</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2.ip_address</t>
    </r>
    <r>
      <rPr>
        <sz val="10"/>
        <rFont val="宋体"/>
        <family val="3"/>
        <charset val="134"/>
      </rPr>
      <t>：</t>
    </r>
    <r>
      <rPr>
        <sz val="10"/>
        <rFont val="Courier New"/>
        <family val="3"/>
      </rPr>
      <t>IP</t>
    </r>
    <r>
      <rPr>
        <sz val="10"/>
        <rFont val="宋体"/>
        <family val="3"/>
        <charset val="134"/>
      </rPr>
      <t>地址，用于记录在认证日志</t>
    </r>
    <r>
      <rPr>
        <sz val="10"/>
        <rFont val="Courier New"/>
        <family val="3"/>
      </rPr>
      <t>/</t>
    </r>
    <r>
      <rPr>
        <sz val="10"/>
        <rFont val="宋体"/>
        <family val="3"/>
        <charset val="134"/>
      </rPr>
      <t>在线信息中，每次登陆会返回上次登录的</t>
    </r>
    <r>
      <rPr>
        <sz val="10"/>
        <rFont val="Courier New"/>
        <family val="3"/>
      </rPr>
      <t>IP</t>
    </r>
    <r>
      <rPr>
        <sz val="10"/>
        <rFont val="宋体"/>
        <family val="3"/>
        <charset val="134"/>
      </rPr>
      <t xml:space="preserve">地址。
</t>
    </r>
    <r>
      <rPr>
        <sz val="10"/>
        <rFont val="Courier New"/>
        <family val="3"/>
      </rPr>
      <t>3.mac_address</t>
    </r>
    <r>
      <rPr>
        <sz val="10"/>
        <rFont val="宋体"/>
        <family val="3"/>
        <charset val="134"/>
      </rPr>
      <t>：</t>
    </r>
    <r>
      <rPr>
        <sz val="10"/>
        <rFont val="Courier New"/>
        <family val="3"/>
      </rPr>
      <t>MAC</t>
    </r>
    <r>
      <rPr>
        <sz val="10"/>
        <rFont val="宋体"/>
        <family val="3"/>
        <charset val="134"/>
      </rPr>
      <t>地址，用于记录在认证日志</t>
    </r>
    <r>
      <rPr>
        <sz val="10"/>
        <rFont val="Courier New"/>
        <family val="3"/>
      </rPr>
      <t>/</t>
    </r>
    <r>
      <rPr>
        <sz val="10"/>
        <rFont val="宋体"/>
        <family val="3"/>
        <charset val="134"/>
      </rPr>
      <t>在线信息中，每次登陆会返回上次登录的</t>
    </r>
    <r>
      <rPr>
        <sz val="10"/>
        <rFont val="Courier New"/>
        <family val="3"/>
      </rPr>
      <t>MAC</t>
    </r>
    <r>
      <rPr>
        <sz val="10"/>
        <rFont val="宋体"/>
        <family val="3"/>
        <charset val="134"/>
      </rPr>
      <t xml:space="preserve">地址。
</t>
    </r>
    <r>
      <rPr>
        <sz val="10"/>
        <rFont val="Courier New"/>
        <family val="3"/>
      </rPr>
      <t xml:space="preserve">4.auth_op_station: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5.terminal_way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6.terminal_version</t>
    </r>
    <r>
      <rPr>
        <sz val="10"/>
        <rFont val="宋体"/>
        <family val="3"/>
        <charset val="134"/>
      </rPr>
      <t>：周边应用程序版本，用于记录在认证日志</t>
    </r>
    <r>
      <rPr>
        <sz val="10"/>
        <rFont val="Courier New"/>
        <family val="3"/>
      </rPr>
      <t>/</t>
    </r>
    <r>
      <rPr>
        <sz val="10"/>
        <rFont val="宋体"/>
        <family val="3"/>
        <charset val="134"/>
      </rPr>
      <t>在线信息中，每次登陆会返回上次登录的版本信息。</t>
    </r>
    <r>
      <rPr>
        <sz val="10"/>
        <rFont val="Courier New"/>
        <family val="3"/>
      </rPr>
      <t xml:space="preserve">                                                                                                           7.login_way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8.login_account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9.app_system_id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10.password_type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11.auth_password</t>
    </r>
    <r>
      <rPr>
        <sz val="10"/>
        <rFont val="宋体"/>
        <family val="3"/>
        <charset val="134"/>
      </rPr>
      <t>：客户密码，需要进行校验的静态密码。</t>
    </r>
    <r>
      <rPr>
        <sz val="10"/>
        <rFont val="Courier New"/>
        <family val="3"/>
      </rPr>
      <t xml:space="preserve">                                                                    
12.comm_password</t>
    </r>
    <r>
      <rPr>
        <sz val="10"/>
        <rFont val="宋体"/>
        <family val="3"/>
        <charset val="134"/>
      </rPr>
      <t xml:space="preserve">：通讯密码，需要进行校验的通讯密码。
</t>
    </r>
    <r>
      <rPr>
        <sz val="10"/>
        <rFont val="Courier New"/>
        <family val="3"/>
      </rPr>
      <t>13.auth_product_type</t>
    </r>
    <r>
      <rPr>
        <sz val="10"/>
        <rFont val="宋体"/>
        <family val="3"/>
        <charset val="134"/>
      </rPr>
      <t>：增强型认证产品类别，具体值可参考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t>
    </r>
    <r>
      <rPr>
        <sz val="10"/>
        <rFont val="Courier New"/>
        <family val="3"/>
      </rPr>
      <t xml:space="preserve">                     
14.auth_key</t>
    </r>
    <r>
      <rPr>
        <sz val="10"/>
        <rFont val="宋体"/>
        <family val="3"/>
        <charset val="134"/>
      </rPr>
      <t>：增强型认证串，需要进行校验的动态密码或证书文件。</t>
    </r>
    <r>
      <rPr>
        <sz val="10"/>
        <rFont val="Courier New"/>
        <family val="3"/>
      </rPr>
      <t xml:space="preserve">                                                                  
15.auth_pro</t>
    </r>
    <r>
      <rPr>
        <sz val="10"/>
        <rFont val="宋体"/>
        <family val="3"/>
        <charset val="134"/>
      </rPr>
      <t>：增强型认证串，需要进行校验的动态密码或证书文件。</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为零，则表示业务正常执行，可循环获取结果集中的相应字段信息。</t>
    </r>
    <r>
      <rPr>
        <sz val="10"/>
        <rFont val="Courier New"/>
        <family val="3"/>
      </rPr>
      <t xml:space="preserve">                                                                                     
1.auth_id</t>
    </r>
    <r>
      <rPr>
        <sz val="10"/>
        <rFont val="宋体"/>
        <family val="3"/>
        <charset val="134"/>
      </rPr>
      <t>：认证账户，客户在认证系统的唯一认证标识编号。</t>
    </r>
    <r>
      <rPr>
        <sz val="10"/>
        <rFont val="Courier New"/>
        <family val="3"/>
      </rPr>
      <t xml:space="preserve">                                                                    
2.app_user_id</t>
    </r>
    <r>
      <rPr>
        <sz val="10"/>
        <rFont val="宋体"/>
        <family val="3"/>
        <charset val="134"/>
      </rPr>
      <t>：应用账户，对应</t>
    </r>
    <r>
      <rPr>
        <sz val="10"/>
        <rFont val="Courier New"/>
        <family val="3"/>
      </rPr>
      <t>app_system_id</t>
    </r>
    <r>
      <rPr>
        <sz val="10"/>
        <rFont val="宋体"/>
        <family val="3"/>
        <charset val="134"/>
      </rPr>
      <t>代表的应用系统用户的帐号。</t>
    </r>
    <r>
      <rPr>
        <sz val="10"/>
        <rFont val="Courier New"/>
        <family val="3"/>
      </rPr>
      <t xml:space="preserve">                                                               
3.auth_user_type</t>
    </r>
    <r>
      <rPr>
        <sz val="10"/>
        <rFont val="宋体"/>
        <family val="3"/>
        <charset val="134"/>
      </rPr>
      <t>：认证用户类别，具体值可参考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t>
    </r>
    <r>
      <rPr>
        <sz val="10"/>
        <rFont val="Courier New"/>
        <family val="3"/>
      </rPr>
      <t xml:space="preserve">                     
4.en_resource_no</t>
    </r>
    <r>
      <rPr>
        <sz val="10"/>
        <rFont val="宋体"/>
        <family val="3"/>
        <charset val="134"/>
      </rPr>
      <t>：允许资源，采用标准方式逗号方式分隔的用户资源信息。</t>
    </r>
    <r>
      <rPr>
        <sz val="10"/>
        <rFont val="Courier New"/>
        <family val="3"/>
      </rPr>
      <t xml:space="preserve">                                                       
5.en_resource_str</t>
    </r>
    <r>
      <rPr>
        <sz val="10"/>
        <rFont val="宋体"/>
        <family val="3"/>
        <charset val="134"/>
      </rPr>
      <t>：允许资源串，采用十进制竖线方式分隔的用户资源信息</t>
    </r>
    <r>
      <rPr>
        <sz val="10"/>
        <rFont val="Courier New"/>
        <family val="3"/>
      </rPr>
      <t>(</t>
    </r>
    <r>
      <rPr>
        <sz val="10"/>
        <rFont val="宋体"/>
        <family val="3"/>
        <charset val="134"/>
      </rPr>
      <t>方正模式</t>
    </r>
    <r>
      <rPr>
        <sz val="10"/>
        <rFont val="Courier New"/>
        <family val="3"/>
      </rPr>
      <t>)</t>
    </r>
    <r>
      <rPr>
        <sz val="10"/>
        <rFont val="宋体"/>
        <family val="3"/>
        <charset val="134"/>
      </rPr>
      <t>。</t>
    </r>
    <r>
      <rPr>
        <sz val="10"/>
        <rFont val="Courier New"/>
        <family val="3"/>
      </rPr>
      <t xml:space="preserve">                                                                             
6.prestore_info</t>
    </r>
    <r>
      <rPr>
        <sz val="10"/>
        <rFont val="宋体"/>
        <family val="3"/>
        <charset val="134"/>
      </rPr>
      <t>：预留信息，对应原有字段</t>
    </r>
    <r>
      <rPr>
        <sz val="10"/>
        <rFont val="Courier New"/>
        <family val="3"/>
      </rPr>
      <t>reservation_info</t>
    </r>
    <r>
      <rPr>
        <sz val="10"/>
        <rFont val="宋体"/>
        <family val="3"/>
        <charset val="134"/>
      </rPr>
      <t xml:space="preserve">。
</t>
    </r>
    <r>
      <rPr>
        <sz val="10"/>
        <rFont val="Courier New"/>
        <family val="3"/>
      </rPr>
      <t>7.grantticket_id:</t>
    </r>
    <r>
      <rPr>
        <sz val="10"/>
        <rFont val="宋体"/>
        <family val="3"/>
        <charset val="134"/>
      </rPr>
      <t>授权票据编号，拿到此票据的应用系统可以代理其它系统向认证中心申请服务票据。</t>
    </r>
    <r>
      <rPr>
        <sz val="10"/>
        <rFont val="Courier New"/>
        <family val="3"/>
      </rPr>
      <t xml:space="preserve"> 
</t>
    </r>
    <r>
      <rPr>
        <sz val="10"/>
        <rFont val="宋体"/>
        <family val="3"/>
        <charset val="134"/>
      </rPr>
      <t>注意</t>
    </r>
    <r>
      <rPr>
        <sz val="10"/>
        <rFont val="Courier New"/>
        <family val="3"/>
      </rPr>
      <t>:</t>
    </r>
    <r>
      <rPr>
        <sz val="10"/>
        <rFont val="宋体"/>
        <family val="3"/>
        <charset val="134"/>
      </rPr>
      <t xml:space="preserve">终端配置要求校验通讯密码的情况下，如果用户开通了动态密码等增强型认证产品：
</t>
    </r>
    <r>
      <rPr>
        <sz val="10"/>
        <rFont val="Courier New"/>
        <family val="3"/>
      </rPr>
      <t xml:space="preserve">    </t>
    </r>
    <r>
      <rPr>
        <sz val="10"/>
        <rFont val="宋体"/>
        <family val="3"/>
        <charset val="134"/>
      </rPr>
      <t>系统配置参数</t>
    </r>
    <r>
      <rPr>
        <sz val="10"/>
        <rFont val="Courier New"/>
        <family val="3"/>
      </rPr>
      <t>15025(</t>
    </r>
    <r>
      <rPr>
        <sz val="10"/>
        <rFont val="宋体"/>
        <family val="3"/>
        <charset val="134"/>
      </rPr>
      <t>增强认证用户是否需要校验通讯密码</t>
    </r>
    <r>
      <rPr>
        <sz val="10"/>
        <rFont val="Courier New"/>
        <family val="3"/>
      </rPr>
      <t>)</t>
    </r>
    <r>
      <rPr>
        <sz val="10"/>
        <rFont val="宋体"/>
        <family val="3"/>
        <charset val="134"/>
      </rPr>
      <t>值为</t>
    </r>
    <r>
      <rPr>
        <sz val="10"/>
        <rFont val="Courier New"/>
        <family val="3"/>
      </rPr>
      <t>0</t>
    </r>
    <r>
      <rPr>
        <sz val="10"/>
        <rFont val="宋体"/>
        <family val="3"/>
        <charset val="134"/>
      </rPr>
      <t>（默认为</t>
    </r>
    <r>
      <rPr>
        <sz val="10"/>
        <rFont val="Courier New"/>
        <family val="3"/>
      </rPr>
      <t>0</t>
    </r>
    <r>
      <rPr>
        <sz val="10"/>
        <rFont val="宋体"/>
        <family val="3"/>
        <charset val="134"/>
      </rPr>
      <t>）时</t>
    </r>
    <r>
      <rPr>
        <sz val="10"/>
        <rFont val="Courier New"/>
        <family val="3"/>
      </rPr>
      <t xml:space="preserve"> </t>
    </r>
    <r>
      <rPr>
        <sz val="10"/>
        <rFont val="宋体"/>
        <family val="3"/>
        <charset val="134"/>
      </rPr>
      <t>，该用户将不进行通讯密码的校验。值为</t>
    </r>
    <r>
      <rPr>
        <sz val="10"/>
        <rFont val="Courier New"/>
        <family val="3"/>
      </rPr>
      <t>1</t>
    </r>
    <r>
      <rPr>
        <sz val="10"/>
        <rFont val="宋体"/>
        <family val="3"/>
        <charset val="134"/>
      </rPr>
      <t>，则说明在客户拥有动态密码令牌等增强认证方式的情况下，仍然需要校验通讯密码。值为</t>
    </r>
    <r>
      <rPr>
        <sz val="10"/>
        <rFont val="Courier New"/>
        <family val="3"/>
      </rPr>
      <t>2</t>
    </r>
    <r>
      <rPr>
        <sz val="10"/>
        <rFont val="宋体"/>
        <family val="3"/>
        <charset val="134"/>
      </rPr>
      <t>时，则说明根据传入认证类型决定，即若客户传入哪种认证方式就校验哪种增强认证方式，传入空或</t>
    </r>
    <r>
      <rPr>
        <sz val="10"/>
        <rFont val="Courier New"/>
        <family val="3"/>
      </rPr>
      <t>0</t>
    </r>
    <r>
      <rPr>
        <sz val="10"/>
        <rFont val="宋体"/>
        <family val="3"/>
        <charset val="134"/>
      </rPr>
      <t>都表示校验通讯密码，传入</t>
    </r>
    <r>
      <rPr>
        <sz val="10"/>
        <rFont val="Courier New"/>
        <family val="3"/>
      </rPr>
      <t>2</t>
    </r>
    <r>
      <rPr>
        <sz val="10"/>
        <rFont val="宋体"/>
        <family val="3"/>
        <charset val="134"/>
      </rPr>
      <t xml:space="preserve">表示校验动态密码。
</t>
    </r>
    <r>
      <rPr>
        <sz val="10"/>
        <rFont val="Courier New"/>
        <family val="3"/>
      </rPr>
      <t xml:space="preserve">                                                                                           </t>
    </r>
  </si>
  <si>
    <r>
      <rPr>
        <sz val="10"/>
        <rFont val="宋体"/>
        <family val="3"/>
        <charset val="134"/>
      </rPr>
      <t>系统参数不存在</t>
    </r>
  </si>
  <si>
    <r>
      <rPr>
        <sz val="10"/>
        <rFont val="宋体"/>
        <family val="3"/>
        <charset val="134"/>
      </rPr>
      <t>该功能禁止在目前系统状态下运行</t>
    </r>
  </si>
  <si>
    <r>
      <rPr>
        <sz val="10"/>
        <rFont val="宋体"/>
        <family val="3"/>
        <charset val="134"/>
      </rPr>
      <t>系统未初始化</t>
    </r>
  </si>
  <si>
    <r>
      <rPr>
        <sz val="10"/>
        <rFont val="宋体"/>
        <family val="3"/>
        <charset val="134"/>
      </rPr>
      <t>关联账户表记录不存在</t>
    </r>
  </si>
  <si>
    <r>
      <rPr>
        <sz val="10"/>
        <rFont val="宋体"/>
        <family val="3"/>
        <charset val="134"/>
      </rPr>
      <t>查询关联账户表记录失败</t>
    </r>
  </si>
  <si>
    <r>
      <rPr>
        <sz val="10"/>
        <rFont val="宋体"/>
        <family val="3"/>
        <charset val="134"/>
      </rPr>
      <t>输入帐号类型无法识别</t>
    </r>
  </si>
  <si>
    <r>
      <rPr>
        <sz val="10"/>
        <rFont val="宋体"/>
        <family val="3"/>
        <charset val="134"/>
      </rPr>
      <t>功能不支持该输入帐号类型</t>
    </r>
  </si>
  <si>
    <r>
      <rPr>
        <sz val="10"/>
        <rFont val="宋体"/>
        <family val="3"/>
        <charset val="134"/>
      </rPr>
      <t>用户已设置绑定地址，不允许此地址作认证</t>
    </r>
  </si>
  <si>
    <r>
      <rPr>
        <sz val="10"/>
        <rFont val="宋体"/>
        <family val="3"/>
        <charset val="134"/>
      </rPr>
      <t>查询认证地址绑定表失败</t>
    </r>
  </si>
  <si>
    <r>
      <rPr>
        <sz val="10"/>
        <rFont val="宋体"/>
        <family val="3"/>
        <charset val="134"/>
      </rPr>
      <t>认证类型无法识别</t>
    </r>
  </si>
  <si>
    <r>
      <rPr>
        <sz val="10"/>
        <rFont val="宋体"/>
        <family val="3"/>
        <charset val="134"/>
      </rPr>
      <t>增加系统认证日志表记录失败</t>
    </r>
  </si>
  <si>
    <r>
      <rPr>
        <sz val="10"/>
        <rFont val="宋体"/>
        <family val="3"/>
        <charset val="134"/>
      </rPr>
      <t>用户认证记录表不存在</t>
    </r>
  </si>
  <si>
    <r>
      <rPr>
        <sz val="10"/>
        <rFont val="宋体"/>
        <family val="3"/>
        <charset val="134"/>
      </rPr>
      <t>查询用户认证表记录失败</t>
    </r>
  </si>
  <si>
    <r>
      <rPr>
        <sz val="10"/>
        <rFont val="宋体"/>
        <family val="3"/>
        <charset val="134"/>
      </rPr>
      <t>认证账户被锁定错误</t>
    </r>
  </si>
  <si>
    <r>
      <rPr>
        <sz val="10"/>
        <rFont val="宋体"/>
        <family val="3"/>
        <charset val="134"/>
      </rPr>
      <t>修改用户认证记录表失败</t>
    </r>
  </si>
  <si>
    <r>
      <rPr>
        <sz val="10"/>
        <rFont val="宋体"/>
        <family val="3"/>
        <charset val="134"/>
      </rPr>
      <t>用户身份密码错误</t>
    </r>
  </si>
  <si>
    <r>
      <rPr>
        <sz val="10"/>
        <rFont val="宋体"/>
        <family val="3"/>
        <charset val="134"/>
      </rPr>
      <t>认证退出</t>
    </r>
  </si>
  <si>
    <t>CNST_FUNCID_AUTHEXT_LOGOUT</t>
  </si>
  <si>
    <r>
      <rPr>
        <sz val="10"/>
        <rFont val="宋体"/>
        <family val="3"/>
        <charset val="134"/>
      </rPr>
      <t>业务概述：认证退出，修改相应在线信息。</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4.auth_id</t>
    </r>
    <r>
      <rPr>
        <sz val="10"/>
        <rFont val="宋体"/>
        <family val="3"/>
        <charset val="134"/>
      </rPr>
      <t>：认证账户，为客户在认证系统的唯一标识。</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 xml:space="preserve">                                                                               </t>
    </r>
  </si>
  <si>
    <r>
      <rPr>
        <sz val="10"/>
        <rFont val="宋体"/>
        <family val="3"/>
        <charset val="134"/>
      </rPr>
      <t>用户存在性检查</t>
    </r>
  </si>
  <si>
    <t>CNST_FUNCID_AUTHEXT_USEREXITS_CHECK</t>
  </si>
  <si>
    <r>
      <rPr>
        <sz val="10"/>
        <rFont val="宋体"/>
        <family val="3"/>
        <charset val="134"/>
      </rPr>
      <t>用户存在性判断</t>
    </r>
  </si>
  <si>
    <r>
      <rPr>
        <sz val="10"/>
        <rFont val="宋体"/>
        <family val="3"/>
        <charset val="134"/>
      </rPr>
      <t>硬件信息</t>
    </r>
  </si>
  <si>
    <t>account_open</t>
  </si>
  <si>
    <r>
      <rPr>
        <sz val="10"/>
        <rFont val="宋体"/>
        <family val="3"/>
        <charset val="134"/>
      </rPr>
      <t>已开户数</t>
    </r>
  </si>
  <si>
    <r>
      <rPr>
        <sz val="10"/>
        <rFont val="宋体"/>
        <family val="3"/>
        <charset val="134"/>
      </rPr>
      <t>业务概述：认证用户注册（含用户注册和交易用户注册），检查相关用户名和别名是否存在</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5.login_account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6.app_system_id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为零，则表示业务正常执行，可获取</t>
    </r>
    <r>
      <rPr>
        <sz val="10"/>
        <rFont val="Courier New"/>
        <family val="3"/>
      </rPr>
      <t>account_open</t>
    </r>
    <r>
      <rPr>
        <sz val="10"/>
        <rFont val="宋体"/>
        <family val="3"/>
        <charset val="134"/>
      </rPr>
      <t>来了解是否存在，若大于</t>
    </r>
    <r>
      <rPr>
        <sz val="10"/>
        <rFont val="Courier New"/>
        <family val="3"/>
      </rPr>
      <t>0</t>
    </r>
    <r>
      <rPr>
        <sz val="10"/>
        <rFont val="宋体"/>
        <family val="3"/>
        <charset val="134"/>
      </rPr>
      <t>则存在并返回认证账号，若等于</t>
    </r>
    <r>
      <rPr>
        <sz val="10"/>
        <rFont val="Courier New"/>
        <family val="3"/>
      </rPr>
      <t>0</t>
    </r>
    <r>
      <rPr>
        <sz val="10"/>
        <rFont val="宋体"/>
        <family val="3"/>
        <charset val="134"/>
      </rPr>
      <t>则不存在。</t>
    </r>
    <r>
      <rPr>
        <sz val="10"/>
        <rFont val="Courier New"/>
        <family val="3"/>
      </rPr>
      <t xml:space="preserve">                                                                               </t>
    </r>
  </si>
  <si>
    <r>
      <rPr>
        <sz val="10"/>
        <rFont val="宋体"/>
        <family val="3"/>
        <charset val="134"/>
      </rPr>
      <t>查询用户认证表失败</t>
    </r>
  </si>
  <si>
    <r>
      <rPr>
        <sz val="10"/>
        <rFont val="宋体"/>
        <family val="3"/>
        <charset val="134"/>
      </rPr>
      <t>用户注册</t>
    </r>
  </si>
  <si>
    <t>CNST_FUNCID_AUTHEXT_USER_REG</t>
  </si>
  <si>
    <t>登记用户新增</t>
  </si>
  <si>
    <t>user_gender</t>
  </si>
  <si>
    <t>用户性别</t>
  </si>
  <si>
    <t>phone_code</t>
  </si>
  <si>
    <r>
      <rPr>
        <sz val="10"/>
        <rFont val="宋体"/>
        <family val="3"/>
        <charset val="134"/>
      </rPr>
      <t>应用系统密码</t>
    </r>
  </si>
  <si>
    <r>
      <rPr>
        <sz val="10"/>
        <rFont val="宋体"/>
        <family val="3"/>
        <charset val="134"/>
      </rPr>
      <t>认证系统编号</t>
    </r>
  </si>
  <si>
    <r>
      <rPr>
        <sz val="10"/>
        <rFont val="宋体"/>
        <family val="3"/>
        <charset val="134"/>
      </rPr>
      <t>业务概述：用户首次注册开户（客户服务平台</t>
    </r>
    <r>
      <rPr>
        <sz val="10"/>
        <rFont val="Courier New"/>
        <family val="3"/>
      </rPr>
      <t>--</t>
    </r>
    <r>
      <rPr>
        <sz val="10"/>
        <rFont val="宋体"/>
        <family val="3"/>
        <charset val="134"/>
      </rPr>
      <t>如网站）。</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：应用账户，为要注册的应用系统用户标识。</t>
    </r>
    <r>
      <rPr>
        <sz val="10"/>
        <rFont val="Courier New"/>
        <family val="3"/>
      </rPr>
      <t xml:space="preserve">                                                                                                         
6.alias_name</t>
    </r>
    <r>
      <rPr>
        <sz val="10"/>
        <rFont val="宋体"/>
        <family val="3"/>
        <charset val="134"/>
      </rPr>
      <t xml:space="preserve">：用户别名，为要注册的用户别名信息。
</t>
    </r>
    <r>
      <rPr>
        <sz val="10"/>
        <rFont val="Courier New"/>
        <family val="3"/>
      </rPr>
      <t>7.prestore_info</t>
    </r>
    <r>
      <rPr>
        <sz val="10"/>
        <rFont val="宋体"/>
        <family val="3"/>
        <charset val="134"/>
      </rPr>
      <t>：预留信息，对应原有字段</t>
    </r>
    <r>
      <rPr>
        <sz val="10"/>
        <rFont val="Courier New"/>
        <family val="3"/>
      </rPr>
      <t>reservation_info</t>
    </r>
    <r>
      <rPr>
        <sz val="10"/>
        <rFont val="宋体"/>
        <family val="3"/>
        <charset val="134"/>
      </rPr>
      <t xml:space="preserve">。
</t>
    </r>
    <r>
      <rPr>
        <sz val="10"/>
        <rFont val="Courier New"/>
        <family val="3"/>
      </rPr>
      <t>8.authpwd</t>
    </r>
    <r>
      <rPr>
        <sz val="10"/>
        <rFont val="宋体"/>
        <family val="3"/>
        <charset val="134"/>
      </rPr>
      <t>：当前开设应用账户的应用系统密码（登录后可进行所有功能操作），若无可置为空。</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auth_id</t>
    </r>
    <r>
      <rPr>
        <sz val="10"/>
        <rFont val="宋体"/>
        <family val="3"/>
        <charset val="134"/>
      </rPr>
      <t>字段返回该用户在认证系统中的唯一标识。</t>
    </r>
    <r>
      <rPr>
        <sz val="10"/>
        <rFont val="Courier New"/>
        <family val="3"/>
      </rPr>
      <t xml:space="preserve">                                                                                                                                                                          </t>
    </r>
  </si>
  <si>
    <r>
      <rPr>
        <sz val="10"/>
        <rFont val="宋体"/>
        <family val="3"/>
        <charset val="134"/>
      </rPr>
      <t>新密码长度不足</t>
    </r>
  </si>
  <si>
    <r>
      <rPr>
        <sz val="10"/>
        <rFont val="宋体"/>
        <family val="3"/>
        <charset val="134"/>
      </rPr>
      <t>密码不能设置为重复类型，请重新选择密码</t>
    </r>
  </si>
  <si>
    <r>
      <rPr>
        <sz val="10"/>
        <rFont val="宋体"/>
        <family val="3"/>
        <charset val="134"/>
      </rPr>
      <t>密码不能为顺序类型，请重新选择密码</t>
    </r>
  </si>
  <si>
    <r>
      <rPr>
        <sz val="10"/>
        <rFont val="宋体"/>
        <family val="3"/>
        <charset val="134"/>
      </rPr>
      <t>密码不能为倒序类型，请重新选择密码</t>
    </r>
  </si>
  <si>
    <r>
      <rPr>
        <sz val="10"/>
        <rFont val="宋体"/>
        <family val="3"/>
        <charset val="134"/>
      </rPr>
      <t>密码不能含客户证件内容，请重新选择密码</t>
    </r>
  </si>
  <si>
    <r>
      <rPr>
        <sz val="10"/>
        <rFont val="宋体"/>
        <family val="3"/>
        <charset val="134"/>
      </rPr>
      <t>密码不能含客户电话信息，请重新选择密码</t>
    </r>
  </si>
  <si>
    <r>
      <rPr>
        <sz val="10"/>
        <rFont val="宋体"/>
        <family val="3"/>
        <charset val="134"/>
      </rPr>
      <t>密码不能含操作员号信息，请重新选择密码</t>
    </r>
  </si>
  <si>
    <r>
      <rPr>
        <sz val="10"/>
        <rFont val="宋体"/>
        <family val="3"/>
        <charset val="134"/>
      </rPr>
      <t>禁止设置为该密码，请重新选择密码</t>
    </r>
  </si>
  <si>
    <r>
      <rPr>
        <sz val="10"/>
        <rFont val="宋体"/>
        <family val="3"/>
        <charset val="134"/>
      </rPr>
      <t>增加登记用户记录表失败</t>
    </r>
  </si>
  <si>
    <r>
      <rPr>
        <sz val="10"/>
        <rFont val="宋体"/>
        <family val="3"/>
        <charset val="134"/>
      </rPr>
      <t>增加用户信息表失败</t>
    </r>
  </si>
  <si>
    <r>
      <rPr>
        <sz val="10"/>
        <rFont val="宋体"/>
        <family val="3"/>
        <charset val="134"/>
      </rPr>
      <t>增加用户关联表失败</t>
    </r>
  </si>
  <si>
    <r>
      <rPr>
        <sz val="10"/>
        <rFont val="宋体"/>
        <family val="3"/>
        <charset val="134"/>
      </rPr>
      <t>增加用户认证表失败</t>
    </r>
  </si>
  <si>
    <r>
      <rPr>
        <sz val="10"/>
        <rFont val="宋体"/>
        <family val="3"/>
        <charset val="134"/>
      </rPr>
      <t>增加登记用户记录流水表失败</t>
    </r>
  </si>
  <si>
    <r>
      <rPr>
        <sz val="10"/>
        <rFont val="宋体"/>
        <family val="3"/>
        <charset val="134"/>
      </rPr>
      <t>增加用户信息流水表失败</t>
    </r>
  </si>
  <si>
    <r>
      <rPr>
        <sz val="10"/>
        <rFont val="宋体"/>
        <family val="3"/>
        <charset val="134"/>
      </rPr>
      <t>增加用户认证流水表失败</t>
    </r>
  </si>
  <si>
    <r>
      <rPr>
        <sz val="10"/>
        <rFont val="宋体"/>
        <family val="3"/>
        <charset val="134"/>
      </rPr>
      <t>修改用户信息表失败</t>
    </r>
  </si>
  <si>
    <r>
      <rPr>
        <sz val="10"/>
        <rFont val="宋体"/>
        <family val="3"/>
        <charset val="134"/>
      </rPr>
      <t>修改登记用户表失败</t>
    </r>
  </si>
  <si>
    <r>
      <rPr>
        <sz val="10"/>
        <rFont val="宋体"/>
        <family val="3"/>
        <charset val="134"/>
      </rPr>
      <t>修改用户关联表失败</t>
    </r>
  </si>
  <si>
    <r>
      <rPr>
        <sz val="10"/>
        <rFont val="宋体"/>
        <family val="3"/>
        <charset val="134"/>
      </rPr>
      <t>交易用户注册</t>
    </r>
  </si>
  <si>
    <t>CNST_FUNCID_AUTHEXT_TRADEUSER_REG</t>
  </si>
  <si>
    <t>交易用户注册开户</t>
  </si>
  <si>
    <r>
      <rPr>
        <sz val="10"/>
        <rFont val="宋体"/>
        <family val="3"/>
        <charset val="134"/>
      </rPr>
      <t>业务概述：交易用户周边系统注册开户。</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4.client_id</t>
    </r>
    <r>
      <rPr>
        <sz val="10"/>
        <rFont val="宋体"/>
        <family val="3"/>
        <charset val="134"/>
      </rPr>
      <t>：交易系统的客户编号。</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6.app_user_id</t>
    </r>
    <r>
      <rPr>
        <sz val="10"/>
        <rFont val="宋体"/>
        <family val="3"/>
        <charset val="134"/>
      </rPr>
      <t>：应用账户，对交易系统用户而言就是客户编号，对网站系统用户而言就是用户名。</t>
    </r>
    <r>
      <rPr>
        <sz val="10"/>
        <rFont val="Courier New"/>
        <family val="3"/>
      </rPr>
      <t xml:space="preserve"> 
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8.authpwd</t>
    </r>
    <r>
      <rPr>
        <sz val="10"/>
        <rFont val="宋体"/>
        <family val="3"/>
        <charset val="134"/>
      </rPr>
      <t>：当前开设应用账户的应用系统密码（登录后可进行所有功能操作），若无可置为空。</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返回该笔业务的流水序号。</t>
    </r>
    <r>
      <rPr>
        <sz val="10"/>
        <rFont val="Courier New"/>
        <family val="3"/>
      </rPr>
      <t xml:space="preserve">                                                                                                                                                                                                                </t>
    </r>
  </si>
  <si>
    <r>
      <rPr>
        <sz val="10"/>
        <rFont val="宋体"/>
        <family val="3"/>
        <charset val="134"/>
      </rPr>
      <t>该认证地址没有绑定</t>
    </r>
    <r>
      <rPr>
        <sz val="10"/>
        <rFont val="Courier New"/>
        <family val="3"/>
      </rPr>
      <t>,</t>
    </r>
    <r>
      <rPr>
        <sz val="10"/>
        <rFont val="宋体"/>
        <family val="3"/>
        <charset val="134"/>
      </rPr>
      <t>不允许认证</t>
    </r>
  </si>
  <si>
    <r>
      <rPr>
        <sz val="10"/>
        <rFont val="宋体"/>
        <family val="3"/>
        <charset val="134"/>
      </rPr>
      <t>用户关联</t>
    </r>
  </si>
  <si>
    <t>CNST_FUNCID_AUTHEXT_APPUSER_JOIN</t>
  </si>
  <si>
    <t>应用系统用户关联</t>
  </si>
  <si>
    <r>
      <rPr>
        <sz val="10"/>
        <rFont val="宋体"/>
        <family val="3"/>
        <charset val="134"/>
      </rPr>
      <t>应用系统用户</t>
    </r>
    <r>
      <rPr>
        <sz val="10"/>
        <rFont val="Courier New"/>
        <family val="3"/>
      </rPr>
      <t>ID</t>
    </r>
  </si>
  <si>
    <t>join_app_id</t>
  </si>
  <si>
    <r>
      <rPr>
        <sz val="10"/>
        <rFont val="宋体"/>
        <family val="3"/>
        <charset val="134"/>
      </rPr>
      <t>关联应用系统编号（</t>
    </r>
    <r>
      <rPr>
        <sz val="10"/>
        <rFont val="Courier New"/>
        <family val="3"/>
      </rPr>
      <t xml:space="preserve">1 </t>
    </r>
    <r>
      <rPr>
        <sz val="10"/>
        <rFont val="宋体"/>
        <family val="3"/>
        <charset val="134"/>
      </rPr>
      <t>集中交易系统</t>
    </r>
    <r>
      <rPr>
        <sz val="10"/>
        <rFont val="Courier New"/>
        <family val="3"/>
      </rPr>
      <t xml:space="preserve"> 2 </t>
    </r>
    <r>
      <rPr>
        <sz val="10"/>
        <rFont val="宋体"/>
        <family val="3"/>
        <charset val="134"/>
      </rPr>
      <t>客户服务平台）</t>
    </r>
  </si>
  <si>
    <t>join_app_user_id</t>
  </si>
  <si>
    <r>
      <rPr>
        <sz val="10"/>
        <rFont val="宋体"/>
        <family val="3"/>
        <charset val="134"/>
      </rPr>
      <t>关联应用系统用户</t>
    </r>
    <r>
      <rPr>
        <sz val="10"/>
        <rFont val="Courier New"/>
        <family val="3"/>
      </rPr>
      <t>ID</t>
    </r>
  </si>
  <si>
    <t>join_auth_password</t>
  </si>
  <si>
    <r>
      <rPr>
        <sz val="10"/>
        <rFont val="宋体"/>
        <family val="3"/>
        <charset val="134"/>
      </rPr>
      <t>关联认证密码</t>
    </r>
  </si>
  <si>
    <r>
      <rPr>
        <sz val="10"/>
        <rFont val="宋体"/>
        <family val="3"/>
        <charset val="134"/>
      </rPr>
      <t>业务概述：建立跨应用系统的用户关联关系（绑定到同一个</t>
    </r>
    <r>
      <rPr>
        <sz val="10"/>
        <rFont val="Courier New"/>
        <family val="3"/>
      </rPr>
      <t>auth_id</t>
    </r>
    <r>
      <rPr>
        <sz val="10"/>
        <rFont val="宋体"/>
        <family val="3"/>
        <charset val="134"/>
      </rPr>
      <t>下）。</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：应用账户，对交易系统用户而言就是客户编号，对网站系统用户而言就是用户名。</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8.join_app_id</t>
    </r>
    <r>
      <rPr>
        <sz val="10"/>
        <rFont val="宋体"/>
        <family val="3"/>
        <charset val="134"/>
      </rPr>
      <t>：被关联用户所在的应用系统编号。</t>
    </r>
    <r>
      <rPr>
        <sz val="10"/>
        <rFont val="Courier New"/>
        <family val="3"/>
      </rPr>
      <t xml:space="preserve">                                                                             
9.join_app_user_id</t>
    </r>
    <r>
      <rPr>
        <sz val="10"/>
        <rFont val="宋体"/>
        <family val="3"/>
        <charset val="134"/>
      </rPr>
      <t>：被关联用户的应用账户。</t>
    </r>
    <r>
      <rPr>
        <sz val="10"/>
        <rFont val="Courier New"/>
        <family val="3"/>
      </rPr>
      <t xml:space="preserve">          
10.join_auth_password</t>
    </r>
    <r>
      <rPr>
        <sz val="10"/>
        <rFont val="宋体"/>
        <family val="3"/>
        <charset val="134"/>
      </rPr>
      <t>：被关联用户的认证密码。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返回该笔业务的流水序号。</t>
    </r>
    <r>
      <rPr>
        <sz val="10"/>
        <rFont val="Courier New"/>
        <family val="3"/>
      </rPr>
      <t xml:space="preserve">                                                                                                                                                                                                                </t>
    </r>
  </si>
  <si>
    <r>
      <rPr>
        <sz val="10"/>
        <rFont val="宋体"/>
        <family val="3"/>
        <charset val="134"/>
      </rPr>
      <t>用户信息查询</t>
    </r>
  </si>
  <si>
    <t>CNST_FUNCID_AUTHEXT_AUTHUSER_QRY</t>
  </si>
  <si>
    <t>用户信息查询</t>
  </si>
  <si>
    <r>
      <rPr>
        <sz val="10"/>
        <rFont val="宋体"/>
        <family val="3"/>
        <charset val="134"/>
      </rPr>
      <t>客户用户名（对于存在客户服务平台</t>
    </r>
    <r>
      <rPr>
        <sz val="10"/>
        <rFont val="Courier New"/>
        <family val="3"/>
      </rPr>
      <t>--</t>
    </r>
    <r>
      <rPr>
        <sz val="10"/>
        <rFont val="宋体"/>
        <family val="3"/>
        <charset val="134"/>
      </rPr>
      <t>如网站用户的认证用户而言而言有值）</t>
    </r>
  </si>
  <si>
    <r>
      <rPr>
        <sz val="10"/>
        <rFont val="宋体"/>
        <family val="3"/>
        <charset val="134"/>
      </rPr>
      <t>业务概述：查询用户基本信息。注意：交易用户信息查询不会校验密码。在前台系统参数</t>
    </r>
    <r>
      <rPr>
        <sz val="10"/>
        <rFont val="Courier New"/>
        <family val="3"/>
      </rPr>
      <t>——</t>
    </r>
    <r>
      <rPr>
        <sz val="10"/>
        <rFont val="宋体"/>
        <family val="3"/>
        <charset val="134"/>
      </rPr>
      <t>系统功能设置中如果设置此功能密码类型为无密码，也将不进行密码校验。如果需要校验密码，请将系统功能设置中此功能密码类型设置为</t>
    </r>
    <r>
      <rPr>
        <sz val="10"/>
        <rFont val="Courier New"/>
        <family val="3"/>
      </rPr>
      <t>2</t>
    </r>
    <r>
      <rPr>
        <sz val="10"/>
        <rFont val="宋体"/>
        <family val="3"/>
        <charset val="134"/>
      </rPr>
      <t>，认证参数</t>
    </r>
    <r>
      <rPr>
        <sz val="10"/>
        <rFont val="Courier New"/>
        <family val="3"/>
      </rPr>
      <t>——</t>
    </r>
    <r>
      <rPr>
        <sz val="10"/>
        <rFont val="宋体"/>
        <family val="3"/>
        <charset val="134"/>
      </rPr>
      <t>应用系统管理中设置相应的应用系统校验密码，系统参数</t>
    </r>
    <r>
      <rPr>
        <sz val="10"/>
        <rFont val="Courier New"/>
        <family val="3"/>
      </rPr>
      <t>——</t>
    </r>
    <r>
      <rPr>
        <sz val="10"/>
        <rFont val="宋体"/>
        <family val="3"/>
        <charset val="134"/>
      </rPr>
      <t>系统功能设置中改接口功能的密码类型设置为</t>
    </r>
    <r>
      <rPr>
        <sz val="10"/>
        <rFont val="Courier New"/>
        <family val="3"/>
      </rPr>
      <t>2</t>
    </r>
    <r>
      <rPr>
        <sz val="10"/>
        <rFont val="宋体"/>
        <family val="3"/>
        <charset val="134"/>
      </rPr>
      <t>交易密码，并且</t>
    </r>
    <r>
      <rPr>
        <sz val="10"/>
        <rFont val="Courier New"/>
        <family val="3"/>
      </rPr>
      <t xml:space="preserve"> </t>
    </r>
    <r>
      <rPr>
        <sz val="10"/>
        <rFont val="宋体"/>
        <family val="3"/>
        <charset val="134"/>
      </rPr>
      <t>当</t>
    </r>
    <r>
      <rPr>
        <sz val="10"/>
        <rFont val="Courier New"/>
        <family val="3"/>
      </rPr>
      <t>sso</t>
    </r>
    <r>
      <rPr>
        <sz val="10"/>
        <rFont val="宋体"/>
        <family val="3"/>
        <charset val="134"/>
      </rPr>
      <t>开关开启的时候，如果传入参数</t>
    </r>
    <r>
      <rPr>
        <sz val="10"/>
        <rFont val="Courier New"/>
        <family val="3"/>
      </rPr>
      <t>grantticket_id</t>
    </r>
    <r>
      <rPr>
        <sz val="10"/>
        <rFont val="宋体"/>
        <family val="3"/>
        <charset val="134"/>
      </rPr>
      <t>不为空，则将校验</t>
    </r>
    <r>
      <rPr>
        <sz val="10"/>
        <rFont val="Courier New"/>
        <family val="3"/>
      </rPr>
      <t>grantticket_id</t>
    </r>
    <r>
      <rPr>
        <sz val="10"/>
        <rFont val="宋体"/>
        <family val="3"/>
        <charset val="134"/>
      </rPr>
      <t>来代替用户密码校验，不再校验用户密码；如果传入的</t>
    </r>
    <r>
      <rPr>
        <sz val="10"/>
        <rFont val="Courier New"/>
        <family val="3"/>
      </rPr>
      <t>grantticket_id</t>
    </r>
    <r>
      <rPr>
        <sz val="10"/>
        <rFont val="宋体"/>
        <family val="3"/>
        <charset val="134"/>
      </rPr>
      <t>为空，则需校验用户身份密码。</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6.login_account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9.grantticket_id:</t>
    </r>
    <r>
      <rPr>
        <sz val="10"/>
        <rFont val="宋体"/>
        <family val="3"/>
        <charset val="134"/>
      </rPr>
      <t>授权票据编号。当</t>
    </r>
    <r>
      <rPr>
        <sz val="10"/>
        <rFont val="Courier New"/>
        <family val="3"/>
      </rPr>
      <t>sso</t>
    </r>
    <r>
      <rPr>
        <sz val="10"/>
        <rFont val="宋体"/>
        <family val="3"/>
        <charset val="134"/>
      </rPr>
      <t>开关开启的时候，用户从周边接口登录成功则将产生一张用户授权票据。
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为零，则表示业务正常执行，相关字段返回用户保留在统一认证系统里面的基本信息。</t>
    </r>
    <r>
      <rPr>
        <sz val="10"/>
        <rFont val="Courier New"/>
        <family val="3"/>
      </rPr>
      <t xml:space="preserve">                                                                                                                                                                                                                                                                                                   </t>
    </r>
  </si>
  <si>
    <r>
      <rPr>
        <sz val="10"/>
        <rFont val="宋体"/>
        <family val="3"/>
        <charset val="134"/>
      </rPr>
      <t>用户基本信息修改</t>
    </r>
  </si>
  <si>
    <t>CNST_FUNCID_AUTHEXT_AUTHUSER_MOD</t>
  </si>
  <si>
    <t>用户基本信息修改</t>
  </si>
  <si>
    <r>
      <rPr>
        <sz val="10"/>
        <rFont val="宋体"/>
        <family val="3"/>
        <charset val="134"/>
      </rPr>
      <t>业务概述：用户基本信息修改（不包括用户别名，用户预留信息）</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字段返回该笔操作的业务流水序号。</t>
    </r>
    <r>
      <rPr>
        <sz val="10"/>
        <rFont val="Courier New"/>
        <family val="3"/>
      </rPr>
      <t xml:space="preserve">                                                                                                                                                                          </t>
    </r>
  </si>
  <si>
    <r>
      <rPr>
        <sz val="10"/>
        <rFont val="宋体"/>
        <family val="3"/>
        <charset val="134"/>
      </rPr>
      <t>应用系统用户名修改</t>
    </r>
  </si>
  <si>
    <t>CNST_FUNCID_AUTHEXT_AUTHREG_MOD</t>
  </si>
  <si>
    <r>
      <rPr>
        <sz val="10"/>
        <rFont val="宋体"/>
        <family val="3"/>
        <charset val="134"/>
      </rPr>
      <t>业务概述：修改应用系统用户</t>
    </r>
    <r>
      <rPr>
        <sz val="10"/>
        <rFont val="Courier New"/>
        <family val="3"/>
      </rPr>
      <t>ID(app_user_id)</t>
    </r>
    <r>
      <rPr>
        <sz val="10"/>
        <rFont val="宋体"/>
        <family val="3"/>
        <charset val="134"/>
      </rPr>
      <t>。</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8.app_user_id</t>
    </r>
    <r>
      <rPr>
        <sz val="10"/>
        <rFont val="宋体"/>
        <family val="3"/>
        <charset val="134"/>
      </rPr>
      <t>：修改后的用户</t>
    </r>
    <r>
      <rPr>
        <sz val="10"/>
        <rFont val="Courier New"/>
        <family val="3"/>
      </rPr>
      <t>ID,</t>
    </r>
    <r>
      <rPr>
        <sz val="10"/>
        <rFont val="宋体"/>
        <family val="3"/>
        <charset val="134"/>
      </rPr>
      <t>如原先</t>
    </r>
    <r>
      <rPr>
        <sz val="10"/>
        <rFont val="Courier New"/>
        <family val="3"/>
      </rPr>
      <t>app_user_id</t>
    </r>
    <r>
      <rPr>
        <sz val="10"/>
        <rFont val="宋体"/>
        <family val="3"/>
        <charset val="134"/>
      </rPr>
      <t>为张三，现要修改为李四，则将该接口中的</t>
    </r>
    <r>
      <rPr>
        <sz val="10"/>
        <rFont val="Courier New"/>
        <family val="3"/>
      </rPr>
      <t>app_user_id</t>
    </r>
    <r>
      <rPr>
        <sz val="10"/>
        <rFont val="宋体"/>
        <family val="3"/>
        <charset val="134"/>
      </rPr>
      <t>置为李四。</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字段返回该笔操作的业务流水序号。</t>
    </r>
    <r>
      <rPr>
        <sz val="10"/>
        <rFont val="Courier New"/>
        <family val="3"/>
      </rPr>
      <t xml:space="preserve">                                                                                                                                                                          </t>
    </r>
  </si>
  <si>
    <r>
      <rPr>
        <sz val="10"/>
        <rFont val="宋体"/>
        <family val="3"/>
        <charset val="134"/>
      </rPr>
      <t>用户别名修改</t>
    </r>
  </si>
  <si>
    <t>CNST_FUNCID_AUTHEXT_ALIASNAME_MOD</t>
  </si>
  <si>
    <t>用户别名修改</t>
  </si>
  <si>
    <r>
      <rPr>
        <sz val="10"/>
        <rFont val="宋体"/>
        <family val="3"/>
        <charset val="134"/>
      </rPr>
      <t>业务概述：修改用户别名。当</t>
    </r>
    <r>
      <rPr>
        <sz val="10"/>
        <rFont val="Courier New"/>
        <family val="3"/>
      </rPr>
      <t>sso</t>
    </r>
    <r>
      <rPr>
        <sz val="10"/>
        <rFont val="宋体"/>
        <family val="3"/>
        <charset val="134"/>
      </rPr>
      <t>开关开启，并且传入参数</t>
    </r>
    <r>
      <rPr>
        <sz val="10"/>
        <rFont val="Courier New"/>
        <family val="3"/>
      </rPr>
      <t>grantticket_id</t>
    </r>
    <r>
      <rPr>
        <sz val="10"/>
        <rFont val="宋体"/>
        <family val="3"/>
        <charset val="134"/>
      </rPr>
      <t>不为空时，将校验用户授权票据，无需校验用户身份密码。如果传入参数</t>
    </r>
    <r>
      <rPr>
        <sz val="10"/>
        <rFont val="Courier New"/>
        <family val="3"/>
      </rPr>
      <t>grantticket_id</t>
    </r>
    <r>
      <rPr>
        <sz val="10"/>
        <rFont val="宋体"/>
        <family val="3"/>
        <charset val="134"/>
      </rPr>
      <t>为空或当</t>
    </r>
    <r>
      <rPr>
        <sz val="10"/>
        <rFont val="Courier New"/>
        <family val="3"/>
      </rPr>
      <t>sso</t>
    </r>
    <r>
      <rPr>
        <sz val="10"/>
        <rFont val="宋体"/>
        <family val="3"/>
        <charset val="134"/>
      </rPr>
      <t>开关关闭时，则需要根据应用系统安全设置决定是否校验用户身份密码。</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8.alias_name</t>
    </r>
    <r>
      <rPr>
        <sz val="10"/>
        <rFont val="宋体"/>
        <family val="3"/>
        <charset val="134"/>
      </rPr>
      <t>：修改后的用户别名</t>
    </r>
    <r>
      <rPr>
        <sz val="10"/>
        <rFont val="Courier New"/>
        <family val="3"/>
      </rPr>
      <t xml:space="preserve">, </t>
    </r>
    <r>
      <rPr>
        <sz val="10"/>
        <rFont val="宋体"/>
        <family val="3"/>
        <charset val="134"/>
      </rPr>
      <t>如原先</t>
    </r>
    <r>
      <rPr>
        <sz val="10"/>
        <rFont val="Courier New"/>
        <family val="3"/>
      </rPr>
      <t>alias_name</t>
    </r>
    <r>
      <rPr>
        <sz val="10"/>
        <rFont val="宋体"/>
        <family val="3"/>
        <charset val="134"/>
      </rPr>
      <t>为张三，现要修改为李四，则将该接口中的</t>
    </r>
    <r>
      <rPr>
        <sz val="10"/>
        <rFont val="Courier New"/>
        <family val="3"/>
      </rPr>
      <t>alias_name</t>
    </r>
    <r>
      <rPr>
        <sz val="10"/>
        <rFont val="宋体"/>
        <family val="3"/>
        <charset val="134"/>
      </rPr>
      <t>置为李四。</t>
    </r>
    <r>
      <rPr>
        <sz val="10"/>
        <rFont val="Courier New"/>
        <family val="3"/>
      </rPr>
      <t xml:space="preserve"> 
9.grantticket_id:</t>
    </r>
    <r>
      <rPr>
        <sz val="10"/>
        <rFont val="宋体"/>
        <family val="3"/>
        <charset val="134"/>
      </rPr>
      <t>授权票据编号。当</t>
    </r>
    <r>
      <rPr>
        <sz val="10"/>
        <rFont val="Courier New"/>
        <family val="3"/>
      </rPr>
      <t>sso</t>
    </r>
    <r>
      <rPr>
        <sz val="10"/>
        <rFont val="宋体"/>
        <family val="3"/>
        <charset val="134"/>
      </rPr>
      <t>开关开启的时候，用户从周边接口登录成功则将产生一张用户授权票据</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字段返回该笔操作的业务流水序号。</t>
    </r>
    <r>
      <rPr>
        <sz val="10"/>
        <rFont val="Courier New"/>
        <family val="3"/>
      </rPr>
      <t xml:space="preserve">                                                                                                                                                                          </t>
    </r>
  </si>
  <si>
    <r>
      <rPr>
        <sz val="10"/>
        <rFont val="宋体"/>
        <family val="3"/>
        <charset val="134"/>
      </rPr>
      <t>用户预留信息修改</t>
    </r>
  </si>
  <si>
    <t>CNST_FUNCID_AUTHEXT_PRESTOREINFO_MOD</t>
  </si>
  <si>
    <t>用户预留信息修改</t>
  </si>
  <si>
    <r>
      <rPr>
        <sz val="10"/>
        <rFont val="宋体"/>
        <family val="3"/>
        <charset val="134"/>
      </rPr>
      <t>预留信息</t>
    </r>
  </si>
  <si>
    <r>
      <rPr>
        <sz val="10"/>
        <rFont val="宋体"/>
        <family val="3"/>
        <charset val="134"/>
      </rPr>
      <t>业务概述：修改用户预留信息。</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8.prestore_info</t>
    </r>
    <r>
      <rPr>
        <sz val="10"/>
        <rFont val="宋体"/>
        <family val="3"/>
        <charset val="134"/>
      </rPr>
      <t>：修改后的预留信息。</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字段返回该笔操作的业务流水序号。</t>
    </r>
    <r>
      <rPr>
        <sz val="10"/>
        <rFont val="Courier New"/>
        <family val="3"/>
      </rPr>
      <t xml:space="preserve">                                                                                                                                                                          </t>
    </r>
  </si>
  <si>
    <r>
      <rPr>
        <sz val="10"/>
        <rFont val="宋体"/>
        <family val="3"/>
        <charset val="134"/>
      </rPr>
      <t>认证地址绑定增加</t>
    </r>
  </si>
  <si>
    <t>CNST_FUNCID_AUTHEXT_AUTHSTATION_ADD</t>
  </si>
  <si>
    <t>用户认证地址绑定</t>
  </si>
  <si>
    <t>硬件绑定地址</t>
  </si>
  <si>
    <r>
      <rPr>
        <sz val="10"/>
        <rFont val="宋体"/>
        <family val="3"/>
        <charset val="134"/>
      </rPr>
      <t>备注（绑定地址机器昵称）</t>
    </r>
  </si>
  <si>
    <r>
      <rPr>
        <sz val="10"/>
        <rFont val="宋体"/>
        <family val="3"/>
        <charset val="134"/>
      </rPr>
      <t>认证校验码</t>
    </r>
  </si>
  <si>
    <t>auth_business_id</t>
  </si>
  <si>
    <r>
      <rPr>
        <sz val="10"/>
        <rFont val="宋体"/>
        <family val="3"/>
        <charset val="134"/>
      </rPr>
      <t>认证业务受理编号</t>
    </r>
  </si>
  <si>
    <r>
      <rPr>
        <sz val="10"/>
        <rFont val="宋体"/>
        <family val="3"/>
        <charset val="134"/>
      </rPr>
      <t>业务概述：新增用户认证绑定地址，如果系统配置项校验码获取方式为</t>
    </r>
    <r>
      <rPr>
        <sz val="10"/>
        <rFont val="Courier New"/>
        <family val="3"/>
      </rPr>
      <t>0</t>
    </r>
    <r>
      <rPr>
        <sz val="10"/>
        <rFont val="宋体"/>
        <family val="3"/>
        <charset val="134"/>
      </rPr>
      <t>时，不进行校验码的校验。校验码获取方式不为</t>
    </r>
    <r>
      <rPr>
        <sz val="10"/>
        <rFont val="Courier New"/>
        <family val="3"/>
      </rPr>
      <t>0</t>
    </r>
    <r>
      <rPr>
        <sz val="10"/>
        <rFont val="宋体"/>
        <family val="3"/>
        <charset val="134"/>
      </rPr>
      <t>时，周边调用此接口前需先调用</t>
    </r>
    <r>
      <rPr>
        <sz val="10"/>
        <rFont val="Courier New"/>
        <family val="3"/>
      </rPr>
      <t>835</t>
    </r>
    <r>
      <rPr>
        <sz val="10"/>
        <rFont val="宋体"/>
        <family val="3"/>
        <charset val="134"/>
      </rPr>
      <t>功能（功能号：</t>
    </r>
    <r>
      <rPr>
        <sz val="10"/>
        <rFont val="Courier New"/>
        <family val="3"/>
      </rPr>
      <t>719035</t>
    </r>
    <r>
      <rPr>
        <sz val="10"/>
        <rFont val="宋体"/>
        <family val="3"/>
        <charset val="134"/>
      </rPr>
      <t>）来获取认证校验码及用户受理编号，注意，第三方程序调试时，请先将测试环境中的系统配置项</t>
    </r>
    <r>
      <rPr>
        <sz val="10"/>
        <rFont val="Courier New"/>
        <family val="3"/>
      </rPr>
      <t>15024</t>
    </r>
    <r>
      <rPr>
        <sz val="10"/>
        <rFont val="宋体"/>
        <family val="3"/>
        <charset val="134"/>
      </rPr>
      <t>设置为</t>
    </r>
    <r>
      <rPr>
        <sz val="10"/>
        <rFont val="Courier New"/>
        <family val="3"/>
      </rPr>
      <t>0</t>
    </r>
    <r>
      <rPr>
        <sz val="10"/>
        <rFont val="宋体"/>
        <family val="3"/>
        <charset val="134"/>
      </rPr>
      <t>，否则该值为</t>
    </r>
    <r>
      <rPr>
        <sz val="10"/>
        <rFont val="Courier New"/>
        <family val="3"/>
      </rPr>
      <t>1</t>
    </r>
    <r>
      <rPr>
        <sz val="10"/>
        <rFont val="宋体"/>
        <family val="3"/>
        <charset val="134"/>
      </rPr>
      <t>将直接将校验码发送到用户手机，不再返回给第三方程序。</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8.auth_bind_station</t>
    </r>
    <r>
      <rPr>
        <sz val="10"/>
        <rFont val="宋体"/>
        <family val="3"/>
        <charset val="134"/>
      </rPr>
      <t>：硬件绑定地址，需要绑定的站点地址串。</t>
    </r>
    <r>
      <rPr>
        <sz val="10"/>
        <rFont val="Courier New"/>
        <family val="3"/>
      </rPr>
      <t xml:space="preserve"> 
9.auth_check_code:</t>
    </r>
    <r>
      <rPr>
        <sz val="10"/>
        <rFont val="宋体"/>
        <family val="3"/>
        <charset val="134"/>
      </rPr>
      <t>认证校验码</t>
    </r>
    <r>
      <rPr>
        <sz val="10"/>
        <rFont val="Courier New"/>
        <family val="3"/>
      </rPr>
      <t>,</t>
    </r>
    <r>
      <rPr>
        <sz val="10"/>
        <rFont val="宋体"/>
        <family val="3"/>
        <charset val="134"/>
      </rPr>
      <t>需从</t>
    </r>
    <r>
      <rPr>
        <sz val="10"/>
        <rFont val="Courier New"/>
        <family val="3"/>
      </rPr>
      <t>835(</t>
    </r>
    <r>
      <rPr>
        <sz val="10"/>
        <rFont val="宋体"/>
        <family val="3"/>
        <charset val="134"/>
      </rPr>
      <t>用户校验码获取</t>
    </r>
    <r>
      <rPr>
        <sz val="10"/>
        <rFont val="Courier New"/>
        <family val="3"/>
      </rPr>
      <t>)</t>
    </r>
    <r>
      <rPr>
        <sz val="10"/>
        <rFont val="宋体"/>
        <family val="3"/>
        <charset val="134"/>
      </rPr>
      <t xml:space="preserve">接口获取
</t>
    </r>
    <r>
      <rPr>
        <sz val="10"/>
        <rFont val="Courier New"/>
        <family val="3"/>
      </rPr>
      <t>10.auth_business_id:</t>
    </r>
    <r>
      <rPr>
        <sz val="10"/>
        <rFont val="宋体"/>
        <family val="3"/>
        <charset val="134"/>
      </rPr>
      <t>业务受理编号，该传入参数可以为空</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返回该笔业务操作的流水序号。</t>
    </r>
    <r>
      <rPr>
        <sz val="10"/>
        <rFont val="Courier New"/>
        <family val="3"/>
      </rPr>
      <t xml:space="preserve">                                                                                                                                                                                                                           </t>
    </r>
  </si>
  <si>
    <r>
      <rPr>
        <sz val="10"/>
        <rFont val="宋体"/>
        <family val="3"/>
        <charset val="134"/>
      </rPr>
      <t>认证绑定表记录已存在</t>
    </r>
  </si>
  <si>
    <r>
      <rPr>
        <sz val="10"/>
        <rFont val="宋体"/>
        <family val="3"/>
        <charset val="134"/>
      </rPr>
      <t>增加认证绑定表记录失败</t>
    </r>
  </si>
  <si>
    <r>
      <rPr>
        <sz val="10"/>
        <rFont val="宋体"/>
        <family val="3"/>
        <charset val="134"/>
      </rPr>
      <t>增加绑定信息流水表记录失败</t>
    </r>
  </si>
  <si>
    <r>
      <rPr>
        <sz val="10"/>
        <rFont val="宋体"/>
        <family val="3"/>
        <charset val="134"/>
      </rPr>
      <t>认证校验表记录不存在</t>
    </r>
  </si>
  <si>
    <r>
      <rPr>
        <sz val="10"/>
        <rFont val="宋体"/>
        <family val="3"/>
        <charset val="134"/>
      </rPr>
      <t>查询认证校验表失败</t>
    </r>
  </si>
  <si>
    <r>
      <rPr>
        <sz val="10"/>
        <rFont val="宋体"/>
        <family val="3"/>
        <charset val="134"/>
      </rPr>
      <t>修改认证校验表失败</t>
    </r>
  </si>
  <si>
    <r>
      <rPr>
        <sz val="10"/>
        <rFont val="宋体"/>
        <family val="3"/>
        <charset val="134"/>
      </rPr>
      <t>增加输入参数</t>
    </r>
    <r>
      <rPr>
        <sz val="10"/>
        <rFont val="Courier New"/>
        <family val="3"/>
      </rPr>
      <t>:auth_check_code</t>
    </r>
    <r>
      <rPr>
        <sz val="10"/>
        <rFont val="宋体"/>
        <family val="3"/>
        <charset val="134"/>
      </rPr>
      <t>和</t>
    </r>
    <r>
      <rPr>
        <sz val="10"/>
        <rFont val="Courier New"/>
        <family val="3"/>
      </rPr>
      <t>auth_business_id</t>
    </r>
  </si>
  <si>
    <t>认证地址绑定删除</t>
  </si>
  <si>
    <t>CNST_FUNCID_AUTHEXT_AUTHSTATION_DEL</t>
  </si>
  <si>
    <t>用户认证绑定地址删除</t>
  </si>
  <si>
    <r>
      <rPr>
        <sz val="10"/>
        <rFont val="宋体"/>
        <family val="3"/>
        <charset val="134"/>
      </rPr>
      <t>业务概述：删除用户认证绑定地址。如果系统配置项校验码获取方式为</t>
    </r>
    <r>
      <rPr>
        <sz val="10"/>
        <rFont val="Courier New"/>
        <family val="3"/>
      </rPr>
      <t>0</t>
    </r>
    <r>
      <rPr>
        <sz val="10"/>
        <rFont val="宋体"/>
        <family val="3"/>
        <charset val="134"/>
      </rPr>
      <t>时，不进行校验码的校验。校验码获取方式不为</t>
    </r>
    <r>
      <rPr>
        <sz val="10"/>
        <rFont val="Courier New"/>
        <family val="3"/>
      </rPr>
      <t>0</t>
    </r>
    <r>
      <rPr>
        <sz val="10"/>
        <rFont val="宋体"/>
        <family val="3"/>
        <charset val="134"/>
      </rPr>
      <t>时，周边调用此接口前需先调用</t>
    </r>
    <r>
      <rPr>
        <sz val="10"/>
        <rFont val="Courier New"/>
        <family val="3"/>
      </rPr>
      <t>835</t>
    </r>
    <r>
      <rPr>
        <sz val="10"/>
        <rFont val="宋体"/>
        <family val="3"/>
        <charset val="134"/>
      </rPr>
      <t>功能（功能号：</t>
    </r>
    <r>
      <rPr>
        <sz val="10"/>
        <rFont val="Courier New"/>
        <family val="3"/>
      </rPr>
      <t>719035</t>
    </r>
    <r>
      <rPr>
        <sz val="10"/>
        <rFont val="宋体"/>
        <family val="3"/>
        <charset val="134"/>
      </rPr>
      <t>）来获取认证校验码及用户受理编号，注意，第三方程序调试时，请先将测试环境中的系统配置项</t>
    </r>
    <r>
      <rPr>
        <sz val="10"/>
        <rFont val="Courier New"/>
        <family val="3"/>
      </rPr>
      <t>15024</t>
    </r>
    <r>
      <rPr>
        <sz val="10"/>
        <rFont val="宋体"/>
        <family val="3"/>
        <charset val="134"/>
      </rPr>
      <t>设置为</t>
    </r>
    <r>
      <rPr>
        <sz val="10"/>
        <rFont val="Courier New"/>
        <family val="3"/>
      </rPr>
      <t>0</t>
    </r>
    <r>
      <rPr>
        <sz val="10"/>
        <rFont val="宋体"/>
        <family val="3"/>
        <charset val="134"/>
      </rPr>
      <t>，否则该值为</t>
    </r>
    <r>
      <rPr>
        <sz val="10"/>
        <rFont val="Courier New"/>
        <family val="3"/>
      </rPr>
      <t>1</t>
    </r>
    <r>
      <rPr>
        <sz val="10"/>
        <rFont val="宋体"/>
        <family val="3"/>
        <charset val="134"/>
      </rPr>
      <t>将直接将校验码发送到用户手机，不再返回给第三方程序。</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8.auth_bind_station</t>
    </r>
    <r>
      <rPr>
        <sz val="10"/>
        <rFont val="宋体"/>
        <family val="3"/>
        <charset val="134"/>
      </rPr>
      <t>：硬件绑定地址，需要解除绑定的站点地址串。</t>
    </r>
    <r>
      <rPr>
        <sz val="10"/>
        <rFont val="Courier New"/>
        <family val="3"/>
      </rPr>
      <t xml:space="preserve"> 
9.auth_check_code:</t>
    </r>
    <r>
      <rPr>
        <sz val="10"/>
        <rFont val="宋体"/>
        <family val="3"/>
        <charset val="134"/>
      </rPr>
      <t>认证校验码</t>
    </r>
    <r>
      <rPr>
        <sz val="10"/>
        <rFont val="Courier New"/>
        <family val="3"/>
      </rPr>
      <t>,</t>
    </r>
    <r>
      <rPr>
        <sz val="10"/>
        <rFont val="宋体"/>
        <family val="3"/>
        <charset val="134"/>
      </rPr>
      <t>需从</t>
    </r>
    <r>
      <rPr>
        <sz val="10"/>
        <rFont val="Courier New"/>
        <family val="3"/>
      </rPr>
      <t>835(</t>
    </r>
    <r>
      <rPr>
        <sz val="10"/>
        <rFont val="宋体"/>
        <family val="3"/>
        <charset val="134"/>
      </rPr>
      <t>用户校验码获取</t>
    </r>
    <r>
      <rPr>
        <sz val="10"/>
        <rFont val="Courier New"/>
        <family val="3"/>
      </rPr>
      <t>)</t>
    </r>
    <r>
      <rPr>
        <sz val="10"/>
        <rFont val="宋体"/>
        <family val="3"/>
        <charset val="134"/>
      </rPr>
      <t xml:space="preserve">接口获取
</t>
    </r>
    <r>
      <rPr>
        <sz val="10"/>
        <rFont val="Courier New"/>
        <family val="3"/>
      </rPr>
      <t>10.auth_business_id:</t>
    </r>
    <r>
      <rPr>
        <sz val="10"/>
        <rFont val="宋体"/>
        <family val="3"/>
        <charset val="134"/>
      </rPr>
      <t>业务受理编号，该传入参数可以为空</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返回该笔业务操作的流水序号。</t>
    </r>
    <r>
      <rPr>
        <sz val="10"/>
        <rFont val="Courier New"/>
        <family val="3"/>
      </rPr>
      <t xml:space="preserve">                                                                                                                                                                                                                           </t>
    </r>
  </si>
  <si>
    <r>
      <rPr>
        <sz val="10"/>
        <rFont val="宋体"/>
        <family val="3"/>
        <charset val="134"/>
      </rPr>
      <t>绑定信息表记录不存在</t>
    </r>
  </si>
  <si>
    <r>
      <rPr>
        <sz val="10"/>
        <rFont val="宋体"/>
        <family val="3"/>
        <charset val="134"/>
      </rPr>
      <t>删除绑定信息表失败</t>
    </r>
  </si>
  <si>
    <t>认证地址绑定查询</t>
  </si>
  <si>
    <t>CNST_FUNCID_AUTHEXT_AUTHSTATION_QRY</t>
  </si>
  <si>
    <t>用户认证绑定地址查询</t>
  </si>
  <si>
    <t>bind_date</t>
  </si>
  <si>
    <r>
      <rPr>
        <sz val="10"/>
        <rFont val="宋体"/>
        <family val="3"/>
        <charset val="134"/>
      </rPr>
      <t>绑定日期</t>
    </r>
  </si>
  <si>
    <t>bind_time</t>
  </si>
  <si>
    <r>
      <rPr>
        <sz val="10"/>
        <rFont val="宋体"/>
        <family val="3"/>
        <charset val="134"/>
      </rPr>
      <t>绑定时间</t>
    </r>
  </si>
  <si>
    <r>
      <rPr>
        <sz val="10"/>
        <rFont val="宋体"/>
        <family val="3"/>
        <charset val="134"/>
      </rPr>
      <t>业务概述：查询用户认证绑定地址。如果系统配置项校验码获取方式为</t>
    </r>
    <r>
      <rPr>
        <sz val="10"/>
        <rFont val="Courier New"/>
        <family val="3"/>
      </rPr>
      <t>0</t>
    </r>
    <r>
      <rPr>
        <sz val="10"/>
        <rFont val="宋体"/>
        <family val="3"/>
        <charset val="134"/>
      </rPr>
      <t>时，不进行校验码的校验。校验码获取方式不为</t>
    </r>
    <r>
      <rPr>
        <sz val="10"/>
        <rFont val="Courier New"/>
        <family val="3"/>
      </rPr>
      <t>0</t>
    </r>
    <r>
      <rPr>
        <sz val="10"/>
        <rFont val="宋体"/>
        <family val="3"/>
        <charset val="134"/>
      </rPr>
      <t>时，周边调用此接口前需先调用</t>
    </r>
    <r>
      <rPr>
        <sz val="10"/>
        <rFont val="Courier New"/>
        <family val="3"/>
      </rPr>
      <t>835</t>
    </r>
    <r>
      <rPr>
        <sz val="10"/>
        <rFont val="宋体"/>
        <family val="3"/>
        <charset val="134"/>
      </rPr>
      <t>功能（功能号：</t>
    </r>
    <r>
      <rPr>
        <sz val="10"/>
        <rFont val="Courier New"/>
        <family val="3"/>
      </rPr>
      <t>719035</t>
    </r>
    <r>
      <rPr>
        <sz val="10"/>
        <rFont val="宋体"/>
        <family val="3"/>
        <charset val="134"/>
      </rPr>
      <t>）来获取认证校验码及用户受理编号，注意，第三方程序调试时，请先将测试环境中的系统配置项</t>
    </r>
    <r>
      <rPr>
        <sz val="10"/>
        <rFont val="Courier New"/>
        <family val="3"/>
      </rPr>
      <t>15024</t>
    </r>
    <r>
      <rPr>
        <sz val="10"/>
        <rFont val="宋体"/>
        <family val="3"/>
        <charset val="134"/>
      </rPr>
      <t>设置为</t>
    </r>
    <r>
      <rPr>
        <sz val="10"/>
        <rFont val="Courier New"/>
        <family val="3"/>
      </rPr>
      <t>0</t>
    </r>
    <r>
      <rPr>
        <sz val="10"/>
        <rFont val="宋体"/>
        <family val="3"/>
        <charset val="134"/>
      </rPr>
      <t>，否则该值为</t>
    </r>
    <r>
      <rPr>
        <sz val="10"/>
        <rFont val="Courier New"/>
        <family val="3"/>
      </rPr>
      <t>1</t>
    </r>
    <r>
      <rPr>
        <sz val="10"/>
        <rFont val="宋体"/>
        <family val="3"/>
        <charset val="134"/>
      </rPr>
      <t>将直接将校验码发送到用户手机，不再返回给第三方程序。</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8.auth_business_id:</t>
    </r>
    <r>
      <rPr>
        <sz val="10"/>
        <rFont val="宋体"/>
        <family val="3"/>
        <charset val="134"/>
      </rPr>
      <t>业务受理编号，该传入参数可以为空</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为零，则表示业务正常执行，结果集返回用户的绑定地址和对应终端。</t>
    </r>
    <r>
      <rPr>
        <sz val="10"/>
        <rFont val="Courier New"/>
        <family val="3"/>
      </rPr>
      <t xml:space="preserve">                                                                                                                                                                                                                           </t>
    </r>
  </si>
  <si>
    <r>
      <rPr>
        <sz val="10"/>
        <rFont val="宋体"/>
        <family val="3"/>
        <charset val="134"/>
      </rPr>
      <t>查询绑定信息表失败</t>
    </r>
  </si>
  <si>
    <r>
      <rPr>
        <sz val="10"/>
        <rFont val="宋体"/>
        <family val="3"/>
        <charset val="134"/>
      </rPr>
      <t>用户级别设置</t>
    </r>
  </si>
  <si>
    <t>CNST_FUNCID_AUTHEXT_AUTHUSERLEVEL_SET</t>
  </si>
  <si>
    <t>客户级别设置</t>
  </si>
  <si>
    <t>back_level_no</t>
  </si>
  <si>
    <t>回退级别</t>
  </si>
  <si>
    <r>
      <rPr>
        <sz val="10"/>
        <rFont val="宋体"/>
        <family val="3"/>
        <charset val="134"/>
      </rPr>
      <t>业务概述：设置用户级别信息。</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8.auth_level_no</t>
    </r>
    <r>
      <rPr>
        <sz val="10"/>
        <rFont val="宋体"/>
        <family val="3"/>
        <charset val="134"/>
      </rPr>
      <t>：用户级别，即修改后的用户级别。</t>
    </r>
    <r>
      <rPr>
        <sz val="10"/>
        <rFont val="Courier New"/>
        <family val="3"/>
      </rPr>
      <t xml:space="preserve">                                                                          
9.end_date</t>
    </r>
    <r>
      <rPr>
        <sz val="10"/>
        <rFont val="宋体"/>
        <family val="3"/>
        <charset val="134"/>
      </rPr>
      <t>：级别到期日期。</t>
    </r>
    <r>
      <rPr>
        <sz val="10"/>
        <rFont val="Courier New"/>
        <family val="3"/>
      </rPr>
      <t xml:space="preserve">                                                                                             
10.back_level_no</t>
    </r>
    <r>
      <rPr>
        <sz val="10"/>
        <rFont val="宋体"/>
        <family val="3"/>
        <charset val="134"/>
      </rPr>
      <t>：到期后的客户回退级别。</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返回该笔业务操作的流水序号。</t>
    </r>
    <r>
      <rPr>
        <sz val="10"/>
        <rFont val="Courier New"/>
        <family val="3"/>
      </rPr>
      <t xml:space="preserve">                                                                                                                                                                                                                           </t>
    </r>
  </si>
  <si>
    <r>
      <rPr>
        <sz val="10"/>
        <rFont val="宋体"/>
        <family val="3"/>
        <charset val="134"/>
      </rPr>
      <t>查询客户分级表失败</t>
    </r>
  </si>
  <si>
    <r>
      <rPr>
        <sz val="10"/>
        <rFont val="宋体"/>
        <family val="3"/>
        <charset val="134"/>
      </rPr>
      <t>客户分级记录不存在</t>
    </r>
  </si>
  <si>
    <r>
      <rPr>
        <sz val="10"/>
        <rFont val="宋体"/>
        <family val="3"/>
        <charset val="134"/>
      </rPr>
      <t>修改客户分级表失败</t>
    </r>
  </si>
  <si>
    <r>
      <rPr>
        <sz val="10"/>
        <rFont val="宋体"/>
        <family val="3"/>
        <charset val="134"/>
      </rPr>
      <t>增加客户分级流水表失败</t>
    </r>
  </si>
  <si>
    <t>资源组合查询</t>
  </si>
  <si>
    <t>CNST_FUNCID_AUTHEXT_COMBOINFO_QRY</t>
  </si>
  <si>
    <t>combo_no</t>
  </si>
  <si>
    <t>资源组合编号</t>
  </si>
  <si>
    <t>combo_name</t>
  </si>
  <si>
    <r>
      <rPr>
        <sz val="10"/>
        <rFont val="宋体"/>
        <family val="3"/>
        <charset val="134"/>
      </rPr>
      <t>资源组合名称</t>
    </r>
  </si>
  <si>
    <t>sell_flag</t>
  </si>
  <si>
    <t>销售类别</t>
  </si>
  <si>
    <r>
      <rPr>
        <sz val="10"/>
        <rFont val="宋体"/>
        <family val="3"/>
        <charset val="134"/>
      </rPr>
      <t>查询资源组合内容信息失败</t>
    </r>
  </si>
  <si>
    <r>
      <rPr>
        <sz val="10"/>
        <rFont val="宋体"/>
        <family val="3"/>
        <charset val="134"/>
      </rPr>
      <t>用户资源设置</t>
    </r>
  </si>
  <si>
    <t>CNST_FUNCID_AUTHEXT_AUTHCOMBO_ADD</t>
  </si>
  <si>
    <t>用户资源组合增加</t>
  </si>
  <si>
    <r>
      <rPr>
        <sz val="10"/>
        <rFont val="宋体"/>
        <family val="3"/>
        <charset val="134"/>
      </rPr>
      <t>业务概述：设置用户资源信息。</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8.combo_no</t>
    </r>
    <r>
      <rPr>
        <sz val="10"/>
        <rFont val="宋体"/>
        <family val="3"/>
        <charset val="134"/>
      </rPr>
      <t>：拟增加的资源组合。</t>
    </r>
    <r>
      <rPr>
        <sz val="10"/>
        <rFont val="Courier New"/>
        <family val="3"/>
      </rPr>
      <t xml:space="preserve">                                                                          
9.begin_date</t>
    </r>
    <r>
      <rPr>
        <sz val="10"/>
        <rFont val="宋体"/>
        <family val="3"/>
        <charset val="134"/>
      </rPr>
      <t xml:space="preserve">：资源组合生效起始日期。
</t>
    </r>
    <r>
      <rPr>
        <sz val="10"/>
        <rFont val="Courier New"/>
        <family val="3"/>
      </rPr>
      <t>10.end_date</t>
    </r>
    <r>
      <rPr>
        <sz val="10"/>
        <rFont val="宋体"/>
        <family val="3"/>
        <charset val="134"/>
      </rPr>
      <t>：资源组合生效到期日期。</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返回该笔业务操作的流水序号。</t>
    </r>
    <r>
      <rPr>
        <sz val="10"/>
        <rFont val="Courier New"/>
        <family val="3"/>
      </rPr>
      <t xml:space="preserve">                                                                                                                                                                                                                           </t>
    </r>
  </si>
  <si>
    <r>
      <rPr>
        <sz val="10"/>
        <rFont val="宋体"/>
        <family val="3"/>
        <charset val="134"/>
      </rPr>
      <t>查询用户资源组合表失败</t>
    </r>
  </si>
  <si>
    <r>
      <rPr>
        <sz val="10"/>
        <rFont val="宋体"/>
        <family val="3"/>
        <charset val="134"/>
      </rPr>
      <t>用户资源组合表记录已存在</t>
    </r>
  </si>
  <si>
    <r>
      <rPr>
        <sz val="10"/>
        <rFont val="宋体"/>
        <family val="3"/>
        <charset val="134"/>
      </rPr>
      <t>增加用户资源组合表失败</t>
    </r>
  </si>
  <si>
    <r>
      <rPr>
        <sz val="10"/>
        <rFont val="宋体"/>
        <family val="3"/>
        <charset val="134"/>
      </rPr>
      <t>增加资源组组合授权流水表失败</t>
    </r>
  </si>
  <si>
    <r>
      <rPr>
        <sz val="10"/>
        <rFont val="宋体"/>
        <family val="3"/>
        <charset val="134"/>
      </rPr>
      <t>用户资源表记录不存在</t>
    </r>
  </si>
  <si>
    <r>
      <rPr>
        <sz val="10"/>
        <rFont val="宋体"/>
        <family val="3"/>
        <charset val="134"/>
      </rPr>
      <t>修改资源表失败</t>
    </r>
  </si>
  <si>
    <r>
      <rPr>
        <sz val="10"/>
        <rFont val="宋体"/>
        <family val="3"/>
        <charset val="134"/>
      </rPr>
      <t>用户资源组合删除</t>
    </r>
  </si>
  <si>
    <t>CNST_FUNCID_AUTHEXT_AUTHCOMBO_DEL</t>
  </si>
  <si>
    <r>
      <rPr>
        <sz val="10"/>
        <rFont val="宋体"/>
        <family val="3"/>
        <charset val="134"/>
      </rPr>
      <t>业务概述：校验周边传入的服务票据是否有效，有效则返回用户在此应用系统的登录信息及该用户的授权票据编号。</t>
    </r>
    <r>
      <rPr>
        <sz val="10"/>
        <rFont val="Courier New"/>
        <family val="3"/>
      </rPr>
      <t xml:space="preserve"> 
</t>
    </r>
    <r>
      <rPr>
        <sz val="10"/>
        <rFont val="宋体"/>
        <family val="3"/>
        <charset val="134"/>
      </rPr>
      <t>注意</t>
    </r>
    <r>
      <rPr>
        <sz val="10"/>
        <rFont val="Courier New"/>
        <family val="3"/>
      </rPr>
      <t>:password_type</t>
    </r>
    <r>
      <rPr>
        <sz val="10"/>
        <rFont val="宋体"/>
        <family val="3"/>
        <charset val="134"/>
      </rPr>
      <t>和</t>
    </r>
    <r>
      <rPr>
        <sz val="10"/>
        <rFont val="Courier New"/>
        <family val="3"/>
      </rPr>
      <t>auth_password</t>
    </r>
    <r>
      <rPr>
        <sz val="10"/>
        <rFont val="宋体"/>
        <family val="3"/>
        <charset val="134"/>
      </rPr>
      <t>仅为预留参数，接口调用暂不要求验证密码。接口是否允许执行由终端权限控制</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6.login_account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7.combo_no</t>
    </r>
    <r>
      <rPr>
        <sz val="10"/>
        <rFont val="宋体"/>
        <family val="3"/>
        <charset val="134"/>
      </rPr>
      <t>：拟删除的资源组合编号。</t>
    </r>
    <r>
      <rPr>
        <sz val="10"/>
        <rFont val="Courier New"/>
        <family val="3"/>
      </rPr>
      <t xml:space="preserve">                                                                       
8.password_type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9.auth_password</t>
    </r>
    <r>
      <rPr>
        <sz val="10"/>
        <rFont val="宋体"/>
        <family val="3"/>
        <charset val="134"/>
      </rPr>
      <t>：客户密码，需要进行校验的静态密码。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返回该笔业务操作的流水序号。</t>
    </r>
    <r>
      <rPr>
        <sz val="10"/>
        <rFont val="Courier New"/>
        <family val="3"/>
      </rPr>
      <t xml:space="preserve"> </t>
    </r>
  </si>
  <si>
    <r>
      <rPr>
        <sz val="10"/>
        <rFont val="宋体"/>
        <family val="3"/>
        <charset val="134"/>
      </rPr>
      <t>系统限制此功能当前时间进行业务处理</t>
    </r>
  </si>
  <si>
    <r>
      <rPr>
        <sz val="10"/>
        <rFont val="宋体"/>
        <family val="3"/>
        <charset val="134"/>
      </rPr>
      <t>该认证终端已停用</t>
    </r>
  </si>
  <si>
    <r>
      <rPr>
        <sz val="10"/>
        <rFont val="宋体"/>
        <family val="3"/>
        <charset val="134"/>
      </rPr>
      <t>用户资源组合表记录不存在</t>
    </r>
  </si>
  <si>
    <r>
      <rPr>
        <sz val="10"/>
        <rFont val="宋体"/>
        <family val="3"/>
        <charset val="134"/>
      </rPr>
      <t>删除用户资源组合表记录失败</t>
    </r>
  </si>
  <si>
    <r>
      <rPr>
        <sz val="10"/>
        <rFont val="宋体"/>
        <family val="3"/>
        <charset val="134"/>
      </rPr>
      <t>用户密码修改</t>
    </r>
  </si>
  <si>
    <t>CNST_FUNCID_AUTHEXT_USERPWD_MOD</t>
  </si>
  <si>
    <t>登记用户密码修改</t>
  </si>
  <si>
    <t>auth_password_old</t>
  </si>
  <si>
    <r>
      <rPr>
        <sz val="10"/>
        <rFont val="宋体"/>
        <family val="3"/>
        <charset val="134"/>
      </rPr>
      <t>原认证密码</t>
    </r>
  </si>
  <si>
    <r>
      <rPr>
        <sz val="10"/>
        <rFont val="宋体"/>
        <family val="3"/>
        <charset val="134"/>
      </rPr>
      <t>业务概述：修改用户对应应用系统的密码。</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8.auth_password_old: </t>
    </r>
    <r>
      <rPr>
        <sz val="10"/>
        <rFont val="宋体"/>
        <family val="3"/>
        <charset val="134"/>
      </rPr>
      <t>旧密码，需要被修改的用户原密码。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返回该笔业务的流水序号。</t>
    </r>
    <r>
      <rPr>
        <sz val="10"/>
        <rFont val="Courier New"/>
        <family val="3"/>
      </rPr>
      <t xml:space="preserve">                                                                                                                                                                                                                </t>
    </r>
  </si>
  <si>
    <r>
      <rPr>
        <sz val="10"/>
        <rFont val="宋体"/>
        <family val="3"/>
        <charset val="134"/>
      </rPr>
      <t>用户密码清密</t>
    </r>
  </si>
  <si>
    <t>CNST_FUNCID_AUTHEXT_PASSWORD_CLEAR</t>
  </si>
  <si>
    <t>登记用户密码清密</t>
  </si>
  <si>
    <r>
      <rPr>
        <sz val="10"/>
        <rFont val="宋体"/>
        <family val="3"/>
        <charset val="134"/>
      </rPr>
      <t>清密受理编号</t>
    </r>
  </si>
  <si>
    <r>
      <rPr>
        <sz val="10"/>
        <rFont val="宋体"/>
        <family val="3"/>
        <charset val="134"/>
      </rPr>
      <t>业务概述：重置用户对应应用系统的密码。由系统配置项</t>
    </r>
    <r>
      <rPr>
        <sz val="10"/>
        <rFont val="Courier New"/>
        <family val="3"/>
      </rPr>
      <t>15022</t>
    </r>
    <r>
      <rPr>
        <sz val="10"/>
        <rFont val="宋体"/>
        <family val="3"/>
        <charset val="134"/>
      </rPr>
      <t>控制，是否允许直接清密。</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8.auth_business_id</t>
    </r>
    <r>
      <rPr>
        <sz val="10"/>
        <rFont val="宋体"/>
        <family val="3"/>
        <charset val="134"/>
      </rPr>
      <t>：认证业务受理编号，对清密而言，若流程上要求客户先回答预留问题再清密，则此处应该送入认证业务受理编号。</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serial_no</t>
    </r>
    <r>
      <rPr>
        <sz val="10"/>
        <rFont val="宋体"/>
        <family val="3"/>
        <charset val="134"/>
      </rPr>
      <t>返回该笔业务的流水序号。</t>
    </r>
    <r>
      <rPr>
        <sz val="10"/>
        <rFont val="Courier New"/>
        <family val="3"/>
      </rPr>
      <t xml:space="preserve">                                                                                                                                                                                                                </t>
    </r>
  </si>
  <si>
    <r>
      <rPr>
        <sz val="10"/>
        <rFont val="宋体"/>
        <family val="3"/>
        <charset val="134"/>
      </rPr>
      <t>删除证书信息流水表失败</t>
    </r>
  </si>
  <si>
    <r>
      <rPr>
        <sz val="10"/>
        <rFont val="宋体"/>
        <family val="3"/>
        <charset val="134"/>
      </rPr>
      <t>功能不支持该系统编号</t>
    </r>
  </si>
  <si>
    <r>
      <rPr>
        <sz val="10"/>
        <rFont val="宋体"/>
        <family val="3"/>
        <charset val="134"/>
      </rPr>
      <t>用户增强型认证信息获取</t>
    </r>
  </si>
  <si>
    <t>CNST_FUNCID_AUTHEXT_AUTHTHIRD_QRY</t>
  </si>
  <si>
    <t>第三方认证信息获取</t>
  </si>
  <si>
    <r>
      <rPr>
        <sz val="10"/>
        <rFont val="宋体"/>
        <family val="3"/>
        <charset val="134"/>
      </rPr>
      <t>认证产品类别</t>
    </r>
  </si>
  <si>
    <r>
      <rPr>
        <sz val="10"/>
        <rFont val="宋体"/>
        <family val="3"/>
        <charset val="134"/>
      </rPr>
      <t>认证编号</t>
    </r>
  </si>
  <si>
    <r>
      <rPr>
        <sz val="10"/>
        <rFont val="宋体"/>
        <family val="3"/>
        <charset val="134"/>
      </rPr>
      <t>应用系统编号</t>
    </r>
  </si>
  <si>
    <r>
      <rPr>
        <sz val="10"/>
        <rFont val="宋体"/>
        <family val="3"/>
        <charset val="134"/>
      </rPr>
      <t>业务概述：增强型认证信息查询。</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：应用账户，即应用系统用户标识。</t>
    </r>
    <r>
      <rPr>
        <sz val="10"/>
        <rFont val="Courier New"/>
        <family val="3"/>
      </rPr>
      <t xml:space="preserve">                                                                     
6.auth_product_type</t>
    </r>
    <r>
      <rPr>
        <sz val="10"/>
        <rFont val="宋体"/>
        <family val="3"/>
        <charset val="134"/>
      </rPr>
      <t>：认证产品类别，具体值可参考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页面说明，本功能支持送</t>
    </r>
    <r>
      <rPr>
        <sz val="10"/>
        <rFont val="Courier New"/>
        <family val="3"/>
      </rPr>
      <t>0</t>
    </r>
    <r>
      <rPr>
        <sz val="10"/>
        <rFont val="宋体"/>
        <family val="3"/>
        <charset val="134"/>
      </rPr>
      <t>查询所有认证信息。</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为零，则表示业务正常执行，结果集返回用户的认证编号，应用系统编号，认证产品类别个认证产品编号。</t>
    </r>
  </si>
  <si>
    <r>
      <rPr>
        <sz val="10"/>
        <rFont val="宋体"/>
        <family val="3"/>
        <charset val="134"/>
      </rPr>
      <t>三方认证信息记录不存在</t>
    </r>
  </si>
  <si>
    <r>
      <rPr>
        <sz val="10"/>
        <rFont val="宋体"/>
        <family val="3"/>
        <charset val="134"/>
      </rPr>
      <t>用户应急密码获取</t>
    </r>
  </si>
  <si>
    <t>CNST_FUNCID_AUTHEXT_URGENTPWD_QRY</t>
  </si>
  <si>
    <t>应急密码获取</t>
  </si>
  <si>
    <r>
      <rPr>
        <sz val="10"/>
        <rFont val="宋体"/>
        <family val="3"/>
        <charset val="134"/>
      </rPr>
      <t>业务受理编号</t>
    </r>
  </si>
  <si>
    <t>urgent_password</t>
  </si>
  <si>
    <r>
      <rPr>
        <sz val="10"/>
        <rFont val="宋体"/>
        <family val="3"/>
        <charset val="134"/>
      </rPr>
      <t>应急密码</t>
    </r>
  </si>
  <si>
    <r>
      <rPr>
        <sz val="10"/>
        <rFont val="宋体"/>
        <family val="3"/>
        <charset val="134"/>
      </rPr>
      <t>应急密码有效日期</t>
    </r>
  </si>
  <si>
    <t>valid_time</t>
  </si>
  <si>
    <r>
      <rPr>
        <sz val="10"/>
        <rFont val="宋体"/>
        <family val="3"/>
        <charset val="134"/>
      </rPr>
      <t>应急密码有效时间</t>
    </r>
  </si>
  <si>
    <t>urgentpwd_validtime</t>
  </si>
  <si>
    <r>
      <rPr>
        <sz val="10"/>
        <rFont val="宋体"/>
        <family val="3"/>
        <charset val="134"/>
      </rPr>
      <t>应急密码有效时间长</t>
    </r>
  </si>
  <si>
    <r>
      <rPr>
        <sz val="10"/>
        <rFont val="宋体"/>
        <family val="3"/>
        <charset val="134"/>
      </rPr>
      <t>本次版本修改：为实现单客户多令牌功能，周边增加输入参数</t>
    </r>
    <r>
      <rPr>
        <sz val="10"/>
        <rFont val="Courier New"/>
        <family val="3"/>
      </rPr>
      <t>auth_product_id,</t>
    </r>
    <r>
      <rPr>
        <sz val="10"/>
        <rFont val="宋体"/>
        <family val="3"/>
        <charset val="134"/>
      </rPr>
      <t>当系统开关</t>
    </r>
    <r>
      <rPr>
        <sz val="10"/>
        <rFont val="Courier New"/>
        <family val="3"/>
      </rPr>
      <t>15106</t>
    </r>
    <r>
      <rPr>
        <sz val="10"/>
        <rFont val="宋体"/>
        <family val="3"/>
        <charset val="134"/>
      </rPr>
      <t>设置为</t>
    </r>
    <r>
      <rPr>
        <sz val="10"/>
        <rFont val="Courier New"/>
        <family val="3"/>
      </rPr>
      <t>1</t>
    </r>
    <r>
      <rPr>
        <sz val="10"/>
        <rFont val="宋体"/>
        <family val="3"/>
        <charset val="134"/>
      </rPr>
      <t>，并且已为一个应用账号颁发多块令牌的情况下，</t>
    </r>
    <r>
      <rPr>
        <sz val="10"/>
        <rFont val="Courier New"/>
        <family val="3"/>
      </rPr>
      <t>auth_product_id</t>
    </r>
    <r>
      <rPr>
        <sz val="10"/>
        <rFont val="宋体"/>
        <family val="3"/>
        <charset val="134"/>
      </rPr>
      <t>必须传值；</t>
    </r>
    <r>
      <rPr>
        <sz val="10"/>
        <rFont val="Courier New"/>
        <family val="3"/>
      </rPr>
      <t>15106</t>
    </r>
    <r>
      <rPr>
        <sz val="10"/>
        <rFont val="宋体"/>
        <family val="3"/>
        <charset val="134"/>
      </rPr>
      <t>开关默认值为</t>
    </r>
    <r>
      <rPr>
        <sz val="10"/>
        <rFont val="Courier New"/>
        <family val="3"/>
      </rPr>
      <t>0</t>
    </r>
    <r>
      <rPr>
        <sz val="10"/>
        <rFont val="宋体"/>
        <family val="3"/>
        <charset val="134"/>
      </rPr>
      <t>，此时</t>
    </r>
    <r>
      <rPr>
        <sz val="10"/>
        <rFont val="Courier New"/>
        <family val="3"/>
      </rPr>
      <t>auth_product_id</t>
    </r>
    <r>
      <rPr>
        <sz val="10"/>
        <rFont val="宋体"/>
        <family val="3"/>
        <charset val="134"/>
      </rPr>
      <t>可传入空值，并默认每个应用账号只有一块令牌。
业务概述：应急密码获取（紧急情况下使用）。如果系统配置项</t>
    </r>
    <r>
      <rPr>
        <sz val="10"/>
        <rFont val="Courier New"/>
        <family val="3"/>
      </rPr>
      <t>15024</t>
    </r>
    <r>
      <rPr>
        <sz val="10"/>
        <rFont val="宋体"/>
        <family val="3"/>
        <charset val="134"/>
      </rPr>
      <t>校验码获取方式为</t>
    </r>
    <r>
      <rPr>
        <sz val="10"/>
        <rFont val="Courier New"/>
        <family val="3"/>
      </rPr>
      <t>0</t>
    </r>
    <r>
      <rPr>
        <sz val="10"/>
        <rFont val="宋体"/>
        <family val="3"/>
        <charset val="134"/>
      </rPr>
      <t>时，不进行校验码的校验。校验码获取方式不为</t>
    </r>
    <r>
      <rPr>
        <sz val="10"/>
        <rFont val="Courier New"/>
        <family val="3"/>
      </rPr>
      <t>0</t>
    </r>
    <r>
      <rPr>
        <sz val="10"/>
        <rFont val="宋体"/>
        <family val="3"/>
        <charset val="134"/>
      </rPr>
      <t>时，周边调用此接口前需先调用</t>
    </r>
    <r>
      <rPr>
        <sz val="10"/>
        <rFont val="Courier New"/>
        <family val="3"/>
      </rPr>
      <t>835</t>
    </r>
    <r>
      <rPr>
        <sz val="10"/>
        <rFont val="宋体"/>
        <family val="3"/>
        <charset val="134"/>
      </rPr>
      <t>功能（功能号：</t>
    </r>
    <r>
      <rPr>
        <sz val="10"/>
        <rFont val="Courier New"/>
        <family val="3"/>
      </rPr>
      <t>719035</t>
    </r>
    <r>
      <rPr>
        <sz val="10"/>
        <rFont val="宋体"/>
        <family val="3"/>
        <charset val="134"/>
      </rPr>
      <t>）来获取认证校验码及用户受理编号，注意，第三方程序调试时，请先将测试环境中的系统配置项</t>
    </r>
    <r>
      <rPr>
        <sz val="10"/>
        <rFont val="Courier New"/>
        <family val="3"/>
      </rPr>
      <t>15024</t>
    </r>
    <r>
      <rPr>
        <sz val="10"/>
        <rFont val="宋体"/>
        <family val="3"/>
        <charset val="134"/>
      </rPr>
      <t>设置为</t>
    </r>
    <r>
      <rPr>
        <sz val="10"/>
        <rFont val="Courier New"/>
        <family val="3"/>
      </rPr>
      <t>0</t>
    </r>
    <r>
      <rPr>
        <sz val="10"/>
        <rFont val="宋体"/>
        <family val="3"/>
        <charset val="134"/>
      </rPr>
      <t>，否则该值为</t>
    </r>
    <r>
      <rPr>
        <sz val="10"/>
        <rFont val="Courier New"/>
        <family val="3"/>
      </rPr>
      <t>1</t>
    </r>
    <r>
      <rPr>
        <sz val="10"/>
        <rFont val="宋体"/>
        <family val="3"/>
        <charset val="134"/>
      </rPr>
      <t>将直接将校验码发送到用户手机，不再返回给第三方程序。</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：应用账户，即应用系统用户标识。</t>
    </r>
    <r>
      <rPr>
        <sz val="10"/>
        <rFont val="Courier New"/>
        <family val="3"/>
      </rPr>
      <t xml:space="preserve">                                                                     
6.auth_product_type</t>
    </r>
    <r>
      <rPr>
        <sz val="10"/>
        <rFont val="宋体"/>
        <family val="3"/>
        <charset val="134"/>
      </rPr>
      <t>：认证产品类别，具体值可参考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页面说明，本功能支持送</t>
    </r>
    <r>
      <rPr>
        <sz val="10"/>
        <rFont val="Courier New"/>
        <family val="3"/>
      </rPr>
      <t>0</t>
    </r>
    <r>
      <rPr>
        <sz val="10"/>
        <rFont val="宋体"/>
        <family val="3"/>
        <charset val="134"/>
      </rPr>
      <t xml:space="preserve">查询所有认证信息。
</t>
    </r>
    <r>
      <rPr>
        <sz val="10"/>
        <rFont val="Courier New"/>
        <family val="3"/>
      </rPr>
      <t>7.auth_check_code:</t>
    </r>
    <r>
      <rPr>
        <sz val="10"/>
        <rFont val="宋体"/>
        <family val="3"/>
        <charset val="134"/>
      </rPr>
      <t>认证校验码，当</t>
    </r>
    <r>
      <rPr>
        <sz val="10"/>
        <rFont val="Courier New"/>
        <family val="3"/>
      </rPr>
      <t>15024</t>
    </r>
    <r>
      <rPr>
        <sz val="10"/>
        <rFont val="宋体"/>
        <family val="3"/>
        <charset val="134"/>
      </rPr>
      <t>开关（认证校验码发送方式）为</t>
    </r>
    <r>
      <rPr>
        <sz val="10"/>
        <rFont val="Courier New"/>
        <family val="3"/>
      </rPr>
      <t>0</t>
    </r>
    <r>
      <rPr>
        <sz val="10"/>
        <rFont val="宋体"/>
        <family val="3"/>
        <charset val="134"/>
      </rPr>
      <t xml:space="preserve">时，不进行校验码校验
</t>
    </r>
    <r>
      <rPr>
        <sz val="10"/>
        <rFont val="Courier New"/>
        <family val="3"/>
      </rPr>
      <t>8.auth_business_id:</t>
    </r>
    <r>
      <rPr>
        <sz val="10"/>
        <rFont val="宋体"/>
        <family val="3"/>
        <charset val="134"/>
      </rPr>
      <t>业务受理编号，该传入参数可以为空</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为零，则表示业务正常执行，结果集返回用户的认证编号，应用系统编号，认证产品类别，应急密码，应急密码有效日期及有效时间。
根据系统配置参数认证校验码发送方式（</t>
    </r>
    <r>
      <rPr>
        <sz val="10"/>
        <rFont val="Courier New"/>
        <family val="3"/>
      </rPr>
      <t>0</t>
    </r>
    <r>
      <rPr>
        <sz val="10"/>
        <rFont val="宋体"/>
        <family val="3"/>
        <charset val="134"/>
      </rPr>
      <t>：不发送，周边接口直接返回；</t>
    </r>
    <r>
      <rPr>
        <sz val="10"/>
        <rFont val="Courier New"/>
        <family val="3"/>
      </rPr>
      <t>1</t>
    </r>
    <r>
      <rPr>
        <sz val="10"/>
        <rFont val="宋体"/>
        <family val="3"/>
        <charset val="134"/>
      </rPr>
      <t>：发送短信；</t>
    </r>
    <r>
      <rPr>
        <sz val="10"/>
        <rFont val="Courier New"/>
        <family val="3"/>
      </rPr>
      <t>2</t>
    </r>
    <r>
      <rPr>
        <sz val="10"/>
        <rFont val="宋体"/>
        <family val="3"/>
        <charset val="134"/>
      </rPr>
      <t>：发送邮件），确定用户应急密码返回方式，</t>
    </r>
    <r>
      <rPr>
        <sz val="10"/>
        <rFont val="Courier New"/>
        <family val="3"/>
      </rPr>
      <t>1</t>
    </r>
    <r>
      <rPr>
        <sz val="10"/>
        <rFont val="宋体"/>
        <family val="3"/>
        <charset val="134"/>
      </rPr>
      <t>、</t>
    </r>
    <r>
      <rPr>
        <sz val="10"/>
        <rFont val="Courier New"/>
        <family val="3"/>
      </rPr>
      <t>2</t>
    </r>
    <r>
      <rPr>
        <sz val="10"/>
        <rFont val="宋体"/>
        <family val="3"/>
        <charset val="134"/>
      </rPr>
      <t>方式应急密码将直接发送给客户，不返回给第三方应用程序。</t>
    </r>
  </si>
  <si>
    <r>
      <rPr>
        <sz val="10"/>
        <rFont val="宋体"/>
        <family val="3"/>
        <charset val="134"/>
      </rPr>
      <t>查询系统</t>
    </r>
    <r>
      <rPr>
        <sz val="10"/>
        <rFont val="Courier New"/>
        <family val="3"/>
      </rPr>
      <t>dual</t>
    </r>
    <r>
      <rPr>
        <sz val="10"/>
        <rFont val="宋体"/>
        <family val="3"/>
        <charset val="134"/>
      </rPr>
      <t>表失败</t>
    </r>
  </si>
  <si>
    <r>
      <rPr>
        <sz val="10"/>
        <rFont val="宋体"/>
        <family val="3"/>
        <charset val="134"/>
      </rPr>
      <t>查询登记用户信息记录失败</t>
    </r>
  </si>
  <si>
    <r>
      <rPr>
        <sz val="10"/>
        <rFont val="宋体"/>
        <family val="3"/>
        <charset val="134"/>
      </rPr>
      <t>登记用户信息记录不存在</t>
    </r>
  </si>
  <si>
    <r>
      <rPr>
        <sz val="10"/>
        <rFont val="宋体"/>
        <family val="3"/>
        <charset val="134"/>
      </rPr>
      <t>三方认证表记录不存在</t>
    </r>
  </si>
  <si>
    <r>
      <rPr>
        <sz val="10"/>
        <rFont val="宋体"/>
        <family val="3"/>
        <charset val="134"/>
      </rPr>
      <t>查询三方认证表失败</t>
    </r>
  </si>
  <si>
    <r>
      <rPr>
        <sz val="10"/>
        <rFont val="宋体"/>
        <family val="3"/>
        <charset val="134"/>
      </rPr>
      <t>修改三方认证表记录失败</t>
    </r>
  </si>
  <si>
    <r>
      <rPr>
        <sz val="10"/>
        <rFont val="宋体"/>
        <family val="3"/>
        <charset val="134"/>
      </rPr>
      <t>增加三方认证流水表失败</t>
    </r>
  </si>
  <si>
    <r>
      <rPr>
        <sz val="10"/>
        <rFont val="宋体"/>
        <family val="3"/>
        <charset val="134"/>
      </rPr>
      <t>用户动态密码令牌挂失</t>
    </r>
  </si>
  <si>
    <t>CNST_FUNCID_AUTHEXT_TOKEN_LOST</t>
  </si>
  <si>
    <t>动态密码令牌挂失</t>
  </si>
  <si>
    <r>
      <rPr>
        <sz val="10"/>
        <rFont val="宋体"/>
        <family val="3"/>
        <charset val="134"/>
      </rPr>
      <t>本次版本修改：为实现单客户多令牌功能，周边增加输入参数</t>
    </r>
    <r>
      <rPr>
        <sz val="10"/>
        <rFont val="Courier New"/>
        <family val="3"/>
      </rPr>
      <t>auth_product_id,</t>
    </r>
    <r>
      <rPr>
        <sz val="10"/>
        <rFont val="宋体"/>
        <family val="3"/>
        <charset val="134"/>
      </rPr>
      <t>当系统开关</t>
    </r>
    <r>
      <rPr>
        <sz val="10"/>
        <rFont val="Courier New"/>
        <family val="3"/>
      </rPr>
      <t>15106</t>
    </r>
    <r>
      <rPr>
        <sz val="10"/>
        <rFont val="宋体"/>
        <family val="3"/>
        <charset val="134"/>
      </rPr>
      <t>设置为</t>
    </r>
    <r>
      <rPr>
        <sz val="10"/>
        <rFont val="Courier New"/>
        <family val="3"/>
      </rPr>
      <t>1</t>
    </r>
    <r>
      <rPr>
        <sz val="10"/>
        <rFont val="宋体"/>
        <family val="3"/>
        <charset val="134"/>
      </rPr>
      <t>，并且已为一个应用账号颁发多块令牌的情况下，</t>
    </r>
    <r>
      <rPr>
        <sz val="10"/>
        <rFont val="Courier New"/>
        <family val="3"/>
      </rPr>
      <t>auth_product_id</t>
    </r>
    <r>
      <rPr>
        <sz val="10"/>
        <rFont val="宋体"/>
        <family val="3"/>
        <charset val="134"/>
      </rPr>
      <t>必须传值；</t>
    </r>
    <r>
      <rPr>
        <sz val="10"/>
        <rFont val="Courier New"/>
        <family val="3"/>
      </rPr>
      <t>15106</t>
    </r>
    <r>
      <rPr>
        <sz val="10"/>
        <rFont val="宋体"/>
        <family val="3"/>
        <charset val="134"/>
      </rPr>
      <t>开关默认值为</t>
    </r>
    <r>
      <rPr>
        <sz val="10"/>
        <rFont val="Courier New"/>
        <family val="3"/>
      </rPr>
      <t>0</t>
    </r>
    <r>
      <rPr>
        <sz val="10"/>
        <rFont val="宋体"/>
        <family val="3"/>
        <charset val="134"/>
      </rPr>
      <t>，此时</t>
    </r>
    <r>
      <rPr>
        <sz val="10"/>
        <rFont val="Courier New"/>
        <family val="3"/>
      </rPr>
      <t>auth_product_id</t>
    </r>
    <r>
      <rPr>
        <sz val="10"/>
        <rFont val="宋体"/>
        <family val="3"/>
        <charset val="134"/>
      </rPr>
      <t>可传入空值，并默认每个应用账号只有一块令牌。</t>
    </r>
    <r>
      <rPr>
        <sz val="10"/>
        <rFont val="Courier New"/>
        <family val="3"/>
      </rPr>
      <t xml:space="preserve">
</t>
    </r>
    <r>
      <rPr>
        <sz val="10"/>
        <rFont val="宋体"/>
        <family val="3"/>
        <charset val="134"/>
      </rPr>
      <t>业务概述：动态密码令牌挂失</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：应用账户，即应用系统用户标识。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8.auth_product_type</t>
    </r>
    <r>
      <rPr>
        <sz val="10"/>
        <rFont val="宋体"/>
        <family val="3"/>
        <charset val="134"/>
      </rPr>
      <t>：认证产品类别，具体值可参考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页面说明，本功能支持送</t>
    </r>
    <r>
      <rPr>
        <sz val="10"/>
        <rFont val="Courier New"/>
        <family val="3"/>
      </rPr>
      <t>0</t>
    </r>
    <r>
      <rPr>
        <sz val="10"/>
        <rFont val="宋体"/>
        <family val="3"/>
        <charset val="134"/>
      </rPr>
      <t>查询所有认证信息。</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</si>
  <si>
    <r>
      <rPr>
        <sz val="10"/>
        <rFont val="宋体"/>
        <family val="3"/>
        <charset val="134"/>
      </rPr>
      <t>动态密码令牌信息表记录不存在</t>
    </r>
  </si>
  <si>
    <r>
      <rPr>
        <sz val="10"/>
        <rFont val="宋体"/>
        <family val="3"/>
        <charset val="134"/>
      </rPr>
      <t>修改动态令牌信息表失败</t>
    </r>
  </si>
  <si>
    <r>
      <rPr>
        <sz val="10"/>
        <rFont val="宋体"/>
        <family val="3"/>
        <charset val="134"/>
      </rPr>
      <t>查询动态密码令牌信息失败</t>
    </r>
  </si>
  <si>
    <r>
      <rPr>
        <sz val="10"/>
        <rFont val="宋体"/>
        <family val="3"/>
        <charset val="134"/>
      </rPr>
      <t>增加令牌信息流水表失败</t>
    </r>
  </si>
  <si>
    <r>
      <rPr>
        <sz val="10"/>
        <rFont val="宋体"/>
        <family val="3"/>
        <charset val="134"/>
      </rPr>
      <t>动态密码令牌解除挂失操作失败</t>
    </r>
  </si>
  <si>
    <r>
      <rPr>
        <sz val="10"/>
        <rFont val="宋体"/>
        <family val="3"/>
        <charset val="134"/>
      </rPr>
      <t>动态密码令牌挂失操作失败</t>
    </r>
  </si>
  <si>
    <r>
      <rPr>
        <sz val="10"/>
        <rFont val="宋体"/>
        <family val="3"/>
        <charset val="134"/>
      </rPr>
      <t>用户令牌信息获取</t>
    </r>
  </si>
  <si>
    <t>CNST_FUNCID_AUTHEXT_TOKENINFO_QRY</t>
  </si>
  <si>
    <t>用户已关联的令牌信息获取</t>
  </si>
  <si>
    <r>
      <rPr>
        <sz val="10"/>
        <rFont val="宋体"/>
        <family val="3"/>
        <charset val="134"/>
      </rPr>
      <t>认证产品类别（</t>
    </r>
    <r>
      <rPr>
        <sz val="10"/>
        <rFont val="Courier New"/>
        <family val="3"/>
      </rPr>
      <t xml:space="preserve">2 </t>
    </r>
    <r>
      <rPr>
        <sz val="10"/>
        <rFont val="宋体"/>
        <family val="3"/>
        <charset val="134"/>
      </rPr>
      <t>动态密码）</t>
    </r>
  </si>
  <si>
    <t>auth_product_kind</t>
  </si>
  <si>
    <r>
      <rPr>
        <sz val="10"/>
        <rFont val="宋体"/>
        <family val="3"/>
        <charset val="134"/>
      </rPr>
      <t>认证产品子类</t>
    </r>
  </si>
  <si>
    <t>token_id</t>
  </si>
  <si>
    <r>
      <rPr>
        <sz val="10"/>
        <rFont val="宋体"/>
        <family val="3"/>
        <charset val="134"/>
      </rPr>
      <t>令牌序列号</t>
    </r>
  </si>
  <si>
    <r>
      <rPr>
        <sz val="10"/>
        <rFont val="宋体"/>
        <family val="3"/>
        <charset val="134"/>
      </rPr>
      <t>发放日期</t>
    </r>
  </si>
  <si>
    <r>
      <rPr>
        <sz val="10"/>
        <rFont val="宋体"/>
        <family val="3"/>
        <charset val="134"/>
      </rPr>
      <t>令牌起始日期</t>
    </r>
  </si>
  <si>
    <r>
      <rPr>
        <sz val="10"/>
        <rFont val="宋体"/>
        <family val="3"/>
        <charset val="134"/>
      </rPr>
      <t>令牌到期日期</t>
    </r>
  </si>
  <si>
    <t>token_status</t>
  </si>
  <si>
    <r>
      <rPr>
        <sz val="10"/>
        <rFont val="宋体"/>
        <family val="3"/>
        <charset val="134"/>
      </rPr>
      <t>令牌状态</t>
    </r>
  </si>
  <si>
    <r>
      <rPr>
        <sz val="10"/>
        <rFont val="宋体"/>
        <family val="3"/>
        <charset val="134"/>
      </rPr>
      <t>本次版本修改：增加</t>
    </r>
    <r>
      <rPr>
        <sz val="10"/>
        <rFont val="Courier New"/>
        <family val="3"/>
      </rPr>
      <t>auth_product_type</t>
    </r>
    <r>
      <rPr>
        <sz val="10"/>
        <rFont val="宋体"/>
        <family val="3"/>
        <charset val="134"/>
      </rPr>
      <t>输入。为实现单客户多令牌功能，接口修改为返回结果集。周边增加输入参数</t>
    </r>
    <r>
      <rPr>
        <sz val="10"/>
        <rFont val="Courier New"/>
        <family val="3"/>
      </rPr>
      <t>auth_product_id,</t>
    </r>
    <r>
      <rPr>
        <sz val="10"/>
        <rFont val="宋体"/>
        <family val="3"/>
        <charset val="134"/>
      </rPr>
      <t>当传入</t>
    </r>
    <r>
      <rPr>
        <sz val="10"/>
        <rFont val="Courier New"/>
        <family val="3"/>
      </rPr>
      <t>auth_product_id</t>
    </r>
    <r>
      <rPr>
        <sz val="10"/>
        <rFont val="宋体"/>
        <family val="3"/>
        <charset val="134"/>
      </rPr>
      <t>为空时，返回该应用账号所有动态令牌信息；否则返回特定令牌信息。</t>
    </r>
    <r>
      <rPr>
        <sz val="10"/>
        <rFont val="Courier New"/>
        <family val="3"/>
      </rPr>
      <t xml:space="preserve">
</t>
    </r>
    <r>
      <rPr>
        <sz val="10"/>
        <rFont val="宋体"/>
        <family val="3"/>
        <charset val="134"/>
      </rPr>
      <t>业务概述：增强型认证信息查询。</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 xml:space="preserve">：应用账户，即应用系统用户标识。
</t>
    </r>
    <r>
      <rPr>
        <sz val="10"/>
        <rFont val="Courier New"/>
        <family val="3"/>
      </rPr>
      <t xml:space="preserve">6.auth_product_type: </t>
    </r>
    <r>
      <rPr>
        <sz val="10"/>
        <rFont val="宋体"/>
        <family val="3"/>
        <charset val="134"/>
      </rPr>
      <t>认证产品类别。</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为零，则表示业务正常执行，结果集返回用户的认证编号，应用系统编号，认证产品类别个认证产品编号等令牌信息。如果令牌快过期或已过期将返回警告信息。</t>
    </r>
  </si>
  <si>
    <r>
      <rPr>
        <sz val="10"/>
        <rFont val="宋体"/>
        <family val="3"/>
        <charset val="134"/>
      </rPr>
      <t>用户</t>
    </r>
    <r>
      <rPr>
        <sz val="10"/>
        <rFont val="Courier New"/>
        <family val="3"/>
      </rPr>
      <t>ukey</t>
    </r>
    <r>
      <rPr>
        <sz val="10"/>
        <rFont val="宋体"/>
        <family val="3"/>
        <charset val="134"/>
      </rPr>
      <t>证书信息获取</t>
    </r>
  </si>
  <si>
    <t>CNST_FUNCID_AUTHEXT_USBKEYINFO_QRY</t>
  </si>
  <si>
    <r>
      <rPr>
        <sz val="10"/>
        <rFont val="宋体"/>
        <family val="3"/>
        <charset val="134"/>
      </rPr>
      <t>用户已关联的</t>
    </r>
    <r>
      <rPr>
        <sz val="10"/>
        <rFont val="Courier New"/>
        <family val="3"/>
      </rPr>
      <t>ukey</t>
    </r>
    <r>
      <rPr>
        <sz val="10"/>
        <rFont val="宋体"/>
        <family val="3"/>
        <charset val="134"/>
      </rPr>
      <t>证书信息获取</t>
    </r>
  </si>
  <si>
    <t>usbkey_id</t>
  </si>
  <si>
    <r>
      <t>usbkey</t>
    </r>
    <r>
      <rPr>
        <sz val="10"/>
        <rFont val="宋体"/>
        <family val="3"/>
        <charset val="134"/>
      </rPr>
      <t>编号</t>
    </r>
  </si>
  <si>
    <r>
      <rPr>
        <sz val="10"/>
        <rFont val="宋体"/>
        <family val="3"/>
        <charset val="134"/>
      </rPr>
      <t>证书编号</t>
    </r>
  </si>
  <si>
    <r>
      <rPr>
        <sz val="10"/>
        <rFont val="宋体"/>
        <family val="3"/>
        <charset val="134"/>
      </rPr>
      <t>证书起始日期</t>
    </r>
  </si>
  <si>
    <r>
      <rPr>
        <sz val="10"/>
        <rFont val="宋体"/>
        <family val="3"/>
        <charset val="134"/>
      </rPr>
      <t>证书到期日期</t>
    </r>
  </si>
  <si>
    <r>
      <rPr>
        <sz val="10"/>
        <rFont val="宋体"/>
        <family val="3"/>
        <charset val="134"/>
      </rPr>
      <t>证书状态</t>
    </r>
  </si>
  <si>
    <r>
      <rPr>
        <sz val="10"/>
        <rFont val="宋体"/>
        <family val="3"/>
        <charset val="134"/>
      </rPr>
      <t>业务概述：增强型认证信息查询。</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5.app_user_id</t>
    </r>
    <r>
      <rPr>
        <sz val="10"/>
        <rFont val="宋体"/>
        <family val="3"/>
        <charset val="134"/>
      </rPr>
      <t>：应用账户，即应用系统用户标识。</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为零，则表示业务正常执行，结果集返回用户的认证编号，应用系统编号，认证产品类别个认证产品编号等令牌信息。如果令牌快过期或已过期将返回警告信息。</t>
    </r>
  </si>
  <si>
    <r>
      <rPr>
        <sz val="10"/>
        <rFont val="宋体"/>
        <family val="3"/>
        <charset val="134"/>
      </rPr>
      <t>动态密码令牌同步</t>
    </r>
  </si>
  <si>
    <t>CNST_FUNCID_AUTHEXT_TOKEN_SYNC</t>
  </si>
  <si>
    <r>
      <rPr>
        <sz val="10"/>
        <rFont val="宋体"/>
        <family val="3"/>
        <charset val="134"/>
      </rPr>
      <t>用户动态密码令牌同步</t>
    </r>
  </si>
  <si>
    <r>
      <rPr>
        <sz val="10"/>
        <rFont val="宋体"/>
        <family val="3"/>
        <charset val="134"/>
      </rPr>
      <t>认证产品类别（</t>
    </r>
    <r>
      <rPr>
        <sz val="10"/>
        <rFont val="Courier New"/>
        <family val="3"/>
      </rPr>
      <t>1 usbkey</t>
    </r>
    <r>
      <rPr>
        <sz val="10"/>
        <rFont val="宋体"/>
        <family val="3"/>
        <charset val="134"/>
      </rPr>
      <t>认证</t>
    </r>
    <r>
      <rPr>
        <sz val="10"/>
        <rFont val="Courier New"/>
        <family val="3"/>
      </rPr>
      <t xml:space="preserve"> 2 </t>
    </r>
    <r>
      <rPr>
        <sz val="10"/>
        <rFont val="宋体"/>
        <family val="3"/>
        <charset val="134"/>
      </rPr>
      <t>动态密码</t>
    </r>
    <r>
      <rPr>
        <sz val="10"/>
        <rFont val="Courier New"/>
        <family val="3"/>
      </rPr>
      <t xml:space="preserve"> 3 </t>
    </r>
    <r>
      <rPr>
        <sz val="10"/>
        <rFont val="宋体"/>
        <family val="3"/>
        <charset val="134"/>
      </rPr>
      <t>数字证书）</t>
    </r>
    <r>
      <rPr>
        <sz val="10"/>
        <rFont val="Courier New"/>
        <family val="3"/>
      </rPr>
      <t xml:space="preserve"> </t>
    </r>
  </si>
  <si>
    <t>auth_password_in</t>
  </si>
  <si>
    <r>
      <rPr>
        <sz val="10"/>
        <rFont val="宋体"/>
        <family val="3"/>
        <charset val="134"/>
      </rPr>
      <t>输入认证密码（即动态令牌当前时间所显示的动态口令）</t>
    </r>
  </si>
  <si>
    <t>auth_password_t</t>
  </si>
  <si>
    <r>
      <rPr>
        <sz val="10"/>
        <rFont val="宋体"/>
        <family val="3"/>
        <charset val="134"/>
      </rPr>
      <t>下一个间隔的动态密码</t>
    </r>
  </si>
  <si>
    <r>
      <rPr>
        <sz val="10"/>
        <rFont val="宋体"/>
        <family val="3"/>
        <charset val="134"/>
      </rPr>
      <t>本次版本修改：为实现单客户多令牌功能，周边增加输入参数</t>
    </r>
    <r>
      <rPr>
        <sz val="10"/>
        <rFont val="Courier New"/>
        <family val="3"/>
      </rPr>
      <t>auth_product_id,</t>
    </r>
    <r>
      <rPr>
        <sz val="10"/>
        <rFont val="宋体"/>
        <family val="3"/>
        <charset val="134"/>
      </rPr>
      <t>当系统开关</t>
    </r>
    <r>
      <rPr>
        <sz val="10"/>
        <rFont val="Courier New"/>
        <family val="3"/>
      </rPr>
      <t>15106</t>
    </r>
    <r>
      <rPr>
        <sz val="10"/>
        <rFont val="宋体"/>
        <family val="3"/>
        <charset val="134"/>
      </rPr>
      <t>设置为</t>
    </r>
    <r>
      <rPr>
        <sz val="10"/>
        <rFont val="Courier New"/>
        <family val="3"/>
      </rPr>
      <t>1</t>
    </r>
    <r>
      <rPr>
        <sz val="10"/>
        <rFont val="宋体"/>
        <family val="3"/>
        <charset val="134"/>
      </rPr>
      <t>，并且已为一个应用账号颁发多块令牌的情况下，</t>
    </r>
    <r>
      <rPr>
        <sz val="10"/>
        <rFont val="Courier New"/>
        <family val="3"/>
      </rPr>
      <t>auth_product_id</t>
    </r>
    <r>
      <rPr>
        <sz val="10"/>
        <rFont val="宋体"/>
        <family val="3"/>
        <charset val="134"/>
      </rPr>
      <t>必须传值；</t>
    </r>
    <r>
      <rPr>
        <sz val="10"/>
        <rFont val="Courier New"/>
        <family val="3"/>
      </rPr>
      <t>15106</t>
    </r>
    <r>
      <rPr>
        <sz val="10"/>
        <rFont val="宋体"/>
        <family val="3"/>
        <charset val="134"/>
      </rPr>
      <t>开关默认值为</t>
    </r>
    <r>
      <rPr>
        <sz val="10"/>
        <rFont val="Courier New"/>
        <family val="3"/>
      </rPr>
      <t>0</t>
    </r>
    <r>
      <rPr>
        <sz val="10"/>
        <rFont val="宋体"/>
        <family val="3"/>
        <charset val="134"/>
      </rPr>
      <t>，此时</t>
    </r>
    <r>
      <rPr>
        <sz val="10"/>
        <rFont val="Courier New"/>
        <family val="3"/>
      </rPr>
      <t>auth_product_id</t>
    </r>
    <r>
      <rPr>
        <sz val="10"/>
        <rFont val="宋体"/>
        <family val="3"/>
        <charset val="134"/>
      </rPr>
      <t>可传入空值，并默认每个应用账号只有一块令牌。</t>
    </r>
    <r>
      <rPr>
        <sz val="10"/>
        <rFont val="Courier New"/>
        <family val="3"/>
      </rPr>
      <t xml:space="preserve">
</t>
    </r>
    <r>
      <rPr>
        <sz val="10"/>
        <rFont val="宋体"/>
        <family val="3"/>
        <charset val="134"/>
      </rPr>
      <t>业务概述：增强型认证信息查询。</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6.login_account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 xml:space="preserve">），其它同理。
</t>
    </r>
    <r>
      <rPr>
        <sz val="10"/>
        <rFont val="Courier New"/>
        <family val="3"/>
      </rPr>
      <t>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9.auth_product_type</t>
    </r>
    <r>
      <rPr>
        <sz val="10"/>
        <rFont val="宋体"/>
        <family val="3"/>
        <charset val="134"/>
      </rPr>
      <t>：增强型认证产品类别，具体值可参考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页面说明。
</t>
    </r>
    <r>
      <rPr>
        <sz val="10"/>
        <rFont val="Courier New"/>
        <family val="3"/>
      </rPr>
      <t xml:space="preserve">10.auth_password_in: </t>
    </r>
    <r>
      <rPr>
        <sz val="10"/>
        <rFont val="宋体"/>
        <family val="3"/>
        <charset val="134"/>
      </rPr>
      <t>输入认证密码，即动态令牌当前时间所显示的动态口令。</t>
    </r>
    <r>
      <rPr>
        <sz val="10"/>
        <rFont val="Courier New"/>
        <family val="3"/>
      </rPr>
      <t xml:space="preserve"> 
11.token_id: </t>
    </r>
    <r>
      <rPr>
        <sz val="10"/>
        <rFont val="宋体"/>
        <family val="3"/>
        <charset val="134"/>
      </rPr>
      <t>令牌序列号。</t>
    </r>
    <r>
      <rPr>
        <sz val="10"/>
        <rFont val="Courier New"/>
        <family val="3"/>
      </rPr>
      <t xml:space="preserve"> 
12.auth_password_t</t>
    </r>
    <r>
      <rPr>
        <sz val="10"/>
        <rFont val="宋体"/>
        <family val="3"/>
        <charset val="134"/>
      </rPr>
      <t>：下一个间隔的动态密码。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为零，则表示业务正常执行，返回流水号。</t>
    </r>
  </si>
  <si>
    <r>
      <rPr>
        <sz val="10"/>
        <rFont val="宋体"/>
        <family val="3"/>
        <charset val="134"/>
      </rPr>
      <t>终端类型不能为空</t>
    </r>
  </si>
  <si>
    <r>
      <rPr>
        <sz val="10"/>
        <rFont val="宋体"/>
        <family val="3"/>
        <charset val="134"/>
      </rPr>
      <t>账号内容不能为空</t>
    </r>
  </si>
  <si>
    <r>
      <rPr>
        <sz val="10"/>
        <rFont val="宋体"/>
        <family val="3"/>
        <charset val="134"/>
      </rPr>
      <t>系统编号不能为空</t>
    </r>
  </si>
  <si>
    <r>
      <rPr>
        <sz val="10"/>
        <rFont val="宋体"/>
        <family val="3"/>
        <charset val="134"/>
      </rPr>
      <t>功能不支持该密码类别</t>
    </r>
  </si>
  <si>
    <r>
      <rPr>
        <sz val="10"/>
        <rFont val="宋体"/>
        <family val="3"/>
        <charset val="134"/>
      </rPr>
      <t>认证用户记录表不存在</t>
    </r>
  </si>
  <si>
    <r>
      <rPr>
        <sz val="10"/>
        <rFont val="宋体"/>
        <family val="3"/>
        <charset val="134"/>
      </rPr>
      <t>查询认证用户表失败</t>
    </r>
  </si>
  <si>
    <r>
      <rPr>
        <sz val="10"/>
        <rFont val="宋体"/>
        <family val="3"/>
        <charset val="134"/>
      </rPr>
      <t>认证账号状态不正常</t>
    </r>
  </si>
  <si>
    <r>
      <rPr>
        <sz val="10"/>
        <rFont val="宋体"/>
        <family val="3"/>
        <charset val="134"/>
      </rPr>
      <t>登记帐户状态不正常</t>
    </r>
  </si>
  <si>
    <r>
      <rPr>
        <sz val="10"/>
        <rFont val="宋体"/>
        <family val="3"/>
        <charset val="134"/>
      </rPr>
      <t>查询三方认证表记录失败</t>
    </r>
  </si>
  <si>
    <r>
      <rPr>
        <sz val="10"/>
        <rFont val="宋体"/>
        <family val="3"/>
        <charset val="134"/>
      </rPr>
      <t>用户动态密码令牌已到期</t>
    </r>
  </si>
  <si>
    <r>
      <rPr>
        <sz val="10"/>
        <rFont val="宋体"/>
        <family val="3"/>
        <charset val="134"/>
      </rPr>
      <t>动态密码令牌状态不正常</t>
    </r>
  </si>
  <si>
    <r>
      <rPr>
        <sz val="10"/>
        <rFont val="宋体"/>
        <family val="3"/>
        <charset val="134"/>
      </rPr>
      <t>动态密码认证失败</t>
    </r>
  </si>
  <si>
    <r>
      <rPr>
        <sz val="10"/>
        <rFont val="宋体"/>
        <family val="3"/>
        <charset val="134"/>
      </rPr>
      <t>动态密码同步失败</t>
    </r>
  </si>
  <si>
    <r>
      <rPr>
        <sz val="10"/>
        <rFont val="宋体"/>
        <family val="3"/>
        <charset val="134"/>
      </rPr>
      <t>动态令牌绑定关系不匹配</t>
    </r>
  </si>
  <si>
    <r>
      <rPr>
        <sz val="10"/>
        <rFont val="宋体"/>
        <family val="3"/>
        <charset val="134"/>
      </rPr>
      <t>系统密码提示问题获取</t>
    </r>
  </si>
  <si>
    <t>CNST_FUNCID_AUTHEXT_SYSTEMQUESTION_QRY</t>
  </si>
  <si>
    <r>
      <rPr>
        <sz val="10"/>
        <rFont val="宋体"/>
        <family val="3"/>
        <charset val="134"/>
      </rPr>
      <t>获取系统中所有密码提示问题</t>
    </r>
  </si>
  <si>
    <t>auth_question_no</t>
  </si>
  <si>
    <r>
      <rPr>
        <sz val="10"/>
        <rFont val="宋体"/>
        <family val="3"/>
        <charset val="134"/>
      </rPr>
      <t>预留问题序号</t>
    </r>
  </si>
  <si>
    <t>auth_question</t>
  </si>
  <si>
    <r>
      <rPr>
        <sz val="10"/>
        <rFont val="宋体"/>
        <family val="3"/>
        <charset val="134"/>
      </rPr>
      <t>预留问题</t>
    </r>
  </si>
  <si>
    <r>
      <rPr>
        <sz val="10"/>
        <rFont val="宋体"/>
        <family val="3"/>
        <charset val="134"/>
      </rPr>
      <t>业务概述：系统密码提示问题获取。</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为零，则表示业务正常执行，结果集返回系统预留问题信息。</t>
    </r>
  </si>
  <si>
    <r>
      <rPr>
        <sz val="10"/>
        <rFont val="宋体"/>
        <family val="3"/>
        <charset val="134"/>
      </rPr>
      <t>用户密码提示问题设置</t>
    </r>
  </si>
  <si>
    <t>CNST_FUNCID_AUTHEXT_AUTHQUESTION_SET</t>
  </si>
  <si>
    <r>
      <rPr>
        <sz val="10"/>
        <rFont val="宋体"/>
        <family val="3"/>
        <charset val="134"/>
      </rPr>
      <t>设置用户的密码提示问题</t>
    </r>
  </si>
  <si>
    <r>
      <rPr>
        <sz val="10"/>
        <rFont val="宋体"/>
        <family val="3"/>
        <charset val="134"/>
      </rPr>
      <t>答案内容</t>
    </r>
  </si>
  <si>
    <r>
      <rPr>
        <sz val="10"/>
        <rFont val="宋体"/>
        <family val="3"/>
        <charset val="134"/>
      </rPr>
      <t>业务概述：用户密码提示问题设置。</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4.app_user_id</t>
    </r>
    <r>
      <rPr>
        <sz val="10"/>
        <rFont val="宋体"/>
        <family val="3"/>
        <charset val="134"/>
      </rPr>
      <t>：应用账户，对应</t>
    </r>
    <r>
      <rPr>
        <sz val="10"/>
        <rFont val="Courier New"/>
        <family val="3"/>
      </rPr>
      <t>app_system_id</t>
    </r>
    <r>
      <rPr>
        <sz val="10"/>
        <rFont val="宋体"/>
        <family val="3"/>
        <charset val="134"/>
      </rPr>
      <t>代表的应用系统用户的帐号。</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 xml:space="preserve">6.auth_question_no: </t>
    </r>
    <r>
      <rPr>
        <sz val="10"/>
        <rFont val="宋体"/>
        <family val="3"/>
        <charset val="134"/>
      </rPr>
      <t xml:space="preserve">预留问题序号，通过系统密码提示问题获取功能得到的系统密码提示问题的序号。
</t>
    </r>
    <r>
      <rPr>
        <sz val="10"/>
        <rFont val="Courier New"/>
        <family val="3"/>
      </rPr>
      <t xml:space="preserve">7.answer_content: </t>
    </r>
    <r>
      <rPr>
        <sz val="10"/>
        <rFont val="宋体"/>
        <family val="3"/>
        <charset val="134"/>
      </rPr>
      <t>答案内容，用户选择的预留问题对应的预留答案内容。</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</si>
  <si>
    <r>
      <rPr>
        <sz val="10"/>
        <rFont val="宋体"/>
        <family val="3"/>
        <charset val="134"/>
      </rPr>
      <t>查询认证预留问题表失败</t>
    </r>
  </si>
  <si>
    <r>
      <rPr>
        <sz val="10"/>
        <rFont val="宋体"/>
        <family val="3"/>
        <charset val="134"/>
      </rPr>
      <t>认证预留问题表记录已存在</t>
    </r>
  </si>
  <si>
    <r>
      <rPr>
        <sz val="10"/>
        <rFont val="宋体"/>
        <family val="3"/>
        <charset val="134"/>
      </rPr>
      <t>查询认证用户信息表失败</t>
    </r>
  </si>
  <si>
    <r>
      <rPr>
        <sz val="10"/>
        <rFont val="宋体"/>
        <family val="3"/>
        <charset val="134"/>
      </rPr>
      <t>增加认证预留问题表失败</t>
    </r>
  </si>
  <si>
    <r>
      <rPr>
        <sz val="10"/>
        <rFont val="宋体"/>
        <family val="3"/>
        <charset val="134"/>
      </rPr>
      <t>增加认证预留问题流水表失败</t>
    </r>
  </si>
  <si>
    <r>
      <rPr>
        <sz val="10"/>
        <rFont val="宋体"/>
        <family val="3"/>
        <charset val="134"/>
      </rPr>
      <t>用户密码提示问题获取</t>
    </r>
  </si>
  <si>
    <t>CNST_FUNCID_AUTHEXT_AUTHQUESTION_QRY</t>
  </si>
  <si>
    <r>
      <rPr>
        <sz val="10"/>
        <rFont val="宋体"/>
        <family val="3"/>
        <charset val="134"/>
      </rPr>
      <t>登记用户记录表不存在</t>
    </r>
  </si>
  <si>
    <r>
      <rPr>
        <sz val="10"/>
        <rFont val="宋体"/>
        <family val="3"/>
        <charset val="134"/>
      </rPr>
      <t>登记认证用户表失败</t>
    </r>
  </si>
  <si>
    <r>
      <rPr>
        <sz val="10"/>
        <rFont val="宋体"/>
        <family val="3"/>
        <charset val="134"/>
      </rPr>
      <t>认证预留问题表记录不存在</t>
    </r>
  </si>
  <si>
    <r>
      <rPr>
        <sz val="10"/>
        <rFont val="宋体"/>
        <family val="3"/>
        <charset val="134"/>
      </rPr>
      <t>查询认证预留问题答案表失败</t>
    </r>
  </si>
  <si>
    <r>
      <rPr>
        <sz val="10"/>
        <rFont val="宋体"/>
        <family val="3"/>
        <charset val="134"/>
      </rPr>
      <t>删除认证预留问题答案表失败</t>
    </r>
  </si>
  <si>
    <r>
      <rPr>
        <sz val="10"/>
        <rFont val="宋体"/>
        <family val="3"/>
        <charset val="134"/>
      </rPr>
      <t>增加认证预留问题答案表失败</t>
    </r>
  </si>
  <si>
    <r>
      <rPr>
        <sz val="10"/>
        <rFont val="宋体"/>
        <family val="3"/>
        <charset val="134"/>
      </rPr>
      <t>增加认证预留问题答案流水表失败</t>
    </r>
  </si>
  <si>
    <r>
      <rPr>
        <sz val="10"/>
        <rFont val="宋体"/>
        <family val="3"/>
        <charset val="134"/>
      </rPr>
      <t>认证预留问题答案表记录不存在</t>
    </r>
  </si>
  <si>
    <r>
      <rPr>
        <sz val="10"/>
        <rFont val="宋体"/>
        <family val="3"/>
        <charset val="134"/>
      </rPr>
      <t>用户密码提示问题验证</t>
    </r>
  </si>
  <si>
    <t>CNST_FUNCID_AUTHEXT_AUTHQUESTION_CHECK</t>
  </si>
  <si>
    <r>
      <rPr>
        <sz val="10"/>
        <rFont val="宋体"/>
        <family val="3"/>
        <charset val="134"/>
      </rPr>
      <t>对用户输入的密码提示问题进行验证</t>
    </r>
  </si>
  <si>
    <r>
      <rPr>
        <sz val="10"/>
        <rFont val="宋体"/>
        <family val="3"/>
        <charset val="134"/>
      </rPr>
      <t>认证账户</t>
    </r>
  </si>
  <si>
    <r>
      <rPr>
        <sz val="10"/>
        <rFont val="宋体"/>
        <family val="3"/>
        <charset val="134"/>
      </rPr>
      <t>认证终端记录不存在</t>
    </r>
  </si>
  <si>
    <r>
      <rPr>
        <sz val="10"/>
        <rFont val="宋体"/>
        <family val="3"/>
        <charset val="134"/>
      </rPr>
      <t>修改认证预留问题答案表失败</t>
    </r>
  </si>
  <si>
    <r>
      <rPr>
        <sz val="10"/>
        <rFont val="宋体"/>
        <family val="3"/>
        <charset val="134"/>
      </rPr>
      <t>密码预留问题回答错误</t>
    </r>
  </si>
  <si>
    <r>
      <rPr>
        <sz val="10"/>
        <rFont val="宋体"/>
        <family val="3"/>
        <charset val="134"/>
      </rPr>
      <t>用户初始密码获取</t>
    </r>
  </si>
  <si>
    <t>CNST_FUNCID_AUTHEXT_INITPASSWORD_GET</t>
  </si>
  <si>
    <r>
      <rPr>
        <sz val="10"/>
        <rFont val="宋体"/>
        <family val="3"/>
        <charset val="134"/>
      </rPr>
      <t>重置用户密码，并把密码返回。</t>
    </r>
  </si>
  <si>
    <r>
      <rPr>
        <sz val="10"/>
        <rFont val="宋体"/>
        <family val="3"/>
        <charset val="134"/>
      </rPr>
      <t>密码提示问题功能暂不支持集中交易系统</t>
    </r>
  </si>
  <si>
    <r>
      <rPr>
        <sz val="10"/>
        <rFont val="宋体"/>
        <family val="3"/>
        <charset val="134"/>
      </rPr>
      <t>应用系统信息表记录不存在</t>
    </r>
  </si>
  <si>
    <r>
      <rPr>
        <sz val="10"/>
        <rFont val="宋体"/>
        <family val="3"/>
        <charset val="134"/>
      </rPr>
      <t>修改登记用户表信息失败</t>
    </r>
  </si>
  <si>
    <r>
      <rPr>
        <sz val="10"/>
        <rFont val="宋体"/>
        <family val="3"/>
        <charset val="134"/>
      </rPr>
      <t>增加登记用户信息流水表失败</t>
    </r>
  </si>
  <si>
    <r>
      <rPr>
        <sz val="10"/>
        <rFont val="宋体"/>
        <family val="3"/>
        <charset val="134"/>
      </rPr>
      <t>增加认证短信表失败</t>
    </r>
  </si>
  <si>
    <r>
      <rPr>
        <sz val="10"/>
        <rFont val="宋体"/>
        <family val="3"/>
        <charset val="134"/>
      </rPr>
      <t>用户校验码获取</t>
    </r>
  </si>
  <si>
    <t>CNST_FUNCID_AUTHEXT_CHECKCODE_GET</t>
  </si>
  <si>
    <r>
      <rPr>
        <sz val="10"/>
        <rFont val="宋体"/>
        <family val="3"/>
        <charset val="134"/>
      </rPr>
      <t>获取校验码</t>
    </r>
  </si>
  <si>
    <r>
      <rPr>
        <sz val="10"/>
        <rFont val="宋体"/>
        <family val="3"/>
        <charset val="134"/>
      </rPr>
      <t>认证校验码类型</t>
    </r>
  </si>
  <si>
    <r>
      <rPr>
        <sz val="10"/>
        <rFont val="宋体"/>
        <family val="3"/>
        <charset val="134"/>
      </rPr>
      <t>手机号码</t>
    </r>
  </si>
  <si>
    <r>
      <rPr>
        <sz val="10"/>
        <rFont val="宋体"/>
        <family val="3"/>
        <charset val="134"/>
      </rPr>
      <t>校验码类型不能为空</t>
    </r>
  </si>
  <si>
    <r>
      <rPr>
        <sz val="10"/>
        <rFont val="宋体"/>
        <family val="3"/>
        <charset val="134"/>
      </rPr>
      <t>增加认证校验表失败</t>
    </r>
  </si>
  <si>
    <r>
      <rPr>
        <sz val="10"/>
        <rFont val="宋体"/>
        <family val="3"/>
        <charset val="134"/>
      </rPr>
      <t>增加参数：</t>
    </r>
    <r>
      <rPr>
        <sz val="10"/>
        <rFont val="Courier New"/>
        <family val="3"/>
      </rPr>
      <t>auth_code_type</t>
    </r>
  </si>
  <si>
    <r>
      <rPr>
        <sz val="10"/>
        <rFont val="宋体"/>
        <family val="3"/>
        <charset val="134"/>
      </rPr>
      <t>用户信息校验</t>
    </r>
  </si>
  <si>
    <t>CNST_FUNCID_AUTHEXT_USERINFO_CHECK</t>
  </si>
  <si>
    <r>
      <rPr>
        <sz val="10"/>
        <rFont val="宋体"/>
        <family val="3"/>
        <charset val="134"/>
      </rPr>
      <t>用户证件号码输入错误</t>
    </r>
  </si>
  <si>
    <r>
      <rPr>
        <sz val="10"/>
        <rFont val="宋体"/>
        <family val="3"/>
        <charset val="134"/>
      </rPr>
      <t>用户校验码校验</t>
    </r>
  </si>
  <si>
    <t>CNST_FUNCID_AUTHEXT_CHECKCODE_CHECK</t>
  </si>
  <si>
    <r>
      <t>UKEYPIN</t>
    </r>
    <r>
      <rPr>
        <sz val="10"/>
        <rFont val="宋体"/>
        <family val="3"/>
        <charset val="134"/>
      </rPr>
      <t>码修改日志记录</t>
    </r>
  </si>
  <si>
    <t>CNST_FUNCID_AUTHEXT_PINCODE_MODJOUR_SET</t>
  </si>
  <si>
    <r>
      <rPr>
        <sz val="10"/>
        <rFont val="宋体"/>
        <family val="3"/>
        <charset val="134"/>
      </rPr>
      <t>应用系统记录不存在</t>
    </r>
  </si>
  <si>
    <r>
      <t>UKEY</t>
    </r>
    <r>
      <rPr>
        <sz val="10"/>
        <rFont val="宋体"/>
        <family val="3"/>
        <charset val="134"/>
      </rPr>
      <t>数字证书绑定关系不匹配</t>
    </r>
  </si>
  <si>
    <r>
      <rPr>
        <sz val="10"/>
        <rFont val="宋体"/>
        <family val="3"/>
        <charset val="134"/>
      </rPr>
      <t>查询</t>
    </r>
    <r>
      <rPr>
        <sz val="10"/>
        <rFont val="Courier New"/>
        <family val="3"/>
      </rPr>
      <t>usbukey</t>
    </r>
    <r>
      <rPr>
        <sz val="10"/>
        <rFont val="宋体"/>
        <family val="3"/>
        <charset val="134"/>
      </rPr>
      <t>信息表失败</t>
    </r>
  </si>
  <si>
    <r>
      <rPr>
        <sz val="10"/>
        <rFont val="宋体"/>
        <family val="3"/>
        <charset val="134"/>
      </rPr>
      <t>增加</t>
    </r>
    <r>
      <rPr>
        <sz val="10"/>
        <rFont val="Courier New"/>
        <family val="3"/>
      </rPr>
      <t>usbkey</t>
    </r>
    <r>
      <rPr>
        <sz val="10"/>
        <rFont val="宋体"/>
        <family val="3"/>
        <charset val="134"/>
      </rPr>
      <t>信息流水表失败</t>
    </r>
  </si>
  <si>
    <r>
      <rPr>
        <sz val="10"/>
        <rFont val="宋体"/>
        <family val="3"/>
        <charset val="134"/>
      </rPr>
      <t>数字证书临时失效</t>
    </r>
  </si>
  <si>
    <t>CNST_FUNCID_AUTHEXT_AUTHCODE_INVALIDATE</t>
  </si>
  <si>
    <r>
      <rPr>
        <sz val="10"/>
        <rFont val="宋体"/>
        <family val="3"/>
        <charset val="134"/>
      </rPr>
      <t>第三方认证表记录不存在</t>
    </r>
  </si>
  <si>
    <r>
      <rPr>
        <sz val="10"/>
        <rFont val="宋体"/>
        <family val="3"/>
        <charset val="134"/>
      </rPr>
      <t>查询第三方认证表失败</t>
    </r>
  </si>
  <si>
    <r>
      <t>usbkey</t>
    </r>
    <r>
      <rPr>
        <sz val="10"/>
        <rFont val="宋体"/>
        <family val="3"/>
        <charset val="134"/>
      </rPr>
      <t>信息表记录不存在</t>
    </r>
  </si>
  <si>
    <r>
      <rPr>
        <sz val="10"/>
        <rFont val="宋体"/>
        <family val="3"/>
        <charset val="134"/>
      </rPr>
      <t>查询用户</t>
    </r>
    <r>
      <rPr>
        <sz val="10"/>
        <rFont val="Courier New"/>
        <family val="3"/>
      </rPr>
      <t>UKEY</t>
    </r>
    <r>
      <rPr>
        <sz val="10"/>
        <rFont val="宋体"/>
        <family val="3"/>
        <charset val="134"/>
      </rPr>
      <t>信息表失败</t>
    </r>
  </si>
  <si>
    <r>
      <t>UKEY</t>
    </r>
    <r>
      <rPr>
        <sz val="10"/>
        <rFont val="宋体"/>
        <family val="3"/>
        <charset val="134"/>
      </rPr>
      <t>证书状态不正常</t>
    </r>
  </si>
  <si>
    <r>
      <rPr>
        <sz val="10"/>
        <rFont val="宋体"/>
        <family val="3"/>
        <charset val="134"/>
      </rPr>
      <t>增加</t>
    </r>
    <r>
      <rPr>
        <sz val="10"/>
        <rFont val="Courier New"/>
        <family val="3"/>
      </rPr>
      <t>UKEY</t>
    </r>
    <r>
      <rPr>
        <sz val="10"/>
        <rFont val="宋体"/>
        <family val="3"/>
        <charset val="134"/>
      </rPr>
      <t>信息流水表失败</t>
    </r>
  </si>
  <si>
    <r>
      <rPr>
        <sz val="10"/>
        <rFont val="宋体"/>
        <family val="3"/>
        <charset val="134"/>
      </rPr>
      <t>服务票据获取</t>
    </r>
  </si>
  <si>
    <t>CNST_FUNCID_AUTHEXT_TICKET_GET</t>
  </si>
  <si>
    <r>
      <rPr>
        <sz val="10"/>
        <rFont val="宋体"/>
        <family val="3"/>
        <charset val="134"/>
      </rPr>
      <t>服务应用系统编号</t>
    </r>
  </si>
  <si>
    <t>router_system_id</t>
  </si>
  <si>
    <r>
      <rPr>
        <sz val="10"/>
        <rFont val="宋体"/>
        <family val="3"/>
        <charset val="134"/>
      </rPr>
      <t>申请票据应用系统编号</t>
    </r>
  </si>
  <si>
    <t>servticket_id</t>
  </si>
  <si>
    <r>
      <rPr>
        <sz val="10"/>
        <rFont val="宋体"/>
        <family val="3"/>
        <charset val="134"/>
      </rPr>
      <t>服务票据编号</t>
    </r>
  </si>
  <si>
    <t>check_string</t>
  </si>
  <si>
    <r>
      <rPr>
        <sz val="10"/>
        <rFont val="宋体"/>
        <family val="3"/>
        <charset val="134"/>
      </rPr>
      <t>防篡改校验串</t>
    </r>
  </si>
  <si>
    <r>
      <rPr>
        <sz val="10"/>
        <rFont val="宋体"/>
        <family val="3"/>
        <charset val="134"/>
      </rPr>
      <t>查询授权票据表失败</t>
    </r>
  </si>
  <si>
    <r>
      <rPr>
        <sz val="10"/>
        <rFont val="宋体"/>
        <family val="3"/>
        <charset val="134"/>
      </rPr>
      <t>授权票据表记录不存在</t>
    </r>
  </si>
  <si>
    <r>
      <rPr>
        <sz val="10"/>
        <rFont val="宋体"/>
        <family val="3"/>
        <charset val="134"/>
      </rPr>
      <t>登记用户表记录不存在</t>
    </r>
  </si>
  <si>
    <r>
      <rPr>
        <sz val="10"/>
        <rFont val="宋体"/>
        <family val="3"/>
        <charset val="134"/>
      </rPr>
      <t>查询登记用户表失败</t>
    </r>
  </si>
  <si>
    <r>
      <rPr>
        <sz val="10"/>
        <rFont val="宋体"/>
        <family val="3"/>
        <charset val="134"/>
      </rPr>
      <t>登记账户状态不正常</t>
    </r>
  </si>
  <si>
    <r>
      <rPr>
        <sz val="10"/>
        <rFont val="宋体"/>
        <family val="3"/>
        <charset val="134"/>
      </rPr>
      <t>增加服务票据表失败</t>
    </r>
  </si>
  <si>
    <r>
      <rPr>
        <sz val="10"/>
        <rFont val="宋体"/>
        <family val="3"/>
        <charset val="134"/>
      </rPr>
      <t>增加服务票据流水表失败</t>
    </r>
  </si>
  <si>
    <r>
      <rPr>
        <sz val="10"/>
        <rFont val="宋体"/>
        <family val="3"/>
        <charset val="134"/>
      </rPr>
      <t>服务票据校验</t>
    </r>
  </si>
  <si>
    <t>CNST_FUNCID_AUTHEXT_TICKET_CHECK</t>
  </si>
  <si>
    <r>
      <rPr>
        <sz val="10"/>
        <rFont val="宋体"/>
        <family val="3"/>
        <charset val="134"/>
      </rPr>
      <t>业务概述：校验周边传入的服务票据是否有效，有效则返回用户在此应用系统的登录信息及该用户的授权票据编号。</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4.ip_address</t>
    </r>
    <r>
      <rPr>
        <sz val="10"/>
        <rFont val="宋体"/>
        <family val="3"/>
        <charset val="134"/>
      </rPr>
      <t>：</t>
    </r>
    <r>
      <rPr>
        <sz val="10"/>
        <rFont val="Courier New"/>
        <family val="3"/>
      </rPr>
      <t>IP</t>
    </r>
    <r>
      <rPr>
        <sz val="10"/>
        <rFont val="宋体"/>
        <family val="3"/>
        <charset val="134"/>
      </rPr>
      <t>地址，用于记录在认证日志</t>
    </r>
    <r>
      <rPr>
        <sz val="10"/>
        <rFont val="Courier New"/>
        <family val="3"/>
      </rPr>
      <t>/</t>
    </r>
    <r>
      <rPr>
        <sz val="10"/>
        <rFont val="宋体"/>
        <family val="3"/>
        <charset val="134"/>
      </rPr>
      <t>在线信息中，每次登陆会返回上次登录的</t>
    </r>
    <r>
      <rPr>
        <sz val="10"/>
        <rFont val="Courier New"/>
        <family val="3"/>
      </rPr>
      <t>IP</t>
    </r>
    <r>
      <rPr>
        <sz val="10"/>
        <rFont val="宋体"/>
        <family val="3"/>
        <charset val="134"/>
      </rPr>
      <t xml:space="preserve">地址。
</t>
    </r>
    <r>
      <rPr>
        <sz val="10"/>
        <rFont val="Courier New"/>
        <family val="3"/>
      </rPr>
      <t>5.mac_address</t>
    </r>
    <r>
      <rPr>
        <sz val="10"/>
        <rFont val="宋体"/>
        <family val="3"/>
        <charset val="134"/>
      </rPr>
      <t>：</t>
    </r>
    <r>
      <rPr>
        <sz val="10"/>
        <rFont val="Courier New"/>
        <family val="3"/>
      </rPr>
      <t>MAC</t>
    </r>
    <r>
      <rPr>
        <sz val="10"/>
        <rFont val="宋体"/>
        <family val="3"/>
        <charset val="134"/>
      </rPr>
      <t>地址，用于记录在认证日志</t>
    </r>
    <r>
      <rPr>
        <sz val="10"/>
        <rFont val="Courier New"/>
        <family val="3"/>
      </rPr>
      <t>/</t>
    </r>
    <r>
      <rPr>
        <sz val="10"/>
        <rFont val="宋体"/>
        <family val="3"/>
        <charset val="134"/>
      </rPr>
      <t>在线信息中，每次登陆会返回上次登录的</t>
    </r>
    <r>
      <rPr>
        <sz val="10"/>
        <rFont val="Courier New"/>
        <family val="3"/>
      </rPr>
      <t>MAC</t>
    </r>
    <r>
      <rPr>
        <sz val="10"/>
        <rFont val="宋体"/>
        <family val="3"/>
        <charset val="134"/>
      </rPr>
      <t>地址。</t>
    </r>
    <r>
      <rPr>
        <sz val="10"/>
        <rFont val="Courier New"/>
        <family val="3"/>
      </rPr>
      <t xml:space="preserve"> 
6.servticket_id:</t>
    </r>
    <r>
      <rPr>
        <sz val="10"/>
        <rFont val="宋体"/>
        <family val="3"/>
        <charset val="134"/>
      </rPr>
      <t xml:space="preserve">服务票据编号，已登录用户在单点到其它应用系统时，由当前应用系统向认证中心申请。
</t>
    </r>
    <r>
      <rPr>
        <sz val="10"/>
        <rFont val="Courier New"/>
        <family val="3"/>
      </rPr>
      <t>7.check_string:</t>
    </r>
    <r>
      <rPr>
        <sz val="10"/>
        <rFont val="宋体"/>
        <family val="3"/>
        <charset val="134"/>
      </rPr>
      <t>防篡改校验串。</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 xml:space="preserve">为零，则表示业务正常执行，返回应用系统用户信息和授权票据。
</t>
    </r>
    <r>
      <rPr>
        <sz val="10"/>
        <rFont val="Courier New"/>
        <family val="3"/>
      </rPr>
      <t>1.auth_id</t>
    </r>
    <r>
      <rPr>
        <sz val="10"/>
        <rFont val="宋体"/>
        <family val="3"/>
        <charset val="134"/>
      </rPr>
      <t>：认证账户，客户在认证系统的唯一认证标识编号。</t>
    </r>
    <r>
      <rPr>
        <sz val="10"/>
        <rFont val="Courier New"/>
        <family val="3"/>
      </rPr>
      <t xml:space="preserve">                                                                    
2.app_user_id</t>
    </r>
    <r>
      <rPr>
        <sz val="10"/>
        <rFont val="宋体"/>
        <family val="3"/>
        <charset val="134"/>
      </rPr>
      <t>：应用账户，对应</t>
    </r>
    <r>
      <rPr>
        <sz val="10"/>
        <rFont val="Courier New"/>
        <family val="3"/>
      </rPr>
      <t>app_system_id</t>
    </r>
    <r>
      <rPr>
        <sz val="10"/>
        <rFont val="宋体"/>
        <family val="3"/>
        <charset val="134"/>
      </rPr>
      <t>代表的应用系统用户的帐号。</t>
    </r>
    <r>
      <rPr>
        <sz val="10"/>
        <rFont val="Courier New"/>
        <family val="3"/>
      </rPr>
      <t xml:space="preserve">                                                               
3.auth_user_type</t>
    </r>
    <r>
      <rPr>
        <sz val="10"/>
        <rFont val="宋体"/>
        <family val="3"/>
        <charset val="134"/>
      </rPr>
      <t>：认证用户类别，具体值可参考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t>
    </r>
    <r>
      <rPr>
        <sz val="10"/>
        <rFont val="Courier New"/>
        <family val="3"/>
      </rPr>
      <t xml:space="preserve">                     
4.en_resource_no</t>
    </r>
    <r>
      <rPr>
        <sz val="10"/>
        <rFont val="宋体"/>
        <family val="3"/>
        <charset val="134"/>
      </rPr>
      <t>：允许资源，采用标准方式逗号方式分隔的用户资源信息。</t>
    </r>
    <r>
      <rPr>
        <sz val="10"/>
        <rFont val="Courier New"/>
        <family val="3"/>
      </rPr>
      <t xml:space="preserve">                                                       
5.en_resource_str</t>
    </r>
    <r>
      <rPr>
        <sz val="10"/>
        <rFont val="宋体"/>
        <family val="3"/>
        <charset val="134"/>
      </rPr>
      <t>：允许资源串，采用十进制竖线方式分隔的用户资源信息</t>
    </r>
    <r>
      <rPr>
        <sz val="10"/>
        <rFont val="Courier New"/>
        <family val="3"/>
      </rPr>
      <t>(</t>
    </r>
    <r>
      <rPr>
        <sz val="10"/>
        <rFont val="宋体"/>
        <family val="3"/>
        <charset val="134"/>
      </rPr>
      <t>方正模式</t>
    </r>
    <r>
      <rPr>
        <sz val="10"/>
        <rFont val="Courier New"/>
        <family val="3"/>
      </rPr>
      <t>)</t>
    </r>
    <r>
      <rPr>
        <sz val="10"/>
        <rFont val="宋体"/>
        <family val="3"/>
        <charset val="134"/>
      </rPr>
      <t>。</t>
    </r>
    <r>
      <rPr>
        <sz val="10"/>
        <rFont val="Courier New"/>
        <family val="3"/>
      </rPr>
      <t xml:space="preserve">                                                                             
6.prestore_info</t>
    </r>
    <r>
      <rPr>
        <sz val="10"/>
        <rFont val="宋体"/>
        <family val="3"/>
        <charset val="134"/>
      </rPr>
      <t>：预留信息，对应原有字段</t>
    </r>
    <r>
      <rPr>
        <sz val="10"/>
        <rFont val="Courier New"/>
        <family val="3"/>
      </rPr>
      <t>reservation_info</t>
    </r>
    <r>
      <rPr>
        <sz val="10"/>
        <rFont val="宋体"/>
        <family val="3"/>
        <charset val="134"/>
      </rPr>
      <t xml:space="preserve">。
</t>
    </r>
    <r>
      <rPr>
        <sz val="10"/>
        <rFont val="Courier New"/>
        <family val="3"/>
      </rPr>
      <t>7.grantticket_id:</t>
    </r>
    <r>
      <rPr>
        <sz val="10"/>
        <rFont val="宋体"/>
        <family val="3"/>
        <charset val="134"/>
      </rPr>
      <t>授权票据编号，拿到此票据的应用系统可以代理其它系统向认证中心申请服务票据。</t>
    </r>
    <r>
      <rPr>
        <sz val="10"/>
        <rFont val="Courier New"/>
        <family val="3"/>
      </rPr>
      <t xml:space="preserve"> </t>
    </r>
  </si>
  <si>
    <r>
      <rPr>
        <sz val="10"/>
        <rFont val="宋体"/>
        <family val="3"/>
        <charset val="134"/>
      </rPr>
      <t>服务票据表记录不存在</t>
    </r>
  </si>
  <si>
    <r>
      <rPr>
        <sz val="10"/>
        <rFont val="宋体"/>
        <family val="3"/>
        <charset val="134"/>
      </rPr>
      <t>服务票据已过期</t>
    </r>
  </si>
  <si>
    <r>
      <rPr>
        <sz val="10"/>
        <rFont val="宋体"/>
        <family val="3"/>
        <charset val="134"/>
      </rPr>
      <t>防篡改加密串校验失败</t>
    </r>
  </si>
  <si>
    <r>
      <rPr>
        <sz val="10"/>
        <rFont val="宋体"/>
        <family val="3"/>
        <charset val="134"/>
      </rPr>
      <t>用户资源组合查询</t>
    </r>
  </si>
  <si>
    <t>CNST_FUNCID_AUTHEXT_AUTHCOMBO_QRY</t>
  </si>
  <si>
    <r>
      <rPr>
        <sz val="10"/>
        <rFont val="宋体"/>
        <family val="3"/>
        <charset val="134"/>
      </rPr>
      <t>用户资源组合信息查询</t>
    </r>
  </si>
  <si>
    <r>
      <rPr>
        <sz val="10"/>
        <rFont val="宋体"/>
        <family val="3"/>
        <charset val="134"/>
      </rPr>
      <t>认证账号</t>
    </r>
  </si>
  <si>
    <t>valid_days</t>
  </si>
  <si>
    <r>
      <rPr>
        <sz val="10"/>
        <rFont val="宋体"/>
        <family val="3"/>
        <charset val="134"/>
      </rPr>
      <t>剩余有效使用天数</t>
    </r>
  </si>
  <si>
    <r>
      <rPr>
        <sz val="10"/>
        <rFont val="宋体"/>
        <family val="3"/>
        <charset val="134"/>
      </rPr>
      <t>查询认证用户资源组合信息表失败</t>
    </r>
  </si>
  <si>
    <r>
      <rPr>
        <sz val="10"/>
        <rFont val="宋体"/>
        <family val="3"/>
        <charset val="134"/>
      </rPr>
      <t>认证登录信息记录</t>
    </r>
  </si>
  <si>
    <t>CNST_FUNCID_AUTHEXT_LOGININFO</t>
  </si>
  <si>
    <t>auth_result</t>
  </si>
  <si>
    <r>
      <rPr>
        <sz val="10"/>
        <rFont val="宋体"/>
        <family val="3"/>
        <charset val="134"/>
      </rPr>
      <t>认证结果</t>
    </r>
  </si>
  <si>
    <r>
      <rPr>
        <sz val="10"/>
        <rFont val="宋体"/>
        <family val="3"/>
        <charset val="134"/>
      </rPr>
      <t>自选股获取</t>
    </r>
  </si>
  <si>
    <t>CNST_FUNCID_AUTHEXT_OPTIONSTOCK_GET</t>
  </si>
  <si>
    <r>
      <rPr>
        <sz val="10"/>
        <rFont val="宋体"/>
        <family val="3"/>
        <charset val="134"/>
      </rPr>
      <t>客户自选股获取</t>
    </r>
  </si>
  <si>
    <t>硬件信息串</t>
  </si>
  <si>
    <t>应用系统密码</t>
  </si>
  <si>
    <t>shdc_exchange_type</t>
  </si>
  <si>
    <t>市场代码</t>
  </si>
  <si>
    <r>
      <rPr>
        <sz val="10"/>
        <rFont val="宋体"/>
        <family val="3"/>
        <charset val="134"/>
      </rPr>
      <t>该终端已停用</t>
    </r>
  </si>
  <si>
    <r>
      <rPr>
        <sz val="10"/>
        <rFont val="宋体"/>
        <family val="3"/>
        <charset val="134"/>
      </rPr>
      <t>认证密码已被锁定</t>
    </r>
  </si>
  <si>
    <r>
      <rPr>
        <sz val="10"/>
        <rFont val="宋体"/>
        <family val="3"/>
        <charset val="134"/>
      </rPr>
      <t>查询用户自选股表记录失败</t>
    </r>
  </si>
  <si>
    <r>
      <rPr>
        <sz val="10"/>
        <rFont val="宋体"/>
        <family val="3"/>
        <charset val="134"/>
      </rPr>
      <t>自选股删除</t>
    </r>
  </si>
  <si>
    <t>CNST_FUNCID_AUTHEXT_OPTIONSTOCK_DEL</t>
  </si>
  <si>
    <r>
      <rPr>
        <sz val="10"/>
        <rFont val="宋体"/>
        <family val="3"/>
        <charset val="134"/>
      </rPr>
      <t>客户自选股删除</t>
    </r>
  </si>
  <si>
    <r>
      <rPr>
        <sz val="10"/>
        <rFont val="宋体"/>
        <family val="3"/>
        <charset val="134"/>
      </rPr>
      <t>删除用户自选股表记录失败</t>
    </r>
  </si>
  <si>
    <r>
      <rPr>
        <sz val="10"/>
        <rFont val="宋体"/>
        <family val="3"/>
        <charset val="134"/>
      </rPr>
      <t>自选股增加</t>
    </r>
  </si>
  <si>
    <t>CNST_FUNCID_AUTHEXT_OPTIONSTOCK_ADD</t>
  </si>
  <si>
    <r>
      <rPr>
        <sz val="10"/>
        <rFont val="宋体"/>
        <family val="3"/>
        <charset val="134"/>
      </rPr>
      <t>客户自选股增加</t>
    </r>
  </si>
  <si>
    <r>
      <rPr>
        <sz val="10"/>
        <rFont val="宋体"/>
        <family val="3"/>
        <charset val="134"/>
      </rPr>
      <t>证券代码不符</t>
    </r>
  </si>
  <si>
    <r>
      <rPr>
        <sz val="10"/>
        <rFont val="宋体"/>
        <family val="3"/>
        <charset val="134"/>
      </rPr>
      <t>市场类别不符</t>
    </r>
  </si>
  <si>
    <r>
      <rPr>
        <sz val="10"/>
        <rFont val="宋体"/>
        <family val="3"/>
        <charset val="134"/>
      </rPr>
      <t>用户自选股记录已存在</t>
    </r>
  </si>
  <si>
    <r>
      <rPr>
        <sz val="10"/>
        <rFont val="宋体"/>
        <family val="3"/>
        <charset val="134"/>
      </rPr>
      <t>增加用户自选股表记录失败</t>
    </r>
  </si>
  <si>
    <r>
      <t>UKEY</t>
    </r>
    <r>
      <rPr>
        <sz val="10"/>
        <rFont val="宋体"/>
        <family val="3"/>
        <charset val="134"/>
      </rPr>
      <t>证书延期</t>
    </r>
  </si>
  <si>
    <t>CNST_FUNCID_AUTHEXT_UKEY_DELAY</t>
  </si>
  <si>
    <t>登录方式</t>
  </si>
  <si>
    <t>认证产品类别</t>
  </si>
  <si>
    <t>usbkey_request_info</t>
  </si>
  <si>
    <t>U盾请求信息</t>
  </si>
  <si>
    <t>cert_sn</t>
  </si>
  <si>
    <t>cert_content</t>
  </si>
  <si>
    <t>证书内容</t>
  </si>
  <si>
    <r>
      <rPr>
        <sz val="10"/>
        <rFont val="宋体"/>
        <family val="3"/>
        <charset val="134"/>
      </rPr>
      <t>增加用户外部日志错误</t>
    </r>
  </si>
  <si>
    <r>
      <rPr>
        <sz val="10"/>
        <rFont val="宋体"/>
        <family val="3"/>
        <charset val="134"/>
      </rPr>
      <t>用户外部交互日志表记录已存在</t>
    </r>
  </si>
  <si>
    <r>
      <t>UKEY</t>
    </r>
    <r>
      <rPr>
        <sz val="10"/>
        <rFont val="宋体"/>
        <family val="3"/>
        <charset val="134"/>
      </rPr>
      <t>证书签发失败</t>
    </r>
  </si>
  <si>
    <r>
      <rPr>
        <sz val="10"/>
        <rFont val="宋体"/>
        <family val="3"/>
        <charset val="134"/>
      </rPr>
      <t>修改</t>
    </r>
    <r>
      <rPr>
        <sz val="10"/>
        <rFont val="Courier New"/>
        <family val="3"/>
      </rPr>
      <t>usbkey</t>
    </r>
    <r>
      <rPr>
        <sz val="10"/>
        <rFont val="宋体"/>
        <family val="3"/>
        <charset val="134"/>
      </rPr>
      <t>信息表失败</t>
    </r>
  </si>
  <si>
    <r>
      <rPr>
        <sz val="10"/>
        <rFont val="宋体"/>
        <family val="3"/>
        <charset val="134"/>
      </rPr>
      <t>用户登录方式开通</t>
    </r>
  </si>
  <si>
    <t>CNST_FUNCID_AUTHEXT_LOGIN_SET</t>
  </si>
  <si>
    <r>
      <rPr>
        <sz val="10"/>
        <rFont val="宋体"/>
        <family val="3"/>
        <charset val="134"/>
      </rPr>
      <t>用户登录方式设置</t>
    </r>
  </si>
  <si>
    <r>
      <rPr>
        <sz val="10"/>
        <rFont val="宋体"/>
        <family val="3"/>
        <charset val="134"/>
      </rPr>
      <t>令牌信息表记录不存在</t>
    </r>
  </si>
  <si>
    <r>
      <rPr>
        <sz val="10"/>
        <rFont val="宋体"/>
        <family val="3"/>
        <charset val="134"/>
      </rPr>
      <t>三方认证表记录已存在</t>
    </r>
  </si>
  <si>
    <r>
      <rPr>
        <sz val="10"/>
        <rFont val="宋体"/>
        <family val="3"/>
        <charset val="134"/>
      </rPr>
      <t>查询动态密码令牌信息表失败</t>
    </r>
  </si>
  <si>
    <r>
      <rPr>
        <sz val="10"/>
        <rFont val="宋体"/>
        <family val="3"/>
        <charset val="134"/>
      </rPr>
      <t>动态密码令牌已被使用</t>
    </r>
  </si>
  <si>
    <r>
      <rPr>
        <sz val="10"/>
        <rFont val="宋体"/>
        <family val="3"/>
        <charset val="134"/>
      </rPr>
      <t>用户认证表记录已存在</t>
    </r>
  </si>
  <si>
    <r>
      <rPr>
        <sz val="10"/>
        <rFont val="宋体"/>
        <family val="3"/>
        <charset val="134"/>
      </rPr>
      <t>用户认证表记录不存在</t>
    </r>
  </si>
  <si>
    <r>
      <rPr>
        <sz val="10"/>
        <rFont val="宋体"/>
        <family val="3"/>
        <charset val="134"/>
      </rPr>
      <t>查询用户信息表失败</t>
    </r>
  </si>
  <si>
    <r>
      <rPr>
        <sz val="10"/>
        <rFont val="宋体"/>
        <family val="3"/>
        <charset val="134"/>
      </rPr>
      <t>手机动态令牌激活</t>
    </r>
  </si>
  <si>
    <t>CNST_FUNCID_AUTHEXT_MOBILETOKEN_ADD</t>
  </si>
  <si>
    <t>认证产品子类</t>
  </si>
  <si>
    <t>认证业务受理编号</t>
  </si>
  <si>
    <t>token_active_pwd</t>
  </si>
  <si>
    <r>
      <rPr>
        <sz val="10"/>
        <rFont val="宋体"/>
        <family val="3"/>
        <charset val="134"/>
      </rPr>
      <t>令牌激活密码</t>
    </r>
  </si>
  <si>
    <t>token_active_code</t>
  </si>
  <si>
    <r>
      <rPr>
        <sz val="10"/>
        <rFont val="宋体"/>
        <family val="3"/>
        <charset val="134"/>
      </rPr>
      <t>令牌激活码</t>
    </r>
  </si>
  <si>
    <t>field_len</t>
  </si>
  <si>
    <t>int</t>
  </si>
  <si>
    <r>
      <rPr>
        <sz val="10"/>
        <rFont val="宋体"/>
        <family val="3"/>
        <charset val="134"/>
      </rPr>
      <t>手机动态令牌取消</t>
    </r>
  </si>
  <si>
    <t>CNST_FUNCID_AUTHEXT_MOBILETOKEN_DELETE</t>
  </si>
  <si>
    <t>令牌序列号</t>
  </si>
  <si>
    <t>认证产品编号</t>
  </si>
  <si>
    <t>719051</t>
  </si>
  <si>
    <t>20120911</t>
  </si>
  <si>
    <t>客户强认证方式激活</t>
  </si>
  <si>
    <t>终端版本信息</t>
  </si>
  <si>
    <t>认证串</t>
  </si>
  <si>
    <t>授权票据编号</t>
  </si>
  <si>
    <t>719000~719051</t>
    <phoneticPr fontId="7" type="noConversion"/>
  </si>
  <si>
    <t>增加统一认证系统</t>
    <phoneticPr fontId="7" type="noConversion"/>
  </si>
  <si>
    <t>统一认证</t>
    <phoneticPr fontId="7" type="noConversion"/>
  </si>
  <si>
    <t>王锡昶</t>
    <phoneticPr fontId="7" type="noConversion"/>
  </si>
  <si>
    <t>多金融</t>
    <phoneticPr fontId="7" type="noConversion"/>
  </si>
  <si>
    <t>统一认证1.0,</t>
  </si>
  <si>
    <t>产品范围</t>
  </si>
  <si>
    <t>期货合约行情查询</t>
    <phoneticPr fontId="82" type="noConversion"/>
  </si>
  <si>
    <t>N</t>
    <phoneticPr fontId="82" type="noConversion"/>
  </si>
  <si>
    <t>查询模式，参见业务说明</t>
  </si>
  <si>
    <t>查询模式，'0'-默认 返回所有可融融券标的 '1'-仅返回融券专户可融数量大于0的可融融券标的</t>
  </si>
  <si>
    <t>请用a,b,c,格式输入,输入参数之间用‘，’分隔</t>
  </si>
  <si>
    <t>real_year_rate</t>
    <phoneticPr fontId="121" type="noConversion"/>
  </si>
  <si>
    <r>
      <rPr>
        <sz val="10"/>
        <rFont val="宋体"/>
        <family val="3"/>
        <charset val="134"/>
      </rPr>
      <t>对接场外开放式基金代销系统</t>
    </r>
    <phoneticPr fontId="7" type="noConversion"/>
  </si>
  <si>
    <r>
      <rPr>
        <sz val="10"/>
        <rFont val="宋体"/>
        <family val="3"/>
        <charset val="134"/>
      </rPr>
      <t>后台自动生成</t>
    </r>
    <phoneticPr fontId="7" type="noConversion"/>
  </si>
  <si>
    <r>
      <rPr>
        <sz val="10"/>
        <rFont val="宋体"/>
        <family val="3"/>
        <charset val="134"/>
      </rPr>
      <t>证券类别</t>
    </r>
    <phoneticPr fontId="7" type="noConversion"/>
  </si>
  <si>
    <r>
      <rPr>
        <sz val="10"/>
        <rFont val="宋体"/>
        <family val="3"/>
        <charset val="134"/>
      </rPr>
      <t>客户自助回访数据查询</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</si>
  <si>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331012</t>
    </r>
    <r>
      <rPr>
        <sz val="10"/>
        <rFont val="宋体"/>
        <family val="3"/>
        <charset val="134"/>
      </rPr>
      <t>接口</t>
    </r>
    <phoneticPr fontId="7" type="noConversion"/>
  </si>
  <si>
    <r>
      <rPr>
        <sz val="10"/>
        <rFont val="宋体"/>
        <family val="3"/>
        <charset val="134"/>
      </rPr>
      <t>适当性管理交易风险匹配性检查</t>
    </r>
    <phoneticPr fontId="7" type="noConversion"/>
  </si>
  <si>
    <r>
      <rPr>
        <sz val="10"/>
        <rFont val="宋体"/>
        <family val="3"/>
        <charset val="134"/>
      </rPr>
      <t>客户风险等级　参见动态数据字典</t>
    </r>
    <r>
      <rPr>
        <sz val="10"/>
        <rFont val="Courier New"/>
        <family val="3"/>
      </rPr>
      <t>2505</t>
    </r>
    <phoneticPr fontId="7" type="noConversion"/>
  </si>
  <si>
    <r>
      <rPr>
        <sz val="10"/>
        <rFont val="宋体"/>
        <family val="3"/>
        <charset val="134"/>
      </rPr>
      <t>代码风险等级</t>
    </r>
    <phoneticPr fontId="7" type="noConversion"/>
  </si>
  <si>
    <r>
      <rPr>
        <sz val="10"/>
        <rFont val="宋体"/>
        <family val="3"/>
        <charset val="134"/>
      </rPr>
      <t>风险匹配标志　</t>
    </r>
    <r>
      <rPr>
        <sz val="10"/>
        <rFont val="Courier New"/>
        <family val="3"/>
      </rPr>
      <t>0-</t>
    </r>
    <r>
      <rPr>
        <sz val="10"/>
        <rFont val="宋体"/>
        <family val="3"/>
        <charset val="134"/>
      </rPr>
      <t>不匹配　</t>
    </r>
    <r>
      <rPr>
        <sz val="10"/>
        <rFont val="Courier New"/>
        <family val="3"/>
      </rPr>
      <t>1-</t>
    </r>
    <r>
      <rPr>
        <sz val="10"/>
        <rFont val="宋体"/>
        <family val="3"/>
        <charset val="134"/>
      </rPr>
      <t>匹配</t>
    </r>
    <phoneticPr fontId="7" type="noConversion"/>
  </si>
  <si>
    <r>
      <t xml:space="preserve">V1.2 20110525 </t>
    </r>
    <r>
      <rPr>
        <sz val="10"/>
        <rFont val="宋体"/>
        <family val="3"/>
        <charset val="134"/>
      </rPr>
      <t>张国强</t>
    </r>
    <r>
      <rPr>
        <sz val="10"/>
        <rFont val="Courier New"/>
        <family val="3"/>
      </rPr>
      <t xml:space="preserve"> </t>
    </r>
    <r>
      <rPr>
        <sz val="10"/>
        <rFont val="宋体"/>
        <family val="3"/>
        <charset val="134"/>
      </rPr>
      <t>调整功能号，原来是</t>
    </r>
    <r>
      <rPr>
        <sz val="10"/>
        <rFont val="Courier New"/>
        <family val="3"/>
      </rPr>
      <t>333024</t>
    </r>
    <phoneticPr fontId="7" type="noConversion"/>
  </si>
  <si>
    <r>
      <rPr>
        <sz val="10"/>
        <rFont val="宋体"/>
        <family val="3"/>
        <charset val="134"/>
      </rPr>
      <t>历史适当性管理答题记录查询</t>
    </r>
    <phoneticPr fontId="7" type="noConversion"/>
  </si>
  <si>
    <r>
      <rPr>
        <sz val="10"/>
        <rFont val="宋体"/>
        <family val="3"/>
        <charset val="134"/>
      </rPr>
      <t>代理委托转账计划增加</t>
    </r>
    <phoneticPr fontId="7" type="noConversion"/>
  </si>
  <si>
    <r>
      <rPr>
        <sz val="10"/>
        <rFont val="宋体"/>
        <family val="3"/>
        <charset val="134"/>
      </rPr>
      <t>银行代码</t>
    </r>
    <phoneticPr fontId="7" type="noConversion"/>
  </si>
  <si>
    <r>
      <rPr>
        <sz val="10"/>
        <rFont val="宋体"/>
        <family val="3"/>
        <charset val="134"/>
      </rPr>
      <t>银行名称</t>
    </r>
    <phoneticPr fontId="7" type="noConversion"/>
  </si>
  <si>
    <r>
      <rPr>
        <sz val="10"/>
        <rFont val="宋体"/>
        <family val="3"/>
        <charset val="134"/>
      </rPr>
      <t>证券状态</t>
    </r>
    <phoneticPr fontId="7" type="noConversion"/>
  </si>
  <si>
    <r>
      <t xml:space="preserve">20121116 </t>
    </r>
    <r>
      <rPr>
        <sz val="10"/>
        <rFont val="宋体"/>
        <family val="3"/>
        <charset val="134"/>
      </rPr>
      <t>刘晓春</t>
    </r>
    <r>
      <rPr>
        <sz val="10"/>
        <rFont val="Courier New"/>
        <family val="3"/>
      </rPr>
      <t xml:space="preserve"> </t>
    </r>
    <r>
      <rPr>
        <sz val="10"/>
        <rFont val="宋体"/>
        <family val="3"/>
        <charset val="134"/>
      </rPr>
      <t>增加</t>
    </r>
    <r>
      <rPr>
        <sz val="10"/>
        <rFont val="Courier New"/>
        <family val="3"/>
      </rPr>
      <t>delist_flag</t>
    </r>
    <r>
      <rPr>
        <sz val="10"/>
        <rFont val="宋体"/>
        <family val="3"/>
        <charset val="134"/>
      </rPr>
      <t>和</t>
    </r>
    <r>
      <rPr>
        <sz val="10"/>
        <rFont val="Courier New"/>
        <family val="3"/>
      </rPr>
      <t xml:space="preserve">delist_date </t>
    </r>
    <r>
      <rPr>
        <sz val="10"/>
        <rFont val="宋体"/>
        <family val="3"/>
        <charset val="134"/>
      </rPr>
      <t>输出参数</t>
    </r>
    <phoneticPr fontId="7" type="noConversion"/>
  </si>
  <si>
    <r>
      <rPr>
        <sz val="10"/>
        <rFont val="宋体"/>
        <family val="3"/>
        <charset val="134"/>
      </rPr>
      <t>新股申购信息查询</t>
    </r>
    <phoneticPr fontId="7" type="noConversion"/>
  </si>
  <si>
    <r>
      <rPr>
        <sz val="10"/>
        <rFont val="宋体"/>
        <family val="3"/>
        <charset val="134"/>
      </rPr>
      <t>币种类别</t>
    </r>
    <phoneticPr fontId="7" type="noConversion"/>
  </si>
  <si>
    <r>
      <rPr>
        <sz val="10"/>
        <rFont val="宋体"/>
        <family val="3"/>
        <charset val="134"/>
      </rPr>
      <t>申购日期</t>
    </r>
    <phoneticPr fontId="7" type="noConversion"/>
  </si>
  <si>
    <r>
      <rPr>
        <sz val="10"/>
        <rFont val="宋体"/>
        <family val="3"/>
        <charset val="134"/>
      </rPr>
      <t>权证信息查询</t>
    </r>
    <phoneticPr fontId="7" type="noConversion"/>
  </si>
  <si>
    <r>
      <rPr>
        <sz val="10"/>
        <rFont val="宋体"/>
        <family val="3"/>
        <charset val="134"/>
      </rPr>
      <t>权证代码</t>
    </r>
    <phoneticPr fontId="7" type="noConversion"/>
  </si>
  <si>
    <r>
      <rPr>
        <sz val="10"/>
        <rFont val="宋体"/>
        <family val="3"/>
        <charset val="134"/>
      </rPr>
      <t>行权代码</t>
    </r>
    <phoneticPr fontId="7" type="noConversion"/>
  </si>
  <si>
    <r>
      <rPr>
        <sz val="10"/>
        <rFont val="宋体"/>
        <family val="3"/>
        <charset val="134"/>
      </rPr>
      <t>标的代码</t>
    </r>
    <phoneticPr fontId="7" type="noConversion"/>
  </si>
  <si>
    <r>
      <rPr>
        <sz val="10"/>
        <rFont val="宋体"/>
        <family val="3"/>
        <charset val="134"/>
      </rPr>
      <t>权证类型（</t>
    </r>
    <r>
      <rPr>
        <sz val="10"/>
        <rFont val="Courier New"/>
        <family val="3"/>
      </rPr>
      <t>C</t>
    </r>
    <r>
      <rPr>
        <sz val="10"/>
        <rFont val="宋体"/>
        <family val="3"/>
        <charset val="134"/>
      </rPr>
      <t>认购权证</t>
    </r>
    <r>
      <rPr>
        <sz val="10"/>
        <rFont val="Courier New"/>
        <family val="3"/>
      </rPr>
      <t xml:space="preserve"> P</t>
    </r>
    <r>
      <rPr>
        <sz val="10"/>
        <rFont val="宋体"/>
        <family val="3"/>
        <charset val="134"/>
      </rPr>
      <t>认沽权证）</t>
    </r>
    <phoneticPr fontId="7" type="noConversion"/>
  </si>
  <si>
    <r>
      <rPr>
        <sz val="10"/>
        <rFont val="宋体"/>
        <family val="3"/>
        <charset val="134"/>
      </rPr>
      <t>权证结算方式（</t>
    </r>
    <r>
      <rPr>
        <sz val="10"/>
        <rFont val="Courier New"/>
        <family val="3"/>
      </rPr>
      <t>C</t>
    </r>
    <r>
      <rPr>
        <sz val="10"/>
        <rFont val="宋体"/>
        <family val="3"/>
        <charset val="134"/>
      </rPr>
      <t>现金结算</t>
    </r>
    <r>
      <rPr>
        <sz val="10"/>
        <rFont val="Courier New"/>
        <family val="3"/>
      </rPr>
      <t xml:space="preserve"> S</t>
    </r>
    <r>
      <rPr>
        <sz val="10"/>
        <rFont val="宋体"/>
        <family val="3"/>
        <charset val="134"/>
      </rPr>
      <t>证券结算）</t>
    </r>
    <phoneticPr fontId="7" type="noConversion"/>
  </si>
  <si>
    <r>
      <rPr>
        <sz val="10"/>
        <rFont val="宋体"/>
        <family val="3"/>
        <charset val="134"/>
      </rPr>
      <t>行权方式（</t>
    </r>
    <r>
      <rPr>
        <sz val="10"/>
        <rFont val="Courier New"/>
        <family val="3"/>
      </rPr>
      <t>A</t>
    </r>
    <r>
      <rPr>
        <sz val="10"/>
        <rFont val="宋体"/>
        <family val="3"/>
        <charset val="134"/>
      </rPr>
      <t>美式行权</t>
    </r>
    <r>
      <rPr>
        <sz val="10"/>
        <rFont val="Courier New"/>
        <family val="3"/>
      </rPr>
      <t xml:space="preserve"> B</t>
    </r>
    <r>
      <rPr>
        <sz val="10"/>
        <rFont val="宋体"/>
        <family val="3"/>
        <charset val="134"/>
      </rPr>
      <t>混合行权</t>
    </r>
    <r>
      <rPr>
        <sz val="10"/>
        <rFont val="Courier New"/>
        <family val="3"/>
      </rPr>
      <t xml:space="preserve"> E</t>
    </r>
    <r>
      <rPr>
        <sz val="10"/>
        <rFont val="宋体"/>
        <family val="3"/>
        <charset val="134"/>
      </rPr>
      <t>欧式行权）</t>
    </r>
    <phoneticPr fontId="7" type="noConversion"/>
  </si>
  <si>
    <r>
      <rPr>
        <sz val="10"/>
        <rFont val="宋体"/>
        <family val="3"/>
        <charset val="134"/>
      </rPr>
      <t>现金结算价格</t>
    </r>
    <phoneticPr fontId="7" type="noConversion"/>
  </si>
  <si>
    <r>
      <rPr>
        <sz val="10"/>
        <rFont val="宋体"/>
        <family val="3"/>
        <charset val="134"/>
      </rPr>
      <t>行权比例　上海</t>
    </r>
    <r>
      <rPr>
        <sz val="10"/>
        <rFont val="Courier New"/>
        <family val="3"/>
      </rPr>
      <t>3</t>
    </r>
    <r>
      <rPr>
        <sz val="10"/>
        <rFont val="宋体"/>
        <family val="3"/>
        <charset val="134"/>
      </rPr>
      <t>位、深圳</t>
    </r>
    <r>
      <rPr>
        <sz val="10"/>
        <rFont val="Courier New"/>
        <family val="3"/>
      </rPr>
      <t>4</t>
    </r>
    <r>
      <rPr>
        <sz val="10"/>
        <rFont val="宋体"/>
        <family val="3"/>
        <charset val="134"/>
      </rPr>
      <t>位精度</t>
    </r>
    <phoneticPr fontId="7" type="noConversion"/>
  </si>
  <si>
    <r>
      <rPr>
        <sz val="10"/>
        <rFont val="宋体"/>
        <family val="3"/>
        <charset val="134"/>
      </rPr>
      <t>行权开始日期</t>
    </r>
    <phoneticPr fontId="7" type="noConversion"/>
  </si>
  <si>
    <r>
      <t xml:space="preserve">V1.4 20130924 </t>
    </r>
    <r>
      <rPr>
        <sz val="10"/>
        <rFont val="宋体"/>
        <family val="3"/>
        <charset val="134"/>
      </rPr>
      <t>王锡昶</t>
    </r>
    <r>
      <rPr>
        <sz val="10"/>
        <rFont val="Courier New"/>
        <family val="3"/>
      </rPr>
      <t xml:space="preserve"> </t>
    </r>
    <r>
      <rPr>
        <sz val="10"/>
        <rFont val="宋体"/>
        <family val="3"/>
        <charset val="134"/>
      </rPr>
      <t>新增输入参数</t>
    </r>
    <r>
      <rPr>
        <sz val="10"/>
        <rFont val="Courier New"/>
        <family val="3"/>
      </rPr>
      <t xml:space="preserve">:entrust_amount, </t>
    </r>
    <r>
      <rPr>
        <sz val="10"/>
        <rFont val="宋体"/>
        <family val="3"/>
        <charset val="134"/>
      </rPr>
      <t>输出参数</t>
    </r>
    <r>
      <rPr>
        <sz val="10"/>
        <rFont val="Courier New"/>
        <family val="3"/>
      </rPr>
      <t>:source_amount</t>
    </r>
    <phoneticPr fontId="82" type="noConversion"/>
  </si>
  <si>
    <r>
      <t xml:space="preserve">V1.2 20110109 </t>
    </r>
    <r>
      <rPr>
        <sz val="10"/>
        <rFont val="宋体"/>
        <family val="3"/>
        <charset val="134"/>
      </rPr>
      <t>李玲斌</t>
    </r>
    <r>
      <rPr>
        <sz val="10"/>
        <rFont val="Courier New"/>
        <family val="3"/>
      </rPr>
      <t xml:space="preserve"> </t>
    </r>
    <r>
      <rPr>
        <sz val="10"/>
        <rFont val="宋体"/>
        <family val="3"/>
        <charset val="134"/>
      </rPr>
      <t>新增</t>
    </r>
    <phoneticPr fontId="82" type="noConversion"/>
  </si>
  <si>
    <r>
      <rPr>
        <sz val="10"/>
        <rFont val="宋体"/>
        <family val="3"/>
        <charset val="134"/>
      </rPr>
      <t>国债利息查询</t>
    </r>
    <phoneticPr fontId="7" type="noConversion"/>
  </si>
  <si>
    <r>
      <rPr>
        <sz val="10"/>
        <rFont val="宋体"/>
        <family val="3"/>
        <charset val="134"/>
      </rPr>
      <t>证券类别（</t>
    </r>
    <r>
      <rPr>
        <sz val="10"/>
        <rFont val="Courier New"/>
        <family val="3"/>
      </rPr>
      <t>9</t>
    </r>
    <r>
      <rPr>
        <sz val="10"/>
        <rFont val="宋体"/>
        <family val="3"/>
        <charset val="134"/>
      </rPr>
      <t>记账国债</t>
    </r>
    <r>
      <rPr>
        <sz val="10"/>
        <rFont val="Courier New"/>
        <family val="3"/>
      </rPr>
      <t xml:space="preserve"> U</t>
    </r>
    <r>
      <rPr>
        <sz val="10"/>
        <rFont val="宋体"/>
        <family val="3"/>
        <charset val="134"/>
      </rPr>
      <t>企业债</t>
    </r>
    <r>
      <rPr>
        <sz val="10"/>
        <rFont val="Courier New"/>
        <family val="3"/>
      </rPr>
      <t xml:space="preserve"> Y</t>
    </r>
    <r>
      <rPr>
        <sz val="10"/>
        <rFont val="宋体"/>
        <family val="3"/>
        <charset val="134"/>
      </rPr>
      <t>可转债</t>
    </r>
    <r>
      <rPr>
        <sz val="10"/>
        <rFont val="Courier New"/>
        <family val="3"/>
      </rPr>
      <t xml:space="preserve"> u</t>
    </r>
    <r>
      <rPr>
        <sz val="10"/>
        <rFont val="宋体"/>
        <family val="3"/>
        <charset val="134"/>
      </rPr>
      <t>公司债）</t>
    </r>
    <phoneticPr fontId="7" type="noConversion"/>
  </si>
  <si>
    <r>
      <rPr>
        <sz val="10"/>
        <rFont val="宋体"/>
        <family val="3"/>
        <charset val="134"/>
      </rPr>
      <t>债券利率</t>
    </r>
    <phoneticPr fontId="7" type="noConversion"/>
  </si>
  <si>
    <r>
      <rPr>
        <sz val="10"/>
        <rFont val="宋体"/>
        <family val="3"/>
        <charset val="134"/>
      </rPr>
      <t>债券利息（百元利息）</t>
    </r>
    <phoneticPr fontId="7" type="noConversion"/>
  </si>
  <si>
    <r>
      <rPr>
        <sz val="10"/>
        <rFont val="宋体"/>
        <family val="3"/>
        <charset val="134"/>
      </rPr>
      <t>要约信息查询</t>
    </r>
    <phoneticPr fontId="7" type="noConversion"/>
  </si>
  <si>
    <r>
      <rPr>
        <sz val="10"/>
        <rFont val="宋体"/>
        <family val="3"/>
        <charset val="134"/>
      </rPr>
      <t>股东代码</t>
    </r>
    <phoneticPr fontId="66" type="noConversion"/>
  </si>
  <si>
    <r>
      <rPr>
        <sz val="10"/>
        <rFont val="宋体"/>
        <family val="3"/>
        <charset val="134"/>
      </rPr>
      <t>申报账户</t>
    </r>
    <phoneticPr fontId="66" type="noConversion"/>
  </si>
  <si>
    <r>
      <rPr>
        <sz val="10"/>
        <rFont val="宋体"/>
        <family val="3"/>
        <charset val="134"/>
      </rPr>
      <t>市场类别</t>
    </r>
    <phoneticPr fontId="66" type="noConversion"/>
  </si>
  <si>
    <r>
      <rPr>
        <sz val="10"/>
        <rFont val="宋体"/>
        <family val="3"/>
        <charset val="134"/>
      </rPr>
      <t>未完业务类型</t>
    </r>
    <phoneticPr fontId="66" type="noConversion"/>
  </si>
  <si>
    <r>
      <rPr>
        <sz val="10"/>
        <rFont val="宋体"/>
        <family val="3"/>
        <charset val="134"/>
      </rPr>
      <t>股票标识</t>
    </r>
    <phoneticPr fontId="66" type="noConversion"/>
  </si>
  <si>
    <r>
      <rPr>
        <sz val="10"/>
        <rFont val="宋体"/>
        <family val="3"/>
        <charset val="134"/>
      </rPr>
      <t>买卖方向</t>
    </r>
    <phoneticPr fontId="66" type="noConversion"/>
  </si>
  <si>
    <r>
      <rPr>
        <sz val="10"/>
        <rFont val="宋体"/>
        <family val="3"/>
        <charset val="134"/>
      </rPr>
      <t>合同号</t>
    </r>
    <phoneticPr fontId="66" type="noConversion"/>
  </si>
  <si>
    <r>
      <rPr>
        <sz val="10"/>
        <rFont val="宋体"/>
        <family val="3"/>
        <charset val="134"/>
      </rPr>
      <t>流水号</t>
    </r>
    <phoneticPr fontId="66" type="noConversion"/>
  </si>
  <si>
    <r>
      <rPr>
        <sz val="10"/>
        <rFont val="宋体"/>
        <family val="3"/>
        <charset val="134"/>
      </rPr>
      <t>冻结代码</t>
    </r>
    <phoneticPr fontId="66" type="noConversion"/>
  </si>
  <si>
    <r>
      <rPr>
        <sz val="10"/>
        <rFont val="宋体"/>
        <family val="3"/>
        <charset val="134"/>
      </rPr>
      <t>委托日期</t>
    </r>
    <phoneticPr fontId="66" type="noConversion"/>
  </si>
  <si>
    <r>
      <rPr>
        <sz val="10"/>
        <rFont val="宋体"/>
        <family val="3"/>
        <charset val="134"/>
      </rPr>
      <t>场内基金认购</t>
    </r>
    <phoneticPr fontId="7" type="noConversion"/>
  </si>
  <si>
    <r>
      <t xml:space="preserve">20121203 </t>
    </r>
    <r>
      <rPr>
        <sz val="10"/>
        <rFont val="宋体"/>
        <family val="3"/>
        <charset val="134"/>
      </rPr>
      <t>刘晓春</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场内基金认购和</t>
    </r>
    <r>
      <rPr>
        <sz val="10"/>
        <rFont val="Courier New"/>
        <family val="3"/>
      </rPr>
      <t>ETF</t>
    </r>
    <r>
      <rPr>
        <sz val="10"/>
        <rFont val="宋体"/>
        <family val="3"/>
        <charset val="134"/>
      </rPr>
      <t>网上现金认购两个周边功能号用于支持统一接入与快速交易对接</t>
    </r>
    <phoneticPr fontId="7" type="noConversion"/>
  </si>
  <si>
    <r>
      <rPr>
        <sz val="10"/>
        <rFont val="宋体"/>
        <family val="3"/>
        <charset val="134"/>
      </rPr>
      <t>仅返回委托状态如下的委托：</t>
    </r>
    <r>
      <rPr>
        <sz val="10"/>
        <rFont val="Courier New"/>
        <family val="3"/>
      </rPr>
      <t>0:</t>
    </r>
    <r>
      <rPr>
        <sz val="10"/>
        <rFont val="宋体"/>
        <family val="3"/>
        <charset val="134"/>
      </rPr>
      <t>未报</t>
    </r>
    <r>
      <rPr>
        <sz val="10"/>
        <rFont val="Courier New"/>
        <family val="3"/>
      </rPr>
      <t xml:space="preserve"> 1:</t>
    </r>
    <r>
      <rPr>
        <sz val="10"/>
        <rFont val="宋体"/>
        <family val="3"/>
        <charset val="134"/>
      </rPr>
      <t>待报</t>
    </r>
    <r>
      <rPr>
        <sz val="10"/>
        <rFont val="Courier New"/>
        <family val="3"/>
      </rPr>
      <t xml:space="preserve"> 2:</t>
    </r>
    <r>
      <rPr>
        <sz val="10"/>
        <rFont val="宋体"/>
        <family val="3"/>
        <charset val="134"/>
      </rPr>
      <t>已报</t>
    </r>
    <r>
      <rPr>
        <sz val="10"/>
        <rFont val="Courier New"/>
        <family val="3"/>
      </rPr>
      <t xml:space="preserve"> 3:</t>
    </r>
    <r>
      <rPr>
        <sz val="10"/>
        <rFont val="宋体"/>
        <family val="3"/>
        <charset val="134"/>
      </rPr>
      <t>已报待撤</t>
    </r>
    <r>
      <rPr>
        <sz val="10"/>
        <rFont val="Courier New"/>
        <family val="3"/>
      </rPr>
      <t xml:space="preserve"> 4:</t>
    </r>
    <r>
      <rPr>
        <sz val="10"/>
        <rFont val="宋体"/>
        <family val="3"/>
        <charset val="134"/>
      </rPr>
      <t>部成待撤</t>
    </r>
    <r>
      <rPr>
        <sz val="10"/>
        <rFont val="Courier New"/>
        <family val="3"/>
      </rPr>
      <t xml:space="preserve"> 7:</t>
    </r>
    <r>
      <rPr>
        <sz val="10"/>
        <rFont val="宋体"/>
        <family val="3"/>
        <charset val="134"/>
      </rPr>
      <t>部成</t>
    </r>
    <r>
      <rPr>
        <sz val="10"/>
        <rFont val="Courier New"/>
        <family val="3"/>
      </rPr>
      <t xml:space="preserve"> W:</t>
    </r>
    <r>
      <rPr>
        <sz val="10"/>
        <rFont val="宋体"/>
        <family val="3"/>
        <charset val="134"/>
      </rPr>
      <t>待确认</t>
    </r>
    <phoneticPr fontId="7" type="noConversion"/>
  </si>
  <si>
    <r>
      <rPr>
        <sz val="10"/>
        <rFont val="宋体"/>
        <family val="3"/>
        <charset val="134"/>
      </rPr>
      <t>委托编号，如果该笔委托非</t>
    </r>
    <r>
      <rPr>
        <sz val="10"/>
        <rFont val="Courier New"/>
        <family val="3"/>
      </rPr>
      <t>fund_account</t>
    </r>
    <r>
      <rPr>
        <sz val="10"/>
        <rFont val="宋体"/>
        <family val="3"/>
        <charset val="134"/>
      </rPr>
      <t>和</t>
    </r>
    <r>
      <rPr>
        <sz val="10"/>
        <rFont val="Courier New"/>
        <family val="3"/>
      </rPr>
      <t>stock_account</t>
    </r>
    <r>
      <rPr>
        <sz val="10"/>
        <rFont val="宋体"/>
        <family val="3"/>
        <charset val="134"/>
      </rPr>
      <t>的委托，该笔将取不到</t>
    </r>
    <phoneticPr fontId="7" type="noConversion"/>
  </si>
  <si>
    <r>
      <rPr>
        <sz val="10"/>
        <rFont val="宋体"/>
        <family val="3"/>
        <charset val="134"/>
      </rPr>
      <t>证券账号</t>
    </r>
    <phoneticPr fontId="7" type="noConversion"/>
  </si>
  <si>
    <r>
      <rPr>
        <sz val="10"/>
        <rFont val="宋体"/>
        <family val="3"/>
        <charset val="134"/>
      </rPr>
      <t>请求行数</t>
    </r>
    <phoneticPr fontId="7" type="noConversion"/>
  </si>
  <si>
    <r>
      <rPr>
        <sz val="10"/>
        <rFont val="宋体"/>
        <family val="3"/>
        <charset val="134"/>
      </rPr>
      <t>买卖方向</t>
    </r>
    <phoneticPr fontId="7" type="noConversion"/>
  </si>
  <si>
    <r>
      <rPr>
        <sz val="10"/>
        <rFont val="宋体"/>
        <family val="3"/>
        <charset val="134"/>
      </rPr>
      <t xml:space="preserve">委托状态说明：
</t>
    </r>
    <r>
      <rPr>
        <sz val="10"/>
        <rFont val="Courier New"/>
        <family val="3"/>
      </rPr>
      <t xml:space="preserve">  </t>
    </r>
    <r>
      <rPr>
        <sz val="10"/>
        <rFont val="宋体"/>
        <family val="3"/>
        <charset val="134"/>
      </rPr>
      <t>值</t>
    </r>
    <r>
      <rPr>
        <sz val="10"/>
        <rFont val="Courier New"/>
        <family val="3"/>
      </rPr>
      <t xml:space="preserve"> </t>
    </r>
    <r>
      <rPr>
        <sz val="10"/>
        <rFont val="宋体"/>
        <family val="3"/>
        <charset val="134"/>
      </rPr>
      <t>说明</t>
    </r>
    <r>
      <rPr>
        <sz val="10"/>
        <rFont val="Courier New"/>
        <family val="3"/>
      </rPr>
      <t xml:space="preserve">     </t>
    </r>
    <r>
      <rPr>
        <sz val="10"/>
        <rFont val="宋体"/>
        <family val="3"/>
        <charset val="134"/>
      </rPr>
      <t xml:space="preserve">是否可撤
</t>
    </r>
    <r>
      <rPr>
        <sz val="10"/>
        <rFont val="Courier New"/>
        <family val="3"/>
      </rPr>
      <t xml:space="preserve">   0  </t>
    </r>
    <r>
      <rPr>
        <sz val="10"/>
        <rFont val="宋体"/>
        <family val="3"/>
        <charset val="134"/>
      </rPr>
      <t>未报</t>
    </r>
    <r>
      <rPr>
        <sz val="10"/>
        <rFont val="Courier New"/>
        <family val="3"/>
      </rPr>
      <t xml:space="preserve">     </t>
    </r>
    <r>
      <rPr>
        <sz val="10"/>
        <rFont val="宋体"/>
        <family val="3"/>
        <charset val="134"/>
      </rPr>
      <t xml:space="preserve">可以
</t>
    </r>
    <r>
      <rPr>
        <sz val="10"/>
        <rFont val="Courier New"/>
        <family val="3"/>
      </rPr>
      <t xml:space="preserve">   1  </t>
    </r>
    <r>
      <rPr>
        <sz val="10"/>
        <rFont val="宋体"/>
        <family val="3"/>
        <charset val="134"/>
      </rPr>
      <t>待报</t>
    </r>
    <r>
      <rPr>
        <sz val="10"/>
        <rFont val="Courier New"/>
        <family val="3"/>
      </rPr>
      <t xml:space="preserve">     </t>
    </r>
    <r>
      <rPr>
        <sz val="10"/>
        <rFont val="宋体"/>
        <family val="3"/>
        <charset val="134"/>
      </rPr>
      <t xml:space="preserve">不可以
</t>
    </r>
    <r>
      <rPr>
        <sz val="10"/>
        <rFont val="Courier New"/>
        <family val="3"/>
      </rPr>
      <t xml:space="preserve">   2  </t>
    </r>
    <r>
      <rPr>
        <sz val="10"/>
        <rFont val="宋体"/>
        <family val="3"/>
        <charset val="134"/>
      </rPr>
      <t>已报</t>
    </r>
    <r>
      <rPr>
        <sz val="10"/>
        <rFont val="Courier New"/>
        <family val="3"/>
      </rPr>
      <t xml:space="preserve">     </t>
    </r>
    <r>
      <rPr>
        <sz val="10"/>
        <rFont val="宋体"/>
        <family val="3"/>
        <charset val="134"/>
      </rPr>
      <t xml:space="preserve">可以
</t>
    </r>
    <r>
      <rPr>
        <sz val="10"/>
        <rFont val="Courier New"/>
        <family val="3"/>
      </rPr>
      <t xml:space="preserve">   3  </t>
    </r>
    <r>
      <rPr>
        <sz val="10"/>
        <rFont val="宋体"/>
        <family val="3"/>
        <charset val="134"/>
      </rPr>
      <t>已报待撤</t>
    </r>
    <r>
      <rPr>
        <sz val="10"/>
        <rFont val="Courier New"/>
        <family val="3"/>
      </rPr>
      <t xml:space="preserve"> </t>
    </r>
    <r>
      <rPr>
        <sz val="10"/>
        <rFont val="宋体"/>
        <family val="3"/>
        <charset val="134"/>
      </rPr>
      <t xml:space="preserve">不可以
</t>
    </r>
    <r>
      <rPr>
        <sz val="10"/>
        <rFont val="Courier New"/>
        <family val="3"/>
      </rPr>
      <t xml:space="preserve">   4  </t>
    </r>
    <r>
      <rPr>
        <sz val="10"/>
        <rFont val="宋体"/>
        <family val="3"/>
        <charset val="134"/>
      </rPr>
      <t>部成待撤</t>
    </r>
    <r>
      <rPr>
        <sz val="10"/>
        <rFont val="Courier New"/>
        <family val="3"/>
      </rPr>
      <t xml:space="preserve"> </t>
    </r>
    <r>
      <rPr>
        <sz val="10"/>
        <rFont val="宋体"/>
        <family val="3"/>
        <charset val="134"/>
      </rPr>
      <t xml:space="preserve">不可以
</t>
    </r>
    <r>
      <rPr>
        <sz val="10"/>
        <rFont val="Courier New"/>
        <family val="3"/>
      </rPr>
      <t xml:space="preserve">   5  </t>
    </r>
    <r>
      <rPr>
        <sz val="10"/>
        <rFont val="宋体"/>
        <family val="3"/>
        <charset val="134"/>
      </rPr>
      <t>部撤</t>
    </r>
    <r>
      <rPr>
        <sz val="10"/>
        <rFont val="Courier New"/>
        <family val="3"/>
      </rPr>
      <t xml:space="preserve">     </t>
    </r>
    <r>
      <rPr>
        <sz val="10"/>
        <rFont val="宋体"/>
        <family val="3"/>
        <charset val="134"/>
      </rPr>
      <t xml:space="preserve">不可以
</t>
    </r>
    <r>
      <rPr>
        <sz val="10"/>
        <rFont val="Courier New"/>
        <family val="3"/>
      </rPr>
      <t xml:space="preserve">   6  </t>
    </r>
    <r>
      <rPr>
        <sz val="10"/>
        <rFont val="宋体"/>
        <family val="3"/>
        <charset val="134"/>
      </rPr>
      <t>已撤</t>
    </r>
    <r>
      <rPr>
        <sz val="10"/>
        <rFont val="Courier New"/>
        <family val="3"/>
      </rPr>
      <t xml:space="preserve">     </t>
    </r>
    <r>
      <rPr>
        <sz val="10"/>
        <rFont val="宋体"/>
        <family val="3"/>
        <charset val="134"/>
      </rPr>
      <t xml:space="preserve">不可以
</t>
    </r>
    <r>
      <rPr>
        <sz val="10"/>
        <rFont val="Courier New"/>
        <family val="3"/>
      </rPr>
      <t xml:space="preserve">   7  </t>
    </r>
    <r>
      <rPr>
        <sz val="10"/>
        <rFont val="宋体"/>
        <family val="3"/>
        <charset val="134"/>
      </rPr>
      <t>部成</t>
    </r>
    <r>
      <rPr>
        <sz val="10"/>
        <rFont val="Courier New"/>
        <family val="3"/>
      </rPr>
      <t xml:space="preserve">     </t>
    </r>
    <r>
      <rPr>
        <sz val="10"/>
        <rFont val="宋体"/>
        <family val="3"/>
        <charset val="134"/>
      </rPr>
      <t xml:space="preserve">可以
</t>
    </r>
    <r>
      <rPr>
        <sz val="10"/>
        <rFont val="Courier New"/>
        <family val="3"/>
      </rPr>
      <t xml:space="preserve">   8  </t>
    </r>
    <r>
      <rPr>
        <sz val="10"/>
        <rFont val="宋体"/>
        <family val="3"/>
        <charset val="134"/>
      </rPr>
      <t>已成</t>
    </r>
    <r>
      <rPr>
        <sz val="10"/>
        <rFont val="Courier New"/>
        <family val="3"/>
      </rPr>
      <t xml:space="preserve">     </t>
    </r>
    <r>
      <rPr>
        <sz val="10"/>
        <rFont val="宋体"/>
        <family val="3"/>
        <charset val="134"/>
      </rPr>
      <t xml:space="preserve">不可以
</t>
    </r>
    <r>
      <rPr>
        <sz val="10"/>
        <rFont val="Courier New"/>
        <family val="3"/>
      </rPr>
      <t xml:space="preserve">   9  </t>
    </r>
    <r>
      <rPr>
        <sz val="10"/>
        <rFont val="宋体"/>
        <family val="3"/>
        <charset val="134"/>
      </rPr>
      <t>废单</t>
    </r>
    <r>
      <rPr>
        <sz val="10"/>
        <rFont val="Courier New"/>
        <family val="3"/>
      </rPr>
      <t xml:space="preserve">     </t>
    </r>
    <r>
      <rPr>
        <sz val="10"/>
        <rFont val="宋体"/>
        <family val="3"/>
        <charset val="134"/>
      </rPr>
      <t xml:space="preserve">不可以
</t>
    </r>
    <r>
      <rPr>
        <sz val="10"/>
        <rFont val="Courier New"/>
        <family val="3"/>
      </rPr>
      <t xml:space="preserve">   W  </t>
    </r>
    <r>
      <rPr>
        <sz val="10"/>
        <rFont val="宋体"/>
        <family val="3"/>
        <charset val="134"/>
      </rPr>
      <t>待确认</t>
    </r>
    <r>
      <rPr>
        <sz val="10"/>
        <rFont val="Courier New"/>
        <family val="3"/>
      </rPr>
      <t xml:space="preserve">   </t>
    </r>
    <r>
      <rPr>
        <sz val="10"/>
        <rFont val="宋体"/>
        <family val="3"/>
        <charset val="134"/>
      </rPr>
      <t>不可以</t>
    </r>
    <phoneticPr fontId="7" type="noConversion"/>
  </si>
  <si>
    <r>
      <rPr>
        <sz val="10"/>
        <rFont val="宋体"/>
        <family val="3"/>
        <charset val="134"/>
      </rPr>
      <t>证券委托查询</t>
    </r>
    <phoneticPr fontId="7" type="noConversion"/>
  </si>
  <si>
    <r>
      <rPr>
        <sz val="10"/>
        <rFont val="宋体"/>
        <family val="3"/>
        <charset val="134"/>
      </rPr>
      <t>获取客户所有证券委托信息</t>
    </r>
    <phoneticPr fontId="7" type="noConversion"/>
  </si>
  <si>
    <r>
      <rPr>
        <sz val="10"/>
        <rFont val="宋体"/>
        <family val="3"/>
        <charset val="134"/>
      </rPr>
      <t>操作控制值，</t>
    </r>
    <r>
      <rPr>
        <sz val="10"/>
        <rFont val="Courier New"/>
        <family val="3"/>
      </rPr>
      <t>0-</t>
    </r>
    <r>
      <rPr>
        <sz val="10"/>
        <rFont val="宋体"/>
        <family val="3"/>
        <charset val="134"/>
      </rPr>
      <t>查询全部委托；</t>
    </r>
    <r>
      <rPr>
        <sz val="10"/>
        <rFont val="Courier New"/>
        <family val="3"/>
      </rPr>
      <t>1-</t>
    </r>
    <r>
      <rPr>
        <sz val="10"/>
        <rFont val="宋体"/>
        <family val="3"/>
        <charset val="134"/>
      </rPr>
      <t>查询可撤委托；</t>
    </r>
    <r>
      <rPr>
        <sz val="10"/>
        <rFont val="Courier New"/>
        <family val="3"/>
      </rPr>
      <t>2-</t>
    </r>
    <r>
      <rPr>
        <sz val="10"/>
        <rFont val="宋体"/>
        <family val="3"/>
        <charset val="134"/>
      </rPr>
      <t>按批号查询（通过</t>
    </r>
    <r>
      <rPr>
        <sz val="10"/>
        <rFont val="Courier New"/>
        <family val="3"/>
      </rPr>
      <t>locate_entrust_no</t>
    </r>
    <r>
      <rPr>
        <sz val="10"/>
        <rFont val="宋体"/>
        <family val="3"/>
        <charset val="134"/>
      </rPr>
      <t>送入）</t>
    </r>
    <phoneticPr fontId="7" type="noConversion"/>
  </si>
  <si>
    <r>
      <rPr>
        <sz val="10"/>
        <rFont val="宋体"/>
        <family val="3"/>
        <charset val="134"/>
      </rPr>
      <t>指定编号，</t>
    </r>
    <r>
      <rPr>
        <sz val="10"/>
        <rFont val="Courier New"/>
        <family val="3"/>
      </rPr>
      <t>action_in</t>
    </r>
    <r>
      <rPr>
        <sz val="10"/>
        <rFont val="宋体"/>
        <family val="3"/>
        <charset val="134"/>
      </rPr>
      <t>：</t>
    </r>
    <r>
      <rPr>
        <sz val="10"/>
        <rFont val="Courier New"/>
        <family val="3"/>
      </rPr>
      <t>2-</t>
    </r>
    <r>
      <rPr>
        <sz val="10"/>
        <rFont val="宋体"/>
        <family val="3"/>
        <charset val="134"/>
      </rPr>
      <t>委托批号，非</t>
    </r>
    <r>
      <rPr>
        <sz val="10"/>
        <rFont val="Courier New"/>
        <family val="3"/>
      </rPr>
      <t>2-</t>
    </r>
    <r>
      <rPr>
        <sz val="10"/>
        <rFont val="宋体"/>
        <family val="3"/>
        <charset val="134"/>
      </rPr>
      <t>委托编号</t>
    </r>
    <phoneticPr fontId="7" type="noConversion"/>
  </si>
  <si>
    <r>
      <rPr>
        <sz val="10"/>
        <rFont val="宋体"/>
        <family val="3"/>
        <charset val="134"/>
      </rPr>
      <t>委托类别</t>
    </r>
    <phoneticPr fontId="7" type="noConversion"/>
  </si>
  <si>
    <r>
      <rPr>
        <sz val="10"/>
        <rFont val="宋体"/>
        <family val="3"/>
        <charset val="134"/>
      </rPr>
      <t>委托属性（</t>
    </r>
    <r>
      <rPr>
        <sz val="10"/>
        <rFont val="Courier New"/>
        <family val="3"/>
      </rPr>
      <t>query_mode</t>
    </r>
    <r>
      <rPr>
        <sz val="10"/>
        <rFont val="宋体"/>
        <family val="3"/>
        <charset val="134"/>
      </rPr>
      <t>送</t>
    </r>
    <r>
      <rPr>
        <sz val="10"/>
        <rFont val="Courier New"/>
        <family val="3"/>
      </rPr>
      <t>'2'</t>
    </r>
    <r>
      <rPr>
        <sz val="10"/>
        <rFont val="宋体"/>
        <family val="3"/>
        <charset val="134"/>
      </rPr>
      <t>时返回</t>
    </r>
    <r>
      <rPr>
        <sz val="10"/>
        <rFont val="Courier New"/>
        <family val="3"/>
      </rPr>
      <t>' '</t>
    </r>
    <r>
      <rPr>
        <sz val="10"/>
        <rFont val="宋体"/>
        <family val="3"/>
        <charset val="134"/>
      </rPr>
      <t>）</t>
    </r>
    <phoneticPr fontId="7" type="noConversion"/>
  </si>
  <si>
    <r>
      <rPr>
        <sz val="10"/>
        <rFont val="宋体"/>
        <family val="3"/>
        <charset val="134"/>
      </rPr>
      <t>撤单数量</t>
    </r>
    <phoneticPr fontId="82" type="noConversion"/>
  </si>
  <si>
    <r>
      <t xml:space="preserve">V1.3 20121030 </t>
    </r>
    <r>
      <rPr>
        <sz val="10"/>
        <rFont val="宋体"/>
        <family val="3"/>
        <charset val="134"/>
      </rPr>
      <t>郭文辉</t>
    </r>
    <r>
      <rPr>
        <sz val="10"/>
        <rFont val="Courier New"/>
        <family val="3"/>
      </rPr>
      <t xml:space="preserve"> </t>
    </r>
    <r>
      <rPr>
        <sz val="10"/>
        <rFont val="宋体"/>
        <family val="3"/>
        <charset val="134"/>
      </rPr>
      <t>增加输出参数</t>
    </r>
    <r>
      <rPr>
        <sz val="10"/>
        <rFont val="Courier New"/>
        <family val="3"/>
      </rPr>
      <t>withdraw_amount</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</si>
  <si>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增加输入参数</t>
    </r>
    <r>
      <rPr>
        <sz val="10"/>
        <rFont val="Courier New"/>
        <family val="3"/>
      </rPr>
      <t>query_mode</t>
    </r>
    <r>
      <rPr>
        <sz val="10"/>
        <rFont val="宋体"/>
        <family val="3"/>
        <charset val="134"/>
      </rPr>
      <t>，输出参数</t>
    </r>
    <r>
      <rPr>
        <sz val="10"/>
        <rFont val="Courier New"/>
        <family val="3"/>
      </rPr>
      <t>init_date,fund_account</t>
    </r>
    <phoneticPr fontId="7" type="noConversion"/>
  </si>
  <si>
    <r>
      <t xml:space="preserve">V1.1 20101101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exchange_name,</t>
    </r>
    <r>
      <rPr>
        <sz val="10"/>
        <rFont val="宋体"/>
        <family val="3"/>
        <charset val="134"/>
      </rPr>
      <t>减少输出参数</t>
    </r>
    <r>
      <rPr>
        <sz val="10"/>
        <rFont val="Courier New"/>
        <family val="3"/>
      </rPr>
      <t>version</t>
    </r>
    <phoneticPr fontId="7" type="noConversion"/>
  </si>
  <si>
    <r>
      <rPr>
        <sz val="10"/>
        <rFont val="宋体"/>
        <family val="3"/>
        <charset val="134"/>
      </rPr>
      <t>证券成交查询</t>
    </r>
    <phoneticPr fontId="7" type="noConversion"/>
  </si>
  <si>
    <r>
      <rPr>
        <sz val="10"/>
        <rFont val="宋体"/>
        <family val="3"/>
        <charset val="134"/>
      </rPr>
      <t>获取客户证券成交流水</t>
    </r>
    <phoneticPr fontId="7" type="noConversion"/>
  </si>
  <si>
    <r>
      <rPr>
        <sz val="10"/>
        <rFont val="宋体"/>
        <family val="3"/>
        <charset val="134"/>
      </rPr>
      <t>查询类别，查询成交类型，送</t>
    </r>
    <r>
      <rPr>
        <sz val="10"/>
        <rFont val="Courier New"/>
        <family val="3"/>
      </rPr>
      <t>'0'</t>
    </r>
    <r>
      <rPr>
        <sz val="10"/>
        <rFont val="宋体"/>
        <family val="3"/>
        <charset val="134"/>
      </rPr>
      <t>查全部，送</t>
    </r>
    <r>
      <rPr>
        <sz val="10"/>
        <rFont val="Courier New"/>
        <family val="3"/>
      </rPr>
      <t>'1'</t>
    </r>
    <r>
      <rPr>
        <sz val="10"/>
        <rFont val="宋体"/>
        <family val="3"/>
        <charset val="134"/>
      </rPr>
      <t>不查委托类型为撤单的成交，送</t>
    </r>
    <r>
      <rPr>
        <sz val="10"/>
        <rFont val="Courier New"/>
        <family val="3"/>
      </rPr>
      <t>'2'</t>
    </r>
    <r>
      <rPr>
        <sz val="10"/>
        <rFont val="宋体"/>
        <family val="3"/>
        <charset val="134"/>
      </rPr>
      <t>查询全部成交，包括废单成交，默认为空表示按后台</t>
    </r>
    <r>
      <rPr>
        <sz val="10"/>
        <rFont val="Courier New"/>
        <family val="3"/>
      </rPr>
      <t>3106</t>
    </r>
    <r>
      <rPr>
        <sz val="10"/>
        <rFont val="宋体"/>
        <family val="3"/>
        <charset val="134"/>
      </rPr>
      <t>开关规</t>
    </r>
    <phoneticPr fontId="7" type="noConversion"/>
  </si>
  <si>
    <r>
      <rPr>
        <sz val="10"/>
        <rFont val="宋体"/>
        <family val="3"/>
        <charset val="134"/>
      </rPr>
      <t>空格</t>
    </r>
    <r>
      <rPr>
        <sz val="10"/>
        <rFont val="Courier New"/>
        <family val="3"/>
      </rPr>
      <t>,</t>
    </r>
    <r>
      <rPr>
        <sz val="10"/>
        <rFont val="宋体"/>
        <family val="3"/>
        <charset val="134"/>
      </rPr>
      <t>按后台</t>
    </r>
    <r>
      <rPr>
        <sz val="10"/>
        <rFont val="Courier New"/>
        <family val="3"/>
      </rPr>
      <t>3106</t>
    </r>
    <r>
      <rPr>
        <sz val="10"/>
        <rFont val="宋体"/>
        <family val="3"/>
        <charset val="134"/>
      </rPr>
      <t>开关规则处理</t>
    </r>
    <phoneticPr fontId="66" type="noConversion"/>
  </si>
  <si>
    <r>
      <rPr>
        <sz val="10"/>
        <rFont val="宋体"/>
        <family val="3"/>
        <charset val="134"/>
      </rPr>
      <t>委托属性</t>
    </r>
    <phoneticPr fontId="7" type="noConversion"/>
  </si>
  <si>
    <r>
      <t xml:space="preserve">V1.3 20130624 </t>
    </r>
    <r>
      <rPr>
        <sz val="10"/>
        <rFont val="宋体"/>
        <family val="3"/>
        <charset val="134"/>
      </rPr>
      <t>张瑞华</t>
    </r>
    <r>
      <rPr>
        <sz val="10"/>
        <rFont val="Courier New"/>
        <family val="3"/>
      </rPr>
      <t xml:space="preserve"> </t>
    </r>
    <r>
      <rPr>
        <sz val="10"/>
        <rFont val="宋体"/>
        <family val="3"/>
        <charset val="134"/>
      </rPr>
      <t>修改输入参数</t>
    </r>
    <r>
      <rPr>
        <sz val="10"/>
        <rFont val="Courier New"/>
        <family val="3"/>
      </rPr>
      <t>query_type</t>
    </r>
    <r>
      <rPr>
        <sz val="10"/>
        <rFont val="宋体"/>
        <family val="3"/>
        <charset val="134"/>
      </rPr>
      <t>，增加子类</t>
    </r>
    <r>
      <rPr>
        <sz val="10"/>
        <rFont val="Courier New"/>
        <family val="3"/>
      </rPr>
      <t>'2'</t>
    </r>
    <r>
      <rPr>
        <sz val="10"/>
        <rFont val="宋体"/>
        <family val="3"/>
        <charset val="134"/>
      </rPr>
      <t>：查询全部成交，包括废单成交，修改单：</t>
    </r>
    <r>
      <rPr>
        <sz val="10"/>
        <rFont val="Courier New"/>
        <family val="3"/>
      </rPr>
      <t>20130618059</t>
    </r>
    <phoneticPr fontId="7" type="noConversion"/>
  </si>
  <si>
    <r>
      <t xml:space="preserve">V1.3 20111021 </t>
    </r>
    <r>
      <rPr>
        <sz val="10"/>
        <rFont val="宋体"/>
        <family val="3"/>
        <charset val="134"/>
      </rPr>
      <t>曹殿龙</t>
    </r>
    <r>
      <rPr>
        <sz val="10"/>
        <rFont val="Courier New"/>
        <family val="3"/>
      </rPr>
      <t xml:space="preserve"> </t>
    </r>
    <r>
      <rPr>
        <sz val="10"/>
        <rFont val="宋体"/>
        <family val="3"/>
        <charset val="134"/>
      </rPr>
      <t>增加输入参数</t>
    </r>
    <r>
      <rPr>
        <sz val="10"/>
        <rFont val="Courier New"/>
        <family val="3"/>
      </rPr>
      <t>query_type</t>
    </r>
    <r>
      <rPr>
        <sz val="10"/>
        <rFont val="宋体"/>
        <family val="3"/>
        <charset val="134"/>
      </rPr>
      <t>，修改单：</t>
    </r>
    <r>
      <rPr>
        <sz val="10"/>
        <rFont val="Courier New"/>
        <family val="3"/>
      </rPr>
      <t>20110920054</t>
    </r>
    <phoneticPr fontId="7" type="noConversion"/>
  </si>
  <si>
    <r>
      <t xml:space="preserve">V1.3 20110810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fund_account</t>
    </r>
    <phoneticPr fontId="7" type="noConversion"/>
  </si>
  <si>
    <r>
      <t xml:space="preserve">V1.2 20110520 </t>
    </r>
    <r>
      <rPr>
        <sz val="10"/>
        <rFont val="宋体"/>
        <family val="3"/>
        <charset val="134"/>
      </rPr>
      <t>陈飞</t>
    </r>
    <r>
      <rPr>
        <sz val="10"/>
        <rFont val="Courier New"/>
        <family val="3"/>
      </rPr>
      <t xml:space="preserve"> </t>
    </r>
    <r>
      <rPr>
        <sz val="10"/>
        <rFont val="宋体"/>
        <family val="3"/>
        <charset val="134"/>
      </rPr>
      <t>增加输出参数</t>
    </r>
    <r>
      <rPr>
        <sz val="10"/>
        <rFont val="Courier New"/>
        <family val="3"/>
      </rPr>
      <t>entrust_prop,business_no</t>
    </r>
    <phoneticPr fontId="7" type="noConversion"/>
  </si>
  <si>
    <r>
      <rPr>
        <sz val="10"/>
        <rFont val="宋体"/>
        <family val="3"/>
        <charset val="134"/>
      </rPr>
      <t>证券持仓快速查询</t>
    </r>
    <phoneticPr fontId="7" type="noConversion"/>
  </si>
  <si>
    <r>
      <rPr>
        <sz val="10"/>
        <rFont val="宋体"/>
        <family val="3"/>
        <charset val="134"/>
      </rPr>
      <t>不精确计算成本，而是将费用属性同步返回，让周边计算成本</t>
    </r>
    <phoneticPr fontId="7" type="noConversion"/>
  </si>
  <si>
    <r>
      <rPr>
        <sz val="10"/>
        <rFont val="宋体"/>
        <family val="3"/>
        <charset val="134"/>
      </rPr>
      <t>历史交割信息查询</t>
    </r>
    <phoneticPr fontId="7" type="noConversion"/>
  </si>
  <si>
    <r>
      <rPr>
        <sz val="10"/>
        <rFont val="宋体"/>
        <family val="3"/>
        <charset val="134"/>
      </rPr>
      <t>获取历史交割信息</t>
    </r>
    <phoneticPr fontId="7" type="noConversion"/>
  </si>
  <si>
    <r>
      <rPr>
        <sz val="10"/>
        <rFont val="宋体"/>
        <family val="3"/>
        <charset val="134"/>
      </rPr>
      <t>交割标志　</t>
    </r>
    <r>
      <rPr>
        <sz val="10"/>
        <rFont val="Courier New"/>
        <family val="3"/>
      </rPr>
      <t>'0'-</t>
    </r>
    <r>
      <rPr>
        <sz val="10"/>
        <rFont val="宋体"/>
        <family val="3"/>
        <charset val="134"/>
      </rPr>
      <t>打未交割　</t>
    </r>
    <r>
      <rPr>
        <sz val="10"/>
        <rFont val="Courier New"/>
        <family val="3"/>
      </rPr>
      <t>'1'-</t>
    </r>
    <r>
      <rPr>
        <sz val="10"/>
        <rFont val="宋体"/>
        <family val="3"/>
        <charset val="134"/>
      </rPr>
      <t>全部</t>
    </r>
    <phoneticPr fontId="7" type="noConversion"/>
  </si>
  <si>
    <r>
      <t>'0'</t>
    </r>
    <r>
      <rPr>
        <sz val="10"/>
        <rFont val="宋体"/>
        <family val="3"/>
        <charset val="134"/>
      </rPr>
      <t>，普通交割</t>
    </r>
    <phoneticPr fontId="7" type="noConversion"/>
  </si>
  <si>
    <r>
      <rPr>
        <sz val="10"/>
        <rFont val="宋体"/>
        <family val="3"/>
        <charset val="134"/>
      </rPr>
      <t>日期</t>
    </r>
    <phoneticPr fontId="7" type="noConversion"/>
  </si>
  <si>
    <r>
      <rPr>
        <sz val="10"/>
        <rFont val="宋体"/>
        <family val="3"/>
        <charset val="134"/>
      </rPr>
      <t>历史配号信息查询</t>
    </r>
    <phoneticPr fontId="7" type="noConversion"/>
  </si>
  <si>
    <r>
      <rPr>
        <sz val="10"/>
        <rFont val="宋体"/>
        <family val="3"/>
        <charset val="134"/>
      </rPr>
      <t>获取历史配号信息</t>
    </r>
    <phoneticPr fontId="7" type="noConversion"/>
  </si>
  <si>
    <r>
      <rPr>
        <sz val="10"/>
        <rFont val="宋体"/>
        <family val="3"/>
        <charset val="134"/>
      </rPr>
      <t>历史中签信息查询</t>
    </r>
    <phoneticPr fontId="7" type="noConversion"/>
  </si>
  <si>
    <r>
      <rPr>
        <sz val="10"/>
        <rFont val="宋体"/>
        <family val="3"/>
        <charset val="134"/>
      </rPr>
      <t>获取历史中签信息</t>
    </r>
    <phoneticPr fontId="7" type="noConversion"/>
  </si>
  <si>
    <r>
      <rPr>
        <sz val="10"/>
        <rFont val="宋体"/>
        <family val="3"/>
        <charset val="134"/>
      </rPr>
      <t>历史证券委托查询</t>
    </r>
    <phoneticPr fontId="7" type="noConversion"/>
  </si>
  <si>
    <r>
      <rPr>
        <sz val="10"/>
        <rFont val="宋体"/>
        <family val="3"/>
        <charset val="134"/>
      </rPr>
      <t>获取证券历史委托流水</t>
    </r>
    <phoneticPr fontId="7" type="noConversion"/>
  </si>
  <si>
    <r>
      <rPr>
        <sz val="10"/>
        <rFont val="宋体"/>
        <family val="3"/>
        <charset val="134"/>
      </rPr>
      <t>历史证券成交查询</t>
    </r>
    <phoneticPr fontId="7" type="noConversion"/>
  </si>
  <si>
    <r>
      <rPr>
        <sz val="10"/>
        <rFont val="宋体"/>
        <family val="3"/>
        <charset val="134"/>
      </rPr>
      <t>获取证券历史成交信息</t>
    </r>
    <phoneticPr fontId="7" type="noConversion"/>
  </si>
  <si>
    <r>
      <rPr>
        <sz val="10"/>
        <rFont val="宋体"/>
        <family val="3"/>
        <charset val="134"/>
      </rPr>
      <t>历史资金证券流水查询</t>
    </r>
    <phoneticPr fontId="7" type="noConversion"/>
  </si>
  <si>
    <r>
      <rPr>
        <sz val="10"/>
        <rFont val="宋体"/>
        <family val="3"/>
        <charset val="134"/>
      </rPr>
      <t>获取历史资金证券流水</t>
    </r>
    <phoneticPr fontId="7" type="noConversion"/>
  </si>
  <si>
    <r>
      <rPr>
        <sz val="10"/>
        <rFont val="宋体"/>
        <family val="3"/>
        <charset val="134"/>
      </rPr>
      <t>历史资金证券流水详细查询</t>
    </r>
    <phoneticPr fontId="7" type="noConversion"/>
  </si>
  <si>
    <r>
      <rPr>
        <sz val="10"/>
        <rFont val="宋体"/>
        <family val="3"/>
        <charset val="134"/>
      </rPr>
      <t>获取历史资金证券流水详细</t>
    </r>
    <phoneticPr fontId="7" type="noConversion"/>
  </si>
  <si>
    <r>
      <rPr>
        <sz val="10"/>
        <rFont val="宋体"/>
        <family val="3"/>
        <charset val="134"/>
      </rPr>
      <t>查询模式</t>
    </r>
    <r>
      <rPr>
        <sz val="10"/>
        <rFont val="Courier New"/>
        <family val="3"/>
      </rPr>
      <t>(</t>
    </r>
    <r>
      <rPr>
        <sz val="10"/>
        <rFont val="宋体"/>
        <family val="3"/>
        <charset val="134"/>
      </rPr>
      <t>参见业务说明</t>
    </r>
    <r>
      <rPr>
        <sz val="10"/>
        <rFont val="Courier New"/>
        <family val="3"/>
      </rPr>
      <t>)</t>
    </r>
    <phoneticPr fontId="7" type="noConversion"/>
  </si>
  <si>
    <r>
      <t>'0'</t>
    </r>
    <r>
      <rPr>
        <sz val="10"/>
        <rFont val="宋体"/>
        <family val="3"/>
        <charset val="134"/>
      </rPr>
      <t>，表示不限制</t>
    </r>
    <phoneticPr fontId="7" type="noConversion"/>
  </si>
  <si>
    <r>
      <rPr>
        <sz val="10"/>
        <rFont val="宋体"/>
        <family val="3"/>
        <charset val="134"/>
      </rPr>
      <t>查询模式：</t>
    </r>
    <r>
      <rPr>
        <sz val="10"/>
        <rFont val="Courier New"/>
        <family val="3"/>
      </rPr>
      <t>0-</t>
    </r>
    <r>
      <rPr>
        <sz val="10"/>
        <rFont val="宋体"/>
        <family val="3"/>
        <charset val="134"/>
      </rPr>
      <t>查询明细
　　　　　</t>
    </r>
    <r>
      <rPr>
        <sz val="10"/>
        <rFont val="Courier New"/>
        <family val="3"/>
      </rPr>
      <t>1-</t>
    </r>
    <r>
      <rPr>
        <sz val="10"/>
        <rFont val="宋体"/>
        <family val="3"/>
        <charset val="134"/>
      </rPr>
      <t>汇总模式（发生日期、资产账户、证券代码、业务标志、业务类型、银行代码）
　　　　　</t>
    </r>
    <r>
      <rPr>
        <sz val="10"/>
        <rFont val="Courier New"/>
        <family val="3"/>
      </rPr>
      <t>2-</t>
    </r>
    <r>
      <rPr>
        <sz val="10"/>
        <rFont val="宋体"/>
        <family val="3"/>
        <charset val="134"/>
      </rPr>
      <t>汇总模式（资产账户、证券代码、业务标志、业务类型、银行代码）</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</si>
  <si>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增加输入参数</t>
    </r>
    <r>
      <rPr>
        <sz val="10"/>
        <rFont val="Courier New"/>
        <family val="3"/>
      </rPr>
      <t>query_mode</t>
    </r>
    <phoneticPr fontId="7" type="noConversion"/>
  </si>
  <si>
    <r>
      <rPr>
        <sz val="10"/>
        <rFont val="宋体"/>
        <family val="3"/>
        <charset val="134"/>
      </rPr>
      <t>历史证券成交统计查询</t>
    </r>
    <phoneticPr fontId="7" type="noConversion"/>
  </si>
  <si>
    <r>
      <rPr>
        <sz val="10"/>
        <rFont val="宋体"/>
        <family val="3"/>
        <charset val="134"/>
      </rPr>
      <t>统计客户历史成交信息，限定返回一条汇总信息</t>
    </r>
    <phoneticPr fontId="7" type="noConversion"/>
  </si>
  <si>
    <r>
      <rPr>
        <sz val="10"/>
        <rFont val="宋体"/>
        <family val="3"/>
        <charset val="134"/>
      </rPr>
      <t>查询模式（</t>
    </r>
    <r>
      <rPr>
        <sz val="10"/>
        <rFont val="Courier New"/>
        <family val="3"/>
      </rPr>
      <t>0</t>
    </r>
    <r>
      <rPr>
        <sz val="10"/>
        <rFont val="宋体"/>
        <family val="3"/>
        <charset val="134"/>
      </rPr>
      <t>直接汇总</t>
    </r>
    <r>
      <rPr>
        <sz val="10"/>
        <rFont val="Courier New"/>
        <family val="3"/>
      </rPr>
      <t xml:space="preserve"> 1</t>
    </r>
    <r>
      <rPr>
        <sz val="10"/>
        <rFont val="宋体"/>
        <family val="3"/>
        <charset val="134"/>
      </rPr>
      <t>按证券代码和买卖方向汇总）</t>
    </r>
    <phoneticPr fontId="7" type="noConversion"/>
  </si>
  <si>
    <r>
      <rPr>
        <sz val="10"/>
        <rFont val="宋体"/>
        <family val="3"/>
        <charset val="134"/>
      </rPr>
      <t>股票代码</t>
    </r>
    <phoneticPr fontId="7" type="noConversion"/>
  </si>
  <si>
    <r>
      <rPr>
        <sz val="10"/>
        <rFont val="宋体"/>
        <family val="3"/>
        <charset val="134"/>
      </rPr>
      <t>业务标志</t>
    </r>
    <phoneticPr fontId="7" type="noConversion"/>
  </si>
  <si>
    <r>
      <rPr>
        <sz val="10"/>
        <rFont val="宋体"/>
        <family val="3"/>
        <charset val="134"/>
      </rPr>
      <t>业务名称</t>
    </r>
    <phoneticPr fontId="7" type="noConversion"/>
  </si>
  <si>
    <r>
      <t xml:space="preserve">V1.3 20110725059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fare0,fare2</t>
    </r>
    <phoneticPr fontId="7" type="noConversion"/>
  </si>
  <si>
    <r>
      <t xml:space="preserve">V1.3 20110601009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exchange_type</t>
    </r>
    <r>
      <rPr>
        <sz val="10"/>
        <rFont val="宋体"/>
        <family val="3"/>
        <charset val="134"/>
      </rPr>
      <t>、</t>
    </r>
    <r>
      <rPr>
        <sz val="10"/>
        <rFont val="Courier New"/>
        <family val="3"/>
      </rPr>
      <t>stock_code</t>
    </r>
    <r>
      <rPr>
        <sz val="10"/>
        <rFont val="宋体"/>
        <family val="3"/>
        <charset val="134"/>
      </rPr>
      <t>、</t>
    </r>
    <r>
      <rPr>
        <sz val="10"/>
        <rFont val="Courier New"/>
        <family val="3"/>
      </rPr>
      <t>stock_name</t>
    </r>
    <r>
      <rPr>
        <sz val="10"/>
        <rFont val="宋体"/>
        <family val="3"/>
        <charset val="134"/>
      </rPr>
      <t>、</t>
    </r>
    <r>
      <rPr>
        <sz val="10"/>
        <rFont val="Courier New"/>
        <family val="3"/>
      </rPr>
      <t>entrust_bs</t>
    </r>
    <r>
      <rPr>
        <sz val="10"/>
        <rFont val="宋体"/>
        <family val="3"/>
        <charset val="134"/>
      </rPr>
      <t>、</t>
    </r>
    <r>
      <rPr>
        <sz val="10"/>
        <rFont val="Courier New"/>
        <family val="3"/>
      </rPr>
      <t>business_flag</t>
    </r>
    <r>
      <rPr>
        <sz val="10"/>
        <rFont val="宋体"/>
        <family val="3"/>
        <charset val="134"/>
      </rPr>
      <t>、</t>
    </r>
    <r>
      <rPr>
        <sz val="10"/>
        <rFont val="Courier New"/>
        <family val="3"/>
      </rPr>
      <t>business_name</t>
    </r>
    <phoneticPr fontId="7" type="noConversion"/>
  </si>
  <si>
    <r>
      <t xml:space="preserve">V1.2 20110305 </t>
    </r>
    <r>
      <rPr>
        <sz val="10"/>
        <rFont val="宋体"/>
        <family val="3"/>
        <charset val="134"/>
      </rPr>
      <t>沈伟</t>
    </r>
    <r>
      <rPr>
        <sz val="10"/>
        <rFont val="Courier New"/>
        <family val="3"/>
      </rPr>
      <t xml:space="preserve"> </t>
    </r>
    <r>
      <rPr>
        <sz val="10"/>
        <rFont val="宋体"/>
        <family val="3"/>
        <charset val="134"/>
      </rPr>
      <t>增加输入参数</t>
    </r>
    <r>
      <rPr>
        <sz val="10"/>
        <rFont val="Courier New"/>
        <family val="3"/>
      </rPr>
      <t>query_mode</t>
    </r>
    <r>
      <rPr>
        <sz val="10"/>
        <rFont val="宋体"/>
        <family val="3"/>
        <charset val="134"/>
      </rPr>
      <t>，支持按证券代码和买卖方向汇总</t>
    </r>
    <phoneticPr fontId="7" type="noConversion"/>
  </si>
  <si>
    <r>
      <rPr>
        <sz val="10"/>
        <rFont val="宋体"/>
        <family val="3"/>
        <charset val="134"/>
      </rPr>
      <t>历史证券配号中签信息查询</t>
    </r>
    <phoneticPr fontId="7" type="noConversion"/>
  </si>
  <si>
    <r>
      <rPr>
        <sz val="10"/>
        <rFont val="宋体"/>
        <family val="3"/>
        <charset val="134"/>
      </rPr>
      <t>成交数量</t>
    </r>
    <phoneticPr fontId="7" type="noConversion"/>
  </si>
  <si>
    <r>
      <t xml:space="preserve">V1.3 20110702 </t>
    </r>
    <r>
      <rPr>
        <sz val="10"/>
        <rFont val="宋体"/>
        <family val="3"/>
        <charset val="134"/>
      </rPr>
      <t>曹殿龙</t>
    </r>
    <r>
      <rPr>
        <sz val="10"/>
        <rFont val="Courier New"/>
        <family val="3"/>
      </rPr>
      <t xml:space="preserve"> start_date</t>
    </r>
    <r>
      <rPr>
        <sz val="10"/>
        <rFont val="宋体"/>
        <family val="3"/>
        <charset val="134"/>
      </rPr>
      <t>改为</t>
    </r>
    <r>
      <rPr>
        <sz val="10"/>
        <rFont val="Courier New"/>
        <family val="3"/>
      </rPr>
      <t>begin_date</t>
    </r>
    <phoneticPr fontId="66" type="noConversion"/>
  </si>
  <si>
    <r>
      <rPr>
        <sz val="10"/>
        <rFont val="宋体"/>
        <family val="3"/>
        <charset val="134"/>
      </rPr>
      <t>历史证券合并对账单查询</t>
    </r>
    <phoneticPr fontId="7" type="noConversion"/>
  </si>
  <si>
    <r>
      <rPr>
        <sz val="10"/>
        <rFont val="宋体"/>
        <family val="3"/>
        <charset val="134"/>
      </rPr>
      <t>查询模式（</t>
    </r>
    <r>
      <rPr>
        <sz val="10"/>
        <rFont val="Courier New"/>
        <family val="3"/>
      </rPr>
      <t>1-</t>
    </r>
    <r>
      <rPr>
        <sz val="10"/>
        <rFont val="宋体"/>
        <family val="3"/>
        <charset val="134"/>
      </rPr>
      <t>时间段内每日汇总；</t>
    </r>
    <r>
      <rPr>
        <sz val="10"/>
        <rFont val="Courier New"/>
        <family val="3"/>
      </rPr>
      <t>2-</t>
    </r>
    <r>
      <rPr>
        <sz val="10"/>
        <rFont val="宋体"/>
        <family val="3"/>
        <charset val="134"/>
      </rPr>
      <t>时间段内汇总）</t>
    </r>
    <phoneticPr fontId="7" type="noConversion"/>
  </si>
  <si>
    <r>
      <rPr>
        <sz val="10"/>
        <rFont val="宋体"/>
        <family val="3"/>
        <charset val="134"/>
      </rPr>
      <t>业务类型</t>
    </r>
    <phoneticPr fontId="7" type="noConversion"/>
  </si>
  <si>
    <r>
      <rPr>
        <sz val="10"/>
        <rFont val="宋体"/>
        <family val="3"/>
        <charset val="134"/>
      </rPr>
      <t>清算金额</t>
    </r>
    <phoneticPr fontId="7" type="noConversion"/>
  </si>
  <si>
    <r>
      <rPr>
        <sz val="10"/>
        <rFont val="宋体"/>
        <family val="3"/>
        <charset val="134"/>
      </rPr>
      <t>汇总模式</t>
    </r>
    <r>
      <rPr>
        <sz val="10"/>
        <rFont val="Courier New"/>
        <family val="3"/>
      </rPr>
      <t>1-</t>
    </r>
    <r>
      <rPr>
        <sz val="10"/>
        <rFont val="宋体"/>
        <family val="3"/>
        <charset val="134"/>
      </rPr>
      <t>发生日期、资产账户、证券代码、业务标志、业务类型、银行代码
汇总模式</t>
    </r>
    <r>
      <rPr>
        <sz val="10"/>
        <rFont val="Courier New"/>
        <family val="3"/>
      </rPr>
      <t>2-</t>
    </r>
    <r>
      <rPr>
        <sz val="10"/>
        <rFont val="宋体"/>
        <family val="3"/>
        <charset val="134"/>
      </rPr>
      <t>资产账户、证券代码、业务标志、业务类型、银行代码</t>
    </r>
    <phoneticPr fontId="7" type="noConversion"/>
  </si>
  <si>
    <r>
      <t xml:space="preserve">V1.2 20110227 </t>
    </r>
    <r>
      <rPr>
        <sz val="10"/>
        <rFont val="宋体"/>
        <family val="3"/>
        <charset val="134"/>
      </rPr>
      <t>李玲斌</t>
    </r>
    <r>
      <rPr>
        <sz val="10"/>
        <rFont val="Courier New"/>
        <family val="3"/>
      </rPr>
      <t xml:space="preserve"> </t>
    </r>
    <r>
      <rPr>
        <sz val="10"/>
        <rFont val="宋体"/>
        <family val="3"/>
        <charset val="134"/>
      </rPr>
      <t>新增</t>
    </r>
    <phoneticPr fontId="7" type="noConversion"/>
  </si>
  <si>
    <r>
      <rPr>
        <sz val="10"/>
        <rFont val="宋体"/>
        <family val="3"/>
        <charset val="134"/>
      </rPr>
      <t>历史证券在途业务查询</t>
    </r>
    <phoneticPr fontId="7" type="noConversion"/>
  </si>
  <si>
    <r>
      <t>ETF</t>
    </r>
    <r>
      <rPr>
        <sz val="10"/>
        <rFont val="宋体"/>
        <family val="3"/>
        <charset val="134"/>
      </rPr>
      <t>业务</t>
    </r>
    <phoneticPr fontId="95" type="noConversion"/>
  </si>
  <si>
    <r>
      <t>ETF</t>
    </r>
    <r>
      <rPr>
        <sz val="10"/>
        <rFont val="宋体"/>
        <family val="3"/>
        <charset val="134"/>
      </rPr>
      <t>委托查询</t>
    </r>
    <phoneticPr fontId="95" type="noConversion"/>
  </si>
  <si>
    <r>
      <t>ETF</t>
    </r>
    <r>
      <rPr>
        <sz val="10"/>
        <rFont val="宋体"/>
        <family val="3"/>
        <charset val="134"/>
      </rPr>
      <t>申赎委托查询，支持上海</t>
    </r>
    <r>
      <rPr>
        <sz val="10"/>
        <rFont val="Courier New"/>
        <family val="3"/>
      </rPr>
      <t>/</t>
    </r>
    <r>
      <rPr>
        <sz val="10"/>
        <rFont val="宋体"/>
        <family val="3"/>
        <charset val="134"/>
      </rPr>
      <t>深圳普通</t>
    </r>
    <r>
      <rPr>
        <sz val="10"/>
        <rFont val="Courier New"/>
        <family val="3"/>
      </rPr>
      <t>ETF</t>
    </r>
    <r>
      <rPr>
        <sz val="10"/>
        <rFont val="宋体"/>
        <family val="3"/>
        <charset val="134"/>
      </rPr>
      <t>申赎委托查询、上海</t>
    </r>
    <r>
      <rPr>
        <sz val="10"/>
        <rFont val="Courier New"/>
        <family val="3"/>
      </rPr>
      <t>/</t>
    </r>
    <r>
      <rPr>
        <sz val="10"/>
        <rFont val="宋体"/>
        <family val="3"/>
        <charset val="134"/>
      </rPr>
      <t>深圳跨境</t>
    </r>
    <r>
      <rPr>
        <sz val="10"/>
        <rFont val="Courier New"/>
        <family val="3"/>
      </rPr>
      <t>ETF</t>
    </r>
    <r>
      <rPr>
        <sz val="10"/>
        <rFont val="宋体"/>
        <family val="3"/>
        <charset val="134"/>
      </rPr>
      <t>申赎委托查询</t>
    </r>
    <phoneticPr fontId="95" type="noConversion"/>
  </si>
  <si>
    <r>
      <rPr>
        <sz val="10"/>
        <rFont val="宋体"/>
        <family val="3"/>
        <charset val="134"/>
      </rPr>
      <t>长定位串</t>
    </r>
    <phoneticPr fontId="95" type="noConversion"/>
  </si>
  <si>
    <r>
      <t xml:space="preserve">20130624 </t>
    </r>
    <r>
      <rPr>
        <sz val="10"/>
        <rFont val="宋体"/>
        <family val="3"/>
        <charset val="134"/>
      </rPr>
      <t>张瑞华</t>
    </r>
    <r>
      <rPr>
        <sz val="10"/>
        <rFont val="Courier New"/>
        <family val="3"/>
      </rPr>
      <t xml:space="preserve"> </t>
    </r>
    <r>
      <rPr>
        <sz val="10"/>
        <rFont val="宋体"/>
        <family val="3"/>
        <charset val="134"/>
      </rPr>
      <t>申请输出参数增加</t>
    </r>
    <r>
      <rPr>
        <sz val="10"/>
        <rFont val="Courier New"/>
        <family val="3"/>
      </rPr>
      <t>cancel_info</t>
    </r>
    <r>
      <rPr>
        <sz val="10"/>
        <rFont val="宋体"/>
        <family val="3"/>
        <charset val="134"/>
      </rPr>
      <t>字段</t>
    </r>
    <r>
      <rPr>
        <sz val="10"/>
        <rFont val="Courier New"/>
        <family val="3"/>
      </rPr>
      <t>,</t>
    </r>
    <r>
      <rPr>
        <sz val="10"/>
        <rFont val="宋体"/>
        <family val="3"/>
        <charset val="134"/>
      </rPr>
      <t>以支持返回货币基金错误信息</t>
    </r>
    <r>
      <rPr>
        <sz val="10"/>
        <rFont val="Courier New"/>
        <family val="3"/>
      </rPr>
      <t xml:space="preserve"> </t>
    </r>
    <r>
      <rPr>
        <sz val="10"/>
        <rFont val="宋体"/>
        <family val="3"/>
        <charset val="134"/>
      </rPr>
      <t>修改单：</t>
    </r>
    <r>
      <rPr>
        <sz val="10"/>
        <rFont val="Courier New"/>
        <family val="3"/>
      </rPr>
      <t>20130614019</t>
    </r>
    <phoneticPr fontId="7" type="noConversion"/>
  </si>
  <si>
    <r>
      <t>ETF</t>
    </r>
    <r>
      <rPr>
        <sz val="10"/>
        <rFont val="宋体"/>
        <family val="3"/>
        <charset val="134"/>
      </rPr>
      <t>内部撤单</t>
    </r>
    <phoneticPr fontId="95" type="noConversion"/>
  </si>
  <si>
    <r>
      <t>ETF</t>
    </r>
    <r>
      <rPr>
        <sz val="10"/>
        <rFont val="宋体"/>
        <family val="3"/>
        <charset val="134"/>
      </rPr>
      <t>回报查询</t>
    </r>
    <phoneticPr fontId="95" type="noConversion"/>
  </si>
  <si>
    <r>
      <rPr>
        <sz val="10"/>
        <rFont val="宋体"/>
        <family val="3"/>
        <charset val="134"/>
      </rPr>
      <t>英文名</t>
    </r>
    <phoneticPr fontId="95" type="noConversion"/>
  </si>
  <si>
    <r>
      <rPr>
        <sz val="10"/>
        <rFont val="宋体"/>
        <family val="3"/>
        <charset val="134"/>
      </rPr>
      <t>不公开</t>
    </r>
    <phoneticPr fontId="95" type="noConversion"/>
  </si>
  <si>
    <r>
      <t>ETF</t>
    </r>
    <r>
      <rPr>
        <sz val="10"/>
        <rFont val="宋体"/>
        <family val="3"/>
        <charset val="134"/>
      </rPr>
      <t>申赎回报查询，支持上海</t>
    </r>
    <r>
      <rPr>
        <sz val="10"/>
        <rFont val="Courier New"/>
        <family val="3"/>
      </rPr>
      <t>/</t>
    </r>
    <r>
      <rPr>
        <sz val="10"/>
        <rFont val="宋体"/>
        <family val="3"/>
        <charset val="134"/>
      </rPr>
      <t>深圳普通</t>
    </r>
    <r>
      <rPr>
        <sz val="10"/>
        <rFont val="Courier New"/>
        <family val="3"/>
      </rPr>
      <t>ETF</t>
    </r>
    <r>
      <rPr>
        <sz val="10"/>
        <rFont val="宋体"/>
        <family val="3"/>
        <charset val="134"/>
      </rPr>
      <t>申赎回报查询、上海</t>
    </r>
    <r>
      <rPr>
        <sz val="10"/>
        <rFont val="Courier New"/>
        <family val="3"/>
      </rPr>
      <t>/</t>
    </r>
    <r>
      <rPr>
        <sz val="10"/>
        <rFont val="宋体"/>
        <family val="3"/>
        <charset val="134"/>
      </rPr>
      <t>深圳跨境</t>
    </r>
    <r>
      <rPr>
        <sz val="10"/>
        <rFont val="Courier New"/>
        <family val="3"/>
      </rPr>
      <t>ETF</t>
    </r>
    <r>
      <rPr>
        <sz val="10"/>
        <rFont val="宋体"/>
        <family val="3"/>
        <charset val="134"/>
      </rPr>
      <t>申赎回报查询</t>
    </r>
    <phoneticPr fontId="95" type="noConversion"/>
  </si>
  <si>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phoneticPr fontId="95" type="noConversion"/>
  </si>
  <si>
    <r>
      <rPr>
        <sz val="10"/>
        <rFont val="宋体"/>
        <family val="3"/>
        <charset val="134"/>
      </rPr>
      <t>流水序号</t>
    </r>
    <phoneticPr fontId="95" type="noConversion"/>
  </si>
  <si>
    <r>
      <rPr>
        <sz val="10"/>
        <rFont val="宋体"/>
        <family val="3"/>
        <charset val="134"/>
      </rPr>
      <t>长定位串</t>
    </r>
    <phoneticPr fontId="82" type="noConversion"/>
  </si>
  <si>
    <r>
      <rPr>
        <sz val="10"/>
        <rFont val="宋体"/>
        <family val="3"/>
        <charset val="134"/>
      </rPr>
      <t>委托日期</t>
    </r>
    <phoneticPr fontId="95" type="noConversion"/>
  </si>
  <si>
    <r>
      <rPr>
        <sz val="10"/>
        <rFont val="宋体"/>
        <family val="3"/>
        <charset val="134"/>
      </rPr>
      <t>业务失败</t>
    </r>
    <phoneticPr fontId="95" type="noConversion"/>
  </si>
  <si>
    <r>
      <t xml:space="preserve">V1.4 20130924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entrust_no</t>
    </r>
    <r>
      <rPr>
        <sz val="10"/>
        <rFont val="宋体"/>
        <family val="3"/>
        <charset val="134"/>
      </rPr>
      <t>输入，增加</t>
    </r>
    <r>
      <rPr>
        <sz val="10"/>
        <rFont val="Courier New"/>
        <family val="3"/>
      </rPr>
      <t>cbp_business_id</t>
    </r>
    <r>
      <rPr>
        <sz val="10"/>
        <rFont val="宋体"/>
        <family val="3"/>
        <charset val="134"/>
      </rPr>
      <t>输出</t>
    </r>
    <r>
      <rPr>
        <sz val="10"/>
        <rFont val="Courier New"/>
        <family val="3"/>
      </rPr>
      <t xml:space="preserve"> </t>
    </r>
    <r>
      <rPr>
        <sz val="10"/>
        <rFont val="宋体"/>
        <family val="3"/>
        <charset val="134"/>
      </rPr>
      <t>修改单：</t>
    </r>
    <r>
      <rPr>
        <sz val="10"/>
        <rFont val="Courier New"/>
        <family val="3"/>
      </rPr>
      <t>20130904023</t>
    </r>
    <phoneticPr fontId="82" type="noConversion"/>
  </si>
  <si>
    <r>
      <rPr>
        <sz val="10"/>
        <rFont val="宋体"/>
        <family val="3"/>
        <charset val="134"/>
      </rPr>
      <t>历史</t>
    </r>
    <r>
      <rPr>
        <sz val="10"/>
        <rFont val="Courier New"/>
        <family val="3"/>
      </rPr>
      <t>ETF</t>
    </r>
    <r>
      <rPr>
        <sz val="10"/>
        <rFont val="宋体"/>
        <family val="3"/>
        <charset val="134"/>
      </rPr>
      <t>委托查询</t>
    </r>
    <phoneticPr fontId="95" type="noConversion"/>
  </si>
  <si>
    <r>
      <t>ETF</t>
    </r>
    <r>
      <rPr>
        <sz val="10"/>
        <rFont val="宋体"/>
        <family val="3"/>
        <charset val="134"/>
      </rPr>
      <t>历史申赎委托查询，支持上海</t>
    </r>
    <r>
      <rPr>
        <sz val="10"/>
        <rFont val="Courier New"/>
        <family val="3"/>
      </rPr>
      <t>/</t>
    </r>
    <r>
      <rPr>
        <sz val="10"/>
        <rFont val="宋体"/>
        <family val="3"/>
        <charset val="134"/>
      </rPr>
      <t>深圳普通</t>
    </r>
    <r>
      <rPr>
        <sz val="10"/>
        <rFont val="Courier New"/>
        <family val="3"/>
      </rPr>
      <t>ETF</t>
    </r>
    <r>
      <rPr>
        <sz val="10"/>
        <rFont val="宋体"/>
        <family val="3"/>
        <charset val="134"/>
      </rPr>
      <t>历史申赎委托查询、上海</t>
    </r>
    <r>
      <rPr>
        <sz val="10"/>
        <rFont val="Courier New"/>
        <family val="3"/>
      </rPr>
      <t>/</t>
    </r>
    <r>
      <rPr>
        <sz val="10"/>
        <rFont val="宋体"/>
        <family val="3"/>
        <charset val="134"/>
      </rPr>
      <t>深圳跨境</t>
    </r>
    <r>
      <rPr>
        <sz val="10"/>
        <rFont val="Courier New"/>
        <family val="3"/>
      </rPr>
      <t>ETF</t>
    </r>
    <r>
      <rPr>
        <sz val="10"/>
        <rFont val="宋体"/>
        <family val="3"/>
        <charset val="134"/>
      </rPr>
      <t>历史申赎委托查询</t>
    </r>
    <phoneticPr fontId="95" type="noConversion"/>
  </si>
  <si>
    <r>
      <rPr>
        <sz val="10"/>
        <rFont val="宋体"/>
        <family val="3"/>
        <charset val="134"/>
      </rPr>
      <t>委托价格</t>
    </r>
    <phoneticPr fontId="95" type="noConversion"/>
  </si>
  <si>
    <r>
      <rPr>
        <sz val="10"/>
        <rFont val="宋体"/>
        <family val="3"/>
        <charset val="134"/>
      </rPr>
      <t>组合委托</t>
    </r>
    <phoneticPr fontId="7" type="noConversion"/>
  </si>
  <si>
    <r>
      <rPr>
        <sz val="10"/>
        <rFont val="宋体"/>
        <family val="3"/>
        <charset val="134"/>
      </rPr>
      <t>组合证券委托（供</t>
    </r>
    <r>
      <rPr>
        <sz val="10"/>
        <rFont val="Courier New"/>
        <family val="3"/>
      </rPr>
      <t>ETF</t>
    </r>
    <r>
      <rPr>
        <sz val="10"/>
        <rFont val="宋体"/>
        <family val="3"/>
        <charset val="134"/>
      </rPr>
      <t>套利使用）</t>
    </r>
    <phoneticPr fontId="7" type="noConversion"/>
  </si>
  <si>
    <r>
      <rPr>
        <sz val="10"/>
        <rFont val="宋体"/>
        <family val="3"/>
        <charset val="134"/>
      </rPr>
      <t>委托笔数</t>
    </r>
    <r>
      <rPr>
        <sz val="10"/>
        <rFont val="Courier New"/>
        <family val="3"/>
      </rPr>
      <t>(1-200)</t>
    </r>
    <phoneticPr fontId="7" type="noConversion"/>
  </si>
  <si>
    <r>
      <rPr>
        <sz val="10"/>
        <rFont val="宋体"/>
        <family val="3"/>
        <charset val="134"/>
      </rPr>
      <t>买卖方向串</t>
    </r>
    <r>
      <rPr>
        <sz val="10"/>
        <rFont val="Courier New"/>
        <family val="3"/>
      </rPr>
      <t>(entrust_num</t>
    </r>
    <r>
      <rPr>
        <sz val="10"/>
        <rFont val="宋体"/>
        <family val="3"/>
        <charset val="134"/>
      </rPr>
      <t>位长度买卖串</t>
    </r>
    <r>
      <rPr>
        <sz val="10"/>
        <rFont val="Courier New"/>
        <family val="3"/>
      </rPr>
      <t>)</t>
    </r>
    <phoneticPr fontId="7" type="noConversion"/>
  </si>
  <si>
    <r>
      <rPr>
        <sz val="10"/>
        <rFont val="宋体"/>
        <family val="3"/>
        <charset val="134"/>
      </rPr>
      <t>证券代码串（以</t>
    </r>
    <r>
      <rPr>
        <sz val="10"/>
        <rFont val="Courier New"/>
        <family val="3"/>
      </rPr>
      <t>'|'</t>
    </r>
    <r>
      <rPr>
        <sz val="10"/>
        <rFont val="宋体"/>
        <family val="3"/>
        <charset val="134"/>
      </rPr>
      <t>分隔且需要以</t>
    </r>
    <r>
      <rPr>
        <sz val="10"/>
        <rFont val="Courier New"/>
        <family val="3"/>
      </rPr>
      <t>'|'</t>
    </r>
    <r>
      <rPr>
        <sz val="10"/>
        <rFont val="宋体"/>
        <family val="3"/>
        <charset val="134"/>
      </rPr>
      <t>结尾。证券代码个数应与</t>
    </r>
    <r>
      <rPr>
        <sz val="10"/>
        <rFont val="Courier New"/>
        <family val="3"/>
      </rPr>
      <t>entrust_num</t>
    </r>
    <r>
      <rPr>
        <sz val="10"/>
        <rFont val="宋体"/>
        <family val="3"/>
        <charset val="134"/>
      </rPr>
      <t>一致）</t>
    </r>
    <phoneticPr fontId="7" type="noConversion"/>
  </si>
  <si>
    <r>
      <rPr>
        <sz val="10"/>
        <rFont val="宋体"/>
        <family val="3"/>
        <charset val="134"/>
      </rPr>
      <t>委托价格串（以</t>
    </r>
    <r>
      <rPr>
        <sz val="10"/>
        <rFont val="Courier New"/>
        <family val="3"/>
      </rPr>
      <t>'|'</t>
    </r>
    <r>
      <rPr>
        <sz val="10"/>
        <rFont val="宋体"/>
        <family val="3"/>
        <charset val="134"/>
      </rPr>
      <t>分隔且需要以</t>
    </r>
    <r>
      <rPr>
        <sz val="10"/>
        <rFont val="Courier New"/>
        <family val="3"/>
      </rPr>
      <t>'|'</t>
    </r>
    <r>
      <rPr>
        <sz val="10"/>
        <rFont val="宋体"/>
        <family val="3"/>
        <charset val="134"/>
      </rPr>
      <t>结尾。委托价格个数应与</t>
    </r>
    <r>
      <rPr>
        <sz val="10"/>
        <rFont val="Courier New"/>
        <family val="3"/>
      </rPr>
      <t>entrust_num</t>
    </r>
    <r>
      <rPr>
        <sz val="10"/>
        <rFont val="宋体"/>
        <family val="3"/>
        <charset val="134"/>
      </rPr>
      <t>一致）</t>
    </r>
    <phoneticPr fontId="7" type="noConversion"/>
  </si>
  <si>
    <r>
      <rPr>
        <sz val="10"/>
        <rFont val="宋体"/>
        <family val="3"/>
        <charset val="134"/>
      </rPr>
      <t>委托数量串（以</t>
    </r>
    <r>
      <rPr>
        <sz val="10"/>
        <rFont val="Courier New"/>
        <family val="3"/>
      </rPr>
      <t>'|'</t>
    </r>
    <r>
      <rPr>
        <sz val="10"/>
        <rFont val="宋体"/>
        <family val="3"/>
        <charset val="134"/>
      </rPr>
      <t>分隔且需要以</t>
    </r>
    <r>
      <rPr>
        <sz val="10"/>
        <rFont val="Courier New"/>
        <family val="3"/>
      </rPr>
      <t>'|'</t>
    </r>
    <r>
      <rPr>
        <sz val="10"/>
        <rFont val="宋体"/>
        <family val="3"/>
        <charset val="134"/>
      </rPr>
      <t>结尾。委托数量个数应与</t>
    </r>
    <r>
      <rPr>
        <sz val="10"/>
        <rFont val="Courier New"/>
        <family val="3"/>
      </rPr>
      <t>entrust_num</t>
    </r>
    <r>
      <rPr>
        <sz val="10"/>
        <rFont val="宋体"/>
        <family val="3"/>
        <charset val="134"/>
      </rPr>
      <t>一致）</t>
    </r>
    <phoneticPr fontId="7" type="noConversion"/>
  </si>
  <si>
    <r>
      <rPr>
        <sz val="10"/>
        <rFont val="宋体"/>
        <family val="3"/>
        <charset val="134"/>
      </rPr>
      <t>委托批号</t>
    </r>
    <r>
      <rPr>
        <sz val="10"/>
        <rFont val="Courier New"/>
        <family val="3"/>
      </rPr>
      <t>(</t>
    </r>
    <r>
      <rPr>
        <sz val="10"/>
        <rFont val="宋体"/>
        <family val="3"/>
        <charset val="134"/>
      </rPr>
      <t>要求客户端送入一个负数</t>
    </r>
    <r>
      <rPr>
        <sz val="10"/>
        <rFont val="Courier New"/>
        <family val="3"/>
      </rPr>
      <t>)</t>
    </r>
    <phoneticPr fontId="7" type="noConversion"/>
  </si>
  <si>
    <r>
      <rPr>
        <sz val="10"/>
        <rFont val="宋体"/>
        <family val="3"/>
        <charset val="134"/>
      </rPr>
      <t>委托编号串（以</t>
    </r>
    <r>
      <rPr>
        <sz val="10"/>
        <rFont val="Courier New"/>
        <family val="3"/>
      </rPr>
      <t>'|'</t>
    </r>
    <r>
      <rPr>
        <sz val="10"/>
        <rFont val="宋体"/>
        <family val="3"/>
        <charset val="134"/>
      </rPr>
      <t>分隔委托编号（失败委托委托号为</t>
    </r>
    <r>
      <rPr>
        <sz val="10"/>
        <rFont val="Courier New"/>
        <family val="3"/>
      </rPr>
      <t>0</t>
    </r>
    <r>
      <rPr>
        <sz val="10"/>
        <rFont val="宋体"/>
        <family val="3"/>
        <charset val="134"/>
      </rPr>
      <t>），以</t>
    </r>
    <r>
      <rPr>
        <sz val="10"/>
        <rFont val="Courier New"/>
        <family val="3"/>
      </rPr>
      <t>'|'</t>
    </r>
    <r>
      <rPr>
        <sz val="10"/>
        <rFont val="宋体"/>
        <family val="3"/>
        <charset val="134"/>
      </rPr>
      <t>结尾。委托个数应与</t>
    </r>
    <r>
      <rPr>
        <sz val="10"/>
        <rFont val="Courier New"/>
        <family val="3"/>
      </rPr>
      <t>entrust_num</t>
    </r>
    <r>
      <rPr>
        <sz val="10"/>
        <rFont val="宋体"/>
        <family val="3"/>
        <charset val="134"/>
      </rPr>
      <t>一致）</t>
    </r>
    <phoneticPr fontId="7" type="noConversion"/>
  </si>
  <si>
    <r>
      <rPr>
        <sz val="10"/>
        <rFont val="宋体"/>
        <family val="3"/>
        <charset val="134"/>
      </rPr>
      <t>委托笔数</t>
    </r>
    <r>
      <rPr>
        <sz val="10"/>
        <rFont val="Courier New"/>
        <family val="3"/>
      </rPr>
      <t>(1-500)</t>
    </r>
    <phoneticPr fontId="7" type="noConversion"/>
  </si>
  <si>
    <r>
      <rPr>
        <sz val="10"/>
        <rFont val="宋体"/>
        <family val="3"/>
        <charset val="134"/>
      </rPr>
      <t>市场类别串（</t>
    </r>
    <r>
      <rPr>
        <sz val="10"/>
        <rFont val="Courier New"/>
        <family val="3"/>
      </rPr>
      <t>entrust_num</t>
    </r>
    <r>
      <rPr>
        <sz val="10"/>
        <rFont val="宋体"/>
        <family val="3"/>
        <charset val="134"/>
      </rPr>
      <t>位长度市场类别串）</t>
    </r>
    <phoneticPr fontId="7" type="noConversion"/>
  </si>
  <si>
    <r>
      <rPr>
        <sz val="10"/>
        <rFont val="宋体"/>
        <family val="3"/>
        <charset val="134"/>
      </rPr>
      <t>证券帐号串（以</t>
    </r>
    <r>
      <rPr>
        <sz val="10"/>
        <rFont val="Courier New"/>
        <family val="3"/>
      </rPr>
      <t>'|'</t>
    </r>
    <r>
      <rPr>
        <sz val="10"/>
        <rFont val="宋体"/>
        <family val="3"/>
        <charset val="134"/>
      </rPr>
      <t>分隔且需要以</t>
    </r>
    <r>
      <rPr>
        <sz val="10"/>
        <rFont val="Courier New"/>
        <family val="3"/>
      </rPr>
      <t>'|'</t>
    </r>
    <r>
      <rPr>
        <sz val="10"/>
        <rFont val="宋体"/>
        <family val="3"/>
        <charset val="134"/>
      </rPr>
      <t>结尾。证券账号个数应与</t>
    </r>
    <r>
      <rPr>
        <sz val="10"/>
        <rFont val="Courier New"/>
        <family val="3"/>
      </rPr>
      <t>entrust_num</t>
    </r>
    <r>
      <rPr>
        <sz val="10"/>
        <rFont val="宋体"/>
        <family val="3"/>
        <charset val="134"/>
      </rPr>
      <t>一致）</t>
    </r>
    <phoneticPr fontId="7" type="noConversion"/>
  </si>
  <si>
    <r>
      <rPr>
        <sz val="10"/>
        <rFont val="宋体"/>
        <family val="3"/>
        <charset val="134"/>
      </rPr>
      <t>买卖方向串（</t>
    </r>
    <r>
      <rPr>
        <sz val="10"/>
        <rFont val="Courier New"/>
        <family val="3"/>
      </rPr>
      <t>entrust_num</t>
    </r>
    <r>
      <rPr>
        <sz val="10"/>
        <rFont val="宋体"/>
        <family val="3"/>
        <charset val="134"/>
      </rPr>
      <t>位长度买卖串）</t>
    </r>
    <phoneticPr fontId="7" type="noConversion"/>
  </si>
  <si>
    <r>
      <rPr>
        <sz val="10"/>
        <rFont val="宋体"/>
        <family val="3"/>
        <charset val="134"/>
      </rPr>
      <t>委托属性串（</t>
    </r>
    <r>
      <rPr>
        <sz val="10"/>
        <rFont val="Courier New"/>
        <family val="3"/>
      </rPr>
      <t>entrust_num</t>
    </r>
    <r>
      <rPr>
        <sz val="10"/>
        <rFont val="宋体"/>
        <family val="3"/>
        <charset val="134"/>
      </rPr>
      <t>位长度委托属性串）</t>
    </r>
    <phoneticPr fontId="7" type="noConversion"/>
  </si>
  <si>
    <r>
      <rPr>
        <sz val="10"/>
        <rFont val="宋体"/>
        <family val="3"/>
        <charset val="134"/>
      </rPr>
      <t>委托结果，</t>
    </r>
    <r>
      <rPr>
        <sz val="10"/>
        <rFont val="Courier New"/>
        <family val="3"/>
      </rPr>
      <t>0</t>
    </r>
    <r>
      <rPr>
        <sz val="10"/>
        <rFont val="宋体"/>
        <family val="3"/>
        <charset val="134"/>
      </rPr>
      <t>成功，</t>
    </r>
    <r>
      <rPr>
        <sz val="10"/>
        <rFont val="Courier New"/>
        <family val="3"/>
      </rPr>
      <t>1</t>
    </r>
    <r>
      <rPr>
        <sz val="10"/>
        <rFont val="宋体"/>
        <family val="3"/>
        <charset val="134"/>
      </rPr>
      <t>失败，</t>
    </r>
    <r>
      <rPr>
        <sz val="10"/>
        <rFont val="Courier New"/>
        <family val="3"/>
      </rPr>
      <t>2</t>
    </r>
    <r>
      <rPr>
        <sz val="10"/>
        <rFont val="宋体"/>
        <family val="3"/>
        <charset val="134"/>
      </rPr>
      <t>超时</t>
    </r>
    <phoneticPr fontId="66" type="noConversion"/>
  </si>
  <si>
    <r>
      <rPr>
        <sz val="10"/>
        <rFont val="宋体"/>
        <family val="3"/>
        <charset val="134"/>
      </rPr>
      <t>委托错误信息串</t>
    </r>
    <phoneticPr fontId="66" type="noConversion"/>
  </si>
  <si>
    <r>
      <t xml:space="preserve">V1.3 20111021 </t>
    </r>
    <r>
      <rPr>
        <sz val="10"/>
        <rFont val="宋体"/>
        <family val="3"/>
        <charset val="134"/>
      </rPr>
      <t>曹殿龙</t>
    </r>
    <r>
      <rPr>
        <sz val="10"/>
        <rFont val="Courier New"/>
        <family val="3"/>
      </rPr>
      <t xml:space="preserve"> </t>
    </r>
    <r>
      <rPr>
        <sz val="10"/>
        <rFont val="宋体"/>
        <family val="3"/>
        <charset val="134"/>
      </rPr>
      <t>输出参数</t>
    </r>
    <r>
      <rPr>
        <sz val="10"/>
        <rFont val="Courier New"/>
        <family val="3"/>
      </rPr>
      <t>entrust_result</t>
    </r>
    <r>
      <rPr>
        <sz val="10"/>
        <rFont val="宋体"/>
        <family val="3"/>
        <charset val="134"/>
      </rPr>
      <t>增加一种含义</t>
    </r>
    <r>
      <rPr>
        <sz val="10"/>
        <rFont val="Courier New"/>
        <family val="3"/>
      </rPr>
      <t>2</t>
    </r>
    <r>
      <rPr>
        <sz val="10"/>
        <rFont val="宋体"/>
        <family val="3"/>
        <charset val="134"/>
      </rPr>
      <t>表示超时</t>
    </r>
    <phoneticPr fontId="66" type="noConversion"/>
  </si>
  <si>
    <r>
      <t xml:space="preserve">V1.3 20110901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entrust_errinfo_str</t>
    </r>
    <phoneticPr fontId="66" type="noConversion"/>
  </si>
  <si>
    <r>
      <rPr>
        <sz val="10"/>
        <rFont val="宋体"/>
        <family val="3"/>
        <charset val="134"/>
      </rPr>
      <t>委托属性串（以</t>
    </r>
    <r>
      <rPr>
        <sz val="10"/>
        <rFont val="Courier New"/>
        <family val="3"/>
      </rPr>
      <t>'|'</t>
    </r>
    <r>
      <rPr>
        <sz val="10"/>
        <rFont val="宋体"/>
        <family val="3"/>
        <charset val="134"/>
      </rPr>
      <t>分隔且需要以</t>
    </r>
    <r>
      <rPr>
        <sz val="10"/>
        <rFont val="Courier New"/>
        <family val="3"/>
      </rPr>
      <t>'|'</t>
    </r>
    <r>
      <rPr>
        <sz val="10"/>
        <rFont val="宋体"/>
        <family val="3"/>
        <charset val="134"/>
      </rPr>
      <t>结尾。委托属性个数应与</t>
    </r>
    <r>
      <rPr>
        <sz val="10"/>
        <rFont val="Courier New"/>
        <family val="3"/>
      </rPr>
      <t>entrust_num</t>
    </r>
    <r>
      <rPr>
        <sz val="10"/>
        <rFont val="宋体"/>
        <family val="3"/>
        <charset val="134"/>
      </rPr>
      <t>一致）</t>
    </r>
    <phoneticPr fontId="7" type="noConversion"/>
  </si>
  <si>
    <r>
      <rPr>
        <sz val="10"/>
        <rFont val="宋体"/>
        <family val="3"/>
        <charset val="134"/>
      </rPr>
      <t>批量撤单</t>
    </r>
    <phoneticPr fontId="7" type="noConversion"/>
  </si>
  <si>
    <r>
      <rPr>
        <sz val="10"/>
        <rFont val="宋体"/>
        <family val="3"/>
        <charset val="134"/>
      </rPr>
      <t>批量撤单（供</t>
    </r>
    <r>
      <rPr>
        <sz val="10"/>
        <rFont val="Courier New"/>
        <family val="3"/>
      </rPr>
      <t>ETF</t>
    </r>
    <r>
      <rPr>
        <sz val="10"/>
        <rFont val="宋体"/>
        <family val="3"/>
        <charset val="134"/>
      </rPr>
      <t>套利使用）</t>
    </r>
    <phoneticPr fontId="7" type="noConversion"/>
  </si>
  <si>
    <r>
      <rPr>
        <sz val="10"/>
        <rFont val="宋体"/>
        <family val="3"/>
        <charset val="134"/>
      </rPr>
      <t>撤单标志（</t>
    </r>
    <r>
      <rPr>
        <sz val="10"/>
        <rFont val="Courier New"/>
        <family val="3"/>
      </rPr>
      <t>0-</t>
    </r>
    <r>
      <rPr>
        <sz val="10"/>
        <rFont val="宋体"/>
        <family val="3"/>
        <charset val="134"/>
      </rPr>
      <t>按委托编号串依次撤单，</t>
    </r>
    <r>
      <rPr>
        <sz val="10"/>
        <rFont val="Courier New"/>
        <family val="3"/>
      </rPr>
      <t>1-</t>
    </r>
    <r>
      <rPr>
        <sz val="10"/>
        <rFont val="宋体"/>
        <family val="3"/>
        <charset val="134"/>
      </rPr>
      <t>按委托编号串批号撤单）</t>
    </r>
    <phoneticPr fontId="7" type="noConversion"/>
  </si>
  <si>
    <r>
      <rPr>
        <sz val="10"/>
        <rFont val="宋体"/>
        <family val="3"/>
        <charset val="134"/>
      </rPr>
      <t>委托编号串（以逗号分隔）</t>
    </r>
    <phoneticPr fontId="7" type="noConversion"/>
  </si>
  <si>
    <r>
      <rPr>
        <sz val="10"/>
        <rFont val="宋体"/>
        <family val="3"/>
        <charset val="134"/>
      </rPr>
      <t>撤单批号</t>
    </r>
    <phoneticPr fontId="7" type="noConversion"/>
  </si>
  <si>
    <r>
      <rPr>
        <sz val="10"/>
        <rFont val="宋体"/>
        <family val="3"/>
        <charset val="134"/>
      </rPr>
      <t>成功笔数</t>
    </r>
    <phoneticPr fontId="7" type="noConversion"/>
  </si>
  <si>
    <r>
      <rPr>
        <sz val="10"/>
        <rFont val="宋体"/>
        <family val="3"/>
        <charset val="134"/>
      </rPr>
      <t>失败笔数</t>
    </r>
    <phoneticPr fontId="7" type="noConversion"/>
  </si>
  <si>
    <r>
      <rPr>
        <sz val="10"/>
        <rFont val="宋体"/>
        <family val="3"/>
        <charset val="134"/>
      </rPr>
      <t>委托结果</t>
    </r>
    <phoneticPr fontId="7" type="noConversion"/>
  </si>
  <si>
    <r>
      <t xml:space="preserve">V1.2 20110514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success_num</t>
    </r>
    <r>
      <rPr>
        <sz val="10"/>
        <rFont val="宋体"/>
        <family val="3"/>
        <charset val="134"/>
      </rPr>
      <t>、</t>
    </r>
    <r>
      <rPr>
        <sz val="10"/>
        <rFont val="Courier New"/>
        <family val="3"/>
      </rPr>
      <t>fail_num</t>
    </r>
    <r>
      <rPr>
        <sz val="10"/>
        <rFont val="宋体"/>
        <family val="3"/>
        <charset val="134"/>
      </rPr>
      <t>、</t>
    </r>
    <r>
      <rPr>
        <sz val="10"/>
        <rFont val="Courier New"/>
        <family val="3"/>
      </rPr>
      <t>entrust_result</t>
    </r>
    <r>
      <rPr>
        <sz val="10"/>
        <rFont val="宋体"/>
        <family val="3"/>
        <charset val="134"/>
      </rPr>
      <t>，删除输出参数</t>
    </r>
    <r>
      <rPr>
        <sz val="10"/>
        <rFont val="Courier New"/>
        <family val="3"/>
      </rPr>
      <t>init_date</t>
    </r>
    <phoneticPr fontId="7" type="noConversion"/>
  </si>
  <si>
    <r>
      <rPr>
        <sz val="10"/>
        <rFont val="宋体"/>
        <family val="3"/>
        <charset val="134"/>
      </rPr>
      <t>客户</t>
    </r>
    <r>
      <rPr>
        <sz val="10"/>
        <rFont val="Courier New"/>
        <family val="3"/>
      </rPr>
      <t>ETF</t>
    </r>
    <r>
      <rPr>
        <sz val="10"/>
        <rFont val="宋体"/>
        <family val="3"/>
        <charset val="134"/>
      </rPr>
      <t>成份股查询</t>
    </r>
    <phoneticPr fontId="7" type="noConversion"/>
  </si>
  <si>
    <r>
      <rPr>
        <sz val="10"/>
        <rFont val="宋体"/>
        <family val="3"/>
        <charset val="134"/>
      </rPr>
      <t>获取客户成份股信息（供</t>
    </r>
    <r>
      <rPr>
        <sz val="10"/>
        <rFont val="Courier New"/>
        <family val="3"/>
      </rPr>
      <t>ETF</t>
    </r>
    <r>
      <rPr>
        <sz val="10"/>
        <rFont val="宋体"/>
        <family val="3"/>
        <charset val="134"/>
      </rPr>
      <t>套利使用）</t>
    </r>
    <phoneticPr fontId="7" type="noConversion"/>
  </si>
  <si>
    <r>
      <rPr>
        <sz val="10"/>
        <rFont val="宋体"/>
        <family val="3"/>
        <charset val="134"/>
      </rPr>
      <t>可卖数量</t>
    </r>
    <phoneticPr fontId="66" type="noConversion"/>
  </si>
  <si>
    <r>
      <t xml:space="preserve">20110708 </t>
    </r>
    <r>
      <rPr>
        <sz val="10"/>
        <rFont val="宋体"/>
        <family val="3"/>
        <charset val="134"/>
      </rPr>
      <t>曹殿龙</t>
    </r>
    <r>
      <rPr>
        <sz val="10"/>
        <rFont val="Courier New"/>
        <family val="3"/>
      </rPr>
      <t xml:space="preserve"> </t>
    </r>
    <r>
      <rPr>
        <sz val="10"/>
        <rFont val="宋体"/>
        <family val="3"/>
        <charset val="134"/>
      </rPr>
      <t>输出参数</t>
    </r>
    <r>
      <rPr>
        <sz val="10"/>
        <rFont val="Courier New"/>
        <family val="3"/>
      </rPr>
      <t>issue_amount</t>
    </r>
    <r>
      <rPr>
        <sz val="10"/>
        <rFont val="宋体"/>
        <family val="3"/>
        <charset val="134"/>
      </rPr>
      <t>改为</t>
    </r>
    <r>
      <rPr>
        <sz val="10"/>
        <rFont val="Courier New"/>
        <family val="3"/>
      </rPr>
      <t>enable_sell</t>
    </r>
    <phoneticPr fontId="66" type="noConversion"/>
  </si>
  <si>
    <r>
      <rPr>
        <sz val="10"/>
        <rFont val="宋体"/>
        <family val="3"/>
        <charset val="134"/>
      </rPr>
      <t>意向申报行情查询</t>
    </r>
    <phoneticPr fontId="7" type="noConversion"/>
  </si>
  <si>
    <r>
      <rPr>
        <sz val="10"/>
        <rFont val="宋体"/>
        <family val="3"/>
        <charset val="134"/>
      </rPr>
      <t>三板</t>
    </r>
    <phoneticPr fontId="7" type="noConversion"/>
  </si>
  <si>
    <r>
      <rPr>
        <sz val="10"/>
        <rFont val="宋体"/>
        <family val="3"/>
        <charset val="134"/>
      </rPr>
      <t>获取三板报价协议行情。返回内容来源于</t>
    </r>
    <r>
      <rPr>
        <sz val="10"/>
        <rFont val="Courier New"/>
        <family val="3"/>
      </rPr>
      <t>“</t>
    </r>
    <r>
      <rPr>
        <sz val="10"/>
        <rFont val="宋体"/>
        <family val="3"/>
        <charset val="134"/>
      </rPr>
      <t>行情揭示库</t>
    </r>
    <r>
      <rPr>
        <sz val="10"/>
        <rFont val="Courier New"/>
        <family val="3"/>
      </rPr>
      <t>stbyxhq.dbf”</t>
    </r>
    <phoneticPr fontId="7" type="noConversion"/>
  </si>
  <si>
    <r>
      <rPr>
        <sz val="10"/>
        <rFont val="宋体"/>
        <family val="3"/>
        <charset val="134"/>
      </rPr>
      <t>交易类别（指定三板市场的市场类别，如</t>
    </r>
    <r>
      <rPr>
        <sz val="10"/>
        <rFont val="Courier New"/>
        <family val="3"/>
      </rPr>
      <t>‘9’</t>
    </r>
    <r>
      <rPr>
        <sz val="10"/>
        <rFont val="宋体"/>
        <family val="3"/>
        <charset val="134"/>
      </rPr>
      <t>，必填）</t>
    </r>
    <phoneticPr fontId="7" type="noConversion"/>
  </si>
  <si>
    <r>
      <rPr>
        <sz val="10"/>
        <rFont val="宋体"/>
        <family val="3"/>
        <charset val="134"/>
      </rPr>
      <t>买卖类别（同</t>
    </r>
    <r>
      <rPr>
        <sz val="10"/>
        <rFont val="Courier New"/>
        <family val="3"/>
      </rPr>
      <t>YXMMLB</t>
    </r>
    <r>
      <rPr>
        <sz val="10"/>
        <rFont val="宋体"/>
        <family val="3"/>
        <charset val="134"/>
      </rPr>
      <t>）</t>
    </r>
    <phoneticPr fontId="7" type="noConversion"/>
  </si>
  <si>
    <r>
      <rPr>
        <sz val="10"/>
        <rFont val="宋体"/>
        <family val="3"/>
        <charset val="134"/>
      </rPr>
      <t>证券代码（同</t>
    </r>
    <r>
      <rPr>
        <sz val="10"/>
        <rFont val="Courier New"/>
        <family val="3"/>
      </rPr>
      <t>YXZQDM</t>
    </r>
    <r>
      <rPr>
        <sz val="10"/>
        <rFont val="宋体"/>
        <family val="3"/>
        <charset val="134"/>
      </rPr>
      <t>）</t>
    </r>
    <phoneticPr fontId="7" type="noConversion"/>
  </si>
  <si>
    <r>
      <rPr>
        <sz val="10"/>
        <rFont val="宋体"/>
        <family val="3"/>
        <charset val="134"/>
      </rPr>
      <t>意向申报序列号，对应</t>
    </r>
    <r>
      <rPr>
        <sz val="10"/>
        <rFont val="Courier New"/>
        <family val="3"/>
      </rPr>
      <t>YXSBXH</t>
    </r>
    <phoneticPr fontId="7" type="noConversion"/>
  </si>
  <si>
    <r>
      <rPr>
        <sz val="10"/>
        <rFont val="宋体"/>
        <family val="3"/>
        <charset val="134"/>
      </rPr>
      <t>证券代码，对应</t>
    </r>
    <r>
      <rPr>
        <sz val="10"/>
        <rFont val="Courier New"/>
        <family val="3"/>
      </rPr>
      <t>YXZQDM</t>
    </r>
    <phoneticPr fontId="7" type="noConversion"/>
  </si>
  <si>
    <r>
      <rPr>
        <sz val="10"/>
        <rFont val="宋体"/>
        <family val="3"/>
        <charset val="134"/>
      </rPr>
      <t>意向申报数量，对应</t>
    </r>
    <r>
      <rPr>
        <sz val="10"/>
        <rFont val="Courier New"/>
        <family val="3"/>
      </rPr>
      <t>YXSBSL</t>
    </r>
    <phoneticPr fontId="7" type="noConversion"/>
  </si>
  <si>
    <r>
      <rPr>
        <sz val="10"/>
        <rFont val="宋体"/>
        <family val="3"/>
        <charset val="134"/>
      </rPr>
      <t>意向申报价格，对应</t>
    </r>
    <r>
      <rPr>
        <sz val="10"/>
        <rFont val="Courier New"/>
        <family val="3"/>
      </rPr>
      <t>YXSBJG</t>
    </r>
    <phoneticPr fontId="7" type="noConversion"/>
  </si>
  <si>
    <r>
      <rPr>
        <sz val="10"/>
        <rFont val="宋体"/>
        <family val="3"/>
        <charset val="134"/>
      </rPr>
      <t>买卖类别　</t>
    </r>
    <r>
      <rPr>
        <sz val="10"/>
        <rFont val="Courier New"/>
        <family val="3"/>
      </rPr>
      <t>HB-</t>
    </r>
    <r>
      <rPr>
        <sz val="10"/>
        <rFont val="宋体"/>
        <family val="3"/>
        <charset val="134"/>
      </rPr>
      <t>买意向申报</t>
    </r>
    <r>
      <rPr>
        <sz val="10"/>
        <rFont val="Courier New"/>
        <family val="3"/>
      </rPr>
      <t xml:space="preserve"> HS-</t>
    </r>
    <r>
      <rPr>
        <sz val="10"/>
        <rFont val="宋体"/>
        <family val="3"/>
        <charset val="134"/>
      </rPr>
      <t>卖意向申报</t>
    </r>
    <r>
      <rPr>
        <sz val="10"/>
        <rFont val="Courier New"/>
        <family val="3"/>
      </rPr>
      <t xml:space="preserve"> OB-</t>
    </r>
    <r>
      <rPr>
        <sz val="10"/>
        <rFont val="宋体"/>
        <family val="3"/>
        <charset val="134"/>
      </rPr>
      <t>买定价申报</t>
    </r>
    <r>
      <rPr>
        <sz val="10"/>
        <rFont val="Courier New"/>
        <family val="3"/>
      </rPr>
      <t xml:space="preserve"> OS-</t>
    </r>
    <r>
      <rPr>
        <sz val="10"/>
        <rFont val="宋体"/>
        <family val="3"/>
        <charset val="134"/>
      </rPr>
      <t>卖定价申报，对应</t>
    </r>
    <r>
      <rPr>
        <sz val="10"/>
        <rFont val="Courier New"/>
        <family val="3"/>
      </rPr>
      <t>YXMMLB</t>
    </r>
    <phoneticPr fontId="7" type="noConversion"/>
  </si>
  <si>
    <r>
      <rPr>
        <sz val="10"/>
        <rFont val="宋体"/>
        <family val="3"/>
        <charset val="134"/>
      </rPr>
      <t>意向交易单元代码，对应</t>
    </r>
    <r>
      <rPr>
        <sz val="10"/>
        <rFont val="Courier New"/>
        <family val="3"/>
      </rPr>
      <t>YXXWDM</t>
    </r>
    <phoneticPr fontId="7" type="noConversion"/>
  </si>
  <si>
    <r>
      <rPr>
        <sz val="10"/>
        <rFont val="宋体"/>
        <family val="3"/>
        <charset val="134"/>
      </rPr>
      <t>意向流水号　对应委托库</t>
    </r>
    <r>
      <rPr>
        <sz val="10"/>
        <rFont val="Courier New"/>
        <family val="3"/>
      </rPr>
      <t xml:space="preserve">STBWT.DBF </t>
    </r>
    <r>
      <rPr>
        <sz val="10"/>
        <rFont val="宋体"/>
        <family val="3"/>
        <charset val="134"/>
      </rPr>
      <t>中</t>
    </r>
    <r>
      <rPr>
        <sz val="10"/>
        <rFont val="Courier New"/>
        <family val="3"/>
      </rPr>
      <t>WTHTXH(</t>
    </r>
    <r>
      <rPr>
        <sz val="10"/>
        <rFont val="宋体"/>
        <family val="3"/>
        <charset val="134"/>
      </rPr>
      <t>字段</t>
    </r>
    <r>
      <rPr>
        <sz val="10"/>
        <rFont val="Courier New"/>
        <family val="3"/>
      </rPr>
      <t>1</t>
    </r>
    <r>
      <rPr>
        <sz val="10"/>
        <rFont val="宋体"/>
        <family val="3"/>
        <charset val="134"/>
      </rPr>
      <t>：合同序号</t>
    </r>
    <r>
      <rPr>
        <sz val="10"/>
        <rFont val="Courier New"/>
        <family val="3"/>
      </rPr>
      <t>)</t>
    </r>
    <r>
      <rPr>
        <sz val="10"/>
        <rFont val="宋体"/>
        <family val="3"/>
        <charset val="134"/>
      </rPr>
      <t>的后八位，对应</t>
    </r>
    <r>
      <rPr>
        <sz val="10"/>
        <rFont val="Courier New"/>
        <family val="3"/>
      </rPr>
      <t>YXLSH</t>
    </r>
    <phoneticPr fontId="7" type="noConversion"/>
  </si>
  <si>
    <r>
      <rPr>
        <sz val="10"/>
        <rFont val="宋体"/>
        <family val="3"/>
        <charset val="134"/>
      </rPr>
      <t>用户代码　</t>
    </r>
    <r>
      <rPr>
        <sz val="10"/>
        <rFont val="Courier New"/>
        <family val="3"/>
      </rPr>
      <t xml:space="preserve">YXMMLB </t>
    </r>
    <r>
      <rPr>
        <sz val="10"/>
        <rFont val="宋体"/>
        <family val="3"/>
        <charset val="134"/>
      </rPr>
      <t>为</t>
    </r>
    <r>
      <rPr>
        <sz val="10"/>
        <rFont val="Courier New"/>
        <family val="3"/>
      </rPr>
      <t>“OB”</t>
    </r>
    <r>
      <rPr>
        <sz val="10"/>
        <rFont val="宋体"/>
        <family val="3"/>
        <charset val="134"/>
      </rPr>
      <t>、</t>
    </r>
    <r>
      <rPr>
        <sz val="10"/>
        <rFont val="Courier New"/>
        <family val="3"/>
      </rPr>
      <t>“OS”</t>
    </r>
    <r>
      <rPr>
        <sz val="10"/>
        <rFont val="宋体"/>
        <family val="3"/>
        <charset val="134"/>
      </rPr>
      <t>时为空，对应</t>
    </r>
    <r>
      <rPr>
        <sz val="10"/>
        <rFont val="Courier New"/>
        <family val="3"/>
      </rPr>
      <t>YXYHDM</t>
    </r>
    <phoneticPr fontId="7" type="noConversion"/>
  </si>
  <si>
    <r>
      <rPr>
        <sz val="10"/>
        <rFont val="宋体"/>
        <family val="3"/>
        <charset val="134"/>
      </rPr>
      <t>用户名称，参见：业务说明</t>
    </r>
    <r>
      <rPr>
        <sz val="10"/>
        <rFont val="Courier New"/>
        <family val="3"/>
      </rPr>
      <t>1</t>
    </r>
    <r>
      <rPr>
        <sz val="10"/>
        <rFont val="宋体"/>
        <family val="3"/>
        <charset val="134"/>
      </rPr>
      <t>，对应</t>
    </r>
    <r>
      <rPr>
        <sz val="10"/>
        <rFont val="Courier New"/>
        <family val="3"/>
      </rPr>
      <t>YXYHMC</t>
    </r>
    <phoneticPr fontId="7" type="noConversion"/>
  </si>
  <si>
    <r>
      <rPr>
        <sz val="10"/>
        <rFont val="宋体"/>
        <family val="3"/>
        <charset val="134"/>
      </rPr>
      <t>联系方式，参见：业务说明</t>
    </r>
    <r>
      <rPr>
        <sz val="10"/>
        <rFont val="Courier New"/>
        <family val="3"/>
      </rPr>
      <t>1</t>
    </r>
    <r>
      <rPr>
        <sz val="10"/>
        <rFont val="宋体"/>
        <family val="3"/>
        <charset val="134"/>
      </rPr>
      <t>，对应</t>
    </r>
    <r>
      <rPr>
        <sz val="10"/>
        <rFont val="Courier New"/>
        <family val="3"/>
      </rPr>
      <t>YXLXFS</t>
    </r>
    <phoneticPr fontId="7" type="noConversion"/>
  </si>
  <si>
    <r>
      <rPr>
        <sz val="10"/>
        <rFont val="宋体"/>
        <family val="3"/>
        <charset val="134"/>
      </rPr>
      <t>申报时间　时间格式：</t>
    </r>
    <r>
      <rPr>
        <sz val="10"/>
        <rFont val="Courier New"/>
        <family val="3"/>
      </rPr>
      <t>HHMMSSCC</t>
    </r>
    <r>
      <rPr>
        <sz val="10"/>
        <rFont val="宋体"/>
        <family val="3"/>
        <charset val="134"/>
      </rPr>
      <t>，对应</t>
    </r>
    <r>
      <rPr>
        <sz val="10"/>
        <rFont val="Courier New"/>
        <family val="3"/>
      </rPr>
      <t>YXSBSJ</t>
    </r>
    <phoneticPr fontId="7" type="noConversion"/>
  </si>
  <si>
    <r>
      <rPr>
        <sz val="10"/>
        <rFont val="宋体"/>
        <family val="3"/>
        <charset val="134"/>
      </rPr>
      <t>自动约定号，参见：业务说明</t>
    </r>
    <r>
      <rPr>
        <sz val="10"/>
        <rFont val="Courier New"/>
        <family val="3"/>
      </rPr>
      <t>2</t>
    </r>
    <r>
      <rPr>
        <sz val="10"/>
        <rFont val="宋体"/>
        <family val="3"/>
        <charset val="134"/>
      </rPr>
      <t>，对应</t>
    </r>
    <r>
      <rPr>
        <sz val="10"/>
        <rFont val="Courier New"/>
        <family val="3"/>
      </rPr>
      <t>YXZDYDH</t>
    </r>
    <phoneticPr fontId="7" type="noConversion"/>
  </si>
  <si>
    <r>
      <rPr>
        <sz val="10"/>
        <rFont val="宋体"/>
        <family val="3"/>
        <charset val="134"/>
      </rPr>
      <t>备用字段（保留字段，暂未启用），对应</t>
    </r>
    <r>
      <rPr>
        <sz val="10"/>
        <rFont val="Courier New"/>
        <family val="3"/>
      </rPr>
      <t>YXMARK</t>
    </r>
    <phoneticPr fontId="7" type="noConversion"/>
  </si>
  <si>
    <r>
      <rPr>
        <sz val="10"/>
        <rFont val="宋体"/>
        <family val="3"/>
        <charset val="134"/>
      </rPr>
      <t>记录状态　</t>
    </r>
    <r>
      <rPr>
        <sz val="10"/>
        <rFont val="Courier New"/>
        <family val="3"/>
      </rPr>
      <t>'0'-</t>
    </r>
    <r>
      <rPr>
        <sz val="10"/>
        <rFont val="宋体"/>
        <family val="3"/>
        <charset val="134"/>
      </rPr>
      <t>无效</t>
    </r>
    <r>
      <rPr>
        <sz val="10"/>
        <rFont val="Courier New"/>
        <family val="3"/>
      </rPr>
      <t>(</t>
    </r>
    <r>
      <rPr>
        <sz val="10"/>
        <rFont val="宋体"/>
        <family val="3"/>
        <charset val="134"/>
      </rPr>
      <t>已撤或已成交</t>
    </r>
    <r>
      <rPr>
        <sz val="10"/>
        <rFont val="Courier New"/>
        <family val="3"/>
      </rPr>
      <t>) '1'-</t>
    </r>
    <r>
      <rPr>
        <sz val="10"/>
        <rFont val="宋体"/>
        <family val="3"/>
        <charset val="134"/>
      </rPr>
      <t>有效，对应</t>
    </r>
    <r>
      <rPr>
        <sz val="10"/>
        <rFont val="Courier New"/>
        <family val="3"/>
      </rPr>
      <t>YXJLZT</t>
    </r>
    <phoneticPr fontId="7" type="noConversion"/>
  </si>
  <si>
    <r>
      <rPr>
        <sz val="10"/>
        <rFont val="宋体"/>
        <family val="3"/>
        <charset val="134"/>
      </rPr>
      <t>备用标志（券商系统自用），对应</t>
    </r>
    <r>
      <rPr>
        <sz val="10"/>
        <rFont val="Courier New"/>
        <family val="3"/>
      </rPr>
      <t>YXBYBZ</t>
    </r>
    <phoneticPr fontId="7" type="noConversion"/>
  </si>
  <si>
    <r>
      <rPr>
        <sz val="10"/>
        <rFont val="宋体"/>
        <family val="3"/>
        <charset val="134"/>
      </rPr>
      <t>说明</t>
    </r>
    <r>
      <rPr>
        <sz val="10"/>
        <rFont val="Courier New"/>
        <family val="3"/>
      </rPr>
      <t>1</t>
    </r>
    <r>
      <rPr>
        <sz val="10"/>
        <rFont val="宋体"/>
        <family val="3"/>
        <charset val="134"/>
      </rPr>
      <t>：关于用户名称、联系方式</t>
    </r>
    <r>
      <rPr>
        <sz val="10"/>
        <rFont val="Courier New"/>
        <family val="3"/>
      </rPr>
      <t xml:space="preserve">
</t>
    </r>
    <r>
      <rPr>
        <sz val="10"/>
        <rFont val="宋体"/>
        <family val="3"/>
        <charset val="134"/>
      </rPr>
      <t>相应意向申报的交易员名称和联系方式。
若该报价由报价转让终端申报，其值为交易员主动填报的值；
若由</t>
    </r>
    <r>
      <rPr>
        <sz val="10"/>
        <rFont val="Courier New"/>
        <family val="3"/>
      </rPr>
      <t xml:space="preserve">STBWT.DBF </t>
    </r>
    <r>
      <rPr>
        <sz val="10"/>
        <rFont val="宋体"/>
        <family val="3"/>
        <charset val="134"/>
      </rPr>
      <t>库申报，其值为</t>
    </r>
    <r>
      <rPr>
        <sz val="10"/>
        <rFont val="Courier New"/>
        <family val="3"/>
      </rPr>
      <t xml:space="preserve">WTHTXH </t>
    </r>
    <r>
      <rPr>
        <sz val="10"/>
        <rFont val="宋体"/>
        <family val="3"/>
        <charset val="134"/>
      </rPr>
      <t>中的两位营业部识别码所对应的预先登记的营业部报价转让联系人和联系方式（在未有登记时，则为申报交易单元的交易员的姓名和联系电话）</t>
    </r>
    <r>
      <rPr>
        <sz val="10"/>
        <rFont val="Courier New"/>
        <family val="3"/>
      </rPr>
      <t xml:space="preserve">
</t>
    </r>
    <r>
      <rPr>
        <sz val="10"/>
        <rFont val="宋体"/>
        <family val="3"/>
        <charset val="134"/>
      </rPr>
      <t>说明</t>
    </r>
    <r>
      <rPr>
        <sz val="10"/>
        <rFont val="Courier New"/>
        <family val="3"/>
      </rPr>
      <t>2</t>
    </r>
    <r>
      <rPr>
        <sz val="10"/>
        <rFont val="宋体"/>
        <family val="3"/>
        <charset val="134"/>
      </rPr>
      <t>：关于自动约定号</t>
    </r>
    <r>
      <rPr>
        <sz val="10"/>
        <rFont val="Courier New"/>
        <family val="3"/>
      </rPr>
      <t xml:space="preserve">
</t>
    </r>
    <r>
      <rPr>
        <sz val="10"/>
        <rFont val="宋体"/>
        <family val="3"/>
        <charset val="134"/>
      </rPr>
      <t>意向买卖类别</t>
    </r>
    <r>
      <rPr>
        <sz val="10"/>
        <rFont val="Courier New"/>
        <family val="3"/>
      </rPr>
      <t xml:space="preserve"> YXMMLB </t>
    </r>
    <r>
      <rPr>
        <sz val="10"/>
        <rFont val="宋体"/>
        <family val="3"/>
        <charset val="134"/>
      </rPr>
      <t>为</t>
    </r>
    <r>
      <rPr>
        <sz val="10"/>
        <rFont val="Courier New"/>
        <family val="3"/>
      </rPr>
      <t>“HB”</t>
    </r>
    <r>
      <rPr>
        <sz val="10"/>
        <rFont val="宋体"/>
        <family val="3"/>
        <charset val="134"/>
      </rPr>
      <t>、</t>
    </r>
    <r>
      <rPr>
        <sz val="10"/>
        <rFont val="Courier New"/>
        <family val="3"/>
      </rPr>
      <t>“HS”</t>
    </r>
    <r>
      <rPr>
        <sz val="10"/>
        <rFont val="宋体"/>
        <family val="3"/>
        <charset val="134"/>
      </rPr>
      <t>时，值为</t>
    </r>
    <r>
      <rPr>
        <sz val="10"/>
        <rFont val="Courier New"/>
        <family val="3"/>
      </rPr>
      <t>0</t>
    </r>
    <r>
      <rPr>
        <sz val="10"/>
        <rFont val="宋体"/>
        <family val="3"/>
        <charset val="134"/>
      </rPr>
      <t>，无实际意义；
意向买卖类别</t>
    </r>
    <r>
      <rPr>
        <sz val="10"/>
        <rFont val="Courier New"/>
        <family val="3"/>
      </rPr>
      <t xml:space="preserve">YXMMLB </t>
    </r>
    <r>
      <rPr>
        <sz val="10"/>
        <rFont val="宋体"/>
        <family val="3"/>
        <charset val="134"/>
      </rPr>
      <t>为</t>
    </r>
    <r>
      <rPr>
        <sz val="10"/>
        <rFont val="Courier New"/>
        <family val="3"/>
      </rPr>
      <t>“OB”</t>
    </r>
    <r>
      <rPr>
        <sz val="10"/>
        <rFont val="宋体"/>
        <family val="3"/>
        <charset val="134"/>
      </rPr>
      <t>、</t>
    </r>
    <r>
      <rPr>
        <sz val="10"/>
        <rFont val="Courier New"/>
        <family val="3"/>
      </rPr>
      <t>“OS”</t>
    </r>
    <r>
      <rPr>
        <sz val="10"/>
        <rFont val="宋体"/>
        <family val="3"/>
        <charset val="134"/>
      </rPr>
      <t>时，为报价系统自动产生的大于等于</t>
    </r>
    <r>
      <rPr>
        <sz val="10"/>
        <rFont val="Courier New"/>
        <family val="3"/>
      </rPr>
      <t xml:space="preserve">1000000 </t>
    </r>
    <r>
      <rPr>
        <sz val="10"/>
        <rFont val="宋体"/>
        <family val="3"/>
        <charset val="134"/>
      </rPr>
      <t>的值，其他投资者欲与该定价申报成交时必须将其</t>
    </r>
    <r>
      <rPr>
        <sz val="10"/>
        <rFont val="Courier New"/>
        <family val="3"/>
      </rPr>
      <t xml:space="preserve">STBWT.DBF </t>
    </r>
    <r>
      <rPr>
        <sz val="10"/>
        <rFont val="宋体"/>
        <family val="3"/>
        <charset val="134"/>
      </rPr>
      <t>成交申报记录的</t>
    </r>
    <r>
      <rPr>
        <sz val="10"/>
        <rFont val="Courier New"/>
        <family val="3"/>
      </rPr>
      <t>“</t>
    </r>
    <r>
      <rPr>
        <sz val="10"/>
        <rFont val="宋体"/>
        <family val="3"/>
        <charset val="134"/>
      </rPr>
      <t>约定号</t>
    </r>
    <r>
      <rPr>
        <sz val="10"/>
        <rFont val="Courier New"/>
        <family val="3"/>
      </rPr>
      <t>”</t>
    </r>
    <r>
      <rPr>
        <sz val="10"/>
        <rFont val="宋体"/>
        <family val="3"/>
        <charset val="134"/>
      </rPr>
      <t>字段填报为该值</t>
    </r>
    <phoneticPr fontId="7" type="noConversion"/>
  </si>
  <si>
    <r>
      <rPr>
        <sz val="10"/>
        <rFont val="宋体"/>
        <family val="3"/>
        <charset val="134"/>
      </rPr>
      <t>非</t>
    </r>
    <r>
      <rPr>
        <sz val="10"/>
        <rFont val="Courier New"/>
        <family val="3"/>
      </rPr>
      <t>0</t>
    </r>
    <phoneticPr fontId="7" type="noConversion"/>
  </si>
  <si>
    <r>
      <rPr>
        <sz val="10"/>
        <rFont val="宋体"/>
        <family val="3"/>
        <charset val="134"/>
      </rPr>
      <t>取意向申报行情错误</t>
    </r>
    <phoneticPr fontId="7" type="noConversion"/>
  </si>
  <si>
    <r>
      <t xml:space="preserve">V1.2 20110530 </t>
    </r>
    <r>
      <rPr>
        <sz val="10"/>
        <rFont val="宋体"/>
        <family val="3"/>
        <charset val="134"/>
      </rPr>
      <t>张国强</t>
    </r>
    <r>
      <rPr>
        <sz val="10"/>
        <rFont val="Courier New"/>
        <family val="3"/>
      </rPr>
      <t xml:space="preserve"> </t>
    </r>
    <r>
      <rPr>
        <sz val="10"/>
        <rFont val="宋体"/>
        <family val="3"/>
        <charset val="134"/>
      </rPr>
      <t>增加输出参数</t>
    </r>
    <r>
      <rPr>
        <sz val="10"/>
        <rFont val="Courier New"/>
        <family val="3"/>
      </rPr>
      <t>record_status</t>
    </r>
    <r>
      <rPr>
        <sz val="10"/>
        <rFont val="宋体"/>
        <family val="3"/>
        <charset val="134"/>
      </rPr>
      <t>和</t>
    </r>
    <r>
      <rPr>
        <sz val="10"/>
        <rFont val="Courier New"/>
        <family val="3"/>
      </rPr>
      <t>spare_flag</t>
    </r>
    <r>
      <rPr>
        <sz val="10"/>
        <rFont val="宋体"/>
        <family val="3"/>
        <charset val="134"/>
      </rPr>
      <t>，不再公开输出参数</t>
    </r>
    <r>
      <rPr>
        <sz val="10"/>
        <rFont val="Courier New"/>
        <family val="3"/>
      </rPr>
      <t xml:space="preserve">status </t>
    </r>
    <r>
      <rPr>
        <sz val="10"/>
        <rFont val="宋体"/>
        <family val="3"/>
        <charset val="134"/>
      </rPr>
      <t>和</t>
    </r>
    <r>
      <rPr>
        <sz val="10"/>
        <rFont val="Courier New"/>
        <family val="3"/>
      </rPr>
      <t xml:space="preserve"> flag</t>
    </r>
    <phoneticPr fontId="7" type="noConversion"/>
  </si>
  <si>
    <r>
      <t xml:space="preserve">V1.2 20110505 </t>
    </r>
    <r>
      <rPr>
        <sz val="10"/>
        <rFont val="宋体"/>
        <family val="3"/>
        <charset val="134"/>
      </rPr>
      <t>曹殿龙</t>
    </r>
    <r>
      <rPr>
        <sz val="10"/>
        <rFont val="Courier New"/>
        <family val="3"/>
      </rPr>
      <t xml:space="preserve"> </t>
    </r>
    <r>
      <rPr>
        <sz val="10"/>
        <rFont val="宋体"/>
        <family val="3"/>
        <charset val="134"/>
      </rPr>
      <t>创建</t>
    </r>
    <phoneticPr fontId="7" type="noConversion"/>
  </si>
  <si>
    <r>
      <rPr>
        <sz val="10"/>
        <rFont val="宋体"/>
        <family val="3"/>
        <charset val="134"/>
      </rPr>
      <t>买卖类别　</t>
    </r>
    <r>
      <rPr>
        <sz val="10"/>
        <rFont val="Courier New"/>
        <family val="3"/>
      </rPr>
      <t>HB-</t>
    </r>
    <r>
      <rPr>
        <sz val="10"/>
        <rFont val="宋体"/>
        <family val="3"/>
        <charset val="134"/>
      </rPr>
      <t>买意向申报</t>
    </r>
    <r>
      <rPr>
        <sz val="10"/>
        <rFont val="Courier New"/>
        <family val="3"/>
      </rPr>
      <t xml:space="preserve"> HS-</t>
    </r>
    <r>
      <rPr>
        <sz val="10"/>
        <rFont val="宋体"/>
        <family val="3"/>
        <charset val="134"/>
      </rPr>
      <t>卖意向申报</t>
    </r>
    <r>
      <rPr>
        <sz val="10"/>
        <rFont val="Courier New"/>
        <family val="3"/>
      </rPr>
      <t xml:space="preserve"> OB-</t>
    </r>
    <r>
      <rPr>
        <sz val="10"/>
        <rFont val="宋体"/>
        <family val="3"/>
        <charset val="134"/>
      </rPr>
      <t>买定价申报</t>
    </r>
    <r>
      <rPr>
        <sz val="10"/>
        <rFont val="Courier New"/>
        <family val="3"/>
      </rPr>
      <t xml:space="preserve"> OS-</t>
    </r>
    <r>
      <rPr>
        <sz val="10"/>
        <rFont val="宋体"/>
        <family val="3"/>
        <charset val="134"/>
      </rPr>
      <t>卖定价申报</t>
    </r>
    <phoneticPr fontId="7" type="noConversion"/>
  </si>
  <si>
    <r>
      <rPr>
        <sz val="10"/>
        <rFont val="宋体"/>
        <family val="3"/>
        <charset val="134"/>
      </rPr>
      <t>意向流水号　对应委托库</t>
    </r>
    <r>
      <rPr>
        <sz val="10"/>
        <rFont val="Courier New"/>
        <family val="3"/>
      </rPr>
      <t xml:space="preserve">STBWT.DBF </t>
    </r>
    <r>
      <rPr>
        <sz val="10"/>
        <rFont val="宋体"/>
        <family val="3"/>
        <charset val="134"/>
      </rPr>
      <t>中</t>
    </r>
    <r>
      <rPr>
        <sz val="10"/>
        <rFont val="Courier New"/>
        <family val="3"/>
      </rPr>
      <t>WTHTXH(</t>
    </r>
    <r>
      <rPr>
        <sz val="10"/>
        <rFont val="宋体"/>
        <family val="3"/>
        <charset val="134"/>
      </rPr>
      <t>字段</t>
    </r>
    <r>
      <rPr>
        <sz val="10"/>
        <rFont val="Courier New"/>
        <family val="3"/>
      </rPr>
      <t>1</t>
    </r>
    <r>
      <rPr>
        <sz val="10"/>
        <rFont val="宋体"/>
        <family val="3"/>
        <charset val="134"/>
      </rPr>
      <t>：合同序号</t>
    </r>
    <r>
      <rPr>
        <sz val="10"/>
        <rFont val="Courier New"/>
        <family val="3"/>
      </rPr>
      <t>)</t>
    </r>
    <r>
      <rPr>
        <sz val="10"/>
        <rFont val="宋体"/>
        <family val="3"/>
        <charset val="134"/>
      </rPr>
      <t>的后八位</t>
    </r>
    <phoneticPr fontId="7" type="noConversion"/>
  </si>
  <si>
    <r>
      <rPr>
        <sz val="10"/>
        <rFont val="宋体"/>
        <family val="3"/>
        <charset val="134"/>
      </rPr>
      <t>用户代码　</t>
    </r>
    <r>
      <rPr>
        <sz val="10"/>
        <rFont val="Courier New"/>
        <family val="3"/>
      </rPr>
      <t xml:space="preserve">YXMMLB </t>
    </r>
    <r>
      <rPr>
        <sz val="10"/>
        <rFont val="宋体"/>
        <family val="3"/>
        <charset val="134"/>
      </rPr>
      <t>为</t>
    </r>
    <r>
      <rPr>
        <sz val="10"/>
        <rFont val="Courier New"/>
        <family val="3"/>
      </rPr>
      <t>“OB”</t>
    </r>
    <r>
      <rPr>
        <sz val="10"/>
        <rFont val="宋体"/>
        <family val="3"/>
        <charset val="134"/>
      </rPr>
      <t>、</t>
    </r>
    <r>
      <rPr>
        <sz val="10"/>
        <rFont val="Courier New"/>
        <family val="3"/>
      </rPr>
      <t xml:space="preserve">“OS”
</t>
    </r>
    <r>
      <rPr>
        <sz val="10"/>
        <rFont val="宋体"/>
        <family val="3"/>
        <charset val="134"/>
      </rPr>
      <t>时为空</t>
    </r>
    <phoneticPr fontId="7" type="noConversion"/>
  </si>
  <si>
    <r>
      <rPr>
        <sz val="10"/>
        <rFont val="宋体"/>
        <family val="3"/>
        <charset val="134"/>
      </rPr>
      <t>用户名称，参见：业务说明</t>
    </r>
    <r>
      <rPr>
        <sz val="10"/>
        <rFont val="Courier New"/>
        <family val="3"/>
      </rPr>
      <t>1</t>
    </r>
    <phoneticPr fontId="7" type="noConversion"/>
  </si>
  <si>
    <r>
      <rPr>
        <sz val="10"/>
        <rFont val="宋体"/>
        <family val="3"/>
        <charset val="134"/>
      </rPr>
      <t>联系方式，参见：业务说明</t>
    </r>
    <r>
      <rPr>
        <sz val="10"/>
        <rFont val="Courier New"/>
        <family val="3"/>
      </rPr>
      <t>1</t>
    </r>
    <phoneticPr fontId="7" type="noConversion"/>
  </si>
  <si>
    <r>
      <rPr>
        <sz val="10"/>
        <rFont val="宋体"/>
        <family val="3"/>
        <charset val="134"/>
      </rPr>
      <t>申报时间　时间格式：</t>
    </r>
    <r>
      <rPr>
        <sz val="10"/>
        <rFont val="Courier New"/>
        <family val="3"/>
      </rPr>
      <t>HHMMSSCC</t>
    </r>
    <phoneticPr fontId="7" type="noConversion"/>
  </si>
  <si>
    <r>
      <rPr>
        <sz val="10"/>
        <rFont val="宋体"/>
        <family val="3"/>
        <charset val="134"/>
      </rPr>
      <t>自动约定号，参见：业务说明</t>
    </r>
    <r>
      <rPr>
        <sz val="10"/>
        <rFont val="Courier New"/>
        <family val="3"/>
      </rPr>
      <t>2</t>
    </r>
    <phoneticPr fontId="7" type="noConversion"/>
  </si>
  <si>
    <r>
      <rPr>
        <sz val="10"/>
        <rFont val="宋体"/>
        <family val="3"/>
        <charset val="134"/>
      </rPr>
      <t>备用字段（保留字段，暂未启用）</t>
    </r>
    <phoneticPr fontId="7" type="noConversion"/>
  </si>
  <si>
    <r>
      <rPr>
        <sz val="10"/>
        <rFont val="宋体"/>
        <family val="3"/>
        <charset val="134"/>
      </rPr>
      <t>记录状态　</t>
    </r>
    <r>
      <rPr>
        <sz val="10"/>
        <rFont val="Courier New"/>
        <family val="3"/>
      </rPr>
      <t>'0'-</t>
    </r>
    <r>
      <rPr>
        <sz val="10"/>
        <rFont val="宋体"/>
        <family val="3"/>
        <charset val="134"/>
      </rPr>
      <t>无效</t>
    </r>
    <r>
      <rPr>
        <sz val="10"/>
        <rFont val="Courier New"/>
        <family val="3"/>
      </rPr>
      <t>(</t>
    </r>
    <r>
      <rPr>
        <sz val="10"/>
        <rFont val="宋体"/>
        <family val="3"/>
        <charset val="134"/>
      </rPr>
      <t>已撤或已成交</t>
    </r>
    <r>
      <rPr>
        <sz val="10"/>
        <rFont val="Courier New"/>
        <family val="3"/>
      </rPr>
      <t>) '1'-</t>
    </r>
    <r>
      <rPr>
        <sz val="10"/>
        <rFont val="宋体"/>
        <family val="3"/>
        <charset val="134"/>
      </rPr>
      <t>有效</t>
    </r>
    <phoneticPr fontId="7" type="noConversion"/>
  </si>
  <si>
    <r>
      <rPr>
        <sz val="10"/>
        <rFont val="宋体"/>
        <family val="3"/>
        <charset val="134"/>
      </rPr>
      <t>备用标志（券商系统自用）</t>
    </r>
    <phoneticPr fontId="7" type="noConversion"/>
  </si>
  <si>
    <r>
      <rPr>
        <sz val="10"/>
        <rFont val="宋体"/>
        <family val="3"/>
        <charset val="134"/>
      </rPr>
      <t>头寸性质</t>
    </r>
    <r>
      <rPr>
        <sz val="10"/>
        <color indexed="30"/>
        <rFont val="Courier New"/>
        <family val="3"/>
      </rPr>
      <t xml:space="preserve">  </t>
    </r>
    <r>
      <rPr>
        <sz val="10"/>
        <rFont val="Courier New"/>
        <family val="3"/>
      </rPr>
      <t xml:space="preserve">1 </t>
    </r>
    <r>
      <rPr>
        <sz val="10"/>
        <rFont val="宋体"/>
        <family val="3"/>
        <charset val="134"/>
      </rPr>
      <t>普通业务头寸</t>
    </r>
    <r>
      <rPr>
        <sz val="10"/>
        <rFont val="Courier New"/>
        <family val="3"/>
      </rPr>
      <t xml:space="preserve"> 2 </t>
    </r>
    <r>
      <rPr>
        <sz val="10"/>
        <rFont val="宋体"/>
        <family val="3"/>
        <charset val="134"/>
      </rPr>
      <t>专项业务头寸</t>
    </r>
  </si>
  <si>
    <r>
      <rPr>
        <sz val="10"/>
        <rFont val="宋体"/>
        <family val="3"/>
        <charset val="134"/>
      </rPr>
      <t>头寸性质</t>
    </r>
    <r>
      <rPr>
        <sz val="10"/>
        <color indexed="10"/>
        <rFont val="Courier New"/>
        <family val="3"/>
      </rPr>
      <t xml:space="preserve">  </t>
    </r>
    <r>
      <rPr>
        <sz val="10"/>
        <rFont val="Courier New"/>
        <family val="3"/>
      </rPr>
      <t xml:space="preserve">1 </t>
    </r>
    <r>
      <rPr>
        <sz val="10"/>
        <rFont val="宋体"/>
        <family val="3"/>
        <charset val="134"/>
      </rPr>
      <t>普通业务头寸</t>
    </r>
    <r>
      <rPr>
        <sz val="10"/>
        <rFont val="Courier New"/>
        <family val="3"/>
      </rPr>
      <t xml:space="preserve"> 2 </t>
    </r>
    <r>
      <rPr>
        <sz val="10"/>
        <rFont val="宋体"/>
        <family val="3"/>
        <charset val="134"/>
      </rPr>
      <t>专项业务头寸</t>
    </r>
  </si>
  <si>
    <r>
      <t>头寸性质</t>
    </r>
    <r>
      <rPr>
        <sz val="10"/>
        <color indexed="30"/>
        <rFont val="Courier New"/>
        <family val="3"/>
      </rPr>
      <t xml:space="preserve">  </t>
    </r>
    <r>
      <rPr>
        <sz val="10"/>
        <rFont val="Courier New"/>
        <family val="3"/>
      </rPr>
      <t xml:space="preserve">1 </t>
    </r>
    <r>
      <rPr>
        <sz val="10"/>
        <rFont val="宋体"/>
        <family val="3"/>
        <charset val="134"/>
      </rPr>
      <t>普通业务头寸</t>
    </r>
    <r>
      <rPr>
        <sz val="10"/>
        <rFont val="Courier New"/>
        <family val="3"/>
      </rPr>
      <t xml:space="preserve"> 2 </t>
    </r>
    <r>
      <rPr>
        <sz val="10"/>
        <rFont val="宋体"/>
        <family val="3"/>
        <charset val="134"/>
      </rPr>
      <t>专项业务头寸</t>
    </r>
  </si>
  <si>
    <r>
      <rPr>
        <sz val="10"/>
        <rFont val="宋体"/>
        <family val="3"/>
        <charset val="134"/>
      </rPr>
      <t>报价回购代码信息查询</t>
    </r>
    <phoneticPr fontId="66" type="noConversion"/>
  </si>
  <si>
    <r>
      <rPr>
        <sz val="10"/>
        <rFont val="宋体"/>
        <family val="3"/>
        <charset val="134"/>
      </rPr>
      <t>报价回购</t>
    </r>
    <phoneticPr fontId="66" type="noConversion"/>
  </si>
  <si>
    <r>
      <rPr>
        <sz val="10"/>
        <rFont val="宋体"/>
        <family val="3"/>
        <charset val="134"/>
      </rPr>
      <t>买入单位</t>
    </r>
    <r>
      <rPr>
        <sz val="10"/>
        <rFont val="Courier New"/>
        <family val="3"/>
      </rPr>
      <t xml:space="preserve"> (</t>
    </r>
    <r>
      <rPr>
        <sz val="10"/>
        <rFont val="宋体"/>
        <family val="3"/>
        <charset val="134"/>
      </rPr>
      <t>单位：元</t>
    </r>
    <r>
      <rPr>
        <sz val="10"/>
        <rFont val="Courier New"/>
        <family val="3"/>
      </rPr>
      <t>)</t>
    </r>
    <phoneticPr fontId="66" type="noConversion"/>
  </si>
  <si>
    <r>
      <rPr>
        <sz val="10"/>
        <rFont val="宋体"/>
        <family val="3"/>
        <charset val="134"/>
      </rPr>
      <t>到期年收益率</t>
    </r>
    <r>
      <rPr>
        <sz val="10"/>
        <rFont val="Courier New"/>
        <family val="3"/>
      </rPr>
      <t xml:space="preserve"> </t>
    </r>
    <r>
      <rPr>
        <sz val="10"/>
        <rFont val="宋体"/>
        <family val="3"/>
        <charset val="134"/>
      </rPr>
      <t>（</t>
    </r>
    <r>
      <rPr>
        <sz val="10"/>
        <rFont val="Courier New"/>
        <family val="3"/>
      </rPr>
      <t>1</t>
    </r>
    <r>
      <rPr>
        <sz val="10"/>
        <rFont val="宋体"/>
        <family val="3"/>
        <charset val="134"/>
      </rPr>
      <t>元收益率）</t>
    </r>
    <phoneticPr fontId="66" type="noConversion"/>
  </si>
  <si>
    <r>
      <rPr>
        <sz val="10"/>
        <rFont val="宋体"/>
        <family val="3"/>
        <charset val="134"/>
      </rPr>
      <t>提前购回年收益率</t>
    </r>
    <r>
      <rPr>
        <sz val="10"/>
        <rFont val="Courier New"/>
        <family val="3"/>
      </rPr>
      <t xml:space="preserve"> </t>
    </r>
    <r>
      <rPr>
        <sz val="10"/>
        <rFont val="宋体"/>
        <family val="3"/>
        <charset val="134"/>
      </rPr>
      <t>（</t>
    </r>
    <r>
      <rPr>
        <sz val="10"/>
        <rFont val="Courier New"/>
        <family val="3"/>
      </rPr>
      <t>1</t>
    </r>
    <r>
      <rPr>
        <sz val="10"/>
        <rFont val="宋体"/>
        <family val="3"/>
        <charset val="134"/>
      </rPr>
      <t>元收益率）</t>
    </r>
    <phoneticPr fontId="66" type="noConversion"/>
  </si>
  <si>
    <r>
      <rPr>
        <sz val="10"/>
        <rFont val="宋体"/>
        <family val="3"/>
        <charset val="134"/>
      </rPr>
      <t>预约终止提前天数</t>
    </r>
    <phoneticPr fontId="85" type="noConversion"/>
  </si>
  <si>
    <r>
      <t xml:space="preserve">V1.3 20110801 </t>
    </r>
    <r>
      <rPr>
        <sz val="10"/>
        <rFont val="宋体"/>
        <family val="3"/>
        <charset val="134"/>
      </rPr>
      <t>曹殿龙</t>
    </r>
    <r>
      <rPr>
        <sz val="10"/>
        <rFont val="Courier New"/>
        <family val="3"/>
      </rPr>
      <t xml:space="preserve"> </t>
    </r>
    <r>
      <rPr>
        <sz val="10"/>
        <rFont val="宋体"/>
        <family val="3"/>
        <charset val="134"/>
      </rPr>
      <t>创建，支持债券质押式报价回购业务</t>
    </r>
    <phoneticPr fontId="7" type="noConversion"/>
  </si>
  <si>
    <r>
      <t xml:space="preserve">V1.3 20120208 </t>
    </r>
    <r>
      <rPr>
        <sz val="10"/>
        <rFont val="宋体"/>
        <family val="3"/>
        <charset val="134"/>
      </rPr>
      <t>郭文辉</t>
    </r>
    <r>
      <rPr>
        <sz val="10"/>
        <rFont val="Courier New"/>
        <family val="3"/>
      </rPr>
      <t xml:space="preserve"> </t>
    </r>
    <r>
      <rPr>
        <sz val="10"/>
        <rFont val="宋体"/>
        <family val="3"/>
        <charset val="134"/>
      </rPr>
      <t>增加输出</t>
    </r>
    <r>
      <rPr>
        <sz val="10"/>
        <rFont val="Courier New"/>
        <family val="3"/>
      </rPr>
      <t>appterm_day</t>
    </r>
    <r>
      <rPr>
        <sz val="10"/>
        <rFont val="宋体"/>
        <family val="3"/>
        <charset val="134"/>
      </rPr>
      <t>、</t>
    </r>
    <r>
      <rPr>
        <sz val="10"/>
        <rFont val="Courier New"/>
        <family val="3"/>
      </rPr>
      <t>preterm_year_rate</t>
    </r>
    <phoneticPr fontId="7" type="noConversion"/>
  </si>
  <si>
    <r>
      <rPr>
        <sz val="10"/>
        <rFont val="宋体"/>
        <family val="3"/>
        <charset val="134"/>
      </rPr>
      <t>报价回购可用余额获取</t>
    </r>
    <phoneticPr fontId="66" type="noConversion"/>
  </si>
  <si>
    <r>
      <rPr>
        <sz val="10"/>
        <rFont val="宋体"/>
        <family val="3"/>
        <charset val="134"/>
      </rPr>
      <t>报价回购买入</t>
    </r>
    <phoneticPr fontId="66" type="noConversion"/>
  </si>
  <si>
    <r>
      <rPr>
        <sz val="10"/>
        <rFont val="宋体"/>
        <family val="3"/>
        <charset val="134"/>
      </rPr>
      <t>自动展期标志</t>
    </r>
    <phoneticPr fontId="66" type="noConversion"/>
  </si>
  <si>
    <r>
      <t>0-</t>
    </r>
    <r>
      <rPr>
        <sz val="10"/>
        <rFont val="宋体"/>
        <family val="3"/>
        <charset val="134"/>
      </rPr>
      <t>否，</t>
    </r>
    <r>
      <rPr>
        <sz val="10"/>
        <rFont val="Courier New"/>
        <family val="3"/>
      </rPr>
      <t xml:space="preserve"> 1-</t>
    </r>
    <r>
      <rPr>
        <sz val="10"/>
        <rFont val="宋体"/>
        <family val="3"/>
        <charset val="134"/>
      </rPr>
      <t>是</t>
    </r>
    <phoneticPr fontId="66" type="noConversion"/>
  </si>
  <si>
    <r>
      <rPr>
        <sz val="10"/>
        <rFont val="宋体"/>
        <family val="3"/>
        <charset val="134"/>
      </rPr>
      <t>委托金额</t>
    </r>
    <phoneticPr fontId="66" type="noConversion"/>
  </si>
  <si>
    <r>
      <rPr>
        <sz val="10"/>
        <rFont val="宋体"/>
        <family val="3"/>
        <charset val="134"/>
      </rPr>
      <t>默认</t>
    </r>
    <r>
      <rPr>
        <sz val="10"/>
        <rFont val="Courier New"/>
        <family val="3"/>
      </rPr>
      <t>0</t>
    </r>
    <r>
      <rPr>
        <sz val="10"/>
        <rFont val="宋体"/>
        <family val="3"/>
        <charset val="134"/>
      </rPr>
      <t>，不考虑收益率</t>
    </r>
    <phoneticPr fontId="66" type="noConversion"/>
  </si>
  <si>
    <r>
      <rPr>
        <sz val="10"/>
        <rFont val="宋体"/>
        <family val="3"/>
        <charset val="134"/>
      </rPr>
      <t>默认</t>
    </r>
    <r>
      <rPr>
        <sz val="10"/>
        <rFont val="Courier New"/>
        <family val="3"/>
      </rPr>
      <t>0</t>
    </r>
    <r>
      <rPr>
        <sz val="10"/>
        <rFont val="宋体"/>
        <family val="3"/>
        <charset val="134"/>
      </rPr>
      <t>，不考虑结束日期</t>
    </r>
    <phoneticPr fontId="66" type="noConversion"/>
  </si>
  <si>
    <r>
      <t xml:space="preserve">V1.2 20110519 </t>
    </r>
    <r>
      <rPr>
        <sz val="10"/>
        <rFont val="宋体"/>
        <family val="3"/>
        <charset val="134"/>
      </rPr>
      <t>付波</t>
    </r>
    <r>
      <rPr>
        <sz val="10"/>
        <rFont val="Courier New"/>
        <family val="3"/>
      </rPr>
      <t xml:space="preserve"> </t>
    </r>
    <r>
      <rPr>
        <sz val="10"/>
        <rFont val="宋体"/>
        <family val="3"/>
        <charset val="134"/>
      </rPr>
      <t>创建，支持债券质押式报价回购业务</t>
    </r>
    <phoneticPr fontId="7" type="noConversion"/>
  </si>
  <si>
    <r>
      <rPr>
        <sz val="10"/>
        <rFont val="宋体"/>
        <family val="3"/>
        <charset val="134"/>
      </rPr>
      <t>报价回购撤单</t>
    </r>
    <phoneticPr fontId="66" type="noConversion"/>
  </si>
  <si>
    <r>
      <rPr>
        <sz val="10"/>
        <rFont val="宋体"/>
        <family val="3"/>
        <charset val="134"/>
      </rPr>
      <t>报价回购提前购回</t>
    </r>
    <phoneticPr fontId="66" type="noConversion"/>
  </si>
  <si>
    <r>
      <rPr>
        <sz val="10"/>
        <rFont val="宋体"/>
        <family val="3"/>
        <charset val="134"/>
      </rPr>
      <t>委托日期</t>
    </r>
    <phoneticPr fontId="7" type="noConversion"/>
  </si>
  <si>
    <r>
      <rPr>
        <sz val="10"/>
        <rFont val="宋体"/>
        <family val="3"/>
        <charset val="134"/>
      </rPr>
      <t>报价回购预约提前购回</t>
    </r>
    <phoneticPr fontId="66" type="noConversion"/>
  </si>
  <si>
    <r>
      <rPr>
        <sz val="10"/>
        <rFont val="宋体"/>
        <family val="3"/>
        <charset val="134"/>
      </rPr>
      <t>提前购回</t>
    </r>
    <r>
      <rPr>
        <sz val="10"/>
        <rFont val="Courier New"/>
        <family val="3"/>
      </rPr>
      <t xml:space="preserve"> 0-</t>
    </r>
    <r>
      <rPr>
        <sz val="10"/>
        <rFont val="宋体"/>
        <family val="3"/>
        <charset val="134"/>
      </rPr>
      <t>预约申请，</t>
    </r>
    <r>
      <rPr>
        <sz val="10"/>
        <rFont val="Courier New"/>
        <family val="3"/>
      </rPr>
      <t>1-</t>
    </r>
    <r>
      <rPr>
        <sz val="10"/>
        <rFont val="宋体"/>
        <family val="3"/>
        <charset val="134"/>
      </rPr>
      <t>预约取消</t>
    </r>
    <phoneticPr fontId="66" type="noConversion"/>
  </si>
  <si>
    <r>
      <t xml:space="preserve">V1.3 20110615 </t>
    </r>
    <r>
      <rPr>
        <sz val="10"/>
        <rFont val="宋体"/>
        <family val="3"/>
        <charset val="134"/>
      </rPr>
      <t>付波</t>
    </r>
    <r>
      <rPr>
        <sz val="10"/>
        <rFont val="Courier New"/>
        <family val="3"/>
      </rPr>
      <t xml:space="preserve"> </t>
    </r>
    <r>
      <rPr>
        <sz val="10"/>
        <rFont val="宋体"/>
        <family val="3"/>
        <charset val="134"/>
      </rPr>
      <t>创建，支持债券质押式报价回购业务</t>
    </r>
    <phoneticPr fontId="7" type="noConversion"/>
  </si>
  <si>
    <r>
      <rPr>
        <sz val="10"/>
        <rFont val="宋体"/>
        <family val="3"/>
        <charset val="134"/>
      </rPr>
      <t>报价回购展期变更</t>
    </r>
    <phoneticPr fontId="66" type="noConversion"/>
  </si>
  <si>
    <r>
      <rPr>
        <sz val="10"/>
        <rFont val="宋体"/>
        <family val="3"/>
        <charset val="134"/>
      </rPr>
      <t>变更类型</t>
    </r>
    <r>
      <rPr>
        <sz val="10"/>
        <rFont val="Courier New"/>
        <family val="3"/>
      </rPr>
      <t xml:space="preserve"> 0-</t>
    </r>
    <r>
      <rPr>
        <sz val="10"/>
        <rFont val="宋体"/>
        <family val="3"/>
        <charset val="134"/>
      </rPr>
      <t>开通展期，</t>
    </r>
    <r>
      <rPr>
        <sz val="10"/>
        <rFont val="Courier New"/>
        <family val="3"/>
      </rPr>
      <t>1–</t>
    </r>
    <r>
      <rPr>
        <sz val="10"/>
        <rFont val="宋体"/>
        <family val="3"/>
        <charset val="134"/>
      </rPr>
      <t>取消展期，</t>
    </r>
    <r>
      <rPr>
        <sz val="10"/>
        <rFont val="Courier New"/>
        <family val="3"/>
      </rPr>
      <t>2–</t>
    </r>
    <r>
      <rPr>
        <sz val="10"/>
        <rFont val="宋体"/>
        <family val="3"/>
        <charset val="134"/>
      </rPr>
      <t>修改展期</t>
    </r>
    <phoneticPr fontId="66" type="noConversion"/>
  </si>
  <si>
    <r>
      <t xml:space="preserve">V1.3 20110907 </t>
    </r>
    <r>
      <rPr>
        <sz val="10"/>
        <rFont val="宋体"/>
        <family val="3"/>
        <charset val="134"/>
      </rPr>
      <t>曹殿龙</t>
    </r>
    <r>
      <rPr>
        <sz val="10"/>
        <rFont val="Courier New"/>
        <family val="3"/>
      </rPr>
      <t xml:space="preserve"> </t>
    </r>
    <r>
      <rPr>
        <sz val="10"/>
        <rFont val="宋体"/>
        <family val="3"/>
        <charset val="134"/>
      </rPr>
      <t>增加输入参数</t>
    </r>
    <r>
      <rPr>
        <sz val="10"/>
        <rFont val="Courier New"/>
        <family val="3"/>
      </rPr>
      <t>entrust_date</t>
    </r>
    <r>
      <rPr>
        <sz val="10"/>
        <rFont val="宋体"/>
        <family val="3"/>
        <charset val="134"/>
      </rPr>
      <t>、</t>
    </r>
    <r>
      <rPr>
        <sz val="10"/>
        <rFont val="Courier New"/>
        <family val="3"/>
      </rPr>
      <t>serial_no</t>
    </r>
    <phoneticPr fontId="7" type="noConversion"/>
  </si>
  <si>
    <r>
      <rPr>
        <sz val="10"/>
        <rFont val="宋体"/>
        <family val="3"/>
        <charset val="134"/>
      </rPr>
      <t>报价回购委托查询</t>
    </r>
    <phoneticPr fontId="66" type="noConversion"/>
  </si>
  <si>
    <r>
      <rPr>
        <sz val="10"/>
        <rFont val="宋体"/>
        <family val="3"/>
        <charset val="134"/>
      </rPr>
      <t>查询类别</t>
    </r>
    <r>
      <rPr>
        <sz val="10"/>
        <rFont val="Courier New"/>
        <family val="3"/>
      </rPr>
      <t>(0</t>
    </r>
    <r>
      <rPr>
        <sz val="10"/>
        <rFont val="宋体"/>
        <family val="3"/>
        <charset val="134"/>
      </rPr>
      <t>，全部</t>
    </r>
    <r>
      <rPr>
        <sz val="10"/>
        <rFont val="Courier New"/>
        <family val="3"/>
      </rPr>
      <t>(</t>
    </r>
    <r>
      <rPr>
        <sz val="10"/>
        <rFont val="宋体"/>
        <family val="3"/>
        <charset val="134"/>
      </rPr>
      <t>默认</t>
    </r>
    <r>
      <rPr>
        <sz val="10"/>
        <rFont val="Courier New"/>
        <family val="3"/>
      </rPr>
      <t>)</t>
    </r>
    <r>
      <rPr>
        <sz val="10"/>
        <rFont val="宋体"/>
        <family val="3"/>
        <charset val="134"/>
      </rPr>
      <t>；</t>
    </r>
    <r>
      <rPr>
        <sz val="10"/>
        <rFont val="Courier New"/>
        <family val="3"/>
      </rPr>
      <t>'1'-</t>
    </r>
    <r>
      <rPr>
        <sz val="10"/>
        <rFont val="宋体"/>
        <family val="3"/>
        <charset val="134"/>
      </rPr>
      <t>可撤单委托查询</t>
    </r>
    <r>
      <rPr>
        <sz val="10"/>
        <rFont val="Courier New"/>
        <family val="3"/>
      </rPr>
      <t>)</t>
    </r>
    <phoneticPr fontId="85" type="noConversion"/>
  </si>
  <si>
    <r>
      <rPr>
        <sz val="10"/>
        <rFont val="宋体"/>
        <family val="3"/>
        <charset val="134"/>
      </rPr>
      <t>到期年收益率</t>
    </r>
    <r>
      <rPr>
        <sz val="10"/>
        <rFont val="Courier New"/>
        <family val="3"/>
      </rPr>
      <t xml:space="preserve"> (</t>
    </r>
    <r>
      <rPr>
        <sz val="10"/>
        <rFont val="宋体"/>
        <family val="3"/>
        <charset val="134"/>
      </rPr>
      <t>一元收益率</t>
    </r>
    <r>
      <rPr>
        <sz val="10"/>
        <rFont val="Courier New"/>
        <family val="3"/>
      </rPr>
      <t>)</t>
    </r>
    <phoneticPr fontId="85" type="noConversion"/>
  </si>
  <si>
    <r>
      <rPr>
        <sz val="10"/>
        <rFont val="宋体"/>
        <family val="3"/>
        <charset val="134"/>
      </rPr>
      <t>撤单允许标志</t>
    </r>
    <r>
      <rPr>
        <sz val="10"/>
        <rFont val="Courier New"/>
        <family val="3"/>
      </rPr>
      <t xml:space="preserve"> 0:</t>
    </r>
    <r>
      <rPr>
        <sz val="10"/>
        <rFont val="宋体"/>
        <family val="3"/>
        <charset val="134"/>
      </rPr>
      <t>不允许</t>
    </r>
    <r>
      <rPr>
        <sz val="10"/>
        <rFont val="Courier New"/>
        <family val="3"/>
      </rPr>
      <t xml:space="preserve"> 1:</t>
    </r>
    <r>
      <rPr>
        <sz val="10"/>
        <rFont val="宋体"/>
        <family val="3"/>
        <charset val="134"/>
      </rPr>
      <t>允许</t>
    </r>
    <r>
      <rPr>
        <sz val="10"/>
        <rFont val="Courier New"/>
        <family val="3"/>
      </rPr>
      <t xml:space="preserve"> </t>
    </r>
    <phoneticPr fontId="85" type="noConversion"/>
  </si>
  <si>
    <r>
      <rPr>
        <sz val="10"/>
        <rFont val="宋体"/>
        <family val="3"/>
        <charset val="134"/>
      </rPr>
      <t>续约变更标志</t>
    </r>
    <r>
      <rPr>
        <sz val="10"/>
        <rFont val="Courier New"/>
        <family val="3"/>
      </rPr>
      <t>(0</t>
    </r>
    <r>
      <rPr>
        <sz val="10"/>
        <rFont val="宋体"/>
        <family val="3"/>
        <charset val="134"/>
      </rPr>
      <t>不可续约</t>
    </r>
    <r>
      <rPr>
        <sz val="10"/>
        <rFont val="Courier New"/>
        <family val="3"/>
      </rPr>
      <t xml:space="preserve"> 1</t>
    </r>
    <r>
      <rPr>
        <sz val="10"/>
        <rFont val="宋体"/>
        <family val="3"/>
        <charset val="134"/>
      </rPr>
      <t>可做续约委托</t>
    </r>
    <r>
      <rPr>
        <sz val="10"/>
        <rFont val="Courier New"/>
        <family val="3"/>
      </rPr>
      <t xml:space="preserve"> 2</t>
    </r>
    <r>
      <rPr>
        <sz val="10"/>
        <rFont val="宋体"/>
        <family val="3"/>
        <charset val="134"/>
      </rPr>
      <t>可修改续约委托</t>
    </r>
    <r>
      <rPr>
        <sz val="10"/>
        <rFont val="Courier New"/>
        <family val="3"/>
      </rPr>
      <t xml:space="preserve"> 3</t>
    </r>
    <r>
      <rPr>
        <sz val="10"/>
        <rFont val="宋体"/>
        <family val="3"/>
        <charset val="134"/>
      </rPr>
      <t>不可修改</t>
    </r>
    <r>
      <rPr>
        <sz val="10"/>
        <rFont val="Courier New"/>
        <family val="3"/>
      </rPr>
      <t>)</t>
    </r>
    <phoneticPr fontId="85" type="noConversion"/>
  </si>
  <si>
    <r>
      <rPr>
        <sz val="10"/>
        <rFont val="宋体"/>
        <family val="3"/>
        <charset val="134"/>
      </rPr>
      <t>下限收益率</t>
    </r>
    <phoneticPr fontId="85" type="noConversion"/>
  </si>
  <si>
    <r>
      <rPr>
        <sz val="10"/>
        <rFont val="宋体"/>
        <family val="3"/>
        <charset val="134"/>
      </rPr>
      <t>展期计划结束日期</t>
    </r>
    <phoneticPr fontId="85" type="noConversion"/>
  </si>
  <si>
    <r>
      <t xml:space="preserve">V1.3 20120208 </t>
    </r>
    <r>
      <rPr>
        <sz val="10"/>
        <rFont val="宋体"/>
        <family val="3"/>
        <charset val="134"/>
      </rPr>
      <t>郭文辉</t>
    </r>
    <r>
      <rPr>
        <sz val="10"/>
        <rFont val="Courier New"/>
        <family val="3"/>
      </rPr>
      <t xml:space="preserve"> </t>
    </r>
    <r>
      <rPr>
        <sz val="10"/>
        <rFont val="宋体"/>
        <family val="3"/>
        <charset val="134"/>
      </rPr>
      <t>增加输入</t>
    </r>
    <r>
      <rPr>
        <sz val="10"/>
        <rFont val="Courier New"/>
        <family val="3"/>
      </rPr>
      <t>query_type</t>
    </r>
    <r>
      <rPr>
        <sz val="10"/>
        <rFont val="宋体"/>
        <family val="3"/>
        <charset val="134"/>
      </rPr>
      <t>，增加输出</t>
    </r>
    <r>
      <rPr>
        <sz val="10"/>
        <rFont val="Courier New"/>
        <family val="3"/>
      </rPr>
      <t>withdraw_flag</t>
    </r>
    <r>
      <rPr>
        <sz val="10"/>
        <rFont val="宋体"/>
        <family val="3"/>
        <charset val="134"/>
      </rPr>
      <t>、</t>
    </r>
    <r>
      <rPr>
        <sz val="10"/>
        <rFont val="Courier New"/>
        <family val="3"/>
      </rPr>
      <t>can_postpone_flag</t>
    </r>
    <r>
      <rPr>
        <sz val="10"/>
        <rFont val="宋体"/>
        <family val="3"/>
        <charset val="134"/>
      </rPr>
      <t>、</t>
    </r>
    <r>
      <rPr>
        <sz val="10"/>
        <rFont val="Courier New"/>
        <family val="3"/>
      </rPr>
      <t>preterm_year_rate</t>
    </r>
    <r>
      <rPr>
        <sz val="10"/>
        <rFont val="宋体"/>
        <family val="3"/>
        <charset val="134"/>
      </rPr>
      <t>、</t>
    </r>
    <r>
      <rPr>
        <sz val="10"/>
        <rFont val="Courier New"/>
        <family val="3"/>
      </rPr>
      <t>qrpmin_rate</t>
    </r>
    <r>
      <rPr>
        <sz val="10"/>
        <rFont val="宋体"/>
        <family val="3"/>
        <charset val="134"/>
      </rPr>
      <t>、</t>
    </r>
    <r>
      <rPr>
        <sz val="10"/>
        <rFont val="Courier New"/>
        <family val="3"/>
      </rPr>
      <t>end_date,</t>
    </r>
    <r>
      <rPr>
        <sz val="10"/>
        <rFont val="宋体"/>
        <family val="3"/>
        <charset val="134"/>
      </rPr>
      <t>输出</t>
    </r>
    <r>
      <rPr>
        <sz val="10"/>
        <rFont val="Courier New"/>
        <family val="3"/>
      </rPr>
      <t>expire_year_price</t>
    </r>
    <r>
      <rPr>
        <sz val="10"/>
        <rFont val="宋体"/>
        <family val="3"/>
        <charset val="134"/>
      </rPr>
      <t>修改为</t>
    </r>
    <r>
      <rPr>
        <sz val="10"/>
        <rFont val="Courier New"/>
        <family val="3"/>
      </rPr>
      <t>expire_year_rate</t>
    </r>
    <phoneticPr fontId="7" type="noConversion"/>
  </si>
  <si>
    <r>
      <rPr>
        <sz val="10"/>
        <rFont val="宋体"/>
        <family val="3"/>
        <charset val="134"/>
      </rPr>
      <t>未到期报价回购查询</t>
    </r>
    <phoneticPr fontId="66" type="noConversion"/>
  </si>
  <si>
    <r>
      <rPr>
        <sz val="10"/>
        <rFont val="宋体"/>
        <family val="3"/>
        <charset val="134"/>
      </rPr>
      <t>用户口令</t>
    </r>
    <r>
      <rPr>
        <sz val="10"/>
        <rFont val="Courier New"/>
        <family val="3"/>
      </rPr>
      <t/>
    </r>
    <phoneticPr fontId="66" type="noConversion"/>
  </si>
  <si>
    <r>
      <rPr>
        <sz val="10"/>
        <rFont val="宋体"/>
        <family val="3"/>
        <charset val="134"/>
      </rPr>
      <t>定位串</t>
    </r>
    <phoneticPr fontId="66" type="noConversion"/>
  </si>
  <si>
    <r>
      <t xml:space="preserve">V1.4 20130910 </t>
    </r>
    <r>
      <rPr>
        <sz val="10"/>
        <rFont val="宋体"/>
        <family val="3"/>
        <charset val="134"/>
      </rPr>
      <t>王锡昶</t>
    </r>
    <r>
      <rPr>
        <sz val="10"/>
        <rFont val="Courier New"/>
        <family val="3"/>
      </rPr>
      <t xml:space="preserve"> </t>
    </r>
    <r>
      <rPr>
        <sz val="10"/>
        <rFont val="宋体"/>
        <family val="3"/>
        <charset val="134"/>
      </rPr>
      <t>增加输出</t>
    </r>
    <r>
      <rPr>
        <sz val="10"/>
        <rFont val="Courier New"/>
        <family val="3"/>
      </rPr>
      <t>fund_account</t>
    </r>
    <r>
      <rPr>
        <sz val="10"/>
        <rFont val="宋体"/>
        <family val="3"/>
        <charset val="134"/>
      </rPr>
      <t>和</t>
    </r>
    <r>
      <rPr>
        <sz val="10"/>
        <rFont val="Courier New"/>
        <family val="3"/>
      </rPr>
      <t xml:space="preserve">entrust_status  </t>
    </r>
    <r>
      <rPr>
        <sz val="10"/>
        <rFont val="宋体"/>
        <family val="3"/>
        <charset val="134"/>
      </rPr>
      <t>修改单：</t>
    </r>
    <r>
      <rPr>
        <sz val="10"/>
        <rFont val="Courier New"/>
        <family val="3"/>
      </rPr>
      <t>20130830054</t>
    </r>
    <phoneticPr fontId="7" type="noConversion"/>
  </si>
  <si>
    <r>
      <t xml:space="preserve">V1.3 20120208 </t>
    </r>
    <r>
      <rPr>
        <sz val="10"/>
        <rFont val="宋体"/>
        <family val="3"/>
        <charset val="134"/>
      </rPr>
      <t>郭文辉</t>
    </r>
    <r>
      <rPr>
        <sz val="10"/>
        <rFont val="Courier New"/>
        <family val="3"/>
      </rPr>
      <t xml:space="preserve"> </t>
    </r>
    <r>
      <rPr>
        <sz val="10"/>
        <rFont val="宋体"/>
        <family val="3"/>
        <charset val="134"/>
      </rPr>
      <t>输出</t>
    </r>
    <r>
      <rPr>
        <sz val="10"/>
        <rFont val="Courier New"/>
        <family val="3"/>
      </rPr>
      <t>expire_year_price</t>
    </r>
    <r>
      <rPr>
        <sz val="10"/>
        <rFont val="宋体"/>
        <family val="3"/>
        <charset val="134"/>
      </rPr>
      <t>修改为</t>
    </r>
    <r>
      <rPr>
        <sz val="10"/>
        <rFont val="Courier New"/>
        <family val="3"/>
      </rPr>
      <t>expire_year_rate</t>
    </r>
    <r>
      <rPr>
        <sz val="10"/>
        <rFont val="宋体"/>
        <family val="3"/>
        <charset val="134"/>
      </rPr>
      <t>、</t>
    </r>
    <r>
      <rPr>
        <sz val="10"/>
        <rFont val="Courier New"/>
        <family val="3"/>
      </rPr>
      <t>pre_date</t>
    </r>
    <r>
      <rPr>
        <sz val="10"/>
        <rFont val="宋体"/>
        <family val="3"/>
        <charset val="134"/>
      </rPr>
      <t>修改为</t>
    </r>
    <r>
      <rPr>
        <sz val="10"/>
        <rFont val="Courier New"/>
        <family val="3"/>
      </rPr>
      <t>valid_date</t>
    </r>
    <r>
      <rPr>
        <sz val="10"/>
        <rFont val="宋体"/>
        <family val="3"/>
        <charset val="134"/>
      </rPr>
      <t>，输出增加</t>
    </r>
    <r>
      <rPr>
        <sz val="10"/>
        <rFont val="Courier New"/>
        <family val="3"/>
      </rPr>
      <t>Can_postpone_flag</t>
    </r>
    <r>
      <rPr>
        <sz val="10"/>
        <rFont val="宋体"/>
        <family val="3"/>
        <charset val="134"/>
      </rPr>
      <t>、</t>
    </r>
    <r>
      <rPr>
        <sz val="10"/>
        <rFont val="Courier New"/>
        <family val="3"/>
      </rPr>
      <t>prev_status</t>
    </r>
    <r>
      <rPr>
        <sz val="10"/>
        <rFont val="宋体"/>
        <family val="3"/>
        <charset val="134"/>
      </rPr>
      <t>、</t>
    </r>
    <r>
      <rPr>
        <sz val="10"/>
        <rFont val="Courier New"/>
        <family val="3"/>
      </rPr>
      <t>preterm_year_rate</t>
    </r>
    <r>
      <rPr>
        <sz val="10"/>
        <rFont val="宋体"/>
        <family val="3"/>
        <charset val="134"/>
      </rPr>
      <t>、</t>
    </r>
    <r>
      <rPr>
        <sz val="10"/>
        <rFont val="Courier New"/>
        <family val="3"/>
      </rPr>
      <t>qrpmin_rate</t>
    </r>
    <r>
      <rPr>
        <sz val="10"/>
        <rFont val="宋体"/>
        <family val="3"/>
        <charset val="134"/>
      </rPr>
      <t/>
    </r>
    <phoneticPr fontId="7" type="noConversion"/>
  </si>
  <si>
    <r>
      <rPr>
        <sz val="10"/>
        <rFont val="宋体"/>
        <family val="3"/>
        <charset val="134"/>
      </rPr>
      <t>委托日期</t>
    </r>
    <r>
      <rPr>
        <sz val="10"/>
        <rFont val="Courier New"/>
        <family val="3"/>
      </rPr>
      <t>(</t>
    </r>
    <r>
      <rPr>
        <sz val="10"/>
        <rFont val="宋体"/>
        <family val="3"/>
        <charset val="134"/>
      </rPr>
      <t>对应报价回购的成交日期</t>
    </r>
    <r>
      <rPr>
        <sz val="10"/>
        <rFont val="Courier New"/>
        <family val="3"/>
      </rPr>
      <t>)</t>
    </r>
    <phoneticPr fontId="66" type="noConversion"/>
  </si>
  <si>
    <r>
      <rPr>
        <sz val="10"/>
        <rFont val="宋体"/>
        <family val="3"/>
        <charset val="134"/>
      </rPr>
      <t>委托编号</t>
    </r>
    <r>
      <rPr>
        <sz val="10"/>
        <rFont val="Courier New"/>
        <family val="3"/>
      </rPr>
      <t>(</t>
    </r>
    <r>
      <rPr>
        <sz val="10"/>
        <rFont val="宋体"/>
        <family val="3"/>
        <charset val="134"/>
      </rPr>
      <t>对应客户委托编号</t>
    </r>
    <r>
      <rPr>
        <sz val="10"/>
        <rFont val="Courier New"/>
        <family val="3"/>
      </rPr>
      <t>)</t>
    </r>
    <phoneticPr fontId="66" type="noConversion"/>
  </si>
  <si>
    <r>
      <rPr>
        <sz val="10"/>
        <rFont val="宋体"/>
        <family val="3"/>
        <charset val="134"/>
      </rPr>
      <t>股东账户</t>
    </r>
    <phoneticPr fontId="66" type="noConversion"/>
  </si>
  <si>
    <r>
      <rPr>
        <sz val="10"/>
        <rFont val="宋体"/>
        <family val="3"/>
        <charset val="134"/>
      </rPr>
      <t>证券代码</t>
    </r>
    <phoneticPr fontId="66" type="noConversion"/>
  </si>
  <si>
    <r>
      <rPr>
        <sz val="10"/>
        <rFont val="宋体"/>
        <family val="3"/>
        <charset val="134"/>
      </rPr>
      <t>请求行数（最大</t>
    </r>
    <r>
      <rPr>
        <sz val="10"/>
        <rFont val="Courier New"/>
        <family val="3"/>
      </rPr>
      <t>1000</t>
    </r>
    <r>
      <rPr>
        <sz val="10"/>
        <rFont val="宋体"/>
        <family val="3"/>
        <charset val="134"/>
      </rPr>
      <t>）</t>
    </r>
    <phoneticPr fontId="66" type="noConversion"/>
  </si>
  <si>
    <r>
      <rPr>
        <sz val="10"/>
        <rFont val="宋体"/>
        <family val="3"/>
        <charset val="134"/>
      </rPr>
      <t>转入日期</t>
    </r>
    <phoneticPr fontId="66" type="noConversion"/>
  </si>
  <si>
    <r>
      <rPr>
        <sz val="10"/>
        <rFont val="宋体"/>
        <family val="3"/>
        <charset val="134"/>
      </rPr>
      <t>交易类别</t>
    </r>
    <phoneticPr fontId="66" type="noConversion"/>
  </si>
  <si>
    <r>
      <rPr>
        <sz val="10"/>
        <rFont val="宋体"/>
        <family val="3"/>
        <charset val="134"/>
      </rPr>
      <t>质押物代码</t>
    </r>
    <phoneticPr fontId="66" type="noConversion"/>
  </si>
  <si>
    <r>
      <rPr>
        <sz val="10"/>
        <rFont val="宋体"/>
        <family val="3"/>
        <charset val="134"/>
      </rPr>
      <t>质押物数量</t>
    </r>
    <phoneticPr fontId="66" type="noConversion"/>
  </si>
  <si>
    <r>
      <rPr>
        <sz val="10"/>
        <rFont val="宋体"/>
        <family val="3"/>
        <charset val="134"/>
      </rPr>
      <t>申报账号</t>
    </r>
    <phoneticPr fontId="66" type="noConversion"/>
  </si>
  <si>
    <r>
      <rPr>
        <sz val="10"/>
        <rFont val="宋体"/>
        <family val="3"/>
        <charset val="134"/>
      </rPr>
      <t>证券账户</t>
    </r>
    <phoneticPr fontId="66" type="noConversion"/>
  </si>
  <si>
    <r>
      <rPr>
        <sz val="10"/>
        <rFont val="宋体"/>
        <family val="3"/>
        <charset val="134"/>
      </rPr>
      <t>客户编号</t>
    </r>
    <phoneticPr fontId="66" type="noConversion"/>
  </si>
  <si>
    <r>
      <rPr>
        <sz val="10"/>
        <rFont val="宋体"/>
        <family val="3"/>
        <charset val="134"/>
      </rPr>
      <t>资金账户</t>
    </r>
    <phoneticPr fontId="66" type="noConversion"/>
  </si>
  <si>
    <r>
      <rPr>
        <sz val="10"/>
        <rFont val="宋体"/>
        <family val="3"/>
        <charset val="134"/>
      </rPr>
      <t>证券代码</t>
    </r>
    <r>
      <rPr>
        <sz val="10"/>
        <rFont val="Courier New"/>
        <family val="3"/>
      </rPr>
      <t>(</t>
    </r>
    <r>
      <rPr>
        <sz val="10"/>
        <rFont val="宋体"/>
        <family val="3"/>
        <charset val="134"/>
      </rPr>
      <t>对应几天报价回购代码</t>
    </r>
    <r>
      <rPr>
        <sz val="10"/>
        <rFont val="Courier New"/>
        <family val="3"/>
      </rPr>
      <t>)</t>
    </r>
    <phoneticPr fontId="66" type="noConversion"/>
  </si>
  <si>
    <r>
      <rPr>
        <sz val="10"/>
        <rFont val="宋体"/>
        <family val="3"/>
        <charset val="134"/>
      </rPr>
      <t>委托数量</t>
    </r>
    <phoneticPr fontId="66" type="noConversion"/>
  </si>
  <si>
    <r>
      <rPr>
        <sz val="10"/>
        <rFont val="宋体"/>
        <family val="3"/>
        <charset val="134"/>
      </rPr>
      <t>成交编号</t>
    </r>
    <phoneticPr fontId="66" type="noConversion"/>
  </si>
  <si>
    <r>
      <rPr>
        <sz val="10"/>
        <rFont val="宋体"/>
        <family val="3"/>
        <charset val="134"/>
      </rPr>
      <t>质押状态</t>
    </r>
    <r>
      <rPr>
        <sz val="10"/>
        <rFont val="Courier New"/>
        <family val="3"/>
      </rPr>
      <t>(0-</t>
    </r>
    <r>
      <rPr>
        <sz val="10"/>
        <rFont val="宋体"/>
        <family val="3"/>
        <charset val="134"/>
      </rPr>
      <t>正常</t>
    </r>
    <r>
      <rPr>
        <sz val="10"/>
        <rFont val="Courier New"/>
        <family val="3"/>
      </rPr>
      <t xml:space="preserve"> 1-</t>
    </r>
    <r>
      <rPr>
        <sz val="10"/>
        <rFont val="宋体"/>
        <family val="3"/>
        <charset val="134"/>
      </rPr>
      <t>冻结</t>
    </r>
    <r>
      <rPr>
        <sz val="10"/>
        <rFont val="Courier New"/>
        <family val="3"/>
      </rPr>
      <t>)</t>
    </r>
    <phoneticPr fontId="66" type="noConversion"/>
  </si>
  <si>
    <r>
      <t xml:space="preserve">V1.4 20130926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王威申请</t>
    </r>
    <r>
      <rPr>
        <sz val="10"/>
        <rFont val="Courier New"/>
        <family val="3"/>
      </rPr>
      <t xml:space="preserve"> </t>
    </r>
    <r>
      <rPr>
        <sz val="10"/>
        <rFont val="宋体"/>
        <family val="3"/>
        <charset val="134"/>
      </rPr>
      <t>输出增加</t>
    </r>
    <r>
      <rPr>
        <sz val="10"/>
        <rFont val="Courier New"/>
        <family val="3"/>
      </rPr>
      <t>stock_name</t>
    </r>
    <r>
      <rPr>
        <sz val="10"/>
        <rFont val="宋体"/>
        <family val="3"/>
        <charset val="134"/>
      </rPr>
      <t>，修改单：</t>
    </r>
    <r>
      <rPr>
        <sz val="10"/>
        <rFont val="Courier New"/>
        <family val="3"/>
      </rPr>
      <t>20130922031</t>
    </r>
    <phoneticPr fontId="7" type="noConversion"/>
  </si>
  <si>
    <r>
      <t xml:space="preserve">20110927 </t>
    </r>
    <r>
      <rPr>
        <sz val="10"/>
        <rFont val="宋体"/>
        <family val="3"/>
        <charset val="134"/>
      </rPr>
      <t>许明茸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支持报价回购业务，修改单：</t>
    </r>
    <r>
      <rPr>
        <sz val="10"/>
        <rFont val="Courier New"/>
        <family val="3"/>
      </rPr>
      <t>20110923031</t>
    </r>
    <phoneticPr fontId="7" type="noConversion"/>
  </si>
  <si>
    <r>
      <rPr>
        <sz val="10"/>
        <rFont val="宋体"/>
        <family val="3"/>
        <charset val="134"/>
      </rPr>
      <t>大宗交易可用资金获取</t>
    </r>
    <phoneticPr fontId="82" type="noConversion"/>
  </si>
  <si>
    <r>
      <t xml:space="preserve">V1.3 20121023 </t>
    </r>
    <r>
      <rPr>
        <sz val="10"/>
        <rFont val="宋体"/>
        <family val="3"/>
        <charset val="134"/>
      </rPr>
      <t>郭文辉</t>
    </r>
    <r>
      <rPr>
        <sz val="10"/>
        <rFont val="Courier New"/>
        <family val="3"/>
      </rPr>
      <t xml:space="preserve"> </t>
    </r>
    <r>
      <rPr>
        <sz val="10"/>
        <rFont val="宋体"/>
        <family val="3"/>
        <charset val="134"/>
      </rPr>
      <t>查询条件增加</t>
    </r>
    <r>
      <rPr>
        <sz val="10"/>
        <rFont val="Courier New"/>
        <family val="3"/>
      </rPr>
      <t>stock_type,</t>
    </r>
    <r>
      <rPr>
        <sz val="10"/>
        <rFont val="宋体"/>
        <family val="3"/>
        <charset val="134"/>
      </rPr>
      <t>输出字段增加</t>
    </r>
    <r>
      <rPr>
        <sz val="10"/>
        <rFont val="Courier New"/>
        <family val="3"/>
      </rPr>
      <t>ofprice.income_unit,ofprice.income_ratio</t>
    </r>
    <phoneticPr fontId="82" type="noConversion"/>
  </si>
  <si>
    <r>
      <t xml:space="preserve">V1.3 20120507 </t>
    </r>
    <r>
      <rPr>
        <sz val="10"/>
        <rFont val="宋体"/>
        <family val="3"/>
        <charset val="134"/>
      </rPr>
      <t>郭文辉</t>
    </r>
    <r>
      <rPr>
        <sz val="10"/>
        <rFont val="Courier New"/>
        <family val="3"/>
      </rPr>
      <t xml:space="preserve"> </t>
    </r>
    <r>
      <rPr>
        <sz val="10"/>
        <rFont val="宋体"/>
        <family val="3"/>
        <charset val="134"/>
      </rPr>
      <t>增加输出参数</t>
    </r>
    <r>
      <rPr>
        <sz val="10"/>
        <rFont val="Courier New"/>
        <family val="3"/>
      </rPr>
      <t>redemption_unit</t>
    </r>
    <phoneticPr fontId="82" type="noConversion"/>
  </si>
  <si>
    <r>
      <t xml:space="preserve">V1.3 20120409 </t>
    </r>
    <r>
      <rPr>
        <sz val="10"/>
        <rFont val="宋体"/>
        <family val="3"/>
        <charset val="134"/>
      </rPr>
      <t>郭文辉</t>
    </r>
    <r>
      <rPr>
        <sz val="10"/>
        <rFont val="Courier New"/>
        <family val="3"/>
      </rPr>
      <t xml:space="preserve"> sub_unit</t>
    </r>
    <r>
      <rPr>
        <sz val="10"/>
        <rFont val="宋体"/>
        <family val="3"/>
        <charset val="134"/>
      </rPr>
      <t>类型由</t>
    </r>
    <r>
      <rPr>
        <sz val="10"/>
        <rFont val="Courier New"/>
        <family val="3"/>
      </rPr>
      <t>N8</t>
    </r>
    <r>
      <rPr>
        <sz val="10"/>
        <rFont val="宋体"/>
        <family val="3"/>
        <charset val="134"/>
      </rPr>
      <t>改成</t>
    </r>
    <r>
      <rPr>
        <sz val="10"/>
        <rFont val="Courier New"/>
        <family val="3"/>
      </rPr>
      <t>N10</t>
    </r>
    <phoneticPr fontId="82" type="noConversion"/>
  </si>
  <si>
    <r>
      <t xml:space="preserve">V1.3 20110803 </t>
    </r>
    <r>
      <rPr>
        <sz val="10"/>
        <rFont val="宋体"/>
        <family val="3"/>
        <charset val="134"/>
      </rPr>
      <t>曹殿龙</t>
    </r>
    <r>
      <rPr>
        <sz val="10"/>
        <rFont val="Courier New"/>
        <family val="3"/>
      </rPr>
      <t xml:space="preserve"> </t>
    </r>
    <r>
      <rPr>
        <sz val="10"/>
        <rFont val="宋体"/>
        <family val="3"/>
        <charset val="134"/>
      </rPr>
      <t>增加输出参数</t>
    </r>
    <r>
      <rPr>
        <sz val="10"/>
        <rFont val="Courier New"/>
        <family val="3"/>
      </rPr>
      <t>minsize</t>
    </r>
    <phoneticPr fontId="82" type="noConversion"/>
  </si>
  <si>
    <r>
      <t xml:space="preserve">V1.2 20110530 </t>
    </r>
    <r>
      <rPr>
        <sz val="10"/>
        <rFont val="宋体"/>
        <family val="3"/>
        <charset val="134"/>
      </rPr>
      <t>张国强</t>
    </r>
    <r>
      <rPr>
        <sz val="10"/>
        <rFont val="Courier New"/>
        <family val="3"/>
      </rPr>
      <t xml:space="preserve"> </t>
    </r>
    <r>
      <rPr>
        <sz val="10"/>
        <rFont val="宋体"/>
        <family val="3"/>
        <charset val="134"/>
      </rPr>
      <t>增加输出参数</t>
    </r>
    <r>
      <rPr>
        <sz val="10"/>
        <rFont val="Courier New"/>
        <family val="3"/>
      </rPr>
      <t>fund_status</t>
    </r>
    <r>
      <rPr>
        <sz val="10"/>
        <rFont val="宋体"/>
        <family val="3"/>
        <charset val="134"/>
      </rPr>
      <t>，不再公开输出参数</t>
    </r>
    <r>
      <rPr>
        <sz val="10"/>
        <rFont val="Courier New"/>
        <family val="3"/>
      </rPr>
      <t>status</t>
    </r>
    <phoneticPr fontId="7" type="noConversion"/>
  </si>
  <si>
    <r>
      <t xml:space="preserve">V1.2 20110301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en_other_flag</t>
    </r>
    <phoneticPr fontId="7" type="noConversion"/>
  </si>
  <si>
    <r>
      <rPr>
        <sz val="10"/>
        <rFont val="宋体"/>
        <family val="3"/>
        <charset val="134"/>
      </rPr>
      <t>基金品种代码信息查询</t>
    </r>
    <phoneticPr fontId="7" type="noConversion"/>
  </si>
  <si>
    <r>
      <rPr>
        <sz val="10"/>
        <rFont val="宋体"/>
        <family val="3"/>
        <charset val="134"/>
      </rPr>
      <t>获取基金品种代码信息</t>
    </r>
    <phoneticPr fontId="7" type="noConversion"/>
  </si>
  <si>
    <r>
      <rPr>
        <sz val="10"/>
        <rFont val="宋体"/>
        <family val="3"/>
        <charset val="134"/>
      </rPr>
      <t>品种代码</t>
    </r>
    <phoneticPr fontId="7" type="noConversion"/>
  </si>
  <si>
    <r>
      <rPr>
        <sz val="10"/>
        <rFont val="宋体"/>
        <family val="3"/>
        <charset val="134"/>
      </rPr>
      <t>申购月数</t>
    </r>
    <phoneticPr fontId="7" type="noConversion"/>
  </si>
  <si>
    <r>
      <rPr>
        <sz val="10"/>
        <rFont val="宋体"/>
        <family val="3"/>
        <charset val="134"/>
      </rPr>
      <t>资金返回日</t>
    </r>
    <phoneticPr fontId="7" type="noConversion"/>
  </si>
  <si>
    <r>
      <rPr>
        <sz val="10"/>
        <rFont val="宋体"/>
        <family val="3"/>
        <charset val="134"/>
      </rPr>
      <t>投资额最低控制</t>
    </r>
    <phoneticPr fontId="7" type="noConversion"/>
  </si>
  <si>
    <r>
      <rPr>
        <sz val="10"/>
        <rFont val="宋体"/>
        <family val="3"/>
        <charset val="134"/>
      </rPr>
      <t>基金品种代码信息查询失败</t>
    </r>
    <phoneticPr fontId="7" type="noConversion"/>
  </si>
  <si>
    <r>
      <t xml:space="preserve">V1.3 20120409 </t>
    </r>
    <r>
      <rPr>
        <sz val="10"/>
        <rFont val="宋体"/>
        <family val="3"/>
        <charset val="134"/>
      </rPr>
      <t>郭文辉</t>
    </r>
    <r>
      <rPr>
        <sz val="10"/>
        <rFont val="Courier New"/>
        <family val="3"/>
      </rPr>
      <t xml:space="preserve"> kind_code</t>
    </r>
    <r>
      <rPr>
        <sz val="10"/>
        <rFont val="宋体"/>
        <family val="3"/>
        <charset val="134"/>
      </rPr>
      <t>类型由</t>
    </r>
    <r>
      <rPr>
        <sz val="10"/>
        <rFont val="Courier New"/>
        <family val="3"/>
      </rPr>
      <t>C3</t>
    </r>
    <r>
      <rPr>
        <sz val="10"/>
        <rFont val="宋体"/>
        <family val="3"/>
        <charset val="134"/>
      </rPr>
      <t>改成</t>
    </r>
    <r>
      <rPr>
        <sz val="10"/>
        <rFont val="Courier New"/>
        <family val="3"/>
      </rPr>
      <t>C4</t>
    </r>
    <phoneticPr fontId="82" type="noConversion"/>
  </si>
  <si>
    <r>
      <rPr>
        <sz val="10"/>
        <rFont val="宋体"/>
        <family val="3"/>
        <charset val="134"/>
      </rPr>
      <t>基金风险测评设置</t>
    </r>
    <phoneticPr fontId="7" type="noConversion"/>
  </si>
  <si>
    <r>
      <rPr>
        <sz val="10"/>
        <rFont val="宋体"/>
        <family val="3"/>
        <charset val="134"/>
      </rPr>
      <t>设置基金客户权限</t>
    </r>
    <phoneticPr fontId="7" type="noConversion"/>
  </si>
  <si>
    <r>
      <rPr>
        <sz val="10"/>
        <rFont val="宋体"/>
        <family val="3"/>
        <charset val="134"/>
      </rPr>
      <t>业务类型</t>
    </r>
    <r>
      <rPr>
        <sz val="10"/>
        <rFont val="Courier New"/>
        <family val="3"/>
      </rPr>
      <t>(0-</t>
    </r>
    <r>
      <rPr>
        <sz val="10"/>
        <rFont val="宋体"/>
        <family val="3"/>
        <charset val="134"/>
      </rPr>
      <t>开户　</t>
    </r>
    <r>
      <rPr>
        <sz val="10"/>
        <rFont val="Courier New"/>
        <family val="3"/>
      </rPr>
      <t>1-</t>
    </r>
    <r>
      <rPr>
        <sz val="10"/>
        <rFont val="宋体"/>
        <family val="3"/>
        <charset val="134"/>
      </rPr>
      <t>销户</t>
    </r>
    <r>
      <rPr>
        <sz val="10"/>
        <rFont val="Courier New"/>
        <family val="3"/>
      </rPr>
      <t>)</t>
    </r>
    <phoneticPr fontId="7" type="noConversion"/>
  </si>
  <si>
    <r>
      <rPr>
        <sz val="10"/>
        <rFont val="宋体"/>
        <family val="3"/>
        <charset val="134"/>
      </rPr>
      <t>基金授权开户</t>
    </r>
    <r>
      <rPr>
        <sz val="10"/>
        <rFont val="Courier New"/>
        <family val="3"/>
      </rPr>
      <t/>
    </r>
    <phoneticPr fontId="7" type="noConversion"/>
  </si>
  <si>
    <r>
      <t xml:space="preserve">V1.3 20130314 guowh </t>
    </r>
    <r>
      <rPr>
        <sz val="10"/>
        <rFont val="宋体"/>
        <family val="3"/>
        <charset val="134"/>
      </rPr>
      <t>新增输入字段</t>
    </r>
    <r>
      <rPr>
        <sz val="10"/>
        <rFont val="Courier New"/>
        <family val="3"/>
      </rPr>
      <t>prodta_no</t>
    </r>
    <r>
      <rPr>
        <sz val="10"/>
        <rFont val="宋体"/>
        <family val="3"/>
        <charset val="134"/>
      </rPr>
      <t>，</t>
    </r>
    <r>
      <rPr>
        <sz val="10"/>
        <rFont val="Courier New"/>
        <family val="3"/>
      </rPr>
      <t>prod_code</t>
    </r>
    <r>
      <rPr>
        <sz val="10"/>
        <rFont val="宋体"/>
        <family val="3"/>
        <charset val="134"/>
      </rPr>
      <t>，</t>
    </r>
    <r>
      <rPr>
        <sz val="10"/>
        <rFont val="Courier New"/>
        <family val="3"/>
      </rPr>
      <t>prod_account</t>
    </r>
    <phoneticPr fontId="7" type="noConversion"/>
  </si>
  <si>
    <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</si>
  <si>
    <r>
      <rPr>
        <sz val="10"/>
        <color theme="1"/>
        <rFont val="宋体"/>
        <family val="3"/>
        <charset val="134"/>
      </rPr>
      <t>监控中心查询密钥获取</t>
    </r>
    <phoneticPr fontId="7" type="noConversion"/>
  </si>
  <si>
    <t>position_str</t>
    <phoneticPr fontId="82" type="noConversion"/>
  </si>
  <si>
    <t>client_id</t>
    <phoneticPr fontId="82" type="noConversion"/>
  </si>
  <si>
    <t>func_futu_system_login</t>
  </si>
  <si>
    <t>func_futu_dict_qry</t>
  </si>
  <si>
    <t>func_futu_exchrate_qry</t>
  </si>
  <si>
    <t>to_money_type</t>
  </si>
  <si>
    <t>exchange_rate</t>
  </si>
  <si>
    <t>N15.8</t>
  </si>
  <si>
    <t>汇率</t>
  </si>
  <si>
    <t>func_futu_exchange_qry</t>
  </si>
  <si>
    <t>func_futu_commodity_qry</t>
  </si>
  <si>
    <r>
      <rPr>
        <sz val="10"/>
        <rFont val="宋体"/>
        <family val="3"/>
        <charset val="134"/>
      </rPr>
      <t>品种代码类别（参见数据字典</t>
    </r>
    <r>
      <rPr>
        <sz val="10"/>
        <rFont val="Courier New"/>
        <family val="3"/>
      </rPr>
      <t>35004</t>
    </r>
    <r>
      <rPr>
        <sz val="10"/>
        <rFont val="宋体"/>
        <family val="3"/>
        <charset val="134"/>
      </rPr>
      <t>）</t>
    </r>
  </si>
  <si>
    <t>func_futu_contract_qry</t>
  </si>
  <si>
    <t>futu_product_type</t>
  </si>
  <si>
    <t>品种名称</t>
  </si>
  <si>
    <r>
      <rPr>
        <sz val="10"/>
        <rFont val="宋体"/>
        <family val="3"/>
        <charset val="134"/>
      </rPr>
      <t>币种类别（参见数据字典</t>
    </r>
    <r>
      <rPr>
        <sz val="10"/>
        <rFont val="Courier New"/>
        <family val="3"/>
      </rPr>
      <t>1101</t>
    </r>
    <r>
      <rPr>
        <sz val="10"/>
        <rFont val="宋体"/>
        <family val="3"/>
        <charset val="134"/>
      </rPr>
      <t>）</t>
    </r>
  </si>
  <si>
    <t>N22.10</t>
  </si>
  <si>
    <t>futu_price_step_dem</t>
  </si>
  <si>
    <t>最小价差分母</t>
  </si>
  <si>
    <t>开仓最小单位</t>
  </si>
  <si>
    <t>平仓最小单位</t>
  </si>
  <si>
    <t>市价委托每笔最大下单数量</t>
  </si>
  <si>
    <t>限价委托每笔最大下单数量</t>
  </si>
  <si>
    <t>bail_ratio</t>
  </si>
  <si>
    <t>func_futu_account_login</t>
  </si>
  <si>
    <t>银行号、市场类别</t>
  </si>
  <si>
    <r>
      <rPr>
        <sz val="10"/>
        <rFont val="宋体"/>
        <family val="3"/>
        <charset val="134"/>
      </rPr>
      <t>消息标志，是否存在公告信息。若为</t>
    </r>
    <r>
      <rPr>
        <sz val="10"/>
        <rFont val="Courier New"/>
        <family val="3"/>
      </rPr>
      <t>'1'</t>
    </r>
    <r>
      <rPr>
        <sz val="10"/>
        <rFont val="宋体"/>
        <family val="3"/>
        <charset val="134"/>
      </rPr>
      <t>，通过</t>
    </r>
    <r>
      <rPr>
        <sz val="10"/>
        <rFont val="Courier New"/>
        <family val="3"/>
      </rPr>
      <t>668104</t>
    </r>
    <r>
      <rPr>
        <sz val="10"/>
        <rFont val="宋体"/>
        <family val="3"/>
        <charset val="134"/>
      </rPr>
      <t>接口取提示信息</t>
    </r>
  </si>
  <si>
    <t>上次登陆委托方式</t>
  </si>
  <si>
    <t>上次登陆站点/电话</t>
  </si>
  <si>
    <t>登录次数</t>
  </si>
  <si>
    <t>func_futu_account_logout</t>
  </si>
  <si>
    <t>func_futu_account_modpwd</t>
  </si>
  <si>
    <t>func_futu_account_setinfo</t>
  </si>
  <si>
    <t>func_futu_account_infoqry</t>
  </si>
  <si>
    <t>criterion_prop</t>
  </si>
  <si>
    <t>func_futu_trade_entrust</t>
  </si>
  <si>
    <t>品种代码类别</t>
  </si>
  <si>
    <r>
      <rPr>
        <sz val="10"/>
        <rFont val="宋体"/>
        <family val="3"/>
        <charset val="134"/>
      </rPr>
      <t>止损触发价格（当期货委托属性为</t>
    </r>
    <r>
      <rPr>
        <sz val="10"/>
        <rFont val="Courier New"/>
        <family val="3"/>
      </rPr>
      <t>2</t>
    </r>
    <r>
      <rPr>
        <sz val="10"/>
        <rFont val="宋体"/>
        <family val="3"/>
        <charset val="134"/>
      </rPr>
      <t>、</t>
    </r>
    <r>
      <rPr>
        <sz val="10"/>
        <rFont val="Courier New"/>
        <family val="3"/>
      </rPr>
      <t>4</t>
    </r>
    <r>
      <rPr>
        <sz val="10"/>
        <rFont val="宋体"/>
        <family val="3"/>
        <charset val="134"/>
      </rPr>
      <t>时填写止损触发价格）</t>
    </r>
  </si>
  <si>
    <r>
      <rPr>
        <sz val="10"/>
        <rFont val="宋体"/>
        <family val="3"/>
        <charset val="134"/>
      </rPr>
      <t>成交量类型</t>
    </r>
    <r>
      <rPr>
        <sz val="10"/>
        <rFont val="Courier New"/>
        <family val="3"/>
      </rPr>
      <t>(1-</t>
    </r>
    <r>
      <rPr>
        <sz val="10"/>
        <rFont val="宋体"/>
        <family val="3"/>
        <charset val="134"/>
      </rPr>
      <t>即时全部成交</t>
    </r>
    <r>
      <rPr>
        <sz val="10"/>
        <rFont val="Courier New"/>
        <family val="3"/>
      </rPr>
      <t>,2-</t>
    </r>
    <r>
      <rPr>
        <sz val="10"/>
        <rFont val="宋体"/>
        <family val="3"/>
        <charset val="134"/>
      </rPr>
      <t>即时部分成交</t>
    </r>
    <r>
      <rPr>
        <sz val="10"/>
        <rFont val="Courier New"/>
        <family val="3"/>
      </rPr>
      <t>,3-</t>
    </r>
    <r>
      <rPr>
        <sz val="10"/>
        <rFont val="宋体"/>
        <family val="3"/>
        <charset val="134"/>
      </rPr>
      <t>当日有效</t>
    </r>
    <r>
      <rPr>
        <sz val="10"/>
        <rFont val="Courier New"/>
        <family val="3"/>
      </rPr>
      <t>,4-</t>
    </r>
    <r>
      <rPr>
        <sz val="10"/>
        <rFont val="宋体"/>
        <family val="3"/>
        <charset val="134"/>
      </rPr>
      <t>取消前有效</t>
    </r>
    <r>
      <rPr>
        <sz val="10"/>
        <rFont val="Courier New"/>
        <family val="3"/>
      </rPr>
      <t>,5-</t>
    </r>
    <r>
      <rPr>
        <sz val="10"/>
        <rFont val="宋体"/>
        <family val="3"/>
        <charset val="134"/>
      </rPr>
      <t>指定日期前有效</t>
    </r>
    <r>
      <rPr>
        <sz val="10"/>
        <rFont val="Courier New"/>
        <family val="3"/>
      </rPr>
      <t>)</t>
    </r>
  </si>
  <si>
    <r>
      <rPr>
        <sz val="10"/>
        <rFont val="宋体"/>
        <family val="3"/>
        <charset val="134"/>
      </rPr>
      <t>有效日期</t>
    </r>
    <r>
      <rPr>
        <sz val="10"/>
        <rFont val="Courier New"/>
        <family val="3"/>
      </rPr>
      <t>(</t>
    </r>
    <r>
      <rPr>
        <sz val="10"/>
        <rFont val="宋体"/>
        <family val="3"/>
        <charset val="134"/>
      </rPr>
      <t>当成交量类型为</t>
    </r>
    <r>
      <rPr>
        <sz val="10"/>
        <rFont val="Courier New"/>
        <family val="3"/>
      </rPr>
      <t>5</t>
    </r>
    <r>
      <rPr>
        <sz val="10"/>
        <rFont val="宋体"/>
        <family val="3"/>
        <charset val="134"/>
      </rPr>
      <t>时填写有效日期</t>
    </r>
    <r>
      <rPr>
        <sz val="10"/>
        <rFont val="Courier New"/>
        <family val="3"/>
      </rPr>
      <t>)</t>
    </r>
  </si>
  <si>
    <t>func_futu_trade_entrust_withdraw</t>
  </si>
  <si>
    <t>func_futu_trade_entrust_qry</t>
  </si>
  <si>
    <r>
      <rPr>
        <sz val="10"/>
        <rFont val="宋体"/>
        <family val="3"/>
        <charset val="134"/>
      </rPr>
      <t>查询方向</t>
    </r>
    <r>
      <rPr>
        <sz val="10"/>
        <rFont val="Courier New"/>
        <family val="3"/>
      </rPr>
      <t>(0-</t>
    </r>
    <r>
      <rPr>
        <sz val="10"/>
        <rFont val="宋体"/>
        <family val="3"/>
        <charset val="134"/>
      </rPr>
      <t>往后翻</t>
    </r>
    <r>
      <rPr>
        <sz val="10"/>
        <rFont val="Courier New"/>
        <family val="3"/>
      </rPr>
      <t>,1-</t>
    </r>
    <r>
      <rPr>
        <sz val="10"/>
        <rFont val="宋体"/>
        <family val="3"/>
        <charset val="134"/>
      </rPr>
      <t>顺序</t>
    </r>
    <r>
      <rPr>
        <sz val="10"/>
        <rFont val="Courier New"/>
        <family val="3"/>
      </rPr>
      <t>)</t>
    </r>
  </si>
  <si>
    <t>proxy_type</t>
  </si>
  <si>
    <r>
      <rPr>
        <sz val="10"/>
        <rFont val="宋体"/>
        <family val="3"/>
        <charset val="134"/>
      </rPr>
      <t>交易类别（参见数据字典</t>
    </r>
    <r>
      <rPr>
        <sz val="10"/>
        <rFont val="Courier New"/>
        <family val="3"/>
      </rPr>
      <t>35000</t>
    </r>
    <r>
      <rPr>
        <sz val="10"/>
        <rFont val="宋体"/>
        <family val="3"/>
        <charset val="134"/>
      </rPr>
      <t>）</t>
    </r>
  </si>
  <si>
    <r>
      <rPr>
        <sz val="10"/>
        <rFont val="宋体"/>
        <family val="3"/>
        <charset val="134"/>
      </rPr>
      <t>请求行数</t>
    </r>
    <r>
      <rPr>
        <sz val="10"/>
        <rFont val="Courier New"/>
        <family val="3"/>
      </rPr>
      <t>(</t>
    </r>
    <r>
      <rPr>
        <sz val="10"/>
        <rFont val="宋体"/>
        <family val="3"/>
        <charset val="134"/>
      </rPr>
      <t>默认</t>
    </r>
    <r>
      <rPr>
        <sz val="10"/>
        <rFont val="Courier New"/>
        <family val="3"/>
      </rPr>
      <t>50</t>
    </r>
    <r>
      <rPr>
        <sz val="10"/>
        <rFont val="宋体"/>
        <family val="3"/>
        <charset val="134"/>
      </rPr>
      <t>条记录，最大值</t>
    </r>
    <r>
      <rPr>
        <sz val="10"/>
        <rFont val="Courier New"/>
        <family val="3"/>
      </rPr>
      <t>1000</t>
    </r>
    <r>
      <rPr>
        <sz val="10"/>
        <rFont val="宋体"/>
        <family val="3"/>
        <charset val="134"/>
      </rPr>
      <t>条记录</t>
    </r>
    <r>
      <rPr>
        <sz val="10"/>
        <rFont val="Courier New"/>
        <family val="3"/>
      </rPr>
      <t>)</t>
    </r>
  </si>
  <si>
    <r>
      <rPr>
        <sz val="10"/>
        <rFont val="宋体"/>
        <family val="3"/>
        <charset val="134"/>
      </rPr>
      <t>委托状态（参见数据字典</t>
    </r>
    <r>
      <rPr>
        <sz val="10"/>
        <rFont val="Courier New"/>
        <family val="3"/>
      </rPr>
      <t>1203</t>
    </r>
    <r>
      <rPr>
        <sz val="10"/>
        <rFont val="宋体"/>
        <family val="3"/>
        <charset val="134"/>
      </rPr>
      <t>）</t>
    </r>
  </si>
  <si>
    <t>options_type</t>
  </si>
  <si>
    <t>主动放弃数量</t>
  </si>
  <si>
    <t>N27.10</t>
  </si>
  <si>
    <t>止损触发价格</t>
  </si>
  <si>
    <t>fare_money_type</t>
  </si>
  <si>
    <t>冻结费用</t>
  </si>
  <si>
    <t>option_balance</t>
  </si>
  <si>
    <t>权利金</t>
  </si>
  <si>
    <r>
      <rPr>
        <sz val="10"/>
        <rFont val="宋体"/>
        <family val="3"/>
        <charset val="134"/>
      </rPr>
      <t>期货委托属性（</t>
    </r>
    <r>
      <rPr>
        <sz val="10"/>
        <rFont val="Courier New"/>
        <family val="3"/>
      </rPr>
      <t>0-</t>
    </r>
    <r>
      <rPr>
        <sz val="10"/>
        <rFont val="宋体"/>
        <family val="3"/>
        <charset val="134"/>
      </rPr>
      <t>限价单</t>
    </r>
    <r>
      <rPr>
        <sz val="10"/>
        <rFont val="Courier New"/>
        <family val="3"/>
      </rPr>
      <t>,1-</t>
    </r>
    <r>
      <rPr>
        <sz val="10"/>
        <rFont val="宋体"/>
        <family val="3"/>
        <charset val="134"/>
      </rPr>
      <t>市价单</t>
    </r>
    <r>
      <rPr>
        <sz val="10"/>
        <rFont val="Courier New"/>
        <family val="3"/>
      </rPr>
      <t>,2-</t>
    </r>
    <r>
      <rPr>
        <sz val="10"/>
        <rFont val="宋体"/>
        <family val="3"/>
        <charset val="134"/>
      </rPr>
      <t>止损定单</t>
    </r>
    <r>
      <rPr>
        <sz val="10"/>
        <rFont val="Courier New"/>
        <family val="3"/>
      </rPr>
      <t>,4-</t>
    </r>
    <r>
      <rPr>
        <sz val="10"/>
        <rFont val="宋体"/>
        <family val="3"/>
        <charset val="134"/>
      </rPr>
      <t>限价止损定单）</t>
    </r>
  </si>
  <si>
    <t>func_futu_trade_deal_qry</t>
  </si>
  <si>
    <r>
      <rPr>
        <sz val="10"/>
        <rFont val="宋体"/>
        <family val="3"/>
        <charset val="134"/>
      </rPr>
      <t>期权类型（参见数据字典</t>
    </r>
    <r>
      <rPr>
        <sz val="10"/>
        <rFont val="Courier New"/>
        <family val="3"/>
      </rPr>
      <t>35014</t>
    </r>
    <r>
      <rPr>
        <sz val="10"/>
        <rFont val="宋体"/>
        <family val="3"/>
        <charset val="134"/>
      </rPr>
      <t>）</t>
    </r>
  </si>
  <si>
    <r>
      <rPr>
        <sz val="10"/>
        <rFont val="宋体"/>
        <family val="3"/>
        <charset val="134"/>
      </rPr>
      <t>买卖方向（参见数据字典</t>
    </r>
    <r>
      <rPr>
        <sz val="10"/>
        <rFont val="Courier New"/>
        <family val="3"/>
      </rPr>
      <t>35007</t>
    </r>
    <r>
      <rPr>
        <sz val="10"/>
        <rFont val="宋体"/>
        <family val="3"/>
        <charset val="134"/>
      </rPr>
      <t>）</t>
    </r>
  </si>
  <si>
    <r>
      <rPr>
        <sz val="10"/>
        <rFont val="宋体"/>
        <family val="3"/>
        <charset val="134"/>
      </rPr>
      <t>手续费币种类别（参见数据字典</t>
    </r>
    <r>
      <rPr>
        <sz val="10"/>
        <rFont val="Courier New"/>
        <family val="3"/>
      </rPr>
      <t>1101</t>
    </r>
    <r>
      <rPr>
        <sz val="10"/>
        <rFont val="宋体"/>
        <family val="3"/>
        <charset val="134"/>
      </rPr>
      <t>）</t>
    </r>
  </si>
  <si>
    <r>
      <rPr>
        <sz val="10"/>
        <rFont val="宋体"/>
        <family val="3"/>
        <charset val="134"/>
      </rPr>
      <t>强平原因（参见数据字典</t>
    </r>
    <r>
      <rPr>
        <sz val="10"/>
        <rFont val="Courier New"/>
        <family val="3"/>
      </rPr>
      <t>250066</t>
    </r>
    <r>
      <rPr>
        <sz val="10"/>
        <rFont val="宋体"/>
        <family val="3"/>
        <charset val="134"/>
      </rPr>
      <t>）</t>
    </r>
  </si>
  <si>
    <t>func_futu_trade_position_qry</t>
  </si>
  <si>
    <t>sell_balance</t>
  </si>
  <si>
    <t>expire_date</t>
  </si>
  <si>
    <t>func_futu_trade_fund_qry</t>
  </si>
  <si>
    <t>客户权益</t>
  </si>
  <si>
    <t>entrust_bail</t>
  </si>
  <si>
    <t>委托预冻结</t>
  </si>
  <si>
    <t>entrust_fare</t>
  </si>
  <si>
    <t>委托费用预冻结</t>
  </si>
  <si>
    <t>entrust_op_balance</t>
  </si>
  <si>
    <t>froze_fare</t>
  </si>
  <si>
    <t>drop_uncome_profit</t>
  </si>
  <si>
    <t>持仓浮动盈亏</t>
  </si>
  <si>
    <t>func_futu_trade_hisentrust_qry</t>
  </si>
  <si>
    <t>func_futu_trade_hisdeal_qry</t>
  </si>
  <si>
    <t>668001~668401</t>
    <phoneticPr fontId="7" type="noConversion"/>
  </si>
  <si>
    <t>新增境外期货接口</t>
    <phoneticPr fontId="7" type="noConversion"/>
  </si>
  <si>
    <t>汤汝军</t>
    <phoneticPr fontId="7" type="noConversion"/>
  </si>
  <si>
    <t>境外期货</t>
    <phoneticPr fontId="7" type="noConversion"/>
  </si>
  <si>
    <r>
      <rPr>
        <sz val="10"/>
        <color theme="1"/>
        <rFont val="宋体"/>
        <family val="3"/>
        <charset val="134"/>
      </rPr>
      <t>系统登录</t>
    </r>
  </si>
  <si>
    <r>
      <rPr>
        <sz val="10"/>
        <color indexed="8"/>
        <rFont val="宋体"/>
        <family val="3"/>
        <charset val="134"/>
      </rPr>
      <t>用户周边</t>
    </r>
    <r>
      <rPr>
        <sz val="10"/>
        <color indexed="8"/>
        <rFont val="Courier New"/>
        <family val="3"/>
      </rPr>
      <t>_</t>
    </r>
    <r>
      <rPr>
        <sz val="10"/>
        <color indexed="8"/>
        <rFont val="宋体"/>
        <family val="3"/>
        <charset val="134"/>
      </rPr>
      <t>系统登录</t>
    </r>
  </si>
  <si>
    <r>
      <rPr>
        <sz val="10"/>
        <rFont val="宋体"/>
        <family val="3"/>
        <charset val="134"/>
      </rPr>
      <t>系统状态（参见数据字典</t>
    </r>
    <r>
      <rPr>
        <sz val="10"/>
        <rFont val="Courier New"/>
        <family val="3"/>
      </rPr>
      <t>1397</t>
    </r>
    <r>
      <rPr>
        <sz val="10"/>
        <rFont val="宋体"/>
        <family val="3"/>
        <charset val="134"/>
      </rPr>
      <t>）</t>
    </r>
  </si>
  <si>
    <r>
      <rPr>
        <sz val="10"/>
        <color theme="1"/>
        <rFont val="宋体"/>
        <family val="3"/>
        <charset val="134"/>
      </rPr>
      <t>数据字典查询</t>
    </r>
  </si>
  <si>
    <r>
      <rPr>
        <sz val="10"/>
        <color theme="1"/>
        <rFont val="宋体"/>
        <family val="3"/>
        <charset val="134"/>
      </rPr>
      <t>境外期货</t>
    </r>
  </si>
  <si>
    <r>
      <rPr>
        <sz val="10"/>
        <color theme="1"/>
        <rFont val="宋体"/>
        <family val="3"/>
        <charset val="134"/>
      </rPr>
      <t>境外期货</t>
    </r>
    <r>
      <rPr>
        <sz val="10"/>
        <color theme="1"/>
        <rFont val="Courier New"/>
        <family val="3"/>
      </rPr>
      <t>,</t>
    </r>
  </si>
  <si>
    <r>
      <rPr>
        <sz val="10"/>
        <color indexed="8"/>
        <rFont val="宋体"/>
        <family val="3"/>
        <charset val="134"/>
      </rPr>
      <t>数据字典查询</t>
    </r>
  </si>
  <si>
    <r>
      <rPr>
        <sz val="10"/>
        <color theme="1"/>
        <rFont val="宋体"/>
        <family val="3"/>
        <charset val="134"/>
      </rPr>
      <t>汇率信息查询</t>
    </r>
  </si>
  <si>
    <r>
      <rPr>
        <sz val="10"/>
        <color indexed="8"/>
        <rFont val="宋体"/>
        <family val="3"/>
        <charset val="134"/>
      </rPr>
      <t>汇率信息查询</t>
    </r>
  </si>
  <si>
    <r>
      <rPr>
        <sz val="10"/>
        <rFont val="宋体"/>
        <family val="3"/>
        <charset val="134"/>
      </rPr>
      <t>转出币种类别（参见数据字典</t>
    </r>
    <r>
      <rPr>
        <sz val="10"/>
        <rFont val="Courier New"/>
        <family val="3"/>
      </rPr>
      <t>1101</t>
    </r>
    <r>
      <rPr>
        <sz val="10"/>
        <rFont val="宋体"/>
        <family val="3"/>
        <charset val="134"/>
      </rPr>
      <t>）</t>
    </r>
  </si>
  <si>
    <r>
      <rPr>
        <sz val="10"/>
        <color theme="1"/>
        <rFont val="宋体"/>
        <family val="3"/>
        <charset val="134"/>
      </rPr>
      <t>交易市场查询</t>
    </r>
  </si>
  <si>
    <r>
      <rPr>
        <sz val="10"/>
        <color indexed="8"/>
        <rFont val="宋体"/>
        <family val="3"/>
        <charset val="134"/>
      </rPr>
      <t>交易市场查询</t>
    </r>
  </si>
  <si>
    <r>
      <rPr>
        <sz val="10"/>
        <color theme="1"/>
        <rFont val="宋体"/>
        <family val="3"/>
        <charset val="134"/>
      </rPr>
      <t>合约品种查询</t>
    </r>
  </si>
  <si>
    <r>
      <rPr>
        <sz val="10"/>
        <color indexed="8"/>
        <rFont val="宋体"/>
        <family val="3"/>
        <charset val="134"/>
      </rPr>
      <t>合约品种查询</t>
    </r>
  </si>
  <si>
    <r>
      <rPr>
        <sz val="10"/>
        <color theme="1"/>
        <rFont val="宋体"/>
        <family val="3"/>
        <charset val="134"/>
      </rPr>
      <t>合约代码查询</t>
    </r>
  </si>
  <si>
    <r>
      <rPr>
        <sz val="10"/>
        <color indexed="8"/>
        <rFont val="宋体"/>
        <family val="3"/>
        <charset val="134"/>
      </rPr>
      <t>合约代码查询</t>
    </r>
  </si>
  <si>
    <r>
      <rPr>
        <sz val="10"/>
        <rFont val="宋体"/>
        <family val="3"/>
        <charset val="134"/>
      </rPr>
      <t>合约代码</t>
    </r>
  </si>
  <si>
    <r>
      <rPr>
        <sz val="10"/>
        <rFont val="宋体"/>
        <family val="3"/>
        <charset val="134"/>
      </rPr>
      <t>产品类别（参见数据字典</t>
    </r>
    <r>
      <rPr>
        <sz val="10"/>
        <rFont val="Courier New"/>
        <family val="3"/>
      </rPr>
      <t>35011</t>
    </r>
    <r>
      <rPr>
        <sz val="10"/>
        <rFont val="宋体"/>
        <family val="3"/>
        <charset val="134"/>
      </rPr>
      <t>）</t>
    </r>
  </si>
  <si>
    <r>
      <rPr>
        <sz val="10"/>
        <rFont val="宋体"/>
        <family val="3"/>
        <charset val="134"/>
      </rPr>
      <t>合约乘数</t>
    </r>
  </si>
  <si>
    <r>
      <rPr>
        <sz val="10"/>
        <rFont val="宋体"/>
        <family val="3"/>
        <charset val="134"/>
      </rPr>
      <t>客户保证金</t>
    </r>
  </si>
  <si>
    <r>
      <rPr>
        <sz val="10"/>
        <rFont val="宋体"/>
        <family val="3"/>
        <charset val="134"/>
      </rPr>
      <t>保证金配比</t>
    </r>
  </si>
  <si>
    <r>
      <rPr>
        <sz val="10"/>
        <color theme="1"/>
        <rFont val="宋体"/>
        <family val="3"/>
        <charset val="134"/>
      </rPr>
      <t>客户登录</t>
    </r>
  </si>
  <si>
    <r>
      <rPr>
        <sz val="10"/>
        <color indexed="8"/>
        <rFont val="宋体"/>
        <family val="3"/>
        <charset val="134"/>
      </rPr>
      <t>客户登录</t>
    </r>
  </si>
  <si>
    <r>
      <rPr>
        <sz val="10"/>
        <rFont val="宋体"/>
        <family val="3"/>
        <charset val="134"/>
      </rPr>
      <t>输入内容</t>
    </r>
  </si>
  <si>
    <r>
      <rPr>
        <sz val="10"/>
        <rFont val="宋体"/>
        <family val="3"/>
        <charset val="134"/>
      </rPr>
      <t>客户权限（参见数据字典</t>
    </r>
    <r>
      <rPr>
        <sz val="10"/>
        <rFont val="Courier New"/>
        <family val="3"/>
      </rPr>
      <t>1021</t>
    </r>
    <r>
      <rPr>
        <sz val="10"/>
        <rFont val="宋体"/>
        <family val="3"/>
        <charset val="134"/>
      </rPr>
      <t>）</t>
    </r>
  </si>
  <si>
    <r>
      <rPr>
        <sz val="10"/>
        <rFont val="宋体"/>
        <family val="3"/>
        <charset val="134"/>
      </rPr>
      <t>资产属性（参见数据字典</t>
    </r>
    <r>
      <rPr>
        <sz val="10"/>
        <rFont val="Courier New"/>
        <family val="3"/>
      </rPr>
      <t>3002</t>
    </r>
    <r>
      <rPr>
        <sz val="10"/>
        <rFont val="宋体"/>
        <family val="3"/>
        <charset val="134"/>
      </rPr>
      <t>）</t>
    </r>
  </si>
  <si>
    <r>
      <rPr>
        <sz val="10"/>
        <color theme="1"/>
        <rFont val="宋体"/>
        <family val="3"/>
        <charset val="134"/>
      </rPr>
      <t>客户退出</t>
    </r>
  </si>
  <si>
    <r>
      <rPr>
        <sz val="10"/>
        <color indexed="8"/>
        <rFont val="宋体"/>
        <family val="3"/>
        <charset val="134"/>
      </rPr>
      <t>客户退出</t>
    </r>
  </si>
  <si>
    <r>
      <rPr>
        <sz val="10"/>
        <color theme="1"/>
        <rFont val="宋体"/>
        <family val="3"/>
        <charset val="134"/>
      </rPr>
      <t>客户改密</t>
    </r>
  </si>
  <si>
    <r>
      <rPr>
        <sz val="10"/>
        <color indexed="8"/>
        <rFont val="宋体"/>
        <family val="3"/>
        <charset val="134"/>
      </rPr>
      <t>客户改密</t>
    </r>
  </si>
  <si>
    <r>
      <rPr>
        <sz val="10"/>
        <rFont val="宋体"/>
        <family val="3"/>
        <charset val="134"/>
      </rPr>
      <t>密码类别</t>
    </r>
    <r>
      <rPr>
        <sz val="10"/>
        <rFont val="Courier New"/>
        <family val="3"/>
      </rPr>
      <t xml:space="preserve"> '1’</t>
    </r>
    <r>
      <rPr>
        <sz val="10"/>
        <rFont val="宋体"/>
        <family val="3"/>
        <charset val="134"/>
      </rPr>
      <t>：资金密码</t>
    </r>
    <r>
      <rPr>
        <sz val="10"/>
        <rFont val="Courier New"/>
        <family val="3"/>
      </rPr>
      <t>‘2’</t>
    </r>
    <r>
      <rPr>
        <sz val="10"/>
        <rFont val="宋体"/>
        <family val="3"/>
        <charset val="134"/>
      </rPr>
      <t>：交易密码</t>
    </r>
    <r>
      <rPr>
        <sz val="10"/>
        <rFont val="Courier New"/>
        <family val="3"/>
      </rPr>
      <t xml:space="preserve"> '3'</t>
    </r>
    <r>
      <rPr>
        <sz val="10"/>
        <rFont val="宋体"/>
        <family val="3"/>
        <charset val="134"/>
      </rPr>
      <t>：服务密码</t>
    </r>
    <r>
      <rPr>
        <sz val="10"/>
        <rFont val="Courier New"/>
        <family val="3"/>
      </rPr>
      <t xml:space="preserve"> </t>
    </r>
    <r>
      <rPr>
        <sz val="10"/>
        <rFont val="宋体"/>
        <family val="3"/>
        <charset val="134"/>
      </rPr>
      <t>一次只能修改一个密码。</t>
    </r>
  </si>
  <si>
    <r>
      <rPr>
        <sz val="10"/>
        <color theme="1"/>
        <rFont val="宋体"/>
        <family val="3"/>
        <charset val="134"/>
      </rPr>
      <t>客户预留信息设置</t>
    </r>
  </si>
  <si>
    <r>
      <rPr>
        <sz val="10"/>
        <color indexed="8"/>
        <rFont val="宋体"/>
        <family val="3"/>
        <charset val="134"/>
      </rPr>
      <t>客户预留信息设置</t>
    </r>
  </si>
  <si>
    <r>
      <rPr>
        <sz val="10"/>
        <color theme="1"/>
        <rFont val="宋体"/>
        <family val="3"/>
        <charset val="134"/>
      </rPr>
      <t>客户公告信息查询</t>
    </r>
  </si>
  <si>
    <r>
      <rPr>
        <sz val="10"/>
        <color indexed="8"/>
        <rFont val="宋体"/>
        <family val="3"/>
        <charset val="134"/>
      </rPr>
      <t>客户公告信息查询</t>
    </r>
  </si>
  <si>
    <r>
      <rPr>
        <sz val="10"/>
        <rFont val="宋体"/>
        <family val="3"/>
        <charset val="134"/>
      </rPr>
      <t>有效日期</t>
    </r>
  </si>
  <si>
    <r>
      <rPr>
        <sz val="10"/>
        <rFont val="宋体"/>
        <family val="3"/>
        <charset val="134"/>
      </rPr>
      <t>消息内容</t>
    </r>
  </si>
  <si>
    <r>
      <rPr>
        <sz val="10"/>
        <rFont val="宋体"/>
        <family val="3"/>
        <charset val="134"/>
      </rPr>
      <t>客户公告待规范属性（自定义</t>
    </r>
    <r>
      <rPr>
        <sz val="10"/>
        <rFont val="Courier New"/>
        <family val="3"/>
      </rPr>
      <t>1090</t>
    </r>
    <r>
      <rPr>
        <sz val="10"/>
        <rFont val="宋体"/>
        <family val="3"/>
        <charset val="134"/>
      </rPr>
      <t>数据字典）</t>
    </r>
  </si>
  <si>
    <r>
      <rPr>
        <sz val="10"/>
        <color indexed="8"/>
        <rFont val="宋体"/>
        <family val="3"/>
        <charset val="134"/>
      </rPr>
      <t>普通委托</t>
    </r>
  </si>
  <si>
    <r>
      <rPr>
        <sz val="10"/>
        <color theme="1"/>
        <rFont val="宋体"/>
        <family val="3"/>
        <charset val="134"/>
      </rPr>
      <t>委托撤单</t>
    </r>
  </si>
  <si>
    <r>
      <rPr>
        <sz val="10"/>
        <color indexed="8"/>
        <rFont val="宋体"/>
        <family val="3"/>
        <charset val="134"/>
      </rPr>
      <t>委托撤单</t>
    </r>
  </si>
  <si>
    <r>
      <rPr>
        <sz val="10"/>
        <color indexed="8"/>
        <rFont val="宋体"/>
        <family val="3"/>
        <charset val="134"/>
      </rPr>
      <t>委托查询</t>
    </r>
  </si>
  <si>
    <r>
      <rPr>
        <sz val="10"/>
        <rFont val="宋体"/>
        <family val="3"/>
        <charset val="134"/>
      </rPr>
      <t>允许委托状态（参见数据字典</t>
    </r>
    <r>
      <rPr>
        <sz val="10"/>
        <rFont val="Courier New"/>
        <family val="3"/>
      </rPr>
      <t>1203</t>
    </r>
    <r>
      <rPr>
        <sz val="10"/>
        <rFont val="宋体"/>
        <family val="3"/>
        <charset val="134"/>
      </rPr>
      <t>）</t>
    </r>
  </si>
  <si>
    <r>
      <rPr>
        <sz val="10"/>
        <rFont val="宋体"/>
        <family val="3"/>
        <charset val="134"/>
      </rPr>
      <t>上手类别（参见数据字典</t>
    </r>
    <r>
      <rPr>
        <sz val="10"/>
        <rFont val="Courier New"/>
        <family val="3"/>
      </rPr>
      <t>35005</t>
    </r>
    <r>
      <rPr>
        <sz val="10"/>
        <rFont val="宋体"/>
        <family val="3"/>
        <charset val="134"/>
      </rPr>
      <t>）</t>
    </r>
  </si>
  <si>
    <r>
      <rPr>
        <sz val="10"/>
        <color indexed="8"/>
        <rFont val="宋体"/>
        <family val="3"/>
        <charset val="134"/>
      </rPr>
      <t>成交查询</t>
    </r>
  </si>
  <si>
    <r>
      <rPr>
        <sz val="10"/>
        <color theme="1"/>
        <rFont val="宋体"/>
        <family val="3"/>
        <charset val="134"/>
      </rPr>
      <t>持仓查询</t>
    </r>
  </si>
  <si>
    <r>
      <rPr>
        <sz val="10"/>
        <color indexed="8"/>
        <rFont val="宋体"/>
        <family val="3"/>
        <charset val="134"/>
      </rPr>
      <t>持仓查询</t>
    </r>
  </si>
  <si>
    <r>
      <rPr>
        <sz val="10"/>
        <rFont val="宋体"/>
        <family val="3"/>
        <charset val="134"/>
      </rPr>
      <t>期初买卖方向（参见数据字典</t>
    </r>
    <r>
      <rPr>
        <sz val="10"/>
        <rFont val="Courier New"/>
        <family val="3"/>
      </rPr>
      <t>35007</t>
    </r>
    <r>
      <rPr>
        <sz val="10"/>
        <rFont val="宋体"/>
        <family val="3"/>
        <charset val="134"/>
      </rPr>
      <t>）</t>
    </r>
  </si>
  <si>
    <r>
      <rPr>
        <sz val="10"/>
        <rFont val="宋体"/>
        <family val="3"/>
        <charset val="134"/>
      </rPr>
      <t>期初数量</t>
    </r>
  </si>
  <si>
    <r>
      <rPr>
        <sz val="10"/>
        <rFont val="宋体"/>
        <family val="3"/>
        <charset val="134"/>
      </rPr>
      <t>期初成交金额</t>
    </r>
  </si>
  <si>
    <r>
      <rPr>
        <sz val="10"/>
        <rFont val="宋体"/>
        <family val="3"/>
        <charset val="134"/>
      </rPr>
      <t>今买数量</t>
    </r>
  </si>
  <si>
    <r>
      <rPr>
        <sz val="10"/>
        <rFont val="宋体"/>
        <family val="3"/>
        <charset val="134"/>
      </rPr>
      <t>今买成交金额</t>
    </r>
  </si>
  <si>
    <r>
      <rPr>
        <sz val="10"/>
        <rFont val="宋体"/>
        <family val="3"/>
        <charset val="134"/>
      </rPr>
      <t>今卖数量</t>
    </r>
  </si>
  <si>
    <r>
      <rPr>
        <sz val="10"/>
        <rFont val="宋体"/>
        <family val="3"/>
        <charset val="134"/>
      </rPr>
      <t>今卖成交金额</t>
    </r>
  </si>
  <si>
    <r>
      <rPr>
        <sz val="10"/>
        <rFont val="宋体"/>
        <family val="3"/>
        <charset val="134"/>
      </rPr>
      <t>昨日结算价</t>
    </r>
  </si>
  <si>
    <r>
      <rPr>
        <sz val="10"/>
        <rFont val="宋体"/>
        <family val="3"/>
        <charset val="134"/>
      </rPr>
      <t>到期日</t>
    </r>
  </si>
  <si>
    <r>
      <rPr>
        <sz val="10"/>
        <color theme="1"/>
        <rFont val="宋体"/>
        <family val="3"/>
        <charset val="134"/>
      </rPr>
      <t>资金查询</t>
    </r>
  </si>
  <si>
    <r>
      <rPr>
        <sz val="10"/>
        <color indexed="8"/>
        <rFont val="宋体"/>
        <family val="3"/>
        <charset val="134"/>
      </rPr>
      <t>资金查询</t>
    </r>
  </si>
  <si>
    <r>
      <rPr>
        <sz val="10"/>
        <rFont val="宋体"/>
        <family val="3"/>
        <charset val="134"/>
      </rPr>
      <t>委托权利金</t>
    </r>
  </si>
  <si>
    <r>
      <rPr>
        <sz val="10"/>
        <rFont val="宋体"/>
        <family val="3"/>
        <charset val="134"/>
      </rPr>
      <t>权利金</t>
    </r>
  </si>
  <si>
    <r>
      <rPr>
        <sz val="10"/>
        <rFont val="宋体"/>
        <family val="3"/>
        <charset val="134"/>
      </rPr>
      <t>冻结费用</t>
    </r>
  </si>
  <si>
    <r>
      <rPr>
        <sz val="10"/>
        <rFont val="宋体"/>
        <family val="3"/>
        <charset val="134"/>
      </rPr>
      <t>持仓保证金</t>
    </r>
  </si>
  <si>
    <r>
      <rPr>
        <sz val="10"/>
        <rFont val="宋体"/>
        <family val="3"/>
        <charset val="134"/>
      </rPr>
      <t>未到账盈亏</t>
    </r>
  </si>
  <si>
    <r>
      <rPr>
        <sz val="10"/>
        <color indexed="8"/>
        <rFont val="宋体"/>
        <family val="3"/>
        <charset val="134"/>
      </rPr>
      <t>历史委托查询</t>
    </r>
  </si>
  <si>
    <r>
      <rPr>
        <sz val="10"/>
        <color indexed="8"/>
        <rFont val="宋体"/>
        <family val="3"/>
        <charset val="134"/>
      </rPr>
      <t>历史成交查询</t>
    </r>
  </si>
  <si>
    <r>
      <t>UF2.0,</t>
    </r>
    <r>
      <rPr>
        <sz val="10"/>
        <rFont val="宋体"/>
        <family val="3"/>
        <charset val="134"/>
      </rPr>
      <t>证券</t>
    </r>
    <r>
      <rPr>
        <sz val="10"/>
        <rFont val="Courier New"/>
        <family val="3"/>
      </rPr>
      <t>UFT,</t>
    </r>
    <phoneticPr fontId="82" type="noConversion"/>
  </si>
  <si>
    <t>境外期货</t>
    <phoneticPr fontId="7" type="noConversion"/>
  </si>
  <si>
    <t>汤汝军</t>
    <phoneticPr fontId="7" type="noConversion"/>
  </si>
  <si>
    <t>产品范围</t>
    <phoneticPr fontId="7" type="noConversion"/>
  </si>
  <si>
    <t>期货</t>
    <phoneticPr fontId="7" type="noConversion"/>
  </si>
  <si>
    <t>期货</t>
    <phoneticPr fontId="7" type="noConversion"/>
  </si>
  <si>
    <t>'0'</t>
    <phoneticPr fontId="7" type="noConversion"/>
  </si>
  <si>
    <t>客户校验</t>
    <phoneticPr fontId="7" type="noConversion"/>
  </si>
  <si>
    <t>UFT委托</t>
  </si>
  <si>
    <t>'Z'</t>
  </si>
  <si>
    <t>VIP终端委托</t>
  </si>
  <si>
    <t xml:space="preserve">委托 </t>
  </si>
  <si>
    <t xml:space="preserve">查询 </t>
  </si>
  <si>
    <t xml:space="preserve">撤单 </t>
  </si>
  <si>
    <t xml:space="preserve">委托补单 </t>
  </si>
  <si>
    <t xml:space="preserve">撤单补单 </t>
  </si>
  <si>
    <t xml:space="preserve">代理组合单 </t>
  </si>
  <si>
    <t xml:space="preserve">止损止盈单 </t>
  </si>
  <si>
    <t xml:space="preserve">行情触发单 </t>
  </si>
  <si>
    <t xml:space="preserve">成交触发单 </t>
  </si>
  <si>
    <t xml:space="preserve">套利单 </t>
  </si>
  <si>
    <t>'A'</t>
  </si>
  <si>
    <t xml:space="preserve">批量委托 </t>
  </si>
  <si>
    <t>'B'</t>
  </si>
  <si>
    <t xml:space="preserve">普通成交回报 </t>
  </si>
  <si>
    <t xml:space="preserve">废单 </t>
  </si>
  <si>
    <t>client_rights</t>
    <phoneticPr fontId="7" type="noConversion"/>
  </si>
  <si>
    <t>'+'</t>
  </si>
  <si>
    <t>盯市持仓盈亏全计入可用</t>
  </si>
  <si>
    <t>'-'</t>
  </si>
  <si>
    <t>屏蔽是否确认账单开关</t>
  </si>
  <si>
    <t>客户可取最高比例</t>
  </si>
  <si>
    <t>关联组合单</t>
  </si>
  <si>
    <t>条件单和止损止盈单</t>
  </si>
  <si>
    <t>客户端条件单和止损止盈单</t>
  </si>
  <si>
    <t>服务器条件单权限</t>
  </si>
  <si>
    <t>通用委托</t>
  </si>
  <si>
    <t>批量委托</t>
  </si>
  <si>
    <t>银期转账</t>
  </si>
  <si>
    <t>是否显示行情</t>
  </si>
  <si>
    <t>当日平仓盈利不计入可取</t>
  </si>
  <si>
    <t>盈亏分析</t>
  </si>
  <si>
    <t>邮递对帐</t>
  </si>
  <si>
    <t>异地允许</t>
  </si>
  <si>
    <t>提醒标志</t>
  </si>
  <si>
    <t>期权业务当日平仓盈利不计入可取</t>
  </si>
  <si>
    <t>透支权限</t>
  </si>
  <si>
    <t>Ca用户</t>
  </si>
  <si>
    <t>动态密码</t>
  </si>
  <si>
    <t>'U'</t>
  </si>
  <si>
    <t>自动转帐</t>
  </si>
  <si>
    <t>'V'</t>
  </si>
  <si>
    <t>经纪客户</t>
  </si>
  <si>
    <t>签定协议</t>
  </si>
  <si>
    <t>'c'</t>
  </si>
  <si>
    <t>'d'</t>
  </si>
  <si>
    <t>'f'</t>
  </si>
  <si>
    <t>'q'</t>
  </si>
  <si>
    <t>客户费用精确冻结</t>
  </si>
  <si>
    <t>'t'</t>
  </si>
  <si>
    <t>资金托管</t>
  </si>
  <si>
    <t>'u'</t>
  </si>
  <si>
    <t>周边锁定保护</t>
  </si>
  <si>
    <t>'v'</t>
  </si>
  <si>
    <t>网站客户</t>
  </si>
  <si>
    <t>'x'</t>
  </si>
  <si>
    <t>callcenter客户</t>
  </si>
  <si>
    <t>'y'</t>
  </si>
  <si>
    <t>手机客户</t>
  </si>
  <si>
    <t>备机状态</t>
  </si>
  <si>
    <t>强制帐单确认</t>
  </si>
  <si>
    <t>已确认或者不用确认</t>
  </si>
  <si>
    <t>未确认</t>
  </si>
  <si>
    <t>开始交易标志</t>
  </si>
  <si>
    <t>运行</t>
  </si>
  <si>
    <t>停止</t>
  </si>
  <si>
    <t>期货委托属性</t>
  </si>
  <si>
    <t>限价单</t>
  </si>
  <si>
    <t>市价单</t>
  </si>
  <si>
    <t>止损定单</t>
  </si>
  <si>
    <t xml:space="preserve">止盈定单 </t>
  </si>
  <si>
    <t>限价止损定单</t>
  </si>
  <si>
    <t>限价止盈定单</t>
  </si>
  <si>
    <t>止损</t>
  </si>
  <si>
    <t>组合定单</t>
  </si>
  <si>
    <t>有效期类型</t>
  </si>
  <si>
    <t>即时全部成交</t>
  </si>
  <si>
    <t>即时部分成交</t>
  </si>
  <si>
    <t>当日有效</t>
  </si>
  <si>
    <t>取消前有效</t>
  </si>
  <si>
    <t>指定日期前有效</t>
  </si>
  <si>
    <t>集合竞价有效</t>
  </si>
  <si>
    <t>本节有效</t>
  </si>
  <si>
    <t>成交量类型</t>
  </si>
  <si>
    <t>任何数量</t>
  </si>
  <si>
    <t>最小数量</t>
  </si>
  <si>
    <t>全部数量</t>
  </si>
  <si>
    <t>组合委托类型</t>
  </si>
  <si>
    <t xml:space="preserve">基本定单        </t>
  </si>
  <si>
    <t xml:space="preserve">套利定单        </t>
  </si>
  <si>
    <t xml:space="preserve">组合定单        </t>
  </si>
  <si>
    <t xml:space="preserve">批量定单        </t>
  </si>
  <si>
    <t>期权执行申请定单</t>
  </si>
  <si>
    <t xml:space="preserve">双边报价定单    </t>
  </si>
  <si>
    <t xml:space="preserve">互换订单        </t>
  </si>
  <si>
    <t xml:space="preserve">跨期套利        </t>
  </si>
  <si>
    <t xml:space="preserve">跨品种套利      </t>
  </si>
  <si>
    <t>交割标志</t>
  </si>
  <si>
    <t>未交割</t>
  </si>
  <si>
    <t>已进入交割</t>
  </si>
  <si>
    <t>非强平</t>
  </si>
  <si>
    <t>客户超仓</t>
  </si>
  <si>
    <t>会员超仓</t>
  </si>
  <si>
    <t>持仓非整数</t>
  </si>
  <si>
    <t>违规</t>
  </si>
  <si>
    <t>开仓</t>
  </si>
  <si>
    <t>平仓</t>
  </si>
  <si>
    <t>平今仓</t>
  </si>
  <si>
    <t>合约类别(通过功能330001,dict_entry=250026查询)</t>
  </si>
  <si>
    <t>绿豆</t>
  </si>
  <si>
    <t>小麦</t>
  </si>
  <si>
    <t>大豆</t>
  </si>
  <si>
    <t>铜</t>
  </si>
  <si>
    <t>铝</t>
  </si>
  <si>
    <t>橡胶</t>
  </si>
  <si>
    <t>豆粕</t>
  </si>
  <si>
    <t>黄大豆</t>
  </si>
  <si>
    <t>强麦</t>
  </si>
  <si>
    <t>白银</t>
  </si>
  <si>
    <t>股指期权</t>
  </si>
  <si>
    <t>焦煤</t>
  </si>
  <si>
    <t>菜籽油N</t>
  </si>
  <si>
    <t>早籼稻N</t>
  </si>
  <si>
    <t>强麦N</t>
  </si>
  <si>
    <t>沥青</t>
  </si>
  <si>
    <t>甲醇</t>
  </si>
  <si>
    <t>'a'</t>
  </si>
  <si>
    <t>棉花一号</t>
  </si>
  <si>
    <t>'b'</t>
  </si>
  <si>
    <t>棉花二号</t>
  </si>
  <si>
    <t>玉米</t>
  </si>
  <si>
    <t>豆二</t>
  </si>
  <si>
    <t>'e'</t>
  </si>
  <si>
    <t>白糖</t>
  </si>
  <si>
    <t>燃料油</t>
  </si>
  <si>
    <t>'g'</t>
  </si>
  <si>
    <t>豆油</t>
  </si>
  <si>
    <t>'h'</t>
  </si>
  <si>
    <t>沪深300</t>
  </si>
  <si>
    <t>'i'</t>
  </si>
  <si>
    <t>TA甲苯</t>
  </si>
  <si>
    <t>'j'</t>
  </si>
  <si>
    <t>锌</t>
  </si>
  <si>
    <t>'k'</t>
  </si>
  <si>
    <t>乙烯</t>
  </si>
  <si>
    <t>'l'</t>
  </si>
  <si>
    <t>棕榈油</t>
  </si>
  <si>
    <t>'m'</t>
  </si>
  <si>
    <t>黄金</t>
  </si>
  <si>
    <t>'n'</t>
  </si>
  <si>
    <t>原油</t>
  </si>
  <si>
    <t>'o'</t>
  </si>
  <si>
    <t>聚氯乙烯</t>
  </si>
  <si>
    <t>螺纹</t>
  </si>
  <si>
    <t>'r'</t>
  </si>
  <si>
    <t>菜籽油</t>
  </si>
  <si>
    <t>'s'</t>
  </si>
  <si>
    <t>线材</t>
  </si>
  <si>
    <t>早籼稻</t>
  </si>
  <si>
    <t>铅</t>
  </si>
  <si>
    <t>焦炭</t>
  </si>
  <si>
    <t>'w'</t>
  </si>
  <si>
    <t>优麦</t>
  </si>
  <si>
    <t>普麦</t>
  </si>
  <si>
    <t>交易所状态</t>
  </si>
  <si>
    <t>连接断开</t>
  </si>
  <si>
    <t>开盘前</t>
  </si>
  <si>
    <t>集合报价</t>
  </si>
  <si>
    <t>竞价平衡</t>
  </si>
  <si>
    <t>竞价撮合</t>
  </si>
  <si>
    <t>连续交易</t>
  </si>
  <si>
    <t>暂停交易</t>
  </si>
  <si>
    <t>闭市</t>
  </si>
  <si>
    <t>未知</t>
  </si>
  <si>
    <t>是否可交易</t>
  </si>
  <si>
    <t>不可交易</t>
  </si>
  <si>
    <t>可交易</t>
  </si>
  <si>
    <t>·</t>
    <phoneticPr fontId="7" type="noConversion"/>
  </si>
  <si>
    <t>期货</t>
    <phoneticPr fontId="7" type="noConversion"/>
  </si>
  <si>
    <t>数据字典</t>
    <phoneticPr fontId="7" type="noConversion"/>
  </si>
  <si>
    <t>新增了期货数据字典</t>
    <phoneticPr fontId="7" type="noConversion"/>
  </si>
  <si>
    <t>contract_type</t>
    <phoneticPr fontId="7" type="noConversion"/>
  </si>
  <si>
    <t>client_rights</t>
    <phoneticPr fontId="7" type="noConversion"/>
  </si>
  <si>
    <t>许欣芃</t>
    <phoneticPr fontId="7" type="noConversion"/>
  </si>
  <si>
    <t>汤汝军</t>
    <phoneticPr fontId="7" type="noConversion"/>
  </si>
  <si>
    <t>frozen_balance</t>
    <phoneticPr fontId="82" type="noConversion"/>
  </si>
  <si>
    <t>赵兴扬</t>
  </si>
  <si>
    <t>胡小康</t>
    <phoneticPr fontId="7" type="noConversion"/>
  </si>
  <si>
    <t>func_svr_hisentrust_qry</t>
    <phoneticPr fontId="7" type="noConversion"/>
  </si>
  <si>
    <t>银行理财代码交易查询（未启用）</t>
    <phoneticPr fontId="7" type="noConversion"/>
  </si>
  <si>
    <r>
      <t xml:space="preserve">20130929 </t>
    </r>
    <r>
      <rPr>
        <sz val="10"/>
        <rFont val="宋体"/>
        <family val="3"/>
        <charset val="134"/>
      </rPr>
      <t>王锡昶修改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该功能改为未启用</t>
    </r>
    <phoneticPr fontId="82" type="noConversion"/>
  </si>
  <si>
    <t>银行理财账户开户（未启用）</t>
    <phoneticPr fontId="7" type="noConversion"/>
  </si>
  <si>
    <t>银行理财账号查询（未启用）</t>
    <phoneticPr fontId="7" type="noConversion"/>
  </si>
  <si>
    <t>银行理财产品交易委托查询（未启用）</t>
    <phoneticPr fontId="170" type="noConversion"/>
  </si>
  <si>
    <t>银行理财产品交易成交查询（未启用）</t>
    <phoneticPr fontId="170" type="noConversion"/>
  </si>
  <si>
    <t>银行理财代码交易确认（未启用）</t>
    <phoneticPr fontId="170" type="noConversion"/>
  </si>
  <si>
    <t>获取客户大约可买指定代码的数量（未启用）</t>
    <phoneticPr fontId="7" type="noConversion"/>
  </si>
  <si>
    <t>银行理财报价转让委托撤单(未启用)</t>
    <phoneticPr fontId="170" type="noConversion"/>
  </si>
  <si>
    <t>银行理财历史交易委托查询（未启用）</t>
    <phoneticPr fontId="7" type="noConversion"/>
  </si>
  <si>
    <t>银行理财历史成交查询（未启用）</t>
    <phoneticPr fontId="7" type="noConversion"/>
  </si>
  <si>
    <t>prodfrozen_code</t>
  </si>
  <si>
    <t>产品冻结代码</t>
  </si>
  <si>
    <t>switchshare_flag</t>
  </si>
  <si>
    <t>straddle_type</t>
  </si>
  <si>
    <t>拼音代码</t>
  </si>
  <si>
    <t>prodrelative_code</t>
  </si>
  <si>
    <t>产品相关代码</t>
  </si>
  <si>
    <t>prodcode_status</t>
  </si>
  <si>
    <t>产品代码状态</t>
  </si>
  <si>
    <t>base_price</t>
  </si>
  <si>
    <t>基准价格</t>
  </si>
  <si>
    <t>net_value</t>
  </si>
  <si>
    <t>净值</t>
  </si>
  <si>
    <t>low_sell_amount</t>
  </si>
  <si>
    <t>最低卖出数量</t>
  </si>
  <si>
    <t>high_sell_amount</t>
  </si>
  <si>
    <t>最高卖出数量</t>
  </si>
  <si>
    <t>trustee</t>
  </si>
  <si>
    <t>托管标志</t>
  </si>
  <si>
    <t>overdraw</t>
  </si>
  <si>
    <t>新指定可卖空</t>
  </si>
  <si>
    <t>asset_flag</t>
  </si>
  <si>
    <t>计算市值标志</t>
  </si>
  <si>
    <t>卖出单位</t>
  </si>
  <si>
    <t>price_grade</t>
  </si>
  <si>
    <t>档位价格(厘)</t>
  </si>
  <si>
    <t>report_direction</t>
  </si>
  <si>
    <t>交易方向</t>
  </si>
  <si>
    <t>fund_frozen</t>
  </si>
  <si>
    <t>资金冻结方式</t>
  </si>
  <si>
    <t>回报资金标志</t>
  </si>
  <si>
    <t>stock_real_back</t>
  </si>
  <si>
    <t>回报证券标志</t>
  </si>
  <si>
    <t>match_type</t>
  </si>
  <si>
    <t>配对方式</t>
  </si>
  <si>
    <t>tn_type</t>
  </si>
  <si>
    <t>计算类型</t>
  </si>
  <si>
    <t>fund_back_n</t>
  </si>
  <si>
    <t>资金t+n天数</t>
  </si>
  <si>
    <t>stock_back_n</t>
  </si>
  <si>
    <t>证券t+n天数</t>
  </si>
  <si>
    <t>market_date</t>
  </si>
  <si>
    <t>上市日期</t>
  </si>
  <si>
    <t>limitprice_type</t>
  </si>
  <si>
    <t>限价类型</t>
  </si>
  <si>
    <t>baseprice_type</t>
  </si>
  <si>
    <t>基价类型</t>
  </si>
  <si>
    <t>limit_value_up</t>
  </si>
  <si>
    <t>上限价数值</t>
  </si>
  <si>
    <t>limit_value_low</t>
  </si>
  <si>
    <t>下限价数值</t>
  </si>
  <si>
    <t>buy_client</t>
  </si>
  <si>
    <t>买入允许客户类别</t>
  </si>
  <si>
    <t>sell_client</t>
  </si>
  <si>
    <t>卖出允许客户类别</t>
  </si>
  <si>
    <t>buy_holder</t>
  </si>
  <si>
    <t>买入允许账户类别</t>
  </si>
  <si>
    <t>sell_holder</t>
  </si>
  <si>
    <t>卖出允许账户类别</t>
  </si>
  <si>
    <t>elig_risk_level</t>
  </si>
  <si>
    <t>适当性风险等级</t>
  </si>
  <si>
    <t>交易最少金额</t>
  </si>
  <si>
    <t>交易最高金额</t>
  </si>
  <si>
    <t>low_sell_balance</t>
  </si>
  <si>
    <t>最低卖出金额</t>
  </si>
  <si>
    <t>high_sell_balance</t>
  </si>
  <si>
    <t>最高卖出金额</t>
  </si>
  <si>
    <t>cancel_low_balance</t>
  </si>
  <si>
    <t>撤单最少金额</t>
  </si>
  <si>
    <t>cancel_high_balance</t>
  </si>
  <si>
    <t>撤单最高金额</t>
  </si>
  <si>
    <t>min_orgfbuy_balance</t>
  </si>
  <si>
    <t>机构首次买入金额</t>
  </si>
  <si>
    <t>min_perfbuy_balance</t>
  </si>
  <si>
    <t>个人首次买入金额</t>
  </si>
  <si>
    <t>issue_date</t>
  </si>
  <si>
    <t>发行日期</t>
  </si>
  <si>
    <t>自动展期标志</t>
  </si>
  <si>
    <t>appterm_day</t>
  </si>
  <si>
    <t>预约终止提前天数</t>
  </si>
  <si>
    <t>postpone_num</t>
  </si>
  <si>
    <t>续做天数</t>
  </si>
  <si>
    <t>产品期限</t>
  </si>
  <si>
    <t>incometrade_flag</t>
  </si>
  <si>
    <t>以收益率交易标志</t>
  </si>
  <si>
    <t>developer</t>
    <phoneticPr fontId="7" type="noConversion"/>
  </si>
  <si>
    <r>
      <t xml:space="preserve">V1.4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增加入参</t>
    </r>
    <r>
      <rPr>
        <sz val="10"/>
        <rFont val="Courier New"/>
        <family val="3"/>
      </rPr>
      <t>developer</t>
    </r>
    <r>
      <rPr>
        <sz val="10"/>
        <rFont val="宋体"/>
        <family val="3"/>
        <charset val="134"/>
      </rPr>
      <t>，增加出参</t>
    </r>
    <r>
      <rPr>
        <sz val="10"/>
        <rFont val="Courier New"/>
        <family val="3"/>
      </rPr>
      <t>allot_no</t>
    </r>
    <phoneticPr fontId="82" type="noConversion"/>
  </si>
  <si>
    <t>developer</t>
    <phoneticPr fontId="7" type="noConversion"/>
  </si>
  <si>
    <t>开发人员</t>
    <phoneticPr fontId="7" type="noConversion"/>
  </si>
  <si>
    <t>N</t>
    <phoneticPr fontId="7" type="noConversion"/>
  </si>
  <si>
    <t>修改记录</t>
    <phoneticPr fontId="82" type="noConversion"/>
  </si>
  <si>
    <r>
      <t xml:space="preserve">V1.4 20130929 </t>
    </r>
    <r>
      <rPr>
        <sz val="10"/>
        <rFont val="宋体"/>
        <family val="3"/>
        <charset val="134"/>
      </rPr>
      <t>王锡昶修改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增加入参</t>
    </r>
    <r>
      <rPr>
        <sz val="10"/>
        <rFont val="Courier New"/>
        <family val="3"/>
      </rPr>
      <t>developer</t>
    </r>
    <phoneticPr fontId="170" type="noConversion"/>
  </si>
  <si>
    <t>返回排序方式 0 正序 1 倒序</t>
  </si>
  <si>
    <t>N</t>
    <phoneticPr fontId="7" type="noConversion"/>
  </si>
  <si>
    <t>developer</t>
    <phoneticPr fontId="82" type="noConversion"/>
  </si>
  <si>
    <r>
      <t xml:space="preserve">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增加输出</t>
    </r>
    <r>
      <rPr>
        <sz val="10"/>
        <rFont val="Courier New"/>
        <family val="3"/>
      </rPr>
      <t xml:space="preserve"> developer</t>
    </r>
    <phoneticPr fontId="170" type="noConversion"/>
  </si>
  <si>
    <t>累积买入数量</t>
  </si>
  <si>
    <t>累积卖出数量</t>
  </si>
  <si>
    <t>累积买入金额</t>
  </si>
  <si>
    <t>累积卖出金额</t>
  </si>
  <si>
    <t>prod_cost_price</t>
  </si>
  <si>
    <t>N9.4</t>
  </si>
  <si>
    <t>invest_amount</t>
  </si>
  <si>
    <t>本周期投资数量</t>
  </si>
  <si>
    <t>产品辅助类别</t>
  </si>
  <si>
    <t>配对代码</t>
  </si>
  <si>
    <t xml:space="preserve">多空类型 0:看空 1:看多 </t>
  </si>
  <si>
    <t>昨收盘</t>
  </si>
  <si>
    <t>confirm_amount</t>
  </si>
  <si>
    <t>确认数量</t>
  </si>
  <si>
    <t>svs_last_price</t>
  </si>
  <si>
    <t>最新价（估值）</t>
  </si>
  <si>
    <t>unpaid_income</t>
  </si>
  <si>
    <t>未付收益金额</t>
  </si>
  <si>
    <r>
      <t>产品</t>
    </r>
    <r>
      <rPr>
        <sz val="10"/>
        <rFont val="Courier New"/>
        <family val="3"/>
      </rPr>
      <t>TA</t>
    </r>
    <r>
      <rPr>
        <sz val="10"/>
        <rFont val="宋体"/>
        <family val="3"/>
        <charset val="134"/>
      </rPr>
      <t>编号</t>
    </r>
  </si>
  <si>
    <t>产品内码</t>
  </si>
  <si>
    <t>pay_kind</t>
  </si>
  <si>
    <t>支付方式</t>
  </si>
  <si>
    <t>买入金额</t>
  </si>
  <si>
    <t>原申请单编号</t>
  </si>
  <si>
    <t>信托产品撤单</t>
    <phoneticPr fontId="7" type="noConversion"/>
  </si>
  <si>
    <t>信托产品撤单</t>
    <phoneticPr fontId="7" type="noConversion"/>
  </si>
  <si>
    <r>
      <rPr>
        <sz val="10"/>
        <rFont val="宋体"/>
        <family val="3"/>
        <charset val="134"/>
      </rPr>
      <t>申购编号</t>
    </r>
  </si>
  <si>
    <r>
      <t xml:space="preserve">V1.4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增加出参</t>
    </r>
    <r>
      <rPr>
        <sz val="10"/>
        <rFont val="Courier New"/>
        <family val="3"/>
      </rPr>
      <t>allot_no</t>
    </r>
    <r>
      <rPr>
        <sz val="10"/>
        <rFont val="宋体"/>
        <family val="3"/>
        <charset val="134"/>
      </rPr>
      <t>，修改功能名为信托产品撤单</t>
    </r>
    <phoneticPr fontId="82" type="noConversion"/>
  </si>
  <si>
    <t>81113</t>
  </si>
  <si>
    <t>20120320</t>
  </si>
  <si>
    <t>信托产品申购</t>
  </si>
  <si>
    <t>trust_fare</t>
  </si>
  <si>
    <r>
      <rPr>
        <sz val="10"/>
        <rFont val="宋体"/>
        <family val="3"/>
        <charset val="134"/>
      </rPr>
      <t>信托帐号</t>
    </r>
  </si>
  <si>
    <r>
      <t>TA</t>
    </r>
    <r>
      <rPr>
        <sz val="10"/>
        <rFont val="宋体"/>
        <family val="3"/>
        <charset val="134"/>
      </rPr>
      <t>编号</t>
    </r>
  </si>
  <si>
    <r>
      <rPr>
        <sz val="10"/>
        <rFont val="宋体"/>
        <family val="3"/>
        <charset val="134"/>
      </rPr>
      <t>认购费</t>
    </r>
  </si>
  <si>
    <t>337113</t>
    <phoneticPr fontId="82" type="noConversion"/>
  </si>
  <si>
    <t>当前份额</t>
  </si>
  <si>
    <t>enable_share</t>
  </si>
  <si>
    <t>冻结份额</t>
  </si>
  <si>
    <r>
      <rPr>
        <sz val="10"/>
        <rFont val="宋体"/>
        <family val="3"/>
        <charset val="134"/>
      </rPr>
      <t>交易冻结数量</t>
    </r>
  </si>
  <si>
    <t>S</t>
    <phoneticPr fontId="82" type="noConversion"/>
  </si>
  <si>
    <t>337600、337301、337320、337350、337353、337354、337390、337391、337392、337393、339732、339733、337401、337111、337311、337312、337313、337411、337412、337413、337451、337000、337010、337011、337050、337051、337352、337800、337100、337300、337400、</t>
    <phoneticPr fontId="7" type="noConversion"/>
  </si>
  <si>
    <t>337301、337320、337350、337353、337354、337390、337391、337392、337393、339732、339733功能改为未启用
337600 增加短功能号
337401、337451、337151增加输出字段
337100、337300、337400 prod_term的类型改为C64
337111、337311、337312、337313、337411、337412、337413 增加入参developer
337112 增加出参allot_no，修改功能名为信托产品撤
337113 新增接口
337010 增加输入参数 prodta_no
337011 增加输入参数 prodta_no
337050 增加入参prodta_no,增加出参prodta_no、pay_kind、buy_balance
337051 增加入参batch_no、prodta_no，增加出参begin_date、end_date、pay_kind、original_appno、batch_no
337352 增加入参sort_direction、
337800 增加入参prodta_no，增加出参enable_balance</t>
    <phoneticPr fontId="7" type="noConversion"/>
  </si>
  <si>
    <r>
      <t xml:space="preserve">V1.4 20131011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王威申请</t>
    </r>
    <r>
      <rPr>
        <sz val="10"/>
        <rFont val="Courier New"/>
        <family val="3"/>
      </rPr>
      <t xml:space="preserve"> </t>
    </r>
    <r>
      <rPr>
        <sz val="10"/>
        <rFont val="宋体"/>
        <family val="3"/>
        <charset val="134"/>
      </rPr>
      <t>增加输出</t>
    </r>
    <r>
      <rPr>
        <sz val="10"/>
        <rFont val="Courier New"/>
        <family val="3"/>
      </rPr>
      <t xml:space="preserve">client_id </t>
    </r>
    <r>
      <rPr>
        <sz val="10"/>
        <rFont val="宋体"/>
        <family val="3"/>
        <charset val="134"/>
      </rPr>
      <t>修改单：</t>
    </r>
    <r>
      <rPr>
        <sz val="10"/>
        <rFont val="Courier New"/>
        <family val="3"/>
      </rPr>
      <t>20131008019</t>
    </r>
    <phoneticPr fontId="7" type="noConversion"/>
  </si>
  <si>
    <t>min_perfapp_balance</t>
  </si>
  <si>
    <t>个人首次最低申购金额</t>
  </si>
  <si>
    <t>min_orgfapp_balance</t>
  </si>
  <si>
    <t>机构首次最低申购金额</t>
  </si>
  <si>
    <r>
      <t xml:space="preserve">V1.4 20131011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王威申请</t>
    </r>
    <r>
      <rPr>
        <sz val="10"/>
        <rFont val="Courier New"/>
        <family val="3"/>
      </rPr>
      <t xml:space="preserve"> </t>
    </r>
    <r>
      <rPr>
        <sz val="10"/>
        <rFont val="宋体"/>
        <family val="3"/>
        <charset val="134"/>
      </rPr>
      <t>增加输出</t>
    </r>
    <r>
      <rPr>
        <sz val="10"/>
        <rFont val="Courier New"/>
        <family val="3"/>
      </rPr>
      <t>min_perfapp_balance</t>
    </r>
    <r>
      <rPr>
        <sz val="10"/>
        <rFont val="宋体"/>
        <family val="3"/>
        <charset val="134"/>
      </rPr>
      <t>，</t>
    </r>
    <r>
      <rPr>
        <sz val="10"/>
        <rFont val="Courier New"/>
        <family val="3"/>
      </rPr>
      <t xml:space="preserve">min_orgfapp_balance  </t>
    </r>
    <r>
      <rPr>
        <sz val="10"/>
        <rFont val="宋体"/>
        <family val="3"/>
        <charset val="134"/>
      </rPr>
      <t>修改单：</t>
    </r>
    <r>
      <rPr>
        <sz val="10"/>
        <rFont val="Courier New"/>
        <family val="3"/>
      </rPr>
      <t>20130916075</t>
    </r>
    <phoneticPr fontId="82" type="noConversion"/>
  </si>
  <si>
    <r>
      <rPr>
        <sz val="10"/>
        <rFont val="宋体"/>
        <family val="3"/>
        <charset val="134"/>
      </rPr>
      <t>软证书申请</t>
    </r>
  </si>
  <si>
    <t>LS_AUTHEXT_SOFTUKEY_APPLY</t>
  </si>
  <si>
    <r>
      <rPr>
        <sz val="10"/>
        <rFont val="宋体"/>
        <family val="3"/>
        <charset val="134"/>
      </rPr>
      <t>统一认证</t>
    </r>
  </si>
  <si>
    <t>cert_dn</t>
  </si>
  <si>
    <t>证书dn</t>
  </si>
  <si>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 xml:space="preserve">认证硬件信息串，用于认证地址绑定，如果客户已使用了认证地址绑定功能，则需要校验这个信息串是否已绑定。
</t>
    </r>
    <r>
      <rPr>
        <sz val="10"/>
        <rFont val="Courier New"/>
        <family val="3"/>
      </rPr>
      <t>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4.id_kind:</t>
    </r>
    <r>
      <rPr>
        <sz val="10"/>
        <rFont val="宋体"/>
        <family val="3"/>
        <charset val="134"/>
      </rPr>
      <t xml:space="preserve">证件类别
</t>
    </r>
    <r>
      <rPr>
        <sz val="10"/>
        <rFont val="Courier New"/>
        <family val="3"/>
      </rPr>
      <t>5.id_no:</t>
    </r>
    <r>
      <rPr>
        <sz val="10"/>
        <rFont val="宋体"/>
        <family val="3"/>
        <charset val="134"/>
      </rPr>
      <t xml:space="preserve">证件号码
</t>
    </r>
    <r>
      <rPr>
        <sz val="10"/>
        <rFont val="Courier New"/>
        <family val="3"/>
      </rPr>
      <t>6.real_name:</t>
    </r>
    <r>
      <rPr>
        <sz val="10"/>
        <rFont val="宋体"/>
        <family val="3"/>
        <charset val="134"/>
      </rPr>
      <t xml:space="preserve">真实姓名
</t>
    </r>
    <r>
      <rPr>
        <sz val="10"/>
        <rFont val="Courier New"/>
        <family val="3"/>
      </rPr>
      <t>7.usbkey_request_info:UKEY</t>
    </r>
    <r>
      <rPr>
        <sz val="10"/>
        <rFont val="宋体"/>
        <family val="3"/>
        <charset val="134"/>
      </rPr>
      <t>证书请求</t>
    </r>
    <r>
      <rPr>
        <sz val="10"/>
        <rFont val="Courier New"/>
        <family val="3"/>
      </rPr>
      <t>(p10)
8.e_mail:</t>
    </r>
    <r>
      <rPr>
        <sz val="10"/>
        <rFont val="宋体"/>
        <family val="3"/>
        <charset val="134"/>
      </rPr>
      <t xml:space="preserve">电子信箱
输出参数：
</t>
    </r>
    <r>
      <rPr>
        <sz val="10"/>
        <rFont val="Courier New"/>
        <family val="3"/>
      </rPr>
      <t>1.cert_sn:</t>
    </r>
    <r>
      <rPr>
        <sz val="10"/>
        <rFont val="宋体"/>
        <family val="3"/>
        <charset val="134"/>
      </rPr>
      <t xml:space="preserve">证书序列号
</t>
    </r>
    <r>
      <rPr>
        <sz val="10"/>
        <rFont val="Courier New"/>
        <family val="3"/>
      </rPr>
      <t>2.cert_dn:</t>
    </r>
    <r>
      <rPr>
        <sz val="10"/>
        <rFont val="宋体"/>
        <family val="3"/>
        <charset val="134"/>
      </rPr>
      <t>证书</t>
    </r>
    <r>
      <rPr>
        <sz val="10"/>
        <rFont val="Courier New"/>
        <family val="3"/>
      </rPr>
      <t>DN</t>
    </r>
    <r>
      <rPr>
        <sz val="10"/>
        <rFont val="宋体"/>
        <family val="3"/>
        <charset val="134"/>
      </rPr>
      <t xml:space="preserve">信息
</t>
    </r>
    <r>
      <rPr>
        <sz val="10"/>
        <rFont val="Courier New"/>
        <family val="3"/>
      </rPr>
      <t>3.cert_content:</t>
    </r>
    <r>
      <rPr>
        <sz val="10"/>
        <rFont val="宋体"/>
        <family val="3"/>
        <charset val="134"/>
      </rPr>
      <t xml:space="preserve">证书内容
</t>
    </r>
    <r>
      <rPr>
        <sz val="10"/>
        <rFont val="Courier New"/>
        <family val="3"/>
      </rPr>
      <t>4.begin_date:</t>
    </r>
    <r>
      <rPr>
        <sz val="10"/>
        <rFont val="宋体"/>
        <family val="3"/>
        <charset val="134"/>
      </rPr>
      <t xml:space="preserve">证书起始日期
</t>
    </r>
    <r>
      <rPr>
        <sz val="10"/>
        <rFont val="Courier New"/>
        <family val="3"/>
      </rPr>
      <t>5.end_date:</t>
    </r>
    <r>
      <rPr>
        <sz val="10"/>
        <rFont val="宋体"/>
        <family val="3"/>
        <charset val="134"/>
      </rPr>
      <t xml:space="preserve">证书结束日期
</t>
    </r>
  </si>
  <si>
    <r>
      <rPr>
        <sz val="10"/>
        <rFont val="宋体"/>
        <family val="3"/>
        <charset val="134"/>
      </rPr>
      <t>软证书验签</t>
    </r>
  </si>
  <si>
    <t>LS_AUTHEXT_SOFTUKEY_VERIFY</t>
  </si>
  <si>
    <t>签名类型</t>
  </si>
  <si>
    <t>验签类型</t>
  </si>
  <si>
    <t>数字签名</t>
  </si>
  <si>
    <t>签名原文</t>
  </si>
  <si>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 xml:space="preserve">认证硬件信息串，用于认证地址绑定，如果客户已使用了认证地址绑定功能，则需要校验这个信息串是否已绑定。
</t>
    </r>
    <r>
      <rPr>
        <sz val="10"/>
        <rFont val="Courier New"/>
        <family val="3"/>
      </rPr>
      <t>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4.id_kind:</t>
    </r>
    <r>
      <rPr>
        <sz val="10"/>
        <rFont val="宋体"/>
        <family val="3"/>
        <charset val="134"/>
      </rPr>
      <t xml:space="preserve">证件类别
</t>
    </r>
    <r>
      <rPr>
        <sz val="10"/>
        <rFont val="Courier New"/>
        <family val="3"/>
      </rPr>
      <t>5.id_no:</t>
    </r>
    <r>
      <rPr>
        <sz val="10"/>
        <rFont val="宋体"/>
        <family val="3"/>
        <charset val="134"/>
      </rPr>
      <t xml:space="preserve">证件号码
</t>
    </r>
    <r>
      <rPr>
        <sz val="10"/>
        <rFont val="Courier New"/>
        <family val="3"/>
      </rPr>
      <t>6.real_name:</t>
    </r>
    <r>
      <rPr>
        <sz val="10"/>
        <rFont val="宋体"/>
        <family val="3"/>
        <charset val="134"/>
      </rPr>
      <t xml:space="preserve">真实姓名
</t>
    </r>
    <r>
      <rPr>
        <sz val="10"/>
        <rFont val="Courier New"/>
        <family val="3"/>
      </rPr>
      <t>7.cert_sign_type:</t>
    </r>
    <r>
      <rPr>
        <sz val="10"/>
        <rFont val="宋体"/>
        <family val="3"/>
        <charset val="134"/>
      </rPr>
      <t xml:space="preserve">数据的签名类型
</t>
    </r>
    <r>
      <rPr>
        <sz val="10"/>
        <rFont val="Courier New"/>
        <family val="3"/>
      </rPr>
      <t>8.cert_verify_type:</t>
    </r>
    <r>
      <rPr>
        <sz val="10"/>
        <rFont val="宋体"/>
        <family val="3"/>
        <charset val="134"/>
      </rPr>
      <t>需要</t>
    </r>
    <r>
      <rPr>
        <sz val="10"/>
        <rFont val="Courier New"/>
        <family val="3"/>
      </rPr>
      <t>CA</t>
    </r>
    <r>
      <rPr>
        <sz val="10"/>
        <rFont val="宋体"/>
        <family val="3"/>
        <charset val="134"/>
      </rPr>
      <t xml:space="preserve">验签的类型
</t>
    </r>
    <r>
      <rPr>
        <sz val="10"/>
        <rFont val="Courier New"/>
        <family val="3"/>
      </rPr>
      <t>9.cert_sign:</t>
    </r>
    <r>
      <rPr>
        <sz val="10"/>
        <rFont val="宋体"/>
        <family val="3"/>
        <charset val="134"/>
      </rPr>
      <t xml:space="preserve">针对原文签名后的值
</t>
    </r>
    <r>
      <rPr>
        <sz val="10"/>
        <rFont val="Courier New"/>
        <family val="3"/>
      </rPr>
      <t>10.cert_original:</t>
    </r>
    <r>
      <rPr>
        <sz val="10"/>
        <rFont val="宋体"/>
        <family val="3"/>
        <charset val="134"/>
      </rPr>
      <t>签名的原文值</t>
    </r>
  </si>
  <si>
    <r>
      <rPr>
        <sz val="10"/>
        <rFont val="宋体"/>
        <family val="3"/>
        <charset val="134"/>
      </rPr>
      <t>软证书查询</t>
    </r>
  </si>
  <si>
    <t>LS_AUTHEXT_SOFTUKEY_QRY</t>
  </si>
  <si>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 xml:space="preserve">认证硬件信息串，用于认证地址绑定，如果客户已使用了认证地址绑定功能，则需要校验这个信息串是否已绑定。
</t>
    </r>
    <r>
      <rPr>
        <sz val="10"/>
        <rFont val="Courier New"/>
        <family val="3"/>
      </rPr>
      <t>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4.id_kind:</t>
    </r>
    <r>
      <rPr>
        <sz val="10"/>
        <rFont val="宋体"/>
        <family val="3"/>
        <charset val="134"/>
      </rPr>
      <t xml:space="preserve">证件类别
</t>
    </r>
    <r>
      <rPr>
        <sz val="10"/>
        <rFont val="Courier New"/>
        <family val="3"/>
      </rPr>
      <t>5.id_no:</t>
    </r>
    <r>
      <rPr>
        <sz val="10"/>
        <rFont val="宋体"/>
        <family val="3"/>
        <charset val="134"/>
      </rPr>
      <t xml:space="preserve">证件号码
</t>
    </r>
    <r>
      <rPr>
        <sz val="10"/>
        <rFont val="Courier New"/>
        <family val="3"/>
      </rPr>
      <t>6.real_name:</t>
    </r>
    <r>
      <rPr>
        <sz val="10"/>
        <rFont val="宋体"/>
        <family val="3"/>
        <charset val="134"/>
      </rPr>
      <t xml:space="preserve">真实姓名
输出参数：
</t>
    </r>
    <r>
      <rPr>
        <sz val="10"/>
        <rFont val="Courier New"/>
        <family val="3"/>
      </rPr>
      <t>1.cert_sn:</t>
    </r>
    <r>
      <rPr>
        <sz val="10"/>
        <rFont val="宋体"/>
        <family val="3"/>
        <charset val="134"/>
      </rPr>
      <t xml:space="preserve">证书序列号
</t>
    </r>
    <r>
      <rPr>
        <sz val="10"/>
        <rFont val="Courier New"/>
        <family val="3"/>
      </rPr>
      <t>2.cert_dn:</t>
    </r>
    <r>
      <rPr>
        <sz val="10"/>
        <rFont val="宋体"/>
        <family val="3"/>
        <charset val="134"/>
      </rPr>
      <t>证书</t>
    </r>
    <r>
      <rPr>
        <sz val="10"/>
        <rFont val="Courier New"/>
        <family val="3"/>
      </rPr>
      <t>DN</t>
    </r>
    <r>
      <rPr>
        <sz val="10"/>
        <rFont val="宋体"/>
        <family val="3"/>
        <charset val="134"/>
      </rPr>
      <t xml:space="preserve">信息
</t>
    </r>
    <r>
      <rPr>
        <sz val="10"/>
        <rFont val="Courier New"/>
        <family val="3"/>
      </rPr>
      <t>3.cert_content:</t>
    </r>
    <r>
      <rPr>
        <sz val="10"/>
        <rFont val="宋体"/>
        <family val="3"/>
        <charset val="134"/>
      </rPr>
      <t xml:space="preserve">证书内容
</t>
    </r>
    <r>
      <rPr>
        <sz val="10"/>
        <rFont val="Courier New"/>
        <family val="3"/>
      </rPr>
      <t>4.begin_date:</t>
    </r>
    <r>
      <rPr>
        <sz val="10"/>
        <rFont val="宋体"/>
        <family val="3"/>
        <charset val="134"/>
      </rPr>
      <t xml:space="preserve">证书起始日期
</t>
    </r>
    <r>
      <rPr>
        <sz val="10"/>
        <rFont val="Courier New"/>
        <family val="3"/>
      </rPr>
      <t>5.end_date:</t>
    </r>
    <r>
      <rPr>
        <sz val="10"/>
        <rFont val="宋体"/>
        <family val="3"/>
        <charset val="134"/>
      </rPr>
      <t xml:space="preserve">证书结束日期
</t>
    </r>
    <r>
      <rPr>
        <sz val="10"/>
        <rFont val="Courier New"/>
        <family val="3"/>
      </rPr>
      <t>6.auth_product_id:</t>
    </r>
    <r>
      <rPr>
        <sz val="10"/>
        <rFont val="宋体"/>
        <family val="3"/>
        <charset val="134"/>
      </rPr>
      <t>认证产品编号</t>
    </r>
  </si>
  <si>
    <r>
      <rPr>
        <sz val="10"/>
        <rFont val="宋体"/>
        <family val="3"/>
        <charset val="134"/>
      </rPr>
      <t>中登数字证书两码获取</t>
    </r>
  </si>
  <si>
    <t>LS_AUTHEXT_CSDC_PCERT_REQUEST</t>
  </si>
  <si>
    <t>csdc_user_type</t>
  </si>
  <si>
    <t>中登用户类型</t>
  </si>
  <si>
    <t>csdc_caid</t>
  </si>
  <si>
    <t>C</t>
  </si>
  <si>
    <t>连接CA ID</t>
  </si>
  <si>
    <t>csdc_holder_name</t>
  </si>
  <si>
    <t>账户持有人名称</t>
  </si>
  <si>
    <r>
      <rPr>
        <sz val="10"/>
        <rFont val="宋体"/>
        <family val="3"/>
        <charset val="134"/>
      </rPr>
      <t>个人必填</t>
    </r>
  </si>
  <si>
    <t>csdc_ent_name</t>
  </si>
  <si>
    <t>企业名称</t>
  </si>
  <si>
    <r>
      <rPr>
        <sz val="10"/>
        <rFont val="宋体"/>
        <family val="3"/>
        <charset val="134"/>
      </rPr>
      <t>企业必填</t>
    </r>
  </si>
  <si>
    <t>csdc_user_name</t>
  </si>
  <si>
    <t>企业证书持有人姓名</t>
  </si>
  <si>
    <t>shdc_nationality</t>
  </si>
  <si>
    <t>国籍代码</t>
  </si>
  <si>
    <t>csdc_cert_id_kind</t>
  </si>
  <si>
    <t>企业证书持有人证件类型</t>
  </si>
  <si>
    <t>csdc_id_kind1</t>
  </si>
  <si>
    <r>
      <rPr>
        <sz val="10"/>
        <rFont val="宋体"/>
        <family val="3"/>
        <charset val="134"/>
      </rPr>
      <t>第一证件类型</t>
    </r>
  </si>
  <si>
    <t>csdc_cert_id_no</t>
  </si>
  <si>
    <t>企业证书持有人证件号</t>
  </si>
  <si>
    <t>csdc_id_no1</t>
  </si>
  <si>
    <t>第一证件号</t>
  </si>
  <si>
    <t>csdc_busi_id_kind1</t>
  </si>
  <si>
    <t>企业机构证件类型1</t>
  </si>
  <si>
    <t>csdc_busi_id_no1</t>
  </si>
  <si>
    <t>企业机构证件号1</t>
  </si>
  <si>
    <t>csdc_cert_type</t>
  </si>
  <si>
    <t>请求证书类型</t>
  </si>
  <si>
    <t>csdc_request_type</t>
  </si>
  <si>
    <t>证书申请方式</t>
  </si>
  <si>
    <t>csdc_sign_alg</t>
  </si>
  <si>
    <t>签名算法</t>
  </si>
  <si>
    <t>csdc_sign_value</t>
  </si>
  <si>
    <t>签名值（使用机构接入证书签名）</t>
  </si>
  <si>
    <t>csdc_sign_cert_dn</t>
  </si>
  <si>
    <t>机构接入证书DN</t>
  </si>
  <si>
    <t>csdc_mobilephone</t>
  </si>
  <si>
    <t>手机</t>
  </si>
  <si>
    <t>csdc_mail</t>
  </si>
  <si>
    <t>邮件</t>
  </si>
  <si>
    <t>IO</t>
  </si>
  <si>
    <t>csdc_trans_code</t>
  </si>
  <si>
    <t>交易流水号</t>
  </si>
  <si>
    <t>csdc_ref_no</t>
  </si>
  <si>
    <t>参考号</t>
  </si>
  <si>
    <t>csdc_auth_code</t>
  </si>
  <si>
    <t>授权码</t>
  </si>
  <si>
    <t>csdc_cert_sn</t>
  </si>
  <si>
    <t>证书SN</t>
  </si>
  <si>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 xml:space="preserve">认证硬件信息串，用于认证地址绑定，如果客户已使用了认证地址绑定功能，则需要校验这个信息串是否已绑定。
</t>
    </r>
    <r>
      <rPr>
        <sz val="10"/>
        <rFont val="Courier New"/>
        <family val="3"/>
      </rPr>
      <t>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4.branch_no:</t>
    </r>
    <r>
      <rPr>
        <sz val="10"/>
        <rFont val="宋体"/>
        <family val="3"/>
        <charset val="134"/>
      </rPr>
      <t xml:space="preserve">分支机构
</t>
    </r>
    <r>
      <rPr>
        <sz val="10"/>
        <rFont val="Courier New"/>
        <family val="3"/>
      </rPr>
      <t>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6.csdc_user_type:</t>
    </r>
    <r>
      <rPr>
        <sz val="10"/>
        <rFont val="宋体"/>
        <family val="3"/>
        <charset val="134"/>
      </rPr>
      <t>中登用户类型。</t>
    </r>
    <r>
      <rPr>
        <sz val="10"/>
        <rFont val="Courier New"/>
        <family val="3"/>
      </rPr>
      <t>1</t>
    </r>
    <r>
      <rPr>
        <sz val="10"/>
        <rFont val="宋体"/>
        <family val="3"/>
        <charset val="134"/>
      </rPr>
      <t>：企业员工</t>
    </r>
    <r>
      <rPr>
        <sz val="10"/>
        <rFont val="Courier New"/>
        <family val="3"/>
      </rPr>
      <t>;2</t>
    </r>
    <r>
      <rPr>
        <sz val="10"/>
        <rFont val="宋体"/>
        <family val="3"/>
        <charset val="134"/>
      </rPr>
      <t>：企业</t>
    </r>
    <r>
      <rPr>
        <sz val="10"/>
        <rFont val="Courier New"/>
        <family val="3"/>
      </rPr>
      <t>;3</t>
    </r>
    <r>
      <rPr>
        <sz val="10"/>
        <rFont val="宋体"/>
        <family val="3"/>
        <charset val="134"/>
      </rPr>
      <t xml:space="preserve">：个人
</t>
    </r>
    <r>
      <rPr>
        <sz val="10"/>
        <rFont val="Courier New"/>
        <family val="3"/>
      </rPr>
      <t>7.shdc_nationality:</t>
    </r>
    <r>
      <rPr>
        <sz val="10"/>
        <rFont val="宋体"/>
        <family val="3"/>
        <charset val="134"/>
      </rPr>
      <t>三位数字国籍代码，例如中国是</t>
    </r>
    <r>
      <rPr>
        <sz val="10"/>
        <rFont val="Courier New"/>
        <family val="3"/>
      </rPr>
      <t>156
8.csdc_id_kind1</t>
    </r>
    <r>
      <rPr>
        <sz val="10"/>
        <rFont val="宋体"/>
        <family val="3"/>
        <charset val="134"/>
      </rPr>
      <t>：第一证件类型。</t>
    </r>
    <r>
      <rPr>
        <sz val="10"/>
        <rFont val="Courier New"/>
        <family val="3"/>
      </rPr>
      <t>01</t>
    </r>
    <r>
      <rPr>
        <sz val="10"/>
        <rFont val="宋体"/>
        <family val="3"/>
        <charset val="134"/>
      </rPr>
      <t>：中国身份证；</t>
    </r>
    <r>
      <rPr>
        <sz val="10"/>
        <rFont val="Courier New"/>
        <family val="3"/>
      </rPr>
      <t>02</t>
    </r>
    <r>
      <rPr>
        <sz val="10"/>
        <rFont val="宋体"/>
        <family val="3"/>
        <charset val="134"/>
      </rPr>
      <t>护照；</t>
    </r>
    <r>
      <rPr>
        <sz val="10"/>
        <rFont val="Courier New"/>
        <family val="3"/>
      </rPr>
      <t>03</t>
    </r>
    <r>
      <rPr>
        <sz val="10"/>
        <rFont val="宋体"/>
        <family val="3"/>
        <charset val="134"/>
      </rPr>
      <t>社会保障号；</t>
    </r>
    <r>
      <rPr>
        <sz val="10"/>
        <rFont val="Courier New"/>
        <family val="3"/>
      </rPr>
      <t>04</t>
    </r>
    <r>
      <rPr>
        <sz val="10"/>
        <rFont val="宋体"/>
        <family val="3"/>
        <charset val="134"/>
      </rPr>
      <t xml:space="preserve">军人证；
</t>
    </r>
    <r>
      <rPr>
        <sz val="10"/>
        <rFont val="Courier New"/>
        <family val="3"/>
      </rPr>
      <t xml:space="preserve">                 05</t>
    </r>
    <r>
      <rPr>
        <sz val="10"/>
        <rFont val="宋体"/>
        <family val="3"/>
        <charset val="134"/>
      </rPr>
      <t>港澳居民来往内地通行证；</t>
    </r>
    <r>
      <rPr>
        <sz val="10"/>
        <rFont val="Courier New"/>
        <family val="3"/>
      </rPr>
      <t>06</t>
    </r>
    <r>
      <rPr>
        <sz val="10"/>
        <rFont val="宋体"/>
        <family val="3"/>
        <charset val="134"/>
      </rPr>
      <t xml:space="preserve">台湾居民来大陆通行证；
</t>
    </r>
    <r>
      <rPr>
        <sz val="10"/>
        <rFont val="Courier New"/>
        <family val="3"/>
      </rPr>
      <t xml:space="preserve">                 07</t>
    </r>
    <r>
      <rPr>
        <sz val="10"/>
        <rFont val="宋体"/>
        <family val="3"/>
        <charset val="134"/>
      </rPr>
      <t>处国人永久居留证；</t>
    </r>
    <r>
      <rPr>
        <sz val="10"/>
        <rFont val="Courier New"/>
        <family val="3"/>
      </rPr>
      <t>99</t>
    </r>
    <r>
      <rPr>
        <sz val="10"/>
        <rFont val="宋体"/>
        <family val="3"/>
        <charset val="134"/>
      </rPr>
      <t xml:space="preserve">其它证件
</t>
    </r>
    <r>
      <rPr>
        <sz val="10"/>
        <rFont val="Courier New"/>
        <family val="3"/>
      </rPr>
      <t>9.csdc_cert_type:</t>
    </r>
    <r>
      <rPr>
        <sz val="10"/>
        <rFont val="宋体"/>
        <family val="3"/>
        <charset val="134"/>
      </rPr>
      <t>请求证书类型。</t>
    </r>
    <r>
      <rPr>
        <sz val="10"/>
        <rFont val="Courier New"/>
        <family val="3"/>
      </rPr>
      <t>1</t>
    </r>
    <r>
      <rPr>
        <sz val="10"/>
        <rFont val="宋体"/>
        <family val="3"/>
        <charset val="134"/>
      </rPr>
      <t>个人普通软证书；</t>
    </r>
    <r>
      <rPr>
        <sz val="10"/>
        <rFont val="Courier New"/>
        <family val="3"/>
      </rPr>
      <t>4</t>
    </r>
    <r>
      <rPr>
        <sz val="10"/>
        <rFont val="宋体"/>
        <family val="3"/>
        <charset val="134"/>
      </rPr>
      <t xml:space="preserve">企业普通软证书
</t>
    </r>
    <r>
      <rPr>
        <sz val="10"/>
        <rFont val="Courier New"/>
        <family val="3"/>
      </rPr>
      <t>10.csdc_request_type:</t>
    </r>
    <r>
      <rPr>
        <sz val="10"/>
        <rFont val="宋体"/>
        <family val="3"/>
        <charset val="134"/>
      </rPr>
      <t>证书申请方式。</t>
    </r>
    <r>
      <rPr>
        <sz val="10"/>
        <rFont val="Courier New"/>
        <family val="3"/>
      </rPr>
      <t>01</t>
    </r>
    <r>
      <rPr>
        <sz val="10"/>
        <rFont val="宋体"/>
        <family val="3"/>
        <charset val="134"/>
      </rPr>
      <t>临柜申请；</t>
    </r>
    <r>
      <rPr>
        <sz val="10"/>
        <rFont val="Courier New"/>
        <family val="3"/>
      </rPr>
      <t>02</t>
    </r>
    <r>
      <rPr>
        <sz val="10"/>
        <rFont val="宋体"/>
        <family val="3"/>
        <charset val="134"/>
      </rPr>
      <t>见证申请；</t>
    </r>
    <r>
      <rPr>
        <sz val="10"/>
        <rFont val="Courier New"/>
        <family val="3"/>
      </rPr>
      <t>99</t>
    </r>
    <r>
      <rPr>
        <sz val="10"/>
        <rFont val="宋体"/>
        <family val="3"/>
        <charset val="134"/>
      </rPr>
      <t xml:space="preserve">其它
</t>
    </r>
  </si>
  <si>
    <r>
      <rPr>
        <sz val="10"/>
        <rFont val="宋体"/>
        <family val="3"/>
        <charset val="134"/>
      </rPr>
      <t>中登两码方式证书下载</t>
    </r>
  </si>
  <si>
    <t>LS_AUTHEXT_CSDC_CERT_DOWN</t>
  </si>
  <si>
    <t>csdc_pkcs10</t>
  </si>
  <si>
    <t>请求CSR</t>
  </si>
  <si>
    <t>csdc_timestamp</t>
  </si>
  <si>
    <t>申请时间</t>
  </si>
  <si>
    <t>csdc_usbkey_id</t>
  </si>
  <si>
    <t>Usbkey序列号</t>
  </si>
  <si>
    <t>第一证件类型</t>
  </si>
  <si>
    <t>csdc_p7cert</t>
  </si>
  <si>
    <t>P7b格式证书</t>
  </si>
  <si>
    <t>csdc_cert_dn</t>
  </si>
  <si>
    <t>证书DN</t>
  </si>
  <si>
    <t>csdc_cert_status</t>
  </si>
  <si>
    <t>csdc_cert_start_time</t>
  </si>
  <si>
    <t>证书起始时间</t>
  </si>
  <si>
    <t>csdc_cert_end_time</t>
  </si>
  <si>
    <t>证书截止时间</t>
  </si>
  <si>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 xml:space="preserve">认证硬件信息串，用于认证地址绑定，如果客户已使用了认证地址绑定功能，则需要校验这个信息串是否已绑定。
</t>
    </r>
    <r>
      <rPr>
        <sz val="10"/>
        <rFont val="Courier New"/>
        <family val="3"/>
      </rPr>
      <t>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4.branch_no:</t>
    </r>
    <r>
      <rPr>
        <sz val="10"/>
        <rFont val="宋体"/>
        <family val="3"/>
        <charset val="134"/>
      </rPr>
      <t xml:space="preserve">分支机构
</t>
    </r>
    <r>
      <rPr>
        <sz val="10"/>
        <rFont val="Courier New"/>
        <family val="3"/>
      </rPr>
      <t>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6.csdc_user_type:</t>
    </r>
    <r>
      <rPr>
        <sz val="10"/>
        <rFont val="宋体"/>
        <family val="3"/>
        <charset val="134"/>
      </rPr>
      <t>中登用户类型。</t>
    </r>
    <r>
      <rPr>
        <sz val="10"/>
        <rFont val="Courier New"/>
        <family val="3"/>
      </rPr>
      <t>1</t>
    </r>
    <r>
      <rPr>
        <sz val="10"/>
        <rFont val="宋体"/>
        <family val="3"/>
        <charset val="134"/>
      </rPr>
      <t>：企业员工</t>
    </r>
    <r>
      <rPr>
        <sz val="10"/>
        <rFont val="Courier New"/>
        <family val="3"/>
      </rPr>
      <t>;2</t>
    </r>
    <r>
      <rPr>
        <sz val="10"/>
        <rFont val="宋体"/>
        <family val="3"/>
        <charset val="134"/>
      </rPr>
      <t>：企业</t>
    </r>
    <r>
      <rPr>
        <sz val="10"/>
        <rFont val="Courier New"/>
        <family val="3"/>
      </rPr>
      <t>;3</t>
    </r>
    <r>
      <rPr>
        <sz val="10"/>
        <rFont val="宋体"/>
        <family val="3"/>
        <charset val="134"/>
      </rPr>
      <t xml:space="preserve">：个人
</t>
    </r>
    <r>
      <rPr>
        <sz val="10"/>
        <rFont val="Courier New"/>
        <family val="3"/>
      </rPr>
      <t>7.shdc_nationality:</t>
    </r>
    <r>
      <rPr>
        <sz val="10"/>
        <rFont val="宋体"/>
        <family val="3"/>
        <charset val="134"/>
      </rPr>
      <t>三位数字国籍代码，例如中国是</t>
    </r>
    <r>
      <rPr>
        <sz val="10"/>
        <rFont val="Courier New"/>
        <family val="3"/>
      </rPr>
      <t>156
8.csdc_id_kind1</t>
    </r>
    <r>
      <rPr>
        <sz val="10"/>
        <rFont val="宋体"/>
        <family val="3"/>
        <charset val="134"/>
      </rPr>
      <t>：第一证件类型。</t>
    </r>
    <r>
      <rPr>
        <sz val="10"/>
        <rFont val="Courier New"/>
        <family val="3"/>
      </rPr>
      <t>01</t>
    </r>
    <r>
      <rPr>
        <sz val="10"/>
        <rFont val="宋体"/>
        <family val="3"/>
        <charset val="134"/>
      </rPr>
      <t>：中国身份证；</t>
    </r>
    <r>
      <rPr>
        <sz val="10"/>
        <rFont val="Courier New"/>
        <family val="3"/>
      </rPr>
      <t>02</t>
    </r>
    <r>
      <rPr>
        <sz val="10"/>
        <rFont val="宋体"/>
        <family val="3"/>
        <charset val="134"/>
      </rPr>
      <t>护照；</t>
    </r>
    <r>
      <rPr>
        <sz val="10"/>
        <rFont val="Courier New"/>
        <family val="3"/>
      </rPr>
      <t>03</t>
    </r>
    <r>
      <rPr>
        <sz val="10"/>
        <rFont val="宋体"/>
        <family val="3"/>
        <charset val="134"/>
      </rPr>
      <t>社会保障号；</t>
    </r>
    <r>
      <rPr>
        <sz val="10"/>
        <rFont val="Courier New"/>
        <family val="3"/>
      </rPr>
      <t>04</t>
    </r>
    <r>
      <rPr>
        <sz val="10"/>
        <rFont val="宋体"/>
        <family val="3"/>
        <charset val="134"/>
      </rPr>
      <t xml:space="preserve">军人证；
</t>
    </r>
    <r>
      <rPr>
        <sz val="10"/>
        <rFont val="Courier New"/>
        <family val="3"/>
      </rPr>
      <t xml:space="preserve">                 05</t>
    </r>
    <r>
      <rPr>
        <sz val="10"/>
        <rFont val="宋体"/>
        <family val="3"/>
        <charset val="134"/>
      </rPr>
      <t>港澳居民来往内地通行证；</t>
    </r>
    <r>
      <rPr>
        <sz val="10"/>
        <rFont val="Courier New"/>
        <family val="3"/>
      </rPr>
      <t>06</t>
    </r>
    <r>
      <rPr>
        <sz val="10"/>
        <rFont val="宋体"/>
        <family val="3"/>
        <charset val="134"/>
      </rPr>
      <t xml:space="preserve">台湾居民来大陆通行证；
</t>
    </r>
    <r>
      <rPr>
        <sz val="10"/>
        <rFont val="Courier New"/>
        <family val="3"/>
      </rPr>
      <t xml:space="preserve">                 07</t>
    </r>
    <r>
      <rPr>
        <sz val="10"/>
        <rFont val="宋体"/>
        <family val="3"/>
        <charset val="134"/>
      </rPr>
      <t>处国人永久居留证；</t>
    </r>
    <r>
      <rPr>
        <sz val="10"/>
        <rFont val="Courier New"/>
        <family val="3"/>
      </rPr>
      <t>99</t>
    </r>
    <r>
      <rPr>
        <sz val="10"/>
        <rFont val="宋体"/>
        <family val="3"/>
        <charset val="134"/>
      </rPr>
      <t xml:space="preserve">其它证件
</t>
    </r>
    <r>
      <rPr>
        <sz val="10"/>
        <rFont val="Courier New"/>
        <family val="3"/>
      </rPr>
      <t>9.csdc_cert_type:</t>
    </r>
    <r>
      <rPr>
        <sz val="10"/>
        <rFont val="宋体"/>
        <family val="3"/>
        <charset val="134"/>
      </rPr>
      <t>请求证书类型。</t>
    </r>
    <r>
      <rPr>
        <sz val="10"/>
        <rFont val="Courier New"/>
        <family val="3"/>
      </rPr>
      <t>1</t>
    </r>
    <r>
      <rPr>
        <sz val="10"/>
        <rFont val="宋体"/>
        <family val="3"/>
        <charset val="134"/>
      </rPr>
      <t>个人普通软证书；</t>
    </r>
    <r>
      <rPr>
        <sz val="10"/>
        <rFont val="Courier New"/>
        <family val="3"/>
      </rPr>
      <t>4</t>
    </r>
    <r>
      <rPr>
        <sz val="10"/>
        <rFont val="宋体"/>
        <family val="3"/>
        <charset val="134"/>
      </rPr>
      <t xml:space="preserve">企业普通软证书
</t>
    </r>
    <r>
      <rPr>
        <sz val="10"/>
        <rFont val="Courier New"/>
        <family val="3"/>
      </rPr>
      <t>10.csdc_request_type:</t>
    </r>
    <r>
      <rPr>
        <sz val="10"/>
        <rFont val="宋体"/>
        <family val="3"/>
        <charset val="134"/>
      </rPr>
      <t>证书申请方式。</t>
    </r>
    <r>
      <rPr>
        <sz val="10"/>
        <rFont val="Courier New"/>
        <family val="3"/>
      </rPr>
      <t>01</t>
    </r>
    <r>
      <rPr>
        <sz val="10"/>
        <rFont val="宋体"/>
        <family val="3"/>
        <charset val="134"/>
      </rPr>
      <t>临柜申请；</t>
    </r>
    <r>
      <rPr>
        <sz val="10"/>
        <rFont val="Courier New"/>
        <family val="3"/>
      </rPr>
      <t>02</t>
    </r>
    <r>
      <rPr>
        <sz val="10"/>
        <rFont val="宋体"/>
        <family val="3"/>
        <charset val="134"/>
      </rPr>
      <t>见证申请；</t>
    </r>
    <r>
      <rPr>
        <sz val="10"/>
        <rFont val="Courier New"/>
        <family val="3"/>
      </rPr>
      <t>99</t>
    </r>
    <r>
      <rPr>
        <sz val="10"/>
        <rFont val="宋体"/>
        <family val="3"/>
        <charset val="134"/>
      </rPr>
      <t xml:space="preserve">其它
</t>
    </r>
    <r>
      <rPr>
        <sz val="10"/>
        <rFont val="Courier New"/>
        <family val="3"/>
      </rPr>
      <t>11.csdc_ref_no:</t>
    </r>
    <r>
      <rPr>
        <sz val="10"/>
        <rFont val="宋体"/>
        <family val="3"/>
        <charset val="134"/>
      </rPr>
      <t>参考号：</t>
    </r>
    <r>
      <rPr>
        <sz val="10"/>
        <rFont val="Courier New"/>
        <family val="3"/>
      </rPr>
      <t>719055</t>
    </r>
    <r>
      <rPr>
        <sz val="10"/>
        <rFont val="宋体"/>
        <family val="3"/>
        <charset val="134"/>
      </rPr>
      <t xml:space="preserve">返回
</t>
    </r>
    <r>
      <rPr>
        <sz val="10"/>
        <rFont val="Courier New"/>
        <family val="3"/>
      </rPr>
      <t>12.csdc_auth_code</t>
    </r>
    <r>
      <rPr>
        <sz val="10"/>
        <rFont val="宋体"/>
        <family val="3"/>
        <charset val="134"/>
      </rPr>
      <t>：授权码：</t>
    </r>
    <r>
      <rPr>
        <sz val="10"/>
        <rFont val="Courier New"/>
        <family val="3"/>
      </rPr>
      <t>719055</t>
    </r>
    <r>
      <rPr>
        <sz val="10"/>
        <rFont val="宋体"/>
        <family val="3"/>
        <charset val="134"/>
      </rPr>
      <t xml:space="preserve">返回
</t>
    </r>
  </si>
  <si>
    <r>
      <rPr>
        <sz val="10"/>
        <rFont val="宋体"/>
        <family val="3"/>
        <charset val="134"/>
      </rPr>
      <t>中登用户及证书查询</t>
    </r>
  </si>
  <si>
    <t>LS_AUTHEXT_CSDC_QURY</t>
  </si>
  <si>
    <r>
      <rPr>
        <sz val="10"/>
        <rFont val="宋体"/>
        <family val="3"/>
        <charset val="134"/>
      </rPr>
      <t>通过证件查询中登个人、企业数字证书信息</t>
    </r>
  </si>
  <si>
    <t>菜单项标识</t>
  </si>
  <si>
    <t>audit_action</t>
  </si>
  <si>
    <t>复核类型</t>
  </si>
  <si>
    <r>
      <rPr>
        <sz val="10"/>
        <rFont val="宋体"/>
        <family val="3"/>
        <charset val="134"/>
      </rPr>
      <t>中登数字证书更新</t>
    </r>
  </si>
  <si>
    <t>LS_AUTHEXT_CSDC_UPDATE</t>
  </si>
  <si>
    <r>
      <rPr>
        <sz val="10"/>
        <rFont val="宋体"/>
        <family val="3"/>
        <charset val="134"/>
      </rPr>
      <t>通过证件更新个人、企业数字证书</t>
    </r>
  </si>
  <si>
    <r>
      <rPr>
        <sz val="10"/>
        <rFont val="宋体"/>
        <family val="3"/>
        <charset val="134"/>
      </rPr>
      <t>中登数字证书作废</t>
    </r>
  </si>
  <si>
    <t>LS_AUTHEXT_CSDC_REVOKE</t>
  </si>
  <si>
    <r>
      <rPr>
        <sz val="10"/>
        <rFont val="宋体"/>
        <family val="3"/>
        <charset val="134"/>
      </rPr>
      <t>通过证件吊销个人、企业数字证书</t>
    </r>
  </si>
  <si>
    <r>
      <rPr>
        <sz val="10"/>
        <rFont val="宋体"/>
        <family val="3"/>
        <charset val="134"/>
      </rPr>
      <t>通讯密码校验</t>
    </r>
  </si>
  <si>
    <t>LS_AUTHEXT_COMMPWD_CHECK</t>
  </si>
  <si>
    <r>
      <rPr>
        <sz val="10"/>
        <rFont val="宋体"/>
        <family val="3"/>
        <charset val="134"/>
      </rPr>
      <t>为统一接入系统做的通讯密码校验的功能</t>
    </r>
  </si>
  <si>
    <t>客户账号</t>
  </si>
  <si>
    <t>clientdyn_pwd</t>
  </si>
  <si>
    <t>Clob</t>
  </si>
  <si>
    <t>客户动态密钥</t>
  </si>
  <si>
    <t>commpri_pwd</t>
  </si>
  <si>
    <t>通讯私钥</t>
  </si>
  <si>
    <t>commpub_pwd</t>
  </si>
  <si>
    <t>通讯公钥</t>
  </si>
  <si>
    <t>719052~719061、719901</t>
    <phoneticPr fontId="7" type="noConversion"/>
  </si>
  <si>
    <t>新增接口719052~719061、719901</t>
    <phoneticPr fontId="7" type="noConversion"/>
  </si>
  <si>
    <t>内部</t>
    <phoneticPr fontId="7" type="noConversion"/>
  </si>
  <si>
    <t>黄泰山</t>
    <phoneticPr fontId="7" type="noConversion"/>
  </si>
  <si>
    <t>统一认证1.0</t>
    <phoneticPr fontId="7" type="noConversion"/>
  </si>
  <si>
    <t>333112</t>
    <phoneticPr fontId="7" type="noConversion"/>
  </si>
  <si>
    <t>盘后基金</t>
    <phoneticPr fontId="7" type="noConversion"/>
  </si>
  <si>
    <t>entrust_no</t>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</si>
  <si>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刘晓春申请</t>
    </r>
    <r>
      <rPr>
        <sz val="10"/>
        <rFont val="Courier New"/>
        <family val="3"/>
      </rPr>
      <t xml:space="preserve"> </t>
    </r>
    <r>
      <rPr>
        <sz val="10"/>
        <rFont val="宋体"/>
        <family val="3"/>
        <charset val="134"/>
      </rPr>
      <t>新增输入字段</t>
    </r>
    <r>
      <rPr>
        <sz val="10"/>
        <rFont val="Courier New"/>
        <family val="3"/>
      </rPr>
      <t xml:space="preserve">entrust_no  </t>
    </r>
    <r>
      <rPr>
        <sz val="10"/>
        <rFont val="宋体"/>
        <family val="3"/>
        <charset val="134"/>
      </rPr>
      <t>修改单：</t>
    </r>
    <r>
      <rPr>
        <sz val="10"/>
        <rFont val="Courier New"/>
        <family val="3"/>
      </rPr>
      <t xml:space="preserve">20131009063   </t>
    </r>
    <phoneticPr fontId="82" type="noConversion"/>
  </si>
  <si>
    <t>332630、332632、332634、</t>
    <phoneticPr fontId="7" type="noConversion"/>
  </si>
  <si>
    <t>交易平台(0:竞价交易平台 1：综合业务平台 2:基金盘后平台)</t>
    <phoneticPr fontId="82" type="noConversion"/>
  </si>
  <si>
    <t>trade_plat</t>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</si>
  <si>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刘晓春申请</t>
    </r>
    <r>
      <rPr>
        <sz val="10"/>
        <rFont val="Courier New"/>
        <family val="3"/>
      </rPr>
      <t xml:space="preserve"> </t>
    </r>
    <r>
      <rPr>
        <sz val="10"/>
        <rFont val="宋体"/>
        <family val="3"/>
        <charset val="134"/>
      </rPr>
      <t>增加输出字段</t>
    </r>
    <r>
      <rPr>
        <sz val="10"/>
        <rFont val="Courier New"/>
        <family val="3"/>
      </rPr>
      <t xml:space="preserve">trade_plat </t>
    </r>
    <r>
      <rPr>
        <sz val="10"/>
        <rFont val="宋体"/>
        <family val="3"/>
        <charset val="134"/>
      </rPr>
      <t>修改单：</t>
    </r>
    <r>
      <rPr>
        <sz val="10"/>
        <rFont val="Courier New"/>
        <family val="3"/>
      </rPr>
      <t>20130911064</t>
    </r>
    <phoneticPr fontId="82" type="noConversion"/>
  </si>
  <si>
    <t>修改记录</t>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</si>
  <si>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刘晓春申请</t>
    </r>
    <r>
      <rPr>
        <sz val="10"/>
        <rFont val="Courier New"/>
        <family val="3"/>
      </rPr>
      <t xml:space="preserve"> </t>
    </r>
    <r>
      <rPr>
        <sz val="10"/>
        <rFont val="宋体"/>
        <family val="3"/>
        <charset val="134"/>
      </rPr>
      <t>增加输入输出字段</t>
    </r>
    <r>
      <rPr>
        <sz val="10"/>
        <rFont val="Courier New"/>
        <family val="3"/>
      </rPr>
      <t xml:space="preserve">trade_plat </t>
    </r>
    <r>
      <rPr>
        <sz val="10"/>
        <rFont val="宋体"/>
        <family val="3"/>
        <charset val="134"/>
      </rPr>
      <t>修改单：</t>
    </r>
    <r>
      <rPr>
        <sz val="10"/>
        <rFont val="Courier New"/>
        <family val="3"/>
      </rPr>
      <t>20130911064</t>
    </r>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</si>
  <si>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刘晓春申请</t>
    </r>
    <r>
      <rPr>
        <sz val="10"/>
        <rFont val="Courier New"/>
        <family val="3"/>
      </rPr>
      <t xml:space="preserve"> </t>
    </r>
    <r>
      <rPr>
        <sz val="10"/>
        <rFont val="宋体"/>
        <family val="3"/>
        <charset val="134"/>
      </rPr>
      <t>增加输入输出字段</t>
    </r>
    <r>
      <rPr>
        <sz val="10"/>
        <rFont val="Courier New"/>
        <family val="3"/>
      </rPr>
      <t xml:space="preserve">trade_plat </t>
    </r>
    <r>
      <rPr>
        <sz val="10"/>
        <rFont val="宋体"/>
        <family val="3"/>
        <charset val="134"/>
      </rPr>
      <t>修改单：</t>
    </r>
    <r>
      <rPr>
        <sz val="10"/>
        <rFont val="Courier New"/>
        <family val="3"/>
      </rPr>
      <t>20130911064</t>
    </r>
    <phoneticPr fontId="7" type="noConversion"/>
  </si>
  <si>
    <t>332272、332268</t>
    <phoneticPr fontId="7" type="noConversion"/>
  </si>
  <si>
    <t>新增接口332272、332268修改中文名称为“存管资金账户银行资金转账”，并增加输出参数bktrans_status，</t>
    <phoneticPr fontId="7" type="noConversion"/>
  </si>
  <si>
    <t>bktrans_status</t>
  </si>
  <si>
    <t>请求状态</t>
  </si>
  <si>
    <t>存管资金账户银行资金转账</t>
    <phoneticPr fontId="82" type="noConversion"/>
  </si>
  <si>
    <t>产品范围</t>
    <phoneticPr fontId="82" type="noConversion"/>
  </si>
  <si>
    <t>理财资金账户</t>
  </si>
  <si>
    <t>二选一必输项，详见业务说明（宏源客户端可不输）</t>
  </si>
  <si>
    <t>二选一必输项，详见业务说明</t>
  </si>
  <si>
    <t>是否必须由系统配置决定</t>
  </si>
  <si>
    <r>
      <rPr>
        <sz val="10"/>
        <rFont val="宋体"/>
        <family val="3"/>
        <charset val="134"/>
      </rPr>
      <t>银行密码</t>
    </r>
    <r>
      <rPr>
        <sz val="10"/>
        <rFont val="Courier New"/>
        <family val="3"/>
      </rPr>
      <t/>
    </r>
  </si>
  <si>
    <t>存管</t>
    <phoneticPr fontId="82" type="noConversion"/>
  </si>
  <si>
    <t>存管资金账户银行资金查询</t>
    <phoneticPr fontId="82" type="noConversion"/>
  </si>
  <si>
    <t>实现向银行发起资金查询</t>
    <phoneticPr fontId="82" type="noConversion"/>
  </si>
  <si>
    <t>公开</t>
    <phoneticPr fontId="82" type="noConversion"/>
  </si>
  <si>
    <t>刘军</t>
    <phoneticPr fontId="7" type="noConversion"/>
  </si>
  <si>
    <t>332621接口新增输出字段client_id</t>
    <phoneticPr fontId="7" type="noConversion"/>
  </si>
  <si>
    <t>接口新增输出字段min_perfapp_balance，min_orgfapp_balance</t>
    <phoneticPr fontId="7" type="noConversion"/>
  </si>
  <si>
    <t>332630新增输出字段trade_plat，332632新增输入输出字段trade_plat，332634新增输入输出字段trade_plat</t>
    <phoneticPr fontId="7" type="noConversion"/>
  </si>
  <si>
    <t>337931</t>
    <phoneticPr fontId="7" type="noConversion"/>
  </si>
  <si>
    <t>新增接口输入字段business_flag</t>
    <phoneticPr fontId="7" type="noConversion"/>
  </si>
  <si>
    <t>资金消费</t>
    <phoneticPr fontId="7" type="noConversion"/>
  </si>
  <si>
    <t>332705</t>
    <phoneticPr fontId="7" type="noConversion"/>
  </si>
  <si>
    <t>新增输入字段entrust_no</t>
    <phoneticPr fontId="7" type="noConversion"/>
  </si>
  <si>
    <t>新增输出字段business_price，business_balance</t>
    <phoneticPr fontId="7" type="noConversion"/>
  </si>
  <si>
    <t>business_price</t>
    <phoneticPr fontId="7" type="noConversion"/>
  </si>
  <si>
    <t>成交价格</t>
    <phoneticPr fontId="7" type="noConversion"/>
  </si>
  <si>
    <t>business_balance</t>
    <phoneticPr fontId="7" type="noConversion"/>
  </si>
  <si>
    <t>成交金额</t>
    <phoneticPr fontId="7" type="noConversion"/>
  </si>
  <si>
    <t>337320、337350、337420、337450、331600、331601、331018、331415</t>
    <phoneticPr fontId="7" type="noConversion"/>
  </si>
  <si>
    <t>337320/337350/337420/337450功能迁移到产品账户周边模块，新增接口331600、331601，修改长短功能号对照：331018-271修改为331018-273、331415-272修改为331415-274</t>
    <phoneticPr fontId="7" type="noConversion"/>
  </si>
  <si>
    <t>账户</t>
    <phoneticPr fontId="7" type="noConversion"/>
  </si>
  <si>
    <t>账户</t>
    <phoneticPr fontId="82" type="noConversion"/>
  </si>
  <si>
    <t>账户</t>
    <phoneticPr fontId="82" type="noConversion"/>
  </si>
  <si>
    <r>
      <rPr>
        <sz val="10"/>
        <rFont val="宋体"/>
        <family val="3"/>
        <charset val="134"/>
      </rPr>
      <t>账户</t>
    </r>
    <r>
      <rPr>
        <sz val="10"/>
        <rFont val="Courier New"/>
        <family val="3"/>
      </rPr>
      <t>2.0,</t>
    </r>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</si>
  <si>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汪超申请</t>
    </r>
    <r>
      <rPr>
        <sz val="10"/>
        <rFont val="Courier New"/>
        <family val="3"/>
      </rPr>
      <t xml:space="preserve"> </t>
    </r>
    <r>
      <rPr>
        <sz val="10"/>
        <rFont val="宋体"/>
        <family val="3"/>
        <charset val="134"/>
      </rPr>
      <t>把此功能从多金融的证券理财迁移到账户周边</t>
    </r>
    <r>
      <rPr>
        <sz val="10"/>
        <rFont val="Courier New"/>
        <family val="3"/>
      </rPr>
      <t xml:space="preserve"> </t>
    </r>
    <r>
      <rPr>
        <sz val="10"/>
        <rFont val="宋体"/>
        <family val="3"/>
        <charset val="134"/>
      </rPr>
      <t>修改单：</t>
    </r>
    <r>
      <rPr>
        <sz val="10"/>
        <rFont val="Courier New"/>
        <family val="3"/>
      </rPr>
      <t>20131008017</t>
    </r>
    <phoneticPr fontId="82"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</si>
  <si>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汪超申请</t>
    </r>
    <r>
      <rPr>
        <sz val="10"/>
        <rFont val="Courier New"/>
        <family val="3"/>
      </rPr>
      <t xml:space="preserve"> </t>
    </r>
    <r>
      <rPr>
        <sz val="10"/>
        <rFont val="宋体"/>
        <family val="3"/>
        <charset val="134"/>
      </rPr>
      <t>把此功能从多金融的银行理财迁移到账户周边</t>
    </r>
    <r>
      <rPr>
        <sz val="10"/>
        <rFont val="Courier New"/>
        <family val="3"/>
      </rPr>
      <t xml:space="preserve"> </t>
    </r>
    <r>
      <rPr>
        <sz val="10"/>
        <rFont val="宋体"/>
        <family val="3"/>
        <charset val="134"/>
      </rPr>
      <t>修改单：</t>
    </r>
    <r>
      <rPr>
        <sz val="10"/>
        <rFont val="Courier New"/>
        <family val="3"/>
      </rPr>
      <t>20131008017</t>
    </r>
    <phoneticPr fontId="82" type="noConversion"/>
  </si>
  <si>
    <r>
      <rPr>
        <sz val="10"/>
        <rFont val="宋体"/>
        <family val="3"/>
        <charset val="134"/>
      </rPr>
      <t>基金电子合同批量签署</t>
    </r>
    <phoneticPr fontId="7" type="noConversion"/>
  </si>
  <si>
    <t>产品范围</t>
    <phoneticPr fontId="82" type="noConversion"/>
  </si>
  <si>
    <t>证券理财账户流水查询</t>
  </si>
  <si>
    <t>func_extscumjour_qry</t>
  </si>
  <si>
    <t>理财账户流水查询</t>
  </si>
  <si>
    <t>证券理财账号</t>
  </si>
  <si>
    <t>开户时间</t>
  </si>
  <si>
    <t>prodholder_status</t>
  </si>
  <si>
    <t>产品账户状态</t>
  </si>
  <si>
    <t>prodholder_kind</t>
  </si>
  <si>
    <t>产品账户类别</t>
  </si>
  <si>
    <r>
      <t xml:space="preserve">V1.4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汪超</t>
    </r>
    <r>
      <rPr>
        <sz val="10"/>
        <rFont val="Courier New"/>
        <family val="3"/>
      </rPr>
      <t xml:space="preserve"> </t>
    </r>
    <r>
      <rPr>
        <sz val="10"/>
        <rFont val="宋体"/>
        <family val="3"/>
        <charset val="134"/>
      </rPr>
      <t>申请新增接口</t>
    </r>
    <r>
      <rPr>
        <sz val="10"/>
        <rFont val="Courier New"/>
        <family val="3"/>
      </rPr>
      <t xml:space="preserve"> </t>
    </r>
    <r>
      <rPr>
        <sz val="10"/>
        <rFont val="宋体"/>
        <family val="3"/>
        <charset val="134"/>
      </rPr>
      <t>修改单：</t>
    </r>
    <r>
      <rPr>
        <sz val="10"/>
        <rFont val="Courier New"/>
        <family val="3"/>
      </rPr>
      <t>20131008017</t>
    </r>
  </si>
  <si>
    <t>证券理财账户历史流水查询</t>
  </si>
  <si>
    <t>func_his_extscumjour_qry</t>
  </si>
  <si>
    <t>理财账户历史流水查询</t>
  </si>
  <si>
    <t>333000</t>
    <phoneticPr fontId="7" type="noConversion"/>
  </si>
  <si>
    <t>333000增加输出字段wit_type(招标方式）</t>
    <phoneticPr fontId="7" type="noConversion"/>
  </si>
  <si>
    <t>wit_type</t>
  </si>
  <si>
    <t>发行方式（国债预发行）</t>
  </si>
  <si>
    <r>
      <t>1:</t>
    </r>
    <r>
      <rPr>
        <sz val="10"/>
        <rFont val="宋体"/>
        <family val="3"/>
        <charset val="134"/>
      </rPr>
      <t>价格发行</t>
    </r>
    <r>
      <rPr>
        <sz val="10"/>
        <rFont val="Courier New"/>
        <family val="3"/>
      </rPr>
      <t xml:space="preserve"> 2:</t>
    </r>
    <r>
      <rPr>
        <sz val="10"/>
        <rFont val="宋体"/>
        <family val="3"/>
        <charset val="134"/>
      </rPr>
      <t>利率发行</t>
    </r>
    <r>
      <rPr>
        <sz val="10"/>
        <rFont val="Courier New"/>
        <family val="3"/>
      </rPr>
      <t xml:space="preserve"> </t>
    </r>
    <r>
      <rPr>
        <sz val="10"/>
        <rFont val="宋体"/>
        <family val="3"/>
        <charset val="134"/>
      </rPr>
      <t>其它非国债预发行业务返回为空</t>
    </r>
  </si>
  <si>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支持国债预发行周边代码输入确认返回招标方式</t>
    </r>
    <r>
      <rPr>
        <sz val="10"/>
        <rFont val="Courier New"/>
        <family val="3"/>
      </rPr>
      <t xml:space="preserve">  </t>
    </r>
    <r>
      <rPr>
        <sz val="10"/>
        <rFont val="宋体"/>
        <family val="3"/>
        <charset val="134"/>
      </rPr>
      <t>修改单号：</t>
    </r>
    <r>
      <rPr>
        <sz val="10"/>
        <rFont val="Courier New"/>
        <family val="3"/>
      </rPr>
      <t>20131014008</t>
    </r>
    <phoneticPr fontId="66" type="noConversion"/>
  </si>
  <si>
    <t>331000、331001、331002</t>
    <phoneticPr fontId="7" type="noConversion"/>
  </si>
  <si>
    <t>肖恩</t>
    <phoneticPr fontId="7" type="noConversion"/>
  </si>
  <si>
    <t>UF2.0</t>
    <phoneticPr fontId="7" type="noConversion"/>
  </si>
  <si>
    <t>民族编号</t>
  </si>
  <si>
    <t>nation_id</t>
    <phoneticPr fontId="82" type="noConversion"/>
  </si>
  <si>
    <r>
      <t xml:space="preserve">V1.4 20131022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肖恩申请</t>
    </r>
    <r>
      <rPr>
        <sz val="10"/>
        <rFont val="Courier New"/>
        <family val="3"/>
      </rPr>
      <t xml:space="preserve"> </t>
    </r>
    <r>
      <rPr>
        <sz val="10"/>
        <rFont val="宋体"/>
        <family val="3"/>
        <charset val="134"/>
      </rPr>
      <t>增加输入参数</t>
    </r>
    <r>
      <rPr>
        <sz val="10"/>
        <rFont val="Courier New"/>
        <family val="3"/>
      </rPr>
      <t xml:space="preserve">nation_id </t>
    </r>
    <r>
      <rPr>
        <sz val="10"/>
        <rFont val="宋体"/>
        <family val="3"/>
        <charset val="134"/>
      </rPr>
      <t>修改单：</t>
    </r>
    <r>
      <rPr>
        <sz val="10"/>
        <rFont val="Courier New"/>
        <family val="3"/>
      </rPr>
      <t>20131014013</t>
    </r>
    <phoneticPr fontId="7" type="noConversion"/>
  </si>
  <si>
    <r>
      <t xml:space="preserve">V1.4 20131022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肖恩申请</t>
    </r>
    <r>
      <rPr>
        <sz val="10"/>
        <rFont val="Courier New"/>
        <family val="3"/>
      </rPr>
      <t xml:space="preserve"> </t>
    </r>
    <r>
      <rPr>
        <sz val="10"/>
        <rFont val="宋体"/>
        <family val="3"/>
        <charset val="134"/>
      </rPr>
      <t>增加输出参数</t>
    </r>
    <r>
      <rPr>
        <sz val="10"/>
        <rFont val="Courier New"/>
        <family val="3"/>
      </rPr>
      <t xml:space="preserve">nation_id </t>
    </r>
    <r>
      <rPr>
        <sz val="10"/>
        <rFont val="宋体"/>
        <family val="3"/>
        <charset val="134"/>
      </rPr>
      <t>修改单：</t>
    </r>
    <r>
      <rPr>
        <sz val="10"/>
        <rFont val="Courier New"/>
        <family val="3"/>
      </rPr>
      <t>20131014013</t>
    </r>
    <phoneticPr fontId="7" type="noConversion"/>
  </si>
  <si>
    <t>331000和331001功能增加输入字段nation_id，331002功能增加输出字段nation_id</t>
    <phoneticPr fontId="7" type="noConversion"/>
  </si>
  <si>
    <t>UF2.0,</t>
    <phoneticPr fontId="82" type="noConversion"/>
  </si>
  <si>
    <t>投资者范围</t>
    <phoneticPr fontId="82" type="noConversion"/>
  </si>
  <si>
    <t>payorgan_id</t>
  </si>
  <si>
    <t>支付机构编号</t>
  </si>
  <si>
    <t>payorgan_type</t>
  </si>
  <si>
    <t>支付渠道</t>
  </si>
  <si>
    <t>pay_remark</t>
  </si>
  <si>
    <t>支付交易摘要</t>
  </si>
  <si>
    <t>paytrans_type</t>
  </si>
  <si>
    <t>支付交易类型</t>
  </si>
  <si>
    <t>extpaytrans_id</t>
  </si>
  <si>
    <t>支付机构订单号</t>
  </si>
  <si>
    <t>merchant_id</t>
  </si>
  <si>
    <t>商户代码</t>
  </si>
  <si>
    <t>merchant_name</t>
  </si>
  <si>
    <t>商户名称</t>
  </si>
  <si>
    <t>paytrans_id</t>
  </si>
  <si>
    <t>支付交易编号</t>
  </si>
  <si>
    <t>支付交易状态</t>
  </si>
  <si>
    <t>date_upper_cons_quota</t>
  </si>
  <si>
    <t>当日消费最高限额</t>
  </si>
  <si>
    <t>one_upper_cons_quota</t>
  </si>
  <si>
    <t>单笔消费最高限额</t>
  </si>
  <si>
    <t>identity_type</t>
  </si>
  <si>
    <t>身份类别</t>
  </si>
  <si>
    <t>消费支付</t>
  </si>
  <si>
    <t>0:无密码 1:资金密码</t>
  </si>
  <si>
    <t>en_notice_way</t>
  </si>
  <si>
    <t>允许通知方式</t>
  </si>
  <si>
    <t>资产账号状态</t>
  </si>
  <si>
    <t>one_upper_auth_quota</t>
  </si>
  <si>
    <t>授权单笔消费最高限额</t>
  </si>
  <si>
    <t>date_upper_auth_quota</t>
  </si>
  <si>
    <t>授权当日消费最高限额</t>
  </si>
  <si>
    <t>func_ptransext_bkacct_presign</t>
  </si>
  <si>
    <t>开通银行转账账户时，先进行预签约</t>
  </si>
  <si>
    <t>0</t>
  </si>
  <si>
    <r>
      <t>0</t>
    </r>
    <r>
      <rPr>
        <sz val="10"/>
        <rFont val="宋体"/>
        <family val="3"/>
        <charset val="134"/>
      </rPr>
      <t>：人民币</t>
    </r>
  </si>
  <si>
    <t>sign_way</t>
  </si>
  <si>
    <t>签约方式</t>
  </si>
  <si>
    <t>如果签约方式为电话则必须输入</t>
  </si>
  <si>
    <t>func_ptransext_bkacct_unsign</t>
  </si>
  <si>
    <t>busin_type</t>
  </si>
  <si>
    <r>
      <rPr>
        <sz val="10"/>
        <rFont val="宋体"/>
        <family val="3"/>
        <charset val="134"/>
      </rPr>
      <t>默认为</t>
    </r>
    <r>
      <rPr>
        <sz val="10"/>
        <rFont val="Courier New"/>
        <family val="3"/>
      </rPr>
      <t>3</t>
    </r>
    <r>
      <rPr>
        <sz val="10"/>
        <rFont val="宋体"/>
        <family val="3"/>
        <charset val="134"/>
      </rPr>
      <t>，</t>
    </r>
    <r>
      <rPr>
        <sz val="10"/>
        <rFont val="Courier New"/>
        <family val="3"/>
      </rPr>
      <t>3:</t>
    </r>
    <r>
      <rPr>
        <sz val="10"/>
        <rFont val="宋体"/>
        <family val="3"/>
        <charset val="134"/>
      </rPr>
      <t>银行转账</t>
    </r>
    <r>
      <rPr>
        <sz val="10"/>
        <rFont val="Courier New"/>
        <family val="3"/>
      </rPr>
      <t xml:space="preserve"> 4:</t>
    </r>
    <r>
      <rPr>
        <sz val="10"/>
        <rFont val="宋体"/>
        <family val="3"/>
        <charset val="134"/>
      </rPr>
      <t>理财</t>
    </r>
  </si>
  <si>
    <t>func_ptransext_transfer_in</t>
  </si>
  <si>
    <r>
      <t>1:</t>
    </r>
    <r>
      <rPr>
        <sz val="10"/>
        <rFont val="宋体"/>
        <family val="3"/>
        <charset val="134"/>
      </rPr>
      <t>资金密码</t>
    </r>
  </si>
  <si>
    <t>join_business_type</t>
  </si>
  <si>
    <t>关联业务类型</t>
  </si>
  <si>
    <t>pay_product_id</t>
  </si>
  <si>
    <t>产品编码</t>
  </si>
  <si>
    <t>记录账户系统流水号</t>
  </si>
  <si>
    <t>func_ptransext_transfer_out</t>
  </si>
  <si>
    <t>func_ptransext_bankexch_fee</t>
  </si>
  <si>
    <t>payfare_type</t>
  </si>
  <si>
    <t>转账费用类型</t>
  </si>
  <si>
    <t>tip</t>
  </si>
  <si>
    <t>func_ptransext_banktransfer_query</t>
  </si>
  <si>
    <t>空格，表示不分银行</t>
  </si>
  <si>
    <t>请求数</t>
  </si>
  <si>
    <t>币种类别（字典1101）</t>
  </si>
  <si>
    <t>请求状态（字典1608）</t>
  </si>
  <si>
    <t>func_ptransext_acct_presign_qry</t>
  </si>
  <si>
    <t>空格，返回当天所有签约流水</t>
  </si>
  <si>
    <t>func_ptransext_bkacct_qry</t>
  </si>
  <si>
    <t>查询已开通的银行转账账户</t>
  </si>
  <si>
    <t>是否包括银行号</t>
  </si>
  <si>
    <t>别名</t>
  </si>
  <si>
    <t>func_ptransext_acctalias_mod</t>
  </si>
  <si>
    <t>func_ptransext_bank_qry</t>
  </si>
  <si>
    <t>支付机构类型(0:通联 1:银联)</t>
  </si>
  <si>
    <t>空格，查支持任何签约方式的银行</t>
  </si>
  <si>
    <r>
      <rPr>
        <sz val="10"/>
        <rFont val="宋体"/>
        <family val="3"/>
        <charset val="134"/>
      </rPr>
      <t>银行代码</t>
    </r>
    <r>
      <rPr>
        <sz val="10"/>
        <rFont val="Courier New"/>
        <family val="3"/>
      </rPr>
      <t>(</t>
    </r>
    <r>
      <rPr>
        <sz val="10"/>
        <rFont val="宋体"/>
        <family val="3"/>
        <charset val="134"/>
      </rPr>
      <t>字典</t>
    </r>
    <r>
      <rPr>
        <sz val="10"/>
        <rFont val="Courier New"/>
        <family val="3"/>
      </rPr>
      <t>1601)</t>
    </r>
  </si>
  <si>
    <t>bank_status</t>
  </si>
  <si>
    <t>交易状态（不启用）</t>
  </si>
  <si>
    <t>支付机构类型（字典23000）</t>
  </si>
  <si>
    <t>en_sign_way</t>
  </si>
  <si>
    <t>允许签约方式(字典23017)</t>
  </si>
  <si>
    <t>银行别名</t>
  </si>
  <si>
    <t>func_ptransext_func_open</t>
  </si>
  <si>
    <t>1:短信 2：邮件</t>
  </si>
  <si>
    <t>电子邮箱</t>
  </si>
  <si>
    <t>0转账；8理财  默认为0</t>
  </si>
  <si>
    <t>func_ptransext_func_close</t>
  </si>
  <si>
    <t>银行转账流水历史查询</t>
  </si>
  <si>
    <t>func_ptransext_banktransfer_his_query</t>
  </si>
  <si>
    <t>截止日期</t>
  </si>
  <si>
    <t>V1.4</t>
    <phoneticPr fontId="7" type="noConversion"/>
  </si>
  <si>
    <t>消费支付功能</t>
    <phoneticPr fontId="7" type="noConversion"/>
  </si>
  <si>
    <t>增加消费支付功能</t>
    <phoneticPr fontId="7" type="noConversion"/>
  </si>
  <si>
    <t>消费支付</t>
    <phoneticPr fontId="7" type="noConversion"/>
  </si>
  <si>
    <t>公开</t>
    <phoneticPr fontId="7" type="noConversion"/>
  </si>
  <si>
    <t>内部</t>
    <phoneticPr fontId="7" type="noConversion"/>
  </si>
  <si>
    <t>王锡昶</t>
    <phoneticPr fontId="7" type="noConversion"/>
  </si>
  <si>
    <t>消费支付</t>
    <phoneticPr fontId="7" type="noConversion"/>
  </si>
  <si>
    <t>332250~332251、332950~332957、332201~332202、332268~332272、339204、339207~339209</t>
    <phoneticPr fontId="7" type="noConversion"/>
  </si>
  <si>
    <t>内部</t>
    <phoneticPr fontId="7" type="noConversion"/>
  </si>
  <si>
    <t>业务系统编号</t>
  </si>
  <si>
    <t>businsys_id</t>
    <phoneticPr fontId="82" type="noConversion"/>
  </si>
  <si>
    <t>使用日期</t>
  </si>
  <si>
    <t>usable_date</t>
    <phoneticPr fontId="82" type="noConversion"/>
  </si>
  <si>
    <t>存管账号</t>
  </si>
  <si>
    <t>client_account</t>
    <phoneticPr fontId="82" type="noConversion"/>
  </si>
  <si>
    <t>bank_account</t>
    <phoneticPr fontId="82" type="noConversion"/>
  </si>
  <si>
    <r>
      <rPr>
        <sz val="10"/>
        <rFont val="宋体"/>
        <family val="3"/>
        <charset val="134"/>
      </rPr>
      <t>输入参数</t>
    </r>
    <r>
      <rPr>
        <sz val="10"/>
        <rFont val="Courier New"/>
        <family val="3"/>
      </rPr>
      <t>client_account</t>
    </r>
    <r>
      <rPr>
        <sz val="10"/>
        <rFont val="宋体"/>
        <family val="3"/>
        <charset val="134"/>
      </rPr>
      <t>与</t>
    </r>
    <r>
      <rPr>
        <sz val="10"/>
        <rFont val="Courier New"/>
        <family val="3"/>
      </rPr>
      <t>fund_account</t>
    </r>
    <r>
      <rPr>
        <sz val="10"/>
        <rFont val="宋体"/>
        <family val="3"/>
        <charset val="134"/>
      </rPr>
      <t>二选一作为必须输入项：输入参数</t>
    </r>
    <r>
      <rPr>
        <sz val="10"/>
        <rFont val="Courier New"/>
        <family val="3"/>
      </rPr>
      <t>client_account</t>
    </r>
    <r>
      <rPr>
        <sz val="10"/>
        <rFont val="宋体"/>
        <family val="3"/>
        <charset val="134"/>
      </rPr>
      <t>不为空时，按</t>
    </r>
    <r>
      <rPr>
        <sz val="10"/>
        <rFont val="Courier New"/>
        <family val="3"/>
      </rPr>
      <t>client_account</t>
    </r>
    <r>
      <rPr>
        <sz val="10"/>
        <rFont val="宋体"/>
        <family val="3"/>
        <charset val="134"/>
      </rPr>
      <t>去定位；输入参数</t>
    </r>
    <phoneticPr fontId="82" type="noConversion"/>
  </si>
  <si>
    <t>存管资金账户</t>
  </si>
  <si>
    <t>fund_account</t>
    <phoneticPr fontId="82" type="noConversion"/>
  </si>
  <si>
    <t>客户号</t>
  </si>
  <si>
    <r>
      <t>1.</t>
    </r>
    <r>
      <rPr>
        <sz val="10"/>
        <rFont val="宋体"/>
        <family val="3"/>
        <charset val="134"/>
      </rPr>
      <t>输入参数</t>
    </r>
    <r>
      <rPr>
        <sz val="10"/>
        <rFont val="Courier New"/>
        <family val="3"/>
      </rPr>
      <t>client_account</t>
    </r>
    <r>
      <rPr>
        <sz val="10"/>
        <rFont val="宋体"/>
        <family val="3"/>
        <charset val="134"/>
      </rPr>
      <t>与</t>
    </r>
    <r>
      <rPr>
        <sz val="10"/>
        <rFont val="Courier New"/>
        <family val="3"/>
      </rPr>
      <t>fund_account</t>
    </r>
    <r>
      <rPr>
        <sz val="10"/>
        <rFont val="宋体"/>
        <family val="3"/>
        <charset val="134"/>
      </rPr>
      <t>二选一作为必须输入项：输入参数</t>
    </r>
    <r>
      <rPr>
        <sz val="10"/>
        <rFont val="Courier New"/>
        <family val="3"/>
      </rPr>
      <t>client_account</t>
    </r>
    <r>
      <rPr>
        <sz val="10"/>
        <rFont val="宋体"/>
        <family val="3"/>
        <charset val="134"/>
      </rPr>
      <t>不为空时，按</t>
    </r>
    <r>
      <rPr>
        <sz val="10"/>
        <rFont val="Courier New"/>
        <family val="3"/>
      </rPr>
      <t>client_account</t>
    </r>
    <r>
      <rPr>
        <sz val="10"/>
        <rFont val="宋体"/>
        <family val="3"/>
        <charset val="134"/>
      </rPr>
      <t>去定位；输入参数</t>
    </r>
    <r>
      <rPr>
        <sz val="10"/>
        <rFont val="Courier New"/>
        <family val="3"/>
      </rPr>
      <t>client_account</t>
    </r>
    <r>
      <rPr>
        <sz val="10"/>
        <rFont val="宋体"/>
        <family val="3"/>
        <charset val="134"/>
      </rPr>
      <t>为空时，则按</t>
    </r>
    <r>
      <rPr>
        <sz val="10"/>
        <rFont val="Courier New"/>
        <family val="3"/>
      </rPr>
      <t>fund_account</t>
    </r>
    <r>
      <rPr>
        <sz val="10"/>
        <rFont val="宋体"/>
        <family val="3"/>
        <charset val="134"/>
      </rPr>
      <t xml:space="preserve">去定位。
</t>
    </r>
    <r>
      <rPr>
        <sz val="10"/>
        <rFont val="Courier New"/>
        <family val="3"/>
      </rPr>
      <t>2.</t>
    </r>
    <r>
      <rPr>
        <sz val="10"/>
        <rFont val="宋体"/>
        <family val="3"/>
        <charset val="134"/>
      </rPr>
      <t>如果返回的请求状态（</t>
    </r>
    <r>
      <rPr>
        <sz val="10"/>
        <rFont val="Courier New"/>
        <family val="3"/>
      </rPr>
      <t>bktrans_status</t>
    </r>
    <r>
      <rPr>
        <sz val="10"/>
        <rFont val="宋体"/>
        <family val="3"/>
        <charset val="134"/>
      </rPr>
      <t>）不为</t>
    </r>
    <r>
      <rPr>
        <sz val="10"/>
        <rFont val="Courier New"/>
        <family val="3"/>
      </rPr>
      <t>'2'</t>
    </r>
    <r>
      <rPr>
        <sz val="10"/>
        <rFont val="宋体"/>
        <family val="3"/>
        <charset val="134"/>
      </rPr>
      <t>、</t>
    </r>
    <r>
      <rPr>
        <sz val="10"/>
        <rFont val="Courier New"/>
        <family val="3"/>
      </rPr>
      <t xml:space="preserve"> '3'</t>
    </r>
    <r>
      <rPr>
        <sz val="10"/>
        <rFont val="宋体"/>
        <family val="3"/>
        <charset val="134"/>
      </rPr>
      <t>，则前台需要根据</t>
    </r>
    <r>
      <rPr>
        <sz val="10"/>
        <rFont val="Courier New"/>
        <family val="3"/>
      </rPr>
      <t>serial_no</t>
    </r>
    <r>
      <rPr>
        <sz val="10"/>
        <rFont val="宋体"/>
        <family val="3"/>
        <charset val="134"/>
      </rPr>
      <t xml:space="preserve">去查询银行转账流水
</t>
    </r>
    <r>
      <rPr>
        <sz val="10"/>
        <color indexed="10"/>
        <rFont val="宋体"/>
        <family val="3"/>
        <charset val="134"/>
      </rPr>
      <t/>
    </r>
  </si>
  <si>
    <t>bank_no</t>
    <phoneticPr fontId="82" type="noConversion"/>
  </si>
  <si>
    <t>存管资金流水查询</t>
  </si>
  <si>
    <t>func_svrbank_bkfundjour_qry</t>
  </si>
  <si>
    <r>
      <rPr>
        <sz val="10"/>
        <color indexed="8"/>
        <rFont val="宋体"/>
        <family val="3"/>
        <charset val="134"/>
      </rPr>
      <t>普通</t>
    </r>
    <r>
      <rPr>
        <sz val="10"/>
        <color indexed="8"/>
        <rFont val="Courier New"/>
        <family val="3"/>
      </rPr>
      <t>,</t>
    </r>
    <r>
      <rPr>
        <sz val="10"/>
        <color indexed="8"/>
        <rFont val="宋体"/>
        <family val="3"/>
        <charset val="134"/>
      </rPr>
      <t/>
    </r>
  </si>
  <si>
    <t>实现存管资金流水查询</t>
  </si>
  <si>
    <t>join_date</t>
  </si>
  <si>
    <t>关联日期</t>
  </si>
  <si>
    <t>join_serial_no</t>
  </si>
  <si>
    <t>关联流水号</t>
  </si>
  <si>
    <t>ent_init_date</t>
  </si>
  <si>
    <t>证券端发起交易日期</t>
  </si>
  <si>
    <t>ent_serial_no</t>
  </si>
  <si>
    <t>证券端发起交易流水号</t>
  </si>
  <si>
    <t>定位串（长）</t>
  </si>
  <si>
    <t>存管资金历史流水查询</t>
  </si>
  <si>
    <t>func_svrbank_his_bkfundjour_qry</t>
  </si>
  <si>
    <t>实现存管资金历史流水查询</t>
  </si>
  <si>
    <r>
      <t xml:space="preserve">输入参数client_account与fund_account二选一作为必须输入项：输入参数client_account不为空时，按client_account去定位；输入参数client_account为空时，则按fund_account去定位。
</t>
    </r>
    <r>
      <rPr>
        <sz val="10"/>
        <color indexed="10"/>
        <rFont val="宋体"/>
        <family val="3"/>
        <charset val="134"/>
      </rPr>
      <t/>
    </r>
  </si>
  <si>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增加输入字段</t>
    </r>
    <r>
      <rPr>
        <sz val="10"/>
        <rFont val="Courier New"/>
        <family val="3"/>
      </rPr>
      <t>client_account</t>
    </r>
    <r>
      <rPr>
        <sz val="10"/>
        <rFont val="宋体"/>
        <family val="3"/>
        <charset val="134"/>
      </rPr>
      <t>，</t>
    </r>
    <r>
      <rPr>
        <sz val="10"/>
        <rFont val="Courier New"/>
        <family val="3"/>
      </rPr>
      <t xml:space="preserve">bank_account </t>
    </r>
    <r>
      <rPr>
        <sz val="10"/>
        <rFont val="宋体"/>
        <family val="3"/>
        <charset val="134"/>
      </rPr>
      <t>增加输入字段</t>
    </r>
    <r>
      <rPr>
        <sz val="10"/>
        <rFont val="Courier New"/>
        <family val="3"/>
      </rPr>
      <t xml:space="preserve">op_remark </t>
    </r>
    <r>
      <rPr>
        <sz val="10"/>
        <rFont val="宋体"/>
        <family val="3"/>
        <charset val="134"/>
      </rPr>
      <t>修改单：内部</t>
    </r>
    <phoneticPr fontId="82" type="noConversion"/>
  </si>
  <si>
    <r>
      <rPr>
        <sz val="10"/>
        <rFont val="宋体"/>
        <family val="3"/>
        <charset val="134"/>
      </rPr>
      <t>输入参数</t>
    </r>
    <r>
      <rPr>
        <sz val="10"/>
        <rFont val="Courier New"/>
        <family val="3"/>
      </rPr>
      <t>client_account</t>
    </r>
    <r>
      <rPr>
        <sz val="10"/>
        <rFont val="宋体"/>
        <family val="3"/>
        <charset val="134"/>
      </rPr>
      <t>与</t>
    </r>
    <r>
      <rPr>
        <sz val="10"/>
        <rFont val="Courier New"/>
        <family val="3"/>
      </rPr>
      <t>fund_account</t>
    </r>
    <r>
      <rPr>
        <sz val="10"/>
        <rFont val="宋体"/>
        <family val="3"/>
        <charset val="134"/>
      </rPr>
      <t>二选一作为必须输入项：输入参数</t>
    </r>
    <r>
      <rPr>
        <sz val="10"/>
        <rFont val="Courier New"/>
        <family val="3"/>
      </rPr>
      <t>client_account</t>
    </r>
    <r>
      <rPr>
        <sz val="10"/>
        <rFont val="宋体"/>
        <family val="3"/>
        <charset val="134"/>
      </rPr>
      <t>不为空时，按</t>
    </r>
    <r>
      <rPr>
        <sz val="10"/>
        <rFont val="Courier New"/>
        <family val="3"/>
      </rPr>
      <t>client_account</t>
    </r>
    <r>
      <rPr>
        <sz val="10"/>
        <rFont val="宋体"/>
        <family val="3"/>
        <charset val="134"/>
      </rPr>
      <t>去定位；输入参数</t>
    </r>
    <r>
      <rPr>
        <sz val="10"/>
        <rFont val="Courier New"/>
        <family val="3"/>
      </rPr>
      <t>client_account</t>
    </r>
    <r>
      <rPr>
        <sz val="10"/>
        <rFont val="宋体"/>
        <family val="3"/>
        <charset val="134"/>
      </rPr>
      <t>为空时，则按</t>
    </r>
    <r>
      <rPr>
        <sz val="10"/>
        <rFont val="Courier New"/>
        <family val="3"/>
      </rPr>
      <t>fund_account</t>
    </r>
    <r>
      <rPr>
        <sz val="10"/>
        <rFont val="宋体"/>
        <family val="3"/>
        <charset val="134"/>
      </rPr>
      <t>去定位。</t>
    </r>
  </si>
  <si>
    <r>
      <t>0:</t>
    </r>
    <r>
      <rPr>
        <sz val="10"/>
        <rFont val="宋体"/>
        <family val="3"/>
        <charset val="134"/>
      </rPr>
      <t>未确认</t>
    </r>
    <r>
      <rPr>
        <sz val="10"/>
        <rFont val="Courier New"/>
        <family val="3"/>
      </rPr>
      <t xml:space="preserve"> 1:</t>
    </r>
    <r>
      <rPr>
        <sz val="10"/>
        <rFont val="宋体"/>
        <family val="3"/>
        <charset val="134"/>
      </rPr>
      <t>已确认</t>
    </r>
    <r>
      <rPr>
        <sz val="10"/>
        <rFont val="Courier New"/>
        <family val="3"/>
      </rPr>
      <t xml:space="preserve"> 2:</t>
    </r>
    <r>
      <rPr>
        <sz val="10"/>
        <rFont val="宋体"/>
        <family val="3"/>
        <charset val="134"/>
      </rPr>
      <t>已取款</t>
    </r>
    <r>
      <rPr>
        <sz val="10"/>
        <rFont val="Courier New"/>
        <family val="3"/>
      </rPr>
      <t xml:space="preserve"> 3:</t>
    </r>
    <r>
      <rPr>
        <sz val="10"/>
        <rFont val="宋体"/>
        <family val="3"/>
        <charset val="134"/>
      </rPr>
      <t>已作废</t>
    </r>
  </si>
  <si>
    <t>不启用业务系统交收配置时，可不传</t>
  </si>
  <si>
    <t>启用业务系统交收配置时，可不传</t>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</si>
  <si>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增加输入字段</t>
    </r>
    <r>
      <rPr>
        <sz val="10"/>
        <rFont val="Courier New"/>
        <family val="3"/>
      </rPr>
      <t xml:space="preserve"> client_account </t>
    </r>
    <r>
      <rPr>
        <sz val="10"/>
        <rFont val="宋体"/>
        <family val="3"/>
        <charset val="134"/>
      </rPr>
      <t>增加输出字段</t>
    </r>
    <r>
      <rPr>
        <sz val="10"/>
        <rFont val="Courier New"/>
        <family val="3"/>
      </rPr>
      <t xml:space="preserve"> client_account bank_account </t>
    </r>
    <r>
      <rPr>
        <sz val="10"/>
        <rFont val="宋体"/>
        <family val="3"/>
        <charset val="134"/>
      </rPr>
      <t>修改单：内部</t>
    </r>
    <phoneticPr fontId="7"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</si>
  <si>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增加输出字段</t>
    </r>
    <r>
      <rPr>
        <sz val="10"/>
        <rFont val="Courier New"/>
        <family val="3"/>
      </rPr>
      <t xml:space="preserve"> businsys_id usable_date </t>
    </r>
    <r>
      <rPr>
        <sz val="10"/>
        <rFont val="宋体"/>
        <family val="3"/>
        <charset val="134"/>
      </rPr>
      <t>修改单：内部</t>
    </r>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</si>
  <si>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增加输入输出字段</t>
    </r>
    <r>
      <rPr>
        <sz val="10"/>
        <rFont val="Courier New"/>
        <family val="3"/>
      </rPr>
      <t xml:space="preserve"> businsys_id </t>
    </r>
    <r>
      <rPr>
        <sz val="10"/>
        <rFont val="宋体"/>
        <family val="3"/>
        <charset val="134"/>
      </rPr>
      <t>修改单：内部</t>
    </r>
    <phoneticPr fontId="82" type="noConversion"/>
  </si>
  <si>
    <t>332251、332254 增加输入字段 branch_no
332955 增加输出字段 businsys_id usable_date
332956、332957、339207、339208 增加输入输出字段 businsys_id
332250 增加输入字段 client_account,增加输出字段 client_account bank_account
339204 增加输入字段 client_account 增加输出字段：branch_no,fund_account,client_account
332202 增加输入字段 fund_account,bank_no_src,bank_no_dest
332268 增加输入字段 client_account
332269 增加输入字段bank_no，bank_account 增加输入字段current_balance 
332271、339209新增接口
332201 增加输入字段client_account，bank_account 增加输入字段op_remark
332251 增加输出字段client_id,client_account,bank_no,bank_account,money_type,treat_status 增加输出字段 client_account bank_account</t>
    <phoneticPr fontId="7" type="noConversion"/>
  </si>
  <si>
    <t>issue_type</t>
    <phoneticPr fontId="170" type="noConversion"/>
  </si>
  <si>
    <t>Y</t>
    <phoneticPr fontId="170" type="noConversion"/>
  </si>
  <si>
    <t>Y</t>
    <phoneticPr fontId="170" type="noConversion"/>
  </si>
  <si>
    <r>
      <rPr>
        <sz val="10"/>
        <rFont val="宋体"/>
        <family val="3"/>
        <charset val="134"/>
      </rPr>
      <t>注意：对于基金转换业务（上海，</t>
    </r>
    <r>
      <rPr>
        <sz val="10"/>
        <rFont val="Courier New"/>
        <family val="3"/>
      </rPr>
      <t>W</t>
    </r>
    <r>
      <rPr>
        <sz val="10"/>
        <rFont val="宋体"/>
        <family val="3"/>
        <charset val="134"/>
      </rPr>
      <t>委托属性），</t>
    </r>
    <r>
      <rPr>
        <sz val="10"/>
        <rFont val="Courier New"/>
        <family val="3"/>
      </rPr>
      <t>entrust_price</t>
    </r>
    <r>
      <rPr>
        <sz val="10"/>
        <rFont val="宋体"/>
        <family val="3"/>
        <charset val="134"/>
      </rPr>
      <t>前台送目标代码，格式为</t>
    </r>
    <r>
      <rPr>
        <sz val="10"/>
        <rFont val="Courier New"/>
        <family val="3"/>
      </rPr>
      <t>519.***</t>
    </r>
    <r>
      <rPr>
        <sz val="10"/>
        <rFont val="宋体"/>
        <family val="3"/>
        <charset val="134"/>
      </rPr>
      <t xml:space="preserve">。
</t>
    </r>
    <r>
      <rPr>
        <sz val="10"/>
        <rFont val="Courier New"/>
        <family val="3"/>
      </rPr>
      <t xml:space="preserve">     </t>
    </r>
    <r>
      <rPr>
        <sz val="10"/>
        <rFont val="宋体"/>
        <family val="3"/>
        <charset val="134"/>
      </rPr>
      <t>对于质押出入库业务（</t>
    </r>
    <r>
      <rPr>
        <sz val="10"/>
        <rFont val="Courier New"/>
        <family val="3"/>
      </rPr>
      <t>f</t>
    </r>
    <r>
      <rPr>
        <sz val="10"/>
        <rFont val="宋体"/>
        <family val="3"/>
        <charset val="134"/>
      </rPr>
      <t>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xml:space="preserve">。
</t>
    </r>
    <r>
      <rPr>
        <sz val="10"/>
        <rFont val="Courier New"/>
        <family val="3"/>
      </rPr>
      <t xml:space="preserve">     </t>
    </r>
    <r>
      <rPr>
        <sz val="10"/>
        <rFont val="宋体"/>
        <family val="3"/>
        <charset val="134"/>
      </rPr>
      <t>对于市价委托业务（深圳，</t>
    </r>
    <r>
      <rPr>
        <sz val="10"/>
        <rFont val="Courier New"/>
        <family val="3"/>
      </rPr>
      <t>QSUTV</t>
    </r>
    <r>
      <rPr>
        <sz val="10"/>
        <rFont val="宋体"/>
        <family val="3"/>
        <charset val="134"/>
      </rPr>
      <t>五种委托属性），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t>
    </r>
    <phoneticPr fontId="7" type="noConversion"/>
  </si>
  <si>
    <t>业务范围</t>
    <phoneticPr fontId="82" type="noConversion"/>
  </si>
  <si>
    <t>user_token</t>
    <phoneticPr fontId="82" type="noConversion"/>
  </si>
  <si>
    <t>V1.4</t>
    <phoneticPr fontId="7" type="noConversion"/>
  </si>
  <si>
    <t>刘军</t>
    <phoneticPr fontId="7" type="noConversion"/>
  </si>
  <si>
    <t>fund_trustee_prop</t>
    <phoneticPr fontId="82" type="noConversion"/>
  </si>
  <si>
    <t>fund_trustee_prop</t>
    <phoneticPr fontId="82" type="noConversion"/>
  </si>
  <si>
    <t>share_trustee_prop</t>
    <phoneticPr fontId="82" type="noConversion"/>
  </si>
  <si>
    <t>转出流水序号</t>
  </si>
  <si>
    <t>转入流水序号</t>
  </si>
  <si>
    <t>serial_no1</t>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</si>
  <si>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增加输入输出字典</t>
    </r>
    <r>
      <rPr>
        <sz val="10"/>
        <rFont val="Courier New"/>
        <family val="3"/>
      </rPr>
      <t xml:space="preserve"> serial_no1</t>
    </r>
    <r>
      <rPr>
        <sz val="10"/>
        <rFont val="宋体"/>
        <family val="3"/>
        <charset val="134"/>
      </rPr>
      <t>和</t>
    </r>
    <r>
      <rPr>
        <sz val="10"/>
        <rFont val="Courier New"/>
        <family val="3"/>
      </rPr>
      <t xml:space="preserve">serial_no2 </t>
    </r>
    <r>
      <rPr>
        <sz val="10"/>
        <rFont val="宋体"/>
        <family val="3"/>
        <charset val="134"/>
      </rPr>
      <t>修改单</t>
    </r>
    <r>
      <rPr>
        <sz val="10"/>
        <rFont val="Courier New"/>
        <family val="3"/>
      </rPr>
      <t xml:space="preserve"> </t>
    </r>
    <r>
      <rPr>
        <sz val="10"/>
        <rFont val="宋体"/>
        <family val="3"/>
        <charset val="134"/>
      </rPr>
      <t>内部</t>
    </r>
    <phoneticPr fontId="82" type="noConversion"/>
  </si>
  <si>
    <t>剩余天数</t>
  </si>
  <si>
    <t>交收时点</t>
  </si>
  <si>
    <t>surplus_days</t>
    <phoneticPr fontId="82" type="noConversion"/>
  </si>
  <si>
    <t>settle_time</t>
    <phoneticPr fontId="82" type="noConversion"/>
  </si>
  <si>
    <t>deal_flag</t>
    <phoneticPr fontId="82" type="noConversion"/>
  </si>
  <si>
    <t>存管资金账户转账日志查询</t>
    <phoneticPr fontId="82" type="noConversion"/>
  </si>
  <si>
    <t>实现存管资金账户转账日志查询</t>
    <phoneticPr fontId="82" type="noConversion"/>
  </si>
  <si>
    <t>entrust_time</t>
    <phoneticPr fontId="82" type="noConversion"/>
  </si>
  <si>
    <t>money_type</t>
    <phoneticPr fontId="82" type="noConversion"/>
  </si>
  <si>
    <t>func_svrbank_his_bktransfer_qry</t>
    <phoneticPr fontId="82" type="noConversion"/>
  </si>
  <si>
    <t>serial_no</t>
    <phoneticPr fontId="82" type="noConversion"/>
  </si>
  <si>
    <t>current_balance</t>
    <phoneticPr fontId="82" type="noConversion"/>
  </si>
  <si>
    <t>func_svrbank_bkbalance_qry</t>
    <phoneticPr fontId="82" type="noConversion"/>
  </si>
  <si>
    <t>func_svrbank_pre_draw_reg</t>
    <phoneticPr fontId="7" type="noConversion"/>
  </si>
  <si>
    <t>func_svrbank_pre_drawjour_qry</t>
    <phoneticPr fontId="82" type="noConversion"/>
  </si>
  <si>
    <t>银行业务类型（转换机名字）</t>
  </si>
  <si>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增加输入字段</t>
    </r>
    <r>
      <rPr>
        <sz val="10"/>
        <rFont val="Courier New"/>
        <family val="3"/>
      </rPr>
      <t xml:space="preserve"> client_account </t>
    </r>
    <r>
      <rPr>
        <sz val="10"/>
        <rFont val="宋体"/>
        <family val="3"/>
        <charset val="134"/>
      </rPr>
      <t>增加输出字段：</t>
    </r>
    <r>
      <rPr>
        <sz val="10"/>
        <rFont val="Courier New"/>
        <family val="3"/>
      </rPr>
      <t xml:space="preserve">bank_account,fund_account,client_account,trans_name,cancel_info,remark </t>
    </r>
    <r>
      <rPr>
        <sz val="10"/>
        <rFont val="宋体"/>
        <family val="3"/>
        <charset val="134"/>
      </rPr>
      <t>修改单：内部</t>
    </r>
    <phoneticPr fontId="7" type="noConversion"/>
  </si>
  <si>
    <t>register_fund</t>
    <phoneticPr fontId="82" type="noConversion"/>
  </si>
  <si>
    <t>bond_fin_amount</t>
    <phoneticPr fontId="107" type="noConversion"/>
  </si>
  <si>
    <t>money_type</t>
    <phoneticPr fontId="82" type="noConversion"/>
  </si>
  <si>
    <t>D</t>
    <phoneticPr fontId="82" type="noConversion"/>
  </si>
  <si>
    <t>728015、728014、728005、728013</t>
    <phoneticPr fontId="7" type="noConversion"/>
  </si>
  <si>
    <t>陈刚</t>
    <phoneticPr fontId="7" type="noConversion"/>
  </si>
  <si>
    <t>bank_error_info</t>
    <phoneticPr fontId="7" type="noConversion"/>
  </si>
  <si>
    <t>银行错误信息</t>
    <phoneticPr fontId="7" type="noConversion"/>
  </si>
  <si>
    <r>
      <rPr>
        <sz val="10"/>
        <rFont val="宋体"/>
        <family val="3"/>
        <charset val="134"/>
      </rPr>
      <t>预留信息</t>
    </r>
    <r>
      <rPr>
        <sz val="10"/>
        <rFont val="Courier New"/>
        <family val="3"/>
      </rPr>
      <t>(</t>
    </r>
    <r>
      <rPr>
        <sz val="10"/>
        <rFont val="宋体"/>
        <family val="3"/>
        <charset val="134"/>
      </rPr>
      <t>期货暂不支持</t>
    </r>
    <r>
      <rPr>
        <sz val="10"/>
        <rFont val="Courier New"/>
        <family val="3"/>
      </rPr>
      <t>)</t>
    </r>
    <phoneticPr fontId="7" type="noConversion"/>
  </si>
  <si>
    <r>
      <rPr>
        <sz val="10"/>
        <rFont val="宋体"/>
        <family val="3"/>
        <charset val="134"/>
      </rPr>
      <t>特殊模式下输出固定值</t>
    </r>
    <r>
      <rPr>
        <sz val="10"/>
        <rFont val="Courier New"/>
        <family val="3"/>
      </rPr>
      <t>0</t>
    </r>
    <phoneticPr fontId="82" type="noConversion"/>
  </si>
  <si>
    <r>
      <rPr>
        <sz val="10"/>
        <rFont val="宋体"/>
        <family val="3"/>
        <charset val="134"/>
      </rPr>
      <t>客户风险等级（账户</t>
    </r>
    <r>
      <rPr>
        <sz val="10"/>
        <rFont val="Courier New"/>
        <family val="3"/>
      </rPr>
      <t>V2.0</t>
    </r>
    <r>
      <rPr>
        <sz val="10"/>
        <rFont val="宋体"/>
        <family val="3"/>
        <charset val="134"/>
      </rPr>
      <t>，期货暂不支持）</t>
    </r>
    <phoneticPr fontId="7" type="noConversion"/>
  </si>
  <si>
    <r>
      <rPr>
        <sz val="10"/>
        <rFont val="宋体"/>
        <family val="3"/>
        <charset val="134"/>
      </rPr>
      <t>客户风险测评日（账户</t>
    </r>
    <r>
      <rPr>
        <sz val="10"/>
        <rFont val="Courier New"/>
        <family val="3"/>
      </rPr>
      <t>V2.0</t>
    </r>
    <r>
      <rPr>
        <sz val="10"/>
        <rFont val="宋体"/>
        <family val="3"/>
        <charset val="134"/>
      </rPr>
      <t>，期货暂不支持</t>
    </r>
    <r>
      <rPr>
        <sz val="10"/>
        <rFont val="Courier New"/>
        <family val="3"/>
      </rPr>
      <t>)</t>
    </r>
    <phoneticPr fontId="7" type="noConversion"/>
  </si>
  <si>
    <t>周伟龙</t>
    <phoneticPr fontId="7" type="noConversion"/>
  </si>
  <si>
    <t>宏源</t>
  </si>
  <si>
    <t>通用</t>
    <phoneticPr fontId="82" type="noConversion"/>
  </si>
  <si>
    <r>
      <rPr>
        <sz val="10"/>
        <color indexed="8"/>
        <rFont val="宋体"/>
        <family val="3"/>
        <charset val="134"/>
      </rPr>
      <t>无必须输入参数</t>
    </r>
    <r>
      <rPr>
        <sz val="10"/>
        <color indexed="8"/>
        <rFont val="Courier New"/>
        <family val="3"/>
      </rPr>
      <t>;</t>
    </r>
    <r>
      <rPr>
        <sz val="10"/>
        <color indexed="8"/>
        <rFont val="宋体"/>
        <family val="3"/>
        <charset val="134"/>
      </rPr>
      <t>可以根据</t>
    </r>
    <r>
      <rPr>
        <sz val="10"/>
        <color indexed="8"/>
        <rFont val="Courier New"/>
        <family val="3"/>
      </rPr>
      <t>business_flag</t>
    </r>
    <r>
      <rPr>
        <sz val="10"/>
        <color indexed="8"/>
        <rFont val="宋体"/>
        <family val="3"/>
        <charset val="134"/>
      </rPr>
      <t>来筛选结果</t>
    </r>
  </si>
  <si>
    <r>
      <rPr>
        <sz val="10"/>
        <color indexed="8"/>
        <rFont val="宋体"/>
        <family val="3"/>
        <charset val="134"/>
      </rPr>
      <t>无必须输入参数</t>
    </r>
    <r>
      <rPr>
        <sz val="10"/>
        <color indexed="8"/>
        <rFont val="Courier New"/>
        <family val="3"/>
      </rPr>
      <t>;</t>
    </r>
    <r>
      <rPr>
        <sz val="10"/>
        <color indexed="8"/>
        <rFont val="宋体"/>
        <family val="3"/>
        <charset val="134"/>
      </rPr>
      <t>可以根据入参</t>
    </r>
    <r>
      <rPr>
        <sz val="10"/>
        <color indexed="8"/>
        <rFont val="Courier New"/>
        <family val="3"/>
      </rPr>
      <t>bank_no</t>
    </r>
    <r>
      <rPr>
        <sz val="10"/>
        <color indexed="8"/>
        <rFont val="宋体"/>
        <family val="3"/>
        <charset val="134"/>
      </rPr>
      <t>来筛选结果
输出字段</t>
    </r>
    <r>
      <rPr>
        <sz val="10"/>
        <color indexed="8"/>
        <rFont val="Courier New"/>
        <family val="3"/>
      </rPr>
      <t>check_password_bk,check_password_bk_str</t>
    </r>
    <r>
      <rPr>
        <sz val="10"/>
        <color indexed="8"/>
        <rFont val="宋体"/>
        <family val="3"/>
        <charset val="134"/>
      </rPr>
      <t>不输出</t>
    </r>
  </si>
  <si>
    <r>
      <t>UF2.0,</t>
    </r>
    <r>
      <rPr>
        <sz val="10"/>
        <rFont val="宋体"/>
        <family val="3"/>
        <charset val="134"/>
      </rPr>
      <t>宏源证券</t>
    </r>
    <r>
      <rPr>
        <sz val="10"/>
        <rFont val="Courier New"/>
        <family val="3"/>
      </rPr>
      <t>,</t>
    </r>
    <phoneticPr fontId="82" type="noConversion"/>
  </si>
  <si>
    <r>
      <rPr>
        <sz val="10"/>
        <color indexed="8"/>
        <rFont val="宋体"/>
        <family val="3"/>
        <charset val="134"/>
      </rPr>
      <t>无必须输入参数</t>
    </r>
    <r>
      <rPr>
        <sz val="10"/>
        <color indexed="8"/>
        <rFont val="Courier New"/>
        <family val="3"/>
      </rPr>
      <t>;</t>
    </r>
    <r>
      <rPr>
        <sz val="10"/>
        <color indexed="8"/>
        <rFont val="宋体"/>
        <family val="3"/>
        <charset val="134"/>
      </rPr>
      <t>可以根据入参</t>
    </r>
    <r>
      <rPr>
        <sz val="10"/>
        <color indexed="8"/>
        <rFont val="Courier New"/>
        <family val="3"/>
      </rPr>
      <t>branch_no</t>
    </r>
    <r>
      <rPr>
        <sz val="10"/>
        <color indexed="8"/>
        <rFont val="宋体"/>
        <family val="3"/>
        <charset val="134"/>
      </rPr>
      <t>来筛选结果</t>
    </r>
  </si>
  <si>
    <t>通用</t>
    <phoneticPr fontId="82" type="noConversion"/>
  </si>
  <si>
    <t>20130809</t>
  </si>
  <si>
    <r>
      <t>增加输入字段</t>
    </r>
    <r>
      <rPr>
        <sz val="10"/>
        <color indexed="8"/>
        <rFont val="Courier New"/>
        <family val="3"/>
      </rPr>
      <t>user_token,user_token</t>
    </r>
    <r>
      <rPr>
        <sz val="10"/>
        <color indexed="8"/>
        <rFont val="宋体"/>
        <family val="3"/>
        <charset val="134"/>
      </rPr>
      <t>为必须输入
必须输入参数</t>
    </r>
    <r>
      <rPr>
        <sz val="10"/>
        <color indexed="8"/>
        <rFont val="Courier New"/>
        <family val="3"/>
      </rPr>
      <t>app_system_id,token;</t>
    </r>
    <r>
      <rPr>
        <sz val="10"/>
        <color indexed="8"/>
        <rFont val="宋体"/>
        <family val="3"/>
        <charset val="134"/>
      </rPr>
      <t>其它参数不用输入
输出字段</t>
    </r>
    <r>
      <rPr>
        <sz val="10"/>
        <color indexed="8"/>
        <rFont val="Courier New"/>
        <family val="3"/>
      </rPr>
      <t>grantticket_id,auth_id,branch_no,real_name,alias_name,auth_user_type,auth_level_no,en_resource_no,en_resource_str,last_login_version,last_login_station,prestore_info,client_id,user_name,remark</t>
    </r>
    <r>
      <rPr>
        <sz val="10"/>
        <color indexed="8"/>
        <rFont val="宋体"/>
        <family val="3"/>
        <charset val="134"/>
      </rPr>
      <t>默认为空</t>
    </r>
  </si>
  <si>
    <r>
      <t>1.</t>
    </r>
    <r>
      <rPr>
        <sz val="10"/>
        <rFont val="宋体"/>
        <family val="3"/>
        <charset val="134"/>
      </rPr>
      <t>分支机构</t>
    </r>
    <r>
      <rPr>
        <sz val="10"/>
        <rFont val="Courier New"/>
        <family val="3"/>
      </rPr>
      <t>(branch_no)</t>
    </r>
    <r>
      <rPr>
        <sz val="10"/>
        <rFont val="宋体"/>
        <family val="3"/>
        <charset val="134"/>
      </rPr>
      <t>可以不送，或送入</t>
    </r>
    <r>
      <rPr>
        <sz val="10"/>
        <rFont val="Courier New"/>
        <family val="3"/>
      </rPr>
      <t>0</t>
    </r>
    <r>
      <rPr>
        <sz val="10"/>
        <rFont val="宋体"/>
        <family val="3"/>
        <charset val="134"/>
      </rPr>
      <t xml:space="preserve">，表示不确定该客户的分支机构。在服务端返回应答后，后续请求应送入正确的分支机构。
</t>
    </r>
    <r>
      <rPr>
        <sz val="10"/>
        <rFont val="Courier New"/>
        <family val="3"/>
      </rPr>
      <t>2.</t>
    </r>
    <r>
      <rPr>
        <sz val="10"/>
        <rFont val="宋体"/>
        <family val="3"/>
        <charset val="134"/>
      </rPr>
      <t>返回中的</t>
    </r>
    <r>
      <rPr>
        <sz val="10"/>
        <rFont val="Courier New"/>
        <family val="3"/>
      </rPr>
      <t>exchang_type</t>
    </r>
    <r>
      <rPr>
        <sz val="10"/>
        <rFont val="宋体"/>
        <family val="3"/>
        <charset val="134"/>
      </rPr>
      <t>和</t>
    </r>
    <r>
      <rPr>
        <sz val="10"/>
        <rFont val="Courier New"/>
        <family val="3"/>
      </rPr>
      <t>stock_account</t>
    </r>
    <r>
      <rPr>
        <sz val="10"/>
        <rFont val="宋体"/>
        <family val="3"/>
        <charset val="134"/>
      </rPr>
      <t>仅在</t>
    </r>
    <r>
      <rPr>
        <sz val="10"/>
        <rFont val="Courier New"/>
        <family val="3"/>
      </rPr>
      <t>account_content</t>
    </r>
    <r>
      <rPr>
        <sz val="10"/>
        <rFont val="宋体"/>
        <family val="3"/>
        <charset val="134"/>
      </rPr>
      <t>为</t>
    </r>
    <r>
      <rPr>
        <sz val="10"/>
        <rFont val="Courier New"/>
        <family val="3"/>
      </rPr>
      <t>‘2’</t>
    </r>
    <r>
      <rPr>
        <sz val="10"/>
        <rFont val="宋体"/>
        <family val="3"/>
        <charset val="134"/>
      </rPr>
      <t>，</t>
    </r>
    <r>
      <rPr>
        <sz val="10"/>
        <rFont val="Courier New"/>
        <family val="3"/>
      </rPr>
      <t>‘5’</t>
    </r>
    <r>
      <rPr>
        <sz val="10"/>
        <rFont val="宋体"/>
        <family val="3"/>
        <charset val="134"/>
      </rPr>
      <t xml:space="preserve">时有意义。
</t>
    </r>
    <r>
      <rPr>
        <sz val="10"/>
        <rFont val="Courier New"/>
        <family val="3"/>
      </rPr>
      <t>3.</t>
    </r>
    <r>
      <rPr>
        <sz val="10"/>
        <rFont val="宋体"/>
        <family val="3"/>
        <charset val="134"/>
      </rPr>
      <t>柜台启用弱密码控制且满足弱密码触发条件时</t>
    </r>
    <r>
      <rPr>
        <sz val="10"/>
        <rFont val="Courier New"/>
        <family val="3"/>
      </rPr>
      <t>(</t>
    </r>
    <r>
      <rPr>
        <sz val="10"/>
        <rFont val="宋体"/>
        <family val="3"/>
        <charset val="134"/>
      </rPr>
      <t>如交易密码到期未修改</t>
    </r>
    <r>
      <rPr>
        <sz val="10"/>
        <rFont val="Courier New"/>
        <family val="3"/>
      </rPr>
      <t>)</t>
    </r>
    <r>
      <rPr>
        <sz val="10"/>
        <rFont val="宋体"/>
        <family val="3"/>
        <charset val="134"/>
      </rPr>
      <t>，接口返回完整的正常应答包，但是</t>
    </r>
    <r>
      <rPr>
        <sz val="10"/>
        <rFont val="Courier New"/>
        <family val="3"/>
      </rPr>
      <t>error_no</t>
    </r>
    <r>
      <rPr>
        <sz val="10"/>
        <rFont val="宋体"/>
        <family val="3"/>
        <charset val="134"/>
      </rPr>
      <t>为</t>
    </r>
    <r>
      <rPr>
        <sz val="10"/>
        <rFont val="Courier New"/>
        <family val="3"/>
      </rPr>
      <t>-42</t>
    </r>
    <r>
      <rPr>
        <sz val="10"/>
        <rFont val="宋体"/>
        <family val="3"/>
        <charset val="134"/>
      </rPr>
      <t>。</t>
    </r>
    <phoneticPr fontId="82" type="noConversion"/>
  </si>
  <si>
    <t>20130917</t>
  </si>
  <si>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
</t>
    </r>
    <r>
      <rPr>
        <sz val="10"/>
        <color indexed="8"/>
        <rFont val="宋体"/>
        <family val="3"/>
        <charset val="134"/>
      </rPr>
      <t>输出参数</t>
    </r>
    <r>
      <rPr>
        <sz val="10"/>
        <color indexed="8"/>
        <rFont val="Courier New"/>
        <family val="3"/>
      </rPr>
      <t>fax,client_status,fund_card,id_address,organ_name,fund_account,client_rights,corp_client_group,corp_risk_level</t>
    </r>
    <r>
      <rPr>
        <sz val="10"/>
        <color indexed="8"/>
        <rFont val="宋体"/>
        <family val="3"/>
        <charset val="134"/>
      </rPr>
      <t>默认为空
输出参数</t>
    </r>
    <r>
      <rPr>
        <sz val="10"/>
        <color indexed="8"/>
        <rFont val="Courier New"/>
        <family val="3"/>
      </rPr>
      <t>client_name,risk_info,account_data,client_group,group_name,risk_name,account_data_name,corp_begin_date,corp_end_date,aml_risk_level,paper_score,client_gender,en_entrust_way,invest_advice,id_begindate,id_enddate,profit_flag</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</si>
  <si>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client_id,zipcode,address
</t>
    </r>
    <r>
      <rPr>
        <sz val="10"/>
        <color indexed="8"/>
        <rFont val="宋体"/>
        <family val="3"/>
        <charset val="134"/>
      </rPr>
      <t>可选输入参数</t>
    </r>
    <r>
      <rPr>
        <sz val="10"/>
        <color indexed="8"/>
        <rFont val="Courier New"/>
        <family val="3"/>
      </rPr>
      <t>op_branch_no,op_entrust_way,op_station,user_token,phonecode,mobiletelephone,email</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</si>
  <si>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输出字段</t>
    </r>
    <r>
      <rPr>
        <sz val="10"/>
        <color indexed="8"/>
        <rFont val="Courier New"/>
        <family val="3"/>
      </rPr>
      <t>mai_flag,position_str</t>
    </r>
    <r>
      <rPr>
        <sz val="10"/>
        <color indexed="8"/>
        <rFont val="宋体"/>
        <family val="3"/>
        <charset val="134"/>
      </rPr>
      <t>默认为空</t>
    </r>
    <r>
      <rPr>
        <sz val="10"/>
        <color indexed="8"/>
        <rFont val="Courier New"/>
        <family val="3"/>
      </rPr>
      <t>;product_flag,asset_prop,sysnode_id</t>
    </r>
    <r>
      <rPr>
        <sz val="10"/>
        <color indexed="8"/>
        <rFont val="宋体"/>
        <family val="3"/>
        <charset val="134"/>
      </rPr>
      <t>字段默认为</t>
    </r>
    <r>
      <rPr>
        <sz val="10"/>
        <color indexed="8"/>
        <rFont val="Courier New"/>
        <family val="3"/>
      </rPr>
      <t xml:space="preserve">0
</t>
    </r>
    <r>
      <rPr>
        <sz val="10"/>
        <color indexed="8"/>
        <rFont val="宋体"/>
        <family val="3"/>
        <charset val="134"/>
      </rPr>
      <t>输出字段</t>
    </r>
    <r>
      <rPr>
        <sz val="10"/>
        <color indexed="8"/>
        <rFont val="Courier New"/>
        <family val="3"/>
      </rPr>
      <t>asset_type</t>
    </r>
    <r>
      <rPr>
        <sz val="10"/>
        <color indexed="8"/>
        <rFont val="宋体"/>
        <family val="3"/>
        <charset val="134"/>
      </rPr>
      <t>字段不输出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</si>
  <si>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op_branch_no,op_entrust_way,op_station,user_token,fund_account</t>
    </r>
  </si>
  <si>
    <r>
      <t>UF2.0,</t>
    </r>
    <r>
      <rPr>
        <sz val="10"/>
        <rFont val="宋体"/>
        <family val="3"/>
        <charset val="134"/>
      </rPr>
      <t>账户</t>
    </r>
    <r>
      <rPr>
        <sz val="10"/>
        <rFont val="Courier New"/>
        <family val="3"/>
      </rPr>
      <t>2.0,</t>
    </r>
    <r>
      <rPr>
        <sz val="10"/>
        <rFont val="宋体"/>
        <family val="3"/>
        <charset val="134"/>
      </rPr>
      <t>宏源证券</t>
    </r>
    <r>
      <rPr>
        <sz val="10"/>
        <rFont val="Courier New"/>
        <family val="3"/>
      </rPr>
      <t>,</t>
    </r>
    <phoneticPr fontId="82" type="noConversion"/>
  </si>
  <si>
    <r>
      <rPr>
        <sz val="10"/>
        <color indexed="8"/>
        <rFont val="宋体"/>
        <family val="3"/>
        <charset val="134"/>
      </rPr>
      <t>必须输入参数</t>
    </r>
    <r>
      <rPr>
        <sz val="10"/>
        <color indexed="8"/>
        <rFont val="Courier New"/>
        <family val="3"/>
      </rPr>
      <t xml:space="preserve">client_id,en_entrust_way
</t>
    </r>
    <r>
      <rPr>
        <sz val="10"/>
        <color indexed="8"/>
        <rFont val="宋体"/>
        <family val="3"/>
        <charset val="134"/>
      </rPr>
      <t>可选输入参数</t>
    </r>
    <r>
      <rPr>
        <sz val="10"/>
        <color indexed="8"/>
        <rFont val="Courier New"/>
        <family val="3"/>
      </rPr>
      <t>op_branch_no,op_entrust_way,op_station,user_token,fund_account</t>
    </r>
  </si>
  <si>
    <r>
      <t>UF2.0,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</si>
  <si>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op_branch_no,op_entrust_way,op_station,user_token,fund_account,exchange_type,stock_account,stock_code,</t>
    </r>
    <r>
      <rPr>
        <sz val="10"/>
        <color indexed="8"/>
        <rFont val="宋体"/>
        <family val="3"/>
        <charset val="134"/>
      </rPr>
      <t>可以根据</t>
    </r>
    <r>
      <rPr>
        <sz val="10"/>
        <color indexed="8"/>
        <rFont val="Courier New"/>
        <family val="3"/>
      </rPr>
      <t>exchange_type</t>
    </r>
    <r>
      <rPr>
        <sz val="10"/>
        <color indexed="8"/>
        <rFont val="宋体"/>
        <family val="3"/>
        <charset val="134"/>
      </rPr>
      <t>来筛选结果
输出参数</t>
    </r>
    <r>
      <rPr>
        <sz val="10"/>
        <color indexed="8"/>
        <rFont val="Courier New"/>
        <family val="3"/>
      </rPr>
      <t>unfrozen_balance</t>
    </r>
    <r>
      <rPr>
        <sz val="10"/>
        <color indexed="8"/>
        <rFont val="宋体"/>
        <family val="3"/>
        <charset val="134"/>
      </rPr>
      <t>默认为</t>
    </r>
    <r>
      <rPr>
        <sz val="10"/>
        <color indexed="8"/>
        <rFont val="Courier New"/>
        <family val="3"/>
      </rPr>
      <t>0</t>
    </r>
  </si>
  <si>
    <r>
      <t xml:space="preserve">position_str </t>
    </r>
    <r>
      <rPr>
        <sz val="10"/>
        <color theme="1"/>
        <rFont val="宋体"/>
        <family val="3"/>
        <charset val="134"/>
      </rPr>
      <t>仅在查询类型为</t>
    </r>
    <r>
      <rPr>
        <sz val="10"/>
        <color theme="1"/>
        <rFont val="Courier New"/>
        <family val="3"/>
      </rPr>
      <t>1</t>
    </r>
    <r>
      <rPr>
        <sz val="10"/>
        <color theme="1"/>
        <rFont val="宋体"/>
        <family val="3"/>
        <charset val="134"/>
      </rPr>
      <t>：查询全部代码时有效，
在查询单个代码或者重复代码时</t>
    </r>
    <r>
      <rPr>
        <sz val="10"/>
        <color theme="1"/>
        <rFont val="Courier New"/>
        <family val="3"/>
      </rPr>
      <t>position_str</t>
    </r>
    <r>
      <rPr>
        <sz val="10"/>
        <color theme="1"/>
        <rFont val="宋体"/>
        <family val="3"/>
        <charset val="134"/>
      </rPr>
      <t>返回</t>
    </r>
    <r>
      <rPr>
        <sz val="10"/>
        <color theme="1"/>
        <rFont val="Courier New"/>
        <family val="3"/>
      </rPr>
      <t>'0',</t>
    </r>
    <r>
      <rPr>
        <sz val="10"/>
        <color theme="1"/>
        <rFont val="宋体"/>
        <family val="3"/>
        <charset val="134"/>
      </rPr>
      <t>不支持翻页</t>
    </r>
    <phoneticPr fontId="82" type="noConversion"/>
  </si>
  <si>
    <r>
      <rPr>
        <sz val="10"/>
        <color indexed="8"/>
        <rFont val="宋体"/>
        <family val="3"/>
        <charset val="134"/>
      </rPr>
      <t>必须输入参数</t>
    </r>
    <r>
      <rPr>
        <sz val="10"/>
        <color indexed="8"/>
        <rFont val="Courier New"/>
        <family val="3"/>
      </rPr>
      <t xml:space="preserve">client_id,bank_no,money_type
</t>
    </r>
    <r>
      <rPr>
        <sz val="10"/>
        <color indexed="8"/>
        <rFont val="宋体"/>
        <family val="3"/>
        <charset val="134"/>
      </rPr>
      <t>可选输入参数</t>
    </r>
    <r>
      <rPr>
        <sz val="10"/>
        <color indexed="8"/>
        <rFont val="Courier New"/>
        <family val="3"/>
      </rPr>
      <t xml:space="preserve">op_entrust_way,op_station,op_branch_no,user_token,fund_account
</t>
    </r>
    <r>
      <rPr>
        <sz val="10"/>
        <color indexed="8"/>
        <rFont val="宋体"/>
        <family val="3"/>
        <charset val="134"/>
      </rPr>
      <t>输出字段</t>
    </r>
    <r>
      <rPr>
        <sz val="10"/>
        <color indexed="8"/>
        <rFont val="Courier New"/>
        <family val="3"/>
      </rPr>
      <t>serial_no</t>
    </r>
    <r>
      <rPr>
        <sz val="10"/>
        <color indexed="8"/>
        <rFont val="宋体"/>
        <family val="3"/>
        <charset val="134"/>
      </rPr>
      <t>不输出</t>
    </r>
    <r>
      <rPr>
        <sz val="10"/>
        <color indexed="8"/>
        <rFont val="Courier New"/>
        <family val="3"/>
      </rPr>
      <t>;</t>
    </r>
    <r>
      <rPr>
        <sz val="10"/>
        <color indexed="8"/>
        <rFont val="宋体"/>
        <family val="3"/>
        <charset val="134"/>
      </rPr>
      <t>默认输出</t>
    </r>
    <r>
      <rPr>
        <sz val="10"/>
        <color indexed="8"/>
        <rFont val="Courier New"/>
        <family val="3"/>
      </rPr>
      <t>error_no,error_info</t>
    </r>
  </si>
  <si>
    <t>20130806</t>
  </si>
  <si>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op_branch_no,op_entrust_way,op_station,user_token,fund_account,bank_no
</t>
    </r>
    <r>
      <rPr>
        <sz val="10"/>
        <color indexed="8"/>
        <rFont val="宋体"/>
        <family val="3"/>
        <charset val="134"/>
      </rPr>
      <t>输出参数</t>
    </r>
    <r>
      <rPr>
        <sz val="10"/>
        <color indexed="8"/>
        <rFont val="Courier New"/>
        <family val="3"/>
      </rPr>
      <t>position_str</t>
    </r>
    <r>
      <rPr>
        <sz val="10"/>
        <color indexed="8"/>
        <rFont val="宋体"/>
        <family val="3"/>
        <charset val="134"/>
      </rPr>
      <t>默认为空
输出参数</t>
    </r>
    <r>
      <rPr>
        <sz val="10"/>
        <color indexed="8"/>
        <rFont val="Courier New"/>
        <family val="3"/>
      </rPr>
      <t>business_type,asset_prop</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</si>
  <si>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op_branch_no,op_entrust_way,op_station,user_token,fund_account,start_date,end_date;</t>
    </r>
    <r>
      <rPr>
        <sz val="10"/>
        <color indexed="8"/>
        <rFont val="宋体"/>
        <family val="3"/>
        <charset val="134"/>
      </rPr>
      <t>可以根据</t>
    </r>
    <r>
      <rPr>
        <sz val="10"/>
        <color indexed="8"/>
        <rFont val="Courier New"/>
        <family val="3"/>
      </rPr>
      <t>start_date,end_date</t>
    </r>
    <r>
      <rPr>
        <sz val="10"/>
        <color indexed="8"/>
        <rFont val="宋体"/>
        <family val="3"/>
        <charset val="134"/>
      </rPr>
      <t>来筛选结果
输出参数</t>
    </r>
    <r>
      <rPr>
        <sz val="10"/>
        <color indexed="8"/>
        <rFont val="Courier New"/>
        <family val="3"/>
      </rPr>
      <t>position_str</t>
    </r>
    <r>
      <rPr>
        <sz val="10"/>
        <color indexed="8"/>
        <rFont val="宋体"/>
        <family val="3"/>
        <charset val="134"/>
      </rPr>
      <t>默认为空
输出参数</t>
    </r>
    <r>
      <rPr>
        <sz val="10"/>
        <color indexed="8"/>
        <rFont val="Courier New"/>
        <family val="3"/>
      </rPr>
      <t>trans_type,business_type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</si>
  <si>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op_entrust_way,client_id
</t>
    </r>
    <r>
      <rPr>
        <sz val="10"/>
        <color indexed="8"/>
        <rFont val="宋体"/>
        <family val="3"/>
        <charset val="134"/>
      </rPr>
      <t>可选输入参数</t>
    </r>
    <r>
      <rPr>
        <sz val="10"/>
        <color indexed="8"/>
        <rFont val="Courier New"/>
        <family val="3"/>
      </rPr>
      <t xml:space="preserve">op_branch_no,op_station,user_token,fund_account,money_type
</t>
    </r>
    <r>
      <rPr>
        <sz val="10"/>
        <color indexed="8"/>
        <rFont val="宋体"/>
        <family val="3"/>
        <charset val="134"/>
      </rPr>
      <t>输出参数</t>
    </r>
    <r>
      <rPr>
        <sz val="10"/>
        <color indexed="8"/>
        <rFont val="Courier New"/>
        <family val="3"/>
      </rPr>
      <t>unfrozen_balance</t>
    </r>
    <r>
      <rPr>
        <sz val="10"/>
        <color indexed="8"/>
        <rFont val="宋体"/>
        <family val="3"/>
        <charset val="134"/>
      </rPr>
      <t>默认为</t>
    </r>
    <r>
      <rPr>
        <sz val="10"/>
        <color indexed="8"/>
        <rFont val="Courier New"/>
        <family val="3"/>
      </rPr>
      <t>0</t>
    </r>
  </si>
  <si>
    <r>
      <rPr>
        <sz val="10"/>
        <color indexed="8"/>
        <rFont val="宋体"/>
        <family val="3"/>
        <charset val="134"/>
      </rPr>
      <t>必须输入参数</t>
    </r>
    <r>
      <rPr>
        <sz val="10"/>
        <color indexed="8"/>
        <rFont val="Courier New"/>
        <family val="3"/>
      </rPr>
      <t xml:space="preserve">op_entrust_way,fund_account
</t>
    </r>
    <r>
      <rPr>
        <sz val="10"/>
        <color indexed="8"/>
        <rFont val="宋体"/>
        <family val="3"/>
        <charset val="134"/>
      </rPr>
      <t>可选输入参数</t>
    </r>
    <r>
      <rPr>
        <sz val="10"/>
        <color indexed="8"/>
        <rFont val="Courier New"/>
        <family val="3"/>
      </rPr>
      <t>op_branch_no,op_station,user_token,client_id,money_type;</t>
    </r>
    <r>
      <rPr>
        <sz val="10"/>
        <color indexed="8"/>
        <rFont val="宋体"/>
        <family val="3"/>
        <charset val="134"/>
      </rPr>
      <t>可以据</t>
    </r>
    <r>
      <rPr>
        <sz val="10"/>
        <color indexed="8"/>
        <rFont val="Courier New"/>
        <family val="3"/>
      </rPr>
      <t>money_type</t>
    </r>
    <r>
      <rPr>
        <sz val="10"/>
        <color indexed="8"/>
        <rFont val="宋体"/>
        <family val="3"/>
        <charset val="134"/>
      </rPr>
      <t>来筛选结果</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</si>
  <si>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op_branch_no,op_entrust_way,op_station,user_token,fund_account,money_type;</t>
    </r>
    <r>
      <rPr>
        <sz val="10"/>
        <color indexed="8"/>
        <rFont val="宋体"/>
        <family val="3"/>
        <charset val="134"/>
      </rPr>
      <t>可以据</t>
    </r>
    <r>
      <rPr>
        <sz val="10"/>
        <color indexed="8"/>
        <rFont val="Courier New"/>
        <family val="3"/>
      </rPr>
      <t>fund_account</t>
    </r>
    <r>
      <rPr>
        <sz val="10"/>
        <color indexed="8"/>
        <rFont val="宋体"/>
        <family val="3"/>
        <charset val="134"/>
      </rPr>
      <t>来筛选结果
输出参数</t>
    </r>
    <r>
      <rPr>
        <sz val="10"/>
        <color indexed="8"/>
        <rFont val="Courier New"/>
        <family val="3"/>
      </rPr>
      <t>bkaccount_status</t>
    </r>
    <r>
      <rPr>
        <sz val="10"/>
        <color indexed="8"/>
        <rFont val="宋体"/>
        <family val="3"/>
        <charset val="134"/>
      </rPr>
      <t>默认为</t>
    </r>
    <r>
      <rPr>
        <sz val="10"/>
        <color indexed="8"/>
        <rFont val="Courier New"/>
        <family val="3"/>
      </rPr>
      <t>0;bkaccount_rights</t>
    </r>
    <r>
      <rPr>
        <sz val="10"/>
        <color indexed="8"/>
        <rFont val="宋体"/>
        <family val="3"/>
        <charset val="134"/>
      </rPr>
      <t>默认为空</t>
    </r>
    <r>
      <rPr>
        <sz val="10"/>
        <color indexed="8"/>
        <rFont val="Courier New"/>
        <family val="3"/>
      </rPr>
      <t>;bkaccount_regflag</t>
    </r>
    <r>
      <rPr>
        <sz val="10"/>
        <color indexed="8"/>
        <rFont val="宋体"/>
        <family val="3"/>
        <charset val="134"/>
      </rPr>
      <t>默认为</t>
    </r>
    <r>
      <rPr>
        <sz val="10"/>
        <color indexed="8"/>
        <rFont val="Courier New"/>
        <family val="3"/>
      </rPr>
      <t>2</t>
    </r>
  </si>
  <si>
    <r>
      <rPr>
        <sz val="10"/>
        <color indexed="8"/>
        <rFont val="宋体"/>
        <family val="3"/>
        <charset val="134"/>
      </rPr>
      <t>必须输入参数</t>
    </r>
    <r>
      <rPr>
        <sz val="10"/>
        <color indexed="8"/>
        <rFont val="Courier New"/>
        <family val="3"/>
      </rPr>
      <t xml:space="preserve">client_id,password,password_type,fund_account
</t>
    </r>
    <r>
      <rPr>
        <sz val="10"/>
        <color indexed="8"/>
        <rFont val="宋体"/>
        <family val="3"/>
        <charset val="134"/>
      </rPr>
      <t>可选输入参数</t>
    </r>
    <r>
      <rPr>
        <sz val="10"/>
        <color indexed="8"/>
        <rFont val="Courier New"/>
        <family val="3"/>
      </rPr>
      <t>op_branch_no,op_entrust_way,op_station,user_token</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</si>
  <si>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op_branch_no,op_entrust_way,op_station,user_token,fund_account,money_type
</t>
    </r>
    <r>
      <rPr>
        <sz val="10"/>
        <color indexed="8"/>
        <rFont val="宋体"/>
        <family val="3"/>
        <charset val="134"/>
      </rPr>
      <t>输出参数</t>
    </r>
    <r>
      <rPr>
        <sz val="10"/>
        <color indexed="8"/>
        <rFont val="Courier New"/>
        <family val="3"/>
      </rPr>
      <t>square_flag</t>
    </r>
    <r>
      <rPr>
        <sz val="10"/>
        <color indexed="8"/>
        <rFont val="宋体"/>
        <family val="3"/>
        <charset val="134"/>
      </rPr>
      <t>默认为空
输出字段</t>
    </r>
    <r>
      <rPr>
        <sz val="10"/>
        <color indexed="8"/>
        <rFont val="Courier New"/>
        <family val="3"/>
      </rPr>
      <t>rate_kind,begin_balance,correct_balance,foregift_balance,mortgage_balance,frozen_balance,unfrozen_balance,fetch_cash,entrust_buy_balance,interest,integral_balance,pre_interest,pre_interest_tax,fine_integral,pre_fine,fund_balance,market_value,opfund_market_value,asset_balance,asset_prop</t>
    </r>
    <r>
      <rPr>
        <sz val="10"/>
        <color indexed="8"/>
        <rFont val="宋体"/>
        <family val="3"/>
        <charset val="134"/>
      </rPr>
      <t>不输出</t>
    </r>
  </si>
  <si>
    <t>20130803</t>
  </si>
  <si>
    <r>
      <rPr>
        <sz val="10"/>
        <rFont val="宋体"/>
        <family val="3"/>
        <charset val="134"/>
      </rPr>
      <t>必须输入参数</t>
    </r>
    <r>
      <rPr>
        <sz val="10"/>
        <rFont val="Courier New"/>
        <family val="3"/>
      </rPr>
      <t xml:space="preserve">op_entrust_way,client_id,fund_account,money_type,occur_balance,trans_direction
</t>
    </r>
    <r>
      <rPr>
        <sz val="10"/>
        <rFont val="宋体"/>
        <family val="3"/>
        <charset val="134"/>
      </rPr>
      <t>可选输入参数</t>
    </r>
    <r>
      <rPr>
        <sz val="10"/>
        <rFont val="Courier New"/>
        <family val="3"/>
      </rPr>
      <t xml:space="preserve">identity_type,password,password_type,user_token
</t>
    </r>
    <r>
      <rPr>
        <sz val="10"/>
        <rFont val="宋体"/>
        <family val="3"/>
        <charset val="134"/>
      </rPr>
      <t>输出参数</t>
    </r>
    <r>
      <rPr>
        <sz val="10"/>
        <rFont val="Courier New"/>
        <family val="3"/>
      </rPr>
      <t>error_no,error_info</t>
    </r>
    <r>
      <rPr>
        <sz val="10"/>
        <rFont val="宋体"/>
        <family val="3"/>
        <charset val="134"/>
      </rPr>
      <t>不输出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</si>
  <si>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op_branch_no,op_entrust_way,op_station,user_token,exchange_type;</t>
    </r>
    <r>
      <rPr>
        <sz val="10"/>
        <color indexed="8"/>
        <rFont val="宋体"/>
        <family val="3"/>
        <charset val="134"/>
      </rPr>
      <t>可以根据</t>
    </r>
    <r>
      <rPr>
        <sz val="10"/>
        <color indexed="8"/>
        <rFont val="Courier New"/>
        <family val="3"/>
      </rPr>
      <t>exchange_type</t>
    </r>
    <r>
      <rPr>
        <sz val="10"/>
        <color indexed="8"/>
        <rFont val="宋体"/>
        <family val="3"/>
        <charset val="134"/>
      </rPr>
      <t>筛选结果
输出参数</t>
    </r>
    <r>
      <rPr>
        <sz val="10"/>
        <color indexed="8"/>
        <rFont val="Courier New"/>
        <family val="3"/>
      </rPr>
      <t>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</si>
  <si>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exchange_type,stock_code
</t>
    </r>
    <r>
      <rPr>
        <sz val="10"/>
        <color indexed="8"/>
        <rFont val="宋体"/>
        <family val="3"/>
        <charset val="134"/>
      </rPr>
      <t>不需要输入参数</t>
    </r>
    <r>
      <rPr>
        <sz val="10"/>
        <color indexed="8"/>
        <rFont val="Courier New"/>
        <family val="3"/>
      </rPr>
      <t xml:space="preserve">version,identity_type
</t>
    </r>
    <r>
      <rPr>
        <sz val="10"/>
        <color indexed="8"/>
        <rFont val="宋体"/>
        <family val="3"/>
        <charset val="134"/>
      </rPr>
      <t>输出参数</t>
    </r>
    <r>
      <rPr>
        <sz val="10"/>
        <color indexed="8"/>
        <rFont val="Courier New"/>
        <family val="3"/>
      </rPr>
      <t>exchange_index</t>
    </r>
    <r>
      <rPr>
        <sz val="10"/>
        <color indexed="8"/>
        <rFont val="宋体"/>
        <family val="3"/>
        <charset val="134"/>
      </rPr>
      <t>默认为</t>
    </r>
    <r>
      <rPr>
        <sz val="10"/>
        <color indexed="8"/>
        <rFont val="Courier New"/>
        <family val="3"/>
      </rPr>
      <t>0,stock_interest</t>
    </r>
    <r>
      <rPr>
        <sz val="10"/>
        <color indexed="8"/>
        <rFont val="宋体"/>
        <family val="3"/>
        <charset val="134"/>
      </rPr>
      <t>默认为</t>
    </r>
    <r>
      <rPr>
        <sz val="10"/>
        <color indexed="8"/>
        <rFont val="Courier New"/>
        <family val="3"/>
      </rPr>
      <t>0.000</t>
    </r>
  </si>
  <si>
    <r>
      <rPr>
        <sz val="10"/>
        <color indexed="8"/>
        <rFont val="宋体"/>
        <family val="3"/>
        <charset val="134"/>
      </rPr>
      <t>无必须输入参数</t>
    </r>
    <r>
      <rPr>
        <sz val="10"/>
        <color indexed="8"/>
        <rFont val="Courier New"/>
        <family val="3"/>
      </rPr>
      <t>;</t>
    </r>
    <r>
      <rPr>
        <sz val="10"/>
        <color indexed="8"/>
        <rFont val="宋体"/>
        <family val="3"/>
        <charset val="134"/>
      </rPr>
      <t>可以根据入参</t>
    </r>
    <r>
      <rPr>
        <sz val="10"/>
        <color indexed="8"/>
        <rFont val="Courier New"/>
        <family val="3"/>
      </rPr>
      <t>stock_code</t>
    </r>
    <r>
      <rPr>
        <sz val="10"/>
        <color indexed="8"/>
        <rFont val="宋体"/>
        <family val="3"/>
        <charset val="134"/>
      </rPr>
      <t>来筛选结果
输出参数</t>
    </r>
    <r>
      <rPr>
        <sz val="10"/>
        <color indexed="8"/>
        <rFont val="Courier New"/>
        <family val="3"/>
      </rPr>
      <t>stock_real_back,fund_real_back,trade_plat,position_str,par_value</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</si>
  <si>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client_id,fund_account,exchange_type,stock_account,stock_code,cost_price
</t>
    </r>
    <r>
      <rPr>
        <sz val="10"/>
        <color indexed="8"/>
        <rFont val="宋体"/>
        <family val="3"/>
        <charset val="134"/>
      </rPr>
      <t>可选输入参数</t>
    </r>
    <r>
      <rPr>
        <sz val="10"/>
        <color indexed="8"/>
        <rFont val="Courier New"/>
        <family val="3"/>
      </rPr>
      <t xml:space="preserve">op_branch_no,op_entrust_way,op_station,user_token
</t>
    </r>
    <r>
      <rPr>
        <sz val="10"/>
        <color indexed="8"/>
        <rFont val="宋体"/>
        <family val="3"/>
        <charset val="134"/>
      </rPr>
      <t>输出参数</t>
    </r>
    <r>
      <rPr>
        <sz val="10"/>
        <color indexed="8"/>
        <rFont val="Courier New"/>
        <family val="3"/>
      </rPr>
      <t>serial_no</t>
    </r>
    <r>
      <rPr>
        <sz val="10"/>
        <color indexed="8"/>
        <rFont val="宋体"/>
        <family val="3"/>
        <charset val="134"/>
      </rPr>
      <t>默认为空</t>
    </r>
  </si>
  <si>
    <t>通用</t>
    <phoneticPr fontId="82" type="noConversion"/>
  </si>
  <si>
    <t>20130805</t>
  </si>
  <si>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op_branch_no,op_station,user_token,fund_account,exchange_type,stock_code,stock_account,request_num;</t>
    </r>
    <r>
      <rPr>
        <sz val="10"/>
        <color indexed="8"/>
        <rFont val="宋体"/>
        <family val="3"/>
        <charset val="134"/>
      </rPr>
      <t>可以根据</t>
    </r>
    <r>
      <rPr>
        <sz val="10"/>
        <color indexed="8"/>
        <rFont val="Courier New"/>
        <family val="3"/>
      </rPr>
      <t>stock_code</t>
    </r>
    <r>
      <rPr>
        <sz val="10"/>
        <color indexed="8"/>
        <rFont val="宋体"/>
        <family val="3"/>
        <charset val="134"/>
      </rPr>
      <t>筛选结果
输出字段</t>
    </r>
    <r>
      <rPr>
        <sz val="10"/>
        <color indexed="8"/>
        <rFont val="Courier New"/>
        <family val="3"/>
      </rPr>
      <t>real_buy_amount,real_sell_amount,uncome_buy_amount,uncome_sell_amount,entrust_sell_amount,sum_buy_amount,sum_buy_balance,sum_sell_amount,sum_sell_balance,real_buy_balance,real_sell_balance,delist_flag,delist_date,par_value</t>
    </r>
    <r>
      <rPr>
        <sz val="10"/>
        <color indexed="8"/>
        <rFont val="宋体"/>
        <family val="3"/>
        <charset val="134"/>
      </rPr>
      <t>不输出
输出字段</t>
    </r>
    <r>
      <rPr>
        <sz val="10"/>
        <color indexed="8"/>
        <rFont val="Courier New"/>
        <family val="3"/>
      </rPr>
      <t>position_str,ffare_kind,bfare_kind</t>
    </r>
    <r>
      <rPr>
        <sz val="10"/>
        <color indexed="8"/>
        <rFont val="宋体"/>
        <family val="3"/>
        <charset val="134"/>
      </rPr>
      <t>默认为空</t>
    </r>
    <r>
      <rPr>
        <sz val="10"/>
        <color indexed="8"/>
        <rFont val="Courier New"/>
        <family val="3"/>
      </rPr>
      <t>;hand_flag,unfrozen_amount</t>
    </r>
    <r>
      <rPr>
        <sz val="10"/>
        <color indexed="8"/>
        <rFont val="宋体"/>
        <family val="3"/>
        <charset val="134"/>
      </rPr>
      <t>默认为</t>
    </r>
    <r>
      <rPr>
        <sz val="10"/>
        <color indexed="8"/>
        <rFont val="Courier New"/>
        <family val="3"/>
      </rPr>
      <t>0;profit_flag</t>
    </r>
    <r>
      <rPr>
        <sz val="10"/>
        <color indexed="8"/>
        <rFont val="宋体"/>
        <family val="3"/>
        <charset val="134"/>
      </rPr>
      <t>默认为</t>
    </r>
    <r>
      <rPr>
        <sz val="10"/>
        <color indexed="8"/>
        <rFont val="Courier New"/>
        <family val="3"/>
      </rPr>
      <t>1</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</si>
  <si>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op_branch_no,op_station,user_token,fund_account,exchange_type,stock_code,stock_account,request_num;</t>
    </r>
    <r>
      <rPr>
        <sz val="10"/>
        <color indexed="8"/>
        <rFont val="宋体"/>
        <family val="3"/>
        <charset val="134"/>
      </rPr>
      <t>可以根据</t>
    </r>
    <r>
      <rPr>
        <sz val="10"/>
        <color indexed="8"/>
        <rFont val="Courier New"/>
        <family val="3"/>
      </rPr>
      <t>exchange_type,stock_code</t>
    </r>
    <r>
      <rPr>
        <sz val="10"/>
        <color indexed="8"/>
        <rFont val="宋体"/>
        <family val="3"/>
        <charset val="134"/>
      </rPr>
      <t>筛选结果
输出字段</t>
    </r>
    <r>
      <rPr>
        <sz val="10"/>
        <color indexed="8"/>
        <rFont val="Courier New"/>
        <family val="3"/>
      </rPr>
      <t>real_buy_amount,real_sell_amount,uncome_buy_amount,uncome_sell_amount,entrust_sell_amount,keep_cost_price,cost_balance,av_income_balance,position_str,delist_flag,delist_date,par_value</t>
    </r>
    <r>
      <rPr>
        <sz val="10"/>
        <color indexed="8"/>
        <rFont val="宋体"/>
        <family val="3"/>
        <charset val="134"/>
      </rPr>
      <t>默认为空</t>
    </r>
    <r>
      <rPr>
        <sz val="10"/>
        <color indexed="8"/>
        <rFont val="Courier New"/>
        <family val="3"/>
      </rPr>
      <t>;hand_flag</t>
    </r>
    <r>
      <rPr>
        <sz val="10"/>
        <color indexed="8"/>
        <rFont val="宋体"/>
        <family val="3"/>
        <charset val="134"/>
      </rPr>
      <t>默认为</t>
    </r>
    <r>
      <rPr>
        <sz val="10"/>
        <color indexed="8"/>
        <rFont val="Courier New"/>
        <family val="3"/>
      </rPr>
      <t xml:space="preserve">0
</t>
    </r>
    <r>
      <rPr>
        <sz val="10"/>
        <color indexed="8"/>
        <rFont val="宋体"/>
        <family val="3"/>
        <charset val="134"/>
      </rPr>
      <t>增加输出字段</t>
    </r>
    <r>
      <rPr>
        <sz val="10"/>
        <color indexed="8"/>
        <rFont val="Courier New"/>
        <family val="3"/>
      </rPr>
      <t>seat_no</t>
    </r>
  </si>
  <si>
    <r>
      <rPr>
        <sz val="10"/>
        <color indexed="8"/>
        <rFont val="宋体"/>
        <family val="3"/>
        <charset val="134"/>
      </rPr>
      <t>必须输入参数</t>
    </r>
    <r>
      <rPr>
        <sz val="10"/>
        <color indexed="8"/>
        <rFont val="Courier New"/>
        <family val="3"/>
      </rPr>
      <t>client_id,begin_date;</t>
    </r>
    <r>
      <rPr>
        <sz val="10"/>
        <color indexed="8"/>
        <rFont val="宋体"/>
        <family val="3"/>
        <charset val="134"/>
      </rPr>
      <t>可以根据</t>
    </r>
    <r>
      <rPr>
        <sz val="10"/>
        <color indexed="8"/>
        <rFont val="Courier New"/>
        <family val="3"/>
      </rPr>
      <t>begin_date,end_date</t>
    </r>
    <r>
      <rPr>
        <sz val="10"/>
        <color indexed="8"/>
        <rFont val="宋体"/>
        <family val="3"/>
        <charset val="134"/>
      </rPr>
      <t>来筛选结果
可选输入参数</t>
    </r>
    <r>
      <rPr>
        <sz val="10"/>
        <color indexed="8"/>
        <rFont val="Courier New"/>
        <family val="3"/>
      </rPr>
      <t xml:space="preserve">op_entrust_way,op_station,op_branch_no,user_token,fund_account,exchange_type,stock_account,stock_code
</t>
    </r>
    <r>
      <rPr>
        <sz val="10"/>
        <color indexed="8"/>
        <rFont val="宋体"/>
        <family val="3"/>
        <charset val="134"/>
      </rPr>
      <t>输出字段</t>
    </r>
    <r>
      <rPr>
        <sz val="10"/>
        <color indexed="8"/>
        <rFont val="Courier New"/>
        <family val="3"/>
      </rPr>
      <t>business_status,business_times,fare3,farex</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post_balance,post_amount,fare0,position_str</t>
    </r>
    <r>
      <rPr>
        <sz val="10"/>
        <color indexed="8"/>
        <rFont val="宋体"/>
        <family val="3"/>
        <charset val="134"/>
      </rPr>
      <t>默认为空
增加输出字段</t>
    </r>
    <r>
      <rPr>
        <sz val="10"/>
        <color indexed="8"/>
        <rFont val="Courier New"/>
        <family val="3"/>
      </rPr>
      <t>holder_name</t>
    </r>
  </si>
  <si>
    <r>
      <rPr>
        <sz val="10"/>
        <color indexed="8"/>
        <rFont val="宋体"/>
        <family val="3"/>
        <charset val="134"/>
      </rPr>
      <t>必须输入参数</t>
    </r>
    <r>
      <rPr>
        <sz val="10"/>
        <color indexed="8"/>
        <rFont val="Courier New"/>
        <family val="3"/>
      </rPr>
      <t>client_id,begin_date,end_date;</t>
    </r>
    <r>
      <rPr>
        <sz val="10"/>
        <color indexed="8"/>
        <rFont val="宋体"/>
        <family val="3"/>
        <charset val="134"/>
      </rPr>
      <t>可以根据</t>
    </r>
    <r>
      <rPr>
        <sz val="10"/>
        <color indexed="8"/>
        <rFont val="Courier New"/>
        <family val="3"/>
      </rPr>
      <t>begin_date,end_date</t>
    </r>
    <r>
      <rPr>
        <sz val="10"/>
        <color indexed="8"/>
        <rFont val="宋体"/>
        <family val="3"/>
        <charset val="134"/>
      </rPr>
      <t>来筛选结果
可选输入参数</t>
    </r>
    <r>
      <rPr>
        <sz val="10"/>
        <color indexed="8"/>
        <rFont val="Courier New"/>
        <family val="3"/>
      </rPr>
      <t xml:space="preserve">op_entrust_way,op_station,op_branch_no,user_token,fund_account,request_num,exchange_type
</t>
    </r>
    <r>
      <rPr>
        <sz val="10"/>
        <color indexed="8"/>
        <rFont val="宋体"/>
        <family val="3"/>
        <charset val="134"/>
      </rPr>
      <t>输出字段</t>
    </r>
    <r>
      <rPr>
        <sz val="10"/>
        <color indexed="8"/>
        <rFont val="Courier New"/>
        <family val="3"/>
      </rPr>
      <t>fare3,farex</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business_flag,business_type,remark,report_no,position_str</t>
    </r>
    <r>
      <rPr>
        <sz val="10"/>
        <color indexed="8"/>
        <rFont val="宋体"/>
        <family val="3"/>
        <charset val="134"/>
      </rPr>
      <t>默认为空</t>
    </r>
  </si>
  <si>
    <r>
      <rPr>
        <sz val="10"/>
        <color indexed="8"/>
        <rFont val="宋体"/>
        <family val="3"/>
        <charset val="134"/>
      </rPr>
      <t>无必须输入参数</t>
    </r>
    <r>
      <rPr>
        <sz val="10"/>
        <color indexed="8"/>
        <rFont val="Courier New"/>
        <family val="3"/>
      </rPr>
      <t>;</t>
    </r>
    <r>
      <rPr>
        <sz val="10"/>
        <color indexed="8"/>
        <rFont val="宋体"/>
        <family val="3"/>
        <charset val="134"/>
      </rPr>
      <t>可以根据</t>
    </r>
    <r>
      <rPr>
        <sz val="10"/>
        <color indexed="8"/>
        <rFont val="Courier New"/>
        <family val="3"/>
      </rPr>
      <t>stock_account,stock_code,exchange_type</t>
    </r>
    <r>
      <rPr>
        <sz val="10"/>
        <color indexed="8"/>
        <rFont val="宋体"/>
        <family val="3"/>
        <charset val="134"/>
      </rPr>
      <t>来筛选结果
可选输入参数</t>
    </r>
    <r>
      <rPr>
        <sz val="10"/>
        <color indexed="8"/>
        <rFont val="Courier New"/>
        <family val="3"/>
      </rPr>
      <t xml:space="preserve">op_branch_no,op_entrust_way,op_station,user_token,fund_account,exchange_type,stock_account,stock_code
</t>
    </r>
    <r>
      <rPr>
        <sz val="10"/>
        <color indexed="8"/>
        <rFont val="宋体"/>
        <family val="3"/>
        <charset val="134"/>
      </rPr>
      <t>输出参数</t>
    </r>
    <r>
      <rPr>
        <sz val="10"/>
        <color indexed="8"/>
        <rFont val="Courier New"/>
        <family val="3"/>
      </rPr>
      <t>position_str</t>
    </r>
    <r>
      <rPr>
        <sz val="10"/>
        <color indexed="8"/>
        <rFont val="宋体"/>
        <family val="3"/>
        <charset val="134"/>
      </rPr>
      <t>默认为空</t>
    </r>
  </si>
  <si>
    <r>
      <rPr>
        <sz val="10"/>
        <color indexed="8"/>
        <rFont val="宋体"/>
        <family val="3"/>
        <charset val="134"/>
      </rPr>
      <t>无必须输入参数</t>
    </r>
    <r>
      <rPr>
        <sz val="10"/>
        <color indexed="8"/>
        <rFont val="Courier New"/>
        <family val="3"/>
      </rPr>
      <t>;</t>
    </r>
    <r>
      <rPr>
        <sz val="10"/>
        <color indexed="8"/>
        <rFont val="宋体"/>
        <family val="3"/>
        <charset val="134"/>
      </rPr>
      <t>可以根据</t>
    </r>
    <r>
      <rPr>
        <sz val="10"/>
        <color indexed="8"/>
        <rFont val="Courier New"/>
        <family val="3"/>
      </rPr>
      <t>exchange_type,warrant_code</t>
    </r>
    <r>
      <rPr>
        <sz val="10"/>
        <color indexed="8"/>
        <rFont val="宋体"/>
        <family val="3"/>
        <charset val="134"/>
      </rPr>
      <t>来筛选结果
可选输入参数</t>
    </r>
    <r>
      <rPr>
        <sz val="10"/>
        <color indexed="8"/>
        <rFont val="Courier New"/>
        <family val="3"/>
      </rPr>
      <t xml:space="preserve">op_branch_no,op_entrust_way,op_station,exchange_type,warrant_code
</t>
    </r>
    <r>
      <rPr>
        <sz val="10"/>
        <color indexed="8"/>
        <rFont val="宋体"/>
        <family val="3"/>
        <charset val="134"/>
      </rPr>
      <t>输出参数</t>
    </r>
    <r>
      <rPr>
        <sz val="10"/>
        <color indexed="8"/>
        <rFont val="Courier New"/>
        <family val="3"/>
      </rPr>
      <t>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</si>
  <si>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op_entrust_way,op_station,op_branch_no,user_token,fund_account,start_date,end_date,exchange_type,stock_account,stock_code
</t>
    </r>
    <r>
      <rPr>
        <sz val="10"/>
        <color indexed="8"/>
        <rFont val="宋体"/>
        <family val="3"/>
        <charset val="134"/>
      </rPr>
      <t>输出字段</t>
    </r>
    <r>
      <rPr>
        <sz val="10"/>
        <color indexed="8"/>
        <rFont val="Courier New"/>
        <family val="3"/>
      </rPr>
      <t>positio_str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</si>
  <si>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client_id,start_date,end_date
</t>
    </r>
    <r>
      <rPr>
        <sz val="10"/>
        <color indexed="8"/>
        <rFont val="宋体"/>
        <family val="3"/>
        <charset val="134"/>
      </rPr>
      <t>可选输入参数</t>
    </r>
    <r>
      <rPr>
        <sz val="10"/>
        <color indexed="8"/>
        <rFont val="Courier New"/>
        <family val="3"/>
      </rPr>
      <t xml:space="preserve">op_branch_no,op_entrust_way,op_station,user_token,fund_account,exchange_type,stock_account,stock_code
</t>
    </r>
    <r>
      <rPr>
        <sz val="10"/>
        <color indexed="8"/>
        <rFont val="宋体"/>
        <family val="3"/>
        <charset val="134"/>
      </rPr>
      <t>输出参数</t>
    </r>
    <r>
      <rPr>
        <sz val="10"/>
        <color indexed="8"/>
        <rFont val="Courier New"/>
        <family val="3"/>
      </rPr>
      <t>remark,position_str</t>
    </r>
    <r>
      <rPr>
        <sz val="10"/>
        <color indexed="8"/>
        <rFont val="宋体"/>
        <family val="3"/>
        <charset val="134"/>
      </rPr>
      <t>默认为空</t>
    </r>
  </si>
  <si>
    <t>20130913</t>
  </si>
  <si>
    <r>
      <rPr>
        <sz val="10"/>
        <color indexed="8"/>
        <rFont val="宋体"/>
        <family val="3"/>
        <charset val="134"/>
      </rPr>
      <t>必须输入参数</t>
    </r>
    <r>
      <rPr>
        <sz val="10"/>
        <color indexed="8"/>
        <rFont val="Courier New"/>
        <family val="3"/>
      </rPr>
      <t xml:space="preserve">exchange_type,stock_code
</t>
    </r>
    <r>
      <rPr>
        <sz val="10"/>
        <color indexed="8"/>
        <rFont val="宋体"/>
        <family val="3"/>
        <charset val="134"/>
      </rPr>
      <t>可选输入参数</t>
    </r>
    <r>
      <rPr>
        <sz val="10"/>
        <color indexed="8"/>
        <rFont val="Courier New"/>
        <family val="3"/>
      </rPr>
      <t xml:space="preserve">op_branch_no,op_entrust_way,op_station
</t>
    </r>
    <r>
      <rPr>
        <sz val="10"/>
        <color indexed="8"/>
        <rFont val="宋体"/>
        <family val="3"/>
        <charset val="134"/>
      </rPr>
      <t>输出参数</t>
    </r>
    <r>
      <rPr>
        <sz val="10"/>
        <color indexed="8"/>
        <rFont val="Courier New"/>
        <family val="3"/>
      </rPr>
      <t>position_str</t>
    </r>
    <r>
      <rPr>
        <sz val="10"/>
        <color indexed="8"/>
        <rFont val="宋体"/>
        <family val="3"/>
        <charset val="134"/>
      </rPr>
      <t>默认为空</t>
    </r>
    <r>
      <rPr>
        <sz val="10"/>
        <color indexed="8"/>
        <rFont val="Courier New"/>
        <family val="3"/>
      </rPr>
      <t>;</t>
    </r>
    <r>
      <rPr>
        <sz val="10"/>
        <color indexed="8"/>
        <rFont val="宋体"/>
        <family val="3"/>
        <charset val="134"/>
      </rPr>
      <t>输出参数</t>
    </r>
    <r>
      <rPr>
        <sz val="10"/>
        <color indexed="8"/>
        <rFont val="Courier New"/>
        <family val="3"/>
      </rPr>
      <t>component_market</t>
    </r>
    <r>
      <rPr>
        <sz val="10"/>
        <color indexed="8"/>
        <rFont val="宋体"/>
        <family val="3"/>
        <charset val="134"/>
      </rPr>
      <t>不输出</t>
    </r>
  </si>
  <si>
    <t>成份股名称</t>
    <phoneticPr fontId="82" type="noConversion"/>
  </si>
  <si>
    <t>20130927</t>
  </si>
  <si>
    <r>
      <rPr>
        <sz val="10"/>
        <color indexed="8"/>
        <rFont val="宋体"/>
        <family val="3"/>
        <charset val="134"/>
      </rPr>
      <t>必须输入</t>
    </r>
    <r>
      <rPr>
        <sz val="10"/>
        <color indexed="8"/>
        <rFont val="Courier New"/>
        <family val="3"/>
      </rPr>
      <t xml:space="preserve">client_id,exchange_type,stock_account,stock_code,entrust_amount,entrust_price,entrust_pro
</t>
    </r>
    <r>
      <rPr>
        <sz val="10"/>
        <color indexed="8"/>
        <rFont val="宋体"/>
        <family val="3"/>
        <charset val="134"/>
      </rPr>
      <t>可选输入参数</t>
    </r>
    <r>
      <rPr>
        <sz val="10"/>
        <color indexed="8"/>
        <rFont val="Courier New"/>
        <family val="3"/>
      </rPr>
      <t xml:space="preserve">op_branch_no,op_entrust_way,op_station,user_token,fund_account,batch_no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</si>
  <si>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t>
    </r>
    <r>
      <rPr>
        <sz val="10"/>
        <color indexed="8"/>
        <rFont val="Courier New"/>
        <family val="3"/>
      </rPr>
      <t xml:space="preserve">client_id,exchange_type,stock_account,stock_code,entrust_amount,entrust_price,entrust_prop,component_code
</t>
    </r>
    <r>
      <rPr>
        <sz val="10"/>
        <color indexed="8"/>
        <rFont val="宋体"/>
        <family val="3"/>
        <charset val="134"/>
      </rPr>
      <t>可选输入参数</t>
    </r>
    <r>
      <rPr>
        <sz val="10"/>
        <color indexed="8"/>
        <rFont val="Courier New"/>
        <family val="3"/>
      </rPr>
      <t xml:space="preserve">op_branch_no,op_entrust_way,op_station,user_token,fund_account,batch_no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</si>
  <si>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t>
    </r>
    <r>
      <rPr>
        <sz val="10"/>
        <color indexed="8"/>
        <rFont val="Courier New"/>
        <family val="3"/>
      </rPr>
      <t xml:space="preserve">op_entrust_way,client_id
</t>
    </r>
    <r>
      <rPr>
        <sz val="10"/>
        <color indexed="8"/>
        <rFont val="宋体"/>
        <family val="3"/>
        <charset val="134"/>
      </rPr>
      <t>可选输入参数</t>
    </r>
    <r>
      <rPr>
        <sz val="10"/>
        <color indexed="8"/>
        <rFont val="Courier New"/>
        <family val="3"/>
      </rPr>
      <t xml:space="preserve">op_branch_no,op_station,user_token,fund_account,exchange_type,stock_account
</t>
    </r>
    <r>
      <rPr>
        <sz val="10"/>
        <color indexed="8"/>
        <rFont val="宋体"/>
        <family val="3"/>
        <charset val="134"/>
      </rPr>
      <t>输出参数</t>
    </r>
    <r>
      <rPr>
        <sz val="10"/>
        <color indexed="8"/>
        <rFont val="Courier New"/>
        <family val="3"/>
      </rPr>
      <t>operator_no,prev_status,entrust_operator,entrust_way,position_str</t>
    </r>
    <r>
      <rPr>
        <sz val="10"/>
        <color indexed="8"/>
        <rFont val="宋体"/>
        <family val="3"/>
        <charset val="134"/>
      </rPr>
      <t>输出为空</t>
    </r>
  </si>
  <si>
    <r>
      <rPr>
        <sz val="10"/>
        <color indexed="8"/>
        <rFont val="宋体"/>
        <family val="3"/>
        <charset val="134"/>
      </rPr>
      <t>无必须输入参数
可选输入参数</t>
    </r>
    <r>
      <rPr>
        <sz val="10"/>
        <color indexed="8"/>
        <rFont val="Courier New"/>
        <family val="3"/>
      </rPr>
      <t xml:space="preserve">trans_type,stock_code
</t>
    </r>
    <r>
      <rPr>
        <sz val="10"/>
        <color indexed="8"/>
        <rFont val="宋体"/>
        <family val="3"/>
        <charset val="134"/>
      </rPr>
      <t>输出参数</t>
    </r>
    <r>
      <rPr>
        <sz val="10"/>
        <color indexed="8"/>
        <rFont val="Courier New"/>
        <family val="3"/>
      </rPr>
      <t>status,flag</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</si>
  <si>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client_id,exchange_type,stock_account,stock_code,entrust_amount,entrust_price,entrust_bs,entrust_prop
</t>
    </r>
    <r>
      <rPr>
        <sz val="10"/>
        <color indexed="8"/>
        <rFont val="宋体"/>
        <family val="3"/>
        <charset val="134"/>
      </rPr>
      <t>可选输入参数</t>
    </r>
    <r>
      <rPr>
        <sz val="10"/>
        <color indexed="8"/>
        <rFont val="Courier New"/>
        <family val="3"/>
      </rPr>
      <t xml:space="preserve">fund_account,oppo_seatno,confer_no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</si>
  <si>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client_id,exchange_type,entrust_no
</t>
    </r>
    <r>
      <rPr>
        <sz val="10"/>
        <color indexed="8"/>
        <rFont val="宋体"/>
        <family val="3"/>
        <charset val="134"/>
      </rPr>
      <t>可选输入参数</t>
    </r>
    <r>
      <rPr>
        <sz val="10"/>
        <color indexed="8"/>
        <rFont val="Courier New"/>
        <family val="3"/>
      </rPr>
      <t xml:space="preserve">fund_account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</si>
  <si>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op_entrust_way,client_id
</t>
    </r>
    <r>
      <rPr>
        <sz val="10"/>
        <color indexed="8"/>
        <rFont val="宋体"/>
        <family val="3"/>
        <charset val="134"/>
      </rPr>
      <t>可选输入参数</t>
    </r>
    <r>
      <rPr>
        <sz val="10"/>
        <color indexed="8"/>
        <rFont val="Courier New"/>
        <family val="3"/>
      </rPr>
      <t xml:space="preserve">fund_account,stock_account,stock_code,action_in,locate_entrust_no
</t>
    </r>
    <r>
      <rPr>
        <sz val="10"/>
        <color indexed="8"/>
        <rFont val="宋体"/>
        <family val="3"/>
        <charset val="134"/>
      </rPr>
      <t>输出参数</t>
    </r>
    <r>
      <rPr>
        <sz val="10"/>
        <color indexed="8"/>
        <rFont val="Courier New"/>
        <family val="3"/>
      </rPr>
      <t>entrust_way,error_no,prop_seat_no,prop_stock_account,entrust_amount2,entrust_price2,position_str</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</si>
  <si>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client_id,exchange_type,stock_account,stock_code
</t>
    </r>
    <r>
      <rPr>
        <sz val="10"/>
        <color indexed="8"/>
        <rFont val="宋体"/>
        <family val="3"/>
        <charset val="134"/>
      </rPr>
      <t>可选输入参数</t>
    </r>
    <r>
      <rPr>
        <sz val="10"/>
        <color indexed="8"/>
        <rFont val="Courier New"/>
        <family val="3"/>
      </rPr>
      <t>op_entrust_way,op_station,op_branch_no,user_token,fund_account</t>
    </r>
  </si>
  <si>
    <r>
      <rPr>
        <sz val="10"/>
        <color indexed="8"/>
        <rFont val="宋体"/>
        <family val="3"/>
        <charset val="134"/>
      </rPr>
      <t>必须输入参数</t>
    </r>
    <r>
      <rPr>
        <sz val="10"/>
        <color indexed="8"/>
        <rFont val="Courier New"/>
        <family val="3"/>
      </rPr>
      <t xml:space="preserve">client_id,exchange_type,stock_account,stock_code,entrust_amount
</t>
    </r>
    <r>
      <rPr>
        <sz val="10"/>
        <color indexed="8"/>
        <rFont val="宋体"/>
        <family val="3"/>
        <charset val="134"/>
      </rPr>
      <t>可选输入参数</t>
    </r>
    <r>
      <rPr>
        <sz val="10"/>
        <color indexed="8"/>
        <rFont val="Courier New"/>
        <family val="3"/>
      </rPr>
      <t xml:space="preserve">op_entrust_way,op_station,op_branch_no,user_token,fund_account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</si>
  <si>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client_id,exchange_type,stock_account,stock_code,entrust_amount,trans_code
</t>
    </r>
    <r>
      <rPr>
        <sz val="10"/>
        <color indexed="8"/>
        <rFont val="宋体"/>
        <family val="3"/>
        <charset val="134"/>
      </rPr>
      <t>可选输入参数</t>
    </r>
    <r>
      <rPr>
        <sz val="10"/>
        <color indexed="8"/>
        <rFont val="Courier New"/>
        <family val="3"/>
      </rPr>
      <t xml:space="preserve">op_entrust_way,op_station,op_branch_no,user_token,fund_account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</si>
  <si>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client_id,entrust_no
</t>
    </r>
    <r>
      <rPr>
        <sz val="10"/>
        <color indexed="8"/>
        <rFont val="宋体"/>
        <family val="3"/>
        <charset val="134"/>
      </rPr>
      <t>可选输入参数</t>
    </r>
    <r>
      <rPr>
        <sz val="10"/>
        <color indexed="8"/>
        <rFont val="Courier New"/>
        <family val="3"/>
      </rPr>
      <t xml:space="preserve">op_entrust_way,op_station,op_branch_no,user_token,fund_account
</t>
    </r>
    <r>
      <rPr>
        <sz val="10"/>
        <color indexed="8"/>
        <rFont val="宋体"/>
        <family val="3"/>
        <charset val="134"/>
      </rPr>
      <t>输出参数</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</si>
  <si>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op_entrust_way,client_id
</t>
    </r>
    <r>
      <rPr>
        <sz val="10"/>
        <color indexed="8"/>
        <rFont val="宋体"/>
        <family val="3"/>
        <charset val="134"/>
      </rPr>
      <t>可选输入参数</t>
    </r>
    <r>
      <rPr>
        <sz val="10"/>
        <color indexed="8"/>
        <rFont val="Courier New"/>
        <family val="3"/>
      </rPr>
      <t xml:space="preserve">op_station,op_branch_no,user_token,fund_account,stock_code,business_flag,request_num,business_flag
</t>
    </r>
    <r>
      <rPr>
        <sz val="10"/>
        <color indexed="8"/>
        <rFont val="宋体"/>
        <family val="3"/>
        <charset val="134"/>
      </rPr>
      <t>输出参数</t>
    </r>
    <r>
      <rPr>
        <sz val="10"/>
        <color indexed="8"/>
        <rFont val="Courier New"/>
        <family val="3"/>
      </rPr>
      <t>branch_no,report_time,allot_no,return_code,discount,trans_code,fare,position_str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</si>
  <si>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op_entrust_way,op_station,op_branch_no,user_token,fund_account,stock_code,business_flag,request_num
</t>
    </r>
    <r>
      <rPr>
        <sz val="10"/>
        <color indexed="8"/>
        <rFont val="宋体"/>
        <family val="3"/>
        <charset val="134"/>
      </rPr>
      <t>输出参数</t>
    </r>
    <r>
      <rPr>
        <sz val="10"/>
        <color indexed="8"/>
        <rFont val="Courier New"/>
        <family val="3"/>
      </rPr>
      <t>branch_no,entrust_balance,return_time,return_code,discount,trans_code,position_str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</si>
  <si>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client_id,start_date,end_date
</t>
    </r>
    <r>
      <rPr>
        <sz val="10"/>
        <color indexed="8"/>
        <rFont val="宋体"/>
        <family val="3"/>
        <charset val="134"/>
      </rPr>
      <t>可选输入参数</t>
    </r>
    <r>
      <rPr>
        <sz val="10"/>
        <color indexed="8"/>
        <rFont val="Courier New"/>
        <family val="3"/>
      </rPr>
      <t xml:space="preserve">op_entrust_way,op_station,op_branch_no,user_token,fund_account,stock_code,business_flag,request_num
</t>
    </r>
    <r>
      <rPr>
        <sz val="10"/>
        <color indexed="8"/>
        <rFont val="宋体"/>
        <family val="3"/>
        <charset val="134"/>
      </rPr>
      <t>输出参数</t>
    </r>
    <r>
      <rPr>
        <sz val="10"/>
        <color indexed="8"/>
        <rFont val="Courier New"/>
        <family val="3"/>
      </rPr>
      <t>branch_no,report_time,return_code,discount,trans_code,fare,position_str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</si>
  <si>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op_entrust_way,op_station,op_branch_no,user_token,fund_account,fund_company,fund_code</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</si>
  <si>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op_entrust_way,op_station,op_branch_no,user_token,fund_account,fund_company
</t>
    </r>
    <r>
      <rPr>
        <sz val="10"/>
        <color indexed="8"/>
        <rFont val="宋体"/>
        <family val="3"/>
        <charset val="134"/>
      </rPr>
      <t>输出字段</t>
    </r>
    <r>
      <rPr>
        <sz val="10"/>
        <color indexed="8"/>
        <rFont val="Courier New"/>
        <family val="3"/>
      </rPr>
      <t>branch_no,main_flag,position_str</t>
    </r>
    <r>
      <rPr>
        <sz val="10"/>
        <color indexed="8"/>
        <rFont val="宋体"/>
        <family val="3"/>
        <charset val="134"/>
      </rPr>
      <t>为空</t>
    </r>
    <r>
      <rPr>
        <sz val="10"/>
        <color indexed="8"/>
        <rFont val="Courier New"/>
        <family val="3"/>
      </rPr>
      <t>,register_flag,auto_buy</t>
    </r>
    <r>
      <rPr>
        <sz val="10"/>
        <color indexed="8"/>
        <rFont val="宋体"/>
        <family val="3"/>
        <charset val="134"/>
      </rPr>
      <t>默认为</t>
    </r>
    <r>
      <rPr>
        <sz val="10"/>
        <color indexed="8"/>
        <rFont val="Courier New"/>
        <family val="3"/>
      </rPr>
      <t>0</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</si>
  <si>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op_entrust_way,op_station,op_branch_no,user_token,fund_company,request_num
</t>
    </r>
    <r>
      <rPr>
        <sz val="10"/>
        <color indexed="8"/>
        <rFont val="宋体"/>
        <family val="3"/>
        <charset val="134"/>
      </rPr>
      <t>输出字段</t>
    </r>
    <r>
      <rPr>
        <sz val="10"/>
        <color indexed="8"/>
        <rFont val="Courier New"/>
        <family val="3"/>
      </rPr>
      <t>person_pace,mach_pace,sub_unit,redeem_limitshare,total_share,min_share2,position_str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</si>
  <si>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op_entrust_way,op_station,op_branch_no,user_token,fund_account,fund_company,fund_code,position_str,request_num;</t>
    </r>
    <r>
      <rPr>
        <sz val="10"/>
        <color indexed="8"/>
        <rFont val="宋体"/>
        <family val="3"/>
        <charset val="134"/>
      </rPr>
      <t>可以根据</t>
    </r>
    <r>
      <rPr>
        <sz val="10"/>
        <color indexed="8"/>
        <rFont val="Courier New"/>
        <family val="3"/>
      </rPr>
      <t>request_num</t>
    </r>
    <r>
      <rPr>
        <sz val="10"/>
        <color indexed="8"/>
        <rFont val="宋体"/>
        <family val="3"/>
        <charset val="134"/>
      </rPr>
      <t>来筛选结果集
输出字段</t>
    </r>
    <r>
      <rPr>
        <sz val="10"/>
        <color indexed="8"/>
        <rFont val="Courier New"/>
        <family val="3"/>
      </rPr>
      <t>init_date,trans_account,charge_type,ofrisk_flag,position_str</t>
    </r>
    <r>
      <rPr>
        <sz val="10"/>
        <color indexed="8"/>
        <rFont val="宋体"/>
        <family val="3"/>
        <charset val="134"/>
      </rPr>
      <t>默认为空</t>
    </r>
  </si>
  <si>
    <r>
      <rPr>
        <sz val="10"/>
        <color indexed="8"/>
        <rFont val="宋体"/>
        <family val="3"/>
        <charset val="134"/>
      </rPr>
      <t>无必须输入参数
可选输入参数</t>
    </r>
    <r>
      <rPr>
        <sz val="10"/>
        <color indexed="8"/>
        <rFont val="Courier New"/>
        <family val="3"/>
      </rPr>
      <t xml:space="preserve">op_entrust_way,op_station,op_branch_no,fund_company
</t>
    </r>
    <r>
      <rPr>
        <sz val="10"/>
        <color indexed="8"/>
        <rFont val="宋体"/>
        <family val="3"/>
        <charset val="134"/>
      </rPr>
      <t>输出字段</t>
    </r>
    <r>
      <rPr>
        <sz val="10"/>
        <color indexed="8"/>
        <rFont val="Courier New"/>
        <family val="3"/>
      </rPr>
      <t>position_str</t>
    </r>
    <r>
      <rPr>
        <sz val="10"/>
        <color indexed="8"/>
        <rFont val="宋体"/>
        <family val="3"/>
        <charset val="134"/>
      </rPr>
      <t>默认为空</t>
    </r>
    <r>
      <rPr>
        <sz val="10"/>
        <color indexed="8"/>
        <rFont val="Courier New"/>
        <family val="3"/>
      </rPr>
      <t>;subscribe_type,daytime_flag</t>
    </r>
    <r>
      <rPr>
        <sz val="10"/>
        <color indexed="8"/>
        <rFont val="宋体"/>
        <family val="3"/>
        <charset val="134"/>
      </rPr>
      <t>不输出</t>
    </r>
  </si>
  <si>
    <r>
      <rPr>
        <sz val="10"/>
        <color indexed="8"/>
        <rFont val="宋体"/>
        <family val="3"/>
        <charset val="134"/>
      </rPr>
      <t>无必须输入参数
可选输入参数</t>
    </r>
    <r>
      <rPr>
        <sz val="10"/>
        <color indexed="8"/>
        <rFont val="Courier New"/>
        <family val="3"/>
      </rPr>
      <t>op_entrust_way,op_station,op_branch_no,user_token,fund_company,fund_code;</t>
    </r>
    <r>
      <rPr>
        <sz val="10"/>
        <color indexed="8"/>
        <rFont val="宋体"/>
        <family val="3"/>
        <charset val="134"/>
      </rPr>
      <t>可以根据</t>
    </r>
    <r>
      <rPr>
        <sz val="10"/>
        <color indexed="8"/>
        <rFont val="Courier New"/>
        <family val="3"/>
      </rPr>
      <t>fund_company,fund_code</t>
    </r>
    <r>
      <rPr>
        <sz val="10"/>
        <color indexed="8"/>
        <rFont val="宋体"/>
        <family val="3"/>
        <charset val="134"/>
      </rPr>
      <t>来筛选结果
输出字段</t>
    </r>
    <r>
      <rPr>
        <sz val="10"/>
        <color indexed="8"/>
        <rFont val="Courier New"/>
        <family val="3"/>
      </rPr>
      <t>delay_date,maxsize,modify_date,position_str,open_share,min_share2,min_timer_balance,trans_limitshare,en_other_flag</t>
    </r>
    <r>
      <rPr>
        <sz val="10"/>
        <color indexed="8"/>
        <rFont val="宋体"/>
        <family val="3"/>
        <charset val="134"/>
      </rPr>
      <t>默认为空</t>
    </r>
    <r>
      <rPr>
        <sz val="10"/>
        <color indexed="8"/>
        <rFont val="Courier New"/>
        <family val="3"/>
      </rPr>
      <t>;status,open_share,income_unit,income_ratio,redemption_unit</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</si>
  <si>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client_id,fund_code,balance
</t>
    </r>
    <r>
      <rPr>
        <sz val="10"/>
        <color indexed="8"/>
        <rFont val="宋体"/>
        <family val="3"/>
        <charset val="134"/>
      </rPr>
      <t>可选输入参数</t>
    </r>
    <r>
      <rPr>
        <sz val="10"/>
        <color indexed="8"/>
        <rFont val="Courier New"/>
        <family val="3"/>
      </rPr>
      <t xml:space="preserve">op_entrust_way,op_station,op_branch_no,user_token,fund_account
</t>
    </r>
    <r>
      <rPr>
        <sz val="10"/>
        <color indexed="8"/>
        <rFont val="宋体"/>
        <family val="3"/>
        <charset val="134"/>
      </rPr>
      <t>输出字段</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</si>
  <si>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op_entrust_way,client_id,fund_code,balance
</t>
    </r>
    <r>
      <rPr>
        <sz val="10"/>
        <color indexed="8"/>
        <rFont val="宋体"/>
        <family val="3"/>
        <charset val="134"/>
      </rPr>
      <t>可选输入参数</t>
    </r>
    <r>
      <rPr>
        <sz val="10"/>
        <color indexed="8"/>
        <rFont val="Courier New"/>
        <family val="3"/>
      </rPr>
      <t xml:space="preserve">op_station,op_branch_no,user_token,fund_account,auto_buy
</t>
    </r>
    <r>
      <rPr>
        <sz val="10"/>
        <color indexed="8"/>
        <rFont val="宋体"/>
        <family val="3"/>
        <charset val="134"/>
      </rPr>
      <t>输出字段</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</si>
  <si>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client_id,fund_code,amount
</t>
    </r>
    <r>
      <rPr>
        <sz val="10"/>
        <color indexed="8"/>
        <rFont val="宋体"/>
        <family val="3"/>
        <charset val="134"/>
      </rPr>
      <t>可选输入参数</t>
    </r>
    <r>
      <rPr>
        <sz val="10"/>
        <color indexed="8"/>
        <rFont val="Courier New"/>
        <family val="3"/>
      </rPr>
      <t xml:space="preserve">op_entrust_way,op_station,op_branch_no,user_token,fund_account,allotno,exceedflag
</t>
    </r>
    <r>
      <rPr>
        <sz val="10"/>
        <color indexed="8"/>
        <rFont val="宋体"/>
        <family val="3"/>
        <charset val="134"/>
      </rPr>
      <t>输出字段</t>
    </r>
    <r>
      <rPr>
        <sz val="10"/>
        <color indexed="8"/>
        <rFont val="Courier New"/>
        <family val="3"/>
      </rPr>
      <t>init_date,redeem_info,dispart_count</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</si>
  <si>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client_id,fund_account,entrust_no
</t>
    </r>
    <r>
      <rPr>
        <sz val="10"/>
        <color indexed="8"/>
        <rFont val="宋体"/>
        <family val="3"/>
        <charset val="134"/>
      </rPr>
      <t>可选输入参数</t>
    </r>
    <r>
      <rPr>
        <sz val="10"/>
        <color indexed="8"/>
        <rFont val="Courier New"/>
        <family val="3"/>
      </rPr>
      <t xml:space="preserve">op_entrust_way,op_station,op_branch_no,user_token,fund_company,allot_date
</t>
    </r>
    <r>
      <rPr>
        <sz val="10"/>
        <color indexed="8"/>
        <rFont val="宋体"/>
        <family val="3"/>
        <charset val="134"/>
      </rPr>
      <t>输出字段</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</si>
  <si>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client_id,fund_code,trans_code,trans_amount
</t>
    </r>
    <r>
      <rPr>
        <sz val="10"/>
        <color indexed="8"/>
        <rFont val="宋体"/>
        <family val="3"/>
        <charset val="134"/>
      </rPr>
      <t>可选输入参数</t>
    </r>
    <r>
      <rPr>
        <sz val="10"/>
        <color indexed="8"/>
        <rFont val="Courier New"/>
        <family val="3"/>
      </rPr>
      <t xml:space="preserve">op_entrust_way,op_station,op_branch_no,user_token,fund_account,exceedflag
</t>
    </r>
    <r>
      <rPr>
        <sz val="10"/>
        <color indexed="8"/>
        <rFont val="宋体"/>
        <family val="3"/>
        <charset val="134"/>
      </rPr>
      <t>输出字段</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</si>
  <si>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client_id,fund_code,amount,hope_date
</t>
    </r>
    <r>
      <rPr>
        <sz val="10"/>
        <color indexed="8"/>
        <rFont val="宋体"/>
        <family val="3"/>
        <charset val="134"/>
      </rPr>
      <t>可选输入参数</t>
    </r>
    <r>
      <rPr>
        <sz val="10"/>
        <color indexed="8"/>
        <rFont val="Courier New"/>
        <family val="3"/>
      </rPr>
      <t xml:space="preserve">op_entrust_way,op_station,op_branch_no,user_token,fund_account,exceedflag
</t>
    </r>
    <r>
      <rPr>
        <sz val="10"/>
        <color indexed="8"/>
        <rFont val="宋体"/>
        <family val="3"/>
        <charset val="134"/>
      </rPr>
      <t>输出字段</t>
    </r>
    <r>
      <rPr>
        <sz val="10"/>
        <color indexed="8"/>
        <rFont val="Courier New"/>
        <family val="3"/>
      </rPr>
      <t>init_date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</si>
  <si>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op_entrust_way,op_station,op_branch_no,user_token,fund_account,fund_company,fund_code,entrust_no
</t>
    </r>
    <r>
      <rPr>
        <sz val="10"/>
        <color indexed="8"/>
        <rFont val="宋体"/>
        <family val="3"/>
        <charset val="134"/>
      </rPr>
      <t>输出字段</t>
    </r>
    <r>
      <rPr>
        <sz val="10"/>
        <color indexed="8"/>
        <rFont val="Courier New"/>
        <family val="3"/>
      </rPr>
      <t>redeem_date</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other_stkacco,fare_sx,ofrisk_flag,position_str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</si>
  <si>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op_entrust_way,op_station,op_branch_no,user_token,fund_account,fund_company,fund_code
</t>
    </r>
    <r>
      <rPr>
        <sz val="10"/>
        <color indexed="8"/>
        <rFont val="宋体"/>
        <family val="3"/>
        <charset val="134"/>
      </rPr>
      <t>输出字段</t>
    </r>
    <r>
      <rPr>
        <sz val="10"/>
        <color indexed="8"/>
        <rFont val="Courier New"/>
        <family val="3"/>
      </rPr>
      <t>redeem_date,enable_redeem_share</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allot_date,allotno,position_str</t>
    </r>
    <r>
      <rPr>
        <sz val="10"/>
        <color indexed="8"/>
        <rFont val="宋体"/>
        <family val="3"/>
        <charset val="134"/>
      </rPr>
      <t>默认为空</t>
    </r>
    <r>
      <rPr>
        <sz val="10"/>
        <color indexed="8"/>
        <rFont val="Courier New"/>
        <family val="3"/>
      </rPr>
      <t>;</t>
    </r>
    <r>
      <rPr>
        <sz val="10"/>
        <color indexed="8"/>
        <rFont val="宋体"/>
        <family val="3"/>
        <charset val="134"/>
      </rPr>
      <t>输出字段</t>
    </r>
    <r>
      <rPr>
        <sz val="10"/>
        <color indexed="8"/>
        <rFont val="Courier New"/>
        <family val="3"/>
      </rPr>
      <t>frozen_share,frozen_amount</t>
    </r>
    <r>
      <rPr>
        <sz val="10"/>
        <color indexed="8"/>
        <rFont val="宋体"/>
        <family val="3"/>
        <charset val="134"/>
      </rPr>
      <t>默认为</t>
    </r>
    <r>
      <rPr>
        <sz val="10"/>
        <color indexed="8"/>
        <rFont val="Courier New"/>
        <family val="3"/>
      </rPr>
      <t>0.00</t>
    </r>
  </si>
  <si>
    <r>
      <rPr>
        <sz val="10"/>
        <color indexed="8"/>
        <rFont val="宋体"/>
        <family val="3"/>
        <charset val="134"/>
      </rPr>
      <t>必须输入参数</t>
    </r>
    <r>
      <rPr>
        <sz val="10"/>
        <color indexed="8"/>
        <rFont val="Courier New"/>
        <family val="3"/>
      </rPr>
      <t xml:space="preserve">client_id,branch_no
</t>
    </r>
    <r>
      <rPr>
        <sz val="10"/>
        <color indexed="8"/>
        <rFont val="宋体"/>
        <family val="3"/>
        <charset val="134"/>
      </rPr>
      <t>可选输入参数</t>
    </r>
    <r>
      <rPr>
        <sz val="10"/>
        <color indexed="8"/>
        <rFont val="Courier New"/>
        <family val="3"/>
      </rPr>
      <t>op_entrust_way,op_station,op_branch_no,user_token,fund_account,fund_company,position_str,request_num;</t>
    </r>
    <r>
      <rPr>
        <sz val="10"/>
        <color indexed="8"/>
        <rFont val="宋体"/>
        <family val="3"/>
        <charset val="134"/>
      </rPr>
      <t>可以根据</t>
    </r>
    <r>
      <rPr>
        <sz val="10"/>
        <color indexed="8"/>
        <rFont val="Courier New"/>
        <family val="3"/>
      </rPr>
      <t>request_num</t>
    </r>
    <r>
      <rPr>
        <sz val="10"/>
        <color indexed="8"/>
        <rFont val="宋体"/>
        <family val="3"/>
        <charset val="134"/>
      </rPr>
      <t>来筛选结果
输出字段</t>
    </r>
    <r>
      <rPr>
        <sz val="10"/>
        <color indexed="8"/>
        <rFont val="Courier New"/>
        <family val="3"/>
      </rPr>
      <t>next_pay_date</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init_date,entrust_no,allot_date,trans_account,send_balance,start_date,deal_flag,remark,product_type,position_str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</si>
  <si>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client_id,branch_no
</t>
    </r>
    <r>
      <rPr>
        <sz val="10"/>
        <color indexed="8"/>
        <rFont val="宋体"/>
        <family val="3"/>
        <charset val="134"/>
      </rPr>
      <t>可选输入参数</t>
    </r>
    <r>
      <rPr>
        <sz val="10"/>
        <color indexed="8"/>
        <rFont val="Courier New"/>
        <family val="3"/>
      </rPr>
      <t>op_entrust_way,op_station,op_branch_no,user_token,fund_account,fund_company,fund_code,begin_date,end_date;</t>
    </r>
    <r>
      <rPr>
        <sz val="10"/>
        <color indexed="8"/>
        <rFont val="宋体"/>
        <family val="3"/>
        <charset val="134"/>
      </rPr>
      <t>可以根据</t>
    </r>
    <r>
      <rPr>
        <sz val="10"/>
        <color indexed="8"/>
        <rFont val="Courier New"/>
        <family val="3"/>
      </rPr>
      <t>begin_date,end_date</t>
    </r>
    <r>
      <rPr>
        <sz val="10"/>
        <color indexed="8"/>
        <rFont val="宋体"/>
        <family val="3"/>
        <charset val="134"/>
      </rPr>
      <t>来筛选结果
输出字段</t>
    </r>
    <r>
      <rPr>
        <sz val="10"/>
        <color indexed="8"/>
        <rFont val="Courier New"/>
        <family val="3"/>
      </rPr>
      <t>status_name,deal_shares</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deal_shares,fare_sx,ofrisk_flag,position_str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</si>
  <si>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client_id,begin_date,end_date;</t>
    </r>
    <r>
      <rPr>
        <sz val="10"/>
        <color indexed="8"/>
        <rFont val="宋体"/>
        <family val="3"/>
        <charset val="134"/>
      </rPr>
      <t>可以根据</t>
    </r>
    <r>
      <rPr>
        <sz val="10"/>
        <color indexed="8"/>
        <rFont val="Courier New"/>
        <family val="3"/>
      </rPr>
      <t>begin_date,end_date</t>
    </r>
    <r>
      <rPr>
        <sz val="10"/>
        <color indexed="8"/>
        <rFont val="宋体"/>
        <family val="3"/>
        <charset val="134"/>
      </rPr>
      <t>来筛选结果
可选输入参数</t>
    </r>
    <r>
      <rPr>
        <sz val="10"/>
        <color indexed="8"/>
        <rFont val="Courier New"/>
        <family val="3"/>
      </rPr>
      <t xml:space="preserve">op_entrust_way,op_station,op_branch_no,user_token,fund_account,fund_company,fund_code
</t>
    </r>
    <r>
      <rPr>
        <sz val="10"/>
        <color indexed="8"/>
        <rFont val="宋体"/>
        <family val="3"/>
        <charset val="134"/>
      </rPr>
      <t>输出字段</t>
    </r>
    <r>
      <rPr>
        <sz val="10"/>
        <color indexed="8"/>
        <rFont val="Courier New"/>
        <family val="3"/>
      </rPr>
      <t>ask_balance,ask_share,date,time,stock_account,stamptax,return_code,return_msg</t>
    </r>
    <r>
      <rPr>
        <sz val="10"/>
        <color indexed="8"/>
        <rFont val="宋体"/>
        <family val="3"/>
        <charset val="134"/>
      </rPr>
      <t>不输出</t>
    </r>
    <r>
      <rPr>
        <sz val="10"/>
        <color indexed="8"/>
        <rFont val="Courier New"/>
        <family val="3"/>
      </rPr>
      <t>;</t>
    </r>
    <r>
      <rPr>
        <sz val="10"/>
        <color indexed="8"/>
        <rFont val="宋体"/>
        <family val="3"/>
        <charset val="134"/>
      </rPr>
      <t>输出字段</t>
    </r>
    <r>
      <rPr>
        <sz val="10"/>
        <color indexed="8"/>
        <rFont val="Courier New"/>
        <family val="3"/>
      </rPr>
      <t>hope_date,ta_fare,ofrisk_flag,divid_date,position_str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</si>
  <si>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client_id,fund_account,fund_company
</t>
    </r>
    <r>
      <rPr>
        <sz val="10"/>
        <color indexed="8"/>
        <rFont val="宋体"/>
        <family val="3"/>
        <charset val="134"/>
      </rPr>
      <t>可选输入参数</t>
    </r>
    <r>
      <rPr>
        <sz val="10"/>
        <color indexed="8"/>
        <rFont val="Courier New"/>
        <family val="3"/>
      </rPr>
      <t xml:space="preserve">op_entrust_way,op_station,op_branch_no,user_token,stock_account
</t>
    </r>
    <r>
      <rPr>
        <sz val="10"/>
        <color indexed="8"/>
        <rFont val="宋体"/>
        <family val="3"/>
        <charset val="134"/>
      </rPr>
      <t>输出字段</t>
    </r>
    <r>
      <rPr>
        <sz val="10"/>
        <color indexed="8"/>
        <rFont val="Courier New"/>
        <family val="3"/>
      </rPr>
      <t>stock_account,trans_account</t>
    </r>
    <r>
      <rPr>
        <sz val="10"/>
        <color indexed="8"/>
        <rFont val="宋体"/>
        <family val="3"/>
        <charset val="134"/>
      </rPr>
      <t>默认为空</t>
    </r>
  </si>
  <si>
    <t>20130812</t>
  </si>
  <si>
    <t>20130814</t>
  </si>
  <si>
    <r>
      <rPr>
        <sz val="10"/>
        <color indexed="8"/>
        <rFont val="宋体"/>
        <family val="3"/>
        <charset val="134"/>
      </rPr>
      <t>必须输入参数</t>
    </r>
    <r>
      <rPr>
        <sz val="10"/>
        <color indexed="8"/>
        <rFont val="Courier New"/>
        <family val="3"/>
      </rPr>
      <t xml:space="preserve">client_id,fund_code,balance,en_fund_date,end_date
</t>
    </r>
    <r>
      <rPr>
        <sz val="10"/>
        <color indexed="8"/>
        <rFont val="宋体"/>
        <family val="3"/>
        <charset val="134"/>
      </rPr>
      <t>可选输入参数</t>
    </r>
    <r>
      <rPr>
        <sz val="10"/>
        <color indexed="8"/>
        <rFont val="Courier New"/>
        <family val="3"/>
      </rPr>
      <t>op_branch_no,op_entrust_way,op_station,user_token,fund_account</t>
    </r>
  </si>
  <si>
    <r>
      <rPr>
        <sz val="10"/>
        <color indexed="8"/>
        <rFont val="宋体"/>
        <family val="3"/>
        <charset val="134"/>
      </rPr>
      <t>必须输入参数</t>
    </r>
    <r>
      <rPr>
        <sz val="10"/>
        <color indexed="8"/>
        <rFont val="Courier New"/>
        <family val="3"/>
      </rPr>
      <t xml:space="preserve">client_id,allotno,branch_no,balance,end_date
</t>
    </r>
    <r>
      <rPr>
        <sz val="10"/>
        <color indexed="8"/>
        <rFont val="宋体"/>
        <family val="3"/>
        <charset val="134"/>
      </rPr>
      <t>可选输入参数</t>
    </r>
    <r>
      <rPr>
        <sz val="10"/>
        <color indexed="8"/>
        <rFont val="Courier New"/>
        <family val="3"/>
      </rPr>
      <t>op_branch_no,op_entrust_way,op_station,user_token,fund_account,fund_code,fund_company,balance</t>
    </r>
  </si>
  <si>
    <r>
      <rPr>
        <sz val="10"/>
        <color indexed="8"/>
        <rFont val="宋体"/>
        <family val="3"/>
        <charset val="134"/>
      </rPr>
      <t>必须输入参数</t>
    </r>
    <r>
      <rPr>
        <sz val="10"/>
        <color indexed="8"/>
        <rFont val="Courier New"/>
        <family val="3"/>
      </rPr>
      <t xml:space="preserve">client_id,allotno
</t>
    </r>
    <r>
      <rPr>
        <sz val="10"/>
        <color indexed="8"/>
        <rFont val="宋体"/>
        <family val="3"/>
        <charset val="134"/>
      </rPr>
      <t>可选输入参数</t>
    </r>
    <r>
      <rPr>
        <sz val="10"/>
        <color indexed="8"/>
        <rFont val="Courier New"/>
        <family val="3"/>
      </rPr>
      <t>op_branch_no,op_entrust_way,op_station,user_token,fund_account,fund_code</t>
    </r>
  </si>
  <si>
    <r>
      <rPr>
        <sz val="10"/>
        <color indexed="8"/>
        <rFont val="宋体"/>
        <family val="3"/>
        <charset val="134"/>
      </rPr>
      <t>必须输入参数</t>
    </r>
    <r>
      <rPr>
        <sz val="10"/>
        <color indexed="8"/>
        <rFont val="Courier New"/>
        <family val="3"/>
      </rPr>
      <t xml:space="preserve">op_station,client_id,fund_account,fund_code,sub_risk_flag
</t>
    </r>
    <r>
      <rPr>
        <sz val="10"/>
        <color indexed="8"/>
        <rFont val="宋体"/>
        <family val="3"/>
        <charset val="134"/>
      </rPr>
      <t>可选输入参数</t>
    </r>
    <r>
      <rPr>
        <sz val="10"/>
        <color indexed="8"/>
        <rFont val="Courier New"/>
        <family val="3"/>
      </rPr>
      <t>op_branch_no,op_entrust_way,op_station,user_token</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</si>
  <si>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op_branch_no,op_entrust_way,op_station,user_token,stock_code;</t>
    </r>
    <r>
      <rPr>
        <sz val="10"/>
        <color indexed="8"/>
        <rFont val="宋体"/>
        <family val="3"/>
        <charset val="134"/>
      </rPr>
      <t>可以根据</t>
    </r>
    <r>
      <rPr>
        <sz val="10"/>
        <color indexed="8"/>
        <rFont val="Courier New"/>
        <family val="3"/>
      </rPr>
      <t>stock_code</t>
    </r>
    <r>
      <rPr>
        <sz val="10"/>
        <color indexed="8"/>
        <rFont val="宋体"/>
        <family val="3"/>
        <charset val="134"/>
      </rPr>
      <t>筛选结果
输出参数</t>
    </r>
    <r>
      <rPr>
        <sz val="10"/>
        <color indexed="8"/>
        <rFont val="Courier New"/>
        <family val="3"/>
      </rPr>
      <t>bond_term,low_balance,high_balance,buy_unit,appterm_day,preterm_year_rate,position_str</t>
    </r>
    <r>
      <rPr>
        <sz val="10"/>
        <color indexed="8"/>
        <rFont val="宋体"/>
        <family val="3"/>
        <charset val="134"/>
      </rPr>
      <t>不输出
增加输出字段</t>
    </r>
    <r>
      <rPr>
        <sz val="10"/>
        <color indexed="8"/>
        <rFont val="Courier New"/>
        <family val="3"/>
      </rPr>
      <t>remark</t>
    </r>
  </si>
  <si>
    <t>20130807</t>
  </si>
  <si>
    <r>
      <rPr>
        <sz val="10"/>
        <color indexed="8"/>
        <rFont val="宋体"/>
        <family val="3"/>
        <charset val="134"/>
      </rPr>
      <t>必须输入参数</t>
    </r>
    <r>
      <rPr>
        <sz val="10"/>
        <color indexed="8"/>
        <rFont val="Courier New"/>
        <family val="3"/>
      </rPr>
      <t xml:space="preserve">client_id,stock_account,stock_code,exchange_type,entrust_balance
</t>
    </r>
    <r>
      <rPr>
        <sz val="10"/>
        <color indexed="8"/>
        <rFont val="宋体"/>
        <family val="3"/>
        <charset val="134"/>
      </rPr>
      <t>可选输入参数</t>
    </r>
    <r>
      <rPr>
        <sz val="10"/>
        <color indexed="8"/>
        <rFont val="Courier New"/>
        <family val="3"/>
      </rPr>
      <t>op_branch_no,op_entrust_way,op_station,user_token,fund_account,postpone_flag</t>
    </r>
  </si>
  <si>
    <r>
      <rPr>
        <sz val="10"/>
        <color indexed="8"/>
        <rFont val="宋体"/>
        <family val="3"/>
        <charset val="134"/>
      </rPr>
      <t>必须输入参数</t>
    </r>
    <r>
      <rPr>
        <sz val="10"/>
        <color indexed="8"/>
        <rFont val="Courier New"/>
        <family val="3"/>
      </rPr>
      <t xml:space="preserve">client_id,entrust_no
</t>
    </r>
    <r>
      <rPr>
        <sz val="10"/>
        <color indexed="8"/>
        <rFont val="宋体"/>
        <family val="3"/>
        <charset val="134"/>
      </rPr>
      <t>可选输入参数</t>
    </r>
    <r>
      <rPr>
        <sz val="10"/>
        <color indexed="8"/>
        <rFont val="Courier New"/>
        <family val="3"/>
      </rPr>
      <t>op_branch_no,op_entrust_way,op_station,user_token,fund_account</t>
    </r>
  </si>
  <si>
    <r>
      <rPr>
        <sz val="10"/>
        <color indexed="8"/>
        <rFont val="宋体"/>
        <family val="3"/>
        <charset val="134"/>
      </rPr>
      <t>必须输入参数</t>
    </r>
    <r>
      <rPr>
        <sz val="10"/>
        <color indexed="8"/>
        <rFont val="Courier New"/>
        <family val="3"/>
      </rPr>
      <t xml:space="preserve">client_id,serial_no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输出参数</t>
    </r>
    <r>
      <rPr>
        <sz val="10"/>
        <color indexed="8"/>
        <rFont val="Courier New"/>
        <family val="3"/>
      </rPr>
      <t>entrust_no</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</si>
  <si>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client_id,qrp_pre_type,entrust_date,serial_no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输出参数</t>
    </r>
    <r>
      <rPr>
        <sz val="10"/>
        <color indexed="8"/>
        <rFont val="Courier New"/>
        <family val="3"/>
      </rPr>
      <t>serial_no</t>
    </r>
    <r>
      <rPr>
        <sz val="10"/>
        <color indexed="8"/>
        <rFont val="宋体"/>
        <family val="3"/>
        <charset val="134"/>
      </rPr>
      <t>默认为空</t>
    </r>
  </si>
  <si>
    <t>20130813</t>
  </si>
  <si>
    <r>
      <rPr>
        <sz val="10"/>
        <color indexed="8"/>
        <rFont val="宋体"/>
        <family val="3"/>
        <charset val="134"/>
      </rPr>
      <t>必须输入参数</t>
    </r>
    <r>
      <rPr>
        <sz val="10"/>
        <color indexed="8"/>
        <rFont val="Courier New"/>
        <family val="3"/>
      </rPr>
      <t xml:space="preserve">client_id,entrust_date,serial_no,end_date
</t>
    </r>
    <r>
      <rPr>
        <sz val="10"/>
        <color indexed="8"/>
        <rFont val="宋体"/>
        <family val="3"/>
        <charset val="134"/>
      </rPr>
      <t>可选输入参数</t>
    </r>
    <r>
      <rPr>
        <sz val="10"/>
        <color indexed="8"/>
        <rFont val="Courier New"/>
        <family val="3"/>
      </rPr>
      <t xml:space="preserve">op_branch_no,op_station,op_entrust_way,user_token,fund_account,qrp_change_type,qrpmin_rate
</t>
    </r>
    <r>
      <rPr>
        <sz val="10"/>
        <color indexed="8"/>
        <rFont val="宋体"/>
        <family val="3"/>
        <charset val="134"/>
      </rPr>
      <t>输出参数</t>
    </r>
    <r>
      <rPr>
        <sz val="10"/>
        <color indexed="8"/>
        <rFont val="Courier New"/>
        <family val="3"/>
      </rPr>
      <t>serial_no</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</si>
  <si>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op_entrust_way,client_id
</t>
    </r>
    <r>
      <rPr>
        <sz val="10"/>
        <color indexed="8"/>
        <rFont val="宋体"/>
        <family val="3"/>
        <charset val="134"/>
      </rPr>
      <t>可选输入参数</t>
    </r>
    <r>
      <rPr>
        <sz val="10"/>
        <color indexed="8"/>
        <rFont val="Courier New"/>
        <family val="3"/>
      </rPr>
      <t xml:space="preserve">op_branch_no,op_station,user_token,fund_account,exchange_type,stock_account,stock_code,request_num
</t>
    </r>
    <r>
      <rPr>
        <sz val="10"/>
        <color indexed="8"/>
        <rFont val="宋体"/>
        <family val="3"/>
        <charset val="134"/>
      </rPr>
      <t>输出参数</t>
    </r>
    <r>
      <rPr>
        <sz val="10"/>
        <color indexed="8"/>
        <rFont val="Courier New"/>
        <family val="3"/>
      </rPr>
      <t>entrust_way,expire_year_rate,preend_year_rate,postpone_flag,position_str,can_postpone_flag,preterm_year_rate,qrpmin_rate,end_date</t>
    </r>
    <r>
      <rPr>
        <sz val="10"/>
        <color indexed="8"/>
        <rFont val="宋体"/>
        <family val="3"/>
        <charset val="134"/>
      </rPr>
      <t>默认为空
增加输出参数</t>
    </r>
    <r>
      <rPr>
        <sz val="10"/>
        <color indexed="8"/>
        <rFont val="Courier New"/>
        <family val="3"/>
      </rPr>
      <t>stock_name,entrust_amount,business_amount,business_balance,entrust_price</t>
    </r>
    <phoneticPr fontId="82" type="noConversion"/>
  </si>
  <si>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op_branch_no,op_station,op_entrust_way,user_token,fund_account,exchange_type,stock_account,stock_code,request_num
</t>
    </r>
    <r>
      <rPr>
        <sz val="10"/>
        <color indexed="8"/>
        <rFont val="宋体"/>
        <family val="3"/>
        <charset val="134"/>
      </rPr>
      <t>输出参数</t>
    </r>
    <r>
      <rPr>
        <sz val="10"/>
        <color indexed="8"/>
        <rFont val="Courier New"/>
        <family val="3"/>
      </rPr>
      <t>serial_no,postpone_flag,qrpmin_rate,end_date,valid_date,date_back,position_str,can_postpone_flag,prev_status</t>
    </r>
    <r>
      <rPr>
        <sz val="10"/>
        <color indexed="8"/>
        <rFont val="宋体"/>
        <family val="3"/>
        <charset val="134"/>
      </rPr>
      <t>默认为空
增加输出参数</t>
    </r>
    <r>
      <rPr>
        <sz val="10"/>
        <color indexed="8"/>
        <rFont val="Courier New"/>
        <family val="3"/>
      </rPr>
      <t>stock_name,business_balance,business_amount</t>
    </r>
    <phoneticPr fontId="82" type="noConversion"/>
  </si>
  <si>
    <r>
      <t>UF2.0,</t>
    </r>
    <r>
      <rPr>
        <sz val="10"/>
        <rFont val="宋体"/>
        <family val="3"/>
        <charset val="134"/>
      </rPr>
      <t>宏源证券</t>
    </r>
    <r>
      <rPr>
        <sz val="10"/>
        <rFont val="Courier New"/>
        <family val="3"/>
      </rPr>
      <t>,</t>
    </r>
    <phoneticPr fontId="66" type="noConversion"/>
  </si>
  <si>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op_branch_no,op_entrust_way,op_station,user_token,fund_account,branch_no,stock_account,stock_code,entrust_date,request_num,position_str
</t>
    </r>
    <r>
      <rPr>
        <sz val="10"/>
        <color indexed="8"/>
        <rFont val="宋体"/>
        <family val="3"/>
        <charset val="134"/>
      </rPr>
      <t>输出参数</t>
    </r>
    <r>
      <rPr>
        <sz val="10"/>
        <color indexed="8"/>
        <rFont val="Courier New"/>
        <family val="3"/>
      </rPr>
      <t>report_account,serial_no,impawn_code,entrust_no,entrust_amount,entrust_balance,business_no,position_str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</si>
  <si>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op_branch_no,op_entrust_way,op_station,user_token,exchange_type,begin_date,end_date,stock_code,position_str,request_num
</t>
    </r>
    <r>
      <rPr>
        <sz val="10"/>
        <color indexed="8"/>
        <rFont val="宋体"/>
        <family val="3"/>
        <charset val="134"/>
      </rPr>
      <t>输出参数</t>
    </r>
    <r>
      <rPr>
        <sz val="10"/>
        <color indexed="8"/>
        <rFont val="Courier New"/>
        <family val="3"/>
      </rPr>
      <t>en_branch_no,bond_term,enable_quota,low_balance,high_balance,buy_unit,appterm_day,postpone_flag,preterm_year_rate,position_str</t>
    </r>
    <r>
      <rPr>
        <sz val="10"/>
        <color indexed="8"/>
        <rFont val="宋体"/>
        <family val="3"/>
        <charset val="134"/>
      </rPr>
      <t>默认为空</t>
    </r>
  </si>
  <si>
    <t>20130808</t>
  </si>
  <si>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 xml:space="preserve">op_branch_no,op_station,user_token,fund_account,begin_date,end_date,stock_account,stock_code,request_num
</t>
    </r>
    <r>
      <rPr>
        <sz val="10"/>
        <color indexed="8"/>
        <rFont val="宋体"/>
        <family val="3"/>
        <charset val="134"/>
      </rPr>
      <t>输出参数</t>
    </r>
    <r>
      <rPr>
        <sz val="10"/>
        <color indexed="8"/>
        <rFont val="Courier New"/>
        <family val="3"/>
      </rPr>
      <t>expire_year_rate,preend_year_rate,entrust_way,position_str,preterm_year_rate</t>
    </r>
    <r>
      <rPr>
        <sz val="10"/>
        <color indexed="8"/>
        <rFont val="宋体"/>
        <family val="3"/>
        <charset val="134"/>
      </rPr>
      <t>默认为空
增加输出字段</t>
    </r>
    <r>
      <rPr>
        <sz val="10"/>
        <color indexed="8"/>
        <rFont val="Courier New"/>
        <family val="3"/>
      </rPr>
      <t>entrust_amount,business_amount,business_balance,stock_name,entrust_price</t>
    </r>
  </si>
  <si>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 xml:space="preserve">op_branch_no,op_station,user_token,fund_account,exchange_type,stock_account,entrust_no,request_num,position_str
</t>
    </r>
    <r>
      <rPr>
        <sz val="10"/>
        <color indexed="8"/>
        <rFont val="宋体"/>
        <family val="3"/>
        <charset val="134"/>
      </rPr>
      <t>输出参数</t>
    </r>
    <r>
      <rPr>
        <sz val="10"/>
        <color indexed="8"/>
        <rFont val="Courier New"/>
        <family val="3"/>
      </rPr>
      <t>stock_name,contract_id,entrust_amount,back_balance,date_back,entrust_way,position_str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</si>
  <si>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op_branch_no,op_entrust_way,op_station,user_token,fund_account,exchange_type,stock_account,stock_code
</t>
    </r>
    <r>
      <rPr>
        <sz val="10"/>
        <color indexed="8"/>
        <rFont val="宋体"/>
        <family val="3"/>
        <charset val="134"/>
      </rPr>
      <t>输出参数</t>
    </r>
    <r>
      <rPr>
        <sz val="10"/>
        <color indexed="8"/>
        <rFont val="Courier New"/>
        <family val="3"/>
      </rPr>
      <t>entrust_type,serial_no,entrust_balance,status_name,position_str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</si>
  <si>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client_id,position_str
</t>
    </r>
    <r>
      <rPr>
        <sz val="10"/>
        <color indexed="8"/>
        <rFont val="宋体"/>
        <family val="3"/>
        <charset val="134"/>
      </rPr>
      <t>可选输入参数</t>
    </r>
    <r>
      <rPr>
        <sz val="10"/>
        <color indexed="8"/>
        <rFont val="Courier New"/>
        <family val="3"/>
      </rPr>
      <t xml:space="preserve">op_branch_no,op_entrust_way,op_station,user_token,fund_account,branch_no,exchang_type,stock_account,request_num
</t>
    </r>
    <r>
      <rPr>
        <sz val="10"/>
        <color indexed="8"/>
        <rFont val="宋体"/>
        <family val="3"/>
        <charset val="134"/>
      </rPr>
      <t>输出参数</t>
    </r>
    <r>
      <rPr>
        <sz val="10"/>
        <color indexed="8"/>
        <rFont val="Courier New"/>
        <family val="3"/>
      </rPr>
      <t>contract_id,join_contract_id,papercont_id,expire_year_rate,entrust_amount,entrust_balance,real_date_back,real_year_date,real_back_balance,entrust_date,cbp_business_id,arp_contract_type,contract_term,surplus_term,market_value,margin_ratio,av_margin_ratio,arp_contract_status,join_business_id,bonus_amount,bonus_balance,position_str</t>
    </r>
    <r>
      <rPr>
        <sz val="10"/>
        <color indexed="8"/>
        <rFont val="宋体"/>
        <family val="3"/>
        <charset val="134"/>
      </rPr>
      <t>默认为空
输出参数</t>
    </r>
    <r>
      <rPr>
        <sz val="10"/>
        <color indexed="8"/>
        <rFont val="Courier New"/>
        <family val="3"/>
      </rPr>
      <t>assure_price,fare_balance,totalback_balance,fund_useage,audit_remark</t>
    </r>
    <r>
      <rPr>
        <sz val="10"/>
        <color indexed="8"/>
        <rFont val="宋体"/>
        <family val="3"/>
        <charset val="134"/>
      </rPr>
      <t>不输出</t>
    </r>
  </si>
  <si>
    <t>通用</t>
    <phoneticPr fontId="82" type="noConversion"/>
  </si>
  <si>
    <r>
      <rPr>
        <sz val="10"/>
        <color indexed="8"/>
        <rFont val="宋体"/>
        <family val="3"/>
        <charset val="134"/>
      </rPr>
      <t>无必须输入参数
可选输入参数</t>
    </r>
    <r>
      <rPr>
        <sz val="10"/>
        <color indexed="8"/>
        <rFont val="Courier New"/>
        <family val="3"/>
      </rPr>
      <t xml:space="preserve">op_branch_no,op_entrust_way,op_station,user_token
</t>
    </r>
    <r>
      <rPr>
        <sz val="10"/>
        <color indexed="8"/>
        <rFont val="宋体"/>
        <family val="3"/>
        <charset val="134"/>
      </rPr>
      <t>输出参数</t>
    </r>
    <r>
      <rPr>
        <sz val="10"/>
        <color indexed="8"/>
        <rFont val="Courier New"/>
        <family val="3"/>
      </rPr>
      <t>position_str</t>
    </r>
    <r>
      <rPr>
        <sz val="10"/>
        <color indexed="8"/>
        <rFont val="宋体"/>
        <family val="3"/>
        <charset val="134"/>
      </rPr>
      <t>默认为空</t>
    </r>
  </si>
  <si>
    <t>通用</t>
    <phoneticPr fontId="82" type="noConversion"/>
  </si>
  <si>
    <r>
      <rPr>
        <sz val="10"/>
        <color indexed="8"/>
        <rFont val="宋体"/>
        <family val="3"/>
        <charset val="134"/>
      </rPr>
      <t>无必须输入参数
可选输入参数</t>
    </r>
    <r>
      <rPr>
        <sz val="10"/>
        <color indexed="8"/>
        <rFont val="Courier New"/>
        <family val="3"/>
      </rPr>
      <t xml:space="preserve">op_branch_no,op_entrust_way,op_station,user_token
</t>
    </r>
    <r>
      <rPr>
        <sz val="10"/>
        <color indexed="8"/>
        <rFont val="宋体"/>
        <family val="3"/>
        <charset val="134"/>
      </rPr>
      <t>输出参数</t>
    </r>
    <r>
      <rPr>
        <sz val="10"/>
        <color indexed="8"/>
        <rFont val="Courier New"/>
        <family val="3"/>
      </rPr>
      <t>stock_type,stock_conc_ratio,arp_capital_ratio,arp_one_capital_ratio,capital_amount,circulate_amount,fair_price_flag,assure_status,position_str</t>
    </r>
  </si>
  <si>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 xml:space="preserve">op_branch_no,op_station,user_token,fund_account,exchange_type,stock_account,stock_code,begin_date,end_date,request_num,position_str
</t>
    </r>
    <r>
      <rPr>
        <sz val="10"/>
        <color indexed="8"/>
        <rFont val="宋体"/>
        <family val="3"/>
        <charset val="134"/>
      </rPr>
      <t>输出参数</t>
    </r>
    <r>
      <rPr>
        <sz val="10"/>
        <color indexed="8"/>
        <rFont val="Courier New"/>
        <family val="3"/>
      </rPr>
      <t>entrust_no,entrust_way,entrust_prop,entrust_bs,back_balance,date_back,position_str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</si>
  <si>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client_id,position_str
</t>
    </r>
    <r>
      <rPr>
        <sz val="10"/>
        <color indexed="8"/>
        <rFont val="宋体"/>
        <family val="3"/>
        <charset val="134"/>
      </rPr>
      <t>可选输入参数</t>
    </r>
    <r>
      <rPr>
        <sz val="10"/>
        <color indexed="8"/>
        <rFont val="Courier New"/>
        <family val="3"/>
      </rPr>
      <t xml:space="preserve">op_branch_no,op_entrust_way,op_station,user_token,fund_account,exchange_type,stock_account,begin_date,end_date,request_num
</t>
    </r>
    <r>
      <rPr>
        <sz val="10"/>
        <color indexed="8"/>
        <rFont val="宋体"/>
        <family val="3"/>
        <charset val="134"/>
      </rPr>
      <t>输出参数</t>
    </r>
    <r>
      <rPr>
        <sz val="10"/>
        <color indexed="8"/>
        <rFont val="Courier New"/>
        <family val="3"/>
      </rPr>
      <t>contract_id,join_contract_id,papercont_id,expire_year_rate,entrust_amount,entrust_balance,real_date_back,real_year_rate,real_back_balance,entrust_date,cbp_business_id,join_business_id,arp_contract_type,contract_term,arp_contract_status,bonus_amount,bonus_balance,position_str</t>
    </r>
    <r>
      <rPr>
        <sz val="10"/>
        <color indexed="8"/>
        <rFont val="宋体"/>
        <family val="3"/>
        <charset val="134"/>
      </rPr>
      <t>默认为空</t>
    </r>
  </si>
  <si>
    <r>
      <rPr>
        <sz val="10"/>
        <color indexed="8"/>
        <rFont val="宋体"/>
        <family val="3"/>
        <charset val="134"/>
      </rPr>
      <t>必须输入参数</t>
    </r>
    <r>
      <rPr>
        <sz val="10"/>
        <color indexed="8"/>
        <rFont val="Courier New"/>
        <family val="3"/>
      </rPr>
      <t xml:space="preserve">client_id,fund_code,entrust_amount
</t>
    </r>
    <r>
      <rPr>
        <sz val="10"/>
        <color indexed="8"/>
        <rFont val="宋体"/>
        <family val="3"/>
        <charset val="134"/>
      </rPr>
      <t>可选输入参数</t>
    </r>
    <r>
      <rPr>
        <sz val="10"/>
        <color indexed="8"/>
        <rFont val="Courier New"/>
        <family val="3"/>
      </rPr>
      <t>op_branch_no,op_entrust_way,op_station,user_token,fund_account,branch_no,fund_company,exceedflag</t>
    </r>
  </si>
  <si>
    <r>
      <rPr>
        <sz val="10"/>
        <color indexed="8"/>
        <rFont val="宋体"/>
        <family val="3"/>
        <charset val="134"/>
      </rPr>
      <t>必须输入参数</t>
    </r>
    <r>
      <rPr>
        <sz val="10"/>
        <color indexed="8"/>
        <rFont val="Courier New"/>
        <family val="3"/>
      </rPr>
      <t xml:space="preserve">client_id,fund_account,entrust_no
</t>
    </r>
    <r>
      <rPr>
        <sz val="10"/>
        <color indexed="8"/>
        <rFont val="宋体"/>
        <family val="3"/>
        <charset val="134"/>
      </rPr>
      <t>可选输入参数</t>
    </r>
    <r>
      <rPr>
        <sz val="10"/>
        <color indexed="8"/>
        <rFont val="Courier New"/>
        <family val="3"/>
      </rPr>
      <t>op_branch_no,op_entrust_way,op_station,user_token</t>
    </r>
  </si>
  <si>
    <r>
      <rPr>
        <sz val="10"/>
        <color indexed="8"/>
        <rFont val="宋体"/>
        <family val="3"/>
        <charset val="134"/>
      </rPr>
      <t>必须输入参数</t>
    </r>
    <r>
      <rPr>
        <sz val="10"/>
        <color indexed="8"/>
        <rFont val="Courier New"/>
        <family val="3"/>
      </rPr>
      <t xml:space="preserve">client_id,fund_account,fund_code
</t>
    </r>
    <r>
      <rPr>
        <sz val="10"/>
        <color indexed="8"/>
        <rFont val="宋体"/>
        <family val="3"/>
        <charset val="134"/>
      </rPr>
      <t>可选输入参数</t>
    </r>
    <r>
      <rPr>
        <sz val="10"/>
        <color indexed="8"/>
        <rFont val="Courier New"/>
        <family val="3"/>
      </rPr>
      <t>op_branch_no,op_entrust_way,branch_no,op_station,user_token,fund_company,stock_account</t>
    </r>
  </si>
  <si>
    <r>
      <rPr>
        <sz val="10"/>
        <color indexed="8"/>
        <rFont val="宋体"/>
        <family val="3"/>
        <charset val="134"/>
      </rPr>
      <t>必须输入参数</t>
    </r>
    <r>
      <rPr>
        <sz val="10"/>
        <color indexed="8"/>
        <rFont val="Courier New"/>
        <family val="3"/>
      </rPr>
      <t xml:space="preserve">client_id,fund_account,fund_code
</t>
    </r>
    <r>
      <rPr>
        <sz val="10"/>
        <color indexed="8"/>
        <rFont val="宋体"/>
        <family val="3"/>
        <charset val="134"/>
      </rPr>
      <t>可选输入参数</t>
    </r>
    <r>
      <rPr>
        <sz val="10"/>
        <color indexed="8"/>
        <rFont val="Courier New"/>
        <family val="3"/>
      </rPr>
      <t>op_branch_no,op_entrust_way,op_station,user_token,branch_no,fund_company,stock_account,ofcash_balance</t>
    </r>
  </si>
  <si>
    <r>
      <rPr>
        <sz val="10"/>
        <color indexed="8"/>
        <rFont val="宋体"/>
        <family val="3"/>
        <charset val="134"/>
      </rPr>
      <t>必须输入参数</t>
    </r>
    <r>
      <rPr>
        <sz val="10"/>
        <color indexed="8"/>
        <rFont val="Courier New"/>
        <family val="3"/>
      </rPr>
      <t xml:space="preserve">client_id,fund_account,fund_code
</t>
    </r>
    <r>
      <rPr>
        <sz val="10"/>
        <color indexed="8"/>
        <rFont val="宋体"/>
        <family val="3"/>
        <charset val="134"/>
      </rPr>
      <t>可选输入参数</t>
    </r>
    <r>
      <rPr>
        <sz val="10"/>
        <color indexed="8"/>
        <rFont val="Courier New"/>
        <family val="3"/>
      </rPr>
      <t>op_branch_no,op_entrust_way,op_station,user_token,branch_no,fund_company,stock_account</t>
    </r>
  </si>
  <si>
    <t>所有接口</t>
    <phoneticPr fontId="7" type="noConversion"/>
  </si>
  <si>
    <t>宏源证券相关接口</t>
    <phoneticPr fontId="7" type="noConversion"/>
  </si>
  <si>
    <t>所有</t>
    <phoneticPr fontId="7" type="noConversion"/>
  </si>
  <si>
    <r>
      <rPr>
        <sz val="10"/>
        <color theme="1"/>
        <rFont val="宋体"/>
        <family val="3"/>
        <charset val="134"/>
      </rPr>
      <t>必须输入参数</t>
    </r>
    <r>
      <rPr>
        <sz val="10"/>
        <color theme="1"/>
        <rFont val="Courier New"/>
        <family val="3"/>
      </rPr>
      <t>dict_entry</t>
    </r>
    <phoneticPr fontId="82" type="noConversion"/>
  </si>
  <si>
    <t>公用</t>
    <phoneticPr fontId="7" type="noConversion"/>
  </si>
  <si>
    <t>user_token的类型由C64改,C512,money_type的类型由C1改为C3，id_no的类型由C32改为C40,password的类型由C10变成C15,N16.2类型统一改为N19.2</t>
    <phoneticPr fontId="7" type="noConversion"/>
  </si>
  <si>
    <t>332604、332601、332621</t>
    <phoneticPr fontId="7" type="noConversion"/>
  </si>
  <si>
    <t>332604(报价回购提前购回)增加entrust_balance字段输入，332601(报价回购可用余额获取)，增加exchange_type字段输入，332621(未到期报价回购查询)，增加输出参数enable_balance、back_balance；对参数prev_status说明进行修改</t>
    <phoneticPr fontId="7" type="noConversion"/>
  </si>
  <si>
    <t>倪守奇</t>
    <phoneticPr fontId="7" type="noConversion"/>
  </si>
  <si>
    <t>姜杰</t>
    <phoneticPr fontId="98" type="noConversion"/>
  </si>
  <si>
    <t>深圳必填，上海不需要</t>
    <phoneticPr fontId="82" type="noConversion"/>
  </si>
  <si>
    <r>
      <t xml:space="preserve">V1.3 20110701 </t>
    </r>
    <r>
      <rPr>
        <sz val="10"/>
        <rFont val="宋体"/>
        <family val="3"/>
        <charset val="134"/>
      </rPr>
      <t>付波</t>
    </r>
    <r>
      <rPr>
        <sz val="10"/>
        <rFont val="Courier New"/>
        <family val="3"/>
      </rPr>
      <t xml:space="preserve"> </t>
    </r>
    <r>
      <rPr>
        <sz val="10"/>
        <rFont val="宋体"/>
        <family val="3"/>
        <charset val="134"/>
      </rPr>
      <t>输入参数由</t>
    </r>
    <r>
      <rPr>
        <sz val="10"/>
        <rFont val="Courier New"/>
        <family val="3"/>
      </rPr>
      <t>init_date,serial_no</t>
    </r>
    <r>
      <rPr>
        <sz val="10"/>
        <rFont val="宋体"/>
        <family val="3"/>
        <charset val="134"/>
      </rPr>
      <t>改为</t>
    </r>
    <r>
      <rPr>
        <sz val="10"/>
        <rFont val="Courier New"/>
        <family val="3"/>
      </rPr>
      <t>entrust_date,entrust_no</t>
    </r>
    <phoneticPr fontId="7" type="noConversion"/>
  </si>
  <si>
    <r>
      <t xml:space="preserve">V1.3 20131114 </t>
    </r>
    <r>
      <rPr>
        <sz val="10"/>
        <rFont val="宋体"/>
        <family val="3"/>
        <charset val="134"/>
      </rPr>
      <t>王锡昶修改</t>
    </r>
    <r>
      <rPr>
        <sz val="10"/>
        <rFont val="Courier New"/>
        <family val="3"/>
      </rPr>
      <t xml:space="preserve"> </t>
    </r>
    <r>
      <rPr>
        <sz val="10"/>
        <rFont val="宋体"/>
        <family val="3"/>
        <charset val="134"/>
      </rPr>
      <t>姜杰</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增加输入参数</t>
    </r>
    <r>
      <rPr>
        <sz val="10"/>
        <rFont val="Courier New"/>
        <family val="3"/>
      </rPr>
      <t xml:space="preserve">entrust_balance   </t>
    </r>
    <r>
      <rPr>
        <sz val="10"/>
        <rFont val="宋体"/>
        <family val="3"/>
        <charset val="134"/>
      </rPr>
      <t>修改单：</t>
    </r>
    <r>
      <rPr>
        <sz val="10"/>
        <rFont val="Courier New"/>
        <family val="3"/>
      </rPr>
      <t>20131101018</t>
    </r>
    <phoneticPr fontId="7" type="noConversion"/>
  </si>
  <si>
    <r>
      <t xml:space="preserve">V1.3 20131114 </t>
    </r>
    <r>
      <rPr>
        <sz val="10"/>
        <rFont val="宋体"/>
        <family val="3"/>
        <charset val="134"/>
      </rPr>
      <t>王锡昶修改</t>
    </r>
    <r>
      <rPr>
        <sz val="10"/>
        <rFont val="Courier New"/>
        <family val="3"/>
      </rPr>
      <t xml:space="preserve"> </t>
    </r>
    <r>
      <rPr>
        <sz val="10"/>
        <rFont val="宋体"/>
        <family val="3"/>
        <charset val="134"/>
      </rPr>
      <t>姜杰</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增加输入参数</t>
    </r>
    <r>
      <rPr>
        <sz val="10"/>
        <rFont val="Courier New"/>
        <family val="3"/>
      </rPr>
      <t xml:space="preserve">exchange_type   </t>
    </r>
    <r>
      <rPr>
        <sz val="10"/>
        <rFont val="宋体"/>
        <family val="3"/>
        <charset val="134"/>
      </rPr>
      <t>修改单：</t>
    </r>
    <r>
      <rPr>
        <sz val="10"/>
        <rFont val="Courier New"/>
        <family val="3"/>
      </rPr>
      <t>20131101018</t>
    </r>
    <phoneticPr fontId="7" type="noConversion"/>
  </si>
  <si>
    <t>如果不输入，则默认为上海，否则按输入的值</t>
  </si>
  <si>
    <r>
      <t xml:space="preserve">V1.4 20131114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增加输出</t>
    </r>
    <r>
      <rPr>
        <sz val="10"/>
        <rFont val="Courier New"/>
        <family val="3"/>
      </rPr>
      <t>enable_balance</t>
    </r>
    <r>
      <rPr>
        <sz val="10"/>
        <rFont val="宋体"/>
        <family val="3"/>
        <charset val="134"/>
      </rPr>
      <t>、</t>
    </r>
    <r>
      <rPr>
        <sz val="10"/>
        <rFont val="Courier New"/>
        <family val="3"/>
      </rPr>
      <t>back_balance</t>
    </r>
    <r>
      <rPr>
        <sz val="10"/>
        <rFont val="宋体"/>
        <family val="3"/>
        <charset val="134"/>
      </rPr>
      <t>；对参数</t>
    </r>
    <r>
      <rPr>
        <sz val="10"/>
        <rFont val="Courier New"/>
        <family val="3"/>
      </rPr>
      <t>prev_status</t>
    </r>
    <r>
      <rPr>
        <sz val="10"/>
        <rFont val="宋体"/>
        <family val="3"/>
        <charset val="134"/>
      </rPr>
      <t>说明进行修改</t>
    </r>
    <r>
      <rPr>
        <sz val="10"/>
        <rFont val="Courier New"/>
        <family val="3"/>
      </rPr>
      <t xml:space="preserve">  </t>
    </r>
    <r>
      <rPr>
        <sz val="10"/>
        <rFont val="宋体"/>
        <family val="3"/>
        <charset val="134"/>
      </rPr>
      <t>修改单：</t>
    </r>
    <r>
      <rPr>
        <sz val="10"/>
        <rFont val="Courier New"/>
        <family val="3"/>
      </rPr>
      <t>20131101018</t>
    </r>
    <phoneticPr fontId="7" type="noConversion"/>
  </si>
  <si>
    <t>可购回金额</t>
  </si>
  <si>
    <t>已购回金额</t>
  </si>
  <si>
    <t>UF2.0,账户2.0,</t>
  </si>
  <si>
    <t>pack2patch4</t>
    <phoneticPr fontId="7" type="noConversion"/>
  </si>
  <si>
    <t>consum_way</t>
  </si>
  <si>
    <t>consumtrans_id</t>
  </si>
  <si>
    <t>comsum_way  调整为  consum_way
comsumtrans_id 调整为 consumtrans_id</t>
    <phoneticPr fontId="7" type="noConversion"/>
  </si>
  <si>
    <t>内部</t>
    <phoneticPr fontId="7" type="noConversion"/>
  </si>
  <si>
    <t>夏杨铭</t>
    <phoneticPr fontId="98" type="noConversion"/>
  </si>
  <si>
    <r>
      <t>账户</t>
    </r>
    <r>
      <rPr>
        <sz val="10"/>
        <rFont val="Courier New"/>
        <family val="3"/>
      </rPr>
      <t>2.0</t>
    </r>
  </si>
  <si>
    <r>
      <rPr>
        <sz val="10"/>
        <rFont val="宋体"/>
        <family val="3"/>
        <charset val="134"/>
      </rPr>
      <t>客户业务协议查询</t>
    </r>
  </si>
  <si>
    <r>
      <rPr>
        <sz val="10"/>
        <color rgb="FF000000"/>
        <rFont val="宋体"/>
        <family val="3"/>
        <charset val="134"/>
      </rPr>
      <t>协议类型</t>
    </r>
  </si>
  <si>
    <r>
      <rPr>
        <sz val="10"/>
        <color rgb="FF000000"/>
        <rFont val="宋体"/>
        <family val="3"/>
        <charset val="134"/>
      </rPr>
      <t>起始日期</t>
    </r>
  </si>
  <si>
    <r>
      <rPr>
        <sz val="10"/>
        <color rgb="FF000000"/>
        <rFont val="宋体"/>
        <family val="3"/>
        <charset val="134"/>
      </rPr>
      <t>结束日期</t>
    </r>
  </si>
  <si>
    <r>
      <rPr>
        <sz val="10"/>
        <color rgb="FF000000"/>
        <rFont val="宋体"/>
        <family val="3"/>
        <charset val="134"/>
      </rPr>
      <t>签约日期</t>
    </r>
  </si>
  <si>
    <r>
      <rPr>
        <sz val="10"/>
        <rFont val="宋体"/>
        <family val="3"/>
        <charset val="134"/>
      </rPr>
      <t>查询客户协议失败</t>
    </r>
  </si>
  <si>
    <t>新增接口331133</t>
    <phoneticPr fontId="7" type="noConversion"/>
  </si>
  <si>
    <t>黄寅</t>
    <phoneticPr fontId="98" type="noConversion"/>
  </si>
  <si>
    <t>报价回购未到期余额查询</t>
  </si>
  <si>
    <t>CNST_FUNCID_OUT_EXTCBP_QRPBALANCE_QRY</t>
  </si>
  <si>
    <t>取证券公司质押额度信息以及客户未到期额度</t>
  </si>
  <si>
    <t>默认查上海</t>
  </si>
  <si>
    <t>qrp_imapwn_balance</t>
  </si>
  <si>
    <t>质押折算金额</t>
  </si>
  <si>
    <t>sum_undue_balance</t>
  </si>
  <si>
    <t>未到期报价回购总额</t>
  </si>
  <si>
    <t>client_undue_balance</t>
  </si>
  <si>
    <t>客户未到期总额</t>
  </si>
  <si>
    <t>查询质押国债表失败</t>
  </si>
  <si>
    <t>N19.2</t>
    <phoneticPr fontId="82" type="noConversion"/>
  </si>
  <si>
    <t>新增接口332867</t>
    <phoneticPr fontId="7" type="noConversion"/>
  </si>
  <si>
    <t>刘晓春</t>
    <phoneticPr fontId="98" type="noConversion"/>
  </si>
  <si>
    <r>
      <rPr>
        <sz val="10"/>
        <color theme="1"/>
        <rFont val="宋体"/>
        <family val="3"/>
        <charset val="134"/>
      </rPr>
      <t>普通</t>
    </r>
    <r>
      <rPr>
        <sz val="10"/>
        <color theme="1"/>
        <rFont val="Courier New"/>
        <family val="3"/>
      </rPr>
      <t>,</t>
    </r>
    <phoneticPr fontId="7" type="noConversion"/>
  </si>
  <si>
    <r>
      <rPr>
        <sz val="10"/>
        <color theme="1"/>
        <rFont val="宋体"/>
        <family val="3"/>
        <charset val="134"/>
      </rPr>
      <t>公用</t>
    </r>
    <phoneticPr fontId="7" type="noConversion"/>
  </si>
  <si>
    <r>
      <rPr>
        <sz val="10"/>
        <color theme="1"/>
        <rFont val="宋体"/>
        <family val="3"/>
        <charset val="134"/>
      </rPr>
      <t>系统登录，获取初始化日期、系统状态、物理日期等</t>
    </r>
    <phoneticPr fontId="7" type="noConversion"/>
  </si>
  <si>
    <r>
      <rPr>
        <sz val="10"/>
        <rFont val="宋体"/>
        <family val="3"/>
        <charset val="134"/>
      </rPr>
      <t>修改厂商密码</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</si>
  <si>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</si>
  <si>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英文名</t>
    </r>
    <phoneticPr fontId="7" type="noConversion"/>
  </si>
  <si>
    <r>
      <rPr>
        <sz val="10"/>
        <rFont val="宋体"/>
        <family val="3"/>
        <charset val="134"/>
      </rPr>
      <t>公用</t>
    </r>
    <phoneticPr fontId="7" type="noConversion"/>
  </si>
  <si>
    <r>
      <rPr>
        <sz val="10"/>
        <rFont val="宋体"/>
        <family val="3"/>
        <charset val="134"/>
      </rPr>
      <t>公开</t>
    </r>
    <phoneticPr fontId="7" type="noConversion"/>
  </si>
  <si>
    <r>
      <rPr>
        <sz val="10"/>
        <rFont val="宋体"/>
        <family val="3"/>
        <charset val="134"/>
      </rPr>
      <t>获取城市代码</t>
    </r>
    <phoneticPr fontId="7" type="noConversion"/>
  </si>
  <si>
    <r>
      <rPr>
        <sz val="10"/>
        <rFont val="宋体"/>
        <family val="3"/>
        <charset val="134"/>
      </rPr>
      <t>空格，表示全部</t>
    </r>
    <phoneticPr fontId="7" type="noConversion"/>
  </si>
  <si>
    <r>
      <rPr>
        <sz val="10"/>
        <rFont val="宋体"/>
        <family val="3"/>
        <charset val="134"/>
      </rPr>
      <t>空格，表示取第一页</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</si>
  <si>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121</t>
    </r>
    <phoneticPr fontId="7" type="noConversion"/>
  </si>
  <si>
    <r>
      <rPr>
        <sz val="10"/>
        <rFont val="宋体"/>
        <family val="3"/>
        <charset val="134"/>
      </rPr>
      <t>客户密码校验</t>
    </r>
    <phoneticPr fontId="7" type="noConversion"/>
  </si>
  <si>
    <r>
      <rPr>
        <sz val="10"/>
        <rFont val="宋体"/>
        <family val="3"/>
        <charset val="134"/>
      </rPr>
      <t>英文名</t>
    </r>
    <phoneticPr fontId="7" type="noConversion"/>
  </si>
  <si>
    <r>
      <rPr>
        <sz val="10"/>
        <rFont val="宋体"/>
        <family val="3"/>
        <charset val="134"/>
      </rPr>
      <t>公用</t>
    </r>
    <phoneticPr fontId="7" type="noConversion"/>
  </si>
  <si>
    <r>
      <rPr>
        <sz val="10"/>
        <rFont val="宋体"/>
        <family val="3"/>
        <charset val="134"/>
      </rPr>
      <t>不公开</t>
    </r>
    <phoneticPr fontId="7" type="noConversion"/>
  </si>
  <si>
    <r>
      <rPr>
        <sz val="10"/>
        <rFont val="宋体"/>
        <family val="3"/>
        <charset val="134"/>
      </rPr>
      <t>对接场外开放式基金代销系统</t>
    </r>
    <phoneticPr fontId="7" type="noConversion"/>
  </si>
  <si>
    <r>
      <rPr>
        <sz val="10"/>
        <rFont val="宋体"/>
        <family val="3"/>
        <charset val="134"/>
      </rPr>
      <t>空格，使用普通密码检验</t>
    </r>
    <phoneticPr fontId="7" type="noConversion"/>
  </si>
  <si>
    <r>
      <t>UF2.0,</t>
    </r>
    <r>
      <rPr>
        <sz val="10"/>
        <rFont val="宋体"/>
        <family val="3"/>
        <charset val="134"/>
      </rPr>
      <t>宏源证券</t>
    </r>
    <r>
      <rPr>
        <sz val="10"/>
        <rFont val="Courier New"/>
        <family val="3"/>
      </rPr>
      <t>,</t>
    </r>
    <phoneticPr fontId="82" type="noConversion"/>
  </si>
  <si>
    <r>
      <rPr>
        <sz val="10"/>
        <rFont val="宋体"/>
        <family val="3"/>
        <charset val="134"/>
      </rPr>
      <t>获取指定营业部信息</t>
    </r>
    <phoneticPr fontId="7" type="noConversion"/>
  </si>
  <si>
    <r>
      <t>0</t>
    </r>
    <r>
      <rPr>
        <sz val="10"/>
        <rFont val="宋体"/>
        <family val="3"/>
        <charset val="134"/>
      </rPr>
      <t>，表示全部</t>
    </r>
    <phoneticPr fontId="7"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</si>
  <si>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122</t>
    </r>
    <phoneticPr fontId="7" type="noConversion"/>
  </si>
  <si>
    <r>
      <t xml:space="preserve">V1.4 20130903 </t>
    </r>
    <r>
      <rPr>
        <sz val="10"/>
        <rFont val="宋体"/>
        <family val="3"/>
        <charset val="134"/>
      </rPr>
      <t>王锡昶</t>
    </r>
    <r>
      <rPr>
        <sz val="10"/>
        <rFont val="Courier New"/>
        <family val="3"/>
      </rPr>
      <t xml:space="preserve"> </t>
    </r>
    <r>
      <rPr>
        <sz val="10"/>
        <rFont val="宋体"/>
        <family val="3"/>
        <charset val="134"/>
      </rPr>
      <t>增加此功能</t>
    </r>
    <phoneticPr fontId="7" type="noConversion"/>
  </si>
  <si>
    <r>
      <rPr>
        <sz val="10"/>
        <rFont val="宋体"/>
        <family val="3"/>
        <charset val="134"/>
      </rPr>
      <t>省代码查询</t>
    </r>
    <phoneticPr fontId="7" type="noConversion"/>
  </si>
  <si>
    <r>
      <rPr>
        <sz val="10"/>
        <rFont val="宋体"/>
        <family val="3"/>
        <charset val="134"/>
      </rPr>
      <t>账户</t>
    </r>
    <phoneticPr fontId="7" type="noConversion"/>
  </si>
  <si>
    <r>
      <rPr>
        <sz val="10"/>
        <rFont val="宋体"/>
        <family val="3"/>
        <charset val="134"/>
      </rPr>
      <t>不公开</t>
    </r>
    <phoneticPr fontId="7" type="noConversion"/>
  </si>
  <si>
    <r>
      <rPr>
        <sz val="10"/>
        <rFont val="宋体"/>
        <family val="3"/>
        <charset val="134"/>
      </rPr>
      <t>省代码查询（支持查询单条记录和全部记录）</t>
    </r>
    <phoneticPr fontId="7" type="noConversion"/>
  </si>
  <si>
    <r>
      <rPr>
        <sz val="10"/>
        <rFont val="宋体"/>
        <family val="3"/>
        <charset val="134"/>
      </rPr>
      <t>省代码</t>
    </r>
    <phoneticPr fontId="7" type="noConversion"/>
  </si>
  <si>
    <r>
      <rPr>
        <sz val="10"/>
        <rFont val="宋体"/>
        <family val="3"/>
        <charset val="134"/>
      </rPr>
      <t>省名称</t>
    </r>
    <phoneticPr fontId="7" type="noConversion"/>
  </si>
  <si>
    <r>
      <rPr>
        <sz val="10"/>
        <rFont val="宋体"/>
        <family val="3"/>
        <charset val="134"/>
      </rPr>
      <t>省代码查询失败</t>
    </r>
    <phoneticPr fontId="7" type="noConversion"/>
  </si>
  <si>
    <r>
      <rPr>
        <sz val="10"/>
        <rFont val="宋体"/>
        <family val="3"/>
        <charset val="134"/>
      </rPr>
      <t>个人客户预约开户</t>
    </r>
    <phoneticPr fontId="7" type="noConversion"/>
  </si>
  <si>
    <r>
      <rPr>
        <sz val="10"/>
        <rFont val="宋体"/>
        <family val="3"/>
        <charset val="134"/>
      </rPr>
      <t>账户</t>
    </r>
    <phoneticPr fontId="7" type="noConversion"/>
  </si>
  <si>
    <r>
      <rPr>
        <sz val="10"/>
        <rFont val="宋体"/>
        <family val="3"/>
        <charset val="134"/>
      </rPr>
      <t>不公开</t>
    </r>
    <phoneticPr fontId="134" type="noConversion"/>
  </si>
  <si>
    <r>
      <rPr>
        <sz val="10"/>
        <rFont val="宋体"/>
        <family val="3"/>
        <charset val="134"/>
      </rPr>
      <t>录入个人客户预约开户信息</t>
    </r>
    <phoneticPr fontId="7" type="noConversion"/>
  </si>
  <si>
    <r>
      <rPr>
        <sz val="10"/>
        <rFont val="宋体"/>
        <family val="3"/>
        <charset val="134"/>
      </rPr>
      <t>空格</t>
    </r>
    <phoneticPr fontId="7" type="noConversion"/>
  </si>
  <si>
    <r>
      <rPr>
        <sz val="10"/>
        <rFont val="宋体"/>
        <family val="3"/>
        <charset val="134"/>
      </rPr>
      <t>预约开户类型，参见</t>
    </r>
    <r>
      <rPr>
        <sz val="10"/>
        <rFont val="Courier New"/>
        <family val="3"/>
      </rPr>
      <t>“</t>
    </r>
    <r>
      <rPr>
        <sz val="10"/>
        <rFont val="宋体"/>
        <family val="3"/>
        <charset val="134"/>
      </rPr>
      <t>固定数据词典</t>
    </r>
    <r>
      <rPr>
        <sz val="10"/>
        <rFont val="Courier New"/>
        <family val="3"/>
      </rPr>
      <t>”</t>
    </r>
    <r>
      <rPr>
        <sz val="10"/>
        <rFont val="宋体"/>
        <family val="3"/>
        <charset val="134"/>
      </rPr>
      <t>页</t>
    </r>
    <phoneticPr fontId="7" type="noConversion"/>
  </si>
  <si>
    <r>
      <rPr>
        <sz val="10"/>
        <rFont val="宋体"/>
        <family val="3"/>
        <charset val="134"/>
      </rPr>
      <t>当天日期</t>
    </r>
    <phoneticPr fontId="7" type="noConversion"/>
  </si>
  <si>
    <r>
      <rPr>
        <sz val="10"/>
        <rFont val="宋体"/>
        <family val="3"/>
        <charset val="134"/>
      </rPr>
      <t>股东账号串</t>
    </r>
    <r>
      <rPr>
        <sz val="10"/>
        <rFont val="Courier New"/>
        <family val="3"/>
      </rPr>
      <t>,</t>
    </r>
    <r>
      <rPr>
        <sz val="10"/>
        <rFont val="宋体"/>
        <family val="3"/>
        <charset val="134"/>
      </rPr>
      <t>形同</t>
    </r>
    <r>
      <rPr>
        <sz val="10"/>
        <rFont val="Courier New"/>
        <family val="3"/>
      </rPr>
      <t>:"exchange_type1,stock_account1|exchange_type2,stock_account2|..."</t>
    </r>
    <phoneticPr fontId="7" type="noConversion"/>
  </si>
  <si>
    <r>
      <rPr>
        <sz val="10"/>
        <rFont val="宋体"/>
        <family val="3"/>
        <charset val="134"/>
      </rPr>
      <t>允许银行代码</t>
    </r>
    <r>
      <rPr>
        <sz val="10"/>
        <rFont val="Courier New"/>
        <family val="3"/>
      </rPr>
      <t>,</t>
    </r>
    <r>
      <rPr>
        <sz val="10"/>
        <rFont val="宋体"/>
        <family val="3"/>
        <charset val="134"/>
      </rPr>
      <t>以</t>
    </r>
    <r>
      <rPr>
        <sz val="10"/>
        <rFont val="Courier New"/>
        <family val="3"/>
      </rPr>
      <t>','</t>
    </r>
    <r>
      <rPr>
        <sz val="10"/>
        <rFont val="宋体"/>
        <family val="3"/>
        <charset val="134"/>
      </rPr>
      <t>分隔</t>
    </r>
    <phoneticPr fontId="7" type="noConversion"/>
  </si>
  <si>
    <r>
      <rPr>
        <sz val="10"/>
        <rFont val="宋体"/>
        <family val="3"/>
        <charset val="134"/>
      </rPr>
      <t>允许银行账号</t>
    </r>
    <r>
      <rPr>
        <sz val="10"/>
        <rFont val="Courier New"/>
        <family val="3"/>
      </rPr>
      <t>,</t>
    </r>
    <r>
      <rPr>
        <sz val="10"/>
        <rFont val="宋体"/>
        <family val="3"/>
        <charset val="134"/>
      </rPr>
      <t>以</t>
    </r>
    <r>
      <rPr>
        <sz val="10"/>
        <rFont val="Courier New"/>
        <family val="3"/>
      </rPr>
      <t>','</t>
    </r>
    <r>
      <rPr>
        <sz val="10"/>
        <rFont val="宋体"/>
        <family val="3"/>
        <charset val="134"/>
      </rPr>
      <t>分隔</t>
    </r>
    <phoneticPr fontId="7" type="noConversion"/>
  </si>
  <si>
    <r>
      <rPr>
        <sz val="10"/>
        <rFont val="宋体"/>
        <family val="3"/>
        <charset val="134"/>
      </rPr>
      <t>空格</t>
    </r>
    <phoneticPr fontId="7" type="noConversion"/>
  </si>
  <si>
    <r>
      <rPr>
        <sz val="10"/>
        <rFont val="宋体"/>
        <family val="3"/>
        <charset val="134"/>
      </rPr>
      <t>后台自动生成</t>
    </r>
    <phoneticPr fontId="7" type="noConversion"/>
  </si>
  <si>
    <r>
      <rPr>
        <sz val="10"/>
        <rFont val="宋体"/>
        <family val="3"/>
        <charset val="134"/>
      </rPr>
      <t>空格</t>
    </r>
    <phoneticPr fontId="7" type="noConversion"/>
  </si>
  <si>
    <r>
      <rPr>
        <sz val="10"/>
        <rFont val="宋体"/>
        <family val="3"/>
        <charset val="134"/>
      </rPr>
      <t>空格，开户模板决定</t>
    </r>
    <phoneticPr fontId="7" type="noConversion"/>
  </si>
  <si>
    <r>
      <t>0</t>
    </r>
    <r>
      <rPr>
        <sz val="10"/>
        <color indexed="10"/>
        <rFont val="宋体"/>
        <family val="3"/>
        <charset val="134"/>
      </rPr>
      <t>，默认型</t>
    </r>
    <phoneticPr fontId="7" type="noConversion"/>
  </si>
  <si>
    <r>
      <rPr>
        <sz val="10"/>
        <rFont val="宋体"/>
        <family val="3"/>
        <charset val="134"/>
      </rPr>
      <t>允许联络方式</t>
    </r>
    <phoneticPr fontId="7" type="noConversion"/>
  </si>
  <si>
    <r>
      <rPr>
        <sz val="10"/>
        <rFont val="宋体"/>
        <family val="3"/>
        <charset val="134"/>
      </rPr>
      <t>空格</t>
    </r>
    <phoneticPr fontId="7" type="noConversion"/>
  </si>
  <si>
    <r>
      <rPr>
        <sz val="10"/>
        <rFont val="宋体"/>
        <family val="3"/>
        <charset val="134"/>
      </rPr>
      <t>联络频率</t>
    </r>
    <phoneticPr fontId="7" type="noConversion"/>
  </si>
  <si>
    <r>
      <rPr>
        <sz val="10"/>
        <rFont val="宋体"/>
        <family val="3"/>
        <charset val="134"/>
      </rPr>
      <t>办公地址</t>
    </r>
    <phoneticPr fontId="7" type="noConversion"/>
  </si>
  <si>
    <r>
      <rPr>
        <sz val="10"/>
        <rFont val="宋体"/>
        <family val="3"/>
        <charset val="134"/>
      </rPr>
      <t>办公邮编</t>
    </r>
    <phoneticPr fontId="7" type="noConversion"/>
  </si>
  <si>
    <r>
      <rPr>
        <sz val="10"/>
        <rFont val="宋体"/>
        <family val="3"/>
        <charset val="134"/>
      </rPr>
      <t>资产属性</t>
    </r>
    <r>
      <rPr>
        <sz val="10"/>
        <rFont val="Courier New"/>
        <family val="3"/>
      </rPr>
      <t/>
    </r>
    <phoneticPr fontId="7" type="noConversion"/>
  </si>
  <si>
    <r>
      <t>0</t>
    </r>
    <r>
      <rPr>
        <sz val="10"/>
        <rFont val="宋体"/>
        <family val="3"/>
        <charset val="134"/>
      </rPr>
      <t>，普通资产</t>
    </r>
    <phoneticPr fontId="7" type="noConversion"/>
  </si>
  <si>
    <r>
      <rPr>
        <sz val="10"/>
        <color rgb="FF000000"/>
        <rFont val="宋体"/>
        <family val="3"/>
        <charset val="134"/>
      </rPr>
      <t>输出参数</t>
    </r>
    <phoneticPr fontId="7" type="noConversion"/>
  </si>
  <si>
    <r>
      <rPr>
        <sz val="10"/>
        <color rgb="FF000000"/>
        <rFont val="宋体"/>
        <family val="3"/>
        <charset val="134"/>
      </rPr>
      <t>缺省值</t>
    </r>
    <phoneticPr fontId="7" type="noConversion"/>
  </si>
  <si>
    <r>
      <rPr>
        <sz val="10"/>
        <rFont val="宋体"/>
        <family val="3"/>
        <charset val="134"/>
      </rPr>
      <t>不公开</t>
    </r>
    <phoneticPr fontId="134" type="noConversion"/>
  </si>
  <si>
    <r>
      <rPr>
        <sz val="10"/>
        <rFont val="宋体"/>
        <family val="3"/>
        <charset val="134"/>
      </rPr>
      <t>问题编号</t>
    </r>
    <phoneticPr fontId="7" type="noConversion"/>
  </si>
  <si>
    <r>
      <rPr>
        <sz val="10"/>
        <rFont val="宋体"/>
        <family val="3"/>
        <charset val="134"/>
      </rPr>
      <t>试卷类型（</t>
    </r>
    <r>
      <rPr>
        <sz val="10"/>
        <rFont val="Courier New"/>
        <family val="3"/>
      </rPr>
      <t>0:</t>
    </r>
    <r>
      <rPr>
        <sz val="10"/>
        <rFont val="宋体"/>
        <family val="3"/>
        <charset val="134"/>
      </rPr>
      <t>单选</t>
    </r>
    <r>
      <rPr>
        <sz val="10"/>
        <rFont val="Courier New"/>
        <family val="3"/>
      </rPr>
      <t xml:space="preserve"> 1:</t>
    </r>
    <r>
      <rPr>
        <sz val="10"/>
        <rFont val="宋体"/>
        <family val="3"/>
        <charset val="134"/>
      </rPr>
      <t>多选）</t>
    </r>
    <phoneticPr fontId="7" type="noConversion"/>
  </si>
  <si>
    <r>
      <rPr>
        <sz val="10"/>
        <rFont val="宋体"/>
        <family val="3"/>
        <charset val="134"/>
      </rPr>
      <t>试题内容</t>
    </r>
    <phoneticPr fontId="7" type="noConversion"/>
  </si>
  <si>
    <r>
      <rPr>
        <sz val="10"/>
        <rFont val="宋体"/>
        <family val="3"/>
        <charset val="134"/>
      </rPr>
      <t>题目分值</t>
    </r>
    <phoneticPr fontId="7" type="noConversion"/>
  </si>
  <si>
    <r>
      <rPr>
        <sz val="10"/>
        <rFont val="宋体"/>
        <family val="3"/>
        <charset val="134"/>
      </rPr>
      <t>试题类别（</t>
    </r>
    <r>
      <rPr>
        <sz val="10"/>
        <rFont val="Courier New"/>
        <family val="3"/>
      </rPr>
      <t>0:</t>
    </r>
    <r>
      <rPr>
        <sz val="10"/>
        <rFont val="宋体"/>
        <family val="3"/>
        <charset val="134"/>
      </rPr>
      <t>客观情况</t>
    </r>
    <r>
      <rPr>
        <sz val="10"/>
        <rFont val="Courier New"/>
        <family val="3"/>
      </rPr>
      <t xml:space="preserve"> 1:</t>
    </r>
    <r>
      <rPr>
        <sz val="10"/>
        <rFont val="宋体"/>
        <family val="3"/>
        <charset val="134"/>
      </rPr>
      <t>主观意向）</t>
    </r>
    <phoneticPr fontId="7" type="noConversion"/>
  </si>
  <si>
    <r>
      <rPr>
        <sz val="10"/>
        <rFont val="宋体"/>
        <family val="3"/>
        <charset val="134"/>
      </rPr>
      <t>试卷类别（</t>
    </r>
    <r>
      <rPr>
        <sz val="10"/>
        <rFont val="Courier New"/>
        <family val="3"/>
      </rPr>
      <t>1:</t>
    </r>
    <r>
      <rPr>
        <sz val="10"/>
        <rFont val="宋体"/>
        <family val="3"/>
        <charset val="134"/>
      </rPr>
      <t>客户风险测评试卷</t>
    </r>
    <r>
      <rPr>
        <sz val="10"/>
        <rFont val="Courier New"/>
        <family val="3"/>
      </rPr>
      <t xml:space="preserve"> 2:</t>
    </r>
    <r>
      <rPr>
        <sz val="10"/>
        <rFont val="宋体"/>
        <family val="3"/>
        <charset val="134"/>
      </rPr>
      <t>融资融券首次征信试卷</t>
    </r>
    <r>
      <rPr>
        <sz val="10"/>
        <rFont val="Courier New"/>
        <family val="3"/>
      </rPr>
      <t xml:space="preserve"> 3:</t>
    </r>
    <r>
      <rPr>
        <sz val="10"/>
        <rFont val="宋体"/>
        <family val="3"/>
        <charset val="134"/>
      </rPr>
      <t>融资融券再次征信试卷）</t>
    </r>
    <phoneticPr fontId="7" type="noConversion"/>
  </si>
  <si>
    <r>
      <rPr>
        <sz val="10"/>
        <rFont val="宋体"/>
        <family val="3"/>
        <charset val="134"/>
      </rPr>
      <t>机构标志</t>
    </r>
    <phoneticPr fontId="7" type="noConversion"/>
  </si>
  <si>
    <r>
      <rPr>
        <sz val="10"/>
        <rFont val="宋体"/>
        <family val="3"/>
        <charset val="134"/>
      </rPr>
      <t>顺序号</t>
    </r>
    <phoneticPr fontId="7" type="noConversion"/>
  </si>
  <si>
    <r>
      <rPr>
        <sz val="10"/>
        <rFont val="宋体"/>
        <family val="3"/>
        <charset val="134"/>
      </rPr>
      <t>备注</t>
    </r>
    <phoneticPr fontId="7" type="noConversion"/>
  </si>
  <si>
    <r>
      <t xml:space="preserve">V1.1 20101230 </t>
    </r>
    <r>
      <rPr>
        <sz val="10"/>
        <rFont val="宋体"/>
        <family val="3"/>
        <charset val="134"/>
      </rPr>
      <t>李玲斌　新增</t>
    </r>
    <phoneticPr fontId="7" type="noConversion"/>
  </si>
  <si>
    <r>
      <rPr>
        <sz val="10"/>
        <rFont val="宋体"/>
        <family val="3"/>
        <charset val="134"/>
      </rPr>
      <t>适当性管理试题答案查询</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</si>
  <si>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</si>
  <si>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</si>
  <si>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不公开</t>
    </r>
    <phoneticPr fontId="134" type="noConversion"/>
  </si>
  <si>
    <r>
      <rPr>
        <sz val="10"/>
        <rFont val="宋体"/>
        <family val="3"/>
        <charset val="134"/>
      </rPr>
      <t>机构标志</t>
    </r>
    <phoneticPr fontId="56" type="noConversion"/>
  </si>
  <si>
    <r>
      <rPr>
        <sz val="10"/>
        <rFont val="宋体"/>
        <family val="3"/>
        <charset val="134"/>
      </rPr>
      <t>答案序号</t>
    </r>
    <phoneticPr fontId="7" type="noConversion"/>
  </si>
  <si>
    <r>
      <rPr>
        <sz val="10"/>
        <rFont val="宋体"/>
        <family val="3"/>
        <charset val="134"/>
      </rPr>
      <t>答案内容</t>
    </r>
    <phoneticPr fontId="7" type="noConversion"/>
  </si>
  <si>
    <r>
      <rPr>
        <sz val="10"/>
        <rFont val="宋体"/>
        <family val="3"/>
        <charset val="134"/>
      </rPr>
      <t>备注</t>
    </r>
    <phoneticPr fontId="7" type="noConversion"/>
  </si>
  <si>
    <r>
      <rPr>
        <sz val="10"/>
        <rFont val="宋体"/>
        <family val="3"/>
        <charset val="134"/>
      </rPr>
      <t>适当性管理答卷提交</t>
    </r>
    <phoneticPr fontId="7" type="noConversion"/>
  </si>
  <si>
    <r>
      <rPr>
        <sz val="10"/>
        <rFont val="宋体"/>
        <family val="3"/>
        <charset val="134"/>
      </rPr>
      <t>试卷答案</t>
    </r>
    <r>
      <rPr>
        <sz val="10"/>
        <rFont val="Courier New"/>
        <family val="3"/>
      </rPr>
      <t>(</t>
    </r>
    <r>
      <rPr>
        <sz val="10"/>
        <rFont val="宋体"/>
        <family val="3"/>
        <charset val="134"/>
      </rPr>
      <t>形如：</t>
    </r>
    <r>
      <rPr>
        <sz val="10"/>
        <rFont val="Courier New"/>
        <family val="3"/>
      </rPr>
      <t>"1&amp;1^4|2&amp;3|"</t>
    </r>
    <r>
      <rPr>
        <sz val="10"/>
        <rFont val="宋体"/>
        <family val="3"/>
        <charset val="134"/>
      </rPr>
      <t>，</t>
    </r>
    <r>
      <rPr>
        <sz val="10"/>
        <rFont val="Courier New"/>
        <family val="3"/>
      </rPr>
      <t>1</t>
    </r>
    <r>
      <rPr>
        <sz val="10"/>
        <rFont val="宋体"/>
        <family val="3"/>
        <charset val="134"/>
      </rPr>
      <t>号题的答案是</t>
    </r>
    <r>
      <rPr>
        <sz val="10"/>
        <rFont val="Courier New"/>
        <family val="3"/>
      </rPr>
      <t>1</t>
    </r>
    <r>
      <rPr>
        <sz val="10"/>
        <rFont val="宋体"/>
        <family val="3"/>
        <charset val="134"/>
      </rPr>
      <t>和</t>
    </r>
    <r>
      <rPr>
        <sz val="10"/>
        <rFont val="Courier New"/>
        <family val="3"/>
      </rPr>
      <t>4</t>
    </r>
    <r>
      <rPr>
        <sz val="10"/>
        <rFont val="宋体"/>
        <family val="3"/>
        <charset val="134"/>
      </rPr>
      <t>，</t>
    </r>
    <r>
      <rPr>
        <sz val="10"/>
        <rFont val="Courier New"/>
        <family val="3"/>
      </rPr>
      <t>2</t>
    </r>
    <r>
      <rPr>
        <sz val="10"/>
        <rFont val="宋体"/>
        <family val="3"/>
        <charset val="134"/>
      </rPr>
      <t>号题的答案是</t>
    </r>
    <r>
      <rPr>
        <sz val="10"/>
        <rFont val="Courier New"/>
        <family val="3"/>
      </rPr>
      <t>3</t>
    </r>
    <r>
      <rPr>
        <sz val="10"/>
        <rFont val="宋体"/>
        <family val="3"/>
        <charset val="134"/>
      </rPr>
      <t>，最后一位也需要分隔符</t>
    </r>
    <r>
      <rPr>
        <sz val="10"/>
        <rFont val="Courier New"/>
        <family val="3"/>
      </rPr>
      <t>"|")</t>
    </r>
    <phoneticPr fontId="7" type="noConversion"/>
  </si>
  <si>
    <r>
      <rPr>
        <sz val="10"/>
        <rFont val="宋体"/>
        <family val="3"/>
        <charset val="134"/>
      </rPr>
      <t>试卷得分</t>
    </r>
    <phoneticPr fontId="7" type="noConversion"/>
  </si>
  <si>
    <r>
      <rPr>
        <sz val="10"/>
        <rFont val="宋体"/>
        <family val="3"/>
        <charset val="134"/>
      </rPr>
      <t>适当性管理答卷记录查询</t>
    </r>
    <phoneticPr fontId="7" type="noConversion"/>
  </si>
  <si>
    <r>
      <rPr>
        <sz val="10"/>
        <rFont val="宋体"/>
        <family val="3"/>
        <charset val="134"/>
      </rPr>
      <t>分支机构</t>
    </r>
    <phoneticPr fontId="56" type="noConversion"/>
  </si>
  <si>
    <r>
      <rPr>
        <sz val="10"/>
        <rFont val="宋体"/>
        <family val="3"/>
        <charset val="134"/>
      </rPr>
      <t>客户编号</t>
    </r>
    <phoneticPr fontId="56" type="noConversion"/>
  </si>
  <si>
    <r>
      <rPr>
        <sz val="10"/>
        <rFont val="宋体"/>
        <family val="3"/>
        <charset val="134"/>
      </rPr>
      <t>密码类别</t>
    </r>
    <phoneticPr fontId="56" type="noConversion"/>
  </si>
  <si>
    <r>
      <rPr>
        <sz val="10"/>
        <rFont val="宋体"/>
        <family val="3"/>
        <charset val="134"/>
      </rPr>
      <t>用户口令</t>
    </r>
    <phoneticPr fontId="56" type="noConversion"/>
  </si>
  <si>
    <r>
      <t xml:space="preserve">
paper_answer </t>
    </r>
    <r>
      <rPr>
        <sz val="10"/>
        <rFont val="宋体"/>
        <family val="3"/>
        <charset val="134"/>
      </rPr>
      <t>格式例如为</t>
    </r>
    <r>
      <rPr>
        <sz val="10"/>
        <rFont val="Courier New"/>
        <family val="3"/>
      </rPr>
      <t xml:space="preserve"> 20#10.00&amp;2|24#25.00&amp;2^3|25#10.00&amp;123123132|27#2.00&amp;1|28#10.00&amp;1| </t>
    </r>
    <r>
      <rPr>
        <sz val="10"/>
        <rFont val="宋体"/>
        <family val="3"/>
        <charset val="134"/>
      </rPr>
      <t>其中</t>
    </r>
    <r>
      <rPr>
        <sz val="10"/>
        <rFont val="Courier New"/>
        <family val="3"/>
      </rPr>
      <t>#</t>
    </r>
    <r>
      <rPr>
        <sz val="10"/>
        <rFont val="宋体"/>
        <family val="3"/>
        <charset val="134"/>
      </rPr>
      <t>号后是该题对应分数。</t>
    </r>
    <r>
      <rPr>
        <sz val="10"/>
        <rFont val="Courier New"/>
        <family val="3"/>
      </rPr>
      <t>20</t>
    </r>
    <r>
      <rPr>
        <sz val="10"/>
        <rFont val="宋体"/>
        <family val="3"/>
        <charset val="134"/>
      </rPr>
      <t>号题的答案为</t>
    </r>
    <r>
      <rPr>
        <sz val="10"/>
        <rFont val="Courier New"/>
        <family val="3"/>
      </rPr>
      <t>2</t>
    </r>
    <r>
      <rPr>
        <sz val="10"/>
        <rFont val="宋体"/>
        <family val="3"/>
        <charset val="134"/>
      </rPr>
      <t>，分数为</t>
    </r>
    <r>
      <rPr>
        <sz val="10"/>
        <rFont val="Courier New"/>
        <family val="3"/>
      </rPr>
      <t>10</t>
    </r>
    <r>
      <rPr>
        <sz val="10"/>
        <rFont val="宋体"/>
        <family val="3"/>
        <charset val="134"/>
      </rPr>
      <t>，</t>
    </r>
    <r>
      <rPr>
        <sz val="10"/>
        <rFont val="Courier New"/>
        <family val="3"/>
      </rPr>
      <t>24</t>
    </r>
    <r>
      <rPr>
        <sz val="10"/>
        <rFont val="宋体"/>
        <family val="3"/>
        <charset val="134"/>
      </rPr>
      <t>号题的答案为</t>
    </r>
    <r>
      <rPr>
        <sz val="10"/>
        <rFont val="Courier New"/>
        <family val="3"/>
      </rPr>
      <t>2</t>
    </r>
    <r>
      <rPr>
        <sz val="10"/>
        <rFont val="宋体"/>
        <family val="3"/>
        <charset val="134"/>
      </rPr>
      <t>、</t>
    </r>
    <r>
      <rPr>
        <sz val="10"/>
        <rFont val="Courier New"/>
        <family val="3"/>
      </rPr>
      <t>3</t>
    </r>
    <r>
      <rPr>
        <sz val="10"/>
        <rFont val="宋体"/>
        <family val="3"/>
        <charset val="134"/>
      </rPr>
      <t>分数为</t>
    </r>
    <r>
      <rPr>
        <sz val="10"/>
        <rFont val="Courier New"/>
        <family val="3"/>
      </rPr>
      <t>25</t>
    </r>
    <phoneticPr fontId="7" type="noConversion"/>
  </si>
  <si>
    <r>
      <rPr>
        <sz val="10"/>
        <rFont val="宋体"/>
        <family val="3"/>
        <charset val="134"/>
      </rPr>
      <t>适当性管理客户风险等级设置</t>
    </r>
    <phoneticPr fontId="7" type="noConversion"/>
  </si>
  <si>
    <r>
      <rPr>
        <sz val="10"/>
        <rFont val="宋体"/>
        <family val="3"/>
        <charset val="134"/>
      </rPr>
      <t>空格</t>
    </r>
    <phoneticPr fontId="7" type="noConversion"/>
  </si>
  <si>
    <r>
      <rPr>
        <sz val="10"/>
        <rFont val="宋体"/>
        <family val="3"/>
        <charset val="134"/>
      </rPr>
      <t>适当性管理风险不匹配交易提醒设置</t>
    </r>
    <phoneticPr fontId="7" type="noConversion"/>
  </si>
  <si>
    <r>
      <rPr>
        <sz val="10"/>
        <rFont val="宋体"/>
        <family val="3"/>
        <charset val="134"/>
      </rPr>
      <t>适当性管理风险不匹配交易上次提醒查询</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</si>
  <si>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</si>
  <si>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</si>
  <si>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不公开</t>
    </r>
    <phoneticPr fontId="134" type="noConversion"/>
  </si>
  <si>
    <r>
      <rPr>
        <sz val="10"/>
        <rFont val="宋体"/>
        <family val="3"/>
        <charset val="134"/>
      </rPr>
      <t>最后修改日期</t>
    </r>
    <phoneticPr fontId="7" type="noConversion"/>
  </si>
  <si>
    <r>
      <rPr>
        <sz val="10"/>
        <rFont val="宋体"/>
        <family val="3"/>
        <charset val="134"/>
      </rPr>
      <t>最后修改时间</t>
    </r>
    <phoneticPr fontId="7" type="noConversion"/>
  </si>
  <si>
    <r>
      <rPr>
        <sz val="10"/>
        <rFont val="宋体"/>
        <family val="3"/>
        <charset val="134"/>
      </rPr>
      <t>委托地址</t>
    </r>
    <phoneticPr fontId="7" type="noConversion"/>
  </si>
  <si>
    <r>
      <rPr>
        <sz val="10"/>
        <rFont val="宋体"/>
        <family val="3"/>
        <charset val="134"/>
      </rPr>
      <t>委托方式</t>
    </r>
    <phoneticPr fontId="7" type="noConversion"/>
  </si>
  <si>
    <r>
      <rPr>
        <sz val="10"/>
        <rFont val="宋体"/>
        <family val="3"/>
        <charset val="134"/>
      </rPr>
      <t>风险提醒信息</t>
    </r>
    <phoneticPr fontId="7" type="noConversion"/>
  </si>
  <si>
    <r>
      <rPr>
        <sz val="10"/>
        <rFont val="宋体"/>
        <family val="3"/>
        <charset val="134"/>
      </rPr>
      <t>交易类别</t>
    </r>
    <phoneticPr fontId="7" type="noConversion"/>
  </si>
  <si>
    <r>
      <rPr>
        <sz val="10"/>
        <rFont val="宋体"/>
        <family val="3"/>
        <charset val="134"/>
      </rPr>
      <t>证券类别</t>
    </r>
    <phoneticPr fontId="7" type="noConversion"/>
  </si>
  <si>
    <r>
      <rPr>
        <sz val="10"/>
        <rFont val="宋体"/>
        <family val="3"/>
        <charset val="134"/>
      </rPr>
      <t>委托编号</t>
    </r>
    <phoneticPr fontId="7" type="noConversion"/>
  </si>
  <si>
    <r>
      <rPr>
        <sz val="10"/>
        <rFont val="宋体"/>
        <family val="3"/>
        <charset val="134"/>
      </rPr>
      <t>适当性管理风险不匹配交易提醒查询</t>
    </r>
    <phoneticPr fontId="7" type="noConversion"/>
  </si>
  <si>
    <r>
      <rPr>
        <sz val="10"/>
        <rFont val="宋体"/>
        <family val="3"/>
        <charset val="134"/>
      </rPr>
      <t>空格，使用普通密码检验</t>
    </r>
    <phoneticPr fontId="7" type="noConversion"/>
  </si>
  <si>
    <r>
      <rPr>
        <sz val="10"/>
        <rFont val="宋体"/>
        <family val="3"/>
        <charset val="134"/>
      </rPr>
      <t>空格，表示取第一页</t>
    </r>
    <phoneticPr fontId="7" type="noConversion"/>
  </si>
  <si>
    <r>
      <rPr>
        <sz val="10"/>
        <rFont val="宋体"/>
        <family val="3"/>
        <charset val="134"/>
      </rPr>
      <t>风险提醒信息</t>
    </r>
    <phoneticPr fontId="7" type="noConversion"/>
  </si>
  <si>
    <r>
      <rPr>
        <sz val="10"/>
        <rFont val="宋体"/>
        <family val="3"/>
        <charset val="134"/>
      </rPr>
      <t>委托号</t>
    </r>
    <phoneticPr fontId="7" type="noConversion"/>
  </si>
  <si>
    <r>
      <rPr>
        <sz val="10"/>
        <rFont val="宋体"/>
        <family val="3"/>
        <charset val="134"/>
      </rPr>
      <t>历史流水请使用</t>
    </r>
    <r>
      <rPr>
        <sz val="10"/>
        <rFont val="Courier New"/>
        <family val="3"/>
      </rPr>
      <t>339101</t>
    </r>
    <r>
      <rPr>
        <sz val="10"/>
        <rFont val="宋体"/>
        <family val="3"/>
        <charset val="134"/>
      </rPr>
      <t>接口</t>
    </r>
    <phoneticPr fontId="7" type="noConversion"/>
  </si>
  <si>
    <r>
      <rPr>
        <sz val="10"/>
        <rFont val="宋体"/>
        <family val="3"/>
        <charset val="134"/>
      </rPr>
      <t>本次输入无效</t>
    </r>
    <phoneticPr fontId="7" type="noConversion"/>
  </si>
  <si>
    <r>
      <rPr>
        <sz val="10"/>
        <rFont val="宋体"/>
        <family val="3"/>
        <charset val="134"/>
      </rPr>
      <t>客户投资偏好查询</t>
    </r>
    <phoneticPr fontId="7" type="noConversion"/>
  </si>
  <si>
    <r>
      <rPr>
        <sz val="10"/>
        <rFont val="宋体"/>
        <family val="3"/>
        <charset val="134"/>
      </rPr>
      <t>参数名</t>
    </r>
    <phoneticPr fontId="7" type="noConversion"/>
  </si>
  <si>
    <r>
      <rPr>
        <sz val="10"/>
        <rFont val="宋体"/>
        <family val="3"/>
        <charset val="134"/>
      </rPr>
      <t>空格，使用普通密码检验</t>
    </r>
    <phoneticPr fontId="7" type="noConversion"/>
  </si>
  <si>
    <r>
      <rPr>
        <sz val="10"/>
        <rFont val="宋体"/>
        <family val="3"/>
        <charset val="134"/>
      </rPr>
      <t>投资期限字符串</t>
    </r>
    <phoneticPr fontId="7" type="noConversion"/>
  </si>
  <si>
    <r>
      <rPr>
        <sz val="10"/>
        <rFont val="宋体"/>
        <family val="3"/>
        <charset val="134"/>
      </rPr>
      <t>选项之间用逗号分隔，如</t>
    </r>
    <r>
      <rPr>
        <sz val="10"/>
        <rFont val="Courier New"/>
        <family val="3"/>
      </rPr>
      <t xml:space="preserve">1,2,3 
</t>
    </r>
    <r>
      <rPr>
        <sz val="10"/>
        <rFont val="宋体"/>
        <family val="3"/>
        <charset val="134"/>
      </rPr>
      <t>对应选项</t>
    </r>
    <r>
      <rPr>
        <sz val="10"/>
        <rFont val="Courier New"/>
        <family val="3"/>
      </rPr>
      <t>:
  1. 0</t>
    </r>
    <r>
      <rPr>
        <sz val="10"/>
        <rFont val="宋体"/>
        <family val="3"/>
        <charset val="134"/>
      </rPr>
      <t>到</t>
    </r>
    <r>
      <rPr>
        <sz val="10"/>
        <rFont val="Courier New"/>
        <family val="3"/>
      </rPr>
      <t>1</t>
    </r>
    <r>
      <rPr>
        <sz val="10"/>
        <rFont val="宋体"/>
        <family val="3"/>
        <charset val="134"/>
      </rPr>
      <t xml:space="preserve">年
</t>
    </r>
    <r>
      <rPr>
        <sz val="10"/>
        <rFont val="Courier New"/>
        <family val="3"/>
      </rPr>
      <t xml:space="preserve">  2. 1</t>
    </r>
    <r>
      <rPr>
        <sz val="10"/>
        <rFont val="宋体"/>
        <family val="3"/>
        <charset val="134"/>
      </rPr>
      <t>到</t>
    </r>
    <r>
      <rPr>
        <sz val="10"/>
        <rFont val="Courier New"/>
        <family val="3"/>
      </rPr>
      <t>5</t>
    </r>
    <r>
      <rPr>
        <sz val="10"/>
        <rFont val="宋体"/>
        <family val="3"/>
        <charset val="134"/>
      </rPr>
      <t xml:space="preserve">年
</t>
    </r>
    <r>
      <rPr>
        <sz val="10"/>
        <rFont val="Courier New"/>
        <family val="3"/>
      </rPr>
      <t xml:space="preserve">  3. 5</t>
    </r>
    <r>
      <rPr>
        <sz val="10"/>
        <rFont val="宋体"/>
        <family val="3"/>
        <charset val="134"/>
      </rPr>
      <t>年以上</t>
    </r>
    <phoneticPr fontId="7" type="noConversion"/>
  </si>
  <si>
    <r>
      <rPr>
        <sz val="10"/>
        <rFont val="宋体"/>
        <family val="3"/>
        <charset val="134"/>
      </rPr>
      <t>投资品种字符串</t>
    </r>
    <phoneticPr fontId="7" type="noConversion"/>
  </si>
  <si>
    <r>
      <rPr>
        <sz val="10"/>
        <rFont val="宋体"/>
        <family val="3"/>
        <charset val="134"/>
      </rPr>
      <t>选项之间用逗号分隔，如：</t>
    </r>
    <r>
      <rPr>
        <sz val="10"/>
        <rFont val="Courier New"/>
        <family val="3"/>
      </rPr>
      <t xml:space="preserve"> 1,2 
</t>
    </r>
    <r>
      <rPr>
        <sz val="10"/>
        <rFont val="宋体"/>
        <family val="3"/>
        <charset val="134"/>
      </rPr>
      <t xml:space="preserve">对应选项值：
</t>
    </r>
    <r>
      <rPr>
        <sz val="10"/>
        <rFont val="Courier New"/>
        <family val="3"/>
      </rPr>
      <t xml:space="preserve">  1. </t>
    </r>
    <r>
      <rPr>
        <sz val="10"/>
        <rFont val="宋体"/>
        <family val="3"/>
        <charset val="134"/>
      </rPr>
      <t xml:space="preserve">股票、混合型基金、偏股型基金、股票型基金等权益类投资品种
</t>
    </r>
    <r>
      <rPr>
        <sz val="10"/>
        <rFont val="Courier New"/>
        <family val="3"/>
      </rPr>
      <t xml:space="preserve">  2. </t>
    </r>
    <r>
      <rPr>
        <sz val="10"/>
        <rFont val="宋体"/>
        <family val="3"/>
        <charset val="134"/>
      </rPr>
      <t xml:space="preserve">债券、货币市场基金、债券基金等固定收益类投资品种
</t>
    </r>
    <r>
      <rPr>
        <sz val="10"/>
        <rFont val="Courier New"/>
        <family val="3"/>
      </rPr>
      <t xml:space="preserve">  3. </t>
    </r>
    <r>
      <rPr>
        <sz val="10"/>
        <rFont val="宋体"/>
        <family val="3"/>
        <charset val="134"/>
      </rPr>
      <t xml:space="preserve">期货、融资融券
</t>
    </r>
    <r>
      <rPr>
        <sz val="10"/>
        <rFont val="Courier New"/>
        <family val="3"/>
      </rPr>
      <t xml:space="preserve">  4. </t>
    </r>
    <r>
      <rPr>
        <sz val="10"/>
        <rFont val="宋体"/>
        <family val="3"/>
        <charset val="134"/>
      </rPr>
      <t xml:space="preserve">复杂金融产品
</t>
    </r>
    <r>
      <rPr>
        <sz val="10"/>
        <rFont val="Courier New"/>
        <family val="3"/>
      </rPr>
      <t xml:space="preserve">  5. </t>
    </r>
    <r>
      <rPr>
        <sz val="10"/>
        <rFont val="宋体"/>
        <family val="3"/>
        <charset val="134"/>
      </rPr>
      <t>其他产品</t>
    </r>
    <phoneticPr fontId="7" type="noConversion"/>
  </si>
  <si>
    <r>
      <rPr>
        <sz val="10"/>
        <rFont val="宋体"/>
        <family val="3"/>
        <charset val="134"/>
      </rPr>
      <t>专业投资者标志</t>
    </r>
    <phoneticPr fontId="7" type="noConversion"/>
  </si>
  <si>
    <r>
      <t>0</t>
    </r>
    <r>
      <rPr>
        <sz val="10"/>
        <rFont val="宋体"/>
        <family val="3"/>
        <charset val="134"/>
      </rPr>
      <t>：非专业投资者，</t>
    </r>
    <r>
      <rPr>
        <sz val="10"/>
        <rFont val="Courier New"/>
        <family val="3"/>
      </rPr>
      <t>1</t>
    </r>
    <r>
      <rPr>
        <sz val="10"/>
        <rFont val="宋体"/>
        <family val="3"/>
        <charset val="134"/>
      </rPr>
      <t>：专业投资者</t>
    </r>
    <phoneticPr fontId="7" type="noConversion"/>
  </si>
  <si>
    <r>
      <rPr>
        <sz val="10"/>
        <rFont val="宋体"/>
        <family val="3"/>
        <charset val="134"/>
      </rPr>
      <t>专业投资者开始日期</t>
    </r>
    <phoneticPr fontId="7" type="noConversion"/>
  </si>
  <si>
    <r>
      <rPr>
        <sz val="10"/>
        <rFont val="宋体"/>
        <family val="3"/>
        <charset val="134"/>
      </rPr>
      <t>专业投资者结束日期</t>
    </r>
    <phoneticPr fontId="7"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</si>
  <si>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汪超申请</t>
    </r>
    <r>
      <rPr>
        <sz val="10"/>
        <rFont val="Courier New"/>
        <family val="3"/>
      </rPr>
      <t xml:space="preserve"> </t>
    </r>
    <r>
      <rPr>
        <sz val="10"/>
        <rFont val="宋体"/>
        <family val="3"/>
        <charset val="134"/>
      </rPr>
      <t>短功能号改为</t>
    </r>
    <r>
      <rPr>
        <sz val="10"/>
        <rFont val="Courier New"/>
        <family val="3"/>
      </rPr>
      <t xml:space="preserve">273 </t>
    </r>
    <r>
      <rPr>
        <sz val="10"/>
        <rFont val="宋体"/>
        <family val="3"/>
        <charset val="134"/>
      </rPr>
      <t>修改单：</t>
    </r>
    <r>
      <rPr>
        <sz val="10"/>
        <rFont val="Courier New"/>
        <family val="3"/>
      </rPr>
      <t>20131008017</t>
    </r>
    <phoneticPr fontId="82" type="noConversion"/>
  </si>
  <si>
    <r>
      <rPr>
        <sz val="10"/>
        <rFont val="宋体"/>
        <family val="3"/>
        <charset val="134"/>
      </rPr>
      <t>手机验证码获取</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</si>
  <si>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</si>
  <si>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</si>
  <si>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客户手机号码无效</t>
    </r>
    <phoneticPr fontId="7" type="noConversion"/>
  </si>
  <si>
    <r>
      <rPr>
        <sz val="10"/>
        <rFont val="宋体"/>
        <family val="3"/>
        <charset val="134"/>
      </rPr>
      <t>无此帐户</t>
    </r>
    <phoneticPr fontId="7" type="noConversion"/>
  </si>
  <si>
    <r>
      <rPr>
        <sz val="10"/>
        <rFont val="宋体"/>
        <family val="3"/>
        <charset val="134"/>
      </rPr>
      <t>数字证书临时失效</t>
    </r>
    <phoneticPr fontId="7" type="noConversion"/>
  </si>
  <si>
    <r>
      <rPr>
        <sz val="10"/>
        <rFont val="宋体"/>
        <family val="3"/>
        <charset val="134"/>
      </rPr>
      <t>认证校验码校验失败</t>
    </r>
    <phoneticPr fontId="7" type="noConversion"/>
  </si>
  <si>
    <r>
      <rPr>
        <sz val="10"/>
        <rFont val="宋体"/>
        <family val="3"/>
        <charset val="134"/>
      </rPr>
      <t>认证校验码已过期</t>
    </r>
    <phoneticPr fontId="7" type="noConversion"/>
  </si>
  <si>
    <r>
      <t>USBKEY PIN</t>
    </r>
    <r>
      <rPr>
        <sz val="10"/>
        <rFont val="宋体"/>
        <family val="3"/>
        <charset val="134"/>
      </rPr>
      <t>码修改日志记录</t>
    </r>
    <phoneticPr fontId="7" type="noConversion"/>
  </si>
  <si>
    <r>
      <rPr>
        <sz val="10"/>
        <rFont val="宋体"/>
        <family val="3"/>
        <charset val="134"/>
      </rPr>
      <t>机器特征码绑定</t>
    </r>
    <phoneticPr fontId="7" type="noConversion"/>
  </si>
  <si>
    <r>
      <rPr>
        <sz val="10"/>
        <rFont val="宋体"/>
        <family val="3"/>
        <charset val="134"/>
      </rPr>
      <t>机器特征码解绑</t>
    </r>
    <phoneticPr fontId="7" type="noConversion"/>
  </si>
  <si>
    <r>
      <rPr>
        <sz val="10"/>
        <rFont val="宋体"/>
        <family val="3"/>
        <charset val="134"/>
      </rPr>
      <t>客户预留信息设置</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</si>
  <si>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</si>
  <si>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</si>
  <si>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预留信息</t>
    </r>
    <phoneticPr fontId="7" type="noConversion"/>
  </si>
  <si>
    <r>
      <rPr>
        <sz val="10"/>
        <rFont val="宋体"/>
        <family val="3"/>
        <charset val="134"/>
      </rPr>
      <t>客户绑定信息查询</t>
    </r>
    <phoneticPr fontId="7" type="noConversion"/>
  </si>
  <si>
    <r>
      <rPr>
        <sz val="10"/>
        <rFont val="宋体"/>
        <family val="3"/>
        <charset val="134"/>
      </rPr>
      <t>客户编号</t>
    </r>
    <phoneticPr fontId="7" type="noConversion"/>
  </si>
  <si>
    <r>
      <rPr>
        <sz val="10"/>
        <rFont val="宋体"/>
        <family val="3"/>
        <charset val="134"/>
      </rPr>
      <t>分支机构</t>
    </r>
    <phoneticPr fontId="7" type="noConversion"/>
  </si>
  <si>
    <r>
      <rPr>
        <sz val="10"/>
        <rFont val="宋体"/>
        <family val="3"/>
        <charset val="134"/>
      </rPr>
      <t>绑定类型</t>
    </r>
    <phoneticPr fontId="7" type="noConversion"/>
  </si>
  <si>
    <r>
      <rPr>
        <sz val="10"/>
        <rFont val="宋体"/>
        <family val="3"/>
        <charset val="134"/>
      </rPr>
      <t>绑定信息</t>
    </r>
    <phoneticPr fontId="7" type="noConversion"/>
  </si>
  <si>
    <r>
      <rPr>
        <sz val="10"/>
        <rFont val="宋体"/>
        <family val="3"/>
        <charset val="134"/>
      </rPr>
      <t>昵称</t>
    </r>
    <phoneticPr fontId="7" type="noConversion"/>
  </si>
  <si>
    <r>
      <rPr>
        <sz val="10"/>
        <rFont val="宋体"/>
        <family val="3"/>
        <charset val="134"/>
      </rPr>
      <t>证书状态</t>
    </r>
    <phoneticPr fontId="7" type="noConversion"/>
  </si>
  <si>
    <r>
      <rPr>
        <sz val="10"/>
        <rFont val="宋体"/>
        <family val="3"/>
        <charset val="134"/>
      </rPr>
      <t>失效截止日期</t>
    </r>
    <phoneticPr fontId="7" type="noConversion"/>
  </si>
  <si>
    <r>
      <rPr>
        <sz val="10"/>
        <rFont val="宋体"/>
        <family val="3"/>
        <charset val="134"/>
      </rPr>
      <t>失效截止时间</t>
    </r>
    <phoneticPr fontId="7" type="noConversion"/>
  </si>
  <si>
    <r>
      <rPr>
        <sz val="10"/>
        <rFont val="宋体"/>
        <family val="3"/>
        <charset val="134"/>
      </rPr>
      <t>绑定日期</t>
    </r>
    <phoneticPr fontId="7" type="noConversion"/>
  </si>
  <si>
    <r>
      <t xml:space="preserve">V1.2 20110419 </t>
    </r>
    <r>
      <rPr>
        <sz val="10"/>
        <rFont val="宋体"/>
        <family val="3"/>
        <charset val="134"/>
      </rPr>
      <t>曹殿龙</t>
    </r>
    <r>
      <rPr>
        <sz val="10"/>
        <rFont val="Courier New"/>
        <family val="3"/>
      </rPr>
      <t xml:space="preserve"> </t>
    </r>
    <r>
      <rPr>
        <sz val="10"/>
        <rFont val="宋体"/>
        <family val="3"/>
        <charset val="134"/>
      </rPr>
      <t>新增</t>
    </r>
    <phoneticPr fontId="7" type="noConversion"/>
  </si>
  <si>
    <r>
      <rPr>
        <sz val="10"/>
        <rFont val="宋体"/>
        <family val="3"/>
        <charset val="134"/>
      </rPr>
      <t>客户密码找回</t>
    </r>
    <phoneticPr fontId="112" type="noConversion"/>
  </si>
  <si>
    <r>
      <rPr>
        <sz val="10"/>
        <rFont val="宋体"/>
        <family val="3"/>
        <charset val="134"/>
      </rPr>
      <t>账户</t>
    </r>
    <phoneticPr fontId="112" type="noConversion"/>
  </si>
  <si>
    <r>
      <rPr>
        <sz val="10"/>
        <rFont val="宋体"/>
        <family val="3"/>
        <charset val="134"/>
      </rPr>
      <t>不公开</t>
    </r>
    <phoneticPr fontId="112" type="noConversion"/>
  </si>
  <si>
    <r>
      <rPr>
        <sz val="10"/>
        <rFont val="宋体"/>
        <family val="3"/>
        <charset val="134"/>
      </rPr>
      <t>客户密码找回失败</t>
    </r>
    <phoneticPr fontId="112" type="noConversion"/>
  </si>
  <si>
    <r>
      <rPr>
        <sz val="10"/>
        <rFont val="宋体"/>
        <family val="3"/>
        <charset val="134"/>
      </rPr>
      <t>黑名单查询</t>
    </r>
    <phoneticPr fontId="112" type="noConversion"/>
  </si>
  <si>
    <r>
      <rPr>
        <sz val="10"/>
        <rFont val="宋体"/>
        <family val="3"/>
        <charset val="134"/>
      </rPr>
      <t>支持查询黑名单列表和单条黑名单记录，视参数而定</t>
    </r>
    <phoneticPr fontId="112" type="noConversion"/>
  </si>
  <si>
    <r>
      <rPr>
        <sz val="10"/>
        <rFont val="宋体"/>
        <family val="3"/>
        <charset val="134"/>
      </rPr>
      <t>特殊客户名单类别（</t>
    </r>
    <r>
      <rPr>
        <sz val="10"/>
        <rFont val="Courier New"/>
        <family val="3"/>
      </rPr>
      <t>1:</t>
    </r>
    <r>
      <rPr>
        <sz val="10"/>
        <rFont val="宋体"/>
        <family val="3"/>
        <charset val="134"/>
      </rPr>
      <t>联合国安理会决议认定的恐怖组织和恐怖分子禁止性名单</t>
    </r>
    <r>
      <rPr>
        <sz val="10"/>
        <rFont val="Courier New"/>
        <family val="3"/>
      </rPr>
      <t xml:space="preserve"> 2:</t>
    </r>
    <r>
      <rPr>
        <sz val="10"/>
        <rFont val="宋体"/>
        <family val="3"/>
        <charset val="134"/>
      </rPr>
      <t>公安部发布的恐怖分子和恐怖组织禁止性名单</t>
    </r>
    <r>
      <rPr>
        <sz val="10"/>
        <rFont val="Courier New"/>
        <family val="3"/>
      </rPr>
      <t xml:space="preserve"> </t>
    </r>
    <r>
      <rPr>
        <sz val="10"/>
        <rFont val="宋体"/>
        <family val="3"/>
        <charset val="134"/>
      </rPr>
      <t>）</t>
    </r>
    <phoneticPr fontId="112" type="noConversion"/>
  </si>
  <si>
    <r>
      <rPr>
        <sz val="10"/>
        <rFont val="宋体"/>
        <family val="3"/>
        <charset val="134"/>
      </rPr>
      <t>账户全称（为空表示查黑名单列表）</t>
    </r>
    <phoneticPr fontId="112" type="noConversion"/>
  </si>
  <si>
    <r>
      <rPr>
        <sz val="10"/>
        <rFont val="宋体"/>
        <family val="3"/>
        <charset val="134"/>
      </rPr>
      <t>证件类别（为空表示查黑名单列表）</t>
    </r>
    <phoneticPr fontId="112" type="noConversion"/>
  </si>
  <si>
    <r>
      <rPr>
        <sz val="10"/>
        <rFont val="宋体"/>
        <family val="3"/>
        <charset val="134"/>
      </rPr>
      <t>证件号码（为空表示查黑名单列表）</t>
    </r>
    <phoneticPr fontId="112" type="noConversion"/>
  </si>
  <si>
    <r>
      <rPr>
        <sz val="10"/>
        <rFont val="宋体"/>
        <family val="3"/>
        <charset val="134"/>
      </rPr>
      <t>请求行数，默认</t>
    </r>
    <r>
      <rPr>
        <sz val="10"/>
        <rFont val="Courier New"/>
        <family val="3"/>
      </rPr>
      <t>50</t>
    </r>
    <phoneticPr fontId="112" type="noConversion"/>
  </si>
  <si>
    <r>
      <t>定位串（8</t>
    </r>
    <r>
      <rPr>
        <sz val="10"/>
        <rFont val="宋体"/>
        <family val="3"/>
        <charset val="134"/>
      </rPr>
      <t>位日期</t>
    </r>
    <r>
      <rPr>
        <sz val="10"/>
        <rFont val="Courier New"/>
        <family val="3"/>
      </rPr>
      <t xml:space="preserve"> + 10</t>
    </r>
    <r>
      <rPr>
        <sz val="10"/>
        <rFont val="宋体"/>
        <family val="3"/>
        <charset val="134"/>
      </rPr>
      <t>位流水号）</t>
    </r>
    <phoneticPr fontId="112" type="noConversion"/>
  </si>
  <si>
    <r>
      <rPr>
        <sz val="10"/>
        <rFont val="宋体"/>
        <family val="3"/>
        <charset val="134"/>
      </rPr>
      <t>特殊客户名单类别（</t>
    </r>
    <r>
      <rPr>
        <sz val="10"/>
        <rFont val="Courier New"/>
        <family val="3"/>
      </rPr>
      <t>1:</t>
    </r>
    <r>
      <rPr>
        <sz val="10"/>
        <rFont val="宋体"/>
        <family val="3"/>
        <charset val="134"/>
      </rPr>
      <t>联合国安理会决议认定的恐怖组织和恐怖分子禁止性名单</t>
    </r>
    <r>
      <rPr>
        <sz val="10"/>
        <rFont val="Courier New"/>
        <family val="3"/>
      </rPr>
      <t xml:space="preserve"> 2:</t>
    </r>
    <r>
      <rPr>
        <sz val="10"/>
        <rFont val="宋体"/>
        <family val="3"/>
        <charset val="134"/>
      </rPr>
      <t>公安部发布的恐怖分子和恐怖组织禁止性名单</t>
    </r>
    <r>
      <rPr>
        <sz val="10"/>
        <rFont val="Courier New"/>
        <family val="3"/>
      </rPr>
      <t xml:space="preserve"> </t>
    </r>
    <r>
      <rPr>
        <sz val="10"/>
        <rFont val="宋体"/>
        <family val="3"/>
        <charset val="134"/>
      </rPr>
      <t>）</t>
    </r>
    <phoneticPr fontId="112" type="noConversion"/>
  </si>
  <si>
    <r>
      <rPr>
        <sz val="10"/>
        <rFont val="宋体"/>
        <family val="3"/>
        <charset val="134"/>
      </rPr>
      <t>开户允许标志（</t>
    </r>
    <r>
      <rPr>
        <sz val="10"/>
        <rFont val="Courier New"/>
        <family val="3"/>
      </rPr>
      <t>0:</t>
    </r>
    <r>
      <rPr>
        <sz val="10"/>
        <rFont val="宋体"/>
        <family val="3"/>
        <charset val="134"/>
      </rPr>
      <t>不允许</t>
    </r>
    <r>
      <rPr>
        <sz val="10"/>
        <rFont val="Courier New"/>
        <family val="3"/>
      </rPr>
      <t xml:space="preserve"> 1:</t>
    </r>
    <r>
      <rPr>
        <sz val="10"/>
        <rFont val="宋体"/>
        <family val="3"/>
        <charset val="134"/>
      </rPr>
      <t>提示后选择允许</t>
    </r>
    <r>
      <rPr>
        <sz val="10"/>
        <rFont val="Courier New"/>
        <family val="3"/>
      </rPr>
      <t xml:space="preserve"> 2:</t>
    </r>
    <r>
      <rPr>
        <sz val="10"/>
        <rFont val="宋体"/>
        <family val="3"/>
        <charset val="134"/>
      </rPr>
      <t>直接允许）</t>
    </r>
    <phoneticPr fontId="112" type="noConversion"/>
  </si>
  <si>
    <r>
      <rPr>
        <sz val="10"/>
        <rFont val="宋体"/>
        <family val="3"/>
        <charset val="134"/>
      </rPr>
      <t>定位串</t>
    </r>
    <phoneticPr fontId="112" type="noConversion"/>
  </si>
  <si>
    <r>
      <rPr>
        <sz val="10"/>
        <rFont val="宋体"/>
        <family val="3"/>
        <charset val="134"/>
      </rPr>
      <t>黑名单查询失败</t>
    </r>
    <phoneticPr fontId="112" type="noConversion"/>
  </si>
  <si>
    <r>
      <rPr>
        <sz val="10"/>
        <rFont val="宋体"/>
        <family val="3"/>
        <charset val="134"/>
      </rPr>
      <t>离柜开户确认成功</t>
    </r>
    <phoneticPr fontId="7" type="noConversion"/>
  </si>
  <si>
    <r>
      <rPr>
        <sz val="10"/>
        <rFont val="宋体"/>
        <family val="3"/>
        <charset val="134"/>
      </rPr>
      <t>作废</t>
    </r>
    <phoneticPr fontId="7" type="noConversion"/>
  </si>
  <si>
    <r>
      <rPr>
        <sz val="10"/>
        <rFont val="宋体"/>
        <family val="3"/>
        <charset val="134"/>
      </rPr>
      <t>用于呼叫中心等回访离柜开户，确认成功</t>
    </r>
    <phoneticPr fontId="7" type="noConversion"/>
  </si>
  <si>
    <r>
      <rPr>
        <sz val="10"/>
        <rFont val="宋体"/>
        <family val="3"/>
        <charset val="134"/>
      </rPr>
      <t>输入参数</t>
    </r>
    <phoneticPr fontId="7" type="noConversion"/>
  </si>
  <si>
    <r>
      <rPr>
        <sz val="10"/>
        <rFont val="宋体"/>
        <family val="3"/>
        <charset val="134"/>
      </rPr>
      <t>必须</t>
    </r>
    <phoneticPr fontId="7" type="noConversion"/>
  </si>
  <si>
    <r>
      <rPr>
        <sz val="10"/>
        <rFont val="宋体"/>
        <family val="3"/>
        <charset val="134"/>
      </rPr>
      <t>客户自助回访数据查询</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</si>
  <si>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</si>
  <si>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字符型定位串</t>
    </r>
    <phoneticPr fontId="7" type="noConversion"/>
  </si>
  <si>
    <r>
      <rPr>
        <sz val="10"/>
        <rFont val="宋体"/>
        <family val="3"/>
        <charset val="134"/>
      </rPr>
      <t>交易日期</t>
    </r>
    <phoneticPr fontId="7" type="noConversion"/>
  </si>
  <si>
    <r>
      <rPr>
        <sz val="10"/>
        <rFont val="宋体"/>
        <family val="3"/>
        <charset val="134"/>
      </rPr>
      <t>预约号</t>
    </r>
    <phoneticPr fontId="7" type="noConversion"/>
  </si>
  <si>
    <r>
      <rPr>
        <sz val="10"/>
        <rFont val="宋体"/>
        <family val="3"/>
        <charset val="134"/>
      </rPr>
      <t>操作员编号</t>
    </r>
    <phoneticPr fontId="7" type="noConversion"/>
  </si>
  <si>
    <r>
      <rPr>
        <sz val="10"/>
        <rFont val="宋体"/>
        <family val="3"/>
        <charset val="134"/>
      </rPr>
      <t>预约开户日期</t>
    </r>
    <phoneticPr fontId="7" type="noConversion"/>
  </si>
  <si>
    <r>
      <rPr>
        <sz val="10"/>
        <rFont val="宋体"/>
        <family val="3"/>
        <charset val="134"/>
      </rPr>
      <t>客户编号</t>
    </r>
    <phoneticPr fontId="7" type="noConversion"/>
  </si>
  <si>
    <r>
      <rPr>
        <sz val="10"/>
        <rFont val="宋体"/>
        <family val="3"/>
        <charset val="134"/>
      </rPr>
      <t>客户姓名</t>
    </r>
    <phoneticPr fontId="7" type="noConversion"/>
  </si>
  <si>
    <r>
      <rPr>
        <sz val="10"/>
        <rFont val="宋体"/>
        <family val="3"/>
        <charset val="134"/>
      </rPr>
      <t>证件类别</t>
    </r>
    <phoneticPr fontId="7" type="noConversion"/>
  </si>
  <si>
    <r>
      <rPr>
        <sz val="10"/>
        <rFont val="宋体"/>
        <family val="3"/>
        <charset val="134"/>
      </rPr>
      <t>证件号码</t>
    </r>
    <phoneticPr fontId="7" type="noConversion"/>
  </si>
  <si>
    <r>
      <rPr>
        <sz val="10"/>
        <rFont val="宋体"/>
        <family val="3"/>
        <charset val="134"/>
      </rPr>
      <t>证件开始日期</t>
    </r>
    <phoneticPr fontId="7" type="noConversion"/>
  </si>
  <si>
    <r>
      <rPr>
        <sz val="10"/>
        <rFont val="宋体"/>
        <family val="3"/>
        <charset val="134"/>
      </rPr>
      <t>证件有效截止日期</t>
    </r>
    <phoneticPr fontId="7" type="noConversion"/>
  </si>
  <si>
    <r>
      <rPr>
        <sz val="10"/>
        <rFont val="宋体"/>
        <family val="3"/>
        <charset val="134"/>
      </rPr>
      <t>客户性别</t>
    </r>
    <phoneticPr fontId="7" type="noConversion"/>
  </si>
  <si>
    <r>
      <rPr>
        <sz val="10"/>
        <rFont val="宋体"/>
        <family val="3"/>
        <charset val="134"/>
      </rPr>
      <t>分支机构</t>
    </r>
    <phoneticPr fontId="7" type="noConversion"/>
  </si>
  <si>
    <r>
      <rPr>
        <sz val="10"/>
        <rFont val="宋体"/>
        <family val="3"/>
        <charset val="134"/>
      </rPr>
      <t>账户全称</t>
    </r>
    <phoneticPr fontId="7" type="noConversion"/>
  </si>
  <si>
    <r>
      <rPr>
        <sz val="10"/>
        <rFont val="宋体"/>
        <family val="3"/>
        <charset val="134"/>
      </rPr>
      <t>开户日期</t>
    </r>
    <phoneticPr fontId="7" type="noConversion"/>
  </si>
  <si>
    <r>
      <rPr>
        <sz val="10"/>
        <rFont val="宋体"/>
        <family val="3"/>
        <charset val="134"/>
      </rPr>
      <t>国籍地区</t>
    </r>
    <phoneticPr fontId="7" type="noConversion"/>
  </si>
  <si>
    <r>
      <rPr>
        <sz val="10"/>
        <rFont val="宋体"/>
        <family val="3"/>
        <charset val="134"/>
      </rPr>
      <t>资产账户</t>
    </r>
    <phoneticPr fontId="7" type="noConversion"/>
  </si>
  <si>
    <r>
      <rPr>
        <sz val="10"/>
        <rFont val="宋体"/>
        <family val="3"/>
        <charset val="134"/>
      </rPr>
      <t>联系地址</t>
    </r>
    <phoneticPr fontId="7" type="noConversion"/>
  </si>
  <si>
    <r>
      <rPr>
        <sz val="10"/>
        <rFont val="宋体"/>
        <family val="3"/>
        <charset val="134"/>
      </rPr>
      <t>身份证地址</t>
    </r>
    <phoneticPr fontId="7" type="noConversion"/>
  </si>
  <si>
    <r>
      <rPr>
        <sz val="10"/>
        <rFont val="宋体"/>
        <family val="3"/>
        <charset val="134"/>
      </rPr>
      <t>手机号码</t>
    </r>
    <phoneticPr fontId="7" type="noConversion"/>
  </si>
  <si>
    <r>
      <rPr>
        <sz val="10"/>
        <rFont val="宋体"/>
        <family val="3"/>
        <charset val="134"/>
      </rPr>
      <t>家庭电话</t>
    </r>
    <phoneticPr fontId="7" type="noConversion"/>
  </si>
  <si>
    <r>
      <rPr>
        <sz val="10"/>
        <rFont val="宋体"/>
        <family val="3"/>
        <charset val="134"/>
      </rPr>
      <t>电子信箱</t>
    </r>
    <phoneticPr fontId="7" type="noConversion"/>
  </si>
  <si>
    <r>
      <rPr>
        <sz val="10"/>
        <rFont val="宋体"/>
        <family val="3"/>
        <charset val="134"/>
      </rPr>
      <t>字符型定位串</t>
    </r>
    <phoneticPr fontId="7" type="noConversion"/>
  </si>
  <si>
    <r>
      <rPr>
        <sz val="10"/>
        <rFont val="宋体"/>
        <family val="3"/>
        <charset val="134"/>
      </rPr>
      <t>客户自助回访确认</t>
    </r>
    <phoneticPr fontId="7" type="noConversion"/>
  </si>
  <si>
    <r>
      <rPr>
        <sz val="10"/>
        <rFont val="宋体"/>
        <family val="3"/>
        <charset val="134"/>
      </rPr>
      <t>客户自助回访确认</t>
    </r>
    <phoneticPr fontId="7" type="noConversion"/>
  </si>
  <si>
    <r>
      <rPr>
        <sz val="10"/>
        <rFont val="宋体"/>
        <family val="3"/>
        <charset val="134"/>
      </rPr>
      <t>确认类别</t>
    </r>
    <phoneticPr fontId="7" type="noConversion"/>
  </si>
  <si>
    <r>
      <t>1-</t>
    </r>
    <r>
      <rPr>
        <sz val="10"/>
        <rFont val="宋体"/>
        <family val="3"/>
        <charset val="134"/>
      </rPr>
      <t>成功</t>
    </r>
    <r>
      <rPr>
        <sz val="10"/>
        <rFont val="Courier New"/>
        <family val="3"/>
      </rPr>
      <t xml:space="preserve"> 2-</t>
    </r>
    <r>
      <rPr>
        <sz val="10"/>
        <rFont val="宋体"/>
        <family val="3"/>
        <charset val="134"/>
      </rPr>
      <t>失败</t>
    </r>
    <r>
      <rPr>
        <sz val="10"/>
        <rFont val="Courier New"/>
        <family val="3"/>
      </rPr>
      <t xml:space="preserve"> 3-</t>
    </r>
    <r>
      <rPr>
        <sz val="10"/>
        <rFont val="宋体"/>
        <family val="3"/>
        <charset val="134"/>
      </rPr>
      <t>回访驳回</t>
    </r>
    <phoneticPr fontId="7" type="noConversion"/>
  </si>
  <si>
    <r>
      <rPr>
        <sz val="10"/>
        <rFont val="宋体"/>
        <family val="3"/>
        <charset val="134"/>
      </rPr>
      <t>备注</t>
    </r>
    <phoneticPr fontId="7" type="noConversion"/>
  </si>
  <si>
    <r>
      <t xml:space="preserve">20130924 </t>
    </r>
    <r>
      <rPr>
        <sz val="10"/>
        <rFont val="宋体"/>
        <family val="3"/>
        <charset val="134"/>
      </rPr>
      <t>王锡昶</t>
    </r>
    <r>
      <rPr>
        <sz val="10"/>
        <rFont val="Courier New"/>
        <family val="3"/>
      </rPr>
      <t xml:space="preserve"> </t>
    </r>
    <r>
      <rPr>
        <sz val="10"/>
        <rFont val="宋体"/>
        <family val="3"/>
        <charset val="134"/>
      </rPr>
      <t>确认类别</t>
    </r>
    <r>
      <rPr>
        <sz val="10"/>
        <rFont val="Courier New"/>
        <family val="3"/>
      </rPr>
      <t>confirm_type</t>
    </r>
    <r>
      <rPr>
        <sz val="10"/>
        <rFont val="宋体"/>
        <family val="3"/>
        <charset val="134"/>
      </rPr>
      <t>修改为：</t>
    </r>
    <r>
      <rPr>
        <sz val="10"/>
        <rFont val="Courier New"/>
        <family val="3"/>
      </rPr>
      <t>1-</t>
    </r>
    <r>
      <rPr>
        <sz val="10"/>
        <rFont val="宋体"/>
        <family val="3"/>
        <charset val="134"/>
      </rPr>
      <t>成功</t>
    </r>
    <r>
      <rPr>
        <sz val="10"/>
        <rFont val="Courier New"/>
        <family val="3"/>
      </rPr>
      <t xml:space="preserve"> 2-</t>
    </r>
    <r>
      <rPr>
        <sz val="10"/>
        <rFont val="宋体"/>
        <family val="3"/>
        <charset val="134"/>
      </rPr>
      <t>失败</t>
    </r>
    <r>
      <rPr>
        <sz val="10"/>
        <rFont val="Courier New"/>
        <family val="3"/>
      </rPr>
      <t xml:space="preserve"> 3-</t>
    </r>
    <r>
      <rPr>
        <sz val="10"/>
        <rFont val="宋体"/>
        <family val="3"/>
        <charset val="134"/>
      </rPr>
      <t>回访驳回</t>
    </r>
    <r>
      <rPr>
        <sz val="10"/>
        <rFont val="Courier New"/>
        <family val="3"/>
      </rPr>
      <t xml:space="preserve">  </t>
    </r>
    <r>
      <rPr>
        <sz val="10"/>
        <rFont val="宋体"/>
        <family val="3"/>
        <charset val="134"/>
      </rPr>
      <t>修改单：</t>
    </r>
    <r>
      <rPr>
        <sz val="10"/>
        <rFont val="Courier New"/>
        <family val="3"/>
      </rPr>
      <t xml:space="preserve">20130905092   </t>
    </r>
    <phoneticPr fontId="82" type="noConversion"/>
  </si>
  <si>
    <r>
      <rPr>
        <sz val="10"/>
        <rFont val="宋体"/>
        <family val="3"/>
        <charset val="134"/>
      </rPr>
      <t>强制帐单确认</t>
    </r>
    <r>
      <rPr>
        <sz val="10"/>
        <rFont val="Courier New"/>
        <family val="3"/>
      </rPr>
      <t>(</t>
    </r>
    <r>
      <rPr>
        <sz val="10"/>
        <rFont val="宋体"/>
        <family val="3"/>
        <charset val="134"/>
      </rPr>
      <t>仅期货接口支持</t>
    </r>
    <r>
      <rPr>
        <sz val="10"/>
        <rFont val="Courier New"/>
        <family val="3"/>
      </rPr>
      <t>)</t>
    </r>
    <phoneticPr fontId="7" type="noConversion"/>
  </si>
  <si>
    <r>
      <rPr>
        <sz val="10"/>
        <rFont val="宋体"/>
        <family val="3"/>
        <charset val="134"/>
      </rPr>
      <t>上一交易日</t>
    </r>
    <r>
      <rPr>
        <sz val="10"/>
        <rFont val="Courier New"/>
        <family val="3"/>
      </rPr>
      <t>(</t>
    </r>
    <r>
      <rPr>
        <sz val="10"/>
        <rFont val="宋体"/>
        <family val="3"/>
        <charset val="134"/>
      </rPr>
      <t>仅期货接口支持</t>
    </r>
    <r>
      <rPr>
        <sz val="10"/>
        <rFont val="Courier New"/>
        <family val="3"/>
      </rPr>
      <t>)</t>
    </r>
    <phoneticPr fontId="7" type="noConversion"/>
  </si>
  <si>
    <r>
      <t xml:space="preserve">V1.4 20130731 </t>
    </r>
    <r>
      <rPr>
        <sz val="10"/>
        <rFont val="宋体"/>
        <family val="3"/>
        <charset val="134"/>
      </rPr>
      <t>王锡昶</t>
    </r>
    <r>
      <rPr>
        <sz val="10"/>
        <rFont val="Courier New"/>
        <family val="3"/>
      </rPr>
      <t xml:space="preserve"> </t>
    </r>
    <r>
      <rPr>
        <sz val="10"/>
        <rFont val="宋体"/>
        <family val="3"/>
        <charset val="134"/>
      </rPr>
      <t>整合接口</t>
    </r>
    <phoneticPr fontId="7" type="noConversion"/>
  </si>
  <si>
    <r>
      <rPr>
        <sz val="10"/>
        <rFont val="宋体"/>
        <family val="3"/>
        <charset val="134"/>
      </rPr>
      <t>普通</t>
    </r>
    <r>
      <rPr>
        <sz val="10"/>
        <rFont val="Courier New"/>
        <family val="3"/>
      </rPr>
      <t>,</t>
    </r>
    <phoneticPr fontId="7" type="noConversion"/>
  </si>
  <si>
    <r>
      <t>(</t>
    </r>
    <r>
      <rPr>
        <sz val="10"/>
        <rFont val="宋体"/>
        <family val="3"/>
        <charset val="134"/>
      </rPr>
      <t>证券未启用</t>
    </r>
    <r>
      <rPr>
        <sz val="10"/>
        <rFont val="Courier New"/>
        <family val="3"/>
      </rPr>
      <t>)</t>
    </r>
    <r>
      <rPr>
        <sz val="10"/>
        <rFont val="宋体"/>
        <family val="3"/>
        <charset val="134"/>
      </rPr>
      <t>，期货用于</t>
    </r>
    <r>
      <rPr>
        <sz val="10"/>
        <rFont val="Courier New"/>
        <family val="3"/>
      </rPr>
      <t>UFT</t>
    </r>
    <r>
      <rPr>
        <sz val="10"/>
        <rFont val="宋体"/>
        <family val="3"/>
        <charset val="134"/>
      </rPr>
      <t>客户注销</t>
    </r>
    <phoneticPr fontId="7" type="noConversion"/>
  </si>
  <si>
    <r>
      <rPr>
        <sz val="10"/>
        <color theme="1"/>
        <rFont val="宋体"/>
        <family val="3"/>
        <charset val="134"/>
      </rPr>
      <t>多客户端同时在线时每个客户端编号，用于保持心跳定位（期货启用）</t>
    </r>
  </si>
  <si>
    <r>
      <rPr>
        <sz val="10"/>
        <color theme="1"/>
        <rFont val="宋体"/>
        <family val="3"/>
        <charset val="134"/>
      </rPr>
      <t>当前连接数（期货启用）</t>
    </r>
  </si>
  <si>
    <r>
      <rPr>
        <sz val="10"/>
        <color theme="1"/>
        <rFont val="宋体"/>
        <family val="3"/>
        <charset val="134"/>
      </rPr>
      <t>分支代码（期货启用）</t>
    </r>
  </si>
  <si>
    <r>
      <rPr>
        <sz val="10"/>
        <color theme="1"/>
        <rFont val="宋体"/>
        <family val="3"/>
        <charset val="134"/>
      </rPr>
      <t>资金账号（期货启用）</t>
    </r>
  </si>
  <si>
    <r>
      <rPr>
        <sz val="10"/>
        <color theme="1"/>
        <rFont val="宋体"/>
        <family val="3"/>
        <charset val="134"/>
      </rPr>
      <t>通讯密码（期货启用）</t>
    </r>
  </si>
  <si>
    <r>
      <rPr>
        <sz val="10"/>
        <rFont val="宋体"/>
        <family val="3"/>
        <charset val="134"/>
      </rPr>
      <t>作废</t>
    </r>
    <phoneticPr fontId="134" type="noConversion"/>
  </si>
  <si>
    <r>
      <rPr>
        <sz val="10"/>
        <rFont val="宋体"/>
        <family val="3"/>
        <charset val="134"/>
      </rPr>
      <t>验证客户</t>
    </r>
    <r>
      <rPr>
        <sz val="10"/>
        <rFont val="Courier New"/>
        <family val="3"/>
      </rPr>
      <t>Usbkey</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</si>
  <si>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</si>
  <si>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</si>
  <si>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不公开</t>
    </r>
    <phoneticPr fontId="7" type="noConversion"/>
  </si>
  <si>
    <r>
      <rPr>
        <sz val="10"/>
        <rFont val="宋体"/>
        <family val="3"/>
        <charset val="134"/>
      </rPr>
      <t>设置客户扩展信息（投资赢家专用）</t>
    </r>
    <phoneticPr fontId="7" type="noConversion"/>
  </si>
  <si>
    <r>
      <rPr>
        <sz val="10"/>
        <rFont val="宋体"/>
        <family val="3"/>
        <charset val="134"/>
      </rPr>
      <t>空格，使用普通密码检验</t>
    </r>
    <phoneticPr fontId="7" type="noConversion"/>
  </si>
  <si>
    <r>
      <rPr>
        <sz val="10"/>
        <rFont val="宋体"/>
        <family val="3"/>
        <charset val="134"/>
      </rPr>
      <t>客户反洗钱风险等级设置</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</si>
  <si>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</si>
  <si>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</si>
  <si>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不公开</t>
    </r>
    <phoneticPr fontId="7" type="noConversion"/>
  </si>
  <si>
    <r>
      <rPr>
        <sz val="10"/>
        <rFont val="宋体"/>
        <family val="3"/>
        <charset val="134"/>
      </rPr>
      <t>设置反客户洗钱风险等级</t>
    </r>
    <phoneticPr fontId="7" type="noConversion"/>
  </si>
  <si>
    <r>
      <rPr>
        <sz val="10"/>
        <rFont val="宋体"/>
        <family val="3"/>
        <charset val="134"/>
      </rPr>
      <t>空格，使用普通密码检验</t>
    </r>
    <phoneticPr fontId="7" type="noConversion"/>
  </si>
  <si>
    <r>
      <rPr>
        <sz val="10"/>
        <rFont val="宋体"/>
        <family val="3"/>
        <charset val="134"/>
      </rPr>
      <t>空格，表示不限制</t>
    </r>
    <phoneticPr fontId="7" type="noConversion"/>
  </si>
  <si>
    <r>
      <rPr>
        <sz val="10"/>
        <rFont val="宋体"/>
        <family val="3"/>
        <charset val="134"/>
      </rPr>
      <t>反洗钱客户风险等级设置失败</t>
    </r>
    <phoneticPr fontId="7" type="noConversion"/>
  </si>
  <si>
    <r>
      <rPr>
        <sz val="10"/>
        <rFont val="宋体"/>
        <family val="3"/>
        <charset val="134"/>
      </rPr>
      <t>极速交易客户密码修改</t>
    </r>
    <phoneticPr fontId="7" type="noConversion"/>
  </si>
  <si>
    <r>
      <rPr>
        <sz val="10"/>
        <rFont val="宋体"/>
        <family val="3"/>
        <charset val="134"/>
      </rPr>
      <t>英文名</t>
    </r>
    <phoneticPr fontId="7" type="noConversion"/>
  </si>
  <si>
    <r>
      <rPr>
        <sz val="10"/>
        <rFont val="宋体"/>
        <family val="3"/>
        <charset val="134"/>
      </rPr>
      <t>普通</t>
    </r>
    <r>
      <rPr>
        <sz val="10"/>
        <rFont val="Courier New"/>
        <family val="3"/>
      </rPr>
      <t>,</t>
    </r>
    <r>
      <rPr>
        <sz val="10"/>
        <rFont val="宋体"/>
        <family val="3"/>
        <charset val="134"/>
      </rPr>
      <t>专业</t>
    </r>
    <r>
      <rPr>
        <sz val="10"/>
        <rFont val="Courier New"/>
        <family val="3"/>
      </rPr>
      <t>,</t>
    </r>
    <phoneticPr fontId="82" type="noConversion"/>
  </si>
  <si>
    <r>
      <rPr>
        <sz val="10"/>
        <rFont val="宋体"/>
        <family val="3"/>
        <charset val="134"/>
      </rPr>
      <t>账户</t>
    </r>
    <phoneticPr fontId="105" type="noConversion"/>
  </si>
  <si>
    <r>
      <t>UF2.0,</t>
    </r>
    <r>
      <rPr>
        <sz val="10"/>
        <rFont val="宋体"/>
        <family val="3"/>
        <charset val="134"/>
      </rPr>
      <t>证券</t>
    </r>
    <r>
      <rPr>
        <sz val="10"/>
        <rFont val="Courier New"/>
        <family val="3"/>
      </rPr>
      <t>UFT,</t>
    </r>
    <phoneticPr fontId="82" type="noConversion"/>
  </si>
  <si>
    <r>
      <rPr>
        <sz val="10"/>
        <rFont val="宋体"/>
        <family val="3"/>
        <charset val="134"/>
      </rPr>
      <t>不公开</t>
    </r>
    <phoneticPr fontId="7" type="noConversion"/>
  </si>
  <si>
    <r>
      <rPr>
        <sz val="10"/>
        <rFont val="宋体"/>
        <family val="3"/>
        <charset val="134"/>
      </rPr>
      <t>极速交易客户密码修改，同时修改主交易系统和极速交易系统内的密码，使其保持一致</t>
    </r>
    <phoneticPr fontId="7" type="noConversion"/>
  </si>
  <si>
    <r>
      <t xml:space="preserve">V1.3 20121108 </t>
    </r>
    <r>
      <rPr>
        <sz val="10"/>
        <rFont val="宋体"/>
        <family val="3"/>
        <charset val="134"/>
      </rPr>
      <t>方考</t>
    </r>
    <r>
      <rPr>
        <sz val="10"/>
        <rFont val="Courier New"/>
        <family val="3"/>
      </rPr>
      <t xml:space="preserve"> </t>
    </r>
    <r>
      <rPr>
        <sz val="10"/>
        <rFont val="宋体"/>
        <family val="3"/>
        <charset val="134"/>
      </rPr>
      <t>申请，支持</t>
    </r>
    <r>
      <rPr>
        <sz val="10"/>
        <rFont val="Courier New"/>
        <family val="3"/>
      </rPr>
      <t>UFT</t>
    </r>
    <r>
      <rPr>
        <sz val="10"/>
        <rFont val="宋体"/>
        <family val="3"/>
        <charset val="134"/>
      </rPr>
      <t>极速交易和</t>
    </r>
    <r>
      <rPr>
        <sz val="10"/>
        <rFont val="Courier New"/>
        <family val="3"/>
      </rPr>
      <t>UFX</t>
    </r>
    <r>
      <rPr>
        <sz val="10"/>
        <rFont val="宋体"/>
        <family val="3"/>
        <charset val="134"/>
      </rPr>
      <t>统一接入</t>
    </r>
    <phoneticPr fontId="7" type="noConversion"/>
  </si>
  <si>
    <r>
      <rPr>
        <sz val="10"/>
        <rFont val="宋体"/>
        <family val="3"/>
        <charset val="134"/>
      </rPr>
      <t>客户业务协议签署</t>
    </r>
    <phoneticPr fontId="143" type="noConversion"/>
  </si>
  <si>
    <r>
      <rPr>
        <sz val="10"/>
        <rFont val="宋体"/>
        <family val="3"/>
        <charset val="134"/>
      </rPr>
      <t>英文名</t>
    </r>
    <phoneticPr fontId="143" type="noConversion"/>
  </si>
  <si>
    <r>
      <rPr>
        <sz val="10"/>
        <rFont val="宋体"/>
        <family val="3"/>
        <charset val="134"/>
      </rPr>
      <t>账户</t>
    </r>
    <phoneticPr fontId="143" type="noConversion"/>
  </si>
  <si>
    <r>
      <rPr>
        <sz val="10"/>
        <rFont val="宋体"/>
        <family val="3"/>
        <charset val="134"/>
      </rPr>
      <t>不公开</t>
    </r>
    <phoneticPr fontId="143" type="noConversion"/>
  </si>
  <si>
    <r>
      <rPr>
        <sz val="10"/>
        <rFont val="宋体"/>
        <family val="3"/>
        <charset val="134"/>
      </rPr>
      <t>账户</t>
    </r>
    <r>
      <rPr>
        <sz val="10"/>
        <rFont val="Courier New"/>
        <family val="3"/>
      </rPr>
      <t>2.0</t>
    </r>
    <phoneticPr fontId="143" type="noConversion"/>
  </si>
  <si>
    <r>
      <rPr>
        <sz val="10"/>
        <rFont val="宋体"/>
        <family val="3"/>
        <charset val="134"/>
      </rPr>
      <t>空格，使用普通密码检验</t>
    </r>
    <phoneticPr fontId="143" type="noConversion"/>
  </si>
  <si>
    <r>
      <rPr>
        <sz val="10"/>
        <color rgb="FF000000"/>
        <rFont val="宋体"/>
        <family val="3"/>
        <charset val="134"/>
      </rPr>
      <t>协议类型</t>
    </r>
    <phoneticPr fontId="144" type="noConversion"/>
  </si>
  <si>
    <r>
      <rPr>
        <sz val="10"/>
        <color rgb="FF000000"/>
        <rFont val="宋体"/>
        <family val="3"/>
        <charset val="134"/>
      </rPr>
      <t>目前只支持输入</t>
    </r>
    <r>
      <rPr>
        <sz val="10"/>
        <color rgb="FF000000"/>
        <rFont val="Courier New"/>
        <family val="3"/>
      </rPr>
      <t>e:</t>
    </r>
    <r>
      <rPr>
        <sz val="10"/>
        <color rgb="FF000000"/>
        <rFont val="宋体"/>
        <family val="3"/>
        <charset val="134"/>
      </rPr>
      <t>电子签名约定书</t>
    </r>
    <phoneticPr fontId="144" type="noConversion"/>
  </si>
  <si>
    <r>
      <t xml:space="preserve">20131115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黄寅</t>
    </r>
    <r>
      <rPr>
        <sz val="10"/>
        <rFont val="Courier New"/>
        <family val="3"/>
      </rPr>
      <t xml:space="preserve"> </t>
    </r>
    <r>
      <rPr>
        <sz val="10"/>
        <rFont val="宋体"/>
        <family val="3"/>
        <charset val="134"/>
      </rPr>
      <t>申请功能</t>
    </r>
    <r>
      <rPr>
        <sz val="10"/>
        <rFont val="Courier New"/>
        <family val="3"/>
      </rPr>
      <t xml:space="preserve"> </t>
    </r>
    <r>
      <rPr>
        <sz val="10"/>
        <rFont val="宋体"/>
        <family val="3"/>
        <charset val="134"/>
      </rPr>
      <t>客户业务协议查询。</t>
    </r>
    <r>
      <rPr>
        <sz val="10"/>
        <rFont val="Courier New"/>
        <family val="3"/>
      </rPr>
      <t xml:space="preserve">  </t>
    </r>
    <r>
      <rPr>
        <sz val="10"/>
        <rFont val="宋体"/>
        <family val="3"/>
        <charset val="134"/>
      </rPr>
      <t>修改单：</t>
    </r>
    <r>
      <rPr>
        <sz val="10"/>
        <rFont val="Courier New"/>
        <family val="3"/>
      </rPr>
      <t>20130812022</t>
    </r>
    <phoneticPr fontId="82" type="noConversion"/>
  </si>
  <si>
    <r>
      <rPr>
        <sz val="10"/>
        <color theme="1"/>
        <rFont val="宋体"/>
        <family val="3"/>
        <charset val="134"/>
      </rPr>
      <t>试卷得分</t>
    </r>
    <r>
      <rPr>
        <sz val="10"/>
        <color theme="1"/>
        <rFont val="Courier New"/>
        <family val="3"/>
      </rPr>
      <t>(</t>
    </r>
    <r>
      <rPr>
        <sz val="10"/>
        <color theme="1"/>
        <rFont val="宋体"/>
        <family val="3"/>
        <charset val="134"/>
      </rPr>
      <t>期货暂不支持</t>
    </r>
    <r>
      <rPr>
        <sz val="10"/>
        <color theme="1"/>
        <rFont val="Courier New"/>
        <family val="3"/>
      </rPr>
      <t>)</t>
    </r>
    <phoneticPr fontId="7" type="noConversion"/>
  </si>
  <si>
    <r>
      <t xml:space="preserve">V1.4 20130731 </t>
    </r>
    <r>
      <rPr>
        <sz val="10"/>
        <color theme="1"/>
        <rFont val="宋体"/>
        <family val="3"/>
        <charset val="134"/>
      </rPr>
      <t>王锡昶</t>
    </r>
    <r>
      <rPr>
        <sz val="10"/>
        <color theme="1"/>
        <rFont val="Courier New"/>
        <family val="3"/>
      </rPr>
      <t xml:space="preserve"> </t>
    </r>
    <r>
      <rPr>
        <sz val="10"/>
        <color theme="1"/>
        <rFont val="宋体"/>
        <family val="3"/>
        <charset val="134"/>
      </rPr>
      <t>整合接口</t>
    </r>
    <phoneticPr fontId="7" type="noConversion"/>
  </si>
  <si>
    <r>
      <rPr>
        <sz val="10"/>
        <rFont val="宋体"/>
        <family val="3"/>
        <charset val="134"/>
      </rPr>
      <t>客户限制信息查询</t>
    </r>
    <phoneticPr fontId="7" type="noConversion"/>
  </si>
  <si>
    <r>
      <rPr>
        <sz val="10"/>
        <rFont val="宋体"/>
        <family val="3"/>
        <charset val="134"/>
      </rPr>
      <t>获取客户限制信息</t>
    </r>
    <phoneticPr fontId="7" type="noConversion"/>
  </si>
  <si>
    <r>
      <t>602</t>
    </r>
    <r>
      <rPr>
        <sz val="10"/>
        <rFont val="宋体"/>
        <family val="3"/>
        <charset val="134"/>
      </rPr>
      <t>、</t>
    </r>
    <r>
      <rPr>
        <sz val="10"/>
        <rFont val="Courier New"/>
        <family val="3"/>
      </rPr>
      <t>9609</t>
    </r>
    <phoneticPr fontId="7" type="noConversion"/>
  </si>
  <si>
    <r>
      <rPr>
        <sz val="10"/>
        <rFont val="宋体"/>
        <family val="3"/>
        <charset val="134"/>
      </rPr>
      <t>资产账户获取</t>
    </r>
    <phoneticPr fontId="7" type="noConversion"/>
  </si>
  <si>
    <r>
      <t>UF2.0,</t>
    </r>
    <r>
      <rPr>
        <sz val="10"/>
        <rFont val="宋体"/>
        <family val="3"/>
        <charset val="134"/>
      </rPr>
      <t>账户</t>
    </r>
    <r>
      <rPr>
        <sz val="10"/>
        <rFont val="Courier New"/>
        <family val="3"/>
      </rPr>
      <t>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</si>
  <si>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rFont val="宋体"/>
        <family val="3"/>
        <charset val="134"/>
      </rPr>
      <t>根据客户号获取资产帐户信息（支持特殊模式）</t>
    </r>
    <phoneticPr fontId="7" type="noConversion"/>
  </si>
  <si>
    <r>
      <rPr>
        <sz val="10"/>
        <rFont val="宋体"/>
        <family val="3"/>
        <charset val="134"/>
      </rPr>
      <t>空格，取客户号下所有资产账户列表</t>
    </r>
    <phoneticPr fontId="7" type="noConversion"/>
  </si>
  <si>
    <r>
      <rPr>
        <sz val="10"/>
        <rFont val="宋体"/>
        <family val="3"/>
        <charset val="134"/>
      </rPr>
      <t>空格，表示取第一页</t>
    </r>
    <phoneticPr fontId="7" type="noConversion"/>
  </si>
  <si>
    <r>
      <t xml:space="preserve">V1.2 20110118 </t>
    </r>
    <r>
      <rPr>
        <sz val="10"/>
        <rFont val="宋体"/>
        <family val="3"/>
        <charset val="134"/>
      </rPr>
      <t>李玲斌</t>
    </r>
    <r>
      <rPr>
        <sz val="10"/>
        <rFont val="Courier New"/>
        <family val="3"/>
      </rPr>
      <t xml:space="preserve"> </t>
    </r>
    <r>
      <rPr>
        <sz val="10"/>
        <rFont val="宋体"/>
        <family val="3"/>
        <charset val="134"/>
      </rPr>
      <t>支持周边账户存管类接口特殊模式时，只返回交易账户</t>
    </r>
    <phoneticPr fontId="7" type="noConversion"/>
  </si>
  <si>
    <r>
      <t xml:space="preserve">V1.2 20110118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sysnode_id</t>
    </r>
    <phoneticPr fontId="7" type="noConversion"/>
  </si>
  <si>
    <r>
      <t xml:space="preserve">V1.0 20100729 </t>
    </r>
    <r>
      <rPr>
        <sz val="10"/>
        <rFont val="宋体"/>
        <family val="3"/>
        <charset val="134"/>
      </rPr>
      <t>增加</t>
    </r>
    <r>
      <rPr>
        <sz val="10"/>
        <rFont val="Courier New"/>
        <family val="3"/>
      </rPr>
      <t>fund_account</t>
    </r>
    <r>
      <rPr>
        <sz val="10"/>
        <rFont val="宋体"/>
        <family val="3"/>
        <charset val="134"/>
      </rPr>
      <t>输入。在</t>
    </r>
    <r>
      <rPr>
        <sz val="10"/>
        <rFont val="Courier New"/>
        <family val="3"/>
      </rPr>
      <t>client_id</t>
    </r>
    <r>
      <rPr>
        <sz val="10"/>
        <rFont val="宋体"/>
        <family val="3"/>
        <charset val="134"/>
      </rPr>
      <t>未输入时，取</t>
    </r>
    <r>
      <rPr>
        <sz val="10"/>
        <rFont val="Courier New"/>
        <family val="3"/>
      </rPr>
      <t>fund_account</t>
    </r>
    <r>
      <rPr>
        <sz val="10"/>
        <rFont val="宋体"/>
        <family val="3"/>
        <charset val="134"/>
      </rPr>
      <t>对应的</t>
    </r>
    <r>
      <rPr>
        <sz val="10"/>
        <rFont val="Courier New"/>
        <family val="3"/>
      </rPr>
      <t>client_id</t>
    </r>
    <r>
      <rPr>
        <sz val="10"/>
        <rFont val="宋体"/>
        <family val="3"/>
        <charset val="134"/>
      </rPr>
      <t>的所有的资产账号</t>
    </r>
    <phoneticPr fontId="7" type="noConversion"/>
  </si>
  <si>
    <r>
      <rPr>
        <sz val="10"/>
        <rFont val="宋体"/>
        <family val="3"/>
        <charset val="134"/>
      </rPr>
      <t>客户费率查询</t>
    </r>
    <phoneticPr fontId="7" type="noConversion"/>
  </si>
  <si>
    <r>
      <t>UF2.0,</t>
    </r>
    <r>
      <rPr>
        <sz val="10"/>
        <rFont val="宋体"/>
        <family val="3"/>
        <charset val="134"/>
      </rPr>
      <t>证券</t>
    </r>
    <r>
      <rPr>
        <sz val="10"/>
        <rFont val="Courier New"/>
        <family val="3"/>
      </rPr>
      <t>UFT,</t>
    </r>
    <phoneticPr fontId="82" type="noConversion"/>
  </si>
  <si>
    <r>
      <rPr>
        <sz val="10"/>
        <rFont val="宋体"/>
        <family val="3"/>
        <charset val="134"/>
      </rPr>
      <t>不公开</t>
    </r>
    <phoneticPr fontId="7" type="noConversion"/>
  </si>
  <si>
    <r>
      <rPr>
        <sz val="10"/>
        <rFont val="宋体"/>
        <family val="3"/>
        <charset val="134"/>
      </rPr>
      <t>获取客户费率（支持特殊模式）</t>
    </r>
    <phoneticPr fontId="7" type="noConversion"/>
  </si>
  <si>
    <r>
      <rPr>
        <sz val="10"/>
        <rFont val="宋体"/>
        <family val="3"/>
        <charset val="134"/>
      </rPr>
      <t>手续费比例</t>
    </r>
    <r>
      <rPr>
        <sz val="10"/>
        <rFont val="Courier New"/>
        <family val="3"/>
      </rPr>
      <t>(</t>
    </r>
    <r>
      <rPr>
        <sz val="10"/>
        <rFont val="宋体"/>
        <family val="3"/>
        <charset val="134"/>
      </rPr>
      <t>面值比率</t>
    </r>
    <r>
      <rPr>
        <sz val="10"/>
        <rFont val="Courier New"/>
        <family val="3"/>
      </rPr>
      <t>)</t>
    </r>
  </si>
  <si>
    <r>
      <rPr>
        <sz val="10"/>
        <rFont val="宋体"/>
        <family val="3"/>
        <charset val="134"/>
      </rPr>
      <t>印花税比例</t>
    </r>
    <r>
      <rPr>
        <sz val="10"/>
        <rFont val="Courier New"/>
        <family val="3"/>
      </rPr>
      <t>(</t>
    </r>
    <r>
      <rPr>
        <sz val="10"/>
        <rFont val="宋体"/>
        <family val="3"/>
        <charset val="134"/>
      </rPr>
      <t>面值比率</t>
    </r>
    <r>
      <rPr>
        <sz val="10"/>
        <rFont val="Courier New"/>
        <family val="3"/>
      </rPr>
      <t>)</t>
    </r>
  </si>
  <si>
    <r>
      <rPr>
        <sz val="10"/>
        <rFont val="宋体"/>
        <family val="3"/>
        <charset val="134"/>
      </rPr>
      <t>过户费比例</t>
    </r>
    <r>
      <rPr>
        <sz val="10"/>
        <rFont val="Courier New"/>
        <family val="3"/>
      </rPr>
      <t>(</t>
    </r>
    <r>
      <rPr>
        <sz val="10"/>
        <rFont val="宋体"/>
        <family val="3"/>
        <charset val="134"/>
      </rPr>
      <t>面值比率</t>
    </r>
    <r>
      <rPr>
        <sz val="10"/>
        <rFont val="Courier New"/>
        <family val="3"/>
      </rPr>
      <t>)</t>
    </r>
  </si>
  <si>
    <r>
      <rPr>
        <sz val="10"/>
        <rFont val="宋体"/>
        <family val="3"/>
        <charset val="134"/>
      </rPr>
      <t>委托费和其他费比例</t>
    </r>
    <r>
      <rPr>
        <sz val="10"/>
        <rFont val="Courier New"/>
        <family val="3"/>
      </rPr>
      <t>(</t>
    </r>
    <r>
      <rPr>
        <sz val="10"/>
        <rFont val="宋体"/>
        <family val="3"/>
        <charset val="134"/>
      </rPr>
      <t>面值比率</t>
    </r>
    <r>
      <rPr>
        <sz val="10"/>
        <rFont val="Courier New"/>
        <family val="3"/>
      </rPr>
      <t>)</t>
    </r>
  </si>
  <si>
    <r>
      <t xml:space="preserve">V1.3 20111115 </t>
    </r>
    <r>
      <rPr>
        <sz val="10"/>
        <rFont val="宋体"/>
        <family val="3"/>
        <charset val="134"/>
      </rPr>
      <t>曹殿龙</t>
    </r>
    <r>
      <rPr>
        <sz val="10"/>
        <rFont val="Courier New"/>
        <family val="3"/>
      </rPr>
      <t xml:space="preserve"> </t>
    </r>
    <r>
      <rPr>
        <sz val="10"/>
        <rFont val="宋体"/>
        <family val="3"/>
        <charset val="134"/>
      </rPr>
      <t>增加面额比例输出，调整输出参数字段名，修改单：</t>
    </r>
    <r>
      <rPr>
        <sz val="10"/>
        <rFont val="Courier New"/>
        <family val="3"/>
      </rPr>
      <t>20110920051</t>
    </r>
    <phoneticPr fontId="7" type="noConversion"/>
  </si>
  <si>
    <r>
      <t>UF2.0,</t>
    </r>
    <r>
      <rPr>
        <sz val="10"/>
        <rFont val="宋体"/>
        <family val="3"/>
        <charset val="134"/>
      </rPr>
      <t>账户</t>
    </r>
    <r>
      <rPr>
        <sz val="10"/>
        <rFont val="Courier New"/>
        <family val="3"/>
      </rPr>
      <t>2.0,</t>
    </r>
    <phoneticPr fontId="7" type="noConversion"/>
  </si>
  <si>
    <r>
      <rPr>
        <sz val="10"/>
        <rFont val="宋体"/>
        <family val="3"/>
        <charset val="134"/>
      </rPr>
      <t>答案要素提交</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</si>
  <si>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331012</t>
    </r>
    <r>
      <rPr>
        <sz val="10"/>
        <rFont val="宋体"/>
        <family val="3"/>
        <charset val="134"/>
      </rPr>
      <t>接口</t>
    </r>
    <phoneticPr fontId="7" type="noConversion"/>
  </si>
  <si>
    <r>
      <rPr>
        <sz val="10"/>
        <rFont val="宋体"/>
        <family val="3"/>
        <charset val="134"/>
      </rPr>
      <t>空格，使用普通密码检验</t>
    </r>
    <phoneticPr fontId="7" type="noConversion"/>
  </si>
  <si>
    <r>
      <rPr>
        <sz val="10"/>
        <rFont val="宋体"/>
        <family val="3"/>
        <charset val="134"/>
      </rPr>
      <t>根据</t>
    </r>
    <r>
      <rPr>
        <sz val="10"/>
        <rFont val="Courier New"/>
        <family val="3"/>
      </rPr>
      <t>test_answer</t>
    </r>
    <r>
      <rPr>
        <sz val="10"/>
        <rFont val="宋体"/>
        <family val="3"/>
        <charset val="134"/>
      </rPr>
      <t>自动获取</t>
    </r>
    <phoneticPr fontId="7" type="noConversion"/>
  </si>
  <si>
    <r>
      <t xml:space="preserve">V1.2 20110525 </t>
    </r>
    <r>
      <rPr>
        <sz val="10"/>
        <rFont val="宋体"/>
        <family val="3"/>
        <charset val="134"/>
      </rPr>
      <t>张国强</t>
    </r>
    <r>
      <rPr>
        <sz val="10"/>
        <rFont val="Courier New"/>
        <family val="3"/>
      </rPr>
      <t xml:space="preserve"> </t>
    </r>
    <r>
      <rPr>
        <sz val="10"/>
        <rFont val="宋体"/>
        <family val="3"/>
        <charset val="134"/>
      </rPr>
      <t>此接口即日起作废，不再提供</t>
    </r>
    <phoneticPr fontId="7" type="noConversion"/>
  </si>
  <si>
    <r>
      <t xml:space="preserve">V1.1 20101227 </t>
    </r>
    <r>
      <rPr>
        <sz val="10"/>
        <rFont val="宋体"/>
        <family val="3"/>
        <charset val="134"/>
      </rPr>
      <t>李玲斌</t>
    </r>
    <r>
      <rPr>
        <sz val="10"/>
        <rFont val="Courier New"/>
        <family val="3"/>
      </rPr>
      <t xml:space="preserve"> </t>
    </r>
    <r>
      <rPr>
        <sz val="10"/>
        <rFont val="宋体"/>
        <family val="3"/>
        <charset val="134"/>
      </rPr>
      <t>调整为不公开</t>
    </r>
    <phoneticPr fontId="7" type="noConversion"/>
  </si>
  <si>
    <r>
      <rPr>
        <sz val="10"/>
        <rFont val="宋体"/>
        <family val="3"/>
        <charset val="134"/>
      </rPr>
      <t>投资者级别设置</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</si>
  <si>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不提供对应接口</t>
    </r>
    <phoneticPr fontId="7" type="noConversion"/>
  </si>
  <si>
    <r>
      <rPr>
        <sz val="10"/>
        <rFont val="宋体"/>
        <family val="3"/>
        <charset val="134"/>
      </rPr>
      <t>字典条目（必须送入</t>
    </r>
    <r>
      <rPr>
        <sz val="10"/>
        <rFont val="Courier New"/>
        <family val="3"/>
      </rPr>
      <t>1913</t>
    </r>
    <r>
      <rPr>
        <sz val="10"/>
        <rFont val="宋体"/>
        <family val="3"/>
        <charset val="134"/>
      </rPr>
      <t>）</t>
    </r>
    <phoneticPr fontId="7" type="noConversion"/>
  </si>
  <si>
    <r>
      <t xml:space="preserve">V1.2 20110525 </t>
    </r>
    <r>
      <rPr>
        <sz val="10"/>
        <rFont val="宋体"/>
        <family val="3"/>
        <charset val="134"/>
      </rPr>
      <t>张国强</t>
    </r>
    <r>
      <rPr>
        <sz val="10"/>
        <rFont val="Courier New"/>
        <family val="3"/>
      </rPr>
      <t xml:space="preserve"> </t>
    </r>
    <r>
      <rPr>
        <sz val="10"/>
        <rFont val="宋体"/>
        <family val="3"/>
        <charset val="134"/>
      </rPr>
      <t>此接口即日起作废，不再提供</t>
    </r>
    <phoneticPr fontId="7" type="noConversion"/>
  </si>
  <si>
    <r>
      <t xml:space="preserve">V1.1 20101227 </t>
    </r>
    <r>
      <rPr>
        <sz val="10"/>
        <rFont val="宋体"/>
        <family val="3"/>
        <charset val="134"/>
      </rPr>
      <t>李玲斌</t>
    </r>
    <r>
      <rPr>
        <sz val="10"/>
        <rFont val="Courier New"/>
        <family val="3"/>
      </rPr>
      <t xml:space="preserve"> </t>
    </r>
    <r>
      <rPr>
        <sz val="10"/>
        <rFont val="宋体"/>
        <family val="3"/>
        <charset val="134"/>
      </rPr>
      <t>调整为不公开</t>
    </r>
    <phoneticPr fontId="7" type="noConversion"/>
  </si>
  <si>
    <r>
      <rPr>
        <sz val="10"/>
        <rFont val="宋体"/>
        <family val="3"/>
        <charset val="134"/>
      </rPr>
      <t>要素试卷信息查询</t>
    </r>
    <phoneticPr fontId="7" type="noConversion"/>
  </si>
  <si>
    <r>
      <rPr>
        <sz val="10"/>
        <rFont val="宋体"/>
        <family val="3"/>
        <charset val="134"/>
      </rPr>
      <t>英文名</t>
    </r>
    <phoneticPr fontId="7" type="noConversion"/>
  </si>
  <si>
    <r>
      <rPr>
        <sz val="10"/>
        <rFont val="宋体"/>
        <family val="3"/>
        <charset val="134"/>
      </rPr>
      <t>账户</t>
    </r>
    <phoneticPr fontId="7" type="noConversion"/>
  </si>
  <si>
    <r>
      <rPr>
        <sz val="10"/>
        <rFont val="宋体"/>
        <family val="3"/>
        <charset val="134"/>
      </rPr>
      <t>作废</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</si>
  <si>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不提供对应接口</t>
    </r>
    <phoneticPr fontId="7" type="noConversion"/>
  </si>
  <si>
    <r>
      <rPr>
        <sz val="10"/>
        <rFont val="宋体"/>
        <family val="3"/>
        <charset val="134"/>
      </rPr>
      <t>空格，使用普通密码检验</t>
    </r>
    <phoneticPr fontId="7" type="noConversion"/>
  </si>
  <si>
    <r>
      <rPr>
        <sz val="10"/>
        <rFont val="宋体"/>
        <family val="3"/>
        <charset val="134"/>
      </rPr>
      <t>空格，表示不限制</t>
    </r>
    <phoneticPr fontId="7" type="noConversion"/>
  </si>
  <si>
    <r>
      <rPr>
        <sz val="10"/>
        <rFont val="宋体"/>
        <family val="3"/>
        <charset val="134"/>
      </rPr>
      <t>空格，表示取第一页</t>
    </r>
    <phoneticPr fontId="7" type="noConversion"/>
  </si>
  <si>
    <r>
      <rPr>
        <sz val="10"/>
        <rFont val="宋体"/>
        <family val="3"/>
        <charset val="134"/>
      </rPr>
      <t>已提交答案重新获取</t>
    </r>
    <phoneticPr fontId="7" type="noConversion"/>
  </si>
  <si>
    <r>
      <rPr>
        <sz val="10"/>
        <rFont val="宋体"/>
        <family val="3"/>
        <charset val="134"/>
      </rPr>
      <t>质押回购权限开通</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</si>
  <si>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</si>
  <si>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参数名</t>
    </r>
    <phoneticPr fontId="7" type="noConversion"/>
  </si>
  <si>
    <r>
      <rPr>
        <sz val="10"/>
        <rFont val="宋体"/>
        <family val="3"/>
        <charset val="134"/>
      </rPr>
      <t>空格，使用普通密码检验</t>
    </r>
    <phoneticPr fontId="7" type="noConversion"/>
  </si>
  <si>
    <r>
      <rPr>
        <sz val="10"/>
        <rFont val="宋体"/>
        <family val="3"/>
        <charset val="134"/>
      </rPr>
      <t>空格，自动根据</t>
    </r>
    <r>
      <rPr>
        <sz val="10"/>
        <rFont val="Courier New"/>
        <family val="3"/>
      </rPr>
      <t>fund_code</t>
    </r>
    <r>
      <rPr>
        <sz val="10"/>
        <rFont val="宋体"/>
        <family val="3"/>
        <charset val="134"/>
      </rPr>
      <t>获取</t>
    </r>
    <phoneticPr fontId="7" type="noConversion"/>
  </si>
  <si>
    <r>
      <rPr>
        <sz val="10"/>
        <rFont val="宋体"/>
        <family val="3"/>
        <charset val="134"/>
      </rPr>
      <t>基金代码串（以</t>
    </r>
    <r>
      <rPr>
        <sz val="10"/>
        <rFont val="Courier New"/>
        <family val="3"/>
      </rPr>
      <t>'|'</t>
    </r>
    <r>
      <rPr>
        <sz val="10"/>
        <rFont val="宋体"/>
        <family val="3"/>
        <charset val="134"/>
      </rPr>
      <t>分隔且需要以</t>
    </r>
    <r>
      <rPr>
        <sz val="10"/>
        <rFont val="Courier New"/>
        <family val="3"/>
      </rPr>
      <t>'|'</t>
    </r>
    <r>
      <rPr>
        <sz val="10"/>
        <rFont val="宋体"/>
        <family val="3"/>
        <charset val="134"/>
      </rPr>
      <t>结尾。基金代码个数应与</t>
    </r>
    <r>
      <rPr>
        <sz val="10"/>
        <rFont val="Courier New"/>
        <family val="3"/>
      </rPr>
      <t>busin_count</t>
    </r>
    <r>
      <rPr>
        <sz val="10"/>
        <rFont val="宋体"/>
        <family val="3"/>
        <charset val="134"/>
      </rPr>
      <t>一致）</t>
    </r>
    <phoneticPr fontId="7" type="noConversion"/>
  </si>
  <si>
    <r>
      <rPr>
        <sz val="10"/>
        <rFont val="宋体"/>
        <family val="3"/>
        <charset val="134"/>
      </rPr>
      <t>发生笔数（</t>
    </r>
    <r>
      <rPr>
        <sz val="10"/>
        <rFont val="Courier New"/>
        <family val="3"/>
      </rPr>
      <t>1-500</t>
    </r>
    <r>
      <rPr>
        <sz val="10"/>
        <rFont val="宋体"/>
        <family val="3"/>
        <charset val="134"/>
      </rPr>
      <t>）</t>
    </r>
    <phoneticPr fontId="7" type="noConversion"/>
  </si>
  <si>
    <r>
      <rPr>
        <sz val="10"/>
        <rFont val="宋体"/>
        <family val="3"/>
        <charset val="134"/>
      </rPr>
      <t>是否签署风险揭示书（</t>
    </r>
    <r>
      <rPr>
        <sz val="10"/>
        <rFont val="Courier New"/>
        <family val="3"/>
      </rPr>
      <t>0-</t>
    </r>
    <r>
      <rPr>
        <sz val="10"/>
        <rFont val="宋体"/>
        <family val="3"/>
        <charset val="134"/>
      </rPr>
      <t>未签署风险揭示书，</t>
    </r>
    <r>
      <rPr>
        <sz val="10"/>
        <rFont val="Courier New"/>
        <family val="3"/>
      </rPr>
      <t>a-</t>
    </r>
    <r>
      <rPr>
        <sz val="10"/>
        <rFont val="宋体"/>
        <family val="3"/>
        <charset val="134"/>
      </rPr>
      <t>已签署电子风险揭示书，</t>
    </r>
    <r>
      <rPr>
        <sz val="10"/>
        <rFont val="Courier New"/>
        <family val="3"/>
      </rPr>
      <t>b-</t>
    </r>
    <r>
      <rPr>
        <sz val="10"/>
        <rFont val="宋体"/>
        <family val="3"/>
        <charset val="134"/>
      </rPr>
      <t>已签署纸质风险揭示书）</t>
    </r>
    <phoneticPr fontId="7" type="noConversion"/>
  </si>
  <si>
    <r>
      <t>prodta_no</t>
    </r>
    <r>
      <rPr>
        <sz val="10"/>
        <rFont val="宋体"/>
        <family val="3"/>
        <charset val="134"/>
      </rPr>
      <t>，</t>
    </r>
    <r>
      <rPr>
        <sz val="10"/>
        <rFont val="Courier New"/>
        <family val="3"/>
      </rPr>
      <t>prod_code</t>
    </r>
    <r>
      <rPr>
        <sz val="10"/>
        <rFont val="宋体"/>
        <family val="3"/>
        <charset val="134"/>
      </rPr>
      <t>如果都不为空，那就代表签署的是多金融产品代码的电子合同</t>
    </r>
    <phoneticPr fontId="7" type="noConversion"/>
  </si>
  <si>
    <r>
      <t xml:space="preserve">V1.4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汪超申请</t>
    </r>
    <r>
      <rPr>
        <sz val="10"/>
        <rFont val="Courier New"/>
        <family val="3"/>
      </rPr>
      <t xml:space="preserve"> </t>
    </r>
    <r>
      <rPr>
        <sz val="10"/>
        <rFont val="宋体"/>
        <family val="3"/>
        <charset val="134"/>
      </rPr>
      <t>短功能号改为</t>
    </r>
    <r>
      <rPr>
        <sz val="10"/>
        <rFont val="Courier New"/>
        <family val="3"/>
      </rPr>
      <t xml:space="preserve">274 </t>
    </r>
    <r>
      <rPr>
        <sz val="10"/>
        <rFont val="宋体"/>
        <family val="3"/>
        <charset val="134"/>
      </rPr>
      <t>修改单：</t>
    </r>
    <r>
      <rPr>
        <sz val="10"/>
        <rFont val="Courier New"/>
        <family val="3"/>
      </rPr>
      <t>20131008017</t>
    </r>
    <phoneticPr fontId="82" type="noConversion"/>
  </si>
  <si>
    <r>
      <rPr>
        <sz val="10"/>
        <rFont val="宋体"/>
        <family val="3"/>
        <charset val="134"/>
      </rPr>
      <t>历史适当性管理风险不匹配交易提醒查询</t>
    </r>
    <phoneticPr fontId="7" type="noConversion"/>
  </si>
  <si>
    <r>
      <rPr>
        <sz val="10"/>
        <rFont val="宋体"/>
        <family val="3"/>
        <charset val="134"/>
      </rPr>
      <t>不公开</t>
    </r>
    <phoneticPr fontId="7" type="noConversion"/>
  </si>
  <si>
    <r>
      <rPr>
        <sz val="10"/>
        <rFont val="宋体"/>
        <family val="3"/>
        <charset val="134"/>
      </rPr>
      <t>历史客户绑定信息查询</t>
    </r>
    <phoneticPr fontId="7" type="noConversion"/>
  </si>
  <si>
    <r>
      <rPr>
        <sz val="10"/>
        <rFont val="宋体"/>
        <family val="3"/>
        <charset val="134"/>
      </rPr>
      <t>转账账户证券发起修改</t>
    </r>
    <phoneticPr fontId="112" type="noConversion"/>
  </si>
  <si>
    <r>
      <rPr>
        <sz val="10"/>
        <rFont val="宋体"/>
        <family val="3"/>
        <charset val="134"/>
      </rPr>
      <t>存管</t>
    </r>
    <phoneticPr fontId="112" type="noConversion"/>
  </si>
  <si>
    <r>
      <rPr>
        <sz val="10"/>
        <rFont val="宋体"/>
        <family val="3"/>
        <charset val="134"/>
      </rPr>
      <t>新银行代码</t>
    </r>
    <phoneticPr fontId="112" type="noConversion"/>
  </si>
  <si>
    <r>
      <rPr>
        <sz val="10"/>
        <rFont val="宋体"/>
        <family val="3"/>
        <charset val="134"/>
      </rPr>
      <t>转账账户证券发起修改失败</t>
    </r>
    <phoneticPr fontId="112" type="noConversion"/>
  </si>
  <si>
    <r>
      <rPr>
        <sz val="10"/>
        <rFont val="宋体"/>
        <family val="3"/>
        <charset val="134"/>
      </rPr>
      <t>预留资金申请</t>
    </r>
    <phoneticPr fontId="7" type="noConversion"/>
  </si>
  <si>
    <r>
      <rPr>
        <sz val="10"/>
        <rFont val="宋体"/>
        <family val="3"/>
        <charset val="134"/>
      </rPr>
      <t>存管</t>
    </r>
    <phoneticPr fontId="7" type="noConversion"/>
  </si>
  <si>
    <r>
      <rPr>
        <sz val="10"/>
        <rFont val="宋体"/>
        <family val="3"/>
        <charset val="134"/>
      </rPr>
      <t>预留资金申请</t>
    </r>
    <phoneticPr fontId="170" type="noConversion"/>
  </si>
  <si>
    <r>
      <rPr>
        <sz val="10"/>
        <rFont val="宋体"/>
        <family val="3"/>
        <charset val="134"/>
      </rPr>
      <t>资金预留申请失败</t>
    </r>
    <phoneticPr fontId="170" type="noConversion"/>
  </si>
  <si>
    <r>
      <t xml:space="preserve">V1.3 20121218 </t>
    </r>
    <r>
      <rPr>
        <sz val="10"/>
        <rFont val="宋体"/>
        <family val="3"/>
        <charset val="134"/>
      </rPr>
      <t>王威</t>
    </r>
    <r>
      <rPr>
        <sz val="10"/>
        <rFont val="Courier New"/>
        <family val="3"/>
      </rPr>
      <t xml:space="preserve"> </t>
    </r>
    <r>
      <rPr>
        <sz val="10"/>
        <rFont val="宋体"/>
        <family val="3"/>
        <charset val="134"/>
      </rPr>
      <t>增加，支持预留资金申请。</t>
    </r>
    <phoneticPr fontId="170" type="noConversion"/>
  </si>
  <si>
    <r>
      <rPr>
        <sz val="10"/>
        <rFont val="宋体"/>
        <family val="3"/>
        <charset val="134"/>
      </rPr>
      <t>预留资金取消</t>
    </r>
    <phoneticPr fontId="7" type="noConversion"/>
  </si>
  <si>
    <r>
      <rPr>
        <sz val="10"/>
        <rFont val="宋体"/>
        <family val="3"/>
        <charset val="134"/>
      </rPr>
      <t>存管</t>
    </r>
    <phoneticPr fontId="7" type="noConversion"/>
  </si>
  <si>
    <r>
      <rPr>
        <sz val="10"/>
        <rFont val="宋体"/>
        <family val="3"/>
        <charset val="134"/>
      </rPr>
      <t>不公开</t>
    </r>
    <phoneticPr fontId="7" type="noConversion"/>
  </si>
  <si>
    <r>
      <rPr>
        <sz val="10"/>
        <rFont val="宋体"/>
        <family val="3"/>
        <charset val="134"/>
      </rPr>
      <t>预留资金取消</t>
    </r>
    <phoneticPr fontId="170" type="noConversion"/>
  </si>
  <si>
    <r>
      <rPr>
        <sz val="10"/>
        <rFont val="宋体"/>
        <family val="3"/>
        <charset val="134"/>
      </rPr>
      <t>账户</t>
    </r>
    <r>
      <rPr>
        <sz val="10"/>
        <rFont val="Courier New"/>
        <family val="3"/>
      </rPr>
      <t>2.0</t>
    </r>
    <phoneticPr fontId="7" type="noConversion"/>
  </si>
  <si>
    <r>
      <rPr>
        <sz val="10"/>
        <rFont val="宋体"/>
        <family val="3"/>
        <charset val="134"/>
      </rPr>
      <t>申请日期</t>
    </r>
    <phoneticPr fontId="7" type="noConversion"/>
  </si>
  <si>
    <r>
      <rPr>
        <sz val="10"/>
        <rFont val="宋体"/>
        <family val="3"/>
        <charset val="134"/>
      </rPr>
      <t>申请流水号</t>
    </r>
    <phoneticPr fontId="7" type="noConversion"/>
  </si>
  <si>
    <r>
      <rPr>
        <sz val="10"/>
        <rFont val="宋体"/>
        <family val="3"/>
        <charset val="134"/>
      </rPr>
      <t>标准错误号</t>
    </r>
    <phoneticPr fontId="7" type="noConversion"/>
  </si>
  <si>
    <r>
      <rPr>
        <sz val="10"/>
        <rFont val="宋体"/>
        <family val="3"/>
        <charset val="134"/>
      </rPr>
      <t>错误信息</t>
    </r>
    <phoneticPr fontId="7" type="noConversion"/>
  </si>
  <si>
    <r>
      <rPr>
        <sz val="10"/>
        <rFont val="宋体"/>
        <family val="3"/>
        <charset val="134"/>
      </rPr>
      <t>资金预留取消失败</t>
    </r>
    <phoneticPr fontId="170" type="noConversion"/>
  </si>
  <si>
    <r>
      <t xml:space="preserve">V1.3 20121218 </t>
    </r>
    <r>
      <rPr>
        <sz val="10"/>
        <rFont val="宋体"/>
        <family val="3"/>
        <charset val="134"/>
      </rPr>
      <t>王威</t>
    </r>
    <r>
      <rPr>
        <sz val="10"/>
        <rFont val="Courier New"/>
        <family val="3"/>
      </rPr>
      <t xml:space="preserve"> </t>
    </r>
    <r>
      <rPr>
        <sz val="10"/>
        <rFont val="宋体"/>
        <family val="3"/>
        <charset val="134"/>
      </rPr>
      <t>增加，支持预留资金取消。</t>
    </r>
    <phoneticPr fontId="170" type="noConversion"/>
  </si>
  <si>
    <r>
      <rPr>
        <sz val="10"/>
        <color indexed="8"/>
        <rFont val="宋体"/>
        <family val="3"/>
        <charset val="134"/>
      </rPr>
      <t>委托买入冻结金额</t>
    </r>
    <phoneticPr fontId="7" type="noConversion"/>
  </si>
  <si>
    <r>
      <rPr>
        <sz val="10"/>
        <rFont val="宋体"/>
        <family val="3"/>
        <charset val="134"/>
      </rPr>
      <t>客户代理转账计划设置</t>
    </r>
    <phoneticPr fontId="7" type="noConversion"/>
  </si>
  <si>
    <r>
      <rPr>
        <sz val="10"/>
        <rFont val="宋体"/>
        <family val="3"/>
        <charset val="134"/>
      </rPr>
      <t>默认为</t>
    </r>
    <r>
      <rPr>
        <sz val="10"/>
        <rFont val="Courier New"/>
        <family val="3"/>
      </rPr>
      <t>0</t>
    </r>
    <r>
      <rPr>
        <sz val="10"/>
        <rFont val="宋体"/>
        <family val="3"/>
        <charset val="134"/>
      </rPr>
      <t>：人民币</t>
    </r>
    <phoneticPr fontId="7" type="noConversion"/>
  </si>
  <si>
    <r>
      <rPr>
        <sz val="10"/>
        <rFont val="宋体"/>
        <family val="3"/>
        <charset val="134"/>
      </rPr>
      <t>交易状态（</t>
    </r>
    <r>
      <rPr>
        <sz val="10"/>
        <rFont val="Courier New"/>
        <family val="3"/>
      </rPr>
      <t>'0'-</t>
    </r>
    <r>
      <rPr>
        <sz val="10"/>
        <rFont val="宋体"/>
        <family val="3"/>
        <charset val="134"/>
      </rPr>
      <t>正常　</t>
    </r>
    <r>
      <rPr>
        <sz val="10"/>
        <rFont val="Courier New"/>
        <family val="3"/>
      </rPr>
      <t>'1'-</t>
    </r>
    <r>
      <rPr>
        <sz val="10"/>
        <rFont val="宋体"/>
        <family val="3"/>
        <charset val="134"/>
      </rPr>
      <t>暂停</t>
    </r>
    <r>
      <rPr>
        <sz val="10"/>
        <rFont val="Courier New"/>
        <family val="3"/>
      </rPr>
      <t>(action_in=2)</t>
    </r>
    <r>
      <rPr>
        <sz val="10"/>
        <rFont val="宋体"/>
        <family val="3"/>
        <charset val="134"/>
      </rPr>
      <t>）</t>
    </r>
    <phoneticPr fontId="7" type="noConversion"/>
  </si>
  <si>
    <r>
      <rPr>
        <sz val="10"/>
        <rFont val="宋体"/>
        <family val="3"/>
        <charset val="134"/>
      </rPr>
      <t>默认为</t>
    </r>
    <r>
      <rPr>
        <sz val="10"/>
        <rFont val="Courier New"/>
        <family val="3"/>
      </rPr>
      <t>0</t>
    </r>
    <r>
      <rPr>
        <sz val="10"/>
        <rFont val="宋体"/>
        <family val="3"/>
        <charset val="134"/>
      </rPr>
      <t>：正常</t>
    </r>
    <phoneticPr fontId="7" type="noConversion"/>
  </si>
  <si>
    <r>
      <rPr>
        <sz val="10"/>
        <rFont val="宋体"/>
        <family val="3"/>
        <charset val="134"/>
      </rPr>
      <t>默认为当前日期</t>
    </r>
    <phoneticPr fontId="7" type="noConversion"/>
  </si>
  <si>
    <r>
      <rPr>
        <sz val="10"/>
        <rFont val="宋体"/>
        <family val="3"/>
        <charset val="134"/>
      </rPr>
      <t>默认为</t>
    </r>
    <r>
      <rPr>
        <sz val="10"/>
        <rFont val="Courier New"/>
        <family val="3"/>
      </rPr>
      <t>29991231</t>
    </r>
    <phoneticPr fontId="7" type="noConversion"/>
  </si>
  <si>
    <r>
      <rPr>
        <sz val="10"/>
        <rFont val="宋体"/>
        <family val="3"/>
        <charset val="134"/>
      </rPr>
      <t>留存资金</t>
    </r>
    <phoneticPr fontId="7" type="noConversion"/>
  </si>
  <si>
    <r>
      <rPr>
        <sz val="10"/>
        <rFont val="宋体"/>
        <family val="3"/>
        <charset val="134"/>
      </rPr>
      <t>默认为</t>
    </r>
    <r>
      <rPr>
        <sz val="10"/>
        <rFont val="Courier New"/>
        <family val="3"/>
      </rPr>
      <t>0</t>
    </r>
    <phoneticPr fontId="7" type="noConversion"/>
  </si>
  <si>
    <r>
      <rPr>
        <sz val="10"/>
        <rFont val="宋体"/>
        <family val="3"/>
        <charset val="134"/>
      </rPr>
      <t>代理委托转账计划修改</t>
    </r>
    <phoneticPr fontId="7" type="noConversion"/>
  </si>
  <si>
    <r>
      <rPr>
        <sz val="10"/>
        <rFont val="宋体"/>
        <family val="3"/>
        <charset val="134"/>
      </rPr>
      <t>默认为</t>
    </r>
    <r>
      <rPr>
        <sz val="10"/>
        <rFont val="Courier New"/>
        <family val="3"/>
      </rPr>
      <t>0</t>
    </r>
    <r>
      <rPr>
        <sz val="10"/>
        <rFont val="宋体"/>
        <family val="3"/>
        <charset val="134"/>
      </rPr>
      <t>：人民币</t>
    </r>
    <phoneticPr fontId="7" type="noConversion"/>
  </si>
  <si>
    <r>
      <rPr>
        <sz val="10"/>
        <rFont val="宋体"/>
        <family val="3"/>
        <charset val="134"/>
      </rPr>
      <t>交易状态（</t>
    </r>
    <r>
      <rPr>
        <sz val="10"/>
        <rFont val="Courier New"/>
        <family val="3"/>
      </rPr>
      <t>'0'-</t>
    </r>
    <r>
      <rPr>
        <sz val="10"/>
        <rFont val="宋体"/>
        <family val="3"/>
        <charset val="134"/>
      </rPr>
      <t>正常　</t>
    </r>
    <r>
      <rPr>
        <sz val="10"/>
        <rFont val="Courier New"/>
        <family val="3"/>
      </rPr>
      <t>'1'-</t>
    </r>
    <r>
      <rPr>
        <sz val="10"/>
        <rFont val="宋体"/>
        <family val="3"/>
        <charset val="134"/>
      </rPr>
      <t>暂停）</t>
    </r>
    <phoneticPr fontId="7" type="noConversion"/>
  </si>
  <si>
    <r>
      <rPr>
        <sz val="10"/>
        <rFont val="宋体"/>
        <family val="3"/>
        <charset val="134"/>
      </rPr>
      <t>默认为</t>
    </r>
    <r>
      <rPr>
        <sz val="10"/>
        <rFont val="Courier New"/>
        <family val="3"/>
      </rPr>
      <t>0</t>
    </r>
    <r>
      <rPr>
        <sz val="10"/>
        <rFont val="宋体"/>
        <family val="3"/>
        <charset val="134"/>
      </rPr>
      <t>：正常</t>
    </r>
    <phoneticPr fontId="7" type="noConversion"/>
  </si>
  <si>
    <r>
      <rPr>
        <sz val="10"/>
        <rFont val="宋体"/>
        <family val="3"/>
        <charset val="134"/>
      </rPr>
      <t>默认为当前日期</t>
    </r>
    <phoneticPr fontId="7" type="noConversion"/>
  </si>
  <si>
    <r>
      <rPr>
        <sz val="10"/>
        <rFont val="宋体"/>
        <family val="3"/>
        <charset val="134"/>
      </rPr>
      <t>默认为</t>
    </r>
    <r>
      <rPr>
        <sz val="10"/>
        <rFont val="Courier New"/>
        <family val="3"/>
      </rPr>
      <t>29991231</t>
    </r>
    <phoneticPr fontId="7" type="noConversion"/>
  </si>
  <si>
    <r>
      <rPr>
        <sz val="10"/>
        <rFont val="宋体"/>
        <family val="3"/>
        <charset val="134"/>
      </rPr>
      <t>留存资金</t>
    </r>
    <phoneticPr fontId="7" type="noConversion"/>
  </si>
  <si>
    <r>
      <rPr>
        <sz val="10"/>
        <rFont val="宋体"/>
        <family val="3"/>
        <charset val="134"/>
      </rPr>
      <t>默认为</t>
    </r>
    <r>
      <rPr>
        <sz val="10"/>
        <rFont val="Courier New"/>
        <family val="3"/>
      </rPr>
      <t>0</t>
    </r>
    <phoneticPr fontId="7" type="noConversion"/>
  </si>
  <si>
    <r>
      <rPr>
        <sz val="10"/>
        <rFont val="宋体"/>
        <family val="3"/>
        <charset val="134"/>
      </rPr>
      <t>代理委托转账计划撤销</t>
    </r>
    <phoneticPr fontId="7" type="noConversion"/>
  </si>
  <si>
    <r>
      <rPr>
        <sz val="10"/>
        <rFont val="宋体"/>
        <family val="3"/>
        <charset val="134"/>
      </rPr>
      <t>存管</t>
    </r>
    <phoneticPr fontId="7" type="noConversion"/>
  </si>
  <si>
    <r>
      <rPr>
        <sz val="10"/>
        <rFont val="宋体"/>
        <family val="3"/>
        <charset val="134"/>
      </rPr>
      <t>客户代理转账计划撤销</t>
    </r>
    <phoneticPr fontId="7" type="noConversion"/>
  </si>
  <si>
    <r>
      <rPr>
        <sz val="10"/>
        <rFont val="宋体"/>
        <family val="3"/>
        <charset val="134"/>
      </rPr>
      <t>代理委托转账计划流水查询</t>
    </r>
    <phoneticPr fontId="7" type="noConversion"/>
  </si>
  <si>
    <r>
      <rPr>
        <sz val="10"/>
        <rFont val="宋体"/>
        <family val="3"/>
        <charset val="134"/>
      </rPr>
      <t>客户代理转账计划查询</t>
    </r>
    <phoneticPr fontId="7" type="noConversion"/>
  </si>
  <si>
    <r>
      <rPr>
        <sz val="10"/>
        <rFont val="宋体"/>
        <family val="3"/>
        <charset val="134"/>
      </rPr>
      <t>计划序号</t>
    </r>
    <phoneticPr fontId="7" type="noConversion"/>
  </si>
  <si>
    <r>
      <rPr>
        <sz val="10"/>
        <rFont val="宋体"/>
        <family val="3"/>
        <charset val="134"/>
      </rPr>
      <t>输入查指定，不输查全部</t>
    </r>
    <phoneticPr fontId="7" type="noConversion"/>
  </si>
  <si>
    <r>
      <rPr>
        <sz val="10"/>
        <rFont val="宋体"/>
        <family val="3"/>
        <charset val="134"/>
      </rPr>
      <t>空格，表示取第一页</t>
    </r>
    <phoneticPr fontId="7" type="noConversion"/>
  </si>
  <si>
    <r>
      <rPr>
        <sz val="10"/>
        <rFont val="宋体"/>
        <family val="3"/>
        <charset val="134"/>
      </rPr>
      <t>转帐计划类型</t>
    </r>
    <r>
      <rPr>
        <sz val="10"/>
        <rFont val="Courier New"/>
        <family val="3"/>
      </rPr>
      <t/>
    </r>
    <phoneticPr fontId="7" type="noConversion"/>
  </si>
  <si>
    <r>
      <rPr>
        <sz val="10"/>
        <rFont val="宋体"/>
        <family val="3"/>
        <charset val="134"/>
      </rPr>
      <t>转帐计划类型名称</t>
    </r>
    <phoneticPr fontId="7" type="noConversion"/>
  </si>
  <si>
    <r>
      <rPr>
        <sz val="10"/>
        <rFont val="宋体"/>
        <family val="3"/>
        <charset val="134"/>
      </rPr>
      <t>交易状态</t>
    </r>
    <phoneticPr fontId="7" type="noConversion"/>
  </si>
  <si>
    <r>
      <rPr>
        <sz val="10"/>
        <rFont val="宋体"/>
        <family val="3"/>
        <charset val="134"/>
      </rPr>
      <t>交易状态名称</t>
    </r>
    <phoneticPr fontId="7"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</si>
  <si>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增加输入字段</t>
    </r>
    <r>
      <rPr>
        <sz val="10"/>
        <rFont val="Courier New"/>
        <family val="3"/>
      </rPr>
      <t xml:space="preserve"> client_account </t>
    </r>
    <r>
      <rPr>
        <sz val="10"/>
        <rFont val="宋体"/>
        <family val="3"/>
        <charset val="134"/>
      </rPr>
      <t>修改单：内部</t>
    </r>
    <phoneticPr fontId="82" type="noConversion"/>
  </si>
  <si>
    <r>
      <t xml:space="preserve">V1.4 20131011 </t>
    </r>
    <r>
      <rPr>
        <sz val="10"/>
        <color indexed="8"/>
        <rFont val="宋体"/>
        <family val="3"/>
        <charset val="134"/>
      </rPr>
      <t>王锡昶</t>
    </r>
    <r>
      <rPr>
        <sz val="10"/>
        <color indexed="8"/>
        <rFont val="Courier New"/>
        <family val="3"/>
      </rPr>
      <t xml:space="preserve"> </t>
    </r>
    <r>
      <rPr>
        <sz val="10"/>
        <color indexed="8"/>
        <rFont val="宋体"/>
        <family val="3"/>
        <charset val="134"/>
      </rPr>
      <t>修改</t>
    </r>
    <r>
      <rPr>
        <sz val="10"/>
        <color indexed="8"/>
        <rFont val="Courier New"/>
        <family val="3"/>
      </rPr>
      <t xml:space="preserve"> </t>
    </r>
    <r>
      <rPr>
        <sz val="10"/>
        <color indexed="8"/>
        <rFont val="宋体"/>
        <family val="3"/>
        <charset val="134"/>
      </rPr>
      <t>刘军申请</t>
    </r>
    <r>
      <rPr>
        <sz val="10"/>
        <color indexed="8"/>
        <rFont val="Courier New"/>
        <family val="3"/>
      </rPr>
      <t xml:space="preserve"> </t>
    </r>
    <r>
      <rPr>
        <sz val="10"/>
        <color indexed="8"/>
        <rFont val="宋体"/>
        <family val="3"/>
        <charset val="134"/>
      </rPr>
      <t>修改中文名称为</t>
    </r>
    <r>
      <rPr>
        <sz val="10"/>
        <color indexed="8"/>
        <rFont val="Courier New"/>
        <family val="3"/>
      </rPr>
      <t>“</t>
    </r>
    <r>
      <rPr>
        <sz val="10"/>
        <color indexed="8"/>
        <rFont val="宋体"/>
        <family val="3"/>
        <charset val="134"/>
      </rPr>
      <t>存管资金账户银行资金转账</t>
    </r>
    <r>
      <rPr>
        <sz val="10"/>
        <color indexed="8"/>
        <rFont val="Courier New"/>
        <family val="3"/>
      </rPr>
      <t>”</t>
    </r>
    <r>
      <rPr>
        <sz val="10"/>
        <color indexed="8"/>
        <rFont val="宋体"/>
        <family val="3"/>
        <charset val="134"/>
      </rPr>
      <t>，并增加输出参数</t>
    </r>
    <r>
      <rPr>
        <sz val="10"/>
        <color indexed="8"/>
        <rFont val="Courier New"/>
        <family val="3"/>
      </rPr>
      <t>bktrans_status</t>
    </r>
    <r>
      <rPr>
        <sz val="10"/>
        <color indexed="8"/>
        <rFont val="宋体"/>
        <family val="3"/>
        <charset val="134"/>
      </rPr>
      <t>，</t>
    </r>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</si>
  <si>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新增接口</t>
    </r>
    <r>
      <rPr>
        <sz val="10"/>
        <rFont val="Courier New"/>
        <family val="3"/>
      </rPr>
      <t xml:space="preserve"> </t>
    </r>
    <r>
      <rPr>
        <sz val="10"/>
        <rFont val="宋体"/>
        <family val="3"/>
        <charset val="134"/>
      </rPr>
      <t>修改单：内部</t>
    </r>
    <r>
      <rPr>
        <sz val="10"/>
        <rFont val="Courier New"/>
        <family val="3"/>
      </rPr>
      <t xml:space="preserve">    </t>
    </r>
    <phoneticPr fontId="82" type="noConversion"/>
  </si>
  <si>
    <r>
      <t>UF2.0,</t>
    </r>
    <r>
      <rPr>
        <sz val="10"/>
        <rFont val="宋体"/>
        <family val="3"/>
        <charset val="134"/>
      </rPr>
      <t>宏源证券</t>
    </r>
    <r>
      <rPr>
        <sz val="10"/>
        <rFont val="Courier New"/>
        <family val="3"/>
      </rPr>
      <t>,</t>
    </r>
    <phoneticPr fontId="82" type="noConversion"/>
  </si>
  <si>
    <r>
      <t>1.</t>
    </r>
    <r>
      <rPr>
        <sz val="10"/>
        <rFont val="宋体"/>
        <family val="3"/>
        <charset val="134"/>
      </rPr>
      <t>输入参数</t>
    </r>
    <r>
      <rPr>
        <sz val="10"/>
        <rFont val="Courier New"/>
        <family val="3"/>
      </rPr>
      <t>client_account</t>
    </r>
    <r>
      <rPr>
        <sz val="10"/>
        <rFont val="宋体"/>
        <family val="3"/>
        <charset val="134"/>
      </rPr>
      <t>与</t>
    </r>
    <r>
      <rPr>
        <sz val="10"/>
        <rFont val="Courier New"/>
        <family val="3"/>
      </rPr>
      <t>fund_account</t>
    </r>
    <r>
      <rPr>
        <sz val="10"/>
        <rFont val="宋体"/>
        <family val="3"/>
        <charset val="134"/>
      </rPr>
      <t>二选一作为必须输入项：输入参数</t>
    </r>
    <r>
      <rPr>
        <sz val="10"/>
        <rFont val="Courier New"/>
        <family val="3"/>
      </rPr>
      <t>client_account</t>
    </r>
    <r>
      <rPr>
        <sz val="10"/>
        <rFont val="宋体"/>
        <family val="3"/>
        <charset val="134"/>
      </rPr>
      <t>不为空时，按</t>
    </r>
    <r>
      <rPr>
        <sz val="10"/>
        <rFont val="Courier New"/>
        <family val="3"/>
      </rPr>
      <t>client_account</t>
    </r>
    <r>
      <rPr>
        <sz val="10"/>
        <rFont val="宋体"/>
        <family val="3"/>
        <charset val="134"/>
      </rPr>
      <t>去定位；输入参数</t>
    </r>
    <r>
      <rPr>
        <sz val="10"/>
        <rFont val="Courier New"/>
        <family val="3"/>
      </rPr>
      <t>client_account</t>
    </r>
    <r>
      <rPr>
        <sz val="10"/>
        <rFont val="宋体"/>
        <family val="3"/>
        <charset val="134"/>
      </rPr>
      <t>为空时，则按</t>
    </r>
    <r>
      <rPr>
        <sz val="10"/>
        <rFont val="Courier New"/>
        <family val="3"/>
      </rPr>
      <t>fund_account</t>
    </r>
    <r>
      <rPr>
        <sz val="10"/>
        <rFont val="宋体"/>
        <family val="3"/>
        <charset val="134"/>
      </rPr>
      <t xml:space="preserve">去定位。
</t>
    </r>
    <r>
      <rPr>
        <sz val="10"/>
        <rFont val="Courier New"/>
        <family val="3"/>
      </rPr>
      <t>2.</t>
    </r>
    <r>
      <rPr>
        <sz val="10"/>
        <rFont val="宋体"/>
        <family val="3"/>
        <charset val="134"/>
      </rPr>
      <t>如果返回的请求状态（</t>
    </r>
    <r>
      <rPr>
        <sz val="10"/>
        <rFont val="Courier New"/>
        <family val="3"/>
      </rPr>
      <t>bktrans_status</t>
    </r>
    <r>
      <rPr>
        <sz val="10"/>
        <rFont val="宋体"/>
        <family val="3"/>
        <charset val="134"/>
      </rPr>
      <t>）不为</t>
    </r>
    <r>
      <rPr>
        <sz val="10"/>
        <rFont val="Courier New"/>
        <family val="3"/>
      </rPr>
      <t>'2'</t>
    </r>
    <r>
      <rPr>
        <sz val="10"/>
        <rFont val="宋体"/>
        <family val="3"/>
        <charset val="134"/>
      </rPr>
      <t>、</t>
    </r>
    <r>
      <rPr>
        <sz val="10"/>
        <rFont val="Courier New"/>
        <family val="3"/>
      </rPr>
      <t xml:space="preserve"> '3'</t>
    </r>
    <r>
      <rPr>
        <sz val="10"/>
        <rFont val="宋体"/>
        <family val="3"/>
        <charset val="134"/>
      </rPr>
      <t>，则</t>
    </r>
    <r>
      <rPr>
        <sz val="10"/>
        <rFont val="Courier New"/>
        <family val="3"/>
      </rPr>
      <t>occur_balance</t>
    </r>
    <r>
      <rPr>
        <sz val="10"/>
        <rFont val="宋体"/>
        <family val="3"/>
        <charset val="134"/>
      </rPr>
      <t>直接返回</t>
    </r>
    <r>
      <rPr>
        <sz val="10"/>
        <rFont val="Courier New"/>
        <family val="3"/>
      </rPr>
      <t>0,</t>
    </r>
    <r>
      <rPr>
        <sz val="10"/>
        <rFont val="宋体"/>
        <family val="3"/>
        <charset val="134"/>
      </rPr>
      <t>前台需要根据</t>
    </r>
    <r>
      <rPr>
        <sz val="10"/>
        <rFont val="Courier New"/>
        <family val="3"/>
      </rPr>
      <t>serial_no</t>
    </r>
    <r>
      <rPr>
        <sz val="10"/>
        <rFont val="宋体"/>
        <family val="3"/>
        <charset val="134"/>
      </rPr>
      <t>去查询银行转账流水</t>
    </r>
    <phoneticPr fontId="82" type="noConversion"/>
  </si>
  <si>
    <r>
      <t xml:space="preserve">V1.4 20131011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t>
    </r>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</si>
  <si>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增加输出接口</t>
    </r>
    <r>
      <rPr>
        <sz val="10"/>
        <rFont val="Courier New"/>
        <family val="3"/>
      </rPr>
      <t xml:space="preserve"> branch_no,trustee_prop</t>
    </r>
    <r>
      <rPr>
        <sz val="10"/>
        <rFont val="宋体"/>
        <family val="3"/>
        <charset val="134"/>
      </rPr>
      <t>字段改为</t>
    </r>
    <r>
      <rPr>
        <sz val="10"/>
        <rFont val="Courier New"/>
        <family val="3"/>
      </rPr>
      <t xml:space="preserve">fund_trustee_prop </t>
    </r>
    <r>
      <rPr>
        <sz val="10"/>
        <rFont val="宋体"/>
        <family val="3"/>
        <charset val="134"/>
      </rPr>
      <t>修改单：内部</t>
    </r>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</si>
  <si>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刘军申请</t>
    </r>
    <r>
      <rPr>
        <sz val="10"/>
        <rFont val="Courier New"/>
        <family val="3"/>
      </rPr>
      <t xml:space="preserve"> trustee_prop</t>
    </r>
    <r>
      <rPr>
        <sz val="10"/>
        <rFont val="宋体"/>
        <family val="3"/>
        <charset val="134"/>
      </rPr>
      <t>字段转换成</t>
    </r>
    <r>
      <rPr>
        <sz val="10"/>
        <rFont val="Courier New"/>
        <family val="3"/>
      </rPr>
      <t xml:space="preserve">share_trustee_prop </t>
    </r>
    <r>
      <rPr>
        <sz val="10"/>
        <rFont val="宋体"/>
        <family val="3"/>
        <charset val="134"/>
      </rPr>
      <t>修改单</t>
    </r>
    <r>
      <rPr>
        <sz val="10"/>
        <rFont val="Courier New"/>
        <family val="3"/>
      </rPr>
      <t xml:space="preserve"> </t>
    </r>
    <r>
      <rPr>
        <sz val="10"/>
        <rFont val="宋体"/>
        <family val="3"/>
        <charset val="134"/>
      </rPr>
      <t>内部</t>
    </r>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</si>
  <si>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新增接口</t>
    </r>
    <r>
      <rPr>
        <sz val="10"/>
        <rFont val="Courier New"/>
        <family val="3"/>
      </rPr>
      <t xml:space="preserve"> </t>
    </r>
    <r>
      <rPr>
        <sz val="10"/>
        <rFont val="宋体"/>
        <family val="3"/>
        <charset val="134"/>
      </rPr>
      <t>修改单：内部</t>
    </r>
    <phoneticPr fontId="82" type="noConversion"/>
  </si>
  <si>
    <r>
      <rPr>
        <sz val="10"/>
        <rFont val="宋体"/>
        <family val="3"/>
        <charset val="134"/>
      </rPr>
      <t>限售股折算率</t>
    </r>
  </si>
  <si>
    <r>
      <t xml:space="preserve">V1.4 20130924 </t>
    </r>
    <r>
      <rPr>
        <sz val="10"/>
        <rFont val="宋体"/>
        <family val="3"/>
        <charset val="134"/>
      </rPr>
      <t>王锡昶</t>
    </r>
    <r>
      <rPr>
        <sz val="10"/>
        <rFont val="Courier New"/>
        <family val="3"/>
      </rPr>
      <t xml:space="preserve"> </t>
    </r>
    <r>
      <rPr>
        <sz val="10"/>
        <rFont val="宋体"/>
        <family val="3"/>
        <charset val="134"/>
      </rPr>
      <t>入参</t>
    </r>
    <r>
      <rPr>
        <sz val="10"/>
        <rFont val="Courier New"/>
        <family val="3"/>
      </rPr>
      <t>entrust_date</t>
    </r>
    <r>
      <rPr>
        <sz val="10"/>
        <rFont val="宋体"/>
        <family val="3"/>
        <charset val="134"/>
      </rPr>
      <t>说明由“解压数量”修改为“解押日期”，改为非必输，增加说明“不输入默认取当前交易日”</t>
    </r>
    <r>
      <rPr>
        <sz val="10"/>
        <rFont val="Courier New"/>
        <family val="3"/>
      </rPr>
      <t xml:space="preserve"> </t>
    </r>
    <r>
      <rPr>
        <sz val="10"/>
        <rFont val="宋体"/>
        <family val="3"/>
        <charset val="134"/>
      </rPr>
      <t>修改单：</t>
    </r>
    <r>
      <rPr>
        <sz val="10"/>
        <rFont val="Courier New"/>
        <family val="3"/>
      </rPr>
      <t xml:space="preserve">20130911051 </t>
    </r>
    <phoneticPr fontId="82" type="noConversion"/>
  </si>
  <si>
    <r>
      <rPr>
        <sz val="10"/>
        <rFont val="宋体"/>
        <family val="3"/>
        <charset val="134"/>
      </rPr>
      <t>购回应付</t>
    </r>
    <r>
      <rPr>
        <sz val="10"/>
        <rFont val="Courier New"/>
        <family val="3"/>
      </rPr>
      <t xml:space="preserve"> back_balance+buy_farex</t>
    </r>
    <phoneticPr fontId="82" type="noConversion"/>
  </si>
  <si>
    <r>
      <rPr>
        <sz val="10"/>
        <rFont val="宋体"/>
        <family val="3"/>
        <charset val="134"/>
      </rPr>
      <t>购回天数</t>
    </r>
    <r>
      <rPr>
        <sz val="10"/>
        <rFont val="Courier New"/>
        <family val="3"/>
      </rPr>
      <t xml:space="preserve"> date_back -entrust_date</t>
    </r>
    <r>
      <rPr>
        <sz val="10"/>
        <rFont val="宋体"/>
        <family val="3"/>
        <charset val="134"/>
      </rPr>
      <t>，如果天数小于最小计息天数，则取最小计息天数</t>
    </r>
    <phoneticPr fontId="82" type="noConversion"/>
  </si>
  <si>
    <r>
      <t xml:space="preserve">V1.4 20130924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bond_term</t>
    </r>
    <r>
      <rPr>
        <sz val="10"/>
        <rFont val="宋体"/>
        <family val="3"/>
        <charset val="134"/>
      </rPr>
      <t>和</t>
    </r>
    <r>
      <rPr>
        <sz val="10"/>
        <rFont val="Courier New"/>
        <family val="3"/>
      </rPr>
      <t>out_balance</t>
    </r>
    <r>
      <rPr>
        <sz val="10"/>
        <rFont val="宋体"/>
        <family val="3"/>
        <charset val="134"/>
      </rPr>
      <t>的说明</t>
    </r>
    <r>
      <rPr>
        <sz val="10"/>
        <rFont val="Courier New"/>
        <family val="3"/>
      </rPr>
      <t xml:space="preserve"> </t>
    </r>
    <r>
      <rPr>
        <sz val="10"/>
        <rFont val="宋体"/>
        <family val="3"/>
        <charset val="134"/>
      </rPr>
      <t>修改单：</t>
    </r>
    <r>
      <rPr>
        <sz val="10"/>
        <rFont val="Courier New"/>
        <family val="3"/>
      </rPr>
      <t xml:space="preserve">20130911051 </t>
    </r>
    <phoneticPr fontId="82" type="noConversion"/>
  </si>
  <si>
    <r>
      <rPr>
        <sz val="10"/>
        <rFont val="宋体"/>
        <family val="3"/>
        <charset val="134"/>
      </rPr>
      <t>多账户客户资金密码同步</t>
    </r>
    <phoneticPr fontId="105" type="noConversion"/>
  </si>
  <si>
    <r>
      <rPr>
        <sz val="10"/>
        <rFont val="宋体"/>
        <family val="3"/>
        <charset val="134"/>
      </rPr>
      <t>英文名</t>
    </r>
    <phoneticPr fontId="105" type="noConversion"/>
  </si>
  <si>
    <r>
      <rPr>
        <sz val="10"/>
        <rFont val="宋体"/>
        <family val="3"/>
        <charset val="134"/>
      </rPr>
      <t>多账户存管</t>
    </r>
    <phoneticPr fontId="105" type="noConversion"/>
  </si>
  <si>
    <r>
      <rPr>
        <sz val="10"/>
        <rFont val="宋体"/>
        <family val="3"/>
        <charset val="134"/>
      </rPr>
      <t>不公开</t>
    </r>
    <phoneticPr fontId="105" type="noConversion"/>
  </si>
  <si>
    <r>
      <rPr>
        <sz val="10"/>
        <rFont val="宋体"/>
        <family val="3"/>
        <charset val="134"/>
      </rPr>
      <t>多账户客户资金密码同步</t>
    </r>
    <phoneticPr fontId="105" type="noConversion"/>
  </si>
  <si>
    <r>
      <rPr>
        <sz val="10"/>
        <rFont val="宋体"/>
        <family val="3"/>
        <charset val="134"/>
      </rPr>
      <t>账户</t>
    </r>
    <r>
      <rPr>
        <sz val="10"/>
        <rFont val="Courier New"/>
        <family val="3"/>
      </rPr>
      <t>2.0</t>
    </r>
    <phoneticPr fontId="105" type="noConversion"/>
  </si>
  <si>
    <r>
      <t xml:space="preserve">V1.3 20120209 </t>
    </r>
    <r>
      <rPr>
        <sz val="10"/>
        <color indexed="8"/>
        <rFont val="宋体"/>
        <family val="3"/>
        <charset val="134"/>
      </rPr>
      <t>曾洪祥</t>
    </r>
    <r>
      <rPr>
        <sz val="10"/>
        <color indexed="8"/>
        <rFont val="Courier New"/>
        <family val="3"/>
      </rPr>
      <t xml:space="preserve"> </t>
    </r>
    <r>
      <rPr>
        <sz val="10"/>
        <color indexed="8"/>
        <rFont val="宋体"/>
        <family val="3"/>
        <charset val="134"/>
      </rPr>
      <t>新增</t>
    </r>
    <r>
      <rPr>
        <sz val="10"/>
        <color indexed="8"/>
        <rFont val="Courier New"/>
        <family val="3"/>
      </rPr>
      <t xml:space="preserve"> </t>
    </r>
    <r>
      <rPr>
        <sz val="10"/>
        <color indexed="8"/>
        <rFont val="宋体"/>
        <family val="3"/>
        <charset val="134"/>
      </rPr>
      <t>修改单：</t>
    </r>
    <r>
      <rPr>
        <sz val="10"/>
        <color indexed="8"/>
        <rFont val="Courier New"/>
        <family val="3"/>
      </rPr>
      <t>20111117023</t>
    </r>
    <phoneticPr fontId="105" type="noConversion"/>
  </si>
  <si>
    <r>
      <rPr>
        <sz val="10"/>
        <rFont val="宋体"/>
        <family val="3"/>
        <charset val="134"/>
      </rPr>
      <t>多账户客户账户信息同步</t>
    </r>
    <phoneticPr fontId="105" type="noConversion"/>
  </si>
  <si>
    <r>
      <rPr>
        <sz val="10"/>
        <rFont val="宋体"/>
        <family val="3"/>
        <charset val="134"/>
      </rPr>
      <t>英文名</t>
    </r>
    <phoneticPr fontId="105" type="noConversion"/>
  </si>
  <si>
    <r>
      <rPr>
        <sz val="10"/>
        <rFont val="宋体"/>
        <family val="3"/>
        <charset val="134"/>
      </rPr>
      <t>多账户存管</t>
    </r>
    <phoneticPr fontId="105" type="noConversion"/>
  </si>
  <si>
    <r>
      <rPr>
        <sz val="10"/>
        <rFont val="宋体"/>
        <family val="3"/>
        <charset val="134"/>
      </rPr>
      <t>不公开</t>
    </r>
    <phoneticPr fontId="105" type="noConversion"/>
  </si>
  <si>
    <r>
      <rPr>
        <sz val="10"/>
        <rFont val="宋体"/>
        <family val="3"/>
        <charset val="134"/>
      </rPr>
      <t>账户</t>
    </r>
    <r>
      <rPr>
        <sz val="10"/>
        <rFont val="Courier New"/>
        <family val="3"/>
      </rPr>
      <t>2.0</t>
    </r>
    <phoneticPr fontId="105" type="noConversion"/>
  </si>
  <si>
    <r>
      <rPr>
        <sz val="10"/>
        <color indexed="10"/>
        <rFont val="Courier New"/>
        <family val="3"/>
      </rPr>
      <t>UF2.0</t>
    </r>
    <r>
      <rPr>
        <sz val="10"/>
        <color indexed="10"/>
        <rFont val="宋体"/>
        <family val="3"/>
        <charset val="134"/>
      </rPr>
      <t>暂时不支持该功能</t>
    </r>
    <phoneticPr fontId="7" type="noConversion"/>
  </si>
  <si>
    <r>
      <rPr>
        <sz val="10"/>
        <color indexed="8"/>
        <rFont val="Courier New"/>
        <family val="3"/>
      </rPr>
      <t xml:space="preserve">V1.3 20120209 </t>
    </r>
    <r>
      <rPr>
        <sz val="10"/>
        <color indexed="8"/>
        <rFont val="宋体"/>
        <family val="3"/>
        <charset val="134"/>
      </rPr>
      <t>曾洪祥</t>
    </r>
    <r>
      <rPr>
        <sz val="10"/>
        <color indexed="8"/>
        <rFont val="Courier New"/>
        <family val="3"/>
      </rPr>
      <t xml:space="preserve"> </t>
    </r>
    <r>
      <rPr>
        <sz val="10"/>
        <color indexed="8"/>
        <rFont val="宋体"/>
        <family val="3"/>
        <charset val="134"/>
      </rPr>
      <t>新增</t>
    </r>
    <r>
      <rPr>
        <sz val="10"/>
        <color indexed="8"/>
        <rFont val="Courier New"/>
        <family val="3"/>
      </rPr>
      <t xml:space="preserve"> </t>
    </r>
    <r>
      <rPr>
        <sz val="10"/>
        <color indexed="8"/>
        <rFont val="宋体"/>
        <family val="3"/>
        <charset val="134"/>
      </rPr>
      <t>修改单：</t>
    </r>
    <r>
      <rPr>
        <sz val="10"/>
        <color indexed="8"/>
        <rFont val="Courier New"/>
        <family val="3"/>
      </rPr>
      <t>20111117023</t>
    </r>
    <phoneticPr fontId="105" type="noConversion"/>
  </si>
  <si>
    <r>
      <rPr>
        <sz val="10"/>
        <rFont val="宋体"/>
        <family val="3"/>
        <charset val="134"/>
      </rPr>
      <t>多账户银行账户查询</t>
    </r>
    <phoneticPr fontId="7" type="noConversion"/>
  </si>
  <si>
    <r>
      <rPr>
        <sz val="10"/>
        <rFont val="宋体"/>
        <family val="3"/>
        <charset val="134"/>
      </rPr>
      <t>多账户存管</t>
    </r>
    <phoneticPr fontId="7" type="noConversion"/>
  </si>
  <si>
    <r>
      <t>UF2.0,</t>
    </r>
    <r>
      <rPr>
        <sz val="10"/>
        <rFont val="宋体"/>
        <family val="3"/>
        <charset val="134"/>
      </rPr>
      <t>宏源证券</t>
    </r>
    <r>
      <rPr>
        <sz val="10"/>
        <rFont val="Courier New"/>
        <family val="3"/>
      </rPr>
      <t>,</t>
    </r>
    <phoneticPr fontId="82" type="noConversion"/>
  </si>
  <si>
    <r>
      <rPr>
        <sz val="10"/>
        <rFont val="宋体"/>
        <family val="3"/>
        <charset val="134"/>
      </rPr>
      <t>多账户客户获取银行账户</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</si>
  <si>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</si>
  <si>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空格，使用普通密码检验</t>
    </r>
    <phoneticPr fontId="7" type="noConversion"/>
  </si>
  <si>
    <r>
      <rPr>
        <sz val="10"/>
        <rFont val="宋体"/>
        <family val="3"/>
        <charset val="134"/>
      </rPr>
      <t>空格，表示不限制</t>
    </r>
    <phoneticPr fontId="7" type="noConversion"/>
  </si>
  <si>
    <r>
      <rPr>
        <sz val="10"/>
        <rFont val="宋体"/>
        <family val="3"/>
        <charset val="134"/>
      </rPr>
      <t>资产属性</t>
    </r>
    <phoneticPr fontId="7" type="noConversion"/>
  </si>
  <si>
    <r>
      <t xml:space="preserve">V1.3 20120702 </t>
    </r>
    <r>
      <rPr>
        <sz val="10"/>
        <rFont val="宋体"/>
        <family val="3"/>
        <charset val="134"/>
      </rPr>
      <t>郭文辉</t>
    </r>
    <r>
      <rPr>
        <sz val="10"/>
        <rFont val="Courier New"/>
        <family val="3"/>
      </rPr>
      <t xml:space="preserve"> </t>
    </r>
    <r>
      <rPr>
        <sz val="10"/>
        <rFont val="宋体"/>
        <family val="3"/>
        <charset val="134"/>
      </rPr>
      <t>增加</t>
    </r>
    <r>
      <rPr>
        <sz val="10"/>
        <rFont val="Courier New"/>
        <family val="3"/>
      </rPr>
      <t>asset_prop</t>
    </r>
    <r>
      <rPr>
        <sz val="10"/>
        <rFont val="宋体"/>
        <family val="3"/>
        <charset val="134"/>
      </rPr>
      <t>输入，输出</t>
    </r>
    <phoneticPr fontId="7" type="noConversion"/>
  </si>
  <si>
    <r>
      <rPr>
        <sz val="10"/>
        <rFont val="宋体"/>
        <family val="3"/>
        <charset val="134"/>
      </rPr>
      <t>多账户客户账户间资金调拨</t>
    </r>
    <phoneticPr fontId="7" type="noConversion"/>
  </si>
  <si>
    <r>
      <rPr>
        <sz val="10"/>
        <rFont val="宋体"/>
        <family val="3"/>
        <charset val="134"/>
      </rPr>
      <t>多账户存管</t>
    </r>
    <phoneticPr fontId="7" type="noConversion"/>
  </si>
  <si>
    <r>
      <t>UF2.0,</t>
    </r>
    <r>
      <rPr>
        <sz val="10"/>
        <rFont val="宋体"/>
        <family val="3"/>
        <charset val="134"/>
      </rPr>
      <t>宏源证券</t>
    </r>
    <r>
      <rPr>
        <sz val="10"/>
        <rFont val="Courier New"/>
        <family val="3"/>
      </rPr>
      <t>,</t>
    </r>
    <phoneticPr fontId="82" type="noConversion"/>
  </si>
  <si>
    <r>
      <rPr>
        <sz val="10"/>
        <rFont val="宋体"/>
        <family val="3"/>
        <charset val="134"/>
      </rPr>
      <t>供多账户客户使用</t>
    </r>
    <phoneticPr fontId="7" type="noConversion"/>
  </si>
  <si>
    <r>
      <rPr>
        <sz val="10"/>
        <rFont val="宋体"/>
        <family val="3"/>
        <charset val="134"/>
      </rPr>
      <t>资金划出流水号</t>
    </r>
    <phoneticPr fontId="7" type="noConversion"/>
  </si>
  <si>
    <r>
      <rPr>
        <sz val="10"/>
        <rFont val="宋体"/>
        <family val="3"/>
        <charset val="134"/>
      </rPr>
      <t>资金划入流水号</t>
    </r>
    <phoneticPr fontId="7" type="noConversion"/>
  </si>
  <si>
    <r>
      <rPr>
        <sz val="10"/>
        <color indexed="8"/>
        <rFont val="宋体"/>
        <family val="3"/>
        <charset val="134"/>
      </rPr>
      <t>必须输入参数</t>
    </r>
    <r>
      <rPr>
        <sz val="10"/>
        <color indexed="8"/>
        <rFont val="Courier New"/>
        <family val="3"/>
      </rPr>
      <t xml:space="preserve">client_id,password,password_type,fund_account_src,fund_account_dest,occur_balance
</t>
    </r>
    <r>
      <rPr>
        <sz val="10"/>
        <color indexed="8"/>
        <rFont val="宋体"/>
        <family val="3"/>
        <charset val="134"/>
      </rPr>
      <t>可选输入参数</t>
    </r>
    <r>
      <rPr>
        <sz val="10"/>
        <color indexed="8"/>
        <rFont val="Courier New"/>
        <family val="3"/>
      </rPr>
      <t xml:space="preserve">op_branch_no,op_entrust_way,op_station,user_token,bank_no,money_type,request_num,
</t>
    </r>
    <r>
      <rPr>
        <sz val="10"/>
        <color indexed="8"/>
        <rFont val="宋体"/>
        <family val="3"/>
        <charset val="134"/>
      </rPr>
      <t>非必输项</t>
    </r>
    <r>
      <rPr>
        <sz val="10"/>
        <color indexed="8"/>
        <rFont val="Courier New"/>
        <family val="3"/>
      </rPr>
      <t>bank_no_src</t>
    </r>
    <r>
      <rPr>
        <sz val="10"/>
        <color indexed="8"/>
        <rFont val="宋体"/>
        <family val="3"/>
        <charset val="134"/>
      </rPr>
      <t>、</t>
    </r>
    <r>
      <rPr>
        <sz val="10"/>
        <color indexed="8"/>
        <rFont val="Courier New"/>
        <family val="3"/>
      </rPr>
      <t>bank_no_dest</t>
    </r>
    <r>
      <rPr>
        <sz val="10"/>
        <color indexed="8"/>
        <rFont val="宋体"/>
        <family val="3"/>
        <charset val="134"/>
      </rPr>
      <t>，可以不输入。</t>
    </r>
    <phoneticPr fontId="82" type="noConversion"/>
  </si>
  <si>
    <r>
      <rPr>
        <sz val="10"/>
        <rFont val="宋体"/>
        <family val="3"/>
        <charset val="134"/>
      </rPr>
      <t>多账户客户转账计划增加</t>
    </r>
    <phoneticPr fontId="7" type="noConversion"/>
  </si>
  <si>
    <r>
      <rPr>
        <sz val="10"/>
        <rFont val="宋体"/>
        <family val="3"/>
        <charset val="134"/>
      </rPr>
      <t>多账户存管</t>
    </r>
    <phoneticPr fontId="7" type="noConversion"/>
  </si>
  <si>
    <r>
      <rPr>
        <sz val="10"/>
        <rFont val="宋体"/>
        <family val="3"/>
        <charset val="134"/>
      </rPr>
      <t>内部调拨计划仅供多账户客户使用</t>
    </r>
    <phoneticPr fontId="7" type="noConversion"/>
  </si>
  <si>
    <r>
      <rPr>
        <sz val="10"/>
        <rFont val="宋体"/>
        <family val="3"/>
        <charset val="134"/>
      </rPr>
      <t>操作控制值，</t>
    </r>
    <r>
      <rPr>
        <sz val="10"/>
        <rFont val="Courier New"/>
        <family val="3"/>
      </rPr>
      <t>1-</t>
    </r>
    <r>
      <rPr>
        <sz val="10"/>
        <rFont val="宋体"/>
        <family val="3"/>
        <charset val="134"/>
      </rPr>
      <t>增加</t>
    </r>
    <phoneticPr fontId="7" type="noConversion"/>
  </si>
  <si>
    <r>
      <rPr>
        <sz val="10"/>
        <rFont val="宋体"/>
        <family val="3"/>
        <charset val="134"/>
      </rPr>
      <t>交易类型，</t>
    </r>
    <r>
      <rPr>
        <sz val="10"/>
        <rFont val="Courier New"/>
        <family val="3"/>
      </rPr>
      <t>'0’-</t>
    </r>
    <r>
      <rPr>
        <sz val="10"/>
        <rFont val="宋体"/>
        <family val="3"/>
        <charset val="134"/>
      </rPr>
      <t>内部调拨</t>
    </r>
    <r>
      <rPr>
        <sz val="10"/>
        <rFont val="Courier New"/>
        <family val="3"/>
      </rPr>
      <t xml:space="preserve"> '1'-</t>
    </r>
    <r>
      <rPr>
        <sz val="10"/>
        <rFont val="宋体"/>
        <family val="3"/>
        <charset val="134"/>
      </rPr>
      <t>银行转存</t>
    </r>
    <r>
      <rPr>
        <sz val="10"/>
        <rFont val="Courier New"/>
        <family val="3"/>
      </rPr>
      <t xml:space="preserve"> '2'-</t>
    </r>
    <r>
      <rPr>
        <sz val="10"/>
        <rFont val="宋体"/>
        <family val="3"/>
        <charset val="134"/>
      </rPr>
      <t>银行转取</t>
    </r>
    <r>
      <rPr>
        <sz val="10"/>
        <rFont val="Courier New"/>
        <family val="3"/>
      </rPr>
      <t xml:space="preserve"> </t>
    </r>
    <phoneticPr fontId="7" type="noConversion"/>
  </si>
  <si>
    <r>
      <rPr>
        <sz val="10"/>
        <rFont val="宋体"/>
        <family val="3"/>
        <charset val="134"/>
      </rPr>
      <t>转帐计划周期，</t>
    </r>
    <r>
      <rPr>
        <sz val="10"/>
        <rFont val="Courier New"/>
        <family val="3"/>
      </rPr>
      <t>'0'-</t>
    </r>
    <r>
      <rPr>
        <sz val="10"/>
        <rFont val="宋体"/>
        <family val="3"/>
        <charset val="134"/>
      </rPr>
      <t>每月固定日</t>
    </r>
    <r>
      <rPr>
        <sz val="10"/>
        <rFont val="Courier New"/>
        <family val="3"/>
      </rPr>
      <t xml:space="preserve"> '1'-</t>
    </r>
    <r>
      <rPr>
        <sz val="10"/>
        <rFont val="宋体"/>
        <family val="3"/>
        <charset val="134"/>
      </rPr>
      <t>每周固定日</t>
    </r>
    <r>
      <rPr>
        <sz val="10"/>
        <rFont val="Courier New"/>
        <family val="3"/>
      </rPr>
      <t xml:space="preserve"> '2'-</t>
    </r>
    <r>
      <rPr>
        <sz val="10"/>
        <rFont val="宋体"/>
        <family val="3"/>
        <charset val="134"/>
      </rPr>
      <t>固定日</t>
    </r>
    <phoneticPr fontId="7" type="noConversion"/>
  </si>
  <si>
    <r>
      <rPr>
        <sz val="10"/>
        <rFont val="宋体"/>
        <family val="3"/>
        <charset val="134"/>
      </rPr>
      <t>计划执行日期，每月固定日</t>
    </r>
    <r>
      <rPr>
        <sz val="10"/>
        <rFont val="Courier New"/>
        <family val="3"/>
      </rPr>
      <t xml:space="preserve">(1-28) </t>
    </r>
    <r>
      <rPr>
        <sz val="10"/>
        <rFont val="宋体"/>
        <family val="3"/>
        <charset val="134"/>
      </rPr>
      <t>每周固定日</t>
    </r>
    <r>
      <rPr>
        <sz val="10"/>
        <rFont val="Courier New"/>
        <family val="3"/>
      </rPr>
      <t xml:space="preserve">(1-5) </t>
    </r>
    <r>
      <rPr>
        <sz val="10"/>
        <rFont val="宋体"/>
        <family val="3"/>
        <charset val="134"/>
      </rPr>
      <t>固定日</t>
    </r>
    <r>
      <rPr>
        <sz val="10"/>
        <rFont val="Courier New"/>
        <family val="3"/>
      </rPr>
      <t>(</t>
    </r>
    <r>
      <rPr>
        <sz val="10"/>
        <rFont val="宋体"/>
        <family val="3"/>
        <charset val="134"/>
      </rPr>
      <t>不小于当前日期</t>
    </r>
    <r>
      <rPr>
        <sz val="10"/>
        <rFont val="Courier New"/>
        <family val="3"/>
      </rPr>
      <t>)</t>
    </r>
    <phoneticPr fontId="7" type="noConversion"/>
  </si>
  <si>
    <r>
      <rPr>
        <sz val="10"/>
        <rFont val="宋体"/>
        <family val="3"/>
        <charset val="134"/>
      </rPr>
      <t>上次执行日期</t>
    </r>
    <phoneticPr fontId="7" type="noConversion"/>
  </si>
  <si>
    <r>
      <rPr>
        <sz val="10"/>
        <rFont val="宋体"/>
        <family val="3"/>
        <charset val="134"/>
      </rPr>
      <t>废弃字段</t>
    </r>
    <phoneticPr fontId="7" type="noConversion"/>
  </si>
  <si>
    <r>
      <rPr>
        <sz val="10"/>
        <rFont val="宋体"/>
        <family val="3"/>
        <charset val="134"/>
      </rPr>
      <t>下一执行日期</t>
    </r>
    <phoneticPr fontId="7" type="noConversion"/>
  </si>
  <si>
    <r>
      <rPr>
        <sz val="10"/>
        <rFont val="宋体"/>
        <family val="3"/>
        <charset val="134"/>
      </rPr>
      <t>执行时段</t>
    </r>
    <r>
      <rPr>
        <sz val="10"/>
        <rFont val="Courier New"/>
        <family val="3"/>
      </rPr>
      <t>,</t>
    </r>
    <r>
      <rPr>
        <sz val="10"/>
        <color indexed="10"/>
        <rFont val="Courier New"/>
        <family val="3"/>
      </rPr>
      <t>0:</t>
    </r>
    <r>
      <rPr>
        <sz val="10"/>
        <color indexed="10"/>
        <rFont val="宋体"/>
        <family val="3"/>
        <charset val="134"/>
      </rPr>
      <t>初始化后执行</t>
    </r>
    <r>
      <rPr>
        <sz val="10"/>
        <color indexed="10"/>
        <rFont val="Courier New"/>
        <family val="3"/>
      </rPr>
      <t xml:space="preserve"> 1:</t>
    </r>
    <r>
      <rPr>
        <sz val="10"/>
        <color indexed="10"/>
        <rFont val="宋体"/>
        <family val="3"/>
        <charset val="134"/>
      </rPr>
      <t>清算前执行（只允许内转使用）</t>
    </r>
    <phoneticPr fontId="7" type="noConversion"/>
  </si>
  <si>
    <r>
      <rPr>
        <sz val="10"/>
        <rFont val="宋体"/>
        <family val="3"/>
        <charset val="134"/>
      </rPr>
      <t>消息标志，短信通知　</t>
    </r>
    <r>
      <rPr>
        <sz val="10"/>
        <rFont val="Courier New"/>
        <family val="3"/>
      </rPr>
      <t xml:space="preserve">'1'- </t>
    </r>
    <r>
      <rPr>
        <sz val="10"/>
        <rFont val="宋体"/>
        <family val="3"/>
        <charset val="134"/>
      </rPr>
      <t>是</t>
    </r>
    <r>
      <rPr>
        <sz val="10"/>
        <rFont val="Courier New"/>
        <family val="3"/>
      </rPr>
      <t xml:space="preserve"> '0'- </t>
    </r>
    <r>
      <rPr>
        <sz val="10"/>
        <rFont val="宋体"/>
        <family val="3"/>
        <charset val="134"/>
      </rPr>
      <t>否</t>
    </r>
    <r>
      <rPr>
        <sz val="10"/>
        <rFont val="Courier New"/>
        <family val="3"/>
      </rPr>
      <t>.</t>
    </r>
    <r>
      <rPr>
        <sz val="10"/>
        <rFont val="宋体"/>
        <family val="3"/>
        <charset val="134"/>
      </rPr>
      <t>注</t>
    </r>
    <r>
      <rPr>
        <sz val="10"/>
        <rFont val="Courier New"/>
        <family val="3"/>
      </rPr>
      <t>:</t>
    </r>
    <r>
      <rPr>
        <sz val="10"/>
        <rFont val="宋体"/>
        <family val="3"/>
        <charset val="134"/>
      </rPr>
      <t>转账计划模块本身不支持短信通知</t>
    </r>
    <r>
      <rPr>
        <sz val="10"/>
        <rFont val="Courier New"/>
        <family val="3"/>
      </rPr>
      <t xml:space="preserve"> </t>
    </r>
    <phoneticPr fontId="7" type="noConversion"/>
  </si>
  <si>
    <r>
      <rPr>
        <sz val="10"/>
        <rFont val="宋体"/>
        <family val="3"/>
        <charset val="134"/>
      </rPr>
      <t>流水序号</t>
    </r>
    <r>
      <rPr>
        <sz val="10"/>
        <rFont val="Courier New"/>
        <family val="3"/>
      </rPr>
      <t/>
    </r>
    <phoneticPr fontId="7" type="noConversion"/>
  </si>
  <si>
    <r>
      <rPr>
        <sz val="10"/>
        <rFont val="宋体"/>
        <family val="3"/>
        <charset val="134"/>
      </rPr>
      <t>多账户客户转账计划撤销</t>
    </r>
    <phoneticPr fontId="7" type="noConversion"/>
  </si>
  <si>
    <r>
      <rPr>
        <sz val="10"/>
        <rFont val="宋体"/>
        <family val="3"/>
        <charset val="134"/>
      </rPr>
      <t>多账户存管</t>
    </r>
    <phoneticPr fontId="7" type="noConversion"/>
  </si>
  <si>
    <r>
      <rPr>
        <sz val="10"/>
        <rFont val="宋体"/>
        <family val="3"/>
        <charset val="134"/>
      </rPr>
      <t>转账计划定位与老功能</t>
    </r>
    <r>
      <rPr>
        <sz val="10"/>
        <rFont val="Courier New"/>
        <family val="3"/>
      </rPr>
      <t>9606</t>
    </r>
    <r>
      <rPr>
        <sz val="10"/>
        <rFont val="宋体"/>
        <family val="3"/>
        <charset val="134"/>
      </rPr>
      <t>有差异</t>
    </r>
    <phoneticPr fontId="7" type="noConversion"/>
  </si>
  <si>
    <r>
      <rPr>
        <sz val="10"/>
        <rFont val="宋体"/>
        <family val="3"/>
        <charset val="134"/>
      </rPr>
      <t>多账户客户资金跨行转出</t>
    </r>
    <phoneticPr fontId="7" type="noConversion"/>
  </si>
  <si>
    <r>
      <rPr>
        <sz val="10"/>
        <rFont val="宋体"/>
        <family val="3"/>
        <charset val="134"/>
      </rPr>
      <t>实时从主帐户内转资金到相应银行的资金帐号中，并后台添加</t>
    </r>
    <r>
      <rPr>
        <sz val="10"/>
        <rFont val="Courier New"/>
        <family val="3"/>
      </rPr>
      <t>T+1</t>
    </r>
    <r>
      <rPr>
        <sz val="10"/>
        <rFont val="宋体"/>
        <family val="3"/>
        <charset val="134"/>
      </rPr>
      <t>日转账到</t>
    </r>
    <r>
      <rPr>
        <sz val="10"/>
        <rFont val="Courier New"/>
        <family val="3"/>
      </rPr>
      <t>bank_no</t>
    </r>
    <r>
      <rPr>
        <sz val="10"/>
        <rFont val="宋体"/>
        <family val="3"/>
        <charset val="134"/>
      </rPr>
      <t>的计划</t>
    </r>
    <phoneticPr fontId="7" type="noConversion"/>
  </si>
  <si>
    <r>
      <rPr>
        <sz val="10"/>
        <rFont val="宋体"/>
        <family val="3"/>
        <charset val="134"/>
      </rPr>
      <t>银行代码</t>
    </r>
    <phoneticPr fontId="7" type="noConversion"/>
  </si>
  <si>
    <r>
      <rPr>
        <sz val="10"/>
        <rFont val="宋体"/>
        <family val="3"/>
        <charset val="134"/>
      </rPr>
      <t>废弃字段</t>
    </r>
    <phoneticPr fontId="7" type="noConversion"/>
  </si>
  <si>
    <r>
      <rPr>
        <sz val="10"/>
        <rFont val="宋体"/>
        <family val="3"/>
        <charset val="134"/>
      </rPr>
      <t>资金划出流水号</t>
    </r>
    <phoneticPr fontId="7" type="noConversion"/>
  </si>
  <si>
    <r>
      <rPr>
        <sz val="10"/>
        <rFont val="宋体"/>
        <family val="3"/>
        <charset val="134"/>
      </rPr>
      <t>资金划入流水号</t>
    </r>
    <phoneticPr fontId="7" type="noConversion"/>
  </si>
  <si>
    <r>
      <rPr>
        <sz val="10"/>
        <rFont val="宋体"/>
        <family val="3"/>
        <charset val="134"/>
      </rPr>
      <t>多账户客户转账计划修改</t>
    </r>
    <phoneticPr fontId="7" type="noConversion"/>
  </si>
  <si>
    <r>
      <rPr>
        <sz val="10"/>
        <rFont val="宋体"/>
        <family val="3"/>
        <charset val="134"/>
      </rPr>
      <t>版本号</t>
    </r>
    <phoneticPr fontId="7" type="noConversion"/>
  </si>
  <si>
    <r>
      <rPr>
        <sz val="10"/>
        <rFont val="宋体"/>
        <family val="3"/>
        <charset val="134"/>
      </rPr>
      <t>交易类型，</t>
    </r>
    <r>
      <rPr>
        <sz val="10"/>
        <rFont val="Courier New"/>
        <family val="3"/>
      </rPr>
      <t>'0’-</t>
    </r>
    <r>
      <rPr>
        <sz val="10"/>
        <rFont val="宋体"/>
        <family val="3"/>
        <charset val="134"/>
      </rPr>
      <t>内部调拨</t>
    </r>
    <r>
      <rPr>
        <sz val="10"/>
        <rFont val="Courier New"/>
        <family val="3"/>
      </rPr>
      <t xml:space="preserve"> '1'-</t>
    </r>
    <r>
      <rPr>
        <sz val="10"/>
        <rFont val="宋体"/>
        <family val="3"/>
        <charset val="134"/>
      </rPr>
      <t>银行转存</t>
    </r>
    <r>
      <rPr>
        <sz val="10"/>
        <rFont val="Courier New"/>
        <family val="3"/>
      </rPr>
      <t xml:space="preserve"> '2'-</t>
    </r>
    <r>
      <rPr>
        <sz val="10"/>
        <rFont val="宋体"/>
        <family val="3"/>
        <charset val="134"/>
      </rPr>
      <t>银行转取</t>
    </r>
    <r>
      <rPr>
        <sz val="10"/>
        <rFont val="Courier New"/>
        <family val="3"/>
      </rPr>
      <t xml:space="preserve"> </t>
    </r>
    <phoneticPr fontId="7" type="noConversion"/>
  </si>
  <si>
    <r>
      <rPr>
        <sz val="10"/>
        <rFont val="宋体"/>
        <family val="3"/>
        <charset val="134"/>
      </rPr>
      <t>上次执行日期</t>
    </r>
    <phoneticPr fontId="7" type="noConversion"/>
  </si>
  <si>
    <r>
      <rPr>
        <sz val="10"/>
        <rFont val="宋体"/>
        <family val="3"/>
        <charset val="134"/>
      </rPr>
      <t>废弃字段</t>
    </r>
    <phoneticPr fontId="7" type="noConversion"/>
  </si>
  <si>
    <r>
      <rPr>
        <sz val="10"/>
        <rFont val="宋体"/>
        <family val="3"/>
        <charset val="134"/>
      </rPr>
      <t>下一执行日期</t>
    </r>
    <phoneticPr fontId="7" type="noConversion"/>
  </si>
  <si>
    <r>
      <rPr>
        <sz val="10"/>
        <rFont val="宋体"/>
        <family val="3"/>
        <charset val="134"/>
      </rPr>
      <t>执行时段</t>
    </r>
    <r>
      <rPr>
        <sz val="10"/>
        <rFont val="Courier New"/>
        <family val="3"/>
      </rPr>
      <t>,</t>
    </r>
    <r>
      <rPr>
        <sz val="10"/>
        <color indexed="10"/>
        <rFont val="Courier New"/>
        <family val="3"/>
      </rPr>
      <t>0:</t>
    </r>
    <r>
      <rPr>
        <sz val="10"/>
        <color indexed="10"/>
        <rFont val="宋体"/>
        <family val="3"/>
        <charset val="134"/>
      </rPr>
      <t>初始化后执行</t>
    </r>
    <r>
      <rPr>
        <sz val="10"/>
        <color indexed="10"/>
        <rFont val="Courier New"/>
        <family val="3"/>
      </rPr>
      <t xml:space="preserve"> 1:</t>
    </r>
    <r>
      <rPr>
        <sz val="10"/>
        <color indexed="10"/>
        <rFont val="宋体"/>
        <family val="3"/>
        <charset val="134"/>
      </rPr>
      <t>清算前执行（只允许内转使用）</t>
    </r>
    <phoneticPr fontId="7" type="noConversion"/>
  </si>
  <si>
    <r>
      <rPr>
        <sz val="10"/>
        <rFont val="宋体"/>
        <family val="3"/>
        <charset val="134"/>
      </rPr>
      <t>消息标志　短信通知　</t>
    </r>
    <r>
      <rPr>
        <sz val="10"/>
        <rFont val="Courier New"/>
        <family val="3"/>
      </rPr>
      <t xml:space="preserve">1 </t>
    </r>
    <r>
      <rPr>
        <sz val="10"/>
        <rFont val="宋体"/>
        <family val="3"/>
        <charset val="134"/>
      </rPr>
      <t>是</t>
    </r>
    <r>
      <rPr>
        <sz val="10"/>
        <rFont val="Courier New"/>
        <family val="3"/>
      </rPr>
      <t xml:space="preserve">,0 </t>
    </r>
    <r>
      <rPr>
        <sz val="10"/>
        <rFont val="宋体"/>
        <family val="3"/>
        <charset val="134"/>
      </rPr>
      <t>否</t>
    </r>
    <r>
      <rPr>
        <sz val="10"/>
        <rFont val="Courier New"/>
        <family val="3"/>
      </rPr>
      <t>.</t>
    </r>
    <r>
      <rPr>
        <sz val="10"/>
        <rFont val="宋体"/>
        <family val="3"/>
        <charset val="134"/>
      </rPr>
      <t>注</t>
    </r>
    <r>
      <rPr>
        <sz val="10"/>
        <rFont val="Courier New"/>
        <family val="3"/>
      </rPr>
      <t>:</t>
    </r>
    <r>
      <rPr>
        <sz val="10"/>
        <rFont val="宋体"/>
        <family val="3"/>
        <charset val="134"/>
      </rPr>
      <t>转账计划模块本身不支持短信通知</t>
    </r>
    <r>
      <rPr>
        <sz val="10"/>
        <rFont val="Courier New"/>
        <family val="3"/>
      </rPr>
      <t xml:space="preserve"> </t>
    </r>
    <phoneticPr fontId="7" type="noConversion"/>
  </si>
  <si>
    <r>
      <rPr>
        <sz val="10"/>
        <rFont val="宋体"/>
        <family val="3"/>
        <charset val="134"/>
      </rPr>
      <t>空格</t>
    </r>
    <phoneticPr fontId="7" type="noConversion"/>
  </si>
  <si>
    <r>
      <rPr>
        <sz val="10"/>
        <rFont val="宋体"/>
        <family val="3"/>
        <charset val="134"/>
      </rPr>
      <t>多账户客户资金一键汇聚</t>
    </r>
    <phoneticPr fontId="7" type="noConversion"/>
  </si>
  <si>
    <r>
      <t>UF2.0,</t>
    </r>
    <r>
      <rPr>
        <sz val="10"/>
        <rFont val="宋体"/>
        <family val="3"/>
        <charset val="134"/>
      </rPr>
      <t>宏源证券</t>
    </r>
    <r>
      <rPr>
        <sz val="10"/>
        <rFont val="Courier New"/>
        <family val="3"/>
      </rPr>
      <t>,</t>
    </r>
    <phoneticPr fontId="82" type="noConversion"/>
  </si>
  <si>
    <r>
      <rPr>
        <sz val="10"/>
        <rFont val="宋体"/>
        <family val="3"/>
        <charset val="134"/>
      </rPr>
      <t>一次性将多账户客户的所有资产账户上的资金汇聚到主资产账户</t>
    </r>
    <phoneticPr fontId="7" type="noConversion"/>
  </si>
  <si>
    <r>
      <rPr>
        <sz val="10"/>
        <rFont val="宋体"/>
        <family val="3"/>
        <charset val="134"/>
      </rPr>
      <t>空格，使用普通密码检验</t>
    </r>
    <phoneticPr fontId="7" type="noConversion"/>
  </si>
  <si>
    <r>
      <rPr>
        <sz val="10"/>
        <rFont val="宋体"/>
        <family val="3"/>
        <charset val="134"/>
      </rPr>
      <t>当前资金（指主账上汇聚后的当前资金）</t>
    </r>
    <phoneticPr fontId="7" type="noConversion"/>
  </si>
  <si>
    <r>
      <rPr>
        <sz val="10"/>
        <rFont val="宋体"/>
        <family val="3"/>
        <charset val="134"/>
      </rPr>
      <t>可用资金（指主账上汇聚后的可用资金）</t>
    </r>
    <phoneticPr fontId="7" type="noConversion"/>
  </si>
  <si>
    <r>
      <rPr>
        <sz val="10"/>
        <rFont val="宋体"/>
        <family val="3"/>
        <charset val="134"/>
      </rPr>
      <t>多账户资金一键汇聚失败</t>
    </r>
    <phoneticPr fontId="7" type="noConversion"/>
  </si>
  <si>
    <r>
      <t xml:space="preserve">V1.2 20110529 </t>
    </r>
    <r>
      <rPr>
        <sz val="10"/>
        <rFont val="宋体"/>
        <family val="3"/>
        <charset val="134"/>
      </rPr>
      <t>曹殿龙</t>
    </r>
    <r>
      <rPr>
        <sz val="10"/>
        <rFont val="Courier New"/>
        <family val="3"/>
      </rPr>
      <t xml:space="preserve"> </t>
    </r>
    <r>
      <rPr>
        <sz val="10"/>
        <rFont val="宋体"/>
        <family val="3"/>
        <charset val="134"/>
      </rPr>
      <t>创建，支持客户端快速一键汇聚资金</t>
    </r>
    <phoneticPr fontId="7" type="noConversion"/>
  </si>
  <si>
    <r>
      <rPr>
        <sz val="10"/>
        <rFont val="宋体"/>
        <family val="3"/>
        <charset val="134"/>
      </rPr>
      <t>多账户资金信息查询</t>
    </r>
    <phoneticPr fontId="7" type="noConversion"/>
  </si>
  <si>
    <r>
      <rPr>
        <sz val="10"/>
        <rFont val="宋体"/>
        <family val="3"/>
        <charset val="134"/>
      </rPr>
      <t>获取多账户资金信息</t>
    </r>
    <phoneticPr fontId="7" type="noConversion"/>
  </si>
  <si>
    <r>
      <rPr>
        <sz val="10"/>
        <color indexed="10"/>
        <rFont val="宋体"/>
        <family val="3"/>
        <charset val="134"/>
      </rPr>
      <t>空格，表示查询客户号下所有资金账号的资金信息</t>
    </r>
    <phoneticPr fontId="7" type="noConversion"/>
  </si>
  <si>
    <r>
      <rPr>
        <sz val="10"/>
        <rFont val="宋体"/>
        <family val="3"/>
        <charset val="134"/>
      </rPr>
      <t>查询模式（</t>
    </r>
    <r>
      <rPr>
        <sz val="10"/>
        <rFont val="Courier New"/>
        <family val="3"/>
      </rPr>
      <t>0</t>
    </r>
    <r>
      <rPr>
        <sz val="10"/>
        <rFont val="宋体"/>
        <family val="3"/>
        <charset val="134"/>
      </rPr>
      <t>精确查询</t>
    </r>
    <r>
      <rPr>
        <sz val="10"/>
        <rFont val="Courier New"/>
        <family val="3"/>
      </rPr>
      <t xml:space="preserve"> 1</t>
    </r>
    <r>
      <rPr>
        <sz val="10"/>
        <rFont val="宋体"/>
        <family val="3"/>
        <charset val="134"/>
      </rPr>
      <t>快速查询，不返回利息信息）</t>
    </r>
    <phoneticPr fontId="7" type="noConversion"/>
  </si>
  <si>
    <r>
      <rPr>
        <sz val="10"/>
        <rFont val="宋体"/>
        <family val="3"/>
        <charset val="134"/>
      </rPr>
      <t>空格，表示不限制</t>
    </r>
    <phoneticPr fontId="7" type="noConversion"/>
  </si>
  <si>
    <r>
      <rPr>
        <sz val="10"/>
        <rFont val="宋体"/>
        <family val="3"/>
        <charset val="134"/>
      </rPr>
      <t>银行号码</t>
    </r>
    <phoneticPr fontId="7" type="noConversion"/>
  </si>
  <si>
    <r>
      <rPr>
        <sz val="10"/>
        <rFont val="宋体"/>
        <family val="3"/>
        <charset val="134"/>
      </rPr>
      <t>银行名称</t>
    </r>
    <phoneticPr fontId="7" type="noConversion"/>
  </si>
  <si>
    <r>
      <rPr>
        <sz val="10"/>
        <rFont val="宋体"/>
        <family val="3"/>
        <charset val="134"/>
      </rPr>
      <t>结算标志</t>
    </r>
    <phoneticPr fontId="7" type="noConversion"/>
  </si>
  <si>
    <r>
      <rPr>
        <sz val="10"/>
        <color indexed="8"/>
        <rFont val="宋体"/>
        <family val="3"/>
        <charset val="134"/>
      </rPr>
      <t>委托买入冻结金额</t>
    </r>
    <phoneticPr fontId="7" type="noConversion"/>
  </si>
  <si>
    <r>
      <rPr>
        <sz val="10"/>
        <rFont val="宋体"/>
        <family val="3"/>
        <charset val="134"/>
      </rPr>
      <t>获取账户间资金调拨流水</t>
    </r>
    <phoneticPr fontId="7" type="noConversion"/>
  </si>
  <si>
    <r>
      <rPr>
        <sz val="10"/>
        <rFont val="宋体"/>
        <family val="3"/>
        <charset val="134"/>
      </rPr>
      <t>空格，表示不限制</t>
    </r>
    <phoneticPr fontId="7" type="noConversion"/>
  </si>
  <si>
    <r>
      <t>V1.3 20120409 guowh serial_no</t>
    </r>
    <r>
      <rPr>
        <sz val="10"/>
        <rFont val="宋体"/>
        <family val="3"/>
        <charset val="134"/>
      </rPr>
      <t>类型由</t>
    </r>
    <r>
      <rPr>
        <sz val="10"/>
        <rFont val="Courier New"/>
        <family val="3"/>
      </rPr>
      <t>N8</t>
    </r>
    <r>
      <rPr>
        <sz val="10"/>
        <rFont val="宋体"/>
        <family val="3"/>
        <charset val="134"/>
      </rPr>
      <t>改成</t>
    </r>
    <r>
      <rPr>
        <sz val="10"/>
        <rFont val="Courier New"/>
        <family val="3"/>
      </rPr>
      <t>N10</t>
    </r>
    <phoneticPr fontId="82" type="noConversion"/>
  </si>
  <si>
    <r>
      <rPr>
        <sz val="10"/>
        <rFont val="宋体"/>
        <family val="3"/>
        <charset val="134"/>
      </rPr>
      <t>转账计划流水查询</t>
    </r>
    <phoneticPr fontId="7" type="noConversion"/>
  </si>
  <si>
    <r>
      <rPr>
        <sz val="10"/>
        <rFont val="宋体"/>
        <family val="3"/>
        <charset val="134"/>
      </rPr>
      <t>仅供多账户客户使用</t>
    </r>
    <phoneticPr fontId="7" type="noConversion"/>
  </si>
  <si>
    <r>
      <t>0</t>
    </r>
    <r>
      <rPr>
        <sz val="10"/>
        <rFont val="宋体"/>
        <family val="3"/>
        <charset val="134"/>
      </rPr>
      <t>，表示不限制</t>
    </r>
    <phoneticPr fontId="7" type="noConversion"/>
  </si>
  <si>
    <r>
      <rPr>
        <sz val="10"/>
        <rFont val="宋体"/>
        <family val="3"/>
        <charset val="134"/>
      </rPr>
      <t>流水序号</t>
    </r>
    <r>
      <rPr>
        <sz val="10"/>
        <rFont val="Courier New"/>
        <family val="3"/>
      </rPr>
      <t>,</t>
    </r>
    <r>
      <rPr>
        <sz val="10"/>
        <color indexed="10"/>
        <rFont val="宋体"/>
        <family val="3"/>
        <charset val="134"/>
      </rPr>
      <t>同老接口</t>
    </r>
    <r>
      <rPr>
        <sz val="10"/>
        <color indexed="10"/>
        <rFont val="Courier New"/>
        <family val="3"/>
      </rPr>
      <t>plan_no</t>
    </r>
    <r>
      <rPr>
        <sz val="10"/>
        <color indexed="10"/>
        <rFont val="宋体"/>
        <family val="3"/>
        <charset val="134"/>
      </rPr>
      <t>字段</t>
    </r>
    <phoneticPr fontId="7" type="noConversion"/>
  </si>
  <si>
    <r>
      <rPr>
        <sz val="10"/>
        <rFont val="宋体"/>
        <family val="3"/>
        <charset val="134"/>
      </rPr>
      <t>转帐计划类型</t>
    </r>
    <r>
      <rPr>
        <sz val="10"/>
        <rFont val="Courier New"/>
        <family val="3"/>
      </rPr>
      <t>,</t>
    </r>
    <r>
      <rPr>
        <sz val="10"/>
        <color indexed="10"/>
        <rFont val="宋体"/>
        <family val="3"/>
        <charset val="134"/>
      </rPr>
      <t>同老接口</t>
    </r>
    <r>
      <rPr>
        <sz val="10"/>
        <color indexed="10"/>
        <rFont val="Courier New"/>
        <family val="3"/>
      </rPr>
      <t>trans_type</t>
    </r>
    <r>
      <rPr>
        <sz val="10"/>
        <color indexed="10"/>
        <rFont val="宋体"/>
        <family val="3"/>
        <charset val="134"/>
      </rPr>
      <t>字段</t>
    </r>
    <phoneticPr fontId="7" type="noConversion"/>
  </si>
  <si>
    <r>
      <rPr>
        <sz val="10"/>
        <rFont val="宋体"/>
        <family val="3"/>
        <charset val="134"/>
      </rPr>
      <t>转帐计划周期</t>
    </r>
    <r>
      <rPr>
        <sz val="10"/>
        <rFont val="Courier New"/>
        <family val="3"/>
      </rPr>
      <t>,</t>
    </r>
    <r>
      <rPr>
        <sz val="10"/>
        <color indexed="10"/>
        <rFont val="宋体"/>
        <family val="3"/>
        <charset val="134"/>
      </rPr>
      <t>同老接口</t>
    </r>
    <r>
      <rPr>
        <sz val="10"/>
        <color indexed="10"/>
        <rFont val="Courier New"/>
        <family val="3"/>
      </rPr>
      <t>period_type</t>
    </r>
    <r>
      <rPr>
        <sz val="10"/>
        <color indexed="10"/>
        <rFont val="宋体"/>
        <family val="3"/>
        <charset val="134"/>
      </rPr>
      <t>字段</t>
    </r>
    <phoneticPr fontId="7" type="noConversion"/>
  </si>
  <si>
    <r>
      <rPr>
        <sz val="10"/>
        <rFont val="宋体"/>
        <family val="3"/>
        <charset val="134"/>
      </rPr>
      <t>计划状态</t>
    </r>
    <r>
      <rPr>
        <sz val="10"/>
        <rFont val="Courier New"/>
        <family val="3"/>
      </rPr>
      <t>,</t>
    </r>
    <r>
      <rPr>
        <sz val="10"/>
        <color indexed="10"/>
        <rFont val="宋体"/>
        <family val="3"/>
        <charset val="134"/>
      </rPr>
      <t>同老接口</t>
    </r>
    <r>
      <rPr>
        <sz val="10"/>
        <color indexed="10"/>
        <rFont val="Courier New"/>
        <family val="3"/>
      </rPr>
      <t>treat_status</t>
    </r>
    <r>
      <rPr>
        <sz val="10"/>
        <color indexed="10"/>
        <rFont val="宋体"/>
        <family val="3"/>
        <charset val="134"/>
      </rPr>
      <t>字段</t>
    </r>
    <phoneticPr fontId="7" type="noConversion"/>
  </si>
  <si>
    <r>
      <t>V1.3 20120409 guowh serial_no</t>
    </r>
    <r>
      <rPr>
        <sz val="10"/>
        <rFont val="宋体"/>
        <family val="3"/>
        <charset val="134"/>
      </rPr>
      <t>类型由</t>
    </r>
    <r>
      <rPr>
        <sz val="10"/>
        <rFont val="Courier New"/>
        <family val="3"/>
      </rPr>
      <t>N8</t>
    </r>
    <r>
      <rPr>
        <sz val="10"/>
        <rFont val="宋体"/>
        <family val="3"/>
        <charset val="134"/>
      </rPr>
      <t>改成</t>
    </r>
    <r>
      <rPr>
        <sz val="10"/>
        <rFont val="Courier New"/>
        <family val="3"/>
      </rPr>
      <t>N10</t>
    </r>
    <phoneticPr fontId="82" type="noConversion"/>
  </si>
  <si>
    <r>
      <rPr>
        <sz val="10"/>
        <rFont val="宋体"/>
        <family val="3"/>
        <charset val="134"/>
      </rPr>
      <t>历史资金调拨流水查询</t>
    </r>
    <phoneticPr fontId="7" type="noConversion"/>
  </si>
  <si>
    <r>
      <rPr>
        <sz val="10"/>
        <rFont val="宋体"/>
        <family val="3"/>
        <charset val="134"/>
      </rPr>
      <t>暂时无用</t>
    </r>
    <phoneticPr fontId="7" type="noConversion"/>
  </si>
  <si>
    <r>
      <rPr>
        <sz val="10"/>
        <rFont val="宋体"/>
        <family val="3"/>
        <charset val="134"/>
      </rPr>
      <t>历史转账计划查询</t>
    </r>
    <phoneticPr fontId="7" type="noConversion"/>
  </si>
  <si>
    <r>
      <rPr>
        <sz val="10"/>
        <rFont val="宋体"/>
        <family val="3"/>
        <charset val="134"/>
      </rPr>
      <t>获取历史转账计划</t>
    </r>
    <phoneticPr fontId="7" type="noConversion"/>
  </si>
  <si>
    <r>
      <rPr>
        <sz val="10"/>
        <rFont val="宋体"/>
        <family val="3"/>
        <charset val="134"/>
      </rPr>
      <t>查询类别（</t>
    </r>
    <r>
      <rPr>
        <sz val="10"/>
        <rFont val="Courier New"/>
        <family val="3"/>
      </rPr>
      <t>0</t>
    </r>
    <r>
      <rPr>
        <sz val="10"/>
        <rFont val="宋体"/>
        <family val="3"/>
        <charset val="134"/>
      </rPr>
      <t>：默认</t>
    </r>
    <r>
      <rPr>
        <sz val="10"/>
        <rFont val="Courier New"/>
        <family val="3"/>
      </rPr>
      <t xml:space="preserve"> 1</t>
    </r>
    <r>
      <rPr>
        <sz val="10"/>
        <rFont val="宋体"/>
        <family val="3"/>
        <charset val="134"/>
      </rPr>
      <t>：对</t>
    </r>
    <r>
      <rPr>
        <sz val="10"/>
        <rFont val="Courier New"/>
        <family val="3"/>
      </rPr>
      <t>04</t>
    </r>
    <r>
      <rPr>
        <sz val="10"/>
        <rFont val="宋体"/>
        <family val="3"/>
        <charset val="134"/>
      </rPr>
      <t>银行余额查询特殊返回，中信做法）</t>
    </r>
    <phoneticPr fontId="7" type="noConversion"/>
  </si>
  <si>
    <r>
      <t>0</t>
    </r>
    <r>
      <rPr>
        <sz val="10"/>
        <rFont val="宋体"/>
        <family val="3"/>
        <charset val="134"/>
      </rPr>
      <t>，表示默认</t>
    </r>
    <phoneticPr fontId="7" type="noConversion"/>
  </si>
  <si>
    <r>
      <t xml:space="preserve">V1.2 20110529 </t>
    </r>
    <r>
      <rPr>
        <sz val="10"/>
        <rFont val="宋体"/>
        <family val="3"/>
        <charset val="134"/>
      </rPr>
      <t>曹殿龙</t>
    </r>
    <r>
      <rPr>
        <sz val="10"/>
        <rFont val="Courier New"/>
        <family val="3"/>
      </rPr>
      <t xml:space="preserve"> </t>
    </r>
    <r>
      <rPr>
        <sz val="10"/>
        <rFont val="宋体"/>
        <family val="3"/>
        <charset val="134"/>
      </rPr>
      <t>增加输入参数</t>
    </r>
    <r>
      <rPr>
        <sz val="10"/>
        <rFont val="Courier New"/>
        <family val="3"/>
      </rPr>
      <t>query_type</t>
    </r>
    <r>
      <rPr>
        <sz val="10"/>
        <rFont val="宋体"/>
        <family val="3"/>
        <charset val="134"/>
      </rPr>
      <t>，支持中信证券银行余额查询流水特殊返回</t>
    </r>
    <phoneticPr fontId="7" type="noConversion"/>
  </si>
  <si>
    <r>
      <rPr>
        <sz val="10"/>
        <rFont val="宋体"/>
        <family val="3"/>
        <charset val="134"/>
      </rPr>
      <t>历史转账计划流水查询</t>
    </r>
    <phoneticPr fontId="7" type="noConversion"/>
  </si>
  <si>
    <r>
      <rPr>
        <sz val="10"/>
        <rFont val="宋体"/>
        <family val="3"/>
        <charset val="134"/>
      </rPr>
      <t>获取历史转账计划流水</t>
    </r>
    <phoneticPr fontId="7" type="noConversion"/>
  </si>
  <si>
    <r>
      <rPr>
        <sz val="10"/>
        <rFont val="宋体"/>
        <family val="3"/>
        <charset val="134"/>
      </rPr>
      <t>空格，表示不限制资金账号</t>
    </r>
    <phoneticPr fontId="7" type="noConversion"/>
  </si>
  <si>
    <r>
      <rPr>
        <sz val="10"/>
        <rFont val="宋体"/>
        <family val="3"/>
        <charset val="134"/>
      </rPr>
      <t>空格，表示不限制</t>
    </r>
    <phoneticPr fontId="7" type="noConversion"/>
  </si>
  <si>
    <r>
      <rPr>
        <sz val="10"/>
        <rFont val="宋体"/>
        <family val="3"/>
        <charset val="134"/>
      </rPr>
      <t>空格，表示取第一页</t>
    </r>
    <phoneticPr fontId="7" type="noConversion"/>
  </si>
  <si>
    <r>
      <rPr>
        <sz val="10"/>
        <rFont val="宋体"/>
        <family val="3"/>
        <charset val="134"/>
      </rPr>
      <t>多账户转账计划流水查询失败</t>
    </r>
    <phoneticPr fontId="7" type="noConversion"/>
  </si>
  <si>
    <r>
      <t xml:space="preserve">V1.2 20110124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bank_name</t>
    </r>
    <phoneticPr fontId="7" type="noConversion"/>
  </si>
  <si>
    <r>
      <rPr>
        <sz val="10"/>
        <rFont val="宋体"/>
        <family val="3"/>
        <charset val="134"/>
      </rPr>
      <t>英文名</t>
    </r>
    <phoneticPr fontId="7" type="noConversion"/>
  </si>
  <si>
    <r>
      <rPr>
        <sz val="10"/>
        <rFont val="宋体"/>
        <family val="3"/>
        <charset val="134"/>
      </rPr>
      <t>客户代理转账计划历史查询</t>
    </r>
    <phoneticPr fontId="7" type="noConversion"/>
  </si>
  <si>
    <r>
      <rPr>
        <sz val="10"/>
        <rFont val="宋体"/>
        <family val="3"/>
        <charset val="134"/>
      </rPr>
      <t>证券行情查询</t>
    </r>
    <phoneticPr fontId="7" type="noConversion"/>
  </si>
  <si>
    <r>
      <rPr>
        <sz val="10"/>
        <rFont val="宋体"/>
        <family val="3"/>
        <charset val="134"/>
      </rPr>
      <t>普通</t>
    </r>
    <r>
      <rPr>
        <sz val="10"/>
        <rFont val="Courier New"/>
        <family val="3"/>
      </rPr>
      <t>,</t>
    </r>
    <phoneticPr fontId="82" type="noConversion"/>
  </si>
  <si>
    <r>
      <rPr>
        <sz val="10"/>
        <rFont val="宋体"/>
        <family val="3"/>
        <charset val="134"/>
      </rPr>
      <t>证券</t>
    </r>
    <phoneticPr fontId="7" type="noConversion"/>
  </si>
  <si>
    <r>
      <t>UF2.0,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</si>
  <si>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rFont val="宋体"/>
        <family val="3"/>
        <charset val="134"/>
      </rPr>
      <t>获取指定证券代码的行情</t>
    </r>
    <phoneticPr fontId="7" type="noConversion"/>
  </si>
  <si>
    <r>
      <rPr>
        <sz val="10"/>
        <rFont val="宋体"/>
        <family val="3"/>
        <charset val="134"/>
      </rPr>
      <t>版本号</t>
    </r>
    <phoneticPr fontId="7" type="noConversion"/>
  </si>
  <si>
    <r>
      <rPr>
        <sz val="10"/>
        <rFont val="宋体"/>
        <family val="3"/>
        <charset val="134"/>
      </rPr>
      <t>交易类别</t>
    </r>
    <phoneticPr fontId="7" type="noConversion"/>
  </si>
  <si>
    <r>
      <rPr>
        <sz val="10"/>
        <rFont val="宋体"/>
        <family val="3"/>
        <charset val="134"/>
      </rPr>
      <t>证券代码</t>
    </r>
    <phoneticPr fontId="7" type="noConversion"/>
  </si>
  <si>
    <r>
      <rPr>
        <sz val="10"/>
        <rFont val="宋体"/>
        <family val="3"/>
        <charset val="134"/>
      </rPr>
      <t>交易指数</t>
    </r>
  </si>
  <si>
    <r>
      <rPr>
        <sz val="10"/>
        <rFont val="宋体"/>
        <family val="3"/>
        <charset val="134"/>
      </rPr>
      <t>开盘价</t>
    </r>
  </si>
  <si>
    <r>
      <rPr>
        <sz val="10"/>
        <rFont val="宋体"/>
        <family val="3"/>
        <charset val="134"/>
      </rPr>
      <t>收盘价</t>
    </r>
  </si>
  <si>
    <r>
      <rPr>
        <sz val="10"/>
        <rFont val="宋体"/>
        <family val="3"/>
        <charset val="134"/>
      </rPr>
      <t>最高价</t>
    </r>
  </si>
  <si>
    <r>
      <rPr>
        <sz val="10"/>
        <rFont val="宋体"/>
        <family val="3"/>
        <charset val="134"/>
      </rPr>
      <t>最低价</t>
    </r>
  </si>
  <si>
    <r>
      <rPr>
        <sz val="10"/>
        <rFont val="宋体"/>
        <family val="3"/>
        <charset val="134"/>
      </rPr>
      <t>申买价一</t>
    </r>
    <phoneticPr fontId="7" type="noConversion"/>
  </si>
  <si>
    <r>
      <rPr>
        <sz val="10"/>
        <rFont val="宋体"/>
        <family val="3"/>
        <charset val="134"/>
      </rPr>
      <t>申买价二</t>
    </r>
  </si>
  <si>
    <r>
      <rPr>
        <sz val="10"/>
        <rFont val="宋体"/>
        <family val="3"/>
        <charset val="134"/>
      </rPr>
      <t>申买价三</t>
    </r>
  </si>
  <si>
    <r>
      <rPr>
        <sz val="10"/>
        <rFont val="宋体"/>
        <family val="3"/>
        <charset val="134"/>
      </rPr>
      <t>申买价四</t>
    </r>
  </si>
  <si>
    <r>
      <rPr>
        <sz val="10"/>
        <rFont val="宋体"/>
        <family val="3"/>
        <charset val="134"/>
      </rPr>
      <t>申买价五</t>
    </r>
  </si>
  <si>
    <r>
      <rPr>
        <sz val="10"/>
        <rFont val="宋体"/>
        <family val="3"/>
        <charset val="134"/>
      </rPr>
      <t>申卖价一</t>
    </r>
  </si>
  <si>
    <r>
      <rPr>
        <sz val="10"/>
        <rFont val="宋体"/>
        <family val="3"/>
        <charset val="134"/>
      </rPr>
      <t>申卖价二</t>
    </r>
  </si>
  <si>
    <r>
      <rPr>
        <sz val="10"/>
        <rFont val="宋体"/>
        <family val="3"/>
        <charset val="134"/>
      </rPr>
      <t>申卖价三</t>
    </r>
  </si>
  <si>
    <r>
      <rPr>
        <sz val="10"/>
        <rFont val="宋体"/>
        <family val="3"/>
        <charset val="134"/>
      </rPr>
      <t>申卖价四</t>
    </r>
  </si>
  <si>
    <r>
      <rPr>
        <sz val="10"/>
        <rFont val="宋体"/>
        <family val="3"/>
        <charset val="134"/>
      </rPr>
      <t>申卖价五</t>
    </r>
  </si>
  <si>
    <r>
      <rPr>
        <sz val="10"/>
        <rFont val="宋体"/>
        <family val="3"/>
        <charset val="134"/>
      </rPr>
      <t>申买量一</t>
    </r>
    <phoneticPr fontId="7" type="noConversion"/>
  </si>
  <si>
    <r>
      <rPr>
        <sz val="10"/>
        <rFont val="宋体"/>
        <family val="3"/>
        <charset val="134"/>
      </rPr>
      <t>国债百元利息额，如果不是国债，则小于零</t>
    </r>
    <phoneticPr fontId="7" type="noConversion"/>
  </si>
  <si>
    <r>
      <rPr>
        <sz val="10"/>
        <rFont val="宋体"/>
        <family val="3"/>
        <charset val="134"/>
      </rPr>
      <t>无此股票</t>
    </r>
    <phoneticPr fontId="7" type="noConversion"/>
  </si>
  <si>
    <r>
      <rPr>
        <sz val="10"/>
        <rFont val="宋体"/>
        <family val="3"/>
        <charset val="134"/>
      </rPr>
      <t>查询行情失败</t>
    </r>
    <phoneticPr fontId="7" type="noConversion"/>
  </si>
  <si>
    <r>
      <rPr>
        <sz val="10"/>
        <rFont val="宋体"/>
        <family val="3"/>
        <charset val="134"/>
      </rPr>
      <t>英文名</t>
    </r>
    <phoneticPr fontId="7" type="noConversion"/>
  </si>
  <si>
    <r>
      <rPr>
        <sz val="10"/>
        <rFont val="宋体"/>
        <family val="3"/>
        <charset val="134"/>
      </rPr>
      <t>证券</t>
    </r>
    <phoneticPr fontId="7" type="noConversion"/>
  </si>
  <si>
    <r>
      <t>UF2.0,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</si>
  <si>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rFont val="宋体"/>
        <family val="3"/>
        <charset val="134"/>
      </rPr>
      <t>账户</t>
    </r>
    <r>
      <rPr>
        <sz val="10"/>
        <rFont val="Courier New"/>
        <family val="3"/>
      </rPr>
      <t>2.0</t>
    </r>
    <phoneticPr fontId="7" type="noConversion"/>
  </si>
  <si>
    <r>
      <rPr>
        <sz val="10"/>
        <color indexed="10"/>
        <rFont val="宋体"/>
        <family val="3"/>
        <charset val="134"/>
      </rPr>
      <t>仅在</t>
    </r>
    <r>
      <rPr>
        <sz val="10"/>
        <color indexed="10"/>
        <rFont val="Courier New"/>
        <family val="3"/>
      </rPr>
      <t>query_type</t>
    </r>
    <r>
      <rPr>
        <sz val="10"/>
        <color indexed="10"/>
        <rFont val="宋体"/>
        <family val="3"/>
        <charset val="134"/>
      </rPr>
      <t>为</t>
    </r>
    <r>
      <rPr>
        <sz val="10"/>
        <color indexed="10"/>
        <rFont val="Courier New"/>
        <family val="3"/>
      </rPr>
      <t>0</t>
    </r>
    <r>
      <rPr>
        <sz val="10"/>
        <color indexed="10"/>
        <rFont val="宋体"/>
        <family val="3"/>
        <charset val="134"/>
      </rPr>
      <t>是有效</t>
    </r>
    <r>
      <rPr>
        <sz val="10"/>
        <rFont val="宋体"/>
        <family val="3"/>
        <charset val="134"/>
      </rPr>
      <t>，空格，查询重码的股票代码</t>
    </r>
    <phoneticPr fontId="7" type="noConversion"/>
  </si>
  <si>
    <r>
      <rPr>
        <sz val="10"/>
        <rFont val="宋体"/>
        <family val="3"/>
        <charset val="134"/>
      </rPr>
      <t>回报证券标志</t>
    </r>
    <r>
      <rPr>
        <sz val="10"/>
        <rFont val="Courier New"/>
        <family val="3"/>
      </rPr>
      <t xml:space="preserve"> 0 </t>
    </r>
    <r>
      <rPr>
        <sz val="10"/>
        <rFont val="宋体"/>
        <family val="3"/>
        <charset val="134"/>
      </rPr>
      <t>买入证券当天不可用，</t>
    </r>
    <r>
      <rPr>
        <sz val="10"/>
        <rFont val="Courier New"/>
        <family val="3"/>
      </rPr>
      <t xml:space="preserve">1 </t>
    </r>
    <r>
      <rPr>
        <sz val="10"/>
        <rFont val="宋体"/>
        <family val="3"/>
        <charset val="134"/>
      </rPr>
      <t>买入证当天可用</t>
    </r>
    <phoneticPr fontId="7" type="noConversion"/>
  </si>
  <si>
    <r>
      <t xml:space="preserve">0 </t>
    </r>
    <r>
      <rPr>
        <sz val="10"/>
        <rFont val="宋体"/>
        <family val="3"/>
        <charset val="134"/>
      </rPr>
      <t>竞价平台</t>
    </r>
    <r>
      <rPr>
        <sz val="10"/>
        <rFont val="Courier New"/>
        <family val="3"/>
      </rPr>
      <t xml:space="preserve"> 1 </t>
    </r>
    <r>
      <rPr>
        <sz val="10"/>
        <rFont val="宋体"/>
        <family val="3"/>
        <charset val="134"/>
      </rPr>
      <t>综合平台</t>
    </r>
    <phoneticPr fontId="7" type="noConversion"/>
  </si>
  <si>
    <r>
      <rPr>
        <sz val="10"/>
        <rFont val="宋体"/>
        <family val="3"/>
        <charset val="134"/>
      </rPr>
      <t>证券面值</t>
    </r>
    <phoneticPr fontId="7" type="noConversion"/>
  </si>
  <si>
    <r>
      <t xml:space="preserve">position_str </t>
    </r>
    <r>
      <rPr>
        <sz val="10"/>
        <rFont val="宋体"/>
        <family val="3"/>
        <charset val="134"/>
      </rPr>
      <t>仅在查询类型为</t>
    </r>
    <r>
      <rPr>
        <sz val="10"/>
        <rFont val="Courier New"/>
        <family val="3"/>
      </rPr>
      <t>1</t>
    </r>
    <r>
      <rPr>
        <sz val="10"/>
        <rFont val="宋体"/>
        <family val="3"/>
        <charset val="134"/>
      </rPr>
      <t>：查询全部代码时有效，
在查询单个代码或者重复代码时</t>
    </r>
    <r>
      <rPr>
        <sz val="10"/>
        <rFont val="Courier New"/>
        <family val="3"/>
      </rPr>
      <t>position_str</t>
    </r>
    <r>
      <rPr>
        <sz val="10"/>
        <rFont val="宋体"/>
        <family val="3"/>
        <charset val="134"/>
      </rPr>
      <t>返回</t>
    </r>
    <r>
      <rPr>
        <sz val="10"/>
        <rFont val="Courier New"/>
        <family val="3"/>
      </rPr>
      <t>'0',</t>
    </r>
    <r>
      <rPr>
        <sz val="10"/>
        <rFont val="宋体"/>
        <family val="3"/>
        <charset val="134"/>
      </rPr>
      <t xml:space="preserve">不支持翻页
</t>
    </r>
    <phoneticPr fontId="7" type="noConversion"/>
  </si>
  <si>
    <r>
      <t xml:space="preserve">V1.3 20120824 </t>
    </r>
    <r>
      <rPr>
        <sz val="10"/>
        <rFont val="宋体"/>
        <family val="3"/>
        <charset val="134"/>
      </rPr>
      <t>刘晓春</t>
    </r>
    <r>
      <rPr>
        <sz val="10"/>
        <rFont val="Courier New"/>
        <family val="3"/>
      </rPr>
      <t xml:space="preserve"> </t>
    </r>
    <r>
      <rPr>
        <sz val="10"/>
        <rFont val="宋体"/>
        <family val="3"/>
        <charset val="134"/>
      </rPr>
      <t>新增输出参数</t>
    </r>
    <r>
      <rPr>
        <sz val="10"/>
        <rFont val="Courier New"/>
        <family val="3"/>
      </rPr>
      <t xml:space="preserve"> trade_plat </t>
    </r>
    <r>
      <rPr>
        <sz val="10"/>
        <rFont val="宋体"/>
        <family val="3"/>
        <charset val="134"/>
      </rPr>
      <t xml:space="preserve">表明走所走的交易平台方向
</t>
    </r>
    <r>
      <rPr>
        <sz val="10"/>
        <rFont val="Courier New"/>
        <family val="3"/>
      </rPr>
      <t xml:space="preserve">V1.3 20120823 </t>
    </r>
    <r>
      <rPr>
        <sz val="10"/>
        <rFont val="宋体"/>
        <family val="3"/>
        <charset val="134"/>
      </rPr>
      <t>郭文辉</t>
    </r>
    <r>
      <rPr>
        <sz val="10"/>
        <rFont val="Courier New"/>
        <family val="3"/>
      </rPr>
      <t xml:space="preserve"> </t>
    </r>
    <r>
      <rPr>
        <sz val="10"/>
        <rFont val="宋体"/>
        <family val="3"/>
        <charset val="134"/>
      </rPr>
      <t>增加输出参数</t>
    </r>
    <r>
      <rPr>
        <sz val="10"/>
        <rFont val="Courier New"/>
        <family val="3"/>
      </rPr>
      <t>delist_flag</t>
    </r>
    <r>
      <rPr>
        <sz val="10"/>
        <rFont val="宋体"/>
        <family val="3"/>
        <charset val="134"/>
      </rPr>
      <t>，</t>
    </r>
    <r>
      <rPr>
        <sz val="10"/>
        <rFont val="Courier New"/>
        <family val="3"/>
      </rPr>
      <t>delist_date</t>
    </r>
    <r>
      <rPr>
        <sz val="10"/>
        <rFont val="宋体"/>
        <family val="3"/>
        <charset val="134"/>
      </rPr>
      <t>，</t>
    </r>
    <r>
      <rPr>
        <sz val="10"/>
        <rFont val="Courier New"/>
        <family val="3"/>
      </rPr>
      <t xml:space="preserve"> </t>
    </r>
    <r>
      <rPr>
        <sz val="10"/>
        <rFont val="宋体"/>
        <family val="3"/>
        <charset val="134"/>
      </rPr>
      <t xml:space="preserve">支持深圳的退市整理板
</t>
    </r>
    <r>
      <rPr>
        <sz val="10"/>
        <rFont val="Courier New"/>
        <family val="3"/>
      </rPr>
      <t xml:space="preserve">V3.7 20090608 </t>
    </r>
    <r>
      <rPr>
        <sz val="10"/>
        <rFont val="宋体"/>
        <family val="3"/>
        <charset val="134"/>
      </rPr>
      <t>张国强</t>
    </r>
    <r>
      <rPr>
        <sz val="10"/>
        <rFont val="Courier New"/>
        <family val="3"/>
      </rPr>
      <t xml:space="preserve"> </t>
    </r>
    <r>
      <rPr>
        <sz val="10"/>
        <rFont val="宋体"/>
        <family val="3"/>
        <charset val="134"/>
      </rPr>
      <t>增加输出参数</t>
    </r>
    <r>
      <rPr>
        <sz val="10"/>
        <rFont val="Courier New"/>
        <family val="3"/>
      </rPr>
      <t>store_unit, up_price</t>
    </r>
    <r>
      <rPr>
        <sz val="10"/>
        <rFont val="宋体"/>
        <family val="3"/>
        <charset val="134"/>
      </rPr>
      <t>和</t>
    </r>
    <r>
      <rPr>
        <sz val="10"/>
        <rFont val="Courier New"/>
        <family val="3"/>
      </rPr>
      <t>down_price</t>
    </r>
    <r>
      <rPr>
        <sz val="10"/>
        <rFont val="宋体"/>
        <family val="3"/>
        <charset val="134"/>
      </rPr>
      <t>，支持投资赢家</t>
    </r>
    <phoneticPr fontId="7" type="noConversion"/>
  </si>
  <si>
    <r>
      <rPr>
        <sz val="10"/>
        <rFont val="宋体"/>
        <family val="3"/>
        <charset val="134"/>
      </rPr>
      <t>证券代码信息查询</t>
    </r>
    <r>
      <rPr>
        <sz val="10"/>
        <rFont val="Courier New"/>
        <family val="3"/>
      </rPr>
      <t>(</t>
    </r>
    <r>
      <rPr>
        <sz val="10"/>
        <rFont val="宋体"/>
        <family val="3"/>
        <charset val="134"/>
      </rPr>
      <t>全部</t>
    </r>
    <r>
      <rPr>
        <sz val="10"/>
        <rFont val="Courier New"/>
        <family val="3"/>
      </rPr>
      <t>)</t>
    </r>
    <phoneticPr fontId="7" type="noConversion"/>
  </si>
  <si>
    <r>
      <rPr>
        <sz val="10"/>
        <rFont val="宋体"/>
        <family val="3"/>
        <charset val="134"/>
      </rPr>
      <t>证券</t>
    </r>
    <phoneticPr fontId="7" type="noConversion"/>
  </si>
  <si>
    <r>
      <rPr>
        <sz val="10"/>
        <rFont val="宋体"/>
        <family val="3"/>
        <charset val="134"/>
      </rPr>
      <t>获取证券全部代码信息。此功能严重占用网络带宽，请谨慎使用！！！</t>
    </r>
    <phoneticPr fontId="7" type="noConversion"/>
  </si>
  <si>
    <r>
      <rPr>
        <sz val="10"/>
        <rFont val="宋体"/>
        <family val="3"/>
        <charset val="134"/>
      </rPr>
      <t>证券状态</t>
    </r>
    <phoneticPr fontId="7" type="noConversion"/>
  </si>
  <si>
    <r>
      <rPr>
        <sz val="10"/>
        <rFont val="宋体"/>
        <family val="3"/>
        <charset val="134"/>
      </rPr>
      <t>退市标志</t>
    </r>
    <phoneticPr fontId="131" type="noConversion"/>
  </si>
  <si>
    <r>
      <rPr>
        <sz val="10"/>
        <rFont val="宋体"/>
        <family val="3"/>
        <charset val="134"/>
      </rPr>
      <t>退市日期</t>
    </r>
    <phoneticPr fontId="131" type="noConversion"/>
  </si>
  <si>
    <r>
      <rPr>
        <sz val="10"/>
        <rFont val="宋体"/>
        <family val="3"/>
        <charset val="134"/>
      </rPr>
      <t>默认为</t>
    </r>
    <r>
      <rPr>
        <sz val="10"/>
        <rFont val="Courier New"/>
        <family val="3"/>
      </rPr>
      <t>0</t>
    </r>
    <r>
      <rPr>
        <sz val="10"/>
        <rFont val="宋体"/>
        <family val="3"/>
        <charset val="134"/>
      </rPr>
      <t>，支持手工修改为退市日期</t>
    </r>
    <phoneticPr fontId="131" type="noConversion"/>
  </si>
  <si>
    <r>
      <rPr>
        <sz val="10"/>
        <color indexed="8"/>
        <rFont val="宋体"/>
        <family val="3"/>
        <charset val="134"/>
      </rPr>
      <t>无必须输入参数
可选输入参数</t>
    </r>
    <r>
      <rPr>
        <sz val="10"/>
        <color indexed="8"/>
        <rFont val="Courier New"/>
        <family val="3"/>
      </rPr>
      <t>op_branch_no,op_entrust_way,op_station,exchange_type,stock_code;</t>
    </r>
    <r>
      <rPr>
        <sz val="10"/>
        <color indexed="8"/>
        <rFont val="宋体"/>
        <family val="3"/>
        <charset val="134"/>
      </rPr>
      <t>可以根据</t>
    </r>
    <r>
      <rPr>
        <sz val="10"/>
        <color indexed="8"/>
        <rFont val="Courier New"/>
        <family val="3"/>
      </rPr>
      <t>exchange_type,stock_code</t>
    </r>
    <r>
      <rPr>
        <sz val="10"/>
        <color indexed="8"/>
        <rFont val="宋体"/>
        <family val="3"/>
        <charset val="134"/>
      </rPr>
      <t>筛选结果
输出字段</t>
    </r>
    <r>
      <rPr>
        <sz val="10"/>
        <color indexed="8"/>
        <rFont val="Courier New"/>
        <family val="3"/>
      </rPr>
      <t>par_value</t>
    </r>
    <r>
      <rPr>
        <sz val="10"/>
        <color indexed="8"/>
        <rFont val="宋体"/>
        <family val="3"/>
        <charset val="134"/>
      </rPr>
      <t>不输出</t>
    </r>
    <r>
      <rPr>
        <sz val="10"/>
        <color indexed="8"/>
        <rFont val="Courier New"/>
        <family val="3"/>
      </rPr>
      <t>,position_str</t>
    </r>
    <r>
      <rPr>
        <sz val="10"/>
        <color indexed="8"/>
        <rFont val="宋体"/>
        <family val="3"/>
        <charset val="134"/>
      </rPr>
      <t>默认输出为空</t>
    </r>
  </si>
  <si>
    <r>
      <rPr>
        <sz val="10"/>
        <rFont val="宋体"/>
        <family val="3"/>
        <charset val="134"/>
      </rPr>
      <t>要约状态（</t>
    </r>
    <r>
      <rPr>
        <sz val="10"/>
        <rFont val="Courier New"/>
        <family val="3"/>
      </rPr>
      <t>0</t>
    </r>
    <r>
      <rPr>
        <sz val="10"/>
        <rFont val="宋体"/>
        <family val="3"/>
        <charset val="134"/>
      </rPr>
      <t>正常</t>
    </r>
    <r>
      <rPr>
        <sz val="10"/>
        <rFont val="Courier New"/>
        <family val="3"/>
      </rPr>
      <t xml:space="preserve"> 1</t>
    </r>
    <r>
      <rPr>
        <sz val="10"/>
        <rFont val="宋体"/>
        <family val="3"/>
        <charset val="134"/>
      </rPr>
      <t>停止）</t>
    </r>
    <phoneticPr fontId="7" type="noConversion"/>
  </si>
  <si>
    <r>
      <rPr>
        <sz val="10"/>
        <rFont val="宋体"/>
        <family val="3"/>
        <charset val="134"/>
      </rPr>
      <t>要约类型（</t>
    </r>
    <r>
      <rPr>
        <sz val="10"/>
        <rFont val="Courier New"/>
        <family val="3"/>
      </rPr>
      <t>0</t>
    </r>
    <r>
      <rPr>
        <sz val="10"/>
        <rFont val="宋体"/>
        <family val="3"/>
        <charset val="134"/>
      </rPr>
      <t>资金方式</t>
    </r>
    <r>
      <rPr>
        <sz val="10"/>
        <rFont val="Courier New"/>
        <family val="3"/>
      </rPr>
      <t xml:space="preserve"> 1</t>
    </r>
    <r>
      <rPr>
        <sz val="10"/>
        <rFont val="宋体"/>
        <family val="3"/>
        <charset val="134"/>
      </rPr>
      <t>换股方式）</t>
    </r>
    <phoneticPr fontId="7" type="noConversion"/>
  </si>
  <si>
    <r>
      <rPr>
        <sz val="10"/>
        <rFont val="宋体"/>
        <family val="3"/>
        <charset val="134"/>
      </rPr>
      <t>换股比例</t>
    </r>
    <phoneticPr fontId="7" type="noConversion"/>
  </si>
  <si>
    <r>
      <rPr>
        <sz val="10"/>
        <rFont val="宋体"/>
        <family val="3"/>
        <charset val="134"/>
      </rPr>
      <t>目标股代码</t>
    </r>
    <phoneticPr fontId="7" type="noConversion"/>
  </si>
  <si>
    <r>
      <rPr>
        <sz val="10"/>
        <rFont val="宋体"/>
        <family val="3"/>
        <charset val="134"/>
      </rPr>
      <t>目标股价格</t>
    </r>
    <phoneticPr fontId="7" type="noConversion"/>
  </si>
  <si>
    <r>
      <t xml:space="preserve">V1.2 20110531 </t>
    </r>
    <r>
      <rPr>
        <sz val="10"/>
        <rFont val="宋体"/>
        <family val="3"/>
        <charset val="134"/>
      </rPr>
      <t>张国强</t>
    </r>
    <r>
      <rPr>
        <sz val="10"/>
        <rFont val="Courier New"/>
        <family val="3"/>
      </rPr>
      <t xml:space="preserve"> </t>
    </r>
    <r>
      <rPr>
        <sz val="10"/>
        <rFont val="宋体"/>
        <family val="3"/>
        <charset val="134"/>
      </rPr>
      <t>新增</t>
    </r>
    <phoneticPr fontId="7" type="noConversion"/>
  </si>
  <si>
    <r>
      <rPr>
        <sz val="10"/>
        <rFont val="宋体"/>
        <family val="3"/>
        <charset val="134"/>
      </rPr>
      <t>国债质押代码查询</t>
    </r>
    <phoneticPr fontId="171" type="noConversion"/>
  </si>
  <si>
    <r>
      <rPr>
        <sz val="10"/>
        <rFont val="宋体"/>
        <family val="3"/>
        <charset val="134"/>
      </rPr>
      <t>英文名</t>
    </r>
    <phoneticPr fontId="171" type="noConversion"/>
  </si>
  <si>
    <r>
      <rPr>
        <sz val="10"/>
        <rFont val="宋体"/>
        <family val="3"/>
        <charset val="134"/>
      </rPr>
      <t>证券</t>
    </r>
    <phoneticPr fontId="171" type="noConversion"/>
  </si>
  <si>
    <r>
      <rPr>
        <sz val="10"/>
        <rFont val="宋体"/>
        <family val="3"/>
        <charset val="134"/>
      </rPr>
      <t>查询回购可用</t>
    </r>
    <phoneticPr fontId="171" type="noConversion"/>
  </si>
  <si>
    <r>
      <rPr>
        <sz val="10"/>
        <rFont val="宋体"/>
        <family val="3"/>
        <charset val="134"/>
      </rPr>
      <t>账户</t>
    </r>
    <r>
      <rPr>
        <sz val="10"/>
        <rFont val="Courier New"/>
        <family val="3"/>
      </rPr>
      <t>2.0</t>
    </r>
    <phoneticPr fontId="171" type="noConversion"/>
  </si>
  <si>
    <r>
      <rPr>
        <sz val="10"/>
        <rFont val="宋体"/>
        <family val="3"/>
        <charset val="134"/>
      </rPr>
      <t>债券代码</t>
    </r>
    <phoneticPr fontId="171" type="noConversion"/>
  </si>
  <si>
    <r>
      <rPr>
        <sz val="10"/>
        <rFont val="宋体"/>
        <family val="3"/>
        <charset val="134"/>
      </rPr>
      <t>交易类别</t>
    </r>
    <phoneticPr fontId="171" type="noConversion"/>
  </si>
  <si>
    <r>
      <rPr>
        <sz val="10"/>
        <rFont val="宋体"/>
        <family val="3"/>
        <charset val="134"/>
      </rPr>
      <t>质押代码</t>
    </r>
    <phoneticPr fontId="171" type="noConversion"/>
  </si>
  <si>
    <r>
      <rPr>
        <sz val="10"/>
        <rFont val="宋体"/>
        <family val="3"/>
        <charset val="134"/>
      </rPr>
      <t>质押代码查询出错</t>
    </r>
    <phoneticPr fontId="171" type="noConversion"/>
  </si>
  <si>
    <r>
      <rPr>
        <sz val="10"/>
        <rFont val="宋体"/>
        <family val="3"/>
        <charset val="134"/>
      </rPr>
      <t>修改记录</t>
    </r>
    <phoneticPr fontId="171" type="noConversion"/>
  </si>
  <si>
    <r>
      <t xml:space="preserve">V1.3 20130206  </t>
    </r>
    <r>
      <rPr>
        <sz val="10"/>
        <rFont val="宋体"/>
        <family val="3"/>
        <charset val="134"/>
      </rPr>
      <t>刘晓春</t>
    </r>
    <r>
      <rPr>
        <sz val="10"/>
        <rFont val="Courier New"/>
        <family val="3"/>
      </rPr>
      <t xml:space="preserve"> </t>
    </r>
    <r>
      <rPr>
        <sz val="10"/>
        <rFont val="宋体"/>
        <family val="3"/>
        <charset val="134"/>
      </rPr>
      <t>增加周边接口支持根据国债代码查质押代码</t>
    </r>
    <r>
      <rPr>
        <sz val="10"/>
        <rFont val="Courier New"/>
        <family val="3"/>
      </rPr>
      <t xml:space="preserve">  </t>
    </r>
    <r>
      <rPr>
        <sz val="10"/>
        <rFont val="宋体"/>
        <family val="3"/>
        <charset val="134"/>
      </rPr>
      <t>单号：</t>
    </r>
    <r>
      <rPr>
        <sz val="10"/>
        <rFont val="Courier New"/>
        <family val="3"/>
      </rPr>
      <t>20130125015</t>
    </r>
    <phoneticPr fontId="171" type="noConversion"/>
  </si>
  <si>
    <r>
      <rPr>
        <sz val="10"/>
        <rFont val="宋体"/>
        <family val="3"/>
        <charset val="134"/>
      </rPr>
      <t>证券股东信息查询</t>
    </r>
    <phoneticPr fontId="7" type="noConversion"/>
  </si>
  <si>
    <r>
      <rPr>
        <sz val="10"/>
        <rFont val="宋体"/>
        <family val="3"/>
        <charset val="134"/>
      </rPr>
      <t>英文名</t>
    </r>
    <phoneticPr fontId="7" type="noConversion"/>
  </si>
  <si>
    <r>
      <rPr>
        <sz val="10"/>
        <rFont val="宋体"/>
        <family val="3"/>
        <charset val="134"/>
      </rPr>
      <t>普通</t>
    </r>
    <r>
      <rPr>
        <sz val="10"/>
        <rFont val="Courier New"/>
        <family val="3"/>
      </rPr>
      <t>,</t>
    </r>
    <r>
      <rPr>
        <sz val="10"/>
        <rFont val="宋体"/>
        <family val="3"/>
        <charset val="134"/>
      </rPr>
      <t>专业</t>
    </r>
    <r>
      <rPr>
        <sz val="10"/>
        <rFont val="Courier New"/>
        <family val="3"/>
      </rPr>
      <t>,</t>
    </r>
    <phoneticPr fontId="82" type="noConversion"/>
  </si>
  <si>
    <r>
      <rPr>
        <sz val="10"/>
        <rFont val="宋体"/>
        <family val="3"/>
        <charset val="134"/>
      </rPr>
      <t>证券</t>
    </r>
    <phoneticPr fontId="7" type="noConversion"/>
  </si>
  <si>
    <r>
      <t>UF2.0,</t>
    </r>
    <r>
      <rPr>
        <sz val="10"/>
        <rFont val="宋体"/>
        <family val="3"/>
        <charset val="134"/>
      </rPr>
      <t>账户</t>
    </r>
    <r>
      <rPr>
        <sz val="10"/>
        <rFont val="Courier New"/>
        <family val="3"/>
      </rPr>
      <t>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</si>
  <si>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rFont val="宋体"/>
        <family val="3"/>
        <charset val="134"/>
      </rPr>
      <t>未指定资金帐号时，返回该客户的所有股东账号信息（支持特殊模式）</t>
    </r>
    <phoneticPr fontId="7" type="noConversion"/>
  </si>
  <si>
    <r>
      <rPr>
        <sz val="10"/>
        <rFont val="宋体"/>
        <family val="3"/>
        <charset val="134"/>
      </rPr>
      <t>表格，表示该客户所有股东账户</t>
    </r>
    <phoneticPr fontId="7" type="noConversion"/>
  </si>
  <si>
    <r>
      <rPr>
        <sz val="10"/>
        <rFont val="宋体"/>
        <family val="3"/>
        <charset val="134"/>
      </rPr>
      <t>空格，表示不限制</t>
    </r>
    <phoneticPr fontId="7" type="noConversion"/>
  </si>
  <si>
    <r>
      <rPr>
        <sz val="10"/>
        <rFont val="宋体"/>
        <family val="3"/>
        <charset val="134"/>
      </rPr>
      <t>废弃字段</t>
    </r>
    <phoneticPr fontId="7" type="noConversion"/>
  </si>
  <si>
    <r>
      <rPr>
        <sz val="10"/>
        <rFont val="宋体"/>
        <family val="3"/>
        <charset val="134"/>
      </rPr>
      <t>空格，表示取第一页</t>
    </r>
    <phoneticPr fontId="7" type="noConversion"/>
  </si>
  <si>
    <r>
      <rPr>
        <sz val="10"/>
        <rFont val="宋体"/>
        <family val="3"/>
        <charset val="134"/>
      </rPr>
      <t>账户类别（</t>
    </r>
    <r>
      <rPr>
        <sz val="10"/>
        <rFont val="Courier New"/>
        <family val="3"/>
      </rPr>
      <t>0:</t>
    </r>
    <r>
      <rPr>
        <sz val="10"/>
        <rFont val="宋体"/>
        <family val="3"/>
        <charset val="134"/>
      </rPr>
      <t>普通账户</t>
    </r>
    <r>
      <rPr>
        <sz val="10"/>
        <rFont val="Courier New"/>
        <family val="3"/>
      </rPr>
      <t xml:space="preserve"> 1:</t>
    </r>
    <r>
      <rPr>
        <sz val="10"/>
        <rFont val="宋体"/>
        <family val="3"/>
        <charset val="134"/>
      </rPr>
      <t>基金账户</t>
    </r>
    <r>
      <rPr>
        <sz val="10"/>
        <rFont val="Courier New"/>
        <family val="3"/>
      </rPr>
      <t xml:space="preserve"> 2:</t>
    </r>
    <r>
      <rPr>
        <sz val="10"/>
        <rFont val="宋体"/>
        <family val="3"/>
        <charset val="134"/>
      </rPr>
      <t>法人账户</t>
    </r>
    <r>
      <rPr>
        <sz val="10"/>
        <rFont val="Courier New"/>
        <family val="3"/>
      </rPr>
      <t xml:space="preserve"> 3:</t>
    </r>
    <r>
      <rPr>
        <sz val="10"/>
        <rFont val="宋体"/>
        <family val="3"/>
        <charset val="134"/>
      </rPr>
      <t>回购账户</t>
    </r>
    <r>
      <rPr>
        <sz val="10"/>
        <rFont val="Courier New"/>
        <family val="3"/>
      </rPr>
      <t xml:space="preserve"> 4:</t>
    </r>
    <r>
      <rPr>
        <sz val="10"/>
        <rFont val="宋体"/>
        <family val="3"/>
        <charset val="134"/>
      </rPr>
      <t>机构账户</t>
    </r>
    <r>
      <rPr>
        <sz val="10"/>
        <rFont val="Courier New"/>
        <family val="3"/>
      </rPr>
      <t xml:space="preserve"> 6:</t>
    </r>
    <r>
      <rPr>
        <sz val="10"/>
        <rFont val="宋体"/>
        <family val="3"/>
        <charset val="134"/>
      </rPr>
      <t>报价转让）</t>
    </r>
    <phoneticPr fontId="7" type="noConversion"/>
  </si>
  <si>
    <r>
      <t>V1.3 20120409 guowh holder_rights</t>
    </r>
    <r>
      <rPr>
        <sz val="10"/>
        <rFont val="宋体"/>
        <family val="3"/>
        <charset val="134"/>
      </rPr>
      <t>类型由</t>
    </r>
    <r>
      <rPr>
        <sz val="10"/>
        <rFont val="Courier New"/>
        <family val="3"/>
      </rPr>
      <t>C16</t>
    </r>
    <r>
      <rPr>
        <sz val="10"/>
        <rFont val="宋体"/>
        <family val="3"/>
        <charset val="134"/>
      </rPr>
      <t>改成</t>
    </r>
    <r>
      <rPr>
        <sz val="10"/>
        <rFont val="Courier New"/>
        <family val="3"/>
      </rPr>
      <t>C64</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</si>
  <si>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特殊模式时，必须指定资金账号</t>
    </r>
    <phoneticPr fontId="7" type="noConversion"/>
  </si>
  <si>
    <r>
      <t xml:space="preserve">V1.0 20100909 </t>
    </r>
    <r>
      <rPr>
        <sz val="10"/>
        <rFont val="宋体"/>
        <family val="3"/>
        <charset val="134"/>
      </rPr>
      <t>不再支持输入证券代码</t>
    </r>
    <r>
      <rPr>
        <sz val="10"/>
        <rFont val="Courier New"/>
        <family val="3"/>
      </rPr>
      <t>stock_code</t>
    </r>
    <r>
      <rPr>
        <sz val="10"/>
        <rFont val="宋体"/>
        <family val="3"/>
        <charset val="134"/>
      </rPr>
      <t>时输出所有股东的该股票的持仓</t>
    </r>
    <phoneticPr fontId="7" type="noConversion"/>
  </si>
  <si>
    <r>
      <rPr>
        <sz val="10"/>
        <rFont val="宋体"/>
        <family val="3"/>
        <charset val="134"/>
      </rPr>
      <t>证券成本价设置</t>
    </r>
    <phoneticPr fontId="7" type="noConversion"/>
  </si>
  <si>
    <r>
      <rPr>
        <sz val="10"/>
        <rFont val="宋体"/>
        <family val="3"/>
        <charset val="134"/>
      </rPr>
      <t>证券</t>
    </r>
    <phoneticPr fontId="7" type="noConversion"/>
  </si>
  <si>
    <r>
      <t>UF2.0,</t>
    </r>
    <r>
      <rPr>
        <sz val="10"/>
        <rFont val="宋体"/>
        <family val="3"/>
        <charset val="134"/>
      </rPr>
      <t>账户</t>
    </r>
    <r>
      <rPr>
        <sz val="10"/>
        <rFont val="Courier New"/>
        <family val="3"/>
      </rPr>
      <t>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</si>
  <si>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rFont val="宋体"/>
        <family val="3"/>
        <charset val="134"/>
      </rPr>
      <t>重置证券持仓成本价</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</si>
  <si>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</si>
  <si>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空格，根据证券代码自动获取</t>
    </r>
    <phoneticPr fontId="7" type="noConversion"/>
  </si>
  <si>
    <r>
      <rPr>
        <sz val="10"/>
        <rFont val="宋体"/>
        <family val="3"/>
        <charset val="134"/>
      </rPr>
      <t>证券账号（将此股东帐号下的股票重置成本价）</t>
    </r>
    <phoneticPr fontId="7" type="noConversion"/>
  </si>
  <si>
    <r>
      <rPr>
        <sz val="10"/>
        <rFont val="宋体"/>
        <family val="3"/>
        <charset val="134"/>
      </rPr>
      <t>空格，将</t>
    </r>
    <r>
      <rPr>
        <sz val="10"/>
        <rFont val="Courier New"/>
        <family val="3"/>
      </rPr>
      <t>fund_account</t>
    </r>
    <r>
      <rPr>
        <sz val="10"/>
        <rFont val="宋体"/>
        <family val="3"/>
        <charset val="134"/>
      </rPr>
      <t>的股票进行成本重置</t>
    </r>
    <phoneticPr fontId="7" type="noConversion"/>
  </si>
  <si>
    <r>
      <rPr>
        <sz val="10"/>
        <rFont val="宋体"/>
        <family val="3"/>
        <charset val="134"/>
      </rPr>
      <t>成本价，净成本价</t>
    </r>
    <phoneticPr fontId="7" type="noConversion"/>
  </si>
  <si>
    <r>
      <rPr>
        <sz val="10"/>
        <rFont val="宋体"/>
        <family val="3"/>
        <charset val="134"/>
      </rPr>
      <t>盈亏金额，截止到今日，按上述成本，股民在该股票上的盈亏</t>
    </r>
    <r>
      <rPr>
        <sz val="10"/>
        <rFont val="Courier New"/>
        <family val="3"/>
      </rPr>
      <t>(</t>
    </r>
    <r>
      <rPr>
        <sz val="10"/>
        <rFont val="宋体"/>
        <family val="3"/>
        <charset val="134"/>
      </rPr>
      <t>实际买卖之后的盈亏</t>
    </r>
    <r>
      <rPr>
        <sz val="10"/>
        <rFont val="Courier New"/>
        <family val="3"/>
      </rPr>
      <t xml:space="preserve">,
</t>
    </r>
    <r>
      <rPr>
        <sz val="10"/>
        <rFont val="宋体"/>
        <family val="3"/>
        <charset val="134"/>
      </rPr>
      <t>不包含浮动盈亏</t>
    </r>
    <r>
      <rPr>
        <sz val="10"/>
        <rFont val="Courier New"/>
        <family val="3"/>
      </rPr>
      <t>)</t>
    </r>
    <phoneticPr fontId="7" type="noConversion"/>
  </si>
  <si>
    <r>
      <rPr>
        <sz val="10"/>
        <rFont val="宋体"/>
        <family val="3"/>
        <charset val="134"/>
      </rPr>
      <t>委托价格</t>
    </r>
    <r>
      <rPr>
        <sz val="10"/>
        <rFont val="Courier New"/>
        <family val="3"/>
      </rPr>
      <t xml:space="preserve">: </t>
    </r>
    <r>
      <rPr>
        <sz val="10"/>
        <rFont val="宋体"/>
        <family val="3"/>
        <charset val="134"/>
      </rPr>
      <t>截止到今日</t>
    </r>
    <r>
      <rPr>
        <sz val="10"/>
        <rFont val="Courier New"/>
        <family val="3"/>
      </rPr>
      <t>,</t>
    </r>
    <r>
      <rPr>
        <sz val="10"/>
        <rFont val="宋体"/>
        <family val="3"/>
        <charset val="134"/>
      </rPr>
      <t>考虑收益后摊薄的该股票的买入均价（暂不使用）</t>
    </r>
    <phoneticPr fontId="7" type="noConversion"/>
  </si>
  <si>
    <r>
      <rPr>
        <sz val="10"/>
        <rFont val="宋体"/>
        <family val="3"/>
        <charset val="134"/>
      </rPr>
      <t>保留字段</t>
    </r>
    <phoneticPr fontId="7" type="noConversion"/>
  </si>
  <si>
    <r>
      <t>V1.3 20120409 guowh cost_price</t>
    </r>
    <r>
      <rPr>
        <sz val="10"/>
        <rFont val="宋体"/>
        <family val="3"/>
        <charset val="134"/>
      </rPr>
      <t>类型由</t>
    </r>
    <r>
      <rPr>
        <sz val="10"/>
        <rFont val="Courier New"/>
        <family val="3"/>
      </rPr>
      <t>N9.3</t>
    </r>
    <r>
      <rPr>
        <sz val="10"/>
        <rFont val="宋体"/>
        <family val="3"/>
        <charset val="134"/>
      </rPr>
      <t>改成</t>
    </r>
    <r>
      <rPr>
        <sz val="10"/>
        <rFont val="Courier New"/>
        <family val="3"/>
      </rPr>
      <t>N18.3</t>
    </r>
    <phoneticPr fontId="82" type="noConversion"/>
  </si>
  <si>
    <r>
      <rPr>
        <sz val="10"/>
        <rFont val="宋体"/>
        <family val="3"/>
        <charset val="134"/>
      </rPr>
      <t>股东权限开通</t>
    </r>
    <phoneticPr fontId="7" type="noConversion"/>
  </si>
  <si>
    <r>
      <rPr>
        <sz val="10"/>
        <rFont val="宋体"/>
        <family val="3"/>
        <charset val="134"/>
      </rPr>
      <t>证券</t>
    </r>
    <phoneticPr fontId="7" type="noConversion"/>
  </si>
  <si>
    <r>
      <rPr>
        <sz val="10"/>
        <rFont val="宋体"/>
        <family val="3"/>
        <charset val="134"/>
      </rPr>
      <t>增加股东权限</t>
    </r>
    <phoneticPr fontId="7" type="noConversion"/>
  </si>
  <si>
    <r>
      <rPr>
        <sz val="10"/>
        <rFont val="宋体"/>
        <family val="3"/>
        <charset val="134"/>
      </rPr>
      <t>空格，表示不限制</t>
    </r>
    <phoneticPr fontId="7" type="noConversion"/>
  </si>
  <si>
    <r>
      <rPr>
        <sz val="10"/>
        <rFont val="宋体"/>
        <family val="3"/>
        <charset val="134"/>
      </rPr>
      <t>股东权限（</t>
    </r>
    <r>
      <rPr>
        <sz val="10"/>
        <rFont val="Courier New"/>
        <family val="3"/>
      </rPr>
      <t>0:</t>
    </r>
    <r>
      <rPr>
        <sz val="10"/>
        <rFont val="宋体"/>
        <family val="3"/>
        <charset val="134"/>
      </rPr>
      <t>自动配股</t>
    </r>
    <r>
      <rPr>
        <sz val="10"/>
        <rFont val="Courier New"/>
        <family val="3"/>
      </rPr>
      <t xml:space="preserve"> 1:</t>
    </r>
    <r>
      <rPr>
        <sz val="10"/>
        <rFont val="宋体"/>
        <family val="3"/>
        <charset val="134"/>
      </rPr>
      <t>自动配售</t>
    </r>
    <r>
      <rPr>
        <sz val="10"/>
        <rFont val="Courier New"/>
        <family val="3"/>
      </rPr>
      <t xml:space="preserve"> 2:</t>
    </r>
    <r>
      <rPr>
        <sz val="10"/>
        <rFont val="宋体"/>
        <family val="3"/>
        <charset val="134"/>
      </rPr>
      <t>红利领取</t>
    </r>
    <r>
      <rPr>
        <sz val="10"/>
        <rFont val="Courier New"/>
        <family val="3"/>
      </rPr>
      <t xml:space="preserve"> 3:</t>
    </r>
    <r>
      <rPr>
        <sz val="10"/>
        <rFont val="宋体"/>
        <family val="3"/>
        <charset val="134"/>
      </rPr>
      <t>市价委托</t>
    </r>
    <r>
      <rPr>
        <sz val="10"/>
        <rFont val="Courier New"/>
        <family val="3"/>
      </rPr>
      <t xml:space="preserve"> P:</t>
    </r>
    <r>
      <rPr>
        <sz val="10"/>
        <rFont val="宋体"/>
        <family val="3"/>
        <charset val="134"/>
      </rPr>
      <t>代理配售</t>
    </r>
    <r>
      <rPr>
        <sz val="10"/>
        <rFont val="Courier New"/>
        <family val="3"/>
      </rPr>
      <t xml:space="preserve"> D:</t>
    </r>
    <r>
      <rPr>
        <sz val="10"/>
        <rFont val="宋体"/>
        <family val="3"/>
        <charset val="134"/>
      </rPr>
      <t>代理配股</t>
    </r>
    <r>
      <rPr>
        <sz val="10"/>
        <rFont val="Courier New"/>
        <family val="3"/>
      </rPr>
      <t xml:space="preserve"> G:</t>
    </r>
    <r>
      <rPr>
        <sz val="10"/>
        <rFont val="宋体"/>
        <family val="3"/>
        <charset val="134"/>
      </rPr>
      <t>代理转配</t>
    </r>
    <r>
      <rPr>
        <sz val="10"/>
        <rFont val="Courier New"/>
        <family val="3"/>
      </rPr>
      <t xml:space="preserve"> H:</t>
    </r>
    <r>
      <rPr>
        <sz val="10"/>
        <rFont val="宋体"/>
        <family val="3"/>
        <charset val="134"/>
      </rPr>
      <t>代理转让</t>
    </r>
    <r>
      <rPr>
        <sz val="10"/>
        <rFont val="Courier New"/>
        <family val="3"/>
      </rPr>
      <t xml:space="preserve"> I:</t>
    </r>
    <r>
      <rPr>
        <sz val="10"/>
        <rFont val="宋体"/>
        <family val="3"/>
        <charset val="134"/>
      </rPr>
      <t>代理转转</t>
    </r>
    <r>
      <rPr>
        <sz val="10"/>
        <rFont val="Courier New"/>
        <family val="3"/>
      </rPr>
      <t xml:space="preserve"> K:</t>
    </r>
    <r>
      <rPr>
        <sz val="10"/>
        <rFont val="宋体"/>
        <family val="3"/>
        <charset val="134"/>
      </rPr>
      <t>代理申购</t>
    </r>
    <r>
      <rPr>
        <sz val="10"/>
        <rFont val="Courier New"/>
        <family val="3"/>
      </rPr>
      <t xml:space="preserve"> a:</t>
    </r>
    <r>
      <rPr>
        <sz val="10"/>
        <rFont val="宋体"/>
        <family val="3"/>
        <charset val="134"/>
      </rPr>
      <t>报价委托</t>
    </r>
    <r>
      <rPr>
        <sz val="10"/>
        <rFont val="Courier New"/>
        <family val="3"/>
      </rPr>
      <t xml:space="preserve"> f:</t>
    </r>
    <r>
      <rPr>
        <sz val="10"/>
        <rFont val="宋体"/>
        <family val="3"/>
        <charset val="134"/>
      </rPr>
      <t>质押回购</t>
    </r>
    <r>
      <rPr>
        <sz val="10"/>
        <rFont val="Courier New"/>
        <family val="3"/>
      </rPr>
      <t xml:space="preserve"> g:</t>
    </r>
    <r>
      <rPr>
        <sz val="10"/>
        <rFont val="宋体"/>
        <family val="3"/>
        <charset val="134"/>
      </rPr>
      <t>权证交易</t>
    </r>
    <r>
      <rPr>
        <sz val="10"/>
        <rFont val="Courier New"/>
        <family val="3"/>
      </rPr>
      <t xml:space="preserve"> j:</t>
    </r>
    <r>
      <rPr>
        <sz val="10"/>
        <rFont val="宋体"/>
        <family val="3"/>
        <charset val="134"/>
      </rPr>
      <t>创业板交易</t>
    </r>
    <r>
      <rPr>
        <sz val="10"/>
        <rFont val="Courier New"/>
        <family val="3"/>
      </rPr>
      <t xml:space="preserve"> n:ETF</t>
    </r>
    <r>
      <rPr>
        <sz val="10"/>
        <rFont val="宋体"/>
        <family val="3"/>
        <charset val="134"/>
      </rPr>
      <t>申赎</t>
    </r>
    <r>
      <rPr>
        <sz val="10"/>
        <rFont val="Courier New"/>
        <family val="3"/>
      </rPr>
      <t xml:space="preserve"> r:</t>
    </r>
    <r>
      <rPr>
        <sz val="10"/>
        <rFont val="宋体"/>
        <family val="3"/>
        <charset val="134"/>
      </rPr>
      <t>买断回购</t>
    </r>
    <r>
      <rPr>
        <sz val="10"/>
        <rFont val="Courier New"/>
        <family val="3"/>
      </rPr>
      <t xml:space="preserve"> </t>
    </r>
    <r>
      <rPr>
        <sz val="10"/>
        <rFont val="宋体"/>
        <family val="3"/>
        <charset val="134"/>
      </rPr>
      <t>）</t>
    </r>
    <phoneticPr fontId="7" type="noConversion"/>
  </si>
  <si>
    <r>
      <rPr>
        <sz val="10"/>
        <rFont val="宋体"/>
        <family val="3"/>
        <charset val="134"/>
      </rPr>
      <t>空格，表示不开通股东权限</t>
    </r>
    <phoneticPr fontId="7" type="noConversion"/>
  </si>
  <si>
    <r>
      <t>V1.3 20120409 guowh holder_rights</t>
    </r>
    <r>
      <rPr>
        <sz val="10"/>
        <rFont val="宋体"/>
        <family val="3"/>
        <charset val="134"/>
      </rPr>
      <t>类型由</t>
    </r>
    <r>
      <rPr>
        <sz val="10"/>
        <rFont val="Courier New"/>
        <family val="3"/>
      </rPr>
      <t>C16</t>
    </r>
    <r>
      <rPr>
        <sz val="10"/>
        <rFont val="宋体"/>
        <family val="3"/>
        <charset val="134"/>
      </rPr>
      <t>改成</t>
    </r>
    <r>
      <rPr>
        <sz val="10"/>
        <rFont val="Courier New"/>
        <family val="3"/>
      </rPr>
      <t>C64</t>
    </r>
    <phoneticPr fontId="82" type="noConversion"/>
  </si>
  <si>
    <r>
      <rPr>
        <sz val="10"/>
        <rFont val="宋体"/>
        <family val="3"/>
        <charset val="134"/>
      </rPr>
      <t>股东权限取消</t>
    </r>
    <phoneticPr fontId="7" type="noConversion"/>
  </si>
  <si>
    <r>
      <rPr>
        <sz val="10"/>
        <rFont val="宋体"/>
        <family val="3"/>
        <charset val="134"/>
      </rPr>
      <t>取消股东权限</t>
    </r>
    <phoneticPr fontId="7" type="noConversion"/>
  </si>
  <si>
    <r>
      <rPr>
        <sz val="10"/>
        <color rgb="FF000000"/>
        <rFont val="宋体"/>
        <family val="3"/>
        <charset val="134"/>
      </rPr>
      <t>证券综合业务协议签署</t>
    </r>
    <phoneticPr fontId="7" type="noConversion"/>
  </si>
  <si>
    <r>
      <t>001:</t>
    </r>
    <r>
      <rPr>
        <sz val="10"/>
        <rFont val="宋体"/>
        <family val="3"/>
        <charset val="134"/>
      </rPr>
      <t>报价回购</t>
    </r>
    <r>
      <rPr>
        <sz val="10"/>
        <rFont val="Courier New"/>
        <family val="3"/>
      </rPr>
      <t xml:space="preserve"> 002:</t>
    </r>
    <r>
      <rPr>
        <sz val="10"/>
        <rFont val="宋体"/>
        <family val="3"/>
        <charset val="134"/>
      </rPr>
      <t>约定购回</t>
    </r>
    <r>
      <rPr>
        <sz val="10"/>
        <rFont val="Courier New"/>
        <family val="3"/>
      </rPr>
      <t xml:space="preserve"> 003:</t>
    </r>
    <r>
      <rPr>
        <sz val="10"/>
        <rFont val="宋体"/>
        <family val="3"/>
        <charset val="134"/>
      </rPr>
      <t>股票质押式回购</t>
    </r>
    <r>
      <rPr>
        <sz val="10"/>
        <rFont val="Courier New"/>
        <family val="3"/>
      </rPr>
      <t xml:space="preserve"> </t>
    </r>
  </si>
  <si>
    <r>
      <t>0:</t>
    </r>
    <r>
      <rPr>
        <sz val="10"/>
        <rFont val="宋体"/>
        <family val="3"/>
        <charset val="134"/>
      </rPr>
      <t>协议签署</t>
    </r>
    <r>
      <rPr>
        <sz val="10"/>
        <rFont val="Courier New"/>
        <family val="3"/>
      </rPr>
      <t xml:space="preserve"> 1:</t>
    </r>
    <r>
      <rPr>
        <sz val="10"/>
        <rFont val="宋体"/>
        <family val="3"/>
        <charset val="134"/>
      </rPr>
      <t>协议注销</t>
    </r>
    <r>
      <rPr>
        <sz val="10"/>
        <rFont val="Courier New"/>
        <family val="3"/>
      </rPr>
      <t xml:space="preserve"> </t>
    </r>
  </si>
  <si>
    <r>
      <rPr>
        <sz val="10"/>
        <rFont val="宋体"/>
        <family val="3"/>
        <charset val="134"/>
      </rPr>
      <t>授权密钥</t>
    </r>
  </si>
  <si>
    <r>
      <rPr>
        <sz val="10"/>
        <rFont val="宋体"/>
        <family val="3"/>
        <charset val="134"/>
      </rPr>
      <t>证券在途业务查询</t>
    </r>
    <phoneticPr fontId="7" type="noConversion"/>
  </si>
  <si>
    <r>
      <rPr>
        <sz val="10"/>
        <rFont val="宋体"/>
        <family val="3"/>
        <charset val="134"/>
      </rPr>
      <t>股东代码</t>
    </r>
    <phoneticPr fontId="66" type="noConversion"/>
  </si>
  <si>
    <r>
      <rPr>
        <sz val="10"/>
        <rFont val="宋体"/>
        <family val="3"/>
        <charset val="134"/>
      </rPr>
      <t>申报账户</t>
    </r>
    <phoneticPr fontId="66" type="noConversion"/>
  </si>
  <si>
    <r>
      <rPr>
        <sz val="10"/>
        <rFont val="宋体"/>
        <family val="3"/>
        <charset val="134"/>
      </rPr>
      <t>市场类别</t>
    </r>
    <phoneticPr fontId="66" type="noConversion"/>
  </si>
  <si>
    <r>
      <rPr>
        <sz val="10"/>
        <rFont val="宋体"/>
        <family val="3"/>
        <charset val="134"/>
      </rPr>
      <t>未完业务类型</t>
    </r>
    <phoneticPr fontId="66" type="noConversion"/>
  </si>
  <si>
    <r>
      <rPr>
        <sz val="10"/>
        <rFont val="宋体"/>
        <family val="3"/>
        <charset val="134"/>
      </rPr>
      <t>证券类别</t>
    </r>
    <phoneticPr fontId="66" type="noConversion"/>
  </si>
  <si>
    <r>
      <rPr>
        <sz val="10"/>
        <rFont val="宋体"/>
        <family val="3"/>
        <charset val="134"/>
      </rPr>
      <t>股票标识</t>
    </r>
    <phoneticPr fontId="66" type="noConversion"/>
  </si>
  <si>
    <r>
      <rPr>
        <sz val="10"/>
        <rFont val="宋体"/>
        <family val="3"/>
        <charset val="134"/>
      </rPr>
      <t>买卖方向</t>
    </r>
    <phoneticPr fontId="66" type="noConversion"/>
  </si>
  <si>
    <r>
      <rPr>
        <sz val="10"/>
        <rFont val="宋体"/>
        <family val="3"/>
        <charset val="134"/>
      </rPr>
      <t>合同号</t>
    </r>
    <phoneticPr fontId="66" type="noConversion"/>
  </si>
  <si>
    <r>
      <rPr>
        <sz val="10"/>
        <rFont val="宋体"/>
        <family val="3"/>
        <charset val="134"/>
      </rPr>
      <t>流水号</t>
    </r>
    <phoneticPr fontId="66" type="noConversion"/>
  </si>
  <si>
    <r>
      <rPr>
        <sz val="10"/>
        <rFont val="宋体"/>
        <family val="3"/>
        <charset val="134"/>
      </rPr>
      <t>冻结代码</t>
    </r>
    <phoneticPr fontId="66" type="noConversion"/>
  </si>
  <si>
    <r>
      <rPr>
        <sz val="10"/>
        <rFont val="宋体"/>
        <family val="3"/>
        <charset val="134"/>
      </rPr>
      <t>委托日期</t>
    </r>
    <phoneticPr fontId="66" type="noConversion"/>
  </si>
  <si>
    <r>
      <rPr>
        <sz val="10"/>
        <color indexed="8"/>
        <rFont val="宋体"/>
        <family val="3"/>
        <charset val="134"/>
      </rPr>
      <t>成交编号</t>
    </r>
    <phoneticPr fontId="7" type="noConversion"/>
  </si>
  <si>
    <r>
      <rPr>
        <sz val="10"/>
        <color indexed="8"/>
        <rFont val="宋体"/>
        <family val="3"/>
        <charset val="134"/>
      </rPr>
      <t>成交类别</t>
    </r>
    <phoneticPr fontId="7" type="noConversion"/>
  </si>
  <si>
    <r>
      <rPr>
        <sz val="10"/>
        <color indexed="8"/>
        <rFont val="宋体"/>
        <family val="3"/>
        <charset val="134"/>
      </rPr>
      <t>成交价格</t>
    </r>
    <phoneticPr fontId="7" type="noConversion"/>
  </si>
  <si>
    <r>
      <rPr>
        <sz val="10"/>
        <color indexed="8"/>
        <rFont val="宋体"/>
        <family val="3"/>
        <charset val="134"/>
      </rPr>
      <t>成交金额</t>
    </r>
    <phoneticPr fontId="7" type="noConversion"/>
  </si>
  <si>
    <r>
      <rPr>
        <sz val="10"/>
        <color indexed="8"/>
        <rFont val="宋体"/>
        <family val="3"/>
        <charset val="134"/>
      </rPr>
      <t>成交数量</t>
    </r>
    <phoneticPr fontId="7" type="noConversion"/>
  </si>
  <si>
    <r>
      <rPr>
        <sz val="10"/>
        <color indexed="8"/>
        <rFont val="宋体"/>
        <family val="3"/>
        <charset val="134"/>
      </rPr>
      <t>发生数量</t>
    </r>
    <phoneticPr fontId="7" type="noConversion"/>
  </si>
  <si>
    <r>
      <rPr>
        <sz val="10"/>
        <color indexed="8"/>
        <rFont val="宋体"/>
        <family val="3"/>
        <charset val="134"/>
      </rPr>
      <t>清算金额</t>
    </r>
    <phoneticPr fontId="7" type="noConversion"/>
  </si>
  <si>
    <r>
      <rPr>
        <sz val="10"/>
        <color indexed="8"/>
        <rFont val="宋体"/>
        <family val="3"/>
        <charset val="134"/>
      </rPr>
      <t>附加数量</t>
    </r>
    <phoneticPr fontId="7" type="noConversion"/>
  </si>
  <si>
    <r>
      <rPr>
        <sz val="10"/>
        <color indexed="8"/>
        <rFont val="宋体"/>
        <family val="3"/>
        <charset val="134"/>
      </rPr>
      <t>回购日期</t>
    </r>
    <phoneticPr fontId="7" type="noConversion"/>
  </si>
  <si>
    <r>
      <rPr>
        <sz val="10"/>
        <rFont val="宋体"/>
        <family val="3"/>
        <charset val="134"/>
      </rPr>
      <t>极速交易客户资金调拨</t>
    </r>
    <phoneticPr fontId="7" type="noConversion"/>
  </si>
  <si>
    <r>
      <rPr>
        <sz val="10"/>
        <rFont val="宋体"/>
        <family val="3"/>
        <charset val="134"/>
      </rPr>
      <t>极速交易客户资金调拨，同时修改主交易系统和极速交易系统内的资金，一边上账一边下账，使其保持同步</t>
    </r>
    <phoneticPr fontId="7" type="noConversion"/>
  </si>
  <si>
    <r>
      <rPr>
        <sz val="10"/>
        <rFont val="宋体"/>
        <family val="3"/>
        <charset val="134"/>
      </rPr>
      <t>币种类别</t>
    </r>
    <phoneticPr fontId="7" type="noConversion"/>
  </si>
  <si>
    <r>
      <rPr>
        <sz val="10"/>
        <rFont val="宋体"/>
        <family val="3"/>
        <charset val="134"/>
      </rPr>
      <t>发生金额</t>
    </r>
    <phoneticPr fontId="7" type="noConversion"/>
  </si>
  <si>
    <r>
      <rPr>
        <sz val="10"/>
        <rFont val="宋体"/>
        <family val="3"/>
        <charset val="134"/>
      </rPr>
      <t>调拨方向（</t>
    </r>
    <r>
      <rPr>
        <sz val="10"/>
        <rFont val="Courier New"/>
        <family val="3"/>
      </rPr>
      <t>'0'</t>
    </r>
    <r>
      <rPr>
        <sz val="10"/>
        <rFont val="宋体"/>
        <family val="3"/>
        <charset val="134"/>
      </rPr>
      <t>从</t>
    </r>
    <r>
      <rPr>
        <sz val="10"/>
        <rFont val="Courier New"/>
        <family val="3"/>
      </rPr>
      <t>UF2.0</t>
    </r>
    <r>
      <rPr>
        <sz val="10"/>
        <rFont val="宋体"/>
        <family val="3"/>
        <charset val="134"/>
      </rPr>
      <t>拨入</t>
    </r>
    <r>
      <rPr>
        <sz val="10"/>
        <rFont val="Courier New"/>
        <family val="3"/>
      </rPr>
      <t>UFT</t>
    </r>
    <r>
      <rPr>
        <sz val="10"/>
        <rFont val="宋体"/>
        <family val="3"/>
        <charset val="134"/>
      </rPr>
      <t>，</t>
    </r>
    <r>
      <rPr>
        <sz val="10"/>
        <rFont val="Courier New"/>
        <family val="3"/>
      </rPr>
      <t>'1'</t>
    </r>
    <r>
      <rPr>
        <sz val="10"/>
        <rFont val="宋体"/>
        <family val="3"/>
        <charset val="134"/>
      </rPr>
      <t>从</t>
    </r>
    <r>
      <rPr>
        <sz val="10"/>
        <rFont val="Courier New"/>
        <family val="3"/>
      </rPr>
      <t>UFT</t>
    </r>
    <r>
      <rPr>
        <sz val="10"/>
        <rFont val="宋体"/>
        <family val="3"/>
        <charset val="134"/>
      </rPr>
      <t>拨出到</t>
    </r>
    <r>
      <rPr>
        <sz val="10"/>
        <rFont val="Courier New"/>
        <family val="3"/>
      </rPr>
      <t>UF2.0</t>
    </r>
    <r>
      <rPr>
        <sz val="10"/>
        <rFont val="宋体"/>
        <family val="3"/>
        <charset val="134"/>
      </rPr>
      <t>）</t>
    </r>
    <phoneticPr fontId="7" type="noConversion"/>
  </si>
  <si>
    <r>
      <rPr>
        <sz val="10"/>
        <rFont val="宋体"/>
        <family val="3"/>
        <charset val="134"/>
      </rPr>
      <t>资金调拨失败</t>
    </r>
    <phoneticPr fontId="7" type="noConversion"/>
  </si>
  <si>
    <r>
      <t xml:space="preserve">V1.3 20121108 </t>
    </r>
    <r>
      <rPr>
        <sz val="10"/>
        <rFont val="宋体"/>
        <family val="3"/>
        <charset val="134"/>
      </rPr>
      <t>方考</t>
    </r>
    <r>
      <rPr>
        <sz val="10"/>
        <rFont val="Courier New"/>
        <family val="3"/>
      </rPr>
      <t xml:space="preserve"> </t>
    </r>
    <r>
      <rPr>
        <sz val="10"/>
        <rFont val="宋体"/>
        <family val="3"/>
        <charset val="134"/>
      </rPr>
      <t>申请，支持</t>
    </r>
    <r>
      <rPr>
        <sz val="10"/>
        <rFont val="Courier New"/>
        <family val="3"/>
      </rPr>
      <t>UFT</t>
    </r>
    <r>
      <rPr>
        <sz val="10"/>
        <rFont val="宋体"/>
        <family val="3"/>
        <charset val="134"/>
      </rPr>
      <t>极速交易和</t>
    </r>
    <r>
      <rPr>
        <sz val="10"/>
        <rFont val="Courier New"/>
        <family val="3"/>
      </rPr>
      <t>UFX</t>
    </r>
    <r>
      <rPr>
        <sz val="10"/>
        <rFont val="宋体"/>
        <family val="3"/>
        <charset val="134"/>
      </rPr>
      <t>统一接入</t>
    </r>
    <phoneticPr fontId="7" type="noConversion"/>
  </si>
  <si>
    <r>
      <rPr>
        <sz val="10"/>
        <rFont val="宋体"/>
        <family val="3"/>
        <charset val="134"/>
      </rPr>
      <t>极速交易客户股份调拨</t>
    </r>
    <phoneticPr fontId="7" type="noConversion"/>
  </si>
  <si>
    <r>
      <t>UF2.0,</t>
    </r>
    <r>
      <rPr>
        <sz val="10"/>
        <rFont val="宋体"/>
        <family val="3"/>
        <charset val="134"/>
      </rPr>
      <t>证券</t>
    </r>
    <r>
      <rPr>
        <sz val="10"/>
        <rFont val="Courier New"/>
        <family val="3"/>
      </rPr>
      <t>UFT,</t>
    </r>
    <phoneticPr fontId="82" type="noConversion"/>
  </si>
  <si>
    <r>
      <rPr>
        <sz val="10"/>
        <rFont val="宋体"/>
        <family val="3"/>
        <charset val="134"/>
      </rPr>
      <t>极速交易客户股份调拨，同时修改主交易系统和极速交易系统内的股份，一边上账一边下账，使其保持同步</t>
    </r>
    <phoneticPr fontId="7" type="noConversion"/>
  </si>
  <si>
    <r>
      <rPr>
        <sz val="10"/>
        <rFont val="宋体"/>
        <family val="3"/>
        <charset val="134"/>
      </rPr>
      <t>交易所类别</t>
    </r>
    <phoneticPr fontId="7" type="noConversion"/>
  </si>
  <si>
    <r>
      <rPr>
        <sz val="10"/>
        <rFont val="宋体"/>
        <family val="3"/>
        <charset val="134"/>
      </rPr>
      <t>证券账户</t>
    </r>
    <phoneticPr fontId="7" type="noConversion"/>
  </si>
  <si>
    <r>
      <rPr>
        <sz val="10"/>
        <rFont val="宋体"/>
        <family val="3"/>
        <charset val="134"/>
      </rPr>
      <t>证券代码</t>
    </r>
    <phoneticPr fontId="7" type="noConversion"/>
  </si>
  <si>
    <r>
      <rPr>
        <sz val="10"/>
        <rFont val="宋体"/>
        <family val="3"/>
        <charset val="134"/>
      </rPr>
      <t>发生数量</t>
    </r>
    <phoneticPr fontId="7" type="noConversion"/>
  </si>
  <si>
    <r>
      <rPr>
        <sz val="10"/>
        <rFont val="宋体"/>
        <family val="3"/>
        <charset val="134"/>
      </rPr>
      <t>股份调拨失败</t>
    </r>
    <phoneticPr fontId="7" type="noConversion"/>
  </si>
  <si>
    <r>
      <rPr>
        <sz val="10"/>
        <rFont val="宋体"/>
        <family val="3"/>
        <charset val="134"/>
      </rPr>
      <t>当前市场的主证券账户</t>
    </r>
    <phoneticPr fontId="7" type="noConversion"/>
  </si>
  <si>
    <r>
      <rPr>
        <sz val="10"/>
        <rFont val="宋体"/>
        <family val="3"/>
        <charset val="134"/>
      </rPr>
      <t>交易最高数量</t>
    </r>
    <phoneticPr fontId="66" type="noConversion"/>
  </si>
  <si>
    <r>
      <rPr>
        <sz val="10"/>
        <rFont val="宋体"/>
        <family val="3"/>
        <charset val="134"/>
      </rPr>
      <t>交易最低数量</t>
    </r>
    <phoneticPr fontId="66" type="noConversion"/>
  </si>
  <si>
    <r>
      <rPr>
        <sz val="10"/>
        <rFont val="宋体"/>
        <family val="3"/>
        <charset val="134"/>
      </rPr>
      <t>手标志，</t>
    </r>
    <r>
      <rPr>
        <sz val="10"/>
        <rFont val="Courier New"/>
        <family val="3"/>
      </rPr>
      <t>'0'--</t>
    </r>
    <r>
      <rPr>
        <sz val="10"/>
        <rFont val="宋体"/>
        <family val="3"/>
        <charset val="134"/>
      </rPr>
      <t>股</t>
    </r>
    <r>
      <rPr>
        <sz val="10"/>
        <rFont val="Courier New"/>
        <family val="3"/>
      </rPr>
      <t xml:space="preserve">   '1' -- </t>
    </r>
    <r>
      <rPr>
        <sz val="10"/>
        <rFont val="宋体"/>
        <family val="3"/>
        <charset val="134"/>
      </rPr>
      <t>手</t>
    </r>
    <phoneticPr fontId="7" type="noConversion"/>
  </si>
  <si>
    <r>
      <rPr>
        <sz val="10"/>
        <rFont val="宋体"/>
        <family val="3"/>
        <charset val="134"/>
      </rPr>
      <t>可转托管数量，质押式国债若输入的是出入库委托（证券代码），表示可出库标准券数量</t>
    </r>
    <phoneticPr fontId="7" type="noConversion"/>
  </si>
  <si>
    <r>
      <rPr>
        <sz val="10"/>
        <rFont val="宋体"/>
        <family val="3"/>
        <charset val="134"/>
      </rPr>
      <t>国债百元利息额，如果不是国债，则小于零；质押式国债若输入的是出入库委托（证券代码），表示质押比率</t>
    </r>
    <phoneticPr fontId="7" type="noConversion"/>
  </si>
  <si>
    <r>
      <t>notice_no</t>
    </r>
    <r>
      <rPr>
        <sz val="10"/>
        <rFont val="宋体"/>
        <family val="3"/>
        <charset val="134"/>
      </rPr>
      <t>为</t>
    </r>
    <r>
      <rPr>
        <sz val="10"/>
        <rFont val="Courier New"/>
        <family val="3"/>
      </rPr>
      <t>3</t>
    </r>
    <r>
      <rPr>
        <sz val="10"/>
        <rFont val="宋体"/>
        <family val="3"/>
        <charset val="134"/>
      </rPr>
      <t>时即也可表示退市</t>
    </r>
    <r>
      <rPr>
        <sz val="10"/>
        <rFont val="Courier New"/>
        <family val="3"/>
      </rPr>
      <t xml:space="preserve"> </t>
    </r>
    <phoneticPr fontId="7" type="noConversion"/>
  </si>
  <si>
    <r>
      <rPr>
        <sz val="10"/>
        <rFont val="宋体"/>
        <family val="3"/>
        <charset val="134"/>
      </rPr>
      <t>退市标志</t>
    </r>
    <phoneticPr fontId="7" type="noConversion"/>
  </si>
  <si>
    <r>
      <rPr>
        <sz val="10"/>
        <rFont val="宋体"/>
        <family val="3"/>
        <charset val="134"/>
      </rPr>
      <t>退市日期</t>
    </r>
    <phoneticPr fontId="7" type="noConversion"/>
  </si>
  <si>
    <r>
      <rPr>
        <sz val="10"/>
        <rFont val="宋体"/>
        <family val="3"/>
        <charset val="134"/>
      </rPr>
      <t>默认为</t>
    </r>
    <r>
      <rPr>
        <sz val="10"/>
        <rFont val="Courier New"/>
        <family val="3"/>
      </rPr>
      <t>0</t>
    </r>
    <r>
      <rPr>
        <sz val="10"/>
        <rFont val="宋体"/>
        <family val="3"/>
        <charset val="134"/>
      </rPr>
      <t>，支持手工修改为退市日期</t>
    </r>
    <phoneticPr fontId="7" type="noConversion"/>
  </si>
  <si>
    <r>
      <rPr>
        <sz val="10"/>
        <color indexed="8"/>
        <rFont val="宋体"/>
        <family val="3"/>
        <charset val="134"/>
      </rPr>
      <t>必须输入参数</t>
    </r>
    <r>
      <rPr>
        <sz val="10"/>
        <color indexed="8"/>
        <rFont val="Courier New"/>
        <family val="3"/>
      </rPr>
      <t xml:space="preserve">client_id,exchange_type,stock_account,stock_code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输出参数</t>
    </r>
    <r>
      <rPr>
        <sz val="10"/>
        <color indexed="8"/>
        <rFont val="Courier New"/>
        <family val="3"/>
      </rPr>
      <t>branch_no,fund_account,exchange_type,stock_account,stock_name,stock_type,money_type,last_price,up_price,down_price,cost_price,high_amount,low_amount,hand_flag,transmit_amount,enable_balance,stock_interest,notice_no,notice_info,error_no,error_info</t>
    </r>
    <r>
      <rPr>
        <sz val="10"/>
        <color indexed="8"/>
        <rFont val="宋体"/>
        <family val="3"/>
        <charset val="134"/>
      </rPr>
      <t>输出为空
输出字段</t>
    </r>
    <r>
      <rPr>
        <sz val="10"/>
        <color indexed="8"/>
        <rFont val="Courier New"/>
        <family val="3"/>
      </rPr>
      <t>delist_flag,delist_date,par_value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</si>
  <si>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client_id,exchange_type,stock_account,stock_code,entrust_price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输出字段</t>
    </r>
    <r>
      <rPr>
        <sz val="10"/>
        <color indexed="8"/>
        <rFont val="Courier New"/>
        <family val="3"/>
      </rPr>
      <t>store_unit,enable_buy_amount,high_amount</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</si>
  <si>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client_id,exchange_type,stock_account,stock_code,entrust_amount,entrust_price,entrust_bs,entrust_prop
</t>
    </r>
    <r>
      <rPr>
        <sz val="10"/>
        <color indexed="8"/>
        <rFont val="宋体"/>
        <family val="3"/>
        <charset val="134"/>
      </rPr>
      <t>可选输入参数</t>
    </r>
    <r>
      <rPr>
        <sz val="10"/>
        <color indexed="8"/>
        <rFont val="Courier New"/>
        <family val="3"/>
      </rPr>
      <t xml:space="preserve">op_branch_no,op_entrust_way,op_station,user_token,fund_account,batch_no
</t>
    </r>
    <r>
      <rPr>
        <sz val="10"/>
        <color indexed="8"/>
        <rFont val="宋体"/>
        <family val="3"/>
        <charset val="134"/>
      </rPr>
      <t>输出字段</t>
    </r>
    <r>
      <rPr>
        <sz val="10"/>
        <color indexed="8"/>
        <rFont val="Courier New"/>
        <family val="3"/>
      </rPr>
      <t>init_date,batch_no,report_no,seat_no,entrust_time</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</si>
  <si>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client_id,exchange_type,entrust_no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输出字段</t>
    </r>
    <r>
      <rPr>
        <sz val="10"/>
        <color indexed="8"/>
        <rFont val="Courier New"/>
        <family val="3"/>
      </rPr>
      <t>init_date,entrust_no_old,report_no_old,seat_no,exchange_type,stock_account,stock_code,money_type,entrust_status_old</t>
    </r>
    <r>
      <rPr>
        <sz val="10"/>
        <color indexed="8"/>
        <rFont val="宋体"/>
        <family val="3"/>
        <charset val="134"/>
      </rPr>
      <t>不输出</t>
    </r>
  </si>
  <si>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 xml:space="preserve">op_branch_no,op_station,user_token,fund_account,stock_account,position_str,request_num;
</t>
    </r>
    <r>
      <rPr>
        <sz val="10"/>
        <color indexed="8"/>
        <rFont val="宋体"/>
        <family val="3"/>
        <charset val="134"/>
      </rPr>
      <t>输出字段</t>
    </r>
    <r>
      <rPr>
        <sz val="10"/>
        <color indexed="8"/>
        <rFont val="Courier New"/>
        <family val="3"/>
      </rPr>
      <t>position_str</t>
    </r>
    <r>
      <rPr>
        <sz val="10"/>
        <color indexed="8"/>
        <rFont val="宋体"/>
        <family val="3"/>
        <charset val="134"/>
      </rPr>
      <t>为空</t>
    </r>
  </si>
  <si>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 xml:space="preserve">op_branch_no,op_station,user_token,fund_account,exchange_type,stock_account,request_num,stock_code,locate_entrust_no
</t>
    </r>
    <r>
      <rPr>
        <sz val="10"/>
        <color indexed="8"/>
        <rFont val="宋体"/>
        <family val="3"/>
        <charset val="134"/>
      </rPr>
      <t>输出字段</t>
    </r>
    <r>
      <rPr>
        <sz val="10"/>
        <color indexed="8"/>
        <rFont val="Courier New"/>
        <family val="3"/>
      </rPr>
      <t>withdraw_amount</t>
    </r>
    <r>
      <rPr>
        <sz val="10"/>
        <color indexed="8"/>
        <rFont val="宋体"/>
        <family val="3"/>
        <charset val="134"/>
      </rPr>
      <t>不输出
输出字段</t>
    </r>
    <r>
      <rPr>
        <sz val="10"/>
        <color indexed="8"/>
        <rFont val="Courier New"/>
        <family val="3"/>
      </rPr>
      <t>position_str</t>
    </r>
    <r>
      <rPr>
        <sz val="10"/>
        <color indexed="8"/>
        <rFont val="宋体"/>
        <family val="3"/>
        <charset val="134"/>
      </rPr>
      <t>为空
增加输出字段</t>
    </r>
    <r>
      <rPr>
        <sz val="10"/>
        <color indexed="8"/>
        <rFont val="Courier New"/>
        <family val="3"/>
      </rPr>
      <t>holder_name,withdraw_flag</t>
    </r>
  </si>
  <si>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 xml:space="preserve">op_branch_no,op_station,user_token,fund_account,exchange_type,stock_code,stock_account
</t>
    </r>
    <r>
      <rPr>
        <sz val="10"/>
        <color indexed="8"/>
        <rFont val="宋体"/>
        <family val="3"/>
        <charset val="134"/>
      </rPr>
      <t>输出字段</t>
    </r>
    <r>
      <rPr>
        <sz val="10"/>
        <color indexed="8"/>
        <rFont val="Courier New"/>
        <family val="3"/>
      </rPr>
      <t>position_str</t>
    </r>
    <r>
      <rPr>
        <sz val="10"/>
        <color indexed="8"/>
        <rFont val="宋体"/>
        <family val="3"/>
        <charset val="134"/>
      </rPr>
      <t>为空</t>
    </r>
    <r>
      <rPr>
        <sz val="10"/>
        <color indexed="8"/>
        <rFont val="Courier New"/>
        <family val="3"/>
      </rPr>
      <t>;</t>
    </r>
    <r>
      <rPr>
        <sz val="10"/>
        <color indexed="8"/>
        <rFont val="宋体"/>
        <family val="3"/>
        <charset val="134"/>
      </rPr>
      <t>输出字段</t>
    </r>
    <r>
      <rPr>
        <sz val="10"/>
        <color indexed="8"/>
        <rFont val="Courier New"/>
        <family val="3"/>
      </rPr>
      <t>business_times</t>
    </r>
    <r>
      <rPr>
        <sz val="10"/>
        <color indexed="8"/>
        <rFont val="宋体"/>
        <family val="3"/>
        <charset val="134"/>
      </rPr>
      <t>默认为</t>
    </r>
    <r>
      <rPr>
        <sz val="10"/>
        <color indexed="8"/>
        <rFont val="Courier New"/>
        <family val="3"/>
      </rPr>
      <t xml:space="preserve">1
</t>
    </r>
    <r>
      <rPr>
        <sz val="10"/>
        <color indexed="8"/>
        <rFont val="宋体"/>
        <family val="3"/>
        <charset val="134"/>
      </rPr>
      <t>增加输出字段</t>
    </r>
    <r>
      <rPr>
        <sz val="10"/>
        <color indexed="8"/>
        <rFont val="Courier New"/>
        <family val="3"/>
      </rPr>
      <t>holder_name</t>
    </r>
  </si>
  <si>
    <r>
      <rPr>
        <sz val="10"/>
        <color indexed="8"/>
        <rFont val="宋体"/>
        <family val="3"/>
        <charset val="134"/>
      </rPr>
      <t>买入未交收持仓量</t>
    </r>
    <phoneticPr fontId="7" type="noConversion"/>
  </si>
  <si>
    <r>
      <rPr>
        <sz val="10"/>
        <color indexed="8"/>
        <rFont val="宋体"/>
        <family val="3"/>
        <charset val="134"/>
      </rPr>
      <t>卖出未交收持仓量</t>
    </r>
    <phoneticPr fontId="7" type="noConversion"/>
  </si>
  <si>
    <r>
      <rPr>
        <sz val="10"/>
        <color indexed="8"/>
        <rFont val="宋体"/>
        <family val="3"/>
        <charset val="134"/>
      </rPr>
      <t>今开仓委托卖出量</t>
    </r>
    <phoneticPr fontId="7" type="noConversion"/>
  </si>
  <si>
    <r>
      <rPr>
        <sz val="10"/>
        <color indexed="8"/>
        <rFont val="宋体"/>
        <family val="3"/>
        <charset val="134"/>
      </rPr>
      <t>累计买入金额</t>
    </r>
    <phoneticPr fontId="7" type="noConversion"/>
  </si>
  <si>
    <r>
      <rPr>
        <sz val="10"/>
        <color indexed="8"/>
        <rFont val="宋体"/>
        <family val="3"/>
        <charset val="134"/>
      </rPr>
      <t>累计卖出数量</t>
    </r>
    <phoneticPr fontId="7" type="noConversion"/>
  </si>
  <si>
    <r>
      <rPr>
        <sz val="10"/>
        <rFont val="宋体"/>
        <family val="3"/>
        <charset val="134"/>
      </rPr>
      <t>交易类别</t>
    </r>
    <phoneticPr fontId="107" type="noConversion"/>
  </si>
  <si>
    <r>
      <rPr>
        <sz val="10"/>
        <rFont val="宋体"/>
        <family val="3"/>
        <charset val="134"/>
      </rPr>
      <t>标准券代码</t>
    </r>
    <phoneticPr fontId="107" type="noConversion"/>
  </si>
  <si>
    <r>
      <rPr>
        <sz val="10"/>
        <rFont val="宋体"/>
        <family val="3"/>
        <charset val="134"/>
      </rPr>
      <t>标准券名称</t>
    </r>
    <phoneticPr fontId="107" type="noConversion"/>
  </si>
  <si>
    <r>
      <rPr>
        <sz val="10"/>
        <rFont val="宋体"/>
        <family val="3"/>
        <charset val="134"/>
      </rPr>
      <t>标准券使用率</t>
    </r>
    <phoneticPr fontId="107" type="noConversion"/>
  </si>
  <si>
    <r>
      <rPr>
        <sz val="10"/>
        <rFont val="宋体"/>
        <family val="3"/>
        <charset val="134"/>
      </rPr>
      <t>标准券已放大倍数</t>
    </r>
    <phoneticPr fontId="107" type="noConversion"/>
  </si>
  <si>
    <r>
      <rPr>
        <sz val="10"/>
        <rFont val="宋体"/>
        <family val="3"/>
        <charset val="134"/>
      </rPr>
      <t>标准券可融资数量</t>
    </r>
    <phoneticPr fontId="107" type="noConversion"/>
  </si>
  <si>
    <r>
      <rPr>
        <sz val="10"/>
        <rFont val="宋体"/>
        <family val="3"/>
        <charset val="134"/>
      </rPr>
      <t>净资产</t>
    </r>
    <phoneticPr fontId="107" type="noConversion"/>
  </si>
  <si>
    <r>
      <rPr>
        <sz val="10"/>
        <rFont val="宋体"/>
        <family val="3"/>
        <charset val="134"/>
      </rPr>
      <t>在途数量</t>
    </r>
    <r>
      <rPr>
        <sz val="10"/>
        <rFont val="Courier New"/>
        <family val="3"/>
      </rPr>
      <t xml:space="preserve">         </t>
    </r>
    <phoneticPr fontId="107" type="noConversion"/>
  </si>
  <si>
    <r>
      <rPr>
        <sz val="10"/>
        <rFont val="宋体"/>
        <family val="3"/>
        <charset val="134"/>
      </rPr>
      <t>可出库数量</t>
    </r>
    <r>
      <rPr>
        <sz val="10"/>
        <rFont val="Courier New"/>
        <family val="3"/>
      </rPr>
      <t xml:space="preserve">       </t>
    </r>
    <phoneticPr fontId="107" type="noConversion"/>
  </si>
  <si>
    <r>
      <rPr>
        <sz val="10"/>
        <rFont val="宋体"/>
        <family val="3"/>
        <charset val="134"/>
      </rPr>
      <t>需要追加资产额度</t>
    </r>
    <r>
      <rPr>
        <sz val="10"/>
        <rFont val="Courier New"/>
        <family val="3"/>
      </rPr>
      <t xml:space="preserve"> </t>
    </r>
    <phoneticPr fontId="107" type="noConversion"/>
  </si>
  <si>
    <r>
      <rPr>
        <sz val="10"/>
        <color indexed="8"/>
        <rFont val="宋体"/>
        <family val="3"/>
        <charset val="134"/>
      </rPr>
      <t>必须输入参数</t>
    </r>
    <r>
      <rPr>
        <sz val="10"/>
        <color indexed="8"/>
        <rFont val="Courier New"/>
        <family val="3"/>
      </rPr>
      <t xml:space="preserve">client_id,op_entrust_way
</t>
    </r>
    <r>
      <rPr>
        <sz val="10"/>
        <color indexed="8"/>
        <rFont val="宋体"/>
        <family val="3"/>
        <charset val="134"/>
      </rPr>
      <t>可选输入参数</t>
    </r>
    <r>
      <rPr>
        <sz val="10"/>
        <color indexed="8"/>
        <rFont val="Courier New"/>
        <family val="3"/>
      </rPr>
      <t>op_branch_no,op_station,user_token,fund_account,exchange_type,stock_code,stock_account,request_num,start_date,end_date;</t>
    </r>
    <r>
      <rPr>
        <sz val="10"/>
        <color indexed="8"/>
        <rFont val="宋体"/>
        <family val="3"/>
        <charset val="134"/>
      </rPr>
      <t>可以根据</t>
    </r>
    <r>
      <rPr>
        <sz val="10"/>
        <color indexed="8"/>
        <rFont val="Courier New"/>
        <family val="3"/>
      </rPr>
      <t>start_date,end_date</t>
    </r>
    <r>
      <rPr>
        <sz val="10"/>
        <color indexed="8"/>
        <rFont val="宋体"/>
        <family val="3"/>
        <charset val="134"/>
      </rPr>
      <t>筛选结果
输出字段</t>
    </r>
    <r>
      <rPr>
        <sz val="10"/>
        <color indexed="8"/>
        <rFont val="Courier New"/>
        <family val="3"/>
      </rPr>
      <t>position_str,error_no</t>
    </r>
    <r>
      <rPr>
        <sz val="10"/>
        <color indexed="8"/>
        <rFont val="宋体"/>
        <family val="3"/>
        <charset val="134"/>
      </rPr>
      <t>为空</t>
    </r>
  </si>
  <si>
    <r>
      <rPr>
        <sz val="10"/>
        <color indexed="8"/>
        <rFont val="宋体"/>
        <family val="3"/>
        <charset val="134"/>
      </rPr>
      <t>必须输入参数</t>
    </r>
    <r>
      <rPr>
        <sz val="10"/>
        <color indexed="8"/>
        <rFont val="Courier New"/>
        <family val="3"/>
      </rPr>
      <t xml:space="preserve">client_id,start_date,end_date
</t>
    </r>
    <r>
      <rPr>
        <sz val="10"/>
        <color indexed="8"/>
        <rFont val="宋体"/>
        <family val="3"/>
        <charset val="134"/>
      </rPr>
      <t>可选输入参数</t>
    </r>
    <r>
      <rPr>
        <sz val="10"/>
        <color indexed="8"/>
        <rFont val="Courier New"/>
        <family val="3"/>
      </rPr>
      <t xml:space="preserve">op_branch_no,op_station,user_token,fund_account,money_type
</t>
    </r>
    <r>
      <rPr>
        <sz val="10"/>
        <color indexed="8"/>
        <rFont val="宋体"/>
        <family val="3"/>
        <charset val="134"/>
      </rPr>
      <t>输出字段</t>
    </r>
    <r>
      <rPr>
        <sz val="10"/>
        <color indexed="8"/>
        <rFont val="Courier New"/>
        <family val="3"/>
      </rPr>
      <t>position_str,business_flag</t>
    </r>
    <r>
      <rPr>
        <sz val="10"/>
        <color indexed="8"/>
        <rFont val="宋体"/>
        <family val="3"/>
        <charset val="134"/>
      </rPr>
      <t>默认为空</t>
    </r>
  </si>
  <si>
    <r>
      <rPr>
        <sz val="10"/>
        <color indexed="8"/>
        <rFont val="宋体"/>
        <family val="3"/>
        <charset val="134"/>
      </rPr>
      <t>成交编号</t>
    </r>
    <phoneticPr fontId="7" type="noConversion"/>
  </si>
  <si>
    <r>
      <t>0</t>
    </r>
    <r>
      <rPr>
        <sz val="10"/>
        <rFont val="宋体"/>
        <family val="3"/>
        <charset val="134"/>
      </rPr>
      <t>，表示为单独订单；若送入某笔订单返回的委托编号，则表示两笔订单为同一批委托（方便查询及批量撤单）</t>
    </r>
    <phoneticPr fontId="7" type="noConversion"/>
  </si>
  <si>
    <r>
      <rPr>
        <sz val="10"/>
        <rFont val="宋体"/>
        <family val="3"/>
        <charset val="134"/>
      </rPr>
      <t>交易日期，标示当日委托还是隔日委托</t>
    </r>
    <phoneticPr fontId="7" type="noConversion"/>
  </si>
  <si>
    <r>
      <t>ETF</t>
    </r>
    <r>
      <rPr>
        <sz val="10"/>
        <rFont val="宋体"/>
        <family val="3"/>
        <charset val="134"/>
      </rPr>
      <t>网下股份认购</t>
    </r>
    <phoneticPr fontId="7" type="noConversion"/>
  </si>
  <si>
    <r>
      <t>ETF</t>
    </r>
    <r>
      <rPr>
        <sz val="10"/>
        <rFont val="宋体"/>
        <family val="3"/>
        <charset val="134"/>
      </rPr>
      <t>业务</t>
    </r>
    <phoneticPr fontId="7" type="noConversion"/>
  </si>
  <si>
    <r>
      <t>ETF</t>
    </r>
    <r>
      <rPr>
        <sz val="10"/>
        <rFont val="宋体"/>
        <family val="3"/>
        <charset val="134"/>
      </rPr>
      <t>申购</t>
    </r>
    <phoneticPr fontId="7" type="noConversion"/>
  </si>
  <si>
    <r>
      <rPr>
        <sz val="10"/>
        <rFont val="宋体"/>
        <family val="3"/>
        <charset val="134"/>
      </rPr>
      <t>委托数量（</t>
    </r>
    <r>
      <rPr>
        <sz val="10"/>
        <rFont val="Courier New"/>
        <family val="3"/>
      </rPr>
      <t>1000000</t>
    </r>
    <r>
      <rPr>
        <sz val="10"/>
        <rFont val="宋体"/>
        <family val="3"/>
        <charset val="134"/>
      </rPr>
      <t>为单位）</t>
    </r>
    <phoneticPr fontId="7" type="noConversion"/>
  </si>
  <si>
    <r>
      <rPr>
        <sz val="10"/>
        <rFont val="宋体"/>
        <family val="3"/>
        <charset val="134"/>
      </rPr>
      <t>买卖方向（</t>
    </r>
    <r>
      <rPr>
        <sz val="10"/>
        <rFont val="Courier New"/>
        <family val="3"/>
      </rPr>
      <t xml:space="preserve">1- </t>
    </r>
    <r>
      <rPr>
        <sz val="10"/>
        <rFont val="宋体"/>
        <family val="3"/>
        <charset val="134"/>
      </rPr>
      <t>买入）</t>
    </r>
    <phoneticPr fontId="7" type="noConversion"/>
  </si>
  <si>
    <r>
      <rPr>
        <sz val="10"/>
        <rFont val="宋体"/>
        <family val="3"/>
        <charset val="134"/>
      </rPr>
      <t>委托属性（</t>
    </r>
    <r>
      <rPr>
        <sz val="10"/>
        <rFont val="Courier New"/>
        <family val="3"/>
      </rPr>
      <t>N- etf</t>
    </r>
    <r>
      <rPr>
        <sz val="10"/>
        <rFont val="宋体"/>
        <family val="3"/>
        <charset val="134"/>
      </rPr>
      <t>申赎）</t>
    </r>
    <phoneticPr fontId="7" type="noConversion"/>
  </si>
  <si>
    <r>
      <rPr>
        <sz val="10"/>
        <color indexed="8"/>
        <rFont val="宋体"/>
        <family val="3"/>
        <charset val="134"/>
      </rPr>
      <t>必须输入参数</t>
    </r>
    <r>
      <rPr>
        <sz val="10"/>
        <color indexed="8"/>
        <rFont val="Courier New"/>
        <family val="3"/>
      </rPr>
      <t xml:space="preserve">client_id,exchange_type,stock_account,stock_code,entrust_amount,entrust_price,entrust_bs,entrust_prop
</t>
    </r>
    <r>
      <rPr>
        <sz val="10"/>
        <color indexed="8"/>
        <rFont val="宋体"/>
        <family val="3"/>
        <charset val="134"/>
      </rPr>
      <t>可选输入参数</t>
    </r>
    <r>
      <rPr>
        <sz val="10"/>
        <color indexed="8"/>
        <rFont val="Courier New"/>
        <family val="3"/>
      </rPr>
      <t xml:space="preserve">op_branch_no,op_entrust_way,op_station,user_token,fund_account,batch_no
</t>
    </r>
    <r>
      <rPr>
        <sz val="10"/>
        <color indexed="8"/>
        <rFont val="宋体"/>
        <family val="3"/>
        <charset val="134"/>
      </rPr>
      <t>输出字段</t>
    </r>
    <r>
      <rPr>
        <sz val="10"/>
        <color indexed="8"/>
        <rFont val="Courier New"/>
        <family val="3"/>
      </rPr>
      <t>init_date</t>
    </r>
    <r>
      <rPr>
        <sz val="10"/>
        <color indexed="8"/>
        <rFont val="宋体"/>
        <family val="3"/>
        <charset val="134"/>
      </rPr>
      <t>不输出</t>
    </r>
  </si>
  <si>
    <r>
      <t>ETF</t>
    </r>
    <r>
      <rPr>
        <sz val="10"/>
        <rFont val="宋体"/>
        <family val="3"/>
        <charset val="134"/>
      </rPr>
      <t>赎回</t>
    </r>
    <phoneticPr fontId="7" type="noConversion"/>
  </si>
  <si>
    <r>
      <rPr>
        <sz val="10"/>
        <rFont val="宋体"/>
        <family val="3"/>
        <charset val="134"/>
      </rPr>
      <t>委托数量</t>
    </r>
    <r>
      <rPr>
        <sz val="10"/>
        <rFont val="Courier New"/>
        <family val="3"/>
      </rPr>
      <t>(1000000</t>
    </r>
    <r>
      <rPr>
        <sz val="10"/>
        <rFont val="宋体"/>
        <family val="3"/>
        <charset val="134"/>
      </rPr>
      <t>为单位</t>
    </r>
    <r>
      <rPr>
        <sz val="10"/>
        <rFont val="Courier New"/>
        <family val="3"/>
      </rPr>
      <t>)</t>
    </r>
    <phoneticPr fontId="7" type="noConversion"/>
  </si>
  <si>
    <r>
      <rPr>
        <sz val="10"/>
        <rFont val="宋体"/>
        <family val="3"/>
        <charset val="134"/>
      </rPr>
      <t>买卖方向（</t>
    </r>
    <r>
      <rPr>
        <sz val="10"/>
        <rFont val="Courier New"/>
        <family val="3"/>
      </rPr>
      <t xml:space="preserve">2- </t>
    </r>
    <r>
      <rPr>
        <sz val="10"/>
        <rFont val="宋体"/>
        <family val="3"/>
        <charset val="134"/>
      </rPr>
      <t>卖出）</t>
    </r>
    <phoneticPr fontId="7" type="noConversion"/>
  </si>
  <si>
    <r>
      <t>ETF</t>
    </r>
    <r>
      <rPr>
        <sz val="10"/>
        <rFont val="宋体"/>
        <family val="3"/>
        <charset val="134"/>
      </rPr>
      <t>网上现金认购</t>
    </r>
    <phoneticPr fontId="7" type="noConversion"/>
  </si>
  <si>
    <r>
      <rPr>
        <sz val="10"/>
        <color indexed="8"/>
        <rFont val="宋体"/>
        <family val="3"/>
        <charset val="134"/>
      </rPr>
      <t>必须输入参数</t>
    </r>
    <r>
      <rPr>
        <sz val="10"/>
        <color indexed="8"/>
        <rFont val="Courier New"/>
        <family val="3"/>
      </rPr>
      <t xml:space="preserve">client_id,exchange_type,stock_account,stock_code,entrust_amount,entrust_price
</t>
    </r>
    <r>
      <rPr>
        <sz val="10"/>
        <color indexed="8"/>
        <rFont val="宋体"/>
        <family val="3"/>
        <charset val="134"/>
      </rPr>
      <t>可选输入参数</t>
    </r>
    <r>
      <rPr>
        <sz val="10"/>
        <color indexed="8"/>
        <rFont val="Courier New"/>
        <family val="3"/>
      </rPr>
      <t xml:space="preserve">op_branch_no,op_entrust_way,op_station,user_token,fund_account,entrust_bs,entrust_prop,batch_no
</t>
    </r>
    <r>
      <rPr>
        <sz val="10"/>
        <color indexed="8"/>
        <rFont val="宋体"/>
        <family val="3"/>
        <charset val="134"/>
      </rPr>
      <t>输出字段</t>
    </r>
    <r>
      <rPr>
        <sz val="10"/>
        <color indexed="8"/>
        <rFont val="Courier New"/>
        <family val="3"/>
      </rPr>
      <t>init_date</t>
    </r>
    <r>
      <rPr>
        <sz val="10"/>
        <color indexed="8"/>
        <rFont val="宋体"/>
        <family val="3"/>
        <charset val="134"/>
      </rPr>
      <t>不输出</t>
    </r>
  </si>
  <si>
    <r>
      <t xml:space="preserve">20121203 </t>
    </r>
    <r>
      <rPr>
        <sz val="10"/>
        <rFont val="宋体"/>
        <family val="3"/>
        <charset val="134"/>
      </rPr>
      <t>刘晓春</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场内基金认购和</t>
    </r>
    <r>
      <rPr>
        <sz val="10"/>
        <rFont val="Courier New"/>
        <family val="3"/>
      </rPr>
      <t>ETF</t>
    </r>
    <r>
      <rPr>
        <sz val="10"/>
        <rFont val="宋体"/>
        <family val="3"/>
        <charset val="134"/>
      </rPr>
      <t>网上现金认购两个周边功能号用于支持统一接入与快速交易对接</t>
    </r>
    <phoneticPr fontId="7" type="noConversion"/>
  </si>
  <si>
    <r>
      <t>ETF</t>
    </r>
    <r>
      <rPr>
        <sz val="10"/>
        <rFont val="宋体"/>
        <family val="3"/>
        <charset val="134"/>
      </rPr>
      <t>网下认购委托查询</t>
    </r>
    <phoneticPr fontId="7" type="noConversion"/>
  </si>
  <si>
    <r>
      <rPr>
        <sz val="10"/>
        <rFont val="宋体"/>
        <family val="3"/>
        <charset val="134"/>
      </rPr>
      <t>获取</t>
    </r>
    <r>
      <rPr>
        <sz val="10"/>
        <rFont val="Courier New"/>
        <family val="3"/>
      </rPr>
      <t>ETF</t>
    </r>
    <r>
      <rPr>
        <sz val="10"/>
        <rFont val="宋体"/>
        <family val="3"/>
        <charset val="134"/>
      </rPr>
      <t>网下认购委托</t>
    </r>
    <phoneticPr fontId="7" type="noConversion"/>
  </si>
  <si>
    <r>
      <t>0</t>
    </r>
    <r>
      <rPr>
        <sz val="10"/>
        <rFont val="宋体"/>
        <family val="3"/>
        <charset val="134"/>
      </rPr>
      <t>，表示不限制</t>
    </r>
    <phoneticPr fontId="7" type="noConversion"/>
  </si>
  <si>
    <r>
      <rPr>
        <sz val="10"/>
        <rFont val="宋体"/>
        <family val="3"/>
        <charset val="134"/>
      </rPr>
      <t>请求行数（最多</t>
    </r>
    <r>
      <rPr>
        <sz val="10"/>
        <rFont val="Courier New"/>
        <family val="3"/>
      </rPr>
      <t>500</t>
    </r>
    <r>
      <rPr>
        <sz val="10"/>
        <rFont val="宋体"/>
        <family val="3"/>
        <charset val="134"/>
      </rPr>
      <t>条）</t>
    </r>
    <phoneticPr fontId="7" type="noConversion"/>
  </si>
  <si>
    <r>
      <t>ETF</t>
    </r>
    <r>
      <rPr>
        <sz val="10"/>
        <color indexed="8"/>
        <rFont val="宋体"/>
        <family val="3"/>
        <charset val="134"/>
      </rPr>
      <t>申购</t>
    </r>
    <phoneticPr fontId="95" type="noConversion"/>
  </si>
  <si>
    <r>
      <t>ETF</t>
    </r>
    <r>
      <rPr>
        <sz val="10"/>
        <rFont val="宋体"/>
        <family val="3"/>
        <charset val="134"/>
      </rPr>
      <t>业务</t>
    </r>
    <phoneticPr fontId="95" type="noConversion"/>
  </si>
  <si>
    <r>
      <rPr>
        <sz val="10"/>
        <rFont val="宋体"/>
        <family val="3"/>
        <charset val="134"/>
      </rPr>
      <t>委托数量（</t>
    </r>
    <r>
      <rPr>
        <sz val="10"/>
        <color indexed="8"/>
        <rFont val="Courier New"/>
        <family val="3"/>
      </rPr>
      <t>1000000</t>
    </r>
    <r>
      <rPr>
        <sz val="10"/>
        <color indexed="8"/>
        <rFont val="宋体"/>
        <family val="3"/>
        <charset val="134"/>
      </rPr>
      <t>为单位）</t>
    </r>
  </si>
  <si>
    <r>
      <rPr>
        <sz val="10"/>
        <color indexed="8"/>
        <rFont val="宋体"/>
        <family val="3"/>
        <charset val="134"/>
      </rPr>
      <t>必须输入参数</t>
    </r>
    <r>
      <rPr>
        <sz val="10"/>
        <color indexed="8"/>
        <rFont val="Courier New"/>
        <family val="3"/>
      </rPr>
      <t xml:space="preserve">client_id,exchange_type,stock_account,stock_code,entrust_amount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输出字段</t>
    </r>
    <r>
      <rPr>
        <sz val="10"/>
        <color indexed="8"/>
        <rFont val="Courier New"/>
        <family val="3"/>
      </rPr>
      <t>init_date</t>
    </r>
    <r>
      <rPr>
        <sz val="10"/>
        <color indexed="8"/>
        <rFont val="宋体"/>
        <family val="3"/>
        <charset val="134"/>
      </rPr>
      <t>不输出</t>
    </r>
  </si>
  <si>
    <r>
      <t>ETF</t>
    </r>
    <r>
      <rPr>
        <sz val="10"/>
        <color indexed="8"/>
        <rFont val="宋体"/>
        <family val="3"/>
        <charset val="134"/>
      </rPr>
      <t>赎回</t>
    </r>
    <phoneticPr fontId="95" type="noConversion"/>
  </si>
  <si>
    <r>
      <rPr>
        <sz val="10"/>
        <rFont val="宋体"/>
        <family val="3"/>
        <charset val="134"/>
      </rPr>
      <t>委托数量</t>
    </r>
    <r>
      <rPr>
        <sz val="10"/>
        <color indexed="8"/>
        <rFont val="Courier New"/>
        <family val="3"/>
      </rPr>
      <t>(1000000</t>
    </r>
    <r>
      <rPr>
        <sz val="10"/>
        <color indexed="8"/>
        <rFont val="宋体"/>
        <family val="3"/>
        <charset val="134"/>
      </rPr>
      <t>为单位</t>
    </r>
    <r>
      <rPr>
        <sz val="10"/>
        <color indexed="8"/>
        <rFont val="Courier New"/>
        <family val="3"/>
      </rPr>
      <t>)</t>
    </r>
  </si>
  <si>
    <r>
      <rPr>
        <sz val="10"/>
        <color indexed="8"/>
        <rFont val="宋体"/>
        <family val="3"/>
        <charset val="134"/>
      </rPr>
      <t>废单原因</t>
    </r>
    <phoneticPr fontId="7" type="noConversion"/>
  </si>
  <si>
    <r>
      <rPr>
        <sz val="10"/>
        <rFont val="宋体"/>
        <family val="3"/>
        <charset val="134"/>
      </rPr>
      <t>交易类别</t>
    </r>
    <phoneticPr fontId="95" type="noConversion"/>
  </si>
  <si>
    <r>
      <rPr>
        <sz val="10"/>
        <rFont val="宋体"/>
        <family val="3"/>
        <charset val="134"/>
      </rPr>
      <t>成交状态</t>
    </r>
    <phoneticPr fontId="95" type="noConversion"/>
  </si>
  <si>
    <r>
      <rPr>
        <sz val="10"/>
        <rFont val="宋体"/>
        <family val="3"/>
        <charset val="134"/>
      </rPr>
      <t>成交数量</t>
    </r>
    <phoneticPr fontId="95" type="noConversion"/>
  </si>
  <si>
    <r>
      <rPr>
        <sz val="10"/>
        <rFont val="宋体"/>
        <family val="3"/>
        <charset val="134"/>
      </rPr>
      <t>成交类型</t>
    </r>
    <phoneticPr fontId="95" type="noConversion"/>
  </si>
  <si>
    <r>
      <rPr>
        <sz val="10"/>
        <color theme="1"/>
        <rFont val="宋体"/>
        <family val="3"/>
        <charset val="134"/>
      </rPr>
      <t>申请编号</t>
    </r>
    <phoneticPr fontId="95" type="noConversion"/>
  </si>
  <si>
    <r>
      <rPr>
        <sz val="10"/>
        <rFont val="宋体"/>
        <family val="3"/>
        <charset val="134"/>
      </rPr>
      <t>交易类别，必须输入确定的市场，不支持</t>
    </r>
    <r>
      <rPr>
        <sz val="10"/>
        <rFont val="Courier New"/>
        <family val="3"/>
      </rPr>
      <t>‘0‘</t>
    </r>
    <r>
      <rPr>
        <sz val="10"/>
        <rFont val="宋体"/>
        <family val="3"/>
        <charset val="134"/>
      </rPr>
      <t>或空格</t>
    </r>
    <phoneticPr fontId="7" type="noConversion"/>
  </si>
  <si>
    <r>
      <rPr>
        <sz val="10"/>
        <rFont val="宋体"/>
        <family val="3"/>
        <charset val="134"/>
      </rPr>
      <t>委托属性，</t>
    </r>
    <r>
      <rPr>
        <sz val="10"/>
        <rFont val="Courier New"/>
        <family val="3"/>
      </rPr>
      <t>a-</t>
    </r>
    <r>
      <rPr>
        <sz val="10"/>
        <rFont val="宋体"/>
        <family val="3"/>
        <charset val="134"/>
      </rPr>
      <t>意向委托</t>
    </r>
    <r>
      <rPr>
        <sz val="10"/>
        <rFont val="Courier New"/>
        <family val="3"/>
      </rPr>
      <t xml:space="preserve"> b-</t>
    </r>
    <r>
      <rPr>
        <sz val="10"/>
        <rFont val="宋体"/>
        <family val="3"/>
        <charset val="134"/>
      </rPr>
      <t>定价委托</t>
    </r>
    <r>
      <rPr>
        <sz val="10"/>
        <rFont val="Courier New"/>
        <family val="3"/>
      </rPr>
      <t xml:space="preserve"> c-</t>
    </r>
    <r>
      <rPr>
        <sz val="10"/>
        <rFont val="宋体"/>
        <family val="3"/>
        <charset val="134"/>
      </rPr>
      <t>确认委托</t>
    </r>
    <phoneticPr fontId="7" type="noConversion"/>
  </si>
  <si>
    <r>
      <rPr>
        <sz val="10"/>
        <rFont val="宋体"/>
        <family val="3"/>
        <charset val="134"/>
      </rPr>
      <t>买卖方向</t>
    </r>
    <r>
      <rPr>
        <sz val="10"/>
        <rFont val="Courier New"/>
        <family val="3"/>
      </rPr>
      <t xml:space="preserve"> 1 </t>
    </r>
    <r>
      <rPr>
        <sz val="10"/>
        <rFont val="宋体"/>
        <family val="3"/>
        <charset val="134"/>
      </rPr>
      <t>买入</t>
    </r>
    <r>
      <rPr>
        <sz val="10"/>
        <rFont val="Courier New"/>
        <family val="3"/>
      </rPr>
      <t xml:space="preserve"> 2 </t>
    </r>
    <r>
      <rPr>
        <sz val="10"/>
        <rFont val="宋体"/>
        <family val="3"/>
        <charset val="134"/>
      </rPr>
      <t>卖出</t>
    </r>
    <phoneticPr fontId="7" type="noConversion"/>
  </si>
  <si>
    <r>
      <rPr>
        <sz val="10"/>
        <rFont val="宋体"/>
        <family val="3"/>
        <charset val="134"/>
      </rPr>
      <t>委托批号</t>
    </r>
    <phoneticPr fontId="7" type="noConversion"/>
  </si>
  <si>
    <r>
      <rPr>
        <sz val="10"/>
        <rFont val="宋体"/>
        <family val="3"/>
        <charset val="134"/>
      </rPr>
      <t>（如果停牌允许委托，不报错误）</t>
    </r>
    <phoneticPr fontId="7" type="noConversion"/>
  </si>
  <si>
    <r>
      <rPr>
        <sz val="10"/>
        <rFont val="宋体"/>
        <family val="3"/>
        <charset val="134"/>
      </rPr>
      <t>（其他错误）</t>
    </r>
    <phoneticPr fontId="7" type="noConversion"/>
  </si>
  <si>
    <r>
      <rPr>
        <sz val="10"/>
        <rFont val="宋体"/>
        <family val="3"/>
        <charset val="134"/>
      </rPr>
      <t>三板</t>
    </r>
    <phoneticPr fontId="7" type="noConversion"/>
  </si>
  <si>
    <r>
      <rPr>
        <sz val="10"/>
        <rFont val="宋体"/>
        <family val="3"/>
        <charset val="134"/>
      </rPr>
      <t>交易类别</t>
    </r>
    <phoneticPr fontId="7" type="noConversion"/>
  </si>
  <si>
    <r>
      <rPr>
        <sz val="10"/>
        <rFont val="宋体"/>
        <family val="3"/>
        <charset val="134"/>
      </rPr>
      <t>空格，根据</t>
    </r>
    <r>
      <rPr>
        <sz val="10"/>
        <rFont val="Courier New"/>
        <family val="3"/>
      </rPr>
      <t>entrust_no</t>
    </r>
    <r>
      <rPr>
        <sz val="10"/>
        <rFont val="宋体"/>
        <family val="3"/>
        <charset val="134"/>
      </rPr>
      <t>自动获取</t>
    </r>
    <phoneticPr fontId="7" type="noConversion"/>
  </si>
  <si>
    <r>
      <rPr>
        <sz val="10"/>
        <rFont val="宋体"/>
        <family val="3"/>
        <charset val="134"/>
      </rPr>
      <t>委托编号</t>
    </r>
    <phoneticPr fontId="7" type="noConversion"/>
  </si>
  <si>
    <r>
      <rPr>
        <sz val="10"/>
        <rFont val="宋体"/>
        <family val="3"/>
        <charset val="134"/>
      </rPr>
      <t>批量标志</t>
    </r>
    <r>
      <rPr>
        <sz val="10"/>
        <rFont val="Courier New"/>
        <family val="3"/>
      </rPr>
      <t xml:space="preserve"> '0'--</t>
    </r>
    <r>
      <rPr>
        <sz val="10"/>
        <rFont val="宋体"/>
        <family val="3"/>
        <charset val="134"/>
      </rPr>
      <t>单笔</t>
    </r>
    <r>
      <rPr>
        <sz val="10"/>
        <rFont val="Courier New"/>
        <family val="3"/>
      </rPr>
      <t xml:space="preserve"> '1'--</t>
    </r>
    <r>
      <rPr>
        <sz val="10"/>
        <rFont val="宋体"/>
        <family val="3"/>
        <charset val="134"/>
      </rPr>
      <t>批量</t>
    </r>
    <phoneticPr fontId="7" type="noConversion"/>
  </si>
  <si>
    <r>
      <rPr>
        <sz val="10"/>
        <rFont val="宋体"/>
        <family val="3"/>
        <charset val="134"/>
      </rPr>
      <t>（包含此委托不是该股民的）</t>
    </r>
    <phoneticPr fontId="7" type="noConversion"/>
  </si>
  <si>
    <r>
      <rPr>
        <sz val="10"/>
        <rFont val="宋体"/>
        <family val="3"/>
        <charset val="134"/>
      </rPr>
      <t>获取三板报价转让委托</t>
    </r>
    <r>
      <rPr>
        <sz val="10"/>
        <rFont val="Courier New"/>
        <family val="3"/>
      </rPr>
      <t>,</t>
    </r>
    <r>
      <rPr>
        <sz val="10"/>
        <rFont val="宋体"/>
        <family val="3"/>
        <charset val="134"/>
      </rPr>
      <t>目前支持意向委托</t>
    </r>
    <r>
      <rPr>
        <sz val="10"/>
        <rFont val="Courier New"/>
        <family val="3"/>
      </rPr>
      <t>,</t>
    </r>
    <r>
      <rPr>
        <sz val="10"/>
        <rFont val="宋体"/>
        <family val="3"/>
        <charset val="134"/>
      </rPr>
      <t>定价委托</t>
    </r>
    <r>
      <rPr>
        <sz val="10"/>
        <rFont val="Courier New"/>
        <family val="3"/>
      </rPr>
      <t>,</t>
    </r>
    <r>
      <rPr>
        <sz val="10"/>
        <rFont val="宋体"/>
        <family val="3"/>
        <charset val="134"/>
      </rPr>
      <t>确认委托业务</t>
    </r>
    <phoneticPr fontId="7" type="noConversion"/>
  </si>
  <si>
    <r>
      <rPr>
        <sz val="10"/>
        <rFont val="宋体"/>
        <family val="3"/>
        <charset val="134"/>
      </rPr>
      <t>证券账号（用于取证券交易日期）</t>
    </r>
    <phoneticPr fontId="7" type="noConversion"/>
  </si>
  <si>
    <r>
      <t>'1'</t>
    </r>
    <r>
      <rPr>
        <sz val="10"/>
        <rFont val="宋体"/>
        <family val="3"/>
        <charset val="134"/>
      </rPr>
      <t>，沪</t>
    </r>
    <r>
      <rPr>
        <sz val="10"/>
        <rFont val="Courier New"/>
        <family val="3"/>
      </rPr>
      <t>A</t>
    </r>
    <phoneticPr fontId="7" type="noConversion"/>
  </si>
  <si>
    <r>
      <rPr>
        <sz val="10"/>
        <rFont val="宋体"/>
        <family val="3"/>
        <charset val="134"/>
      </rPr>
      <t>指定委托号</t>
    </r>
    <phoneticPr fontId="7" type="noConversion"/>
  </si>
  <si>
    <r>
      <rPr>
        <sz val="10"/>
        <rFont val="宋体"/>
        <family val="3"/>
        <charset val="134"/>
      </rPr>
      <t>查询方向，</t>
    </r>
    <r>
      <rPr>
        <sz val="10"/>
        <rFont val="Courier New"/>
        <family val="3"/>
      </rPr>
      <t>'1'-</t>
    </r>
    <r>
      <rPr>
        <sz val="10"/>
        <rFont val="宋体"/>
        <family val="3"/>
        <charset val="134"/>
      </rPr>
      <t>正序　</t>
    </r>
    <r>
      <rPr>
        <sz val="10"/>
        <rFont val="Courier New"/>
        <family val="3"/>
      </rPr>
      <t>'0'-</t>
    </r>
    <r>
      <rPr>
        <sz val="10"/>
        <rFont val="宋体"/>
        <family val="3"/>
        <charset val="134"/>
      </rPr>
      <t>逆序</t>
    </r>
    <phoneticPr fontId="7" type="noConversion"/>
  </si>
  <si>
    <r>
      <rPr>
        <sz val="10"/>
        <rFont val="宋体"/>
        <family val="3"/>
        <charset val="134"/>
      </rPr>
      <t>返回排序方式，</t>
    </r>
    <r>
      <rPr>
        <sz val="10"/>
        <rFont val="Courier New"/>
        <family val="3"/>
      </rPr>
      <t>'0'-</t>
    </r>
    <r>
      <rPr>
        <sz val="10"/>
        <rFont val="宋体"/>
        <family val="3"/>
        <charset val="134"/>
      </rPr>
      <t>正序</t>
    </r>
    <r>
      <rPr>
        <sz val="10"/>
        <rFont val="Courier New"/>
        <family val="3"/>
      </rPr>
      <t xml:space="preserve"> '1'-</t>
    </r>
    <r>
      <rPr>
        <sz val="10"/>
        <rFont val="宋体"/>
        <family val="3"/>
        <charset val="134"/>
      </rPr>
      <t>逆序</t>
    </r>
    <phoneticPr fontId="7" type="noConversion"/>
  </si>
  <si>
    <r>
      <rPr>
        <sz val="10"/>
        <rFont val="宋体"/>
        <family val="3"/>
        <charset val="134"/>
      </rPr>
      <t>操作控制值，</t>
    </r>
    <r>
      <rPr>
        <sz val="10"/>
        <rFont val="Courier New"/>
        <family val="3"/>
      </rPr>
      <t>1-</t>
    </r>
    <r>
      <rPr>
        <sz val="10"/>
        <rFont val="宋体"/>
        <family val="3"/>
        <charset val="134"/>
      </rPr>
      <t>查询可撤委托；</t>
    </r>
    <r>
      <rPr>
        <sz val="10"/>
        <rFont val="Courier New"/>
        <family val="3"/>
      </rPr>
      <t>0-</t>
    </r>
    <r>
      <rPr>
        <sz val="10"/>
        <rFont val="宋体"/>
        <family val="3"/>
        <charset val="134"/>
      </rPr>
      <t>查询全部委托</t>
    </r>
    <phoneticPr fontId="7" type="noConversion"/>
  </si>
  <si>
    <r>
      <rPr>
        <sz val="10"/>
        <rFont val="宋体"/>
        <family val="3"/>
        <charset val="134"/>
      </rPr>
      <t>请求行数，不送按</t>
    </r>
    <r>
      <rPr>
        <sz val="10"/>
        <rFont val="Courier New"/>
        <family val="3"/>
      </rPr>
      <t>50</t>
    </r>
    <r>
      <rPr>
        <sz val="10"/>
        <rFont val="宋体"/>
        <family val="3"/>
        <charset val="134"/>
      </rPr>
      <t>行处理</t>
    </r>
    <phoneticPr fontId="7" type="noConversion"/>
  </si>
  <si>
    <r>
      <t>席位编号(</t>
    </r>
    <r>
      <rPr>
        <sz val="10"/>
        <rFont val="宋体"/>
        <family val="3"/>
        <charset val="134"/>
      </rPr>
      <t>三板报价委托</t>
    </r>
    <r>
      <rPr>
        <sz val="10"/>
        <rFont val="Courier New"/>
        <family val="3"/>
      </rPr>
      <t>)</t>
    </r>
    <phoneticPr fontId="7" type="noConversion"/>
  </si>
  <si>
    <r>
      <t>申报账号(</t>
    </r>
    <r>
      <rPr>
        <sz val="10"/>
        <rFont val="宋体"/>
        <family val="3"/>
        <charset val="134"/>
      </rPr>
      <t>三板报价委托</t>
    </r>
    <r>
      <rPr>
        <sz val="10"/>
        <rFont val="Courier New"/>
        <family val="3"/>
      </rPr>
      <t>)</t>
    </r>
    <phoneticPr fontId="7" type="noConversion"/>
  </si>
  <si>
    <r>
      <rPr>
        <sz val="10"/>
        <rFont val="宋体"/>
        <family val="3"/>
        <charset val="134"/>
      </rPr>
      <t>委托数量</t>
    </r>
    <r>
      <rPr>
        <sz val="10"/>
        <rFont val="Courier New"/>
        <family val="3"/>
      </rPr>
      <t>(</t>
    </r>
    <r>
      <rPr>
        <sz val="10"/>
        <rFont val="宋体"/>
        <family val="3"/>
        <charset val="134"/>
      </rPr>
      <t>三板报价委托</t>
    </r>
    <r>
      <rPr>
        <sz val="10"/>
        <rFont val="Courier New"/>
        <family val="3"/>
      </rPr>
      <t>),</t>
    </r>
    <r>
      <rPr>
        <sz val="10"/>
        <rFont val="宋体"/>
        <family val="3"/>
        <charset val="134"/>
      </rPr>
      <t>此处作双方约定号</t>
    </r>
    <phoneticPr fontId="7" type="noConversion"/>
  </si>
  <si>
    <r>
      <t>委托价格(</t>
    </r>
    <r>
      <rPr>
        <sz val="10"/>
        <rFont val="宋体"/>
        <family val="3"/>
        <charset val="134"/>
      </rPr>
      <t>三板报价委托</t>
    </r>
    <r>
      <rPr>
        <sz val="10"/>
        <rFont val="Courier New"/>
        <family val="3"/>
      </rPr>
      <t>)</t>
    </r>
    <phoneticPr fontId="7" type="noConversion"/>
  </si>
  <si>
    <r>
      <rPr>
        <sz val="10"/>
        <rFont val="宋体"/>
        <family val="3"/>
        <charset val="134"/>
      </rPr>
      <t>废单原因</t>
    </r>
    <phoneticPr fontId="7" type="noConversion"/>
  </si>
  <si>
    <r>
      <rPr>
        <sz val="10"/>
        <rFont val="宋体"/>
        <family val="3"/>
        <charset val="134"/>
      </rPr>
      <t>（此错误可不作判断）</t>
    </r>
    <phoneticPr fontId="7" type="noConversion"/>
  </si>
  <si>
    <r>
      <rPr>
        <sz val="10"/>
        <rFont val="宋体"/>
        <family val="3"/>
        <charset val="134"/>
      </rPr>
      <t>极速交易</t>
    </r>
    <r>
      <rPr>
        <sz val="10"/>
        <rFont val="Courier New"/>
        <family val="3"/>
      </rPr>
      <t>ETF</t>
    </r>
    <r>
      <rPr>
        <sz val="10"/>
        <rFont val="宋体"/>
        <family val="3"/>
        <charset val="134"/>
      </rPr>
      <t>代码查询</t>
    </r>
    <phoneticPr fontId="7" type="noConversion"/>
  </si>
  <si>
    <r>
      <rPr>
        <sz val="10"/>
        <rFont val="宋体"/>
        <family val="3"/>
        <charset val="134"/>
      </rPr>
      <t>极速交易</t>
    </r>
    <phoneticPr fontId="7" type="noConversion"/>
  </si>
  <si>
    <r>
      <t xml:space="preserve">V1.3 20111115 </t>
    </r>
    <r>
      <rPr>
        <sz val="10"/>
        <rFont val="宋体"/>
        <family val="3"/>
        <charset val="134"/>
      </rPr>
      <t>曹殿龙</t>
    </r>
    <r>
      <rPr>
        <sz val="10"/>
        <rFont val="Courier New"/>
        <family val="3"/>
      </rPr>
      <t xml:space="preserve"> </t>
    </r>
    <r>
      <rPr>
        <sz val="10"/>
        <rFont val="宋体"/>
        <family val="3"/>
        <charset val="134"/>
      </rPr>
      <t>新增支持</t>
    </r>
    <r>
      <rPr>
        <sz val="10"/>
        <rFont val="Courier New"/>
        <family val="3"/>
      </rPr>
      <t>VIP/ETF</t>
    </r>
    <r>
      <rPr>
        <sz val="10"/>
        <rFont val="宋体"/>
        <family val="3"/>
        <charset val="134"/>
      </rPr>
      <t>套利交易接口</t>
    </r>
    <phoneticPr fontId="80" type="noConversion"/>
  </si>
  <si>
    <r>
      <rPr>
        <sz val="10"/>
        <rFont val="宋体"/>
        <family val="3"/>
        <charset val="134"/>
      </rPr>
      <t>极速交易</t>
    </r>
    <r>
      <rPr>
        <sz val="10"/>
        <rFont val="Courier New"/>
        <family val="3"/>
      </rPr>
      <t>ETF</t>
    </r>
    <r>
      <rPr>
        <sz val="10"/>
        <rFont val="宋体"/>
        <family val="3"/>
        <charset val="134"/>
      </rPr>
      <t>成份股代码查询</t>
    </r>
    <phoneticPr fontId="7" type="noConversion"/>
  </si>
  <si>
    <r>
      <rPr>
        <sz val="10"/>
        <rFont val="宋体"/>
        <family val="3"/>
        <charset val="134"/>
      </rPr>
      <t>极速交易证券代码信息查询</t>
    </r>
    <phoneticPr fontId="7" type="noConversion"/>
  </si>
  <si>
    <r>
      <rPr>
        <sz val="10"/>
        <rFont val="宋体"/>
        <family val="3"/>
        <charset val="134"/>
      </rPr>
      <t>极速交易客户二级后台费率获取</t>
    </r>
    <phoneticPr fontId="7" type="noConversion"/>
  </si>
  <si>
    <r>
      <rPr>
        <sz val="10"/>
        <rFont val="宋体"/>
        <family val="3"/>
        <charset val="134"/>
      </rPr>
      <t>获取客户的二级后台费率</t>
    </r>
    <r>
      <rPr>
        <sz val="10"/>
        <rFont val="Courier New"/>
        <family val="3"/>
      </rPr>
      <t>(UF2.0</t>
    </r>
    <r>
      <rPr>
        <sz val="10"/>
        <rFont val="宋体"/>
        <family val="3"/>
        <charset val="134"/>
      </rPr>
      <t>新增</t>
    </r>
    <r>
      <rPr>
        <sz val="10"/>
        <rFont val="Courier New"/>
        <family val="3"/>
      </rPr>
      <t>)</t>
    </r>
    <phoneticPr fontId="7" type="noConversion"/>
  </si>
  <si>
    <r>
      <rPr>
        <sz val="10"/>
        <rFont val="宋体"/>
        <family val="3"/>
        <charset val="134"/>
      </rPr>
      <t>极速交易系统标准一级费率获取</t>
    </r>
    <phoneticPr fontId="7" type="noConversion"/>
  </si>
  <si>
    <r>
      <rPr>
        <sz val="10"/>
        <rFont val="宋体"/>
        <family val="3"/>
        <charset val="134"/>
      </rPr>
      <t>标准一级费率获取</t>
    </r>
    <r>
      <rPr>
        <sz val="10"/>
        <rFont val="Courier New"/>
        <family val="3"/>
      </rPr>
      <t>(UF2.0</t>
    </r>
    <r>
      <rPr>
        <sz val="10"/>
        <rFont val="宋体"/>
        <family val="3"/>
        <charset val="134"/>
      </rPr>
      <t>新增</t>
    </r>
    <r>
      <rPr>
        <sz val="10"/>
        <rFont val="Courier New"/>
        <family val="3"/>
      </rPr>
      <t>)</t>
    </r>
    <phoneticPr fontId="7" type="noConversion"/>
  </si>
  <si>
    <r>
      <t xml:space="preserve">V1.3 20111121 </t>
    </r>
    <r>
      <rPr>
        <sz val="10"/>
        <rFont val="宋体"/>
        <family val="3"/>
        <charset val="134"/>
      </rPr>
      <t>曹殿龙</t>
    </r>
    <r>
      <rPr>
        <sz val="10"/>
        <rFont val="Courier New"/>
        <family val="3"/>
      </rPr>
      <t xml:space="preserve"> </t>
    </r>
    <r>
      <rPr>
        <sz val="10"/>
        <rFont val="宋体"/>
        <family val="3"/>
        <charset val="134"/>
      </rPr>
      <t>功能接口改为标准一级费率获取，修改单：</t>
    </r>
    <r>
      <rPr>
        <sz val="10"/>
        <rFont val="Courier New"/>
        <family val="3"/>
      </rPr>
      <t>20110920051</t>
    </r>
    <phoneticPr fontId="80" type="noConversion"/>
  </si>
  <si>
    <r>
      <rPr>
        <sz val="10"/>
        <rFont val="宋体"/>
        <family val="3"/>
        <charset val="134"/>
      </rPr>
      <t>极速交易客户资金快速查询</t>
    </r>
    <phoneticPr fontId="7" type="noConversion"/>
  </si>
  <si>
    <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op_branch_no,op_entrust_way,op_station,user_token,fund_account,money_type
</t>
    </r>
    <r>
      <rPr>
        <sz val="10"/>
        <color indexed="8"/>
        <rFont val="宋体"/>
        <family val="3"/>
        <charset val="134"/>
      </rPr>
      <t>输出参数</t>
    </r>
    <r>
      <rPr>
        <sz val="10"/>
        <color indexed="8"/>
        <rFont val="Courier New"/>
        <family val="3"/>
      </rPr>
      <t>unfrozen_balance</t>
    </r>
    <r>
      <rPr>
        <sz val="10"/>
        <color indexed="8"/>
        <rFont val="宋体"/>
        <family val="3"/>
        <charset val="134"/>
      </rPr>
      <t>默认为</t>
    </r>
    <r>
      <rPr>
        <sz val="10"/>
        <color indexed="8"/>
        <rFont val="Courier New"/>
        <family val="3"/>
      </rPr>
      <t>0</t>
    </r>
  </si>
  <si>
    <r>
      <rPr>
        <sz val="10"/>
        <rFont val="宋体"/>
        <family val="3"/>
        <charset val="134"/>
      </rPr>
      <t>极速交易客户证券快速查询</t>
    </r>
    <phoneticPr fontId="7" type="noConversion"/>
  </si>
  <si>
    <r>
      <rPr>
        <sz val="10"/>
        <color rgb="FF000000"/>
        <rFont val="宋体"/>
        <family val="3"/>
        <charset val="134"/>
      </rPr>
      <t>买入未交收持仓量</t>
    </r>
  </si>
  <si>
    <r>
      <rPr>
        <sz val="10"/>
        <color rgb="FF000000"/>
        <rFont val="宋体"/>
        <family val="3"/>
        <charset val="134"/>
      </rPr>
      <t>卖出未交收持仓量</t>
    </r>
  </si>
  <si>
    <r>
      <rPr>
        <sz val="10"/>
        <color rgb="FF000000"/>
        <rFont val="宋体"/>
        <family val="3"/>
        <charset val="134"/>
      </rPr>
      <t>今开仓委托卖出量</t>
    </r>
  </si>
  <si>
    <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op_branch_no,op_entrust_way,op_station,user_token,fund_account,exchange_type,stock_account,stock_code,request_num,</t>
    </r>
    <r>
      <rPr>
        <sz val="10"/>
        <color indexed="8"/>
        <rFont val="宋体"/>
        <family val="3"/>
        <charset val="134"/>
      </rPr>
      <t>可以据</t>
    </r>
    <r>
      <rPr>
        <sz val="10"/>
        <color indexed="8"/>
        <rFont val="Courier New"/>
        <family val="3"/>
      </rPr>
      <t>stock_code,stock_account,exchange_type</t>
    </r>
    <r>
      <rPr>
        <sz val="10"/>
        <color indexed="8"/>
        <rFont val="宋体"/>
        <family val="3"/>
        <charset val="134"/>
      </rPr>
      <t>来筛选结果
输出参数</t>
    </r>
    <r>
      <rPr>
        <sz val="10"/>
        <color indexed="8"/>
        <rFont val="Courier New"/>
        <family val="3"/>
      </rPr>
      <t>hand_flag,unfrozen_amount</t>
    </r>
    <r>
      <rPr>
        <sz val="10"/>
        <color indexed="8"/>
        <rFont val="宋体"/>
        <family val="3"/>
        <charset val="134"/>
      </rPr>
      <t>默认为</t>
    </r>
    <r>
      <rPr>
        <sz val="10"/>
        <color indexed="8"/>
        <rFont val="Courier New"/>
        <family val="3"/>
      </rPr>
      <t>0;profit_flag</t>
    </r>
    <r>
      <rPr>
        <sz val="10"/>
        <color indexed="8"/>
        <rFont val="宋体"/>
        <family val="3"/>
        <charset val="134"/>
      </rPr>
      <t>默认为</t>
    </r>
    <r>
      <rPr>
        <sz val="10"/>
        <color indexed="8"/>
        <rFont val="Courier New"/>
        <family val="3"/>
      </rPr>
      <t>1;position_str,ffare_kind,bfare_kind</t>
    </r>
    <r>
      <rPr>
        <sz val="10"/>
        <color indexed="8"/>
        <rFont val="宋体"/>
        <family val="3"/>
        <charset val="134"/>
      </rPr>
      <t>默认为空
输出参数</t>
    </r>
    <r>
      <rPr>
        <sz val="10"/>
        <color indexed="8"/>
        <rFont val="Courier New"/>
        <family val="3"/>
      </rPr>
      <t>real_buy_amount,real_sell_amount,uncome_buy_amount,uncome_sell_amount,entrust_sell_amount,price_step,sum_buy_amount,sum_buy_balance,sum_sell_amount,sum_sell_balance,real_buy_balance,real_sell_balance,delist_flag,delist_date</t>
    </r>
    <r>
      <rPr>
        <sz val="10"/>
        <color indexed="8"/>
        <rFont val="宋体"/>
        <family val="3"/>
        <charset val="134"/>
      </rPr>
      <t>不输出</t>
    </r>
  </si>
  <si>
    <r>
      <t xml:space="preserve">V1.3 20120129 </t>
    </r>
    <r>
      <rPr>
        <sz val="10"/>
        <rFont val="宋体"/>
        <family val="3"/>
        <charset val="134"/>
      </rPr>
      <t>郭文辉</t>
    </r>
    <r>
      <rPr>
        <sz val="10"/>
        <rFont val="Courier New"/>
        <family val="3"/>
      </rPr>
      <t xml:space="preserve"> </t>
    </r>
    <r>
      <rPr>
        <sz val="10"/>
        <rFont val="宋体"/>
        <family val="3"/>
        <charset val="134"/>
      </rPr>
      <t>增加输出</t>
    </r>
    <r>
      <rPr>
        <sz val="10"/>
        <rFont val="Courier New"/>
        <family val="3"/>
      </rPr>
      <t xml:space="preserve"> </t>
    </r>
    <r>
      <rPr>
        <sz val="10"/>
        <rFont val="宋体"/>
        <family val="3"/>
        <charset val="134"/>
      </rPr>
      <t>累积买入数量</t>
    </r>
    <r>
      <rPr>
        <sz val="10"/>
        <rFont val="Courier New"/>
        <family val="3"/>
      </rPr>
      <t>(sum_buy_amount)</t>
    </r>
    <r>
      <rPr>
        <sz val="10"/>
        <rFont val="宋体"/>
        <family val="3"/>
        <charset val="134"/>
      </rPr>
      <t>、累积买入成本</t>
    </r>
    <r>
      <rPr>
        <sz val="10"/>
        <rFont val="Courier New"/>
        <family val="3"/>
      </rPr>
      <t>(sum_buy_balance)</t>
    </r>
    <r>
      <rPr>
        <sz val="10"/>
        <rFont val="宋体"/>
        <family val="3"/>
        <charset val="134"/>
      </rPr>
      <t>、累积卖出数量</t>
    </r>
    <r>
      <rPr>
        <sz val="10"/>
        <rFont val="Courier New"/>
        <family val="3"/>
      </rPr>
      <t>(sum_sell_amount)</t>
    </r>
    <r>
      <rPr>
        <sz val="10"/>
        <rFont val="宋体"/>
        <family val="3"/>
        <charset val="134"/>
      </rPr>
      <t>、累积卖出成本</t>
    </r>
    <r>
      <rPr>
        <sz val="10"/>
        <rFont val="Courier New"/>
        <family val="3"/>
      </rPr>
      <t>(sum_sell_balance)</t>
    </r>
    <r>
      <rPr>
        <sz val="10"/>
        <rFont val="宋体"/>
        <family val="3"/>
        <charset val="134"/>
      </rPr>
      <t>、当日买入成本</t>
    </r>
    <r>
      <rPr>
        <sz val="10"/>
        <rFont val="Courier New"/>
        <family val="3"/>
      </rPr>
      <t>(real_buy_balance)</t>
    </r>
    <r>
      <rPr>
        <sz val="10"/>
        <rFont val="宋体"/>
        <family val="3"/>
        <charset val="134"/>
      </rPr>
      <t>、当日卖出成本</t>
    </r>
    <r>
      <rPr>
        <sz val="10"/>
        <rFont val="Courier New"/>
        <family val="3"/>
      </rPr>
      <t>(real_sell_balance)</t>
    </r>
    <phoneticPr fontId="80" type="noConversion"/>
  </si>
  <si>
    <r>
      <rPr>
        <sz val="10"/>
        <rFont val="宋体"/>
        <family val="3"/>
        <charset val="134"/>
      </rPr>
      <t>极速交易客户证券委托查询</t>
    </r>
    <phoneticPr fontId="7" type="noConversion"/>
  </si>
  <si>
    <r>
      <t>必须输入参数</t>
    </r>
    <r>
      <rPr>
        <sz val="10"/>
        <color indexed="8"/>
        <rFont val="Courier New"/>
        <family val="3"/>
      </rPr>
      <t xml:space="preserve">op_entrust_way,client_id
</t>
    </r>
    <r>
      <rPr>
        <sz val="10"/>
        <color indexed="8"/>
        <rFont val="宋体"/>
        <family val="3"/>
        <charset val="134"/>
      </rPr>
      <t>可选输入参数</t>
    </r>
    <r>
      <rPr>
        <sz val="10"/>
        <color indexed="8"/>
        <rFont val="Courier New"/>
        <family val="3"/>
      </rPr>
      <t xml:space="preserve">op_branch_no,op_station,user_token,fund_account,exchange_type,stock_account,stock_code,locate_entrust_no,request_num
</t>
    </r>
    <r>
      <rPr>
        <sz val="10"/>
        <color indexed="8"/>
        <rFont val="宋体"/>
        <family val="3"/>
        <charset val="134"/>
      </rPr>
      <t>输出参数</t>
    </r>
    <r>
      <rPr>
        <sz val="10"/>
        <color indexed="8"/>
        <rFont val="Courier New"/>
        <family val="3"/>
      </rPr>
      <t>position_str</t>
    </r>
    <r>
      <rPr>
        <sz val="10"/>
        <color indexed="8"/>
        <rFont val="宋体"/>
        <family val="3"/>
        <charset val="134"/>
      </rPr>
      <t>默认为空</t>
    </r>
  </si>
  <si>
    <r>
      <rPr>
        <sz val="10"/>
        <rFont val="宋体"/>
        <family val="3"/>
        <charset val="134"/>
      </rPr>
      <t>极速交易客户证券成交查询</t>
    </r>
    <phoneticPr fontId="7" type="noConversion"/>
  </si>
  <si>
    <r>
      <t>query_mode</t>
    </r>
    <r>
      <rPr>
        <sz val="10"/>
        <rFont val="宋体"/>
        <family val="3"/>
        <charset val="134"/>
      </rPr>
      <t>说明：</t>
    </r>
    <r>
      <rPr>
        <sz val="10"/>
        <rFont val="Courier New"/>
        <family val="3"/>
      </rPr>
      <t xml:space="preserve">    
0'-</t>
    </r>
    <r>
      <rPr>
        <sz val="10"/>
        <rFont val="宋体"/>
        <family val="3"/>
        <charset val="134"/>
      </rPr>
      <t>取实时成交流水（是否返回撤单成交由系统配置决定）</t>
    </r>
    <r>
      <rPr>
        <sz val="10"/>
        <rFont val="Courier New"/>
        <family val="3"/>
      </rPr>
      <t xml:space="preserve">    
'1'-</t>
    </r>
    <r>
      <rPr>
        <sz val="10"/>
        <rFont val="宋体"/>
        <family val="3"/>
        <charset val="134"/>
      </rPr>
      <t>按照交易类别、席位号、申报号汇总实时成交流水（合笔）</t>
    </r>
    <r>
      <rPr>
        <sz val="10"/>
        <rFont val="Courier New"/>
        <family val="3"/>
      </rPr>
      <t xml:space="preserve">    
'2'-</t>
    </r>
    <r>
      <rPr>
        <sz val="10"/>
        <rFont val="宋体"/>
        <family val="3"/>
        <charset val="134"/>
      </rPr>
      <t>按照交易类别、证券账号、证券代码、买卖类别汇总实时成交流水（合笔）</t>
    </r>
    <r>
      <rPr>
        <sz val="10"/>
        <rFont val="Courier New"/>
        <family val="3"/>
      </rPr>
      <t xml:space="preserve">    
'3'-</t>
    </r>
    <r>
      <rPr>
        <sz val="10"/>
        <rFont val="宋体"/>
        <family val="3"/>
        <charset val="134"/>
      </rPr>
      <t>按照交易类别、证券代码、委托买卖类别、委托属性、成交类别、成交状态汇总实时成交流水（合笔）</t>
    </r>
    <r>
      <rPr>
        <sz val="10"/>
        <rFont val="Courier New"/>
        <family val="3"/>
      </rPr>
      <t xml:space="preserve">    
'4'-</t>
    </r>
    <r>
      <rPr>
        <sz val="10"/>
        <rFont val="宋体"/>
        <family val="3"/>
        <charset val="134"/>
      </rPr>
      <t>取实时成交流水，查询指定委托号（由</t>
    </r>
    <r>
      <rPr>
        <sz val="10"/>
        <rFont val="Courier New"/>
        <family val="3"/>
      </rPr>
      <t>serial_no</t>
    </r>
    <r>
      <rPr>
        <sz val="10"/>
        <rFont val="宋体"/>
        <family val="3"/>
        <charset val="134"/>
      </rPr>
      <t>输入）的成交明细记录（明细）</t>
    </r>
    <r>
      <rPr>
        <sz val="10"/>
        <rFont val="Courier New"/>
        <family val="3"/>
      </rPr>
      <t xml:space="preserve">   </t>
    </r>
    <phoneticPr fontId="80" type="noConversion"/>
  </si>
  <si>
    <r>
      <rPr>
        <sz val="10"/>
        <rFont val="宋体"/>
        <family val="3"/>
        <charset val="134"/>
      </rPr>
      <t>极速交易客户委托</t>
    </r>
    <phoneticPr fontId="7" type="noConversion"/>
  </si>
  <si>
    <r>
      <rPr>
        <sz val="10"/>
        <rFont val="宋体"/>
        <family val="3"/>
        <charset val="134"/>
      </rPr>
      <t>席位编号</t>
    </r>
  </si>
  <si>
    <r>
      <rPr>
        <sz val="10"/>
        <rFont val="宋体"/>
        <family val="3"/>
        <charset val="134"/>
      </rPr>
      <t>注意：对于基金转换业务（上海，</t>
    </r>
    <r>
      <rPr>
        <sz val="10"/>
        <rFont val="Courier New"/>
        <family val="3"/>
      </rPr>
      <t>W</t>
    </r>
    <r>
      <rPr>
        <sz val="10"/>
        <rFont val="宋体"/>
        <family val="3"/>
        <charset val="134"/>
      </rPr>
      <t>委托属性），</t>
    </r>
    <r>
      <rPr>
        <sz val="10"/>
        <rFont val="Courier New"/>
        <family val="3"/>
      </rPr>
      <t>entrust_price</t>
    </r>
    <r>
      <rPr>
        <sz val="10"/>
        <rFont val="宋体"/>
        <family val="3"/>
        <charset val="134"/>
      </rPr>
      <t>前台送目标代码，格式为</t>
    </r>
    <r>
      <rPr>
        <sz val="10"/>
        <rFont val="Courier New"/>
        <family val="3"/>
      </rPr>
      <t>519.***</t>
    </r>
    <r>
      <rPr>
        <sz val="10"/>
        <rFont val="宋体"/>
        <family val="3"/>
        <charset val="134"/>
      </rPr>
      <t xml:space="preserve">。
</t>
    </r>
    <r>
      <rPr>
        <sz val="10"/>
        <rFont val="Courier New"/>
        <family val="3"/>
      </rPr>
      <t xml:space="preserve">     </t>
    </r>
    <r>
      <rPr>
        <sz val="10"/>
        <rFont val="宋体"/>
        <family val="3"/>
        <charset val="134"/>
      </rPr>
      <t>对于质押出入库业务（</t>
    </r>
    <r>
      <rPr>
        <sz val="10"/>
        <rFont val="Courier New"/>
        <family val="3"/>
      </rPr>
      <t>f</t>
    </r>
    <r>
      <rPr>
        <sz val="10"/>
        <rFont val="宋体"/>
        <family val="3"/>
        <charset val="134"/>
      </rPr>
      <t>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 xml:space="preserve">。
</t>
    </r>
    <r>
      <rPr>
        <sz val="10"/>
        <rFont val="Courier New"/>
        <family val="3"/>
      </rPr>
      <t xml:space="preserve">     </t>
    </r>
    <r>
      <rPr>
        <sz val="10"/>
        <rFont val="宋体"/>
        <family val="3"/>
        <charset val="134"/>
      </rPr>
      <t>对于市价委托业务（深圳，</t>
    </r>
    <r>
      <rPr>
        <sz val="10"/>
        <rFont val="Courier New"/>
        <family val="3"/>
      </rPr>
      <t>QSUTV</t>
    </r>
    <r>
      <rPr>
        <sz val="10"/>
        <rFont val="宋体"/>
        <family val="3"/>
        <charset val="134"/>
      </rPr>
      <t>五种委托属性），</t>
    </r>
    <r>
      <rPr>
        <sz val="10"/>
        <rFont val="Courier New"/>
        <family val="3"/>
      </rPr>
      <t>entrust_price</t>
    </r>
    <r>
      <rPr>
        <sz val="10"/>
        <rFont val="宋体"/>
        <family val="3"/>
        <charset val="134"/>
      </rPr>
      <t>前台送</t>
    </r>
    <r>
      <rPr>
        <sz val="10"/>
        <rFont val="Courier New"/>
        <family val="3"/>
      </rPr>
      <t>1</t>
    </r>
    <r>
      <rPr>
        <sz val="10"/>
        <rFont val="宋体"/>
        <family val="3"/>
        <charset val="134"/>
      </rPr>
      <t>。</t>
    </r>
    <phoneticPr fontId="80" type="noConversion"/>
  </si>
  <si>
    <r>
      <rPr>
        <sz val="10"/>
        <rFont val="宋体"/>
        <family val="3"/>
        <charset val="134"/>
      </rPr>
      <t>极速交易客户撤单</t>
    </r>
    <phoneticPr fontId="7" type="noConversion"/>
  </si>
  <si>
    <r>
      <rPr>
        <sz val="10"/>
        <rFont val="宋体"/>
        <family val="3"/>
        <charset val="134"/>
      </rPr>
      <t>币种类型</t>
    </r>
  </si>
  <si>
    <r>
      <rPr>
        <sz val="10"/>
        <rFont val="宋体"/>
        <family val="3"/>
        <charset val="134"/>
      </rPr>
      <t>极速交易客户组合撤单（结果集）</t>
    </r>
    <phoneticPr fontId="7" type="noConversion"/>
  </si>
  <si>
    <r>
      <rPr>
        <sz val="10"/>
        <rFont val="宋体"/>
        <family val="3"/>
        <charset val="134"/>
      </rPr>
      <t>原委托交易类别</t>
    </r>
  </si>
  <si>
    <t>entrust_status_old</t>
  </si>
  <si>
    <r>
      <rPr>
        <sz val="10"/>
        <rFont val="宋体"/>
        <family val="3"/>
        <charset val="134"/>
      </rPr>
      <t>原委托委托状态</t>
    </r>
  </si>
  <si>
    <r>
      <rPr>
        <sz val="10"/>
        <rFont val="宋体"/>
        <family val="3"/>
        <charset val="134"/>
      </rPr>
      <t>极速交易客户组合撤单（字符串）</t>
    </r>
    <phoneticPr fontId="7" type="noConversion"/>
  </si>
  <si>
    <r>
      <rPr>
        <sz val="10"/>
        <rFont val="宋体"/>
        <family val="3"/>
        <charset val="134"/>
      </rPr>
      <t>委托错误信息串</t>
    </r>
    <r>
      <rPr>
        <sz val="10"/>
        <rFont val="Courier New"/>
        <family val="3"/>
      </rPr>
      <t>(</t>
    </r>
    <r>
      <rPr>
        <sz val="10"/>
        <rFont val="宋体"/>
        <family val="3"/>
        <charset val="134"/>
      </rPr>
      <t>各错误信息以</t>
    </r>
    <r>
      <rPr>
        <sz val="10"/>
        <rFont val="Courier New"/>
        <family val="3"/>
      </rPr>
      <t>'|'</t>
    </r>
    <r>
      <rPr>
        <sz val="10"/>
        <rFont val="宋体"/>
        <family val="3"/>
        <charset val="134"/>
      </rPr>
      <t>隔开</t>
    </r>
    <r>
      <rPr>
        <sz val="10"/>
        <rFont val="Courier New"/>
        <family val="3"/>
      </rPr>
      <t xml:space="preserve">, </t>
    </r>
    <r>
      <rPr>
        <sz val="10"/>
        <rFont val="宋体"/>
        <family val="3"/>
        <charset val="134"/>
      </rPr>
      <t>以</t>
    </r>
    <r>
      <rPr>
        <sz val="10"/>
        <rFont val="Courier New"/>
        <family val="3"/>
      </rPr>
      <t>'|'</t>
    </r>
    <r>
      <rPr>
        <sz val="10"/>
        <rFont val="宋体"/>
        <family val="3"/>
        <charset val="134"/>
      </rPr>
      <t>结尾</t>
    </r>
    <r>
      <rPr>
        <sz val="10"/>
        <rFont val="Courier New"/>
        <family val="3"/>
      </rPr>
      <t xml:space="preserve">, </t>
    </r>
    <r>
      <rPr>
        <sz val="10"/>
        <rFont val="宋体"/>
        <family val="3"/>
        <charset val="134"/>
      </rPr>
      <t>个数与</t>
    </r>
    <r>
      <rPr>
        <sz val="10"/>
        <rFont val="Courier New"/>
        <family val="3"/>
      </rPr>
      <t>entrust_num</t>
    </r>
    <r>
      <rPr>
        <sz val="10"/>
        <rFont val="宋体"/>
        <family val="3"/>
        <charset val="134"/>
      </rPr>
      <t>一致</t>
    </r>
    <r>
      <rPr>
        <sz val="10"/>
        <rFont val="Courier New"/>
        <family val="3"/>
      </rPr>
      <t>)</t>
    </r>
  </si>
  <si>
    <r>
      <rPr>
        <sz val="10"/>
        <rFont val="宋体"/>
        <family val="3"/>
        <charset val="134"/>
      </rPr>
      <t>原委托席位号</t>
    </r>
    <r>
      <rPr>
        <sz val="10"/>
        <rFont val="Courier New"/>
        <family val="3"/>
      </rPr>
      <t>(</t>
    </r>
    <r>
      <rPr>
        <sz val="10"/>
        <rFont val="宋体"/>
        <family val="3"/>
        <charset val="134"/>
      </rPr>
      <t>各委托席位号以</t>
    </r>
    <r>
      <rPr>
        <sz val="10"/>
        <rFont val="Courier New"/>
        <family val="3"/>
      </rPr>
      <t>'|'</t>
    </r>
    <r>
      <rPr>
        <sz val="10"/>
        <rFont val="宋体"/>
        <family val="3"/>
        <charset val="134"/>
      </rPr>
      <t>隔开</t>
    </r>
    <r>
      <rPr>
        <sz val="10"/>
        <rFont val="Courier New"/>
        <family val="3"/>
      </rPr>
      <t xml:space="preserve">, </t>
    </r>
    <r>
      <rPr>
        <sz val="10"/>
        <rFont val="宋体"/>
        <family val="3"/>
        <charset val="134"/>
      </rPr>
      <t>以</t>
    </r>
    <r>
      <rPr>
        <sz val="10"/>
        <rFont val="Courier New"/>
        <family val="3"/>
      </rPr>
      <t>'|'</t>
    </r>
    <r>
      <rPr>
        <sz val="10"/>
        <rFont val="宋体"/>
        <family val="3"/>
        <charset val="134"/>
      </rPr>
      <t>结尾</t>
    </r>
    <r>
      <rPr>
        <sz val="10"/>
        <rFont val="Courier New"/>
        <family val="3"/>
      </rPr>
      <t xml:space="preserve">, </t>
    </r>
    <r>
      <rPr>
        <sz val="10"/>
        <rFont val="宋体"/>
        <family val="3"/>
        <charset val="134"/>
      </rPr>
      <t>个数与</t>
    </r>
    <r>
      <rPr>
        <sz val="10"/>
        <rFont val="Courier New"/>
        <family val="3"/>
      </rPr>
      <t>entrust_num</t>
    </r>
    <r>
      <rPr>
        <sz val="10"/>
        <rFont val="宋体"/>
        <family val="3"/>
        <charset val="134"/>
      </rPr>
      <t>一致</t>
    </r>
    <r>
      <rPr>
        <sz val="10"/>
        <rFont val="Courier New"/>
        <family val="3"/>
      </rPr>
      <t>)</t>
    </r>
  </si>
  <si>
    <r>
      <rPr>
        <sz val="10"/>
        <rFont val="宋体"/>
        <family val="3"/>
        <charset val="134"/>
      </rPr>
      <t>原委托交易类别串（</t>
    </r>
    <r>
      <rPr>
        <sz val="10"/>
        <rFont val="Courier New"/>
        <family val="3"/>
      </rPr>
      <t>entrust_num</t>
    </r>
    <r>
      <rPr>
        <sz val="10"/>
        <rFont val="宋体"/>
        <family val="3"/>
        <charset val="134"/>
      </rPr>
      <t>位长度的交易类别串）</t>
    </r>
  </si>
  <si>
    <r>
      <rPr>
        <sz val="10"/>
        <rFont val="宋体"/>
        <family val="3"/>
        <charset val="134"/>
      </rPr>
      <t>原委托证券账号串</t>
    </r>
    <r>
      <rPr>
        <sz val="10"/>
        <rFont val="Courier New"/>
        <family val="3"/>
      </rPr>
      <t>(</t>
    </r>
    <r>
      <rPr>
        <sz val="10"/>
        <rFont val="宋体"/>
        <family val="3"/>
        <charset val="134"/>
      </rPr>
      <t>以</t>
    </r>
    <r>
      <rPr>
        <sz val="10"/>
        <rFont val="Courier New"/>
        <family val="3"/>
      </rPr>
      <t>'|'</t>
    </r>
    <r>
      <rPr>
        <sz val="10"/>
        <rFont val="宋体"/>
        <family val="3"/>
        <charset val="134"/>
      </rPr>
      <t>隔开</t>
    </r>
    <r>
      <rPr>
        <sz val="10"/>
        <rFont val="Courier New"/>
        <family val="3"/>
      </rPr>
      <t>,</t>
    </r>
    <r>
      <rPr>
        <sz val="10"/>
        <rFont val="宋体"/>
        <family val="3"/>
        <charset val="134"/>
      </rPr>
      <t>以</t>
    </r>
    <r>
      <rPr>
        <sz val="10"/>
        <rFont val="Courier New"/>
        <family val="3"/>
      </rPr>
      <t>'|'</t>
    </r>
    <r>
      <rPr>
        <sz val="10"/>
        <rFont val="宋体"/>
        <family val="3"/>
        <charset val="134"/>
      </rPr>
      <t>结尾</t>
    </r>
    <r>
      <rPr>
        <sz val="10"/>
        <rFont val="Courier New"/>
        <family val="3"/>
      </rPr>
      <t xml:space="preserve">, </t>
    </r>
    <r>
      <rPr>
        <sz val="10"/>
        <rFont val="宋体"/>
        <family val="3"/>
        <charset val="134"/>
      </rPr>
      <t>个数与</t>
    </r>
    <r>
      <rPr>
        <sz val="10"/>
        <rFont val="Courier New"/>
        <family val="3"/>
      </rPr>
      <t>entrust_num</t>
    </r>
    <r>
      <rPr>
        <sz val="10"/>
        <rFont val="宋体"/>
        <family val="3"/>
        <charset val="134"/>
      </rPr>
      <t>一致</t>
    </r>
    <r>
      <rPr>
        <sz val="10"/>
        <rFont val="Courier New"/>
        <family val="3"/>
      </rPr>
      <t>)</t>
    </r>
  </si>
  <si>
    <r>
      <rPr>
        <sz val="10"/>
        <rFont val="宋体"/>
        <family val="3"/>
        <charset val="134"/>
      </rPr>
      <t>原委托证券代码串（以</t>
    </r>
    <r>
      <rPr>
        <sz val="10"/>
        <rFont val="Courier New"/>
        <family val="3"/>
      </rPr>
      <t>'|'</t>
    </r>
    <r>
      <rPr>
        <sz val="10"/>
        <rFont val="宋体"/>
        <family val="3"/>
        <charset val="134"/>
      </rPr>
      <t>分隔</t>
    </r>
    <r>
      <rPr>
        <sz val="10"/>
        <rFont val="Courier New"/>
        <family val="3"/>
      </rPr>
      <t>,</t>
    </r>
    <r>
      <rPr>
        <sz val="10"/>
        <rFont val="宋体"/>
        <family val="3"/>
        <charset val="134"/>
      </rPr>
      <t>以</t>
    </r>
    <r>
      <rPr>
        <sz val="10"/>
        <rFont val="Courier New"/>
        <family val="3"/>
      </rPr>
      <t>'|'</t>
    </r>
    <r>
      <rPr>
        <sz val="10"/>
        <rFont val="宋体"/>
        <family val="3"/>
        <charset val="134"/>
      </rPr>
      <t>结尾</t>
    </r>
    <r>
      <rPr>
        <sz val="10"/>
        <rFont val="Courier New"/>
        <family val="3"/>
      </rPr>
      <t xml:space="preserve">, </t>
    </r>
    <r>
      <rPr>
        <sz val="10"/>
        <rFont val="宋体"/>
        <family val="3"/>
        <charset val="134"/>
      </rPr>
      <t>个数与</t>
    </r>
    <r>
      <rPr>
        <sz val="10"/>
        <rFont val="Courier New"/>
        <family val="3"/>
      </rPr>
      <t>entrust_num</t>
    </r>
    <r>
      <rPr>
        <sz val="10"/>
        <rFont val="宋体"/>
        <family val="3"/>
        <charset val="134"/>
      </rPr>
      <t>一致）</t>
    </r>
  </si>
  <si>
    <r>
      <rPr>
        <sz val="10"/>
        <rFont val="宋体"/>
        <family val="3"/>
        <charset val="134"/>
      </rPr>
      <t>原委托币种类型串（</t>
    </r>
    <r>
      <rPr>
        <sz val="10"/>
        <rFont val="Courier New"/>
        <family val="3"/>
      </rPr>
      <t>entrust_num</t>
    </r>
    <r>
      <rPr>
        <sz val="10"/>
        <rFont val="宋体"/>
        <family val="3"/>
        <charset val="134"/>
      </rPr>
      <t>位长度的币种类型串）</t>
    </r>
  </si>
  <si>
    <r>
      <rPr>
        <sz val="10"/>
        <rFont val="宋体"/>
        <family val="3"/>
        <charset val="134"/>
      </rPr>
      <t>原委托委托状态（</t>
    </r>
    <r>
      <rPr>
        <sz val="10"/>
        <rFont val="Courier New"/>
        <family val="3"/>
      </rPr>
      <t>entrust_num</t>
    </r>
    <r>
      <rPr>
        <sz val="10"/>
        <rFont val="宋体"/>
        <family val="3"/>
        <charset val="134"/>
      </rPr>
      <t>位长度的委托状态串）</t>
    </r>
  </si>
  <si>
    <r>
      <rPr>
        <sz val="10"/>
        <rFont val="宋体"/>
        <family val="3"/>
        <charset val="134"/>
      </rPr>
      <t>极速交易客户组合委托（结果集）</t>
    </r>
    <phoneticPr fontId="7" type="noConversion"/>
  </si>
  <si>
    <r>
      <rPr>
        <sz val="10"/>
        <rFont val="宋体"/>
        <family val="3"/>
        <charset val="134"/>
      </rPr>
      <t>席位号</t>
    </r>
  </si>
  <si>
    <r>
      <rPr>
        <sz val="10"/>
        <rFont val="宋体"/>
        <family val="3"/>
        <charset val="134"/>
      </rPr>
      <t>委接时间</t>
    </r>
  </si>
  <si>
    <r>
      <rPr>
        <sz val="10"/>
        <rFont val="宋体"/>
        <family val="3"/>
        <charset val="134"/>
      </rPr>
      <t>极速交易客户组合委托（字符串）</t>
    </r>
    <phoneticPr fontId="7" type="noConversion"/>
  </si>
  <si>
    <r>
      <t>UF2.0,</t>
    </r>
    <r>
      <rPr>
        <sz val="10"/>
        <rFont val="宋体"/>
        <family val="3"/>
        <charset val="134"/>
      </rPr>
      <t>证券</t>
    </r>
    <r>
      <rPr>
        <sz val="10"/>
        <rFont val="Courier New"/>
        <family val="3"/>
      </rPr>
      <t>UFT,</t>
    </r>
    <r>
      <rPr>
        <sz val="10"/>
        <rFont val="宋体"/>
        <family val="3"/>
        <charset val="134"/>
      </rPr>
      <t>宏源证券</t>
    </r>
    <r>
      <rPr>
        <sz val="10"/>
        <rFont val="Courier New"/>
        <family val="3"/>
      </rPr>
      <t>,</t>
    </r>
    <phoneticPr fontId="82" type="noConversion"/>
  </si>
  <si>
    <r>
      <rPr>
        <sz val="10"/>
        <rFont val="宋体"/>
        <family val="3"/>
        <charset val="134"/>
      </rPr>
      <t>组合证券委托（供</t>
    </r>
    <r>
      <rPr>
        <sz val="10"/>
        <rFont val="Courier New"/>
        <family val="3"/>
      </rPr>
      <t>ETF</t>
    </r>
    <r>
      <rPr>
        <sz val="10"/>
        <rFont val="宋体"/>
        <family val="3"/>
        <charset val="134"/>
      </rPr>
      <t>套利使用）使用字符串拼接方式传参</t>
    </r>
  </si>
  <si>
    <r>
      <rPr>
        <sz val="10"/>
        <rFont val="宋体"/>
        <family val="3"/>
        <charset val="134"/>
      </rPr>
      <t>席位号</t>
    </r>
    <r>
      <rPr>
        <sz val="10"/>
        <rFont val="Courier New"/>
        <family val="3"/>
      </rPr>
      <t>(</t>
    </r>
    <r>
      <rPr>
        <sz val="10"/>
        <rFont val="宋体"/>
        <family val="3"/>
        <charset val="134"/>
      </rPr>
      <t>各委托席位号以</t>
    </r>
    <r>
      <rPr>
        <sz val="10"/>
        <rFont val="Courier New"/>
        <family val="3"/>
      </rPr>
      <t>'|'</t>
    </r>
    <r>
      <rPr>
        <sz val="10"/>
        <rFont val="宋体"/>
        <family val="3"/>
        <charset val="134"/>
      </rPr>
      <t>隔开</t>
    </r>
    <r>
      <rPr>
        <sz val="10"/>
        <rFont val="Courier New"/>
        <family val="3"/>
      </rPr>
      <t>)</t>
    </r>
  </si>
  <si>
    <r>
      <rPr>
        <sz val="10"/>
        <rFont val="宋体"/>
        <family val="3"/>
        <charset val="134"/>
      </rPr>
      <t>委接时间</t>
    </r>
    <r>
      <rPr>
        <sz val="10"/>
        <rFont val="Courier New"/>
        <family val="3"/>
      </rPr>
      <t>(</t>
    </r>
    <r>
      <rPr>
        <sz val="10"/>
        <rFont val="宋体"/>
        <family val="3"/>
        <charset val="134"/>
      </rPr>
      <t>各委托时间以</t>
    </r>
    <r>
      <rPr>
        <sz val="10"/>
        <rFont val="Courier New"/>
        <family val="3"/>
      </rPr>
      <t>'|'</t>
    </r>
    <r>
      <rPr>
        <sz val="10"/>
        <rFont val="宋体"/>
        <family val="3"/>
        <charset val="134"/>
      </rPr>
      <t>隔开</t>
    </r>
    <r>
      <rPr>
        <sz val="10"/>
        <rFont val="Courier New"/>
        <family val="3"/>
      </rPr>
      <t>)</t>
    </r>
  </si>
  <si>
    <r>
      <rPr>
        <sz val="10"/>
        <rFont val="宋体"/>
        <family val="3"/>
        <charset val="134"/>
      </rPr>
      <t>极速交易客户组合委托查询（结果集）</t>
    </r>
    <phoneticPr fontId="7" type="noConversion"/>
  </si>
  <si>
    <r>
      <t xml:space="preserve">V1.3 20111111 </t>
    </r>
    <r>
      <rPr>
        <sz val="10"/>
        <rFont val="宋体"/>
        <family val="3"/>
        <charset val="134"/>
      </rPr>
      <t>曹殿龙</t>
    </r>
    <r>
      <rPr>
        <sz val="10"/>
        <rFont val="Courier New"/>
        <family val="3"/>
      </rPr>
      <t xml:space="preserve"> </t>
    </r>
    <r>
      <rPr>
        <sz val="10"/>
        <rFont val="宋体"/>
        <family val="3"/>
        <charset val="134"/>
      </rPr>
      <t>修改输入参数</t>
    </r>
    <r>
      <rPr>
        <sz val="10"/>
        <rFont val="Courier New"/>
        <family val="3"/>
      </rPr>
      <t>action_in</t>
    </r>
    <r>
      <rPr>
        <sz val="10"/>
        <rFont val="宋体"/>
        <family val="3"/>
        <charset val="134"/>
      </rPr>
      <t>的值含义，原来是</t>
    </r>
    <r>
      <rPr>
        <sz val="10"/>
        <rFont val="Courier New"/>
        <family val="3"/>
      </rPr>
      <t>1</t>
    </r>
    <r>
      <rPr>
        <sz val="10"/>
        <rFont val="宋体"/>
        <family val="3"/>
        <charset val="134"/>
      </rPr>
      <t>表示按委托号查询，调整为</t>
    </r>
    <r>
      <rPr>
        <sz val="10"/>
        <rFont val="Courier New"/>
        <family val="3"/>
      </rPr>
      <t>0</t>
    </r>
    <r>
      <rPr>
        <sz val="10"/>
        <rFont val="宋体"/>
        <family val="3"/>
        <charset val="134"/>
      </rPr>
      <t>表示按委托号查询</t>
    </r>
    <phoneticPr fontId="80" type="noConversion"/>
  </si>
  <si>
    <r>
      <t xml:space="preserve">V1.3 20111101 </t>
    </r>
    <r>
      <rPr>
        <sz val="10"/>
        <rFont val="宋体"/>
        <family val="3"/>
        <charset val="134"/>
      </rPr>
      <t>曹殿龙</t>
    </r>
    <r>
      <rPr>
        <sz val="10"/>
        <rFont val="Courier New"/>
        <family val="3"/>
      </rPr>
      <t xml:space="preserve"> </t>
    </r>
    <r>
      <rPr>
        <sz val="10"/>
        <rFont val="宋体"/>
        <family val="3"/>
        <charset val="134"/>
      </rPr>
      <t>新增支持</t>
    </r>
    <r>
      <rPr>
        <sz val="10"/>
        <rFont val="Courier New"/>
        <family val="3"/>
      </rPr>
      <t>VIP/ETF</t>
    </r>
    <r>
      <rPr>
        <sz val="10"/>
        <rFont val="宋体"/>
        <family val="3"/>
        <charset val="134"/>
      </rPr>
      <t>套利交易接口</t>
    </r>
    <phoneticPr fontId="80" type="noConversion"/>
  </si>
  <si>
    <r>
      <rPr>
        <sz val="10"/>
        <rFont val="宋体"/>
        <family val="3"/>
        <charset val="134"/>
      </rPr>
      <t>极速交易客户组合委托查询（字符串）</t>
    </r>
    <phoneticPr fontId="7" type="noConversion"/>
  </si>
  <si>
    <r>
      <t xml:space="preserve">V1.3 20111111 </t>
    </r>
    <r>
      <rPr>
        <sz val="10"/>
        <rFont val="宋体"/>
        <family val="3"/>
        <charset val="134"/>
      </rPr>
      <t>曹殿龙</t>
    </r>
    <r>
      <rPr>
        <sz val="10"/>
        <rFont val="Courier New"/>
        <family val="3"/>
      </rPr>
      <t xml:space="preserve"> </t>
    </r>
    <r>
      <rPr>
        <sz val="10"/>
        <rFont val="宋体"/>
        <family val="3"/>
        <charset val="134"/>
      </rPr>
      <t>修改输入参数</t>
    </r>
    <r>
      <rPr>
        <sz val="10"/>
        <rFont val="Courier New"/>
        <family val="3"/>
      </rPr>
      <t>action_in</t>
    </r>
    <r>
      <rPr>
        <sz val="10"/>
        <rFont val="宋体"/>
        <family val="3"/>
        <charset val="134"/>
      </rPr>
      <t>的值含义，原来是</t>
    </r>
    <r>
      <rPr>
        <sz val="10"/>
        <rFont val="Courier New"/>
        <family val="3"/>
      </rPr>
      <t>1</t>
    </r>
    <r>
      <rPr>
        <sz val="10"/>
        <rFont val="宋体"/>
        <family val="3"/>
        <charset val="134"/>
      </rPr>
      <t>表示按委托号查询，调整为</t>
    </r>
    <r>
      <rPr>
        <sz val="10"/>
        <rFont val="Courier New"/>
        <family val="3"/>
      </rPr>
      <t>0</t>
    </r>
    <r>
      <rPr>
        <sz val="10"/>
        <rFont val="宋体"/>
        <family val="3"/>
        <charset val="134"/>
      </rPr>
      <t>表示按委托号查询，</t>
    </r>
    <r>
      <rPr>
        <sz val="10"/>
        <rFont val="Courier New"/>
        <family val="3"/>
      </rPr>
      <t>action_in</t>
    </r>
    <r>
      <rPr>
        <sz val="10"/>
        <rFont val="宋体"/>
        <family val="3"/>
        <charset val="134"/>
      </rPr>
      <t>字段无需竖线分隔</t>
    </r>
    <phoneticPr fontId="80" type="noConversion"/>
  </si>
  <si>
    <r>
      <rPr>
        <sz val="10"/>
        <rFont val="宋体"/>
        <family val="3"/>
        <charset val="134"/>
      </rPr>
      <t>融资融券</t>
    </r>
    <phoneticPr fontId="7" type="noConversion"/>
  </si>
  <si>
    <r>
      <rPr>
        <sz val="10"/>
        <rFont val="宋体"/>
        <family val="3"/>
        <charset val="134"/>
      </rPr>
      <t>冻结担保证券</t>
    </r>
    <phoneticPr fontId="7" type="noConversion"/>
  </si>
  <si>
    <r>
      <rPr>
        <sz val="10"/>
        <rFont val="宋体"/>
        <family val="3"/>
        <charset val="134"/>
      </rPr>
      <t>空格，使用普通密码检验</t>
    </r>
    <phoneticPr fontId="7" type="noConversion"/>
  </si>
  <si>
    <r>
      <t>0</t>
    </r>
    <r>
      <rPr>
        <sz val="10"/>
        <rFont val="宋体"/>
        <family val="3"/>
        <charset val="134"/>
      </rPr>
      <t>，默认当天晚上冻结取消</t>
    </r>
    <phoneticPr fontId="7" type="noConversion"/>
  </si>
  <si>
    <r>
      <rPr>
        <sz val="10"/>
        <rFont val="宋体"/>
        <family val="3"/>
        <charset val="134"/>
      </rPr>
      <t>空格</t>
    </r>
    <phoneticPr fontId="7" type="noConversion"/>
  </si>
  <si>
    <r>
      <rPr>
        <sz val="10"/>
        <rFont val="宋体"/>
        <family val="3"/>
        <charset val="134"/>
      </rPr>
      <t>取消担保证券冻结</t>
    </r>
    <phoneticPr fontId="7" type="noConversion"/>
  </si>
  <si>
    <r>
      <rPr>
        <sz val="10"/>
        <rFont val="宋体"/>
        <family val="3"/>
        <charset val="134"/>
      </rPr>
      <t>发生日期（交结发生日期）</t>
    </r>
    <phoneticPr fontId="7" type="noConversion"/>
  </si>
  <si>
    <r>
      <t xml:space="preserve">V1.4 20130903 </t>
    </r>
    <r>
      <rPr>
        <sz val="10"/>
        <rFont val="宋体"/>
        <family val="3"/>
        <charset val="134"/>
      </rPr>
      <t>王锡昶</t>
    </r>
    <r>
      <rPr>
        <sz val="10"/>
        <rFont val="Courier New"/>
        <family val="3"/>
      </rPr>
      <t xml:space="preserve"> </t>
    </r>
    <r>
      <rPr>
        <sz val="10"/>
        <rFont val="宋体"/>
        <family val="3"/>
        <charset val="134"/>
      </rPr>
      <t>输入参数中增加</t>
    </r>
    <r>
      <rPr>
        <sz val="10"/>
        <rFont val="Courier New"/>
        <family val="3"/>
      </rPr>
      <t>exchange_type</t>
    </r>
    <r>
      <rPr>
        <sz val="10"/>
        <rFont val="宋体"/>
        <family val="3"/>
        <charset val="134"/>
      </rPr>
      <t>，</t>
    </r>
    <r>
      <rPr>
        <sz val="10"/>
        <rFont val="Courier New"/>
        <family val="3"/>
      </rPr>
      <t>stock_account</t>
    </r>
    <r>
      <rPr>
        <sz val="10"/>
        <rFont val="宋体"/>
        <family val="3"/>
        <charset val="134"/>
      </rPr>
      <t>，</t>
    </r>
    <r>
      <rPr>
        <sz val="10"/>
        <rFont val="Courier New"/>
        <family val="3"/>
      </rPr>
      <t>stock_code</t>
    </r>
    <phoneticPr fontId="7" type="noConversion"/>
  </si>
  <si>
    <r>
      <rPr>
        <sz val="10"/>
        <rFont val="宋体"/>
        <family val="3"/>
        <charset val="134"/>
      </rPr>
      <t>买卖方向</t>
    </r>
    <r>
      <rPr>
        <sz val="10"/>
        <color indexed="10"/>
        <rFont val="Courier New"/>
        <family val="3"/>
      </rPr>
      <t xml:space="preserve">  </t>
    </r>
    <r>
      <rPr>
        <sz val="10"/>
        <rFont val="Courier New"/>
        <family val="3"/>
      </rPr>
      <t xml:space="preserve">1 </t>
    </r>
    <r>
      <rPr>
        <sz val="10"/>
        <rFont val="宋体"/>
        <family val="3"/>
        <charset val="134"/>
      </rPr>
      <t>买入</t>
    </r>
    <r>
      <rPr>
        <sz val="10"/>
        <rFont val="Courier New"/>
        <family val="3"/>
      </rPr>
      <t xml:space="preserve"> 2 </t>
    </r>
    <r>
      <rPr>
        <sz val="10"/>
        <rFont val="宋体"/>
        <family val="3"/>
        <charset val="134"/>
      </rPr>
      <t>卖出</t>
    </r>
  </si>
  <si>
    <r>
      <rPr>
        <sz val="10"/>
        <rFont val="宋体"/>
        <family val="3"/>
        <charset val="134"/>
      </rPr>
      <t>委托类别</t>
    </r>
    <r>
      <rPr>
        <sz val="10"/>
        <color indexed="10"/>
        <rFont val="Courier New"/>
        <family val="3"/>
      </rPr>
      <t xml:space="preserve">  </t>
    </r>
    <r>
      <rPr>
        <sz val="10"/>
        <rFont val="Courier New"/>
        <family val="3"/>
      </rPr>
      <t xml:space="preserve">0 </t>
    </r>
    <r>
      <rPr>
        <sz val="10"/>
        <rFont val="宋体"/>
        <family val="3"/>
        <charset val="134"/>
      </rPr>
      <t>普通委托</t>
    </r>
    <r>
      <rPr>
        <sz val="10"/>
        <rFont val="Courier New"/>
        <family val="3"/>
      </rPr>
      <t xml:space="preserve"> 6 </t>
    </r>
    <r>
      <rPr>
        <sz val="10"/>
        <rFont val="宋体"/>
        <family val="3"/>
        <charset val="134"/>
      </rPr>
      <t>融资委托</t>
    </r>
    <r>
      <rPr>
        <sz val="10"/>
        <rFont val="Courier New"/>
        <family val="3"/>
      </rPr>
      <t xml:space="preserve"> 7 </t>
    </r>
    <r>
      <rPr>
        <sz val="10"/>
        <rFont val="宋体"/>
        <family val="3"/>
        <charset val="134"/>
      </rPr>
      <t>融券委托</t>
    </r>
    <r>
      <rPr>
        <b/>
        <sz val="10.5"/>
        <color indexed="10"/>
        <rFont val="Courier New"/>
        <family val="3"/>
      </rPr>
      <t/>
    </r>
  </si>
  <si>
    <r>
      <rPr>
        <sz val="10"/>
        <rFont val="宋体"/>
        <family val="3"/>
        <charset val="134"/>
      </rPr>
      <t>委托类别</t>
    </r>
    <r>
      <rPr>
        <sz val="10"/>
        <color indexed="10"/>
        <rFont val="Courier New"/>
        <family val="3"/>
      </rPr>
      <t xml:space="preserve"> </t>
    </r>
    <r>
      <rPr>
        <sz val="10"/>
        <rFont val="Courier New"/>
        <family val="3"/>
      </rPr>
      <t xml:space="preserve"> 0 </t>
    </r>
    <r>
      <rPr>
        <sz val="10"/>
        <rFont val="宋体"/>
        <family val="3"/>
        <charset val="134"/>
      </rPr>
      <t>普通委托</t>
    </r>
    <r>
      <rPr>
        <sz val="10"/>
        <rFont val="Courier New"/>
        <family val="3"/>
      </rPr>
      <t xml:space="preserve"> 6 </t>
    </r>
    <r>
      <rPr>
        <sz val="10"/>
        <rFont val="宋体"/>
        <family val="3"/>
        <charset val="134"/>
      </rPr>
      <t>融资委托</t>
    </r>
    <r>
      <rPr>
        <sz val="10"/>
        <rFont val="Courier New"/>
        <family val="3"/>
      </rPr>
      <t xml:space="preserve"> 7 </t>
    </r>
    <r>
      <rPr>
        <sz val="10"/>
        <rFont val="宋体"/>
        <family val="3"/>
        <charset val="134"/>
      </rPr>
      <t>融券委托</t>
    </r>
    <r>
      <rPr>
        <sz val="10"/>
        <rFont val="Courier New"/>
        <family val="3"/>
      </rPr>
      <t xml:space="preserve"> </t>
    </r>
    <r>
      <rPr>
        <sz val="10"/>
        <rFont val="宋体"/>
        <family val="3"/>
        <charset val="134"/>
      </rPr>
      <t>和</t>
    </r>
    <r>
      <rPr>
        <sz val="10"/>
        <rFont val="Courier New"/>
        <family val="3"/>
      </rPr>
      <t>entrust_bs</t>
    </r>
    <r>
      <rPr>
        <sz val="10"/>
        <rFont val="宋体"/>
        <family val="3"/>
        <charset val="134"/>
      </rPr>
      <t>结合形成融资买入，融资卖出，融券卖出，融券买入</t>
    </r>
  </si>
  <si>
    <r>
      <t>合约编号  用于指定合约卖券还款，买券还券</t>
    </r>
    <r>
      <rPr>
        <sz val="10"/>
        <color indexed="10"/>
        <rFont val="宋体"/>
        <family val="3"/>
        <charset val="134"/>
      </rPr>
      <t xml:space="preserve"> </t>
    </r>
  </si>
  <si>
    <r>
      <t xml:space="preserve">         </t>
    </r>
    <r>
      <rPr>
        <sz val="10"/>
        <rFont val="宋体"/>
        <family val="3"/>
        <charset val="134"/>
      </rPr>
      <t>委托类别</t>
    </r>
    <r>
      <rPr>
        <sz val="10"/>
        <rFont val="Courier New"/>
        <family val="3"/>
      </rPr>
      <t xml:space="preserve"> </t>
    </r>
    <r>
      <rPr>
        <sz val="10"/>
        <rFont val="宋体"/>
        <family val="3"/>
        <charset val="134"/>
      </rPr>
      <t>买卖方向
融资买入</t>
    </r>
    <r>
      <rPr>
        <sz val="10"/>
        <rFont val="Courier New"/>
        <family val="3"/>
      </rPr>
      <t xml:space="preserve">    6       1 
</t>
    </r>
    <r>
      <rPr>
        <sz val="10"/>
        <rFont val="宋体"/>
        <family val="3"/>
        <charset val="134"/>
      </rPr>
      <t>卖券还款</t>
    </r>
    <r>
      <rPr>
        <sz val="10"/>
        <rFont val="Courier New"/>
        <family val="3"/>
      </rPr>
      <t xml:space="preserve">    6       2 
</t>
    </r>
    <r>
      <rPr>
        <sz val="10"/>
        <rFont val="宋体"/>
        <family val="3"/>
        <charset val="134"/>
      </rPr>
      <t>融券卖出</t>
    </r>
    <r>
      <rPr>
        <sz val="10"/>
        <rFont val="Courier New"/>
        <family val="3"/>
      </rPr>
      <t xml:space="preserve">    7       2 
</t>
    </r>
    <r>
      <rPr>
        <sz val="10"/>
        <rFont val="宋体"/>
        <family val="3"/>
        <charset val="134"/>
      </rPr>
      <t>买券还券</t>
    </r>
    <r>
      <rPr>
        <sz val="10"/>
        <rFont val="Courier New"/>
        <family val="3"/>
      </rPr>
      <t xml:space="preserve">    7       1 </t>
    </r>
    <phoneticPr fontId="7" type="noConversion"/>
  </si>
  <si>
    <r>
      <t>担保状态  0-</t>
    </r>
    <r>
      <rPr>
        <sz val="10"/>
        <rFont val="宋体"/>
        <family val="3"/>
        <charset val="134"/>
      </rPr>
      <t>正常</t>
    </r>
    <r>
      <rPr>
        <sz val="10"/>
        <rFont val="Courier New"/>
        <family val="3"/>
      </rPr>
      <t xml:space="preserve"> 1-</t>
    </r>
    <r>
      <rPr>
        <sz val="10"/>
        <rFont val="宋体"/>
        <family val="3"/>
        <charset val="134"/>
      </rPr>
      <t>暂停</t>
    </r>
    <r>
      <rPr>
        <sz val="10"/>
        <rFont val="Courier New"/>
        <family val="3"/>
      </rPr>
      <t xml:space="preserve"> </t>
    </r>
  </si>
  <si>
    <r>
      <rPr>
        <sz val="10"/>
        <rFont val="宋体"/>
        <family val="3"/>
        <charset val="134"/>
      </rPr>
      <t>融资状态</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暂停</t>
    </r>
    <r>
      <rPr>
        <sz val="10"/>
        <rFont val="Courier New"/>
        <family val="3"/>
      </rPr>
      <t xml:space="preserve"> </t>
    </r>
  </si>
  <si>
    <r>
      <rPr>
        <sz val="10"/>
        <rFont val="宋体"/>
        <family val="3"/>
        <charset val="134"/>
      </rPr>
      <t>融券状态</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暂停</t>
    </r>
    <r>
      <rPr>
        <sz val="10"/>
        <rFont val="Courier New"/>
        <family val="3"/>
      </rPr>
      <t xml:space="preserve"> </t>
    </r>
  </si>
  <si>
    <r>
      <t>融券状态</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暂停</t>
    </r>
    <r>
      <rPr>
        <sz val="10"/>
        <rFont val="Courier New"/>
        <family val="3"/>
      </rPr>
      <t xml:space="preserve"> </t>
    </r>
  </si>
  <si>
    <r>
      <rPr>
        <sz val="10"/>
        <rFont val="宋体"/>
        <family val="3"/>
        <charset val="134"/>
      </rPr>
      <t>担保证券划出</t>
    </r>
    <r>
      <rPr>
        <sz val="10"/>
        <rFont val="Courier New"/>
        <family val="3"/>
      </rPr>
      <t xml:space="preserve"> entrust_prop=R1 entrust_bs=2 </t>
    </r>
    <r>
      <rPr>
        <sz val="10"/>
        <rFont val="宋体"/>
        <family val="3"/>
        <charset val="134"/>
      </rPr>
      <t>融券现券还券</t>
    </r>
    <r>
      <rPr>
        <sz val="10"/>
        <rFont val="Courier New"/>
        <family val="3"/>
      </rPr>
      <t xml:space="preserve"> entrust_prop=R3 entrust_bs=2</t>
    </r>
    <phoneticPr fontId="7" type="noConversion"/>
  </si>
  <si>
    <r>
      <rPr>
        <sz val="10"/>
        <rFont val="宋体"/>
        <family val="3"/>
        <charset val="134"/>
      </rPr>
      <t>融资融券</t>
    </r>
    <r>
      <rPr>
        <sz val="10"/>
        <rFont val="Courier New"/>
        <family val="3"/>
      </rPr>
      <t>,</t>
    </r>
    <phoneticPr fontId="170" type="noConversion"/>
  </si>
  <si>
    <r>
      <rPr>
        <sz val="10"/>
        <color rgb="FF000000"/>
        <rFont val="宋体"/>
        <family val="3"/>
        <charset val="134"/>
      </rPr>
      <t>报价回购代理委托协议登记</t>
    </r>
    <phoneticPr fontId="7" type="noConversion"/>
  </si>
  <si>
    <r>
      <rPr>
        <sz val="10"/>
        <color indexed="8"/>
        <rFont val="宋体"/>
        <family val="3"/>
        <charset val="134"/>
      </rPr>
      <t>委托日期</t>
    </r>
    <phoneticPr fontId="7" type="noConversion"/>
  </si>
  <si>
    <r>
      <rPr>
        <sz val="10"/>
        <color indexed="8"/>
        <rFont val="宋体"/>
        <family val="3"/>
        <charset val="134"/>
      </rPr>
      <t>流水号</t>
    </r>
    <phoneticPr fontId="7" type="noConversion"/>
  </si>
  <si>
    <r>
      <rPr>
        <sz val="10"/>
        <rFont val="宋体"/>
        <family val="3"/>
        <charset val="134"/>
      </rPr>
      <t>业务失败</t>
    </r>
    <phoneticPr fontId="7" type="noConversion"/>
  </si>
  <si>
    <r>
      <rPr>
        <sz val="10"/>
        <rFont val="宋体"/>
        <family val="3"/>
        <charset val="134"/>
      </rPr>
      <t>修改记录</t>
    </r>
    <phoneticPr fontId="7" type="noConversion"/>
  </si>
  <si>
    <r>
      <t xml:space="preserve">V1.2 20110519 </t>
    </r>
    <r>
      <rPr>
        <sz val="10"/>
        <rFont val="宋体"/>
        <family val="3"/>
        <charset val="134"/>
      </rPr>
      <t>付波</t>
    </r>
    <r>
      <rPr>
        <sz val="10"/>
        <rFont val="Courier New"/>
        <family val="3"/>
      </rPr>
      <t xml:space="preserve"> </t>
    </r>
    <r>
      <rPr>
        <sz val="10"/>
        <rFont val="宋体"/>
        <family val="3"/>
        <charset val="134"/>
      </rPr>
      <t>创建，支持债券质押式报价回购业务</t>
    </r>
    <phoneticPr fontId="7" type="noConversion"/>
  </si>
  <si>
    <r>
      <t>处理状态</t>
    </r>
    <r>
      <rPr>
        <sz val="10"/>
        <color indexed="8"/>
        <rFont val="Courier New"/>
        <family val="3"/>
      </rPr>
      <t xml:space="preserve"> --'0', '</t>
    </r>
    <r>
      <rPr>
        <sz val="10"/>
        <color indexed="8"/>
        <rFont val="宋体"/>
        <family val="3"/>
        <charset val="134"/>
      </rPr>
      <t>未处理</t>
    </r>
    <r>
      <rPr>
        <sz val="10"/>
        <color indexed="8"/>
        <rFont val="Courier New"/>
        <family val="3"/>
      </rPr>
      <t>', '2', '</t>
    </r>
    <r>
      <rPr>
        <sz val="10"/>
        <color indexed="8"/>
        <rFont val="宋体"/>
        <family val="3"/>
        <charset val="134"/>
      </rPr>
      <t>提前购回确认</t>
    </r>
    <r>
      <rPr>
        <sz val="10"/>
        <color indexed="8"/>
        <rFont val="Courier New"/>
        <family val="3"/>
      </rPr>
      <t>', '3', '</t>
    </r>
    <r>
      <rPr>
        <sz val="10"/>
        <color indexed="8"/>
        <rFont val="宋体"/>
        <family val="3"/>
        <charset val="134"/>
      </rPr>
      <t>提前购回申报</t>
    </r>
    <r>
      <rPr>
        <sz val="10"/>
        <color indexed="8"/>
        <rFont val="Courier New"/>
        <family val="3"/>
      </rPr>
      <t>','4', '</t>
    </r>
    <r>
      <rPr>
        <sz val="10"/>
        <color indexed="8"/>
        <rFont val="宋体"/>
        <family val="3"/>
        <charset val="134"/>
      </rPr>
      <t>预约</t>
    </r>
    <r>
      <rPr>
        <sz val="10"/>
        <color indexed="8"/>
        <rFont val="Courier New"/>
        <family val="3"/>
      </rPr>
      <t>',</t>
    </r>
  </si>
  <si>
    <r>
      <t>7727</t>
    </r>
    <r>
      <rPr>
        <sz val="10"/>
        <rFont val="宋体"/>
        <family val="3"/>
        <charset val="134"/>
      </rPr>
      <t>、</t>
    </r>
    <r>
      <rPr>
        <sz val="10"/>
        <rFont val="Courier New"/>
        <family val="3"/>
      </rPr>
      <t>7735</t>
    </r>
    <phoneticPr fontId="66" type="noConversion"/>
  </si>
  <si>
    <r>
      <t xml:space="preserve">V1.4 20131115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刘晓春</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t>
    </r>
    <r>
      <rPr>
        <sz val="10"/>
        <rFont val="Courier New"/>
        <family val="3"/>
      </rPr>
      <t>20131106035</t>
    </r>
    <phoneticPr fontId="82" type="noConversion"/>
  </si>
  <si>
    <r>
      <rPr>
        <sz val="10"/>
        <rFont val="宋体"/>
        <family val="3"/>
        <charset val="134"/>
      </rPr>
      <t>历史报价回购行情查询</t>
    </r>
    <phoneticPr fontId="7" type="noConversion"/>
  </si>
  <si>
    <r>
      <rPr>
        <sz val="10"/>
        <rFont val="宋体"/>
        <family val="3"/>
        <charset val="134"/>
      </rPr>
      <t>约定购回产品表查询</t>
    </r>
    <phoneticPr fontId="120" type="noConversion"/>
  </si>
  <si>
    <r>
      <rPr>
        <sz val="10"/>
        <rFont val="宋体"/>
        <family val="3"/>
        <charset val="134"/>
      </rPr>
      <t>市值价（最终的取值）</t>
    </r>
    <phoneticPr fontId="121" type="noConversion"/>
  </si>
  <si>
    <r>
      <rPr>
        <sz val="10"/>
        <rFont val="宋体"/>
        <family val="3"/>
        <charset val="134"/>
      </rPr>
      <t>公允价格</t>
    </r>
    <phoneticPr fontId="121" type="noConversion"/>
  </si>
  <si>
    <r>
      <rPr>
        <sz val="10"/>
        <color theme="1"/>
        <rFont val="宋体"/>
        <family val="3"/>
        <charset val="134"/>
      </rPr>
      <t>是否启用公允价格（</t>
    </r>
    <r>
      <rPr>
        <sz val="10"/>
        <color theme="1"/>
        <rFont val="Courier New"/>
        <family val="3"/>
      </rPr>
      <t>0</t>
    </r>
    <r>
      <rPr>
        <sz val="10"/>
        <color theme="1"/>
        <rFont val="宋体"/>
        <family val="3"/>
        <charset val="134"/>
      </rPr>
      <t>不启用；</t>
    </r>
    <r>
      <rPr>
        <sz val="10"/>
        <color theme="1"/>
        <rFont val="Courier New"/>
        <family val="3"/>
      </rPr>
      <t>1</t>
    </r>
    <r>
      <rPr>
        <sz val="10"/>
        <color theme="1"/>
        <rFont val="宋体"/>
        <family val="3"/>
        <charset val="134"/>
      </rPr>
      <t>启用）</t>
    </r>
    <phoneticPr fontId="120" type="noConversion"/>
  </si>
  <si>
    <r>
      <rPr>
        <sz val="10"/>
        <color theme="1"/>
        <rFont val="宋体"/>
        <family val="3"/>
        <charset val="134"/>
      </rPr>
      <t>定位串</t>
    </r>
    <phoneticPr fontId="121" type="noConversion"/>
  </si>
  <si>
    <r>
      <rPr>
        <sz val="10"/>
        <rFont val="宋体"/>
        <family val="3"/>
        <charset val="134"/>
      </rPr>
      <t>约定购回标的证券表查询失败</t>
    </r>
    <phoneticPr fontId="120" type="noConversion"/>
  </si>
  <si>
    <r>
      <t xml:space="preserve">20120814 fubo </t>
    </r>
    <r>
      <rPr>
        <sz val="10"/>
        <rFont val="宋体"/>
        <family val="3"/>
        <charset val="134"/>
      </rPr>
      <t>功能号由</t>
    </r>
    <r>
      <rPr>
        <sz val="10"/>
        <rFont val="Courier New"/>
        <family val="3"/>
      </rPr>
      <t>300</t>
    </r>
    <r>
      <rPr>
        <sz val="10"/>
        <rFont val="宋体"/>
        <family val="3"/>
        <charset val="134"/>
      </rPr>
      <t>调整为</t>
    </r>
    <r>
      <rPr>
        <sz val="10"/>
        <rFont val="Courier New"/>
        <family val="3"/>
      </rPr>
      <t>330</t>
    </r>
    <r>
      <rPr>
        <sz val="10"/>
        <rFont val="宋体"/>
        <family val="3"/>
        <charset val="134"/>
      </rPr>
      <t>；</t>
    </r>
    <r>
      <rPr>
        <sz val="10"/>
        <rFont val="Courier New"/>
        <family val="3"/>
      </rPr>
      <t xml:space="preserve"> 20120817 fubo </t>
    </r>
    <r>
      <rPr>
        <sz val="10"/>
        <rFont val="宋体"/>
        <family val="3"/>
        <charset val="134"/>
      </rPr>
      <t>增加</t>
    </r>
    <r>
      <rPr>
        <sz val="10"/>
        <rFont val="Courier New"/>
        <family val="3"/>
      </rPr>
      <t>stock_name</t>
    </r>
    <r>
      <rPr>
        <sz val="10"/>
        <rFont val="宋体"/>
        <family val="3"/>
        <charset val="134"/>
      </rPr>
      <t>输出</t>
    </r>
    <r>
      <rPr>
        <sz val="10"/>
        <rFont val="Courier New"/>
        <family val="3"/>
      </rPr>
      <t>,</t>
    </r>
    <r>
      <rPr>
        <sz val="10"/>
        <rFont val="宋体"/>
        <family val="3"/>
        <charset val="134"/>
      </rPr>
      <t>增加</t>
    </r>
    <r>
      <rPr>
        <sz val="10"/>
        <rFont val="Courier New"/>
        <family val="3"/>
      </rPr>
      <t>branch_no</t>
    </r>
    <r>
      <rPr>
        <sz val="10"/>
        <rFont val="宋体"/>
        <family val="3"/>
        <charset val="134"/>
      </rPr>
      <t>输入。</t>
    </r>
    <r>
      <rPr>
        <sz val="10"/>
        <rFont val="Courier New"/>
        <family val="3"/>
      </rPr>
      <t xml:space="preserve"> 20120827 fubo 330411</t>
    </r>
    <r>
      <rPr>
        <sz val="10"/>
        <rFont val="宋体"/>
        <family val="3"/>
        <charset val="134"/>
      </rPr>
      <t>改为</t>
    </r>
    <r>
      <rPr>
        <sz val="10"/>
        <rFont val="Courier New"/>
        <family val="3"/>
      </rPr>
      <t>330309</t>
    </r>
    <phoneticPr fontId="120" type="noConversion"/>
  </si>
  <si>
    <r>
      <rPr>
        <sz val="10"/>
        <color indexed="8"/>
        <rFont val="宋体"/>
        <family val="3"/>
        <charset val="134"/>
      </rPr>
      <t>查询约定购回委托</t>
    </r>
    <phoneticPr fontId="120" type="noConversion"/>
  </si>
  <si>
    <r>
      <rPr>
        <sz val="10"/>
        <rFont val="宋体"/>
        <family val="3"/>
        <charset val="134"/>
      </rPr>
      <t>约定购回</t>
    </r>
    <phoneticPr fontId="120" type="noConversion"/>
  </si>
  <si>
    <r>
      <rPr>
        <sz val="10"/>
        <color rgb="FF000000"/>
        <rFont val="宋体"/>
        <family val="3"/>
        <charset val="134"/>
      </rPr>
      <t>入参</t>
    </r>
    <r>
      <rPr>
        <sz val="10"/>
        <color rgb="FF000000"/>
        <rFont val="Courier New"/>
        <family val="3"/>
      </rPr>
      <t>client_id</t>
    </r>
    <r>
      <rPr>
        <sz val="10"/>
        <color rgb="FF000000"/>
        <rFont val="宋体"/>
        <family val="3"/>
        <charset val="134"/>
      </rPr>
      <t>和</t>
    </r>
    <r>
      <rPr>
        <sz val="10"/>
        <color rgb="FF000000"/>
        <rFont val="Courier New"/>
        <family val="3"/>
      </rPr>
      <t>fund_account</t>
    </r>
    <r>
      <rPr>
        <sz val="10"/>
        <color rgb="FF000000"/>
        <rFont val="宋体"/>
        <family val="3"/>
        <charset val="134"/>
      </rPr>
      <t>任意输入其一，如果只送</t>
    </r>
    <r>
      <rPr>
        <sz val="10"/>
        <color rgb="FF000000"/>
        <rFont val="Courier New"/>
        <family val="3"/>
      </rPr>
      <t>client_id</t>
    </r>
    <r>
      <rPr>
        <sz val="10"/>
        <color rgb="FF000000"/>
        <rFont val="宋体"/>
        <family val="3"/>
        <charset val="134"/>
      </rPr>
      <t>则取主资金账户</t>
    </r>
    <phoneticPr fontId="7" type="noConversion"/>
  </si>
  <si>
    <r>
      <rPr>
        <sz val="10"/>
        <color theme="1"/>
        <rFont val="宋体"/>
        <family val="3"/>
        <charset val="134"/>
      </rPr>
      <t>委托数量</t>
    </r>
    <phoneticPr fontId="121" type="noConversion"/>
  </si>
  <si>
    <r>
      <rPr>
        <sz val="10"/>
        <color theme="1"/>
        <rFont val="宋体"/>
        <family val="3"/>
        <charset val="134"/>
      </rPr>
      <t>撤单允许标志（</t>
    </r>
    <r>
      <rPr>
        <sz val="10"/>
        <color theme="1"/>
        <rFont val="Courier New"/>
        <family val="3"/>
      </rPr>
      <t>0:</t>
    </r>
    <r>
      <rPr>
        <sz val="10"/>
        <color theme="1"/>
        <rFont val="宋体"/>
        <family val="3"/>
        <charset val="134"/>
      </rPr>
      <t>不允许</t>
    </r>
    <r>
      <rPr>
        <sz val="10"/>
        <color theme="1"/>
        <rFont val="Courier New"/>
        <family val="3"/>
      </rPr>
      <t xml:space="preserve"> 1:</t>
    </r>
    <r>
      <rPr>
        <sz val="10"/>
        <color theme="1"/>
        <rFont val="宋体"/>
        <family val="3"/>
        <charset val="134"/>
      </rPr>
      <t>允许</t>
    </r>
    <r>
      <rPr>
        <sz val="10"/>
        <color theme="1"/>
        <rFont val="Courier New"/>
        <family val="3"/>
      </rPr>
      <t xml:space="preserve"> </t>
    </r>
    <r>
      <rPr>
        <sz val="10"/>
        <color theme="1"/>
        <rFont val="宋体"/>
        <family val="3"/>
        <charset val="134"/>
      </rPr>
      <t>）</t>
    </r>
    <phoneticPr fontId="121" type="noConversion"/>
  </si>
  <si>
    <r>
      <rPr>
        <sz val="10"/>
        <rFont val="宋体"/>
        <family val="3"/>
        <charset val="134"/>
      </rPr>
      <t>注：不送入</t>
    </r>
    <r>
      <rPr>
        <sz val="10"/>
        <rFont val="Courier New"/>
        <family val="3"/>
      </rPr>
      <t>entrust_date</t>
    </r>
    <r>
      <rPr>
        <sz val="10"/>
        <rFont val="宋体"/>
        <family val="3"/>
        <charset val="134"/>
      </rPr>
      <t>后台默认取当日委托</t>
    </r>
    <phoneticPr fontId="121" type="noConversion"/>
  </si>
  <si>
    <r>
      <rPr>
        <sz val="10"/>
        <rFont val="宋体"/>
        <family val="3"/>
        <charset val="134"/>
      </rPr>
      <t>错误信息</t>
    </r>
    <phoneticPr fontId="120" type="noConversion"/>
  </si>
  <si>
    <r>
      <rPr>
        <sz val="10"/>
        <rFont val="宋体"/>
        <family val="3"/>
        <charset val="134"/>
      </rPr>
      <t>查询约定购回委托失败</t>
    </r>
    <phoneticPr fontId="120" type="noConversion"/>
  </si>
  <si>
    <r>
      <t xml:space="preserve">V1.3 20130422 </t>
    </r>
    <r>
      <rPr>
        <sz val="10"/>
        <rFont val="宋体"/>
        <family val="3"/>
        <charset val="134"/>
      </rPr>
      <t>入参</t>
    </r>
    <r>
      <rPr>
        <sz val="10"/>
        <rFont val="Courier New"/>
        <family val="3"/>
      </rPr>
      <t>client_id</t>
    </r>
    <r>
      <rPr>
        <sz val="10"/>
        <rFont val="宋体"/>
        <family val="3"/>
        <charset val="134"/>
      </rPr>
      <t>和</t>
    </r>
    <r>
      <rPr>
        <sz val="10"/>
        <rFont val="Courier New"/>
        <family val="3"/>
      </rPr>
      <t>fund_account</t>
    </r>
    <r>
      <rPr>
        <sz val="10"/>
        <rFont val="宋体"/>
        <family val="3"/>
        <charset val="134"/>
      </rPr>
      <t>改为任意输入其一，如果只送</t>
    </r>
    <r>
      <rPr>
        <sz val="10"/>
        <rFont val="Courier New"/>
        <family val="3"/>
      </rPr>
      <t>client_id</t>
    </r>
    <r>
      <rPr>
        <sz val="10"/>
        <rFont val="宋体"/>
        <family val="3"/>
        <charset val="134"/>
      </rPr>
      <t>则取主资金账户；</t>
    </r>
    <phoneticPr fontId="7" type="noConversion"/>
  </si>
  <si>
    <r>
      <rPr>
        <sz val="10"/>
        <rFont val="宋体"/>
        <family val="3"/>
        <charset val="134"/>
      </rPr>
      <t>约定购回回报查询</t>
    </r>
    <phoneticPr fontId="120" type="noConversion"/>
  </si>
  <si>
    <r>
      <rPr>
        <sz val="10"/>
        <rFont val="宋体"/>
        <family val="3"/>
        <charset val="134"/>
      </rPr>
      <t>约定购回回报查询失败</t>
    </r>
    <phoneticPr fontId="120" type="noConversion"/>
  </si>
  <si>
    <r>
      <t xml:space="preserve">V1.3 20130422 </t>
    </r>
    <r>
      <rPr>
        <sz val="10"/>
        <rFont val="宋体"/>
        <family val="3"/>
        <charset val="134"/>
      </rPr>
      <t>入参</t>
    </r>
    <r>
      <rPr>
        <sz val="10"/>
        <rFont val="Courier New"/>
        <family val="3"/>
      </rPr>
      <t>client_id</t>
    </r>
    <r>
      <rPr>
        <sz val="10"/>
        <rFont val="宋体"/>
        <family val="3"/>
        <charset val="134"/>
      </rPr>
      <t>和</t>
    </r>
    <r>
      <rPr>
        <sz val="10"/>
        <rFont val="Courier New"/>
        <family val="3"/>
      </rPr>
      <t>fund_account</t>
    </r>
    <r>
      <rPr>
        <sz val="10"/>
        <rFont val="宋体"/>
        <family val="3"/>
        <charset val="134"/>
      </rPr>
      <t>改为任意输入其一，如果只送</t>
    </r>
    <r>
      <rPr>
        <sz val="10"/>
        <rFont val="Courier New"/>
        <family val="3"/>
      </rPr>
      <t>client_id</t>
    </r>
    <r>
      <rPr>
        <sz val="10"/>
        <rFont val="宋体"/>
        <family val="3"/>
        <charset val="134"/>
      </rPr>
      <t>则取主资金账户；出参删除</t>
    </r>
    <r>
      <rPr>
        <sz val="10"/>
        <rFont val="Courier New"/>
        <family val="3"/>
      </rPr>
      <t>serial_no</t>
    </r>
    <r>
      <rPr>
        <sz val="10"/>
        <rFont val="宋体"/>
        <family val="3"/>
        <charset val="134"/>
      </rPr>
      <t>，增加</t>
    </r>
    <r>
      <rPr>
        <sz val="10"/>
        <rFont val="Courier New"/>
        <family val="3"/>
      </rPr>
      <t>entrust_no</t>
    </r>
    <r>
      <rPr>
        <sz val="10"/>
        <rFont val="宋体"/>
        <family val="3"/>
        <charset val="134"/>
      </rPr>
      <t>，增加</t>
    </r>
    <r>
      <rPr>
        <sz val="10"/>
        <rFont val="Courier New"/>
        <family val="3"/>
      </rPr>
      <t>cbp_business_id</t>
    </r>
    <r>
      <rPr>
        <sz val="10"/>
        <rFont val="宋体"/>
        <family val="3"/>
        <charset val="134"/>
      </rPr>
      <t>，隐藏</t>
    </r>
    <r>
      <rPr>
        <sz val="10"/>
        <rFont val="Courier New"/>
        <family val="3"/>
      </rPr>
      <t>business_no</t>
    </r>
    <r>
      <rPr>
        <sz val="10"/>
        <rFont val="宋体"/>
        <family val="3"/>
        <charset val="134"/>
      </rPr>
      <t>，删除</t>
    </r>
    <r>
      <rPr>
        <sz val="10"/>
        <rFont val="Courier New"/>
        <family val="3"/>
      </rPr>
      <t xml:space="preserve">status_name
</t>
    </r>
    <phoneticPr fontId="7" type="noConversion"/>
  </si>
  <si>
    <r>
      <rPr>
        <sz val="10"/>
        <rFont val="宋体"/>
        <family val="3"/>
        <charset val="134"/>
      </rPr>
      <t>约定购回合同查询</t>
    </r>
    <phoneticPr fontId="121" type="noConversion"/>
  </si>
  <si>
    <r>
      <rPr>
        <sz val="10"/>
        <rFont val="宋体"/>
        <family val="3"/>
        <charset val="134"/>
      </rPr>
      <t>空格，表示不限制</t>
    </r>
    <phoneticPr fontId="120" type="noConversion"/>
  </si>
  <si>
    <r>
      <t>0—</t>
    </r>
    <r>
      <rPr>
        <sz val="10"/>
        <color theme="1"/>
        <rFont val="宋体"/>
        <family val="3"/>
        <charset val="134"/>
      </rPr>
      <t>全部合同</t>
    </r>
    <r>
      <rPr>
        <sz val="10"/>
        <color theme="1"/>
        <rFont val="Courier New"/>
        <family val="3"/>
      </rPr>
      <t xml:space="preserve"> ( 1-</t>
    </r>
    <r>
      <rPr>
        <sz val="10"/>
        <color theme="1"/>
        <rFont val="宋体"/>
        <family val="3"/>
        <charset val="134"/>
      </rPr>
      <t>在途合同，</t>
    </r>
    <r>
      <rPr>
        <sz val="10"/>
        <color theme="1"/>
        <rFont val="Courier New"/>
        <family val="3"/>
      </rPr>
      <t>2-</t>
    </r>
    <r>
      <rPr>
        <sz val="10"/>
        <color theme="1"/>
        <rFont val="宋体"/>
        <family val="3"/>
        <charset val="134"/>
      </rPr>
      <t>终止合同</t>
    </r>
    <r>
      <rPr>
        <sz val="10"/>
        <color theme="1"/>
        <rFont val="Courier New"/>
        <family val="3"/>
      </rPr>
      <t>,3-</t>
    </r>
    <r>
      <rPr>
        <sz val="10"/>
        <color theme="1"/>
        <rFont val="宋体"/>
        <family val="3"/>
        <charset val="134"/>
      </rPr>
      <t>可初始交易合同（</t>
    </r>
    <r>
      <rPr>
        <sz val="10"/>
        <color theme="1"/>
        <rFont val="Courier New"/>
        <family val="3"/>
      </rPr>
      <t>1</t>
    </r>
    <r>
      <rPr>
        <sz val="10"/>
        <color theme="1"/>
        <rFont val="宋体"/>
        <family val="3"/>
        <charset val="134"/>
      </rPr>
      <t>），</t>
    </r>
    <r>
      <rPr>
        <sz val="10"/>
        <color theme="1"/>
        <rFont val="Courier New"/>
        <family val="3"/>
      </rPr>
      <t>4-</t>
    </r>
    <r>
      <rPr>
        <sz val="10"/>
        <color theme="1"/>
        <rFont val="宋体"/>
        <family val="3"/>
        <charset val="134"/>
      </rPr>
      <t>可购回交易合同（</t>
    </r>
    <r>
      <rPr>
        <sz val="10"/>
        <color theme="1"/>
        <rFont val="Courier New"/>
        <family val="3"/>
      </rPr>
      <t>6</t>
    </r>
    <r>
      <rPr>
        <sz val="10"/>
        <color theme="1"/>
        <rFont val="宋体"/>
        <family val="3"/>
        <charset val="134"/>
      </rPr>
      <t>）</t>
    </r>
    <r>
      <rPr>
        <sz val="10"/>
        <color theme="1"/>
        <rFont val="Courier New"/>
        <family val="3"/>
      </rPr>
      <t>)</t>
    </r>
    <phoneticPr fontId="121" type="noConversion"/>
  </si>
  <si>
    <r>
      <rPr>
        <sz val="10"/>
        <rFont val="宋体"/>
        <family val="3"/>
        <charset val="134"/>
      </rPr>
      <t>空格，表示取第一页</t>
    </r>
    <phoneticPr fontId="120" type="noConversion"/>
  </si>
  <si>
    <r>
      <rPr>
        <sz val="10"/>
        <color theme="1"/>
        <rFont val="宋体"/>
        <family val="3"/>
        <charset val="134"/>
      </rPr>
      <t>实际购回日期</t>
    </r>
    <phoneticPr fontId="7" type="noConversion"/>
  </si>
  <si>
    <r>
      <rPr>
        <sz val="10"/>
        <color theme="1"/>
        <rFont val="宋体"/>
        <family val="3"/>
        <charset val="134"/>
      </rPr>
      <t>初始日期</t>
    </r>
    <phoneticPr fontId="121" type="noConversion"/>
  </si>
  <si>
    <r>
      <rPr>
        <sz val="10"/>
        <color theme="1"/>
        <rFont val="宋体"/>
        <family val="3"/>
        <charset val="134"/>
      </rPr>
      <t>客户编号</t>
    </r>
    <phoneticPr fontId="121" type="noConversion"/>
  </si>
  <si>
    <r>
      <rPr>
        <sz val="10"/>
        <color theme="1"/>
        <rFont val="宋体"/>
        <family val="3"/>
        <charset val="134"/>
      </rPr>
      <t>合约类型（</t>
    </r>
    <r>
      <rPr>
        <sz val="10"/>
        <color theme="1"/>
        <rFont val="Courier New"/>
        <family val="3"/>
      </rPr>
      <t>0-</t>
    </r>
    <r>
      <rPr>
        <sz val="10"/>
        <color theme="1"/>
        <rFont val="宋体"/>
        <family val="3"/>
        <charset val="134"/>
      </rPr>
      <t>初始合约；</t>
    </r>
    <r>
      <rPr>
        <sz val="10"/>
        <color theme="1"/>
        <rFont val="Courier New"/>
        <family val="3"/>
      </rPr>
      <t>1-</t>
    </r>
    <r>
      <rPr>
        <sz val="10"/>
        <color theme="1"/>
        <rFont val="宋体"/>
        <family val="3"/>
        <charset val="134"/>
      </rPr>
      <t>补充合约）</t>
    </r>
    <phoneticPr fontId="121" type="noConversion"/>
  </si>
  <si>
    <r>
      <rPr>
        <sz val="10"/>
        <color theme="1"/>
        <rFont val="宋体"/>
        <family val="3"/>
        <charset val="134"/>
      </rPr>
      <t>合约状态（</t>
    </r>
    <r>
      <rPr>
        <sz val="10"/>
        <color theme="1"/>
        <rFont val="Courier New"/>
        <family val="3"/>
      </rPr>
      <t>0</t>
    </r>
    <r>
      <rPr>
        <sz val="10"/>
        <color theme="1"/>
        <rFont val="宋体"/>
        <family val="3"/>
        <charset val="134"/>
      </rPr>
      <t>待审核；</t>
    </r>
    <r>
      <rPr>
        <sz val="10"/>
        <color theme="1"/>
        <rFont val="Courier New"/>
        <family val="3"/>
      </rPr>
      <t>1</t>
    </r>
    <r>
      <rPr>
        <sz val="10"/>
        <color theme="1"/>
        <rFont val="宋体"/>
        <family val="3"/>
        <charset val="134"/>
      </rPr>
      <t>审核通过；</t>
    </r>
    <r>
      <rPr>
        <sz val="10"/>
        <color theme="1"/>
        <rFont val="Courier New"/>
        <family val="3"/>
      </rPr>
      <t>2</t>
    </r>
    <r>
      <rPr>
        <sz val="10"/>
        <color theme="1"/>
        <rFont val="宋体"/>
        <family val="3"/>
        <charset val="134"/>
      </rPr>
      <t>初始申报；</t>
    </r>
    <r>
      <rPr>
        <sz val="10"/>
        <color theme="1"/>
        <rFont val="Courier New"/>
        <family val="3"/>
      </rPr>
      <t>3</t>
    </r>
    <r>
      <rPr>
        <sz val="10"/>
        <color theme="1"/>
        <rFont val="宋体"/>
        <family val="3"/>
        <charset val="134"/>
      </rPr>
      <t>生效；</t>
    </r>
    <r>
      <rPr>
        <sz val="10"/>
        <color theme="1"/>
        <rFont val="Courier New"/>
        <family val="3"/>
      </rPr>
      <t>4</t>
    </r>
    <r>
      <rPr>
        <sz val="10"/>
        <color theme="1"/>
        <rFont val="宋体"/>
        <family val="3"/>
        <charset val="134"/>
      </rPr>
      <t>作废；</t>
    </r>
    <r>
      <rPr>
        <sz val="10"/>
        <color theme="1"/>
        <rFont val="Courier New"/>
        <family val="3"/>
      </rPr>
      <t>5</t>
    </r>
    <r>
      <rPr>
        <sz val="10"/>
        <color theme="1"/>
        <rFont val="宋体"/>
        <family val="3"/>
        <charset val="134"/>
      </rPr>
      <t>购回申请；</t>
    </r>
    <r>
      <rPr>
        <sz val="10"/>
        <color theme="1"/>
        <rFont val="Courier New"/>
        <family val="3"/>
      </rPr>
      <t>6</t>
    </r>
    <r>
      <rPr>
        <sz val="10"/>
        <color theme="1"/>
        <rFont val="宋体"/>
        <family val="3"/>
        <charset val="134"/>
      </rPr>
      <t>购回审核通过；</t>
    </r>
    <r>
      <rPr>
        <sz val="10"/>
        <color theme="1"/>
        <rFont val="Courier New"/>
        <family val="3"/>
      </rPr>
      <t>7</t>
    </r>
    <r>
      <rPr>
        <sz val="10"/>
        <color theme="1"/>
        <rFont val="宋体"/>
        <family val="3"/>
        <charset val="134"/>
      </rPr>
      <t>购回申报；</t>
    </r>
    <r>
      <rPr>
        <sz val="10"/>
        <color theme="1"/>
        <rFont val="Courier New"/>
        <family val="3"/>
      </rPr>
      <t>8</t>
    </r>
    <r>
      <rPr>
        <sz val="10"/>
        <color theme="1"/>
        <rFont val="宋体"/>
        <family val="3"/>
        <charset val="134"/>
      </rPr>
      <t>已结束；</t>
    </r>
    <r>
      <rPr>
        <sz val="10"/>
        <color theme="1"/>
        <rFont val="Courier New"/>
        <family val="3"/>
      </rPr>
      <t>9</t>
    </r>
    <r>
      <rPr>
        <sz val="10"/>
        <color theme="1"/>
        <rFont val="宋体"/>
        <family val="3"/>
        <charset val="134"/>
      </rPr>
      <t>发起处置；</t>
    </r>
    <r>
      <rPr>
        <sz val="10"/>
        <color theme="1"/>
        <rFont val="Courier New"/>
        <family val="3"/>
      </rPr>
      <t>a</t>
    </r>
    <r>
      <rPr>
        <sz val="10"/>
        <color theme="1"/>
        <rFont val="宋体"/>
        <family val="3"/>
        <charset val="134"/>
      </rPr>
      <t>完成处置；）</t>
    </r>
    <phoneticPr fontId="121" type="noConversion"/>
  </si>
  <si>
    <r>
      <rPr>
        <sz val="10"/>
        <color theme="1"/>
        <rFont val="宋体"/>
        <family val="3"/>
        <charset val="134"/>
      </rPr>
      <t>关联成交编号</t>
    </r>
    <phoneticPr fontId="120" type="noConversion"/>
  </si>
  <si>
    <r>
      <rPr>
        <sz val="10"/>
        <color theme="1"/>
        <rFont val="宋体"/>
        <family val="3"/>
        <charset val="134"/>
      </rPr>
      <t>红股数量</t>
    </r>
    <phoneticPr fontId="170" type="noConversion"/>
  </si>
  <si>
    <r>
      <rPr>
        <sz val="10"/>
        <color theme="1"/>
        <rFont val="宋体"/>
        <family val="3"/>
        <charset val="134"/>
      </rPr>
      <t>红利金额</t>
    </r>
    <phoneticPr fontId="170" type="noConversion"/>
  </si>
  <si>
    <r>
      <rPr>
        <sz val="10"/>
        <color theme="1"/>
        <rFont val="宋体"/>
        <family val="3"/>
        <charset val="134"/>
      </rPr>
      <t>协议价</t>
    </r>
    <phoneticPr fontId="170" type="noConversion"/>
  </si>
  <si>
    <r>
      <rPr>
        <sz val="10"/>
        <color theme="1"/>
        <rFont val="宋体"/>
        <family val="3"/>
        <charset val="134"/>
      </rPr>
      <t>费用</t>
    </r>
    <phoneticPr fontId="170" type="noConversion"/>
  </si>
  <si>
    <r>
      <rPr>
        <sz val="10"/>
        <color theme="1"/>
        <rFont val="宋体"/>
        <family val="3"/>
        <charset val="134"/>
      </rPr>
      <t>总购回金额（购回金额</t>
    </r>
    <r>
      <rPr>
        <sz val="10"/>
        <color theme="1"/>
        <rFont val="Courier New"/>
        <family val="3"/>
      </rPr>
      <t>+</t>
    </r>
    <r>
      <rPr>
        <sz val="10"/>
        <color theme="1"/>
        <rFont val="宋体"/>
        <family val="3"/>
        <charset val="134"/>
      </rPr>
      <t>费用</t>
    </r>
    <phoneticPr fontId="170" type="noConversion"/>
  </si>
  <si>
    <r>
      <rPr>
        <sz val="10"/>
        <color theme="1"/>
        <rFont val="宋体"/>
        <family val="3"/>
        <charset val="134"/>
      </rPr>
      <t>资金用途</t>
    </r>
    <phoneticPr fontId="170" type="noConversion"/>
  </si>
  <si>
    <r>
      <rPr>
        <sz val="10"/>
        <color theme="1"/>
        <rFont val="宋体"/>
        <family val="3"/>
        <charset val="134"/>
      </rPr>
      <t>审核意见</t>
    </r>
    <phoneticPr fontId="170" type="noConversion"/>
  </si>
  <si>
    <r>
      <rPr>
        <sz val="10"/>
        <rFont val="宋体"/>
        <family val="3"/>
        <charset val="134"/>
      </rPr>
      <t>约定购回合同查询失败</t>
    </r>
    <phoneticPr fontId="120" type="noConversion"/>
  </si>
  <si>
    <r>
      <t xml:space="preserve">V1.3 20130422 </t>
    </r>
    <r>
      <rPr>
        <sz val="10"/>
        <rFont val="宋体"/>
        <family val="3"/>
        <charset val="134"/>
      </rPr>
      <t>增加</t>
    </r>
    <r>
      <rPr>
        <sz val="10"/>
        <rFont val="Courier New"/>
        <family val="3"/>
      </rPr>
      <t>real_date_back</t>
    </r>
    <r>
      <rPr>
        <sz val="10"/>
        <rFont val="宋体"/>
        <family val="3"/>
        <charset val="134"/>
      </rPr>
      <t>输入参数；增加</t>
    </r>
    <r>
      <rPr>
        <sz val="10"/>
        <rFont val="Courier New"/>
        <family val="3"/>
      </rPr>
      <t>assure_price,fare_balance,totalback_balance,fund_useage,audit_remark</t>
    </r>
    <r>
      <rPr>
        <sz val="10"/>
        <rFont val="宋体"/>
        <family val="3"/>
        <charset val="134"/>
      </rPr>
      <t>输出参数；
入参</t>
    </r>
    <r>
      <rPr>
        <sz val="10"/>
        <rFont val="Courier New"/>
        <family val="3"/>
      </rPr>
      <t>client_id</t>
    </r>
    <r>
      <rPr>
        <sz val="10"/>
        <rFont val="宋体"/>
        <family val="3"/>
        <charset val="134"/>
      </rPr>
      <t>和</t>
    </r>
    <r>
      <rPr>
        <sz val="10"/>
        <rFont val="Courier New"/>
        <family val="3"/>
      </rPr>
      <t>fund_account</t>
    </r>
    <r>
      <rPr>
        <sz val="10"/>
        <rFont val="宋体"/>
        <family val="3"/>
        <charset val="134"/>
      </rPr>
      <t>改为任意输入其一，如果只送</t>
    </r>
    <r>
      <rPr>
        <sz val="10"/>
        <rFont val="Courier New"/>
        <family val="3"/>
      </rPr>
      <t>client_id</t>
    </r>
    <r>
      <rPr>
        <sz val="10"/>
        <rFont val="宋体"/>
        <family val="3"/>
        <charset val="134"/>
      </rPr>
      <t xml:space="preserve">则取主资金账户；
</t>
    </r>
    <r>
      <rPr>
        <sz val="10"/>
        <rFont val="Courier New"/>
        <family val="3"/>
      </rPr>
      <t xml:space="preserve">V1.3 20130128 </t>
    </r>
    <r>
      <rPr>
        <sz val="10"/>
        <rFont val="宋体"/>
        <family val="3"/>
        <charset val="134"/>
      </rPr>
      <t>梁传龙</t>
    </r>
    <r>
      <rPr>
        <sz val="10"/>
        <rFont val="Courier New"/>
        <family val="3"/>
      </rPr>
      <t xml:space="preserve"> </t>
    </r>
    <r>
      <rPr>
        <sz val="10"/>
        <rFont val="宋体"/>
        <family val="3"/>
        <charset val="134"/>
      </rPr>
      <t>申请增加红股红利字段</t>
    </r>
    <r>
      <rPr>
        <sz val="10"/>
        <rFont val="Courier New"/>
        <family val="3"/>
      </rPr>
      <t>bonus_amount,bonus_balance</t>
    </r>
    <r>
      <rPr>
        <sz val="10"/>
        <rFont val="宋体"/>
        <family val="3"/>
        <charset val="134"/>
      </rPr>
      <t>的输出</t>
    </r>
    <r>
      <rPr>
        <sz val="10"/>
        <rFont val="Courier New"/>
        <family val="3"/>
      </rPr>
      <t xml:space="preserve">
20120825 fubo </t>
    </r>
    <r>
      <rPr>
        <sz val="10"/>
        <rFont val="宋体"/>
        <family val="3"/>
        <charset val="134"/>
      </rPr>
      <t>增加</t>
    </r>
    <r>
      <rPr>
        <sz val="10"/>
        <rFont val="Courier New"/>
        <family val="3"/>
      </rPr>
      <t>join_business_id</t>
    </r>
    <r>
      <rPr>
        <sz val="10"/>
        <rFont val="宋体"/>
        <family val="3"/>
        <charset val="134"/>
      </rPr>
      <t>输出，删除</t>
    </r>
    <r>
      <rPr>
        <sz val="10"/>
        <rFont val="Courier New"/>
        <family val="3"/>
      </rPr>
      <t>entrust_no</t>
    </r>
    <r>
      <rPr>
        <sz val="10"/>
        <rFont val="宋体"/>
        <family val="3"/>
        <charset val="134"/>
      </rPr>
      <t>输出</t>
    </r>
    <phoneticPr fontId="120" type="noConversion"/>
  </si>
  <si>
    <r>
      <rPr>
        <sz val="10"/>
        <rFont val="宋体"/>
        <family val="3"/>
        <charset val="134"/>
      </rPr>
      <t>约定购回授信额度查询</t>
    </r>
    <phoneticPr fontId="121" type="noConversion"/>
  </si>
  <si>
    <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输出参数</t>
    </r>
    <r>
      <rPr>
        <sz val="10"/>
        <color indexed="8"/>
        <rFont val="Courier New"/>
        <family val="3"/>
      </rPr>
      <t>fund_account,enable_quota</t>
    </r>
    <r>
      <rPr>
        <sz val="10"/>
        <color indexed="8"/>
        <rFont val="宋体"/>
        <family val="3"/>
        <charset val="134"/>
      </rPr>
      <t>默认不输出</t>
    </r>
    <r>
      <rPr>
        <sz val="10"/>
        <color indexed="8"/>
        <rFont val="Courier New"/>
        <family val="3"/>
      </rPr>
      <t>;</t>
    </r>
    <r>
      <rPr>
        <sz val="10"/>
        <color indexed="8"/>
        <rFont val="宋体"/>
        <family val="3"/>
        <charset val="134"/>
      </rPr>
      <t>输出字段</t>
    </r>
    <r>
      <rPr>
        <sz val="10"/>
        <color indexed="8"/>
        <rFont val="Courier New"/>
        <family val="3"/>
      </rPr>
      <t>money_type</t>
    </r>
    <r>
      <rPr>
        <sz val="10"/>
        <color indexed="8"/>
        <rFont val="宋体"/>
        <family val="3"/>
        <charset val="134"/>
      </rPr>
      <t>默认为</t>
    </r>
    <r>
      <rPr>
        <sz val="10"/>
        <color indexed="8"/>
        <rFont val="Courier New"/>
        <family val="3"/>
      </rPr>
      <t>0</t>
    </r>
  </si>
  <si>
    <r>
      <rPr>
        <sz val="10"/>
        <rFont val="宋体"/>
        <family val="3"/>
        <charset val="134"/>
      </rPr>
      <t>老功能号</t>
    </r>
    <phoneticPr fontId="120" type="noConversion"/>
  </si>
  <si>
    <r>
      <rPr>
        <sz val="10"/>
        <rFont val="宋体"/>
        <family val="3"/>
        <charset val="134"/>
      </rPr>
      <t>约定购回初始交易申请</t>
    </r>
    <phoneticPr fontId="121" type="noConversion"/>
  </si>
  <si>
    <r>
      <rPr>
        <sz val="10"/>
        <rFont val="宋体"/>
        <family val="3"/>
        <charset val="134"/>
      </rPr>
      <t>版本号</t>
    </r>
    <phoneticPr fontId="120" type="noConversion"/>
  </si>
  <si>
    <r>
      <rPr>
        <sz val="10"/>
        <rFont val="宋体"/>
        <family val="3"/>
        <charset val="134"/>
      </rPr>
      <t>约定购回</t>
    </r>
    <phoneticPr fontId="121" type="noConversion"/>
  </si>
  <si>
    <r>
      <rPr>
        <sz val="10"/>
        <color theme="1"/>
        <rFont val="宋体"/>
        <family val="3"/>
        <charset val="134"/>
      </rPr>
      <t>操作分支机构</t>
    </r>
    <phoneticPr fontId="120" type="noConversion"/>
  </si>
  <si>
    <r>
      <rPr>
        <sz val="10"/>
        <color theme="1"/>
        <rFont val="宋体"/>
        <family val="3"/>
        <charset val="134"/>
      </rPr>
      <t>委托方式</t>
    </r>
    <phoneticPr fontId="120" type="noConversion"/>
  </si>
  <si>
    <r>
      <rPr>
        <sz val="10"/>
        <color theme="1"/>
        <rFont val="宋体"/>
        <family val="3"/>
        <charset val="134"/>
      </rPr>
      <t>站点地址</t>
    </r>
    <phoneticPr fontId="120" type="noConversion"/>
  </si>
  <si>
    <r>
      <rPr>
        <sz val="10"/>
        <color theme="1"/>
        <rFont val="宋体"/>
        <family val="3"/>
        <charset val="134"/>
      </rPr>
      <t>分支机构</t>
    </r>
    <phoneticPr fontId="120" type="noConversion"/>
  </si>
  <si>
    <r>
      <rPr>
        <sz val="10"/>
        <color theme="1"/>
        <rFont val="宋体"/>
        <family val="3"/>
        <charset val="134"/>
      </rPr>
      <t>客户编号</t>
    </r>
    <phoneticPr fontId="120" type="noConversion"/>
  </si>
  <si>
    <r>
      <rPr>
        <sz val="10"/>
        <color theme="1"/>
        <rFont val="宋体"/>
        <family val="3"/>
        <charset val="134"/>
      </rPr>
      <t>入参</t>
    </r>
    <r>
      <rPr>
        <sz val="10"/>
        <color theme="1"/>
        <rFont val="Courier New"/>
        <family val="3"/>
      </rPr>
      <t>client_id</t>
    </r>
    <r>
      <rPr>
        <sz val="10"/>
        <color theme="1"/>
        <rFont val="宋体"/>
        <family val="3"/>
        <charset val="134"/>
      </rPr>
      <t>和</t>
    </r>
    <r>
      <rPr>
        <sz val="10"/>
        <color theme="1"/>
        <rFont val="Courier New"/>
        <family val="3"/>
      </rPr>
      <t>fund_account</t>
    </r>
    <r>
      <rPr>
        <sz val="10"/>
        <color theme="1"/>
        <rFont val="宋体"/>
        <family val="3"/>
        <charset val="134"/>
      </rPr>
      <t>任意输入其一，如果只送</t>
    </r>
    <r>
      <rPr>
        <sz val="10"/>
        <color theme="1"/>
        <rFont val="Courier New"/>
        <family val="3"/>
      </rPr>
      <t>client_id</t>
    </r>
    <r>
      <rPr>
        <sz val="10"/>
        <color theme="1"/>
        <rFont val="宋体"/>
        <family val="3"/>
        <charset val="134"/>
      </rPr>
      <t>则取主资金账户</t>
    </r>
    <phoneticPr fontId="120" type="noConversion"/>
  </si>
  <si>
    <r>
      <rPr>
        <sz val="10"/>
        <color theme="1"/>
        <rFont val="宋体"/>
        <family val="3"/>
        <charset val="134"/>
      </rPr>
      <t>资金账户</t>
    </r>
    <phoneticPr fontId="120" type="noConversion"/>
  </si>
  <si>
    <r>
      <rPr>
        <sz val="10"/>
        <color theme="1"/>
        <rFont val="宋体"/>
        <family val="3"/>
        <charset val="134"/>
      </rPr>
      <t>密码</t>
    </r>
    <phoneticPr fontId="120" type="noConversion"/>
  </si>
  <si>
    <r>
      <rPr>
        <sz val="10"/>
        <color theme="1"/>
        <rFont val="宋体"/>
        <family val="3"/>
        <charset val="134"/>
      </rPr>
      <t>密码类别</t>
    </r>
    <phoneticPr fontId="120" type="noConversion"/>
  </si>
  <si>
    <r>
      <rPr>
        <sz val="10"/>
        <color theme="1"/>
        <rFont val="宋体"/>
        <family val="3"/>
        <charset val="134"/>
      </rPr>
      <t>用户口令</t>
    </r>
    <phoneticPr fontId="120" type="noConversion"/>
  </si>
  <si>
    <r>
      <rPr>
        <sz val="10"/>
        <color theme="1"/>
        <rFont val="宋体"/>
        <family val="3"/>
        <charset val="134"/>
      </rPr>
      <t>空格，使用普通密码检验</t>
    </r>
    <phoneticPr fontId="120" type="noConversion"/>
  </si>
  <si>
    <r>
      <rPr>
        <sz val="10"/>
        <color theme="1"/>
        <rFont val="宋体"/>
        <family val="3"/>
        <charset val="134"/>
      </rPr>
      <t>交易类别</t>
    </r>
    <phoneticPr fontId="120" type="noConversion"/>
  </si>
  <si>
    <r>
      <rPr>
        <sz val="10"/>
        <color theme="1"/>
        <rFont val="宋体"/>
        <family val="3"/>
        <charset val="134"/>
      </rPr>
      <t>股东账户</t>
    </r>
    <r>
      <rPr>
        <sz val="10"/>
        <color theme="1"/>
        <rFont val="Courier New"/>
        <family val="3"/>
      </rPr>
      <t xml:space="preserve"> </t>
    </r>
    <phoneticPr fontId="120" type="noConversion"/>
  </si>
  <si>
    <r>
      <rPr>
        <sz val="10"/>
        <color theme="1"/>
        <rFont val="宋体"/>
        <family val="3"/>
        <charset val="134"/>
      </rPr>
      <t>空格，取主股东账号</t>
    </r>
    <phoneticPr fontId="120" type="noConversion"/>
  </si>
  <si>
    <r>
      <rPr>
        <sz val="10"/>
        <color theme="1"/>
        <rFont val="宋体"/>
        <family val="3"/>
        <charset val="134"/>
      </rPr>
      <t>证券代码</t>
    </r>
    <r>
      <rPr>
        <sz val="10"/>
        <color theme="1"/>
        <rFont val="Courier New"/>
        <family val="3"/>
      </rPr>
      <t xml:space="preserve"> </t>
    </r>
    <phoneticPr fontId="120" type="noConversion"/>
  </si>
  <si>
    <r>
      <rPr>
        <sz val="10"/>
        <color theme="1"/>
        <rFont val="宋体"/>
        <family val="3"/>
        <charset val="134"/>
      </rPr>
      <t>委托数量</t>
    </r>
    <phoneticPr fontId="120" type="noConversion"/>
  </si>
  <si>
    <r>
      <rPr>
        <sz val="10"/>
        <color theme="1"/>
        <rFont val="宋体"/>
        <family val="3"/>
        <charset val="134"/>
      </rPr>
      <t>初始金额</t>
    </r>
    <phoneticPr fontId="120" type="noConversion"/>
  </si>
  <si>
    <r>
      <rPr>
        <sz val="10"/>
        <color theme="1"/>
        <rFont val="宋体"/>
        <family val="3"/>
        <charset val="134"/>
      </rPr>
      <t>初始交易日期</t>
    </r>
    <phoneticPr fontId="120" type="noConversion"/>
  </si>
  <si>
    <r>
      <rPr>
        <sz val="10"/>
        <color theme="1"/>
        <rFont val="宋体"/>
        <family val="3"/>
        <charset val="134"/>
      </rPr>
      <t>不送，则默认初始交易日为当前交易日</t>
    </r>
    <phoneticPr fontId="120" type="noConversion"/>
  </si>
  <si>
    <r>
      <rPr>
        <sz val="10"/>
        <color theme="1"/>
        <rFont val="宋体"/>
        <family val="3"/>
        <charset val="134"/>
      </rPr>
      <t>购回日期</t>
    </r>
    <phoneticPr fontId="120" type="noConversion"/>
  </si>
  <si>
    <r>
      <rPr>
        <sz val="10"/>
        <color theme="1"/>
        <rFont val="宋体"/>
        <family val="3"/>
        <charset val="134"/>
      </rPr>
      <t>资金用途</t>
    </r>
    <phoneticPr fontId="120" type="noConversion"/>
  </si>
  <si>
    <r>
      <rPr>
        <sz val="10"/>
        <color theme="1"/>
        <rFont val="宋体"/>
        <family val="3"/>
        <charset val="134"/>
      </rPr>
      <t>关联合约编号（监管的主合约的合约编号），如果是初始交易，送空；如果是补充交易，送合并监管的主合约编号</t>
    </r>
    <phoneticPr fontId="120" type="noConversion"/>
  </si>
  <si>
    <r>
      <rPr>
        <sz val="10"/>
        <color theme="1"/>
        <rFont val="宋体"/>
        <family val="3"/>
        <charset val="134"/>
      </rPr>
      <t>如果是初始交易，送空；如果是补充交易，送合并监管的主合约编号</t>
    </r>
    <phoneticPr fontId="120" type="noConversion"/>
  </si>
  <si>
    <r>
      <rPr>
        <sz val="10"/>
        <color theme="1"/>
        <rFont val="宋体"/>
        <family val="3"/>
        <charset val="134"/>
      </rPr>
      <t>购回委托代理标志</t>
    </r>
    <r>
      <rPr>
        <sz val="10"/>
        <color theme="1"/>
        <rFont val="Courier New"/>
        <family val="3"/>
      </rPr>
      <t xml:space="preserve">  0-</t>
    </r>
    <r>
      <rPr>
        <sz val="10"/>
        <color theme="1"/>
        <rFont val="宋体"/>
        <family val="3"/>
        <charset val="134"/>
      </rPr>
      <t>不允许</t>
    </r>
    <r>
      <rPr>
        <sz val="10"/>
        <color theme="1"/>
        <rFont val="Courier New"/>
        <family val="3"/>
      </rPr>
      <t xml:space="preserve"> 1-</t>
    </r>
    <r>
      <rPr>
        <sz val="10"/>
        <color theme="1"/>
        <rFont val="宋体"/>
        <family val="3"/>
        <charset val="134"/>
      </rPr>
      <t>允许</t>
    </r>
    <phoneticPr fontId="170" type="noConversion"/>
  </si>
  <si>
    <r>
      <rPr>
        <sz val="10"/>
        <color theme="1"/>
        <rFont val="宋体"/>
        <family val="3"/>
        <charset val="134"/>
      </rPr>
      <t>不送，后台默认填</t>
    </r>
    <r>
      <rPr>
        <sz val="10"/>
        <color theme="1"/>
        <rFont val="Courier New"/>
        <family val="3"/>
      </rPr>
      <t>'1',</t>
    </r>
    <r>
      <rPr>
        <sz val="10"/>
        <color theme="1"/>
        <rFont val="宋体"/>
        <family val="3"/>
        <charset val="134"/>
      </rPr>
      <t>允许</t>
    </r>
    <phoneticPr fontId="120" type="noConversion"/>
  </si>
  <si>
    <r>
      <rPr>
        <sz val="10"/>
        <color theme="1"/>
        <rFont val="宋体"/>
        <family val="3"/>
        <charset val="134"/>
      </rPr>
      <t>合约编号</t>
    </r>
    <phoneticPr fontId="120" type="noConversion"/>
  </si>
  <si>
    <r>
      <rPr>
        <sz val="10"/>
        <color theme="1"/>
        <rFont val="宋体"/>
        <family val="3"/>
        <charset val="134"/>
      </rPr>
      <t>到期年利率（一元）</t>
    </r>
    <phoneticPr fontId="120" type="noConversion"/>
  </si>
  <si>
    <r>
      <rPr>
        <sz val="10"/>
        <color theme="1"/>
        <rFont val="宋体"/>
        <family val="3"/>
        <charset val="134"/>
      </rPr>
      <t>购回金额</t>
    </r>
    <phoneticPr fontId="120" type="noConversion"/>
  </si>
  <si>
    <r>
      <t>必须输入参数</t>
    </r>
    <r>
      <rPr>
        <sz val="10"/>
        <color indexed="8"/>
        <rFont val="Courier New"/>
        <family val="3"/>
      </rPr>
      <t xml:space="preserve">client_id,stock_account,stock_code,exchange_type,entrust_balance,join_contract_id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输出参数</t>
    </r>
    <r>
      <rPr>
        <sz val="10"/>
        <color indexed="8"/>
        <rFont val="Courier New"/>
        <family val="3"/>
      </rPr>
      <t>contract_id,expire_year_rate</t>
    </r>
    <r>
      <rPr>
        <sz val="10"/>
        <color indexed="8"/>
        <rFont val="宋体"/>
        <family val="3"/>
        <charset val="134"/>
      </rPr>
      <t>默认为空</t>
    </r>
  </si>
  <si>
    <r>
      <t xml:space="preserve">20130307 </t>
    </r>
    <r>
      <rPr>
        <sz val="10"/>
        <rFont val="宋体"/>
        <family val="3"/>
        <charset val="134"/>
      </rPr>
      <t>梁传龙</t>
    </r>
    <r>
      <rPr>
        <sz val="10"/>
        <rFont val="Courier New"/>
        <family val="3"/>
      </rPr>
      <t xml:space="preserve"> </t>
    </r>
    <r>
      <rPr>
        <sz val="10"/>
        <rFont val="宋体"/>
        <family val="3"/>
        <charset val="134"/>
      </rPr>
      <t>申请增加输入参数购回委托代理标志</t>
    </r>
    <r>
      <rPr>
        <sz val="10"/>
        <rFont val="Courier New"/>
        <family val="3"/>
      </rPr>
      <t xml:space="preserve"> </t>
    </r>
    <r>
      <rPr>
        <sz val="10"/>
        <rFont val="宋体"/>
        <family val="3"/>
        <charset val="134"/>
      </rPr>
      <t>同步</t>
    </r>
    <r>
      <rPr>
        <sz val="10"/>
        <rFont val="Courier New"/>
        <family val="3"/>
      </rPr>
      <t xml:space="preserve">06 </t>
    </r>
    <r>
      <rPr>
        <sz val="10"/>
        <rFont val="宋体"/>
        <family val="3"/>
        <charset val="134"/>
      </rPr>
      <t>修改单：</t>
    </r>
    <r>
      <rPr>
        <sz val="10"/>
        <rFont val="Courier New"/>
        <family val="3"/>
      </rPr>
      <t>20130306048</t>
    </r>
    <phoneticPr fontId="7" type="noConversion"/>
  </si>
  <si>
    <r>
      <rPr>
        <sz val="10"/>
        <rFont val="宋体"/>
        <family val="3"/>
        <charset val="134"/>
      </rPr>
      <t>约定购回购回日期调整申请</t>
    </r>
    <phoneticPr fontId="121" type="noConversion"/>
  </si>
  <si>
    <r>
      <t>必须输入参数</t>
    </r>
    <r>
      <rPr>
        <sz val="10"/>
        <color indexed="8"/>
        <rFont val="Courier New"/>
        <family val="3"/>
      </rPr>
      <t xml:space="preserve">client_id,fund_account,exchange_type,stock_account,contract_id,date_back
</t>
    </r>
    <r>
      <rPr>
        <sz val="10"/>
        <color indexed="8"/>
        <rFont val="宋体"/>
        <family val="3"/>
        <charset val="134"/>
      </rPr>
      <t>可选输入参数</t>
    </r>
    <r>
      <rPr>
        <sz val="10"/>
        <color indexed="8"/>
        <rFont val="Courier New"/>
        <family val="3"/>
      </rPr>
      <t xml:space="preserve">op_branch_no,op_entrust_way,op_station,user_token,fund_account
</t>
    </r>
    <r>
      <rPr>
        <sz val="10"/>
        <color indexed="8"/>
        <rFont val="宋体"/>
        <family val="3"/>
        <charset val="134"/>
      </rPr>
      <t>输出参数</t>
    </r>
    <r>
      <rPr>
        <sz val="10"/>
        <color indexed="8"/>
        <rFont val="Courier New"/>
        <family val="3"/>
      </rPr>
      <t>expire_year_rate,back_balance</t>
    </r>
    <r>
      <rPr>
        <sz val="10"/>
        <color indexed="8"/>
        <rFont val="宋体"/>
        <family val="3"/>
        <charset val="134"/>
      </rPr>
      <t>默认为空</t>
    </r>
  </si>
  <si>
    <r>
      <rPr>
        <sz val="10"/>
        <rFont val="宋体"/>
        <family val="3"/>
        <charset val="134"/>
      </rPr>
      <t>约定购回申请撤销</t>
    </r>
    <phoneticPr fontId="121" type="noConversion"/>
  </si>
  <si>
    <r>
      <t>必须输入参数</t>
    </r>
    <r>
      <rPr>
        <sz val="10"/>
        <color indexed="8"/>
        <rFont val="Courier New"/>
        <family val="3"/>
      </rPr>
      <t xml:space="preserve">client_id,contract_id
</t>
    </r>
    <r>
      <rPr>
        <sz val="10"/>
        <color indexed="8"/>
        <rFont val="宋体"/>
        <family val="3"/>
        <charset val="134"/>
      </rPr>
      <t>可选输入参数</t>
    </r>
    <r>
      <rPr>
        <sz val="10"/>
        <color indexed="8"/>
        <rFont val="Courier New"/>
        <family val="3"/>
      </rPr>
      <t>op_branch_no,op_entrust_way,op_station,user_token,fund_account,contract_id</t>
    </r>
  </si>
  <si>
    <r>
      <rPr>
        <sz val="10"/>
        <rFont val="宋体"/>
        <family val="3"/>
        <charset val="134"/>
      </rPr>
      <t>约定购回初始代码输入确认</t>
    </r>
    <phoneticPr fontId="121" type="noConversion"/>
  </si>
  <si>
    <r>
      <rPr>
        <sz val="10"/>
        <color theme="1"/>
        <rFont val="宋体"/>
        <family val="3"/>
        <charset val="134"/>
      </rPr>
      <t>不输入则取主股东账号</t>
    </r>
    <phoneticPr fontId="7" type="noConversion"/>
  </si>
  <si>
    <r>
      <rPr>
        <sz val="10"/>
        <color theme="1"/>
        <rFont val="宋体"/>
        <family val="3"/>
        <charset val="134"/>
      </rPr>
      <t>默认输入</t>
    </r>
    <r>
      <rPr>
        <sz val="10"/>
        <color theme="1"/>
        <rFont val="Courier New"/>
        <family val="3"/>
      </rPr>
      <t>0</t>
    </r>
    <r>
      <rPr>
        <sz val="10"/>
        <color theme="1"/>
        <rFont val="宋体"/>
        <family val="3"/>
        <charset val="134"/>
      </rPr>
      <t>，则返回最大初始交易金额</t>
    </r>
    <phoneticPr fontId="7" type="noConversion"/>
  </si>
  <si>
    <r>
      <rPr>
        <sz val="10"/>
        <color theme="1"/>
        <rFont val="宋体"/>
        <family val="3"/>
        <charset val="134"/>
      </rPr>
      <t>关联合约编号（监管的主合约的合约编号）</t>
    </r>
    <phoneticPr fontId="120" type="noConversion"/>
  </si>
  <si>
    <r>
      <rPr>
        <sz val="10"/>
        <color theme="1"/>
        <rFont val="宋体"/>
        <family val="3"/>
        <charset val="134"/>
      </rPr>
      <t>补充合同需要输入</t>
    </r>
    <phoneticPr fontId="7" type="noConversion"/>
  </si>
  <si>
    <r>
      <rPr>
        <sz val="10"/>
        <color theme="1"/>
        <rFont val="宋体"/>
        <family val="3"/>
        <charset val="134"/>
      </rPr>
      <t>参数区分值</t>
    </r>
    <phoneticPr fontId="120" type="noConversion"/>
  </si>
  <si>
    <r>
      <rPr>
        <sz val="10"/>
        <color theme="1"/>
        <rFont val="宋体"/>
        <family val="3"/>
        <charset val="134"/>
      </rPr>
      <t>购回品种天数</t>
    </r>
    <phoneticPr fontId="120" type="noConversion"/>
  </si>
  <si>
    <r>
      <rPr>
        <sz val="10"/>
        <color theme="1"/>
        <rFont val="宋体"/>
        <family val="3"/>
        <charset val="134"/>
      </rPr>
      <t>初始金额（如果输入为</t>
    </r>
    <r>
      <rPr>
        <sz val="10"/>
        <color theme="1"/>
        <rFont val="Courier New"/>
        <family val="3"/>
      </rPr>
      <t>0</t>
    </r>
    <r>
      <rPr>
        <sz val="10"/>
        <color theme="1"/>
        <rFont val="宋体"/>
        <family val="3"/>
        <charset val="134"/>
      </rPr>
      <t>，则返回最大初始交易金额）</t>
    </r>
    <phoneticPr fontId="120" type="noConversion"/>
  </si>
  <si>
    <r>
      <rPr>
        <sz val="10"/>
        <color theme="1"/>
        <rFont val="宋体"/>
        <family val="3"/>
        <charset val="134"/>
      </rPr>
      <t>本笔履约保障比</t>
    </r>
    <phoneticPr fontId="120" type="noConversion"/>
  </si>
  <si>
    <r>
      <rPr>
        <sz val="10"/>
        <color theme="1"/>
        <rFont val="宋体"/>
        <family val="3"/>
        <charset val="134"/>
      </rPr>
      <t>合笔履约保障比</t>
    </r>
    <phoneticPr fontId="120" type="noConversion"/>
  </si>
  <si>
    <r>
      <t xml:space="preserve">action_type = 0, </t>
    </r>
    <r>
      <rPr>
        <sz val="10"/>
        <rFont val="宋体"/>
        <family val="3"/>
        <charset val="134"/>
      </rPr>
      <t>送入初始金额金额为</t>
    </r>
    <r>
      <rPr>
        <sz val="10"/>
        <rFont val="Courier New"/>
        <family val="3"/>
      </rPr>
      <t>0</t>
    </r>
    <r>
      <rPr>
        <sz val="10"/>
        <rFont val="宋体"/>
        <family val="3"/>
        <charset val="134"/>
      </rPr>
      <t xml:space="preserve">，则根据代码数量和折算率计算最大初始交易金额；
</t>
    </r>
    <r>
      <rPr>
        <sz val="10"/>
        <rFont val="Courier New"/>
        <family val="3"/>
      </rPr>
      <t>action_type =1</t>
    </r>
    <r>
      <rPr>
        <sz val="10"/>
        <rFont val="宋体"/>
        <family val="3"/>
        <charset val="134"/>
      </rPr>
      <t>，送入初始金额不为空，则根据初始金额计算计算购回金额和预算履约保障；
对初始交易</t>
    </r>
    <r>
      <rPr>
        <sz val="10"/>
        <rFont val="Courier New"/>
        <family val="3"/>
      </rPr>
      <t xml:space="preserve"> join_contract_id</t>
    </r>
    <r>
      <rPr>
        <sz val="10"/>
        <rFont val="宋体"/>
        <family val="3"/>
        <charset val="134"/>
      </rPr>
      <t>送入空，对补充交易，</t>
    </r>
    <r>
      <rPr>
        <sz val="10"/>
        <rFont val="Courier New"/>
        <family val="3"/>
      </rPr>
      <t>join_contract_id</t>
    </r>
    <r>
      <rPr>
        <sz val="10"/>
        <rFont val="宋体"/>
        <family val="3"/>
        <charset val="134"/>
      </rPr>
      <t>送入合并监管的主成交编号</t>
    </r>
    <phoneticPr fontId="7" type="noConversion"/>
  </si>
  <si>
    <r>
      <t xml:space="preserve">20120917 </t>
    </r>
    <r>
      <rPr>
        <sz val="10"/>
        <rFont val="宋体"/>
        <family val="3"/>
        <charset val="134"/>
      </rPr>
      <t>刘晓春</t>
    </r>
    <r>
      <rPr>
        <sz val="10"/>
        <rFont val="Courier New"/>
        <family val="3"/>
      </rPr>
      <t xml:space="preserve">  </t>
    </r>
    <r>
      <rPr>
        <sz val="10"/>
        <rFont val="宋体"/>
        <family val="3"/>
        <charset val="134"/>
      </rPr>
      <t>移除</t>
    </r>
    <r>
      <rPr>
        <sz val="10"/>
        <rFont val="Courier New"/>
        <family val="3"/>
      </rPr>
      <t xml:space="preserve"> contract_id </t>
    </r>
    <r>
      <rPr>
        <sz val="10"/>
        <rFont val="宋体"/>
        <family val="3"/>
        <charset val="134"/>
      </rPr>
      <t>字段</t>
    </r>
    <r>
      <rPr>
        <sz val="10"/>
        <rFont val="Courier New"/>
        <family val="3"/>
      </rPr>
      <t xml:space="preserve">  </t>
    </r>
    <phoneticPr fontId="120" type="noConversion"/>
  </si>
  <si>
    <r>
      <rPr>
        <sz val="10"/>
        <rFont val="宋体"/>
        <family val="3"/>
        <charset val="134"/>
      </rPr>
      <t>约定购回购回代码输入确认</t>
    </r>
    <phoneticPr fontId="121" type="noConversion"/>
  </si>
  <si>
    <r>
      <rPr>
        <sz val="10"/>
        <rFont val="宋体"/>
        <family val="3"/>
        <charset val="134"/>
      </rPr>
      <t>交易类别</t>
    </r>
    <phoneticPr fontId="120" type="noConversion"/>
  </si>
  <si>
    <r>
      <rPr>
        <sz val="10"/>
        <rFont val="宋体"/>
        <family val="3"/>
        <charset val="134"/>
      </rPr>
      <t>股东账户</t>
    </r>
    <r>
      <rPr>
        <sz val="10"/>
        <rFont val="Courier New"/>
        <family val="3"/>
      </rPr>
      <t xml:space="preserve"> </t>
    </r>
    <phoneticPr fontId="120" type="noConversion"/>
  </si>
  <si>
    <r>
      <rPr>
        <sz val="10"/>
        <color theme="1"/>
        <rFont val="宋体"/>
        <family val="3"/>
        <charset val="134"/>
      </rPr>
      <t>参数区分</t>
    </r>
    <phoneticPr fontId="120" type="noConversion"/>
  </si>
  <si>
    <r>
      <rPr>
        <sz val="10"/>
        <color theme="1"/>
        <rFont val="宋体"/>
        <family val="3"/>
        <charset val="134"/>
      </rPr>
      <t>合并履约保障（本笔购回后的履约保障，暂时不输出，后期可能有需求）</t>
    </r>
    <phoneticPr fontId="120" type="noConversion"/>
  </si>
  <si>
    <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op_branch_no,op_entrust_way,op_station,user_token,fund_account,branch_no,exchange_type
</t>
    </r>
    <r>
      <rPr>
        <sz val="10"/>
        <color indexed="8"/>
        <rFont val="宋体"/>
        <family val="3"/>
        <charset val="134"/>
      </rPr>
      <t>输出参数</t>
    </r>
    <r>
      <rPr>
        <sz val="10"/>
        <color indexed="8"/>
        <rFont val="Courier New"/>
        <family val="3"/>
      </rPr>
      <t>expire_year_rate,av_margin_ratio</t>
    </r>
    <r>
      <rPr>
        <sz val="10"/>
        <color indexed="8"/>
        <rFont val="宋体"/>
        <family val="3"/>
        <charset val="134"/>
      </rPr>
      <t>默认为空</t>
    </r>
  </si>
  <si>
    <r>
      <t xml:space="preserve">20130604 </t>
    </r>
    <r>
      <rPr>
        <sz val="10"/>
        <rFont val="宋体"/>
        <family val="3"/>
        <charset val="134"/>
      </rPr>
      <t>梁传龙</t>
    </r>
    <r>
      <rPr>
        <sz val="10"/>
        <rFont val="Courier New"/>
        <family val="3"/>
      </rPr>
      <t xml:space="preserve"> </t>
    </r>
    <r>
      <rPr>
        <sz val="10"/>
        <rFont val="宋体"/>
        <family val="3"/>
        <charset val="134"/>
      </rPr>
      <t>申请修改</t>
    </r>
    <r>
      <rPr>
        <sz val="10"/>
        <rFont val="Courier New"/>
        <family val="3"/>
      </rPr>
      <t>date_back</t>
    </r>
    <r>
      <rPr>
        <sz val="10"/>
        <rFont val="宋体"/>
        <family val="3"/>
        <charset val="134"/>
      </rPr>
      <t>字段为必须输入字段</t>
    </r>
    <r>
      <rPr>
        <sz val="10"/>
        <rFont val="Courier New"/>
        <family val="3"/>
      </rPr>
      <t xml:space="preserve"> </t>
    </r>
    <r>
      <rPr>
        <sz val="10"/>
        <rFont val="宋体"/>
        <family val="3"/>
        <charset val="134"/>
      </rPr>
      <t>修改单：</t>
    </r>
    <r>
      <rPr>
        <sz val="10"/>
        <rFont val="Courier New"/>
        <family val="3"/>
      </rPr>
      <t>20130530009</t>
    </r>
    <phoneticPr fontId="7" type="noConversion"/>
  </si>
  <si>
    <r>
      <rPr>
        <sz val="10"/>
        <rFont val="宋体"/>
        <family val="3"/>
        <charset val="134"/>
      </rPr>
      <t>约定购回可撤销申请查询</t>
    </r>
    <phoneticPr fontId="121" type="noConversion"/>
  </si>
  <si>
    <r>
      <rPr>
        <sz val="10"/>
        <color indexed="8"/>
        <rFont val="宋体"/>
        <family val="3"/>
        <charset val="134"/>
      </rPr>
      <t>交易类别</t>
    </r>
    <phoneticPr fontId="120" type="noConversion"/>
  </si>
  <si>
    <r>
      <rPr>
        <sz val="10"/>
        <color indexed="8"/>
        <rFont val="宋体"/>
        <family val="3"/>
        <charset val="134"/>
      </rPr>
      <t>股东账户</t>
    </r>
    <phoneticPr fontId="120" type="noConversion"/>
  </si>
  <si>
    <r>
      <rPr>
        <sz val="10"/>
        <color indexed="8"/>
        <rFont val="宋体"/>
        <family val="3"/>
        <charset val="134"/>
      </rPr>
      <t>合同号</t>
    </r>
    <phoneticPr fontId="120" type="noConversion"/>
  </si>
  <si>
    <r>
      <rPr>
        <sz val="10"/>
        <color indexed="8"/>
        <rFont val="宋体"/>
        <family val="3"/>
        <charset val="134"/>
      </rPr>
      <t>关联合同号</t>
    </r>
    <phoneticPr fontId="120" type="noConversion"/>
  </si>
  <si>
    <r>
      <rPr>
        <sz val="10"/>
        <color indexed="8"/>
        <rFont val="宋体"/>
        <family val="3"/>
        <charset val="134"/>
      </rPr>
      <t>定位串</t>
    </r>
    <r>
      <rPr>
        <sz val="10"/>
        <color indexed="8"/>
        <rFont val="Courier New"/>
        <family val="3"/>
      </rPr>
      <t xml:space="preserve">   --</t>
    </r>
    <r>
      <rPr>
        <sz val="10"/>
        <color indexed="8"/>
        <rFont val="宋体"/>
        <family val="3"/>
        <charset val="134"/>
      </rPr>
      <t>系统根据定位串定位查找</t>
    </r>
    <r>
      <rPr>
        <sz val="10"/>
        <color indexed="8"/>
        <rFont val="Courier New"/>
        <family val="3"/>
      </rPr>
      <t>&gt;position_str</t>
    </r>
    <r>
      <rPr>
        <sz val="10"/>
        <color indexed="8"/>
        <rFont val="宋体"/>
        <family val="3"/>
        <charset val="134"/>
      </rPr>
      <t>记录</t>
    </r>
    <phoneticPr fontId="120" type="noConversion"/>
  </si>
  <si>
    <r>
      <rPr>
        <sz val="10"/>
        <color indexed="8"/>
        <rFont val="宋体"/>
        <family val="3"/>
        <charset val="134"/>
      </rPr>
      <t>请求行数</t>
    </r>
    <r>
      <rPr>
        <sz val="10"/>
        <color indexed="8"/>
        <rFont val="Courier New"/>
        <family val="3"/>
      </rPr>
      <t xml:space="preserve"> --</t>
    </r>
    <r>
      <rPr>
        <sz val="10"/>
        <color indexed="8"/>
        <rFont val="宋体"/>
        <family val="3"/>
        <charset val="134"/>
      </rPr>
      <t>默认为</t>
    </r>
    <r>
      <rPr>
        <sz val="10"/>
        <color indexed="8"/>
        <rFont val="Courier New"/>
        <family val="3"/>
      </rPr>
      <t>50</t>
    </r>
    <phoneticPr fontId="120" type="noConversion"/>
  </si>
  <si>
    <r>
      <rPr>
        <sz val="10"/>
        <color indexed="8"/>
        <rFont val="宋体"/>
        <family val="3"/>
        <charset val="134"/>
      </rPr>
      <t>初始日期</t>
    </r>
    <phoneticPr fontId="120" type="noConversion"/>
  </si>
  <si>
    <r>
      <rPr>
        <sz val="10"/>
        <color indexed="8"/>
        <rFont val="宋体"/>
        <family val="3"/>
        <charset val="134"/>
      </rPr>
      <t>分支机构</t>
    </r>
    <phoneticPr fontId="120" type="noConversion"/>
  </si>
  <si>
    <r>
      <rPr>
        <sz val="10"/>
        <color indexed="8"/>
        <rFont val="宋体"/>
        <family val="3"/>
        <charset val="134"/>
      </rPr>
      <t>资金账户</t>
    </r>
    <phoneticPr fontId="120" type="noConversion"/>
  </si>
  <si>
    <r>
      <rPr>
        <sz val="10"/>
        <color indexed="8"/>
        <rFont val="宋体"/>
        <family val="3"/>
        <charset val="134"/>
      </rPr>
      <t>客户编号</t>
    </r>
    <phoneticPr fontId="120" type="noConversion"/>
  </si>
  <si>
    <r>
      <rPr>
        <sz val="10"/>
        <color indexed="8"/>
        <rFont val="宋体"/>
        <family val="3"/>
        <charset val="134"/>
      </rPr>
      <t>证券代码</t>
    </r>
    <phoneticPr fontId="120" type="noConversion"/>
  </si>
  <si>
    <r>
      <rPr>
        <sz val="10"/>
        <color indexed="8"/>
        <rFont val="宋体"/>
        <family val="3"/>
        <charset val="134"/>
      </rPr>
      <t>证券代码名称</t>
    </r>
    <phoneticPr fontId="120" type="noConversion"/>
  </si>
  <si>
    <r>
      <rPr>
        <sz val="10"/>
        <color indexed="8"/>
        <rFont val="宋体"/>
        <family val="3"/>
        <charset val="134"/>
      </rPr>
      <t>到期购回年收益率</t>
    </r>
    <phoneticPr fontId="120" type="noConversion"/>
  </si>
  <si>
    <r>
      <rPr>
        <sz val="10"/>
        <color indexed="8"/>
        <rFont val="宋体"/>
        <family val="3"/>
        <charset val="134"/>
      </rPr>
      <t>委托数量</t>
    </r>
    <phoneticPr fontId="120" type="noConversion"/>
  </si>
  <si>
    <r>
      <rPr>
        <sz val="10"/>
        <color indexed="8"/>
        <rFont val="宋体"/>
        <family val="3"/>
        <charset val="134"/>
      </rPr>
      <t>委托金额</t>
    </r>
    <phoneticPr fontId="120" type="noConversion"/>
  </si>
  <si>
    <r>
      <rPr>
        <sz val="10"/>
        <color indexed="8"/>
        <rFont val="宋体"/>
        <family val="3"/>
        <charset val="134"/>
      </rPr>
      <t>购回金额</t>
    </r>
    <phoneticPr fontId="120" type="noConversion"/>
  </si>
  <si>
    <r>
      <rPr>
        <sz val="10"/>
        <color indexed="8"/>
        <rFont val="宋体"/>
        <family val="3"/>
        <charset val="134"/>
      </rPr>
      <t>购回日期</t>
    </r>
    <phoneticPr fontId="120" type="noConversion"/>
  </si>
  <si>
    <r>
      <rPr>
        <sz val="10"/>
        <color indexed="8"/>
        <rFont val="宋体"/>
        <family val="3"/>
        <charset val="134"/>
      </rPr>
      <t>实际购回日期</t>
    </r>
    <phoneticPr fontId="120" type="noConversion"/>
  </si>
  <si>
    <r>
      <rPr>
        <sz val="10"/>
        <color indexed="8"/>
        <rFont val="宋体"/>
        <family val="3"/>
        <charset val="134"/>
      </rPr>
      <t>实际购回利率</t>
    </r>
    <phoneticPr fontId="120" type="noConversion"/>
  </si>
  <si>
    <r>
      <rPr>
        <sz val="10"/>
        <rFont val="宋体"/>
        <family val="3"/>
        <charset val="134"/>
      </rPr>
      <t>实际购回金额</t>
    </r>
    <phoneticPr fontId="120" type="noConversion"/>
  </si>
  <si>
    <r>
      <rPr>
        <sz val="10"/>
        <color theme="1"/>
        <rFont val="宋体"/>
        <family val="3"/>
        <charset val="134"/>
      </rPr>
      <t>申请购回日期</t>
    </r>
    <phoneticPr fontId="120" type="noConversion"/>
  </si>
  <si>
    <r>
      <rPr>
        <sz val="10"/>
        <color theme="1"/>
        <rFont val="宋体"/>
        <family val="3"/>
        <charset val="134"/>
      </rPr>
      <t>申请购回利率</t>
    </r>
    <phoneticPr fontId="120" type="noConversion"/>
  </si>
  <si>
    <r>
      <rPr>
        <sz val="10"/>
        <color theme="1"/>
        <rFont val="宋体"/>
        <family val="3"/>
        <charset val="134"/>
      </rPr>
      <t>申请购回金额</t>
    </r>
    <phoneticPr fontId="120" type="noConversion"/>
  </si>
  <si>
    <r>
      <rPr>
        <sz val="10"/>
        <rFont val="宋体"/>
        <family val="3"/>
        <charset val="134"/>
      </rPr>
      <t>初始交易日期</t>
    </r>
    <phoneticPr fontId="120" type="noConversion"/>
  </si>
  <si>
    <r>
      <rPr>
        <sz val="10"/>
        <rFont val="宋体"/>
        <family val="3"/>
        <charset val="134"/>
      </rPr>
      <t>初始成交编号</t>
    </r>
    <phoneticPr fontId="120" type="noConversion"/>
  </si>
  <si>
    <r>
      <rPr>
        <sz val="10"/>
        <rFont val="宋体"/>
        <family val="3"/>
        <charset val="134"/>
      </rPr>
      <t>合同类型</t>
    </r>
    <phoneticPr fontId="120" type="noConversion"/>
  </si>
  <si>
    <r>
      <rPr>
        <sz val="10"/>
        <rFont val="宋体"/>
        <family val="3"/>
        <charset val="134"/>
      </rPr>
      <t>合同类型名称</t>
    </r>
    <phoneticPr fontId="120" type="noConversion"/>
  </si>
  <si>
    <r>
      <rPr>
        <sz val="10"/>
        <rFont val="宋体"/>
        <family val="3"/>
        <charset val="134"/>
      </rPr>
      <t>合同状态</t>
    </r>
    <r>
      <rPr>
        <sz val="10"/>
        <rFont val="Courier New"/>
        <family val="3"/>
      </rPr>
      <t xml:space="preserve"> </t>
    </r>
    <phoneticPr fontId="120" type="noConversion"/>
  </si>
  <si>
    <r>
      <rPr>
        <sz val="10"/>
        <rFont val="宋体"/>
        <family val="3"/>
        <charset val="134"/>
      </rPr>
      <t>合同状态名称</t>
    </r>
    <phoneticPr fontId="120" type="noConversion"/>
  </si>
  <si>
    <r>
      <rPr>
        <sz val="10"/>
        <color indexed="8"/>
        <rFont val="宋体"/>
        <family val="3"/>
        <charset val="134"/>
      </rPr>
      <t>定位串</t>
    </r>
    <phoneticPr fontId="120" type="noConversion"/>
  </si>
  <si>
    <r>
      <t>必须输入参数</t>
    </r>
    <r>
      <rPr>
        <sz val="10"/>
        <color indexed="8"/>
        <rFont val="Courier New"/>
        <family val="3"/>
      </rPr>
      <t xml:space="preserve">client_id,position_str
</t>
    </r>
    <r>
      <rPr>
        <sz val="10"/>
        <color indexed="8"/>
        <rFont val="宋体"/>
        <family val="3"/>
        <charset val="134"/>
      </rPr>
      <t>可选输入参数</t>
    </r>
    <r>
      <rPr>
        <sz val="10"/>
        <color indexed="8"/>
        <rFont val="Courier New"/>
        <family val="3"/>
      </rPr>
      <t xml:space="preserve">op_branch_no,op_entrust_way,op_station,user_token,fund_account,exchange_type,stock_account,branch_no,request_num,position_str
</t>
    </r>
    <r>
      <rPr>
        <sz val="10"/>
        <color indexed="8"/>
        <rFont val="宋体"/>
        <family val="3"/>
        <charset val="134"/>
      </rPr>
      <t>输出参数</t>
    </r>
    <r>
      <rPr>
        <sz val="10"/>
        <color indexed="8"/>
        <rFont val="Courier New"/>
        <family val="3"/>
      </rPr>
      <t>ask_date_back,ask_year_rate,ask_back_balance</t>
    </r>
    <r>
      <rPr>
        <sz val="10"/>
        <color indexed="8"/>
        <rFont val="宋体"/>
        <family val="3"/>
        <charset val="134"/>
      </rPr>
      <t>不输出</t>
    </r>
  </si>
  <si>
    <r>
      <t xml:space="preserve">20120917 </t>
    </r>
    <r>
      <rPr>
        <sz val="10"/>
        <rFont val="宋体"/>
        <family val="3"/>
        <charset val="134"/>
      </rPr>
      <t>刘晓春</t>
    </r>
    <r>
      <rPr>
        <sz val="10"/>
        <rFont val="Courier New"/>
        <family val="3"/>
      </rPr>
      <t xml:space="preserve">    request_* </t>
    </r>
    <r>
      <rPr>
        <sz val="10"/>
        <rFont val="宋体"/>
        <family val="3"/>
        <charset val="134"/>
      </rPr>
      <t>改为</t>
    </r>
    <r>
      <rPr>
        <sz val="10"/>
        <rFont val="Courier New"/>
        <family val="3"/>
      </rPr>
      <t xml:space="preserve"> ask_*</t>
    </r>
    <r>
      <rPr>
        <sz val="10"/>
        <rFont val="宋体"/>
        <family val="3"/>
        <charset val="134"/>
      </rPr>
      <t>，</t>
    </r>
    <r>
      <rPr>
        <sz val="10"/>
        <rFont val="Courier New"/>
        <family val="3"/>
      </rPr>
      <t xml:space="preserve">papatecont_id </t>
    </r>
    <r>
      <rPr>
        <sz val="10"/>
        <rFont val="宋体"/>
        <family val="3"/>
        <charset val="134"/>
      </rPr>
      <t>字段，移除</t>
    </r>
    <r>
      <rPr>
        <sz val="10"/>
        <rFont val="Courier New"/>
        <family val="3"/>
      </rPr>
      <t>fund_usage</t>
    </r>
    <r>
      <rPr>
        <sz val="10"/>
        <rFont val="宋体"/>
        <family val="3"/>
        <charset val="134"/>
      </rPr>
      <t xml:space="preserve">字段，移除几个作用不大的输出
</t>
    </r>
    <phoneticPr fontId="120" type="noConversion"/>
  </si>
  <si>
    <r>
      <rPr>
        <sz val="10"/>
        <rFont val="宋体"/>
        <family val="3"/>
        <charset val="134"/>
      </rPr>
      <t>约定购回参数查询</t>
    </r>
    <phoneticPr fontId="120" type="noConversion"/>
  </si>
  <si>
    <r>
      <rPr>
        <sz val="10"/>
        <rFont val="宋体"/>
        <family val="3"/>
        <charset val="134"/>
      </rPr>
      <t>英文名</t>
    </r>
    <phoneticPr fontId="120" type="noConversion"/>
  </si>
  <si>
    <r>
      <rPr>
        <sz val="10"/>
        <rFont val="宋体"/>
        <family val="3"/>
        <charset val="134"/>
      </rPr>
      <t>约定购回</t>
    </r>
    <phoneticPr fontId="121" type="noConversion"/>
  </si>
  <si>
    <r>
      <rPr>
        <sz val="10"/>
        <rFont val="宋体"/>
        <family val="3"/>
        <charset val="134"/>
      </rPr>
      <t>不公开</t>
    </r>
    <phoneticPr fontId="120" type="noConversion"/>
  </si>
  <si>
    <r>
      <rPr>
        <sz val="10"/>
        <rFont val="宋体"/>
        <family val="3"/>
        <charset val="134"/>
      </rPr>
      <t>约定购回额度信息查询</t>
    </r>
    <phoneticPr fontId="120" type="noConversion"/>
  </si>
  <si>
    <r>
      <rPr>
        <sz val="10"/>
        <color indexed="8"/>
        <rFont val="宋体"/>
        <family val="3"/>
        <charset val="134"/>
      </rPr>
      <t>操作分支机构</t>
    </r>
  </si>
  <si>
    <r>
      <rPr>
        <sz val="10"/>
        <color indexed="8"/>
        <rFont val="宋体"/>
        <family val="3"/>
        <charset val="134"/>
      </rPr>
      <t>站点地址</t>
    </r>
  </si>
  <si>
    <r>
      <rPr>
        <sz val="10"/>
        <rFont val="宋体"/>
        <family val="3"/>
        <charset val="134"/>
      </rPr>
      <t>默认填</t>
    </r>
    <r>
      <rPr>
        <sz val="10"/>
        <rFont val="Courier New"/>
        <family val="3"/>
      </rPr>
      <t>0</t>
    </r>
    <r>
      <rPr>
        <sz val="10"/>
        <rFont val="宋体"/>
        <family val="3"/>
        <charset val="134"/>
      </rPr>
      <t>，查全部。多法人时，查送入营业部对应法人的相关信息。</t>
    </r>
    <phoneticPr fontId="7" type="noConversion"/>
  </si>
  <si>
    <r>
      <rPr>
        <sz val="10"/>
        <color indexed="8"/>
        <rFont val="宋体"/>
        <family val="3"/>
        <charset val="134"/>
      </rPr>
      <t>固定费率</t>
    </r>
    <phoneticPr fontId="120" type="noConversion"/>
  </si>
  <si>
    <r>
      <rPr>
        <sz val="10"/>
        <color theme="1"/>
        <rFont val="宋体"/>
        <family val="3"/>
        <charset val="134"/>
      </rPr>
      <t>新增</t>
    </r>
    <phoneticPr fontId="7" type="noConversion"/>
  </si>
  <si>
    <r>
      <t xml:space="preserve">20120919 </t>
    </r>
    <r>
      <rPr>
        <sz val="10"/>
        <rFont val="宋体"/>
        <family val="3"/>
        <charset val="134"/>
      </rPr>
      <t>刘晓春</t>
    </r>
    <r>
      <rPr>
        <sz val="10"/>
        <rFont val="Courier New"/>
        <family val="3"/>
      </rPr>
      <t xml:space="preserve"> add </t>
    </r>
    <r>
      <rPr>
        <sz val="10"/>
        <rFont val="宋体"/>
        <family val="3"/>
        <charset val="134"/>
      </rPr>
      <t>新增约定购回参数查询接口</t>
    </r>
    <phoneticPr fontId="120" type="noConversion"/>
  </si>
  <si>
    <r>
      <rPr>
        <sz val="10"/>
        <rFont val="宋体"/>
        <family val="3"/>
        <charset val="134"/>
      </rPr>
      <t>约定购回合同查询（资管专用）</t>
    </r>
    <phoneticPr fontId="140" type="noConversion"/>
  </si>
  <si>
    <r>
      <rPr>
        <sz val="10"/>
        <rFont val="宋体"/>
        <family val="3"/>
        <charset val="134"/>
      </rPr>
      <t>空格，表示不限制</t>
    </r>
    <phoneticPr fontId="141" type="noConversion"/>
  </si>
  <si>
    <r>
      <t>0—</t>
    </r>
    <r>
      <rPr>
        <sz val="10"/>
        <color theme="1"/>
        <rFont val="宋体"/>
        <family val="3"/>
        <charset val="134"/>
      </rPr>
      <t>全部合同</t>
    </r>
    <r>
      <rPr>
        <sz val="10"/>
        <color theme="1"/>
        <rFont val="Courier New"/>
        <family val="3"/>
      </rPr>
      <t xml:space="preserve"> ( 1-</t>
    </r>
    <r>
      <rPr>
        <sz val="10"/>
        <color theme="1"/>
        <rFont val="宋体"/>
        <family val="3"/>
        <charset val="134"/>
      </rPr>
      <t>在途合同，</t>
    </r>
    <r>
      <rPr>
        <sz val="10"/>
        <color theme="1"/>
        <rFont val="Courier New"/>
        <family val="3"/>
      </rPr>
      <t>2-</t>
    </r>
    <r>
      <rPr>
        <sz val="10"/>
        <color theme="1"/>
        <rFont val="宋体"/>
        <family val="3"/>
        <charset val="134"/>
      </rPr>
      <t>终止合同</t>
    </r>
    <r>
      <rPr>
        <sz val="10"/>
        <color theme="1"/>
        <rFont val="Courier New"/>
        <family val="3"/>
      </rPr>
      <t>,3-</t>
    </r>
    <r>
      <rPr>
        <sz val="10"/>
        <color theme="1"/>
        <rFont val="宋体"/>
        <family val="3"/>
        <charset val="134"/>
      </rPr>
      <t>可初始交易合同（</t>
    </r>
    <r>
      <rPr>
        <sz val="10"/>
        <color theme="1"/>
        <rFont val="Courier New"/>
        <family val="3"/>
      </rPr>
      <t>1</t>
    </r>
    <r>
      <rPr>
        <sz val="10"/>
        <color theme="1"/>
        <rFont val="宋体"/>
        <family val="3"/>
        <charset val="134"/>
      </rPr>
      <t>），</t>
    </r>
    <r>
      <rPr>
        <sz val="10"/>
        <color theme="1"/>
        <rFont val="Courier New"/>
        <family val="3"/>
      </rPr>
      <t>4-</t>
    </r>
    <r>
      <rPr>
        <sz val="10"/>
        <color theme="1"/>
        <rFont val="宋体"/>
        <family val="3"/>
        <charset val="134"/>
      </rPr>
      <t>可购回交易合同（</t>
    </r>
    <r>
      <rPr>
        <sz val="10"/>
        <color theme="1"/>
        <rFont val="Courier New"/>
        <family val="3"/>
      </rPr>
      <t>6</t>
    </r>
    <r>
      <rPr>
        <sz val="10"/>
        <color theme="1"/>
        <rFont val="宋体"/>
        <family val="3"/>
        <charset val="134"/>
      </rPr>
      <t>）</t>
    </r>
    <r>
      <rPr>
        <sz val="10"/>
        <color theme="1"/>
        <rFont val="Courier New"/>
        <family val="3"/>
      </rPr>
      <t>)</t>
    </r>
    <phoneticPr fontId="140" type="noConversion"/>
  </si>
  <si>
    <r>
      <rPr>
        <sz val="10"/>
        <rFont val="宋体"/>
        <family val="3"/>
        <charset val="134"/>
      </rPr>
      <t>空格，表示取第一页</t>
    </r>
    <phoneticPr fontId="141" type="noConversion"/>
  </si>
  <si>
    <r>
      <rPr>
        <sz val="10"/>
        <color theme="1"/>
        <rFont val="宋体"/>
        <family val="3"/>
        <charset val="134"/>
      </rPr>
      <t>初始日期</t>
    </r>
    <phoneticPr fontId="140" type="noConversion"/>
  </si>
  <si>
    <r>
      <rPr>
        <sz val="10"/>
        <color theme="1"/>
        <rFont val="宋体"/>
        <family val="3"/>
        <charset val="134"/>
      </rPr>
      <t>客户编号</t>
    </r>
    <phoneticPr fontId="140" type="noConversion"/>
  </si>
  <si>
    <r>
      <rPr>
        <sz val="10"/>
        <rFont val="宋体"/>
        <family val="3"/>
        <charset val="134"/>
      </rPr>
      <t>委托数量</t>
    </r>
    <phoneticPr fontId="140" type="noConversion"/>
  </si>
  <si>
    <r>
      <rPr>
        <sz val="10"/>
        <rFont val="宋体"/>
        <family val="3"/>
        <charset val="134"/>
      </rPr>
      <t>合约类型（</t>
    </r>
    <r>
      <rPr>
        <sz val="10"/>
        <rFont val="Courier New"/>
        <family val="3"/>
      </rPr>
      <t>0-</t>
    </r>
    <r>
      <rPr>
        <sz val="10"/>
        <rFont val="宋体"/>
        <family val="3"/>
        <charset val="134"/>
      </rPr>
      <t>初始合约；</t>
    </r>
    <r>
      <rPr>
        <sz val="10"/>
        <rFont val="Courier New"/>
        <family val="3"/>
      </rPr>
      <t>1-</t>
    </r>
    <r>
      <rPr>
        <sz val="10"/>
        <rFont val="宋体"/>
        <family val="3"/>
        <charset val="134"/>
      </rPr>
      <t>补充合约）</t>
    </r>
    <phoneticPr fontId="140" type="noConversion"/>
  </si>
  <si>
    <r>
      <rPr>
        <sz val="10"/>
        <rFont val="宋体"/>
        <family val="3"/>
        <charset val="134"/>
      </rPr>
      <t>合约状态（</t>
    </r>
    <r>
      <rPr>
        <sz val="10"/>
        <rFont val="Courier New"/>
        <family val="3"/>
      </rPr>
      <t>0</t>
    </r>
    <r>
      <rPr>
        <sz val="10"/>
        <rFont val="宋体"/>
        <family val="3"/>
        <charset val="134"/>
      </rPr>
      <t>待审核；</t>
    </r>
    <r>
      <rPr>
        <sz val="10"/>
        <rFont val="Courier New"/>
        <family val="3"/>
      </rPr>
      <t>b</t>
    </r>
    <r>
      <rPr>
        <sz val="10"/>
        <rFont val="宋体"/>
        <family val="3"/>
        <charset val="134"/>
      </rPr>
      <t>审核待修改；</t>
    </r>
    <r>
      <rPr>
        <sz val="10"/>
        <rFont val="Courier New"/>
        <family val="3"/>
      </rPr>
      <t>c</t>
    </r>
    <r>
      <rPr>
        <sz val="10"/>
        <rFont val="宋体"/>
        <family val="3"/>
        <charset val="134"/>
      </rPr>
      <t>购回审核待修改；</t>
    </r>
    <r>
      <rPr>
        <sz val="10"/>
        <rFont val="Courier New"/>
        <family val="3"/>
      </rPr>
      <t>1</t>
    </r>
    <r>
      <rPr>
        <sz val="10"/>
        <rFont val="宋体"/>
        <family val="3"/>
        <charset val="134"/>
      </rPr>
      <t>审核通过；</t>
    </r>
    <r>
      <rPr>
        <sz val="10"/>
        <rFont val="Courier New"/>
        <family val="3"/>
      </rPr>
      <t>2</t>
    </r>
    <r>
      <rPr>
        <sz val="10"/>
        <rFont val="宋体"/>
        <family val="3"/>
        <charset val="134"/>
      </rPr>
      <t>初始申报；</t>
    </r>
    <r>
      <rPr>
        <sz val="10"/>
        <rFont val="Courier New"/>
        <family val="3"/>
      </rPr>
      <t>3</t>
    </r>
    <r>
      <rPr>
        <sz val="10"/>
        <rFont val="宋体"/>
        <family val="3"/>
        <charset val="134"/>
      </rPr>
      <t>生效；</t>
    </r>
    <r>
      <rPr>
        <sz val="10"/>
        <rFont val="Courier New"/>
        <family val="3"/>
      </rPr>
      <t>4</t>
    </r>
    <r>
      <rPr>
        <sz val="10"/>
        <rFont val="宋体"/>
        <family val="3"/>
        <charset val="134"/>
      </rPr>
      <t>作废；</t>
    </r>
    <r>
      <rPr>
        <sz val="10"/>
        <rFont val="Courier New"/>
        <family val="3"/>
      </rPr>
      <t>5</t>
    </r>
    <r>
      <rPr>
        <sz val="10"/>
        <rFont val="宋体"/>
        <family val="3"/>
        <charset val="134"/>
      </rPr>
      <t>购回申请；</t>
    </r>
    <r>
      <rPr>
        <sz val="10"/>
        <rFont val="Courier New"/>
        <family val="3"/>
      </rPr>
      <t>7</t>
    </r>
    <r>
      <rPr>
        <sz val="10"/>
        <rFont val="宋体"/>
        <family val="3"/>
        <charset val="134"/>
      </rPr>
      <t>购回申报；</t>
    </r>
    <r>
      <rPr>
        <sz val="10"/>
        <rFont val="Courier New"/>
        <family val="3"/>
      </rPr>
      <t>8</t>
    </r>
    <r>
      <rPr>
        <sz val="10"/>
        <rFont val="宋体"/>
        <family val="3"/>
        <charset val="134"/>
      </rPr>
      <t>已结束；</t>
    </r>
    <r>
      <rPr>
        <sz val="10"/>
        <rFont val="Courier New"/>
        <family val="3"/>
      </rPr>
      <t>9</t>
    </r>
    <r>
      <rPr>
        <sz val="10"/>
        <rFont val="宋体"/>
        <family val="3"/>
        <charset val="134"/>
      </rPr>
      <t>发起处置；</t>
    </r>
    <r>
      <rPr>
        <sz val="10"/>
        <rFont val="Courier New"/>
        <family val="3"/>
      </rPr>
      <t>a</t>
    </r>
    <r>
      <rPr>
        <sz val="10"/>
        <rFont val="宋体"/>
        <family val="3"/>
        <charset val="134"/>
      </rPr>
      <t>完成处置；）</t>
    </r>
    <phoneticPr fontId="140" type="noConversion"/>
  </si>
  <si>
    <r>
      <rPr>
        <sz val="10"/>
        <rFont val="宋体"/>
        <family val="3"/>
        <charset val="134"/>
      </rPr>
      <t>关联成交编号</t>
    </r>
    <phoneticPr fontId="141" type="noConversion"/>
  </si>
  <si>
    <r>
      <rPr>
        <sz val="10"/>
        <rFont val="宋体"/>
        <family val="3"/>
        <charset val="134"/>
      </rPr>
      <t>担保折算价</t>
    </r>
    <phoneticPr fontId="141" type="noConversion"/>
  </si>
  <si>
    <r>
      <rPr>
        <sz val="10"/>
        <rFont val="宋体"/>
        <family val="3"/>
        <charset val="134"/>
      </rPr>
      <t>费用</t>
    </r>
    <phoneticPr fontId="141" type="noConversion"/>
  </si>
  <si>
    <r>
      <rPr>
        <sz val="10"/>
        <rFont val="宋体"/>
        <family val="3"/>
        <charset val="134"/>
      </rPr>
      <t>总购回金额（购回金额</t>
    </r>
    <r>
      <rPr>
        <sz val="10"/>
        <rFont val="Courier New"/>
        <family val="3"/>
      </rPr>
      <t>+</t>
    </r>
    <r>
      <rPr>
        <sz val="10"/>
        <rFont val="宋体"/>
        <family val="3"/>
        <charset val="134"/>
      </rPr>
      <t>费用）</t>
    </r>
    <phoneticPr fontId="141" type="noConversion"/>
  </si>
  <si>
    <r>
      <rPr>
        <sz val="10"/>
        <rFont val="宋体"/>
        <family val="3"/>
        <charset val="134"/>
      </rPr>
      <t>资金用途</t>
    </r>
    <phoneticPr fontId="141" type="noConversion"/>
  </si>
  <si>
    <r>
      <rPr>
        <sz val="10"/>
        <rFont val="宋体"/>
        <family val="3"/>
        <charset val="134"/>
      </rPr>
      <t>约定购回合同查询失败</t>
    </r>
    <phoneticPr fontId="141" type="noConversion"/>
  </si>
  <si>
    <r>
      <rPr>
        <sz val="10"/>
        <rFont val="宋体"/>
        <family val="3"/>
        <charset val="134"/>
      </rPr>
      <t>约定购回历史委托查询</t>
    </r>
    <phoneticPr fontId="121" type="noConversion"/>
  </si>
  <si>
    <r>
      <rPr>
        <sz val="10"/>
        <rFont val="宋体"/>
        <family val="3"/>
        <charset val="134"/>
      </rPr>
      <t>英文名</t>
    </r>
    <phoneticPr fontId="120" type="noConversion"/>
  </si>
  <si>
    <r>
      <rPr>
        <sz val="10"/>
        <rFont val="宋体"/>
        <family val="3"/>
        <charset val="134"/>
      </rPr>
      <t>约定购回</t>
    </r>
    <phoneticPr fontId="120" type="noConversion"/>
  </si>
  <si>
    <r>
      <t>UF2.0,</t>
    </r>
    <r>
      <rPr>
        <sz val="10"/>
        <rFont val="宋体"/>
        <family val="3"/>
        <charset val="134"/>
      </rPr>
      <t>宏源证券</t>
    </r>
    <r>
      <rPr>
        <sz val="10"/>
        <rFont val="Courier New"/>
        <family val="3"/>
      </rPr>
      <t>,</t>
    </r>
    <phoneticPr fontId="82" type="noConversion"/>
  </si>
  <si>
    <r>
      <rPr>
        <sz val="10"/>
        <rFont val="宋体"/>
        <family val="3"/>
        <charset val="134"/>
      </rPr>
      <t>不公开</t>
    </r>
    <phoneticPr fontId="120" type="noConversion"/>
  </si>
  <si>
    <r>
      <rPr>
        <sz val="10"/>
        <rFont val="宋体"/>
        <family val="3"/>
        <charset val="134"/>
      </rPr>
      <t>约定购回历史委托查询</t>
    </r>
    <phoneticPr fontId="120" type="noConversion"/>
  </si>
  <si>
    <r>
      <rPr>
        <sz val="10"/>
        <rFont val="宋体"/>
        <family val="3"/>
        <charset val="134"/>
      </rPr>
      <t>操作分支机构</t>
    </r>
    <phoneticPr fontId="120" type="noConversion"/>
  </si>
  <si>
    <r>
      <rPr>
        <sz val="10"/>
        <rFont val="宋体"/>
        <family val="3"/>
        <charset val="134"/>
      </rPr>
      <t>委托方式</t>
    </r>
    <phoneticPr fontId="120" type="noConversion"/>
  </si>
  <si>
    <r>
      <rPr>
        <sz val="10"/>
        <rFont val="宋体"/>
        <family val="3"/>
        <charset val="134"/>
      </rPr>
      <t>站点地址</t>
    </r>
    <phoneticPr fontId="120" type="noConversion"/>
  </si>
  <si>
    <r>
      <rPr>
        <sz val="10"/>
        <rFont val="宋体"/>
        <family val="3"/>
        <charset val="134"/>
      </rPr>
      <t>分支机构</t>
    </r>
    <phoneticPr fontId="120" type="noConversion"/>
  </si>
  <si>
    <r>
      <rPr>
        <sz val="10"/>
        <color theme="1"/>
        <rFont val="宋体"/>
        <family val="3"/>
        <charset val="134"/>
      </rPr>
      <t>入参</t>
    </r>
    <r>
      <rPr>
        <sz val="10"/>
        <color theme="1"/>
        <rFont val="Courier New"/>
        <family val="3"/>
      </rPr>
      <t>client_id</t>
    </r>
    <r>
      <rPr>
        <sz val="10"/>
        <color theme="1"/>
        <rFont val="宋体"/>
        <family val="3"/>
        <charset val="134"/>
      </rPr>
      <t>和</t>
    </r>
    <r>
      <rPr>
        <sz val="10"/>
        <color theme="1"/>
        <rFont val="Courier New"/>
        <family val="3"/>
      </rPr>
      <t>fund_account</t>
    </r>
    <r>
      <rPr>
        <sz val="10"/>
        <color theme="1"/>
        <rFont val="宋体"/>
        <family val="3"/>
        <charset val="134"/>
      </rPr>
      <t>任意输入其一，如果只送</t>
    </r>
    <r>
      <rPr>
        <sz val="10"/>
        <color theme="1"/>
        <rFont val="Courier New"/>
        <family val="3"/>
      </rPr>
      <t>client_id</t>
    </r>
    <r>
      <rPr>
        <sz val="10"/>
        <color theme="1"/>
        <rFont val="宋体"/>
        <family val="3"/>
        <charset val="134"/>
      </rPr>
      <t>则取主资金账户</t>
    </r>
    <phoneticPr fontId="120" type="noConversion"/>
  </si>
  <si>
    <r>
      <rPr>
        <sz val="10"/>
        <rFont val="宋体"/>
        <family val="3"/>
        <charset val="134"/>
      </rPr>
      <t>空格，使用普通密码检验</t>
    </r>
    <phoneticPr fontId="120" type="noConversion"/>
  </si>
  <si>
    <r>
      <rPr>
        <sz val="10"/>
        <rFont val="宋体"/>
        <family val="3"/>
        <charset val="134"/>
      </rPr>
      <t>资金账户</t>
    </r>
    <phoneticPr fontId="120" type="noConversion"/>
  </si>
  <si>
    <r>
      <rPr>
        <sz val="10"/>
        <rFont val="宋体"/>
        <family val="3"/>
        <charset val="134"/>
      </rPr>
      <t>空格，表示不限制</t>
    </r>
    <phoneticPr fontId="120" type="noConversion"/>
  </si>
  <si>
    <r>
      <rPr>
        <sz val="10"/>
        <rFont val="宋体"/>
        <family val="3"/>
        <charset val="134"/>
      </rPr>
      <t>空格，表示取第一页</t>
    </r>
    <phoneticPr fontId="120" type="noConversion"/>
  </si>
  <si>
    <r>
      <rPr>
        <sz val="10"/>
        <color theme="1"/>
        <rFont val="宋体"/>
        <family val="3"/>
        <charset val="134"/>
      </rPr>
      <t>委托编号</t>
    </r>
    <phoneticPr fontId="120" type="noConversion"/>
  </si>
  <si>
    <r>
      <rPr>
        <sz val="10"/>
        <color theme="1"/>
        <rFont val="宋体"/>
        <family val="3"/>
        <charset val="134"/>
      </rPr>
      <t>委托方式</t>
    </r>
    <phoneticPr fontId="120" type="noConversion"/>
  </si>
  <si>
    <r>
      <rPr>
        <sz val="10"/>
        <color theme="1"/>
        <rFont val="宋体"/>
        <family val="3"/>
        <charset val="134"/>
      </rPr>
      <t>客户编号</t>
    </r>
    <phoneticPr fontId="121" type="noConversion"/>
  </si>
  <si>
    <r>
      <rPr>
        <sz val="10"/>
        <color theme="1"/>
        <rFont val="宋体"/>
        <family val="3"/>
        <charset val="134"/>
      </rPr>
      <t>委托数量</t>
    </r>
    <phoneticPr fontId="121" type="noConversion"/>
  </si>
  <si>
    <r>
      <rPr>
        <sz val="10"/>
        <rFont val="宋体"/>
        <family val="3"/>
        <charset val="134"/>
      </rPr>
      <t>约定购回历史委托查询失败</t>
    </r>
    <phoneticPr fontId="120" type="noConversion"/>
  </si>
  <si>
    <r>
      <rPr>
        <sz val="10"/>
        <rFont val="宋体"/>
        <family val="3"/>
        <charset val="134"/>
      </rPr>
      <t>约定购回历史合同查询</t>
    </r>
    <phoneticPr fontId="120" type="noConversion"/>
  </si>
  <si>
    <r>
      <rPr>
        <sz val="10"/>
        <rFont val="宋体"/>
        <family val="3"/>
        <charset val="134"/>
      </rPr>
      <t>约定购回</t>
    </r>
    <phoneticPr fontId="121" type="noConversion"/>
  </si>
  <si>
    <r>
      <rPr>
        <sz val="10"/>
        <color theme="1"/>
        <rFont val="宋体"/>
        <family val="3"/>
        <charset val="134"/>
      </rPr>
      <t>证券代码</t>
    </r>
    <phoneticPr fontId="121" type="noConversion"/>
  </si>
  <si>
    <r>
      <rPr>
        <sz val="10"/>
        <color theme="1"/>
        <rFont val="宋体"/>
        <family val="3"/>
        <charset val="134"/>
      </rPr>
      <t>起始日期（签署日）</t>
    </r>
    <phoneticPr fontId="121" type="noConversion"/>
  </si>
  <si>
    <r>
      <rPr>
        <sz val="10"/>
        <color theme="1"/>
        <rFont val="宋体"/>
        <family val="3"/>
        <charset val="134"/>
      </rPr>
      <t>结束日期（签署日）</t>
    </r>
    <phoneticPr fontId="121" type="noConversion"/>
  </si>
  <si>
    <r>
      <rPr>
        <sz val="10"/>
        <color theme="1"/>
        <rFont val="宋体"/>
        <family val="3"/>
        <charset val="134"/>
      </rPr>
      <t>初始日期</t>
    </r>
    <phoneticPr fontId="121" type="noConversion"/>
  </si>
  <si>
    <r>
      <rPr>
        <sz val="10"/>
        <color theme="1"/>
        <rFont val="宋体"/>
        <family val="3"/>
        <charset val="134"/>
      </rPr>
      <t>实际购回金额</t>
    </r>
    <phoneticPr fontId="121" type="noConversion"/>
  </si>
  <si>
    <r>
      <rPr>
        <sz val="10"/>
        <color theme="1"/>
        <rFont val="宋体"/>
        <family val="3"/>
        <charset val="134"/>
      </rPr>
      <t>购回期限（使用初始交易日期和购回日期计算）</t>
    </r>
    <phoneticPr fontId="121" type="noConversion"/>
  </si>
  <si>
    <r>
      <rPr>
        <sz val="10"/>
        <color theme="1"/>
        <rFont val="宋体"/>
        <family val="3"/>
        <charset val="134"/>
      </rPr>
      <t>红股数量</t>
    </r>
    <phoneticPr fontId="121" type="noConversion"/>
  </si>
  <si>
    <r>
      <rPr>
        <sz val="10"/>
        <color theme="1"/>
        <rFont val="宋体"/>
        <family val="3"/>
        <charset val="134"/>
      </rPr>
      <t>红利金额</t>
    </r>
    <phoneticPr fontId="121" type="noConversion"/>
  </si>
  <si>
    <r>
      <rPr>
        <sz val="10"/>
        <rFont val="宋体"/>
        <family val="3"/>
        <charset val="134"/>
      </rPr>
      <t>约定购回历史合同查询失败</t>
    </r>
    <phoneticPr fontId="120" type="noConversion"/>
  </si>
  <si>
    <r>
      <t xml:space="preserve">V1.3 20130128 </t>
    </r>
    <r>
      <rPr>
        <sz val="10"/>
        <rFont val="宋体"/>
        <family val="3"/>
        <charset val="134"/>
      </rPr>
      <t>梁传龙</t>
    </r>
    <r>
      <rPr>
        <sz val="10"/>
        <rFont val="Courier New"/>
        <family val="3"/>
      </rPr>
      <t xml:space="preserve"> </t>
    </r>
    <r>
      <rPr>
        <sz val="10"/>
        <rFont val="宋体"/>
        <family val="3"/>
        <charset val="134"/>
      </rPr>
      <t>申请增加红股红利字段</t>
    </r>
    <r>
      <rPr>
        <sz val="10"/>
        <rFont val="Courier New"/>
        <family val="3"/>
      </rPr>
      <t>bonus_amount,bonus_balance</t>
    </r>
    <r>
      <rPr>
        <sz val="10"/>
        <rFont val="宋体"/>
        <family val="3"/>
        <charset val="134"/>
      </rPr>
      <t>的输出</t>
    </r>
    <r>
      <rPr>
        <sz val="10"/>
        <rFont val="Courier New"/>
        <family val="3"/>
      </rPr>
      <t xml:space="preserve">
20120817 fubo </t>
    </r>
    <r>
      <rPr>
        <sz val="10"/>
        <rFont val="宋体"/>
        <family val="3"/>
        <charset val="134"/>
      </rPr>
      <t>增加</t>
    </r>
    <r>
      <rPr>
        <sz val="10"/>
        <rFont val="Courier New"/>
        <family val="3"/>
      </rPr>
      <t>join_business_id</t>
    </r>
    <r>
      <rPr>
        <sz val="10"/>
        <rFont val="宋体"/>
        <family val="3"/>
        <charset val="134"/>
      </rPr>
      <t>输出；</t>
    </r>
    <r>
      <rPr>
        <sz val="10"/>
        <rFont val="Courier New"/>
        <family val="3"/>
      </rPr>
      <t xml:space="preserve"> 20120823 </t>
    </r>
    <r>
      <rPr>
        <sz val="10"/>
        <rFont val="宋体"/>
        <family val="3"/>
        <charset val="134"/>
      </rPr>
      <t>付波</t>
    </r>
    <r>
      <rPr>
        <sz val="10"/>
        <rFont val="Courier New"/>
        <family val="3"/>
      </rPr>
      <t xml:space="preserve"> </t>
    </r>
    <r>
      <rPr>
        <sz val="10"/>
        <rFont val="宋体"/>
        <family val="3"/>
        <charset val="134"/>
      </rPr>
      <t>删除</t>
    </r>
    <r>
      <rPr>
        <sz val="10"/>
        <rFont val="Courier New"/>
        <family val="3"/>
      </rPr>
      <t>serial_no</t>
    </r>
    <r>
      <rPr>
        <sz val="10"/>
        <rFont val="宋体"/>
        <family val="3"/>
        <charset val="134"/>
      </rPr>
      <t>输出</t>
    </r>
    <r>
      <rPr>
        <sz val="10"/>
        <rFont val="Courier New"/>
        <family val="3"/>
      </rPr>
      <t xml:space="preserve">  20120825</t>
    </r>
    <r>
      <rPr>
        <sz val="10"/>
        <rFont val="宋体"/>
        <family val="3"/>
        <charset val="134"/>
      </rPr>
      <t>付波删除</t>
    </r>
    <r>
      <rPr>
        <sz val="10"/>
        <rFont val="Courier New"/>
        <family val="3"/>
      </rPr>
      <t>entrust_no</t>
    </r>
    <r>
      <rPr>
        <sz val="10"/>
        <rFont val="宋体"/>
        <family val="3"/>
        <charset val="134"/>
      </rPr>
      <t>输出</t>
    </r>
    <phoneticPr fontId="120" type="noConversion"/>
  </si>
  <si>
    <r>
      <rPr>
        <sz val="10"/>
        <rFont val="宋体"/>
        <family val="3"/>
        <charset val="134"/>
      </rPr>
      <t>大宗交易行情查询</t>
    </r>
    <phoneticPr fontId="7" type="noConversion"/>
  </si>
  <si>
    <r>
      <rPr>
        <sz val="10"/>
        <rFont val="宋体"/>
        <family val="3"/>
        <charset val="134"/>
      </rPr>
      <t>英文名</t>
    </r>
    <phoneticPr fontId="7" type="noConversion"/>
  </si>
  <si>
    <r>
      <rPr>
        <sz val="10"/>
        <rFont val="宋体"/>
        <family val="3"/>
        <charset val="134"/>
      </rPr>
      <t>综合业务</t>
    </r>
    <phoneticPr fontId="7" type="noConversion"/>
  </si>
  <si>
    <r>
      <rPr>
        <sz val="10"/>
        <rFont val="宋体"/>
        <family val="3"/>
        <charset val="134"/>
      </rPr>
      <t>空格表示不限制</t>
    </r>
    <phoneticPr fontId="7" type="noConversion"/>
  </si>
  <si>
    <r>
      <rPr>
        <sz val="10"/>
        <rFont val="宋体"/>
        <family val="3"/>
        <charset val="134"/>
      </rPr>
      <t>指令类别</t>
    </r>
    <phoneticPr fontId="7" type="noConversion"/>
  </si>
  <si>
    <r>
      <t>HB:</t>
    </r>
    <r>
      <rPr>
        <sz val="10"/>
        <rFont val="宋体"/>
        <family val="3"/>
        <charset val="134"/>
      </rPr>
      <t>意向买，</t>
    </r>
    <r>
      <rPr>
        <sz val="10"/>
        <rFont val="Courier New"/>
        <family val="3"/>
      </rPr>
      <t>HS:</t>
    </r>
    <r>
      <rPr>
        <sz val="10"/>
        <rFont val="宋体"/>
        <family val="3"/>
        <charset val="134"/>
      </rPr>
      <t>意向卖，</t>
    </r>
    <r>
      <rPr>
        <sz val="10"/>
        <rFont val="Courier New"/>
        <family val="3"/>
      </rPr>
      <t xml:space="preserve"> OB</t>
    </r>
    <r>
      <rPr>
        <sz val="10"/>
        <rFont val="宋体"/>
        <family val="3"/>
        <charset val="134"/>
      </rPr>
      <t>：定价买，</t>
    </r>
    <r>
      <rPr>
        <sz val="10"/>
        <rFont val="Courier New"/>
        <family val="3"/>
      </rPr>
      <t xml:space="preserve"> OS:</t>
    </r>
    <r>
      <rPr>
        <sz val="10"/>
        <rFont val="宋体"/>
        <family val="3"/>
        <charset val="134"/>
      </rPr>
      <t>定价卖</t>
    </r>
    <phoneticPr fontId="7" type="noConversion"/>
  </si>
  <si>
    <r>
      <rPr>
        <sz val="10"/>
        <rFont val="宋体"/>
        <family val="3"/>
        <charset val="134"/>
      </rPr>
      <t>综合业务行情类别</t>
    </r>
    <phoneticPr fontId="7" type="noConversion"/>
  </si>
  <si>
    <r>
      <t>00:</t>
    </r>
    <r>
      <rPr>
        <sz val="10"/>
        <rFont val="宋体"/>
        <family val="3"/>
        <charset val="134"/>
      </rPr>
      <t>大宗交易</t>
    </r>
    <r>
      <rPr>
        <sz val="10"/>
        <rFont val="Courier New"/>
        <family val="3"/>
      </rPr>
      <t xml:space="preserve"> 01:</t>
    </r>
    <r>
      <rPr>
        <sz val="10"/>
        <rFont val="宋体"/>
        <family val="3"/>
        <charset val="134"/>
      </rPr>
      <t xml:space="preserve">转融通出借
</t>
    </r>
    <phoneticPr fontId="7" type="noConversion"/>
  </si>
  <si>
    <r>
      <rPr>
        <sz val="10"/>
        <rFont val="宋体"/>
        <family val="3"/>
        <charset val="134"/>
      </rPr>
      <t>请求行数</t>
    </r>
    <phoneticPr fontId="7" type="noConversion"/>
  </si>
  <si>
    <r>
      <rPr>
        <sz val="10"/>
        <rFont val="宋体"/>
        <family val="3"/>
        <charset val="134"/>
      </rPr>
      <t>记录号</t>
    </r>
    <phoneticPr fontId="7" type="noConversion"/>
  </si>
  <si>
    <r>
      <rPr>
        <sz val="10"/>
        <rFont val="宋体"/>
        <family val="3"/>
        <charset val="134"/>
      </rPr>
      <t>席位号</t>
    </r>
    <phoneticPr fontId="7" type="noConversion"/>
  </si>
  <si>
    <r>
      <rPr>
        <sz val="10"/>
        <rFont val="宋体"/>
        <family val="3"/>
        <charset val="134"/>
      </rPr>
      <t>指令类别</t>
    </r>
    <phoneticPr fontId="7" type="noConversion"/>
  </si>
  <si>
    <r>
      <rPr>
        <sz val="10"/>
        <rFont val="宋体"/>
        <family val="3"/>
        <charset val="134"/>
      </rPr>
      <t>协议交易金额获取</t>
    </r>
    <phoneticPr fontId="82" type="noConversion"/>
  </si>
  <si>
    <r>
      <rPr>
        <sz val="10"/>
        <rFont val="宋体"/>
        <family val="3"/>
        <charset val="134"/>
      </rPr>
      <t>空格，使用普通密码检验</t>
    </r>
    <phoneticPr fontId="82" type="noConversion"/>
  </si>
  <si>
    <r>
      <rPr>
        <sz val="10"/>
        <rFont val="宋体"/>
        <family val="3"/>
        <charset val="134"/>
      </rPr>
      <t>币种类别</t>
    </r>
    <phoneticPr fontId="82" type="noConversion"/>
  </si>
  <si>
    <r>
      <rPr>
        <sz val="10"/>
        <rFont val="宋体"/>
        <family val="3"/>
        <charset val="134"/>
      </rPr>
      <t>不输则输出全部</t>
    </r>
    <phoneticPr fontId="82" type="noConversion"/>
  </si>
  <si>
    <r>
      <rPr>
        <sz val="10"/>
        <rFont val="宋体"/>
        <family val="3"/>
        <charset val="134"/>
      </rPr>
      <t>业务失败</t>
    </r>
    <phoneticPr fontId="82" type="noConversion"/>
  </si>
  <si>
    <r>
      <rPr>
        <sz val="10"/>
        <rFont val="宋体"/>
        <family val="3"/>
        <charset val="134"/>
      </rPr>
      <t>修改记录</t>
    </r>
    <phoneticPr fontId="82" type="noConversion"/>
  </si>
  <si>
    <r>
      <t xml:space="preserve">V1.4 20130903 </t>
    </r>
    <r>
      <rPr>
        <sz val="10"/>
        <rFont val="宋体"/>
        <family val="3"/>
        <charset val="134"/>
      </rPr>
      <t>王锡昶</t>
    </r>
    <r>
      <rPr>
        <sz val="10"/>
        <rFont val="Courier New"/>
        <family val="3"/>
      </rPr>
      <t xml:space="preserve"> </t>
    </r>
    <r>
      <rPr>
        <sz val="10"/>
        <rFont val="宋体"/>
        <family val="3"/>
        <charset val="134"/>
      </rPr>
      <t>修改短功能号从</t>
    </r>
    <r>
      <rPr>
        <sz val="10"/>
        <rFont val="Courier New"/>
        <family val="3"/>
      </rPr>
      <t>7770</t>
    </r>
    <r>
      <rPr>
        <sz val="10"/>
        <rFont val="宋体"/>
        <family val="3"/>
        <charset val="134"/>
      </rPr>
      <t>改为</t>
    </r>
    <r>
      <rPr>
        <sz val="10"/>
        <rFont val="Courier New"/>
        <family val="3"/>
      </rPr>
      <t>7712</t>
    </r>
    <phoneticPr fontId="82" type="noConversion"/>
  </si>
  <si>
    <r>
      <t xml:space="preserve">V1.3 20120209 </t>
    </r>
    <r>
      <rPr>
        <sz val="10"/>
        <rFont val="宋体"/>
        <family val="3"/>
        <charset val="134"/>
      </rPr>
      <t>付波</t>
    </r>
    <r>
      <rPr>
        <sz val="10"/>
        <rFont val="Courier New"/>
        <family val="3"/>
      </rPr>
      <t xml:space="preserve"> </t>
    </r>
    <r>
      <rPr>
        <sz val="10"/>
        <rFont val="宋体"/>
        <family val="3"/>
        <charset val="134"/>
      </rPr>
      <t>功能号由</t>
    </r>
    <r>
      <rPr>
        <sz val="10"/>
        <rFont val="Courier New"/>
        <family val="3"/>
      </rPr>
      <t>322700</t>
    </r>
    <r>
      <rPr>
        <sz val="10"/>
        <rFont val="宋体"/>
        <family val="3"/>
        <charset val="134"/>
      </rPr>
      <t>改为</t>
    </r>
    <r>
      <rPr>
        <sz val="10"/>
        <rFont val="Courier New"/>
        <family val="3"/>
      </rPr>
      <t xml:space="preserve">332700 </t>
    </r>
    <r>
      <rPr>
        <sz val="10"/>
        <rFont val="宋体"/>
        <family val="3"/>
        <charset val="134"/>
      </rPr>
      <t>修改单：</t>
    </r>
    <r>
      <rPr>
        <sz val="10"/>
        <rFont val="Courier New"/>
        <family val="3"/>
      </rPr>
      <t>20120112006</t>
    </r>
    <phoneticPr fontId="82" type="noConversion"/>
  </si>
  <si>
    <r>
      <t xml:space="preserve">V1.3 20111028 </t>
    </r>
    <r>
      <rPr>
        <sz val="10"/>
        <rFont val="宋体"/>
        <family val="3"/>
        <charset val="134"/>
      </rPr>
      <t>曹殿龙</t>
    </r>
    <r>
      <rPr>
        <sz val="10"/>
        <rFont val="Courier New"/>
        <family val="3"/>
      </rPr>
      <t xml:space="preserve"> </t>
    </r>
    <r>
      <rPr>
        <sz val="10"/>
        <rFont val="宋体"/>
        <family val="3"/>
        <charset val="134"/>
      </rPr>
      <t>为深圳综合协议业务大宗交易业务增加</t>
    </r>
    <r>
      <rPr>
        <sz val="10"/>
        <rFont val="Courier New"/>
        <family val="3"/>
      </rPr>
      <t xml:space="preserve"> </t>
    </r>
    <phoneticPr fontId="82" type="noConversion"/>
  </si>
  <si>
    <r>
      <rPr>
        <sz val="10"/>
        <rFont val="宋体"/>
        <family val="3"/>
        <charset val="134"/>
      </rPr>
      <t>大宗交易可用份额获取</t>
    </r>
    <phoneticPr fontId="82" type="noConversion"/>
  </si>
  <si>
    <r>
      <rPr>
        <sz val="10"/>
        <rFont val="宋体"/>
        <family val="3"/>
        <charset val="134"/>
      </rPr>
      <t>英文名</t>
    </r>
    <phoneticPr fontId="82" type="noConversion"/>
  </si>
  <si>
    <r>
      <rPr>
        <sz val="10"/>
        <rFont val="宋体"/>
        <family val="3"/>
        <charset val="134"/>
      </rPr>
      <t>综合业务</t>
    </r>
    <phoneticPr fontId="82" type="noConversion"/>
  </si>
  <si>
    <r>
      <rPr>
        <sz val="10"/>
        <rFont val="宋体"/>
        <family val="3"/>
        <charset val="134"/>
      </rPr>
      <t>协议交易可用份额获取</t>
    </r>
    <phoneticPr fontId="82" type="noConversion"/>
  </si>
  <si>
    <r>
      <rPr>
        <sz val="10"/>
        <color indexed="8"/>
        <rFont val="宋体"/>
        <family val="3"/>
        <charset val="134"/>
      </rPr>
      <t>股东代码</t>
    </r>
    <phoneticPr fontId="82" type="noConversion"/>
  </si>
  <si>
    <r>
      <rPr>
        <sz val="10"/>
        <rFont val="宋体"/>
        <family val="3"/>
        <charset val="134"/>
      </rPr>
      <t>协议大宗交易委托确认</t>
    </r>
    <phoneticPr fontId="82" type="noConversion"/>
  </si>
  <si>
    <r>
      <rPr>
        <sz val="10"/>
        <rFont val="宋体"/>
        <family val="3"/>
        <charset val="134"/>
      </rPr>
      <t>委托价格</t>
    </r>
    <phoneticPr fontId="82" type="noConversion"/>
  </si>
  <si>
    <r>
      <t>a</t>
    </r>
    <r>
      <rPr>
        <sz val="10"/>
        <rFont val="宋体"/>
        <family val="3"/>
        <charset val="134"/>
      </rPr>
      <t>意向委托</t>
    </r>
    <r>
      <rPr>
        <sz val="10"/>
        <rFont val="Courier New"/>
        <family val="3"/>
      </rPr>
      <t xml:space="preserve"> b</t>
    </r>
    <r>
      <rPr>
        <sz val="10"/>
        <rFont val="宋体"/>
        <family val="3"/>
        <charset val="134"/>
      </rPr>
      <t>定价委托</t>
    </r>
    <r>
      <rPr>
        <sz val="10"/>
        <rFont val="Courier New"/>
        <family val="3"/>
      </rPr>
      <t xml:space="preserve"> c</t>
    </r>
    <r>
      <rPr>
        <sz val="10"/>
        <rFont val="宋体"/>
        <family val="3"/>
        <charset val="134"/>
      </rPr>
      <t>成交委托</t>
    </r>
    <phoneticPr fontId="82" type="noConversion"/>
  </si>
  <si>
    <r>
      <t>买卖方向</t>
    </r>
    <r>
      <rPr>
        <sz val="10.5"/>
        <rFont val="Courier New"/>
        <family val="3"/>
      </rPr>
      <t/>
    </r>
    <phoneticPr fontId="82" type="noConversion"/>
  </si>
  <si>
    <r>
      <t xml:space="preserve">1 </t>
    </r>
    <r>
      <rPr>
        <sz val="10"/>
        <rFont val="宋体"/>
        <family val="3"/>
        <charset val="134"/>
      </rPr>
      <t>买入</t>
    </r>
    <r>
      <rPr>
        <sz val="10"/>
        <rFont val="Courier New"/>
        <family val="3"/>
      </rPr>
      <t xml:space="preserve"> 2 </t>
    </r>
    <r>
      <rPr>
        <sz val="10"/>
        <rFont val="宋体"/>
        <family val="3"/>
        <charset val="134"/>
      </rPr>
      <t>卖出</t>
    </r>
    <phoneticPr fontId="82" type="noConversion"/>
  </si>
  <si>
    <r>
      <t>a</t>
    </r>
    <r>
      <rPr>
        <sz val="10"/>
        <rFont val="宋体"/>
        <family val="3"/>
        <charset val="134"/>
      </rPr>
      <t>意向委托、</t>
    </r>
    <r>
      <rPr>
        <sz val="10"/>
        <rFont val="Courier New"/>
        <family val="3"/>
      </rPr>
      <t>b</t>
    </r>
    <r>
      <rPr>
        <sz val="10"/>
        <rFont val="宋体"/>
        <family val="3"/>
        <charset val="134"/>
      </rPr>
      <t>定价委托必填</t>
    </r>
    <phoneticPr fontId="82" type="noConversion"/>
  </si>
  <si>
    <r>
      <rPr>
        <sz val="10"/>
        <rFont val="宋体"/>
        <family val="3"/>
        <charset val="134"/>
      </rPr>
      <t>约定号</t>
    </r>
    <phoneticPr fontId="7" type="noConversion"/>
  </si>
  <si>
    <r>
      <rPr>
        <sz val="10"/>
        <rFont val="宋体"/>
        <family val="3"/>
        <charset val="134"/>
      </rPr>
      <t>委托日期</t>
    </r>
    <phoneticPr fontId="82" type="noConversion"/>
  </si>
  <si>
    <r>
      <t xml:space="preserve">V1.4 20130924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姜杰申请</t>
    </r>
    <r>
      <rPr>
        <sz val="10"/>
        <rFont val="Courier New"/>
        <family val="3"/>
      </rPr>
      <t xml:space="preserve"> </t>
    </r>
    <r>
      <rPr>
        <sz val="10"/>
        <rFont val="宋体"/>
        <family val="3"/>
        <charset val="134"/>
      </rPr>
      <t>将函数重命名为综合业务委托确认</t>
    </r>
    <r>
      <rPr>
        <sz val="10"/>
        <rFont val="Courier New"/>
        <family val="3"/>
      </rPr>
      <t xml:space="preserve">  </t>
    </r>
    <r>
      <rPr>
        <sz val="10"/>
        <rFont val="宋体"/>
        <family val="3"/>
        <charset val="134"/>
      </rPr>
      <t>修改单号：</t>
    </r>
    <r>
      <rPr>
        <sz val="10"/>
        <rFont val="Courier New"/>
        <family val="3"/>
      </rPr>
      <t>20130905025</t>
    </r>
    <phoneticPr fontId="82" type="noConversion"/>
  </si>
  <si>
    <r>
      <t xml:space="preserve">V1.4 20130924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新增输入字段</t>
    </r>
    <r>
      <rPr>
        <sz val="10"/>
        <rFont val="Courier New"/>
        <family val="3"/>
      </rPr>
      <t xml:space="preserve">message_notes </t>
    </r>
    <r>
      <rPr>
        <sz val="10"/>
        <rFont val="宋体"/>
        <family val="3"/>
        <charset val="134"/>
      </rPr>
      <t>用于资管转让定价委托和确认委托</t>
    </r>
    <r>
      <rPr>
        <sz val="10"/>
        <rFont val="Courier New"/>
        <family val="3"/>
      </rPr>
      <t xml:space="preserve"> </t>
    </r>
    <r>
      <rPr>
        <sz val="10"/>
        <rFont val="宋体"/>
        <family val="3"/>
        <charset val="134"/>
      </rPr>
      <t>修改单：</t>
    </r>
    <r>
      <rPr>
        <sz val="10"/>
        <rFont val="Courier New"/>
        <family val="3"/>
      </rPr>
      <t>20130827005</t>
    </r>
    <phoneticPr fontId="82" type="noConversion"/>
  </si>
  <si>
    <r>
      <t xml:space="preserve">V1.4 20130903 </t>
    </r>
    <r>
      <rPr>
        <sz val="10"/>
        <rFont val="宋体"/>
        <family val="3"/>
        <charset val="134"/>
      </rPr>
      <t>王锡昶</t>
    </r>
    <r>
      <rPr>
        <sz val="10"/>
        <rFont val="Courier New"/>
        <family val="3"/>
      </rPr>
      <t xml:space="preserve"> </t>
    </r>
    <r>
      <rPr>
        <sz val="10"/>
        <rFont val="宋体"/>
        <family val="3"/>
        <charset val="134"/>
      </rPr>
      <t>修改短功能号从</t>
    </r>
    <r>
      <rPr>
        <sz val="10"/>
        <rFont val="Courier New"/>
        <family val="3"/>
      </rPr>
      <t>7772</t>
    </r>
    <r>
      <rPr>
        <sz val="10"/>
        <rFont val="宋体"/>
        <family val="3"/>
        <charset val="134"/>
      </rPr>
      <t>改为</t>
    </r>
    <r>
      <rPr>
        <sz val="10"/>
        <rFont val="Courier New"/>
        <family val="3"/>
      </rPr>
      <t>7714</t>
    </r>
    <phoneticPr fontId="82" type="noConversion"/>
  </si>
  <si>
    <r>
      <t xml:space="preserve">V1.3 20120209 </t>
    </r>
    <r>
      <rPr>
        <sz val="10"/>
        <rFont val="宋体"/>
        <family val="3"/>
        <charset val="134"/>
      </rPr>
      <t>付波</t>
    </r>
    <r>
      <rPr>
        <sz val="10"/>
        <rFont val="Courier New"/>
        <family val="3"/>
      </rPr>
      <t xml:space="preserve"> </t>
    </r>
    <r>
      <rPr>
        <sz val="10"/>
        <rFont val="宋体"/>
        <family val="3"/>
        <charset val="134"/>
      </rPr>
      <t>功能号由</t>
    </r>
    <r>
      <rPr>
        <sz val="10"/>
        <rFont val="Courier New"/>
        <family val="3"/>
      </rPr>
      <t>322701</t>
    </r>
    <r>
      <rPr>
        <sz val="10"/>
        <rFont val="宋体"/>
        <family val="3"/>
        <charset val="134"/>
      </rPr>
      <t>改为</t>
    </r>
    <r>
      <rPr>
        <sz val="10"/>
        <rFont val="Courier New"/>
        <family val="3"/>
      </rPr>
      <t xml:space="preserve">332701 </t>
    </r>
    <r>
      <rPr>
        <sz val="10"/>
        <rFont val="宋体"/>
        <family val="3"/>
        <charset val="134"/>
      </rPr>
      <t>修改单：</t>
    </r>
    <r>
      <rPr>
        <sz val="10"/>
        <rFont val="Courier New"/>
        <family val="3"/>
      </rPr>
      <t>20120112006</t>
    </r>
    <phoneticPr fontId="82" type="noConversion"/>
  </si>
  <si>
    <r>
      <t xml:space="preserve">V1.3 20111028 </t>
    </r>
    <r>
      <rPr>
        <sz val="10"/>
        <rFont val="宋体"/>
        <family val="3"/>
        <charset val="134"/>
      </rPr>
      <t>曹殿龙</t>
    </r>
    <r>
      <rPr>
        <sz val="10"/>
        <rFont val="Courier New"/>
        <family val="3"/>
      </rPr>
      <t xml:space="preserve"> </t>
    </r>
    <r>
      <rPr>
        <sz val="10"/>
        <rFont val="宋体"/>
        <family val="3"/>
        <charset val="134"/>
      </rPr>
      <t>为深圳综合协议业务大宗交易业务增加</t>
    </r>
    <phoneticPr fontId="82" type="noConversion"/>
  </si>
  <si>
    <r>
      <rPr>
        <sz val="10"/>
        <rFont val="宋体"/>
        <family val="3"/>
        <charset val="134"/>
      </rPr>
      <t>协议大宗交易委托撤单</t>
    </r>
    <phoneticPr fontId="82" type="noConversion"/>
  </si>
  <si>
    <r>
      <t xml:space="preserve">V1.4 20130924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姜杰</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将函数重命名为综合业务委托撤单</t>
    </r>
    <r>
      <rPr>
        <sz val="10"/>
        <rFont val="Courier New"/>
        <family val="3"/>
      </rPr>
      <t xml:space="preserve">  </t>
    </r>
    <r>
      <rPr>
        <sz val="10"/>
        <rFont val="宋体"/>
        <family val="3"/>
        <charset val="134"/>
      </rPr>
      <t>修改单号：</t>
    </r>
    <r>
      <rPr>
        <sz val="10"/>
        <rFont val="Courier New"/>
        <family val="3"/>
      </rPr>
      <t>20130905025</t>
    </r>
    <phoneticPr fontId="82" type="noConversion"/>
  </si>
  <si>
    <r>
      <t xml:space="preserve">V1.4 20130903 </t>
    </r>
    <r>
      <rPr>
        <sz val="10"/>
        <rFont val="宋体"/>
        <family val="3"/>
        <charset val="134"/>
      </rPr>
      <t>王锡昶</t>
    </r>
    <r>
      <rPr>
        <sz val="10"/>
        <rFont val="Courier New"/>
        <family val="3"/>
      </rPr>
      <t xml:space="preserve"> </t>
    </r>
    <r>
      <rPr>
        <sz val="10"/>
        <rFont val="宋体"/>
        <family val="3"/>
        <charset val="134"/>
      </rPr>
      <t>修改短功能号从</t>
    </r>
    <r>
      <rPr>
        <sz val="10"/>
        <rFont val="Courier New"/>
        <family val="3"/>
      </rPr>
      <t>7773</t>
    </r>
    <r>
      <rPr>
        <sz val="10"/>
        <rFont val="宋体"/>
        <family val="3"/>
        <charset val="134"/>
      </rPr>
      <t>改为</t>
    </r>
    <r>
      <rPr>
        <sz val="10"/>
        <rFont val="Courier New"/>
        <family val="3"/>
      </rPr>
      <t>7715</t>
    </r>
    <phoneticPr fontId="82" type="noConversion"/>
  </si>
  <si>
    <r>
      <rPr>
        <sz val="10"/>
        <rFont val="宋体"/>
        <family val="3"/>
        <charset val="134"/>
      </rPr>
      <t>协议大宗交易委托查询</t>
    </r>
    <phoneticPr fontId="82" type="noConversion"/>
  </si>
  <si>
    <r>
      <rPr>
        <sz val="10"/>
        <rFont val="宋体"/>
        <family val="3"/>
        <charset val="134"/>
      </rPr>
      <t>操作控制值，</t>
    </r>
    <r>
      <rPr>
        <sz val="10"/>
        <rFont val="Courier New"/>
        <family val="3"/>
      </rPr>
      <t>0-</t>
    </r>
    <r>
      <rPr>
        <sz val="10"/>
        <rFont val="宋体"/>
        <family val="3"/>
        <charset val="134"/>
      </rPr>
      <t>查询全部委托；</t>
    </r>
    <r>
      <rPr>
        <sz val="10"/>
        <rFont val="Courier New"/>
        <family val="3"/>
      </rPr>
      <t>1-</t>
    </r>
    <r>
      <rPr>
        <sz val="10"/>
        <rFont val="宋体"/>
        <family val="3"/>
        <charset val="134"/>
      </rPr>
      <t>查询可撤委托</t>
    </r>
    <r>
      <rPr>
        <sz val="10"/>
        <rFont val="Courier New"/>
        <family val="3"/>
      </rPr>
      <t>;</t>
    </r>
    <phoneticPr fontId="82" type="noConversion"/>
  </si>
  <si>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phoneticPr fontId="82" type="noConversion"/>
  </si>
  <si>
    <r>
      <t>不送按50</t>
    </r>
    <r>
      <rPr>
        <sz val="10"/>
        <rFont val="宋体"/>
        <family val="3"/>
        <charset val="134"/>
      </rPr>
      <t>行处理，超过系统指定值（</t>
    </r>
    <r>
      <rPr>
        <sz val="10"/>
        <rFont val="Courier New"/>
        <family val="3"/>
      </rPr>
      <t>1000</t>
    </r>
    <r>
      <rPr>
        <sz val="10"/>
        <rFont val="宋体"/>
        <family val="3"/>
        <charset val="134"/>
      </rPr>
      <t>行）按系统指定值（</t>
    </r>
    <r>
      <rPr>
        <sz val="10"/>
        <rFont val="Courier New"/>
        <family val="3"/>
      </rPr>
      <t>1000</t>
    </r>
    <r>
      <rPr>
        <sz val="10"/>
        <rFont val="宋体"/>
        <family val="3"/>
        <charset val="134"/>
      </rPr>
      <t>行）处理</t>
    </r>
    <phoneticPr fontId="82" type="noConversion"/>
  </si>
  <si>
    <r>
      <t>买卖方向，1</t>
    </r>
    <r>
      <rPr>
        <sz val="10"/>
        <rFont val="宋体"/>
        <family val="3"/>
        <charset val="134"/>
      </rPr>
      <t>买入</t>
    </r>
    <r>
      <rPr>
        <sz val="10"/>
        <rFont val="Courier New"/>
        <family val="3"/>
      </rPr>
      <t>2</t>
    </r>
    <r>
      <rPr>
        <sz val="10"/>
        <rFont val="宋体"/>
        <family val="3"/>
        <charset val="134"/>
      </rPr>
      <t>卖出</t>
    </r>
  </si>
  <si>
    <r>
      <t xml:space="preserve">V1.4 20130924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姜杰</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为支持国债预发行周边委托查询增加</t>
    </r>
    <r>
      <rPr>
        <sz val="10"/>
        <rFont val="Courier New"/>
        <family val="3"/>
      </rPr>
      <t>en_entrust_prop</t>
    </r>
    <r>
      <rPr>
        <sz val="10"/>
        <rFont val="宋体"/>
        <family val="3"/>
        <charset val="134"/>
      </rPr>
      <t>输入参数，并将函数重命名为综合业务委托查询</t>
    </r>
    <r>
      <rPr>
        <sz val="10"/>
        <rFont val="Courier New"/>
        <family val="3"/>
      </rPr>
      <t xml:space="preserve">  </t>
    </r>
    <r>
      <rPr>
        <sz val="10"/>
        <rFont val="宋体"/>
        <family val="3"/>
        <charset val="134"/>
      </rPr>
      <t>修改单号：</t>
    </r>
    <r>
      <rPr>
        <sz val="10"/>
        <rFont val="Courier New"/>
        <family val="3"/>
      </rPr>
      <t>20130905025</t>
    </r>
    <phoneticPr fontId="82" type="noConversion"/>
  </si>
  <si>
    <r>
      <t xml:space="preserve">V1.3 20120209 </t>
    </r>
    <r>
      <rPr>
        <sz val="10"/>
        <rFont val="宋体"/>
        <family val="3"/>
        <charset val="134"/>
      </rPr>
      <t>付波</t>
    </r>
    <r>
      <rPr>
        <sz val="10"/>
        <rFont val="Courier New"/>
        <family val="3"/>
      </rPr>
      <t xml:space="preserve"> </t>
    </r>
    <r>
      <rPr>
        <sz val="10"/>
        <rFont val="宋体"/>
        <family val="3"/>
        <charset val="134"/>
      </rPr>
      <t>功能号由</t>
    </r>
    <r>
      <rPr>
        <sz val="10"/>
        <rFont val="Courier New"/>
        <family val="3"/>
      </rPr>
      <t>322704</t>
    </r>
    <r>
      <rPr>
        <sz val="10"/>
        <rFont val="宋体"/>
        <family val="3"/>
        <charset val="134"/>
      </rPr>
      <t>改为</t>
    </r>
    <r>
      <rPr>
        <sz val="10"/>
        <rFont val="Courier New"/>
        <family val="3"/>
      </rPr>
      <t xml:space="preserve">332704 </t>
    </r>
    <r>
      <rPr>
        <sz val="10"/>
        <rFont val="宋体"/>
        <family val="3"/>
        <charset val="134"/>
      </rPr>
      <t>修改单：</t>
    </r>
    <r>
      <rPr>
        <sz val="10"/>
        <rFont val="Courier New"/>
        <family val="3"/>
      </rPr>
      <t>20120112006</t>
    </r>
    <phoneticPr fontId="82" type="noConversion"/>
  </si>
  <si>
    <r>
      <rPr>
        <sz val="10"/>
        <rFont val="宋体"/>
        <family val="3"/>
        <charset val="134"/>
      </rPr>
      <t>协议大宗交易成交查询</t>
    </r>
    <phoneticPr fontId="82" type="noConversion"/>
  </si>
  <si>
    <r>
      <rPr>
        <sz val="10"/>
        <rFont val="宋体"/>
        <family val="3"/>
        <charset val="134"/>
      </rPr>
      <t>证券代码</t>
    </r>
    <phoneticPr fontId="82" type="noConversion"/>
  </si>
  <si>
    <r>
      <rPr>
        <sz val="10"/>
        <rFont val="宋体"/>
        <family val="3"/>
        <charset val="134"/>
      </rPr>
      <t>流水序号</t>
    </r>
    <phoneticPr fontId="82" type="noConversion"/>
  </si>
  <si>
    <r>
      <rPr>
        <sz val="10"/>
        <rFont val="宋体"/>
        <family val="3"/>
        <charset val="134"/>
      </rPr>
      <t>不送按默认置为</t>
    </r>
    <r>
      <rPr>
        <sz val="10"/>
        <rFont val="Courier New"/>
        <family val="3"/>
      </rPr>
      <t>‘a,b,c’</t>
    </r>
    <r>
      <rPr>
        <sz val="10"/>
        <rFont val="宋体"/>
        <family val="3"/>
        <charset val="134"/>
      </rPr>
      <t>即大宗交易；送则按照送的值。注意：目前只支持国债预发行周边和大宗交易周边成交查询</t>
    </r>
    <phoneticPr fontId="82" type="noConversion"/>
  </si>
  <si>
    <r>
      <rPr>
        <sz val="10"/>
        <rFont val="宋体"/>
        <family val="3"/>
        <charset val="134"/>
      </rPr>
      <t>成交类型</t>
    </r>
    <phoneticPr fontId="82" type="noConversion"/>
  </si>
  <si>
    <r>
      <rPr>
        <sz val="10"/>
        <rFont val="宋体"/>
        <family val="3"/>
        <charset val="134"/>
      </rPr>
      <t>成交状态</t>
    </r>
    <r>
      <rPr>
        <sz val="10"/>
        <rFont val="Courier New"/>
        <family val="3"/>
      </rPr>
      <t xml:space="preserve"> </t>
    </r>
    <phoneticPr fontId="82" type="noConversion"/>
  </si>
  <si>
    <r>
      <rPr>
        <sz val="10"/>
        <rFont val="宋体"/>
        <family val="3"/>
        <charset val="134"/>
      </rPr>
      <t>成交状态</t>
    </r>
    <r>
      <rPr>
        <sz val="10"/>
        <rFont val="Courier New"/>
        <family val="3"/>
      </rPr>
      <t xml:space="preserve"> 0 </t>
    </r>
    <r>
      <rPr>
        <sz val="10"/>
        <rFont val="宋体"/>
        <family val="3"/>
        <charset val="134"/>
      </rPr>
      <t>成交，</t>
    </r>
    <r>
      <rPr>
        <sz val="10"/>
        <rFont val="Courier New"/>
        <family val="3"/>
      </rPr>
      <t xml:space="preserve">2 </t>
    </r>
    <r>
      <rPr>
        <sz val="10"/>
        <rFont val="宋体"/>
        <family val="3"/>
        <charset val="134"/>
      </rPr>
      <t>废单，</t>
    </r>
    <r>
      <rPr>
        <sz val="10"/>
        <rFont val="Courier New"/>
        <family val="3"/>
      </rPr>
      <t xml:space="preserve">4 </t>
    </r>
    <r>
      <rPr>
        <sz val="10"/>
        <rFont val="宋体"/>
        <family val="3"/>
        <charset val="134"/>
      </rPr>
      <t>确认</t>
    </r>
    <phoneticPr fontId="82" type="noConversion"/>
  </si>
  <si>
    <r>
      <t xml:space="preserve">V1.4 20131017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刘晓春申请</t>
    </r>
    <r>
      <rPr>
        <sz val="10"/>
        <rFont val="Courier New"/>
        <family val="3"/>
      </rPr>
      <t xml:space="preserve"> </t>
    </r>
    <r>
      <rPr>
        <sz val="10"/>
        <rFont val="宋体"/>
        <family val="3"/>
        <charset val="134"/>
      </rPr>
      <t>为支持国债预发行成交查询返回价格</t>
    </r>
    <r>
      <rPr>
        <sz val="10"/>
        <rFont val="Courier New"/>
        <family val="3"/>
      </rPr>
      <t>,</t>
    </r>
    <r>
      <rPr>
        <sz val="10"/>
        <rFont val="宋体"/>
        <family val="3"/>
        <charset val="134"/>
      </rPr>
      <t>增加</t>
    </r>
    <r>
      <rPr>
        <sz val="10"/>
        <rFont val="Courier New"/>
        <family val="3"/>
      </rPr>
      <t>buiness_price</t>
    </r>
    <r>
      <rPr>
        <sz val="10"/>
        <rFont val="宋体"/>
        <family val="3"/>
        <charset val="134"/>
      </rPr>
      <t>作为输出参数</t>
    </r>
    <r>
      <rPr>
        <sz val="10"/>
        <rFont val="Courier New"/>
        <family val="3"/>
      </rPr>
      <t xml:space="preserve"> </t>
    </r>
    <r>
      <rPr>
        <sz val="10"/>
        <rFont val="宋体"/>
        <family val="3"/>
        <charset val="134"/>
      </rPr>
      <t>修改单：</t>
    </r>
    <r>
      <rPr>
        <sz val="10"/>
        <rFont val="Courier New"/>
        <family val="3"/>
      </rPr>
      <t>20131014049</t>
    </r>
    <phoneticPr fontId="82" type="noConversion"/>
  </si>
  <si>
    <r>
      <t xml:space="preserve">V1.4 20130924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姜杰申请</t>
    </r>
    <r>
      <rPr>
        <sz val="10"/>
        <rFont val="Courier New"/>
        <family val="3"/>
      </rPr>
      <t xml:space="preserve"> </t>
    </r>
    <r>
      <rPr>
        <sz val="10"/>
        <rFont val="宋体"/>
        <family val="3"/>
        <charset val="134"/>
      </rPr>
      <t>为支持国债预发行周边成交查询增加</t>
    </r>
    <r>
      <rPr>
        <sz val="10"/>
        <rFont val="Courier New"/>
        <family val="3"/>
      </rPr>
      <t>en_entrust_prop</t>
    </r>
    <r>
      <rPr>
        <sz val="10"/>
        <rFont val="宋体"/>
        <family val="3"/>
        <charset val="134"/>
      </rPr>
      <t>输入参数，并将函数重命名为综合业务成交查询</t>
    </r>
    <r>
      <rPr>
        <sz val="10"/>
        <rFont val="Courier New"/>
        <family val="3"/>
      </rPr>
      <t xml:space="preserve">  </t>
    </r>
    <r>
      <rPr>
        <sz val="10"/>
        <rFont val="宋体"/>
        <family val="3"/>
        <charset val="134"/>
      </rPr>
      <t>修改单号：</t>
    </r>
    <r>
      <rPr>
        <sz val="10"/>
        <rFont val="Courier New"/>
        <family val="3"/>
      </rPr>
      <t>20130905025</t>
    </r>
    <phoneticPr fontId="82" type="noConversion"/>
  </si>
  <si>
    <r>
      <t xml:space="preserve">V1.3 20111122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query_type</t>
    </r>
    <r>
      <rPr>
        <sz val="10"/>
        <rFont val="宋体"/>
        <family val="3"/>
        <charset val="134"/>
      </rPr>
      <t>输入，删除</t>
    </r>
    <r>
      <rPr>
        <sz val="10"/>
        <rFont val="Courier New"/>
        <family val="3"/>
      </rPr>
      <t>return_code</t>
    </r>
    <r>
      <rPr>
        <sz val="10"/>
        <rFont val="宋体"/>
        <family val="3"/>
        <charset val="134"/>
      </rPr>
      <t>、</t>
    </r>
    <r>
      <rPr>
        <sz val="10"/>
        <rFont val="Courier New"/>
        <family val="3"/>
      </rPr>
      <t>return_info</t>
    </r>
    <r>
      <rPr>
        <sz val="10"/>
        <rFont val="宋体"/>
        <family val="3"/>
        <charset val="134"/>
      </rPr>
      <t>输出</t>
    </r>
    <phoneticPr fontId="82" type="noConversion"/>
  </si>
  <si>
    <r>
      <t xml:space="preserve">V1.3 20120209 </t>
    </r>
    <r>
      <rPr>
        <sz val="10"/>
        <rFont val="宋体"/>
        <family val="3"/>
        <charset val="134"/>
      </rPr>
      <t>付波</t>
    </r>
    <r>
      <rPr>
        <sz val="10"/>
        <rFont val="Courier New"/>
        <family val="3"/>
      </rPr>
      <t xml:space="preserve"> </t>
    </r>
    <r>
      <rPr>
        <sz val="10"/>
        <rFont val="宋体"/>
        <family val="3"/>
        <charset val="134"/>
      </rPr>
      <t>功能号由</t>
    </r>
    <r>
      <rPr>
        <sz val="10"/>
        <rFont val="Courier New"/>
        <family val="3"/>
      </rPr>
      <t>322705</t>
    </r>
    <r>
      <rPr>
        <sz val="10"/>
        <rFont val="宋体"/>
        <family val="3"/>
        <charset val="134"/>
      </rPr>
      <t>改为</t>
    </r>
    <r>
      <rPr>
        <sz val="10"/>
        <rFont val="Courier New"/>
        <family val="3"/>
      </rPr>
      <t xml:space="preserve">332705 </t>
    </r>
    <r>
      <rPr>
        <sz val="10"/>
        <rFont val="宋体"/>
        <family val="3"/>
        <charset val="134"/>
      </rPr>
      <t>修改单：</t>
    </r>
    <r>
      <rPr>
        <sz val="10"/>
        <rFont val="Courier New"/>
        <family val="3"/>
      </rPr>
      <t>20120112006</t>
    </r>
    <phoneticPr fontId="82" type="noConversion"/>
  </si>
  <si>
    <r>
      <t xml:space="preserve">V1.4 20130905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用于资管转让可撤定价信息查询</t>
    </r>
    <r>
      <rPr>
        <sz val="10"/>
        <rFont val="Courier New"/>
        <family val="3"/>
      </rPr>
      <t xml:space="preserve"> </t>
    </r>
    <r>
      <rPr>
        <sz val="10"/>
        <rFont val="宋体"/>
        <family val="3"/>
        <charset val="134"/>
      </rPr>
      <t>修改单：</t>
    </r>
    <r>
      <rPr>
        <sz val="10"/>
        <rFont val="Courier New"/>
        <family val="3"/>
      </rPr>
      <t>20130827005</t>
    </r>
    <phoneticPr fontId="82" type="noConversion"/>
  </si>
  <si>
    <r>
      <t xml:space="preserve">V1.3 20130905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用于资管转让定价委托撤单</t>
    </r>
    <r>
      <rPr>
        <sz val="10"/>
        <rFont val="Courier New"/>
        <family val="3"/>
      </rPr>
      <t xml:space="preserve"> </t>
    </r>
    <r>
      <rPr>
        <sz val="10"/>
        <rFont val="宋体"/>
        <family val="3"/>
        <charset val="134"/>
      </rPr>
      <t>修改单：</t>
    </r>
    <r>
      <rPr>
        <sz val="10"/>
        <rFont val="Courier New"/>
        <family val="3"/>
      </rPr>
      <t>20130827005</t>
    </r>
    <phoneticPr fontId="82" type="noConversion"/>
  </si>
  <si>
    <r>
      <rPr>
        <sz val="10"/>
        <rFont val="宋体"/>
        <family val="3"/>
        <charset val="134"/>
      </rPr>
      <t>协议大宗交易历史委托查询</t>
    </r>
    <phoneticPr fontId="82" type="noConversion"/>
  </si>
  <si>
    <r>
      <rPr>
        <sz val="10"/>
        <rFont val="宋体"/>
        <family val="3"/>
        <charset val="134"/>
      </rPr>
      <t>牛熊宝协议签署</t>
    </r>
    <phoneticPr fontId="7" type="noConversion"/>
  </si>
  <si>
    <r>
      <rPr>
        <sz val="10"/>
        <rFont val="宋体"/>
        <family val="3"/>
        <charset val="134"/>
      </rPr>
      <t>不公开</t>
    </r>
    <phoneticPr fontId="7" type="noConversion"/>
  </si>
  <si>
    <r>
      <rPr>
        <sz val="10"/>
        <rFont val="宋体"/>
        <family val="3"/>
        <charset val="134"/>
      </rPr>
      <t>不公开</t>
    </r>
    <phoneticPr fontId="123" type="noConversion"/>
  </si>
  <si>
    <r>
      <rPr>
        <sz val="10"/>
        <rFont val="宋体"/>
        <family val="3"/>
        <charset val="134"/>
      </rPr>
      <t>基金公司</t>
    </r>
    <phoneticPr fontId="123" type="noConversion"/>
  </si>
  <si>
    <r>
      <rPr>
        <sz val="10"/>
        <rFont val="宋体"/>
        <family val="3"/>
        <charset val="134"/>
      </rPr>
      <t>基金账号</t>
    </r>
    <phoneticPr fontId="123" type="noConversion"/>
  </si>
  <si>
    <r>
      <rPr>
        <sz val="10"/>
        <rFont val="宋体"/>
        <family val="3"/>
        <charset val="134"/>
      </rPr>
      <t>第一次答题最低分</t>
    </r>
    <phoneticPr fontId="123" type="noConversion"/>
  </si>
  <si>
    <r>
      <rPr>
        <sz val="10"/>
        <rFont val="宋体"/>
        <family val="3"/>
        <charset val="134"/>
      </rPr>
      <t>第二次答题最低分</t>
    </r>
    <phoneticPr fontId="123" type="noConversion"/>
  </si>
  <si>
    <r>
      <rPr>
        <sz val="10"/>
        <rFont val="宋体"/>
        <family val="3"/>
        <charset val="134"/>
      </rPr>
      <t>第三次答题最低分</t>
    </r>
    <phoneticPr fontId="123" type="noConversion"/>
  </si>
  <si>
    <r>
      <rPr>
        <sz val="10"/>
        <rFont val="宋体"/>
        <family val="3"/>
        <charset val="134"/>
      </rPr>
      <t>牛熊宝风险级别</t>
    </r>
    <phoneticPr fontId="123" type="noConversion"/>
  </si>
  <si>
    <r>
      <rPr>
        <sz val="10"/>
        <rFont val="宋体"/>
        <family val="3"/>
        <charset val="134"/>
      </rPr>
      <t>合格状态（</t>
    </r>
    <r>
      <rPr>
        <sz val="10"/>
        <rFont val="Courier New"/>
        <family val="3"/>
      </rPr>
      <t>0-</t>
    </r>
    <r>
      <rPr>
        <sz val="10"/>
        <rFont val="宋体"/>
        <family val="3"/>
        <charset val="134"/>
      </rPr>
      <t>合格，</t>
    </r>
    <r>
      <rPr>
        <sz val="10"/>
        <rFont val="Courier New"/>
        <family val="3"/>
      </rPr>
      <t>1-</t>
    </r>
    <r>
      <rPr>
        <sz val="10"/>
        <rFont val="宋体"/>
        <family val="3"/>
        <charset val="134"/>
      </rPr>
      <t>不合格）</t>
    </r>
    <phoneticPr fontId="123" type="noConversion"/>
  </si>
  <si>
    <r>
      <rPr>
        <sz val="10"/>
        <color indexed="8"/>
        <rFont val="宋体"/>
        <family val="3"/>
        <charset val="134"/>
      </rPr>
      <t>截止日期</t>
    </r>
  </si>
  <si>
    <r>
      <rPr>
        <sz val="10"/>
        <color indexed="8"/>
        <rFont val="宋体"/>
        <family val="3"/>
        <charset val="134"/>
      </rPr>
      <t>起始日期</t>
    </r>
  </si>
  <si>
    <r>
      <rPr>
        <sz val="10"/>
        <color indexed="8"/>
        <rFont val="宋体"/>
        <family val="3"/>
        <charset val="134"/>
      </rPr>
      <t>预约委托类型</t>
    </r>
  </si>
  <si>
    <r>
      <t xml:space="preserve">20130924 </t>
    </r>
    <r>
      <rPr>
        <sz val="10"/>
        <rFont val="宋体"/>
        <family val="3"/>
        <charset val="134"/>
      </rPr>
      <t>王锡昶</t>
    </r>
    <r>
      <rPr>
        <sz val="10"/>
        <rFont val="Courier New"/>
        <family val="3"/>
      </rPr>
      <t xml:space="preserve"> </t>
    </r>
    <r>
      <rPr>
        <sz val="10"/>
        <rFont val="宋体"/>
        <family val="3"/>
        <charset val="134"/>
      </rPr>
      <t>申请</t>
    </r>
    <r>
      <rPr>
        <sz val="10"/>
        <rFont val="Courier New"/>
        <family val="3"/>
      </rPr>
      <t xml:space="preserve"> add </t>
    </r>
    <r>
      <rPr>
        <sz val="10"/>
        <rFont val="宋体"/>
        <family val="3"/>
        <charset val="134"/>
      </rPr>
      <t>修改单号：</t>
    </r>
    <r>
      <rPr>
        <sz val="10"/>
        <rFont val="Courier New"/>
        <family val="3"/>
      </rPr>
      <t>20130921001</t>
    </r>
    <phoneticPr fontId="82" type="noConversion"/>
  </si>
  <si>
    <r>
      <rPr>
        <sz val="10"/>
        <rFont val="宋体"/>
        <family val="3"/>
        <charset val="134"/>
      </rPr>
      <t>委托号，为</t>
    </r>
    <r>
      <rPr>
        <sz val="10"/>
        <rFont val="Courier New"/>
        <family val="3"/>
      </rPr>
      <t>0</t>
    </r>
    <r>
      <rPr>
        <sz val="10"/>
        <rFont val="宋体"/>
        <family val="3"/>
        <charset val="134"/>
      </rPr>
      <t>，取所有委托，不为</t>
    </r>
    <r>
      <rPr>
        <sz val="10"/>
        <rFont val="Courier New"/>
        <family val="3"/>
      </rPr>
      <t>0</t>
    </r>
    <r>
      <rPr>
        <sz val="10"/>
        <rFont val="宋体"/>
        <family val="3"/>
        <charset val="134"/>
      </rPr>
      <t>，取该笔委托，如果该笔非</t>
    </r>
    <r>
      <rPr>
        <sz val="10"/>
        <rFont val="Courier New"/>
        <family val="3"/>
      </rPr>
      <t>fund_account</t>
    </r>
    <r>
      <rPr>
        <sz val="10"/>
        <rFont val="宋体"/>
        <family val="3"/>
        <charset val="134"/>
      </rPr>
      <t>和</t>
    </r>
    <r>
      <rPr>
        <sz val="10"/>
        <rFont val="Courier New"/>
        <family val="3"/>
      </rPr>
      <t>stock_account</t>
    </r>
    <r>
      <rPr>
        <sz val="10"/>
        <rFont val="宋体"/>
        <family val="3"/>
        <charset val="134"/>
      </rPr>
      <t>的委托，该笔将取不到</t>
    </r>
  </si>
  <si>
    <r>
      <rPr>
        <sz val="10"/>
        <rFont val="宋体"/>
        <family val="3"/>
        <charset val="134"/>
      </rPr>
      <t>请求行数，不送按</t>
    </r>
    <r>
      <rPr>
        <sz val="10"/>
        <rFont val="Courier New"/>
        <family val="3"/>
      </rPr>
      <t>50</t>
    </r>
    <r>
      <rPr>
        <sz val="10"/>
        <rFont val="宋体"/>
        <family val="3"/>
        <charset val="134"/>
      </rPr>
      <t>行处理，超过系统指定值（</t>
    </r>
    <r>
      <rPr>
        <sz val="10"/>
        <rFont val="Courier New"/>
        <family val="3"/>
      </rPr>
      <t>1000</t>
    </r>
    <r>
      <rPr>
        <sz val="10"/>
        <rFont val="宋体"/>
        <family val="3"/>
        <charset val="134"/>
      </rPr>
      <t>行）按系统指定值（</t>
    </r>
    <r>
      <rPr>
        <sz val="10"/>
        <rFont val="Courier New"/>
        <family val="3"/>
      </rPr>
      <t>1000</t>
    </r>
    <r>
      <rPr>
        <sz val="10"/>
        <rFont val="宋体"/>
        <family val="3"/>
        <charset val="134"/>
      </rPr>
      <t>行）处理</t>
    </r>
  </si>
  <si>
    <r>
      <rPr>
        <sz val="10"/>
        <rFont val="宋体"/>
        <family val="3"/>
        <charset val="134"/>
      </rPr>
      <t>买卖方向，</t>
    </r>
    <r>
      <rPr>
        <sz val="10"/>
        <rFont val="Courier New"/>
        <family val="3"/>
      </rPr>
      <t>1</t>
    </r>
    <r>
      <rPr>
        <sz val="10"/>
        <rFont val="宋体"/>
        <family val="3"/>
        <charset val="134"/>
      </rPr>
      <t>买入</t>
    </r>
    <r>
      <rPr>
        <sz val="10"/>
        <rFont val="Courier New"/>
        <family val="3"/>
      </rPr>
      <t>2</t>
    </r>
    <r>
      <rPr>
        <sz val="10"/>
        <rFont val="宋体"/>
        <family val="3"/>
        <charset val="134"/>
      </rPr>
      <t>卖出</t>
    </r>
  </si>
  <si>
    <r>
      <rPr>
        <sz val="10"/>
        <rFont val="宋体"/>
        <family val="3"/>
        <charset val="134"/>
      </rPr>
      <t>截止日期</t>
    </r>
  </si>
  <si>
    <r>
      <rPr>
        <sz val="10"/>
        <rFont val="宋体"/>
        <family val="3"/>
        <charset val="134"/>
      </rPr>
      <t>预约委托类型</t>
    </r>
  </si>
  <si>
    <r>
      <t>1:</t>
    </r>
    <r>
      <rPr>
        <sz val="10"/>
        <color theme="1"/>
        <rFont val="宋体"/>
        <family val="3"/>
        <charset val="134"/>
      </rPr>
      <t>指定日期预约委托</t>
    </r>
    <r>
      <rPr>
        <sz val="10"/>
        <color theme="1"/>
        <rFont val="Courier New"/>
        <family val="3"/>
      </rPr>
      <t xml:space="preserve"> 2:</t>
    </r>
    <r>
      <rPr>
        <sz val="10"/>
        <color theme="1"/>
        <rFont val="宋体"/>
        <family val="3"/>
        <charset val="134"/>
      </rPr>
      <t>指定期间预约委托</t>
    </r>
    <r>
      <rPr>
        <sz val="10"/>
        <color theme="1"/>
        <rFont val="Courier New"/>
        <family val="3"/>
      </rPr>
      <t xml:space="preserve"> </t>
    </r>
  </si>
  <si>
    <r>
      <t xml:space="preserve">20130924 </t>
    </r>
    <r>
      <rPr>
        <sz val="10"/>
        <rFont val="宋体"/>
        <family val="3"/>
        <charset val="134"/>
      </rPr>
      <t>王锡昶</t>
    </r>
    <r>
      <rPr>
        <sz val="10"/>
        <rFont val="Courier New"/>
        <family val="3"/>
      </rPr>
      <t xml:space="preserve"> </t>
    </r>
    <r>
      <rPr>
        <sz val="10"/>
        <rFont val="宋体"/>
        <family val="3"/>
        <charset val="134"/>
      </rPr>
      <t>申请</t>
    </r>
    <r>
      <rPr>
        <sz val="10"/>
        <rFont val="Courier New"/>
        <family val="3"/>
      </rPr>
      <t xml:space="preserve"> add </t>
    </r>
    <r>
      <rPr>
        <sz val="10"/>
        <rFont val="宋体"/>
        <family val="3"/>
        <charset val="134"/>
      </rPr>
      <t>修改单号：</t>
    </r>
    <r>
      <rPr>
        <sz val="10"/>
        <rFont val="Courier New"/>
        <family val="3"/>
      </rPr>
      <t>20130921001</t>
    </r>
    <phoneticPr fontId="82" type="noConversion"/>
  </si>
  <si>
    <r>
      <rPr>
        <sz val="10"/>
        <rFont val="宋体"/>
        <family val="3"/>
        <charset val="134"/>
      </rPr>
      <t>委托编号</t>
    </r>
    <r>
      <rPr>
        <sz val="10.5"/>
        <rFont val="Courier New"/>
        <family val="3"/>
      </rPr>
      <t/>
    </r>
  </si>
  <si>
    <r>
      <rPr>
        <sz val="10"/>
        <rFont val="宋体"/>
        <family val="3"/>
        <charset val="134"/>
      </rPr>
      <t>允许委托状态</t>
    </r>
  </si>
  <si>
    <r>
      <rPr>
        <sz val="10"/>
        <rFont val="宋体"/>
        <family val="3"/>
        <charset val="134"/>
      </rPr>
      <t>自主行权代码信息查询</t>
    </r>
    <phoneticPr fontId="7" type="noConversion"/>
  </si>
  <si>
    <r>
      <rPr>
        <sz val="10"/>
        <rFont val="宋体"/>
        <family val="3"/>
        <charset val="134"/>
      </rPr>
      <t>自主行权</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</si>
  <si>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</si>
  <si>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空格，表示取第一页</t>
    </r>
    <phoneticPr fontId="7" type="noConversion"/>
  </si>
  <si>
    <r>
      <rPr>
        <sz val="10"/>
        <rFont val="宋体"/>
        <family val="3"/>
        <charset val="134"/>
      </rPr>
      <t>请求行数（不能超过</t>
    </r>
    <r>
      <rPr>
        <sz val="10"/>
        <rFont val="Courier New"/>
        <family val="3"/>
      </rPr>
      <t>1000</t>
    </r>
    <r>
      <rPr>
        <sz val="10"/>
        <rFont val="宋体"/>
        <family val="3"/>
        <charset val="134"/>
      </rPr>
      <t>）</t>
    </r>
    <phoneticPr fontId="7" type="noConversion"/>
  </si>
  <si>
    <r>
      <rPr>
        <sz val="10"/>
        <color theme="1"/>
        <rFont val="宋体"/>
        <family val="3"/>
        <charset val="134"/>
      </rPr>
      <t>证券名称（标的代码简称）</t>
    </r>
    <phoneticPr fontId="20" type="noConversion"/>
  </si>
  <si>
    <r>
      <rPr>
        <sz val="10"/>
        <rFont val="宋体"/>
        <family val="3"/>
        <charset val="134"/>
      </rPr>
      <t>查询自主行权代码信息错误</t>
    </r>
    <phoneticPr fontId="171" type="noConversion"/>
  </si>
  <si>
    <r>
      <t xml:space="preserve">V1.4 20130910 </t>
    </r>
    <r>
      <rPr>
        <sz val="10"/>
        <rFont val="宋体"/>
        <family val="3"/>
        <charset val="134"/>
      </rPr>
      <t>王锡昶</t>
    </r>
    <r>
      <rPr>
        <sz val="10"/>
        <rFont val="Courier New"/>
        <family val="3"/>
      </rPr>
      <t xml:space="preserve"> </t>
    </r>
    <r>
      <rPr>
        <sz val="10"/>
        <rFont val="宋体"/>
        <family val="3"/>
        <charset val="134"/>
      </rPr>
      <t>增加输出</t>
    </r>
    <r>
      <rPr>
        <sz val="10"/>
        <rFont val="Courier New"/>
        <family val="3"/>
      </rPr>
      <t>soptwindow_flag</t>
    </r>
    <r>
      <rPr>
        <sz val="10"/>
        <rFont val="宋体"/>
        <family val="3"/>
        <charset val="134"/>
      </rPr>
      <t>，</t>
    </r>
    <r>
      <rPr>
        <sz val="10"/>
        <rFont val="Courier New"/>
        <family val="3"/>
      </rPr>
      <t xml:space="preserve">soptwindow_flag_name  </t>
    </r>
    <r>
      <rPr>
        <sz val="10"/>
        <rFont val="宋体"/>
        <family val="3"/>
        <charset val="134"/>
      </rPr>
      <t>修改单：</t>
    </r>
    <r>
      <rPr>
        <sz val="10"/>
        <rFont val="Courier New"/>
        <family val="3"/>
      </rPr>
      <t>20130830055</t>
    </r>
    <phoneticPr fontId="66" type="noConversion"/>
  </si>
  <si>
    <r>
      <t xml:space="preserve">V1.3 20130124 </t>
    </r>
    <r>
      <rPr>
        <sz val="10"/>
        <rFont val="宋体"/>
        <family val="3"/>
        <charset val="134"/>
      </rPr>
      <t>张胜兵</t>
    </r>
    <r>
      <rPr>
        <sz val="10"/>
        <rFont val="Courier New"/>
        <family val="3"/>
      </rPr>
      <t xml:space="preserve"> </t>
    </r>
    <r>
      <rPr>
        <sz val="10"/>
        <rFont val="宋体"/>
        <family val="3"/>
        <charset val="134"/>
      </rPr>
      <t>新增</t>
    </r>
    <phoneticPr fontId="66" type="noConversion"/>
  </si>
  <si>
    <r>
      <rPr>
        <sz val="10"/>
        <rFont val="宋体"/>
        <family val="3"/>
        <charset val="134"/>
      </rPr>
      <t>自主行权委托</t>
    </r>
    <phoneticPr fontId="171" type="noConversion"/>
  </si>
  <si>
    <r>
      <rPr>
        <sz val="10"/>
        <rFont val="宋体"/>
        <family val="3"/>
        <charset val="134"/>
      </rPr>
      <t>自主行权</t>
    </r>
    <phoneticPr fontId="171" type="noConversion"/>
  </si>
  <si>
    <r>
      <rPr>
        <sz val="10"/>
        <rFont val="宋体"/>
        <family val="3"/>
        <charset val="134"/>
      </rPr>
      <t>不公开</t>
    </r>
    <phoneticPr fontId="171" type="noConversion"/>
  </si>
  <si>
    <r>
      <rPr>
        <sz val="10"/>
        <rFont val="宋体"/>
        <family val="3"/>
        <charset val="134"/>
      </rPr>
      <t>账户</t>
    </r>
    <r>
      <rPr>
        <sz val="10"/>
        <rFont val="Courier New"/>
        <family val="3"/>
      </rPr>
      <t>2.0</t>
    </r>
    <phoneticPr fontId="171" type="noConversion"/>
  </si>
  <si>
    <r>
      <rPr>
        <sz val="10"/>
        <rFont val="宋体"/>
        <family val="3"/>
        <charset val="134"/>
      </rPr>
      <t>空格，使用普通密码检验</t>
    </r>
    <phoneticPr fontId="171" type="noConversion"/>
  </si>
  <si>
    <r>
      <rPr>
        <sz val="10"/>
        <rFont val="宋体"/>
        <family val="3"/>
        <charset val="134"/>
      </rPr>
      <t>证券账号</t>
    </r>
    <phoneticPr fontId="171" type="noConversion"/>
  </si>
  <si>
    <r>
      <rPr>
        <sz val="10"/>
        <rFont val="宋体"/>
        <family val="3"/>
        <charset val="134"/>
      </rPr>
      <t>当前市场的主证券账户</t>
    </r>
    <phoneticPr fontId="171" type="noConversion"/>
  </si>
  <si>
    <r>
      <rPr>
        <sz val="10"/>
        <color theme="1"/>
        <rFont val="宋体"/>
        <family val="3"/>
        <charset val="134"/>
      </rPr>
      <t>自主行权代码</t>
    </r>
    <phoneticPr fontId="171" type="noConversion"/>
  </si>
  <si>
    <r>
      <rPr>
        <sz val="10"/>
        <rFont val="宋体"/>
        <family val="3"/>
        <charset val="134"/>
      </rPr>
      <t>交易日期</t>
    </r>
    <phoneticPr fontId="171" type="noConversion"/>
  </si>
  <si>
    <r>
      <rPr>
        <sz val="10"/>
        <rFont val="宋体"/>
        <family val="3"/>
        <charset val="134"/>
      </rPr>
      <t>此行权代码不存在</t>
    </r>
    <phoneticPr fontId="20" type="noConversion"/>
  </si>
  <si>
    <r>
      <rPr>
        <sz val="10"/>
        <rFont val="宋体"/>
        <family val="3"/>
        <charset val="134"/>
      </rPr>
      <t>可用金额不足</t>
    </r>
    <phoneticPr fontId="171" type="noConversion"/>
  </si>
  <si>
    <r>
      <rPr>
        <sz val="10"/>
        <rFont val="宋体"/>
        <family val="3"/>
        <charset val="134"/>
      </rPr>
      <t>行权可用余额不足</t>
    </r>
    <phoneticPr fontId="171" type="noConversion"/>
  </si>
  <si>
    <r>
      <rPr>
        <sz val="10"/>
        <rFont val="宋体"/>
        <family val="3"/>
        <charset val="134"/>
      </rPr>
      <t>帐户状态不正常</t>
    </r>
    <phoneticPr fontId="171" type="noConversion"/>
  </si>
  <si>
    <r>
      <rPr>
        <sz val="10"/>
        <rFont val="宋体"/>
        <family val="3"/>
        <charset val="134"/>
      </rPr>
      <t>委托失败</t>
    </r>
    <phoneticPr fontId="171" type="noConversion"/>
  </si>
  <si>
    <r>
      <rPr>
        <sz val="10"/>
        <rFont val="宋体"/>
        <family val="3"/>
        <charset val="134"/>
      </rPr>
      <t>自主行权撤单</t>
    </r>
    <phoneticPr fontId="171" type="noConversion"/>
  </si>
  <si>
    <r>
      <rPr>
        <sz val="10"/>
        <rFont val="宋体"/>
        <family val="3"/>
        <charset val="134"/>
      </rPr>
      <t>委托编号</t>
    </r>
    <phoneticPr fontId="171" type="noConversion"/>
  </si>
  <si>
    <r>
      <rPr>
        <sz val="10"/>
        <rFont val="宋体"/>
        <family val="3"/>
        <charset val="134"/>
      </rPr>
      <t>无此委托</t>
    </r>
    <phoneticPr fontId="171" type="noConversion"/>
  </si>
  <si>
    <r>
      <rPr>
        <sz val="10"/>
        <rFont val="宋体"/>
        <family val="3"/>
        <charset val="134"/>
      </rPr>
      <t>此委托不能撤单</t>
    </r>
    <phoneticPr fontId="171" type="noConversion"/>
  </si>
  <si>
    <r>
      <rPr>
        <sz val="10"/>
        <rFont val="宋体"/>
        <family val="3"/>
        <charset val="134"/>
      </rPr>
      <t>撤单失败</t>
    </r>
    <phoneticPr fontId="20" type="noConversion"/>
  </si>
  <si>
    <r>
      <rPr>
        <sz val="10"/>
        <rFont val="宋体"/>
        <family val="3"/>
        <charset val="134"/>
      </rPr>
      <t>（其他错误）</t>
    </r>
    <phoneticPr fontId="20" type="noConversion"/>
  </si>
  <si>
    <r>
      <rPr>
        <sz val="10"/>
        <rFont val="宋体"/>
        <family val="3"/>
        <charset val="134"/>
      </rPr>
      <t>自主行权持仓信息查询</t>
    </r>
    <phoneticPr fontId="171" type="noConversion"/>
  </si>
  <si>
    <r>
      <rPr>
        <sz val="10"/>
        <color theme="1"/>
        <rFont val="宋体"/>
        <family val="3"/>
        <charset val="134"/>
      </rPr>
      <t>空格，表示不限制</t>
    </r>
    <phoneticPr fontId="171" type="noConversion"/>
  </si>
  <si>
    <r>
      <rPr>
        <sz val="10"/>
        <color theme="1"/>
        <rFont val="宋体"/>
        <family val="3"/>
        <charset val="134"/>
      </rPr>
      <t>自主行权代码</t>
    </r>
    <phoneticPr fontId="20" type="noConversion"/>
  </si>
  <si>
    <r>
      <rPr>
        <sz val="10"/>
        <color theme="1"/>
        <rFont val="宋体"/>
        <family val="3"/>
        <charset val="134"/>
      </rPr>
      <t>定位串</t>
    </r>
    <r>
      <rPr>
        <sz val="10.5"/>
        <rFont val="Courier New"/>
        <family val="3"/>
      </rPr>
      <t/>
    </r>
    <phoneticPr fontId="20" type="noConversion"/>
  </si>
  <si>
    <r>
      <rPr>
        <sz val="10"/>
        <color theme="1"/>
        <rFont val="宋体"/>
        <family val="3"/>
        <charset val="134"/>
      </rPr>
      <t>空格，表示取第一页</t>
    </r>
    <phoneticPr fontId="171" type="noConversion"/>
  </si>
  <si>
    <r>
      <rPr>
        <sz val="10"/>
        <color theme="1"/>
        <rFont val="宋体"/>
        <family val="3"/>
        <charset val="134"/>
      </rPr>
      <t>请求行数（不能超过</t>
    </r>
    <r>
      <rPr>
        <sz val="10"/>
        <color theme="1"/>
        <rFont val="Courier New"/>
        <family val="3"/>
      </rPr>
      <t>1000</t>
    </r>
    <r>
      <rPr>
        <sz val="10"/>
        <color theme="1"/>
        <rFont val="宋体"/>
        <family val="3"/>
        <charset val="134"/>
      </rPr>
      <t>）</t>
    </r>
    <phoneticPr fontId="171" type="noConversion"/>
  </si>
  <si>
    <r>
      <rPr>
        <sz val="10"/>
        <color theme="1"/>
        <rFont val="宋体"/>
        <family val="3"/>
        <charset val="134"/>
      </rPr>
      <t>证券账号</t>
    </r>
    <phoneticPr fontId="171" type="noConversion"/>
  </si>
  <si>
    <r>
      <rPr>
        <sz val="10"/>
        <color theme="1"/>
        <rFont val="宋体"/>
        <family val="3"/>
        <charset val="134"/>
      </rPr>
      <t>自主行权简称</t>
    </r>
    <phoneticPr fontId="171" type="noConversion"/>
  </si>
  <si>
    <r>
      <rPr>
        <sz val="10"/>
        <color theme="1"/>
        <rFont val="宋体"/>
        <family val="3"/>
        <charset val="134"/>
      </rPr>
      <t>标的代码</t>
    </r>
    <phoneticPr fontId="171" type="noConversion"/>
  </si>
  <si>
    <r>
      <rPr>
        <sz val="10"/>
        <color theme="1"/>
        <rFont val="宋体"/>
        <family val="3"/>
        <charset val="134"/>
      </rPr>
      <t>证券名称</t>
    </r>
    <r>
      <rPr>
        <sz val="10"/>
        <color theme="1"/>
        <rFont val="Courier New"/>
        <family val="3"/>
      </rPr>
      <t>(</t>
    </r>
    <r>
      <rPr>
        <sz val="10"/>
        <color theme="1"/>
        <rFont val="宋体"/>
        <family val="3"/>
        <charset val="134"/>
      </rPr>
      <t>标的代码简称</t>
    </r>
    <r>
      <rPr>
        <sz val="10"/>
        <color theme="1"/>
        <rFont val="Courier New"/>
        <family val="3"/>
      </rPr>
      <t>)</t>
    </r>
    <phoneticPr fontId="171" type="noConversion"/>
  </si>
  <si>
    <r>
      <rPr>
        <sz val="10"/>
        <color theme="1"/>
        <rFont val="宋体"/>
        <family val="3"/>
        <charset val="134"/>
      </rPr>
      <t>登记股数</t>
    </r>
    <phoneticPr fontId="171" type="noConversion"/>
  </si>
  <si>
    <r>
      <rPr>
        <sz val="10"/>
        <color theme="1"/>
        <rFont val="宋体"/>
        <family val="3"/>
        <charset val="134"/>
      </rPr>
      <t>确认数量</t>
    </r>
    <phoneticPr fontId="171" type="noConversion"/>
  </si>
  <si>
    <r>
      <rPr>
        <sz val="10"/>
        <color theme="1"/>
        <rFont val="宋体"/>
        <family val="3"/>
        <charset val="134"/>
      </rPr>
      <t>已使用数量</t>
    </r>
    <phoneticPr fontId="171" type="noConversion"/>
  </si>
  <si>
    <r>
      <rPr>
        <sz val="10"/>
        <rFont val="宋体"/>
        <family val="3"/>
        <charset val="134"/>
      </rPr>
      <t>冻结数量</t>
    </r>
    <phoneticPr fontId="171" type="noConversion"/>
  </si>
  <si>
    <r>
      <rPr>
        <sz val="10"/>
        <rFont val="宋体"/>
        <family val="3"/>
        <charset val="134"/>
      </rPr>
      <t>可行权数量</t>
    </r>
    <phoneticPr fontId="20" type="noConversion"/>
  </si>
  <si>
    <r>
      <rPr>
        <sz val="10"/>
        <color theme="1"/>
        <rFont val="宋体"/>
        <family val="3"/>
        <charset val="134"/>
      </rPr>
      <t>高管标志</t>
    </r>
    <phoneticPr fontId="171" type="noConversion"/>
  </si>
  <si>
    <r>
      <rPr>
        <sz val="10"/>
        <color theme="1"/>
        <rFont val="宋体"/>
        <family val="3"/>
        <charset val="134"/>
      </rPr>
      <t>匹配标志</t>
    </r>
    <phoneticPr fontId="171" type="noConversion"/>
  </si>
  <si>
    <r>
      <rPr>
        <sz val="10"/>
        <color theme="1"/>
        <rFont val="宋体"/>
        <family val="3"/>
        <charset val="134"/>
      </rPr>
      <t>股东名册状态</t>
    </r>
    <phoneticPr fontId="171" type="noConversion"/>
  </si>
  <si>
    <r>
      <rPr>
        <sz val="10"/>
        <color theme="1"/>
        <rFont val="宋体"/>
        <family val="3"/>
        <charset val="134"/>
      </rPr>
      <t>定位串</t>
    </r>
    <phoneticPr fontId="171" type="noConversion"/>
  </si>
  <si>
    <r>
      <rPr>
        <sz val="10"/>
        <rFont val="宋体"/>
        <family val="3"/>
        <charset val="134"/>
      </rPr>
      <t>查询自主行权持仓信息错误</t>
    </r>
    <phoneticPr fontId="20" type="noConversion"/>
  </si>
  <si>
    <r>
      <t xml:space="preserve">V1.3 20130418 guowh </t>
    </r>
    <r>
      <rPr>
        <sz val="10"/>
        <rFont val="宋体"/>
        <family val="3"/>
        <charset val="134"/>
      </rPr>
      <t>删除字段</t>
    </r>
    <r>
      <rPr>
        <sz val="10"/>
        <rFont val="Courier New"/>
        <family val="3"/>
      </rPr>
      <t>limitsell_days(</t>
    </r>
    <r>
      <rPr>
        <sz val="10"/>
        <rFont val="宋体"/>
        <family val="3"/>
        <charset val="134"/>
      </rPr>
      <t>限售天数</t>
    </r>
    <r>
      <rPr>
        <sz val="10"/>
        <rFont val="Courier New"/>
        <family val="3"/>
      </rPr>
      <t xml:space="preserve">)
V1.3 20130124 </t>
    </r>
    <r>
      <rPr>
        <sz val="10"/>
        <rFont val="宋体"/>
        <family val="3"/>
        <charset val="134"/>
      </rPr>
      <t>张胜兵</t>
    </r>
    <r>
      <rPr>
        <sz val="10"/>
        <rFont val="Courier New"/>
        <family val="3"/>
      </rPr>
      <t xml:space="preserve"> </t>
    </r>
    <r>
      <rPr>
        <sz val="10"/>
        <rFont val="宋体"/>
        <family val="3"/>
        <charset val="134"/>
      </rPr>
      <t>新增</t>
    </r>
    <phoneticPr fontId="66" type="noConversion"/>
  </si>
  <si>
    <r>
      <rPr>
        <sz val="10"/>
        <rFont val="宋体"/>
        <family val="3"/>
        <charset val="134"/>
      </rPr>
      <t>自主行权委托查询</t>
    </r>
    <phoneticPr fontId="171" type="noConversion"/>
  </si>
  <si>
    <r>
      <rPr>
        <sz val="10"/>
        <rFont val="宋体"/>
        <family val="3"/>
        <charset val="134"/>
      </rPr>
      <t>空格，表示不限制</t>
    </r>
    <phoneticPr fontId="171" type="noConversion"/>
  </si>
  <si>
    <r>
      <t>0</t>
    </r>
    <r>
      <rPr>
        <sz val="10"/>
        <rFont val="宋体"/>
        <family val="3"/>
        <charset val="134"/>
      </rPr>
      <t>，表示不限制</t>
    </r>
    <phoneticPr fontId="171" type="noConversion"/>
  </si>
  <si>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r>
      <rPr>
        <sz val="10"/>
        <rFont val="Courier New"/>
        <family val="3"/>
      </rPr>
      <t/>
    </r>
    <phoneticPr fontId="171" type="noConversion"/>
  </si>
  <si>
    <r>
      <rPr>
        <sz val="10"/>
        <rFont val="宋体"/>
        <family val="3"/>
        <charset val="134"/>
      </rPr>
      <t>定位串</t>
    </r>
    <r>
      <rPr>
        <sz val="10.5"/>
        <rFont val="Courier New"/>
        <family val="3"/>
      </rPr>
      <t/>
    </r>
    <phoneticPr fontId="20" type="noConversion"/>
  </si>
  <si>
    <r>
      <rPr>
        <sz val="10"/>
        <rFont val="宋体"/>
        <family val="3"/>
        <charset val="134"/>
      </rPr>
      <t>空格，表示取第一页</t>
    </r>
    <phoneticPr fontId="171" type="noConversion"/>
  </si>
  <si>
    <r>
      <rPr>
        <sz val="10"/>
        <rFont val="宋体"/>
        <family val="3"/>
        <charset val="134"/>
      </rPr>
      <t>请求行数，不送按</t>
    </r>
    <r>
      <rPr>
        <sz val="10"/>
        <rFont val="Courier New"/>
        <family val="3"/>
      </rPr>
      <t>50</t>
    </r>
    <r>
      <rPr>
        <sz val="10"/>
        <rFont val="宋体"/>
        <family val="3"/>
        <charset val="134"/>
      </rPr>
      <t>行处理</t>
    </r>
    <phoneticPr fontId="171" type="noConversion"/>
  </si>
  <si>
    <r>
      <rPr>
        <sz val="10"/>
        <rFont val="宋体"/>
        <family val="3"/>
        <charset val="134"/>
      </rPr>
      <t>发生日期</t>
    </r>
    <phoneticPr fontId="171" type="noConversion"/>
  </si>
  <si>
    <r>
      <rPr>
        <sz val="10"/>
        <rFont val="宋体"/>
        <family val="3"/>
        <charset val="134"/>
      </rPr>
      <t>资金账号</t>
    </r>
    <phoneticPr fontId="171" type="noConversion"/>
  </si>
  <si>
    <r>
      <rPr>
        <sz val="10"/>
        <rFont val="宋体"/>
        <family val="3"/>
        <charset val="134"/>
      </rPr>
      <t>委托编号</t>
    </r>
    <r>
      <rPr>
        <sz val="10"/>
        <rFont val="Courier New"/>
        <family val="3"/>
      </rPr>
      <t/>
    </r>
    <phoneticPr fontId="171" type="noConversion"/>
  </si>
  <si>
    <r>
      <rPr>
        <sz val="10"/>
        <rFont val="宋体"/>
        <family val="3"/>
        <charset val="134"/>
      </rPr>
      <t>废单原因</t>
    </r>
    <r>
      <rPr>
        <sz val="10"/>
        <rFont val="Courier New"/>
        <family val="3"/>
      </rPr>
      <t/>
    </r>
    <phoneticPr fontId="171" type="noConversion"/>
  </si>
  <si>
    <r>
      <rPr>
        <sz val="10"/>
        <rFont val="宋体"/>
        <family val="3"/>
        <charset val="134"/>
      </rPr>
      <t>定位串</t>
    </r>
    <phoneticPr fontId="171" type="noConversion"/>
  </si>
  <si>
    <r>
      <rPr>
        <sz val="10"/>
        <rFont val="宋体"/>
        <family val="3"/>
        <charset val="134"/>
      </rPr>
      <t>无此权证代码</t>
    </r>
    <phoneticPr fontId="171" type="noConversion"/>
  </si>
  <si>
    <r>
      <rPr>
        <sz val="10"/>
        <rFont val="宋体"/>
        <family val="3"/>
        <charset val="134"/>
      </rPr>
      <t>（此错误可不作判断）</t>
    </r>
    <phoneticPr fontId="171" type="noConversion"/>
  </si>
  <si>
    <r>
      <rPr>
        <sz val="10"/>
        <rFont val="宋体"/>
        <family val="3"/>
        <charset val="134"/>
      </rPr>
      <t>功能号</t>
    </r>
    <phoneticPr fontId="7" type="noConversion"/>
  </si>
  <si>
    <r>
      <rPr>
        <sz val="10"/>
        <rFont val="宋体"/>
        <family val="3"/>
        <charset val="134"/>
      </rPr>
      <t>自主行权历史委托查询</t>
    </r>
    <phoneticPr fontId="7" type="noConversion"/>
  </si>
  <si>
    <r>
      <rPr>
        <sz val="10"/>
        <rFont val="宋体"/>
        <family val="3"/>
        <charset val="134"/>
      </rPr>
      <t>自主行权</t>
    </r>
    <phoneticPr fontId="7" type="noConversion"/>
  </si>
  <si>
    <r>
      <rPr>
        <sz val="10"/>
        <rFont val="宋体"/>
        <family val="3"/>
        <charset val="134"/>
      </rPr>
      <t>不公开</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</si>
  <si>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</si>
  <si>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空格，使用普通密码检验</t>
    </r>
    <phoneticPr fontId="7" type="noConversion"/>
  </si>
  <si>
    <r>
      <rPr>
        <sz val="10"/>
        <rFont val="宋体"/>
        <family val="3"/>
        <charset val="134"/>
      </rPr>
      <t>交易类别</t>
    </r>
    <phoneticPr fontId="7" type="noConversion"/>
  </si>
  <si>
    <r>
      <rPr>
        <sz val="10"/>
        <rFont val="宋体"/>
        <family val="3"/>
        <charset val="134"/>
      </rPr>
      <t>空格，表示不限制</t>
    </r>
    <phoneticPr fontId="7" type="noConversion"/>
  </si>
  <si>
    <r>
      <rPr>
        <sz val="10"/>
        <rFont val="宋体"/>
        <family val="3"/>
        <charset val="134"/>
      </rPr>
      <t>空格，表示取第一页</t>
    </r>
    <phoneticPr fontId="7" type="noConversion"/>
  </si>
  <si>
    <r>
      <rPr>
        <sz val="10"/>
        <color theme="1"/>
        <rFont val="宋体"/>
        <family val="3"/>
        <charset val="134"/>
      </rPr>
      <t>协议价</t>
    </r>
    <phoneticPr fontId="20" type="noConversion"/>
  </si>
  <si>
    <r>
      <rPr>
        <sz val="10"/>
        <color theme="1"/>
        <rFont val="宋体"/>
        <family val="3"/>
        <charset val="134"/>
      </rPr>
      <t>定位串</t>
    </r>
    <phoneticPr fontId="20" type="noConversion"/>
  </si>
  <si>
    <r>
      <rPr>
        <sz val="10"/>
        <rFont val="宋体"/>
        <family val="3"/>
        <charset val="134"/>
      </rPr>
      <t>查询历史委托失败</t>
    </r>
    <phoneticPr fontId="7" type="noConversion"/>
  </si>
  <si>
    <r>
      <rPr>
        <sz val="10"/>
        <rFont val="宋体"/>
        <family val="3"/>
        <charset val="134"/>
      </rPr>
      <t>基金盘后</t>
    </r>
    <phoneticPr fontId="7" type="noConversion"/>
  </si>
  <si>
    <r>
      <rPr>
        <sz val="10"/>
        <rFont val="宋体"/>
        <family val="3"/>
        <charset val="134"/>
      </rPr>
      <t>基金盘后业务接口</t>
    </r>
    <phoneticPr fontId="7" type="noConversion"/>
  </si>
  <si>
    <r>
      <rPr>
        <sz val="10"/>
        <rFont val="宋体"/>
        <family val="3"/>
        <charset val="134"/>
      </rPr>
      <t>基金状态</t>
    </r>
    <phoneticPr fontId="7" type="noConversion"/>
  </si>
  <si>
    <r>
      <rPr>
        <sz val="10"/>
        <rFont val="宋体"/>
        <family val="3"/>
        <charset val="134"/>
      </rPr>
      <t>基金可分拆合并数量查询</t>
    </r>
    <phoneticPr fontId="7" type="noConversion"/>
  </si>
  <si>
    <r>
      <rPr>
        <sz val="10"/>
        <rFont val="宋体"/>
        <family val="3"/>
        <charset val="134"/>
      </rPr>
      <t>基金盘后</t>
    </r>
    <phoneticPr fontId="7" type="noConversion"/>
  </si>
  <si>
    <r>
      <rPr>
        <sz val="10"/>
        <rFont val="宋体"/>
        <family val="3"/>
        <charset val="134"/>
      </rPr>
      <t>不公开</t>
    </r>
    <phoneticPr fontId="105" type="noConversion"/>
  </si>
  <si>
    <r>
      <rPr>
        <sz val="10"/>
        <rFont val="宋体"/>
        <family val="3"/>
        <charset val="134"/>
      </rPr>
      <t>基金合并</t>
    </r>
    <phoneticPr fontId="7" type="noConversion"/>
  </si>
  <si>
    <r>
      <rPr>
        <sz val="10"/>
        <rFont val="宋体"/>
        <family val="3"/>
        <charset val="134"/>
      </rPr>
      <t>普通</t>
    </r>
    <r>
      <rPr>
        <sz val="10"/>
        <rFont val="Courier New"/>
        <family val="3"/>
      </rPr>
      <t>,</t>
    </r>
    <phoneticPr fontId="7" type="noConversion"/>
  </si>
  <si>
    <r>
      <t>UF2.0,</t>
    </r>
    <r>
      <rPr>
        <sz val="10"/>
        <rFont val="宋体"/>
        <family val="3"/>
        <charset val="134"/>
      </rPr>
      <t>宏源证券</t>
    </r>
    <r>
      <rPr>
        <sz val="10"/>
        <rFont val="Courier New"/>
        <family val="3"/>
      </rPr>
      <t>,</t>
    </r>
    <phoneticPr fontId="7" type="noConversion"/>
  </si>
  <si>
    <r>
      <rPr>
        <sz val="10"/>
        <rFont val="宋体"/>
        <family val="3"/>
        <charset val="134"/>
      </rPr>
      <t>基金分拆</t>
    </r>
    <phoneticPr fontId="7" type="noConversion"/>
  </si>
  <si>
    <r>
      <rPr>
        <sz val="10"/>
        <rFont val="宋体"/>
        <family val="3"/>
        <charset val="134"/>
      </rPr>
      <t>基金转换</t>
    </r>
    <phoneticPr fontId="7" type="noConversion"/>
  </si>
  <si>
    <r>
      <rPr>
        <sz val="10"/>
        <rFont val="宋体"/>
        <family val="3"/>
        <charset val="134"/>
      </rPr>
      <t>基金盘后业务委托撤单</t>
    </r>
    <phoneticPr fontId="7" type="noConversion"/>
  </si>
  <si>
    <r>
      <rPr>
        <sz val="10"/>
        <rFont val="宋体"/>
        <family val="3"/>
        <charset val="134"/>
      </rPr>
      <t>基金盘后股份网下股份认购登记</t>
    </r>
    <phoneticPr fontId="7" type="noConversion"/>
  </si>
  <si>
    <r>
      <rPr>
        <sz val="10"/>
        <rFont val="宋体"/>
        <family val="3"/>
        <charset val="134"/>
      </rPr>
      <t>基金电子合同接口</t>
    </r>
    <phoneticPr fontId="7" type="noConversion"/>
  </si>
  <si>
    <r>
      <rPr>
        <sz val="10"/>
        <rFont val="宋体"/>
        <family val="3"/>
        <charset val="134"/>
      </rPr>
      <t>空格，自动根据</t>
    </r>
    <r>
      <rPr>
        <sz val="10"/>
        <rFont val="Courier New"/>
        <family val="3"/>
      </rPr>
      <t>fund_code</t>
    </r>
    <r>
      <rPr>
        <sz val="10"/>
        <rFont val="宋体"/>
        <family val="3"/>
        <charset val="134"/>
      </rPr>
      <t>获取</t>
    </r>
    <phoneticPr fontId="7" type="noConversion"/>
  </si>
  <si>
    <r>
      <rPr>
        <sz val="10"/>
        <rFont val="宋体"/>
        <family val="3"/>
        <charset val="134"/>
      </rPr>
      <t>是否签署风险揭示书（</t>
    </r>
    <r>
      <rPr>
        <sz val="10"/>
        <rFont val="Courier New"/>
        <family val="3"/>
      </rPr>
      <t>0-</t>
    </r>
    <r>
      <rPr>
        <sz val="10"/>
        <rFont val="宋体"/>
        <family val="3"/>
        <charset val="134"/>
      </rPr>
      <t>未签署风险揭示书，</t>
    </r>
    <r>
      <rPr>
        <sz val="10"/>
        <rFont val="Courier New"/>
        <family val="3"/>
      </rPr>
      <t>a-</t>
    </r>
    <r>
      <rPr>
        <sz val="10"/>
        <rFont val="宋体"/>
        <family val="3"/>
        <charset val="134"/>
      </rPr>
      <t>已签署电子风险揭示书，</t>
    </r>
    <r>
      <rPr>
        <sz val="10"/>
        <rFont val="Courier New"/>
        <family val="3"/>
      </rPr>
      <t>b-</t>
    </r>
    <r>
      <rPr>
        <sz val="10"/>
        <rFont val="宋体"/>
        <family val="3"/>
        <charset val="134"/>
      </rPr>
      <t>已签署纸质风险揭示书）</t>
    </r>
    <phoneticPr fontId="7" type="noConversion"/>
  </si>
  <si>
    <r>
      <t>prodta_no</t>
    </r>
    <r>
      <rPr>
        <sz val="10"/>
        <color rgb="FFFF0000"/>
        <rFont val="宋体"/>
        <family val="3"/>
        <charset val="134"/>
      </rPr>
      <t>，</t>
    </r>
    <r>
      <rPr>
        <sz val="10"/>
        <color rgb="FFFF0000"/>
        <rFont val="Courier New"/>
        <family val="3"/>
      </rPr>
      <t>prod_code</t>
    </r>
    <r>
      <rPr>
        <sz val="10"/>
        <color rgb="FFFF0000"/>
        <rFont val="宋体"/>
        <family val="3"/>
        <charset val="134"/>
      </rPr>
      <t>如果都不为空，那就代表签署的是多金融产品代码的电子合同</t>
    </r>
    <phoneticPr fontId="7" type="noConversion"/>
  </si>
  <si>
    <r>
      <t>prodta_no</t>
    </r>
    <r>
      <rPr>
        <sz val="10"/>
        <color rgb="FFFF0000"/>
        <rFont val="宋体"/>
        <family val="3"/>
        <charset val="134"/>
      </rPr>
      <t>，</t>
    </r>
    <r>
      <rPr>
        <sz val="10"/>
        <color rgb="FFFF0000"/>
        <rFont val="Courier New"/>
        <family val="3"/>
      </rPr>
      <t>prod_code</t>
    </r>
    <r>
      <rPr>
        <sz val="10"/>
        <color rgb="FFFF0000"/>
        <rFont val="宋体"/>
        <family val="3"/>
        <charset val="134"/>
      </rPr>
      <t>如果都不为空，那就代表签署的是多金融产品代码的电子合同</t>
    </r>
    <phoneticPr fontId="7" type="noConversion"/>
  </si>
  <si>
    <r>
      <rPr>
        <sz val="10"/>
        <rFont val="宋体"/>
        <family val="3"/>
        <charset val="134"/>
      </rPr>
      <t>空格</t>
    </r>
    <phoneticPr fontId="7" type="noConversion"/>
  </si>
  <si>
    <r>
      <t>V1.3 20120409 guowh serial_no</t>
    </r>
    <r>
      <rPr>
        <sz val="10"/>
        <rFont val="宋体"/>
        <family val="3"/>
        <charset val="134"/>
      </rPr>
      <t>类型由</t>
    </r>
    <r>
      <rPr>
        <sz val="10"/>
        <rFont val="Courier New"/>
        <family val="3"/>
      </rPr>
      <t>N8</t>
    </r>
    <r>
      <rPr>
        <sz val="10"/>
        <rFont val="宋体"/>
        <family val="3"/>
        <charset val="134"/>
      </rPr>
      <t>改成</t>
    </r>
    <r>
      <rPr>
        <sz val="10"/>
        <rFont val="Courier New"/>
        <family val="3"/>
      </rPr>
      <t>N10</t>
    </r>
    <phoneticPr fontId="7" type="noConversion"/>
  </si>
  <si>
    <r>
      <t xml:space="preserve">V1.2 20110505 </t>
    </r>
    <r>
      <rPr>
        <sz val="10"/>
        <rFont val="宋体"/>
        <family val="3"/>
        <charset val="134"/>
      </rPr>
      <t>曹殿龙</t>
    </r>
    <r>
      <rPr>
        <sz val="10"/>
        <rFont val="Courier New"/>
        <family val="3"/>
      </rPr>
      <t xml:space="preserve"> </t>
    </r>
    <r>
      <rPr>
        <sz val="10"/>
        <rFont val="宋体"/>
        <family val="3"/>
        <charset val="134"/>
      </rPr>
      <t>修改输入参数</t>
    </r>
    <r>
      <rPr>
        <sz val="10"/>
        <rFont val="Courier New"/>
        <family val="3"/>
      </rPr>
      <t>sub_risk_flag</t>
    </r>
    <r>
      <rPr>
        <sz val="10"/>
        <rFont val="宋体"/>
        <family val="3"/>
        <charset val="134"/>
      </rPr>
      <t>（是否签署风险揭示书）的含义</t>
    </r>
    <phoneticPr fontId="7" type="noConversion"/>
  </si>
  <si>
    <r>
      <rPr>
        <sz val="10"/>
        <rFont val="宋体"/>
        <family val="3"/>
        <charset val="134"/>
      </rPr>
      <t>基金电子合同补正</t>
    </r>
    <phoneticPr fontId="7" type="noConversion"/>
  </si>
  <si>
    <r>
      <rPr>
        <sz val="10"/>
        <rFont val="宋体"/>
        <family val="3"/>
        <charset val="134"/>
      </rPr>
      <t>基金</t>
    </r>
    <phoneticPr fontId="7" type="noConversion"/>
  </si>
  <si>
    <r>
      <rPr>
        <sz val="10"/>
        <rFont val="宋体"/>
        <family val="3"/>
        <charset val="134"/>
      </rPr>
      <t>基金电子合同接口</t>
    </r>
    <phoneticPr fontId="7" type="noConversion"/>
  </si>
  <si>
    <r>
      <rPr>
        <sz val="10"/>
        <rFont val="宋体"/>
        <family val="3"/>
        <charset val="134"/>
      </rPr>
      <t>账户</t>
    </r>
    <r>
      <rPr>
        <sz val="10"/>
        <rFont val="Courier New"/>
        <family val="3"/>
      </rPr>
      <t>2.0</t>
    </r>
    <phoneticPr fontId="7" type="noConversion"/>
  </si>
  <si>
    <r>
      <rPr>
        <sz val="10"/>
        <rFont val="宋体"/>
        <family val="3"/>
        <charset val="134"/>
      </rPr>
      <t>空格，使用普通密码检验</t>
    </r>
    <phoneticPr fontId="7" type="noConversion"/>
  </si>
  <si>
    <r>
      <rPr>
        <sz val="10"/>
        <rFont val="宋体"/>
        <family val="3"/>
        <charset val="134"/>
      </rPr>
      <t>空格，自动根据</t>
    </r>
    <r>
      <rPr>
        <sz val="10"/>
        <rFont val="Courier New"/>
        <family val="3"/>
      </rPr>
      <t>fund_code</t>
    </r>
    <r>
      <rPr>
        <sz val="10"/>
        <rFont val="宋体"/>
        <family val="3"/>
        <charset val="134"/>
      </rPr>
      <t>获取</t>
    </r>
    <phoneticPr fontId="7" type="noConversion"/>
  </si>
  <si>
    <r>
      <t>prodta_no</t>
    </r>
    <r>
      <rPr>
        <sz val="10"/>
        <color rgb="FFFF0000"/>
        <rFont val="宋体"/>
        <family val="3"/>
        <charset val="134"/>
      </rPr>
      <t>，</t>
    </r>
    <r>
      <rPr>
        <sz val="10"/>
        <color rgb="FFFF0000"/>
        <rFont val="Courier New"/>
        <family val="3"/>
      </rPr>
      <t>prod_code</t>
    </r>
    <r>
      <rPr>
        <sz val="10"/>
        <color rgb="FFFF0000"/>
        <rFont val="宋体"/>
        <family val="3"/>
        <charset val="134"/>
      </rPr>
      <t>如果都不为空，那就代表签署的是多金融产品代码的电子合同</t>
    </r>
    <phoneticPr fontId="7" type="noConversion"/>
  </si>
  <si>
    <r>
      <t>prodta_no</t>
    </r>
    <r>
      <rPr>
        <sz val="10"/>
        <color rgb="FFFF0000"/>
        <rFont val="宋体"/>
        <family val="3"/>
        <charset val="134"/>
      </rPr>
      <t>，</t>
    </r>
    <r>
      <rPr>
        <sz val="10"/>
        <color rgb="FFFF0000"/>
        <rFont val="Courier New"/>
        <family val="3"/>
      </rPr>
      <t>prod_code</t>
    </r>
    <r>
      <rPr>
        <sz val="10"/>
        <color rgb="FFFF0000"/>
        <rFont val="宋体"/>
        <family val="3"/>
        <charset val="134"/>
      </rPr>
      <t>如果都不为空，那就代表签署的是多金融产品代码的电子合同</t>
    </r>
    <phoneticPr fontId="7" type="noConversion"/>
  </si>
  <si>
    <r>
      <rPr>
        <sz val="10"/>
        <rFont val="宋体"/>
        <family val="3"/>
        <charset val="134"/>
      </rPr>
      <t>是否签署风险揭示书（</t>
    </r>
    <r>
      <rPr>
        <sz val="10"/>
        <rFont val="Courier New"/>
        <family val="3"/>
      </rPr>
      <t>0-</t>
    </r>
    <r>
      <rPr>
        <sz val="10"/>
        <rFont val="宋体"/>
        <family val="3"/>
        <charset val="134"/>
      </rPr>
      <t>未签署风险揭示书，</t>
    </r>
    <r>
      <rPr>
        <sz val="10"/>
        <rFont val="Courier New"/>
        <family val="3"/>
      </rPr>
      <t>1-</t>
    </r>
    <r>
      <rPr>
        <sz val="10"/>
        <rFont val="宋体"/>
        <family val="3"/>
        <charset val="134"/>
      </rPr>
      <t>已签署电子风险揭示书，</t>
    </r>
    <r>
      <rPr>
        <sz val="10"/>
        <rFont val="Courier New"/>
        <family val="3"/>
      </rPr>
      <t>2-</t>
    </r>
    <r>
      <rPr>
        <sz val="10"/>
        <rFont val="宋体"/>
        <family val="3"/>
        <charset val="134"/>
      </rPr>
      <t>已签署纸质风险揭示书）</t>
    </r>
    <phoneticPr fontId="7" type="noConversion"/>
  </si>
  <si>
    <r>
      <t>V1.3 20120409 guowh serial_no</t>
    </r>
    <r>
      <rPr>
        <sz val="10"/>
        <rFont val="宋体"/>
        <family val="3"/>
        <charset val="134"/>
      </rPr>
      <t>类型由</t>
    </r>
    <r>
      <rPr>
        <sz val="10"/>
        <rFont val="Courier New"/>
        <family val="3"/>
      </rPr>
      <t>N8</t>
    </r>
    <r>
      <rPr>
        <sz val="10"/>
        <rFont val="宋体"/>
        <family val="3"/>
        <charset val="134"/>
      </rPr>
      <t>改成</t>
    </r>
    <r>
      <rPr>
        <sz val="10"/>
        <rFont val="Courier New"/>
        <family val="3"/>
      </rPr>
      <t>N10</t>
    </r>
    <phoneticPr fontId="82" type="noConversion"/>
  </si>
  <si>
    <r>
      <rPr>
        <sz val="10"/>
        <rFont val="宋体"/>
        <family val="3"/>
        <charset val="134"/>
      </rPr>
      <t>基金帐户信息查询</t>
    </r>
    <phoneticPr fontId="7" type="noConversion"/>
  </si>
  <si>
    <r>
      <rPr>
        <sz val="10"/>
        <rFont val="宋体"/>
        <family val="3"/>
        <charset val="134"/>
      </rPr>
      <t>获取基金帐户信息</t>
    </r>
    <phoneticPr fontId="7" type="noConversion"/>
  </si>
  <si>
    <r>
      <rPr>
        <sz val="10"/>
        <rFont val="宋体"/>
        <family val="3"/>
        <charset val="134"/>
      </rPr>
      <t>空格，表示取第一页</t>
    </r>
    <phoneticPr fontId="7" type="noConversion"/>
  </si>
  <si>
    <r>
      <rPr>
        <sz val="10"/>
        <rFont val="宋体"/>
        <family val="3"/>
        <charset val="134"/>
      </rPr>
      <t>基金公司</t>
    </r>
    <phoneticPr fontId="7" type="noConversion"/>
  </si>
  <si>
    <r>
      <rPr>
        <sz val="10"/>
        <rFont val="宋体"/>
        <family val="3"/>
        <charset val="134"/>
      </rPr>
      <t>基金公司名称</t>
    </r>
    <phoneticPr fontId="7" type="noConversion"/>
  </si>
  <si>
    <r>
      <rPr>
        <sz val="10"/>
        <rFont val="宋体"/>
        <family val="3"/>
        <charset val="134"/>
      </rPr>
      <t>开基股东状态</t>
    </r>
    <phoneticPr fontId="7" type="noConversion"/>
  </si>
  <si>
    <r>
      <rPr>
        <sz val="10"/>
        <rFont val="宋体"/>
        <family val="3"/>
        <charset val="134"/>
      </rPr>
      <t>证件号码</t>
    </r>
    <phoneticPr fontId="7" type="noConversion"/>
  </si>
  <si>
    <r>
      <t xml:space="preserve">V1.3 20110613 </t>
    </r>
    <r>
      <rPr>
        <sz val="10"/>
        <rFont val="宋体"/>
        <family val="3"/>
        <charset val="134"/>
      </rPr>
      <t>曹殿龙</t>
    </r>
    <r>
      <rPr>
        <sz val="10"/>
        <rFont val="Courier New"/>
        <family val="3"/>
      </rPr>
      <t xml:space="preserve"> </t>
    </r>
    <r>
      <rPr>
        <sz val="10"/>
        <rFont val="宋体"/>
        <family val="3"/>
        <charset val="134"/>
      </rPr>
      <t>增加</t>
    </r>
    <r>
      <rPr>
        <sz val="10"/>
        <rFont val="Courier New"/>
        <family val="3"/>
      </rPr>
      <t>id_kind</t>
    </r>
    <r>
      <rPr>
        <sz val="10"/>
        <rFont val="宋体"/>
        <family val="3"/>
        <charset val="134"/>
      </rPr>
      <t>、</t>
    </r>
    <r>
      <rPr>
        <sz val="10"/>
        <rFont val="Courier New"/>
        <family val="3"/>
      </rPr>
      <t>id_no</t>
    </r>
    <r>
      <rPr>
        <sz val="10"/>
        <rFont val="宋体"/>
        <family val="3"/>
        <charset val="134"/>
      </rPr>
      <t>输出</t>
    </r>
    <phoneticPr fontId="7" type="noConversion"/>
  </si>
  <si>
    <r>
      <t xml:space="preserve">V1.2 20110530 </t>
    </r>
    <r>
      <rPr>
        <sz val="10"/>
        <rFont val="宋体"/>
        <family val="3"/>
        <charset val="134"/>
      </rPr>
      <t>张国强</t>
    </r>
    <r>
      <rPr>
        <sz val="10"/>
        <rFont val="Courier New"/>
        <family val="3"/>
      </rPr>
      <t xml:space="preserve"> </t>
    </r>
    <r>
      <rPr>
        <sz val="10"/>
        <rFont val="宋体"/>
        <family val="3"/>
        <charset val="134"/>
      </rPr>
      <t>不再公开输出参数</t>
    </r>
    <r>
      <rPr>
        <sz val="10"/>
        <rFont val="Courier New"/>
        <family val="3"/>
      </rPr>
      <t>register</t>
    </r>
    <r>
      <rPr>
        <sz val="10"/>
        <rFont val="宋体"/>
        <family val="3"/>
        <charset val="134"/>
      </rPr>
      <t>、</t>
    </r>
    <r>
      <rPr>
        <sz val="10"/>
        <rFont val="Courier New"/>
        <family val="3"/>
      </rPr>
      <t>company_name</t>
    </r>
    <phoneticPr fontId="7" type="noConversion"/>
  </si>
  <si>
    <r>
      <t xml:space="preserve">V1.2 20110520 </t>
    </r>
    <r>
      <rPr>
        <sz val="10"/>
        <rFont val="宋体"/>
        <family val="3"/>
        <charset val="134"/>
      </rPr>
      <t>曹殿龙</t>
    </r>
    <r>
      <rPr>
        <sz val="10"/>
        <rFont val="Courier New"/>
        <family val="3"/>
      </rPr>
      <t xml:space="preserve"> </t>
    </r>
    <r>
      <rPr>
        <sz val="10"/>
        <rFont val="宋体"/>
        <family val="3"/>
        <charset val="134"/>
      </rPr>
      <t>修改输出参数</t>
    </r>
    <r>
      <rPr>
        <sz val="10"/>
        <rFont val="Courier New"/>
        <family val="3"/>
      </rPr>
      <t>holder_status</t>
    </r>
    <r>
      <rPr>
        <sz val="10"/>
        <rFont val="宋体"/>
        <family val="3"/>
        <charset val="134"/>
      </rPr>
      <t>为</t>
    </r>
    <r>
      <rPr>
        <sz val="10"/>
        <rFont val="Courier New"/>
        <family val="3"/>
      </rPr>
      <t>ofholder_status</t>
    </r>
    <r>
      <rPr>
        <sz val="10"/>
        <rFont val="宋体"/>
        <family val="3"/>
        <charset val="134"/>
      </rPr>
      <t>，确保字典含义正确</t>
    </r>
    <phoneticPr fontId="7" type="noConversion"/>
  </si>
  <si>
    <r>
      <rPr>
        <sz val="10"/>
        <rFont val="宋体"/>
        <family val="3"/>
        <charset val="134"/>
      </rPr>
      <t>基金客户可购买基金查询</t>
    </r>
    <phoneticPr fontId="7" type="noConversion"/>
  </si>
  <si>
    <r>
      <rPr>
        <sz val="10"/>
        <rFont val="宋体"/>
        <family val="3"/>
        <charset val="134"/>
      </rPr>
      <t>基金</t>
    </r>
    <phoneticPr fontId="7" type="noConversion"/>
  </si>
  <si>
    <r>
      <t>UF2.0,</t>
    </r>
    <r>
      <rPr>
        <sz val="10"/>
        <rFont val="宋体"/>
        <family val="3"/>
        <charset val="134"/>
      </rPr>
      <t>宏源证券</t>
    </r>
    <r>
      <rPr>
        <sz val="10"/>
        <rFont val="Courier New"/>
        <family val="3"/>
      </rPr>
      <t>,</t>
    </r>
    <phoneticPr fontId="82" type="noConversion"/>
  </si>
  <si>
    <r>
      <rPr>
        <sz val="10"/>
        <rFont val="宋体"/>
        <family val="3"/>
        <charset val="134"/>
      </rPr>
      <t>获取基金客户可购买基金</t>
    </r>
    <phoneticPr fontId="7" type="noConversion"/>
  </si>
  <si>
    <r>
      <rPr>
        <sz val="10"/>
        <rFont val="宋体"/>
        <family val="3"/>
        <charset val="134"/>
      </rPr>
      <t>空格，表示不限制</t>
    </r>
    <phoneticPr fontId="7" type="noConversion"/>
  </si>
  <si>
    <r>
      <rPr>
        <sz val="10"/>
        <rFont val="宋体"/>
        <family val="3"/>
        <charset val="134"/>
      </rPr>
      <t>操作控制值</t>
    </r>
    <r>
      <rPr>
        <sz val="10"/>
        <rFont val="Courier New"/>
        <family val="3"/>
      </rPr>
      <t xml:space="preserve"> 0-</t>
    </r>
    <r>
      <rPr>
        <sz val="10"/>
        <rFont val="宋体"/>
        <family val="3"/>
        <charset val="134"/>
      </rPr>
      <t>受客户风险等级限制</t>
    </r>
    <r>
      <rPr>
        <sz val="10"/>
        <rFont val="Courier New"/>
        <family val="3"/>
      </rPr>
      <t>;1-</t>
    </r>
    <r>
      <rPr>
        <sz val="10"/>
        <rFont val="宋体"/>
        <family val="3"/>
        <charset val="134"/>
      </rPr>
      <t>返回所有</t>
    </r>
    <phoneticPr fontId="7" type="noConversion"/>
  </si>
  <si>
    <r>
      <rPr>
        <sz val="10"/>
        <rFont val="宋体"/>
        <family val="3"/>
        <charset val="134"/>
      </rPr>
      <t>基金公司名称</t>
    </r>
    <phoneticPr fontId="7" type="noConversion"/>
  </si>
  <si>
    <r>
      <rPr>
        <sz val="10"/>
        <rFont val="宋体"/>
        <family val="3"/>
        <charset val="134"/>
      </rPr>
      <t>个人最低申购金额</t>
    </r>
    <phoneticPr fontId="7" type="noConversion"/>
  </si>
  <si>
    <r>
      <t>V1.3 20120409 guowh sub_unit</t>
    </r>
    <r>
      <rPr>
        <sz val="10"/>
        <rFont val="宋体"/>
        <family val="3"/>
        <charset val="134"/>
      </rPr>
      <t>类型由</t>
    </r>
    <r>
      <rPr>
        <sz val="10"/>
        <rFont val="Courier New"/>
        <family val="3"/>
      </rPr>
      <t>N8</t>
    </r>
    <r>
      <rPr>
        <sz val="10"/>
        <rFont val="宋体"/>
        <family val="3"/>
        <charset val="134"/>
      </rPr>
      <t>改成</t>
    </r>
    <r>
      <rPr>
        <sz val="10"/>
        <rFont val="Courier New"/>
        <family val="3"/>
      </rPr>
      <t>N10</t>
    </r>
    <phoneticPr fontId="82" type="noConversion"/>
  </si>
  <si>
    <r>
      <rPr>
        <sz val="10"/>
        <rFont val="宋体"/>
        <family val="3"/>
        <charset val="134"/>
      </rPr>
      <t>基金客户折扣率查询</t>
    </r>
    <phoneticPr fontId="7" type="noConversion"/>
  </si>
  <si>
    <r>
      <rPr>
        <sz val="10"/>
        <rFont val="宋体"/>
        <family val="3"/>
        <charset val="134"/>
      </rPr>
      <t>获取基金客户折扣率</t>
    </r>
    <phoneticPr fontId="7" type="noConversion"/>
  </si>
  <si>
    <r>
      <rPr>
        <sz val="10"/>
        <rFont val="宋体"/>
        <family val="3"/>
        <charset val="134"/>
      </rPr>
      <t>空格，根据</t>
    </r>
    <r>
      <rPr>
        <sz val="10"/>
        <rFont val="Courier New"/>
        <family val="3"/>
      </rPr>
      <t>fund_code</t>
    </r>
    <r>
      <rPr>
        <sz val="10"/>
        <rFont val="宋体"/>
        <family val="3"/>
        <charset val="134"/>
      </rPr>
      <t>自动获取</t>
    </r>
    <phoneticPr fontId="7" type="noConversion"/>
  </si>
  <si>
    <r>
      <rPr>
        <sz val="10"/>
        <rFont val="宋体"/>
        <family val="3"/>
        <charset val="134"/>
      </rPr>
      <t>业务标志（</t>
    </r>
    <r>
      <rPr>
        <sz val="10"/>
        <rFont val="Courier New"/>
        <family val="3"/>
      </rPr>
      <t>20-</t>
    </r>
    <r>
      <rPr>
        <sz val="10"/>
        <rFont val="宋体"/>
        <family val="3"/>
        <charset val="134"/>
      </rPr>
      <t>认购　</t>
    </r>
    <r>
      <rPr>
        <sz val="10"/>
        <rFont val="Courier New"/>
        <family val="3"/>
      </rPr>
      <t>22-</t>
    </r>
    <r>
      <rPr>
        <sz val="10"/>
        <rFont val="宋体"/>
        <family val="3"/>
        <charset val="134"/>
      </rPr>
      <t>申购　</t>
    </r>
    <r>
      <rPr>
        <sz val="10"/>
        <rFont val="Courier New"/>
        <family val="3"/>
      </rPr>
      <t>24-</t>
    </r>
    <r>
      <rPr>
        <sz val="10"/>
        <rFont val="宋体"/>
        <family val="3"/>
        <charset val="134"/>
      </rPr>
      <t>赎回）</t>
    </r>
    <phoneticPr fontId="7" type="noConversion"/>
  </si>
  <si>
    <r>
      <t>V1.3 20120409 guowh balance_step</t>
    </r>
    <r>
      <rPr>
        <sz val="10"/>
        <rFont val="宋体"/>
        <family val="3"/>
        <charset val="134"/>
      </rPr>
      <t>类型由</t>
    </r>
    <r>
      <rPr>
        <sz val="10"/>
        <rFont val="Courier New"/>
        <family val="3"/>
      </rPr>
      <t>N16.2</t>
    </r>
    <r>
      <rPr>
        <sz val="10"/>
        <rFont val="宋体"/>
        <family val="3"/>
        <charset val="134"/>
      </rPr>
      <t>改成</t>
    </r>
    <r>
      <rPr>
        <sz val="10"/>
        <rFont val="Courier New"/>
        <family val="3"/>
      </rPr>
      <t>N19.2</t>
    </r>
    <phoneticPr fontId="82" type="noConversion"/>
  </si>
  <si>
    <r>
      <rPr>
        <sz val="10"/>
        <rFont val="宋体"/>
        <family val="3"/>
        <charset val="134"/>
      </rPr>
      <t>基金客户风险等级查询</t>
    </r>
    <phoneticPr fontId="7" type="noConversion"/>
  </si>
  <si>
    <r>
      <rPr>
        <sz val="10"/>
        <rFont val="宋体"/>
        <family val="3"/>
        <charset val="134"/>
      </rPr>
      <t>基金</t>
    </r>
    <phoneticPr fontId="7" type="noConversion"/>
  </si>
  <si>
    <r>
      <rPr>
        <sz val="10"/>
        <rFont val="宋体"/>
        <family val="3"/>
        <charset val="134"/>
      </rPr>
      <t>建议升级到</t>
    </r>
    <r>
      <rPr>
        <sz val="10"/>
        <rFont val="Courier New"/>
        <family val="3"/>
      </rPr>
      <t>“</t>
    </r>
    <r>
      <rPr>
        <sz val="10"/>
        <rFont val="宋体"/>
        <family val="3"/>
        <charset val="134"/>
      </rPr>
      <t>投资者适当性管理</t>
    </r>
    <r>
      <rPr>
        <sz val="10"/>
        <rFont val="Courier New"/>
        <family val="3"/>
      </rPr>
      <t>”</t>
    </r>
    <r>
      <rPr>
        <sz val="10"/>
        <rFont val="宋体"/>
        <family val="3"/>
        <charset val="134"/>
      </rPr>
      <t>，对应</t>
    </r>
    <r>
      <rPr>
        <sz val="10"/>
        <rFont val="Courier New"/>
        <family val="3"/>
      </rPr>
      <t>331150</t>
    </r>
    <r>
      <rPr>
        <sz val="10"/>
        <rFont val="宋体"/>
        <family val="3"/>
        <charset val="134"/>
      </rPr>
      <t>接口</t>
    </r>
    <phoneticPr fontId="7" type="noConversion"/>
  </si>
  <si>
    <r>
      <t xml:space="preserve">V1.1 </t>
    </r>
    <r>
      <rPr>
        <sz val="10"/>
        <rFont val="宋体"/>
        <family val="3"/>
        <charset val="134"/>
      </rPr>
      <t>李玲斌</t>
    </r>
    <r>
      <rPr>
        <sz val="10"/>
        <rFont val="Courier New"/>
        <family val="3"/>
      </rPr>
      <t xml:space="preserve"> 20101227 </t>
    </r>
    <r>
      <rPr>
        <sz val="10"/>
        <rFont val="宋体"/>
        <family val="3"/>
        <charset val="134"/>
      </rPr>
      <t>调整为不公开</t>
    </r>
    <phoneticPr fontId="7" type="noConversion"/>
  </si>
  <si>
    <r>
      <rPr>
        <sz val="10"/>
        <rFont val="宋体"/>
        <family val="3"/>
        <charset val="134"/>
      </rPr>
      <t>基金客户分红信息查询</t>
    </r>
    <phoneticPr fontId="7" type="noConversion"/>
  </si>
  <si>
    <r>
      <rPr>
        <sz val="10"/>
        <rFont val="宋体"/>
        <family val="3"/>
        <charset val="134"/>
      </rPr>
      <t>获取基金客户分红信息</t>
    </r>
    <phoneticPr fontId="7" type="noConversion"/>
  </si>
  <si>
    <r>
      <rPr>
        <sz val="10"/>
        <rFont val="宋体"/>
        <family val="3"/>
        <charset val="134"/>
      </rPr>
      <t>空格，表示取第一页</t>
    </r>
    <phoneticPr fontId="7" type="noConversion"/>
  </si>
  <si>
    <r>
      <rPr>
        <sz val="10"/>
        <rFont val="宋体"/>
        <family val="3"/>
        <charset val="134"/>
      </rPr>
      <t>基金公司名称</t>
    </r>
    <phoneticPr fontId="7" type="noConversion"/>
  </si>
  <si>
    <r>
      <rPr>
        <sz val="10"/>
        <rFont val="宋体"/>
        <family val="3"/>
        <charset val="134"/>
      </rPr>
      <t>基金电子合同查询</t>
    </r>
    <phoneticPr fontId="7" type="noConversion"/>
  </si>
  <si>
    <r>
      <rPr>
        <sz val="10"/>
        <color rgb="FFFF0000"/>
        <rFont val="宋体"/>
        <family val="3"/>
        <charset val="134"/>
      </rPr>
      <t>产品类别</t>
    </r>
    <phoneticPr fontId="20" type="noConversion"/>
  </si>
  <si>
    <r>
      <rPr>
        <sz val="10"/>
        <rFont val="宋体"/>
        <family val="3"/>
        <charset val="134"/>
      </rPr>
      <t>不输入默认为</t>
    </r>
    <r>
      <rPr>
        <sz val="10"/>
        <rFont val="Courier New"/>
        <family val="3"/>
      </rPr>
      <t>7</t>
    </r>
    <r>
      <rPr>
        <sz val="10"/>
        <rFont val="宋体"/>
        <family val="3"/>
        <charset val="134"/>
      </rPr>
      <t>：基金</t>
    </r>
    <r>
      <rPr>
        <sz val="10"/>
        <rFont val="Courier New"/>
        <family val="3"/>
      </rPr>
      <t xml:space="preserve">   1:</t>
    </r>
    <r>
      <rPr>
        <sz val="10"/>
        <rFont val="宋体"/>
        <family val="3"/>
        <charset val="134"/>
      </rPr>
      <t>服务产品</t>
    </r>
    <r>
      <rPr>
        <sz val="10"/>
        <rFont val="Courier New"/>
        <family val="3"/>
      </rPr>
      <t xml:space="preserve"> 2:</t>
    </r>
    <r>
      <rPr>
        <sz val="10"/>
        <rFont val="宋体"/>
        <family val="3"/>
        <charset val="134"/>
      </rPr>
      <t>信托</t>
    </r>
    <r>
      <rPr>
        <sz val="10"/>
        <rFont val="Courier New"/>
        <family val="3"/>
      </rPr>
      <t xml:space="preserve"> 3:</t>
    </r>
    <r>
      <rPr>
        <sz val="10"/>
        <rFont val="宋体"/>
        <family val="3"/>
        <charset val="134"/>
      </rPr>
      <t>保险</t>
    </r>
    <r>
      <rPr>
        <sz val="10"/>
        <rFont val="Courier New"/>
        <family val="3"/>
      </rPr>
      <t xml:space="preserve"> 4:</t>
    </r>
    <r>
      <rPr>
        <sz val="10"/>
        <rFont val="宋体"/>
        <family val="3"/>
        <charset val="134"/>
      </rPr>
      <t>银行理财</t>
    </r>
    <r>
      <rPr>
        <sz val="10"/>
        <rFont val="Courier New"/>
        <family val="3"/>
      </rPr>
      <t xml:space="preserve"> 5:</t>
    </r>
    <r>
      <rPr>
        <sz val="10"/>
        <rFont val="宋体"/>
        <family val="3"/>
        <charset val="134"/>
      </rPr>
      <t>证券理财</t>
    </r>
    <r>
      <rPr>
        <sz val="10"/>
        <rFont val="Courier New"/>
        <family val="3"/>
      </rPr>
      <t xml:space="preserve"> 6:</t>
    </r>
    <r>
      <rPr>
        <sz val="10"/>
        <rFont val="宋体"/>
        <family val="3"/>
        <charset val="134"/>
      </rPr>
      <t>股权</t>
    </r>
    <r>
      <rPr>
        <sz val="10"/>
        <rFont val="Courier New"/>
        <family val="3"/>
      </rPr>
      <t xml:space="preserve"> 7:</t>
    </r>
    <r>
      <rPr>
        <sz val="10"/>
        <rFont val="宋体"/>
        <family val="3"/>
        <charset val="134"/>
      </rPr>
      <t>基金</t>
    </r>
    <r>
      <rPr>
        <sz val="10"/>
        <rFont val="Courier New"/>
        <family val="3"/>
      </rPr>
      <t xml:space="preserve"> </t>
    </r>
    <phoneticPr fontId="20" type="noConversion"/>
  </si>
  <si>
    <r>
      <rPr>
        <sz val="10"/>
        <color rgb="FFFF0000"/>
        <rFont val="宋体"/>
        <family val="3"/>
        <charset val="134"/>
      </rPr>
      <t>产品代码</t>
    </r>
    <phoneticPr fontId="20" type="noConversion"/>
  </si>
  <si>
    <r>
      <rPr>
        <sz val="10"/>
        <color rgb="FFFF0000"/>
        <rFont val="宋体"/>
        <family val="3"/>
        <charset val="134"/>
      </rPr>
      <t>产品</t>
    </r>
    <r>
      <rPr>
        <sz val="10"/>
        <color rgb="FFFF0000"/>
        <rFont val="Courier New"/>
        <family val="3"/>
      </rPr>
      <t>TA</t>
    </r>
    <r>
      <rPr>
        <sz val="10"/>
        <color rgb="FFFF0000"/>
        <rFont val="宋体"/>
        <family val="3"/>
        <charset val="134"/>
      </rPr>
      <t>编号</t>
    </r>
    <phoneticPr fontId="20" type="noConversion"/>
  </si>
  <si>
    <r>
      <rPr>
        <sz val="10"/>
        <color rgb="FFFF0000"/>
        <rFont val="宋体"/>
        <family val="3"/>
        <charset val="134"/>
      </rPr>
      <t>产品账号</t>
    </r>
    <phoneticPr fontId="20" type="noConversion"/>
  </si>
  <si>
    <r>
      <rPr>
        <sz val="10"/>
        <rFont val="宋体"/>
        <family val="3"/>
        <charset val="134"/>
      </rPr>
      <t>风险异常类型</t>
    </r>
    <phoneticPr fontId="7" type="noConversion"/>
  </si>
  <si>
    <r>
      <t>V1.3 20120409 guowh stock_account</t>
    </r>
    <r>
      <rPr>
        <sz val="10"/>
        <rFont val="宋体"/>
        <family val="3"/>
        <charset val="134"/>
      </rPr>
      <t>类型由</t>
    </r>
    <r>
      <rPr>
        <sz val="10"/>
        <rFont val="Courier New"/>
        <family val="3"/>
      </rPr>
      <t>C11</t>
    </r>
    <r>
      <rPr>
        <sz val="10"/>
        <rFont val="宋体"/>
        <family val="3"/>
        <charset val="134"/>
      </rPr>
      <t>改成</t>
    </r>
    <r>
      <rPr>
        <sz val="10"/>
        <rFont val="Courier New"/>
        <family val="3"/>
      </rPr>
      <t>C15,trans_account</t>
    </r>
    <r>
      <rPr>
        <sz val="10"/>
        <rFont val="宋体"/>
        <family val="3"/>
        <charset val="134"/>
      </rPr>
      <t>类型由</t>
    </r>
    <r>
      <rPr>
        <sz val="10"/>
        <rFont val="Courier New"/>
        <family val="3"/>
      </rPr>
      <t>N9</t>
    </r>
    <r>
      <rPr>
        <sz val="10"/>
        <rFont val="宋体"/>
        <family val="3"/>
        <charset val="134"/>
      </rPr>
      <t>改成</t>
    </r>
    <r>
      <rPr>
        <sz val="10"/>
        <rFont val="Courier New"/>
        <family val="3"/>
      </rPr>
      <t>C20</t>
    </r>
    <phoneticPr fontId="82" type="noConversion"/>
  </si>
  <si>
    <r>
      <rPr>
        <sz val="10"/>
        <rFont val="宋体"/>
        <family val="3"/>
        <charset val="134"/>
      </rPr>
      <t>基金电子合同流水查询</t>
    </r>
    <phoneticPr fontId="7" type="noConversion"/>
  </si>
  <si>
    <r>
      <rPr>
        <sz val="10"/>
        <rFont val="宋体"/>
        <family val="3"/>
        <charset val="134"/>
      </rPr>
      <t>基金</t>
    </r>
    <phoneticPr fontId="7" type="noConversion"/>
  </si>
  <si>
    <r>
      <rPr>
        <sz val="10"/>
        <rFont val="宋体"/>
        <family val="3"/>
        <charset val="134"/>
      </rPr>
      <t>基金账户类委托查询</t>
    </r>
    <phoneticPr fontId="7" type="noConversion"/>
  </si>
  <si>
    <r>
      <rPr>
        <sz val="10"/>
        <rFont val="宋体"/>
        <family val="3"/>
        <charset val="134"/>
      </rPr>
      <t>获取基金账户类委托信息</t>
    </r>
    <phoneticPr fontId="7" type="noConversion"/>
  </si>
  <si>
    <r>
      <rPr>
        <sz val="10"/>
        <rFont val="宋体"/>
        <family val="3"/>
        <charset val="134"/>
      </rPr>
      <t>业务标志，参见业务说明</t>
    </r>
    <phoneticPr fontId="7" type="noConversion"/>
  </si>
  <si>
    <r>
      <t>1-</t>
    </r>
    <r>
      <rPr>
        <sz val="10"/>
        <rFont val="宋体"/>
        <family val="3"/>
        <charset val="134"/>
      </rPr>
      <t>基金账户开户</t>
    </r>
    <r>
      <rPr>
        <sz val="10"/>
        <rFont val="Courier New"/>
        <family val="3"/>
      </rPr>
      <t>;
2-</t>
    </r>
    <r>
      <rPr>
        <sz val="10"/>
        <rFont val="宋体"/>
        <family val="3"/>
        <charset val="134"/>
      </rPr>
      <t>基金账户销户</t>
    </r>
    <r>
      <rPr>
        <sz val="10"/>
        <rFont val="Courier New"/>
        <family val="3"/>
      </rPr>
      <t>;
3-</t>
    </r>
    <r>
      <rPr>
        <sz val="10"/>
        <rFont val="宋体"/>
        <family val="3"/>
        <charset val="134"/>
      </rPr>
      <t>基金账户修改</t>
    </r>
    <r>
      <rPr>
        <sz val="10"/>
        <rFont val="Courier New"/>
        <family val="3"/>
      </rPr>
      <t>;
4-</t>
    </r>
    <r>
      <rPr>
        <sz val="10"/>
        <rFont val="宋体"/>
        <family val="3"/>
        <charset val="134"/>
      </rPr>
      <t>基金账户冻结</t>
    </r>
    <r>
      <rPr>
        <sz val="10"/>
        <rFont val="Courier New"/>
        <family val="3"/>
      </rPr>
      <t>;
5-</t>
    </r>
    <r>
      <rPr>
        <sz val="10"/>
        <rFont val="宋体"/>
        <family val="3"/>
        <charset val="134"/>
      </rPr>
      <t>基金账户解冻</t>
    </r>
    <r>
      <rPr>
        <sz val="10"/>
        <rFont val="Courier New"/>
        <family val="3"/>
      </rPr>
      <t>;
6-</t>
    </r>
    <r>
      <rPr>
        <sz val="10"/>
        <rFont val="宋体"/>
        <family val="3"/>
        <charset val="134"/>
      </rPr>
      <t>基金账户挂失</t>
    </r>
    <r>
      <rPr>
        <sz val="10"/>
        <rFont val="Courier New"/>
        <family val="3"/>
      </rPr>
      <t>;
7-</t>
    </r>
    <r>
      <rPr>
        <sz val="10"/>
        <rFont val="宋体"/>
        <family val="3"/>
        <charset val="134"/>
      </rPr>
      <t>基金账户解挂</t>
    </r>
    <r>
      <rPr>
        <sz val="10"/>
        <rFont val="Courier New"/>
        <family val="3"/>
      </rPr>
      <t>;
8-</t>
    </r>
    <r>
      <rPr>
        <sz val="10"/>
        <rFont val="宋体"/>
        <family val="3"/>
        <charset val="134"/>
      </rPr>
      <t>增加交易账户</t>
    </r>
    <r>
      <rPr>
        <sz val="10"/>
        <rFont val="Courier New"/>
        <family val="3"/>
      </rPr>
      <t>;
9-</t>
    </r>
    <r>
      <rPr>
        <sz val="10"/>
        <rFont val="宋体"/>
        <family val="3"/>
        <charset val="134"/>
      </rPr>
      <t>撤销交易账户</t>
    </r>
    <r>
      <rPr>
        <sz val="10"/>
        <rFont val="Courier New"/>
        <family val="3"/>
      </rPr>
      <t>;</t>
    </r>
    <phoneticPr fontId="7" type="noConversion"/>
  </si>
  <si>
    <r>
      <t>V1.3 20120409 guowh stock_account</t>
    </r>
    <r>
      <rPr>
        <sz val="10"/>
        <rFont val="宋体"/>
        <family val="3"/>
        <charset val="134"/>
      </rPr>
      <t>类型由</t>
    </r>
    <r>
      <rPr>
        <sz val="10"/>
        <rFont val="Courier New"/>
        <family val="3"/>
      </rPr>
      <t>C11</t>
    </r>
    <r>
      <rPr>
        <sz val="10"/>
        <rFont val="宋体"/>
        <family val="3"/>
        <charset val="134"/>
      </rPr>
      <t>改成</t>
    </r>
    <r>
      <rPr>
        <sz val="10"/>
        <rFont val="Courier New"/>
        <family val="3"/>
      </rPr>
      <t>C15</t>
    </r>
    <phoneticPr fontId="82" type="noConversion"/>
  </si>
  <si>
    <r>
      <t xml:space="preserve">V1.1 20101115 </t>
    </r>
    <r>
      <rPr>
        <sz val="10"/>
        <rFont val="宋体"/>
        <family val="3"/>
        <charset val="134"/>
      </rPr>
      <t>李玲斌</t>
    </r>
    <r>
      <rPr>
        <sz val="10"/>
        <rFont val="Courier New"/>
        <family val="3"/>
      </rPr>
      <t xml:space="preserve"> </t>
    </r>
    <r>
      <rPr>
        <sz val="10"/>
        <rFont val="宋体"/>
        <family val="3"/>
        <charset val="134"/>
      </rPr>
      <t>老功能号调整为</t>
    </r>
    <r>
      <rPr>
        <sz val="10"/>
        <rFont val="Courier New"/>
        <family val="3"/>
      </rPr>
      <t>7427</t>
    </r>
    <phoneticPr fontId="7" type="noConversion"/>
  </si>
  <si>
    <r>
      <t>9238</t>
    </r>
    <r>
      <rPr>
        <sz val="10"/>
        <rFont val="宋体"/>
        <family val="3"/>
        <charset val="134"/>
      </rPr>
      <t>、</t>
    </r>
    <r>
      <rPr>
        <sz val="10"/>
        <rFont val="Courier New"/>
        <family val="3"/>
      </rPr>
      <t>7504</t>
    </r>
    <phoneticPr fontId="7" type="noConversion"/>
  </si>
  <si>
    <r>
      <rPr>
        <sz val="10"/>
        <rFont val="宋体"/>
        <family val="3"/>
        <charset val="134"/>
      </rPr>
      <t>场外基金客户资金划拨</t>
    </r>
    <phoneticPr fontId="7" type="noConversion"/>
  </si>
  <si>
    <r>
      <rPr>
        <sz val="10"/>
        <rFont val="宋体"/>
        <family val="3"/>
        <charset val="134"/>
      </rPr>
      <t>对接场外开放式基金代销系统</t>
    </r>
    <phoneticPr fontId="7" type="noConversion"/>
  </si>
  <si>
    <r>
      <rPr>
        <sz val="10"/>
        <rFont val="宋体"/>
        <family val="3"/>
        <charset val="134"/>
      </rPr>
      <t>业务标志，</t>
    </r>
    <r>
      <rPr>
        <sz val="10"/>
        <rFont val="Courier New"/>
        <family val="3"/>
      </rPr>
      <t xml:space="preserve">170 </t>
    </r>
    <r>
      <rPr>
        <sz val="10"/>
        <rFont val="宋体"/>
        <family val="3"/>
        <charset val="134"/>
      </rPr>
      <t>基金资金长冻</t>
    </r>
    <r>
      <rPr>
        <sz val="10"/>
        <rFont val="Courier New"/>
        <family val="3"/>
      </rPr>
      <t>(</t>
    </r>
    <r>
      <rPr>
        <sz val="10"/>
        <rFont val="宋体"/>
        <family val="3"/>
        <charset val="134"/>
      </rPr>
      <t>付息转入</t>
    </r>
    <r>
      <rPr>
        <sz val="10"/>
        <rFont val="Courier New"/>
        <family val="3"/>
      </rPr>
      <t xml:space="preserve">)
        171 </t>
    </r>
    <r>
      <rPr>
        <sz val="10"/>
        <rFont val="宋体"/>
        <family val="3"/>
        <charset val="134"/>
      </rPr>
      <t>基金资金长解</t>
    </r>
    <r>
      <rPr>
        <sz val="10"/>
        <rFont val="Courier New"/>
        <family val="3"/>
      </rPr>
      <t>(</t>
    </r>
    <r>
      <rPr>
        <sz val="10"/>
        <rFont val="宋体"/>
        <family val="3"/>
        <charset val="134"/>
      </rPr>
      <t>付款转入</t>
    </r>
    <r>
      <rPr>
        <sz val="10"/>
        <rFont val="Courier New"/>
        <family val="3"/>
      </rPr>
      <t xml:space="preserve">)
        173 </t>
    </r>
    <r>
      <rPr>
        <sz val="10"/>
        <rFont val="宋体"/>
        <family val="3"/>
        <charset val="134"/>
      </rPr>
      <t>基金资金拨入</t>
    </r>
    <r>
      <rPr>
        <sz val="10"/>
        <rFont val="Courier New"/>
        <family val="3"/>
      </rPr>
      <t>(</t>
    </r>
    <r>
      <rPr>
        <sz val="10"/>
        <rFont val="宋体"/>
        <family val="3"/>
        <charset val="134"/>
      </rPr>
      <t>场外资金划入</t>
    </r>
    <r>
      <rPr>
        <sz val="10"/>
        <rFont val="Courier New"/>
        <family val="3"/>
      </rPr>
      <t xml:space="preserve">)
        174 </t>
    </r>
    <r>
      <rPr>
        <sz val="10"/>
        <rFont val="宋体"/>
        <family val="3"/>
        <charset val="134"/>
      </rPr>
      <t>基金资金拨出</t>
    </r>
    <r>
      <rPr>
        <sz val="10"/>
        <rFont val="Courier New"/>
        <family val="3"/>
      </rPr>
      <t>(</t>
    </r>
    <r>
      <rPr>
        <sz val="10"/>
        <rFont val="宋体"/>
        <family val="3"/>
        <charset val="134"/>
      </rPr>
      <t>场外资金划出</t>
    </r>
    <r>
      <rPr>
        <sz val="10"/>
        <rFont val="Courier New"/>
        <family val="3"/>
      </rPr>
      <t xml:space="preserve">)
        175 </t>
    </r>
    <r>
      <rPr>
        <sz val="10"/>
        <rFont val="宋体"/>
        <family val="3"/>
        <charset val="134"/>
      </rPr>
      <t>基金资金红利</t>
    </r>
    <r>
      <rPr>
        <sz val="10"/>
        <rFont val="Courier New"/>
        <family val="3"/>
      </rPr>
      <t>(</t>
    </r>
    <r>
      <rPr>
        <sz val="10"/>
        <rFont val="宋体"/>
        <family val="3"/>
        <charset val="134"/>
      </rPr>
      <t>场外资金划入</t>
    </r>
    <r>
      <rPr>
        <sz val="10"/>
        <rFont val="Courier New"/>
        <family val="3"/>
      </rPr>
      <t>)</t>
    </r>
    <phoneticPr fontId="7" type="noConversion"/>
  </si>
  <si>
    <r>
      <rPr>
        <sz val="10"/>
        <rFont val="宋体"/>
        <family val="3"/>
        <charset val="134"/>
      </rPr>
      <t>查询资金</t>
    </r>
    <phoneticPr fontId="7" type="noConversion"/>
  </si>
  <si>
    <r>
      <rPr>
        <sz val="10"/>
        <rFont val="宋体"/>
        <family val="3"/>
        <charset val="134"/>
      </rPr>
      <t>基金短期理财产品份额查询</t>
    </r>
    <phoneticPr fontId="7" type="noConversion"/>
  </si>
  <si>
    <r>
      <rPr>
        <sz val="10"/>
        <rFont val="宋体"/>
        <family val="3"/>
        <charset val="134"/>
      </rPr>
      <t>基金</t>
    </r>
    <phoneticPr fontId="7" type="noConversion"/>
  </si>
  <si>
    <r>
      <rPr>
        <sz val="10"/>
        <rFont val="宋体"/>
        <family val="3"/>
        <charset val="134"/>
      </rPr>
      <t>操作分支机构</t>
    </r>
    <phoneticPr fontId="7" type="noConversion"/>
  </si>
  <si>
    <r>
      <rPr>
        <sz val="10"/>
        <rFont val="宋体"/>
        <family val="3"/>
        <charset val="134"/>
      </rPr>
      <t>委托方式</t>
    </r>
    <phoneticPr fontId="7" type="noConversion"/>
  </si>
  <si>
    <r>
      <rPr>
        <sz val="10"/>
        <rFont val="宋体"/>
        <family val="3"/>
        <charset val="134"/>
      </rPr>
      <t>站点地址</t>
    </r>
    <phoneticPr fontId="7" type="noConversion"/>
  </si>
  <si>
    <r>
      <rPr>
        <sz val="10"/>
        <color indexed="8"/>
        <rFont val="宋体"/>
        <family val="3"/>
        <charset val="134"/>
      </rPr>
      <t>可用份额</t>
    </r>
    <phoneticPr fontId="7" type="noConversion"/>
  </si>
  <si>
    <r>
      <rPr>
        <sz val="10"/>
        <color indexed="8"/>
        <rFont val="宋体"/>
        <family val="3"/>
        <charset val="134"/>
      </rPr>
      <t>预赎回数量</t>
    </r>
    <phoneticPr fontId="7" type="noConversion"/>
  </si>
  <si>
    <r>
      <rPr>
        <sz val="10"/>
        <color indexed="8"/>
        <rFont val="宋体"/>
        <family val="3"/>
        <charset val="134"/>
      </rPr>
      <t>定位串</t>
    </r>
    <phoneticPr fontId="7" type="noConversion"/>
  </si>
  <si>
    <r>
      <t xml:space="preserve">20130122 </t>
    </r>
    <r>
      <rPr>
        <sz val="10"/>
        <rFont val="宋体"/>
        <family val="3"/>
        <charset val="134"/>
      </rPr>
      <t>张瑞华</t>
    </r>
    <r>
      <rPr>
        <sz val="10"/>
        <rFont val="Courier New"/>
        <family val="3"/>
      </rPr>
      <t xml:space="preserve"> </t>
    </r>
    <r>
      <rPr>
        <sz val="10"/>
        <rFont val="宋体"/>
        <family val="3"/>
        <charset val="134"/>
      </rPr>
      <t>增加输出</t>
    </r>
    <r>
      <rPr>
        <sz val="10"/>
        <rFont val="Courier New"/>
        <family val="3"/>
      </rPr>
      <t>register_date</t>
    </r>
    <phoneticPr fontId="7" type="noConversion"/>
  </si>
  <si>
    <r>
      <t xml:space="preserve">20121128 </t>
    </r>
    <r>
      <rPr>
        <sz val="10"/>
        <rFont val="宋体"/>
        <family val="3"/>
        <charset val="134"/>
      </rPr>
      <t>张瑞华</t>
    </r>
    <r>
      <rPr>
        <sz val="10"/>
        <rFont val="Courier New"/>
        <family val="3"/>
      </rPr>
      <t xml:space="preserve"> </t>
    </r>
    <r>
      <rPr>
        <sz val="10"/>
        <rFont val="宋体"/>
        <family val="3"/>
        <charset val="134"/>
      </rPr>
      <t>增加周边接口基金短期理财产品份额查询</t>
    </r>
    <r>
      <rPr>
        <sz val="10"/>
        <rFont val="Courier New"/>
        <family val="3"/>
      </rPr>
      <t xml:space="preserve"> </t>
    </r>
    <r>
      <rPr>
        <sz val="10"/>
        <rFont val="宋体"/>
        <family val="3"/>
        <charset val="134"/>
      </rPr>
      <t>支持基金短期理财产品业务</t>
    </r>
    <phoneticPr fontId="7" type="noConversion"/>
  </si>
  <si>
    <r>
      <rPr>
        <sz val="10"/>
        <rFont val="宋体"/>
        <family val="3"/>
        <charset val="134"/>
      </rPr>
      <t>历史基金委托查询</t>
    </r>
    <phoneticPr fontId="7" type="noConversion"/>
  </si>
  <si>
    <r>
      <rPr>
        <sz val="10"/>
        <rFont val="宋体"/>
        <family val="3"/>
        <charset val="134"/>
      </rPr>
      <t>获取基金历史委托</t>
    </r>
    <phoneticPr fontId="7" type="noConversion"/>
  </si>
  <si>
    <r>
      <t>0</t>
    </r>
    <r>
      <rPr>
        <sz val="10"/>
        <rFont val="宋体"/>
        <family val="3"/>
        <charset val="134"/>
      </rPr>
      <t>，表示不限制</t>
    </r>
    <phoneticPr fontId="7" type="noConversion"/>
  </si>
  <si>
    <r>
      <rPr>
        <sz val="10"/>
        <rFont val="宋体"/>
        <family val="3"/>
        <charset val="134"/>
      </rPr>
      <t>成交份额</t>
    </r>
    <r>
      <rPr>
        <sz val="10"/>
        <rFont val="Courier New"/>
        <family val="3"/>
      </rPr>
      <t>(</t>
    </r>
    <r>
      <rPr>
        <sz val="10"/>
        <rFont val="宋体"/>
        <family val="3"/>
        <charset val="134"/>
      </rPr>
      <t>同</t>
    </r>
    <r>
      <rPr>
        <sz val="10"/>
        <rFont val="Courier New"/>
        <family val="3"/>
      </rPr>
      <t>deal_share,</t>
    </r>
    <r>
      <rPr>
        <sz val="10"/>
        <rFont val="宋体"/>
        <family val="3"/>
        <charset val="134"/>
      </rPr>
      <t>兼容</t>
    </r>
    <r>
      <rPr>
        <sz val="10"/>
        <rFont val="Courier New"/>
        <family val="3"/>
      </rPr>
      <t>MSSQL</t>
    </r>
    <r>
      <rPr>
        <sz val="10"/>
        <rFont val="宋体"/>
        <family val="3"/>
        <charset val="134"/>
      </rPr>
      <t>版基金代销系统周边接口</t>
    </r>
    <r>
      <rPr>
        <sz val="10"/>
        <rFont val="Courier New"/>
        <family val="3"/>
      </rPr>
      <t>)</t>
    </r>
    <phoneticPr fontId="7" type="noConversion"/>
  </si>
  <si>
    <r>
      <rPr>
        <sz val="10"/>
        <rFont val="宋体"/>
        <family val="3"/>
        <charset val="134"/>
      </rPr>
      <t>风险异常类型</t>
    </r>
    <phoneticPr fontId="7" type="noConversion"/>
  </si>
  <si>
    <r>
      <t xml:space="preserve">V1.2 20110530 </t>
    </r>
    <r>
      <rPr>
        <sz val="10"/>
        <rFont val="宋体"/>
        <family val="3"/>
        <charset val="134"/>
      </rPr>
      <t>张国强</t>
    </r>
    <r>
      <rPr>
        <sz val="10"/>
        <rFont val="Courier New"/>
        <family val="3"/>
      </rPr>
      <t xml:space="preserve"> </t>
    </r>
    <r>
      <rPr>
        <sz val="10"/>
        <rFont val="宋体"/>
        <family val="3"/>
        <charset val="134"/>
      </rPr>
      <t>不再公开输出参数</t>
    </r>
    <r>
      <rPr>
        <sz val="10"/>
        <rFont val="Courier New"/>
        <family val="3"/>
      </rPr>
      <t>status_name</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</si>
  <si>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exceedflag</t>
    </r>
    <r>
      <rPr>
        <sz val="10"/>
        <rFont val="宋体"/>
        <family val="3"/>
        <charset val="134"/>
      </rPr>
      <t>、</t>
    </r>
    <r>
      <rPr>
        <sz val="10"/>
        <rFont val="Courier New"/>
        <family val="3"/>
      </rPr>
      <t>charge_type</t>
    </r>
    <r>
      <rPr>
        <sz val="10"/>
        <rFont val="宋体"/>
        <family val="3"/>
        <charset val="134"/>
      </rPr>
      <t>、</t>
    </r>
    <r>
      <rPr>
        <sz val="10"/>
        <rFont val="Courier New"/>
        <family val="3"/>
      </rPr>
      <t>ofrisk_flag</t>
    </r>
    <phoneticPr fontId="7" type="noConversion"/>
  </si>
  <si>
    <r>
      <rPr>
        <sz val="10"/>
        <rFont val="宋体"/>
        <family val="3"/>
        <charset val="134"/>
      </rPr>
      <t>历史基金确认查询</t>
    </r>
    <phoneticPr fontId="7" type="noConversion"/>
  </si>
  <si>
    <r>
      <rPr>
        <sz val="10"/>
        <rFont val="宋体"/>
        <family val="3"/>
        <charset val="134"/>
      </rPr>
      <t>获取基金历史确认信息</t>
    </r>
    <phoneticPr fontId="7" type="noConversion"/>
  </si>
  <si>
    <r>
      <rPr>
        <sz val="10"/>
        <rFont val="宋体"/>
        <family val="3"/>
        <charset val="134"/>
      </rPr>
      <t>分红日期</t>
    </r>
    <phoneticPr fontId="7" type="noConversion"/>
  </si>
  <si>
    <r>
      <rPr>
        <sz val="10"/>
        <rFont val="宋体"/>
        <family val="3"/>
        <charset val="134"/>
      </rPr>
      <t>分红方式（</t>
    </r>
    <r>
      <rPr>
        <sz val="10"/>
        <rFont val="Courier New"/>
        <family val="3"/>
      </rPr>
      <t>0</t>
    </r>
    <r>
      <rPr>
        <sz val="10"/>
        <rFont val="宋体"/>
        <family val="3"/>
        <charset val="134"/>
      </rPr>
      <t>份额分红</t>
    </r>
    <r>
      <rPr>
        <sz val="10"/>
        <rFont val="Courier New"/>
        <family val="3"/>
      </rPr>
      <t xml:space="preserve"> 1</t>
    </r>
    <r>
      <rPr>
        <sz val="10"/>
        <rFont val="宋体"/>
        <family val="3"/>
        <charset val="134"/>
      </rPr>
      <t>现金分红</t>
    </r>
    <r>
      <rPr>
        <sz val="10"/>
        <rFont val="Courier New"/>
        <family val="3"/>
      </rPr>
      <t>)</t>
    </r>
    <phoneticPr fontId="7" type="noConversion"/>
  </si>
  <si>
    <r>
      <rPr>
        <sz val="10"/>
        <rFont val="宋体"/>
        <family val="3"/>
        <charset val="134"/>
      </rPr>
      <t>赎回到账日期</t>
    </r>
    <phoneticPr fontId="7" type="noConversion"/>
  </si>
  <si>
    <r>
      <t xml:space="preserve">V1.4 20130910 </t>
    </r>
    <r>
      <rPr>
        <sz val="10"/>
        <rFont val="宋体"/>
        <family val="3"/>
        <charset val="134"/>
      </rPr>
      <t>王锡昶</t>
    </r>
    <r>
      <rPr>
        <sz val="10"/>
        <rFont val="Courier New"/>
        <family val="3"/>
      </rPr>
      <t xml:space="preserve"> </t>
    </r>
    <r>
      <rPr>
        <sz val="10"/>
        <rFont val="宋体"/>
        <family val="3"/>
        <charset val="134"/>
      </rPr>
      <t>增加输入参数</t>
    </r>
    <r>
      <rPr>
        <sz val="10"/>
        <rFont val="Courier New"/>
        <family val="3"/>
      </rPr>
      <t>en_business_flag</t>
    </r>
    <r>
      <rPr>
        <sz val="10"/>
        <rFont val="宋体"/>
        <family val="3"/>
        <charset val="134"/>
      </rPr>
      <t>和</t>
    </r>
    <r>
      <rPr>
        <sz val="10"/>
        <rFont val="Courier New"/>
        <family val="3"/>
      </rPr>
      <t xml:space="preserve">en_stock_type   </t>
    </r>
    <r>
      <rPr>
        <sz val="10"/>
        <rFont val="宋体"/>
        <family val="3"/>
        <charset val="134"/>
      </rPr>
      <t>修改单：</t>
    </r>
    <r>
      <rPr>
        <sz val="10"/>
        <rFont val="Courier New"/>
        <family val="3"/>
      </rPr>
      <t>20130828009</t>
    </r>
    <phoneticPr fontId="7" type="noConversion"/>
  </si>
  <si>
    <r>
      <t xml:space="preserve">V1.3 20110620 </t>
    </r>
    <r>
      <rPr>
        <sz val="10"/>
        <rFont val="宋体"/>
        <family val="3"/>
        <charset val="134"/>
      </rPr>
      <t>曹殿龙</t>
    </r>
    <r>
      <rPr>
        <sz val="10"/>
        <rFont val="Courier New"/>
        <family val="3"/>
      </rPr>
      <t xml:space="preserve"> </t>
    </r>
    <r>
      <rPr>
        <sz val="10"/>
        <rFont val="宋体"/>
        <family val="3"/>
        <charset val="134"/>
      </rPr>
      <t>删除输出参数</t>
    </r>
    <r>
      <rPr>
        <sz val="10"/>
        <rFont val="Courier New"/>
        <family val="3"/>
      </rPr>
      <t>deli_date</t>
    </r>
    <phoneticPr fontId="7" type="noConversion"/>
  </si>
  <si>
    <r>
      <t xml:space="preserve">V1.2 20110301 </t>
    </r>
    <r>
      <rPr>
        <sz val="10"/>
        <rFont val="宋体"/>
        <family val="3"/>
        <charset val="134"/>
      </rPr>
      <t>沈伟</t>
    </r>
    <r>
      <rPr>
        <sz val="10"/>
        <rFont val="Courier New"/>
        <family val="3"/>
      </rPr>
      <t xml:space="preserve"> </t>
    </r>
    <r>
      <rPr>
        <sz val="10"/>
        <rFont val="宋体"/>
        <family val="3"/>
        <charset val="134"/>
      </rPr>
      <t>增加输出参数</t>
    </r>
    <r>
      <rPr>
        <sz val="10"/>
        <rFont val="Courier New"/>
        <family val="3"/>
      </rPr>
      <t>rebuy_type</t>
    </r>
    <r>
      <rPr>
        <sz val="10"/>
        <rFont val="宋体"/>
        <family val="3"/>
        <charset val="134"/>
      </rPr>
      <t>、</t>
    </r>
    <r>
      <rPr>
        <sz val="10"/>
        <rFont val="Courier New"/>
        <family val="3"/>
      </rPr>
      <t>redeemdue_date</t>
    </r>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</si>
  <si>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ofrisk_flag</t>
    </r>
    <r>
      <rPr>
        <sz val="10"/>
        <rFont val="宋体"/>
        <family val="3"/>
        <charset val="134"/>
      </rPr>
      <t>、</t>
    </r>
    <r>
      <rPr>
        <sz val="10"/>
        <rFont val="Courier New"/>
        <family val="3"/>
      </rPr>
      <t>deli_date</t>
    </r>
    <r>
      <rPr>
        <sz val="10"/>
        <rFont val="宋体"/>
        <family val="3"/>
        <charset val="134"/>
      </rPr>
      <t>、</t>
    </r>
    <r>
      <rPr>
        <sz val="10"/>
        <rFont val="Courier New"/>
        <family val="3"/>
      </rPr>
      <t>divid_date</t>
    </r>
    <phoneticPr fontId="7" type="noConversion"/>
  </si>
  <si>
    <r>
      <rPr>
        <sz val="10"/>
        <rFont val="宋体"/>
        <family val="3"/>
        <charset val="134"/>
      </rPr>
      <t>历史基金电子合同查询</t>
    </r>
    <phoneticPr fontId="7" type="noConversion"/>
  </si>
  <si>
    <r>
      <rPr>
        <sz val="10"/>
        <rFont val="宋体"/>
        <family val="3"/>
        <charset val="134"/>
      </rPr>
      <t>公开</t>
    </r>
    <phoneticPr fontId="7" type="noConversion"/>
  </si>
  <si>
    <r>
      <rPr>
        <sz val="10"/>
        <rFont val="宋体"/>
        <family val="3"/>
        <charset val="134"/>
      </rPr>
      <t>基金电子合同接口</t>
    </r>
    <phoneticPr fontId="7" type="noConversion"/>
  </si>
  <si>
    <r>
      <rPr>
        <sz val="10"/>
        <color rgb="FFFF0000"/>
        <rFont val="宋体"/>
        <family val="3"/>
        <charset val="134"/>
      </rPr>
      <t>产品类别</t>
    </r>
    <phoneticPr fontId="20" type="noConversion"/>
  </si>
  <si>
    <r>
      <rPr>
        <sz val="10"/>
        <rFont val="宋体"/>
        <family val="3"/>
        <charset val="134"/>
      </rPr>
      <t>不输入默认为</t>
    </r>
    <r>
      <rPr>
        <sz val="10"/>
        <rFont val="Courier New"/>
        <family val="3"/>
      </rPr>
      <t>7</t>
    </r>
    <r>
      <rPr>
        <sz val="10"/>
        <rFont val="宋体"/>
        <family val="3"/>
        <charset val="134"/>
      </rPr>
      <t>：基金</t>
    </r>
    <r>
      <rPr>
        <sz val="10"/>
        <rFont val="Courier New"/>
        <family val="3"/>
      </rPr>
      <t xml:space="preserve">   1:</t>
    </r>
    <r>
      <rPr>
        <sz val="10"/>
        <rFont val="宋体"/>
        <family val="3"/>
        <charset val="134"/>
      </rPr>
      <t>服务产品</t>
    </r>
    <r>
      <rPr>
        <sz val="10"/>
        <rFont val="Courier New"/>
        <family val="3"/>
      </rPr>
      <t xml:space="preserve"> 2:</t>
    </r>
    <r>
      <rPr>
        <sz val="10"/>
        <rFont val="宋体"/>
        <family val="3"/>
        <charset val="134"/>
      </rPr>
      <t>信托</t>
    </r>
    <r>
      <rPr>
        <sz val="10"/>
        <rFont val="Courier New"/>
        <family val="3"/>
      </rPr>
      <t xml:space="preserve"> 3:</t>
    </r>
    <r>
      <rPr>
        <sz val="10"/>
        <rFont val="宋体"/>
        <family val="3"/>
        <charset val="134"/>
      </rPr>
      <t>保险</t>
    </r>
    <r>
      <rPr>
        <sz val="10"/>
        <rFont val="Courier New"/>
        <family val="3"/>
      </rPr>
      <t xml:space="preserve"> 4:</t>
    </r>
    <r>
      <rPr>
        <sz val="10"/>
        <rFont val="宋体"/>
        <family val="3"/>
        <charset val="134"/>
      </rPr>
      <t>银行理财</t>
    </r>
    <r>
      <rPr>
        <sz val="10"/>
        <rFont val="Courier New"/>
        <family val="3"/>
      </rPr>
      <t xml:space="preserve"> 5:</t>
    </r>
    <r>
      <rPr>
        <sz val="10"/>
        <rFont val="宋体"/>
        <family val="3"/>
        <charset val="134"/>
      </rPr>
      <t>证券理财</t>
    </r>
    <r>
      <rPr>
        <sz val="10"/>
        <rFont val="Courier New"/>
        <family val="3"/>
      </rPr>
      <t xml:space="preserve"> 6:</t>
    </r>
    <r>
      <rPr>
        <sz val="10"/>
        <rFont val="宋体"/>
        <family val="3"/>
        <charset val="134"/>
      </rPr>
      <t>股权</t>
    </r>
    <r>
      <rPr>
        <sz val="10"/>
        <rFont val="Courier New"/>
        <family val="3"/>
      </rPr>
      <t xml:space="preserve"> 7:</t>
    </r>
    <r>
      <rPr>
        <sz val="10"/>
        <rFont val="宋体"/>
        <family val="3"/>
        <charset val="134"/>
      </rPr>
      <t>基金</t>
    </r>
    <r>
      <rPr>
        <sz val="10"/>
        <rFont val="Courier New"/>
        <family val="3"/>
      </rPr>
      <t xml:space="preserve"> </t>
    </r>
    <phoneticPr fontId="20" type="noConversion"/>
  </si>
  <si>
    <r>
      <rPr>
        <sz val="10"/>
        <color rgb="FFFF0000"/>
        <rFont val="宋体"/>
        <family val="3"/>
        <charset val="134"/>
      </rPr>
      <t>产品代码</t>
    </r>
    <phoneticPr fontId="20" type="noConversion"/>
  </si>
  <si>
    <r>
      <rPr>
        <sz val="10"/>
        <color rgb="FFFF0000"/>
        <rFont val="宋体"/>
        <family val="3"/>
        <charset val="134"/>
      </rPr>
      <t>产品</t>
    </r>
    <r>
      <rPr>
        <sz val="10"/>
        <color rgb="FFFF0000"/>
        <rFont val="Courier New"/>
        <family val="3"/>
      </rPr>
      <t>TA</t>
    </r>
    <r>
      <rPr>
        <sz val="10"/>
        <color rgb="FFFF0000"/>
        <rFont val="宋体"/>
        <family val="3"/>
        <charset val="134"/>
      </rPr>
      <t>编号</t>
    </r>
    <phoneticPr fontId="20" type="noConversion"/>
  </si>
  <si>
    <r>
      <rPr>
        <sz val="10"/>
        <rFont val="宋体"/>
        <family val="3"/>
        <charset val="134"/>
      </rPr>
      <t>请求行数（最大</t>
    </r>
    <r>
      <rPr>
        <sz val="10"/>
        <rFont val="Courier New"/>
        <family val="3"/>
      </rPr>
      <t>1000</t>
    </r>
    <r>
      <rPr>
        <sz val="10"/>
        <rFont val="宋体"/>
        <family val="3"/>
        <charset val="134"/>
      </rPr>
      <t>）</t>
    </r>
    <phoneticPr fontId="7" type="noConversion"/>
  </si>
  <si>
    <r>
      <rPr>
        <sz val="10"/>
        <color rgb="FFFF0000"/>
        <rFont val="宋体"/>
        <family val="3"/>
        <charset val="134"/>
      </rPr>
      <t>产品账号</t>
    </r>
    <phoneticPr fontId="20" type="noConversion"/>
  </si>
  <si>
    <r>
      <rPr>
        <sz val="10"/>
        <rFont val="宋体"/>
        <family val="3"/>
        <charset val="134"/>
      </rPr>
      <t>历史基金电子合同流水查询</t>
    </r>
    <phoneticPr fontId="7" type="noConversion"/>
  </si>
  <si>
    <r>
      <rPr>
        <sz val="10"/>
        <rFont val="宋体"/>
        <family val="3"/>
        <charset val="134"/>
      </rPr>
      <t>普通</t>
    </r>
    <r>
      <rPr>
        <sz val="10"/>
        <rFont val="Courier New"/>
        <family val="3"/>
      </rPr>
      <t>,</t>
    </r>
    <phoneticPr fontId="66" type="noConversion"/>
  </si>
  <si>
    <r>
      <rPr>
        <sz val="10"/>
        <rFont val="宋体"/>
        <family val="3"/>
        <charset val="134"/>
      </rPr>
      <t>基金现金理财产品登记</t>
    </r>
    <phoneticPr fontId="95" type="noConversion"/>
  </si>
  <si>
    <r>
      <rPr>
        <sz val="10"/>
        <rFont val="宋体"/>
        <family val="3"/>
        <charset val="134"/>
      </rPr>
      <t>现金理财</t>
    </r>
    <phoneticPr fontId="95" type="noConversion"/>
  </si>
  <si>
    <r>
      <rPr>
        <sz val="10"/>
        <rFont val="宋体"/>
        <family val="3"/>
        <charset val="134"/>
      </rPr>
      <t>基金现金理财产品登记</t>
    </r>
    <phoneticPr fontId="95" type="noConversion"/>
  </si>
  <si>
    <r>
      <rPr>
        <sz val="10"/>
        <rFont val="宋体"/>
        <family val="3"/>
        <charset val="134"/>
      </rPr>
      <t>空格，使用普通密码检验</t>
    </r>
    <phoneticPr fontId="95" type="noConversion"/>
  </si>
  <si>
    <r>
      <rPr>
        <sz val="10"/>
        <rFont val="宋体"/>
        <family val="3"/>
        <charset val="134"/>
      </rPr>
      <t>触发状态</t>
    </r>
    <r>
      <rPr>
        <sz val="10"/>
        <rFont val="Courier New"/>
        <family val="3"/>
      </rPr>
      <t>(0-</t>
    </r>
    <r>
      <rPr>
        <sz val="10"/>
        <rFont val="宋体"/>
        <family val="3"/>
        <charset val="134"/>
      </rPr>
      <t>正常，</t>
    </r>
    <r>
      <rPr>
        <sz val="10"/>
        <rFont val="Courier New"/>
        <family val="3"/>
      </rPr>
      <t>1-</t>
    </r>
    <r>
      <rPr>
        <sz val="10"/>
        <rFont val="宋体"/>
        <family val="3"/>
        <charset val="134"/>
      </rPr>
      <t>停止</t>
    </r>
    <r>
      <rPr>
        <sz val="10"/>
        <rFont val="Courier New"/>
        <family val="3"/>
      </rPr>
      <t>)</t>
    </r>
  </si>
  <si>
    <r>
      <rPr>
        <sz val="10"/>
        <rFont val="宋体"/>
        <family val="3"/>
        <charset val="134"/>
      </rPr>
      <t>根据</t>
    </r>
    <r>
      <rPr>
        <sz val="10"/>
        <rFont val="Courier New"/>
        <family val="3"/>
      </rPr>
      <t>fund_account</t>
    </r>
    <r>
      <rPr>
        <sz val="10"/>
        <rFont val="宋体"/>
        <family val="3"/>
        <charset val="134"/>
      </rPr>
      <t>获取</t>
    </r>
    <phoneticPr fontId="95" type="noConversion"/>
  </si>
  <si>
    <r>
      <rPr>
        <sz val="10"/>
        <rFont val="宋体"/>
        <family val="3"/>
        <charset val="134"/>
      </rPr>
      <t>基金现金理财产品登记失败</t>
    </r>
    <phoneticPr fontId="95" type="noConversion"/>
  </si>
  <si>
    <r>
      <rPr>
        <sz val="10"/>
        <rFont val="宋体"/>
        <family val="3"/>
        <charset val="134"/>
      </rPr>
      <t>基金现金理财产品修改</t>
    </r>
    <phoneticPr fontId="95" type="noConversion"/>
  </si>
  <si>
    <r>
      <rPr>
        <sz val="10"/>
        <rFont val="宋体"/>
        <family val="3"/>
        <charset val="134"/>
      </rPr>
      <t>基金现金理财产品修改</t>
    </r>
    <phoneticPr fontId="95" type="noConversion"/>
  </si>
  <si>
    <r>
      <rPr>
        <sz val="10"/>
        <rFont val="宋体"/>
        <family val="3"/>
        <charset val="134"/>
      </rPr>
      <t>基金现金理财产品修改失败</t>
    </r>
    <phoneticPr fontId="95" type="noConversion"/>
  </si>
  <si>
    <r>
      <rPr>
        <sz val="10"/>
        <rFont val="宋体"/>
        <family val="3"/>
        <charset val="134"/>
      </rPr>
      <t>基金现金理财产品取消</t>
    </r>
    <phoneticPr fontId="95" type="noConversion"/>
  </si>
  <si>
    <r>
      <rPr>
        <sz val="10"/>
        <rFont val="宋体"/>
        <family val="3"/>
        <charset val="134"/>
      </rPr>
      <t>基金现金理财产品取消</t>
    </r>
    <phoneticPr fontId="95" type="noConversion"/>
  </si>
  <si>
    <r>
      <rPr>
        <sz val="10"/>
        <rFont val="宋体"/>
        <family val="3"/>
        <charset val="134"/>
      </rPr>
      <t>基金现金理财产品取消失败</t>
    </r>
    <phoneticPr fontId="95" type="noConversion"/>
  </si>
  <si>
    <r>
      <rPr>
        <sz val="10"/>
        <rFont val="宋体"/>
        <family val="3"/>
        <charset val="134"/>
      </rPr>
      <t>基金现金理财产品查询</t>
    </r>
    <phoneticPr fontId="95" type="noConversion"/>
  </si>
  <si>
    <r>
      <rPr>
        <sz val="10"/>
        <rFont val="宋体"/>
        <family val="3"/>
        <charset val="134"/>
      </rPr>
      <t>基金现金理财产品查询</t>
    </r>
    <phoneticPr fontId="95" type="noConversion"/>
  </si>
  <si>
    <r>
      <rPr>
        <sz val="10"/>
        <rFont val="宋体"/>
        <family val="3"/>
        <charset val="134"/>
      </rPr>
      <t>登记日期</t>
    </r>
    <phoneticPr fontId="95" type="noConversion"/>
  </si>
  <si>
    <r>
      <rPr>
        <sz val="10"/>
        <rFont val="宋体"/>
        <family val="3"/>
        <charset val="134"/>
      </rPr>
      <t>基金账号</t>
    </r>
  </si>
  <si>
    <r>
      <rPr>
        <sz val="10"/>
        <color indexed="8"/>
        <rFont val="宋体"/>
        <family val="3"/>
        <charset val="134"/>
      </rPr>
      <t>必须输入参数</t>
    </r>
    <r>
      <rPr>
        <sz val="10"/>
        <color indexed="8"/>
        <rFont val="Courier New"/>
        <family val="3"/>
      </rPr>
      <t xml:space="preserve">client_id
</t>
    </r>
    <r>
      <rPr>
        <sz val="10"/>
        <color indexed="8"/>
        <rFont val="宋体"/>
        <family val="3"/>
        <charset val="134"/>
      </rPr>
      <t>可选输入参数</t>
    </r>
    <r>
      <rPr>
        <sz val="10"/>
        <color indexed="8"/>
        <rFont val="Courier New"/>
        <family val="3"/>
      </rPr>
      <t xml:space="preserve">op_branch_no,op_entrust_way,op_station,user_token,fund_account,branch_no
</t>
    </r>
    <r>
      <rPr>
        <sz val="10"/>
        <color indexed="8"/>
        <rFont val="宋体"/>
        <family val="3"/>
        <charset val="134"/>
      </rPr>
      <t>输出参数</t>
    </r>
    <r>
      <rPr>
        <sz val="10"/>
        <color indexed="8"/>
        <rFont val="Courier New"/>
        <family val="3"/>
      </rPr>
      <t>ofcash_status</t>
    </r>
    <r>
      <rPr>
        <sz val="10"/>
        <color indexed="8"/>
        <rFont val="宋体"/>
        <family val="3"/>
        <charset val="134"/>
      </rPr>
      <t>默认为</t>
    </r>
    <r>
      <rPr>
        <sz val="10"/>
        <color indexed="8"/>
        <rFont val="Courier New"/>
        <family val="3"/>
      </rPr>
      <t>0;trans_account,open_date,ofcashacct_status</t>
    </r>
    <r>
      <rPr>
        <sz val="10"/>
        <color indexed="8"/>
        <rFont val="宋体"/>
        <family val="3"/>
        <charset val="134"/>
      </rPr>
      <t>默认不输出</t>
    </r>
    <phoneticPr fontId="82" type="noConversion"/>
  </si>
  <si>
    <r>
      <rPr>
        <sz val="10"/>
        <rFont val="宋体"/>
        <family val="3"/>
        <charset val="134"/>
      </rPr>
      <t>基金现金理财产品查询失败</t>
    </r>
    <phoneticPr fontId="95" type="noConversion"/>
  </si>
  <si>
    <r>
      <rPr>
        <sz val="10"/>
        <rFont val="宋体"/>
        <family val="3"/>
        <charset val="134"/>
      </rPr>
      <t>现金产品可赎回数量获取</t>
    </r>
    <phoneticPr fontId="95" type="noConversion"/>
  </si>
  <si>
    <r>
      <rPr>
        <sz val="10"/>
        <rFont val="宋体"/>
        <family val="3"/>
        <charset val="134"/>
      </rPr>
      <t>基金公司</t>
    </r>
  </si>
  <si>
    <r>
      <rPr>
        <sz val="10"/>
        <rFont val="宋体"/>
        <family val="3"/>
        <charset val="134"/>
      </rPr>
      <t>可用份额</t>
    </r>
    <phoneticPr fontId="95" type="noConversion"/>
  </si>
  <si>
    <r>
      <rPr>
        <sz val="10"/>
        <rFont val="宋体"/>
        <family val="3"/>
        <charset val="134"/>
      </rPr>
      <t>可赎回的数量</t>
    </r>
    <phoneticPr fontId="95" type="noConversion"/>
  </si>
  <si>
    <r>
      <rPr>
        <sz val="10"/>
        <rFont val="宋体"/>
        <family val="3"/>
        <charset val="134"/>
      </rPr>
      <t>现金产品可赎回数量获取失败</t>
    </r>
    <phoneticPr fontId="95" type="noConversion"/>
  </si>
  <si>
    <r>
      <rPr>
        <sz val="10"/>
        <rFont val="宋体"/>
        <family val="3"/>
        <charset val="134"/>
      </rPr>
      <t>基金现金理财产品赎回</t>
    </r>
    <phoneticPr fontId="95" type="noConversion"/>
  </si>
  <si>
    <r>
      <rPr>
        <sz val="10"/>
        <rFont val="宋体"/>
        <family val="3"/>
        <charset val="134"/>
      </rPr>
      <t>基金现金理财产品赎回</t>
    </r>
    <phoneticPr fontId="95" type="noConversion"/>
  </si>
  <si>
    <t>fund_code</t>
    <phoneticPr fontId="95" type="noConversion"/>
  </si>
  <si>
    <r>
      <rPr>
        <sz val="10"/>
        <rFont val="宋体"/>
        <family val="3"/>
        <charset val="134"/>
      </rPr>
      <t>委托数量</t>
    </r>
    <phoneticPr fontId="95" type="noConversion"/>
  </si>
  <si>
    <r>
      <rPr>
        <sz val="10"/>
        <rFont val="宋体"/>
        <family val="3"/>
        <charset val="134"/>
      </rPr>
      <t>遇到巨额赎回的处理办法</t>
    </r>
    <r>
      <rPr>
        <sz val="10"/>
        <rFont val="Courier New"/>
        <family val="3"/>
      </rPr>
      <t>0</t>
    </r>
    <r>
      <rPr>
        <sz val="10"/>
        <rFont val="宋体"/>
        <family val="3"/>
        <charset val="134"/>
      </rPr>
      <t>：放弃超额部分；</t>
    </r>
    <r>
      <rPr>
        <sz val="10"/>
        <rFont val="Courier New"/>
        <family val="3"/>
      </rPr>
      <t>1</t>
    </r>
    <r>
      <rPr>
        <sz val="10"/>
        <rFont val="宋体"/>
        <family val="3"/>
        <charset val="134"/>
      </rPr>
      <t>：超额部分留到下日处理</t>
    </r>
    <phoneticPr fontId="95" type="noConversion"/>
  </si>
  <si>
    <r>
      <rPr>
        <sz val="10"/>
        <rFont val="宋体"/>
        <family val="3"/>
        <charset val="134"/>
      </rPr>
      <t>基金现金理财产品赎回失败</t>
    </r>
    <phoneticPr fontId="95" type="noConversion"/>
  </si>
  <si>
    <r>
      <rPr>
        <sz val="10"/>
        <rFont val="宋体"/>
        <family val="3"/>
        <charset val="134"/>
      </rPr>
      <t>基金现金理财产品撤单</t>
    </r>
    <phoneticPr fontId="95" type="noConversion"/>
  </si>
  <si>
    <r>
      <rPr>
        <sz val="10"/>
        <rFont val="宋体"/>
        <family val="3"/>
        <charset val="134"/>
      </rPr>
      <t>基金现金理财产品撤单</t>
    </r>
    <phoneticPr fontId="95" type="noConversion"/>
  </si>
  <si>
    <r>
      <rPr>
        <sz val="10"/>
        <rFont val="宋体"/>
        <family val="3"/>
        <charset val="134"/>
      </rPr>
      <t>申购发生日期</t>
    </r>
    <phoneticPr fontId="95" type="noConversion"/>
  </si>
  <si>
    <r>
      <rPr>
        <sz val="10"/>
        <rFont val="宋体"/>
        <family val="3"/>
        <charset val="134"/>
      </rPr>
      <t>申购编号</t>
    </r>
    <phoneticPr fontId="95" type="noConversion"/>
  </si>
  <si>
    <r>
      <rPr>
        <sz val="10"/>
        <rFont val="宋体"/>
        <family val="3"/>
        <charset val="134"/>
      </rPr>
      <t>基金现金理财产品撤单失败</t>
    </r>
    <phoneticPr fontId="95" type="noConversion"/>
  </si>
  <si>
    <r>
      <rPr>
        <sz val="10"/>
        <rFont val="宋体"/>
        <family val="3"/>
        <charset val="134"/>
      </rPr>
      <t>资券通标的代码查询</t>
    </r>
    <phoneticPr fontId="7" type="noConversion"/>
  </si>
  <si>
    <r>
      <rPr>
        <sz val="10"/>
        <rFont val="宋体"/>
        <family val="3"/>
        <charset val="134"/>
      </rPr>
      <t>英文名</t>
    </r>
    <phoneticPr fontId="7" type="noConversion"/>
  </si>
  <si>
    <r>
      <rPr>
        <sz val="10"/>
        <rFont val="宋体"/>
        <family val="3"/>
        <charset val="134"/>
      </rPr>
      <t>资券通</t>
    </r>
    <phoneticPr fontId="7" type="noConversion"/>
  </si>
  <si>
    <r>
      <rPr>
        <sz val="10"/>
        <rFont val="宋体"/>
        <family val="3"/>
        <charset val="134"/>
      </rPr>
      <t>查询资券通参与</t>
    </r>
    <r>
      <rPr>
        <sz val="10"/>
        <rFont val="Courier New"/>
        <family val="3"/>
      </rPr>
      <t>A</t>
    </r>
    <r>
      <rPr>
        <sz val="10"/>
        <rFont val="宋体"/>
        <family val="3"/>
        <charset val="134"/>
      </rPr>
      <t>款产品标的代码信息</t>
    </r>
    <phoneticPr fontId="7" type="noConversion"/>
  </si>
  <si>
    <r>
      <rPr>
        <sz val="10"/>
        <rFont val="宋体"/>
        <family val="3"/>
        <charset val="134"/>
      </rPr>
      <t>送</t>
    </r>
    <r>
      <rPr>
        <sz val="10"/>
        <rFont val="Courier New"/>
        <family val="3"/>
      </rPr>
      <t>0</t>
    </r>
    <r>
      <rPr>
        <sz val="10"/>
        <rFont val="宋体"/>
        <family val="3"/>
        <charset val="134"/>
      </rPr>
      <t>，则默认取</t>
    </r>
    <r>
      <rPr>
        <sz val="10"/>
        <rFont val="Courier New"/>
        <family val="3"/>
      </rPr>
      <t>50</t>
    </r>
    <r>
      <rPr>
        <sz val="10"/>
        <rFont val="宋体"/>
        <family val="3"/>
        <charset val="134"/>
      </rPr>
      <t>条记录</t>
    </r>
    <phoneticPr fontId="7" type="noConversion"/>
  </si>
  <si>
    <r>
      <rPr>
        <sz val="10"/>
        <rFont val="宋体"/>
        <family val="3"/>
        <charset val="134"/>
      </rPr>
      <t>定位串</t>
    </r>
    <phoneticPr fontId="7" type="noConversion"/>
  </si>
  <si>
    <r>
      <rPr>
        <sz val="10"/>
        <rFont val="宋体"/>
        <family val="3"/>
        <charset val="134"/>
      </rPr>
      <t>标的代码</t>
    </r>
    <phoneticPr fontId="7" type="noConversion"/>
  </si>
  <si>
    <r>
      <rPr>
        <sz val="10"/>
        <rFont val="宋体"/>
        <family val="3"/>
        <charset val="134"/>
      </rPr>
      <t>发行数量</t>
    </r>
    <phoneticPr fontId="7" type="noConversion"/>
  </si>
  <si>
    <r>
      <rPr>
        <sz val="10"/>
        <rFont val="宋体"/>
        <family val="3"/>
        <charset val="134"/>
      </rPr>
      <t>当前状态</t>
    </r>
    <phoneticPr fontId="7" type="noConversion"/>
  </si>
  <si>
    <r>
      <rPr>
        <sz val="10"/>
        <rFont val="宋体"/>
        <family val="3"/>
        <charset val="134"/>
      </rPr>
      <t>业务失败</t>
    </r>
    <phoneticPr fontId="7" type="noConversion"/>
  </si>
  <si>
    <r>
      <t xml:space="preserve">V1.3 20130516 </t>
    </r>
    <r>
      <rPr>
        <sz val="10"/>
        <rFont val="宋体"/>
        <family val="3"/>
        <charset val="134"/>
      </rPr>
      <t>张胜兵</t>
    </r>
    <r>
      <rPr>
        <sz val="10"/>
        <rFont val="Courier New"/>
        <family val="3"/>
      </rPr>
      <t xml:space="preserve"> </t>
    </r>
    <r>
      <rPr>
        <sz val="10"/>
        <rFont val="宋体"/>
        <family val="3"/>
        <charset val="134"/>
      </rPr>
      <t>新增</t>
    </r>
    <phoneticPr fontId="7" type="noConversion"/>
  </si>
  <si>
    <r>
      <rPr>
        <sz val="10"/>
        <rFont val="宋体"/>
        <family val="3"/>
        <charset val="134"/>
      </rPr>
      <t>资券通</t>
    </r>
    <r>
      <rPr>
        <sz val="10"/>
        <rFont val="Courier New"/>
        <family val="3"/>
      </rPr>
      <t>A</t>
    </r>
    <r>
      <rPr>
        <sz val="10"/>
        <rFont val="宋体"/>
        <family val="3"/>
        <charset val="134"/>
      </rPr>
      <t>款产品参与</t>
    </r>
    <phoneticPr fontId="7" type="noConversion"/>
  </si>
  <si>
    <r>
      <rPr>
        <sz val="10"/>
        <rFont val="宋体"/>
        <family val="3"/>
        <charset val="134"/>
      </rPr>
      <t>资券通</t>
    </r>
    <phoneticPr fontId="7" type="noConversion"/>
  </si>
  <si>
    <r>
      <t>'2'</t>
    </r>
    <r>
      <rPr>
        <sz val="10"/>
        <rFont val="宋体"/>
        <family val="3"/>
        <charset val="134"/>
      </rPr>
      <t>，交易密码</t>
    </r>
    <phoneticPr fontId="7" type="noConversion"/>
  </si>
  <si>
    <r>
      <rPr>
        <sz val="10"/>
        <rFont val="宋体"/>
        <family val="3"/>
        <charset val="134"/>
      </rPr>
      <t>证券代码串</t>
    </r>
    <phoneticPr fontId="7" type="noConversion"/>
  </si>
  <si>
    <r>
      <rPr>
        <sz val="10"/>
        <rFont val="宋体"/>
        <family val="3"/>
        <charset val="134"/>
      </rPr>
      <t>委托数量串</t>
    </r>
    <phoneticPr fontId="7" type="noConversion"/>
  </si>
  <si>
    <r>
      <rPr>
        <sz val="10"/>
        <rFont val="宋体"/>
        <family val="3"/>
        <charset val="134"/>
      </rPr>
      <t>证券个数</t>
    </r>
    <phoneticPr fontId="7" type="noConversion"/>
  </si>
  <si>
    <r>
      <rPr>
        <sz val="10"/>
        <rFont val="宋体"/>
        <family val="3"/>
        <charset val="134"/>
      </rPr>
      <t>委托日期</t>
    </r>
    <phoneticPr fontId="7" type="noConversion"/>
  </si>
  <si>
    <r>
      <rPr>
        <sz val="10"/>
        <rFont val="宋体"/>
        <family val="3"/>
        <charset val="134"/>
      </rPr>
      <t>业务失败</t>
    </r>
    <phoneticPr fontId="7" type="noConversion"/>
  </si>
  <si>
    <r>
      <t xml:space="preserve">V1.3 20130515 </t>
    </r>
    <r>
      <rPr>
        <sz val="10"/>
        <rFont val="宋体"/>
        <family val="3"/>
        <charset val="134"/>
      </rPr>
      <t>付波</t>
    </r>
    <r>
      <rPr>
        <sz val="10"/>
        <rFont val="Courier New"/>
        <family val="3"/>
      </rPr>
      <t xml:space="preserve"> </t>
    </r>
    <r>
      <rPr>
        <sz val="10"/>
        <rFont val="宋体"/>
        <family val="3"/>
        <charset val="134"/>
      </rPr>
      <t>新增</t>
    </r>
    <phoneticPr fontId="7" type="noConversion"/>
  </si>
  <si>
    <r>
      <rPr>
        <sz val="10"/>
        <rFont val="宋体"/>
        <family val="3"/>
        <charset val="134"/>
      </rPr>
      <t>资券通</t>
    </r>
    <r>
      <rPr>
        <sz val="10"/>
        <rFont val="Courier New"/>
        <family val="3"/>
      </rPr>
      <t>A</t>
    </r>
    <r>
      <rPr>
        <sz val="10"/>
        <rFont val="宋体"/>
        <family val="3"/>
        <charset val="134"/>
      </rPr>
      <t>款产品退出</t>
    </r>
    <phoneticPr fontId="7" type="noConversion"/>
  </si>
  <si>
    <r>
      <rPr>
        <sz val="10"/>
        <rFont val="宋体"/>
        <family val="3"/>
        <charset val="134"/>
      </rPr>
      <t>英文名</t>
    </r>
    <phoneticPr fontId="7" type="noConversion"/>
  </si>
  <si>
    <r>
      <rPr>
        <sz val="10"/>
        <rFont val="宋体"/>
        <family val="3"/>
        <charset val="134"/>
      </rPr>
      <t>资券通</t>
    </r>
    <phoneticPr fontId="7" type="noConversion"/>
  </si>
  <si>
    <r>
      <rPr>
        <sz val="10"/>
        <rFont val="宋体"/>
        <family val="3"/>
        <charset val="134"/>
      </rPr>
      <t>资券通</t>
    </r>
    <r>
      <rPr>
        <sz val="10"/>
        <rFont val="Courier New"/>
        <family val="3"/>
      </rPr>
      <t>A</t>
    </r>
    <r>
      <rPr>
        <sz val="10"/>
        <rFont val="宋体"/>
        <family val="3"/>
        <charset val="134"/>
      </rPr>
      <t>款产品退出</t>
    </r>
    <phoneticPr fontId="7" type="noConversion"/>
  </si>
  <si>
    <r>
      <rPr>
        <sz val="10"/>
        <rFont val="宋体"/>
        <family val="3"/>
        <charset val="134"/>
      </rPr>
      <t>委托日期</t>
    </r>
    <phoneticPr fontId="7" type="noConversion"/>
  </si>
  <si>
    <r>
      <t xml:space="preserve">V1.3 20130515 </t>
    </r>
    <r>
      <rPr>
        <sz val="10"/>
        <rFont val="宋体"/>
        <family val="3"/>
        <charset val="134"/>
      </rPr>
      <t>付波</t>
    </r>
    <r>
      <rPr>
        <sz val="10"/>
        <rFont val="Courier New"/>
        <family val="3"/>
      </rPr>
      <t xml:space="preserve"> </t>
    </r>
    <r>
      <rPr>
        <sz val="10"/>
        <rFont val="宋体"/>
        <family val="3"/>
        <charset val="134"/>
      </rPr>
      <t>新增</t>
    </r>
    <phoneticPr fontId="7" type="noConversion"/>
  </si>
  <si>
    <r>
      <rPr>
        <sz val="10"/>
        <rFont val="宋体"/>
        <family val="3"/>
        <charset val="134"/>
      </rPr>
      <t>资券通</t>
    </r>
    <r>
      <rPr>
        <sz val="10"/>
        <rFont val="Courier New"/>
        <family val="3"/>
      </rPr>
      <t>A</t>
    </r>
    <r>
      <rPr>
        <sz val="10"/>
        <rFont val="宋体"/>
        <family val="3"/>
        <charset val="134"/>
      </rPr>
      <t>款产品撤单</t>
    </r>
    <phoneticPr fontId="7" type="noConversion"/>
  </si>
  <si>
    <r>
      <rPr>
        <sz val="10"/>
        <rFont val="宋体"/>
        <family val="3"/>
        <charset val="134"/>
      </rPr>
      <t>委托号</t>
    </r>
    <phoneticPr fontId="7" type="noConversion"/>
  </si>
  <si>
    <r>
      <rPr>
        <sz val="10"/>
        <rFont val="宋体"/>
        <family val="3"/>
        <charset val="134"/>
      </rPr>
      <t>资券通</t>
    </r>
    <r>
      <rPr>
        <sz val="10"/>
        <rFont val="Courier New"/>
        <family val="3"/>
      </rPr>
      <t>A</t>
    </r>
    <r>
      <rPr>
        <sz val="10"/>
        <rFont val="宋体"/>
        <family val="3"/>
        <charset val="134"/>
      </rPr>
      <t>款产品质押信息获取</t>
    </r>
    <phoneticPr fontId="7" type="noConversion"/>
  </si>
  <si>
    <r>
      <rPr>
        <sz val="10"/>
        <rFont val="宋体"/>
        <family val="3"/>
        <charset val="134"/>
      </rPr>
      <t>交易市场</t>
    </r>
    <phoneticPr fontId="7" type="noConversion"/>
  </si>
  <si>
    <r>
      <rPr>
        <sz val="10"/>
        <rFont val="宋体"/>
        <family val="3"/>
        <charset val="134"/>
      </rPr>
      <t>库存数量</t>
    </r>
    <phoneticPr fontId="7" type="noConversion"/>
  </si>
  <si>
    <r>
      <rPr>
        <sz val="10"/>
        <rFont val="宋体"/>
        <family val="3"/>
        <charset val="134"/>
      </rPr>
      <t>当日参与数量</t>
    </r>
    <phoneticPr fontId="7" type="noConversion"/>
  </si>
  <si>
    <r>
      <rPr>
        <sz val="10"/>
        <rFont val="宋体"/>
        <family val="3"/>
        <charset val="134"/>
      </rPr>
      <t>当日退出数量</t>
    </r>
    <phoneticPr fontId="7" type="noConversion"/>
  </si>
  <si>
    <r>
      <rPr>
        <sz val="10"/>
        <rFont val="宋体"/>
        <family val="3"/>
        <charset val="134"/>
      </rPr>
      <t>剩余可退出数量</t>
    </r>
    <phoneticPr fontId="7" type="noConversion"/>
  </si>
  <si>
    <r>
      <rPr>
        <sz val="10"/>
        <rFont val="宋体"/>
        <family val="3"/>
        <charset val="134"/>
      </rPr>
      <t>资券通委托获取</t>
    </r>
    <phoneticPr fontId="7" type="noConversion"/>
  </si>
  <si>
    <r>
      <rPr>
        <sz val="10"/>
        <rFont val="宋体"/>
        <family val="3"/>
        <charset val="134"/>
      </rPr>
      <t>资券通参与</t>
    </r>
    <r>
      <rPr>
        <sz val="10"/>
        <rFont val="Courier New"/>
        <family val="3"/>
      </rPr>
      <t>A</t>
    </r>
    <r>
      <rPr>
        <sz val="10"/>
        <rFont val="宋体"/>
        <family val="3"/>
        <charset val="134"/>
      </rPr>
      <t>款产品委托信息获取</t>
    </r>
    <phoneticPr fontId="7" type="noConversion"/>
  </si>
  <si>
    <r>
      <rPr>
        <sz val="10"/>
        <rFont val="宋体"/>
        <family val="3"/>
        <charset val="134"/>
      </rPr>
      <t>查询类别　</t>
    </r>
    <r>
      <rPr>
        <sz val="10"/>
        <rFont val="Courier New"/>
        <family val="3"/>
      </rPr>
      <t>'0'-</t>
    </r>
    <r>
      <rPr>
        <sz val="10"/>
        <rFont val="宋体"/>
        <family val="3"/>
        <charset val="134"/>
      </rPr>
      <t>全部；</t>
    </r>
    <r>
      <rPr>
        <sz val="10"/>
        <rFont val="Courier New"/>
        <family val="3"/>
      </rPr>
      <t>'1'-</t>
    </r>
    <r>
      <rPr>
        <sz val="10"/>
        <rFont val="宋体"/>
        <family val="3"/>
        <charset val="134"/>
      </rPr>
      <t>不查委托类型为撤单的委托</t>
    </r>
    <phoneticPr fontId="7" type="noConversion"/>
  </si>
  <si>
    <r>
      <rPr>
        <sz val="10"/>
        <rFont val="宋体"/>
        <family val="3"/>
        <charset val="134"/>
      </rPr>
      <t>操作控制值，</t>
    </r>
    <r>
      <rPr>
        <sz val="10"/>
        <rFont val="Courier New"/>
        <family val="3"/>
      </rPr>
      <t>0-</t>
    </r>
    <r>
      <rPr>
        <sz val="10"/>
        <rFont val="宋体"/>
        <family val="3"/>
        <charset val="134"/>
      </rPr>
      <t>查询全部委托；</t>
    </r>
    <r>
      <rPr>
        <sz val="10"/>
        <rFont val="Courier New"/>
        <family val="3"/>
      </rPr>
      <t>1-</t>
    </r>
    <r>
      <rPr>
        <sz val="10"/>
        <rFont val="宋体"/>
        <family val="3"/>
        <charset val="134"/>
      </rPr>
      <t>查询可撤委托</t>
    </r>
    <r>
      <rPr>
        <sz val="10"/>
        <rFont val="Courier New"/>
        <family val="3"/>
      </rPr>
      <t>;</t>
    </r>
    <phoneticPr fontId="20" type="noConversion"/>
  </si>
  <si>
    <r>
      <rPr>
        <sz val="10"/>
        <rFont val="宋体"/>
        <family val="3"/>
        <charset val="134"/>
      </rPr>
      <t>当前日期</t>
    </r>
    <phoneticPr fontId="7" type="noConversion"/>
  </si>
  <si>
    <r>
      <rPr>
        <sz val="10"/>
        <rFont val="宋体"/>
        <family val="3"/>
        <charset val="134"/>
      </rPr>
      <t>当前时间</t>
    </r>
    <phoneticPr fontId="7" type="noConversion"/>
  </si>
  <si>
    <r>
      <rPr>
        <sz val="10"/>
        <rFont val="宋体"/>
        <family val="3"/>
        <charset val="134"/>
      </rPr>
      <t>操作员编号</t>
    </r>
    <phoneticPr fontId="7" type="noConversion"/>
  </si>
  <si>
    <r>
      <rPr>
        <sz val="10"/>
        <rFont val="宋体"/>
        <family val="3"/>
        <charset val="134"/>
      </rPr>
      <t>基金账号</t>
    </r>
    <phoneticPr fontId="7" type="noConversion"/>
  </si>
  <si>
    <r>
      <rPr>
        <sz val="10"/>
        <rFont val="宋体"/>
        <family val="3"/>
        <charset val="134"/>
      </rPr>
      <t>交易账号</t>
    </r>
    <phoneticPr fontId="7" type="noConversion"/>
  </si>
  <si>
    <r>
      <rPr>
        <sz val="10"/>
        <rFont val="宋体"/>
        <family val="3"/>
        <charset val="134"/>
      </rPr>
      <t>抵押标的个数</t>
    </r>
    <phoneticPr fontId="7" type="noConversion"/>
  </si>
  <si>
    <r>
      <rPr>
        <sz val="10"/>
        <rFont val="宋体"/>
        <family val="3"/>
        <charset val="134"/>
      </rPr>
      <t>交易市场串</t>
    </r>
    <phoneticPr fontId="7" type="noConversion"/>
  </si>
  <si>
    <r>
      <rPr>
        <sz val="10"/>
        <rFont val="宋体"/>
        <family val="3"/>
        <charset val="134"/>
      </rPr>
      <t>资券通标的持仓查询</t>
    </r>
    <phoneticPr fontId="7" type="noConversion"/>
  </si>
  <si>
    <r>
      <rPr>
        <sz val="10"/>
        <rFont val="宋体"/>
        <family val="3"/>
        <charset val="134"/>
      </rPr>
      <t>查询资券通参与</t>
    </r>
    <r>
      <rPr>
        <sz val="10"/>
        <rFont val="Courier New"/>
        <family val="3"/>
      </rPr>
      <t>A</t>
    </r>
    <r>
      <rPr>
        <sz val="10"/>
        <rFont val="宋体"/>
        <family val="3"/>
        <charset val="134"/>
      </rPr>
      <t>款产品可参与标的券持仓信息</t>
    </r>
    <phoneticPr fontId="7" type="noConversion"/>
  </si>
  <si>
    <r>
      <rPr>
        <sz val="10"/>
        <rFont val="宋体"/>
        <family val="3"/>
        <charset val="134"/>
      </rPr>
      <t>资券通实时成交查询</t>
    </r>
    <phoneticPr fontId="7" type="noConversion"/>
  </si>
  <si>
    <r>
      <rPr>
        <sz val="10"/>
        <rFont val="宋体"/>
        <family val="3"/>
        <charset val="134"/>
      </rPr>
      <t>资券通参与</t>
    </r>
    <r>
      <rPr>
        <sz val="10"/>
        <rFont val="Courier New"/>
        <family val="3"/>
      </rPr>
      <t>A</t>
    </r>
    <r>
      <rPr>
        <sz val="10"/>
        <rFont val="宋体"/>
        <family val="3"/>
        <charset val="134"/>
      </rPr>
      <t>款产品实时成交信息获取</t>
    </r>
    <phoneticPr fontId="7" type="noConversion"/>
  </si>
  <si>
    <r>
      <rPr>
        <sz val="10"/>
        <rFont val="宋体"/>
        <family val="3"/>
        <charset val="134"/>
      </rPr>
      <t>流水序号（</t>
    </r>
    <r>
      <rPr>
        <sz val="10"/>
        <rFont val="Courier New"/>
        <family val="3"/>
      </rPr>
      <t>query_mode=4</t>
    </r>
    <r>
      <rPr>
        <sz val="10"/>
        <rFont val="宋体"/>
        <family val="3"/>
        <charset val="134"/>
      </rPr>
      <t>时，表示委托号）</t>
    </r>
    <phoneticPr fontId="7" type="noConversion"/>
  </si>
  <si>
    <r>
      <rPr>
        <sz val="10"/>
        <rFont val="宋体"/>
        <family val="3"/>
        <charset val="134"/>
      </rPr>
      <t>查询方向　</t>
    </r>
    <r>
      <rPr>
        <sz val="10"/>
        <rFont val="Courier New"/>
        <family val="3"/>
      </rPr>
      <t>'1'-</t>
    </r>
    <r>
      <rPr>
        <sz val="10"/>
        <rFont val="宋体"/>
        <family val="3"/>
        <charset val="134"/>
      </rPr>
      <t>正序　</t>
    </r>
    <r>
      <rPr>
        <sz val="10"/>
        <rFont val="Courier New"/>
        <family val="3"/>
      </rPr>
      <t>'0'-</t>
    </r>
    <r>
      <rPr>
        <sz val="10"/>
        <rFont val="宋体"/>
        <family val="3"/>
        <charset val="134"/>
      </rPr>
      <t>逆序</t>
    </r>
    <phoneticPr fontId="7" type="noConversion"/>
  </si>
  <si>
    <r>
      <rPr>
        <sz val="10"/>
        <rFont val="宋体"/>
        <family val="3"/>
        <charset val="134"/>
      </rPr>
      <t>是否生效由系统配置决定</t>
    </r>
    <phoneticPr fontId="7" type="noConversion"/>
  </si>
  <si>
    <r>
      <rPr>
        <sz val="10"/>
        <rFont val="宋体"/>
        <family val="3"/>
        <charset val="134"/>
      </rPr>
      <t>查询模式，参见业务说明</t>
    </r>
    <phoneticPr fontId="7" type="noConversion"/>
  </si>
  <si>
    <r>
      <rPr>
        <sz val="10"/>
        <rFont val="宋体"/>
        <family val="3"/>
        <charset val="134"/>
      </rPr>
      <t>查询类别，查询成交类型，送</t>
    </r>
    <r>
      <rPr>
        <sz val="10"/>
        <rFont val="Courier New"/>
        <family val="3"/>
      </rPr>
      <t>'0'</t>
    </r>
    <r>
      <rPr>
        <sz val="10"/>
        <rFont val="宋体"/>
        <family val="3"/>
        <charset val="134"/>
      </rPr>
      <t>查全部，送</t>
    </r>
    <r>
      <rPr>
        <sz val="10"/>
        <rFont val="Courier New"/>
        <family val="3"/>
      </rPr>
      <t xml:space="preserve">'1' </t>
    </r>
    <r>
      <rPr>
        <sz val="10"/>
        <rFont val="宋体"/>
        <family val="3"/>
        <charset val="134"/>
      </rPr>
      <t>不查委托类型为撤单的成交，默认为空表示按后台</t>
    </r>
    <r>
      <rPr>
        <sz val="10"/>
        <rFont val="Courier New"/>
        <family val="3"/>
      </rPr>
      <t>3106</t>
    </r>
    <r>
      <rPr>
        <sz val="10"/>
        <rFont val="宋体"/>
        <family val="3"/>
        <charset val="134"/>
      </rPr>
      <t>开关规则处理</t>
    </r>
    <phoneticPr fontId="7" type="noConversion"/>
  </si>
  <si>
    <r>
      <rPr>
        <sz val="10"/>
        <rFont val="宋体"/>
        <family val="3"/>
        <charset val="134"/>
      </rPr>
      <t>空格</t>
    </r>
    <r>
      <rPr>
        <sz val="10"/>
        <rFont val="Courier New"/>
        <family val="3"/>
      </rPr>
      <t>,</t>
    </r>
    <r>
      <rPr>
        <sz val="10"/>
        <rFont val="宋体"/>
        <family val="3"/>
        <charset val="134"/>
      </rPr>
      <t>按后台</t>
    </r>
    <r>
      <rPr>
        <sz val="10"/>
        <rFont val="Courier New"/>
        <family val="3"/>
      </rPr>
      <t>3106</t>
    </r>
    <r>
      <rPr>
        <sz val="10"/>
        <rFont val="宋体"/>
        <family val="3"/>
        <charset val="134"/>
      </rPr>
      <t>开关规则处理</t>
    </r>
    <phoneticPr fontId="7" type="noConversion"/>
  </si>
  <si>
    <r>
      <rPr>
        <sz val="10"/>
        <rFont val="宋体"/>
        <family val="3"/>
        <charset val="134"/>
      </rPr>
      <t>请求行数，不送按</t>
    </r>
    <r>
      <rPr>
        <sz val="10"/>
        <rFont val="Courier New"/>
        <family val="3"/>
      </rPr>
      <t>50</t>
    </r>
    <r>
      <rPr>
        <sz val="10"/>
        <rFont val="宋体"/>
        <family val="3"/>
        <charset val="134"/>
      </rPr>
      <t>行处理</t>
    </r>
    <phoneticPr fontId="7" type="noConversion"/>
  </si>
  <si>
    <r>
      <rPr>
        <sz val="10"/>
        <rFont val="宋体"/>
        <family val="3"/>
        <charset val="134"/>
      </rPr>
      <t>委托日期</t>
    </r>
    <phoneticPr fontId="7" type="noConversion"/>
  </si>
  <si>
    <r>
      <rPr>
        <sz val="10"/>
        <rFont val="宋体"/>
        <family val="3"/>
        <charset val="134"/>
      </rPr>
      <t>委托编号</t>
    </r>
    <phoneticPr fontId="7" type="noConversion"/>
  </si>
  <si>
    <r>
      <rPr>
        <sz val="10"/>
        <rFont val="宋体"/>
        <family val="3"/>
        <charset val="134"/>
      </rPr>
      <t>当前日期</t>
    </r>
    <phoneticPr fontId="7" type="noConversion"/>
  </si>
  <si>
    <r>
      <rPr>
        <sz val="10"/>
        <rFont val="宋体"/>
        <family val="3"/>
        <charset val="134"/>
      </rPr>
      <t>当前时间</t>
    </r>
    <phoneticPr fontId="7" type="noConversion"/>
  </si>
  <si>
    <r>
      <rPr>
        <sz val="10"/>
        <rFont val="宋体"/>
        <family val="3"/>
        <charset val="134"/>
      </rPr>
      <t>基金账号</t>
    </r>
    <phoneticPr fontId="7" type="noConversion"/>
  </si>
  <si>
    <r>
      <rPr>
        <sz val="10"/>
        <rFont val="宋体"/>
        <family val="3"/>
        <charset val="134"/>
      </rPr>
      <t>交易账号</t>
    </r>
    <phoneticPr fontId="7" type="noConversion"/>
  </si>
  <si>
    <r>
      <rPr>
        <sz val="10"/>
        <rFont val="宋体"/>
        <family val="3"/>
        <charset val="134"/>
      </rPr>
      <t>标的代码</t>
    </r>
    <phoneticPr fontId="7" type="noConversion"/>
  </si>
  <si>
    <r>
      <rPr>
        <sz val="10"/>
        <rFont val="宋体"/>
        <family val="3"/>
        <charset val="134"/>
      </rPr>
      <t>抵押标的个数</t>
    </r>
    <phoneticPr fontId="7" type="noConversion"/>
  </si>
  <si>
    <r>
      <rPr>
        <sz val="10"/>
        <rFont val="宋体"/>
        <family val="3"/>
        <charset val="134"/>
      </rPr>
      <t>证券代码串</t>
    </r>
    <phoneticPr fontId="7" type="noConversion"/>
  </si>
  <si>
    <r>
      <rPr>
        <sz val="10"/>
        <rFont val="宋体"/>
        <family val="3"/>
        <charset val="134"/>
      </rPr>
      <t>交易市场串</t>
    </r>
    <phoneticPr fontId="7" type="noConversion"/>
  </si>
  <si>
    <r>
      <rPr>
        <sz val="10"/>
        <rFont val="宋体"/>
        <family val="3"/>
        <charset val="134"/>
      </rPr>
      <t>委托数量串</t>
    </r>
    <phoneticPr fontId="7" type="noConversion"/>
  </si>
  <si>
    <r>
      <rPr>
        <sz val="10"/>
        <rFont val="宋体"/>
        <family val="3"/>
        <charset val="134"/>
      </rPr>
      <t>定位串</t>
    </r>
    <phoneticPr fontId="7" type="noConversion"/>
  </si>
  <si>
    <r>
      <rPr>
        <sz val="10"/>
        <rFont val="宋体"/>
        <family val="3"/>
        <charset val="134"/>
      </rPr>
      <t>业务失败</t>
    </r>
    <phoneticPr fontId="7" type="noConversion"/>
  </si>
  <si>
    <r>
      <t xml:space="preserve">V1.3 20130516 </t>
    </r>
    <r>
      <rPr>
        <sz val="10"/>
        <rFont val="宋体"/>
        <family val="3"/>
        <charset val="134"/>
      </rPr>
      <t>张胜兵</t>
    </r>
    <r>
      <rPr>
        <sz val="10"/>
        <rFont val="Courier New"/>
        <family val="3"/>
      </rPr>
      <t xml:space="preserve"> </t>
    </r>
    <r>
      <rPr>
        <sz val="10"/>
        <rFont val="宋体"/>
        <family val="3"/>
        <charset val="134"/>
      </rPr>
      <t>新增</t>
    </r>
    <phoneticPr fontId="7" type="noConversion"/>
  </si>
  <si>
    <r>
      <rPr>
        <sz val="10"/>
        <rFont val="宋体"/>
        <family val="3"/>
        <charset val="134"/>
      </rPr>
      <t>信托代码信息查询</t>
    </r>
    <phoneticPr fontId="7" type="noConversion"/>
  </si>
  <si>
    <r>
      <rPr>
        <sz val="10"/>
        <rFont val="宋体"/>
        <family val="3"/>
        <charset val="134"/>
      </rPr>
      <t>产品状态</t>
    </r>
    <r>
      <rPr>
        <sz val="10"/>
        <rFont val="Courier New"/>
        <family val="3"/>
      </rPr>
      <t xml:space="preserve">  </t>
    </r>
    <phoneticPr fontId="7" type="noConversion"/>
  </si>
  <si>
    <r>
      <t>1:</t>
    </r>
    <r>
      <rPr>
        <sz val="10"/>
        <rFont val="宋体"/>
        <family val="3"/>
        <charset val="134"/>
      </rPr>
      <t>开放期</t>
    </r>
    <r>
      <rPr>
        <sz val="10"/>
        <rFont val="Courier New"/>
        <family val="3"/>
      </rPr>
      <t xml:space="preserve"> 2:</t>
    </r>
    <r>
      <rPr>
        <sz val="10"/>
        <rFont val="宋体"/>
        <family val="3"/>
        <charset val="134"/>
      </rPr>
      <t>认购期</t>
    </r>
    <r>
      <rPr>
        <sz val="10"/>
        <rFont val="Courier New"/>
        <family val="3"/>
      </rPr>
      <t xml:space="preserve"> 3:</t>
    </r>
    <r>
      <rPr>
        <sz val="10"/>
        <rFont val="宋体"/>
        <family val="3"/>
        <charset val="134"/>
      </rPr>
      <t>预约认购期</t>
    </r>
    <r>
      <rPr>
        <sz val="10"/>
        <rFont val="Courier New"/>
        <family val="3"/>
      </rPr>
      <t xml:space="preserve"> 4:</t>
    </r>
    <r>
      <rPr>
        <sz val="10"/>
        <rFont val="宋体"/>
        <family val="3"/>
        <charset val="134"/>
      </rPr>
      <t>产品成立</t>
    </r>
    <r>
      <rPr>
        <sz val="10"/>
        <rFont val="Courier New"/>
        <family val="3"/>
      </rPr>
      <t xml:space="preserve"> 5:</t>
    </r>
    <r>
      <rPr>
        <sz val="10"/>
        <rFont val="宋体"/>
        <family val="3"/>
        <charset val="134"/>
      </rPr>
      <t>产品终止</t>
    </r>
    <r>
      <rPr>
        <sz val="10"/>
        <rFont val="Courier New"/>
        <family val="3"/>
      </rPr>
      <t xml:space="preserve"> 6:</t>
    </r>
    <r>
      <rPr>
        <sz val="10"/>
        <rFont val="宋体"/>
        <family val="3"/>
        <charset val="134"/>
      </rPr>
      <t>停止交易</t>
    </r>
    <r>
      <rPr>
        <sz val="10"/>
        <rFont val="Courier New"/>
        <family val="3"/>
      </rPr>
      <t xml:space="preserve"> 7:</t>
    </r>
    <r>
      <rPr>
        <sz val="10"/>
        <rFont val="宋体"/>
        <family val="3"/>
        <charset val="134"/>
      </rPr>
      <t>停止申购</t>
    </r>
    <r>
      <rPr>
        <sz val="10"/>
        <rFont val="Courier New"/>
        <family val="3"/>
      </rPr>
      <t xml:space="preserve"> 8:</t>
    </r>
    <r>
      <rPr>
        <sz val="10"/>
        <rFont val="宋体"/>
        <family val="3"/>
        <charset val="134"/>
      </rPr>
      <t>停止赎回</t>
    </r>
    <r>
      <rPr>
        <sz val="10"/>
        <rFont val="Courier New"/>
        <family val="3"/>
      </rPr>
      <t xml:space="preserve"> </t>
    </r>
    <phoneticPr fontId="7" type="noConversion"/>
  </si>
  <si>
    <r>
      <t>1</t>
    </r>
    <r>
      <rPr>
        <sz val="10"/>
        <rFont val="宋体"/>
        <family val="3"/>
        <charset val="134"/>
      </rPr>
      <t>股票、混合型基金、偏股型基金、股票型基金等权益类投资品种。</t>
    </r>
    <r>
      <rPr>
        <sz val="10"/>
        <rFont val="Courier New"/>
        <family val="3"/>
      </rPr>
      <t>2</t>
    </r>
    <r>
      <rPr>
        <sz val="10"/>
        <rFont val="宋体"/>
        <family val="3"/>
        <charset val="134"/>
      </rPr>
      <t>债券、货币市场基金、债券基金等固定收益类投资品种。</t>
    </r>
    <r>
      <rPr>
        <sz val="10"/>
        <rFont val="Courier New"/>
        <family val="3"/>
      </rPr>
      <t>3</t>
    </r>
    <r>
      <rPr>
        <sz val="10"/>
        <rFont val="宋体"/>
        <family val="3"/>
        <charset val="134"/>
      </rPr>
      <t>期货、融资融券。</t>
    </r>
    <r>
      <rPr>
        <sz val="10"/>
        <rFont val="Courier New"/>
        <family val="3"/>
      </rPr>
      <t>4</t>
    </r>
    <r>
      <rPr>
        <sz val="10"/>
        <rFont val="宋体"/>
        <family val="3"/>
        <charset val="134"/>
      </rPr>
      <t>复杂金融产品。</t>
    </r>
    <r>
      <rPr>
        <sz val="10"/>
        <rFont val="Courier New"/>
        <family val="3"/>
      </rPr>
      <t>5</t>
    </r>
    <r>
      <rPr>
        <sz val="10"/>
        <rFont val="宋体"/>
        <family val="3"/>
        <charset val="134"/>
      </rPr>
      <t>其他产品。</t>
    </r>
    <phoneticPr fontId="7" type="noConversion"/>
  </si>
  <si>
    <r>
      <t>0:</t>
    </r>
    <r>
      <rPr>
        <sz val="10"/>
        <rFont val="宋体"/>
        <family val="3"/>
        <charset val="134"/>
      </rPr>
      <t>默认等级</t>
    </r>
    <r>
      <rPr>
        <sz val="10"/>
        <rFont val="Courier New"/>
        <family val="3"/>
      </rPr>
      <t xml:space="preserve"> 1:</t>
    </r>
    <r>
      <rPr>
        <sz val="10"/>
        <rFont val="宋体"/>
        <family val="3"/>
        <charset val="134"/>
      </rPr>
      <t>保本等级</t>
    </r>
    <r>
      <rPr>
        <sz val="10"/>
        <rFont val="Courier New"/>
        <family val="3"/>
      </rPr>
      <t xml:space="preserve"> 2:</t>
    </r>
    <r>
      <rPr>
        <sz val="10"/>
        <rFont val="宋体"/>
        <family val="3"/>
        <charset val="134"/>
      </rPr>
      <t>低风险等级</t>
    </r>
    <r>
      <rPr>
        <sz val="10"/>
        <rFont val="Courier New"/>
        <family val="3"/>
      </rPr>
      <t xml:space="preserve"> 3:</t>
    </r>
    <r>
      <rPr>
        <sz val="10"/>
        <rFont val="宋体"/>
        <family val="3"/>
        <charset val="134"/>
      </rPr>
      <t>中风险等级</t>
    </r>
    <r>
      <rPr>
        <sz val="10"/>
        <rFont val="Courier New"/>
        <family val="3"/>
      </rPr>
      <t xml:space="preserve"> 4:</t>
    </r>
    <r>
      <rPr>
        <sz val="10"/>
        <rFont val="宋体"/>
        <family val="3"/>
        <charset val="134"/>
      </rPr>
      <t>高风险等级</t>
    </r>
    <r>
      <rPr>
        <sz val="10"/>
        <rFont val="Courier New"/>
        <family val="3"/>
      </rPr>
      <t xml:space="preserve"> </t>
    </r>
    <phoneticPr fontId="7" type="noConversion"/>
  </si>
  <si>
    <r>
      <t>0:</t>
    </r>
    <r>
      <rPr>
        <sz val="10"/>
        <rFont val="宋体"/>
        <family val="3"/>
        <charset val="134"/>
      </rPr>
      <t>未评级</t>
    </r>
    <r>
      <rPr>
        <sz val="10"/>
        <rFont val="Courier New"/>
        <family val="3"/>
      </rPr>
      <t xml:space="preserve"> 1:</t>
    </r>
    <r>
      <rPr>
        <sz val="10"/>
        <rFont val="宋体"/>
        <family val="3"/>
        <charset val="134"/>
      </rPr>
      <t>★</t>
    </r>
    <r>
      <rPr>
        <sz val="10"/>
        <rFont val="Courier New"/>
        <family val="3"/>
      </rPr>
      <t xml:space="preserve"> 2:</t>
    </r>
    <r>
      <rPr>
        <sz val="10"/>
        <rFont val="宋体"/>
        <family val="3"/>
        <charset val="134"/>
      </rPr>
      <t>★★</t>
    </r>
    <r>
      <rPr>
        <sz val="10"/>
        <rFont val="Courier New"/>
        <family val="3"/>
      </rPr>
      <t xml:space="preserve"> 3:</t>
    </r>
    <r>
      <rPr>
        <sz val="10"/>
        <rFont val="宋体"/>
        <family val="3"/>
        <charset val="134"/>
      </rPr>
      <t>★★★</t>
    </r>
    <r>
      <rPr>
        <sz val="10"/>
        <rFont val="Courier New"/>
        <family val="3"/>
      </rPr>
      <t xml:space="preserve"> 4:</t>
    </r>
    <r>
      <rPr>
        <sz val="10"/>
        <rFont val="宋体"/>
        <family val="3"/>
        <charset val="134"/>
      </rPr>
      <t>★★★★</t>
    </r>
    <r>
      <rPr>
        <sz val="10"/>
        <rFont val="Courier New"/>
        <family val="3"/>
      </rPr>
      <t xml:space="preserve"> 5:</t>
    </r>
    <r>
      <rPr>
        <sz val="10"/>
        <rFont val="宋体"/>
        <family val="3"/>
        <charset val="134"/>
      </rPr>
      <t>★★★★★</t>
    </r>
    <r>
      <rPr>
        <sz val="10"/>
        <rFont val="Courier New"/>
        <family val="3"/>
      </rPr>
      <t xml:space="preserve"> </t>
    </r>
    <phoneticPr fontId="7" type="noConversion"/>
  </si>
  <si>
    <r>
      <t xml:space="preserve">20130626 </t>
    </r>
    <r>
      <rPr>
        <sz val="10"/>
        <rFont val="宋体"/>
        <family val="3"/>
        <charset val="134"/>
      </rPr>
      <t>林诸</t>
    </r>
    <r>
      <rPr>
        <sz val="10"/>
        <rFont val="Courier New"/>
        <family val="3"/>
      </rPr>
      <t xml:space="preserve"> </t>
    </r>
    <r>
      <rPr>
        <sz val="10"/>
        <rFont val="宋体"/>
        <family val="3"/>
        <charset val="134"/>
      </rPr>
      <t>增加输出参数</t>
    </r>
    <r>
      <rPr>
        <sz val="10"/>
        <rFont val="Courier New"/>
        <family val="3"/>
      </rPr>
      <t xml:space="preserve">invest_type </t>
    </r>
    <r>
      <rPr>
        <sz val="10"/>
        <rFont val="宋体"/>
        <family val="3"/>
        <charset val="134"/>
      </rPr>
      <t>修改单：</t>
    </r>
    <r>
      <rPr>
        <sz val="10"/>
        <rFont val="Courier New"/>
        <family val="3"/>
      </rPr>
      <t xml:space="preserve">20130624012
20130701 </t>
    </r>
    <r>
      <rPr>
        <sz val="10"/>
        <rFont val="宋体"/>
        <family val="3"/>
        <charset val="134"/>
      </rPr>
      <t>林诸</t>
    </r>
    <r>
      <rPr>
        <sz val="10"/>
        <rFont val="Courier New"/>
        <family val="3"/>
      </rPr>
      <t xml:space="preserve"> </t>
    </r>
    <r>
      <rPr>
        <sz val="10"/>
        <rFont val="宋体"/>
        <family val="3"/>
        <charset val="134"/>
      </rPr>
      <t>增加输出参数</t>
    </r>
    <r>
      <rPr>
        <sz val="10"/>
        <rFont val="Courier New"/>
        <family val="3"/>
      </rPr>
      <t xml:space="preserve">nav </t>
    </r>
    <r>
      <rPr>
        <sz val="10"/>
        <rFont val="宋体"/>
        <family val="3"/>
        <charset val="134"/>
      </rPr>
      <t>修改单：</t>
    </r>
    <r>
      <rPr>
        <sz val="10"/>
        <rFont val="Courier New"/>
        <family val="3"/>
      </rPr>
      <t>20130604015</t>
    </r>
    <phoneticPr fontId="7" type="noConversion"/>
  </si>
  <si>
    <r>
      <rPr>
        <sz val="10"/>
        <rFont val="宋体"/>
        <family val="3"/>
        <charset val="134"/>
      </rPr>
      <t>信托可申购数量获取</t>
    </r>
    <phoneticPr fontId="7" type="noConversion"/>
  </si>
  <si>
    <r>
      <t xml:space="preserve">V1.4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新增该接口</t>
    </r>
    <phoneticPr fontId="82" type="noConversion"/>
  </si>
  <si>
    <r>
      <rPr>
        <sz val="10"/>
        <rFont val="宋体"/>
        <family val="3"/>
        <charset val="134"/>
      </rPr>
      <t>信托账户签约</t>
    </r>
    <phoneticPr fontId="7" type="noConversion"/>
  </si>
  <si>
    <r>
      <rPr>
        <sz val="10"/>
        <rFont val="宋体"/>
        <family val="3"/>
        <charset val="134"/>
      </rPr>
      <t>查询模式，</t>
    </r>
    <r>
      <rPr>
        <sz val="10"/>
        <rFont val="Courier New"/>
        <family val="3"/>
      </rPr>
      <t>'0'-</t>
    </r>
    <r>
      <rPr>
        <sz val="10"/>
        <rFont val="宋体"/>
        <family val="3"/>
        <charset val="134"/>
      </rPr>
      <t>明细　</t>
    </r>
    <r>
      <rPr>
        <sz val="10"/>
        <rFont val="Courier New"/>
        <family val="3"/>
      </rPr>
      <t>'1'-</t>
    </r>
    <r>
      <rPr>
        <sz val="10"/>
        <rFont val="宋体"/>
        <family val="3"/>
        <charset val="134"/>
      </rPr>
      <t>产品代码汇总</t>
    </r>
    <phoneticPr fontId="7" type="noConversion"/>
  </si>
  <si>
    <r>
      <rPr>
        <sz val="10"/>
        <rFont val="宋体"/>
        <family val="3"/>
        <charset val="134"/>
      </rPr>
      <t>信托产品委托查询</t>
    </r>
    <phoneticPr fontId="7" type="noConversion"/>
  </si>
  <si>
    <r>
      <rPr>
        <sz val="10"/>
        <rFont val="宋体"/>
        <family val="3"/>
        <charset val="134"/>
      </rPr>
      <t>申请编号</t>
    </r>
    <phoneticPr fontId="7" type="noConversion"/>
  </si>
  <si>
    <r>
      <rPr>
        <sz val="10"/>
        <rFont val="宋体"/>
        <family val="3"/>
        <charset val="134"/>
      </rPr>
      <t>产品名称</t>
    </r>
    <phoneticPr fontId="7" type="noConversion"/>
  </si>
  <si>
    <r>
      <rPr>
        <sz val="10"/>
        <rFont val="宋体"/>
        <family val="3"/>
        <charset val="134"/>
      </rPr>
      <t>业务标志</t>
    </r>
    <r>
      <rPr>
        <sz val="10"/>
        <rFont val="Courier New"/>
        <family val="3"/>
      </rPr>
      <t xml:space="preserve">  41001</t>
    </r>
    <r>
      <rPr>
        <sz val="10"/>
        <rFont val="宋体"/>
        <family val="3"/>
        <charset val="134"/>
      </rPr>
      <t>：信托预约认购</t>
    </r>
    <r>
      <rPr>
        <sz val="10"/>
        <rFont val="Courier New"/>
        <family val="3"/>
      </rPr>
      <t xml:space="preserve"> 41002</t>
    </r>
    <r>
      <rPr>
        <sz val="10"/>
        <rFont val="宋体"/>
        <family val="3"/>
        <charset val="134"/>
      </rPr>
      <t>：信托认购</t>
    </r>
    <r>
      <rPr>
        <sz val="10"/>
        <rFont val="Courier New"/>
        <family val="3"/>
      </rPr>
      <t xml:space="preserve"> 41003</t>
    </r>
    <r>
      <rPr>
        <sz val="10"/>
        <rFont val="宋体"/>
        <family val="3"/>
        <charset val="134"/>
      </rPr>
      <t>：信托交易撤单</t>
    </r>
    <r>
      <rPr>
        <sz val="10"/>
        <rFont val="Courier New"/>
        <family val="3"/>
      </rPr>
      <t xml:space="preserve"> 41004</t>
    </r>
    <r>
      <rPr>
        <sz val="10"/>
        <rFont val="宋体"/>
        <family val="3"/>
        <charset val="134"/>
      </rPr>
      <t>：信托赎回</t>
    </r>
    <r>
      <rPr>
        <sz val="10"/>
        <rFont val="Courier New"/>
        <family val="3"/>
      </rPr>
      <t xml:space="preserve"> 41005</t>
    </r>
    <r>
      <rPr>
        <sz val="10"/>
        <rFont val="宋体"/>
        <family val="3"/>
        <charset val="134"/>
      </rPr>
      <t>：信托作废</t>
    </r>
    <phoneticPr fontId="7" type="noConversion"/>
  </si>
  <si>
    <r>
      <rPr>
        <sz val="10"/>
        <rFont val="宋体"/>
        <family val="3"/>
        <charset val="134"/>
      </rPr>
      <t>发生日期</t>
    </r>
    <phoneticPr fontId="7" type="noConversion"/>
  </si>
  <si>
    <r>
      <rPr>
        <sz val="10"/>
        <rFont val="宋体"/>
        <family val="3"/>
        <charset val="134"/>
      </rPr>
      <t>委托金额</t>
    </r>
    <phoneticPr fontId="7" type="noConversion"/>
  </si>
  <si>
    <r>
      <rPr>
        <sz val="10"/>
        <rFont val="宋体"/>
        <family val="3"/>
        <charset val="134"/>
      </rPr>
      <t>委托数量</t>
    </r>
    <phoneticPr fontId="7" type="noConversion"/>
  </si>
  <si>
    <r>
      <rPr>
        <sz val="10"/>
        <rFont val="宋体"/>
        <family val="3"/>
        <charset val="134"/>
      </rPr>
      <t>委托价格</t>
    </r>
    <phoneticPr fontId="7" type="noConversion"/>
  </si>
  <si>
    <r>
      <rPr>
        <sz val="10"/>
        <rFont val="宋体"/>
        <family val="3"/>
        <charset val="134"/>
      </rPr>
      <t>委托状态</t>
    </r>
    <phoneticPr fontId="7" type="noConversion"/>
  </si>
  <si>
    <r>
      <rPr>
        <sz val="10"/>
        <rFont val="宋体"/>
        <family val="3"/>
        <charset val="134"/>
      </rPr>
      <t>认购费率</t>
    </r>
    <phoneticPr fontId="7" type="noConversion"/>
  </si>
  <si>
    <r>
      <rPr>
        <sz val="10"/>
        <rFont val="宋体"/>
        <family val="3"/>
        <charset val="134"/>
      </rPr>
      <t>认购费用</t>
    </r>
    <phoneticPr fontId="7" type="noConversion"/>
  </si>
  <si>
    <r>
      <rPr>
        <sz val="10"/>
        <rFont val="宋体"/>
        <family val="3"/>
        <charset val="134"/>
      </rPr>
      <t>确认操作员</t>
    </r>
    <phoneticPr fontId="7" type="noConversion"/>
  </si>
  <si>
    <r>
      <rPr>
        <sz val="10"/>
        <rFont val="宋体"/>
        <family val="3"/>
        <charset val="134"/>
      </rPr>
      <t>合同号</t>
    </r>
    <phoneticPr fontId="7" type="noConversion"/>
  </si>
  <si>
    <r>
      <rPr>
        <sz val="10"/>
        <rFont val="宋体"/>
        <family val="3"/>
        <charset val="134"/>
      </rPr>
      <t>异常类型</t>
    </r>
    <r>
      <rPr>
        <sz val="10"/>
        <rFont val="Courier New"/>
        <family val="3"/>
      </rPr>
      <t xml:space="preserve">  0</t>
    </r>
    <r>
      <rPr>
        <sz val="10"/>
        <rFont val="宋体"/>
        <family val="3"/>
        <charset val="134"/>
      </rPr>
      <t>：正常</t>
    </r>
    <r>
      <rPr>
        <sz val="10"/>
        <rFont val="Courier New"/>
        <family val="3"/>
      </rPr>
      <t xml:space="preserve"> 2</t>
    </r>
    <r>
      <rPr>
        <sz val="10"/>
        <rFont val="宋体"/>
        <family val="3"/>
        <charset val="134"/>
      </rPr>
      <t>：风险等级不匹配</t>
    </r>
    <phoneticPr fontId="7" type="noConversion"/>
  </si>
  <si>
    <r>
      <rPr>
        <sz val="10"/>
        <rFont val="宋体"/>
        <family val="3"/>
        <charset val="134"/>
      </rPr>
      <t>撤单标志</t>
    </r>
    <r>
      <rPr>
        <sz val="10"/>
        <rFont val="Courier New"/>
        <family val="3"/>
      </rPr>
      <t xml:space="preserve">  0:</t>
    </r>
    <r>
      <rPr>
        <sz val="10"/>
        <rFont val="宋体"/>
        <family val="3"/>
        <charset val="134"/>
      </rPr>
      <t>不允许</t>
    </r>
    <r>
      <rPr>
        <sz val="10"/>
        <rFont val="Courier New"/>
        <family val="3"/>
      </rPr>
      <t xml:space="preserve"> 1:</t>
    </r>
    <r>
      <rPr>
        <sz val="10"/>
        <rFont val="宋体"/>
        <family val="3"/>
        <charset val="134"/>
      </rPr>
      <t>允许</t>
    </r>
    <r>
      <rPr>
        <sz val="10"/>
        <rFont val="Courier New"/>
        <family val="3"/>
      </rPr>
      <t xml:space="preserve"> </t>
    </r>
    <phoneticPr fontId="7" type="noConversion"/>
  </si>
  <si>
    <r>
      <rPr>
        <sz val="10"/>
        <rFont val="宋体"/>
        <family val="3"/>
        <charset val="134"/>
      </rPr>
      <t>信托产品历史委托查询</t>
    </r>
    <phoneticPr fontId="7" type="noConversion"/>
  </si>
  <si>
    <r>
      <rPr>
        <sz val="10"/>
        <rFont val="宋体"/>
        <family val="3"/>
        <charset val="134"/>
      </rPr>
      <t>信托产品交割流水查询</t>
    </r>
    <phoneticPr fontId="7" type="noConversion"/>
  </si>
  <si>
    <r>
      <rPr>
        <sz val="10"/>
        <rFont val="宋体"/>
        <family val="3"/>
        <charset val="134"/>
      </rPr>
      <t>委托日期</t>
    </r>
    <phoneticPr fontId="7" type="noConversion"/>
  </si>
  <si>
    <r>
      <rPr>
        <sz val="10"/>
        <rFont val="宋体"/>
        <family val="3"/>
        <charset val="134"/>
      </rPr>
      <t>业务标志</t>
    </r>
    <phoneticPr fontId="7" type="noConversion"/>
  </si>
  <si>
    <r>
      <rPr>
        <sz val="10"/>
        <rFont val="宋体"/>
        <family val="3"/>
        <charset val="134"/>
      </rPr>
      <t>产品</t>
    </r>
    <r>
      <rPr>
        <sz val="10"/>
        <rFont val="Courier New"/>
        <family val="3"/>
      </rPr>
      <t>TA</t>
    </r>
    <r>
      <rPr>
        <sz val="10"/>
        <rFont val="宋体"/>
        <family val="3"/>
        <charset val="134"/>
      </rPr>
      <t>编号</t>
    </r>
    <phoneticPr fontId="7" type="noConversion"/>
  </si>
  <si>
    <r>
      <rPr>
        <sz val="10"/>
        <rFont val="宋体"/>
        <family val="3"/>
        <charset val="134"/>
      </rPr>
      <t>产品代码</t>
    </r>
    <phoneticPr fontId="7" type="noConversion"/>
  </si>
  <si>
    <r>
      <rPr>
        <sz val="10"/>
        <rFont val="宋体"/>
        <family val="3"/>
        <charset val="134"/>
      </rPr>
      <t>成交价格</t>
    </r>
    <phoneticPr fontId="7" type="noConversion"/>
  </si>
  <si>
    <r>
      <rPr>
        <sz val="10"/>
        <rFont val="宋体"/>
        <family val="3"/>
        <charset val="134"/>
      </rPr>
      <t>发生数量</t>
    </r>
    <phoneticPr fontId="7" type="noConversion"/>
  </si>
  <si>
    <r>
      <rPr>
        <sz val="10"/>
        <rFont val="宋体"/>
        <family val="3"/>
        <charset val="134"/>
      </rPr>
      <t>发生金额</t>
    </r>
    <phoneticPr fontId="7" type="noConversion"/>
  </si>
  <si>
    <r>
      <rPr>
        <sz val="10"/>
        <rFont val="宋体"/>
        <family val="3"/>
        <charset val="134"/>
      </rPr>
      <t>成交时间</t>
    </r>
    <phoneticPr fontId="7" type="noConversion"/>
  </si>
  <si>
    <r>
      <rPr>
        <sz val="10"/>
        <rFont val="宋体"/>
        <family val="3"/>
        <charset val="134"/>
      </rPr>
      <t>定位串</t>
    </r>
    <phoneticPr fontId="7" type="noConversion"/>
  </si>
  <si>
    <r>
      <rPr>
        <sz val="10"/>
        <rFont val="宋体"/>
        <family val="3"/>
        <charset val="134"/>
      </rPr>
      <t>银行理财代码信息查询</t>
    </r>
    <phoneticPr fontId="7" type="noConversion"/>
  </si>
  <si>
    <r>
      <rPr>
        <sz val="10"/>
        <rFont val="宋体"/>
        <family val="3"/>
        <charset val="134"/>
      </rPr>
      <t>币种类别</t>
    </r>
    <phoneticPr fontId="170" type="noConversion"/>
  </si>
  <si>
    <r>
      <rPr>
        <sz val="10"/>
        <rFont val="宋体"/>
        <family val="3"/>
        <charset val="134"/>
      </rPr>
      <t>产品期限（投资期限）</t>
    </r>
    <phoneticPr fontId="7" type="noConversion"/>
  </si>
  <si>
    <r>
      <rPr>
        <sz val="10"/>
        <rFont val="宋体"/>
        <family val="3"/>
        <charset val="134"/>
      </rPr>
      <t>投资类别</t>
    </r>
    <phoneticPr fontId="7" type="noConversion"/>
  </si>
  <si>
    <r>
      <rPr>
        <sz val="10"/>
        <rFont val="宋体"/>
        <family val="3"/>
        <charset val="134"/>
      </rPr>
      <t>风险等级</t>
    </r>
    <r>
      <rPr>
        <sz val="10"/>
        <rFont val="Courier New"/>
        <family val="3"/>
      </rPr>
      <t xml:space="preserve">  </t>
    </r>
    <phoneticPr fontId="7" type="noConversion"/>
  </si>
  <si>
    <r>
      <rPr>
        <sz val="10"/>
        <rFont val="宋体"/>
        <family val="3"/>
        <charset val="134"/>
      </rPr>
      <t>评估等级</t>
    </r>
    <r>
      <rPr>
        <sz val="10"/>
        <rFont val="Courier New"/>
        <family val="3"/>
      </rPr>
      <t xml:space="preserve">  </t>
    </r>
    <phoneticPr fontId="7" type="noConversion"/>
  </si>
  <si>
    <r>
      <rPr>
        <sz val="10"/>
        <rFont val="宋体"/>
        <family val="3"/>
        <charset val="134"/>
      </rPr>
      <t>银行理财代码交易查询</t>
    </r>
    <phoneticPr fontId="7" type="noConversion"/>
  </si>
  <si>
    <r>
      <t xml:space="preserve">20130929 </t>
    </r>
    <r>
      <rPr>
        <sz val="10"/>
        <rFont val="宋体"/>
        <family val="3"/>
        <charset val="134"/>
      </rPr>
      <t>王锡昶修改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该功能改为未启用</t>
    </r>
    <phoneticPr fontId="82" type="noConversion"/>
  </si>
  <si>
    <r>
      <rPr>
        <sz val="10"/>
        <rFont val="宋体"/>
        <family val="3"/>
        <charset val="134"/>
      </rPr>
      <t>银行理财可申购数量获取</t>
    </r>
    <phoneticPr fontId="7" type="noConversion"/>
  </si>
  <si>
    <r>
      <rPr>
        <sz val="10"/>
        <rFont val="宋体"/>
        <family val="3"/>
        <charset val="134"/>
      </rPr>
      <t>可用份额</t>
    </r>
    <phoneticPr fontId="7" type="noConversion"/>
  </si>
  <si>
    <r>
      <rPr>
        <sz val="10"/>
        <rFont val="宋体"/>
        <family val="3"/>
        <charset val="134"/>
      </rPr>
      <t>冻结数量</t>
    </r>
    <phoneticPr fontId="7" type="noConversion"/>
  </si>
  <si>
    <r>
      <rPr>
        <sz val="10"/>
        <rFont val="宋体"/>
        <family val="3"/>
        <charset val="134"/>
      </rPr>
      <t>银行理财产品申赎委托查询</t>
    </r>
    <phoneticPr fontId="7" type="noConversion"/>
  </si>
  <si>
    <r>
      <rPr>
        <sz val="10"/>
        <rFont val="宋体"/>
        <family val="3"/>
        <charset val="134"/>
      </rPr>
      <t>业务标志</t>
    </r>
    <r>
      <rPr>
        <sz val="10"/>
        <rFont val="Courier New"/>
        <family val="3"/>
      </rPr>
      <t/>
    </r>
    <phoneticPr fontId="7" type="noConversion"/>
  </si>
  <si>
    <r>
      <rPr>
        <sz val="10"/>
        <rFont val="宋体"/>
        <family val="3"/>
        <charset val="134"/>
      </rPr>
      <t>委托份额</t>
    </r>
    <phoneticPr fontId="7" type="noConversion"/>
  </si>
  <si>
    <r>
      <rPr>
        <sz val="10"/>
        <rFont val="宋体"/>
        <family val="3"/>
        <charset val="134"/>
      </rPr>
      <t>申请状态</t>
    </r>
    <phoneticPr fontId="7" type="noConversion"/>
  </si>
  <si>
    <r>
      <t>0:</t>
    </r>
    <r>
      <rPr>
        <sz val="10"/>
        <rFont val="宋体"/>
        <family val="3"/>
        <charset val="134"/>
      </rPr>
      <t>未报</t>
    </r>
    <r>
      <rPr>
        <sz val="10"/>
        <rFont val="Courier New"/>
        <family val="3"/>
      </rPr>
      <t xml:space="preserve"> 1:</t>
    </r>
    <r>
      <rPr>
        <sz val="10"/>
        <rFont val="宋体"/>
        <family val="3"/>
        <charset val="134"/>
      </rPr>
      <t>已报</t>
    </r>
    <r>
      <rPr>
        <sz val="10"/>
        <rFont val="Courier New"/>
        <family val="3"/>
      </rPr>
      <t xml:space="preserve"> 2:</t>
    </r>
    <r>
      <rPr>
        <sz val="10"/>
        <rFont val="宋体"/>
        <family val="3"/>
        <charset val="134"/>
      </rPr>
      <t>成功</t>
    </r>
    <r>
      <rPr>
        <sz val="10"/>
        <rFont val="Courier New"/>
        <family val="3"/>
      </rPr>
      <t xml:space="preserve"> 3:</t>
    </r>
    <r>
      <rPr>
        <sz val="10"/>
        <rFont val="宋体"/>
        <family val="3"/>
        <charset val="134"/>
      </rPr>
      <t>作废</t>
    </r>
    <r>
      <rPr>
        <sz val="10"/>
        <rFont val="Courier New"/>
        <family val="3"/>
      </rPr>
      <t xml:space="preserve"> 4:</t>
    </r>
    <r>
      <rPr>
        <sz val="10"/>
        <rFont val="宋体"/>
        <family val="3"/>
        <charset val="134"/>
      </rPr>
      <t>待撤</t>
    </r>
    <r>
      <rPr>
        <sz val="10"/>
        <rFont val="Courier New"/>
        <family val="3"/>
      </rPr>
      <t xml:space="preserve"> 5:</t>
    </r>
    <r>
      <rPr>
        <sz val="10"/>
        <rFont val="宋体"/>
        <family val="3"/>
        <charset val="134"/>
      </rPr>
      <t>撤销</t>
    </r>
    <r>
      <rPr>
        <sz val="10"/>
        <rFont val="Courier New"/>
        <family val="3"/>
      </rPr>
      <t xml:space="preserve"> 7:</t>
    </r>
    <r>
      <rPr>
        <sz val="10"/>
        <rFont val="宋体"/>
        <family val="3"/>
        <charset val="134"/>
      </rPr>
      <t>待冲正</t>
    </r>
    <r>
      <rPr>
        <sz val="10"/>
        <rFont val="Courier New"/>
        <family val="3"/>
      </rPr>
      <t xml:space="preserve"> 8:</t>
    </r>
    <r>
      <rPr>
        <sz val="10"/>
        <rFont val="宋体"/>
        <family val="3"/>
        <charset val="134"/>
      </rPr>
      <t>已冲正</t>
    </r>
    <r>
      <rPr>
        <sz val="10"/>
        <rFont val="Courier New"/>
        <family val="3"/>
      </rPr>
      <t xml:space="preserve"> A:</t>
    </r>
    <r>
      <rPr>
        <sz val="10"/>
        <rFont val="宋体"/>
        <family val="3"/>
        <charset val="134"/>
      </rPr>
      <t>待报</t>
    </r>
    <r>
      <rPr>
        <sz val="10"/>
        <rFont val="Courier New"/>
        <family val="3"/>
      </rPr>
      <t xml:space="preserve"> P:</t>
    </r>
    <r>
      <rPr>
        <sz val="10"/>
        <rFont val="宋体"/>
        <family val="3"/>
        <charset val="134"/>
      </rPr>
      <t>正报</t>
    </r>
    <r>
      <rPr>
        <sz val="10"/>
        <rFont val="Courier New"/>
        <family val="3"/>
      </rPr>
      <t xml:space="preserve"> </t>
    </r>
    <phoneticPr fontId="7" type="noConversion"/>
  </si>
  <si>
    <r>
      <rPr>
        <sz val="10"/>
        <rFont val="宋体"/>
        <family val="3"/>
        <charset val="134"/>
      </rPr>
      <t>风险等级</t>
    </r>
    <phoneticPr fontId="7" type="noConversion"/>
  </si>
  <si>
    <r>
      <t>0:</t>
    </r>
    <r>
      <rPr>
        <sz val="10"/>
        <rFont val="宋体"/>
        <family val="3"/>
        <charset val="134"/>
      </rPr>
      <t>默认等级</t>
    </r>
    <r>
      <rPr>
        <sz val="10"/>
        <rFont val="Courier New"/>
        <family val="3"/>
      </rPr>
      <t xml:space="preserve"> 1:</t>
    </r>
    <r>
      <rPr>
        <sz val="10"/>
        <rFont val="宋体"/>
        <family val="3"/>
        <charset val="134"/>
      </rPr>
      <t>低风险等级</t>
    </r>
    <r>
      <rPr>
        <sz val="10"/>
        <rFont val="Courier New"/>
        <family val="3"/>
      </rPr>
      <t xml:space="preserve"> 2:</t>
    </r>
    <r>
      <rPr>
        <sz val="10"/>
        <rFont val="宋体"/>
        <family val="3"/>
        <charset val="134"/>
      </rPr>
      <t>中低风险等级</t>
    </r>
    <r>
      <rPr>
        <sz val="10"/>
        <rFont val="Courier New"/>
        <family val="3"/>
      </rPr>
      <t xml:space="preserve"> 3:</t>
    </r>
    <r>
      <rPr>
        <sz val="10"/>
        <rFont val="宋体"/>
        <family val="3"/>
        <charset val="134"/>
      </rPr>
      <t>中风险等级</t>
    </r>
    <r>
      <rPr>
        <sz val="10"/>
        <rFont val="Courier New"/>
        <family val="3"/>
      </rPr>
      <t xml:space="preserve"> 4:</t>
    </r>
    <r>
      <rPr>
        <sz val="10"/>
        <rFont val="宋体"/>
        <family val="3"/>
        <charset val="134"/>
      </rPr>
      <t>中高风险等级</t>
    </r>
    <r>
      <rPr>
        <sz val="10"/>
        <rFont val="Courier New"/>
        <family val="3"/>
      </rPr>
      <t xml:space="preserve"> 5:</t>
    </r>
    <r>
      <rPr>
        <sz val="10"/>
        <rFont val="宋体"/>
        <family val="3"/>
        <charset val="134"/>
      </rPr>
      <t>高风险等级</t>
    </r>
    <r>
      <rPr>
        <sz val="10"/>
        <rFont val="Courier New"/>
        <family val="3"/>
      </rPr>
      <t xml:space="preserve"> 6:</t>
    </r>
    <r>
      <rPr>
        <sz val="10"/>
        <rFont val="宋体"/>
        <family val="3"/>
        <charset val="134"/>
      </rPr>
      <t>极高风险等级</t>
    </r>
    <r>
      <rPr>
        <sz val="10"/>
        <rFont val="Courier New"/>
        <family val="3"/>
      </rPr>
      <t xml:space="preserve"> </t>
    </r>
    <phoneticPr fontId="7" type="noConversion"/>
  </si>
  <si>
    <r>
      <t xml:space="preserve">20130929 </t>
    </r>
    <r>
      <rPr>
        <sz val="10"/>
        <rFont val="宋体"/>
        <family val="3"/>
        <charset val="134"/>
      </rPr>
      <t>王锡昶修改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增加入参</t>
    </r>
    <r>
      <rPr>
        <sz val="10"/>
        <rFont val="Courier New"/>
        <family val="3"/>
      </rPr>
      <t>sort_direction</t>
    </r>
    <phoneticPr fontId="82" type="noConversion"/>
  </si>
  <si>
    <r>
      <t xml:space="preserve">20130228 </t>
    </r>
    <r>
      <rPr>
        <sz val="10"/>
        <rFont val="宋体"/>
        <family val="3"/>
        <charset val="134"/>
      </rPr>
      <t>汪耀武</t>
    </r>
    <r>
      <rPr>
        <sz val="10"/>
        <rFont val="Courier New"/>
        <family val="3"/>
      </rPr>
      <t xml:space="preserve"> entrust_status</t>
    </r>
    <r>
      <rPr>
        <sz val="10"/>
        <rFont val="宋体"/>
        <family val="3"/>
        <charset val="134"/>
      </rPr>
      <t>修改为</t>
    </r>
    <r>
      <rPr>
        <sz val="10"/>
        <rFont val="Courier New"/>
        <family val="3"/>
      </rPr>
      <t>bktrans_status</t>
    </r>
    <r>
      <rPr>
        <sz val="10"/>
        <rFont val="宋体"/>
        <family val="3"/>
        <charset val="134"/>
      </rPr>
      <t>，</t>
    </r>
    <r>
      <rPr>
        <sz val="10"/>
        <rFont val="Courier New"/>
        <family val="3"/>
      </rPr>
      <t>prodrisk_flag</t>
    </r>
    <r>
      <rPr>
        <sz val="10"/>
        <rFont val="宋体"/>
        <family val="3"/>
        <charset val="134"/>
      </rPr>
      <t>修改为</t>
    </r>
    <r>
      <rPr>
        <sz val="10"/>
        <rFont val="Courier New"/>
        <family val="3"/>
      </rPr>
      <t>prodrisk_level</t>
    </r>
    <phoneticPr fontId="7" type="noConversion"/>
  </si>
  <si>
    <r>
      <rPr>
        <sz val="10"/>
        <rFont val="宋体"/>
        <family val="3"/>
        <charset val="134"/>
      </rPr>
      <t>银行理财产品交易委托查询</t>
    </r>
    <phoneticPr fontId="7" type="noConversion"/>
  </si>
  <si>
    <r>
      <rPr>
        <sz val="10"/>
        <rFont val="宋体"/>
        <family val="3"/>
        <charset val="134"/>
      </rPr>
      <t>银行理财报价转让委托确认</t>
    </r>
    <r>
      <rPr>
        <sz val="10"/>
        <rFont val="Courier New"/>
        <family val="3"/>
      </rPr>
      <t>(</t>
    </r>
    <r>
      <rPr>
        <sz val="10"/>
        <rFont val="宋体"/>
        <family val="3"/>
        <charset val="134"/>
      </rPr>
      <t>未启用</t>
    </r>
    <r>
      <rPr>
        <sz val="10"/>
        <rFont val="Courier New"/>
        <family val="3"/>
      </rPr>
      <t>)</t>
    </r>
    <phoneticPr fontId="82" type="noConversion"/>
  </si>
  <si>
    <r>
      <rPr>
        <sz val="10"/>
        <rFont val="宋体"/>
        <family val="3"/>
        <charset val="134"/>
      </rPr>
      <t>产品代码</t>
    </r>
    <phoneticPr fontId="7" type="noConversion"/>
  </si>
  <si>
    <r>
      <rPr>
        <sz val="10"/>
        <color theme="1"/>
        <rFont val="宋体"/>
        <family val="3"/>
        <charset val="134"/>
      </rPr>
      <t>交易属性</t>
    </r>
    <r>
      <rPr>
        <sz val="10"/>
        <color theme="1"/>
        <rFont val="Courier New"/>
        <family val="3"/>
      </rPr>
      <t xml:space="preserve"> MB0:</t>
    </r>
    <r>
      <rPr>
        <sz val="10"/>
        <color theme="1"/>
        <rFont val="宋体"/>
        <family val="3"/>
        <charset val="134"/>
      </rPr>
      <t>做市商报价买单</t>
    </r>
    <r>
      <rPr>
        <sz val="10"/>
        <color theme="1"/>
        <rFont val="Courier New"/>
        <family val="3"/>
      </rPr>
      <t xml:space="preserve"> MS0:</t>
    </r>
    <r>
      <rPr>
        <sz val="10"/>
        <color theme="1"/>
        <rFont val="宋体"/>
        <family val="3"/>
        <charset val="134"/>
      </rPr>
      <t>做市商报价卖单</t>
    </r>
    <r>
      <rPr>
        <sz val="10"/>
        <color theme="1"/>
        <rFont val="Courier New"/>
        <family val="3"/>
      </rPr>
      <t xml:space="preserve"> MC2:</t>
    </r>
    <r>
      <rPr>
        <sz val="10"/>
        <color theme="1"/>
        <rFont val="宋体"/>
        <family val="3"/>
        <charset val="134"/>
      </rPr>
      <t>做市商报价撤单</t>
    </r>
    <r>
      <rPr>
        <sz val="10"/>
        <color theme="1"/>
        <rFont val="Courier New"/>
        <family val="3"/>
      </rPr>
      <t xml:space="preserve"> TB0:</t>
    </r>
    <r>
      <rPr>
        <sz val="10"/>
        <color theme="1"/>
        <rFont val="宋体"/>
        <family val="3"/>
        <charset val="134"/>
      </rPr>
      <t>投资人报价买单</t>
    </r>
    <r>
      <rPr>
        <sz val="10"/>
        <color theme="1"/>
        <rFont val="Courier New"/>
        <family val="3"/>
      </rPr>
      <t xml:space="preserve"> TS0:</t>
    </r>
    <r>
      <rPr>
        <sz val="10"/>
        <color theme="1"/>
        <rFont val="宋体"/>
        <family val="3"/>
        <charset val="134"/>
      </rPr>
      <t>投资人报价卖单</t>
    </r>
    <r>
      <rPr>
        <sz val="10"/>
        <color theme="1"/>
        <rFont val="Courier New"/>
        <family val="3"/>
      </rPr>
      <t xml:space="preserve"> TC2:</t>
    </r>
    <r>
      <rPr>
        <sz val="10"/>
        <color theme="1"/>
        <rFont val="宋体"/>
        <family val="3"/>
        <charset val="134"/>
      </rPr>
      <t>投资人报价撤单</t>
    </r>
    <r>
      <rPr>
        <sz val="10"/>
        <color theme="1"/>
        <rFont val="Courier New"/>
        <family val="3"/>
      </rPr>
      <t xml:space="preserve"> NB4:</t>
    </r>
    <r>
      <rPr>
        <sz val="10"/>
        <color theme="1"/>
        <rFont val="宋体"/>
        <family val="3"/>
        <charset val="134"/>
      </rPr>
      <t>做市商点选买单</t>
    </r>
    <r>
      <rPr>
        <sz val="10"/>
        <color theme="1"/>
        <rFont val="Courier New"/>
        <family val="3"/>
      </rPr>
      <t xml:space="preserve"> NS4:</t>
    </r>
    <r>
      <rPr>
        <sz val="10"/>
        <color theme="1"/>
        <rFont val="宋体"/>
        <family val="3"/>
        <charset val="134"/>
      </rPr>
      <t>做市商点选卖单</t>
    </r>
    <r>
      <rPr>
        <sz val="10"/>
        <color theme="1"/>
        <rFont val="Courier New"/>
        <family val="3"/>
      </rPr>
      <t xml:space="preserve"> HB0:</t>
    </r>
    <r>
      <rPr>
        <sz val="10"/>
        <color theme="1"/>
        <rFont val="宋体"/>
        <family val="3"/>
        <charset val="134"/>
      </rPr>
      <t>意向买单</t>
    </r>
    <r>
      <rPr>
        <sz val="10"/>
        <color theme="1"/>
        <rFont val="Courier New"/>
        <family val="3"/>
      </rPr>
      <t xml:space="preserve"> HS0:</t>
    </r>
    <r>
      <rPr>
        <sz val="10"/>
        <color theme="1"/>
        <rFont val="宋体"/>
        <family val="3"/>
        <charset val="134"/>
      </rPr>
      <t>意向卖单</t>
    </r>
    <r>
      <rPr>
        <sz val="10"/>
        <color theme="1"/>
        <rFont val="Courier New"/>
        <family val="3"/>
      </rPr>
      <t xml:space="preserve"> HC2:</t>
    </r>
    <r>
      <rPr>
        <sz val="10"/>
        <color theme="1"/>
        <rFont val="宋体"/>
        <family val="3"/>
        <charset val="134"/>
      </rPr>
      <t>意向撤单</t>
    </r>
    <r>
      <rPr>
        <sz val="10"/>
        <color theme="1"/>
        <rFont val="Courier New"/>
        <family val="3"/>
      </rPr>
      <t xml:space="preserve"> 1B0:</t>
    </r>
    <r>
      <rPr>
        <sz val="10"/>
        <color theme="1"/>
        <rFont val="宋体"/>
        <family val="3"/>
        <charset val="134"/>
      </rPr>
      <t>确认买单</t>
    </r>
    <r>
      <rPr>
        <sz val="10"/>
        <color theme="1"/>
        <rFont val="Courier New"/>
        <family val="3"/>
      </rPr>
      <t xml:space="preserve"> 1S0:</t>
    </r>
    <r>
      <rPr>
        <sz val="10"/>
        <color theme="1"/>
        <rFont val="宋体"/>
        <family val="3"/>
        <charset val="134"/>
      </rPr>
      <t>确认卖单</t>
    </r>
    <r>
      <rPr>
        <sz val="10"/>
        <color theme="1"/>
        <rFont val="Courier New"/>
        <family val="3"/>
      </rPr>
      <t xml:space="preserve"> 1C2:</t>
    </r>
    <r>
      <rPr>
        <sz val="10"/>
        <color theme="1"/>
        <rFont val="宋体"/>
        <family val="3"/>
        <charset val="134"/>
      </rPr>
      <t>确认撤单</t>
    </r>
    <r>
      <rPr>
        <sz val="10"/>
        <color theme="1"/>
        <rFont val="Courier New"/>
        <family val="3"/>
      </rPr>
      <t xml:space="preserve"> OB0:</t>
    </r>
    <r>
      <rPr>
        <sz val="10"/>
        <color theme="1"/>
        <rFont val="宋体"/>
        <family val="3"/>
        <charset val="134"/>
      </rPr>
      <t>定价买单</t>
    </r>
    <r>
      <rPr>
        <sz val="10"/>
        <color theme="1"/>
        <rFont val="Courier New"/>
        <family val="3"/>
      </rPr>
      <t xml:space="preserve"> OS0:</t>
    </r>
    <r>
      <rPr>
        <sz val="10"/>
        <color theme="1"/>
        <rFont val="宋体"/>
        <family val="3"/>
        <charset val="134"/>
      </rPr>
      <t>定价卖单</t>
    </r>
    <r>
      <rPr>
        <sz val="10"/>
        <color theme="1"/>
        <rFont val="Courier New"/>
        <family val="3"/>
      </rPr>
      <t xml:space="preserve"> OC2:</t>
    </r>
    <r>
      <rPr>
        <sz val="10"/>
        <color theme="1"/>
        <rFont val="宋体"/>
        <family val="3"/>
        <charset val="134"/>
      </rPr>
      <t>定价撤单</t>
    </r>
    <r>
      <rPr>
        <sz val="10"/>
        <color theme="1"/>
        <rFont val="Courier New"/>
        <family val="3"/>
      </rPr>
      <t xml:space="preserve"> 0B0:</t>
    </r>
    <r>
      <rPr>
        <sz val="10"/>
        <color theme="1"/>
        <rFont val="宋体"/>
        <family val="3"/>
        <charset val="134"/>
      </rPr>
      <t>普通买单</t>
    </r>
    <r>
      <rPr>
        <sz val="10"/>
        <color theme="1"/>
        <rFont val="Courier New"/>
        <family val="3"/>
      </rPr>
      <t xml:space="preserve"> 0S0:</t>
    </r>
    <r>
      <rPr>
        <sz val="10"/>
        <color theme="1"/>
        <rFont val="宋体"/>
        <family val="3"/>
        <charset val="134"/>
      </rPr>
      <t>普通卖单</t>
    </r>
    <r>
      <rPr>
        <sz val="10"/>
        <color theme="1"/>
        <rFont val="Courier New"/>
        <family val="3"/>
      </rPr>
      <t xml:space="preserve"> 0C2:</t>
    </r>
    <r>
      <rPr>
        <sz val="10"/>
        <color theme="1"/>
        <rFont val="宋体"/>
        <family val="3"/>
        <charset val="134"/>
      </rPr>
      <t>普通撤单</t>
    </r>
    <r>
      <rPr>
        <sz val="10"/>
        <color theme="1"/>
        <rFont val="Courier New"/>
        <family val="3"/>
      </rPr>
      <t xml:space="preserve"> VB0:</t>
    </r>
    <r>
      <rPr>
        <sz val="10"/>
        <color theme="1"/>
        <rFont val="宋体"/>
        <family val="3"/>
        <charset val="134"/>
      </rPr>
      <t>五档剩转撤买单</t>
    </r>
    <r>
      <rPr>
        <sz val="10"/>
        <color theme="1"/>
        <rFont val="Courier New"/>
        <family val="3"/>
      </rPr>
      <t xml:space="preserve"> VS0:</t>
    </r>
    <r>
      <rPr>
        <sz val="10"/>
        <color theme="1"/>
        <rFont val="宋体"/>
        <family val="3"/>
        <charset val="134"/>
      </rPr>
      <t>五档剩转撤卖单</t>
    </r>
    <r>
      <rPr>
        <sz val="10"/>
        <color theme="1"/>
        <rFont val="Courier New"/>
        <family val="3"/>
      </rPr>
      <t xml:space="preserve"> VC2:</t>
    </r>
    <r>
      <rPr>
        <sz val="10"/>
        <color theme="1"/>
        <rFont val="宋体"/>
        <family val="3"/>
        <charset val="134"/>
      </rPr>
      <t>五档剩转撤撤单</t>
    </r>
    <r>
      <rPr>
        <sz val="10"/>
        <color theme="1"/>
        <rFont val="Courier New"/>
        <family val="3"/>
      </rPr>
      <t xml:space="preserve"> XB0:</t>
    </r>
    <r>
      <rPr>
        <sz val="10"/>
        <color theme="1"/>
        <rFont val="宋体"/>
        <family val="3"/>
        <charset val="134"/>
      </rPr>
      <t>本方最优买单</t>
    </r>
    <r>
      <rPr>
        <sz val="10"/>
        <color theme="1"/>
        <rFont val="Courier New"/>
        <family val="3"/>
      </rPr>
      <t xml:space="preserve"> XS0:</t>
    </r>
    <r>
      <rPr>
        <sz val="10"/>
        <color theme="1"/>
        <rFont val="宋体"/>
        <family val="3"/>
        <charset val="134"/>
      </rPr>
      <t>本方最优卖单</t>
    </r>
    <r>
      <rPr>
        <sz val="10"/>
        <color theme="1"/>
        <rFont val="Courier New"/>
        <family val="3"/>
      </rPr>
      <t xml:space="preserve"> XC2:</t>
    </r>
    <r>
      <rPr>
        <sz val="10"/>
        <color theme="1"/>
        <rFont val="宋体"/>
        <family val="3"/>
        <charset val="134"/>
      </rPr>
      <t>本方最优撤单</t>
    </r>
    <r>
      <rPr>
        <sz val="10"/>
        <color theme="1"/>
        <rFont val="Courier New"/>
        <family val="3"/>
      </rPr>
      <t xml:space="preserve"> YB0:</t>
    </r>
    <r>
      <rPr>
        <sz val="10"/>
        <color theme="1"/>
        <rFont val="宋体"/>
        <family val="3"/>
        <charset val="134"/>
      </rPr>
      <t>对方最优买单</t>
    </r>
    <r>
      <rPr>
        <sz val="10"/>
        <color theme="1"/>
        <rFont val="Courier New"/>
        <family val="3"/>
      </rPr>
      <t xml:space="preserve"> YS0:</t>
    </r>
    <r>
      <rPr>
        <sz val="10"/>
        <color theme="1"/>
        <rFont val="宋体"/>
        <family val="3"/>
        <charset val="134"/>
      </rPr>
      <t>对方最优卖单</t>
    </r>
    <r>
      <rPr>
        <sz val="10"/>
        <color theme="1"/>
        <rFont val="Courier New"/>
        <family val="3"/>
      </rPr>
      <t xml:space="preserve"> YC2:</t>
    </r>
    <r>
      <rPr>
        <sz val="10"/>
        <color theme="1"/>
        <rFont val="宋体"/>
        <family val="3"/>
        <charset val="134"/>
      </rPr>
      <t>对方最优撤单</t>
    </r>
    <r>
      <rPr>
        <sz val="10"/>
        <color theme="1"/>
        <rFont val="Courier New"/>
        <family val="3"/>
      </rPr>
      <t xml:space="preserve"> ZB0:</t>
    </r>
    <r>
      <rPr>
        <sz val="10"/>
        <color theme="1"/>
        <rFont val="宋体"/>
        <family val="3"/>
        <charset val="134"/>
      </rPr>
      <t>五档剩转限买单</t>
    </r>
    <r>
      <rPr>
        <sz val="10"/>
        <color theme="1"/>
        <rFont val="Courier New"/>
        <family val="3"/>
      </rPr>
      <t xml:space="preserve"> ZS0:</t>
    </r>
    <r>
      <rPr>
        <sz val="10"/>
        <color theme="1"/>
        <rFont val="宋体"/>
        <family val="3"/>
        <charset val="134"/>
      </rPr>
      <t>五档剩转限卖单</t>
    </r>
    <r>
      <rPr>
        <sz val="10"/>
        <color theme="1"/>
        <rFont val="Courier New"/>
        <family val="3"/>
      </rPr>
      <t xml:space="preserve"> ZC2:</t>
    </r>
    <r>
      <rPr>
        <sz val="10"/>
        <color theme="1"/>
        <rFont val="宋体"/>
        <family val="3"/>
        <charset val="134"/>
      </rPr>
      <t>五档剩转限撤单</t>
    </r>
    <r>
      <rPr>
        <sz val="10"/>
        <color theme="1"/>
        <rFont val="Courier New"/>
        <family val="3"/>
      </rPr>
      <t xml:space="preserve"> L0i:</t>
    </r>
    <r>
      <rPr>
        <sz val="10"/>
        <color theme="1"/>
        <rFont val="宋体"/>
        <family val="3"/>
        <charset val="134"/>
      </rPr>
      <t>指令委托</t>
    </r>
    <r>
      <rPr>
        <sz val="10"/>
        <color theme="1"/>
        <rFont val="Courier New"/>
        <family val="3"/>
      </rPr>
      <t xml:space="preserve"> </t>
    </r>
    <phoneticPr fontId="7" type="noConversion"/>
  </si>
  <si>
    <r>
      <rPr>
        <sz val="10"/>
        <rFont val="宋体"/>
        <family val="3"/>
        <charset val="134"/>
      </rPr>
      <t>投资者约定号</t>
    </r>
    <phoneticPr fontId="7" type="noConversion"/>
  </si>
  <si>
    <r>
      <rPr>
        <sz val="10"/>
        <rFont val="宋体"/>
        <family val="3"/>
        <charset val="134"/>
      </rPr>
      <t>确认委托必须</t>
    </r>
    <phoneticPr fontId="142" type="noConversion"/>
  </si>
  <si>
    <r>
      <rPr>
        <sz val="10"/>
        <rFont val="宋体"/>
        <family val="3"/>
        <charset val="134"/>
      </rPr>
      <t>做市商约定号</t>
    </r>
    <phoneticPr fontId="7" type="noConversion"/>
  </si>
  <si>
    <r>
      <rPr>
        <sz val="10"/>
        <rFont val="宋体"/>
        <family val="3"/>
        <charset val="134"/>
      </rPr>
      <t>做市商委托必须</t>
    </r>
    <phoneticPr fontId="142" type="noConversion"/>
  </si>
  <si>
    <r>
      <rPr>
        <sz val="10"/>
        <rFont val="宋体"/>
        <family val="3"/>
        <charset val="134"/>
      </rPr>
      <t>意向委托、定价委托必填</t>
    </r>
    <phoneticPr fontId="82" type="noConversion"/>
  </si>
  <si>
    <r>
      <t xml:space="preserve">20130929 </t>
    </r>
    <r>
      <rPr>
        <sz val="10"/>
        <rFont val="宋体"/>
        <family val="3"/>
        <charset val="134"/>
      </rPr>
      <t>王锡昶修改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该功能改为未启用</t>
    </r>
    <phoneticPr fontId="82" type="noConversion"/>
  </si>
  <si>
    <r>
      <rPr>
        <sz val="10"/>
        <rFont val="宋体"/>
        <family val="3"/>
        <charset val="134"/>
      </rPr>
      <t>银行理财报价转让委托撤单</t>
    </r>
    <phoneticPr fontId="170" type="noConversion"/>
  </si>
  <si>
    <r>
      <rPr>
        <sz val="10"/>
        <rFont val="宋体"/>
        <family val="3"/>
        <charset val="134"/>
      </rPr>
      <t>银行理财历史申赎委托查询</t>
    </r>
    <phoneticPr fontId="7" type="noConversion"/>
  </si>
  <si>
    <r>
      <rPr>
        <sz val="10"/>
        <rFont val="宋体"/>
        <family val="3"/>
        <charset val="134"/>
      </rPr>
      <t>银行理财账号</t>
    </r>
    <phoneticPr fontId="170" type="noConversion"/>
  </si>
  <si>
    <r>
      <rPr>
        <sz val="10"/>
        <rFont val="宋体"/>
        <family val="3"/>
        <charset val="134"/>
      </rPr>
      <t>请求状态</t>
    </r>
    <phoneticPr fontId="7" type="noConversion"/>
  </si>
  <si>
    <r>
      <rPr>
        <sz val="10"/>
        <rFont val="宋体"/>
        <family val="3"/>
        <charset val="134"/>
      </rPr>
      <t>银行理财历史交割流水查询</t>
    </r>
    <phoneticPr fontId="7" type="noConversion"/>
  </si>
  <si>
    <r>
      <rPr>
        <sz val="10"/>
        <rFont val="宋体"/>
        <family val="3"/>
        <charset val="134"/>
      </rPr>
      <t>银行理财账号</t>
    </r>
    <phoneticPr fontId="7" type="noConversion"/>
  </si>
  <si>
    <r>
      <rPr>
        <sz val="10"/>
        <rFont val="宋体"/>
        <family val="3"/>
        <charset val="134"/>
      </rPr>
      <t>成交编号</t>
    </r>
    <phoneticPr fontId="7" type="noConversion"/>
  </si>
  <si>
    <r>
      <rPr>
        <sz val="10"/>
        <rFont val="宋体"/>
        <family val="3"/>
        <charset val="134"/>
      </rPr>
      <t>银行理财历史交易委托查询</t>
    </r>
    <phoneticPr fontId="7" type="noConversion"/>
  </si>
  <si>
    <r>
      <rPr>
        <sz val="10"/>
        <rFont val="宋体"/>
        <family val="3"/>
        <charset val="134"/>
      </rPr>
      <t>银行理财账号</t>
    </r>
    <phoneticPr fontId="170" type="noConversion"/>
  </si>
  <si>
    <r>
      <rPr>
        <sz val="10"/>
        <rFont val="宋体"/>
        <family val="3"/>
        <charset val="134"/>
      </rPr>
      <t>银行理财账号</t>
    </r>
    <phoneticPr fontId="7" type="noConversion"/>
  </si>
  <si>
    <r>
      <rPr>
        <sz val="10"/>
        <rFont val="宋体"/>
        <family val="3"/>
        <charset val="134"/>
      </rPr>
      <t>产品名称</t>
    </r>
    <phoneticPr fontId="170" type="noConversion"/>
  </si>
  <si>
    <r>
      <rPr>
        <sz val="10"/>
        <rFont val="宋体"/>
        <family val="3"/>
        <charset val="134"/>
      </rPr>
      <t>银行理财历史成交查询</t>
    </r>
    <phoneticPr fontId="7" type="noConversion"/>
  </si>
  <si>
    <r>
      <rPr>
        <sz val="10"/>
        <rFont val="宋体"/>
        <family val="3"/>
        <charset val="134"/>
      </rPr>
      <t>金融产品行情查询</t>
    </r>
    <phoneticPr fontId="7" type="noConversion"/>
  </si>
  <si>
    <r>
      <rPr>
        <sz val="10"/>
        <rFont val="宋体"/>
        <family val="3"/>
        <charset val="134"/>
      </rPr>
      <t>证券理财</t>
    </r>
    <phoneticPr fontId="7" type="noConversion"/>
  </si>
  <si>
    <r>
      <rPr>
        <sz val="10"/>
        <rFont val="宋体"/>
        <family val="3"/>
        <charset val="134"/>
      </rPr>
      <t>获取指定产品代码的行情</t>
    </r>
    <phoneticPr fontId="7" type="noConversion"/>
  </si>
  <si>
    <r>
      <rPr>
        <sz val="10"/>
        <rFont val="宋体"/>
        <family val="3"/>
        <charset val="134"/>
      </rPr>
      <t>版本号</t>
    </r>
    <phoneticPr fontId="7" type="noConversion"/>
  </si>
  <si>
    <r>
      <rPr>
        <sz val="10"/>
        <rFont val="宋体"/>
        <family val="3"/>
        <charset val="134"/>
      </rPr>
      <t>产品类别</t>
    </r>
    <phoneticPr fontId="7" type="noConversion"/>
  </si>
  <si>
    <r>
      <rPr>
        <sz val="10"/>
        <rFont val="宋体"/>
        <family val="3"/>
        <charset val="134"/>
      </rPr>
      <t>空格，表示不限制</t>
    </r>
    <r>
      <rPr>
        <sz val="10"/>
        <rFont val="Courier New"/>
        <family val="3"/>
      </rPr>
      <t xml:space="preserve">  1:</t>
    </r>
    <r>
      <rPr>
        <sz val="10"/>
        <rFont val="宋体"/>
        <family val="3"/>
        <charset val="134"/>
      </rPr>
      <t>服务产品</t>
    </r>
    <r>
      <rPr>
        <sz val="10"/>
        <rFont val="Courier New"/>
        <family val="3"/>
      </rPr>
      <t xml:space="preserve"> 2:</t>
    </r>
    <r>
      <rPr>
        <sz val="10"/>
        <rFont val="宋体"/>
        <family val="3"/>
        <charset val="134"/>
      </rPr>
      <t>信托</t>
    </r>
    <r>
      <rPr>
        <sz val="10"/>
        <rFont val="Courier New"/>
        <family val="3"/>
      </rPr>
      <t xml:space="preserve"> 3:</t>
    </r>
    <r>
      <rPr>
        <sz val="10"/>
        <rFont val="宋体"/>
        <family val="3"/>
        <charset val="134"/>
      </rPr>
      <t>保险</t>
    </r>
    <r>
      <rPr>
        <sz val="10"/>
        <rFont val="Courier New"/>
        <family val="3"/>
      </rPr>
      <t xml:space="preserve"> 4:</t>
    </r>
    <r>
      <rPr>
        <sz val="10"/>
        <rFont val="宋体"/>
        <family val="3"/>
        <charset val="134"/>
      </rPr>
      <t>银行理财</t>
    </r>
    <r>
      <rPr>
        <sz val="10"/>
        <rFont val="Courier New"/>
        <family val="3"/>
      </rPr>
      <t xml:space="preserve"> 5:</t>
    </r>
    <r>
      <rPr>
        <sz val="10"/>
        <rFont val="宋体"/>
        <family val="3"/>
        <charset val="134"/>
      </rPr>
      <t>证券理财</t>
    </r>
    <r>
      <rPr>
        <sz val="10"/>
        <rFont val="Courier New"/>
        <family val="3"/>
      </rPr>
      <t xml:space="preserve"> 6:</t>
    </r>
    <r>
      <rPr>
        <sz val="10"/>
        <rFont val="宋体"/>
        <family val="3"/>
        <charset val="134"/>
      </rPr>
      <t>股权</t>
    </r>
    <r>
      <rPr>
        <sz val="10"/>
        <rFont val="Courier New"/>
        <family val="3"/>
      </rPr>
      <t xml:space="preserve"> </t>
    </r>
    <phoneticPr fontId="7" type="noConversion"/>
  </si>
  <si>
    <r>
      <rPr>
        <sz val="10"/>
        <rFont val="宋体"/>
        <family val="3"/>
        <charset val="134"/>
      </rPr>
      <t>申买量一</t>
    </r>
    <phoneticPr fontId="7" type="noConversion"/>
  </si>
  <si>
    <r>
      <rPr>
        <sz val="10"/>
        <rFont val="宋体"/>
        <family val="3"/>
        <charset val="134"/>
      </rPr>
      <t>国债百元利息额，如果不是国债，则为零</t>
    </r>
    <phoneticPr fontId="7" type="noConversion"/>
  </si>
  <si>
    <r>
      <rPr>
        <sz val="10"/>
        <rFont val="宋体"/>
        <family val="3"/>
        <charset val="134"/>
      </rPr>
      <t>产品名称</t>
    </r>
    <phoneticPr fontId="170" type="noConversion"/>
  </si>
  <si>
    <r>
      <rPr>
        <sz val="10"/>
        <rFont val="宋体"/>
        <family val="3"/>
        <charset val="134"/>
      </rPr>
      <t>产品类别</t>
    </r>
    <phoneticPr fontId="7" type="noConversion"/>
  </si>
  <si>
    <r>
      <rPr>
        <sz val="10"/>
        <rFont val="宋体"/>
        <family val="3"/>
        <charset val="134"/>
      </rPr>
      <t>无此股票</t>
    </r>
    <phoneticPr fontId="7" type="noConversion"/>
  </si>
  <si>
    <r>
      <rPr>
        <sz val="10"/>
        <rFont val="宋体"/>
        <family val="3"/>
        <charset val="134"/>
      </rPr>
      <t>查询行情失败</t>
    </r>
    <phoneticPr fontId="7" type="noConversion"/>
  </si>
  <si>
    <r>
      <t xml:space="preserve">V1.0 20121214 </t>
    </r>
    <r>
      <rPr>
        <sz val="10"/>
        <rFont val="宋体"/>
        <family val="3"/>
        <charset val="134"/>
      </rPr>
      <t>夏杨铭</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根据证券行情为多金融产品销售定义</t>
    </r>
    <phoneticPr fontId="170" type="noConversion"/>
  </si>
  <si>
    <r>
      <rPr>
        <sz val="10"/>
        <rFont val="宋体"/>
        <family val="3"/>
        <charset val="134"/>
      </rPr>
      <t>金融产品意向申报行情查询</t>
    </r>
    <phoneticPr fontId="7" type="noConversion"/>
  </si>
  <si>
    <r>
      <rPr>
        <sz val="10"/>
        <rFont val="宋体"/>
        <family val="3"/>
        <charset val="134"/>
      </rPr>
      <t>英文名</t>
    </r>
    <phoneticPr fontId="7" type="noConversion"/>
  </si>
  <si>
    <r>
      <rPr>
        <sz val="10"/>
        <rFont val="宋体"/>
        <family val="3"/>
        <charset val="134"/>
      </rPr>
      <t>证券理财</t>
    </r>
    <phoneticPr fontId="7" type="noConversion"/>
  </si>
  <si>
    <r>
      <rPr>
        <sz val="10"/>
        <rFont val="宋体"/>
        <family val="3"/>
        <charset val="134"/>
      </rPr>
      <t>不公开</t>
    </r>
    <phoneticPr fontId="7" type="noConversion"/>
  </si>
  <si>
    <r>
      <rPr>
        <sz val="10"/>
        <rFont val="宋体"/>
        <family val="3"/>
        <charset val="134"/>
      </rPr>
      <t>获取多金融报价协议行情。返回内容来源于</t>
    </r>
    <r>
      <rPr>
        <sz val="10"/>
        <rFont val="Courier New"/>
        <family val="3"/>
      </rPr>
      <t>“</t>
    </r>
    <r>
      <rPr>
        <sz val="10"/>
        <rFont val="宋体"/>
        <family val="3"/>
        <charset val="134"/>
      </rPr>
      <t>报价行情揭示库</t>
    </r>
    <r>
      <rPr>
        <sz val="10"/>
        <rFont val="Courier New"/>
        <family val="3"/>
      </rPr>
      <t>prodbj.dbf”</t>
    </r>
    <phoneticPr fontId="7" type="noConversion"/>
  </si>
  <si>
    <r>
      <rPr>
        <sz val="10"/>
        <rFont val="宋体"/>
        <family val="3"/>
        <charset val="134"/>
      </rPr>
      <t>空格，表示不限制</t>
    </r>
    <r>
      <rPr>
        <sz val="10"/>
        <rFont val="Courier New"/>
        <family val="3"/>
      </rPr>
      <t xml:space="preserve">  1:</t>
    </r>
    <r>
      <rPr>
        <sz val="10"/>
        <rFont val="宋体"/>
        <family val="3"/>
        <charset val="134"/>
      </rPr>
      <t>服务产品</t>
    </r>
    <r>
      <rPr>
        <sz val="10"/>
        <rFont val="Courier New"/>
        <family val="3"/>
      </rPr>
      <t xml:space="preserve"> 2:</t>
    </r>
    <r>
      <rPr>
        <sz val="10"/>
        <rFont val="宋体"/>
        <family val="3"/>
        <charset val="134"/>
      </rPr>
      <t>信托</t>
    </r>
    <r>
      <rPr>
        <sz val="10"/>
        <rFont val="Courier New"/>
        <family val="3"/>
      </rPr>
      <t xml:space="preserve"> 3:</t>
    </r>
    <r>
      <rPr>
        <sz val="10"/>
        <rFont val="宋体"/>
        <family val="3"/>
        <charset val="134"/>
      </rPr>
      <t>保险</t>
    </r>
    <r>
      <rPr>
        <sz val="10"/>
        <rFont val="Courier New"/>
        <family val="3"/>
      </rPr>
      <t xml:space="preserve"> 4:</t>
    </r>
    <r>
      <rPr>
        <sz val="10"/>
        <rFont val="宋体"/>
        <family val="3"/>
        <charset val="134"/>
      </rPr>
      <t>银行理财</t>
    </r>
    <r>
      <rPr>
        <sz val="10"/>
        <rFont val="Courier New"/>
        <family val="3"/>
      </rPr>
      <t xml:space="preserve"> 5:</t>
    </r>
    <r>
      <rPr>
        <sz val="10"/>
        <rFont val="宋体"/>
        <family val="3"/>
        <charset val="134"/>
      </rPr>
      <t>证券理财</t>
    </r>
    <r>
      <rPr>
        <sz val="10"/>
        <rFont val="Courier New"/>
        <family val="3"/>
      </rPr>
      <t xml:space="preserve"> 6:</t>
    </r>
    <r>
      <rPr>
        <sz val="10"/>
        <rFont val="宋体"/>
        <family val="3"/>
        <charset val="134"/>
      </rPr>
      <t>股权</t>
    </r>
    <r>
      <rPr>
        <sz val="10"/>
        <rFont val="Courier New"/>
        <family val="3"/>
      </rPr>
      <t xml:space="preserve"> </t>
    </r>
    <phoneticPr fontId="7" type="noConversion"/>
  </si>
  <si>
    <r>
      <rPr>
        <sz val="10"/>
        <rFont val="宋体"/>
        <family val="3"/>
        <charset val="134"/>
      </rPr>
      <t>买卖类别（同</t>
    </r>
    <r>
      <rPr>
        <sz val="10"/>
        <rFont val="Courier New"/>
        <family val="3"/>
      </rPr>
      <t>BJMMLB</t>
    </r>
    <r>
      <rPr>
        <sz val="10"/>
        <rFont val="宋体"/>
        <family val="3"/>
        <charset val="134"/>
      </rPr>
      <t>）</t>
    </r>
    <r>
      <rPr>
        <sz val="10"/>
        <rFont val="Courier New"/>
        <family val="3"/>
      </rPr>
      <t>MB:</t>
    </r>
    <r>
      <rPr>
        <sz val="10"/>
        <rFont val="宋体"/>
        <family val="3"/>
        <charset val="134"/>
      </rPr>
      <t>做市商报价买单</t>
    </r>
    <r>
      <rPr>
        <sz val="10"/>
        <rFont val="Courier New"/>
        <family val="3"/>
      </rPr>
      <t>;MS:</t>
    </r>
    <r>
      <rPr>
        <sz val="10"/>
        <rFont val="宋体"/>
        <family val="3"/>
        <charset val="134"/>
      </rPr>
      <t>做市商报价卖单</t>
    </r>
    <r>
      <rPr>
        <sz val="10"/>
        <rFont val="Courier New"/>
        <family val="3"/>
      </rPr>
      <t>;MC:</t>
    </r>
    <r>
      <rPr>
        <sz val="10"/>
        <rFont val="宋体"/>
        <family val="3"/>
        <charset val="134"/>
      </rPr>
      <t>做市商报价撤单</t>
    </r>
    <r>
      <rPr>
        <sz val="10"/>
        <rFont val="Courier New"/>
        <family val="3"/>
      </rPr>
      <t>;TB:</t>
    </r>
    <r>
      <rPr>
        <sz val="10"/>
        <rFont val="宋体"/>
        <family val="3"/>
        <charset val="134"/>
      </rPr>
      <t>投资人委托买单</t>
    </r>
    <r>
      <rPr>
        <sz val="10"/>
        <rFont val="Courier New"/>
        <family val="3"/>
      </rPr>
      <t>;TS:</t>
    </r>
    <r>
      <rPr>
        <sz val="10"/>
        <rFont val="宋体"/>
        <family val="3"/>
        <charset val="134"/>
      </rPr>
      <t>投资人委托卖单</t>
    </r>
    <r>
      <rPr>
        <sz val="10"/>
        <rFont val="Courier New"/>
        <family val="3"/>
      </rPr>
      <t>;TC:</t>
    </r>
    <r>
      <rPr>
        <sz val="10"/>
        <rFont val="宋体"/>
        <family val="3"/>
        <charset val="134"/>
      </rPr>
      <t>投资人委托撤单</t>
    </r>
    <r>
      <rPr>
        <sz val="10"/>
        <rFont val="Courier New"/>
        <family val="3"/>
      </rPr>
      <t>;NB:</t>
    </r>
    <r>
      <rPr>
        <sz val="10"/>
        <rFont val="宋体"/>
        <family val="3"/>
        <charset val="134"/>
      </rPr>
      <t>做市商点选买单</t>
    </r>
    <r>
      <rPr>
        <sz val="10"/>
        <rFont val="Courier New"/>
        <family val="3"/>
      </rPr>
      <t>;NS:</t>
    </r>
    <r>
      <rPr>
        <sz val="10"/>
        <rFont val="宋体"/>
        <family val="3"/>
        <charset val="134"/>
      </rPr>
      <t>做市商点选卖单</t>
    </r>
    <r>
      <rPr>
        <sz val="10"/>
        <rFont val="Courier New"/>
        <family val="3"/>
      </rPr>
      <t>;HB:</t>
    </r>
    <r>
      <rPr>
        <sz val="10"/>
        <rFont val="宋体"/>
        <family val="3"/>
        <charset val="134"/>
      </rPr>
      <t>投资人意向买单</t>
    </r>
    <r>
      <rPr>
        <sz val="10"/>
        <rFont val="Courier New"/>
        <family val="3"/>
      </rPr>
      <t>;HS:</t>
    </r>
    <r>
      <rPr>
        <sz val="10"/>
        <rFont val="宋体"/>
        <family val="3"/>
        <charset val="134"/>
      </rPr>
      <t>投资人意向卖单</t>
    </r>
    <r>
      <rPr>
        <sz val="10"/>
        <rFont val="Courier New"/>
        <family val="3"/>
      </rPr>
      <t>;HC:</t>
    </r>
    <r>
      <rPr>
        <sz val="10"/>
        <rFont val="宋体"/>
        <family val="3"/>
        <charset val="134"/>
      </rPr>
      <t>投资人意向撤单</t>
    </r>
    <r>
      <rPr>
        <sz val="10"/>
        <rFont val="Courier New"/>
        <family val="3"/>
      </rPr>
      <t>;1B:</t>
    </r>
    <r>
      <rPr>
        <sz val="10"/>
        <rFont val="宋体"/>
        <family val="3"/>
        <charset val="134"/>
      </rPr>
      <t>投资人确认买单</t>
    </r>
    <r>
      <rPr>
        <sz val="10"/>
        <rFont val="Courier New"/>
        <family val="3"/>
      </rPr>
      <t>;1S:</t>
    </r>
    <r>
      <rPr>
        <sz val="10"/>
        <rFont val="宋体"/>
        <family val="3"/>
        <charset val="134"/>
      </rPr>
      <t>投资人确认卖单</t>
    </r>
    <r>
      <rPr>
        <sz val="10"/>
        <rFont val="Courier New"/>
        <family val="3"/>
      </rPr>
      <t>;1C:</t>
    </r>
    <r>
      <rPr>
        <sz val="10"/>
        <rFont val="宋体"/>
        <family val="3"/>
        <charset val="134"/>
      </rPr>
      <t>投资人确认撤单</t>
    </r>
    <r>
      <rPr>
        <sz val="10"/>
        <rFont val="Courier New"/>
        <family val="3"/>
      </rPr>
      <t>;OB:</t>
    </r>
    <r>
      <rPr>
        <sz val="10"/>
        <rFont val="宋体"/>
        <family val="3"/>
        <charset val="134"/>
      </rPr>
      <t>投资人定价买单</t>
    </r>
    <r>
      <rPr>
        <sz val="10"/>
        <rFont val="Courier New"/>
        <family val="3"/>
      </rPr>
      <t>;OS:</t>
    </r>
    <r>
      <rPr>
        <sz val="10"/>
        <rFont val="宋体"/>
        <family val="3"/>
        <charset val="134"/>
      </rPr>
      <t>投资人定价卖单</t>
    </r>
    <r>
      <rPr>
        <sz val="10"/>
        <rFont val="Courier New"/>
        <family val="3"/>
      </rPr>
      <t>;OC:</t>
    </r>
    <r>
      <rPr>
        <sz val="10"/>
        <rFont val="宋体"/>
        <family val="3"/>
        <charset val="134"/>
      </rPr>
      <t>投资人定价撤单</t>
    </r>
    <r>
      <rPr>
        <sz val="10"/>
        <rFont val="Courier New"/>
        <family val="3"/>
      </rPr>
      <t>;0B:</t>
    </r>
    <r>
      <rPr>
        <sz val="10"/>
        <rFont val="宋体"/>
        <family val="3"/>
        <charset val="134"/>
      </rPr>
      <t>投资人普通买单</t>
    </r>
    <r>
      <rPr>
        <sz val="10"/>
        <rFont val="Courier New"/>
        <family val="3"/>
      </rPr>
      <t>;0S:</t>
    </r>
    <r>
      <rPr>
        <sz val="10"/>
        <rFont val="宋体"/>
        <family val="3"/>
        <charset val="134"/>
      </rPr>
      <t>投资人普通卖单</t>
    </r>
    <r>
      <rPr>
        <sz val="10"/>
        <rFont val="Courier New"/>
        <family val="3"/>
      </rPr>
      <t>;0C:</t>
    </r>
    <r>
      <rPr>
        <sz val="10"/>
        <rFont val="宋体"/>
        <family val="3"/>
        <charset val="134"/>
      </rPr>
      <t>投资人普通撤单</t>
    </r>
    <r>
      <rPr>
        <sz val="10"/>
        <rFont val="Courier New"/>
        <family val="3"/>
      </rPr>
      <t>;VB:</t>
    </r>
    <r>
      <rPr>
        <sz val="10"/>
        <rFont val="宋体"/>
        <family val="3"/>
        <charset val="134"/>
      </rPr>
      <t>最优五档即时成交剩余撤销买委托</t>
    </r>
    <r>
      <rPr>
        <sz val="10"/>
        <rFont val="Courier New"/>
        <family val="3"/>
      </rPr>
      <t>;VS:</t>
    </r>
    <r>
      <rPr>
        <sz val="10"/>
        <rFont val="宋体"/>
        <family val="3"/>
        <charset val="134"/>
      </rPr>
      <t>最优五档即时成交剩余撤销卖委托</t>
    </r>
    <r>
      <rPr>
        <sz val="10"/>
        <rFont val="Courier New"/>
        <family val="3"/>
      </rPr>
      <t>;VC:</t>
    </r>
    <r>
      <rPr>
        <sz val="10"/>
        <rFont val="宋体"/>
        <family val="3"/>
        <charset val="134"/>
      </rPr>
      <t>最优五档即时成交剩余撤销</t>
    </r>
    <r>
      <rPr>
        <sz val="10"/>
        <rFont val="Courier New"/>
        <family val="3"/>
      </rPr>
      <t>;XB:</t>
    </r>
    <r>
      <rPr>
        <sz val="10"/>
        <rFont val="宋体"/>
        <family val="3"/>
        <charset val="134"/>
      </rPr>
      <t>本方最优价格买委托</t>
    </r>
    <r>
      <rPr>
        <sz val="10"/>
        <rFont val="Courier New"/>
        <family val="3"/>
      </rPr>
      <t>;XS:</t>
    </r>
    <r>
      <rPr>
        <sz val="10"/>
        <rFont val="宋体"/>
        <family val="3"/>
        <charset val="134"/>
      </rPr>
      <t>本方最优价格卖委托</t>
    </r>
    <r>
      <rPr>
        <sz val="10"/>
        <rFont val="Courier New"/>
        <family val="3"/>
      </rPr>
      <t>;XC:</t>
    </r>
    <r>
      <rPr>
        <sz val="10"/>
        <rFont val="宋体"/>
        <family val="3"/>
        <charset val="134"/>
      </rPr>
      <t>本方最优价格撤单委托</t>
    </r>
    <r>
      <rPr>
        <sz val="10"/>
        <rFont val="Courier New"/>
        <family val="3"/>
      </rPr>
      <t>;YB:</t>
    </r>
    <r>
      <rPr>
        <sz val="10"/>
        <rFont val="宋体"/>
        <family val="3"/>
        <charset val="134"/>
      </rPr>
      <t>对手方最优价格买委托</t>
    </r>
    <r>
      <rPr>
        <sz val="10"/>
        <rFont val="Courier New"/>
        <family val="3"/>
      </rPr>
      <t>;YS:</t>
    </r>
    <r>
      <rPr>
        <sz val="10"/>
        <rFont val="宋体"/>
        <family val="3"/>
        <charset val="134"/>
      </rPr>
      <t>对手方最优价格卖委托</t>
    </r>
    <r>
      <rPr>
        <sz val="10"/>
        <rFont val="Courier New"/>
        <family val="3"/>
      </rPr>
      <t>;YC:</t>
    </r>
    <r>
      <rPr>
        <sz val="10"/>
        <rFont val="宋体"/>
        <family val="3"/>
        <charset val="134"/>
      </rPr>
      <t>对手方最优价格撤单委托</t>
    </r>
    <r>
      <rPr>
        <sz val="10"/>
        <rFont val="Courier New"/>
        <family val="3"/>
      </rPr>
      <t>;ZB:</t>
    </r>
    <r>
      <rPr>
        <sz val="10"/>
        <rFont val="宋体"/>
        <family val="3"/>
        <charset val="134"/>
      </rPr>
      <t>最优五档即时成交剩余转限价买委托</t>
    </r>
    <r>
      <rPr>
        <sz val="10"/>
        <rFont val="Courier New"/>
        <family val="3"/>
      </rPr>
      <t>;ZS:</t>
    </r>
    <r>
      <rPr>
        <sz val="10"/>
        <rFont val="宋体"/>
        <family val="3"/>
        <charset val="134"/>
      </rPr>
      <t>最优五档即时成交剩余转限价卖委托</t>
    </r>
    <r>
      <rPr>
        <sz val="10"/>
        <rFont val="Courier New"/>
        <family val="3"/>
      </rPr>
      <t>;ZC:</t>
    </r>
    <r>
      <rPr>
        <sz val="10"/>
        <rFont val="宋体"/>
        <family val="3"/>
        <charset val="134"/>
      </rPr>
      <t>最优五档即时成交剩余转限价撤单</t>
    </r>
    <r>
      <rPr>
        <sz val="10"/>
        <rFont val="Courier New"/>
        <family val="3"/>
      </rPr>
      <t>;</t>
    </r>
    <phoneticPr fontId="7" type="noConversion"/>
  </si>
  <si>
    <r>
      <rPr>
        <sz val="10"/>
        <rFont val="宋体"/>
        <family val="3"/>
        <charset val="134"/>
      </rPr>
      <t>空格，表示不限制</t>
    </r>
    <phoneticPr fontId="7" type="noConversion"/>
  </si>
  <si>
    <r>
      <rPr>
        <sz val="10"/>
        <rFont val="宋体"/>
        <family val="3"/>
        <charset val="134"/>
      </rPr>
      <t>产品代码（同</t>
    </r>
    <r>
      <rPr>
        <sz val="10"/>
        <rFont val="Courier New"/>
        <family val="3"/>
      </rPr>
      <t>BJZQDM</t>
    </r>
    <r>
      <rPr>
        <sz val="10"/>
        <rFont val="宋体"/>
        <family val="3"/>
        <charset val="134"/>
      </rPr>
      <t>）</t>
    </r>
    <phoneticPr fontId="7" type="noConversion"/>
  </si>
  <si>
    <r>
      <rPr>
        <sz val="10"/>
        <rFont val="宋体"/>
        <family val="3"/>
        <charset val="134"/>
      </rPr>
      <t>意向申报序列号，对应</t>
    </r>
    <r>
      <rPr>
        <sz val="10"/>
        <rFont val="Courier New"/>
        <family val="3"/>
      </rPr>
      <t>BJSBXH</t>
    </r>
    <phoneticPr fontId="7" type="noConversion"/>
  </si>
  <si>
    <r>
      <rPr>
        <sz val="10"/>
        <rFont val="宋体"/>
        <family val="3"/>
        <charset val="134"/>
      </rPr>
      <t>产品代码，对应</t>
    </r>
    <r>
      <rPr>
        <sz val="10"/>
        <rFont val="Courier New"/>
        <family val="3"/>
      </rPr>
      <t>BJZQDM</t>
    </r>
    <phoneticPr fontId="7" type="noConversion"/>
  </si>
  <si>
    <r>
      <rPr>
        <sz val="10"/>
        <rFont val="宋体"/>
        <family val="3"/>
        <charset val="134"/>
      </rPr>
      <t>意向申报数量，对应</t>
    </r>
    <r>
      <rPr>
        <sz val="10"/>
        <rFont val="Courier New"/>
        <family val="3"/>
      </rPr>
      <t>BJSBSL</t>
    </r>
    <phoneticPr fontId="7" type="noConversion"/>
  </si>
  <si>
    <r>
      <rPr>
        <sz val="10"/>
        <rFont val="宋体"/>
        <family val="3"/>
        <charset val="134"/>
      </rPr>
      <t>意向申报价格，对应</t>
    </r>
    <r>
      <rPr>
        <sz val="10"/>
        <rFont val="Courier New"/>
        <family val="3"/>
      </rPr>
      <t>BJSBJG</t>
    </r>
    <phoneticPr fontId="7" type="noConversion"/>
  </si>
  <si>
    <r>
      <rPr>
        <sz val="10"/>
        <rFont val="宋体"/>
        <family val="3"/>
        <charset val="134"/>
      </rPr>
      <t>意向交易单元代码，对应</t>
    </r>
    <r>
      <rPr>
        <sz val="10"/>
        <rFont val="Courier New"/>
        <family val="3"/>
      </rPr>
      <t>BJXWDM</t>
    </r>
    <phoneticPr fontId="7" type="noConversion"/>
  </si>
  <si>
    <r>
      <rPr>
        <sz val="10"/>
        <rFont val="宋体"/>
        <family val="3"/>
        <charset val="134"/>
      </rPr>
      <t>意向流水号　对应委托库</t>
    </r>
    <r>
      <rPr>
        <sz val="10"/>
        <rFont val="Courier New"/>
        <family val="3"/>
      </rPr>
      <t xml:space="preserve">PRODWT.DBF </t>
    </r>
    <r>
      <rPr>
        <sz val="10"/>
        <rFont val="宋体"/>
        <family val="3"/>
        <charset val="134"/>
      </rPr>
      <t>中</t>
    </r>
    <r>
      <rPr>
        <sz val="10"/>
        <rFont val="Courier New"/>
        <family val="3"/>
      </rPr>
      <t>WTHTXH(</t>
    </r>
    <r>
      <rPr>
        <sz val="10"/>
        <rFont val="宋体"/>
        <family val="3"/>
        <charset val="134"/>
      </rPr>
      <t>字段</t>
    </r>
    <r>
      <rPr>
        <sz val="10"/>
        <rFont val="Courier New"/>
        <family val="3"/>
      </rPr>
      <t>1</t>
    </r>
    <r>
      <rPr>
        <sz val="10"/>
        <rFont val="宋体"/>
        <family val="3"/>
        <charset val="134"/>
      </rPr>
      <t>：合同序号</t>
    </r>
    <r>
      <rPr>
        <sz val="10"/>
        <rFont val="Courier New"/>
        <family val="3"/>
      </rPr>
      <t>)</t>
    </r>
    <r>
      <rPr>
        <sz val="10"/>
        <rFont val="宋体"/>
        <family val="3"/>
        <charset val="134"/>
      </rPr>
      <t>的后八位，对应</t>
    </r>
    <r>
      <rPr>
        <sz val="10"/>
        <rFont val="Courier New"/>
        <family val="3"/>
      </rPr>
      <t>BJLSH</t>
    </r>
    <phoneticPr fontId="7" type="noConversion"/>
  </si>
  <si>
    <r>
      <rPr>
        <sz val="10"/>
        <rFont val="宋体"/>
        <family val="3"/>
        <charset val="134"/>
      </rPr>
      <t>用户代码　</t>
    </r>
    <r>
      <rPr>
        <sz val="10"/>
        <rFont val="Courier New"/>
        <family val="3"/>
      </rPr>
      <t xml:space="preserve">BJMMLB </t>
    </r>
    <r>
      <rPr>
        <sz val="10"/>
        <rFont val="宋体"/>
        <family val="3"/>
        <charset val="134"/>
      </rPr>
      <t>为</t>
    </r>
    <r>
      <rPr>
        <sz val="10"/>
        <rFont val="Courier New"/>
        <family val="3"/>
      </rPr>
      <t>“OB”</t>
    </r>
    <r>
      <rPr>
        <sz val="10"/>
        <rFont val="宋体"/>
        <family val="3"/>
        <charset val="134"/>
      </rPr>
      <t>、</t>
    </r>
    <r>
      <rPr>
        <sz val="10"/>
        <rFont val="Courier New"/>
        <family val="3"/>
      </rPr>
      <t>“OS”</t>
    </r>
    <r>
      <rPr>
        <sz val="10"/>
        <rFont val="宋体"/>
        <family val="3"/>
        <charset val="134"/>
      </rPr>
      <t>时为空，对应</t>
    </r>
    <r>
      <rPr>
        <sz val="10"/>
        <rFont val="Courier New"/>
        <family val="3"/>
      </rPr>
      <t>BJYHDM</t>
    </r>
    <phoneticPr fontId="7" type="noConversion"/>
  </si>
  <si>
    <r>
      <rPr>
        <sz val="10"/>
        <rFont val="宋体"/>
        <family val="3"/>
        <charset val="134"/>
      </rPr>
      <t>用户名称，参见：业务说明</t>
    </r>
    <r>
      <rPr>
        <sz val="10"/>
        <rFont val="Courier New"/>
        <family val="3"/>
      </rPr>
      <t>1</t>
    </r>
    <r>
      <rPr>
        <sz val="10"/>
        <rFont val="宋体"/>
        <family val="3"/>
        <charset val="134"/>
      </rPr>
      <t>，对应</t>
    </r>
    <r>
      <rPr>
        <sz val="10"/>
        <rFont val="Courier New"/>
        <family val="3"/>
      </rPr>
      <t>BJYHMC</t>
    </r>
    <phoneticPr fontId="7" type="noConversion"/>
  </si>
  <si>
    <r>
      <rPr>
        <sz val="10"/>
        <rFont val="宋体"/>
        <family val="3"/>
        <charset val="134"/>
      </rPr>
      <t>联系方式，参见：业务说明</t>
    </r>
    <r>
      <rPr>
        <sz val="10"/>
        <rFont val="Courier New"/>
        <family val="3"/>
      </rPr>
      <t>1</t>
    </r>
    <r>
      <rPr>
        <sz val="10"/>
        <rFont val="宋体"/>
        <family val="3"/>
        <charset val="134"/>
      </rPr>
      <t>，对应</t>
    </r>
    <r>
      <rPr>
        <sz val="10"/>
        <rFont val="Courier New"/>
        <family val="3"/>
      </rPr>
      <t>BJLXFS</t>
    </r>
    <phoneticPr fontId="7" type="noConversion"/>
  </si>
  <si>
    <r>
      <rPr>
        <sz val="10"/>
        <rFont val="宋体"/>
        <family val="3"/>
        <charset val="134"/>
      </rPr>
      <t>申报时间　时间格式：</t>
    </r>
    <r>
      <rPr>
        <sz val="10"/>
        <rFont val="Courier New"/>
        <family val="3"/>
      </rPr>
      <t>HHMMSSCC</t>
    </r>
    <r>
      <rPr>
        <sz val="10"/>
        <rFont val="宋体"/>
        <family val="3"/>
        <charset val="134"/>
      </rPr>
      <t>，对应</t>
    </r>
    <r>
      <rPr>
        <sz val="10"/>
        <rFont val="Courier New"/>
        <family val="3"/>
      </rPr>
      <t>BJSBSJ</t>
    </r>
    <phoneticPr fontId="7" type="noConversion"/>
  </si>
  <si>
    <r>
      <rPr>
        <sz val="10"/>
        <rFont val="宋体"/>
        <family val="3"/>
        <charset val="134"/>
      </rPr>
      <t>自动约定号，参见：业务说明</t>
    </r>
    <r>
      <rPr>
        <sz val="10"/>
        <rFont val="Courier New"/>
        <family val="3"/>
      </rPr>
      <t>2</t>
    </r>
    <r>
      <rPr>
        <sz val="10"/>
        <rFont val="宋体"/>
        <family val="3"/>
        <charset val="134"/>
      </rPr>
      <t>，对应</t>
    </r>
    <r>
      <rPr>
        <sz val="10"/>
        <rFont val="Courier New"/>
        <family val="3"/>
      </rPr>
      <t>BJZDYDH</t>
    </r>
    <phoneticPr fontId="7" type="noConversion"/>
  </si>
  <si>
    <r>
      <rPr>
        <sz val="10"/>
        <rFont val="宋体"/>
        <family val="3"/>
        <charset val="134"/>
      </rPr>
      <t>备用字段（保留字段，暂未启用），对应</t>
    </r>
    <r>
      <rPr>
        <sz val="10"/>
        <rFont val="Courier New"/>
        <family val="3"/>
      </rPr>
      <t>BJMARK</t>
    </r>
    <phoneticPr fontId="7" type="noConversion"/>
  </si>
  <si>
    <r>
      <rPr>
        <sz val="10"/>
        <rFont val="宋体"/>
        <family val="3"/>
        <charset val="134"/>
      </rPr>
      <t>记录状态　</t>
    </r>
    <r>
      <rPr>
        <sz val="10"/>
        <rFont val="Courier New"/>
        <family val="3"/>
      </rPr>
      <t>'0'-</t>
    </r>
    <r>
      <rPr>
        <sz val="10"/>
        <rFont val="宋体"/>
        <family val="3"/>
        <charset val="134"/>
      </rPr>
      <t>无效</t>
    </r>
    <r>
      <rPr>
        <sz val="10"/>
        <rFont val="Courier New"/>
        <family val="3"/>
      </rPr>
      <t>(</t>
    </r>
    <r>
      <rPr>
        <sz val="10"/>
        <rFont val="宋体"/>
        <family val="3"/>
        <charset val="134"/>
      </rPr>
      <t>已撤或已成交</t>
    </r>
    <r>
      <rPr>
        <sz val="10"/>
        <rFont val="Courier New"/>
        <family val="3"/>
      </rPr>
      <t>) '1'-</t>
    </r>
    <r>
      <rPr>
        <sz val="10"/>
        <rFont val="宋体"/>
        <family val="3"/>
        <charset val="134"/>
      </rPr>
      <t>有效，对应</t>
    </r>
    <r>
      <rPr>
        <sz val="10"/>
        <rFont val="Courier New"/>
        <family val="3"/>
      </rPr>
      <t>BJJLZT</t>
    </r>
    <phoneticPr fontId="7" type="noConversion"/>
  </si>
  <si>
    <r>
      <rPr>
        <sz val="10"/>
        <rFont val="宋体"/>
        <family val="3"/>
        <charset val="134"/>
      </rPr>
      <t>备用标志（券商系统自用），对应</t>
    </r>
    <r>
      <rPr>
        <sz val="10"/>
        <rFont val="Courier New"/>
        <family val="3"/>
      </rPr>
      <t>BJBYBZ</t>
    </r>
    <phoneticPr fontId="7" type="noConversion"/>
  </si>
  <si>
    <r>
      <rPr>
        <sz val="10"/>
        <rFont val="宋体"/>
        <family val="3"/>
        <charset val="134"/>
      </rPr>
      <t>产品类别</t>
    </r>
    <r>
      <rPr>
        <sz val="10"/>
        <rFont val="Courier New"/>
        <family val="3"/>
      </rPr>
      <t>(1:</t>
    </r>
    <r>
      <rPr>
        <sz val="10"/>
        <rFont val="宋体"/>
        <family val="3"/>
        <charset val="134"/>
      </rPr>
      <t>服务产品</t>
    </r>
    <r>
      <rPr>
        <sz val="10"/>
        <rFont val="Courier New"/>
        <family val="3"/>
      </rPr>
      <t xml:space="preserve"> 2:</t>
    </r>
    <r>
      <rPr>
        <sz val="10"/>
        <rFont val="宋体"/>
        <family val="3"/>
        <charset val="134"/>
      </rPr>
      <t>信托</t>
    </r>
    <r>
      <rPr>
        <sz val="10"/>
        <rFont val="Courier New"/>
        <family val="3"/>
      </rPr>
      <t xml:space="preserve"> 3:</t>
    </r>
    <r>
      <rPr>
        <sz val="10"/>
        <rFont val="宋体"/>
        <family val="3"/>
        <charset val="134"/>
      </rPr>
      <t>保险</t>
    </r>
    <r>
      <rPr>
        <sz val="10"/>
        <rFont val="Courier New"/>
        <family val="3"/>
      </rPr>
      <t xml:space="preserve"> 4:</t>
    </r>
    <r>
      <rPr>
        <sz val="10"/>
        <rFont val="宋体"/>
        <family val="3"/>
        <charset val="134"/>
      </rPr>
      <t>银行理财</t>
    </r>
    <r>
      <rPr>
        <sz val="10"/>
        <rFont val="Courier New"/>
        <family val="3"/>
      </rPr>
      <t xml:space="preserve"> 5:</t>
    </r>
    <r>
      <rPr>
        <sz val="10"/>
        <rFont val="宋体"/>
        <family val="3"/>
        <charset val="134"/>
      </rPr>
      <t>证券理财</t>
    </r>
    <r>
      <rPr>
        <sz val="10"/>
        <rFont val="Courier New"/>
        <family val="3"/>
      </rPr>
      <t xml:space="preserve"> 6:</t>
    </r>
    <r>
      <rPr>
        <sz val="10"/>
        <rFont val="宋体"/>
        <family val="3"/>
        <charset val="134"/>
      </rPr>
      <t>股权</t>
    </r>
    <r>
      <rPr>
        <sz val="10"/>
        <rFont val="Courier New"/>
        <family val="3"/>
      </rPr>
      <t xml:space="preserve"> )</t>
    </r>
    <phoneticPr fontId="7" type="noConversion"/>
  </si>
  <si>
    <r>
      <rPr>
        <sz val="10"/>
        <rFont val="宋体"/>
        <family val="3"/>
        <charset val="134"/>
      </rPr>
      <t>说明</t>
    </r>
    <r>
      <rPr>
        <sz val="10"/>
        <rFont val="Courier New"/>
        <family val="3"/>
      </rPr>
      <t>1</t>
    </r>
    <r>
      <rPr>
        <sz val="10"/>
        <rFont val="宋体"/>
        <family val="3"/>
        <charset val="134"/>
      </rPr>
      <t>：关于用户名称、联系方式</t>
    </r>
    <r>
      <rPr>
        <sz val="10"/>
        <rFont val="Courier New"/>
        <family val="3"/>
      </rPr>
      <t xml:space="preserve">
</t>
    </r>
    <r>
      <rPr>
        <sz val="10"/>
        <rFont val="宋体"/>
        <family val="3"/>
        <charset val="134"/>
      </rPr>
      <t>相应意向申报的交易员名称和联系方式。
若该报价由报价转让终端申报，其值为交易员主动填报的值；
若由</t>
    </r>
    <r>
      <rPr>
        <sz val="10"/>
        <rFont val="Courier New"/>
        <family val="3"/>
      </rPr>
      <t xml:space="preserve">PRODWT.DBF </t>
    </r>
    <r>
      <rPr>
        <sz val="10"/>
        <rFont val="宋体"/>
        <family val="3"/>
        <charset val="134"/>
      </rPr>
      <t>库申报，其值为</t>
    </r>
    <r>
      <rPr>
        <sz val="10"/>
        <rFont val="Courier New"/>
        <family val="3"/>
      </rPr>
      <t xml:space="preserve">WTHTXH </t>
    </r>
    <r>
      <rPr>
        <sz val="10"/>
        <rFont val="宋体"/>
        <family val="3"/>
        <charset val="134"/>
      </rPr>
      <t>中的两位营业部识别码所对应的预先登记的营业部报价转让联系人和联系方式（在未有登记时，则为申报交易单元的交易员的姓名和联系电话）</t>
    </r>
    <r>
      <rPr>
        <sz val="10"/>
        <rFont val="Courier New"/>
        <family val="3"/>
      </rPr>
      <t xml:space="preserve">
</t>
    </r>
    <r>
      <rPr>
        <sz val="10"/>
        <rFont val="宋体"/>
        <family val="3"/>
        <charset val="134"/>
      </rPr>
      <t>说明</t>
    </r>
    <r>
      <rPr>
        <sz val="10"/>
        <rFont val="Courier New"/>
        <family val="3"/>
      </rPr>
      <t>2</t>
    </r>
    <r>
      <rPr>
        <sz val="10"/>
        <rFont val="宋体"/>
        <family val="3"/>
        <charset val="134"/>
      </rPr>
      <t>：关于自动约定号</t>
    </r>
    <r>
      <rPr>
        <sz val="10"/>
        <rFont val="Courier New"/>
        <family val="3"/>
      </rPr>
      <t xml:space="preserve">
</t>
    </r>
    <r>
      <rPr>
        <sz val="10"/>
        <rFont val="宋体"/>
        <family val="3"/>
        <charset val="134"/>
      </rPr>
      <t>意向买卖类别</t>
    </r>
    <r>
      <rPr>
        <sz val="10"/>
        <rFont val="Courier New"/>
        <family val="3"/>
      </rPr>
      <t xml:space="preserve"> BJMMLB </t>
    </r>
    <r>
      <rPr>
        <sz val="10"/>
        <rFont val="宋体"/>
        <family val="3"/>
        <charset val="134"/>
      </rPr>
      <t>为</t>
    </r>
    <r>
      <rPr>
        <sz val="10"/>
        <rFont val="Courier New"/>
        <family val="3"/>
      </rPr>
      <t>“HB”</t>
    </r>
    <r>
      <rPr>
        <sz val="10"/>
        <rFont val="宋体"/>
        <family val="3"/>
        <charset val="134"/>
      </rPr>
      <t>、</t>
    </r>
    <r>
      <rPr>
        <sz val="10"/>
        <rFont val="Courier New"/>
        <family val="3"/>
      </rPr>
      <t>“HS”</t>
    </r>
    <r>
      <rPr>
        <sz val="10"/>
        <rFont val="宋体"/>
        <family val="3"/>
        <charset val="134"/>
      </rPr>
      <t>时，值为</t>
    </r>
    <r>
      <rPr>
        <sz val="10"/>
        <rFont val="Courier New"/>
        <family val="3"/>
      </rPr>
      <t>0</t>
    </r>
    <r>
      <rPr>
        <sz val="10"/>
        <rFont val="宋体"/>
        <family val="3"/>
        <charset val="134"/>
      </rPr>
      <t>，无实际意义；
意向买卖类别</t>
    </r>
    <r>
      <rPr>
        <sz val="10"/>
        <rFont val="Courier New"/>
        <family val="3"/>
      </rPr>
      <t xml:space="preserve">BJMMLB </t>
    </r>
    <r>
      <rPr>
        <sz val="10"/>
        <rFont val="宋体"/>
        <family val="3"/>
        <charset val="134"/>
      </rPr>
      <t>为</t>
    </r>
    <r>
      <rPr>
        <sz val="10"/>
        <rFont val="Courier New"/>
        <family val="3"/>
      </rPr>
      <t>“OB”</t>
    </r>
    <r>
      <rPr>
        <sz val="10"/>
        <rFont val="宋体"/>
        <family val="3"/>
        <charset val="134"/>
      </rPr>
      <t>、</t>
    </r>
    <r>
      <rPr>
        <sz val="10"/>
        <rFont val="Courier New"/>
        <family val="3"/>
      </rPr>
      <t>“OS”</t>
    </r>
    <r>
      <rPr>
        <sz val="10"/>
        <rFont val="宋体"/>
        <family val="3"/>
        <charset val="134"/>
      </rPr>
      <t>时，为报价系统自动产生的大于等于</t>
    </r>
    <r>
      <rPr>
        <sz val="10"/>
        <rFont val="Courier New"/>
        <family val="3"/>
      </rPr>
      <t xml:space="preserve">1000000 </t>
    </r>
    <r>
      <rPr>
        <sz val="10"/>
        <rFont val="宋体"/>
        <family val="3"/>
        <charset val="134"/>
      </rPr>
      <t>的值，其他投资者欲与该定价申报成交时必须将其</t>
    </r>
    <r>
      <rPr>
        <sz val="10"/>
        <rFont val="Courier New"/>
        <family val="3"/>
      </rPr>
      <t xml:space="preserve">PRODWT.DBF </t>
    </r>
    <r>
      <rPr>
        <sz val="10"/>
        <rFont val="宋体"/>
        <family val="3"/>
        <charset val="134"/>
      </rPr>
      <t>成交申报记录的</t>
    </r>
    <r>
      <rPr>
        <sz val="10"/>
        <rFont val="Courier New"/>
        <family val="3"/>
      </rPr>
      <t>“</t>
    </r>
    <r>
      <rPr>
        <sz val="10"/>
        <rFont val="宋体"/>
        <family val="3"/>
        <charset val="134"/>
      </rPr>
      <t>约定号</t>
    </r>
    <r>
      <rPr>
        <sz val="10"/>
        <rFont val="Courier New"/>
        <family val="3"/>
      </rPr>
      <t>”</t>
    </r>
    <r>
      <rPr>
        <sz val="10"/>
        <rFont val="宋体"/>
        <family val="3"/>
        <charset val="134"/>
      </rPr>
      <t>字段填报为该值</t>
    </r>
    <phoneticPr fontId="7" type="noConversion"/>
  </si>
  <si>
    <r>
      <rPr>
        <sz val="10"/>
        <rFont val="宋体"/>
        <family val="3"/>
        <charset val="134"/>
      </rPr>
      <t>非</t>
    </r>
    <r>
      <rPr>
        <sz val="10"/>
        <rFont val="Courier New"/>
        <family val="3"/>
      </rPr>
      <t>0</t>
    </r>
    <phoneticPr fontId="7" type="noConversion"/>
  </si>
  <si>
    <r>
      <rPr>
        <sz val="10"/>
        <rFont val="宋体"/>
        <family val="3"/>
        <charset val="134"/>
      </rPr>
      <t>取意向申报行情错误</t>
    </r>
    <phoneticPr fontId="7" type="noConversion"/>
  </si>
  <si>
    <r>
      <t xml:space="preserve">V1.0 20121214 </t>
    </r>
    <r>
      <rPr>
        <sz val="10"/>
        <rFont val="宋体"/>
        <family val="3"/>
        <charset val="134"/>
      </rPr>
      <t>夏杨铭</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根据证券三板行情为多金融产品销售定义</t>
    </r>
    <phoneticPr fontId="7" type="noConversion"/>
  </si>
  <si>
    <r>
      <rPr>
        <sz val="10"/>
        <rFont val="宋体"/>
        <family val="3"/>
        <charset val="134"/>
      </rPr>
      <t>证券理财代码信息查询</t>
    </r>
    <phoneticPr fontId="7" type="noConversion"/>
  </si>
  <si>
    <r>
      <rPr>
        <sz val="10"/>
        <rFont val="宋体"/>
        <family val="3"/>
        <charset val="134"/>
      </rPr>
      <t>证券理财代码交易查询</t>
    </r>
    <phoneticPr fontId="7" type="noConversion"/>
  </si>
  <si>
    <r>
      <t xml:space="preserve">V1.4 20130927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V1.4 20130927 </t>
    </r>
    <r>
      <rPr>
        <sz val="10"/>
        <rFont val="宋体"/>
        <family val="3"/>
        <charset val="134"/>
      </rPr>
      <t>林诸</t>
    </r>
    <r>
      <rPr>
        <sz val="10"/>
        <rFont val="Courier New"/>
        <family val="3"/>
      </rPr>
      <t xml:space="preserve"> </t>
    </r>
    <r>
      <rPr>
        <sz val="10"/>
        <rFont val="宋体"/>
        <family val="3"/>
        <charset val="134"/>
      </rPr>
      <t>删除输出参数</t>
    </r>
    <r>
      <rPr>
        <sz val="10"/>
        <rFont val="Courier New"/>
        <family val="3"/>
      </rPr>
      <t>stock_type,</t>
    </r>
    <r>
      <rPr>
        <sz val="10"/>
        <rFont val="宋体"/>
        <family val="3"/>
        <charset val="134"/>
      </rPr>
      <t>增加输入参数</t>
    </r>
    <r>
      <rPr>
        <sz val="10"/>
        <rFont val="Courier New"/>
        <family val="3"/>
      </rPr>
      <t xml:space="preserve"> init_date,prod_type,money_type,prodspell_code,prodrelative_code,prodcode_status,default_price,
base_price,last_price,net_value,low_sell_amount,high_sell_amount,trustee,overdraw,asset_flag,
amount_per_hand,report_unit,sell_unit,price_grade,report_direction,fund_direction,fund_frozen,
fund_real_back,stock_real_back,match_type,tn_type,fund_back_n,stock_back_n,par_value,hold_amount,
market_date,defaultprice_type,limitprice_type,baseprice_type,limit_value_up,limit_value_low,buy_client,
sell_client,buy_holder,sell_holder,en_entrust_way,elig_risk_level,low_balance,high_balance,low_sell_balance,
high_sell_balance,cancel_low_balance,cancel_high_balance,min_orgfbuy_balance,min_perfbuy_balance,issue_date,
modify_date,expire_year_rate,preterm_year_rate,postpone_flag,en_branch_no,appterm_day,postpone_num,prod_term,incometrade_flag</t>
    </r>
    <phoneticPr fontId="7" type="noConversion"/>
  </si>
  <si>
    <r>
      <t xml:space="preserve">V1.4 20130903 </t>
    </r>
    <r>
      <rPr>
        <sz val="10"/>
        <rFont val="宋体"/>
        <family val="3"/>
        <charset val="134"/>
      </rPr>
      <t>王锡昶</t>
    </r>
    <r>
      <rPr>
        <sz val="10"/>
        <rFont val="Courier New"/>
        <family val="3"/>
      </rPr>
      <t xml:space="preserve"> </t>
    </r>
    <r>
      <rPr>
        <sz val="10"/>
        <rFont val="宋体"/>
        <family val="3"/>
        <charset val="134"/>
      </rPr>
      <t>输入中增加</t>
    </r>
    <r>
      <rPr>
        <sz val="10"/>
        <rFont val="Courier New"/>
        <family val="3"/>
      </rPr>
      <t>prod_type_ass</t>
    </r>
    <r>
      <rPr>
        <sz val="10"/>
        <rFont val="宋体"/>
        <family val="3"/>
        <charset val="134"/>
      </rPr>
      <t>，</t>
    </r>
    <r>
      <rPr>
        <sz val="10"/>
        <rFont val="Courier New"/>
        <family val="3"/>
      </rPr>
      <t xml:space="preserve">straddle_type </t>
    </r>
    <r>
      <rPr>
        <sz val="10"/>
        <rFont val="宋体"/>
        <family val="3"/>
        <charset val="134"/>
      </rPr>
      <t>输出中增加</t>
    </r>
    <r>
      <rPr>
        <sz val="10"/>
        <rFont val="Courier New"/>
        <family val="3"/>
      </rPr>
      <t>switchshare_flag</t>
    </r>
    <r>
      <rPr>
        <sz val="10"/>
        <rFont val="宋体"/>
        <family val="3"/>
        <charset val="134"/>
      </rPr>
      <t>，</t>
    </r>
    <r>
      <rPr>
        <sz val="10"/>
        <rFont val="Courier New"/>
        <family val="3"/>
      </rPr>
      <t>prod_type_ass</t>
    </r>
    <r>
      <rPr>
        <sz val="10"/>
        <rFont val="宋体"/>
        <family val="3"/>
        <charset val="134"/>
      </rPr>
      <t>，</t>
    </r>
    <r>
      <rPr>
        <sz val="10"/>
        <rFont val="Courier New"/>
        <family val="3"/>
      </rPr>
      <t>straddle_type</t>
    </r>
    <r>
      <rPr>
        <sz val="10"/>
        <rFont val="宋体"/>
        <family val="3"/>
        <charset val="134"/>
      </rPr>
      <t>，</t>
    </r>
    <r>
      <rPr>
        <sz val="10"/>
        <rFont val="Courier New"/>
        <family val="3"/>
      </rPr>
      <t>match_code</t>
    </r>
    <phoneticPr fontId="7" type="noConversion"/>
  </si>
  <si>
    <r>
      <rPr>
        <sz val="10"/>
        <rFont val="宋体"/>
        <family val="3"/>
        <charset val="134"/>
      </rPr>
      <t>证券理财可申购数量获取</t>
    </r>
    <phoneticPr fontId="7" type="noConversion"/>
  </si>
  <si>
    <r>
      <rPr>
        <sz val="10"/>
        <rFont val="宋体"/>
        <family val="3"/>
        <charset val="134"/>
      </rPr>
      <t>净值市值</t>
    </r>
    <phoneticPr fontId="7" type="noConversion"/>
  </si>
  <si>
    <r>
      <rPr>
        <sz val="10"/>
        <rFont val="宋体"/>
        <family val="3"/>
        <charset val="134"/>
      </rPr>
      <t>转让市值</t>
    </r>
    <phoneticPr fontId="7" type="noConversion"/>
  </si>
  <si>
    <r>
      <t>20130929</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增加输出参数</t>
    </r>
    <r>
      <rPr>
        <sz val="10"/>
        <rFont val="Courier New"/>
        <family val="3"/>
      </rPr>
      <t>sum_buy_amount</t>
    </r>
    <r>
      <rPr>
        <sz val="10"/>
        <rFont val="宋体"/>
        <family val="3"/>
        <charset val="134"/>
      </rPr>
      <t>、</t>
    </r>
    <r>
      <rPr>
        <sz val="10"/>
        <rFont val="Courier New"/>
        <family val="3"/>
      </rPr>
      <t>sum_sell_amount</t>
    </r>
    <r>
      <rPr>
        <sz val="10"/>
        <rFont val="宋体"/>
        <family val="3"/>
        <charset val="134"/>
      </rPr>
      <t>、</t>
    </r>
    <r>
      <rPr>
        <sz val="10"/>
        <rFont val="Courier New"/>
        <family val="3"/>
      </rPr>
      <t>sum_buy_balance</t>
    </r>
    <r>
      <rPr>
        <sz val="10"/>
        <rFont val="宋体"/>
        <family val="3"/>
        <charset val="134"/>
      </rPr>
      <t>、</t>
    </r>
    <r>
      <rPr>
        <sz val="10"/>
        <rFont val="Courier New"/>
        <family val="3"/>
      </rPr>
      <t>sum_sell_balance</t>
    </r>
    <r>
      <rPr>
        <sz val="10"/>
        <rFont val="宋体"/>
        <family val="3"/>
        <charset val="134"/>
      </rPr>
      <t>、</t>
    </r>
    <r>
      <rPr>
        <sz val="10"/>
        <rFont val="Courier New"/>
        <family val="3"/>
      </rPr>
      <t>prod_cost_price</t>
    </r>
    <r>
      <rPr>
        <sz val="10"/>
        <rFont val="宋体"/>
        <family val="3"/>
        <charset val="134"/>
      </rPr>
      <t>、</t>
    </r>
    <r>
      <rPr>
        <sz val="10"/>
        <rFont val="Courier New"/>
        <family val="3"/>
      </rPr>
      <t>invest_amount</t>
    </r>
    <r>
      <rPr>
        <sz val="10"/>
        <rFont val="宋体"/>
        <family val="3"/>
        <charset val="134"/>
      </rPr>
      <t>、</t>
    </r>
    <r>
      <rPr>
        <sz val="10"/>
        <rFont val="Courier New"/>
        <family val="3"/>
      </rPr>
      <t>nav</t>
    </r>
    <r>
      <rPr>
        <sz val="10"/>
        <rFont val="宋体"/>
        <family val="3"/>
        <charset val="134"/>
      </rPr>
      <t>、</t>
    </r>
    <r>
      <rPr>
        <sz val="10"/>
        <rFont val="Courier New"/>
        <family val="3"/>
      </rPr>
      <t>prod_type_ass</t>
    </r>
    <r>
      <rPr>
        <sz val="10"/>
        <rFont val="宋体"/>
        <family val="3"/>
        <charset val="134"/>
      </rPr>
      <t>、</t>
    </r>
    <r>
      <rPr>
        <sz val="10"/>
        <rFont val="Courier New"/>
        <family val="3"/>
      </rPr>
      <t>last_price</t>
    </r>
    <r>
      <rPr>
        <sz val="10"/>
        <rFont val="宋体"/>
        <family val="3"/>
        <charset val="134"/>
      </rPr>
      <t>、</t>
    </r>
    <r>
      <rPr>
        <sz val="10"/>
        <rFont val="Courier New"/>
        <family val="3"/>
      </rPr>
      <t>match_code</t>
    </r>
    <r>
      <rPr>
        <sz val="10"/>
        <rFont val="宋体"/>
        <family val="3"/>
        <charset val="134"/>
      </rPr>
      <t>、</t>
    </r>
    <r>
      <rPr>
        <sz val="10"/>
        <rFont val="Courier New"/>
        <family val="3"/>
      </rPr>
      <t>straddle_type</t>
    </r>
    <r>
      <rPr>
        <sz val="10"/>
        <rFont val="宋体"/>
        <family val="3"/>
        <charset val="134"/>
      </rPr>
      <t>、</t>
    </r>
    <r>
      <rPr>
        <sz val="10"/>
        <rFont val="Courier New"/>
        <family val="3"/>
      </rPr>
      <t>close_price</t>
    </r>
    <r>
      <rPr>
        <sz val="10"/>
        <rFont val="宋体"/>
        <family val="3"/>
        <charset val="134"/>
      </rPr>
      <t>、</t>
    </r>
    <r>
      <rPr>
        <sz val="10"/>
        <rFont val="Courier New"/>
        <family val="3"/>
      </rPr>
      <t>asset_price</t>
    </r>
    <r>
      <rPr>
        <sz val="10"/>
        <rFont val="宋体"/>
        <family val="3"/>
        <charset val="134"/>
      </rPr>
      <t>、</t>
    </r>
    <r>
      <rPr>
        <sz val="10"/>
        <rFont val="Courier New"/>
        <family val="3"/>
      </rPr>
      <t>confirm_amount</t>
    </r>
    <r>
      <rPr>
        <sz val="10"/>
        <rFont val="宋体"/>
        <family val="3"/>
        <charset val="134"/>
      </rPr>
      <t>、</t>
    </r>
    <r>
      <rPr>
        <sz val="10"/>
        <rFont val="Courier New"/>
        <family val="3"/>
      </rPr>
      <t>svs_last_price</t>
    </r>
    <r>
      <rPr>
        <sz val="10"/>
        <rFont val="宋体"/>
        <family val="3"/>
        <charset val="134"/>
      </rPr>
      <t>、</t>
    </r>
    <r>
      <rPr>
        <sz val="10"/>
        <rFont val="Courier New"/>
        <family val="3"/>
      </rPr>
      <t>unpaid_income</t>
    </r>
    <phoneticPr fontId="7" type="noConversion"/>
  </si>
  <si>
    <r>
      <t xml:space="preserve">20130605 </t>
    </r>
    <r>
      <rPr>
        <sz val="10"/>
        <rFont val="宋体"/>
        <family val="3"/>
        <charset val="134"/>
      </rPr>
      <t>增加输出</t>
    </r>
    <r>
      <rPr>
        <sz val="10"/>
        <rFont val="Courier New"/>
        <family val="3"/>
      </rPr>
      <t>market_value</t>
    </r>
    <r>
      <rPr>
        <sz val="10"/>
        <rFont val="宋体"/>
        <family val="3"/>
        <charset val="134"/>
      </rPr>
      <t>、</t>
    </r>
    <r>
      <rPr>
        <sz val="10"/>
        <rFont val="Courier New"/>
        <family val="3"/>
      </rPr>
      <t xml:space="preserve">secum_market_value </t>
    </r>
    <r>
      <rPr>
        <sz val="10"/>
        <rFont val="宋体"/>
        <family val="3"/>
        <charset val="134"/>
      </rPr>
      <t>修改单：</t>
    </r>
    <r>
      <rPr>
        <sz val="10"/>
        <rFont val="Courier New"/>
        <family val="3"/>
      </rPr>
      <t>20130415084</t>
    </r>
    <phoneticPr fontId="7" type="noConversion"/>
  </si>
  <si>
    <r>
      <t xml:space="preserve">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增加入参</t>
    </r>
    <r>
      <rPr>
        <sz val="10"/>
        <rFont val="Courier New"/>
        <family val="3"/>
      </rPr>
      <t>prodta_no</t>
    </r>
    <r>
      <rPr>
        <sz val="10"/>
        <rFont val="宋体"/>
        <family val="3"/>
        <charset val="134"/>
      </rPr>
      <t>，增加出参</t>
    </r>
    <r>
      <rPr>
        <sz val="10"/>
        <rFont val="Courier New"/>
        <family val="3"/>
      </rPr>
      <t>enable_balance</t>
    </r>
    <phoneticPr fontId="82" type="noConversion"/>
  </si>
  <si>
    <r>
      <t xml:space="preserve">20130710 </t>
    </r>
    <r>
      <rPr>
        <sz val="10"/>
        <rFont val="宋体"/>
        <family val="3"/>
        <charset val="134"/>
      </rPr>
      <t>林诸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:20130704036</t>
    </r>
  </si>
  <si>
    <r>
      <t xml:space="preserve">20130710 </t>
    </r>
    <r>
      <rPr>
        <sz val="10"/>
        <rFont val="宋体"/>
        <family val="3"/>
        <charset val="134"/>
      </rPr>
      <t>林诸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 xml:space="preserve">:20130704036
20130723 linzhu </t>
    </r>
    <r>
      <rPr>
        <sz val="10"/>
        <rFont val="宋体"/>
        <family val="3"/>
        <charset val="134"/>
      </rPr>
      <t>入参增加</t>
    </r>
    <r>
      <rPr>
        <sz val="10"/>
        <rFont val="Courier New"/>
        <family val="3"/>
      </rPr>
      <t>match_code</t>
    </r>
    <r>
      <rPr>
        <sz val="10"/>
        <rFont val="宋体"/>
        <family val="3"/>
        <charset val="134"/>
      </rPr>
      <t>；出参增加</t>
    </r>
    <r>
      <rPr>
        <sz val="10"/>
        <rFont val="Courier New"/>
        <family val="3"/>
      </rPr>
      <t>trans_amount</t>
    </r>
  </si>
  <si>
    <r>
      <rPr>
        <sz val="10"/>
        <rFont val="宋体"/>
        <family val="3"/>
        <charset val="134"/>
      </rPr>
      <t>阶段类型</t>
    </r>
  </si>
  <si>
    <r>
      <rPr>
        <sz val="10"/>
        <rFont val="宋体"/>
        <family val="3"/>
        <charset val="134"/>
      </rPr>
      <t>允许业务类别</t>
    </r>
  </si>
  <si>
    <r>
      <rPr>
        <sz val="10"/>
        <rFont val="宋体"/>
        <family val="3"/>
        <charset val="134"/>
      </rPr>
      <t>开始日期</t>
    </r>
    <r>
      <rPr>
        <sz val="10"/>
        <rFont val="Courier New"/>
        <family val="3"/>
      </rPr>
      <t xml:space="preserve"> </t>
    </r>
  </si>
  <si>
    <r>
      <rPr>
        <sz val="10"/>
        <rFont val="宋体"/>
        <family val="3"/>
        <charset val="134"/>
      </rPr>
      <t>委托方式</t>
    </r>
    <r>
      <rPr>
        <sz val="10"/>
        <rFont val="Courier New"/>
        <family val="3"/>
      </rPr>
      <t>(</t>
    </r>
    <r>
      <rPr>
        <sz val="10"/>
        <rFont val="宋体"/>
        <family val="3"/>
        <charset val="134"/>
      </rPr>
      <t>请参照数据字典</t>
    </r>
    <r>
      <rPr>
        <sz val="10"/>
        <rFont val="Courier New"/>
        <family val="3"/>
      </rPr>
      <t>entrust_way)</t>
    </r>
  </si>
  <si>
    <r>
      <rPr>
        <sz val="10"/>
        <rFont val="宋体"/>
        <family val="3"/>
        <charset val="134"/>
      </rPr>
      <t>费用数量</t>
    </r>
  </si>
  <si>
    <r>
      <rPr>
        <sz val="10"/>
        <rFont val="宋体"/>
        <family val="3"/>
        <charset val="134"/>
      </rPr>
      <t>总需要量</t>
    </r>
  </si>
  <si>
    <r>
      <rPr>
        <sz val="10"/>
        <rFont val="宋体"/>
        <family val="3"/>
        <charset val="134"/>
      </rPr>
      <t>手续费金额比例</t>
    </r>
  </si>
  <si>
    <r>
      <rPr>
        <sz val="10"/>
        <rFont val="宋体"/>
        <family val="3"/>
        <charset val="134"/>
      </rPr>
      <t>手续费面值比例</t>
    </r>
  </si>
  <si>
    <r>
      <t xml:space="preserve">20130710 </t>
    </r>
    <r>
      <rPr>
        <sz val="10"/>
        <rFont val="宋体"/>
        <family val="3"/>
        <charset val="134"/>
      </rPr>
      <t>林诸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 xml:space="preserve">:20130704036
20130717 linzhu </t>
    </r>
    <r>
      <rPr>
        <sz val="10"/>
        <rFont val="宋体"/>
        <family val="3"/>
        <charset val="134"/>
      </rPr>
      <t>输出参数增加</t>
    </r>
    <r>
      <rPr>
        <sz val="10"/>
        <rFont val="Courier New"/>
        <family val="3"/>
      </rPr>
      <t>fare0_ratio</t>
    </r>
    <r>
      <rPr>
        <sz val="10"/>
        <rFont val="宋体"/>
        <family val="3"/>
        <charset val="134"/>
      </rPr>
      <t>、</t>
    </r>
    <r>
      <rPr>
        <sz val="10"/>
        <rFont val="Courier New"/>
        <family val="3"/>
      </rPr>
      <t>fare0_par</t>
    </r>
    <r>
      <rPr>
        <sz val="10"/>
        <rFont val="宋体"/>
        <family val="3"/>
        <charset val="134"/>
      </rPr>
      <t>；输入参数删除</t>
    </r>
    <r>
      <rPr>
        <sz val="10"/>
        <rFont val="Courier New"/>
        <family val="3"/>
      </rPr>
      <t>fare_rate</t>
    </r>
  </si>
  <si>
    <r>
      <rPr>
        <sz val="10"/>
        <rFont val="宋体"/>
        <family val="3"/>
        <charset val="134"/>
      </rPr>
      <t>证券理财历史申赎委托查询</t>
    </r>
    <phoneticPr fontId="170" type="noConversion"/>
  </si>
  <si>
    <r>
      <rPr>
        <sz val="10"/>
        <rFont val="宋体"/>
        <family val="3"/>
        <charset val="134"/>
      </rPr>
      <t>证券理财历史交割流水查询</t>
    </r>
    <phoneticPr fontId="170" type="noConversion"/>
  </si>
  <si>
    <r>
      <rPr>
        <sz val="10"/>
        <rFont val="宋体"/>
        <family val="3"/>
        <charset val="134"/>
      </rPr>
      <t>空格，使用普通密码检验</t>
    </r>
    <phoneticPr fontId="7" type="noConversion"/>
  </si>
  <si>
    <r>
      <rPr>
        <sz val="10"/>
        <rFont val="宋体"/>
        <family val="3"/>
        <charset val="134"/>
      </rPr>
      <t>空格，表示取第一页</t>
    </r>
    <phoneticPr fontId="7" type="noConversion"/>
  </si>
  <si>
    <r>
      <rPr>
        <sz val="10"/>
        <rFont val="宋体"/>
        <family val="3"/>
        <charset val="134"/>
      </rPr>
      <t>产品名称</t>
    </r>
    <phoneticPr fontId="170" type="noConversion"/>
  </si>
  <si>
    <r>
      <rPr>
        <sz val="10"/>
        <rFont val="宋体"/>
        <family val="3"/>
        <charset val="134"/>
      </rPr>
      <t>不公开</t>
    </r>
    <phoneticPr fontId="142" type="noConversion"/>
  </si>
  <si>
    <r>
      <rPr>
        <sz val="10"/>
        <rFont val="宋体"/>
        <family val="3"/>
        <charset val="134"/>
      </rPr>
      <t>股权产品历史申赎委托查询</t>
    </r>
    <phoneticPr fontId="170" type="noConversion"/>
  </si>
  <si>
    <r>
      <rPr>
        <sz val="10"/>
        <rFont val="宋体"/>
        <family val="3"/>
        <charset val="134"/>
      </rPr>
      <t>股权产品历史交割流水查询</t>
    </r>
    <phoneticPr fontId="170" type="noConversion"/>
  </si>
  <si>
    <r>
      <rPr>
        <sz val="10"/>
        <rFont val="宋体"/>
        <family val="3"/>
        <charset val="134"/>
      </rPr>
      <t>消费商户号（</t>
    </r>
    <r>
      <rPr>
        <sz val="10"/>
        <rFont val="Courier New"/>
        <family val="3"/>
      </rPr>
      <t>0000-</t>
    </r>
    <r>
      <rPr>
        <sz val="10"/>
        <rFont val="宋体"/>
        <family val="3"/>
        <charset val="134"/>
      </rPr>
      <t>内部专用）</t>
    </r>
    <phoneticPr fontId="142" type="noConversion"/>
  </si>
  <si>
    <r>
      <rPr>
        <sz val="10"/>
        <rFont val="宋体"/>
        <family val="3"/>
        <charset val="134"/>
      </rPr>
      <t>消费订单号</t>
    </r>
    <phoneticPr fontId="142" type="noConversion"/>
  </si>
  <si>
    <r>
      <rPr>
        <sz val="10"/>
        <rFont val="宋体"/>
        <family val="3"/>
        <charset val="134"/>
      </rPr>
      <t>币种类别</t>
    </r>
    <phoneticPr fontId="142" type="noConversion"/>
  </si>
  <si>
    <r>
      <rPr>
        <sz val="10"/>
        <rFont val="宋体"/>
        <family val="3"/>
        <charset val="134"/>
      </rPr>
      <t>发生金额（允许为负数，但不可为</t>
    </r>
    <r>
      <rPr>
        <sz val="10"/>
        <rFont val="Courier New"/>
        <family val="3"/>
      </rPr>
      <t>0</t>
    </r>
    <r>
      <rPr>
        <sz val="10"/>
        <rFont val="宋体"/>
        <family val="3"/>
        <charset val="134"/>
      </rPr>
      <t>）</t>
    </r>
    <phoneticPr fontId="142" type="noConversion"/>
  </si>
  <si>
    <r>
      <rPr>
        <sz val="10"/>
        <rFont val="宋体"/>
        <family val="3"/>
        <charset val="134"/>
      </rPr>
      <t>备注</t>
    </r>
    <phoneticPr fontId="142" type="noConversion"/>
  </si>
  <si>
    <r>
      <t>处理标志(0:</t>
    </r>
    <r>
      <rPr>
        <sz val="10"/>
        <rFont val="宋体"/>
        <family val="3"/>
        <charset val="134"/>
      </rPr>
      <t>未处理</t>
    </r>
    <r>
      <rPr>
        <sz val="10"/>
        <rFont val="Courier New"/>
        <family val="3"/>
      </rPr>
      <t xml:space="preserve"> 1:</t>
    </r>
    <r>
      <rPr>
        <sz val="10"/>
        <rFont val="宋体"/>
        <family val="3"/>
        <charset val="134"/>
      </rPr>
      <t>已处理</t>
    </r>
    <r>
      <rPr>
        <sz val="10"/>
        <rFont val="Courier New"/>
        <family val="3"/>
      </rPr>
      <t xml:space="preserve"> 2:</t>
    </r>
    <r>
      <rPr>
        <sz val="10"/>
        <rFont val="宋体"/>
        <family val="3"/>
        <charset val="134"/>
      </rPr>
      <t>处理失败</t>
    </r>
    <r>
      <rPr>
        <sz val="10"/>
        <rFont val="Courier New"/>
        <family val="3"/>
      </rPr>
      <t xml:space="preserve"> 3:</t>
    </r>
    <r>
      <rPr>
        <sz val="10"/>
        <rFont val="宋体"/>
        <family val="3"/>
        <charset val="134"/>
      </rPr>
      <t>处理作废</t>
    </r>
    <r>
      <rPr>
        <sz val="10"/>
        <rFont val="Courier New"/>
        <family val="3"/>
      </rPr>
      <t>)</t>
    </r>
    <phoneticPr fontId="142" type="noConversion"/>
  </si>
  <si>
    <r>
      <rPr>
        <sz val="10"/>
        <rFont val="宋体"/>
        <family val="3"/>
        <charset val="134"/>
      </rPr>
      <t>查询客户资金情况，用于消费准备</t>
    </r>
    <phoneticPr fontId="142" type="noConversion"/>
  </si>
  <si>
    <r>
      <rPr>
        <sz val="10"/>
        <rFont val="宋体"/>
        <family val="3"/>
        <charset val="134"/>
      </rPr>
      <t>空格，使用普通密码检验</t>
    </r>
    <phoneticPr fontId="142" type="noConversion"/>
  </si>
  <si>
    <r>
      <rPr>
        <sz val="10"/>
        <rFont val="宋体"/>
        <family val="3"/>
        <charset val="134"/>
      </rPr>
      <t>空格，全部币种</t>
    </r>
    <phoneticPr fontId="142" type="noConversion"/>
  </si>
  <si>
    <r>
      <rPr>
        <sz val="10"/>
        <rFont val="宋体"/>
        <family val="3"/>
        <charset val="134"/>
      </rPr>
      <t>服务产品信息查询</t>
    </r>
    <phoneticPr fontId="7" type="noConversion"/>
  </si>
  <si>
    <r>
      <rPr>
        <sz val="10"/>
        <rFont val="宋体"/>
        <family val="3"/>
        <charset val="134"/>
      </rPr>
      <t>服务产品</t>
    </r>
    <phoneticPr fontId="7" type="noConversion"/>
  </si>
  <si>
    <r>
      <rPr>
        <sz val="10"/>
        <rFont val="宋体"/>
        <family val="3"/>
        <charset val="134"/>
      </rPr>
      <t>产品内码</t>
    </r>
    <phoneticPr fontId="7" type="noConversion"/>
  </si>
  <si>
    <r>
      <rPr>
        <sz val="10"/>
        <rFont val="宋体"/>
        <family val="3"/>
        <charset val="134"/>
      </rPr>
      <t>申请记录数</t>
    </r>
    <phoneticPr fontId="7" type="noConversion"/>
  </si>
  <si>
    <r>
      <rPr>
        <sz val="10"/>
        <rFont val="宋体"/>
        <family val="3"/>
        <charset val="134"/>
      </rPr>
      <t>币种类别</t>
    </r>
    <phoneticPr fontId="7" type="noConversion"/>
  </si>
  <si>
    <r>
      <rPr>
        <sz val="10"/>
        <rFont val="宋体"/>
        <family val="3"/>
        <charset val="134"/>
      </rPr>
      <t>服务产品购买</t>
    </r>
    <phoneticPr fontId="7" type="noConversion"/>
  </si>
  <si>
    <r>
      <rPr>
        <sz val="10"/>
        <rFont val="宋体"/>
        <family val="3"/>
        <charset val="134"/>
      </rPr>
      <t>服务产品</t>
    </r>
    <phoneticPr fontId="7" type="noConversion"/>
  </si>
  <si>
    <r>
      <rPr>
        <sz val="10"/>
        <rFont val="宋体"/>
        <family val="3"/>
        <charset val="134"/>
      </rPr>
      <t>不公开</t>
    </r>
    <phoneticPr fontId="7" type="noConversion"/>
  </si>
  <si>
    <r>
      <rPr>
        <sz val="10"/>
        <rFont val="宋体"/>
        <family val="3"/>
        <charset val="134"/>
      </rPr>
      <t>开发人员</t>
    </r>
    <phoneticPr fontId="7" type="noConversion"/>
  </si>
  <si>
    <r>
      <rPr>
        <sz val="10"/>
        <rFont val="宋体"/>
        <family val="3"/>
        <charset val="134"/>
      </rPr>
      <t>开始日期</t>
    </r>
    <phoneticPr fontId="170" type="noConversion"/>
  </si>
  <si>
    <r>
      <rPr>
        <sz val="10"/>
        <rFont val="宋体"/>
        <family val="3"/>
        <charset val="134"/>
      </rPr>
      <t>结束日期</t>
    </r>
    <phoneticPr fontId="170" type="noConversion"/>
  </si>
  <si>
    <r>
      <rPr>
        <sz val="10"/>
        <rFont val="宋体"/>
        <family val="3"/>
        <charset val="134"/>
      </rPr>
      <t>支付方式</t>
    </r>
    <r>
      <rPr>
        <sz val="10"/>
        <rFont val="Courier New"/>
        <family val="3"/>
      </rPr>
      <t xml:space="preserve"> 1</t>
    </r>
    <r>
      <rPr>
        <sz val="10"/>
        <rFont val="宋体"/>
        <family val="3"/>
        <charset val="134"/>
      </rPr>
      <t>、保证金支付</t>
    </r>
    <r>
      <rPr>
        <sz val="10"/>
        <rFont val="Courier New"/>
        <family val="3"/>
      </rPr>
      <t xml:space="preserve"> 2</t>
    </r>
    <r>
      <rPr>
        <sz val="10"/>
        <rFont val="宋体"/>
        <family val="3"/>
        <charset val="134"/>
      </rPr>
      <t>、外部支付</t>
    </r>
    <r>
      <rPr>
        <sz val="10"/>
        <rFont val="Courier New"/>
        <family val="3"/>
      </rPr>
      <t xml:space="preserve"> </t>
    </r>
    <phoneticPr fontId="170" type="noConversion"/>
  </si>
  <si>
    <r>
      <rPr>
        <sz val="10"/>
        <rFont val="宋体"/>
        <family val="3"/>
        <charset val="134"/>
      </rPr>
      <t>消费金额</t>
    </r>
    <phoneticPr fontId="170" type="noConversion"/>
  </si>
  <si>
    <r>
      <rPr>
        <sz val="10"/>
        <rFont val="宋体"/>
        <family val="3"/>
        <charset val="134"/>
      </rPr>
      <t>交易日期，标示当日委托还是隔日委托</t>
    </r>
    <phoneticPr fontId="7" type="noConversion"/>
  </si>
  <si>
    <r>
      <rPr>
        <sz val="10"/>
        <rFont val="宋体"/>
        <family val="3"/>
        <charset val="134"/>
      </rPr>
      <t>委托批号</t>
    </r>
    <phoneticPr fontId="170" type="noConversion"/>
  </si>
  <si>
    <r>
      <t xml:space="preserve">V1.4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林诸增加</t>
    </r>
    <r>
      <rPr>
        <sz val="10"/>
        <rFont val="Courier New"/>
        <family val="3"/>
      </rPr>
      <t xml:space="preserve"> </t>
    </r>
    <r>
      <rPr>
        <sz val="10"/>
        <rFont val="宋体"/>
        <family val="3"/>
        <charset val="134"/>
      </rPr>
      <t>增加入参</t>
    </r>
    <r>
      <rPr>
        <sz val="10"/>
        <rFont val="Courier New"/>
        <family val="3"/>
      </rPr>
      <t>prodta_no</t>
    </r>
    <r>
      <rPr>
        <sz val="10"/>
        <rFont val="宋体"/>
        <family val="3"/>
        <charset val="134"/>
      </rPr>
      <t/>
    </r>
    <phoneticPr fontId="7" type="noConversion"/>
  </si>
  <si>
    <r>
      <t xml:space="preserve">V1.3 20130423 </t>
    </r>
    <r>
      <rPr>
        <sz val="10"/>
        <rFont val="宋体"/>
        <family val="3"/>
        <charset val="134"/>
      </rPr>
      <t>增加输入</t>
    </r>
    <r>
      <rPr>
        <sz val="10"/>
        <rFont val="Courier New"/>
        <family val="3"/>
      </rPr>
      <t xml:space="preserve">begin_date,end_date,pay_kind,consume_balance </t>
    </r>
    <r>
      <rPr>
        <sz val="10"/>
        <rFont val="宋体"/>
        <family val="3"/>
        <charset val="134"/>
      </rPr>
      <t>修改单：</t>
    </r>
    <r>
      <rPr>
        <sz val="10"/>
        <rFont val="Courier New"/>
        <family val="3"/>
      </rPr>
      <t xml:space="preserve">20130402065
V1.3 20130605 </t>
    </r>
    <r>
      <rPr>
        <sz val="10"/>
        <rFont val="宋体"/>
        <family val="3"/>
        <charset val="134"/>
      </rPr>
      <t>增加输出</t>
    </r>
    <r>
      <rPr>
        <sz val="10"/>
        <rFont val="Courier New"/>
        <family val="3"/>
      </rPr>
      <t>batch_no</t>
    </r>
    <r>
      <rPr>
        <sz val="10"/>
        <rFont val="宋体"/>
        <family val="3"/>
        <charset val="134"/>
      </rPr>
      <t>、删除输出</t>
    </r>
    <r>
      <rPr>
        <sz val="10"/>
        <rFont val="Courier New"/>
        <family val="3"/>
      </rPr>
      <t xml:space="preserve">serial_no </t>
    </r>
    <r>
      <rPr>
        <sz val="10"/>
        <rFont val="宋体"/>
        <family val="3"/>
        <charset val="134"/>
      </rPr>
      <t>修改单：</t>
    </r>
    <r>
      <rPr>
        <sz val="10"/>
        <rFont val="Courier New"/>
        <family val="3"/>
      </rPr>
      <t>20130510043</t>
    </r>
    <phoneticPr fontId="20" type="noConversion"/>
  </si>
  <si>
    <r>
      <rPr>
        <sz val="10"/>
        <rFont val="宋体"/>
        <family val="3"/>
        <charset val="134"/>
      </rPr>
      <t>服务产品退订</t>
    </r>
    <phoneticPr fontId="7" type="noConversion"/>
  </si>
  <si>
    <r>
      <rPr>
        <sz val="10"/>
        <rFont val="宋体"/>
        <family val="3"/>
        <charset val="134"/>
      </rPr>
      <t>流水号</t>
    </r>
    <phoneticPr fontId="7" type="noConversion"/>
  </si>
  <si>
    <r>
      <t xml:space="preserve">20130702 </t>
    </r>
    <r>
      <rPr>
        <sz val="10"/>
        <rFont val="宋体"/>
        <family val="3"/>
        <charset val="134"/>
      </rPr>
      <t>林诸增加输出参数</t>
    </r>
    <r>
      <rPr>
        <sz val="10"/>
        <rFont val="Courier New"/>
        <family val="3"/>
      </rPr>
      <t xml:space="preserve">buy_balance </t>
    </r>
    <r>
      <rPr>
        <sz val="10"/>
        <rFont val="宋体"/>
        <family val="3"/>
        <charset val="134"/>
      </rPr>
      <t>修改单：</t>
    </r>
    <r>
      <rPr>
        <sz val="10"/>
        <rFont val="Courier New"/>
        <family val="3"/>
      </rPr>
      <t xml:space="preserve">20130621001 
</t>
    </r>
    <r>
      <rPr>
        <sz val="10"/>
        <rFont val="宋体"/>
        <family val="3"/>
        <charset val="134"/>
      </rPr>
      <t>输入参数增加</t>
    </r>
    <r>
      <rPr>
        <sz val="10"/>
        <rFont val="Courier New"/>
        <family val="3"/>
      </rPr>
      <t>original_appno</t>
    </r>
    <r>
      <rPr>
        <sz val="10"/>
        <rFont val="宋体"/>
        <family val="3"/>
        <charset val="134"/>
      </rPr>
      <t>这以前发过需要加上去的</t>
    </r>
    <r>
      <rPr>
        <sz val="10"/>
        <rFont val="Courier New"/>
        <family val="3"/>
      </rPr>
      <t xml:space="preserve"> </t>
    </r>
    <r>
      <rPr>
        <sz val="10"/>
        <rFont val="宋体"/>
        <family val="3"/>
        <charset val="134"/>
      </rPr>
      <t>这次麻烦一起加上去</t>
    </r>
    <phoneticPr fontId="7" type="noConversion"/>
  </si>
  <si>
    <r>
      <rPr>
        <sz val="10"/>
        <rFont val="宋体"/>
        <family val="3"/>
        <charset val="134"/>
      </rPr>
      <t>服务产品购买撤销</t>
    </r>
    <phoneticPr fontId="7" type="noConversion"/>
  </si>
  <si>
    <r>
      <rPr>
        <sz val="10"/>
        <rFont val="宋体"/>
        <family val="3"/>
        <charset val="134"/>
      </rPr>
      <t>申购编号</t>
    </r>
    <phoneticPr fontId="7" type="noConversion"/>
  </si>
  <si>
    <r>
      <rPr>
        <sz val="10"/>
        <rFont val="宋体"/>
        <family val="3"/>
        <charset val="134"/>
      </rPr>
      <t>服务产品持有情况</t>
    </r>
    <phoneticPr fontId="7" type="noConversion"/>
  </si>
  <si>
    <r>
      <rPr>
        <sz val="10"/>
        <rFont val="宋体"/>
        <family val="3"/>
        <charset val="134"/>
      </rPr>
      <t>服务产品持有情况查询</t>
    </r>
    <phoneticPr fontId="7" type="noConversion"/>
  </si>
  <si>
    <r>
      <rPr>
        <sz val="10"/>
        <rFont val="宋体"/>
        <family val="3"/>
        <charset val="134"/>
      </rPr>
      <t>起始日期</t>
    </r>
    <phoneticPr fontId="170" type="noConversion"/>
  </si>
  <si>
    <r>
      <rPr>
        <sz val="10"/>
        <rFont val="宋体"/>
        <family val="3"/>
        <charset val="134"/>
      </rPr>
      <t>到期日期</t>
    </r>
    <phoneticPr fontId="170" type="noConversion"/>
  </si>
  <si>
    <r>
      <rPr>
        <sz val="10"/>
        <rFont val="宋体"/>
        <family val="3"/>
        <charset val="134"/>
      </rPr>
      <t>当前数量</t>
    </r>
    <phoneticPr fontId="170" type="noConversion"/>
  </si>
  <si>
    <r>
      <rPr>
        <sz val="10"/>
        <rFont val="宋体"/>
        <family val="3"/>
        <charset val="134"/>
      </rPr>
      <t>可用数量</t>
    </r>
    <phoneticPr fontId="170" type="noConversion"/>
  </si>
  <si>
    <r>
      <rPr>
        <sz val="10"/>
        <rFont val="宋体"/>
        <family val="3"/>
        <charset val="134"/>
      </rPr>
      <t>申请编号</t>
    </r>
    <phoneticPr fontId="170" type="noConversion"/>
  </si>
  <si>
    <r>
      <t xml:space="preserve">V1.4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林诸增加</t>
    </r>
    <r>
      <rPr>
        <sz val="10"/>
        <rFont val="Courier New"/>
        <family val="3"/>
      </rPr>
      <t xml:space="preserve"> </t>
    </r>
    <r>
      <rPr>
        <sz val="10"/>
        <rFont val="宋体"/>
        <family val="3"/>
        <charset val="134"/>
      </rPr>
      <t>增加入参</t>
    </r>
    <r>
      <rPr>
        <sz val="10"/>
        <rFont val="Courier New"/>
        <family val="3"/>
      </rPr>
      <t>prodta_no,</t>
    </r>
    <r>
      <rPr>
        <sz val="10"/>
        <rFont val="宋体"/>
        <family val="3"/>
        <charset val="134"/>
      </rPr>
      <t>增加出参</t>
    </r>
    <r>
      <rPr>
        <sz val="10"/>
        <rFont val="Courier New"/>
        <family val="3"/>
      </rPr>
      <t>prodta_no</t>
    </r>
    <r>
      <rPr>
        <sz val="10"/>
        <rFont val="宋体"/>
        <family val="3"/>
        <charset val="134"/>
      </rPr>
      <t>、</t>
    </r>
    <r>
      <rPr>
        <sz val="10"/>
        <rFont val="Courier New"/>
        <family val="3"/>
      </rPr>
      <t>pay_kind</t>
    </r>
    <r>
      <rPr>
        <sz val="10"/>
        <rFont val="宋体"/>
        <family val="3"/>
        <charset val="134"/>
      </rPr>
      <t>、</t>
    </r>
    <r>
      <rPr>
        <sz val="10"/>
        <rFont val="Courier New"/>
        <family val="3"/>
      </rPr>
      <t>buy_balance</t>
    </r>
    <phoneticPr fontId="7" type="noConversion"/>
  </si>
  <si>
    <r>
      <t xml:space="preserve">20130605 </t>
    </r>
    <r>
      <rPr>
        <sz val="10"/>
        <rFont val="宋体"/>
        <family val="3"/>
        <charset val="134"/>
      </rPr>
      <t>增加输出</t>
    </r>
    <r>
      <rPr>
        <sz val="10"/>
        <rFont val="Courier New"/>
        <family val="3"/>
      </rPr>
      <t>current_amount</t>
    </r>
    <r>
      <rPr>
        <sz val="10"/>
        <rFont val="宋体"/>
        <family val="3"/>
        <charset val="134"/>
      </rPr>
      <t>、</t>
    </r>
    <r>
      <rPr>
        <sz val="10"/>
        <rFont val="Courier New"/>
        <family val="3"/>
      </rPr>
      <t>enable_amount</t>
    </r>
    <r>
      <rPr>
        <sz val="10"/>
        <rFont val="宋体"/>
        <family val="3"/>
        <charset val="134"/>
      </rPr>
      <t>、</t>
    </r>
    <r>
      <rPr>
        <sz val="10"/>
        <rFont val="Courier New"/>
        <family val="3"/>
      </rPr>
      <t xml:space="preserve">allot_no </t>
    </r>
    <r>
      <rPr>
        <sz val="10"/>
        <rFont val="宋体"/>
        <family val="3"/>
        <charset val="134"/>
      </rPr>
      <t>修改单：</t>
    </r>
    <r>
      <rPr>
        <sz val="10"/>
        <rFont val="Courier New"/>
        <family val="3"/>
      </rPr>
      <t>20130425022</t>
    </r>
    <phoneticPr fontId="170" type="noConversion"/>
  </si>
  <si>
    <r>
      <rPr>
        <sz val="10"/>
        <rFont val="宋体"/>
        <family val="3"/>
        <charset val="134"/>
      </rPr>
      <t>服务产品购买流水查询</t>
    </r>
    <phoneticPr fontId="7" type="noConversion"/>
  </si>
  <si>
    <r>
      <rPr>
        <sz val="10"/>
        <rFont val="宋体"/>
        <family val="3"/>
        <charset val="134"/>
      </rPr>
      <t>允许委托状态</t>
    </r>
    <r>
      <rPr>
        <sz val="10"/>
        <rFont val="Courier New"/>
        <family val="3"/>
      </rPr>
      <t xml:space="preserve">  0:</t>
    </r>
    <r>
      <rPr>
        <sz val="10"/>
        <rFont val="宋体"/>
        <family val="3"/>
        <charset val="134"/>
      </rPr>
      <t>未报</t>
    </r>
    <r>
      <rPr>
        <sz val="10"/>
        <rFont val="Courier New"/>
        <family val="3"/>
      </rPr>
      <t xml:space="preserve">  6:</t>
    </r>
    <r>
      <rPr>
        <sz val="10"/>
        <rFont val="宋体"/>
        <family val="3"/>
        <charset val="134"/>
      </rPr>
      <t>已撤</t>
    </r>
    <r>
      <rPr>
        <sz val="10"/>
        <rFont val="Courier New"/>
        <family val="3"/>
      </rPr>
      <t xml:space="preserve">  8:</t>
    </r>
    <r>
      <rPr>
        <sz val="10"/>
        <rFont val="宋体"/>
        <family val="3"/>
        <charset val="134"/>
      </rPr>
      <t>已成</t>
    </r>
    <r>
      <rPr>
        <sz val="10"/>
        <rFont val="Courier New"/>
        <family val="3"/>
      </rPr>
      <t xml:space="preserve">  V:</t>
    </r>
    <r>
      <rPr>
        <sz val="10"/>
        <rFont val="宋体"/>
        <family val="3"/>
        <charset val="134"/>
      </rPr>
      <t>已确认</t>
    </r>
    <phoneticPr fontId="7" type="noConversion"/>
  </si>
  <si>
    <r>
      <rPr>
        <sz val="10"/>
        <rFont val="宋体"/>
        <family val="3"/>
        <charset val="134"/>
      </rPr>
      <t>交易日期</t>
    </r>
    <phoneticPr fontId="7" type="noConversion"/>
  </si>
  <si>
    <r>
      <rPr>
        <sz val="10"/>
        <rFont val="宋体"/>
        <family val="3"/>
        <charset val="134"/>
      </rPr>
      <t>委托编号</t>
    </r>
    <phoneticPr fontId="7" type="noConversion"/>
  </si>
  <si>
    <r>
      <rPr>
        <sz val="10"/>
        <rFont val="宋体"/>
        <family val="3"/>
        <charset val="134"/>
      </rPr>
      <t>服务产品历史购买流水查询</t>
    </r>
    <phoneticPr fontId="7" type="noConversion"/>
  </si>
  <si>
    <r>
      <rPr>
        <sz val="10"/>
        <rFont val="宋体"/>
        <family val="3"/>
        <charset val="134"/>
      </rPr>
      <t>产品适当性信息获取</t>
    </r>
    <phoneticPr fontId="7" type="noConversion"/>
  </si>
  <si>
    <r>
      <rPr>
        <sz val="10"/>
        <rFont val="宋体"/>
        <family val="3"/>
        <charset val="134"/>
      </rPr>
      <t>产品适当性信息获取</t>
    </r>
    <phoneticPr fontId="7" type="noConversion"/>
  </si>
  <si>
    <r>
      <t xml:space="preserve">20130605 </t>
    </r>
    <r>
      <rPr>
        <sz val="10"/>
        <rFont val="宋体"/>
        <family val="3"/>
        <charset val="134"/>
      </rPr>
      <t>林诸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 xml:space="preserve">20130410055
20130626 </t>
    </r>
    <r>
      <rPr>
        <sz val="10"/>
        <rFont val="宋体"/>
        <family val="3"/>
        <charset val="134"/>
      </rPr>
      <t>林诸</t>
    </r>
    <r>
      <rPr>
        <sz val="10"/>
        <rFont val="Courier New"/>
        <family val="3"/>
      </rPr>
      <t xml:space="preserve"> </t>
    </r>
    <r>
      <rPr>
        <sz val="10"/>
        <rFont val="宋体"/>
        <family val="3"/>
        <charset val="134"/>
      </rPr>
      <t>修改输出参数</t>
    </r>
    <r>
      <rPr>
        <sz val="10"/>
        <rFont val="Courier New"/>
        <family val="3"/>
      </rPr>
      <t>prodrisk_flag</t>
    </r>
    <r>
      <rPr>
        <sz val="10"/>
        <rFont val="宋体"/>
        <family val="3"/>
        <charset val="134"/>
      </rPr>
      <t>改成</t>
    </r>
    <r>
      <rPr>
        <sz val="10"/>
        <rFont val="Courier New"/>
        <family val="3"/>
      </rPr>
      <t>risk_match_str,</t>
    </r>
    <r>
      <rPr>
        <sz val="10"/>
        <rFont val="宋体"/>
        <family val="3"/>
        <charset val="134"/>
      </rPr>
      <t>增加输出参数</t>
    </r>
    <r>
      <rPr>
        <sz val="10"/>
        <rFont val="Courier New"/>
        <family val="3"/>
      </rPr>
      <t xml:space="preserve">prof_flag,prof_begin_date,prof_end_date,asset_balance </t>
    </r>
    <r>
      <rPr>
        <sz val="10"/>
        <rFont val="宋体"/>
        <family val="3"/>
        <charset val="134"/>
      </rPr>
      <t>修改单：</t>
    </r>
    <r>
      <rPr>
        <sz val="10"/>
        <rFont val="Courier New"/>
        <family val="3"/>
      </rPr>
      <t>20130621030</t>
    </r>
    <phoneticPr fontId="170" type="noConversion"/>
  </si>
  <si>
    <r>
      <rPr>
        <sz val="10"/>
        <rFont val="宋体"/>
        <family val="3"/>
        <charset val="134"/>
      </rPr>
      <t>产品</t>
    </r>
    <r>
      <rPr>
        <sz val="10"/>
        <rFont val="Courier New"/>
        <family val="3"/>
      </rPr>
      <t>TA</t>
    </r>
    <r>
      <rPr>
        <sz val="10"/>
        <rFont val="宋体"/>
        <family val="3"/>
        <charset val="134"/>
      </rPr>
      <t>信息获取</t>
    </r>
    <phoneticPr fontId="7" type="noConversion"/>
  </si>
  <si>
    <r>
      <rPr>
        <sz val="10"/>
        <rFont val="宋体"/>
        <family val="3"/>
        <charset val="134"/>
      </rPr>
      <t>产品</t>
    </r>
    <r>
      <rPr>
        <sz val="10"/>
        <rFont val="Courier New"/>
        <family val="3"/>
      </rPr>
      <t>TA</t>
    </r>
    <r>
      <rPr>
        <sz val="10"/>
        <rFont val="宋体"/>
        <family val="3"/>
        <charset val="134"/>
      </rPr>
      <t>信息获取</t>
    </r>
    <phoneticPr fontId="7" type="noConversion"/>
  </si>
  <si>
    <r>
      <rPr>
        <sz val="10"/>
        <rFont val="宋体"/>
        <family val="3"/>
        <charset val="134"/>
      </rPr>
      <t>产品</t>
    </r>
    <r>
      <rPr>
        <sz val="10"/>
        <rFont val="Courier New"/>
        <family val="3"/>
      </rPr>
      <t>TA</t>
    </r>
    <r>
      <rPr>
        <sz val="10"/>
        <rFont val="宋体"/>
        <family val="3"/>
        <charset val="134"/>
      </rPr>
      <t>编号</t>
    </r>
    <phoneticPr fontId="7" type="noConversion"/>
  </si>
  <si>
    <r>
      <rPr>
        <sz val="10"/>
        <rFont val="宋体"/>
        <family val="3"/>
        <charset val="134"/>
      </rPr>
      <t>销售商代码</t>
    </r>
    <phoneticPr fontId="7" type="noConversion"/>
  </si>
  <si>
    <r>
      <t xml:space="preserve">20130605 </t>
    </r>
    <r>
      <rPr>
        <sz val="10"/>
        <rFont val="宋体"/>
        <family val="3"/>
        <charset val="134"/>
      </rPr>
      <t>林诸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 xml:space="preserve">20130326007
20130626 </t>
    </r>
    <r>
      <rPr>
        <sz val="10"/>
        <rFont val="宋体"/>
        <family val="3"/>
        <charset val="134"/>
      </rPr>
      <t>林诸</t>
    </r>
    <r>
      <rPr>
        <sz val="10"/>
        <rFont val="Courier New"/>
        <family val="3"/>
      </rPr>
      <t xml:space="preserve"> </t>
    </r>
    <r>
      <rPr>
        <sz val="10"/>
        <rFont val="宋体"/>
        <family val="3"/>
        <charset val="134"/>
      </rPr>
      <t>增加输入参数</t>
    </r>
    <r>
      <rPr>
        <sz val="10"/>
        <rFont val="Courier New"/>
        <family val="3"/>
      </rPr>
      <t xml:space="preserve">prod_type </t>
    </r>
    <r>
      <rPr>
        <sz val="10"/>
        <rFont val="宋体"/>
        <family val="3"/>
        <charset val="134"/>
      </rPr>
      <t>修改单：</t>
    </r>
    <r>
      <rPr>
        <sz val="10"/>
        <rFont val="Courier New"/>
        <family val="3"/>
      </rPr>
      <t>20130624030</t>
    </r>
    <phoneticPr fontId="20" type="noConversion"/>
  </si>
  <si>
    <r>
      <rPr>
        <sz val="10"/>
        <color theme="1"/>
        <rFont val="宋体"/>
        <family val="3"/>
        <charset val="134"/>
      </rPr>
      <t>期货</t>
    </r>
    <phoneticPr fontId="7" type="noConversion"/>
  </si>
  <si>
    <r>
      <rPr>
        <sz val="10"/>
        <color theme="1"/>
        <rFont val="宋体"/>
        <family val="3"/>
        <charset val="134"/>
      </rPr>
      <t>期货合约行情查询</t>
    </r>
  </si>
  <si>
    <r>
      <rPr>
        <sz val="10"/>
        <color theme="1"/>
        <rFont val="宋体"/>
        <family val="3"/>
        <charset val="134"/>
      </rPr>
      <t>出错说明</t>
    </r>
  </si>
  <si>
    <r>
      <rPr>
        <sz val="10"/>
        <color theme="1"/>
        <rFont val="宋体"/>
        <family val="3"/>
        <charset val="134"/>
      </rPr>
      <t>错误级别</t>
    </r>
  </si>
  <si>
    <r>
      <rPr>
        <sz val="10"/>
        <color theme="1"/>
        <rFont val="宋体"/>
        <family val="3"/>
        <charset val="134"/>
      </rPr>
      <t>无此帐户</t>
    </r>
  </si>
  <si>
    <r>
      <rPr>
        <sz val="10"/>
        <color theme="1"/>
        <rFont val="宋体"/>
        <family val="3"/>
        <charset val="134"/>
      </rPr>
      <t>期货合约行情查询失败</t>
    </r>
  </si>
  <si>
    <r>
      <rPr>
        <sz val="10"/>
        <color theme="1"/>
        <rFont val="宋体"/>
        <family val="3"/>
        <charset val="134"/>
      </rPr>
      <t>（其他错误）</t>
    </r>
  </si>
  <si>
    <r>
      <rPr>
        <sz val="10"/>
        <color theme="1"/>
        <rFont val="宋体"/>
        <family val="3"/>
        <charset val="134"/>
      </rPr>
      <t>取交易所时间差</t>
    </r>
    <phoneticPr fontId="7" type="noConversion"/>
  </si>
  <si>
    <r>
      <rPr>
        <sz val="10"/>
        <color theme="1"/>
        <rFont val="宋体"/>
        <family val="3"/>
        <charset val="134"/>
      </rPr>
      <t>取交易所时间差</t>
    </r>
  </si>
  <si>
    <r>
      <rPr>
        <sz val="10"/>
        <color theme="1"/>
        <rFont val="宋体"/>
        <family val="3"/>
        <charset val="134"/>
      </rPr>
      <t>交易所类别</t>
    </r>
  </si>
  <si>
    <r>
      <rPr>
        <sz val="10"/>
        <color theme="1"/>
        <rFont val="宋体"/>
        <family val="3"/>
        <charset val="134"/>
      </rPr>
      <t>数据库当前时间</t>
    </r>
  </si>
  <si>
    <r>
      <rPr>
        <sz val="10"/>
        <color theme="1"/>
        <rFont val="宋体"/>
        <family val="3"/>
        <charset val="134"/>
      </rPr>
      <t>交易所数据库时间差</t>
    </r>
  </si>
  <si>
    <r>
      <rPr>
        <sz val="10"/>
        <color theme="1"/>
        <rFont val="宋体"/>
        <family val="3"/>
        <charset val="134"/>
      </rPr>
      <t>查询组合代码</t>
    </r>
  </si>
  <si>
    <r>
      <rPr>
        <sz val="10"/>
        <color theme="1"/>
        <rFont val="宋体"/>
        <family val="3"/>
        <charset val="134"/>
      </rPr>
      <t>查询组合行情</t>
    </r>
  </si>
  <si>
    <r>
      <rPr>
        <sz val="10"/>
        <color theme="1"/>
        <rFont val="宋体"/>
        <family val="3"/>
        <charset val="134"/>
      </rPr>
      <t>监控中心查询密钥获取</t>
    </r>
    <phoneticPr fontId="7" type="noConversion"/>
  </si>
  <si>
    <r>
      <rPr>
        <sz val="10"/>
        <color theme="1"/>
        <rFont val="宋体"/>
        <family val="3"/>
        <charset val="134"/>
      </rPr>
      <t>机构编码</t>
    </r>
  </si>
  <si>
    <r>
      <rPr>
        <sz val="10"/>
        <color theme="1"/>
        <rFont val="宋体"/>
        <family val="3"/>
        <charset val="134"/>
      </rPr>
      <t>密钥序号</t>
    </r>
  </si>
  <si>
    <r>
      <rPr>
        <sz val="10"/>
        <color theme="1"/>
        <rFont val="宋体"/>
        <family val="3"/>
        <charset val="134"/>
      </rPr>
      <t>密钥</t>
    </r>
  </si>
  <si>
    <r>
      <rPr>
        <sz val="10"/>
        <color theme="1"/>
        <rFont val="宋体"/>
        <family val="3"/>
        <charset val="134"/>
      </rPr>
      <t>期货交易帐号查询失败</t>
    </r>
  </si>
  <si>
    <r>
      <rPr>
        <sz val="10"/>
        <color theme="1"/>
        <rFont val="宋体"/>
        <family val="3"/>
        <charset val="134"/>
      </rPr>
      <t>成功标志</t>
    </r>
    <r>
      <rPr>
        <sz val="10"/>
        <color theme="1"/>
        <rFont val="Courier New"/>
        <family val="3"/>
      </rPr>
      <t>(0</t>
    </r>
    <r>
      <rPr>
        <sz val="10"/>
        <color theme="1"/>
        <rFont val="宋体"/>
        <family val="3"/>
        <charset val="134"/>
      </rPr>
      <t>表示成功</t>
    </r>
    <r>
      <rPr>
        <sz val="10"/>
        <color theme="1"/>
        <rFont val="Courier New"/>
        <family val="3"/>
      </rPr>
      <t>,</t>
    </r>
    <r>
      <rPr>
        <sz val="10"/>
        <color theme="1"/>
        <rFont val="宋体"/>
        <family val="3"/>
        <charset val="134"/>
      </rPr>
      <t>其他表示失败</t>
    </r>
    <r>
      <rPr>
        <sz val="10"/>
        <color theme="1"/>
        <rFont val="Courier New"/>
        <family val="3"/>
      </rPr>
      <t>)</t>
    </r>
  </si>
  <si>
    <r>
      <rPr>
        <sz val="10"/>
        <color theme="1"/>
        <rFont val="宋体"/>
        <family val="3"/>
        <charset val="134"/>
      </rPr>
      <t>期货客户帐单确认失败</t>
    </r>
  </si>
  <si>
    <r>
      <rPr>
        <sz val="10"/>
        <color theme="1"/>
        <rFont val="宋体"/>
        <family val="3"/>
        <charset val="134"/>
      </rPr>
      <t>银行号</t>
    </r>
  </si>
  <si>
    <r>
      <rPr>
        <sz val="10"/>
        <color theme="1"/>
        <rFont val="宋体"/>
        <family val="3"/>
        <charset val="134"/>
      </rPr>
      <t>银行账号</t>
    </r>
  </si>
  <si>
    <r>
      <rPr>
        <sz val="10"/>
        <color theme="1"/>
        <rFont val="宋体"/>
        <family val="3"/>
        <charset val="134"/>
      </rPr>
      <t>检查期货合约代码失败</t>
    </r>
  </si>
  <si>
    <r>
      <rPr>
        <sz val="10"/>
        <color theme="1"/>
        <rFont val="宋体"/>
        <family val="3"/>
        <charset val="134"/>
      </rPr>
      <t>可买数量</t>
    </r>
  </si>
  <si>
    <r>
      <rPr>
        <sz val="10"/>
        <color theme="1"/>
        <rFont val="宋体"/>
        <family val="3"/>
        <charset val="134"/>
      </rPr>
      <t>最大委托数量</t>
    </r>
  </si>
  <si>
    <r>
      <rPr>
        <sz val="10"/>
        <color theme="1"/>
        <rFont val="宋体"/>
        <family val="3"/>
        <charset val="134"/>
      </rPr>
      <t>期货委托价格失败</t>
    </r>
  </si>
  <si>
    <r>
      <rPr>
        <sz val="10"/>
        <color theme="1"/>
        <rFont val="宋体"/>
        <family val="3"/>
        <charset val="134"/>
      </rPr>
      <t>委托类型（仅支持</t>
    </r>
    <r>
      <rPr>
        <sz val="10"/>
        <color indexed="8"/>
        <rFont val="Courier New"/>
        <family val="3"/>
      </rPr>
      <t>0</t>
    </r>
    <r>
      <rPr>
        <sz val="10"/>
        <color indexed="8"/>
        <rFont val="宋体"/>
        <family val="3"/>
        <charset val="134"/>
      </rPr>
      <t>）</t>
    </r>
  </si>
  <si>
    <r>
      <rPr>
        <sz val="10"/>
        <color theme="1"/>
        <rFont val="宋体"/>
        <family val="3"/>
        <charset val="134"/>
      </rPr>
      <t>期货委托确认失败</t>
    </r>
  </si>
  <si>
    <r>
      <rPr>
        <sz val="10"/>
        <color theme="1"/>
        <rFont val="宋体"/>
        <family val="3"/>
        <charset val="134"/>
      </rPr>
      <t>期货委托撤单失败</t>
    </r>
  </si>
  <si>
    <r>
      <rPr>
        <sz val="10"/>
        <color theme="1"/>
        <rFont val="宋体"/>
        <family val="3"/>
        <charset val="134"/>
      </rPr>
      <t>期货客户资金查询失败</t>
    </r>
  </si>
  <si>
    <r>
      <rPr>
        <sz val="10"/>
        <color theme="1"/>
        <rFont val="宋体"/>
        <family val="3"/>
        <charset val="134"/>
      </rPr>
      <t>期货当日委托查询失败</t>
    </r>
  </si>
  <si>
    <r>
      <rPr>
        <sz val="10"/>
        <color theme="1"/>
        <rFont val="宋体"/>
        <family val="3"/>
        <charset val="134"/>
      </rPr>
      <t>期货当日成交查询失败</t>
    </r>
  </si>
  <si>
    <r>
      <rPr>
        <sz val="10"/>
        <color theme="1"/>
        <rFont val="宋体"/>
        <family val="3"/>
        <charset val="134"/>
      </rPr>
      <t>期货预备委托查询失败</t>
    </r>
  </si>
  <si>
    <r>
      <rPr>
        <sz val="10"/>
        <color theme="1"/>
        <rFont val="宋体"/>
        <family val="3"/>
        <charset val="134"/>
      </rPr>
      <t>单客户查询当日资金流水</t>
    </r>
  </si>
  <si>
    <r>
      <t>06</t>
    </r>
    <r>
      <rPr>
        <sz val="10"/>
        <color indexed="8"/>
        <rFont val="宋体"/>
        <family val="3"/>
        <charset val="134"/>
      </rPr>
      <t>后台：</t>
    </r>
    <r>
      <rPr>
        <sz val="10"/>
        <color indexed="8"/>
        <rFont val="Courier New"/>
        <family val="3"/>
      </rPr>
      <t xml:space="preserve">  libs_fuoutsideflow.10.so</t>
    </r>
    <r>
      <rPr>
        <sz val="10"/>
        <color indexed="8"/>
        <rFont val="宋体"/>
        <family val="3"/>
        <charset val="134"/>
      </rPr>
      <t>的版本为</t>
    </r>
    <r>
      <rPr>
        <sz val="10"/>
        <color indexed="8"/>
        <rFont val="Courier New"/>
        <family val="3"/>
      </rPr>
      <t>V6.1.4.3</t>
    </r>
    <r>
      <rPr>
        <sz val="10"/>
        <color indexed="8"/>
        <rFont val="宋体"/>
        <family val="3"/>
        <charset val="134"/>
      </rPr>
      <t xml:space="preserve">及以上版本支持
</t>
    </r>
    <r>
      <rPr>
        <sz val="10"/>
        <color indexed="8"/>
        <rFont val="Courier New"/>
        <family val="3"/>
      </rPr>
      <t>UFT</t>
    </r>
    <r>
      <rPr>
        <sz val="10"/>
        <color indexed="8"/>
        <rFont val="宋体"/>
        <family val="3"/>
        <charset val="134"/>
      </rPr>
      <t>后台：</t>
    </r>
    <r>
      <rPr>
        <sz val="10"/>
        <color indexed="8"/>
        <rFont val="Courier New"/>
        <family val="3"/>
      </rPr>
      <t xml:space="preserve"> libs_fuoutsideflow.10.so</t>
    </r>
    <r>
      <rPr>
        <sz val="10"/>
        <color indexed="8"/>
        <rFont val="宋体"/>
        <family val="3"/>
        <charset val="134"/>
      </rPr>
      <t>的版本为</t>
    </r>
    <r>
      <rPr>
        <sz val="10"/>
        <color indexed="8"/>
        <rFont val="Courier New"/>
        <family val="3"/>
      </rPr>
      <t>V6.1.4.3</t>
    </r>
    <r>
      <rPr>
        <sz val="10"/>
        <color indexed="8"/>
        <rFont val="宋体"/>
        <family val="3"/>
        <charset val="134"/>
      </rPr>
      <t xml:space="preserve">及以上版本支持
</t>
    </r>
    <r>
      <rPr>
        <sz val="10"/>
        <color indexed="8"/>
        <rFont val="Courier New"/>
        <family val="3"/>
      </rPr>
      <t xml:space="preserve">           libquery.so</t>
    </r>
    <r>
      <rPr>
        <sz val="10"/>
        <color indexed="8"/>
        <rFont val="宋体"/>
        <family val="3"/>
        <charset val="134"/>
      </rPr>
      <t>的版本为</t>
    </r>
    <r>
      <rPr>
        <sz val="10"/>
        <color indexed="8"/>
        <rFont val="Courier New"/>
        <family val="3"/>
      </rPr>
      <t>V1.0.1.5</t>
    </r>
    <r>
      <rPr>
        <sz val="10"/>
        <color indexed="8"/>
        <rFont val="宋体"/>
        <family val="3"/>
        <charset val="134"/>
      </rPr>
      <t>及以上版本支持</t>
    </r>
    <r>
      <rPr>
        <sz val="10"/>
        <color indexed="8"/>
        <rFont val="Courier New"/>
        <family val="3"/>
      </rPr>
      <t xml:space="preserve"> </t>
    </r>
    <phoneticPr fontId="7" type="noConversion"/>
  </si>
  <si>
    <r>
      <rPr>
        <sz val="10"/>
        <color theme="1"/>
        <rFont val="宋体"/>
        <family val="3"/>
        <charset val="134"/>
      </rPr>
      <t>帐单信息</t>
    </r>
  </si>
  <si>
    <r>
      <rPr>
        <sz val="10"/>
        <color theme="1"/>
        <rFont val="宋体"/>
        <family val="3"/>
        <charset val="134"/>
      </rPr>
      <t>取客户帐单失败</t>
    </r>
  </si>
  <si>
    <r>
      <rPr>
        <sz val="10"/>
        <color theme="1"/>
        <rFont val="宋体"/>
        <family val="3"/>
        <charset val="134"/>
      </rPr>
      <t>期货历史委托查询失败</t>
    </r>
  </si>
  <si>
    <r>
      <rPr>
        <sz val="10"/>
        <color theme="1"/>
        <rFont val="宋体"/>
        <family val="3"/>
        <charset val="134"/>
      </rPr>
      <t>期货历史成交查询失败</t>
    </r>
  </si>
  <si>
    <r>
      <rPr>
        <sz val="10"/>
        <color theme="1"/>
        <rFont val="宋体"/>
        <family val="3"/>
        <charset val="134"/>
      </rPr>
      <t>操作员分支代码</t>
    </r>
  </si>
  <si>
    <r>
      <rPr>
        <sz val="10"/>
        <color theme="1"/>
        <rFont val="宋体"/>
        <family val="3"/>
        <charset val="134"/>
      </rPr>
      <t>站点</t>
    </r>
    <r>
      <rPr>
        <sz val="10"/>
        <color indexed="8"/>
        <rFont val="Courier New"/>
        <family val="3"/>
      </rPr>
      <t>/</t>
    </r>
    <r>
      <rPr>
        <sz val="10"/>
        <color indexed="8"/>
        <rFont val="宋体"/>
        <family val="3"/>
        <charset val="134"/>
      </rPr>
      <t>电话</t>
    </r>
  </si>
  <si>
    <r>
      <rPr>
        <sz val="10"/>
        <color theme="1"/>
        <rFont val="宋体"/>
        <family val="3"/>
        <charset val="134"/>
      </rPr>
      <t>系统功能</t>
    </r>
  </si>
  <si>
    <r>
      <rPr>
        <sz val="10"/>
        <color theme="1"/>
        <rFont val="宋体"/>
        <family val="3"/>
        <charset val="134"/>
      </rPr>
      <t>授权密钥</t>
    </r>
  </si>
  <si>
    <r>
      <rPr>
        <sz val="10"/>
        <color theme="1"/>
        <rFont val="宋体"/>
        <family val="3"/>
        <charset val="134"/>
      </rPr>
      <t>当前日期时间</t>
    </r>
  </si>
  <si>
    <r>
      <rPr>
        <sz val="10"/>
        <color theme="1"/>
        <rFont val="宋体"/>
        <family val="3"/>
        <charset val="134"/>
      </rPr>
      <t>取系统信息失败</t>
    </r>
  </si>
  <si>
    <r>
      <rPr>
        <sz val="10"/>
        <color theme="1"/>
        <rFont val="宋体"/>
        <family val="3"/>
        <charset val="134"/>
      </rPr>
      <t>操作份数</t>
    </r>
  </si>
  <si>
    <r>
      <rPr>
        <sz val="10"/>
        <color theme="1"/>
        <rFont val="宋体"/>
        <family val="3"/>
        <charset val="134"/>
      </rPr>
      <t>资管</t>
    </r>
    <phoneticPr fontId="7" type="noConversion"/>
  </si>
  <si>
    <r>
      <rPr>
        <sz val="10"/>
        <color indexed="8"/>
        <rFont val="宋体"/>
        <family val="3"/>
        <charset val="134"/>
      </rPr>
      <t>证券类别</t>
    </r>
  </si>
  <si>
    <r>
      <rPr>
        <sz val="10"/>
        <color indexed="8"/>
        <rFont val="宋体"/>
        <family val="3"/>
        <charset val="134"/>
      </rPr>
      <t>证券名称</t>
    </r>
  </si>
  <si>
    <r>
      <rPr>
        <sz val="10"/>
        <color theme="1"/>
        <rFont val="宋体"/>
        <family val="3"/>
        <charset val="134"/>
      </rPr>
      <t>买入单位</t>
    </r>
  </si>
  <si>
    <r>
      <rPr>
        <sz val="10"/>
        <color theme="1"/>
        <rFont val="宋体"/>
        <family val="3"/>
        <charset val="134"/>
      </rPr>
      <t>版本号</t>
    </r>
    <phoneticPr fontId="7" type="noConversion"/>
  </si>
  <si>
    <r>
      <rPr>
        <sz val="10"/>
        <color theme="1"/>
        <rFont val="宋体"/>
        <family val="3"/>
        <charset val="134"/>
      </rPr>
      <t>业务范围</t>
    </r>
    <phoneticPr fontId="7" type="noConversion"/>
  </si>
  <si>
    <r>
      <rPr>
        <sz val="10"/>
        <rFont val="宋体"/>
        <family val="3"/>
        <charset val="134"/>
      </rPr>
      <t>统一认证</t>
    </r>
    <r>
      <rPr>
        <sz val="10"/>
        <rFont val="Courier New"/>
        <family val="3"/>
      </rPr>
      <t>1.0,</t>
    </r>
    <r>
      <rPr>
        <sz val="10"/>
        <rFont val="宋体"/>
        <family val="3"/>
        <charset val="134"/>
      </rPr>
      <t>宏源证券</t>
    </r>
    <r>
      <rPr>
        <sz val="10"/>
        <rFont val="Courier New"/>
        <family val="3"/>
      </rPr>
      <t>,</t>
    </r>
    <phoneticPr fontId="82" type="noConversion"/>
  </si>
  <si>
    <r>
      <rPr>
        <sz val="10"/>
        <rFont val="宋体"/>
        <family val="3"/>
        <charset val="134"/>
      </rPr>
      <t>业务概述：校验周边传入的授权票据是否有效，校验成功则发放服务票据。</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：应用系统编号（这里指服务票据的具体服务对象），具体值可参考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5.router_system_id:</t>
    </r>
    <r>
      <rPr>
        <sz val="10"/>
        <rFont val="宋体"/>
        <family val="3"/>
        <charset val="134"/>
      </rPr>
      <t>路由系统编号（这里指持有授权票据来为其它系统申请服务票据的系统编号）。</t>
    </r>
    <r>
      <rPr>
        <sz val="10"/>
        <rFont val="Courier New"/>
        <family val="3"/>
      </rPr>
      <t xml:space="preserve">  
6.auth_id</t>
    </r>
    <r>
      <rPr>
        <sz val="10"/>
        <rFont val="宋体"/>
        <family val="3"/>
        <charset val="134"/>
      </rPr>
      <t>：认证账户，为客户在认证系统的唯一标识。</t>
    </r>
    <r>
      <rPr>
        <sz val="10"/>
        <rFont val="Courier New"/>
        <family val="3"/>
      </rPr>
      <t xml:space="preserve">     
7.grantticket_id: </t>
    </r>
    <r>
      <rPr>
        <sz val="10"/>
        <rFont val="宋体"/>
        <family val="3"/>
        <charset val="134"/>
      </rPr>
      <t>授权票据编号，用户在认证登录时产生。</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为零，则表示业务正常执行，返回服务票据编号和防篡改校验串。</t>
    </r>
    <phoneticPr fontId="82" type="noConversion"/>
  </si>
  <si>
    <r>
      <t>必须输入参数</t>
    </r>
    <r>
      <rPr>
        <sz val="10"/>
        <color indexed="8"/>
        <rFont val="Courier New"/>
        <family val="3"/>
      </rPr>
      <t>app_system_id,grantticket_id;</t>
    </r>
    <r>
      <rPr>
        <sz val="10"/>
        <color indexed="8"/>
        <rFont val="宋体"/>
        <family val="3"/>
        <charset val="134"/>
      </rPr>
      <t>其它参数不用输入
增加输入字段</t>
    </r>
    <r>
      <rPr>
        <sz val="10"/>
        <color indexed="8"/>
        <rFont val="Courier New"/>
        <family val="3"/>
      </rPr>
      <t>user_token</t>
    </r>
  </si>
  <si>
    <r>
      <rPr>
        <sz val="10"/>
        <rFont val="宋体"/>
        <family val="3"/>
        <charset val="134"/>
      </rPr>
      <t>业务概述：用户登录方式开通。</t>
    </r>
    <r>
      <rPr>
        <sz val="10"/>
        <rFont val="Courier New"/>
        <family val="3"/>
      </rPr>
      <t xml:space="preserve">                                                                          
</t>
    </r>
    <r>
      <rPr>
        <sz val="10"/>
        <rFont val="宋体"/>
        <family val="3"/>
        <charset val="134"/>
      </rPr>
      <t>输入参数：</t>
    </r>
    <r>
      <rPr>
        <sz val="10"/>
        <rFont val="Courier New"/>
        <family val="3"/>
      </rPr>
      <t xml:space="preserve">
1.auth_bind_station: </t>
    </r>
    <r>
      <rPr>
        <sz val="10"/>
        <rFont val="宋体"/>
        <family val="3"/>
        <charset val="134"/>
      </rPr>
      <t xml:space="preserve">认证硬件信息串，用户开通手机口令登录时，可能需要绑定手机识别码
</t>
    </r>
    <r>
      <rPr>
        <sz val="10"/>
        <rFont val="Courier New"/>
        <family val="3"/>
      </rPr>
      <t>2.auth_product_kind:</t>
    </r>
    <r>
      <rPr>
        <sz val="10"/>
        <rFont val="宋体"/>
        <family val="3"/>
        <charset val="134"/>
      </rPr>
      <t xml:space="preserve">认证产品子类，如果是设置手机登陆方式，需要通过认证产品子类选择三方的手机种子发放
</t>
    </r>
    <r>
      <rPr>
        <sz val="10"/>
        <rFont val="Courier New"/>
        <family val="3"/>
      </rPr>
      <t>3.app_system_id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4.app_user_id:</t>
    </r>
    <r>
      <rPr>
        <sz val="10"/>
        <rFont val="宋体"/>
        <family val="3"/>
        <charset val="134"/>
      </rPr>
      <t>应用系统编号，在对应应用系统中的用户编号</t>
    </r>
    <r>
      <rPr>
        <sz val="10"/>
        <rFont val="Courier New"/>
        <family val="3"/>
      </rPr>
      <t xml:space="preserve">                                                                                                        
5.op_station: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6.terminal_way: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9.auth_check_code:</t>
    </r>
    <r>
      <rPr>
        <sz val="10"/>
        <rFont val="宋体"/>
        <family val="3"/>
        <charset val="134"/>
      </rPr>
      <t>认证校验码</t>
    </r>
    <r>
      <rPr>
        <sz val="10"/>
        <rFont val="Courier New"/>
        <family val="3"/>
      </rPr>
      <t>,</t>
    </r>
    <r>
      <rPr>
        <sz val="10"/>
        <rFont val="宋体"/>
        <family val="3"/>
        <charset val="134"/>
      </rPr>
      <t>需从</t>
    </r>
    <r>
      <rPr>
        <sz val="10"/>
        <rFont val="Courier New"/>
        <family val="3"/>
      </rPr>
      <t>835(</t>
    </r>
    <r>
      <rPr>
        <sz val="10"/>
        <rFont val="宋体"/>
        <family val="3"/>
        <charset val="134"/>
      </rPr>
      <t>用户校验码获取</t>
    </r>
    <r>
      <rPr>
        <sz val="10"/>
        <rFont val="Courier New"/>
        <family val="3"/>
      </rPr>
      <t>)</t>
    </r>
    <r>
      <rPr>
        <sz val="10"/>
        <rFont val="宋体"/>
        <family val="3"/>
        <charset val="134"/>
      </rPr>
      <t xml:space="preserve">接口获取
</t>
    </r>
    <r>
      <rPr>
        <sz val="10"/>
        <rFont val="Courier New"/>
        <family val="3"/>
      </rPr>
      <t>10.auth_business_id:</t>
    </r>
    <r>
      <rPr>
        <sz val="10"/>
        <rFont val="宋体"/>
        <family val="3"/>
        <charset val="134"/>
      </rPr>
      <t>业务受理编号，该传入参数可以为空</t>
    </r>
    <r>
      <rPr>
        <sz val="10"/>
        <rFont val="Courier New"/>
        <family val="3"/>
      </rPr>
      <t xml:space="preserve">   
11.token_id:</t>
    </r>
    <r>
      <rPr>
        <sz val="10"/>
        <rFont val="宋体"/>
        <family val="3"/>
        <charset val="134"/>
      </rPr>
      <t>令牌序列号</t>
    </r>
    <r>
      <rPr>
        <sz val="10"/>
        <rFont val="Courier New"/>
        <family val="3"/>
      </rPr>
      <t>,</t>
    </r>
    <r>
      <rPr>
        <sz val="10"/>
        <rFont val="宋体"/>
        <family val="3"/>
        <charset val="134"/>
      </rPr>
      <t xml:space="preserve">要取消激活的令牌编号
</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 xml:space="preserve">                                                                                     
                                                                                           </t>
    </r>
    <phoneticPr fontId="82" type="noConversion"/>
  </si>
  <si>
    <r>
      <rPr>
        <sz val="10"/>
        <color theme="1"/>
        <rFont val="宋体"/>
        <family val="3"/>
        <charset val="134"/>
      </rPr>
      <t>境外期货</t>
    </r>
    <phoneticPr fontId="82" type="noConversion"/>
  </si>
  <si>
    <r>
      <rPr>
        <sz val="10"/>
        <color theme="1"/>
        <rFont val="宋体"/>
        <family val="3"/>
        <charset val="134"/>
      </rPr>
      <t>境外期货</t>
    </r>
    <r>
      <rPr>
        <sz val="10"/>
        <color theme="1"/>
        <rFont val="Courier New"/>
        <family val="3"/>
      </rPr>
      <t>,</t>
    </r>
    <phoneticPr fontId="82" type="noConversion"/>
  </si>
  <si>
    <t>UF2.0,期货,期权,</t>
  </si>
  <si>
    <t>UF2.0,账户2.0,期货,期权,宏源证券,</t>
  </si>
  <si>
    <t>UF2.0,账户2.0,期货,期权,</t>
  </si>
  <si>
    <t>UF2.0,期货,期权,宏源证券,</t>
  </si>
  <si>
    <t>UF2.0,证券UFT,期货,期权,宏源证券,</t>
  </si>
  <si>
    <t>期货,期权,</t>
  </si>
  <si>
    <t>期货相关接口</t>
    <phoneticPr fontId="7" type="noConversion"/>
  </si>
  <si>
    <t>期权</t>
    <phoneticPr fontId="7" type="noConversion"/>
  </si>
  <si>
    <t>内部</t>
    <phoneticPr fontId="7" type="noConversion"/>
  </si>
  <si>
    <t>买期权成交支出权利金(06)</t>
  </si>
  <si>
    <t>卖期权成交收入权利金(06)</t>
  </si>
  <si>
    <r>
      <rPr>
        <sz val="10"/>
        <rFont val="宋体"/>
        <family val="3"/>
        <charset val="134"/>
      </rPr>
      <t>客户市值权益</t>
    </r>
    <r>
      <rPr>
        <sz val="10"/>
        <rFont val="Courier New"/>
        <family val="3"/>
      </rPr>
      <t xml:space="preserve">(06) </t>
    </r>
  </si>
  <si>
    <t>buy_op_balance</t>
    <phoneticPr fontId="82" type="noConversion"/>
  </si>
  <si>
    <t>sale_op_balance</t>
    <phoneticPr fontId="82" type="noConversion"/>
  </si>
  <si>
    <t>market_value</t>
    <phoneticPr fontId="82" type="noConversion"/>
  </si>
  <si>
    <r>
      <t>options_expire</t>
    </r>
    <r>
      <rPr>
        <sz val="10"/>
        <color theme="1"/>
        <rFont val="Courier New"/>
        <family val="3"/>
      </rPr>
      <t xml:space="preserve"> </t>
    </r>
    <phoneticPr fontId="82" type="noConversion"/>
  </si>
  <si>
    <t>C30</t>
    <phoneticPr fontId="82" type="noConversion"/>
  </si>
  <si>
    <t>期权系列</t>
    <phoneticPr fontId="82" type="noConversion"/>
  </si>
  <si>
    <t>期权产品使用</t>
    <phoneticPr fontId="82" type="noConversion"/>
  </si>
  <si>
    <t>strike_price</t>
    <phoneticPr fontId="82" type="noConversion"/>
  </si>
  <si>
    <t>执行价</t>
    <phoneticPr fontId="82" type="noConversion"/>
  </si>
  <si>
    <t>pre_delta</t>
    <phoneticPr fontId="82" type="noConversion"/>
  </si>
  <si>
    <t>昨虚实度</t>
    <phoneticPr fontId="82" type="noConversion"/>
  </si>
  <si>
    <t>N12.6</t>
    <phoneticPr fontId="82" type="noConversion"/>
  </si>
  <si>
    <t>C1</t>
    <phoneticPr fontId="82" type="noConversion"/>
  </si>
  <si>
    <t>产品类别(1期货2期权)</t>
  </si>
  <si>
    <t>futu_product_type</t>
    <phoneticPr fontId="82" type="noConversion"/>
  </si>
  <si>
    <t>options_type</t>
    <phoneticPr fontId="82" type="noConversion"/>
  </si>
  <si>
    <t>C1</t>
    <phoneticPr fontId="82" type="noConversion"/>
  </si>
  <si>
    <r>
      <rPr>
        <sz val="10"/>
        <color theme="1"/>
        <rFont val="宋体"/>
        <family val="3"/>
        <charset val="134"/>
      </rPr>
      <t>期权类型</t>
    </r>
    <r>
      <rPr>
        <sz val="10"/>
        <color theme="1"/>
        <rFont val="Courier New"/>
        <family val="3"/>
      </rPr>
      <t>(0</t>
    </r>
    <r>
      <rPr>
        <sz val="10"/>
        <color theme="1"/>
        <rFont val="宋体"/>
        <family val="3"/>
        <charset val="134"/>
      </rPr>
      <t>非期权</t>
    </r>
    <r>
      <rPr>
        <sz val="10"/>
        <color theme="1"/>
        <rFont val="Courier New"/>
        <family val="3"/>
      </rPr>
      <t>1</t>
    </r>
    <r>
      <rPr>
        <sz val="10"/>
        <color theme="1"/>
        <rFont val="宋体"/>
        <family val="3"/>
        <charset val="134"/>
      </rPr>
      <t>看涨</t>
    </r>
    <r>
      <rPr>
        <sz val="10"/>
        <color theme="1"/>
        <rFont val="Courier New"/>
        <family val="3"/>
      </rPr>
      <t>2</t>
    </r>
    <r>
      <rPr>
        <sz val="10"/>
        <color theme="1"/>
        <rFont val="宋体"/>
        <family val="3"/>
        <charset val="134"/>
      </rPr>
      <t>看跌</t>
    </r>
    <r>
      <rPr>
        <sz val="10"/>
        <color theme="1"/>
        <rFont val="Courier New"/>
        <family val="3"/>
      </rPr>
      <t>)</t>
    </r>
    <phoneticPr fontId="82" type="noConversion"/>
  </si>
  <si>
    <t>公开</t>
    <phoneticPr fontId="82" type="noConversion"/>
  </si>
  <si>
    <r>
      <t xml:space="preserve">V1.4 20131118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申请，去除功能描述</t>
    </r>
    <r>
      <rPr>
        <sz val="10"/>
        <color theme="1"/>
        <rFont val="Courier New"/>
        <family val="3"/>
      </rPr>
      <t xml:space="preserve"> </t>
    </r>
    <r>
      <rPr>
        <sz val="10"/>
        <color theme="1"/>
        <rFont val="宋体"/>
        <family val="3"/>
        <charset val="134"/>
      </rPr>
      <t>修改单：内部</t>
    </r>
    <phoneticPr fontId="82" type="noConversion"/>
  </si>
  <si>
    <r>
      <rPr>
        <sz val="10"/>
        <color theme="1"/>
        <rFont val="宋体"/>
        <family val="3"/>
        <charset val="134"/>
      </rPr>
      <t>期货</t>
    </r>
    <r>
      <rPr>
        <sz val="10"/>
        <color theme="1"/>
        <rFont val="Courier New"/>
        <family val="3"/>
      </rPr>
      <t>,</t>
    </r>
    <phoneticPr fontId="82" type="noConversion"/>
  </si>
  <si>
    <t>期货相关接口</t>
    <phoneticPr fontId="7" type="noConversion"/>
  </si>
  <si>
    <t>期货</t>
    <phoneticPr fontId="82" type="noConversion"/>
  </si>
  <si>
    <t>公开</t>
    <phoneticPr fontId="82" type="noConversion"/>
  </si>
  <si>
    <t>公开</t>
    <phoneticPr fontId="7" type="noConversion"/>
  </si>
  <si>
    <r>
      <rPr>
        <sz val="10"/>
        <rFont val="宋体"/>
        <family val="3"/>
        <charset val="134"/>
      </rPr>
      <t>输入参数</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与</t>
    </r>
    <r>
      <rPr>
        <sz val="10"/>
        <rFont val="Courier New"/>
        <family val="3"/>
      </rPr>
      <t>fund_account</t>
    </r>
    <r>
      <rPr>
        <sz val="10"/>
        <rFont val="宋体"/>
        <family val="3"/>
        <charset val="134"/>
      </rPr>
      <t>二选一作为必须输入项：输入参数</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都不为空时，按</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去定位；输入参数</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为空时，则按</t>
    </r>
    <r>
      <rPr>
        <sz val="10"/>
        <rFont val="Courier New"/>
        <family val="3"/>
      </rPr>
      <t>fund_account</t>
    </r>
    <r>
      <rPr>
        <sz val="10"/>
        <rFont val="宋体"/>
        <family val="3"/>
        <charset val="134"/>
      </rPr>
      <t>去定位。</t>
    </r>
    <r>
      <rPr>
        <sz val="10"/>
        <color indexed="10"/>
        <rFont val="宋体"/>
        <family val="3"/>
        <charset val="134"/>
      </rPr>
      <t/>
    </r>
    <phoneticPr fontId="82" type="noConversion"/>
  </si>
  <si>
    <t>原期货接口产品增加期权产品
接口338300增加输出字段buy_op_balance，sale_op_balance，market_value</t>
    <phoneticPr fontId="7" type="noConversion"/>
  </si>
  <si>
    <t>728005和728013接口增加输入参数client_card，新增接口728014,728015</t>
    <phoneticPr fontId="7" type="noConversion"/>
  </si>
  <si>
    <t>330851接口增加输出接口options_expire、strike_price、pre_delta、futu_product_type、options_type
331124接口取消功能描述
338304、338305、330853、330854、338204此5个功能只为产品期货所有
期货业务相关接口都调整为公开</t>
    <phoneticPr fontId="7" type="noConversion"/>
  </si>
  <si>
    <t>公开</t>
    <phoneticPr fontId="7" type="noConversion"/>
  </si>
  <si>
    <t>存管</t>
    <phoneticPr fontId="7" type="noConversion"/>
  </si>
  <si>
    <t>332202接口还原到上次修改</t>
    <phoneticPr fontId="7" type="noConversion"/>
  </si>
  <si>
    <t>V1.4.0.1</t>
    <phoneticPr fontId="7" type="noConversion"/>
  </si>
  <si>
    <t>V1.4.0.1</t>
    <phoneticPr fontId="7" type="noConversion"/>
  </si>
  <si>
    <t>期货</t>
    <phoneticPr fontId="7"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</si>
  <si>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功能号从</t>
    </r>
    <r>
      <rPr>
        <sz val="10"/>
        <rFont val="Courier New"/>
        <family val="3"/>
      </rPr>
      <t>332865</t>
    </r>
    <r>
      <rPr>
        <sz val="10"/>
        <rFont val="宋体"/>
        <family val="3"/>
        <charset val="134"/>
      </rPr>
      <t>改为</t>
    </r>
    <r>
      <rPr>
        <sz val="10"/>
        <rFont val="Courier New"/>
        <family val="3"/>
      </rPr>
      <t xml:space="preserve"> 332623 </t>
    </r>
    <r>
      <rPr>
        <sz val="10"/>
        <rFont val="宋体"/>
        <family val="3"/>
        <charset val="134"/>
      </rPr>
      <t>修改单：</t>
    </r>
    <r>
      <rPr>
        <sz val="10"/>
        <rFont val="Courier New"/>
        <family val="3"/>
      </rPr>
      <t xml:space="preserve">20130830047
V1.4  20130910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20130830047</t>
    </r>
    <phoneticPr fontId="66" type="noConversion"/>
  </si>
  <si>
    <r>
      <t xml:space="preserve">V1.4  20130910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20130830047</t>
    </r>
    <phoneticPr fontId="66"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</si>
  <si>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功能号从</t>
    </r>
    <r>
      <rPr>
        <sz val="10"/>
        <rFont val="Courier New"/>
        <family val="3"/>
      </rPr>
      <t>332866</t>
    </r>
    <r>
      <rPr>
        <sz val="10"/>
        <rFont val="宋体"/>
        <family val="3"/>
        <charset val="134"/>
      </rPr>
      <t>改为</t>
    </r>
    <r>
      <rPr>
        <sz val="10"/>
        <rFont val="Courier New"/>
        <family val="3"/>
      </rPr>
      <t xml:space="preserve"> 332624 </t>
    </r>
    <r>
      <rPr>
        <sz val="10"/>
        <rFont val="宋体"/>
        <family val="3"/>
        <charset val="134"/>
      </rPr>
      <t>修改单：</t>
    </r>
    <r>
      <rPr>
        <sz val="10"/>
        <rFont val="Courier New"/>
        <family val="3"/>
      </rPr>
      <t xml:space="preserve">20130830047
V1.4  20130910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20130830047</t>
    </r>
    <phoneticPr fontId="66" type="noConversion"/>
  </si>
  <si>
    <t>V1.4.0.2</t>
    <phoneticPr fontId="7" type="noConversion"/>
  </si>
  <si>
    <t>332623、332624</t>
    <phoneticPr fontId="7" type="noConversion"/>
  </si>
  <si>
    <t>332865、332866、339603</t>
    <phoneticPr fontId="7" type="noConversion"/>
  </si>
  <si>
    <t>功能号332865改为332623、332866改为332624</t>
    <phoneticPr fontId="7" type="noConversion"/>
  </si>
  <si>
    <t>肖恩</t>
    <phoneticPr fontId="7" type="noConversion"/>
  </si>
  <si>
    <t>719060、719061</t>
    <phoneticPr fontId="7" type="noConversion"/>
  </si>
  <si>
    <t>默认0000</t>
  </si>
  <si>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肖恩</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 xml:space="preserve">terminal_way  </t>
    </r>
    <r>
      <rPr>
        <sz val="10"/>
        <rFont val="宋体"/>
        <family val="3"/>
        <charset val="134"/>
      </rPr>
      <t>修改单：</t>
    </r>
    <r>
      <rPr>
        <sz val="10"/>
        <rFont val="Courier New"/>
        <family val="3"/>
      </rPr>
      <t>20131023006</t>
    </r>
    <phoneticPr fontId="82"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</si>
  <si>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肖恩</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 xml:space="preserve">terminal_way  </t>
    </r>
    <r>
      <rPr>
        <sz val="10"/>
        <rFont val="宋体"/>
        <family val="3"/>
        <charset val="134"/>
      </rPr>
      <t>修改单：</t>
    </r>
    <r>
      <rPr>
        <sz val="10"/>
        <rFont val="Courier New"/>
        <family val="3"/>
      </rPr>
      <t>20131023006</t>
    </r>
    <phoneticPr fontId="82"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</si>
  <si>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汪超</t>
    </r>
    <r>
      <rPr>
        <sz val="10"/>
        <rFont val="Courier New"/>
        <family val="3"/>
      </rPr>
      <t xml:space="preserve"> </t>
    </r>
    <r>
      <rPr>
        <sz val="10"/>
        <rFont val="宋体"/>
        <family val="3"/>
        <charset val="134"/>
      </rPr>
      <t>补充申请</t>
    </r>
    <r>
      <rPr>
        <sz val="10"/>
        <rFont val="Courier New"/>
        <family val="3"/>
      </rPr>
      <t xml:space="preserve"> </t>
    </r>
    <r>
      <rPr>
        <sz val="10"/>
        <rFont val="宋体"/>
        <family val="3"/>
        <charset val="134"/>
      </rPr>
      <t>增加输入字段</t>
    </r>
    <r>
      <rPr>
        <sz val="10"/>
        <rFont val="Courier New"/>
        <family val="3"/>
      </rPr>
      <t>start_date</t>
    </r>
    <r>
      <rPr>
        <sz val="10"/>
        <rFont val="宋体"/>
        <family val="3"/>
        <charset val="134"/>
      </rPr>
      <t>和</t>
    </r>
    <r>
      <rPr>
        <sz val="10"/>
        <rFont val="Courier New"/>
        <family val="3"/>
      </rPr>
      <t xml:space="preserve">end_date </t>
    </r>
    <r>
      <rPr>
        <sz val="10"/>
        <rFont val="宋体"/>
        <family val="3"/>
        <charset val="134"/>
      </rPr>
      <t>修改单：</t>
    </r>
    <r>
      <rPr>
        <sz val="10"/>
        <rFont val="Courier New"/>
        <family val="3"/>
      </rPr>
      <t xml:space="preserve">20131008017
V1.4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汪超</t>
    </r>
    <r>
      <rPr>
        <sz val="10"/>
        <rFont val="Courier New"/>
        <family val="3"/>
      </rPr>
      <t xml:space="preserve"> </t>
    </r>
    <r>
      <rPr>
        <sz val="10"/>
        <rFont val="宋体"/>
        <family val="3"/>
        <charset val="134"/>
      </rPr>
      <t>申请新增接口</t>
    </r>
    <r>
      <rPr>
        <sz val="10"/>
        <rFont val="Courier New"/>
        <family val="3"/>
      </rPr>
      <t xml:space="preserve"> </t>
    </r>
    <r>
      <rPr>
        <sz val="10"/>
        <rFont val="宋体"/>
        <family val="3"/>
        <charset val="134"/>
      </rPr>
      <t>修改单：</t>
    </r>
    <r>
      <rPr>
        <sz val="10"/>
        <rFont val="Courier New"/>
        <family val="3"/>
      </rPr>
      <t>20131008017</t>
    </r>
    <phoneticPr fontId="82" type="noConversion"/>
  </si>
  <si>
    <t>331601增加输入字段start_date和end_date</t>
    <phoneticPr fontId="7" type="noConversion"/>
  </si>
  <si>
    <r>
      <t xml:space="preserve">20130710 </t>
    </r>
    <r>
      <rPr>
        <sz val="10"/>
        <rFont val="宋体"/>
        <family val="3"/>
        <charset val="134"/>
      </rPr>
      <t>林诸</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 xml:space="preserve">:20130704036
20130723 </t>
    </r>
    <r>
      <rPr>
        <sz val="10"/>
        <rFont val="宋体"/>
        <family val="3"/>
        <charset val="134"/>
      </rPr>
      <t>林诸</t>
    </r>
    <r>
      <rPr>
        <sz val="10"/>
        <rFont val="Courier New"/>
        <family val="3"/>
      </rPr>
      <t xml:space="preserve"> </t>
    </r>
    <r>
      <rPr>
        <sz val="10"/>
        <rFont val="宋体"/>
        <family val="3"/>
        <charset val="134"/>
      </rPr>
      <t>增加输入参数</t>
    </r>
    <r>
      <rPr>
        <sz val="10"/>
        <rFont val="Courier New"/>
        <family val="3"/>
      </rPr>
      <t>lump_flag</t>
    </r>
    <phoneticPr fontId="82" type="noConversion"/>
  </si>
  <si>
    <t>·</t>
    <phoneticPr fontId="7" type="noConversion"/>
  </si>
  <si>
    <r>
      <t>c</t>
    </r>
    <r>
      <rPr>
        <sz val="10"/>
        <rFont val="宋体"/>
        <family val="3"/>
        <charset val="134"/>
      </rPr>
      <t>成交委托</t>
    </r>
    <r>
      <rPr>
        <sz val="10"/>
        <rFont val="Courier New"/>
        <family val="3"/>
      </rPr>
      <t xml:space="preserve"> </t>
    </r>
    <r>
      <rPr>
        <sz val="10"/>
        <rFont val="宋体"/>
        <family val="3"/>
        <charset val="134"/>
      </rPr>
      <t>必填</t>
    </r>
  </si>
  <si>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 xml:space="preserve">entrust_balance  </t>
    </r>
    <r>
      <rPr>
        <sz val="10"/>
        <rFont val="宋体"/>
        <family val="3"/>
        <charset val="134"/>
      </rPr>
      <t>修改单号：</t>
    </r>
    <r>
      <rPr>
        <sz val="10"/>
        <rFont val="Courier New"/>
        <family val="3"/>
      </rPr>
      <t>20131015041</t>
    </r>
    <phoneticPr fontId="82" type="noConversion"/>
  </si>
  <si>
    <t>杨鹏</t>
    <phoneticPr fontId="7" type="noConversion"/>
  </si>
  <si>
    <t>王锡昶</t>
    <phoneticPr fontId="7" type="noConversion"/>
  </si>
  <si>
    <t>UF2.0</t>
    <phoneticPr fontId="7" type="noConversion"/>
  </si>
  <si>
    <r>
      <rPr>
        <sz val="10"/>
        <rFont val="宋体"/>
        <family val="3"/>
        <charset val="134"/>
      </rPr>
      <t>上证</t>
    </r>
    <r>
      <rPr>
        <sz val="10"/>
        <rFont val="Courier New"/>
        <family val="3"/>
      </rPr>
      <t>LOF</t>
    </r>
    <r>
      <rPr>
        <sz val="10"/>
        <rFont val="宋体"/>
        <family val="3"/>
        <charset val="134"/>
      </rPr>
      <t>认购、申购必填，其他不填</t>
    </r>
  </si>
  <si>
    <r>
      <rPr>
        <sz val="10"/>
        <rFont val="宋体"/>
        <family val="3"/>
        <charset val="134"/>
      </rPr>
      <t>上证</t>
    </r>
    <r>
      <rPr>
        <sz val="10"/>
        <rFont val="Courier New"/>
        <family val="3"/>
      </rPr>
      <t>LOF</t>
    </r>
    <r>
      <rPr>
        <sz val="10"/>
        <rFont val="宋体"/>
        <family val="3"/>
        <charset val="134"/>
      </rPr>
      <t>认购、申购不需填，赎回和转托管必填</t>
    </r>
  </si>
  <si>
    <r>
      <t>c</t>
    </r>
    <r>
      <rPr>
        <sz val="10"/>
        <rFont val="宋体"/>
        <family val="3"/>
        <charset val="134"/>
      </rPr>
      <t>成交委托</t>
    </r>
    <r>
      <rPr>
        <sz val="10"/>
        <rFont val="Courier New"/>
        <family val="3"/>
      </rPr>
      <t xml:space="preserve"> </t>
    </r>
    <r>
      <rPr>
        <sz val="10"/>
        <rFont val="宋体"/>
        <family val="3"/>
        <charset val="134"/>
      </rPr>
      <t>必填</t>
    </r>
    <r>
      <rPr>
        <sz val="10"/>
        <rFont val="Courier New"/>
        <family val="3"/>
      </rPr>
      <t xml:space="preserve"> LFT</t>
    </r>
    <r>
      <rPr>
        <sz val="10"/>
        <rFont val="宋体"/>
        <family val="3"/>
        <charset val="134"/>
      </rPr>
      <t>上证</t>
    </r>
    <r>
      <rPr>
        <sz val="10"/>
        <rFont val="Courier New"/>
        <family val="3"/>
      </rPr>
      <t>LOF</t>
    </r>
    <r>
      <rPr>
        <sz val="10"/>
        <rFont val="宋体"/>
        <family val="3"/>
        <charset val="134"/>
      </rPr>
      <t>转托管</t>
    </r>
    <r>
      <rPr>
        <sz val="10"/>
        <rFont val="Courier New"/>
        <family val="3"/>
      </rPr>
      <t xml:space="preserve"> </t>
    </r>
    <r>
      <rPr>
        <sz val="10"/>
        <rFont val="宋体"/>
        <family val="3"/>
        <charset val="134"/>
      </rPr>
      <t>转出席位号</t>
    </r>
    <r>
      <rPr>
        <sz val="10"/>
        <rFont val="Courier New"/>
        <family val="3"/>
      </rPr>
      <t xml:space="preserve"> </t>
    </r>
    <r>
      <rPr>
        <sz val="10"/>
        <rFont val="宋体"/>
        <family val="3"/>
        <charset val="134"/>
      </rPr>
      <t>必填</t>
    </r>
  </si>
  <si>
    <t>修改记录</t>
    <phoneticPr fontId="82" type="noConversion"/>
  </si>
  <si>
    <r>
      <rPr>
        <sz val="10"/>
        <rFont val="宋体"/>
        <family val="3"/>
        <charset val="134"/>
      </rPr>
      <t>不送按默认置为</t>
    </r>
    <r>
      <rPr>
        <sz val="10"/>
        <rFont val="Courier New"/>
        <family val="3"/>
      </rPr>
      <t>‘a,b,c’</t>
    </r>
    <r>
      <rPr>
        <sz val="10"/>
        <rFont val="宋体"/>
        <family val="3"/>
        <charset val="134"/>
      </rPr>
      <t>即大宗交易；送则按照送的值。注意：目前只支持国债预发行周边和大宗交易周边委托查询</t>
    </r>
    <phoneticPr fontId="82" type="noConversion"/>
  </si>
  <si>
    <t>332702增加输入字段entrust_balance</t>
    <phoneticPr fontId="7" type="noConversion"/>
  </si>
  <si>
    <t>etf_flag</t>
  </si>
  <si>
    <t>ETF标志: '0'-全部（默认）；'1'-不查ETF业务</t>
  </si>
  <si>
    <t xml:space="preserve"> '0'</t>
  </si>
  <si>
    <t>刘晓春</t>
    <phoneticPr fontId="7"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</si>
  <si>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修改刘晓春申请</t>
    </r>
    <r>
      <rPr>
        <sz val="10"/>
        <rFont val="Courier New"/>
        <family val="3"/>
      </rPr>
      <t xml:space="preserve"> </t>
    </r>
    <r>
      <rPr>
        <sz val="10"/>
        <rFont val="宋体"/>
        <family val="3"/>
        <charset val="134"/>
      </rPr>
      <t>输入参数增加字段</t>
    </r>
    <r>
      <rPr>
        <sz val="10"/>
        <rFont val="Courier New"/>
        <family val="3"/>
      </rPr>
      <t>etf_flag</t>
    </r>
    <r>
      <rPr>
        <sz val="10"/>
        <rFont val="宋体"/>
        <family val="3"/>
        <charset val="134"/>
      </rPr>
      <t>，修改单：</t>
    </r>
    <r>
      <rPr>
        <sz val="10"/>
        <rFont val="Courier New"/>
        <family val="3"/>
      </rPr>
      <t>20130829035</t>
    </r>
    <phoneticPr fontId="7"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</si>
  <si>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修改刘晓春申请</t>
    </r>
    <r>
      <rPr>
        <sz val="10"/>
        <rFont val="Courier New"/>
        <family val="3"/>
      </rPr>
      <t xml:space="preserve"> </t>
    </r>
    <r>
      <rPr>
        <sz val="10"/>
        <rFont val="宋体"/>
        <family val="3"/>
        <charset val="134"/>
      </rPr>
      <t>输入参数增加字段</t>
    </r>
    <r>
      <rPr>
        <sz val="10"/>
        <rFont val="Courier New"/>
        <family val="3"/>
      </rPr>
      <t>etf_flag</t>
    </r>
    <r>
      <rPr>
        <sz val="10"/>
        <rFont val="宋体"/>
        <family val="3"/>
        <charset val="134"/>
      </rPr>
      <t>，修改单：</t>
    </r>
    <r>
      <rPr>
        <sz val="10"/>
        <rFont val="Courier New"/>
        <family val="3"/>
      </rPr>
      <t>20130829035</t>
    </r>
    <phoneticPr fontId="7" type="noConversion"/>
  </si>
  <si>
    <t>333101、333102</t>
    <phoneticPr fontId="7" type="noConversion"/>
  </si>
  <si>
    <t>333101和333102增加输入字段etf_flag</t>
    <phoneticPr fontId="7" type="noConversion"/>
  </si>
  <si>
    <t>证券理财分红方式设置</t>
    <phoneticPr fontId="82" type="noConversion"/>
  </si>
  <si>
    <t>func_secum_bonustpe_add</t>
    <phoneticPr fontId="82" type="noConversion"/>
  </si>
  <si>
    <t>证券理财分红方式设置</t>
    <phoneticPr fontId="82" type="noConversion"/>
  </si>
  <si>
    <t>如存在不同TA下，产品代码相同的情况，该字段必须送入</t>
  </si>
  <si>
    <t>dividend_way</t>
  </si>
  <si>
    <t>分红方式</t>
  </si>
  <si>
    <r>
      <t xml:space="preserve">      0</t>
    </r>
    <r>
      <rPr>
        <sz val="10"/>
        <rFont val="宋体"/>
        <family val="3"/>
        <charset val="134"/>
      </rPr>
      <t>：份额分红</t>
    </r>
    <r>
      <rPr>
        <sz val="10"/>
        <rFont val="Courier New"/>
        <family val="3"/>
      </rPr>
      <t>1</t>
    </r>
    <r>
      <rPr>
        <sz val="10"/>
        <rFont val="宋体"/>
        <family val="3"/>
        <charset val="134"/>
      </rPr>
      <t>：现金分红</t>
    </r>
  </si>
  <si>
    <t>交易日期，标示当日委托还是隔日委托</t>
  </si>
  <si>
    <r>
      <t xml:space="preserve">V1.4 20131119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汪耀武</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t>
    </r>
    <r>
      <rPr>
        <sz val="10"/>
        <rFont val="Courier New"/>
        <family val="3"/>
      </rPr>
      <t>20131029004</t>
    </r>
    <phoneticPr fontId="82" type="noConversion"/>
  </si>
  <si>
    <t>新增接口337418</t>
    <phoneticPr fontId="7" type="noConversion"/>
  </si>
  <si>
    <t>股票质押出资方委托查询</t>
  </si>
  <si>
    <t>CNST_FUNCID_OUT_EXTCBP_SRPCBPENTRUST_QRY</t>
  </si>
  <si>
    <t>根据融出方证券账号，查询当前委托记录</t>
  </si>
  <si>
    <t>必须送入相应市场</t>
  </si>
  <si>
    <t>必须送入融出方账号</t>
  </si>
  <si>
    <t>融入方账号</t>
  </si>
  <si>
    <r>
      <t>SPB:</t>
    </r>
    <r>
      <rPr>
        <sz val="10"/>
        <rFont val="宋体"/>
        <family val="3"/>
        <charset val="134"/>
      </rPr>
      <t xml:space="preserve">股票质押违约处置
</t>
    </r>
    <r>
      <rPr>
        <sz val="10"/>
        <rFont val="Courier New"/>
        <family val="3"/>
      </rPr>
      <t>SPD:</t>
    </r>
    <r>
      <rPr>
        <sz val="10"/>
        <rFont val="宋体"/>
        <family val="3"/>
        <charset val="134"/>
      </rPr>
      <t xml:space="preserve">股票质押部分解押
</t>
    </r>
    <r>
      <rPr>
        <sz val="10"/>
        <rFont val="Courier New"/>
        <family val="3"/>
      </rPr>
      <t>SPN:</t>
    </r>
    <r>
      <rPr>
        <sz val="10"/>
        <rFont val="宋体"/>
        <family val="3"/>
        <charset val="134"/>
      </rPr>
      <t xml:space="preserve">股票质押初始交易
</t>
    </r>
    <r>
      <rPr>
        <sz val="10"/>
        <rFont val="Courier New"/>
        <family val="3"/>
      </rPr>
      <t>SPR:</t>
    </r>
    <r>
      <rPr>
        <sz val="10"/>
        <rFont val="宋体"/>
        <family val="3"/>
        <charset val="134"/>
      </rPr>
      <t xml:space="preserve">股票质押购回交易
</t>
    </r>
    <r>
      <rPr>
        <sz val="10"/>
        <rFont val="Courier New"/>
        <family val="3"/>
      </rPr>
      <t>SPS:</t>
    </r>
    <r>
      <rPr>
        <sz val="10"/>
        <rFont val="宋体"/>
        <family val="3"/>
        <charset val="134"/>
      </rPr>
      <t xml:space="preserve">股票质押补充质押
</t>
    </r>
    <r>
      <rPr>
        <sz val="10"/>
        <rFont val="Courier New"/>
        <family val="3"/>
      </rPr>
      <t>SPT:</t>
    </r>
    <r>
      <rPr>
        <sz val="10"/>
        <rFont val="宋体"/>
        <family val="3"/>
        <charset val="134"/>
      </rPr>
      <t>股票质押终止购回</t>
    </r>
  </si>
  <si>
    <r>
      <t xml:space="preserve">V1.4 20131119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刘晓春</t>
    </r>
    <r>
      <rPr>
        <sz val="10"/>
        <rFont val="Courier New"/>
        <family val="3"/>
      </rPr>
      <t xml:space="preserve"> </t>
    </r>
    <r>
      <rPr>
        <sz val="10"/>
        <rFont val="宋体"/>
        <family val="3"/>
        <charset val="134"/>
      </rPr>
      <t>申请新增此接口</t>
    </r>
    <r>
      <rPr>
        <sz val="10"/>
        <rFont val="Courier New"/>
        <family val="3"/>
      </rPr>
      <t xml:space="preserve"> </t>
    </r>
    <r>
      <rPr>
        <sz val="10"/>
        <rFont val="宋体"/>
        <family val="3"/>
        <charset val="134"/>
      </rPr>
      <t>修改单：</t>
    </r>
    <r>
      <rPr>
        <sz val="10"/>
        <rFont val="Courier New"/>
        <family val="3"/>
      </rPr>
      <t>20130918032</t>
    </r>
  </si>
  <si>
    <t>股票质押出资方合同查询</t>
  </si>
  <si>
    <t>CNST_FUNCID_OUT_EXTCBP_SRPCONTRACT_QRY</t>
  </si>
  <si>
    <t>出资方股东账号</t>
  </si>
  <si>
    <t>股票质押出资方历史委托查询</t>
  </si>
  <si>
    <t>CNST_FUNCID_OUT_EXTQURYSECU_HISCBPENTRUST_QRY</t>
  </si>
  <si>
    <r>
      <rPr>
        <sz val="10"/>
        <rFont val="宋体"/>
        <family val="3"/>
        <charset val="134"/>
      </rPr>
      <t>默认为</t>
    </r>
    <r>
      <rPr>
        <sz val="10"/>
        <rFont val="Courier New"/>
        <family val="3"/>
      </rPr>
      <t>0</t>
    </r>
  </si>
  <si>
    <t>默认为0</t>
  </si>
  <si>
    <t>股票质押出资方历史合同查询</t>
  </si>
  <si>
    <t>CNST_FUNCID_OUT_EXTQURYSECU_HISSRPCONTRACT_QRY</t>
  </si>
  <si>
    <t>332865、332866、339656、339657</t>
    <phoneticPr fontId="7" type="noConversion"/>
  </si>
  <si>
    <t>新增接口332865、332866、339656、339657</t>
    <phoneticPr fontId="7" type="noConversion"/>
  </si>
  <si>
    <t>股票质押</t>
    <phoneticPr fontId="7" type="noConversion"/>
  </si>
  <si>
    <r>
      <rPr>
        <sz val="10"/>
        <rFont val="宋体"/>
        <family val="3"/>
        <charset val="134"/>
      </rPr>
      <t>业务概述：用户密码提示问题验证。</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4.auth_id</t>
    </r>
    <r>
      <rPr>
        <sz val="10"/>
        <rFont val="宋体"/>
        <family val="3"/>
        <charset val="134"/>
      </rPr>
      <t>：认证账户，为客户在认证系统的唯一标识。</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6.auth_business_id: </t>
    </r>
    <r>
      <rPr>
        <sz val="10"/>
        <rFont val="宋体"/>
        <family val="3"/>
        <charset val="134"/>
      </rPr>
      <t>认证业务受理编号，由用户密码提示问题获取功能产生，用于区分每次密码提示问题处理业务流程。</t>
    </r>
    <r>
      <rPr>
        <sz val="10"/>
        <rFont val="Courier New"/>
        <family val="3"/>
      </rPr>
      <t xml:space="preserve">  
7.auth_question_no: </t>
    </r>
    <r>
      <rPr>
        <sz val="10"/>
        <rFont val="宋体"/>
        <family val="3"/>
        <charset val="134"/>
      </rPr>
      <t xml:space="preserve">预留问题序号，通过系统密码提示问题获取功能得到的系统密码提示问题的序号。
</t>
    </r>
    <r>
      <rPr>
        <sz val="10"/>
        <rFont val="Courier New"/>
        <family val="3"/>
      </rPr>
      <t xml:space="preserve">8.answer_content: </t>
    </r>
    <r>
      <rPr>
        <sz val="10"/>
        <rFont val="宋体"/>
        <family val="3"/>
        <charset val="134"/>
      </rPr>
      <t xml:space="preserve">答案内容，用户本次进行密码提示问题验证所填写的答案内容。
</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为零，则表示业务正常执行，结果集返回认证账户、认证业务受理编号，如果全部问题都已回答正确则认证校验码返回一个数字字符串，否则返回认证校验码空字符串。
根据系统配置参数认证校验码发送方式（</t>
    </r>
    <r>
      <rPr>
        <sz val="10"/>
        <rFont val="Courier New"/>
        <family val="3"/>
      </rPr>
      <t>0</t>
    </r>
    <r>
      <rPr>
        <sz val="10"/>
        <rFont val="宋体"/>
        <family val="3"/>
        <charset val="134"/>
      </rPr>
      <t>：不发送，周边接口直接返回；</t>
    </r>
    <r>
      <rPr>
        <sz val="10"/>
        <rFont val="Courier New"/>
        <family val="3"/>
      </rPr>
      <t>1</t>
    </r>
    <r>
      <rPr>
        <sz val="10"/>
        <rFont val="宋体"/>
        <family val="3"/>
        <charset val="134"/>
      </rPr>
      <t>：发送短信；</t>
    </r>
    <r>
      <rPr>
        <sz val="10"/>
        <rFont val="Courier New"/>
        <family val="3"/>
      </rPr>
      <t>2</t>
    </r>
    <r>
      <rPr>
        <sz val="10"/>
        <rFont val="宋体"/>
        <family val="3"/>
        <charset val="134"/>
      </rPr>
      <t>：发送邮件），确定校验码返回方式，</t>
    </r>
    <r>
      <rPr>
        <sz val="10"/>
        <rFont val="Courier New"/>
        <family val="3"/>
      </rPr>
      <t>1</t>
    </r>
    <r>
      <rPr>
        <sz val="10"/>
        <rFont val="宋体"/>
        <family val="3"/>
        <charset val="134"/>
      </rPr>
      <t>、</t>
    </r>
    <r>
      <rPr>
        <sz val="10"/>
        <rFont val="Courier New"/>
        <family val="3"/>
      </rPr>
      <t>2</t>
    </r>
    <r>
      <rPr>
        <sz val="10"/>
        <rFont val="宋体"/>
        <family val="3"/>
        <charset val="134"/>
      </rPr>
      <t>方式校验码将直接发送给客户，不返回给第三方应用程序。</t>
    </r>
    <phoneticPr fontId="82"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</si>
  <si>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黄泰山申请</t>
    </r>
    <r>
      <rPr>
        <sz val="10"/>
        <rFont val="Courier New"/>
        <family val="3"/>
      </rPr>
      <t xml:space="preserve"> </t>
    </r>
    <r>
      <rPr>
        <sz val="10"/>
        <rFont val="宋体"/>
        <family val="3"/>
        <charset val="134"/>
      </rPr>
      <t>增加输入字段</t>
    </r>
    <r>
      <rPr>
        <sz val="10"/>
        <rFont val="Courier New"/>
        <family val="3"/>
      </rPr>
      <t xml:space="preserve"> </t>
    </r>
    <r>
      <rPr>
        <sz val="10"/>
        <rFont val="宋体"/>
        <family val="3"/>
        <charset val="134"/>
      </rPr>
      <t>修改单：</t>
    </r>
    <r>
      <rPr>
        <sz val="10"/>
        <rFont val="Courier New"/>
        <family val="3"/>
      </rPr>
      <t>20131023031</t>
    </r>
    <phoneticPr fontId="82" type="noConversion"/>
  </si>
  <si>
    <r>
      <rPr>
        <sz val="10"/>
        <rFont val="宋体"/>
        <family val="3"/>
        <charset val="134"/>
      </rPr>
      <t>业务概述：用户初始密码获取。</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4.auth_id</t>
    </r>
    <r>
      <rPr>
        <sz val="10"/>
        <rFont val="宋体"/>
        <family val="3"/>
        <charset val="134"/>
      </rPr>
      <t>：认证账户，为客户在认证系统的唯一标识。</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6.auth_business_id: </t>
    </r>
    <r>
      <rPr>
        <sz val="10"/>
        <rFont val="宋体"/>
        <family val="3"/>
        <charset val="134"/>
      </rPr>
      <t>认证业务受理编号，由用户密码提示问题获取功能产生，用于区分每次密码提示问题处理业务流程。</t>
    </r>
    <r>
      <rPr>
        <sz val="10"/>
        <rFont val="Courier New"/>
        <family val="3"/>
      </rPr>
      <t xml:space="preserve">  
7.auth_check_code: </t>
    </r>
    <r>
      <rPr>
        <sz val="10"/>
        <rFont val="宋体"/>
        <family val="3"/>
        <charset val="134"/>
      </rPr>
      <t xml:space="preserve">认证校验码，用户回答密码提示问题全部正确后获得的校验码。
</t>
    </r>
    <r>
      <rPr>
        <sz val="10"/>
        <rFont val="Courier New"/>
        <family val="3"/>
      </rPr>
      <t>8.password_type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如网站而言就是服务密码）</t>
    </r>
    <r>
      <rPr>
        <sz val="10"/>
        <rFont val="Courier New"/>
        <family val="3"/>
      </rPr>
      <t>,4</t>
    </r>
    <r>
      <rPr>
        <sz val="10"/>
        <rFont val="宋体"/>
        <family val="3"/>
        <charset val="134"/>
      </rPr>
      <t>为通讯密码。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为零，则表示业务正常执行，结果集返回该笔业务的流水号和用户密码。
根据系统配置参数认证校验码发送方式（</t>
    </r>
    <r>
      <rPr>
        <sz val="10"/>
        <rFont val="Courier New"/>
        <family val="3"/>
      </rPr>
      <t>0</t>
    </r>
    <r>
      <rPr>
        <sz val="10"/>
        <rFont val="宋体"/>
        <family val="3"/>
        <charset val="134"/>
      </rPr>
      <t>：不发送，周边接口直接返回；</t>
    </r>
    <r>
      <rPr>
        <sz val="10"/>
        <rFont val="Courier New"/>
        <family val="3"/>
      </rPr>
      <t>1</t>
    </r>
    <r>
      <rPr>
        <sz val="10"/>
        <rFont val="宋体"/>
        <family val="3"/>
        <charset val="134"/>
      </rPr>
      <t>：发送短信；</t>
    </r>
    <r>
      <rPr>
        <sz val="10"/>
        <rFont val="Courier New"/>
        <family val="3"/>
      </rPr>
      <t>2</t>
    </r>
    <r>
      <rPr>
        <sz val="10"/>
        <rFont val="宋体"/>
        <family val="3"/>
        <charset val="134"/>
      </rPr>
      <t>：发送邮件），确定用户密码返回方式，</t>
    </r>
    <r>
      <rPr>
        <sz val="10"/>
        <rFont val="Courier New"/>
        <family val="3"/>
      </rPr>
      <t>1</t>
    </r>
    <r>
      <rPr>
        <sz val="10"/>
        <rFont val="宋体"/>
        <family val="3"/>
        <charset val="134"/>
      </rPr>
      <t>、</t>
    </r>
    <r>
      <rPr>
        <sz val="10"/>
        <rFont val="Courier New"/>
        <family val="3"/>
      </rPr>
      <t>2</t>
    </r>
    <r>
      <rPr>
        <sz val="10"/>
        <rFont val="宋体"/>
        <family val="3"/>
        <charset val="134"/>
      </rPr>
      <t>方式初始密码将直接发送给客户，不返回给第三方应用程序。</t>
    </r>
    <phoneticPr fontId="82" type="noConversion"/>
  </si>
  <si>
    <r>
      <rPr>
        <sz val="10"/>
        <rFont val="宋体"/>
        <family val="3"/>
        <charset val="134"/>
      </rPr>
      <t>注意：允许通过周边直接传入</t>
    </r>
    <r>
      <rPr>
        <sz val="10"/>
        <rFont val="Courier New"/>
        <family val="3"/>
      </rPr>
      <t>mobile_tel</t>
    </r>
    <r>
      <rPr>
        <sz val="10"/>
        <rFont val="宋体"/>
        <family val="3"/>
        <charset val="134"/>
      </rPr>
      <t>获取校验码，通过</t>
    </r>
    <r>
      <rPr>
        <sz val="10"/>
        <rFont val="Courier New"/>
        <family val="3"/>
      </rPr>
      <t>mobile_tel</t>
    </r>
    <r>
      <rPr>
        <sz val="10"/>
        <rFont val="宋体"/>
        <family val="3"/>
        <charset val="134"/>
      </rPr>
      <t>获取时，</t>
    </r>
    <r>
      <rPr>
        <sz val="10"/>
        <rFont val="Courier New"/>
        <family val="3"/>
      </rPr>
      <t>login_account</t>
    </r>
    <r>
      <rPr>
        <sz val="10"/>
        <rFont val="宋体"/>
        <family val="3"/>
        <charset val="134"/>
      </rPr>
      <t>请传空字符。当输入参数</t>
    </r>
    <r>
      <rPr>
        <sz val="10"/>
        <rFont val="Courier New"/>
        <family val="3"/>
      </rPr>
      <t>login_account</t>
    </r>
    <r>
      <rPr>
        <sz val="10"/>
        <rFont val="宋体"/>
        <family val="3"/>
        <charset val="134"/>
      </rPr>
      <t>有值时，</t>
    </r>
    <r>
      <rPr>
        <sz val="10"/>
        <rFont val="Courier New"/>
        <family val="3"/>
      </rPr>
      <t>mobile_tel</t>
    </r>
    <r>
      <rPr>
        <sz val="10"/>
        <rFont val="宋体"/>
        <family val="3"/>
        <charset val="134"/>
      </rPr>
      <t>输入参数不起作用，用户手机号码根据认证账号查询数据库中所保存的手机号码信息</t>
    </r>
    <r>
      <rPr>
        <sz val="10"/>
        <rFont val="Courier New"/>
        <family val="3"/>
      </rPr>
      <t xml:space="preserve">
</t>
    </r>
    <r>
      <rPr>
        <sz val="10"/>
        <rFont val="宋体"/>
        <family val="3"/>
        <charset val="134"/>
      </rPr>
      <t>业务概述：校验码获取。</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4.login_way</t>
    </r>
    <r>
      <rPr>
        <sz val="10"/>
        <rFont val="宋体"/>
        <family val="3"/>
        <charset val="134"/>
      </rPr>
      <t>：登录方式</t>
    </r>
    <r>
      <rPr>
        <sz val="10"/>
        <rFont val="Courier New"/>
        <family val="3"/>
      </rPr>
      <t>(</t>
    </r>
    <r>
      <rPr>
        <sz val="10"/>
        <rFont val="宋体"/>
        <family val="3"/>
        <charset val="134"/>
      </rPr>
      <t>找回密码时用户输入的账号类型</t>
    </r>
    <r>
      <rPr>
        <sz val="10"/>
        <rFont val="Courier New"/>
        <family val="3"/>
      </rPr>
      <t>)</t>
    </r>
    <r>
      <rPr>
        <sz val="10"/>
        <rFont val="宋体"/>
        <family val="3"/>
        <charset val="134"/>
      </rPr>
      <t>，如果用认证账户（</t>
    </r>
    <r>
      <rPr>
        <sz val="10"/>
        <rFont val="Courier New"/>
        <family val="3"/>
      </rPr>
      <t>auth_id</t>
    </r>
    <r>
      <rPr>
        <sz val="10"/>
        <rFont val="宋体"/>
        <family val="3"/>
        <charset val="134"/>
      </rPr>
      <t>），则为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）则为</t>
    </r>
    <r>
      <rPr>
        <sz val="10"/>
        <rFont val="Courier New"/>
        <family val="3"/>
      </rPr>
      <t>1</t>
    </r>
    <r>
      <rPr>
        <sz val="10"/>
        <rFont val="宋体"/>
        <family val="3"/>
        <charset val="134"/>
      </rPr>
      <t>，用别名则为</t>
    </r>
    <r>
      <rPr>
        <sz val="10"/>
        <rFont val="Courier New"/>
        <family val="3"/>
      </rPr>
      <t>2</t>
    </r>
    <r>
      <rPr>
        <sz val="10"/>
        <rFont val="宋体"/>
        <family val="3"/>
        <charset val="134"/>
      </rPr>
      <t>。</t>
    </r>
    <r>
      <rPr>
        <sz val="10"/>
        <rFont val="Courier New"/>
        <family val="3"/>
      </rPr>
      <t xml:space="preserve">                 
5.login_account</t>
    </r>
    <r>
      <rPr>
        <sz val="10"/>
        <rFont val="宋体"/>
        <family val="3"/>
        <charset val="134"/>
      </rPr>
      <t>：用户输入的账户，如果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 xml:space="preserve">），其它同理。
</t>
    </r>
    <r>
      <rPr>
        <sz val="10"/>
        <rFont val="Courier New"/>
        <family val="3"/>
      </rPr>
      <t>6.app_system_id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7.auth_code_type:</t>
    </r>
    <r>
      <rPr>
        <sz val="10"/>
        <rFont val="宋体"/>
        <family val="3"/>
        <charset val="134"/>
      </rPr>
      <t>认证校验码类型，</t>
    </r>
    <r>
      <rPr>
        <sz val="10"/>
        <rFont val="Courier New"/>
        <family val="3"/>
      </rPr>
      <t>1:</t>
    </r>
    <r>
      <rPr>
        <sz val="10"/>
        <rFont val="宋体"/>
        <family val="3"/>
        <charset val="134"/>
      </rPr>
      <t>预留问题校验码</t>
    </r>
    <r>
      <rPr>
        <sz val="10"/>
        <rFont val="Courier New"/>
        <family val="3"/>
      </rPr>
      <t xml:space="preserve"> 2:</t>
    </r>
    <r>
      <rPr>
        <sz val="10"/>
        <rFont val="宋体"/>
        <family val="3"/>
        <charset val="134"/>
      </rPr>
      <t>绑定地址校验码</t>
    </r>
    <r>
      <rPr>
        <sz val="10"/>
        <rFont val="Courier New"/>
        <family val="3"/>
      </rPr>
      <t xml:space="preserve"> 3:</t>
    </r>
    <r>
      <rPr>
        <sz val="10"/>
        <rFont val="宋体"/>
        <family val="3"/>
        <charset val="134"/>
      </rPr>
      <t xml:space="preserve">应急密码校验码
</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 xml:space="preserve">为零，则表示业务正常执行，结果集返回认证账户、校验码、业务受理编号。
</t>
    </r>
    <r>
      <rPr>
        <sz val="10"/>
        <rFont val="Courier New"/>
        <family val="3"/>
      </rPr>
      <t>auth_code_type</t>
    </r>
    <r>
      <rPr>
        <sz val="10"/>
        <rFont val="宋体"/>
        <family val="3"/>
        <charset val="134"/>
      </rPr>
      <t>传入参数不同生成不同用途的校验码，并根据系统配置参数认证校验码发送方式（</t>
    </r>
    <r>
      <rPr>
        <sz val="10"/>
        <rFont val="Courier New"/>
        <family val="3"/>
      </rPr>
      <t>0</t>
    </r>
    <r>
      <rPr>
        <sz val="10"/>
        <rFont val="宋体"/>
        <family val="3"/>
        <charset val="134"/>
      </rPr>
      <t>：不发送，周边接口直接返回；</t>
    </r>
    <r>
      <rPr>
        <sz val="10"/>
        <rFont val="Courier New"/>
        <family val="3"/>
      </rPr>
      <t>1</t>
    </r>
    <r>
      <rPr>
        <sz val="10"/>
        <rFont val="宋体"/>
        <family val="3"/>
        <charset val="134"/>
      </rPr>
      <t>：发送短信；</t>
    </r>
    <r>
      <rPr>
        <sz val="10"/>
        <rFont val="Courier New"/>
        <family val="3"/>
      </rPr>
      <t>2</t>
    </r>
    <r>
      <rPr>
        <sz val="10"/>
        <rFont val="宋体"/>
        <family val="3"/>
        <charset val="134"/>
      </rPr>
      <t>：发送邮件），确定校验码返回方式，</t>
    </r>
    <r>
      <rPr>
        <sz val="10"/>
        <rFont val="Courier New"/>
        <family val="3"/>
      </rPr>
      <t>1</t>
    </r>
    <r>
      <rPr>
        <sz val="10"/>
        <rFont val="宋体"/>
        <family val="3"/>
        <charset val="134"/>
      </rPr>
      <t>、</t>
    </r>
    <r>
      <rPr>
        <sz val="10"/>
        <rFont val="Courier New"/>
        <family val="3"/>
      </rPr>
      <t>2</t>
    </r>
    <r>
      <rPr>
        <sz val="10"/>
        <rFont val="宋体"/>
        <family val="3"/>
        <charset val="134"/>
      </rPr>
      <t>方式校验码将直接发送给客户，不返回给第三方应用程序。</t>
    </r>
    <phoneticPr fontId="82" type="noConversion"/>
  </si>
  <si>
    <r>
      <rPr>
        <sz val="10"/>
        <rFont val="宋体"/>
        <family val="3"/>
        <charset val="134"/>
      </rPr>
      <t>业务概述：根据用户输入的身份证件号及登录帐号校验用户身份，校验成功后返回用户认证帐号及手机号。</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4.login_way</t>
    </r>
    <r>
      <rPr>
        <sz val="10"/>
        <rFont val="宋体"/>
        <family val="3"/>
        <charset val="134"/>
      </rPr>
      <t>：登录方式</t>
    </r>
    <r>
      <rPr>
        <sz val="10"/>
        <rFont val="Courier New"/>
        <family val="3"/>
      </rPr>
      <t>(</t>
    </r>
    <r>
      <rPr>
        <sz val="10"/>
        <rFont val="宋体"/>
        <family val="3"/>
        <charset val="134"/>
      </rPr>
      <t>找回密码时用户输入的账号类型</t>
    </r>
    <r>
      <rPr>
        <sz val="10"/>
        <rFont val="Courier New"/>
        <family val="3"/>
      </rPr>
      <t>)</t>
    </r>
    <r>
      <rPr>
        <sz val="10"/>
        <rFont val="宋体"/>
        <family val="3"/>
        <charset val="134"/>
      </rPr>
      <t>，如果用认证账户（</t>
    </r>
    <r>
      <rPr>
        <sz val="10"/>
        <rFont val="Courier New"/>
        <family val="3"/>
      </rPr>
      <t>auth_id</t>
    </r>
    <r>
      <rPr>
        <sz val="10"/>
        <rFont val="宋体"/>
        <family val="3"/>
        <charset val="134"/>
      </rPr>
      <t>），则为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）则为</t>
    </r>
    <r>
      <rPr>
        <sz val="10"/>
        <rFont val="Courier New"/>
        <family val="3"/>
      </rPr>
      <t>1</t>
    </r>
    <r>
      <rPr>
        <sz val="10"/>
        <rFont val="宋体"/>
        <family val="3"/>
        <charset val="134"/>
      </rPr>
      <t>，用别名则为</t>
    </r>
    <r>
      <rPr>
        <sz val="10"/>
        <rFont val="Courier New"/>
        <family val="3"/>
      </rPr>
      <t>2</t>
    </r>
    <r>
      <rPr>
        <sz val="10"/>
        <rFont val="宋体"/>
        <family val="3"/>
        <charset val="134"/>
      </rPr>
      <t>。</t>
    </r>
    <r>
      <rPr>
        <sz val="10"/>
        <rFont val="Courier New"/>
        <family val="3"/>
      </rPr>
      <t xml:space="preserve">                 
5.login_account</t>
    </r>
    <r>
      <rPr>
        <sz val="10"/>
        <rFont val="宋体"/>
        <family val="3"/>
        <charset val="134"/>
      </rPr>
      <t>：用户输入的账户，如果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 xml:space="preserve">），其它同理。
</t>
    </r>
    <r>
      <rPr>
        <sz val="10"/>
        <rFont val="Courier New"/>
        <family val="3"/>
      </rPr>
      <t>6.app_system_id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为零，则表示业务正常执行，返回认证账户、用户手机号。</t>
    </r>
    <phoneticPr fontId="82" type="noConversion"/>
  </si>
  <si>
    <r>
      <rPr>
        <sz val="10"/>
        <rFont val="宋体"/>
        <family val="3"/>
        <charset val="134"/>
      </rPr>
      <t>注意：允许周边传入</t>
    </r>
    <r>
      <rPr>
        <sz val="10"/>
        <rFont val="Courier New"/>
        <family val="3"/>
      </rPr>
      <t>mobile_tel</t>
    </r>
    <r>
      <rPr>
        <sz val="10"/>
        <rFont val="宋体"/>
        <family val="3"/>
        <charset val="134"/>
      </rPr>
      <t>校验校验码，这时</t>
    </r>
    <r>
      <rPr>
        <sz val="10"/>
        <rFont val="Courier New"/>
        <family val="3"/>
      </rPr>
      <t>login_account</t>
    </r>
    <r>
      <rPr>
        <sz val="10"/>
        <rFont val="宋体"/>
        <family val="3"/>
        <charset val="134"/>
      </rPr>
      <t>请传空字符。当输入参数</t>
    </r>
    <r>
      <rPr>
        <sz val="10"/>
        <rFont val="Courier New"/>
        <family val="3"/>
      </rPr>
      <t>login_account</t>
    </r>
    <r>
      <rPr>
        <sz val="10"/>
        <rFont val="宋体"/>
        <family val="3"/>
        <charset val="134"/>
      </rPr>
      <t>有值时，</t>
    </r>
    <r>
      <rPr>
        <sz val="10"/>
        <rFont val="Courier New"/>
        <family val="3"/>
      </rPr>
      <t>mobile_tel</t>
    </r>
    <r>
      <rPr>
        <sz val="10"/>
        <rFont val="宋体"/>
        <family val="3"/>
        <charset val="134"/>
      </rPr>
      <t>输入参数不起作用，用户手机号码根据认证账号查询数据库中所保存的手机号码信息</t>
    </r>
    <r>
      <rPr>
        <sz val="10"/>
        <rFont val="Courier New"/>
        <family val="3"/>
      </rPr>
      <t xml:space="preserve">
</t>
    </r>
    <r>
      <rPr>
        <sz val="10"/>
        <rFont val="宋体"/>
        <family val="3"/>
        <charset val="134"/>
      </rPr>
      <t>业务概述：校验用户输入的校验码是否正确。</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5.auth_code_type:</t>
    </r>
    <r>
      <rPr>
        <sz val="10"/>
        <rFont val="宋体"/>
        <family val="3"/>
        <charset val="134"/>
      </rPr>
      <t>认证校验码类型，</t>
    </r>
    <r>
      <rPr>
        <sz val="10"/>
        <rFont val="Courier New"/>
        <family val="3"/>
      </rPr>
      <t>1:</t>
    </r>
    <r>
      <rPr>
        <sz val="10"/>
        <rFont val="宋体"/>
        <family val="3"/>
        <charset val="134"/>
      </rPr>
      <t>预留问题校验码</t>
    </r>
    <r>
      <rPr>
        <sz val="10"/>
        <rFont val="Courier New"/>
        <family val="3"/>
      </rPr>
      <t xml:space="preserve"> 2:</t>
    </r>
    <r>
      <rPr>
        <sz val="10"/>
        <rFont val="宋体"/>
        <family val="3"/>
        <charset val="134"/>
      </rPr>
      <t>绑定地址校验码</t>
    </r>
    <r>
      <rPr>
        <sz val="10"/>
        <rFont val="Courier New"/>
        <family val="3"/>
      </rPr>
      <t xml:space="preserve"> 3:</t>
    </r>
    <r>
      <rPr>
        <sz val="10"/>
        <rFont val="宋体"/>
        <family val="3"/>
        <charset val="134"/>
      </rPr>
      <t>应急密码校验码</t>
    </r>
    <r>
      <rPr>
        <sz val="10"/>
        <rFont val="Courier New"/>
        <family val="3"/>
      </rPr>
      <t xml:space="preserve">  
6.auth_id</t>
    </r>
    <r>
      <rPr>
        <sz val="10"/>
        <rFont val="宋体"/>
        <family val="3"/>
        <charset val="134"/>
      </rPr>
      <t>：认证账户，为客户在认证系统的唯一标识。</t>
    </r>
    <r>
      <rPr>
        <sz val="10"/>
        <rFont val="Courier New"/>
        <family val="3"/>
      </rPr>
      <t xml:space="preserve">     
7.auth_business_id: </t>
    </r>
    <r>
      <rPr>
        <sz val="10"/>
        <rFont val="宋体"/>
        <family val="3"/>
        <charset val="134"/>
      </rPr>
      <t>认证业务受理编号，由用户密码提示问题获取功能产生，用于区分每次密码提示问题处理业务流程。</t>
    </r>
    <r>
      <rPr>
        <sz val="10"/>
        <rFont val="Courier New"/>
        <family val="3"/>
      </rPr>
      <t xml:space="preserve">  
8.auth_check_code: </t>
    </r>
    <r>
      <rPr>
        <sz val="10"/>
        <rFont val="宋体"/>
        <family val="3"/>
        <charset val="134"/>
      </rPr>
      <t>认证校验码，用户回答密码提示问题全部正确后获得的校验码。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为零，则表示业务正常执行，返回认证账户、业务受理编号、认证校验码。</t>
    </r>
    <phoneticPr fontId="82" type="noConversion"/>
  </si>
  <si>
    <r>
      <rPr>
        <sz val="10"/>
        <rFont val="宋体"/>
        <family val="3"/>
        <charset val="134"/>
      </rPr>
      <t>业务概述：</t>
    </r>
    <r>
      <rPr>
        <sz val="10"/>
        <rFont val="Courier New"/>
        <family val="3"/>
      </rPr>
      <t>UKEYPIN</t>
    </r>
    <r>
      <rPr>
        <sz val="10"/>
        <rFont val="宋体"/>
        <family val="3"/>
        <charset val="134"/>
      </rPr>
      <t>码修改日志记录</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：应用系统编号（这里指服务票据的具体服务对象），具体值可参考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5.auth_id</t>
    </r>
    <r>
      <rPr>
        <sz val="10"/>
        <rFont val="宋体"/>
        <family val="3"/>
        <charset val="134"/>
      </rPr>
      <t>：认证账户，为客户在认证系统的唯一标识。</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8.cert_id:</t>
    </r>
    <r>
      <rPr>
        <sz val="10"/>
        <rFont val="宋体"/>
        <family val="3"/>
        <charset val="134"/>
      </rPr>
      <t>证书编号，应用程序自动获取插入的</t>
    </r>
    <r>
      <rPr>
        <sz val="10"/>
        <rFont val="Courier New"/>
        <family val="3"/>
      </rPr>
      <t>ukey</t>
    </r>
    <r>
      <rPr>
        <sz val="10"/>
        <rFont val="宋体"/>
        <family val="3"/>
        <charset val="134"/>
      </rPr>
      <t>证书</t>
    </r>
    <r>
      <rPr>
        <sz val="10"/>
        <rFont val="Courier New"/>
        <family val="3"/>
      </rPr>
      <t>cn</t>
    </r>
    <r>
      <rPr>
        <sz val="10"/>
        <rFont val="宋体"/>
        <family val="3"/>
        <charset val="134"/>
      </rPr>
      <t>，传入认证周边进行验证。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phoneticPr fontId="82" type="noConversion"/>
  </si>
  <si>
    <r>
      <rPr>
        <sz val="10"/>
        <rFont val="宋体"/>
        <family val="3"/>
        <charset val="134"/>
      </rPr>
      <t>业务概述：设置数字证书状态为临时失效，并设置临时失效状态持续时间</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 xml:space="preserve">页面中该字段的对应值。
</t>
    </r>
    <r>
      <rPr>
        <sz val="10"/>
        <rFont val="Courier New"/>
        <family val="3"/>
      </rPr>
      <t>4.app_user_id</t>
    </r>
    <r>
      <rPr>
        <sz val="10"/>
        <rFont val="宋体"/>
        <family val="3"/>
        <charset val="134"/>
      </rPr>
      <t xml:space="preserve">：应用账户，为要注册的应用系统用户标识。
</t>
    </r>
    <r>
      <rPr>
        <sz val="10"/>
        <rFont val="Courier New"/>
        <family val="3"/>
      </rPr>
      <t>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6.auth_business_id: </t>
    </r>
    <r>
      <rPr>
        <sz val="10"/>
        <rFont val="宋体"/>
        <family val="3"/>
        <charset val="134"/>
      </rPr>
      <t>认证业务受理编号，由周边</t>
    </r>
    <r>
      <rPr>
        <sz val="10"/>
        <rFont val="Courier New"/>
        <family val="3"/>
      </rPr>
      <t>835</t>
    </r>
    <r>
      <rPr>
        <sz val="10"/>
        <rFont val="宋体"/>
        <family val="3"/>
        <charset val="134"/>
      </rPr>
      <t>校验码获取接口获取</t>
    </r>
    <r>
      <rPr>
        <sz val="10"/>
        <rFont val="Courier New"/>
        <family val="3"/>
      </rPr>
      <t>,</t>
    </r>
    <r>
      <rPr>
        <sz val="10"/>
        <rFont val="宋体"/>
        <family val="3"/>
        <charset val="134"/>
      </rPr>
      <t>系统配置项</t>
    </r>
    <r>
      <rPr>
        <sz val="10"/>
        <rFont val="Courier New"/>
        <family val="3"/>
      </rPr>
      <t>15024</t>
    </r>
    <r>
      <rPr>
        <sz val="10"/>
        <rFont val="宋体"/>
        <family val="3"/>
        <charset val="134"/>
      </rPr>
      <t>设置为</t>
    </r>
    <r>
      <rPr>
        <sz val="10"/>
        <rFont val="Courier New"/>
        <family val="3"/>
      </rPr>
      <t>0</t>
    </r>
    <r>
      <rPr>
        <sz val="10"/>
        <rFont val="宋体"/>
        <family val="3"/>
        <charset val="134"/>
      </rPr>
      <t>时，传入值不校验。</t>
    </r>
    <r>
      <rPr>
        <sz val="10"/>
        <rFont val="Courier New"/>
        <family val="3"/>
      </rPr>
      <t xml:space="preserve">  
7.auth_check_code: </t>
    </r>
    <r>
      <rPr>
        <sz val="10"/>
        <rFont val="宋体"/>
        <family val="3"/>
        <charset val="134"/>
      </rPr>
      <t>认证校验码，由周边</t>
    </r>
    <r>
      <rPr>
        <sz val="10"/>
        <rFont val="Courier New"/>
        <family val="3"/>
      </rPr>
      <t>835</t>
    </r>
    <r>
      <rPr>
        <sz val="10"/>
        <rFont val="宋体"/>
        <family val="3"/>
        <charset val="134"/>
      </rPr>
      <t>校验码获取接口获取</t>
    </r>
    <r>
      <rPr>
        <sz val="10"/>
        <rFont val="Courier New"/>
        <family val="3"/>
      </rPr>
      <t>,</t>
    </r>
    <r>
      <rPr>
        <sz val="10"/>
        <rFont val="宋体"/>
        <family val="3"/>
        <charset val="134"/>
      </rPr>
      <t>系统配置项</t>
    </r>
    <r>
      <rPr>
        <sz val="10"/>
        <rFont val="Courier New"/>
        <family val="3"/>
      </rPr>
      <t>15024</t>
    </r>
    <r>
      <rPr>
        <sz val="10"/>
        <rFont val="宋体"/>
        <family val="3"/>
        <charset val="134"/>
      </rPr>
      <t>设置为</t>
    </r>
    <r>
      <rPr>
        <sz val="10"/>
        <rFont val="Courier New"/>
        <family val="3"/>
      </rPr>
      <t>0</t>
    </r>
    <r>
      <rPr>
        <sz val="10"/>
        <rFont val="宋体"/>
        <family val="3"/>
        <charset val="134"/>
      </rPr>
      <t>时，不进行校验码校验，设置不为</t>
    </r>
    <r>
      <rPr>
        <sz val="10"/>
        <rFont val="Courier New"/>
        <family val="3"/>
      </rPr>
      <t>0</t>
    </r>
    <r>
      <rPr>
        <sz val="10"/>
        <rFont val="宋体"/>
        <family val="3"/>
        <charset val="134"/>
      </rPr>
      <t>时，校验码以手机或邮件方式直接返回给客户，不返回给第三方应用系统。</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phoneticPr fontId="82" type="noConversion"/>
  </si>
  <si>
    <r>
      <rPr>
        <sz val="10"/>
        <rFont val="宋体"/>
        <family val="3"/>
        <charset val="134"/>
      </rPr>
      <t>业务概述：查询用户所拥有的资源组合信息。</t>
    </r>
    <r>
      <rPr>
        <sz val="10"/>
        <rFont val="Courier New"/>
        <family val="3"/>
      </rPr>
      <t xml:space="preserve">  
</t>
    </r>
    <r>
      <rPr>
        <sz val="10"/>
        <rFont val="宋体"/>
        <family val="3"/>
        <charset val="134"/>
      </rPr>
      <t>注意</t>
    </r>
    <r>
      <rPr>
        <sz val="10"/>
        <rFont val="Courier New"/>
        <family val="3"/>
      </rPr>
      <t>:password_type</t>
    </r>
    <r>
      <rPr>
        <sz val="10"/>
        <rFont val="宋体"/>
        <family val="3"/>
        <charset val="134"/>
      </rPr>
      <t>和</t>
    </r>
    <r>
      <rPr>
        <sz val="10"/>
        <rFont val="Courier New"/>
        <family val="3"/>
      </rPr>
      <t>auth_password</t>
    </r>
    <r>
      <rPr>
        <sz val="10"/>
        <rFont val="宋体"/>
        <family val="3"/>
        <charset val="134"/>
      </rPr>
      <t>仅为预留参数，接口调用暂不要求验证密码。</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6.login_account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t>
    </r>
    <r>
      <rPr>
        <sz val="10"/>
        <rFont val="宋体"/>
        <family val="3"/>
        <charset val="134"/>
      </rPr>
      <t xml:space="preserve">输出参数：
</t>
    </r>
    <r>
      <rPr>
        <sz val="10"/>
        <rFont val="Courier New"/>
        <family val="3"/>
      </rPr>
      <t>1.combo_no</t>
    </r>
    <r>
      <rPr>
        <sz val="10"/>
        <rFont val="宋体"/>
        <family val="3"/>
        <charset val="134"/>
      </rPr>
      <t xml:space="preserve">：资源组合编号，返回用户所拥有的资源组合编号。
</t>
    </r>
    <r>
      <rPr>
        <sz val="10"/>
        <rFont val="Courier New"/>
        <family val="3"/>
      </rPr>
      <t>2.combo_name</t>
    </r>
    <r>
      <rPr>
        <sz val="10"/>
        <rFont val="宋体"/>
        <family val="3"/>
        <charset val="134"/>
      </rPr>
      <t xml:space="preserve">：资源组合名称，资源组合编号对应的资源组合名称。
</t>
    </r>
    <r>
      <rPr>
        <sz val="10"/>
        <rFont val="Courier New"/>
        <family val="3"/>
      </rPr>
      <t>3.auth_id</t>
    </r>
    <r>
      <rPr>
        <sz val="10"/>
        <rFont val="宋体"/>
        <family val="3"/>
        <charset val="134"/>
      </rPr>
      <t xml:space="preserve">：认证账户，客户在认证系统的唯一认证标识编号。
</t>
    </r>
    <r>
      <rPr>
        <sz val="10"/>
        <rFont val="Courier New"/>
        <family val="3"/>
      </rPr>
      <t>4.begin_date:</t>
    </r>
    <r>
      <rPr>
        <sz val="10"/>
        <rFont val="宋体"/>
        <family val="3"/>
        <charset val="134"/>
      </rPr>
      <t xml:space="preserve">起始日期，用户拥有资源的有效开始时间。
</t>
    </r>
    <r>
      <rPr>
        <sz val="10"/>
        <rFont val="Courier New"/>
        <family val="3"/>
      </rPr>
      <t>5.end_date:</t>
    </r>
    <r>
      <rPr>
        <sz val="10"/>
        <rFont val="宋体"/>
        <family val="3"/>
        <charset val="134"/>
      </rPr>
      <t xml:space="preserve">到期日期，用户拥有资源的有效结束时间
</t>
    </r>
    <r>
      <rPr>
        <sz val="10"/>
        <rFont val="Courier New"/>
        <family val="3"/>
      </rPr>
      <t>6.valid_days:</t>
    </r>
    <r>
      <rPr>
        <sz val="10"/>
        <rFont val="宋体"/>
        <family val="3"/>
        <charset val="134"/>
      </rPr>
      <t xml:space="preserve">剩余使用日期，用户拥有资源离结束日天数。
</t>
    </r>
    <r>
      <rPr>
        <sz val="10"/>
        <rFont val="Courier New"/>
        <family val="3"/>
      </rPr>
      <t xml:space="preserve">
</t>
    </r>
    <r>
      <rPr>
        <sz val="10"/>
        <rFont val="宋体"/>
        <family val="3"/>
        <charset val="134"/>
      </rPr>
      <t>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为零，则表示业务正常执行，返回用户所拥有的所有资源组合信息。</t>
    </r>
    <phoneticPr fontId="82" type="noConversion"/>
  </si>
  <si>
    <r>
      <t xml:space="preserve">
</t>
    </r>
    <r>
      <rPr>
        <sz val="10"/>
        <rFont val="宋体"/>
        <family val="3"/>
        <charset val="134"/>
      </rPr>
      <t>业务概述：记录上次登录信息。</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2.ip_address</t>
    </r>
    <r>
      <rPr>
        <sz val="10"/>
        <rFont val="宋体"/>
        <family val="3"/>
        <charset val="134"/>
      </rPr>
      <t>：</t>
    </r>
    <r>
      <rPr>
        <sz val="10"/>
        <rFont val="Courier New"/>
        <family val="3"/>
      </rPr>
      <t>IP</t>
    </r>
    <r>
      <rPr>
        <sz val="10"/>
        <rFont val="宋体"/>
        <family val="3"/>
        <charset val="134"/>
      </rPr>
      <t>地址，用于记录在认证日志</t>
    </r>
    <r>
      <rPr>
        <sz val="10"/>
        <rFont val="Courier New"/>
        <family val="3"/>
      </rPr>
      <t>/</t>
    </r>
    <r>
      <rPr>
        <sz val="10"/>
        <rFont val="宋体"/>
        <family val="3"/>
        <charset val="134"/>
      </rPr>
      <t>在线信息中，每次登陆会返回上次登录的</t>
    </r>
    <r>
      <rPr>
        <sz val="10"/>
        <rFont val="Courier New"/>
        <family val="3"/>
      </rPr>
      <t>IP</t>
    </r>
    <r>
      <rPr>
        <sz val="10"/>
        <rFont val="宋体"/>
        <family val="3"/>
        <charset val="134"/>
      </rPr>
      <t xml:space="preserve">地址。
</t>
    </r>
    <r>
      <rPr>
        <sz val="10"/>
        <rFont val="Courier New"/>
        <family val="3"/>
      </rPr>
      <t>3.mac_address</t>
    </r>
    <r>
      <rPr>
        <sz val="10"/>
        <rFont val="宋体"/>
        <family val="3"/>
        <charset val="134"/>
      </rPr>
      <t>：</t>
    </r>
    <r>
      <rPr>
        <sz val="10"/>
        <rFont val="Courier New"/>
        <family val="3"/>
      </rPr>
      <t>MAC</t>
    </r>
    <r>
      <rPr>
        <sz val="10"/>
        <rFont val="宋体"/>
        <family val="3"/>
        <charset val="134"/>
      </rPr>
      <t>地址，用于记录在认证日志</t>
    </r>
    <r>
      <rPr>
        <sz val="10"/>
        <rFont val="Courier New"/>
        <family val="3"/>
      </rPr>
      <t>/</t>
    </r>
    <r>
      <rPr>
        <sz val="10"/>
        <rFont val="宋体"/>
        <family val="3"/>
        <charset val="134"/>
      </rPr>
      <t>在线信息中，每次登陆会返回上次登录的</t>
    </r>
    <r>
      <rPr>
        <sz val="10"/>
        <rFont val="Courier New"/>
        <family val="3"/>
      </rPr>
      <t>MAC</t>
    </r>
    <r>
      <rPr>
        <sz val="10"/>
        <rFont val="宋体"/>
        <family val="3"/>
        <charset val="134"/>
      </rPr>
      <t xml:space="preserve">地址。
</t>
    </r>
    <r>
      <rPr>
        <sz val="10"/>
        <rFont val="Courier New"/>
        <family val="3"/>
      </rPr>
      <t xml:space="preserve">4.auth_op_station: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5.terminal_way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6.terminal_version</t>
    </r>
    <r>
      <rPr>
        <sz val="10"/>
        <rFont val="宋体"/>
        <family val="3"/>
        <charset val="134"/>
      </rPr>
      <t>：周边应用程序版本，用于记录在认证日志</t>
    </r>
    <r>
      <rPr>
        <sz val="10"/>
        <rFont val="Courier New"/>
        <family val="3"/>
      </rPr>
      <t>/</t>
    </r>
    <r>
      <rPr>
        <sz val="10"/>
        <rFont val="宋体"/>
        <family val="3"/>
        <charset val="134"/>
      </rPr>
      <t>在线信息中，每次登陆会返回上次登录的版本信息。</t>
    </r>
    <r>
      <rPr>
        <sz val="10"/>
        <rFont val="Courier New"/>
        <family val="3"/>
      </rPr>
      <t xml:space="preserve">                                                                                                           7.login_way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8.login_account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9.app_system_id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10.password_type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11.auth_password</t>
    </r>
    <r>
      <rPr>
        <sz val="10"/>
        <rFont val="宋体"/>
        <family val="3"/>
        <charset val="134"/>
      </rPr>
      <t>：客户密码，需要进行校验的静态密码。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为零，则表示业务正常执行，可循环获取结果集中的相应字段信息。</t>
    </r>
    <r>
      <rPr>
        <sz val="10"/>
        <rFont val="Courier New"/>
        <family val="3"/>
      </rPr>
      <t xml:space="preserve">                                                                                     
                                                                                           </t>
    </r>
    <phoneticPr fontId="82" type="noConversion"/>
  </si>
  <si>
    <r>
      <t xml:space="preserve">
</t>
    </r>
    <r>
      <rPr>
        <sz val="10"/>
        <rFont val="宋体"/>
        <family val="3"/>
        <charset val="134"/>
      </rPr>
      <t>业务概述：客户自选股获取。</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4.auth_id: </t>
    </r>
    <r>
      <rPr>
        <sz val="10"/>
        <rFont val="宋体"/>
        <family val="3"/>
        <charset val="134"/>
      </rPr>
      <t>认证账号，登录接口中会返回。</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8.stock_code: </t>
    </r>
    <r>
      <rPr>
        <sz val="10"/>
        <rFont val="宋体"/>
        <family val="3"/>
        <charset val="134"/>
      </rPr>
      <t>证券代码。</t>
    </r>
    <r>
      <rPr>
        <sz val="10"/>
        <rFont val="Courier New"/>
        <family val="3"/>
      </rPr>
      <t xml:space="preserve">     
9.shdc_exchange_type: </t>
    </r>
    <r>
      <rPr>
        <sz val="10"/>
        <rFont val="宋体"/>
        <family val="3"/>
        <charset val="134"/>
      </rPr>
      <t>市场代码。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为零，则表示业务正常执行，可循环获取结果集中的相应字段信息。</t>
    </r>
    <r>
      <rPr>
        <sz val="10"/>
        <rFont val="Courier New"/>
        <family val="3"/>
      </rPr>
      <t xml:space="preserve">                                                                                     
                                                                                           </t>
    </r>
    <phoneticPr fontId="82" type="noConversion"/>
  </si>
  <si>
    <r>
      <rPr>
        <sz val="10"/>
        <rFont val="宋体"/>
        <family val="3"/>
        <charset val="134"/>
      </rPr>
      <t>业务概述：客户自选股删除。</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4.auth_id: </t>
    </r>
    <r>
      <rPr>
        <sz val="10"/>
        <rFont val="宋体"/>
        <family val="3"/>
        <charset val="134"/>
      </rPr>
      <t>认证账号，登录接口中会返回。</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8.stock_code: </t>
    </r>
    <r>
      <rPr>
        <sz val="10"/>
        <rFont val="宋体"/>
        <family val="3"/>
        <charset val="134"/>
      </rPr>
      <t>证券代码。</t>
    </r>
    <r>
      <rPr>
        <sz val="10"/>
        <rFont val="Courier New"/>
        <family val="3"/>
      </rPr>
      <t xml:space="preserve">     
9.shdc_exchange_type: </t>
    </r>
    <r>
      <rPr>
        <sz val="10"/>
        <rFont val="宋体"/>
        <family val="3"/>
        <charset val="134"/>
      </rPr>
      <t>市场代码。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为零，则表示业务正常执行，可循环获取结果集中的相应字段信息。</t>
    </r>
    <r>
      <rPr>
        <sz val="10"/>
        <rFont val="Courier New"/>
        <family val="3"/>
      </rPr>
      <t xml:space="preserve">                                                                                     
                                                                                           </t>
    </r>
    <phoneticPr fontId="82" type="noConversion"/>
  </si>
  <si>
    <r>
      <t xml:space="preserve">
</t>
    </r>
    <r>
      <rPr>
        <sz val="10"/>
        <rFont val="宋体"/>
        <family val="3"/>
        <charset val="134"/>
      </rPr>
      <t>业务概述：客户自选股增加。</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4.auth_id: </t>
    </r>
    <r>
      <rPr>
        <sz val="10"/>
        <rFont val="宋体"/>
        <family val="3"/>
        <charset val="134"/>
      </rPr>
      <t>认证账号，登录接口中会返回。</t>
    </r>
    <r>
      <rPr>
        <sz val="10"/>
        <rFont val="Courier New"/>
        <family val="3"/>
      </rPr>
      <t xml:space="preserve">                                                                                                                                                 
5.app_system_id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6.password_type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7.auth_password</t>
    </r>
    <r>
      <rPr>
        <sz val="10"/>
        <rFont val="宋体"/>
        <family val="3"/>
        <charset val="134"/>
      </rPr>
      <t>：客户密码，需要进行校验的静态密码。</t>
    </r>
    <r>
      <rPr>
        <sz val="10"/>
        <rFont val="Courier New"/>
        <family val="3"/>
      </rPr>
      <t xml:space="preserve"> 
8.stock_code: </t>
    </r>
    <r>
      <rPr>
        <sz val="10"/>
        <rFont val="宋体"/>
        <family val="3"/>
        <charset val="134"/>
      </rPr>
      <t>证券代码。</t>
    </r>
    <r>
      <rPr>
        <sz val="10"/>
        <rFont val="Courier New"/>
        <family val="3"/>
      </rPr>
      <t xml:space="preserve">     
9.shdc_exchange_type: </t>
    </r>
    <r>
      <rPr>
        <sz val="10"/>
        <rFont val="宋体"/>
        <family val="3"/>
        <charset val="134"/>
      </rPr>
      <t>市场代码。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为零，则表示业务正常执行，可循环获取结果集中的相应字段信息。</t>
    </r>
    <r>
      <rPr>
        <sz val="10"/>
        <rFont val="Courier New"/>
        <family val="3"/>
      </rPr>
      <t xml:space="preserve">                                                                                     
                                                                                           </t>
    </r>
    <phoneticPr fontId="82" type="noConversion"/>
  </si>
  <si>
    <r>
      <t xml:space="preserve">
</t>
    </r>
    <r>
      <rPr>
        <sz val="10"/>
        <rFont val="宋体"/>
        <family val="3"/>
        <charset val="134"/>
      </rPr>
      <t>业务概述：</t>
    </r>
    <r>
      <rPr>
        <sz val="10"/>
        <rFont val="Courier New"/>
        <family val="3"/>
      </rPr>
      <t>UKEY</t>
    </r>
    <r>
      <rPr>
        <sz val="10"/>
        <rFont val="宋体"/>
        <family val="3"/>
        <charset val="134"/>
      </rPr>
      <t>证书延期。</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4.login_way</t>
    </r>
    <r>
      <rPr>
        <sz val="10"/>
        <rFont val="宋体"/>
        <family val="3"/>
        <charset val="134"/>
      </rPr>
      <t>：登录方式，如果用认证账户（</t>
    </r>
    <r>
      <rPr>
        <sz val="10"/>
        <rFont val="Courier New"/>
        <family val="3"/>
      </rPr>
      <t>auth_id</t>
    </r>
    <r>
      <rPr>
        <sz val="10"/>
        <rFont val="宋体"/>
        <family val="3"/>
        <charset val="134"/>
      </rPr>
      <t>）登录，则为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）登录则为</t>
    </r>
    <r>
      <rPr>
        <sz val="10"/>
        <rFont val="Courier New"/>
        <family val="3"/>
      </rPr>
      <t>1</t>
    </r>
    <r>
      <rPr>
        <sz val="10"/>
        <rFont val="宋体"/>
        <family val="3"/>
        <charset val="134"/>
      </rPr>
      <t>，用别名登录则为</t>
    </r>
    <r>
      <rPr>
        <sz val="10"/>
        <rFont val="Courier New"/>
        <family val="3"/>
      </rPr>
      <t>2</t>
    </r>
    <r>
      <rPr>
        <sz val="10"/>
        <rFont val="宋体"/>
        <family val="3"/>
        <charset val="134"/>
      </rPr>
      <t>。</t>
    </r>
    <r>
      <rPr>
        <sz val="10"/>
        <rFont val="Courier New"/>
        <family val="3"/>
      </rPr>
      <t xml:space="preserve">                 
5.login_account</t>
    </r>
    <r>
      <rPr>
        <sz val="10"/>
        <rFont val="宋体"/>
        <family val="3"/>
        <charset val="134"/>
      </rPr>
      <t>：登录账户，如果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），其它同理。</t>
    </r>
    <r>
      <rPr>
        <sz val="10"/>
        <rFont val="Courier New"/>
        <family val="3"/>
      </rPr>
      <t xml:space="preserve">                                                                                                                                                  
6.app_system_id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9.auth_product_type</t>
    </r>
    <r>
      <rPr>
        <sz val="10"/>
        <rFont val="宋体"/>
        <family val="3"/>
        <charset val="134"/>
      </rPr>
      <t>：增强型认证产品类别，具体值可参考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t>
    </r>
    <r>
      <rPr>
        <sz val="10"/>
        <rFont val="Courier New"/>
        <family val="3"/>
      </rPr>
      <t xml:space="preserve">     
10.usbkey_request_info: UKEY</t>
    </r>
    <r>
      <rPr>
        <sz val="10"/>
        <rFont val="宋体"/>
        <family val="3"/>
        <charset val="134"/>
      </rPr>
      <t>请求串，由</t>
    </r>
    <r>
      <rPr>
        <sz val="10"/>
        <rFont val="Courier New"/>
        <family val="3"/>
      </rPr>
      <t>UKEY</t>
    </r>
    <r>
      <rPr>
        <sz val="10"/>
        <rFont val="宋体"/>
        <family val="3"/>
        <charset val="134"/>
      </rPr>
      <t>硬件产生，用于证书申请。</t>
    </r>
    <r>
      <rPr>
        <sz val="10"/>
        <rFont val="Courier New"/>
        <family val="3"/>
      </rPr>
      <t xml:space="preserve">  
11.cert_sn</t>
    </r>
    <r>
      <rPr>
        <sz val="10"/>
        <rFont val="宋体"/>
        <family val="3"/>
        <charset val="134"/>
      </rPr>
      <t>：需要延期的证书序列号。</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为零，则表示业务正常执行，可循环获取结果集中的相应字段信息。</t>
    </r>
    <r>
      <rPr>
        <sz val="10"/>
        <rFont val="Courier New"/>
        <family val="3"/>
      </rPr>
      <t xml:space="preserve">                                                                                     
1.serial_no</t>
    </r>
    <r>
      <rPr>
        <sz val="10"/>
        <rFont val="宋体"/>
        <family val="3"/>
        <charset val="134"/>
      </rPr>
      <t xml:space="preserve">：业务流水序号。
</t>
    </r>
    <r>
      <rPr>
        <sz val="10"/>
        <rFont val="Courier New"/>
        <family val="3"/>
      </rPr>
      <t xml:space="preserve">2.cert_sn: </t>
    </r>
    <r>
      <rPr>
        <sz val="10"/>
        <rFont val="宋体"/>
        <family val="3"/>
        <charset val="134"/>
      </rPr>
      <t>延期后的证书序列号。</t>
    </r>
    <r>
      <rPr>
        <sz val="10"/>
        <rFont val="Courier New"/>
        <family val="3"/>
      </rPr>
      <t xml:space="preserve">                                                                                                                                   
3.cert_content</t>
    </r>
    <r>
      <rPr>
        <sz val="10"/>
        <rFont val="宋体"/>
        <family val="3"/>
        <charset val="134"/>
      </rPr>
      <t>：证书内容。</t>
    </r>
    <r>
      <rPr>
        <sz val="10"/>
        <rFont val="Courier New"/>
        <family val="3"/>
      </rPr>
      <t xml:space="preserve">  
4.begin_date</t>
    </r>
    <r>
      <rPr>
        <sz val="10"/>
        <rFont val="宋体"/>
        <family val="3"/>
        <charset val="134"/>
      </rPr>
      <t>：证书的起始日期。</t>
    </r>
    <r>
      <rPr>
        <sz val="10"/>
        <rFont val="Courier New"/>
        <family val="3"/>
      </rPr>
      <t xml:space="preserve">                 
5.end_date</t>
    </r>
    <r>
      <rPr>
        <sz val="10"/>
        <rFont val="宋体"/>
        <family val="3"/>
        <charset val="134"/>
      </rPr>
      <t>：证书的结束日期，即证书有效期。</t>
    </r>
    <r>
      <rPr>
        <sz val="10"/>
        <rFont val="Courier New"/>
        <family val="3"/>
      </rPr>
      <t xml:space="preserve"> 
                                                                                           </t>
    </r>
    <phoneticPr fontId="82" type="noConversion"/>
  </si>
  <si>
    <r>
      <t xml:space="preserve">
</t>
    </r>
    <r>
      <rPr>
        <sz val="10"/>
        <rFont val="宋体"/>
        <family val="3"/>
        <charset val="134"/>
      </rPr>
      <t>业务概述：用户登录方式开通。</t>
    </r>
    <r>
      <rPr>
        <sz val="10"/>
        <rFont val="Courier New"/>
        <family val="3"/>
      </rPr>
      <t xml:space="preserve">                                                                          
</t>
    </r>
    <r>
      <rPr>
        <sz val="10"/>
        <rFont val="宋体"/>
        <family val="3"/>
        <charset val="134"/>
      </rPr>
      <t xml:space="preserve">输入参数：
</t>
    </r>
    <r>
      <rPr>
        <sz val="10"/>
        <rFont val="Courier New"/>
        <family val="3"/>
      </rPr>
      <t>1.auth_id:</t>
    </r>
    <r>
      <rPr>
        <sz val="10"/>
        <rFont val="宋体"/>
        <family val="3"/>
        <charset val="134"/>
      </rPr>
      <t xml:space="preserve">认证账号，统一认证系统用户账号
</t>
    </r>
    <r>
      <rPr>
        <sz val="10"/>
        <rFont val="Courier New"/>
        <family val="3"/>
      </rPr>
      <t xml:space="preserve">2.auth_bind_station: </t>
    </r>
    <r>
      <rPr>
        <sz val="10"/>
        <rFont val="宋体"/>
        <family val="3"/>
        <charset val="134"/>
      </rPr>
      <t xml:space="preserve">认证硬件信息串，用户开通手机口令登录时，可能需要绑定手机识别码（暂时没有）
</t>
    </r>
    <r>
      <rPr>
        <sz val="10"/>
        <rFont val="Courier New"/>
        <family val="3"/>
      </rPr>
      <t>3.auth_product_kind:</t>
    </r>
    <r>
      <rPr>
        <sz val="10"/>
        <rFont val="宋体"/>
        <family val="3"/>
        <charset val="134"/>
      </rPr>
      <t xml:space="preserve">认证产品子类，如果是设置手机登陆方式，需要通过认证产品子类选择三方的手机种子发放（暂时没有）
</t>
    </r>
    <r>
      <rPr>
        <sz val="10"/>
        <rFont val="Courier New"/>
        <family val="3"/>
      </rPr>
      <t>4.app_system_id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5.op_station: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在线信息中，每次登陆会返回上次登录的站点地址。（暂时没有）
</t>
    </r>
    <r>
      <rPr>
        <sz val="10"/>
        <rFont val="Courier New"/>
        <family val="3"/>
      </rPr>
      <t>6.terminal_way: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t>
    </r>
    <r>
      <rPr>
        <sz val="10"/>
        <rFont val="宋体"/>
        <family val="3"/>
        <charset val="134"/>
      </rPr>
      <t xml:space="preserve">（暂时没有）
</t>
    </r>
    <r>
      <rPr>
        <sz val="10"/>
        <rFont val="Courier New"/>
        <family val="3"/>
      </rPr>
      <t>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如网站而言就是服务密码）（暂时没有）。
</t>
    </r>
    <r>
      <rPr>
        <sz val="10"/>
        <rFont val="Courier New"/>
        <family val="3"/>
      </rPr>
      <t>8.auth_password</t>
    </r>
    <r>
      <rPr>
        <sz val="10"/>
        <rFont val="宋体"/>
        <family val="3"/>
        <charset val="134"/>
      </rPr>
      <t>：客户密码，需要进行校验的静态密码（暂时没有）。</t>
    </r>
    <r>
      <rPr>
        <sz val="10"/>
        <rFont val="Courier New"/>
        <family val="3"/>
      </rPr>
      <t xml:space="preserve"> 
9.auth_check_code:</t>
    </r>
    <r>
      <rPr>
        <sz val="10"/>
        <rFont val="宋体"/>
        <family val="3"/>
        <charset val="134"/>
      </rPr>
      <t>认证校验码</t>
    </r>
    <r>
      <rPr>
        <sz val="10"/>
        <rFont val="Courier New"/>
        <family val="3"/>
      </rPr>
      <t>,</t>
    </r>
    <r>
      <rPr>
        <sz val="10"/>
        <rFont val="宋体"/>
        <family val="3"/>
        <charset val="134"/>
      </rPr>
      <t>需从</t>
    </r>
    <r>
      <rPr>
        <sz val="10"/>
        <rFont val="Courier New"/>
        <family val="3"/>
      </rPr>
      <t>835(</t>
    </r>
    <r>
      <rPr>
        <sz val="10"/>
        <rFont val="宋体"/>
        <family val="3"/>
        <charset val="134"/>
      </rPr>
      <t>用户校验码获取</t>
    </r>
    <r>
      <rPr>
        <sz val="10"/>
        <rFont val="Courier New"/>
        <family val="3"/>
      </rPr>
      <t>)</t>
    </r>
    <r>
      <rPr>
        <sz val="10"/>
        <rFont val="宋体"/>
        <family val="3"/>
        <charset val="134"/>
      </rPr>
      <t xml:space="preserve">接口获取（暂时没有）
</t>
    </r>
    <r>
      <rPr>
        <sz val="10"/>
        <rFont val="Courier New"/>
        <family val="3"/>
      </rPr>
      <t>10.auth_business_id:</t>
    </r>
    <r>
      <rPr>
        <sz val="10"/>
        <rFont val="宋体"/>
        <family val="3"/>
        <charset val="134"/>
      </rPr>
      <t xml:space="preserve">业务受理编号，该传入参数可以为空（暂时没有）
</t>
    </r>
    <r>
      <rPr>
        <sz val="10"/>
        <rFont val="Courier New"/>
        <family val="3"/>
      </rPr>
      <t xml:space="preserve">11.login_way:0 </t>
    </r>
    <r>
      <rPr>
        <sz val="10"/>
        <rFont val="宋体"/>
        <family val="3"/>
        <charset val="134"/>
      </rPr>
      <t>认证账号，</t>
    </r>
    <r>
      <rPr>
        <sz val="10"/>
        <rFont val="Courier New"/>
        <family val="3"/>
      </rPr>
      <t xml:space="preserve">1 </t>
    </r>
    <r>
      <rPr>
        <sz val="10"/>
        <rFont val="宋体"/>
        <family val="3"/>
        <charset val="134"/>
      </rPr>
      <t>登陆账号，</t>
    </r>
    <r>
      <rPr>
        <sz val="10"/>
        <rFont val="Courier New"/>
        <family val="3"/>
      </rPr>
      <t xml:space="preserve">2 </t>
    </r>
    <r>
      <rPr>
        <sz val="10"/>
        <rFont val="宋体"/>
        <family val="3"/>
        <charset val="134"/>
      </rPr>
      <t>登记用户，</t>
    </r>
    <r>
      <rPr>
        <sz val="10"/>
        <rFont val="Courier New"/>
        <family val="3"/>
      </rPr>
      <t xml:space="preserve">4 </t>
    </r>
    <r>
      <rPr>
        <sz val="10"/>
        <rFont val="宋体"/>
        <family val="3"/>
        <charset val="134"/>
      </rPr>
      <t>邮箱，</t>
    </r>
    <r>
      <rPr>
        <sz val="10"/>
        <rFont val="Courier New"/>
        <family val="3"/>
      </rPr>
      <t xml:space="preserve">5 </t>
    </r>
    <r>
      <rPr>
        <sz val="10"/>
        <rFont val="宋体"/>
        <family val="3"/>
        <charset val="134"/>
      </rPr>
      <t>手机</t>
    </r>
    <r>
      <rPr>
        <sz val="10"/>
        <rFont val="Courier New"/>
        <family val="3"/>
      </rPr>
      <t xml:space="preserve"> </t>
    </r>
    <r>
      <rPr>
        <sz val="10"/>
        <rFont val="宋体"/>
        <family val="3"/>
        <charset val="134"/>
      </rPr>
      <t>申请的登陆方式</t>
    </r>
    <r>
      <rPr>
        <sz val="10"/>
        <rFont val="Courier New"/>
        <family val="3"/>
      </rPr>
      <t>(</t>
    </r>
    <r>
      <rPr>
        <sz val="10"/>
        <rFont val="宋体"/>
        <family val="3"/>
        <charset val="134"/>
      </rPr>
      <t>如</t>
    </r>
    <r>
      <rPr>
        <sz val="10"/>
        <rFont val="Courier New"/>
        <family val="3"/>
      </rPr>
      <t>:</t>
    </r>
    <r>
      <rPr>
        <sz val="10"/>
        <rFont val="宋体"/>
        <family val="3"/>
        <charset val="134"/>
      </rPr>
      <t>手机、邮箱等</t>
    </r>
    <r>
      <rPr>
        <sz val="10"/>
        <rFont val="Courier New"/>
        <family val="3"/>
      </rPr>
      <t>)
12.login_account:</t>
    </r>
    <r>
      <rPr>
        <sz val="10"/>
        <rFont val="宋体"/>
        <family val="3"/>
        <charset val="134"/>
      </rPr>
      <t>申请的登陆账号</t>
    </r>
    <r>
      <rPr>
        <sz val="10"/>
        <rFont val="Courier New"/>
        <family val="3"/>
      </rPr>
      <t>(</t>
    </r>
    <r>
      <rPr>
        <sz val="10"/>
        <rFont val="宋体"/>
        <family val="3"/>
        <charset val="134"/>
      </rPr>
      <t>如</t>
    </r>
    <r>
      <rPr>
        <sz val="10"/>
        <rFont val="Courier New"/>
        <family val="3"/>
      </rPr>
      <t>login_way</t>
    </r>
    <r>
      <rPr>
        <sz val="10"/>
        <rFont val="宋体"/>
        <family val="3"/>
        <charset val="134"/>
      </rPr>
      <t>为手机方式</t>
    </r>
    <r>
      <rPr>
        <sz val="10"/>
        <rFont val="Courier New"/>
        <family val="3"/>
      </rPr>
      <t>,</t>
    </r>
    <r>
      <rPr>
        <sz val="10"/>
        <rFont val="宋体"/>
        <family val="3"/>
        <charset val="134"/>
      </rPr>
      <t>则为手机号码</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 xml:space="preserve">                                                                                     
                                                                                           </t>
    </r>
    <phoneticPr fontId="82" type="noConversion"/>
  </si>
  <si>
    <r>
      <t xml:space="preserve">
</t>
    </r>
    <r>
      <rPr>
        <sz val="10"/>
        <rFont val="宋体"/>
        <family val="3"/>
        <charset val="134"/>
      </rPr>
      <t>业务概述：用户登录方式开通。</t>
    </r>
    <r>
      <rPr>
        <sz val="10"/>
        <rFont val="Courier New"/>
        <family val="3"/>
      </rPr>
      <t xml:space="preserve">                                                                          
</t>
    </r>
    <r>
      <rPr>
        <sz val="10"/>
        <rFont val="宋体"/>
        <family val="3"/>
        <charset val="134"/>
      </rPr>
      <t>输入参数：</t>
    </r>
    <r>
      <rPr>
        <sz val="10"/>
        <rFont val="Courier New"/>
        <family val="3"/>
      </rPr>
      <t xml:space="preserve">
1.auth_bind_station: </t>
    </r>
    <r>
      <rPr>
        <sz val="10"/>
        <rFont val="宋体"/>
        <family val="3"/>
        <charset val="134"/>
      </rPr>
      <t xml:space="preserve">认证硬件信息串，用户开通手机口令登录时，可能需要绑定手机识别码
</t>
    </r>
    <r>
      <rPr>
        <sz val="10"/>
        <rFont val="Courier New"/>
        <family val="3"/>
      </rPr>
      <t>2.auth_product_kind:</t>
    </r>
    <r>
      <rPr>
        <sz val="10"/>
        <rFont val="宋体"/>
        <family val="3"/>
        <charset val="134"/>
      </rPr>
      <t xml:space="preserve">认证产品子类，如果是设置手机登陆方式，需要通过认证产品子类选择三方的手机种子发放
</t>
    </r>
    <r>
      <rPr>
        <sz val="10"/>
        <rFont val="Courier New"/>
        <family val="3"/>
      </rPr>
      <t>3.app_system_id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 xml:space="preserve">为客户服务平台。
</t>
    </r>
    <r>
      <rPr>
        <sz val="10"/>
        <rFont val="Courier New"/>
        <family val="3"/>
      </rPr>
      <t>4.app_user_id:</t>
    </r>
    <r>
      <rPr>
        <sz val="10"/>
        <rFont val="宋体"/>
        <family val="3"/>
        <charset val="134"/>
      </rPr>
      <t>应用系统编号，在对应应用系统中的用户编号</t>
    </r>
    <r>
      <rPr>
        <sz val="10"/>
        <rFont val="Courier New"/>
        <family val="3"/>
      </rPr>
      <t xml:space="preserve">                                                                                                      
5.op_station:</t>
    </r>
    <r>
      <rPr>
        <sz val="10"/>
        <rFont val="宋体"/>
        <family val="3"/>
        <charset val="134"/>
      </rPr>
      <t>站点地址，用于记录在认证日志</t>
    </r>
    <r>
      <rPr>
        <sz val="10"/>
        <rFont val="Courier New"/>
        <family val="3"/>
      </rPr>
      <t>/</t>
    </r>
    <r>
      <rPr>
        <sz val="10"/>
        <rFont val="宋体"/>
        <family val="3"/>
        <charset val="134"/>
      </rPr>
      <t xml:space="preserve">在线信息中，每次登陆会返回上次登录的站点地址。
</t>
    </r>
    <r>
      <rPr>
        <sz val="10"/>
        <rFont val="Courier New"/>
        <family val="3"/>
      </rPr>
      <t>6.terminal_way: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7.password_type</t>
    </r>
    <r>
      <rPr>
        <sz val="10"/>
        <rFont val="宋体"/>
        <family val="3"/>
        <charset val="134"/>
      </rPr>
      <t>：密码类别，具体值可参考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页面说明，目前定义</t>
    </r>
    <r>
      <rPr>
        <sz val="10"/>
        <rFont val="Courier New"/>
        <family val="3"/>
      </rPr>
      <t>2</t>
    </r>
    <r>
      <rPr>
        <sz val="10"/>
        <rFont val="宋体"/>
        <family val="3"/>
        <charset val="134"/>
      </rPr>
      <t>为认证密码（对客户服务平台</t>
    </r>
    <r>
      <rPr>
        <sz val="10"/>
        <rFont val="Courier New"/>
        <family val="3"/>
      </rPr>
      <t>--</t>
    </r>
    <r>
      <rPr>
        <sz val="10"/>
        <rFont val="宋体"/>
        <family val="3"/>
        <charset val="134"/>
      </rPr>
      <t xml:space="preserve">如网站而言就是服务密码）。
</t>
    </r>
    <r>
      <rPr>
        <sz val="10"/>
        <rFont val="Courier New"/>
        <family val="3"/>
      </rPr>
      <t>8.auth_password</t>
    </r>
    <r>
      <rPr>
        <sz val="10"/>
        <rFont val="宋体"/>
        <family val="3"/>
        <charset val="134"/>
      </rPr>
      <t>：客户密码，需要进行校验的静态密码。</t>
    </r>
    <r>
      <rPr>
        <sz val="10"/>
        <rFont val="Courier New"/>
        <family val="3"/>
      </rPr>
      <t xml:space="preserve"> 
9.auth_check_code:</t>
    </r>
    <r>
      <rPr>
        <sz val="10"/>
        <rFont val="宋体"/>
        <family val="3"/>
        <charset val="134"/>
      </rPr>
      <t>认证校验码</t>
    </r>
    <r>
      <rPr>
        <sz val="10"/>
        <rFont val="Courier New"/>
        <family val="3"/>
      </rPr>
      <t>,</t>
    </r>
    <r>
      <rPr>
        <sz val="10"/>
        <rFont val="宋体"/>
        <family val="3"/>
        <charset val="134"/>
      </rPr>
      <t>需从</t>
    </r>
    <r>
      <rPr>
        <sz val="10"/>
        <rFont val="Courier New"/>
        <family val="3"/>
      </rPr>
      <t>835(</t>
    </r>
    <r>
      <rPr>
        <sz val="10"/>
        <rFont val="宋体"/>
        <family val="3"/>
        <charset val="134"/>
      </rPr>
      <t>用户校验码获取</t>
    </r>
    <r>
      <rPr>
        <sz val="10"/>
        <rFont val="Courier New"/>
        <family val="3"/>
      </rPr>
      <t>)</t>
    </r>
    <r>
      <rPr>
        <sz val="10"/>
        <rFont val="宋体"/>
        <family val="3"/>
        <charset val="134"/>
      </rPr>
      <t xml:space="preserve">接口获取
</t>
    </r>
    <r>
      <rPr>
        <sz val="10"/>
        <rFont val="Courier New"/>
        <family val="3"/>
      </rPr>
      <t>10.auth_business_id:</t>
    </r>
    <r>
      <rPr>
        <sz val="10"/>
        <rFont val="宋体"/>
        <family val="3"/>
        <charset val="134"/>
      </rPr>
      <t>业务受理编号，该传入参数可以为空</t>
    </r>
    <r>
      <rPr>
        <sz val="10"/>
        <rFont val="Courier New"/>
        <family val="3"/>
      </rPr>
      <t xml:space="preserve">   
</t>
    </r>
    <r>
      <rPr>
        <sz val="10"/>
        <rFont val="宋体"/>
        <family val="3"/>
        <charset val="134"/>
      </rPr>
      <t xml:space="preserve">输出参数：
</t>
    </r>
    <r>
      <rPr>
        <sz val="10"/>
        <rFont val="Courier New"/>
        <family val="3"/>
      </rPr>
      <t>token_active_code:</t>
    </r>
    <r>
      <rPr>
        <sz val="10"/>
        <rFont val="宋体"/>
        <family val="3"/>
        <charset val="134"/>
      </rPr>
      <t>令牌激活码</t>
    </r>
    <r>
      <rPr>
        <sz val="10"/>
        <rFont val="Courier New"/>
        <family val="3"/>
      </rPr>
      <t>,</t>
    </r>
    <r>
      <rPr>
        <sz val="10"/>
        <rFont val="宋体"/>
        <family val="3"/>
        <charset val="134"/>
      </rPr>
      <t>通过飞天的接口函数，以手机识别码</t>
    </r>
    <r>
      <rPr>
        <sz val="10"/>
        <rFont val="Courier New"/>
        <family val="3"/>
      </rPr>
      <t>(</t>
    </r>
    <r>
      <rPr>
        <sz val="10"/>
        <rFont val="宋体"/>
        <family val="3"/>
        <charset val="134"/>
      </rPr>
      <t>手机唯一性标识</t>
    </r>
    <r>
      <rPr>
        <sz val="10"/>
        <rFont val="Courier New"/>
        <family val="3"/>
      </rPr>
      <t>)</t>
    </r>
    <r>
      <rPr>
        <sz val="10"/>
        <rFont val="宋体"/>
        <family val="3"/>
        <charset val="134"/>
      </rPr>
      <t xml:space="preserve">、种子作为关键因素生成的唯一码，返回给手机端，飞天通过激活码生成种子，保证种子不在网络上传输
</t>
    </r>
    <r>
      <rPr>
        <sz val="10"/>
        <rFont val="Courier New"/>
        <family val="3"/>
      </rPr>
      <t>token_active_pwd:</t>
    </r>
    <r>
      <rPr>
        <sz val="10"/>
        <rFont val="宋体"/>
        <family val="3"/>
        <charset val="134"/>
      </rPr>
      <t>飞天接口函数中返回的另一个关键参数，用来校验令牌激活码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t>
    </r>
    <r>
      <rPr>
        <sz val="10"/>
        <rFont val="Courier New"/>
        <family val="3"/>
      </rPr>
      <t xml:space="preserve">                                                                                     
                                                                                           </t>
    </r>
    <phoneticPr fontId="82" type="noConversion"/>
  </si>
  <si>
    <t>周边功能719033 增加输入字段mobile_tel</t>
    <phoneticPr fontId="7" type="noConversion"/>
  </si>
  <si>
    <t>719060、719061 增加输入字段 terminal_way</t>
    <phoneticPr fontId="7" type="noConversion"/>
  </si>
  <si>
    <t>337355</t>
  </si>
  <si>
    <t>20131112</t>
  </si>
  <si>
    <t>func_extbankm_singleentrust_qry</t>
  </si>
  <si>
    <r>
      <t>''2'</t>
    </r>
    <r>
      <rPr>
        <sz val="10"/>
        <rFont val="宋体"/>
        <family val="3"/>
        <charset val="134"/>
      </rPr>
      <t>，交易密码</t>
    </r>
  </si>
  <si>
    <t>original_serial_no</t>
  </si>
  <si>
    <t>新增接口337355</t>
    <phoneticPr fontId="7" type="noConversion"/>
  </si>
  <si>
    <t>王锡昶</t>
    <phoneticPr fontId="7" type="noConversion"/>
  </si>
  <si>
    <t>高维笑</t>
    <phoneticPr fontId="7" type="noConversion"/>
  </si>
  <si>
    <t>融资融券利率费率类型 1-融资利率，2-融券利率，3-融资罚息利率，4-融券罚息利率，5-专项融资利率，6-专项融券利率，7-专项融资罚息利率，8-专项融券罚息利率</t>
    <phoneticPr fontId="82" type="noConversion"/>
  </si>
  <si>
    <t>crdtrate_kind</t>
    <phoneticPr fontId="82"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</si>
  <si>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陈雷</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修改输出字段</t>
    </r>
    <r>
      <rPr>
        <sz val="10"/>
        <rFont val="Courier New"/>
        <family val="3"/>
      </rPr>
      <t>crdtrate_kind</t>
    </r>
    <r>
      <rPr>
        <sz val="10"/>
        <rFont val="宋体"/>
        <family val="3"/>
        <charset val="134"/>
      </rPr>
      <t>的说明</t>
    </r>
    <r>
      <rPr>
        <sz val="10"/>
        <rFont val="Courier New"/>
        <family val="3"/>
      </rPr>
      <t xml:space="preserve"> </t>
    </r>
    <r>
      <rPr>
        <sz val="10"/>
        <rFont val="宋体"/>
        <family val="3"/>
        <charset val="134"/>
      </rPr>
      <t>修改单：内部</t>
    </r>
    <phoneticPr fontId="82" type="noConversion"/>
  </si>
  <si>
    <t>修改输出字段crdtrate_kind的说明</t>
    <phoneticPr fontId="7" type="noConversion"/>
  </si>
  <si>
    <t>陈雷</t>
    <phoneticPr fontId="7" type="noConversion"/>
  </si>
  <si>
    <t>337070</t>
  </si>
  <si>
    <t>20131031</t>
  </si>
  <si>
    <r>
      <rPr>
        <sz val="10"/>
        <rFont val="宋体"/>
        <family val="3"/>
        <charset val="134"/>
      </rPr>
      <t>产品预约代码信息查询</t>
    </r>
  </si>
  <si>
    <t>func_prodprecode_qry</t>
  </si>
  <si>
    <r>
      <rPr>
        <sz val="10"/>
        <rFont val="宋体"/>
        <family val="3"/>
        <charset val="134"/>
      </rPr>
      <t>多金融</t>
    </r>
    <r>
      <rPr>
        <sz val="10"/>
        <rFont val="Courier New"/>
        <family val="3"/>
      </rPr>
      <t>,</t>
    </r>
  </si>
  <si>
    <t>assess_level</t>
  </si>
  <si>
    <r>
      <rPr>
        <sz val="10"/>
        <rFont val="宋体"/>
        <family val="3"/>
        <charset val="134"/>
      </rPr>
      <t>评估等级</t>
    </r>
  </si>
  <si>
    <r>
      <t>0:</t>
    </r>
    <r>
      <rPr>
        <sz val="10"/>
        <rFont val="宋体"/>
        <family val="3"/>
        <charset val="134"/>
      </rPr>
      <t>未评级</t>
    </r>
    <r>
      <rPr>
        <sz val="10"/>
        <rFont val="Courier New"/>
        <family val="3"/>
      </rPr>
      <t xml:space="preserve"> 1:</t>
    </r>
    <r>
      <rPr>
        <sz val="10"/>
        <rFont val="宋体"/>
        <family val="3"/>
        <charset val="134"/>
      </rPr>
      <t>★</t>
    </r>
    <r>
      <rPr>
        <sz val="10"/>
        <rFont val="Courier New"/>
        <family val="3"/>
      </rPr>
      <t xml:space="preserve"> 2:</t>
    </r>
    <r>
      <rPr>
        <sz val="10"/>
        <rFont val="宋体"/>
        <family val="3"/>
        <charset val="134"/>
      </rPr>
      <t>★★</t>
    </r>
    <r>
      <rPr>
        <sz val="10"/>
        <rFont val="Courier New"/>
        <family val="3"/>
      </rPr>
      <t xml:space="preserve"> 3:</t>
    </r>
    <r>
      <rPr>
        <sz val="10"/>
        <rFont val="宋体"/>
        <family val="3"/>
        <charset val="134"/>
      </rPr>
      <t>★★★</t>
    </r>
    <r>
      <rPr>
        <sz val="10"/>
        <rFont val="Courier New"/>
        <family val="3"/>
      </rPr>
      <t xml:space="preserve"> 4:</t>
    </r>
    <r>
      <rPr>
        <sz val="10"/>
        <rFont val="宋体"/>
        <family val="3"/>
        <charset val="134"/>
      </rPr>
      <t>★★★★</t>
    </r>
    <r>
      <rPr>
        <sz val="10"/>
        <rFont val="Courier New"/>
        <family val="3"/>
      </rPr>
      <t xml:space="preserve"> 5:</t>
    </r>
    <r>
      <rPr>
        <sz val="10"/>
        <rFont val="宋体"/>
        <family val="3"/>
        <charset val="134"/>
      </rPr>
      <t>★★★★★</t>
    </r>
    <r>
      <rPr>
        <sz val="10"/>
        <rFont val="Courier New"/>
        <family val="3"/>
      </rPr>
      <t xml:space="preserve"> </t>
    </r>
  </si>
  <si>
    <t>en_prod_status</t>
  </si>
  <si>
    <r>
      <rPr>
        <sz val="10"/>
        <rFont val="宋体"/>
        <family val="3"/>
        <charset val="134"/>
      </rPr>
      <t>允许产品状态</t>
    </r>
    <r>
      <rPr>
        <sz val="10"/>
        <rFont val="Courier New"/>
        <family val="3"/>
      </rPr>
      <t xml:space="preserve">  </t>
    </r>
  </si>
  <si>
    <r>
      <t>1:</t>
    </r>
    <r>
      <rPr>
        <sz val="10"/>
        <rFont val="宋体"/>
        <family val="3"/>
        <charset val="134"/>
      </rPr>
      <t>开放期</t>
    </r>
    <r>
      <rPr>
        <sz val="10"/>
        <rFont val="Courier New"/>
        <family val="3"/>
      </rPr>
      <t xml:space="preserve"> 2:</t>
    </r>
    <r>
      <rPr>
        <sz val="10"/>
        <rFont val="宋体"/>
        <family val="3"/>
        <charset val="134"/>
      </rPr>
      <t>认购期</t>
    </r>
    <r>
      <rPr>
        <sz val="10"/>
        <rFont val="Courier New"/>
        <family val="3"/>
      </rPr>
      <t xml:space="preserve"> 3:</t>
    </r>
    <r>
      <rPr>
        <sz val="10"/>
        <rFont val="宋体"/>
        <family val="3"/>
        <charset val="134"/>
      </rPr>
      <t>预约认购期</t>
    </r>
    <r>
      <rPr>
        <sz val="10"/>
        <rFont val="Courier New"/>
        <family val="3"/>
      </rPr>
      <t xml:space="preserve"> 4:</t>
    </r>
    <r>
      <rPr>
        <sz val="10"/>
        <rFont val="宋体"/>
        <family val="3"/>
        <charset val="134"/>
      </rPr>
      <t>产品成立</t>
    </r>
    <r>
      <rPr>
        <sz val="10"/>
        <rFont val="Courier New"/>
        <family val="3"/>
      </rPr>
      <t xml:space="preserve"> 5:</t>
    </r>
    <r>
      <rPr>
        <sz val="10"/>
        <rFont val="宋体"/>
        <family val="3"/>
        <charset val="134"/>
      </rPr>
      <t>产品终止</t>
    </r>
    <r>
      <rPr>
        <sz val="10"/>
        <rFont val="Courier New"/>
        <family val="3"/>
      </rPr>
      <t xml:space="preserve"> 6:</t>
    </r>
    <r>
      <rPr>
        <sz val="10"/>
        <rFont val="宋体"/>
        <family val="3"/>
        <charset val="134"/>
      </rPr>
      <t>停止交易</t>
    </r>
    <r>
      <rPr>
        <sz val="10"/>
        <rFont val="Courier New"/>
        <family val="3"/>
      </rPr>
      <t xml:space="preserve"> 7:</t>
    </r>
    <r>
      <rPr>
        <sz val="10"/>
        <rFont val="宋体"/>
        <family val="3"/>
        <charset val="134"/>
      </rPr>
      <t>停止申购</t>
    </r>
    <r>
      <rPr>
        <sz val="10"/>
        <rFont val="Courier New"/>
        <family val="3"/>
      </rPr>
      <t xml:space="preserve"> 8:</t>
    </r>
    <r>
      <rPr>
        <sz val="10"/>
        <rFont val="宋体"/>
        <family val="3"/>
        <charset val="134"/>
      </rPr>
      <t>停止赎回</t>
    </r>
    <r>
      <rPr>
        <sz val="10"/>
        <rFont val="Courier New"/>
        <family val="3"/>
      </rPr>
      <t xml:space="preserve"> </t>
    </r>
  </si>
  <si>
    <t>en_prodrisk_level</t>
  </si>
  <si>
    <r>
      <rPr>
        <sz val="10"/>
        <rFont val="宋体"/>
        <family val="3"/>
        <charset val="134"/>
      </rPr>
      <t>允许产品风险级别</t>
    </r>
    <r>
      <rPr>
        <sz val="10"/>
        <rFont val="Courier New"/>
        <family val="3"/>
      </rPr>
      <t xml:space="preserve"> </t>
    </r>
  </si>
  <si>
    <r>
      <t>0:</t>
    </r>
    <r>
      <rPr>
        <sz val="10"/>
        <rFont val="宋体"/>
        <family val="3"/>
        <charset val="134"/>
      </rPr>
      <t>默认等级</t>
    </r>
    <r>
      <rPr>
        <sz val="10"/>
        <rFont val="Courier New"/>
        <family val="3"/>
      </rPr>
      <t xml:space="preserve"> 1:</t>
    </r>
    <r>
      <rPr>
        <sz val="10"/>
        <rFont val="宋体"/>
        <family val="3"/>
        <charset val="134"/>
      </rPr>
      <t>保本等级</t>
    </r>
    <r>
      <rPr>
        <sz val="10"/>
        <rFont val="Courier New"/>
        <family val="3"/>
      </rPr>
      <t xml:space="preserve"> 2:</t>
    </r>
    <r>
      <rPr>
        <sz val="10"/>
        <rFont val="宋体"/>
        <family val="3"/>
        <charset val="134"/>
      </rPr>
      <t>低风险等级</t>
    </r>
    <r>
      <rPr>
        <sz val="10"/>
        <rFont val="Courier New"/>
        <family val="3"/>
      </rPr>
      <t xml:space="preserve"> 3:</t>
    </r>
    <r>
      <rPr>
        <sz val="10"/>
        <rFont val="宋体"/>
        <family val="3"/>
        <charset val="134"/>
      </rPr>
      <t>中风险等级</t>
    </r>
    <r>
      <rPr>
        <sz val="10"/>
        <rFont val="Courier New"/>
        <family val="3"/>
      </rPr>
      <t xml:space="preserve"> 4:</t>
    </r>
    <r>
      <rPr>
        <sz val="10"/>
        <rFont val="宋体"/>
        <family val="3"/>
        <charset val="134"/>
      </rPr>
      <t>高风险</t>
    </r>
  </si>
  <si>
    <r>
      <rPr>
        <sz val="10"/>
        <rFont val="宋体"/>
        <family val="3"/>
        <charset val="134"/>
      </rPr>
      <t>产品状态</t>
    </r>
    <r>
      <rPr>
        <sz val="10"/>
        <rFont val="Courier New"/>
        <family val="3"/>
      </rPr>
      <t xml:space="preserve">  </t>
    </r>
  </si>
  <si>
    <r>
      <rPr>
        <sz val="10"/>
        <rFont val="宋体"/>
        <family val="3"/>
        <charset val="134"/>
      </rPr>
      <t>产品期限（投资期限）</t>
    </r>
  </si>
  <si>
    <t>invest_type</t>
  </si>
  <si>
    <r>
      <rPr>
        <sz val="10"/>
        <rFont val="宋体"/>
        <family val="3"/>
        <charset val="134"/>
      </rPr>
      <t>投资类别</t>
    </r>
  </si>
  <si>
    <r>
      <t>1</t>
    </r>
    <r>
      <rPr>
        <sz val="10"/>
        <rFont val="宋体"/>
        <family val="3"/>
        <charset val="134"/>
      </rPr>
      <t>股票、混合型基金、偏股型基金、股票型基金等权益类投资品种。</t>
    </r>
    <r>
      <rPr>
        <sz val="10"/>
        <rFont val="Courier New"/>
        <family val="3"/>
      </rPr>
      <t>2</t>
    </r>
    <r>
      <rPr>
        <sz val="10"/>
        <rFont val="宋体"/>
        <family val="3"/>
        <charset val="134"/>
      </rPr>
      <t>债券、货币市场基金、债券基金等固定收益类投资品种。</t>
    </r>
    <r>
      <rPr>
        <sz val="10"/>
        <rFont val="Courier New"/>
        <family val="3"/>
      </rPr>
      <t>3</t>
    </r>
    <r>
      <rPr>
        <sz val="10"/>
        <rFont val="宋体"/>
        <family val="3"/>
        <charset val="134"/>
      </rPr>
      <t>期货、融资融券。</t>
    </r>
    <r>
      <rPr>
        <sz val="10"/>
        <rFont val="Courier New"/>
        <family val="3"/>
      </rPr>
      <t>4</t>
    </r>
    <r>
      <rPr>
        <sz val="10"/>
        <rFont val="宋体"/>
        <family val="3"/>
        <charset val="134"/>
      </rPr>
      <t>复杂金融产品。</t>
    </r>
    <r>
      <rPr>
        <sz val="10"/>
        <rFont val="Courier New"/>
        <family val="3"/>
      </rPr>
      <t>5</t>
    </r>
    <r>
      <rPr>
        <sz val="10"/>
        <rFont val="宋体"/>
        <family val="3"/>
        <charset val="134"/>
      </rPr>
      <t>其他产品。</t>
    </r>
  </si>
  <si>
    <r>
      <rPr>
        <sz val="10"/>
        <rFont val="宋体"/>
        <family val="3"/>
        <charset val="134"/>
      </rPr>
      <t>风险等级</t>
    </r>
    <r>
      <rPr>
        <sz val="10"/>
        <rFont val="Courier New"/>
        <family val="3"/>
      </rPr>
      <t xml:space="preserve">  </t>
    </r>
  </si>
  <si>
    <r>
      <t>0:</t>
    </r>
    <r>
      <rPr>
        <sz val="10"/>
        <rFont val="宋体"/>
        <family val="3"/>
        <charset val="134"/>
      </rPr>
      <t>默认等级</t>
    </r>
    <r>
      <rPr>
        <sz val="10"/>
        <rFont val="Courier New"/>
        <family val="3"/>
      </rPr>
      <t xml:space="preserve"> 1:</t>
    </r>
    <r>
      <rPr>
        <sz val="10"/>
        <rFont val="宋体"/>
        <family val="3"/>
        <charset val="134"/>
      </rPr>
      <t>低风险等级</t>
    </r>
    <r>
      <rPr>
        <sz val="10"/>
        <rFont val="Courier New"/>
        <family val="3"/>
      </rPr>
      <t xml:space="preserve"> 2:</t>
    </r>
    <r>
      <rPr>
        <sz val="10"/>
        <rFont val="宋体"/>
        <family val="3"/>
        <charset val="134"/>
      </rPr>
      <t>中低风险等级</t>
    </r>
    <r>
      <rPr>
        <sz val="10"/>
        <rFont val="Courier New"/>
        <family val="3"/>
      </rPr>
      <t xml:space="preserve"> 3:</t>
    </r>
    <r>
      <rPr>
        <sz val="10"/>
        <rFont val="宋体"/>
        <family val="3"/>
        <charset val="134"/>
      </rPr>
      <t>中风险等级</t>
    </r>
    <r>
      <rPr>
        <sz val="10"/>
        <rFont val="Courier New"/>
        <family val="3"/>
      </rPr>
      <t xml:space="preserve"> 4:</t>
    </r>
    <r>
      <rPr>
        <sz val="10"/>
        <rFont val="宋体"/>
        <family val="3"/>
        <charset val="134"/>
      </rPr>
      <t>中高风险等级</t>
    </r>
    <r>
      <rPr>
        <sz val="10"/>
        <rFont val="Courier New"/>
        <family val="3"/>
      </rPr>
      <t xml:space="preserve"> 5:</t>
    </r>
    <r>
      <rPr>
        <sz val="10"/>
        <rFont val="宋体"/>
        <family val="3"/>
        <charset val="134"/>
      </rPr>
      <t>高风险等级</t>
    </r>
    <r>
      <rPr>
        <sz val="10"/>
        <rFont val="Courier New"/>
        <family val="3"/>
      </rPr>
      <t xml:space="preserve"> 6:</t>
    </r>
    <r>
      <rPr>
        <sz val="10"/>
        <rFont val="宋体"/>
        <family val="3"/>
        <charset val="134"/>
      </rPr>
      <t>极高风险等级</t>
    </r>
    <r>
      <rPr>
        <sz val="10"/>
        <rFont val="Courier New"/>
        <family val="3"/>
      </rPr>
      <t xml:space="preserve"> </t>
    </r>
  </si>
  <si>
    <r>
      <rPr>
        <sz val="10"/>
        <rFont val="宋体"/>
        <family val="3"/>
        <charset val="134"/>
      </rPr>
      <t>评估等级</t>
    </r>
    <r>
      <rPr>
        <sz val="10"/>
        <rFont val="Courier New"/>
        <family val="3"/>
      </rPr>
      <t xml:space="preserve">  </t>
    </r>
  </si>
  <si>
    <t>open_share</t>
  </si>
  <si>
    <r>
      <rPr>
        <sz val="10"/>
        <rFont val="宋体"/>
        <family val="3"/>
        <charset val="134"/>
      </rPr>
      <t>认购</t>
    </r>
    <r>
      <rPr>
        <sz val="10"/>
        <rFont val="Courier New"/>
        <family val="3"/>
      </rPr>
      <t>/</t>
    </r>
    <r>
      <rPr>
        <sz val="10"/>
        <rFont val="宋体"/>
        <family val="3"/>
        <charset val="134"/>
      </rPr>
      <t>申购的单位</t>
    </r>
  </si>
  <si>
    <t>HsChar255</t>
  </si>
  <si>
    <r>
      <rPr>
        <sz val="10"/>
        <rFont val="宋体"/>
        <family val="3"/>
        <charset val="134"/>
      </rPr>
      <t>允许业务</t>
    </r>
  </si>
  <si>
    <r>
      <rPr>
        <sz val="10"/>
        <rFont val="宋体"/>
        <family val="3"/>
        <charset val="134"/>
      </rPr>
      <t>如果返回为空则表示，允许所有业务</t>
    </r>
  </si>
  <si>
    <t>V1.4 20131119 王锡昶 修改 林诸申请新增此接口 修改单：20130701023</t>
  </si>
  <si>
    <t>337071</t>
  </si>
  <si>
    <r>
      <rPr>
        <sz val="10"/>
        <rFont val="宋体"/>
        <family val="3"/>
        <charset val="134"/>
      </rPr>
      <t>产品预约认购</t>
    </r>
  </si>
  <si>
    <t>func_prodpre_sub</t>
  </si>
  <si>
    <t>prod_account</t>
  </si>
  <si>
    <r>
      <rPr>
        <sz val="10"/>
        <rFont val="宋体"/>
        <family val="3"/>
        <charset val="134"/>
      </rPr>
      <t>产品账号</t>
    </r>
  </si>
  <si>
    <r>
      <rPr>
        <sz val="10"/>
        <rFont val="宋体"/>
        <family val="3"/>
        <charset val="134"/>
      </rPr>
      <t>希望处理日期</t>
    </r>
  </si>
  <si>
    <r>
      <rPr>
        <sz val="10"/>
        <rFont val="宋体"/>
        <family val="3"/>
        <charset val="134"/>
      </rPr>
      <t>推荐人</t>
    </r>
  </si>
  <si>
    <t>337072</t>
  </si>
  <si>
    <r>
      <rPr>
        <sz val="10"/>
        <rFont val="宋体"/>
        <family val="3"/>
        <charset val="134"/>
      </rPr>
      <t>产品预约申购</t>
    </r>
  </si>
  <si>
    <t>func_prodpre_apply</t>
  </si>
  <si>
    <t>337073</t>
  </si>
  <si>
    <r>
      <rPr>
        <sz val="10"/>
        <rFont val="宋体"/>
        <family val="3"/>
        <charset val="134"/>
      </rPr>
      <t>产品预约赎回</t>
    </r>
  </si>
  <si>
    <t>func_prodpre_redeem</t>
  </si>
  <si>
    <r>
      <rPr>
        <sz val="10"/>
        <rFont val="宋体"/>
        <family val="3"/>
        <charset val="134"/>
      </rPr>
      <t>巨额赎回标志　</t>
    </r>
    <r>
      <rPr>
        <sz val="10"/>
        <rFont val="Courier New"/>
        <family val="3"/>
      </rPr>
      <t>'0'-</t>
    </r>
    <r>
      <rPr>
        <sz val="10"/>
        <rFont val="宋体"/>
        <family val="3"/>
        <charset val="134"/>
      </rPr>
      <t>取消，</t>
    </r>
    <r>
      <rPr>
        <sz val="10"/>
        <rFont val="Courier New"/>
        <family val="3"/>
      </rPr>
      <t>'1'-</t>
    </r>
    <r>
      <rPr>
        <sz val="10"/>
        <rFont val="宋体"/>
        <family val="3"/>
        <charset val="134"/>
      </rPr>
      <t>顺延</t>
    </r>
  </si>
  <si>
    <t>337074</t>
  </si>
  <si>
    <r>
      <rPr>
        <sz val="10"/>
        <rFont val="宋体"/>
        <family val="3"/>
        <charset val="134"/>
      </rPr>
      <t>产品预约转换</t>
    </r>
  </si>
  <si>
    <t>func_prodpre_exchange</t>
  </si>
  <si>
    <r>
      <rPr>
        <sz val="10"/>
        <rFont val="宋体"/>
        <family val="3"/>
        <charset val="134"/>
      </rPr>
      <t>转换代码</t>
    </r>
  </si>
  <si>
    <t>337075</t>
  </si>
  <si>
    <r>
      <rPr>
        <sz val="10"/>
        <rFont val="宋体"/>
        <family val="3"/>
        <charset val="134"/>
      </rPr>
      <t>产品预约撤单</t>
    </r>
  </si>
  <si>
    <t>func_prodpre_withdraw</t>
  </si>
  <si>
    <t>337076</t>
  </si>
  <si>
    <r>
      <rPr>
        <sz val="10"/>
        <rFont val="宋体"/>
        <family val="3"/>
        <charset val="134"/>
      </rPr>
      <t>产品预约委托查询</t>
    </r>
  </si>
  <si>
    <t>func_prodpre_entrust_qry</t>
  </si>
  <si>
    <r>
      <rPr>
        <sz val="10"/>
        <rFont val="宋体"/>
        <family val="3"/>
        <charset val="134"/>
      </rPr>
      <t>允许委托状态</t>
    </r>
    <r>
      <rPr>
        <sz val="10"/>
        <rFont val="Courier New"/>
        <family val="3"/>
      </rPr>
      <t xml:space="preserve">  0:</t>
    </r>
    <r>
      <rPr>
        <sz val="10"/>
        <rFont val="宋体"/>
        <family val="3"/>
        <charset val="134"/>
      </rPr>
      <t>未报</t>
    </r>
    <r>
      <rPr>
        <sz val="10"/>
        <rFont val="Courier New"/>
        <family val="3"/>
      </rPr>
      <t xml:space="preserve">  6:</t>
    </r>
    <r>
      <rPr>
        <sz val="10"/>
        <rFont val="宋体"/>
        <family val="3"/>
        <charset val="134"/>
      </rPr>
      <t>已撤</t>
    </r>
    <r>
      <rPr>
        <sz val="10"/>
        <rFont val="Courier New"/>
        <family val="3"/>
      </rPr>
      <t xml:space="preserve">  8:</t>
    </r>
    <r>
      <rPr>
        <sz val="10"/>
        <rFont val="宋体"/>
        <family val="3"/>
        <charset val="134"/>
      </rPr>
      <t>已成</t>
    </r>
    <r>
      <rPr>
        <sz val="10"/>
        <rFont val="Courier New"/>
        <family val="3"/>
      </rPr>
      <t xml:space="preserve">  V:</t>
    </r>
    <r>
      <rPr>
        <sz val="10"/>
        <rFont val="宋体"/>
        <family val="3"/>
        <charset val="134"/>
      </rPr>
      <t>已确认</t>
    </r>
  </si>
  <si>
    <r>
      <rPr>
        <sz val="10"/>
        <rFont val="宋体"/>
        <family val="3"/>
        <charset val="134"/>
      </rPr>
      <t>查询模式</t>
    </r>
    <r>
      <rPr>
        <sz val="10"/>
        <rFont val="Courier New"/>
        <family val="3"/>
      </rPr>
      <t xml:space="preserve"> 0-</t>
    </r>
    <r>
      <rPr>
        <sz val="10"/>
        <rFont val="宋体"/>
        <family val="3"/>
        <charset val="134"/>
      </rPr>
      <t>查询全部委托；</t>
    </r>
    <r>
      <rPr>
        <sz val="10"/>
        <rFont val="Courier New"/>
        <family val="3"/>
      </rPr>
      <t>1-</t>
    </r>
    <r>
      <rPr>
        <sz val="10"/>
        <rFont val="宋体"/>
        <family val="3"/>
        <charset val="134"/>
      </rPr>
      <t>查询可撤委托；</t>
    </r>
    <r>
      <rPr>
        <sz val="10"/>
        <color indexed="10"/>
        <rFont val="Courier New"/>
        <family val="3"/>
      </rPr>
      <t/>
    </r>
  </si>
  <si>
    <r>
      <rPr>
        <sz val="10"/>
        <rFont val="宋体"/>
        <family val="3"/>
        <charset val="134"/>
      </rPr>
      <t>返回排序方式</t>
    </r>
    <r>
      <rPr>
        <sz val="10"/>
        <rFont val="Courier New"/>
        <family val="3"/>
      </rPr>
      <t xml:space="preserve"> 0:</t>
    </r>
    <r>
      <rPr>
        <sz val="10"/>
        <rFont val="宋体"/>
        <family val="3"/>
        <charset val="134"/>
      </rPr>
      <t>正序</t>
    </r>
    <r>
      <rPr>
        <sz val="10"/>
        <rFont val="Courier New"/>
        <family val="3"/>
      </rPr>
      <t xml:space="preserve"> 1:</t>
    </r>
    <r>
      <rPr>
        <sz val="10"/>
        <rFont val="宋体"/>
        <family val="3"/>
        <charset val="134"/>
      </rPr>
      <t>倒序</t>
    </r>
  </si>
  <si>
    <r>
      <rPr>
        <sz val="10"/>
        <rFont val="宋体"/>
        <family val="3"/>
        <charset val="134"/>
      </rPr>
      <t>业务标志</t>
    </r>
    <r>
      <rPr>
        <sz val="10"/>
        <rFont val="Courier New"/>
        <family val="3"/>
      </rPr>
      <t/>
    </r>
  </si>
  <si>
    <r>
      <rPr>
        <sz val="10"/>
        <rFont val="宋体"/>
        <family val="3"/>
        <charset val="134"/>
      </rPr>
      <t>委托份额</t>
    </r>
  </si>
  <si>
    <t>forzen_amount</t>
  </si>
  <si>
    <r>
      <rPr>
        <sz val="10"/>
        <rFont val="宋体"/>
        <family val="3"/>
        <charset val="134"/>
      </rPr>
      <t>委托状态</t>
    </r>
    <r>
      <rPr>
        <sz val="10"/>
        <rFont val="Courier New"/>
        <family val="3"/>
      </rPr>
      <t>(0:</t>
    </r>
    <r>
      <rPr>
        <sz val="10"/>
        <rFont val="宋体"/>
        <family val="3"/>
        <charset val="134"/>
      </rPr>
      <t>未报</t>
    </r>
    <r>
      <rPr>
        <sz val="10"/>
        <rFont val="Courier New"/>
        <family val="3"/>
      </rPr>
      <t xml:space="preserve">  6:</t>
    </r>
    <r>
      <rPr>
        <sz val="10"/>
        <rFont val="宋体"/>
        <family val="3"/>
        <charset val="134"/>
      </rPr>
      <t>已撤</t>
    </r>
    <r>
      <rPr>
        <sz val="10"/>
        <rFont val="Courier New"/>
        <family val="3"/>
      </rPr>
      <t xml:space="preserve">  8:</t>
    </r>
    <r>
      <rPr>
        <sz val="10"/>
        <rFont val="宋体"/>
        <family val="3"/>
        <charset val="134"/>
      </rPr>
      <t>已成</t>
    </r>
    <r>
      <rPr>
        <sz val="10"/>
        <rFont val="Courier New"/>
        <family val="3"/>
      </rPr>
      <t xml:space="preserve">  V:</t>
    </r>
    <r>
      <rPr>
        <sz val="10"/>
        <rFont val="宋体"/>
        <family val="3"/>
        <charset val="134"/>
      </rPr>
      <t>已确认</t>
    </r>
    <r>
      <rPr>
        <sz val="10"/>
        <rFont val="Courier New"/>
        <family val="3"/>
      </rPr>
      <t>)</t>
    </r>
  </si>
  <si>
    <t>prodrisk_flag</t>
  </si>
  <si>
    <r>
      <rPr>
        <sz val="10"/>
        <rFont val="宋体"/>
        <family val="3"/>
        <charset val="134"/>
      </rPr>
      <t>异常类型</t>
    </r>
    <r>
      <rPr>
        <sz val="10"/>
        <rFont val="Courier New"/>
        <family val="3"/>
      </rPr>
      <t xml:space="preserve">  0</t>
    </r>
    <r>
      <rPr>
        <sz val="10"/>
        <rFont val="宋体"/>
        <family val="3"/>
        <charset val="134"/>
      </rPr>
      <t>：正常</t>
    </r>
    <r>
      <rPr>
        <sz val="10"/>
        <rFont val="Courier New"/>
        <family val="3"/>
      </rPr>
      <t xml:space="preserve"> 2</t>
    </r>
    <r>
      <rPr>
        <sz val="10"/>
        <rFont val="宋体"/>
        <family val="3"/>
        <charset val="134"/>
      </rPr>
      <t>：风险等级不匹配</t>
    </r>
  </si>
  <si>
    <r>
      <rPr>
        <sz val="10"/>
        <rFont val="宋体"/>
        <family val="3"/>
        <charset val="134"/>
      </rPr>
      <t>撤单标志</t>
    </r>
    <r>
      <rPr>
        <sz val="10"/>
        <rFont val="Courier New"/>
        <family val="3"/>
      </rPr>
      <t xml:space="preserve">  0:</t>
    </r>
    <r>
      <rPr>
        <sz val="10"/>
        <rFont val="宋体"/>
        <family val="3"/>
        <charset val="134"/>
      </rPr>
      <t>不允许</t>
    </r>
    <r>
      <rPr>
        <sz val="10"/>
        <rFont val="Courier New"/>
        <family val="3"/>
      </rPr>
      <t xml:space="preserve"> 1:</t>
    </r>
    <r>
      <rPr>
        <sz val="10"/>
        <rFont val="宋体"/>
        <family val="3"/>
        <charset val="134"/>
      </rPr>
      <t>允许</t>
    </r>
    <r>
      <rPr>
        <sz val="10"/>
        <rFont val="Courier New"/>
        <family val="3"/>
      </rPr>
      <t xml:space="preserve"> </t>
    </r>
  </si>
  <si>
    <r>
      <rPr>
        <sz val="10"/>
        <rFont val="宋体"/>
        <family val="3"/>
        <charset val="134"/>
      </rPr>
      <t>支付方式</t>
    </r>
    <r>
      <rPr>
        <sz val="10"/>
        <rFont val="Courier New"/>
        <family val="3"/>
      </rPr>
      <t xml:space="preserve"> </t>
    </r>
  </si>
  <si>
    <t>337070~337076</t>
    <phoneticPr fontId="7" type="noConversion"/>
  </si>
  <si>
    <t>新增接口337070~337076</t>
    <phoneticPr fontId="7" type="noConversion"/>
  </si>
  <si>
    <t>产品周边</t>
    <phoneticPr fontId="7" type="noConversion"/>
  </si>
  <si>
    <t>产品周边</t>
    <phoneticPr fontId="7" type="noConversion"/>
  </si>
  <si>
    <t>elig_confirm_type</t>
  </si>
  <si>
    <r>
      <rPr>
        <sz val="10"/>
        <rFont val="宋体"/>
        <family val="3"/>
        <charset val="134"/>
      </rPr>
      <t>适当性信息确认类型</t>
    </r>
    <r>
      <rPr>
        <sz val="10"/>
        <rFont val="Courier New"/>
        <family val="3"/>
      </rPr>
      <t>(0:</t>
    </r>
    <r>
      <rPr>
        <sz val="10"/>
        <rFont val="宋体"/>
        <family val="3"/>
        <charset val="134"/>
      </rPr>
      <t>适当性匹配提示已确认</t>
    </r>
    <r>
      <rPr>
        <sz val="10"/>
        <rFont val="Courier New"/>
        <family val="3"/>
      </rPr>
      <t xml:space="preserve"> 1:</t>
    </r>
    <r>
      <rPr>
        <sz val="10"/>
        <rFont val="宋体"/>
        <family val="3"/>
        <charset val="134"/>
      </rPr>
      <t>适当性不匹配警示已确认</t>
    </r>
    <r>
      <rPr>
        <sz val="10"/>
        <rFont val="Courier New"/>
        <family val="3"/>
      </rPr>
      <t xml:space="preserve">) </t>
    </r>
  </si>
  <si>
    <r>
      <rPr>
        <sz val="10"/>
        <rFont val="宋体"/>
        <family val="3"/>
        <charset val="134"/>
      </rPr>
      <t>适当性信息确认类型</t>
    </r>
    <r>
      <rPr>
        <sz val="10"/>
        <rFont val="Courier New"/>
        <family val="3"/>
      </rPr>
      <t>(0:</t>
    </r>
    <r>
      <rPr>
        <sz val="10"/>
        <rFont val="宋体"/>
        <family val="3"/>
        <charset val="134"/>
      </rPr>
      <t>适当性匹配提示已确认</t>
    </r>
    <r>
      <rPr>
        <sz val="10"/>
        <rFont val="Courier New"/>
        <family val="3"/>
      </rPr>
      <t xml:space="preserve"> 1:</t>
    </r>
    <r>
      <rPr>
        <sz val="10"/>
        <rFont val="宋体"/>
        <family val="3"/>
        <charset val="134"/>
      </rPr>
      <t>适当性不匹配警示已确认</t>
    </r>
    <r>
      <rPr>
        <sz val="10"/>
        <rFont val="Courier New"/>
        <family val="3"/>
      </rPr>
      <t xml:space="preserve">) </t>
    </r>
    <phoneticPr fontId="82"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</si>
  <si>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增加输入参数</t>
    </r>
    <r>
      <rPr>
        <sz val="10"/>
        <rFont val="Courier New"/>
        <family val="3"/>
      </rPr>
      <t xml:space="preserve">elig_confirm_type </t>
    </r>
    <r>
      <rPr>
        <sz val="10"/>
        <rFont val="宋体"/>
        <family val="3"/>
        <charset val="134"/>
      </rPr>
      <t>修改单</t>
    </r>
    <r>
      <rPr>
        <sz val="10"/>
        <rFont val="Courier New"/>
        <family val="3"/>
      </rPr>
      <t>20131024056</t>
    </r>
    <phoneticPr fontId="82" type="noConversion"/>
  </si>
  <si>
    <t>developer</t>
    <phoneticPr fontId="82"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</si>
  <si>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增加输入参数</t>
    </r>
    <r>
      <rPr>
        <sz val="10"/>
        <rFont val="Courier New"/>
        <family val="3"/>
      </rPr>
      <t xml:space="preserve">elig_confirm_type </t>
    </r>
    <r>
      <rPr>
        <sz val="10"/>
        <rFont val="宋体"/>
        <family val="3"/>
        <charset val="134"/>
      </rPr>
      <t>修改单：</t>
    </r>
    <r>
      <rPr>
        <sz val="10"/>
        <rFont val="Courier New"/>
        <family val="3"/>
      </rPr>
      <t>20131024056</t>
    </r>
    <phoneticPr fontId="82" type="noConversion"/>
  </si>
  <si>
    <r>
      <rPr>
        <sz val="10"/>
        <rFont val="宋体"/>
        <family val="3"/>
        <charset val="134"/>
      </rPr>
      <t>金额阶段</t>
    </r>
  </si>
  <si>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增加输入参数</t>
    </r>
    <r>
      <rPr>
        <sz val="10"/>
        <rFont val="Courier New"/>
        <family val="3"/>
      </rPr>
      <t>developer</t>
    </r>
    <r>
      <rPr>
        <sz val="10"/>
        <rFont val="宋体"/>
        <family val="3"/>
        <charset val="134"/>
      </rPr>
      <t>、</t>
    </r>
    <r>
      <rPr>
        <sz val="10"/>
        <rFont val="Courier New"/>
        <family val="3"/>
      </rPr>
      <t>balance_step</t>
    </r>
    <r>
      <rPr>
        <sz val="10"/>
        <rFont val="宋体"/>
        <family val="3"/>
        <charset val="134"/>
      </rPr>
      <t>、</t>
    </r>
    <r>
      <rPr>
        <sz val="10"/>
        <rFont val="Courier New"/>
        <family val="3"/>
      </rPr>
      <t xml:space="preserve">elig_confirm_type </t>
    </r>
    <r>
      <rPr>
        <sz val="10"/>
        <rFont val="宋体"/>
        <family val="3"/>
        <charset val="134"/>
      </rPr>
      <t>修改单</t>
    </r>
    <r>
      <rPr>
        <sz val="10"/>
        <rFont val="Courier New"/>
        <family val="3"/>
      </rPr>
      <t>20131024056</t>
    </r>
    <phoneticPr fontId="170"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</si>
  <si>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增加输入参数</t>
    </r>
    <r>
      <rPr>
        <sz val="10"/>
        <rFont val="Courier New"/>
        <family val="3"/>
      </rPr>
      <t>developer</t>
    </r>
    <r>
      <rPr>
        <sz val="10"/>
        <rFont val="宋体"/>
        <family val="3"/>
        <charset val="134"/>
      </rPr>
      <t>、</t>
    </r>
    <r>
      <rPr>
        <sz val="10"/>
        <rFont val="Courier New"/>
        <family val="3"/>
      </rPr>
      <t xml:space="preserve">elig_confirm_type </t>
    </r>
    <r>
      <rPr>
        <sz val="10"/>
        <rFont val="宋体"/>
        <family val="3"/>
        <charset val="134"/>
      </rPr>
      <t>修改单</t>
    </r>
    <r>
      <rPr>
        <sz val="10"/>
        <rFont val="Courier New"/>
        <family val="3"/>
      </rPr>
      <t>20131024056</t>
    </r>
    <phoneticPr fontId="170" type="noConversion"/>
  </si>
  <si>
    <t>337111、337113、337311、337312、337412、337800、337411、337492</t>
    <phoneticPr fontId="7" type="noConversion"/>
  </si>
  <si>
    <t>337111、337113、337311、337312、337412、337800增加增加输入参数elig_confirm_type，
337411功能增加输入参数developer、balance_step、elig_confirm_type
337492功能增加输入参数lump_flag、elig_confirm_type</t>
    <phoneticPr fontId="7" type="noConversion"/>
  </si>
  <si>
    <t>方文燕</t>
    <phoneticPr fontId="7" type="noConversion"/>
  </si>
  <si>
    <t>证券</t>
    <phoneticPr fontId="7" type="noConversion"/>
  </si>
  <si>
    <t>339300增加输出字端business_name</t>
    <phoneticPr fontId="7" type="noConversion"/>
  </si>
  <si>
    <r>
      <t xml:space="preserve">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方文燕</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 xml:space="preserve">business_name </t>
    </r>
    <r>
      <rPr>
        <sz val="10"/>
        <rFont val="宋体"/>
        <family val="3"/>
        <charset val="134"/>
      </rPr>
      <t>修改单：内部</t>
    </r>
    <r>
      <rPr>
        <sz val="10"/>
        <rFont val="Courier New"/>
        <family val="3"/>
      </rPr>
      <t xml:space="preserve">
V1.2 20110109 </t>
    </r>
    <r>
      <rPr>
        <sz val="10"/>
        <rFont val="宋体"/>
        <family val="3"/>
        <charset val="134"/>
      </rPr>
      <t>李玲斌</t>
    </r>
    <r>
      <rPr>
        <sz val="10"/>
        <rFont val="Courier New"/>
        <family val="3"/>
      </rPr>
      <t xml:space="preserve"> </t>
    </r>
    <r>
      <rPr>
        <sz val="10"/>
        <rFont val="宋体"/>
        <family val="3"/>
        <charset val="134"/>
      </rPr>
      <t>增加输入参数</t>
    </r>
    <r>
      <rPr>
        <sz val="10"/>
        <rFont val="Courier New"/>
        <family val="3"/>
      </rPr>
      <t>money_type</t>
    </r>
    <phoneticPr fontId="7" type="noConversion"/>
  </si>
  <si>
    <t>V1.4.0.2</t>
    <phoneticPr fontId="7" type="noConversion"/>
  </si>
  <si>
    <t>branch_no,fund_account</t>
    <phoneticPr fontId="219" type="noConversion"/>
  </si>
  <si>
    <t>N</t>
    <phoneticPr fontId="82" type="noConversion"/>
  </si>
  <si>
    <r>
      <t xml:space="preserve">V1.4 20131121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马陈洁申请</t>
    </r>
    <r>
      <rPr>
        <sz val="10"/>
        <rFont val="Courier New"/>
        <family val="3"/>
      </rPr>
      <t xml:space="preserve"> </t>
    </r>
    <r>
      <rPr>
        <sz val="10"/>
        <rFont val="宋体"/>
        <family val="3"/>
        <charset val="134"/>
      </rPr>
      <t>新增输入字段</t>
    </r>
    <r>
      <rPr>
        <sz val="10"/>
        <rFont val="Courier New"/>
        <family val="3"/>
      </rPr>
      <t>paper_type</t>
    </r>
    <r>
      <rPr>
        <sz val="10"/>
        <rFont val="宋体"/>
        <family val="3"/>
        <charset val="134"/>
      </rPr>
      <t>和</t>
    </r>
    <r>
      <rPr>
        <sz val="10"/>
        <rFont val="Courier New"/>
        <family val="3"/>
      </rPr>
      <t xml:space="preserve">prodta_no  </t>
    </r>
    <r>
      <rPr>
        <sz val="10"/>
        <rFont val="宋体"/>
        <family val="3"/>
        <charset val="134"/>
      </rPr>
      <t>修改单：</t>
    </r>
    <r>
      <rPr>
        <sz val="10"/>
        <rFont val="Courier New"/>
        <family val="3"/>
      </rPr>
      <t xml:space="preserve">20130319019
V1.1 20101230 </t>
    </r>
    <r>
      <rPr>
        <sz val="10"/>
        <rFont val="宋体"/>
        <family val="3"/>
        <charset val="134"/>
      </rPr>
      <t>李玲斌　新增</t>
    </r>
    <phoneticPr fontId="7" type="noConversion"/>
  </si>
  <si>
    <t>V1.4.0.3</t>
    <phoneticPr fontId="7" type="noConversion"/>
  </si>
  <si>
    <r>
      <t xml:space="preserve">V1.4 20131121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马陈洁申请</t>
    </r>
    <r>
      <rPr>
        <sz val="10"/>
        <rFont val="Courier New"/>
        <family val="3"/>
      </rPr>
      <t xml:space="preserve"> </t>
    </r>
    <r>
      <rPr>
        <sz val="10"/>
        <rFont val="宋体"/>
        <family val="3"/>
        <charset val="134"/>
      </rPr>
      <t>新增输入字段</t>
    </r>
    <r>
      <rPr>
        <sz val="10"/>
        <rFont val="Courier New"/>
        <family val="3"/>
      </rPr>
      <t>paper_type</t>
    </r>
    <r>
      <rPr>
        <sz val="10"/>
        <rFont val="宋体"/>
        <family val="3"/>
        <charset val="134"/>
      </rPr>
      <t>和</t>
    </r>
    <r>
      <rPr>
        <sz val="10"/>
        <rFont val="Courier New"/>
        <family val="3"/>
      </rPr>
      <t xml:space="preserve">prodta_no  </t>
    </r>
    <r>
      <rPr>
        <sz val="10"/>
        <rFont val="宋体"/>
        <family val="3"/>
        <charset val="134"/>
      </rPr>
      <t>修改单：</t>
    </r>
    <r>
      <rPr>
        <sz val="10"/>
        <rFont val="Courier New"/>
        <family val="3"/>
      </rPr>
      <t xml:space="preserve">20130319019
V1.1 20101230 </t>
    </r>
    <r>
      <rPr>
        <sz val="10"/>
        <rFont val="宋体"/>
        <family val="3"/>
        <charset val="134"/>
      </rPr>
      <t>李玲斌　新增</t>
    </r>
    <phoneticPr fontId="7" type="noConversion"/>
  </si>
  <si>
    <t>331010、331011、331012、331013</t>
    <phoneticPr fontId="7" type="noConversion"/>
  </si>
  <si>
    <t>331010、331011、331012、331013接口增加输入字段paper_type和prodta_no</t>
    <phoneticPr fontId="7" type="noConversion"/>
  </si>
  <si>
    <r>
      <t xml:space="preserve">输入参数client_account与fund_account二选一作为必须输入项：输入参数client_account不为空时，按client_account去定位；输入参数client_account为空时，则按fund_account去定位。
</t>
    </r>
    <r>
      <rPr>
        <sz val="10"/>
        <color indexed="10"/>
        <rFont val="宋体"/>
        <family val="3"/>
        <charset val="134"/>
      </rPr>
      <t/>
    </r>
    <phoneticPr fontId="82" type="noConversion"/>
  </si>
  <si>
    <r>
      <rPr>
        <sz val="10"/>
        <color indexed="8"/>
        <rFont val="宋体"/>
        <family val="3"/>
        <charset val="134"/>
      </rPr>
      <t>必须输入参数</t>
    </r>
    <r>
      <rPr>
        <sz val="10"/>
        <color indexed="8"/>
        <rFont val="Courier New"/>
        <family val="3"/>
      </rPr>
      <t xml:space="preserve">input_content,account_content,password,password_type,app_system_id
</t>
    </r>
    <r>
      <rPr>
        <sz val="10"/>
        <color indexed="8"/>
        <rFont val="宋体"/>
        <family val="3"/>
        <charset val="134"/>
      </rPr>
      <t>可选输入参数</t>
    </r>
    <r>
      <rPr>
        <sz val="10"/>
        <color indexed="8"/>
        <rFont val="Courier New"/>
        <family val="3"/>
      </rPr>
      <t xml:space="preserve">op_branch_no,op_entrust_way,op_station,auth_product_type
</t>
    </r>
    <r>
      <rPr>
        <sz val="10"/>
        <color indexed="8"/>
        <rFont val="宋体"/>
        <family val="3"/>
        <charset val="134"/>
      </rPr>
      <t>输出参数</t>
    </r>
    <r>
      <rPr>
        <sz val="10"/>
        <color indexed="8"/>
        <rFont val="Courier New"/>
        <family val="3"/>
      </rPr>
      <t>init_date,sys_status,corp_client_group,corp_risk_level,corp_begin_date,corp_end_date,valid_flag,client_rights,last_op_entrust_way,money_count,money_type,square_flag,enable_balance,current_balance,sysnode_id,prestore_info,product_flag,message_flag</t>
    </r>
    <r>
      <rPr>
        <sz val="10"/>
        <color indexed="8"/>
        <rFont val="宋体"/>
        <family val="3"/>
        <charset val="134"/>
      </rPr>
      <t>默认为空</t>
    </r>
    <phoneticPr fontId="82" type="noConversion"/>
  </si>
  <si>
    <t>宏源</t>
    <phoneticPr fontId="82" type="noConversion"/>
  </si>
  <si>
    <r>
      <rPr>
        <sz val="10"/>
        <color indexed="8"/>
        <rFont val="宋体"/>
        <family val="3"/>
        <charset val="134"/>
      </rPr>
      <t>必须输入参数</t>
    </r>
    <r>
      <rPr>
        <sz val="10"/>
        <color indexed="8"/>
        <rFont val="Courier New"/>
        <family val="3"/>
      </rPr>
      <t xml:space="preserve">op_entrust_way,client_id,fund_code,dividendmethod
</t>
    </r>
    <r>
      <rPr>
        <sz val="10"/>
        <color indexed="8"/>
        <rFont val="宋体"/>
        <family val="3"/>
        <charset val="134"/>
      </rPr>
      <t>可选输入参数</t>
    </r>
    <r>
      <rPr>
        <sz val="10"/>
        <color indexed="8"/>
        <rFont val="Courier New"/>
        <family val="3"/>
      </rPr>
      <t xml:space="preserve">op_station,op_branch_no,user_token,fund_account
</t>
    </r>
    <r>
      <rPr>
        <sz val="10"/>
        <color indexed="8"/>
        <rFont val="宋体"/>
        <family val="3"/>
        <charset val="134"/>
      </rPr>
      <t>输出参数</t>
    </r>
    <r>
      <rPr>
        <sz val="10"/>
        <color indexed="8"/>
        <rFont val="Courier New"/>
        <family val="3"/>
      </rPr>
      <t>init_date</t>
    </r>
    <r>
      <rPr>
        <sz val="10"/>
        <color indexed="8"/>
        <rFont val="宋体"/>
        <family val="3"/>
        <charset val="134"/>
      </rPr>
      <t>不输出</t>
    </r>
    <phoneticPr fontId="82" type="noConversion"/>
  </si>
  <si>
    <t>amount_per_hand</t>
    <phoneticPr fontId="82" type="noConversion"/>
  </si>
  <si>
    <t>N15.5</t>
    <phoneticPr fontId="82" type="noConversion"/>
  </si>
  <si>
    <t>昨收盘价</t>
    <phoneticPr fontId="82" type="noConversion"/>
  </si>
  <si>
    <t>pre_close_price</t>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</si>
  <si>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新增输出字段</t>
    </r>
    <r>
      <rPr>
        <sz val="10"/>
        <color theme="1"/>
        <rFont val="Courier New"/>
        <family val="3"/>
      </rPr>
      <t xml:space="preserve">pre_close_price </t>
    </r>
    <r>
      <rPr>
        <sz val="10"/>
        <color theme="1"/>
        <rFont val="宋体"/>
        <family val="3"/>
        <charset val="134"/>
      </rPr>
      <t>并增加老功能号</t>
    </r>
    <r>
      <rPr>
        <sz val="10"/>
        <color theme="1"/>
        <rFont val="Courier New"/>
        <family val="3"/>
      </rPr>
      <t xml:space="preserve">1509 </t>
    </r>
    <r>
      <rPr>
        <sz val="10"/>
        <color theme="1"/>
        <rFont val="宋体"/>
        <family val="3"/>
        <charset val="134"/>
      </rPr>
      <t>修改单：内部</t>
    </r>
    <phoneticPr fontId="82" type="noConversion"/>
  </si>
  <si>
    <r>
      <t xml:space="preserve">V1.4 20131118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增加输出接口</t>
    </r>
    <r>
      <rPr>
        <sz val="10"/>
        <color theme="1"/>
        <rFont val="Courier New"/>
        <family val="3"/>
      </rPr>
      <t>options_expire</t>
    </r>
    <r>
      <rPr>
        <sz val="10"/>
        <color theme="1"/>
        <rFont val="宋体"/>
        <family val="3"/>
        <charset val="134"/>
      </rPr>
      <t>、</t>
    </r>
    <r>
      <rPr>
        <sz val="10"/>
        <color theme="1"/>
        <rFont val="Courier New"/>
        <family val="3"/>
      </rPr>
      <t>strike_price</t>
    </r>
    <r>
      <rPr>
        <sz val="10"/>
        <color theme="1"/>
        <rFont val="宋体"/>
        <family val="3"/>
        <charset val="134"/>
      </rPr>
      <t>、</t>
    </r>
    <r>
      <rPr>
        <sz val="10"/>
        <color theme="1"/>
        <rFont val="Courier New"/>
        <family val="3"/>
      </rPr>
      <t>pre_delta</t>
    </r>
    <r>
      <rPr>
        <sz val="10"/>
        <color theme="1"/>
        <rFont val="宋体"/>
        <family val="3"/>
        <charset val="134"/>
      </rPr>
      <t>、</t>
    </r>
    <r>
      <rPr>
        <sz val="10"/>
        <color theme="1"/>
        <rFont val="Courier New"/>
        <family val="3"/>
      </rPr>
      <t>futu_product_type</t>
    </r>
    <r>
      <rPr>
        <sz val="10"/>
        <color theme="1"/>
        <rFont val="宋体"/>
        <family val="3"/>
        <charset val="134"/>
      </rPr>
      <t>、</t>
    </r>
    <r>
      <rPr>
        <sz val="10"/>
        <color theme="1"/>
        <rFont val="Courier New"/>
        <family val="3"/>
      </rPr>
      <t xml:space="preserve">options_type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</si>
  <si>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1510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</si>
  <si>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1528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</si>
  <si>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1532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</si>
  <si>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1500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</si>
  <si>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1008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</si>
  <si>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1527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</si>
  <si>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1003 </t>
    </r>
    <r>
      <rPr>
        <sz val="10"/>
        <color theme="1"/>
        <rFont val="宋体"/>
        <family val="3"/>
        <charset val="134"/>
      </rPr>
      <t>修改单：内部</t>
    </r>
    <phoneticPr fontId="82" type="noConversion"/>
  </si>
  <si>
    <t>hedge_type</t>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</si>
  <si>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1002,</t>
    </r>
    <r>
      <rPr>
        <sz val="10"/>
        <color theme="1"/>
        <rFont val="宋体"/>
        <family val="3"/>
        <charset val="134"/>
      </rPr>
      <t>把</t>
    </r>
    <r>
      <rPr>
        <sz val="10"/>
        <color theme="1"/>
        <rFont val="Courier New"/>
        <family val="3"/>
      </rPr>
      <t>hedge_type</t>
    </r>
    <r>
      <rPr>
        <sz val="10"/>
        <color theme="1"/>
        <rFont val="宋体"/>
        <family val="3"/>
        <charset val="134"/>
      </rPr>
      <t>字段从输入字段调整为输出字段</t>
    </r>
    <r>
      <rPr>
        <sz val="10"/>
        <color theme="1"/>
        <rFont val="Courier New"/>
        <family val="3"/>
      </rPr>
      <t xml:space="preserve"> </t>
    </r>
    <r>
      <rPr>
        <sz val="10"/>
        <color theme="1"/>
        <rFont val="宋体"/>
        <family val="3"/>
        <charset val="134"/>
      </rPr>
      <t>修改单：内部</t>
    </r>
    <phoneticPr fontId="82" type="noConversion"/>
  </si>
  <si>
    <r>
      <rPr>
        <sz val="10"/>
        <color theme="1"/>
        <rFont val="宋体"/>
        <family val="3"/>
        <charset val="134"/>
      </rPr>
      <t>期货</t>
    </r>
    <r>
      <rPr>
        <sz val="10"/>
        <color theme="1"/>
        <rFont val="Courier New"/>
        <family val="3"/>
      </rPr>
      <t>UFT</t>
    </r>
    <r>
      <rPr>
        <sz val="10"/>
        <color theme="1"/>
        <rFont val="宋体"/>
        <family val="3"/>
        <charset val="134"/>
      </rPr>
      <t>专用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</si>
  <si>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1004 </t>
    </r>
    <r>
      <rPr>
        <sz val="10"/>
        <color theme="1"/>
        <rFont val="宋体"/>
        <family val="3"/>
        <charset val="134"/>
      </rPr>
      <t>修改单：内部</t>
    </r>
    <phoneticPr fontId="82" type="noConversion"/>
  </si>
  <si>
    <r>
      <t xml:space="preserve">V1.4 20131115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增加输出字段</t>
    </r>
    <r>
      <rPr>
        <sz val="10"/>
        <color theme="1"/>
        <rFont val="Courier New"/>
        <family val="3"/>
      </rPr>
      <t>buy_op_balance</t>
    </r>
    <r>
      <rPr>
        <sz val="10"/>
        <color theme="1"/>
        <rFont val="宋体"/>
        <family val="3"/>
        <charset val="134"/>
      </rPr>
      <t>，</t>
    </r>
    <r>
      <rPr>
        <sz val="10"/>
        <color theme="1"/>
        <rFont val="Courier New"/>
        <family val="3"/>
      </rPr>
      <t>sale_op_balance</t>
    </r>
    <r>
      <rPr>
        <sz val="10"/>
        <color theme="1"/>
        <rFont val="宋体"/>
        <family val="3"/>
        <charset val="134"/>
      </rPr>
      <t>，</t>
    </r>
    <r>
      <rPr>
        <sz val="10"/>
        <color theme="1"/>
        <rFont val="Courier New"/>
        <family val="3"/>
      </rPr>
      <t xml:space="preserve">market_value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</si>
  <si>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1005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</si>
  <si>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1508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</si>
  <si>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1506 </t>
    </r>
    <r>
      <rPr>
        <sz val="10"/>
        <color theme="1"/>
        <rFont val="宋体"/>
        <family val="3"/>
        <charset val="134"/>
      </rPr>
      <t>修改单：内部</t>
    </r>
    <phoneticPr fontId="82" type="noConversion"/>
  </si>
  <si>
    <r>
      <t xml:space="preserve">20130826 </t>
    </r>
    <r>
      <rPr>
        <sz val="10"/>
        <color theme="1"/>
        <rFont val="宋体"/>
        <family val="3"/>
        <charset val="134"/>
      </rPr>
      <t>王锡昶</t>
    </r>
    <r>
      <rPr>
        <sz val="10"/>
        <color theme="1"/>
        <rFont val="Courier New"/>
        <family val="3"/>
      </rPr>
      <t xml:space="preserve"> </t>
    </r>
    <r>
      <rPr>
        <sz val="10"/>
        <color theme="1"/>
        <rFont val="宋体"/>
        <family val="3"/>
        <charset val="134"/>
      </rPr>
      <t>把输出字段</t>
    </r>
    <r>
      <rPr>
        <sz val="10"/>
        <color theme="1"/>
        <rFont val="Courier New"/>
        <family val="3"/>
      </rPr>
      <t>business_flag</t>
    </r>
    <r>
      <rPr>
        <sz val="10"/>
        <color theme="1"/>
        <rFont val="宋体"/>
        <family val="3"/>
        <charset val="134"/>
      </rPr>
      <t>调整为不输出</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</si>
  <si>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622011,404 </t>
    </r>
    <r>
      <rPr>
        <sz val="10"/>
        <color theme="1"/>
        <rFont val="宋体"/>
        <family val="3"/>
        <charset val="134"/>
      </rPr>
      <t>修改单：内部</t>
    </r>
    <phoneticPr fontId="7"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</si>
  <si>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622510,1539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</si>
  <si>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1521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</si>
  <si>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1505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</si>
  <si>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1507 </t>
    </r>
    <r>
      <rPr>
        <sz val="10"/>
        <color theme="1"/>
        <rFont val="宋体"/>
        <family val="3"/>
        <charset val="134"/>
      </rPr>
      <t>修改单：内部</t>
    </r>
    <phoneticPr fontId="7" type="noConversion"/>
  </si>
  <si>
    <r>
      <t xml:space="preserve">20130826 </t>
    </r>
    <r>
      <rPr>
        <sz val="10"/>
        <color theme="1"/>
        <rFont val="宋体"/>
        <family val="3"/>
        <charset val="134"/>
      </rPr>
      <t>王锡昶</t>
    </r>
    <r>
      <rPr>
        <sz val="10"/>
        <color theme="1"/>
        <rFont val="Courier New"/>
        <family val="3"/>
      </rPr>
      <t xml:space="preserve"> </t>
    </r>
    <r>
      <rPr>
        <sz val="10"/>
        <color theme="1"/>
        <rFont val="宋体"/>
        <family val="3"/>
        <charset val="134"/>
      </rPr>
      <t>把输出字段</t>
    </r>
    <r>
      <rPr>
        <sz val="10"/>
        <color theme="1"/>
        <rFont val="Courier New"/>
        <family val="3"/>
      </rPr>
      <t>business_flag</t>
    </r>
    <r>
      <rPr>
        <sz val="10"/>
        <color theme="1"/>
        <rFont val="宋体"/>
        <family val="3"/>
        <charset val="134"/>
      </rPr>
      <t>调整为不输出</t>
    </r>
    <r>
      <rPr>
        <sz val="10"/>
        <color theme="1"/>
        <rFont val="Courier New"/>
        <family val="3"/>
      </rPr>
      <t xml:space="preserve"> </t>
    </r>
    <phoneticPr fontId="82" type="noConversion"/>
  </si>
  <si>
    <t>1000</t>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</si>
  <si>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1529 </t>
    </r>
    <r>
      <rPr>
        <sz val="10"/>
        <color theme="1"/>
        <rFont val="宋体"/>
        <family val="3"/>
        <charset val="134"/>
      </rPr>
      <t>修改单：内部</t>
    </r>
    <phoneticPr fontId="82" type="noConversion"/>
  </si>
  <si>
    <r>
      <rPr>
        <sz val="10"/>
        <color theme="1"/>
        <rFont val="宋体"/>
        <family val="3"/>
        <charset val="134"/>
      </rPr>
      <t>期货</t>
    </r>
    <r>
      <rPr>
        <sz val="10"/>
        <color theme="1"/>
        <rFont val="Courier New"/>
        <family val="3"/>
      </rPr>
      <t>UFT</t>
    </r>
    <r>
      <rPr>
        <sz val="10"/>
        <color theme="1"/>
        <rFont val="宋体"/>
        <family val="3"/>
        <charset val="134"/>
      </rPr>
      <t>专用</t>
    </r>
    <phoneticPr fontId="82" type="noConversion"/>
  </si>
  <si>
    <t>min_volume</t>
    <phoneticPr fontId="82" type="noConversion"/>
  </si>
  <si>
    <t>N19.2</t>
    <phoneticPr fontId="82" type="noConversion"/>
  </si>
  <si>
    <t>最小成交量</t>
    <phoneticPr fontId="82" type="noConversion"/>
  </si>
  <si>
    <t>C20</t>
    <phoneticPr fontId="82" type="noConversion"/>
  </si>
  <si>
    <t>本地单号</t>
    <phoneticPr fontId="82" type="noConversion"/>
  </si>
  <si>
    <t>futu_report_no</t>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</si>
  <si>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1504,</t>
    </r>
    <r>
      <rPr>
        <sz val="10"/>
        <color theme="1"/>
        <rFont val="宋体"/>
        <family val="3"/>
        <charset val="134"/>
      </rPr>
      <t>新增输出字段</t>
    </r>
    <r>
      <rPr>
        <sz val="10"/>
        <color theme="1"/>
        <rFont val="Courier New"/>
        <family val="3"/>
      </rPr>
      <t>min_volume</t>
    </r>
    <r>
      <rPr>
        <sz val="10"/>
        <color theme="1"/>
        <rFont val="宋体"/>
        <family val="3"/>
        <charset val="134"/>
      </rPr>
      <t>和</t>
    </r>
    <r>
      <rPr>
        <sz val="10"/>
        <color theme="1"/>
        <rFont val="Courier New"/>
        <family val="3"/>
      </rPr>
      <t>futu_report_no</t>
    </r>
    <r>
      <rPr>
        <sz val="10"/>
        <color theme="1"/>
        <rFont val="宋体"/>
        <family val="3"/>
        <charset val="134"/>
      </rPr>
      <t>，删除字段</t>
    </r>
    <r>
      <rPr>
        <sz val="10"/>
        <color theme="1"/>
        <rFont val="Courier New"/>
        <family val="3"/>
      </rPr>
      <t xml:space="preserve">rsp_time </t>
    </r>
    <r>
      <rPr>
        <sz val="10"/>
        <color theme="1"/>
        <rFont val="宋体"/>
        <family val="3"/>
        <charset val="134"/>
      </rPr>
      <t>修改单：内部</t>
    </r>
    <phoneticPr fontId="82" type="noConversion"/>
  </si>
  <si>
    <r>
      <t xml:space="preserve">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1503,</t>
    </r>
    <r>
      <rPr>
        <sz val="10"/>
        <color theme="1"/>
        <rFont val="宋体"/>
        <family val="3"/>
        <charset val="134"/>
      </rPr>
      <t>删除输出字段</t>
    </r>
    <r>
      <rPr>
        <sz val="10"/>
        <color theme="1"/>
        <rFont val="Courier New"/>
        <family val="3"/>
      </rPr>
      <t>real_amount</t>
    </r>
    <r>
      <rPr>
        <sz val="10"/>
        <color theme="1"/>
        <rFont val="宋体"/>
        <family val="3"/>
        <charset val="134"/>
      </rPr>
      <t>、</t>
    </r>
    <r>
      <rPr>
        <sz val="10"/>
        <color theme="1"/>
        <rFont val="Courier New"/>
        <family val="3"/>
      </rPr>
      <t>today_busin_balance</t>
    </r>
    <r>
      <rPr>
        <sz val="10"/>
        <color theme="1"/>
        <rFont val="宋体"/>
        <family val="3"/>
        <charset val="134"/>
      </rPr>
      <t>、</t>
    </r>
    <r>
      <rPr>
        <sz val="10"/>
        <color theme="1"/>
        <rFont val="Courier New"/>
        <family val="3"/>
      </rPr>
      <t xml:space="preserve">his_busin_balance </t>
    </r>
    <r>
      <rPr>
        <sz val="10"/>
        <color theme="1"/>
        <rFont val="宋体"/>
        <family val="3"/>
        <charset val="134"/>
      </rPr>
      <t>修改单：内部</t>
    </r>
    <phoneticPr fontId="82" type="noConversion"/>
  </si>
  <si>
    <t>相关期货功能号增加四位短功能号</t>
    <phoneticPr fontId="7" type="noConversion"/>
  </si>
  <si>
    <t>内部</t>
    <phoneticPr fontId="7" type="noConversion"/>
  </si>
  <si>
    <t>汤汝军</t>
    <phoneticPr fontId="7" type="noConversion"/>
  </si>
  <si>
    <t>王锡昶</t>
    <phoneticPr fontId="7" type="noConversion"/>
  </si>
  <si>
    <t>V1.4.0.4</t>
    <phoneticPr fontId="7" type="noConversion"/>
  </si>
  <si>
    <t>622505, 1509</t>
    <phoneticPr fontId="7" type="noConversion"/>
  </si>
  <si>
    <t>6240151, 1905</t>
    <phoneticPr fontId="82" type="noConversion"/>
  </si>
  <si>
    <t>622506, 1510</t>
    <phoneticPr fontId="82" type="noConversion"/>
  </si>
  <si>
    <t>622508, 1528</t>
    <phoneticPr fontId="7" type="noConversion"/>
  </si>
  <si>
    <t>622509, 1532</t>
    <phoneticPr fontId="7" type="noConversion"/>
  </si>
  <si>
    <t>622500, 634100, 1500</t>
    <phoneticPr fontId="82" type="noConversion"/>
  </si>
  <si>
    <t>622005, 634003, 1008</t>
    <phoneticPr fontId="82" type="noConversion"/>
  </si>
  <si>
    <t>622507, 1527</t>
    <phoneticPr fontId="7" type="noConversion"/>
  </si>
  <si>
    <t>622001, 634010, 1002</t>
    <phoneticPr fontId="82" type="noConversion"/>
  </si>
  <si>
    <t>622002, 634011, 1003</t>
    <phoneticPr fontId="82" type="noConversion"/>
  </si>
  <si>
    <t>622003, 634012, 1004</t>
    <phoneticPr fontId="82" type="noConversion"/>
  </si>
  <si>
    <t>622004, 634014, 1005</t>
    <phoneticPr fontId="82" type="noConversion"/>
  </si>
  <si>
    <t>622504, 634101, 1508</t>
    <phoneticPr fontId="82" type="noConversion"/>
  </si>
  <si>
    <t>622502, 634103, 1504</t>
    <phoneticPr fontId="82" type="noConversion"/>
  </si>
  <si>
    <t>622503, 634109, 1506</t>
    <phoneticPr fontId="82" type="noConversion"/>
  </si>
  <si>
    <t>622501, 634102, 1503</t>
    <phoneticPr fontId="82" type="noConversion"/>
  </si>
  <si>
    <t>622011, 404</t>
    <phoneticPr fontId="82" type="noConversion"/>
  </si>
  <si>
    <t>622510, 1539</t>
    <phoneticPr fontId="82" type="noConversion"/>
  </si>
  <si>
    <t>622601, 1521</t>
    <phoneticPr fontId="82" type="noConversion"/>
  </si>
  <si>
    <t>622602, 1505</t>
    <phoneticPr fontId="82" type="noConversion"/>
  </si>
  <si>
    <t>622603, 1507</t>
    <phoneticPr fontId="82" type="noConversion"/>
  </si>
  <si>
    <t>622604, 1529</t>
    <phoneticPr fontId="82" type="noConversion"/>
  </si>
  <si>
    <t>空格，表示不限制</t>
    <phoneticPr fontId="82" type="noConversion"/>
  </si>
  <si>
    <t>S</t>
    <phoneticPr fontId="82" type="noConversion"/>
  </si>
  <si>
    <t>暂不支持</t>
    <phoneticPr fontId="82" type="noConversion"/>
  </si>
  <si>
    <t xml:space="preserve">batch_no </t>
    <phoneticPr fontId="82" type="noConversion"/>
  </si>
  <si>
    <r>
      <t xml:space="preserve">V1.4 20131129 </t>
    </r>
    <r>
      <rPr>
        <sz val="10"/>
        <color indexed="8"/>
        <rFont val="宋体"/>
        <family val="3"/>
        <charset val="134"/>
      </rPr>
      <t>王锡昶</t>
    </r>
    <r>
      <rPr>
        <sz val="10"/>
        <color indexed="8"/>
        <rFont val="Courier New"/>
        <family val="3"/>
      </rPr>
      <t xml:space="preserve"> </t>
    </r>
    <r>
      <rPr>
        <sz val="10"/>
        <color indexed="8"/>
        <rFont val="宋体"/>
        <family val="3"/>
        <charset val="134"/>
      </rPr>
      <t>修改</t>
    </r>
    <r>
      <rPr>
        <sz val="10"/>
        <color indexed="8"/>
        <rFont val="Courier New"/>
        <family val="3"/>
      </rPr>
      <t xml:space="preserve"> </t>
    </r>
    <r>
      <rPr>
        <sz val="10"/>
        <color indexed="8"/>
        <rFont val="宋体"/>
        <family val="3"/>
        <charset val="134"/>
      </rPr>
      <t>胡小康申请</t>
    </r>
    <r>
      <rPr>
        <sz val="10"/>
        <color indexed="8"/>
        <rFont val="Courier New"/>
        <family val="3"/>
      </rPr>
      <t xml:space="preserve"> </t>
    </r>
    <r>
      <rPr>
        <sz val="10"/>
        <color indexed="8"/>
        <rFont val="宋体"/>
        <family val="3"/>
        <charset val="134"/>
      </rPr>
      <t>输入输出字段</t>
    </r>
    <r>
      <rPr>
        <sz val="10"/>
        <color indexed="8"/>
        <rFont val="Courier New"/>
        <family val="3"/>
      </rPr>
      <t xml:space="preserve">batch_no </t>
    </r>
    <r>
      <rPr>
        <sz val="10"/>
        <color indexed="8"/>
        <rFont val="宋体"/>
        <family val="3"/>
        <charset val="134"/>
      </rPr>
      <t>改为暂不支持</t>
    </r>
    <r>
      <rPr>
        <sz val="10"/>
        <color indexed="8"/>
        <rFont val="Courier New"/>
        <family val="3"/>
      </rPr>
      <t xml:space="preserve"> </t>
    </r>
    <r>
      <rPr>
        <sz val="10"/>
        <color indexed="8"/>
        <rFont val="宋体"/>
        <family val="3"/>
        <charset val="134"/>
      </rPr>
      <t>修改单：内部</t>
    </r>
    <phoneticPr fontId="82" type="noConversion"/>
  </si>
  <si>
    <t>只支持全部展期，缺省值为全部未归还合约金额或者数量，其中头寸合约为融资合约，则当展期资金使用</t>
    <phoneticPr fontId="82" type="noConversion"/>
  </si>
  <si>
    <t>entrust_amount</t>
    <phoneticPr fontId="82" type="noConversion"/>
  </si>
  <si>
    <r>
      <t xml:space="preserve">V1.4 20131129 </t>
    </r>
    <r>
      <rPr>
        <sz val="10"/>
        <color indexed="8"/>
        <rFont val="宋体"/>
        <family val="3"/>
        <charset val="134"/>
      </rPr>
      <t>王锡昶</t>
    </r>
    <r>
      <rPr>
        <sz val="10"/>
        <color indexed="8"/>
        <rFont val="Courier New"/>
        <family val="3"/>
      </rPr>
      <t xml:space="preserve"> </t>
    </r>
    <r>
      <rPr>
        <sz val="10"/>
        <color indexed="8"/>
        <rFont val="宋体"/>
        <family val="3"/>
        <charset val="134"/>
      </rPr>
      <t>修改</t>
    </r>
    <r>
      <rPr>
        <sz val="10"/>
        <color indexed="8"/>
        <rFont val="Courier New"/>
        <family val="3"/>
      </rPr>
      <t xml:space="preserve"> </t>
    </r>
    <r>
      <rPr>
        <sz val="10"/>
        <color indexed="8"/>
        <rFont val="宋体"/>
        <family val="3"/>
        <charset val="134"/>
      </rPr>
      <t>胡小康申请</t>
    </r>
    <r>
      <rPr>
        <sz val="10"/>
        <color indexed="8"/>
        <rFont val="Courier New"/>
        <family val="3"/>
      </rPr>
      <t xml:space="preserve"> </t>
    </r>
    <r>
      <rPr>
        <sz val="10"/>
        <color indexed="8"/>
        <rFont val="宋体"/>
        <family val="3"/>
        <charset val="134"/>
      </rPr>
      <t>修改</t>
    </r>
    <r>
      <rPr>
        <sz val="10"/>
        <color indexed="8"/>
        <rFont val="Courier New"/>
        <family val="3"/>
      </rPr>
      <t>entrust_amount</t>
    </r>
    <r>
      <rPr>
        <sz val="10"/>
        <color indexed="8"/>
        <rFont val="宋体"/>
        <family val="3"/>
        <charset val="134"/>
      </rPr>
      <t>的说明</t>
    </r>
    <r>
      <rPr>
        <sz val="10"/>
        <color indexed="8"/>
        <rFont val="Courier New"/>
        <family val="3"/>
      </rPr>
      <t xml:space="preserve"> </t>
    </r>
    <r>
      <rPr>
        <sz val="10"/>
        <color indexed="8"/>
        <rFont val="宋体"/>
        <family val="3"/>
        <charset val="134"/>
      </rPr>
      <t>修改单：内部</t>
    </r>
    <phoneticPr fontId="82" type="noConversion"/>
  </si>
  <si>
    <t>专项头寸利率类别默认为 "9999 默认利率类别"，合同到期日期默认为20991231</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</si>
  <si>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胡小康申请</t>
    </r>
    <r>
      <rPr>
        <sz val="10"/>
        <rFont val="Courier New"/>
        <family val="3"/>
      </rPr>
      <t xml:space="preserve"> </t>
    </r>
    <r>
      <rPr>
        <sz val="10"/>
        <rFont val="宋体"/>
        <family val="3"/>
        <charset val="134"/>
      </rPr>
      <t>增加业务说明</t>
    </r>
    <r>
      <rPr>
        <sz val="10"/>
        <rFont val="Courier New"/>
        <family val="3"/>
      </rPr>
      <t xml:space="preserve">  </t>
    </r>
    <r>
      <rPr>
        <sz val="10"/>
        <rFont val="宋体"/>
        <family val="3"/>
        <charset val="134"/>
      </rPr>
      <t>修改单：内部</t>
    </r>
    <phoneticPr fontId="82" type="noConversion"/>
  </si>
  <si>
    <t>V1.4.0.5</t>
    <phoneticPr fontId="7" type="noConversion"/>
  </si>
  <si>
    <t>336104、336105、336113</t>
    <phoneticPr fontId="7" type="noConversion"/>
  </si>
  <si>
    <t>内部</t>
    <phoneticPr fontId="7" type="noConversion"/>
  </si>
  <si>
    <t>login_way</t>
    <phoneticPr fontId="82" type="noConversion"/>
  </si>
  <si>
    <t>登录方式</t>
    <phoneticPr fontId="82" type="noConversion"/>
  </si>
  <si>
    <t>Y</t>
    <phoneticPr fontId="82" type="noConversion"/>
  </si>
  <si>
    <t>C1</t>
    <phoneticPr fontId="82" type="noConversion"/>
  </si>
  <si>
    <t>C255</t>
    <phoneticPr fontId="82" type="noConversion"/>
  </si>
  <si>
    <t>登录账号</t>
    <phoneticPr fontId="82" type="noConversion"/>
  </si>
  <si>
    <t>auth_product_type</t>
    <phoneticPr fontId="82" type="noConversion"/>
  </si>
  <si>
    <t>认证产品类别</t>
    <phoneticPr fontId="82" type="noConversion"/>
  </si>
  <si>
    <t>check_str</t>
    <phoneticPr fontId="82" type="noConversion"/>
  </si>
  <si>
    <t>校验串</t>
    <phoneticPr fontId="82" type="noConversion"/>
  </si>
  <si>
    <t>login_account</t>
    <phoneticPr fontId="82" type="noConversion"/>
  </si>
  <si>
    <t>app_system_id</t>
    <phoneticPr fontId="82" type="noConversion"/>
  </si>
  <si>
    <t>auth_id</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</si>
  <si>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黄太山</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login_way</t>
    </r>
    <r>
      <rPr>
        <sz val="10"/>
        <rFont val="宋体"/>
        <family val="3"/>
        <charset val="134"/>
      </rPr>
      <t>、</t>
    </r>
    <r>
      <rPr>
        <sz val="10"/>
        <rFont val="Courier New"/>
        <family val="3"/>
      </rPr>
      <t>login_account</t>
    </r>
    <r>
      <rPr>
        <sz val="10"/>
        <rFont val="宋体"/>
        <family val="3"/>
        <charset val="134"/>
      </rPr>
      <t>、</t>
    </r>
    <r>
      <rPr>
        <sz val="10"/>
        <rFont val="Courier New"/>
        <family val="3"/>
      </rPr>
      <t>auth_product_type</t>
    </r>
    <r>
      <rPr>
        <sz val="10"/>
        <rFont val="宋体"/>
        <family val="3"/>
        <charset val="134"/>
      </rPr>
      <t>和</t>
    </r>
    <r>
      <rPr>
        <sz val="10"/>
        <rFont val="Courier New"/>
        <family val="3"/>
      </rPr>
      <t>check_str</t>
    </r>
    <r>
      <rPr>
        <sz val="10"/>
        <rFont val="宋体"/>
        <family val="3"/>
        <charset val="134"/>
      </rPr>
      <t>，删除输入字段</t>
    </r>
    <r>
      <rPr>
        <sz val="10"/>
        <rFont val="Courier New"/>
        <family val="3"/>
      </rPr>
      <t xml:space="preserve">auth_id </t>
    </r>
    <r>
      <rPr>
        <sz val="10"/>
        <rFont val="宋体"/>
        <family val="3"/>
        <charset val="134"/>
      </rPr>
      <t>修改单：内部</t>
    </r>
    <phoneticPr fontId="82" type="noConversion"/>
  </si>
  <si>
    <t xml:space="preserve">周边接口文档审核后修改：
719043增加输入字段login_way、login_account、auth_product_type和check_str，删除输入字段auth_id </t>
    <phoneticPr fontId="7" type="noConversion"/>
  </si>
  <si>
    <t>统一认证</t>
    <phoneticPr fontId="7" type="noConversion"/>
  </si>
  <si>
    <r>
      <rPr>
        <sz val="10"/>
        <rFont val="宋体"/>
        <family val="3"/>
        <charset val="134"/>
      </rPr>
      <t>业务概述：返回系统定义的允许单独销售的资源组合信息。</t>
    </r>
    <r>
      <rPr>
        <sz val="10"/>
        <rFont val="Courier New"/>
        <family val="3"/>
      </rPr>
      <t xml:space="preserve">                                                                      
</t>
    </r>
    <r>
      <rPr>
        <sz val="10"/>
        <rFont val="宋体"/>
        <family val="3"/>
        <charset val="134"/>
      </rPr>
      <t>输入参数：
无。
输出参数：
结果集返回，若不存在信息，则结果集为空。</t>
    </r>
    <r>
      <rPr>
        <sz val="10"/>
        <rFont val="Courier New"/>
        <family val="3"/>
      </rPr>
      <t xml:space="preserve">                                                                                                </t>
    </r>
    <phoneticPr fontId="82" type="noConversion"/>
  </si>
  <si>
    <t>获取用户设置的密码提示问题</t>
    <phoneticPr fontId="82" type="noConversion"/>
  </si>
  <si>
    <r>
      <rPr>
        <sz val="10"/>
        <rFont val="宋体"/>
        <family val="3"/>
        <charset val="134"/>
      </rPr>
      <t>业务概述：用户密码提示问题获取。</t>
    </r>
    <r>
      <rPr>
        <sz val="10"/>
        <rFont val="Courier New"/>
        <family val="3"/>
      </rPr>
      <t xml:space="preserve">                                                                                       
</t>
    </r>
    <r>
      <rPr>
        <sz val="10"/>
        <rFont val="宋体"/>
        <family val="3"/>
        <charset val="134"/>
      </rPr>
      <t>，默认为</t>
    </r>
    <r>
      <rPr>
        <sz val="10"/>
        <rFont val="Courier New"/>
        <family val="3"/>
      </rPr>
      <t>3</t>
    </r>
    <r>
      <rPr>
        <sz val="10"/>
        <rFont val="宋体"/>
        <family val="3"/>
        <charset val="134"/>
      </rPr>
      <t>个（可修改数据字典项修改默认值），如果用户设置的提示问题小于等于</t>
    </r>
    <r>
      <rPr>
        <sz val="10"/>
        <rFont val="Courier New"/>
        <family val="3"/>
      </rPr>
      <t>3</t>
    </r>
    <r>
      <rPr>
        <sz val="10"/>
        <rFont val="宋体"/>
        <family val="3"/>
        <charset val="134"/>
      </rPr>
      <t>个全部取出，否则随机获取用户设置问题中的三个</t>
    </r>
    <r>
      <rPr>
        <sz val="10"/>
        <rFont val="Courier New"/>
        <family val="3"/>
      </rPr>
      <t xml:space="preserve">
</t>
    </r>
    <r>
      <rPr>
        <sz val="10"/>
        <rFont val="宋体"/>
        <family val="3"/>
        <charset val="134"/>
      </rPr>
      <t xml:space="preserve">输入参数：
</t>
    </r>
    <r>
      <rPr>
        <sz val="10"/>
        <rFont val="Courier New"/>
        <family val="3"/>
      </rPr>
      <t>1.op_station</t>
    </r>
    <r>
      <rPr>
        <sz val="10"/>
        <rFont val="宋体"/>
        <family val="3"/>
        <charset val="134"/>
      </rPr>
      <t xml:space="preserve">：站点地址，用于记录在相关流水信息中，便于查询。
</t>
    </r>
    <r>
      <rPr>
        <sz val="10"/>
        <rFont val="Courier New"/>
        <family val="3"/>
      </rPr>
      <t xml:space="preserve">2.auth_op_station: </t>
    </r>
    <r>
      <rPr>
        <sz val="10"/>
        <rFont val="宋体"/>
        <family val="3"/>
        <charset val="134"/>
      </rPr>
      <t>认证硬件信息串，用于认证地址绑定，如果客户已使用了认证地址绑定功能，则需要校验这个信息串是否已绑定。</t>
    </r>
    <r>
      <rPr>
        <sz val="10"/>
        <rFont val="Courier New"/>
        <family val="3"/>
      </rPr>
      <t xml:space="preserve">                                                                                                                                   
3.terminal_way</t>
    </r>
    <r>
      <rPr>
        <sz val="10"/>
        <rFont val="宋体"/>
        <family val="3"/>
        <charset val="134"/>
      </rPr>
      <t>：周边应用程序终端类型，具体值可参考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页面中该字段的对应值。</t>
    </r>
    <r>
      <rPr>
        <sz val="10"/>
        <rFont val="Courier New"/>
        <family val="3"/>
      </rPr>
      <t xml:space="preserve"> 
4.login_way</t>
    </r>
    <r>
      <rPr>
        <sz val="10"/>
        <rFont val="宋体"/>
        <family val="3"/>
        <charset val="134"/>
      </rPr>
      <t>：登录方式</t>
    </r>
    <r>
      <rPr>
        <sz val="10"/>
        <rFont val="Courier New"/>
        <family val="3"/>
      </rPr>
      <t>(</t>
    </r>
    <r>
      <rPr>
        <sz val="10"/>
        <rFont val="宋体"/>
        <family val="3"/>
        <charset val="134"/>
      </rPr>
      <t>找回密码时用户输入的账号类型</t>
    </r>
    <r>
      <rPr>
        <sz val="10"/>
        <rFont val="Courier New"/>
        <family val="3"/>
      </rPr>
      <t>)</t>
    </r>
    <r>
      <rPr>
        <sz val="10"/>
        <rFont val="宋体"/>
        <family val="3"/>
        <charset val="134"/>
      </rPr>
      <t>，如果用认证账户（</t>
    </r>
    <r>
      <rPr>
        <sz val="10"/>
        <rFont val="Courier New"/>
        <family val="3"/>
      </rPr>
      <t>auth_id</t>
    </r>
    <r>
      <rPr>
        <sz val="10"/>
        <rFont val="宋体"/>
        <family val="3"/>
        <charset val="134"/>
      </rPr>
      <t>），则为</t>
    </r>
    <r>
      <rPr>
        <sz val="10"/>
        <rFont val="Courier New"/>
        <family val="3"/>
      </rPr>
      <t>0</t>
    </r>
    <r>
      <rPr>
        <sz val="10"/>
        <rFont val="宋体"/>
        <family val="3"/>
        <charset val="134"/>
      </rPr>
      <t>，用具体的应用系统账户（</t>
    </r>
    <r>
      <rPr>
        <sz val="10"/>
        <rFont val="Courier New"/>
        <family val="3"/>
      </rPr>
      <t>app_user_id</t>
    </r>
    <r>
      <rPr>
        <sz val="10"/>
        <rFont val="宋体"/>
        <family val="3"/>
        <charset val="134"/>
      </rPr>
      <t>）则为</t>
    </r>
    <r>
      <rPr>
        <sz val="10"/>
        <rFont val="Courier New"/>
        <family val="3"/>
      </rPr>
      <t>1</t>
    </r>
    <r>
      <rPr>
        <sz val="10"/>
        <rFont val="宋体"/>
        <family val="3"/>
        <charset val="134"/>
      </rPr>
      <t>，用别名则为</t>
    </r>
    <r>
      <rPr>
        <sz val="10"/>
        <rFont val="Courier New"/>
        <family val="3"/>
      </rPr>
      <t>2</t>
    </r>
    <r>
      <rPr>
        <sz val="10"/>
        <rFont val="宋体"/>
        <family val="3"/>
        <charset val="134"/>
      </rPr>
      <t>。</t>
    </r>
    <r>
      <rPr>
        <sz val="10"/>
        <rFont val="Courier New"/>
        <family val="3"/>
      </rPr>
      <t xml:space="preserve">                 
5.login_account</t>
    </r>
    <r>
      <rPr>
        <sz val="10"/>
        <rFont val="宋体"/>
        <family val="3"/>
        <charset val="134"/>
      </rPr>
      <t>：用户输入的账户，如果</t>
    </r>
    <r>
      <rPr>
        <sz val="10"/>
        <rFont val="Courier New"/>
        <family val="3"/>
      </rPr>
      <t>login_way</t>
    </r>
    <r>
      <rPr>
        <sz val="10"/>
        <rFont val="宋体"/>
        <family val="3"/>
        <charset val="134"/>
      </rPr>
      <t>为</t>
    </r>
    <r>
      <rPr>
        <sz val="10"/>
        <rFont val="Courier New"/>
        <family val="3"/>
      </rPr>
      <t>1</t>
    </r>
    <r>
      <rPr>
        <sz val="10"/>
        <rFont val="宋体"/>
        <family val="3"/>
        <charset val="134"/>
      </rPr>
      <t>，则传入应用系统账户（</t>
    </r>
    <r>
      <rPr>
        <sz val="10"/>
        <rFont val="Courier New"/>
        <family val="3"/>
      </rPr>
      <t>app_user_id</t>
    </r>
    <r>
      <rPr>
        <sz val="10"/>
        <rFont val="宋体"/>
        <family val="3"/>
        <charset val="134"/>
      </rPr>
      <t xml:space="preserve">），其它同理。
</t>
    </r>
    <r>
      <rPr>
        <sz val="10"/>
        <rFont val="Courier New"/>
        <family val="3"/>
      </rPr>
      <t>6.app_system_id</t>
    </r>
    <r>
      <rPr>
        <sz val="10"/>
        <rFont val="宋体"/>
        <family val="3"/>
        <charset val="134"/>
      </rPr>
      <t>：应用系统编号，具体值可参考</t>
    </r>
    <r>
      <rPr>
        <sz val="10"/>
        <rFont val="Courier New"/>
        <family val="3"/>
      </rPr>
      <t>“</t>
    </r>
    <r>
      <rPr>
        <sz val="10"/>
        <rFont val="宋体"/>
        <family val="3"/>
        <charset val="134"/>
      </rPr>
      <t>字段定义说明</t>
    </r>
    <r>
      <rPr>
        <sz val="10"/>
        <rFont val="Courier New"/>
        <family val="3"/>
      </rPr>
      <t>”</t>
    </r>
    <r>
      <rPr>
        <sz val="10"/>
        <rFont val="宋体"/>
        <family val="3"/>
        <charset val="134"/>
      </rPr>
      <t>页面，目前定义</t>
    </r>
    <r>
      <rPr>
        <sz val="10"/>
        <rFont val="Courier New"/>
        <family val="3"/>
      </rPr>
      <t>1</t>
    </r>
    <r>
      <rPr>
        <sz val="10"/>
        <rFont val="宋体"/>
        <family val="3"/>
        <charset val="134"/>
      </rPr>
      <t>为集中交易系统（不可变），</t>
    </r>
    <r>
      <rPr>
        <sz val="10"/>
        <rFont val="Courier New"/>
        <family val="3"/>
      </rPr>
      <t>2</t>
    </r>
    <r>
      <rPr>
        <sz val="10"/>
        <rFont val="宋体"/>
        <family val="3"/>
        <charset val="134"/>
      </rPr>
      <t>为客户服务平台。</t>
    </r>
    <r>
      <rPr>
        <sz val="10"/>
        <rFont val="Courier New"/>
        <family val="3"/>
      </rPr>
      <t xml:space="preserve">                                                                                                                                                      
</t>
    </r>
    <r>
      <rPr>
        <sz val="10"/>
        <rFont val="宋体"/>
        <family val="3"/>
        <charset val="134"/>
      </rPr>
      <t>输出参数：
如果业务执行错误，则</t>
    </r>
    <r>
      <rPr>
        <sz val="10"/>
        <rFont val="Courier New"/>
        <family val="3"/>
      </rPr>
      <t>error_no</t>
    </r>
    <r>
      <rPr>
        <sz val="10"/>
        <rFont val="宋体"/>
        <family val="3"/>
        <charset val="134"/>
      </rPr>
      <t>不为零，并在</t>
    </r>
    <r>
      <rPr>
        <sz val="10"/>
        <rFont val="Courier New"/>
        <family val="3"/>
      </rPr>
      <t>error_info</t>
    </r>
    <r>
      <rPr>
        <sz val="10"/>
        <rFont val="宋体"/>
        <family val="3"/>
        <charset val="134"/>
      </rPr>
      <t>中返回相应的错误信息。如果</t>
    </r>
    <r>
      <rPr>
        <sz val="10"/>
        <rFont val="Courier New"/>
        <family val="3"/>
      </rPr>
      <t>error_no</t>
    </r>
    <r>
      <rPr>
        <sz val="10"/>
        <rFont val="宋体"/>
        <family val="3"/>
        <charset val="134"/>
      </rPr>
      <t>为零，则表示业务正常执行，结果集返回认证账户、预留问题序号、认证业务受理编号。</t>
    </r>
    <phoneticPr fontId="82" type="noConversion"/>
  </si>
  <si>
    <t>多金融</t>
    <phoneticPr fontId="7" type="noConversion"/>
  </si>
  <si>
    <t>沈伟</t>
    <phoneticPr fontId="7" type="noConversion"/>
  </si>
  <si>
    <t>空格，表是查全部委托</t>
    <phoneticPr fontId="7" type="noConversion"/>
  </si>
  <si>
    <t>资金账号</t>
    <phoneticPr fontId="7" type="noConversion"/>
  </si>
  <si>
    <t>委托批号</t>
    <phoneticPr fontId="7" type="noConversion"/>
  </si>
  <si>
    <t>委托编号</t>
    <phoneticPr fontId="7" type="noConversion"/>
  </si>
  <si>
    <t>申请编号</t>
    <phoneticPr fontId="7" type="noConversion"/>
  </si>
  <si>
    <t>申报时间</t>
    <phoneticPr fontId="7" type="noConversion"/>
  </si>
  <si>
    <t>委托状态</t>
    <phoneticPr fontId="7" type="noConversion"/>
  </si>
  <si>
    <t>委托时间</t>
    <phoneticPr fontId="7" type="noConversion"/>
  </si>
  <si>
    <t>委托日期</t>
    <phoneticPr fontId="7" type="noConversion"/>
  </si>
  <si>
    <t>废单原因</t>
    <phoneticPr fontId="7" type="noConversion"/>
  </si>
  <si>
    <t>337150、337151、337152、339700、339701、337453</t>
    <phoneticPr fontId="7" type="noConversion"/>
  </si>
  <si>
    <t>consumtrans_id</t>
    <phoneticPr fontId="82" type="noConversion"/>
  </si>
  <si>
    <t>business_amount</t>
    <phoneticPr fontId="82" type="noConversion"/>
  </si>
  <si>
    <t>空格，表示不限制</t>
    <phoneticPr fontId="82" type="noConversion"/>
  </si>
  <si>
    <r>
      <rPr>
        <sz val="10"/>
        <rFont val="宋体"/>
        <family val="3"/>
        <charset val="134"/>
      </rPr>
      <t>委托编号（</t>
    </r>
    <r>
      <rPr>
        <sz val="10"/>
        <rFont val="Courier New"/>
        <family val="3"/>
      </rPr>
      <t>batch_flag-'0'</t>
    </r>
    <r>
      <rPr>
        <sz val="10"/>
        <rFont val="宋体"/>
        <family val="3"/>
        <charset val="134"/>
      </rPr>
      <t>，委托编号；</t>
    </r>
    <r>
      <rPr>
        <sz val="10"/>
        <rFont val="Courier New"/>
        <family val="3"/>
      </rPr>
      <t>batch_flag-'1'</t>
    </r>
    <r>
      <rPr>
        <sz val="10"/>
        <rFont val="宋体"/>
        <family val="3"/>
        <charset val="134"/>
      </rPr>
      <t>，委托批号（委托批号为</t>
    </r>
    <r>
      <rPr>
        <sz val="10"/>
        <rFont val="Courier New"/>
        <family val="3"/>
      </rPr>
      <t>0</t>
    </r>
    <r>
      <rPr>
        <sz val="10"/>
        <rFont val="宋体"/>
        <family val="3"/>
        <charset val="134"/>
      </rPr>
      <t>表示批量撤销客户指定市场所有订单））；</t>
    </r>
    <r>
      <rPr>
        <sz val="10"/>
        <rFont val="Courier New"/>
        <family val="3"/>
      </rPr>
      <t>asset_prop</t>
    </r>
    <r>
      <rPr>
        <sz val="10"/>
        <rFont val="宋体"/>
        <family val="3"/>
        <charset val="134"/>
      </rPr>
      <t>为</t>
    </r>
    <r>
      <rPr>
        <sz val="10"/>
        <rFont val="Courier New"/>
        <family val="3"/>
      </rPr>
      <t>'7'</t>
    </r>
    <r>
      <rPr>
        <sz val="10"/>
        <rFont val="宋体"/>
        <family val="3"/>
        <charset val="134"/>
      </rPr>
      <t>时必须送入</t>
    </r>
    <phoneticPr fontId="82" type="noConversion"/>
  </si>
  <si>
    <t>暂不支持</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</si>
  <si>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增加输出字段</t>
    </r>
    <r>
      <rPr>
        <sz val="10"/>
        <rFont val="Courier New"/>
        <family val="3"/>
      </rPr>
      <t xml:space="preserve">cashgroup_prop </t>
    </r>
    <r>
      <rPr>
        <sz val="10"/>
        <rFont val="宋体"/>
        <family val="3"/>
        <charset val="134"/>
      </rPr>
      <t>修改单：内部</t>
    </r>
    <r>
      <rPr>
        <sz val="10"/>
        <rFont val="Courier New"/>
        <family val="3"/>
      </rPr>
      <t xml:space="preserve">
V1.10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 xml:space="preserve">query_mode
V1.7  20120702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real_buy_amount</t>
    </r>
    <r>
      <rPr>
        <sz val="10"/>
        <rFont val="宋体"/>
        <family val="3"/>
        <charset val="134"/>
      </rPr>
      <t>，</t>
    </r>
    <r>
      <rPr>
        <sz val="10"/>
        <rFont val="Courier New"/>
        <family val="3"/>
      </rPr>
      <t xml:space="preserve">real_sell_amount
V1.5  20120220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 xml:space="preserve">cashgroup_prop
V1.4  20110726 </t>
    </r>
    <r>
      <rPr>
        <sz val="10"/>
        <rFont val="宋体"/>
        <family val="3"/>
        <charset val="134"/>
      </rPr>
      <t>张国强</t>
    </r>
    <r>
      <rPr>
        <sz val="10"/>
        <rFont val="Courier New"/>
        <family val="3"/>
      </rPr>
      <t xml:space="preserve"> </t>
    </r>
    <r>
      <rPr>
        <sz val="10"/>
        <rFont val="宋体"/>
        <family val="3"/>
        <charset val="134"/>
      </rPr>
      <t>增加输入参数</t>
    </r>
    <r>
      <rPr>
        <sz val="10"/>
        <rFont val="Courier New"/>
        <family val="3"/>
      </rPr>
      <t>position_str</t>
    </r>
    <r>
      <rPr>
        <sz val="10"/>
        <rFont val="宋体"/>
        <family val="3"/>
        <charset val="134"/>
      </rPr>
      <t>、</t>
    </r>
    <r>
      <rPr>
        <sz val="10"/>
        <rFont val="Courier New"/>
        <family val="3"/>
      </rPr>
      <t>request_num</t>
    </r>
    <r>
      <rPr>
        <sz val="10"/>
        <rFont val="宋体"/>
        <family val="3"/>
        <charset val="134"/>
      </rPr>
      <t>，输出参数</t>
    </r>
    <r>
      <rPr>
        <sz val="10"/>
        <rFont val="Courier New"/>
        <family val="3"/>
      </rPr>
      <t xml:space="preserve">position_str
V1.3  20110121 </t>
    </r>
    <r>
      <rPr>
        <sz val="10"/>
        <rFont val="宋体"/>
        <family val="3"/>
        <charset val="134"/>
      </rPr>
      <t>王峻峥</t>
    </r>
    <r>
      <rPr>
        <sz val="10"/>
        <rFont val="Courier New"/>
        <family val="3"/>
      </rPr>
      <t xml:space="preserve"> </t>
    </r>
    <r>
      <rPr>
        <sz val="10"/>
        <rFont val="宋体"/>
        <family val="3"/>
        <charset val="134"/>
      </rPr>
      <t>新增</t>
    </r>
    <phoneticPr fontId="82" type="noConversion"/>
  </si>
  <si>
    <t>`</t>
    <phoneticPr fontId="82" type="noConversion"/>
  </si>
  <si>
    <t>fetch_balance</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</si>
  <si>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增加输出字段</t>
    </r>
    <r>
      <rPr>
        <sz val="10"/>
        <rFont val="Courier New"/>
        <family val="3"/>
      </rPr>
      <t xml:space="preserve">fetch_balance </t>
    </r>
    <r>
      <rPr>
        <sz val="10"/>
        <rFont val="宋体"/>
        <family val="3"/>
        <charset val="134"/>
      </rPr>
      <t>修改单：内部</t>
    </r>
    <r>
      <rPr>
        <sz val="10"/>
        <rFont val="Courier New"/>
        <family val="3"/>
      </rPr>
      <t xml:space="preserve">
V1.13 20130829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 xml:space="preserve">net_asset
V1.13 20130826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 xml:space="preserve">crdt_level
V1.13 20130815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fin_max_balance</t>
    </r>
    <r>
      <rPr>
        <sz val="10"/>
        <rFont val="宋体"/>
        <family val="3"/>
        <charset val="134"/>
      </rPr>
      <t>、</t>
    </r>
    <r>
      <rPr>
        <sz val="10"/>
        <rFont val="Courier New"/>
        <family val="3"/>
      </rPr>
      <t xml:space="preserve">correct_balance
V1.13 20130805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assure_secudis_balance</t>
    </r>
    <r>
      <rPr>
        <sz val="10"/>
        <rFont val="宋体"/>
        <family val="3"/>
        <charset val="134"/>
      </rPr>
      <t>、</t>
    </r>
    <r>
      <rPr>
        <sz val="10"/>
        <rFont val="Courier New"/>
        <family val="3"/>
      </rPr>
      <t>slo_sell_balance</t>
    </r>
    <r>
      <rPr>
        <sz val="10"/>
        <rFont val="宋体"/>
        <family val="3"/>
        <charset val="134"/>
      </rPr>
      <t>、</t>
    </r>
    <r>
      <rPr>
        <sz val="10"/>
        <rFont val="Courier New"/>
        <family val="3"/>
      </rPr>
      <t xml:space="preserve">sum_compact_interest
V1.12 20130730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fin_unbusi_balance</t>
    </r>
    <r>
      <rPr>
        <sz val="10"/>
        <rFont val="宋体"/>
        <family val="3"/>
        <charset val="134"/>
      </rPr>
      <t>、</t>
    </r>
    <r>
      <rPr>
        <sz val="10"/>
        <rFont val="Courier New"/>
        <family val="3"/>
      </rPr>
      <t>slo_unbusi_balance</t>
    </r>
    <r>
      <rPr>
        <sz val="10"/>
        <rFont val="宋体"/>
        <family val="3"/>
        <charset val="134"/>
      </rPr>
      <t>、</t>
    </r>
    <r>
      <rPr>
        <sz val="10"/>
        <rFont val="Courier New"/>
        <family val="3"/>
      </rPr>
      <t>fin_ratio</t>
    </r>
    <r>
      <rPr>
        <sz val="10"/>
        <rFont val="宋体"/>
        <family val="3"/>
        <charset val="134"/>
      </rPr>
      <t>、</t>
    </r>
    <r>
      <rPr>
        <sz val="10"/>
        <rFont val="Courier New"/>
        <family val="3"/>
      </rPr>
      <t>other_compact_balance</t>
    </r>
    <r>
      <rPr>
        <sz val="10"/>
        <rFont val="宋体"/>
        <family val="3"/>
        <charset val="134"/>
      </rPr>
      <t>、</t>
    </r>
    <r>
      <rPr>
        <sz val="10"/>
        <rFont val="Courier New"/>
        <family val="3"/>
      </rPr>
      <t xml:space="preserve">other_compact_interest
V1.7  20120702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 xml:space="preserve">enable_out_asset  </t>
    </r>
    <r>
      <rPr>
        <sz val="10"/>
        <rFont val="宋体"/>
        <family val="3"/>
        <charset val="134"/>
      </rPr>
      <t xml:space="preserve">可转出资产
</t>
    </r>
    <r>
      <rPr>
        <sz val="10"/>
        <rFont val="Courier New"/>
        <family val="3"/>
      </rPr>
      <t xml:space="preserve">V1.4  20110906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 xml:space="preserve">underly_market_value </t>
    </r>
    <r>
      <rPr>
        <sz val="10"/>
        <rFont val="宋体"/>
        <family val="3"/>
        <charset val="134"/>
      </rPr>
      <t xml:space="preserve">标的证券市值
</t>
    </r>
    <r>
      <rPr>
        <sz val="10"/>
        <rFont val="Courier New"/>
        <family val="3"/>
      </rPr>
      <t xml:space="preserve">V1.4  20110728 </t>
    </r>
    <r>
      <rPr>
        <sz val="10"/>
        <rFont val="宋体"/>
        <family val="3"/>
        <charset val="134"/>
      </rPr>
      <t>张国强</t>
    </r>
    <r>
      <rPr>
        <sz val="10"/>
        <rFont val="Courier New"/>
        <family val="3"/>
      </rPr>
      <t xml:space="preserve"> </t>
    </r>
    <r>
      <rPr>
        <sz val="10"/>
        <rFont val="宋体"/>
        <family val="3"/>
        <charset val="134"/>
      </rPr>
      <t>增加输出参数</t>
    </r>
    <r>
      <rPr>
        <sz val="10"/>
        <rFont val="Courier New"/>
        <family val="3"/>
      </rPr>
      <t>assure_asset</t>
    </r>
    <r>
      <rPr>
        <sz val="10"/>
        <rFont val="宋体"/>
        <family val="3"/>
        <charset val="134"/>
      </rPr>
      <t xml:space="preserve">，调整个别输出参数名称不对的问题
</t>
    </r>
    <r>
      <rPr>
        <sz val="10"/>
        <rFont val="Courier New"/>
        <family val="3"/>
      </rPr>
      <t xml:space="preserve">V1.3  20110121 </t>
    </r>
    <r>
      <rPr>
        <sz val="10"/>
        <rFont val="宋体"/>
        <family val="3"/>
        <charset val="134"/>
      </rPr>
      <t>王峻峥</t>
    </r>
    <r>
      <rPr>
        <sz val="10"/>
        <rFont val="Courier New"/>
        <family val="3"/>
      </rPr>
      <t xml:space="preserve"> </t>
    </r>
    <r>
      <rPr>
        <sz val="10"/>
        <rFont val="宋体"/>
        <family val="3"/>
        <charset val="134"/>
      </rPr>
      <t>新增</t>
    </r>
    <phoneticPr fontId="82" type="noConversion"/>
  </si>
  <si>
    <t>stock_name</t>
    <phoneticPr fontId="82" type="noConversion"/>
  </si>
  <si>
    <t>total_debit</t>
    <phoneticPr fontId="82" type="noConversion"/>
  </si>
  <si>
    <t xml:space="preserve">
</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</si>
  <si>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增加输出字段</t>
    </r>
    <r>
      <rPr>
        <sz val="10"/>
        <rFont val="Courier New"/>
        <family val="3"/>
      </rPr>
      <t>stock_name</t>
    </r>
    <r>
      <rPr>
        <sz val="10"/>
        <rFont val="宋体"/>
        <family val="3"/>
        <charset val="134"/>
      </rPr>
      <t>、</t>
    </r>
    <r>
      <rPr>
        <sz val="10"/>
        <rFont val="Courier New"/>
        <family val="3"/>
      </rPr>
      <t xml:space="preserve">total_debit </t>
    </r>
    <r>
      <rPr>
        <sz val="10"/>
        <rFont val="宋体"/>
        <family val="3"/>
        <charset val="134"/>
      </rPr>
      <t>修改单：内部</t>
    </r>
    <r>
      <rPr>
        <sz val="10"/>
        <rFont val="Courier New"/>
        <family val="3"/>
      </rPr>
      <t xml:space="preserve">
V1.13 20130802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 xml:space="preserve">business_price
V1.7  20120820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 xml:space="preserve">postpone_end_date 
V1.7  20120702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begin_compact_amount</t>
    </r>
    <r>
      <rPr>
        <sz val="10"/>
        <rFont val="宋体"/>
        <family val="3"/>
        <charset val="134"/>
      </rPr>
      <t>、</t>
    </r>
    <r>
      <rPr>
        <sz val="10"/>
        <rFont val="Courier New"/>
        <family val="3"/>
      </rPr>
      <t>begin_compact_balance</t>
    </r>
    <r>
      <rPr>
        <sz val="10"/>
        <rFont val="宋体"/>
        <family val="3"/>
        <charset val="134"/>
      </rPr>
      <t>、</t>
    </r>
    <r>
      <rPr>
        <sz val="10"/>
        <rFont val="Courier New"/>
        <family val="3"/>
      </rPr>
      <t>begin_compact_fare</t>
    </r>
    <r>
      <rPr>
        <sz val="10"/>
        <rFont val="宋体"/>
        <family val="3"/>
        <charset val="134"/>
      </rPr>
      <t>、</t>
    </r>
    <r>
      <rPr>
        <sz val="10"/>
        <rFont val="Courier New"/>
        <family val="3"/>
      </rPr>
      <t>cashgroup_no</t>
    </r>
    <r>
      <rPr>
        <sz val="10"/>
        <rFont val="宋体"/>
        <family val="3"/>
        <charset val="134"/>
      </rPr>
      <t>、</t>
    </r>
    <r>
      <rPr>
        <sz val="10"/>
        <rFont val="Courier New"/>
        <family val="3"/>
      </rPr>
      <t>compact_source</t>
    </r>
    <r>
      <rPr>
        <sz val="10"/>
        <rFont val="宋体"/>
        <family val="3"/>
        <charset val="134"/>
      </rPr>
      <t>、</t>
    </r>
    <r>
      <rPr>
        <sz val="10"/>
        <rFont val="Courier New"/>
        <family val="3"/>
      </rPr>
      <t xml:space="preserve">fin_income,slo_income
V1.4  20120423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 xml:space="preserve">compact_source
V1.4  20110923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repaid_interest</t>
    </r>
    <r>
      <rPr>
        <sz val="10"/>
        <rFont val="宋体"/>
        <family val="3"/>
        <charset val="134"/>
      </rPr>
      <t>，</t>
    </r>
    <r>
      <rPr>
        <sz val="10"/>
        <rFont val="Courier New"/>
        <family val="3"/>
      </rPr>
      <t>repaid_amount</t>
    </r>
    <r>
      <rPr>
        <sz val="10"/>
        <rFont val="宋体"/>
        <family val="3"/>
        <charset val="134"/>
      </rPr>
      <t>，</t>
    </r>
    <r>
      <rPr>
        <sz val="10"/>
        <rFont val="Courier New"/>
        <family val="3"/>
      </rPr>
      <t>repaid_balance</t>
    </r>
    <r>
      <rPr>
        <sz val="10"/>
        <rFont val="宋体"/>
        <family val="3"/>
        <charset val="134"/>
      </rPr>
      <t>，</t>
    </r>
    <r>
      <rPr>
        <sz val="10"/>
        <rFont val="Courier New"/>
        <family val="3"/>
      </rPr>
      <t>compact_interest</t>
    </r>
    <r>
      <rPr>
        <sz val="10"/>
        <rFont val="宋体"/>
        <family val="3"/>
        <charset val="134"/>
      </rPr>
      <t>，</t>
    </r>
    <r>
      <rPr>
        <sz val="10"/>
        <rFont val="Courier New"/>
        <family val="3"/>
      </rPr>
      <t xml:space="preserve">used_bail_balance
V1.4  20110913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 xml:space="preserve">date_clear
V1.3  20110121 </t>
    </r>
    <r>
      <rPr>
        <sz val="10"/>
        <rFont val="宋体"/>
        <family val="3"/>
        <charset val="134"/>
      </rPr>
      <t>王峻峥</t>
    </r>
    <r>
      <rPr>
        <sz val="10"/>
        <rFont val="Courier New"/>
        <family val="3"/>
      </rPr>
      <t xml:space="preserve"> </t>
    </r>
    <r>
      <rPr>
        <sz val="10"/>
        <rFont val="宋体"/>
        <family val="3"/>
        <charset val="134"/>
      </rPr>
      <t>新增</t>
    </r>
    <phoneticPr fontId="82" type="noConversion"/>
  </si>
  <si>
    <t xml:space="preserve">空格, 默认表示普通业务头寸
</t>
    <phoneticPr fontId="82" type="noConversion"/>
  </si>
  <si>
    <t xml:space="preserve">合约类型 '0'-融资；'1'-融券；'2'-其他负债；送'0'查出融资合约和其他负债合约；不送查全部 </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</si>
  <si>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增加输出字段</t>
    </r>
    <r>
      <rPr>
        <sz val="10"/>
        <rFont val="Courier New"/>
        <family val="3"/>
      </rPr>
      <t xml:space="preserve">stock_name </t>
    </r>
    <r>
      <rPr>
        <sz val="10"/>
        <rFont val="宋体"/>
        <family val="3"/>
        <charset val="134"/>
      </rPr>
      <t>，</t>
    </r>
    <r>
      <rPr>
        <sz val="10"/>
        <rFont val="Courier New"/>
        <family val="3"/>
      </rPr>
      <t xml:space="preserve">total_debit </t>
    </r>
    <r>
      <rPr>
        <sz val="10"/>
        <rFont val="宋体"/>
        <family val="3"/>
        <charset val="134"/>
      </rPr>
      <t>修改单：内部</t>
    </r>
    <r>
      <rPr>
        <sz val="10"/>
        <rFont val="Courier New"/>
        <family val="3"/>
      </rPr>
      <t xml:space="preserve">
V1.7 20120702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begin_compact_amount</t>
    </r>
    <r>
      <rPr>
        <sz val="10"/>
        <rFont val="宋体"/>
        <family val="3"/>
        <charset val="134"/>
      </rPr>
      <t>、</t>
    </r>
    <r>
      <rPr>
        <sz val="10"/>
        <rFont val="Courier New"/>
        <family val="3"/>
      </rPr>
      <t>begin_compact_balance</t>
    </r>
    <r>
      <rPr>
        <sz val="10"/>
        <rFont val="宋体"/>
        <family val="3"/>
        <charset val="134"/>
      </rPr>
      <t>、</t>
    </r>
    <r>
      <rPr>
        <sz val="10"/>
        <rFont val="Courier New"/>
        <family val="3"/>
      </rPr>
      <t>begin_compact_fare</t>
    </r>
    <r>
      <rPr>
        <sz val="10"/>
        <rFont val="宋体"/>
        <family val="3"/>
        <charset val="134"/>
      </rPr>
      <t>、</t>
    </r>
    <r>
      <rPr>
        <sz val="10"/>
        <rFont val="Courier New"/>
        <family val="3"/>
      </rPr>
      <t>cashgroup_no</t>
    </r>
    <r>
      <rPr>
        <sz val="10"/>
        <rFont val="宋体"/>
        <family val="3"/>
        <charset val="134"/>
      </rPr>
      <t>、</t>
    </r>
    <r>
      <rPr>
        <sz val="10"/>
        <rFont val="Courier New"/>
        <family val="3"/>
      </rPr>
      <t>compact_source</t>
    </r>
    <r>
      <rPr>
        <sz val="10"/>
        <rFont val="宋体"/>
        <family val="3"/>
        <charset val="134"/>
      </rPr>
      <t>、</t>
    </r>
    <r>
      <rPr>
        <sz val="10"/>
        <rFont val="Courier New"/>
        <family val="3"/>
      </rPr>
      <t xml:space="preserve">fin_income,slo_income
</t>
    </r>
    <phoneticPr fontId="82" type="noConversion"/>
  </si>
  <si>
    <t>335002、335004、335101、335502、335503、335504、335505、335507、339312</t>
    <phoneticPr fontId="7" type="noConversion"/>
  </si>
  <si>
    <t>公开</t>
    <phoneticPr fontId="7"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</si>
  <si>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删除输出字段</t>
    </r>
    <r>
      <rPr>
        <sz val="10"/>
        <rFont val="Courier New"/>
        <family val="3"/>
      </rPr>
      <t xml:space="preserve">money_type </t>
    </r>
    <r>
      <rPr>
        <sz val="10"/>
        <rFont val="宋体"/>
        <family val="3"/>
        <charset val="134"/>
      </rPr>
      <t>，增加输出字段</t>
    </r>
    <r>
      <rPr>
        <sz val="10"/>
        <rFont val="Courier New"/>
        <family val="3"/>
      </rPr>
      <t xml:space="preserve"> real_buy_balance</t>
    </r>
    <r>
      <rPr>
        <sz val="10"/>
        <rFont val="宋体"/>
        <family val="3"/>
        <charset val="134"/>
      </rPr>
      <t>，</t>
    </r>
    <r>
      <rPr>
        <sz val="10"/>
        <rFont val="Courier New"/>
        <family val="3"/>
      </rPr>
      <t xml:space="preserve">real_sell_balance </t>
    </r>
    <r>
      <rPr>
        <sz val="10"/>
        <rFont val="宋体"/>
        <family val="3"/>
        <charset val="134"/>
      </rPr>
      <t>修改单：内部</t>
    </r>
    <r>
      <rPr>
        <sz val="10"/>
        <rFont val="Courier New"/>
        <family val="3"/>
      </rPr>
      <t xml:space="preserve">
V1.3 20110121 </t>
    </r>
    <r>
      <rPr>
        <sz val="10"/>
        <rFont val="宋体"/>
        <family val="3"/>
        <charset val="134"/>
      </rPr>
      <t>王峻峥</t>
    </r>
    <r>
      <rPr>
        <sz val="10"/>
        <rFont val="Courier New"/>
        <family val="3"/>
      </rPr>
      <t xml:space="preserve"> </t>
    </r>
    <r>
      <rPr>
        <sz val="10"/>
        <rFont val="宋体"/>
        <family val="3"/>
        <charset val="134"/>
      </rPr>
      <t>增加输入参数</t>
    </r>
    <r>
      <rPr>
        <sz val="10"/>
        <rFont val="Courier New"/>
        <family val="3"/>
      </rPr>
      <t>asset_prop</t>
    </r>
    <phoneticPr fontId="82" type="noConversion"/>
  </si>
  <si>
    <t>周边接口文档审核后修改：
336104修改字段batch_no的说明
336105修改字段entrust_amount的字段说明
336113增加业务说明</t>
    <phoneticPr fontId="7" type="noConversion"/>
  </si>
  <si>
    <t>为更好的服务周边开发厂商以及第三方终端接入，对统一接入平台进行接口规范整理，并定期发布</t>
    <phoneticPr fontId="7" type="noConversion"/>
  </si>
  <si>
    <t>张国强、周伟明、陈飞、夏杨铭、毛荣、汤长风、陈辽勇、梁璐、黄太山、沈伟、李玲斌、王锡昶、刘元召、钱晓芳、方文燕</t>
    <phoneticPr fontId="7" type="noConversion"/>
  </si>
  <si>
    <t>关于统一接入平台周边功能号划分规则</t>
    <phoneticPr fontId="7" type="noConversion"/>
  </si>
  <si>
    <t>331000-331999 为账户系统周边功能号，按规则分配并顺序递增</t>
    <phoneticPr fontId="7" type="noConversion"/>
  </si>
  <si>
    <t>330000-330999 为用户系统周边功能号，按规则分配并顺序递增</t>
    <phoneticPr fontId="7" type="noConversion"/>
  </si>
  <si>
    <t>332000-332999 为存管系统周边功能号，按规则分配并顺序递增</t>
    <phoneticPr fontId="7" type="noConversion"/>
  </si>
  <si>
    <t>333000-333999 为证券交易周边功能号，按规则分配并顺序递增</t>
    <phoneticPr fontId="7" type="noConversion"/>
  </si>
  <si>
    <t>334000-334999 为基金销售周边功能号，按规则分配并顺序递增</t>
    <phoneticPr fontId="7" type="noConversion"/>
  </si>
  <si>
    <t>335000-335999 为信用交易周边功能号，按规则分配并顺序递增</t>
    <phoneticPr fontId="7" type="noConversion"/>
  </si>
  <si>
    <t>336000-336999 为转融通等新业务周边功能号，按规则分配并顺序递增</t>
    <phoneticPr fontId="7" type="noConversion"/>
  </si>
  <si>
    <t>337000-337999 为产品销售周边功能号，按规则分配并顺序递增</t>
    <phoneticPr fontId="7" type="noConversion"/>
  </si>
  <si>
    <t>338000-338999 为期权衍生品周边功能号，按规则分配并顺序递增</t>
    <phoneticPr fontId="7" type="noConversion"/>
  </si>
  <si>
    <t>339000-339999 为经营管理历史周边功能号，按规则分配并顺序递增</t>
    <phoneticPr fontId="7" type="noConversion"/>
  </si>
  <si>
    <t>719000-719999 为认证中心周边功能号，按顺序递增</t>
    <phoneticPr fontId="7" type="noConversion"/>
  </si>
  <si>
    <t>729000-729999 为支付平台周边功能号，按顺序递增</t>
    <phoneticPr fontId="7" type="noConversion"/>
  </si>
  <si>
    <t>统一接入平台周边接口，除了331100（对应老功能号200）客户登录外，其它需要检验密码的功能统一增加密码类别(password_type)</t>
    <phoneticPr fontId="7" type="noConversion"/>
  </si>
  <si>
    <t>在此之前版本的周边接口都通过普通的“用户/密码”对来检验客户身份。统一接入平台为了提高系统性能，周边接入引入口令的概念。</t>
    <phoneticPr fontId="7" type="noConversion"/>
  </si>
  <si>
    <t>entrust_prop</t>
    <phoneticPr fontId="7" type="noConversion"/>
  </si>
  <si>
    <t xml:space="preserve">"0"  </t>
  </si>
  <si>
    <t xml:space="preserve">"1" </t>
  </si>
  <si>
    <t xml:space="preserve">"2" </t>
  </si>
  <si>
    <t xml:space="preserve">"3" </t>
  </si>
  <si>
    <t xml:space="preserve">"4"  </t>
  </si>
  <si>
    <t xml:space="preserve">"5"  </t>
  </si>
  <si>
    <t xml:space="preserve">"6"  </t>
  </si>
  <si>
    <t>"7"</t>
  </si>
  <si>
    <t xml:space="preserve">"8"  </t>
  </si>
  <si>
    <t xml:space="preserve">"9"  </t>
  </si>
  <si>
    <t xml:space="preserve">"A" </t>
  </si>
  <si>
    <t xml:space="preserve">"B" </t>
  </si>
  <si>
    <t xml:space="preserve">"G" </t>
  </si>
  <si>
    <t xml:space="preserve">"H"  </t>
  </si>
  <si>
    <t>"J"</t>
  </si>
  <si>
    <t>"K"</t>
  </si>
  <si>
    <t xml:space="preserve">"L" </t>
  </si>
  <si>
    <t>"M"</t>
  </si>
  <si>
    <t>"N"</t>
  </si>
  <si>
    <t xml:space="preserve">"P"  </t>
  </si>
  <si>
    <t>"Q"</t>
  </si>
  <si>
    <t>"R"</t>
  </si>
  <si>
    <t xml:space="preserve">"S" </t>
  </si>
  <si>
    <t xml:space="preserve">"T" </t>
  </si>
  <si>
    <t>"U"</t>
  </si>
  <si>
    <t>"V"</t>
  </si>
  <si>
    <t>"W"</t>
  </si>
  <si>
    <t>"X"</t>
  </si>
  <si>
    <t>"Y"</t>
  </si>
  <si>
    <t>"f"</t>
  </si>
  <si>
    <t>"a"</t>
  </si>
  <si>
    <t>"b"</t>
  </si>
  <si>
    <t xml:space="preserve">"c" </t>
  </si>
  <si>
    <t>"BIP"</t>
  </si>
  <si>
    <t>"BIY"</t>
  </si>
  <si>
    <t>"LFS"</t>
  </si>
  <si>
    <t>"LFC"</t>
  </si>
  <si>
    <t>"LFR"</t>
  </si>
  <si>
    <t>"LFT"</t>
  </si>
  <si>
    <t>"OFC"</t>
  </si>
  <si>
    <t>"OFR"</t>
  </si>
  <si>
    <t>"R1"</t>
  </si>
  <si>
    <t>"R2"</t>
  </si>
  <si>
    <t>"R3"</t>
  </si>
  <si>
    <t>"QNE"</t>
  </si>
  <si>
    <t>"QBD"</t>
  </si>
  <si>
    <t>"QBW"</t>
  </si>
  <si>
    <t>"QCA"</t>
  </si>
  <si>
    <t>"QNP"</t>
  </si>
  <si>
    <t>"RNA"</t>
  </si>
  <si>
    <t>"RNB"</t>
  </si>
  <si>
    <t>"RNE"</t>
  </si>
  <si>
    <t>"RNL"</t>
  </si>
  <si>
    <t>"RNP"</t>
  </si>
  <si>
    <t>"RNR"</t>
  </si>
  <si>
    <t>"REA"</t>
  </si>
  <si>
    <t>"REB"</t>
  </si>
  <si>
    <t>"REC"</t>
  </si>
  <si>
    <t>"REF"</t>
  </si>
  <si>
    <t>"SPN"</t>
  </si>
  <si>
    <t>"SPS"</t>
  </si>
  <si>
    <t>"SPR"</t>
  </si>
  <si>
    <t>"SPB"</t>
  </si>
  <si>
    <t>"SPD"</t>
  </si>
  <si>
    <t>"SPT"</t>
  </si>
  <si>
    <t>"TRS"</t>
  </si>
  <si>
    <t>资管份额转让</t>
  </si>
  <si>
    <r>
      <rPr>
        <sz val="10.5"/>
        <rFont val="宋体"/>
        <family val="3"/>
        <charset val="134"/>
      </rPr>
      <t>买卖</t>
    </r>
  </si>
  <si>
    <r>
      <rPr>
        <sz val="10.5"/>
        <rFont val="宋体"/>
        <family val="3"/>
        <charset val="134"/>
      </rPr>
      <t>配股</t>
    </r>
  </si>
  <si>
    <r>
      <rPr>
        <sz val="10.5"/>
        <rFont val="宋体"/>
        <family val="3"/>
        <charset val="134"/>
      </rPr>
      <t>转托</t>
    </r>
  </si>
  <si>
    <r>
      <rPr>
        <sz val="10.5"/>
        <rFont val="宋体"/>
        <family val="3"/>
        <charset val="134"/>
      </rPr>
      <t>申购</t>
    </r>
  </si>
  <si>
    <r>
      <rPr>
        <sz val="10.5"/>
        <rFont val="宋体"/>
        <family val="3"/>
        <charset val="134"/>
      </rPr>
      <t>回购</t>
    </r>
  </si>
  <si>
    <r>
      <rPr>
        <sz val="10.5"/>
        <rFont val="宋体"/>
        <family val="3"/>
        <charset val="134"/>
      </rPr>
      <t>配售</t>
    </r>
  </si>
  <si>
    <r>
      <rPr>
        <sz val="10.5"/>
        <rFont val="宋体"/>
        <family val="3"/>
        <charset val="134"/>
      </rPr>
      <t>指定</t>
    </r>
  </si>
  <si>
    <r>
      <rPr>
        <sz val="10.5"/>
        <rFont val="宋体"/>
        <family val="3"/>
        <charset val="134"/>
      </rPr>
      <t>转股</t>
    </r>
  </si>
  <si>
    <r>
      <rPr>
        <sz val="10.5"/>
        <rFont val="宋体"/>
        <family val="3"/>
        <charset val="134"/>
      </rPr>
      <t>回售</t>
    </r>
  </si>
  <si>
    <r>
      <rPr>
        <sz val="10.5"/>
        <rFont val="宋体"/>
        <family val="3"/>
        <charset val="134"/>
      </rPr>
      <t>股息</t>
    </r>
  </si>
  <si>
    <r>
      <rPr>
        <sz val="10.5"/>
        <rFont val="宋体"/>
        <family val="3"/>
        <charset val="134"/>
      </rPr>
      <t>深圳配售确认</t>
    </r>
  </si>
  <si>
    <r>
      <rPr>
        <sz val="10.5"/>
        <rFont val="宋体"/>
        <family val="3"/>
        <charset val="134"/>
      </rPr>
      <t>配售放弃</t>
    </r>
  </si>
  <si>
    <r>
      <rPr>
        <sz val="10.5"/>
        <rFont val="宋体"/>
        <family val="3"/>
        <charset val="134"/>
      </rPr>
      <t>配售冲正</t>
    </r>
  </si>
  <si>
    <r>
      <rPr>
        <sz val="10.5"/>
        <rFont val="宋体"/>
        <family val="3"/>
        <charset val="134"/>
      </rPr>
      <t>特殊业务</t>
    </r>
  </si>
  <si>
    <r>
      <rPr>
        <sz val="10.5"/>
        <rFont val="宋体"/>
        <family val="3"/>
        <charset val="134"/>
      </rPr>
      <t>预受要约解除</t>
    </r>
  </si>
  <si>
    <r>
      <rPr>
        <sz val="10.5"/>
        <rFont val="宋体"/>
        <family val="3"/>
        <charset val="134"/>
      </rPr>
      <t>基金设红</t>
    </r>
  </si>
  <si>
    <r>
      <rPr>
        <sz val="10.5"/>
        <rFont val="宋体"/>
        <family val="3"/>
        <charset val="134"/>
      </rPr>
      <t>基金申赎</t>
    </r>
  </si>
  <si>
    <r>
      <rPr>
        <sz val="10.5"/>
        <rFont val="宋体"/>
        <family val="3"/>
        <charset val="134"/>
      </rPr>
      <t>跨市转托</t>
    </r>
  </si>
  <si>
    <r>
      <t>ETF</t>
    </r>
    <r>
      <rPr>
        <sz val="10.5"/>
        <rFont val="宋体"/>
        <family val="3"/>
        <charset val="134"/>
      </rPr>
      <t>申赎</t>
    </r>
  </si>
  <si>
    <r>
      <rPr>
        <sz val="10.5"/>
        <rFont val="宋体"/>
        <family val="3"/>
        <charset val="134"/>
      </rPr>
      <t>权证行权</t>
    </r>
  </si>
  <si>
    <r>
      <rPr>
        <sz val="10.5"/>
        <rFont val="宋体"/>
        <family val="3"/>
        <charset val="134"/>
      </rPr>
      <t>最优五档即时成交剩余转限价</t>
    </r>
  </si>
  <si>
    <r>
      <rPr>
        <sz val="10.5"/>
        <rFont val="宋体"/>
        <family val="3"/>
        <charset val="134"/>
      </rPr>
      <t>本方最优价格</t>
    </r>
  </si>
  <si>
    <r>
      <rPr>
        <sz val="10.5"/>
        <rFont val="宋体"/>
        <family val="3"/>
        <charset val="134"/>
      </rPr>
      <t>即时成交剩余撤销</t>
    </r>
  </si>
  <si>
    <r>
      <rPr>
        <sz val="10.5"/>
        <rFont val="宋体"/>
        <family val="3"/>
        <charset val="134"/>
      </rPr>
      <t>最优五档即时成交剩余撤销</t>
    </r>
  </si>
  <si>
    <r>
      <rPr>
        <sz val="10.5"/>
        <rFont val="宋体"/>
        <family val="3"/>
        <charset val="134"/>
      </rPr>
      <t>全额成交或撤单</t>
    </r>
  </si>
  <si>
    <r>
      <rPr>
        <sz val="10.5"/>
        <rFont val="宋体"/>
        <family val="3"/>
        <charset val="134"/>
      </rPr>
      <t>基金转换</t>
    </r>
  </si>
  <si>
    <r>
      <rPr>
        <sz val="10.5"/>
        <rFont val="宋体"/>
        <family val="3"/>
        <charset val="134"/>
      </rPr>
      <t>牛熊宝交易</t>
    </r>
  </si>
  <si>
    <r>
      <rPr>
        <sz val="10.5"/>
        <rFont val="宋体"/>
        <family val="3"/>
        <charset val="134"/>
      </rPr>
      <t>要约收购预受</t>
    </r>
  </si>
  <si>
    <r>
      <rPr>
        <sz val="10.5"/>
        <color indexed="8"/>
        <rFont val="宋体"/>
        <family val="3"/>
        <charset val="134"/>
      </rPr>
      <t>质押出入库</t>
    </r>
  </si>
  <si>
    <r>
      <rPr>
        <sz val="10.5"/>
        <rFont val="宋体"/>
        <family val="3"/>
        <charset val="134"/>
      </rPr>
      <t>意向委托</t>
    </r>
  </si>
  <si>
    <r>
      <rPr>
        <sz val="10.5"/>
        <rFont val="宋体"/>
        <family val="3"/>
        <charset val="134"/>
      </rPr>
      <t>定价委托</t>
    </r>
  </si>
  <si>
    <r>
      <rPr>
        <sz val="10.5"/>
        <rFont val="宋体"/>
        <family val="3"/>
        <charset val="134"/>
      </rPr>
      <t>确认委托</t>
    </r>
  </si>
  <si>
    <r>
      <rPr>
        <sz val="10.5"/>
        <rFont val="宋体"/>
        <family val="3"/>
        <charset val="134"/>
      </rPr>
      <t>国债价格招标</t>
    </r>
  </si>
  <si>
    <r>
      <rPr>
        <sz val="10.5"/>
        <rFont val="宋体"/>
        <family val="3"/>
        <charset val="134"/>
      </rPr>
      <t>国债利率招标</t>
    </r>
  </si>
  <si>
    <r>
      <rPr>
        <sz val="10.5"/>
        <rFont val="宋体"/>
        <family val="3"/>
        <charset val="134"/>
      </rPr>
      <t>货币基金申购</t>
    </r>
  </si>
  <si>
    <r>
      <rPr>
        <sz val="10.5"/>
        <rFont val="宋体"/>
        <family val="3"/>
        <charset val="134"/>
      </rPr>
      <t>货币基金赎回</t>
    </r>
  </si>
  <si>
    <r>
      <rPr>
        <sz val="10.5"/>
        <rFont val="宋体"/>
        <family val="3"/>
        <charset val="134"/>
      </rPr>
      <t>担保证券提交与返还</t>
    </r>
  </si>
  <si>
    <r>
      <rPr>
        <sz val="10.5"/>
        <rFont val="宋体"/>
        <family val="3"/>
        <charset val="134"/>
      </rPr>
      <t>融券券源划拨</t>
    </r>
  </si>
  <si>
    <r>
      <rPr>
        <sz val="10.5"/>
        <rFont val="宋体"/>
        <family val="3"/>
        <charset val="134"/>
      </rPr>
      <t>现券还券划拨</t>
    </r>
  </si>
  <si>
    <r>
      <rPr>
        <sz val="10.5"/>
        <rFont val="宋体"/>
        <family val="3"/>
        <charset val="134"/>
      </rPr>
      <t>报价回购</t>
    </r>
  </si>
  <si>
    <r>
      <rPr>
        <sz val="10.5"/>
        <rFont val="宋体"/>
        <family val="3"/>
        <charset val="134"/>
      </rPr>
      <t>报价入库</t>
    </r>
  </si>
  <si>
    <r>
      <rPr>
        <sz val="10.5"/>
        <rFont val="宋体"/>
        <family val="3"/>
        <charset val="134"/>
      </rPr>
      <t>报价出库</t>
    </r>
  </si>
  <si>
    <r>
      <rPr>
        <sz val="10.5"/>
        <rFont val="宋体"/>
        <family val="3"/>
        <charset val="134"/>
      </rPr>
      <t>报价回购提前购回</t>
    </r>
  </si>
  <si>
    <r>
      <rPr>
        <sz val="10.5"/>
        <rFont val="宋体"/>
        <family val="3"/>
        <charset val="134"/>
      </rPr>
      <t>报价回购展期买入</t>
    </r>
  </si>
  <si>
    <r>
      <rPr>
        <sz val="10.5"/>
        <rFont val="宋体"/>
        <family val="3"/>
        <charset val="134"/>
      </rPr>
      <t>约定购回补充交易</t>
    </r>
  </si>
  <si>
    <r>
      <rPr>
        <sz val="10.5"/>
        <rFont val="宋体"/>
        <family val="3"/>
        <charset val="134"/>
      </rPr>
      <t>约定购回回补交易</t>
    </r>
  </si>
  <si>
    <r>
      <rPr>
        <sz val="10.5"/>
        <rFont val="宋体"/>
        <family val="3"/>
        <charset val="134"/>
      </rPr>
      <t>约定购回初始交易</t>
    </r>
  </si>
  <si>
    <r>
      <rPr>
        <sz val="10.5"/>
        <rFont val="宋体"/>
        <family val="3"/>
        <charset val="134"/>
      </rPr>
      <t>约定购回零碎股购回</t>
    </r>
  </si>
  <si>
    <r>
      <rPr>
        <sz val="10.5"/>
        <rFont val="宋体"/>
        <family val="3"/>
        <charset val="134"/>
      </rPr>
      <t>约定购回配股权证购回</t>
    </r>
  </si>
  <si>
    <r>
      <rPr>
        <sz val="10.5"/>
        <rFont val="宋体"/>
        <family val="3"/>
        <charset val="134"/>
      </rPr>
      <t>约定购回购回交易</t>
    </r>
  </si>
  <si>
    <r>
      <rPr>
        <sz val="10.5"/>
        <rFont val="宋体"/>
        <family val="3"/>
        <charset val="134"/>
      </rPr>
      <t>转融券出借非约定申报</t>
    </r>
  </si>
  <si>
    <r>
      <rPr>
        <sz val="10.5"/>
        <rFont val="宋体"/>
        <family val="3"/>
        <charset val="134"/>
      </rPr>
      <t>转融通借入交易</t>
    </r>
  </si>
  <si>
    <r>
      <rPr>
        <sz val="10.5"/>
        <rFont val="宋体"/>
        <family val="3"/>
        <charset val="134"/>
      </rPr>
      <t>转融券出借约定申报</t>
    </r>
  </si>
  <si>
    <r>
      <rPr>
        <sz val="10.5"/>
        <rFont val="宋体"/>
        <family val="3"/>
        <charset val="134"/>
      </rPr>
      <t>转融通保证金业务</t>
    </r>
  </si>
  <si>
    <r>
      <rPr>
        <sz val="10.5"/>
        <rFont val="宋体"/>
        <family val="3"/>
        <charset val="134"/>
      </rPr>
      <t>股票质押初始交易</t>
    </r>
  </si>
  <si>
    <r>
      <rPr>
        <sz val="10.5"/>
        <rFont val="宋体"/>
        <family val="3"/>
        <charset val="134"/>
      </rPr>
      <t>股票质押补充质押</t>
    </r>
  </si>
  <si>
    <r>
      <rPr>
        <sz val="10.5"/>
        <rFont val="宋体"/>
        <family val="3"/>
        <charset val="134"/>
      </rPr>
      <t>股票质押购回交易</t>
    </r>
  </si>
  <si>
    <r>
      <rPr>
        <sz val="10.5"/>
        <rFont val="宋体"/>
        <family val="3"/>
        <charset val="134"/>
      </rPr>
      <t>股票质押违约处置</t>
    </r>
  </si>
  <si>
    <r>
      <rPr>
        <sz val="10.5"/>
        <rFont val="宋体"/>
        <family val="3"/>
        <charset val="134"/>
      </rPr>
      <t>股票质押部分解押</t>
    </r>
  </si>
  <si>
    <r>
      <rPr>
        <sz val="10.5"/>
        <rFont val="宋体"/>
        <family val="3"/>
        <charset val="134"/>
      </rPr>
      <t>股票质押终止购回</t>
    </r>
  </si>
  <si>
    <r>
      <rPr>
        <sz val="10.5"/>
        <rFont val="宋体"/>
        <family val="3"/>
        <charset val="134"/>
      </rPr>
      <t>资管份额转让</t>
    </r>
  </si>
  <si>
    <r>
      <rPr>
        <sz val="10.5"/>
        <rFont val="宋体"/>
        <family val="3"/>
        <charset val="134"/>
      </rPr>
      <t>对手方最优价格</t>
    </r>
    <r>
      <rPr>
        <sz val="10.5"/>
        <rFont val="Courier New"/>
        <family val="3"/>
      </rPr>
      <t xml:space="preserve"> </t>
    </r>
  </si>
  <si>
    <r>
      <rPr>
        <sz val="11"/>
        <rFont val="宋体"/>
        <family val="3"/>
        <charset val="134"/>
      </rPr>
      <t>上证</t>
    </r>
    <r>
      <rPr>
        <sz val="11"/>
        <rFont val="Courier New"/>
        <family val="3"/>
      </rPr>
      <t>LOF</t>
    </r>
    <r>
      <rPr>
        <sz val="11"/>
        <rFont val="宋体"/>
        <family val="3"/>
        <charset val="134"/>
      </rPr>
      <t>认购</t>
    </r>
  </si>
  <si>
    <r>
      <rPr>
        <sz val="11"/>
        <rFont val="宋体"/>
        <family val="3"/>
        <charset val="134"/>
      </rPr>
      <t>上证</t>
    </r>
    <r>
      <rPr>
        <sz val="11"/>
        <rFont val="Courier New"/>
        <family val="3"/>
      </rPr>
      <t>LOF</t>
    </r>
    <r>
      <rPr>
        <sz val="11"/>
        <rFont val="宋体"/>
        <family val="3"/>
        <charset val="134"/>
      </rPr>
      <t>申购</t>
    </r>
  </si>
  <si>
    <r>
      <rPr>
        <sz val="11"/>
        <rFont val="宋体"/>
        <family val="3"/>
        <charset val="134"/>
      </rPr>
      <t>上证</t>
    </r>
    <r>
      <rPr>
        <sz val="11"/>
        <rFont val="Courier New"/>
        <family val="3"/>
      </rPr>
      <t>LOF</t>
    </r>
    <r>
      <rPr>
        <sz val="11"/>
        <rFont val="宋体"/>
        <family val="3"/>
        <charset val="134"/>
      </rPr>
      <t>赎回</t>
    </r>
  </si>
  <si>
    <r>
      <rPr>
        <sz val="11"/>
        <rFont val="宋体"/>
        <family val="3"/>
        <charset val="134"/>
      </rPr>
      <t>上证</t>
    </r>
    <r>
      <rPr>
        <sz val="11"/>
        <rFont val="Courier New"/>
        <family val="3"/>
      </rPr>
      <t>LOF</t>
    </r>
    <r>
      <rPr>
        <sz val="11"/>
        <rFont val="宋体"/>
        <family val="3"/>
        <charset val="134"/>
      </rPr>
      <t>转托管</t>
    </r>
  </si>
  <si>
    <t>自动配股</t>
  </si>
  <si>
    <t>自动配售</t>
  </si>
  <si>
    <t>红利领取</t>
  </si>
  <si>
    <t>代理配售</t>
  </si>
  <si>
    <t>代理配股</t>
  </si>
  <si>
    <t>代理转配</t>
  </si>
  <si>
    <t>代理转让</t>
  </si>
  <si>
    <t>代理转转</t>
  </si>
  <si>
    <t>代理申购</t>
  </si>
  <si>
    <t>限售股东</t>
  </si>
  <si>
    <t>股份报价委托</t>
  </si>
  <si>
    <t>股份特别转让</t>
  </si>
  <si>
    <t>退市整理</t>
  </si>
  <si>
    <t>质押回购</t>
  </si>
  <si>
    <t>权证交易</t>
  </si>
  <si>
    <t>创业板交易</t>
  </si>
  <si>
    <t>专业投资者</t>
  </si>
  <si>
    <t>单市场ETF申赎</t>
  </si>
  <si>
    <t>跨境ETF申赎</t>
  </si>
  <si>
    <t>跨市场ETF申赎</t>
  </si>
  <si>
    <t>货币基金申赎</t>
  </si>
  <si>
    <t>买断回购</t>
  </si>
  <si>
    <t>私募债券投资者</t>
  </si>
  <si>
    <t>股票质押式回购</t>
  </si>
  <si>
    <t>商品ETF申赎</t>
  </si>
  <si>
    <t>货币ETF申赎</t>
  </si>
  <si>
    <t>风险警示</t>
  </si>
  <si>
    <t>国债预发行</t>
  </si>
  <si>
    <t>"0"</t>
    <phoneticPr fontId="7" type="noConversion"/>
  </si>
  <si>
    <t>"1"</t>
    <phoneticPr fontId="7" type="noConversion"/>
  </si>
  <si>
    <t>"2"</t>
    <phoneticPr fontId="7" type="noConversion"/>
  </si>
  <si>
    <t>"3"</t>
    <phoneticPr fontId="7" type="noConversion"/>
  </si>
  <si>
    <t>"P"</t>
    <phoneticPr fontId="7" type="noConversion"/>
  </si>
  <si>
    <t>"D"</t>
    <phoneticPr fontId="7" type="noConversion"/>
  </si>
  <si>
    <t>"G"</t>
    <phoneticPr fontId="7" type="noConversion"/>
  </si>
  <si>
    <t>"H"</t>
    <phoneticPr fontId="7" type="noConversion"/>
  </si>
  <si>
    <t>"I"</t>
    <phoneticPr fontId="7" type="noConversion"/>
  </si>
  <si>
    <t>"K"</t>
    <phoneticPr fontId="7" type="noConversion"/>
  </si>
  <si>
    <t>"L"</t>
    <phoneticPr fontId="7" type="noConversion"/>
  </si>
  <si>
    <t>"a"</t>
    <phoneticPr fontId="7" type="noConversion"/>
  </si>
  <si>
    <t>"b"</t>
    <phoneticPr fontId="7" type="noConversion"/>
  </si>
  <si>
    <t>"d"</t>
    <phoneticPr fontId="7" type="noConversion"/>
  </si>
  <si>
    <t>"f"</t>
    <phoneticPr fontId="7" type="noConversion"/>
  </si>
  <si>
    <t>"g"</t>
    <phoneticPr fontId="7" type="noConversion"/>
  </si>
  <si>
    <t>"j"</t>
    <phoneticPr fontId="7" type="noConversion"/>
  </si>
  <si>
    <t>"k"</t>
    <phoneticPr fontId="7" type="noConversion"/>
  </si>
  <si>
    <t>"l"</t>
    <phoneticPr fontId="7" type="noConversion"/>
  </si>
  <si>
    <t>"m"</t>
    <phoneticPr fontId="7" type="noConversion"/>
  </si>
  <si>
    <t>"n"</t>
    <phoneticPr fontId="7" type="noConversion"/>
  </si>
  <si>
    <t>"o"</t>
    <phoneticPr fontId="7" type="noConversion"/>
  </si>
  <si>
    <t>"p"</t>
    <phoneticPr fontId="7" type="noConversion"/>
  </si>
  <si>
    <t>"q"</t>
    <phoneticPr fontId="7" type="noConversion"/>
  </si>
  <si>
    <t>"r"</t>
    <phoneticPr fontId="7" type="noConversion"/>
  </si>
  <si>
    <t>"s"</t>
    <phoneticPr fontId="7" type="noConversion"/>
  </si>
  <si>
    <t>"t"</t>
    <phoneticPr fontId="7" type="noConversion"/>
  </si>
  <si>
    <t>"u"</t>
    <phoneticPr fontId="7" type="noConversion"/>
  </si>
  <si>
    <t>"v"</t>
    <phoneticPr fontId="7" type="noConversion"/>
  </si>
  <si>
    <t>"w"</t>
    <phoneticPr fontId="7" type="noConversion"/>
  </si>
  <si>
    <t>"x"</t>
    <phoneticPr fontId="7" type="noConversion"/>
  </si>
  <si>
    <t>"y"</t>
    <phoneticPr fontId="7" type="noConversion"/>
  </si>
  <si>
    <t>周边接口文档审核后修改：
337150、337151、337152、339700、339701去掉输入字段funtion_id
周边接口337453修改字段query_mode、fund_account、entrust_no、report_no、report_time、entrust_status、entrust_time、entrust_date、prod_prop、cancel_info说明</t>
    <phoneticPr fontId="7" type="noConversion"/>
  </si>
  <si>
    <t>305, 634002</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</si>
  <si>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汤汝军申请</t>
    </r>
    <r>
      <rPr>
        <sz val="10"/>
        <rFont val="Courier New"/>
        <family val="3"/>
      </rPr>
      <t xml:space="preserve"> </t>
    </r>
    <r>
      <rPr>
        <sz val="10"/>
        <rFont val="宋体"/>
        <family val="3"/>
        <charset val="134"/>
      </rPr>
      <t>增加老功能号</t>
    </r>
    <r>
      <rPr>
        <sz val="10"/>
        <rFont val="Courier New"/>
        <family val="3"/>
      </rPr>
      <t xml:space="preserve">634002 </t>
    </r>
    <r>
      <rPr>
        <sz val="10"/>
        <rFont val="宋体"/>
        <family val="3"/>
        <charset val="134"/>
      </rPr>
      <t>修改单：内部</t>
    </r>
    <r>
      <rPr>
        <sz val="10"/>
        <rFont val="Courier New"/>
        <family val="3"/>
      </rPr>
      <t xml:space="preserve">
V1.4 20130826 </t>
    </r>
    <r>
      <rPr>
        <sz val="10"/>
        <rFont val="宋体"/>
        <family val="3"/>
        <charset val="134"/>
      </rPr>
      <t>王锡昶</t>
    </r>
    <r>
      <rPr>
        <sz val="10"/>
        <rFont val="Courier New"/>
        <family val="3"/>
      </rPr>
      <t xml:space="preserve"> </t>
    </r>
    <r>
      <rPr>
        <sz val="10"/>
        <rFont val="宋体"/>
        <family val="3"/>
        <charset val="134"/>
      </rPr>
      <t xml:space="preserve">合并证券、期货接口字段
</t>
    </r>
    <r>
      <rPr>
        <sz val="10"/>
        <rFont val="Courier New"/>
        <family val="3"/>
      </rPr>
      <t xml:space="preserve">V1.4 20130731 </t>
    </r>
    <r>
      <rPr>
        <sz val="10"/>
        <rFont val="宋体"/>
        <family val="3"/>
        <charset val="134"/>
      </rPr>
      <t>王锡昶</t>
    </r>
    <r>
      <rPr>
        <sz val="10"/>
        <rFont val="Courier New"/>
        <family val="3"/>
      </rPr>
      <t xml:space="preserve"> </t>
    </r>
    <r>
      <rPr>
        <sz val="10"/>
        <rFont val="宋体"/>
        <family val="3"/>
        <charset val="134"/>
      </rPr>
      <t>整合接口</t>
    </r>
    <phoneticPr fontId="7" type="noConversion"/>
  </si>
  <si>
    <t>系统节点编号（期货业务不支持）</t>
    <phoneticPr fontId="82" type="noConversion"/>
  </si>
  <si>
    <r>
      <t xml:space="preserve">V1.4 20130731 </t>
    </r>
    <r>
      <rPr>
        <sz val="10"/>
        <rFont val="宋体"/>
        <family val="3"/>
        <charset val="134"/>
      </rPr>
      <t>王锡昶</t>
    </r>
    <r>
      <rPr>
        <sz val="10"/>
        <rFont val="Courier New"/>
        <family val="3"/>
      </rPr>
      <t xml:space="preserve"> </t>
    </r>
    <r>
      <rPr>
        <sz val="10"/>
        <rFont val="宋体"/>
        <family val="3"/>
        <charset val="134"/>
      </rPr>
      <t>整合接口</t>
    </r>
    <phoneticPr fontId="82" type="noConversion"/>
  </si>
  <si>
    <t>业务名称（期货业务不支持）</t>
    <phoneticPr fontId="82" type="noConversion"/>
  </si>
  <si>
    <t>当前时间（期货业务不支持）</t>
    <phoneticPr fontId="82" type="noConversion"/>
  </si>
  <si>
    <t>curr_time</t>
    <phoneticPr fontId="82" type="noConversion"/>
  </si>
  <si>
    <t>银行校验密码标志（期货业务不支持）</t>
    <phoneticPr fontId="82" type="noConversion"/>
  </si>
  <si>
    <t>银行校验密码标志（期货业务不支持）</t>
    <phoneticPr fontId="82" type="noConversion"/>
  </si>
  <si>
    <t>check_password_bk</t>
    <phoneticPr fontId="82" type="noConversion"/>
  </si>
  <si>
    <t>check_password_bk_str</t>
    <phoneticPr fontId="82" type="noConversion"/>
  </si>
  <si>
    <r>
      <rPr>
        <sz val="10"/>
        <color indexed="8"/>
        <rFont val="宋体"/>
        <family val="3"/>
        <charset val="134"/>
      </rPr>
      <t>交易方向（证券业务</t>
    </r>
    <r>
      <rPr>
        <sz val="10"/>
        <color indexed="8"/>
        <rFont val="Courier New"/>
        <family val="3"/>
      </rPr>
      <t xml:space="preserve"> '1'– </t>
    </r>
    <r>
      <rPr>
        <sz val="10"/>
        <color indexed="8"/>
        <rFont val="宋体"/>
        <family val="3"/>
        <charset val="134"/>
      </rPr>
      <t>银行转证券</t>
    </r>
    <r>
      <rPr>
        <sz val="10"/>
        <color indexed="8"/>
        <rFont val="Courier New"/>
        <family val="3"/>
      </rPr>
      <t xml:space="preserve">  '2'- </t>
    </r>
    <r>
      <rPr>
        <sz val="10"/>
        <color indexed="8"/>
        <rFont val="宋体"/>
        <family val="3"/>
        <charset val="134"/>
      </rPr>
      <t>证券转银行</t>
    </r>
    <r>
      <rPr>
        <sz val="10"/>
        <color indexed="8"/>
        <rFont val="Courier New"/>
        <family val="3"/>
      </rPr>
      <t xml:space="preserve"> </t>
    </r>
    <r>
      <rPr>
        <sz val="10"/>
        <color indexed="8"/>
        <rFont val="宋体"/>
        <family val="3"/>
        <charset val="134"/>
      </rPr>
      <t>期货业务时</t>
    </r>
    <r>
      <rPr>
        <sz val="10"/>
        <color indexed="8"/>
        <rFont val="Courier New"/>
        <family val="3"/>
      </rPr>
      <t xml:space="preserve"> '1' </t>
    </r>
    <r>
      <rPr>
        <sz val="10"/>
        <color indexed="8"/>
        <rFont val="宋体"/>
        <family val="3"/>
        <charset val="134"/>
      </rPr>
      <t>–</t>
    </r>
    <r>
      <rPr>
        <sz val="10"/>
        <color indexed="8"/>
        <rFont val="Courier New"/>
        <family val="3"/>
      </rPr>
      <t xml:space="preserve"> </t>
    </r>
    <r>
      <rPr>
        <sz val="10"/>
        <color indexed="8"/>
        <rFont val="宋体"/>
        <family val="3"/>
        <charset val="134"/>
      </rPr>
      <t>银行转期货</t>
    </r>
    <r>
      <rPr>
        <sz val="10"/>
        <color indexed="8"/>
        <rFont val="Courier New"/>
        <family val="3"/>
      </rPr>
      <t xml:space="preserve">  '2' -- </t>
    </r>
    <r>
      <rPr>
        <sz val="10"/>
        <color indexed="8"/>
        <rFont val="宋体"/>
        <family val="3"/>
        <charset val="134"/>
      </rPr>
      <t>期货转银行）</t>
    </r>
    <phoneticPr fontId="82" type="noConversion"/>
  </si>
  <si>
    <t>transfer_direction</t>
    <phoneticPr fontId="82" type="noConversion"/>
  </si>
  <si>
    <t>业务标志</t>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</si>
  <si>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汤汝军</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此接口不再支持期货业务</t>
    </r>
    <r>
      <rPr>
        <sz val="10"/>
        <rFont val="Courier New"/>
        <family val="3"/>
      </rPr>
      <t xml:space="preserve"> </t>
    </r>
    <r>
      <rPr>
        <sz val="10"/>
        <rFont val="宋体"/>
        <family val="3"/>
        <charset val="134"/>
      </rPr>
      <t>修改单：内部</t>
    </r>
    <r>
      <rPr>
        <sz val="10"/>
        <rFont val="Courier New"/>
        <family val="3"/>
      </rPr>
      <t xml:space="preserve">
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增加输出接口</t>
    </r>
    <r>
      <rPr>
        <sz val="10"/>
        <rFont val="Courier New"/>
        <family val="3"/>
      </rPr>
      <t xml:space="preserve">client_id,client_account,bank_no,bank_account,money_type,treat_status </t>
    </r>
    <r>
      <rPr>
        <sz val="10"/>
        <rFont val="宋体"/>
        <family val="3"/>
        <charset val="134"/>
      </rPr>
      <t>增加输出字段</t>
    </r>
    <r>
      <rPr>
        <sz val="10"/>
        <rFont val="Courier New"/>
        <family val="3"/>
      </rPr>
      <t xml:space="preserve"> client_account bank_account </t>
    </r>
    <r>
      <rPr>
        <sz val="10"/>
        <rFont val="宋体"/>
        <family val="3"/>
        <charset val="134"/>
      </rPr>
      <t>修改单：内部</t>
    </r>
    <phoneticPr fontId="7" type="noConversion"/>
  </si>
  <si>
    <t>UF2.0,</t>
    <phoneticPr fontId="82" type="noConversion"/>
  </si>
  <si>
    <r>
      <t xml:space="preserve">V1.4 20131129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此接口不再支持期货业务</t>
    </r>
    <r>
      <rPr>
        <sz val="10"/>
        <color theme="1"/>
        <rFont val="Courier New"/>
        <family val="3"/>
      </rPr>
      <t xml:space="preserve"> </t>
    </r>
    <r>
      <rPr>
        <sz val="10"/>
        <color theme="1"/>
        <rFont val="宋体"/>
        <family val="3"/>
        <charset val="134"/>
      </rPr>
      <t>修改单：内部</t>
    </r>
    <r>
      <rPr>
        <sz val="10"/>
        <color theme="1"/>
        <rFont val="Courier New"/>
        <family val="3"/>
      </rPr>
      <t xml:space="preserve">
V1.4 20130731 </t>
    </r>
    <r>
      <rPr>
        <sz val="10"/>
        <color theme="1"/>
        <rFont val="宋体"/>
        <family val="3"/>
        <charset val="134"/>
      </rPr>
      <t>王锡昶</t>
    </r>
    <r>
      <rPr>
        <sz val="10"/>
        <color theme="1"/>
        <rFont val="Courier New"/>
        <family val="3"/>
      </rPr>
      <t xml:space="preserve"> </t>
    </r>
    <r>
      <rPr>
        <sz val="10"/>
        <color theme="1"/>
        <rFont val="宋体"/>
        <family val="3"/>
        <charset val="134"/>
      </rPr>
      <t>整合接口</t>
    </r>
    <phoneticPr fontId="82" type="noConversion"/>
  </si>
  <si>
    <r>
      <t xml:space="preserve">V1.4 20131129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修改功能号从</t>
    </r>
    <r>
      <rPr>
        <sz val="10"/>
        <color theme="1"/>
        <rFont val="Courier New"/>
        <family val="3"/>
      </rPr>
      <t>622000</t>
    </r>
    <r>
      <rPr>
        <sz val="10"/>
        <color theme="1"/>
        <rFont val="宋体"/>
        <family val="3"/>
        <charset val="134"/>
      </rPr>
      <t>改到</t>
    </r>
    <r>
      <rPr>
        <sz val="10"/>
        <color theme="1"/>
        <rFont val="Courier New"/>
        <family val="3"/>
      </rPr>
      <t xml:space="preserve">338308 </t>
    </r>
    <r>
      <rPr>
        <sz val="10"/>
        <color theme="1"/>
        <rFont val="宋体"/>
        <family val="3"/>
        <charset val="134"/>
      </rPr>
      <t>修改单：内部</t>
    </r>
    <r>
      <rPr>
        <sz val="10"/>
        <color theme="1"/>
        <rFont val="Courier New"/>
        <family val="3"/>
      </rPr>
      <t xml:space="preserve">
V1.4 20131127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增加老功能号</t>
    </r>
    <r>
      <rPr>
        <sz val="10"/>
        <color theme="1"/>
        <rFont val="Courier New"/>
        <family val="3"/>
      </rPr>
      <t xml:space="preserve">1000 </t>
    </r>
    <r>
      <rPr>
        <sz val="10"/>
        <color theme="1"/>
        <rFont val="宋体"/>
        <family val="3"/>
        <charset val="134"/>
      </rPr>
      <t>修改单：内部</t>
    </r>
    <phoneticPr fontId="82" type="noConversion"/>
  </si>
  <si>
    <t>331102、331112、331119、339100、330000、330003、332200、</t>
    <phoneticPr fontId="7" type="noConversion"/>
  </si>
  <si>
    <t>周边功能331102增加老功能号634002
周边功能331112修改字段sysnode_id说明
周边功能339100修改字段business_name说明
周边功能330000修改字段curr_time说明
周边功能330003修改字段check_password_bk、check_password_bk_str的说明
周边功能332200修改字段transfer_direction的说明
周边功能332251和331119不再支持期货业务
周边功能622000功能号改为338308</t>
    <phoneticPr fontId="7" type="noConversion"/>
  </si>
  <si>
    <t>功能号</t>
    <phoneticPr fontId="7" type="noConversion"/>
  </si>
  <si>
    <t>1.4</t>
    <phoneticPr fontId="7" type="noConversion"/>
  </si>
  <si>
    <t>1.4</t>
    <phoneticPr fontId="7" type="noConversion"/>
  </si>
  <si>
    <t>1.4</t>
    <phoneticPr fontId="143" type="noConversion"/>
  </si>
  <si>
    <t>1.4</t>
    <phoneticPr fontId="82" type="noConversion"/>
  </si>
  <si>
    <t>1.4</t>
    <phoneticPr fontId="82" type="noConversion"/>
  </si>
  <si>
    <t>1.4</t>
    <phoneticPr fontId="105" type="noConversion"/>
  </si>
  <si>
    <t>1.4</t>
    <phoneticPr fontId="171" type="noConversion"/>
  </si>
  <si>
    <t>1.4</t>
    <phoneticPr fontId="95" type="noConversion"/>
  </si>
  <si>
    <t>1.4</t>
    <phoneticPr fontId="170" type="noConversion"/>
  </si>
  <si>
    <t>1.4</t>
    <phoneticPr fontId="66" type="noConversion"/>
  </si>
  <si>
    <t>1.4</t>
    <phoneticPr fontId="120" type="noConversion"/>
  </si>
  <si>
    <t>1.4</t>
    <phoneticPr fontId="142" type="noConversion"/>
  </si>
  <si>
    <t xml:space="preserve">周边接口文档审核后修改：
周边功能335002增加输出字段business_amount，business_price，entrust_amount，entrust_price，stock_code，entrust_bs，report_no，batch_no，entrust_type，entrust_status，fund_account
周边功能335004增加输入字段batch_flag，增加输出字段business_amount，business_price，entrust_amount，entrust_price，stock_code，entrust_bs，report_no，batch_no，entrust_type，entrust_status，fund_account
周边功能335101删除输出字段money_type，新增输出字段real_buy_balance，real_sell_balance
周边功能335502 输入参数query_mode字段变为无效
周边功能335503 增加输出字段cashgroup_prop
周边功能335504 增加输出字段fetch_balance 
周边功能335505 增加输出字段stock_name ，total_debit
周边功能335507 缺省值调整：cashgroup_prop  空格, 默认表示普通业务头寸
周边功能335512 增加输出字段stock_name ，total_debit </t>
    <phoneticPr fontId="7"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</si>
  <si>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删除输出字段</t>
    </r>
    <r>
      <rPr>
        <sz val="10"/>
        <rFont val="Courier New"/>
        <family val="3"/>
      </rPr>
      <t xml:space="preserve"> business_amount</t>
    </r>
    <r>
      <rPr>
        <sz val="10"/>
        <rFont val="宋体"/>
        <family val="3"/>
        <charset val="134"/>
      </rPr>
      <t>，</t>
    </r>
    <r>
      <rPr>
        <sz val="10"/>
        <rFont val="Courier New"/>
        <family val="3"/>
      </rPr>
      <t>business_price</t>
    </r>
    <r>
      <rPr>
        <sz val="10"/>
        <rFont val="宋体"/>
        <family val="3"/>
        <charset val="134"/>
      </rPr>
      <t>，</t>
    </r>
    <r>
      <rPr>
        <sz val="10"/>
        <rFont val="Courier New"/>
        <family val="3"/>
      </rPr>
      <t>entrust_amount</t>
    </r>
    <r>
      <rPr>
        <sz val="10"/>
        <rFont val="宋体"/>
        <family val="3"/>
        <charset val="134"/>
      </rPr>
      <t>，</t>
    </r>
    <r>
      <rPr>
        <sz val="10"/>
        <rFont val="Courier New"/>
        <family val="3"/>
      </rPr>
      <t>entrust_price</t>
    </r>
    <r>
      <rPr>
        <sz val="10"/>
        <rFont val="宋体"/>
        <family val="3"/>
        <charset val="134"/>
      </rPr>
      <t>，</t>
    </r>
    <r>
      <rPr>
        <sz val="10"/>
        <rFont val="Courier New"/>
        <family val="3"/>
      </rPr>
      <t>stock_code</t>
    </r>
    <r>
      <rPr>
        <sz val="10"/>
        <rFont val="宋体"/>
        <family val="3"/>
        <charset val="134"/>
      </rPr>
      <t>，</t>
    </r>
    <r>
      <rPr>
        <sz val="10"/>
        <rFont val="Courier New"/>
        <family val="3"/>
      </rPr>
      <t>entrust_bs</t>
    </r>
    <r>
      <rPr>
        <sz val="10"/>
        <rFont val="宋体"/>
        <family val="3"/>
        <charset val="134"/>
      </rPr>
      <t>，</t>
    </r>
    <r>
      <rPr>
        <sz val="10"/>
        <rFont val="Courier New"/>
        <family val="3"/>
      </rPr>
      <t>report_no</t>
    </r>
    <r>
      <rPr>
        <sz val="10"/>
        <rFont val="宋体"/>
        <family val="3"/>
        <charset val="134"/>
      </rPr>
      <t>，</t>
    </r>
    <r>
      <rPr>
        <sz val="10"/>
        <rFont val="Courier New"/>
        <family val="3"/>
      </rPr>
      <t>batch_no</t>
    </r>
    <r>
      <rPr>
        <sz val="10"/>
        <rFont val="宋体"/>
        <family val="3"/>
        <charset val="134"/>
      </rPr>
      <t>，</t>
    </r>
    <r>
      <rPr>
        <sz val="10"/>
        <rFont val="Courier New"/>
        <family val="3"/>
      </rPr>
      <t>entrust_type</t>
    </r>
    <r>
      <rPr>
        <sz val="10"/>
        <rFont val="宋体"/>
        <family val="3"/>
        <charset val="134"/>
      </rPr>
      <t>，</t>
    </r>
    <r>
      <rPr>
        <sz val="10"/>
        <rFont val="Courier New"/>
        <family val="3"/>
      </rPr>
      <t>entrust_status</t>
    </r>
    <r>
      <rPr>
        <sz val="10"/>
        <rFont val="宋体"/>
        <family val="3"/>
        <charset val="134"/>
      </rPr>
      <t>，</t>
    </r>
    <r>
      <rPr>
        <sz val="10"/>
        <rFont val="Courier New"/>
        <family val="3"/>
      </rPr>
      <t xml:space="preserve">fund_account </t>
    </r>
    <r>
      <rPr>
        <sz val="10"/>
        <rFont val="宋体"/>
        <family val="3"/>
        <charset val="134"/>
      </rPr>
      <t>修改单：内部</t>
    </r>
    <r>
      <rPr>
        <sz val="10"/>
        <rFont val="Courier New"/>
        <family val="3"/>
      </rPr>
      <t xml:space="preserve">
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增加输出字段</t>
    </r>
    <r>
      <rPr>
        <sz val="10"/>
        <rFont val="Courier New"/>
        <family val="3"/>
      </rPr>
      <t xml:space="preserve"> business_amount</t>
    </r>
    <r>
      <rPr>
        <sz val="10"/>
        <rFont val="宋体"/>
        <family val="3"/>
        <charset val="134"/>
      </rPr>
      <t>，</t>
    </r>
    <r>
      <rPr>
        <sz val="10"/>
        <rFont val="Courier New"/>
        <family val="3"/>
      </rPr>
      <t>business_price</t>
    </r>
    <r>
      <rPr>
        <sz val="10"/>
        <rFont val="宋体"/>
        <family val="3"/>
        <charset val="134"/>
      </rPr>
      <t>，</t>
    </r>
    <r>
      <rPr>
        <sz val="10"/>
        <rFont val="Courier New"/>
        <family val="3"/>
      </rPr>
      <t>entrust_amount</t>
    </r>
    <r>
      <rPr>
        <sz val="10"/>
        <rFont val="宋体"/>
        <family val="3"/>
        <charset val="134"/>
      </rPr>
      <t>，</t>
    </r>
    <r>
      <rPr>
        <sz val="10"/>
        <rFont val="Courier New"/>
        <family val="3"/>
      </rPr>
      <t>entrust_price</t>
    </r>
    <r>
      <rPr>
        <sz val="10"/>
        <rFont val="宋体"/>
        <family val="3"/>
        <charset val="134"/>
      </rPr>
      <t>，</t>
    </r>
    <r>
      <rPr>
        <sz val="10"/>
        <rFont val="Courier New"/>
        <family val="3"/>
      </rPr>
      <t>stock_code</t>
    </r>
    <r>
      <rPr>
        <sz val="10"/>
        <rFont val="宋体"/>
        <family val="3"/>
        <charset val="134"/>
      </rPr>
      <t>，</t>
    </r>
    <r>
      <rPr>
        <sz val="10"/>
        <rFont val="Courier New"/>
        <family val="3"/>
      </rPr>
      <t>entrust_bs</t>
    </r>
    <r>
      <rPr>
        <sz val="10"/>
        <rFont val="宋体"/>
        <family val="3"/>
        <charset val="134"/>
      </rPr>
      <t>，</t>
    </r>
    <r>
      <rPr>
        <sz val="10"/>
        <rFont val="Courier New"/>
        <family val="3"/>
      </rPr>
      <t>report_no</t>
    </r>
    <r>
      <rPr>
        <sz val="10"/>
        <rFont val="宋体"/>
        <family val="3"/>
        <charset val="134"/>
      </rPr>
      <t>，</t>
    </r>
    <r>
      <rPr>
        <sz val="10"/>
        <rFont val="Courier New"/>
        <family val="3"/>
      </rPr>
      <t>batch_no</t>
    </r>
    <r>
      <rPr>
        <sz val="10"/>
        <rFont val="宋体"/>
        <family val="3"/>
        <charset val="134"/>
      </rPr>
      <t>，</t>
    </r>
    <r>
      <rPr>
        <sz val="10"/>
        <rFont val="Courier New"/>
        <family val="3"/>
      </rPr>
      <t>entrust_type</t>
    </r>
    <r>
      <rPr>
        <sz val="10"/>
        <rFont val="宋体"/>
        <family val="3"/>
        <charset val="134"/>
      </rPr>
      <t>，</t>
    </r>
    <r>
      <rPr>
        <sz val="10"/>
        <rFont val="Courier New"/>
        <family val="3"/>
      </rPr>
      <t>entrust_status</t>
    </r>
    <r>
      <rPr>
        <sz val="10"/>
        <rFont val="宋体"/>
        <family val="3"/>
        <charset val="134"/>
      </rPr>
      <t>，</t>
    </r>
    <r>
      <rPr>
        <sz val="10"/>
        <rFont val="Courier New"/>
        <family val="3"/>
      </rPr>
      <t xml:space="preserve">fund_account </t>
    </r>
    <r>
      <rPr>
        <sz val="10"/>
        <rFont val="宋体"/>
        <family val="3"/>
        <charset val="134"/>
      </rPr>
      <t>修改单：内部</t>
    </r>
    <r>
      <rPr>
        <sz val="10"/>
        <rFont val="Courier New"/>
        <family val="3"/>
      </rPr>
      <t xml:space="preserve">
V1.10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增加输出参数</t>
    </r>
    <r>
      <rPr>
        <sz val="10"/>
        <rFont val="Courier New"/>
        <family val="3"/>
      </rPr>
      <t xml:space="preserve">compact_id
V1.10 20130204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 xml:space="preserve">compact_id_str
V1.5  20120220 </t>
    </r>
    <r>
      <rPr>
        <sz val="10"/>
        <rFont val="宋体"/>
        <family val="3"/>
        <charset val="134"/>
      </rPr>
      <t>沈</t>
    </r>
    <r>
      <rPr>
        <sz val="10"/>
        <rFont val="Courier New"/>
        <family val="3"/>
      </rPr>
      <t xml:space="preserve"> </t>
    </r>
    <r>
      <rPr>
        <sz val="10"/>
        <rFont val="宋体"/>
        <family val="3"/>
        <charset val="134"/>
      </rPr>
      <t>伟</t>
    </r>
    <r>
      <rPr>
        <sz val="10"/>
        <rFont val="Courier New"/>
        <family val="3"/>
      </rPr>
      <t xml:space="preserve"> </t>
    </r>
    <r>
      <rPr>
        <sz val="10"/>
        <rFont val="宋体"/>
        <family val="3"/>
        <charset val="134"/>
      </rPr>
      <t>增加输入参数</t>
    </r>
    <r>
      <rPr>
        <sz val="10"/>
        <rFont val="Courier New"/>
        <family val="3"/>
      </rPr>
      <t xml:space="preserve">cashgroup_prop
V1.4  20110728 </t>
    </r>
    <r>
      <rPr>
        <sz val="10"/>
        <rFont val="宋体"/>
        <family val="3"/>
        <charset val="134"/>
      </rPr>
      <t>张国强</t>
    </r>
    <r>
      <rPr>
        <sz val="10"/>
        <rFont val="Courier New"/>
        <family val="3"/>
      </rPr>
      <t xml:space="preserve"> </t>
    </r>
    <r>
      <rPr>
        <sz val="10"/>
        <rFont val="宋体"/>
        <family val="3"/>
        <charset val="134"/>
      </rPr>
      <t>增加输入参数</t>
    </r>
    <r>
      <rPr>
        <sz val="10"/>
        <rFont val="Courier New"/>
        <family val="3"/>
      </rPr>
      <t xml:space="preserve">compact_id
V1.3  20110121 </t>
    </r>
    <r>
      <rPr>
        <sz val="10"/>
        <rFont val="宋体"/>
        <family val="3"/>
        <charset val="134"/>
      </rPr>
      <t>王峻峥</t>
    </r>
    <r>
      <rPr>
        <sz val="10"/>
        <rFont val="Courier New"/>
        <family val="3"/>
      </rPr>
      <t xml:space="preserve"> </t>
    </r>
    <r>
      <rPr>
        <sz val="10"/>
        <rFont val="宋体"/>
        <family val="3"/>
        <charset val="134"/>
      </rPr>
      <t>增加输入参数</t>
    </r>
    <r>
      <rPr>
        <sz val="10"/>
        <rFont val="Courier New"/>
        <family val="3"/>
      </rPr>
      <t xml:space="preserve">entrust_type, asset_prop
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init_date</t>
    </r>
    <phoneticPr fontId="82" type="noConversion"/>
  </si>
  <si>
    <r>
      <t xml:space="preserve">V1.13 20130905 </t>
    </r>
    <r>
      <rPr>
        <sz val="10"/>
        <rFont val="宋体"/>
        <family val="3"/>
        <charset val="134"/>
      </rPr>
      <t>毛</t>
    </r>
    <r>
      <rPr>
        <sz val="10"/>
        <rFont val="Courier New"/>
        <family val="3"/>
      </rPr>
      <t xml:space="preserve"> </t>
    </r>
    <r>
      <rPr>
        <sz val="10"/>
        <rFont val="宋体"/>
        <family val="3"/>
        <charset val="134"/>
      </rPr>
      <t>荣</t>
    </r>
    <r>
      <rPr>
        <sz val="10"/>
        <rFont val="Courier New"/>
        <family val="3"/>
      </rPr>
      <t xml:space="preserve"> </t>
    </r>
    <r>
      <rPr>
        <sz val="10"/>
        <rFont val="宋体"/>
        <family val="3"/>
        <charset val="134"/>
      </rPr>
      <t>增加输出参数</t>
    </r>
    <r>
      <rPr>
        <sz val="10"/>
        <rFont val="Courier New"/>
        <family val="3"/>
      </rPr>
      <t>compact_id</t>
    </r>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</si>
  <si>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删除</t>
    </r>
    <r>
      <rPr>
        <sz val="10"/>
        <rFont val="宋体"/>
        <family val="3"/>
        <charset val="134"/>
      </rPr>
      <t>输出字段</t>
    </r>
    <r>
      <rPr>
        <sz val="10"/>
        <rFont val="Courier New"/>
        <family val="3"/>
      </rPr>
      <t>business_amount</t>
    </r>
    <r>
      <rPr>
        <sz val="10"/>
        <rFont val="宋体"/>
        <family val="3"/>
        <charset val="134"/>
      </rPr>
      <t>，</t>
    </r>
    <r>
      <rPr>
        <sz val="10"/>
        <rFont val="Courier New"/>
        <family val="3"/>
      </rPr>
      <t>business_price</t>
    </r>
    <r>
      <rPr>
        <sz val="10"/>
        <rFont val="宋体"/>
        <family val="3"/>
        <charset val="134"/>
      </rPr>
      <t>，</t>
    </r>
    <r>
      <rPr>
        <sz val="10"/>
        <rFont val="Courier New"/>
        <family val="3"/>
      </rPr>
      <t>entrust_amount</t>
    </r>
    <r>
      <rPr>
        <sz val="10"/>
        <rFont val="宋体"/>
        <family val="3"/>
        <charset val="134"/>
      </rPr>
      <t>，</t>
    </r>
    <r>
      <rPr>
        <sz val="10"/>
        <rFont val="Courier New"/>
        <family val="3"/>
      </rPr>
      <t>entrust_price</t>
    </r>
    <r>
      <rPr>
        <sz val="10"/>
        <rFont val="宋体"/>
        <family val="3"/>
        <charset val="134"/>
      </rPr>
      <t>，</t>
    </r>
    <r>
      <rPr>
        <sz val="10"/>
        <rFont val="Courier New"/>
        <family val="3"/>
      </rPr>
      <t>stock_code</t>
    </r>
    <r>
      <rPr>
        <sz val="10"/>
        <rFont val="宋体"/>
        <family val="3"/>
        <charset val="134"/>
      </rPr>
      <t>，</t>
    </r>
    <r>
      <rPr>
        <sz val="10"/>
        <rFont val="Courier New"/>
        <family val="3"/>
      </rPr>
      <t>entrust_bs</t>
    </r>
    <r>
      <rPr>
        <sz val="10"/>
        <rFont val="宋体"/>
        <family val="3"/>
        <charset val="134"/>
      </rPr>
      <t>，</t>
    </r>
    <r>
      <rPr>
        <sz val="10"/>
        <rFont val="Courier New"/>
        <family val="3"/>
      </rPr>
      <t>report_no</t>
    </r>
    <r>
      <rPr>
        <sz val="10"/>
        <rFont val="宋体"/>
        <family val="3"/>
        <charset val="134"/>
      </rPr>
      <t>，</t>
    </r>
    <r>
      <rPr>
        <sz val="10"/>
        <rFont val="Courier New"/>
        <family val="3"/>
      </rPr>
      <t>batch_no</t>
    </r>
    <r>
      <rPr>
        <sz val="10"/>
        <rFont val="宋体"/>
        <family val="3"/>
        <charset val="134"/>
      </rPr>
      <t>，</t>
    </r>
    <r>
      <rPr>
        <sz val="10"/>
        <rFont val="Courier New"/>
        <family val="3"/>
      </rPr>
      <t>entrust_type</t>
    </r>
    <r>
      <rPr>
        <sz val="10"/>
        <rFont val="宋体"/>
        <family val="3"/>
        <charset val="134"/>
      </rPr>
      <t>，</t>
    </r>
    <r>
      <rPr>
        <sz val="10"/>
        <rFont val="Courier New"/>
        <family val="3"/>
      </rPr>
      <t>entrust_status</t>
    </r>
    <r>
      <rPr>
        <sz val="10"/>
        <rFont val="宋体"/>
        <family val="3"/>
        <charset val="134"/>
      </rPr>
      <t>，</t>
    </r>
    <r>
      <rPr>
        <sz val="10"/>
        <rFont val="Courier New"/>
        <family val="3"/>
      </rPr>
      <t xml:space="preserve">fund_account </t>
    </r>
    <r>
      <rPr>
        <sz val="10"/>
        <rFont val="宋体"/>
        <family val="3"/>
        <charset val="134"/>
      </rPr>
      <t>修改单：内部</t>
    </r>
    <r>
      <rPr>
        <sz val="10"/>
        <rFont val="Courier New"/>
        <family val="3"/>
      </rPr>
      <t xml:space="preserve">
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毛荣申请</t>
    </r>
    <r>
      <rPr>
        <sz val="10"/>
        <rFont val="Courier New"/>
        <family val="3"/>
      </rPr>
      <t xml:space="preserve"> </t>
    </r>
    <r>
      <rPr>
        <sz val="10"/>
        <rFont val="宋体"/>
        <family val="3"/>
        <charset val="134"/>
      </rPr>
      <t>增加输入字段</t>
    </r>
    <r>
      <rPr>
        <sz val="10"/>
        <rFont val="Courier New"/>
        <family val="3"/>
      </rPr>
      <t xml:space="preserve"> batch_flag</t>
    </r>
    <r>
      <rPr>
        <sz val="10"/>
        <rFont val="宋体"/>
        <family val="3"/>
        <charset val="134"/>
      </rPr>
      <t>，输出字段</t>
    </r>
    <r>
      <rPr>
        <sz val="10"/>
        <rFont val="Courier New"/>
        <family val="3"/>
      </rPr>
      <t>business_amount</t>
    </r>
    <r>
      <rPr>
        <sz val="10"/>
        <rFont val="宋体"/>
        <family val="3"/>
        <charset val="134"/>
      </rPr>
      <t>，</t>
    </r>
    <r>
      <rPr>
        <sz val="10"/>
        <rFont val="Courier New"/>
        <family val="3"/>
      </rPr>
      <t>business_price</t>
    </r>
    <r>
      <rPr>
        <sz val="10"/>
        <rFont val="宋体"/>
        <family val="3"/>
        <charset val="134"/>
      </rPr>
      <t>，</t>
    </r>
    <r>
      <rPr>
        <sz val="10"/>
        <rFont val="Courier New"/>
        <family val="3"/>
      </rPr>
      <t>entrust_amount</t>
    </r>
    <r>
      <rPr>
        <sz val="10"/>
        <rFont val="宋体"/>
        <family val="3"/>
        <charset val="134"/>
      </rPr>
      <t>，</t>
    </r>
    <r>
      <rPr>
        <sz val="10"/>
        <rFont val="Courier New"/>
        <family val="3"/>
      </rPr>
      <t>entrust_price</t>
    </r>
    <r>
      <rPr>
        <sz val="10"/>
        <rFont val="宋体"/>
        <family val="3"/>
        <charset val="134"/>
      </rPr>
      <t>，</t>
    </r>
    <r>
      <rPr>
        <sz val="10"/>
        <rFont val="Courier New"/>
        <family val="3"/>
      </rPr>
      <t>stock_code</t>
    </r>
    <r>
      <rPr>
        <sz val="10"/>
        <rFont val="宋体"/>
        <family val="3"/>
        <charset val="134"/>
      </rPr>
      <t>，</t>
    </r>
    <r>
      <rPr>
        <sz val="10"/>
        <rFont val="Courier New"/>
        <family val="3"/>
      </rPr>
      <t>entrust_bs</t>
    </r>
    <r>
      <rPr>
        <sz val="10"/>
        <rFont val="宋体"/>
        <family val="3"/>
        <charset val="134"/>
      </rPr>
      <t>，</t>
    </r>
    <r>
      <rPr>
        <sz val="10"/>
        <rFont val="Courier New"/>
        <family val="3"/>
      </rPr>
      <t>report_no</t>
    </r>
    <r>
      <rPr>
        <sz val="10"/>
        <rFont val="宋体"/>
        <family val="3"/>
        <charset val="134"/>
      </rPr>
      <t>，</t>
    </r>
    <r>
      <rPr>
        <sz val="10"/>
        <rFont val="Courier New"/>
        <family val="3"/>
      </rPr>
      <t>batch_no</t>
    </r>
    <r>
      <rPr>
        <sz val="10"/>
        <rFont val="宋体"/>
        <family val="3"/>
        <charset val="134"/>
      </rPr>
      <t>，</t>
    </r>
    <r>
      <rPr>
        <sz val="10"/>
        <rFont val="Courier New"/>
        <family val="3"/>
      </rPr>
      <t>entrust_type</t>
    </r>
    <r>
      <rPr>
        <sz val="10"/>
        <rFont val="宋体"/>
        <family val="3"/>
        <charset val="134"/>
      </rPr>
      <t>，</t>
    </r>
    <r>
      <rPr>
        <sz val="10"/>
        <rFont val="Courier New"/>
        <family val="3"/>
      </rPr>
      <t>entrust_status</t>
    </r>
    <r>
      <rPr>
        <sz val="10"/>
        <rFont val="宋体"/>
        <family val="3"/>
        <charset val="134"/>
      </rPr>
      <t>，</t>
    </r>
    <r>
      <rPr>
        <sz val="10"/>
        <rFont val="Courier New"/>
        <family val="3"/>
      </rPr>
      <t xml:space="preserve">fund_account </t>
    </r>
    <r>
      <rPr>
        <sz val="10"/>
        <rFont val="宋体"/>
        <family val="3"/>
        <charset val="134"/>
      </rPr>
      <t>修改单：内部</t>
    </r>
    <r>
      <rPr>
        <sz val="10"/>
        <rFont val="Courier New"/>
        <family val="3"/>
      </rPr>
      <t xml:space="preserve">
V1.3 20110121 </t>
    </r>
    <r>
      <rPr>
        <sz val="10"/>
        <rFont val="宋体"/>
        <family val="3"/>
        <charset val="134"/>
      </rPr>
      <t>王峻峥</t>
    </r>
    <r>
      <rPr>
        <sz val="10"/>
        <rFont val="Courier New"/>
        <family val="3"/>
      </rPr>
      <t xml:space="preserve"> </t>
    </r>
    <r>
      <rPr>
        <sz val="10"/>
        <rFont val="宋体"/>
        <family val="3"/>
        <charset val="134"/>
      </rPr>
      <t>增加输入参数</t>
    </r>
    <r>
      <rPr>
        <sz val="10"/>
        <rFont val="Courier New"/>
        <family val="3"/>
      </rPr>
      <t xml:space="preserve">asset_prop
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init_date</t>
    </r>
    <phoneticPr fontId="82" type="noConversion"/>
  </si>
  <si>
    <t>335002、335004</t>
    <phoneticPr fontId="7" type="noConversion"/>
  </si>
  <si>
    <t>周边功能335002删除输出字段business_amount，business_price，entrust_amount，entrust_price，stock_code，entrust_bs，report_no，batch_no，entrust_type，entrust_status，fund_account
周边功能335004删除输出字段business_amount，business_price，entrust_amount，entrust_price，stock_code，entrust_bs，report_no，batch_no，entrust_type，entrust_status，fund_account</t>
    <phoneticPr fontId="7" type="noConversion"/>
  </si>
  <si>
    <t>V1.4.0.6</t>
    <phoneticPr fontId="7" type="noConversion"/>
  </si>
  <si>
    <t>资金消费</t>
    <phoneticPr fontId="82" type="noConversion"/>
  </si>
  <si>
    <t>UF2.0,</t>
    <phoneticPr fontId="82" type="noConversion"/>
  </si>
  <si>
    <t>8930, 624030</t>
    <phoneticPr fontId="82" type="noConversion"/>
  </si>
  <si>
    <t>8931, 624031</t>
    <phoneticPr fontId="82" type="noConversion"/>
  </si>
  <si>
    <t>8932, 624032</t>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</si>
  <si>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高卫丽</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增加老功能对照</t>
    </r>
    <r>
      <rPr>
        <sz val="10"/>
        <rFont val="Courier New"/>
        <family val="3"/>
      </rPr>
      <t xml:space="preserve">624030 </t>
    </r>
    <r>
      <rPr>
        <sz val="10"/>
        <rFont val="宋体"/>
        <family val="3"/>
        <charset val="134"/>
      </rPr>
      <t>修改单：内部</t>
    </r>
    <r>
      <rPr>
        <sz val="10"/>
        <rFont val="Courier New"/>
        <family val="3"/>
      </rPr>
      <t xml:space="preserve">
V1.3 20120820 </t>
    </r>
    <r>
      <rPr>
        <sz val="10"/>
        <rFont val="宋体"/>
        <family val="3"/>
        <charset val="134"/>
      </rPr>
      <t>张国强</t>
    </r>
    <r>
      <rPr>
        <sz val="10"/>
        <rFont val="Courier New"/>
        <family val="3"/>
      </rPr>
      <t xml:space="preserve"> </t>
    </r>
    <r>
      <rPr>
        <sz val="10"/>
        <rFont val="宋体"/>
        <family val="3"/>
        <charset val="134"/>
      </rPr>
      <t>增加客户资金消费密码（即交易密码）的校验，用于支持客户存管保证金进行金融产品、服务工具等购买消费服务</t>
    </r>
    <phoneticPr fontId="142" type="noConversion"/>
  </si>
  <si>
    <t>337930、337931、337932</t>
    <phoneticPr fontId="7" type="noConversion"/>
  </si>
  <si>
    <t>资金消费</t>
    <phoneticPr fontId="82" type="noConversion"/>
  </si>
  <si>
    <t>高卫丽</t>
    <phoneticPr fontId="7" type="noConversion"/>
  </si>
  <si>
    <t>337356</t>
  </si>
  <si>
    <t>20131114</t>
  </si>
  <si>
    <t>银行理财交割流水查询</t>
  </si>
  <si>
    <t>func_bankm_deliver_qry</t>
  </si>
  <si>
    <t>银行理财账号</t>
  </si>
  <si>
    <t>ratio_sx</t>
  </si>
  <si>
    <t>手续费率</t>
  </si>
  <si>
    <t>sale_fare</t>
  </si>
  <si>
    <t>销售费用</t>
  </si>
  <si>
    <t>interest_tax</t>
  </si>
  <si>
    <t>利息税</t>
  </si>
  <si>
    <r>
      <rPr>
        <sz val="10"/>
        <rFont val="宋体"/>
        <family val="3"/>
        <charset val="134"/>
      </rPr>
      <t>前后收费类型</t>
    </r>
    <r>
      <rPr>
        <sz val="10"/>
        <rFont val="Courier New"/>
        <family val="3"/>
      </rPr>
      <t xml:space="preserve"> 0:</t>
    </r>
    <r>
      <rPr>
        <sz val="10"/>
        <rFont val="宋体"/>
        <family val="3"/>
        <charset val="134"/>
      </rPr>
      <t>前端收费</t>
    </r>
    <r>
      <rPr>
        <sz val="10"/>
        <rFont val="Courier New"/>
        <family val="3"/>
      </rPr>
      <t xml:space="preserve"> 1:</t>
    </r>
    <r>
      <rPr>
        <sz val="10"/>
        <rFont val="宋体"/>
        <family val="3"/>
        <charset val="134"/>
      </rPr>
      <t>后端收费</t>
    </r>
    <r>
      <rPr>
        <sz val="10"/>
        <rFont val="Courier New"/>
        <family val="3"/>
      </rPr>
      <t xml:space="preserve"> 2:</t>
    </r>
    <r>
      <rPr>
        <sz val="10"/>
        <rFont val="宋体"/>
        <family val="3"/>
        <charset val="134"/>
      </rPr>
      <t>混合收费</t>
    </r>
    <r>
      <rPr>
        <sz val="10"/>
        <rFont val="Courier New"/>
        <family val="3"/>
      </rPr>
      <t xml:space="preserve"> </t>
    </r>
  </si>
  <si>
    <r>
      <rPr>
        <sz val="10"/>
        <rFont val="宋体"/>
        <family val="3"/>
        <charset val="134"/>
      </rPr>
      <t>银行理财单笔交易查询</t>
    </r>
  </si>
  <si>
    <r>
      <rPr>
        <sz val="10"/>
        <rFont val="宋体"/>
        <family val="3"/>
        <charset val="134"/>
      </rPr>
      <t>产品范围</t>
    </r>
  </si>
  <si>
    <r>
      <rPr>
        <sz val="10"/>
        <rFont val="宋体"/>
        <family val="3"/>
        <charset val="134"/>
      </rPr>
      <t>原流水序号</t>
    </r>
  </si>
  <si>
    <r>
      <rPr>
        <sz val="10"/>
        <rFont val="宋体"/>
        <family val="3"/>
        <charset val="134"/>
      </rPr>
      <t>需要查询的委托的流水号</t>
    </r>
  </si>
  <si>
    <r>
      <rPr>
        <sz val="10"/>
        <rFont val="宋体"/>
        <family val="3"/>
        <charset val="134"/>
      </rPr>
      <t>该笔查询委托的流水号</t>
    </r>
  </si>
  <si>
    <r>
      <rPr>
        <sz val="10"/>
        <rFont val="宋体"/>
        <family val="3"/>
        <charset val="134"/>
      </rPr>
      <t>去银行端进行单笔交易查询</t>
    </r>
    <r>
      <rPr>
        <sz val="10"/>
        <rFont val="Courier New"/>
        <family val="3"/>
      </rPr>
      <t>(</t>
    </r>
    <r>
      <rPr>
        <sz val="10"/>
        <rFont val="宋体"/>
        <family val="3"/>
        <charset val="134"/>
      </rPr>
      <t>暂时只有兴业银行验收标准需要</t>
    </r>
    <r>
      <rPr>
        <sz val="10"/>
        <rFont val="Courier New"/>
        <family val="3"/>
      </rPr>
      <t>)</t>
    </r>
  </si>
  <si>
    <r>
      <t xml:space="preserve">V1.4 20131119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高维笑</t>
    </r>
    <r>
      <rPr>
        <sz val="10"/>
        <rFont val="Courier New"/>
        <family val="3"/>
      </rPr>
      <t xml:space="preserve"> </t>
    </r>
    <r>
      <rPr>
        <sz val="10"/>
        <rFont val="宋体"/>
        <family val="3"/>
        <charset val="134"/>
      </rPr>
      <t>申请新增此接口</t>
    </r>
    <r>
      <rPr>
        <sz val="10"/>
        <rFont val="Courier New"/>
        <family val="3"/>
      </rPr>
      <t xml:space="preserve"> </t>
    </r>
    <r>
      <rPr>
        <sz val="10"/>
        <rFont val="宋体"/>
        <family val="3"/>
        <charset val="134"/>
      </rPr>
      <t>修改单：</t>
    </r>
    <r>
      <rPr>
        <sz val="10"/>
        <rFont val="Courier New"/>
        <family val="3"/>
      </rPr>
      <t>20131112011</t>
    </r>
    <phoneticPr fontId="82" type="noConversion"/>
  </si>
  <si>
    <r>
      <t xml:space="preserve">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修改单：</t>
    </r>
    <r>
      <rPr>
        <sz val="10"/>
        <rFont val="Courier New"/>
        <family val="3"/>
      </rPr>
      <t>20130924006</t>
    </r>
    <phoneticPr fontId="82" type="noConversion"/>
  </si>
  <si>
    <r>
      <rPr>
        <sz val="10"/>
        <rFont val="宋体"/>
        <family val="3"/>
        <charset val="134"/>
      </rPr>
      <t>发生数量</t>
    </r>
  </si>
  <si>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增加出参</t>
    </r>
    <r>
      <rPr>
        <sz val="10"/>
        <rFont val="Courier New"/>
        <family val="3"/>
      </rPr>
      <t>post_amount</t>
    </r>
    <r>
      <rPr>
        <sz val="10"/>
        <rFont val="宋体"/>
        <family val="3"/>
        <charset val="134"/>
      </rPr>
      <t>、</t>
    </r>
    <r>
      <rPr>
        <sz val="10"/>
        <rFont val="Courier New"/>
        <family val="3"/>
      </rPr>
      <t>ratio_sx</t>
    </r>
    <r>
      <rPr>
        <sz val="10"/>
        <rFont val="宋体"/>
        <family val="3"/>
        <charset val="134"/>
      </rPr>
      <t>、</t>
    </r>
    <r>
      <rPr>
        <sz val="10"/>
        <rFont val="Courier New"/>
        <family val="3"/>
      </rPr>
      <t>ta_fare</t>
    </r>
    <r>
      <rPr>
        <sz val="10"/>
        <rFont val="宋体"/>
        <family val="3"/>
        <charset val="134"/>
      </rPr>
      <t>、</t>
    </r>
    <r>
      <rPr>
        <sz val="10"/>
        <rFont val="Courier New"/>
        <family val="3"/>
      </rPr>
      <t>sale_fare</t>
    </r>
    <r>
      <rPr>
        <sz val="10"/>
        <rFont val="宋体"/>
        <family val="3"/>
        <charset val="134"/>
      </rPr>
      <t>、</t>
    </r>
    <r>
      <rPr>
        <sz val="10"/>
        <rFont val="Courier New"/>
        <family val="3"/>
      </rPr>
      <t>other_fare</t>
    </r>
    <r>
      <rPr>
        <sz val="10"/>
        <rFont val="宋体"/>
        <family val="3"/>
        <charset val="134"/>
      </rPr>
      <t>、</t>
    </r>
    <r>
      <rPr>
        <sz val="10"/>
        <rFont val="Courier New"/>
        <family val="3"/>
      </rPr>
      <t>interest</t>
    </r>
    <r>
      <rPr>
        <sz val="10"/>
        <rFont val="宋体"/>
        <family val="3"/>
        <charset val="134"/>
      </rPr>
      <t>、</t>
    </r>
    <r>
      <rPr>
        <sz val="10"/>
        <rFont val="Courier New"/>
        <family val="3"/>
      </rPr>
      <t>interest_tax</t>
    </r>
    <r>
      <rPr>
        <sz val="10"/>
        <rFont val="宋体"/>
        <family val="3"/>
        <charset val="134"/>
      </rPr>
      <t>、</t>
    </r>
    <r>
      <rPr>
        <sz val="10"/>
        <rFont val="Courier New"/>
        <family val="3"/>
      </rPr>
      <t>charge_type</t>
    </r>
    <r>
      <rPr>
        <sz val="10"/>
        <rFont val="宋体"/>
        <family val="3"/>
        <charset val="134"/>
      </rPr>
      <t>，删除出参</t>
    </r>
    <r>
      <rPr>
        <sz val="10"/>
        <rFont val="Courier New"/>
        <family val="3"/>
      </rPr>
      <t>entrust_no</t>
    </r>
    <r>
      <rPr>
        <sz val="10"/>
        <rFont val="宋体"/>
        <family val="3"/>
        <charset val="134"/>
      </rPr>
      <t>、</t>
    </r>
    <r>
      <rPr>
        <sz val="10"/>
        <rFont val="Courier New"/>
        <family val="3"/>
      </rPr>
      <t>fare0</t>
    </r>
    <r>
      <rPr>
        <sz val="10"/>
        <rFont val="宋体"/>
        <family val="3"/>
        <charset val="134"/>
      </rPr>
      <t>、</t>
    </r>
    <r>
      <rPr>
        <sz val="10"/>
        <rFont val="Courier New"/>
        <family val="3"/>
      </rPr>
      <t>fare1</t>
    </r>
    <r>
      <rPr>
        <sz val="10"/>
        <rFont val="宋体"/>
        <family val="3"/>
        <charset val="134"/>
      </rPr>
      <t>、</t>
    </r>
    <r>
      <rPr>
        <sz val="10"/>
        <rFont val="Courier New"/>
        <family val="3"/>
      </rPr>
      <t>fare2</t>
    </r>
    <r>
      <rPr>
        <sz val="10"/>
        <rFont val="宋体"/>
        <family val="3"/>
        <charset val="134"/>
      </rPr>
      <t>、</t>
    </r>
    <r>
      <rPr>
        <sz val="10"/>
        <rFont val="Courier New"/>
        <family val="3"/>
      </rPr>
      <t>fare3</t>
    </r>
    <r>
      <rPr>
        <sz val="10"/>
        <rFont val="宋体"/>
        <family val="3"/>
        <charset val="134"/>
      </rPr>
      <t>、</t>
    </r>
    <r>
      <rPr>
        <sz val="10"/>
        <rFont val="Courier New"/>
        <family val="3"/>
      </rPr>
      <t>farex</t>
    </r>
    <r>
      <rPr>
        <sz val="10"/>
        <rFont val="宋体"/>
        <family val="3"/>
        <charset val="134"/>
      </rPr>
      <t>、</t>
    </r>
    <r>
      <rPr>
        <sz val="10"/>
        <rFont val="Courier New"/>
        <family val="3"/>
      </rPr>
      <t>remark</t>
    </r>
    <r>
      <rPr>
        <sz val="10"/>
        <rFont val="宋体"/>
        <family val="3"/>
        <charset val="134"/>
      </rPr>
      <t>、</t>
    </r>
    <r>
      <rPr>
        <sz val="10"/>
        <rFont val="Courier New"/>
        <family val="3"/>
      </rPr>
      <t xml:space="preserve">report_no </t>
    </r>
    <r>
      <rPr>
        <sz val="10"/>
        <rFont val="宋体"/>
        <family val="3"/>
        <charset val="134"/>
      </rPr>
      <t>修改单：</t>
    </r>
    <r>
      <rPr>
        <sz val="10"/>
        <rFont val="Courier New"/>
        <family val="3"/>
      </rPr>
      <t>20130924006</t>
    </r>
    <phoneticPr fontId="82" type="noConversion"/>
  </si>
  <si>
    <t>D</t>
    <phoneticPr fontId="82" type="noConversion"/>
  </si>
  <si>
    <t>post_share</t>
  </si>
  <si>
    <t>后基金余额</t>
  </si>
  <si>
    <r>
      <rPr>
        <sz val="10"/>
        <rFont val="宋体"/>
        <family val="3"/>
        <charset val="134"/>
      </rPr>
      <t>认购费用</t>
    </r>
  </si>
  <si>
    <r>
      <t>ta</t>
    </r>
    <r>
      <rPr>
        <sz val="10"/>
        <rFont val="宋体"/>
        <family val="3"/>
        <charset val="134"/>
      </rPr>
      <t>收取的费用</t>
    </r>
  </si>
  <si>
    <t>prod_name</t>
    <phoneticPr fontId="82" type="noConversion"/>
  </si>
  <si>
    <t>337356、339731、339701、339741</t>
    <phoneticPr fontId="7" type="noConversion"/>
  </si>
  <si>
    <t>新增337356周边功能
周边功能339731增加出参post_amount、ratio_sx、ta_fare、sale_fare、other_fare、interest、interest_tax、charge_type，删除出参entrust_no、fare0、fare1、fare2、fare3、farex、remark、report_no
周边功能339701增加出参post_share、trust_ratio、interest、interest_tax、charge_type，删除function_id，调整缺省参数
周边功能339741增加出参nav、post_amount、ratio_sx、ta_fare、sale_fare、other_fare、interest、interest_tax、charge_type，删除出参seat_no、business_id、report_time</t>
    <phoneticPr fontId="7" type="noConversion"/>
  </si>
  <si>
    <t>账户</t>
    <phoneticPr fontId="7" type="noConversion"/>
  </si>
  <si>
    <r>
      <rPr>
        <sz val="10"/>
        <rFont val="宋体"/>
        <family val="3"/>
        <charset val="134"/>
      </rPr>
      <t>账户号获取</t>
    </r>
  </si>
  <si>
    <t>func_extacct_acctid_get</t>
  </si>
  <si>
    <r>
      <rPr>
        <sz val="10"/>
        <rFont val="宋体"/>
        <family val="3"/>
        <charset val="134"/>
      </rPr>
      <t>接口范围</t>
    </r>
  </si>
  <si>
    <r>
      <rPr>
        <sz val="10"/>
        <rFont val="宋体"/>
        <family val="3"/>
        <charset val="134"/>
      </rPr>
      <t>操作员密码</t>
    </r>
  </si>
  <si>
    <t>serial_type</t>
  </si>
  <si>
    <r>
      <rPr>
        <sz val="10"/>
        <rFont val="宋体"/>
        <family val="3"/>
        <charset val="134"/>
      </rPr>
      <t>流水号类型</t>
    </r>
  </si>
  <si>
    <t>curr_serial_no</t>
  </si>
  <si>
    <r>
      <rPr>
        <sz val="10"/>
        <rFont val="宋体"/>
        <family val="3"/>
        <charset val="134"/>
      </rPr>
      <t>当前流水号</t>
    </r>
  </si>
  <si>
    <r>
      <rPr>
        <sz val="10"/>
        <rFont val="宋体"/>
        <family val="3"/>
        <charset val="134"/>
      </rPr>
      <t>空</t>
    </r>
  </si>
  <si>
    <r>
      <t xml:space="preserve">V1.4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汪超</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t>
    </r>
    <r>
      <rPr>
        <sz val="10"/>
        <rFont val="Courier New"/>
        <family val="3"/>
      </rPr>
      <t>20131115007</t>
    </r>
  </si>
  <si>
    <r>
      <rPr>
        <sz val="10"/>
        <rFont val="宋体"/>
        <family val="3"/>
        <charset val="134"/>
      </rPr>
      <t>客户号开户</t>
    </r>
  </si>
  <si>
    <t>func_extacct_clientid_open</t>
  </si>
  <si>
    <t>dev_branch_no</t>
  </si>
  <si>
    <r>
      <rPr>
        <sz val="10"/>
        <rFont val="宋体"/>
        <family val="3"/>
        <charset val="134"/>
      </rPr>
      <t>开发分支机构</t>
    </r>
  </si>
  <si>
    <r>
      <rPr>
        <sz val="10"/>
        <rFont val="宋体"/>
        <family val="3"/>
        <charset val="134"/>
      </rPr>
      <t>客户卡</t>
    </r>
  </si>
  <si>
    <r>
      <rPr>
        <sz val="10"/>
        <rFont val="宋体"/>
        <family val="3"/>
        <charset val="134"/>
      </rPr>
      <t>客户姓名</t>
    </r>
  </si>
  <si>
    <r>
      <rPr>
        <sz val="10"/>
        <rFont val="宋体"/>
        <family val="3"/>
        <charset val="134"/>
      </rPr>
      <t>账户全称</t>
    </r>
  </si>
  <si>
    <r>
      <rPr>
        <sz val="10"/>
        <rFont val="宋体"/>
        <family val="3"/>
        <charset val="134"/>
      </rPr>
      <t>公司客户类型</t>
    </r>
  </si>
  <si>
    <r>
      <rPr>
        <sz val="10"/>
        <rFont val="宋体"/>
        <family val="3"/>
        <charset val="134"/>
      </rPr>
      <t>客户性别</t>
    </r>
  </si>
  <si>
    <r>
      <rPr>
        <sz val="10"/>
        <rFont val="宋体"/>
        <family val="3"/>
        <charset val="134"/>
      </rPr>
      <t>证件开始日期</t>
    </r>
  </si>
  <si>
    <r>
      <rPr>
        <sz val="10"/>
        <rFont val="宋体"/>
        <family val="3"/>
        <charset val="134"/>
      </rPr>
      <t>证件有效截止日期</t>
    </r>
  </si>
  <si>
    <r>
      <rPr>
        <sz val="10"/>
        <rFont val="宋体"/>
        <family val="3"/>
        <charset val="134"/>
      </rPr>
      <t>出生日期</t>
    </r>
  </si>
  <si>
    <r>
      <rPr>
        <sz val="10"/>
        <rFont val="宋体"/>
        <family val="3"/>
        <charset val="134"/>
      </rPr>
      <t>身份证地址</t>
    </r>
  </si>
  <si>
    <r>
      <rPr>
        <sz val="10"/>
        <rFont val="宋体"/>
        <family val="3"/>
        <charset val="134"/>
      </rPr>
      <t>联系地址</t>
    </r>
  </si>
  <si>
    <r>
      <rPr>
        <sz val="10"/>
        <rFont val="宋体"/>
        <family val="3"/>
        <charset val="134"/>
      </rPr>
      <t>城市编号</t>
    </r>
  </si>
  <si>
    <r>
      <rPr>
        <sz val="10"/>
        <rFont val="宋体"/>
        <family val="3"/>
        <charset val="134"/>
      </rPr>
      <t>家庭电话</t>
    </r>
  </si>
  <si>
    <r>
      <rPr>
        <sz val="10"/>
        <rFont val="宋体"/>
        <family val="3"/>
        <charset val="134"/>
      </rPr>
      <t>单位电话</t>
    </r>
  </si>
  <si>
    <t>officeaddress</t>
  </si>
  <si>
    <r>
      <rPr>
        <sz val="10"/>
        <rFont val="宋体"/>
        <family val="3"/>
        <charset val="134"/>
      </rPr>
      <t>办公地址</t>
    </r>
  </si>
  <si>
    <r>
      <rPr>
        <sz val="10"/>
        <rFont val="宋体"/>
        <family val="3"/>
        <charset val="134"/>
      </rPr>
      <t>办公邮编</t>
    </r>
  </si>
  <si>
    <r>
      <rPr>
        <sz val="10"/>
        <rFont val="宋体"/>
        <family val="3"/>
        <charset val="134"/>
      </rPr>
      <t>电子信箱</t>
    </r>
  </si>
  <si>
    <r>
      <rPr>
        <sz val="10"/>
        <rFont val="宋体"/>
        <family val="3"/>
        <charset val="134"/>
      </rPr>
      <t>传真号码</t>
    </r>
  </si>
  <si>
    <r>
      <rPr>
        <sz val="10"/>
        <rFont val="宋体"/>
        <family val="3"/>
        <charset val="134"/>
      </rPr>
      <t>学历代码</t>
    </r>
  </si>
  <si>
    <r>
      <rPr>
        <sz val="10"/>
        <rFont val="宋体"/>
        <family val="3"/>
        <charset val="134"/>
      </rPr>
      <t>职业代码</t>
    </r>
  </si>
  <si>
    <r>
      <rPr>
        <sz val="10"/>
        <rFont val="宋体"/>
        <family val="3"/>
        <charset val="134"/>
      </rPr>
      <t>年收入</t>
    </r>
  </si>
  <si>
    <t>child_flag</t>
  </si>
  <si>
    <r>
      <rPr>
        <sz val="10"/>
        <rFont val="宋体"/>
        <family val="3"/>
        <charset val="134"/>
      </rPr>
      <t>未成年标志</t>
    </r>
  </si>
  <si>
    <t>child_id</t>
  </si>
  <si>
    <r>
      <rPr>
        <sz val="10"/>
        <rFont val="宋体"/>
        <family val="3"/>
        <charset val="134"/>
      </rPr>
      <t>未成年人</t>
    </r>
    <r>
      <rPr>
        <sz val="10"/>
        <rFont val="Courier New"/>
        <family val="3"/>
      </rPr>
      <t>ID</t>
    </r>
    <r>
      <rPr>
        <sz val="10"/>
        <rFont val="宋体"/>
        <family val="3"/>
        <charset val="134"/>
      </rPr>
      <t>号</t>
    </r>
  </si>
  <si>
    <r>
      <rPr>
        <sz val="10"/>
        <rFont val="宋体"/>
        <family val="3"/>
        <charset val="134"/>
      </rPr>
      <t>对账单寄送选择</t>
    </r>
  </si>
  <si>
    <r>
      <rPr>
        <sz val="10"/>
        <rFont val="宋体"/>
        <family val="3"/>
        <charset val="134"/>
      </rPr>
      <t>开户规范信息</t>
    </r>
  </si>
  <si>
    <r>
      <rPr>
        <sz val="10"/>
        <rFont val="宋体"/>
        <family val="3"/>
        <charset val="134"/>
      </rPr>
      <t>风险要素信息</t>
    </r>
  </si>
  <si>
    <r>
      <t>MSN</t>
    </r>
    <r>
      <rPr>
        <sz val="10"/>
        <rFont val="宋体"/>
        <family val="3"/>
        <charset val="134"/>
      </rPr>
      <t>账号</t>
    </r>
  </si>
  <si>
    <r>
      <t>Skype</t>
    </r>
    <r>
      <rPr>
        <sz val="10"/>
        <rFont val="宋体"/>
        <family val="3"/>
        <charset val="134"/>
      </rPr>
      <t>账号</t>
    </r>
  </si>
  <si>
    <r>
      <rPr>
        <sz val="10"/>
        <rFont val="宋体"/>
        <family val="3"/>
        <charset val="134"/>
      </rPr>
      <t>开发人员</t>
    </r>
  </si>
  <si>
    <r>
      <rPr>
        <sz val="10"/>
        <rFont val="宋体"/>
        <family val="3"/>
        <charset val="134"/>
      </rPr>
      <t>客户来源</t>
    </r>
  </si>
  <si>
    <t>cost_place</t>
  </si>
  <si>
    <r>
      <rPr>
        <sz val="10"/>
        <rFont val="宋体"/>
        <family val="3"/>
        <charset val="134"/>
      </rPr>
      <t>成本中心</t>
    </r>
  </si>
  <si>
    <r>
      <rPr>
        <sz val="10"/>
        <rFont val="宋体"/>
        <family val="3"/>
        <charset val="134"/>
      </rPr>
      <t>组织机构代码</t>
    </r>
  </si>
  <si>
    <r>
      <rPr>
        <sz val="10"/>
        <rFont val="宋体"/>
        <family val="3"/>
        <charset val="134"/>
      </rPr>
      <t>机构户必填</t>
    </r>
  </si>
  <si>
    <r>
      <rPr>
        <sz val="10"/>
        <rFont val="宋体"/>
        <family val="3"/>
        <charset val="134"/>
      </rPr>
      <t>组织机构年审日期</t>
    </r>
  </si>
  <si>
    <r>
      <rPr>
        <sz val="10"/>
        <rFont val="宋体"/>
        <family val="3"/>
        <charset val="134"/>
      </rPr>
      <t>国税税务登记号码</t>
    </r>
  </si>
  <si>
    <r>
      <rPr>
        <sz val="10"/>
        <rFont val="宋体"/>
        <family val="3"/>
        <charset val="134"/>
      </rPr>
      <t>营业执照</t>
    </r>
  </si>
  <si>
    <r>
      <rPr>
        <sz val="10"/>
        <rFont val="宋体"/>
        <family val="3"/>
        <charset val="134"/>
      </rPr>
      <t>法人代表姓名</t>
    </r>
  </si>
  <si>
    <r>
      <rPr>
        <sz val="10"/>
        <rFont val="宋体"/>
        <family val="3"/>
        <charset val="134"/>
      </rPr>
      <t>法人证件类型</t>
    </r>
  </si>
  <si>
    <r>
      <rPr>
        <sz val="10"/>
        <rFont val="宋体"/>
        <family val="3"/>
        <charset val="134"/>
      </rPr>
      <t>法人证件号码</t>
    </r>
  </si>
  <si>
    <r>
      <rPr>
        <sz val="10"/>
        <rFont val="宋体"/>
        <family val="3"/>
        <charset val="134"/>
      </rPr>
      <t>法人代表证件有效起始日</t>
    </r>
  </si>
  <si>
    <r>
      <rPr>
        <sz val="10"/>
        <rFont val="宋体"/>
        <family val="3"/>
        <charset val="134"/>
      </rPr>
      <t>法人代表证件有效截至日</t>
    </r>
  </si>
  <si>
    <r>
      <rPr>
        <sz val="10"/>
        <rFont val="宋体"/>
        <family val="3"/>
        <charset val="134"/>
      </rPr>
      <t>法定代表人电话号码</t>
    </r>
  </si>
  <si>
    <r>
      <rPr>
        <sz val="10"/>
        <rFont val="宋体"/>
        <family val="3"/>
        <charset val="134"/>
      </rPr>
      <t>经办人姓名</t>
    </r>
  </si>
  <si>
    <r>
      <rPr>
        <sz val="10"/>
        <rFont val="宋体"/>
        <family val="3"/>
        <charset val="134"/>
      </rPr>
      <t>经办人证件类型</t>
    </r>
  </si>
  <si>
    <r>
      <rPr>
        <sz val="10"/>
        <rFont val="宋体"/>
        <family val="3"/>
        <charset val="134"/>
      </rPr>
      <t>经办人证件号码</t>
    </r>
  </si>
  <si>
    <r>
      <rPr>
        <sz val="10"/>
        <rFont val="宋体"/>
        <family val="3"/>
        <charset val="134"/>
      </rPr>
      <t>经办人证件有效起始日</t>
    </r>
  </si>
  <si>
    <r>
      <rPr>
        <sz val="10"/>
        <rFont val="宋体"/>
        <family val="3"/>
        <charset val="134"/>
      </rPr>
      <t>经办人证件有效截至日</t>
    </r>
  </si>
  <si>
    <r>
      <rPr>
        <sz val="10"/>
        <rFont val="宋体"/>
        <family val="3"/>
        <charset val="134"/>
      </rPr>
      <t>经办人电话</t>
    </r>
  </si>
  <si>
    <r>
      <rPr>
        <sz val="10"/>
        <rFont val="宋体"/>
        <family val="3"/>
        <charset val="134"/>
      </rPr>
      <t>联系人姓名</t>
    </r>
  </si>
  <si>
    <r>
      <rPr>
        <sz val="10"/>
        <rFont val="宋体"/>
        <family val="3"/>
        <charset val="134"/>
      </rPr>
      <t>联系人证件类型</t>
    </r>
  </si>
  <si>
    <r>
      <rPr>
        <sz val="10"/>
        <rFont val="宋体"/>
        <family val="3"/>
        <charset val="134"/>
      </rPr>
      <t>联系人证件号码</t>
    </r>
  </si>
  <si>
    <r>
      <rPr>
        <sz val="10"/>
        <rFont val="宋体"/>
        <family val="3"/>
        <charset val="134"/>
      </rPr>
      <t>联系人证件有效起始日</t>
    </r>
  </si>
  <si>
    <r>
      <rPr>
        <sz val="10"/>
        <rFont val="宋体"/>
        <family val="3"/>
        <charset val="134"/>
      </rPr>
      <t>联系人证件有效截至日</t>
    </r>
  </si>
  <si>
    <r>
      <rPr>
        <sz val="10"/>
        <rFont val="宋体"/>
        <family val="3"/>
        <charset val="134"/>
      </rPr>
      <t>联系人电话</t>
    </r>
  </si>
  <si>
    <t>prove_id_kind</t>
  </si>
  <si>
    <r>
      <rPr>
        <sz val="10"/>
        <rFont val="宋体"/>
        <family val="3"/>
        <charset val="134"/>
      </rPr>
      <t>证明文件类型</t>
    </r>
  </si>
  <si>
    <t>prove_id_no</t>
  </si>
  <si>
    <r>
      <rPr>
        <sz val="10"/>
        <rFont val="宋体"/>
        <family val="3"/>
        <charset val="134"/>
      </rPr>
      <t>证明文件号码</t>
    </r>
  </si>
  <si>
    <t>prove_id_begindate</t>
  </si>
  <si>
    <t>N0</t>
  </si>
  <si>
    <r>
      <rPr>
        <sz val="10"/>
        <rFont val="宋体"/>
        <family val="3"/>
        <charset val="134"/>
      </rPr>
      <t>证明文件有效开始日</t>
    </r>
  </si>
  <si>
    <t>prove_id_enddate</t>
  </si>
  <si>
    <r>
      <rPr>
        <sz val="10"/>
        <rFont val="宋体"/>
        <family val="3"/>
        <charset val="134"/>
      </rPr>
      <t>证明文件有效结束日</t>
    </r>
  </si>
  <si>
    <r>
      <rPr>
        <sz val="10"/>
        <rFont val="宋体"/>
        <family val="3"/>
        <charset val="134"/>
      </rPr>
      <t>企业性质</t>
    </r>
  </si>
  <si>
    <r>
      <rPr>
        <sz val="10"/>
        <rFont val="宋体"/>
        <family val="3"/>
        <charset val="134"/>
      </rPr>
      <t>经营范围</t>
    </r>
  </si>
  <si>
    <r>
      <rPr>
        <sz val="10"/>
        <rFont val="宋体"/>
        <family val="3"/>
        <charset val="134"/>
      </rPr>
      <t>控股股东</t>
    </r>
  </si>
  <si>
    <r>
      <rPr>
        <sz val="10"/>
        <rFont val="宋体"/>
        <family val="3"/>
        <charset val="134"/>
      </rPr>
      <t>注册资本币种</t>
    </r>
  </si>
  <si>
    <r>
      <rPr>
        <sz val="10"/>
        <rFont val="宋体"/>
        <family val="3"/>
        <charset val="134"/>
      </rPr>
      <t>网站地址</t>
    </r>
  </si>
  <si>
    <t>querypwd</t>
  </si>
  <si>
    <r>
      <rPr>
        <sz val="10"/>
        <rFont val="宋体"/>
        <family val="3"/>
        <charset val="134"/>
      </rPr>
      <t>服务密码</t>
    </r>
  </si>
  <si>
    <r>
      <rPr>
        <sz val="10"/>
        <rFont val="宋体"/>
        <family val="3"/>
        <charset val="134"/>
      </rPr>
      <t>机构代码有效起始日</t>
    </r>
  </si>
  <si>
    <r>
      <rPr>
        <sz val="10"/>
        <rFont val="宋体"/>
        <family val="3"/>
        <charset val="134"/>
      </rPr>
      <t>机构代码有效截止日</t>
    </r>
  </si>
  <si>
    <r>
      <rPr>
        <sz val="10"/>
        <rFont val="宋体"/>
        <family val="3"/>
        <charset val="134"/>
      </rPr>
      <t>控股股东证件类型</t>
    </r>
  </si>
  <si>
    <r>
      <rPr>
        <sz val="10"/>
        <rFont val="宋体"/>
        <family val="3"/>
        <charset val="134"/>
      </rPr>
      <t>控股股东证件号码</t>
    </r>
  </si>
  <si>
    <r>
      <rPr>
        <sz val="10"/>
        <rFont val="宋体"/>
        <family val="3"/>
        <charset val="134"/>
      </rPr>
      <t>控股股东证件开始日</t>
    </r>
  </si>
  <si>
    <r>
      <rPr>
        <sz val="10"/>
        <rFont val="宋体"/>
        <family val="3"/>
        <charset val="134"/>
      </rPr>
      <t>控股股东证件结束日</t>
    </r>
  </si>
  <si>
    <r>
      <rPr>
        <sz val="10"/>
        <rFont val="宋体"/>
        <family val="3"/>
        <charset val="134"/>
      </rPr>
      <t>负责人姓名</t>
    </r>
  </si>
  <si>
    <r>
      <rPr>
        <sz val="10"/>
        <rFont val="宋体"/>
        <family val="3"/>
        <charset val="134"/>
      </rPr>
      <t>负责人证件类型</t>
    </r>
  </si>
  <si>
    <r>
      <rPr>
        <sz val="10"/>
        <rFont val="宋体"/>
        <family val="3"/>
        <charset val="134"/>
      </rPr>
      <t>负责人证件号码</t>
    </r>
  </si>
  <si>
    <r>
      <rPr>
        <sz val="10"/>
        <rFont val="宋体"/>
        <family val="3"/>
        <charset val="134"/>
      </rPr>
      <t>负责人证件开始日</t>
    </r>
  </si>
  <si>
    <r>
      <rPr>
        <sz val="10"/>
        <rFont val="宋体"/>
        <family val="3"/>
        <charset val="134"/>
      </rPr>
      <t>负责人证件结束日</t>
    </r>
  </si>
  <si>
    <r>
      <rPr>
        <sz val="10"/>
        <rFont val="宋体"/>
        <family val="3"/>
        <charset val="134"/>
      </rPr>
      <t>负责人联系电话</t>
    </r>
  </si>
  <si>
    <r>
      <rPr>
        <sz val="10"/>
        <rFont val="宋体"/>
        <family val="3"/>
        <charset val="134"/>
      </rPr>
      <t>国税登记开始日期</t>
    </r>
  </si>
  <si>
    <r>
      <rPr>
        <sz val="10"/>
        <rFont val="宋体"/>
        <family val="3"/>
        <charset val="134"/>
      </rPr>
      <t>国税登记结束日期</t>
    </r>
  </si>
  <si>
    <r>
      <rPr>
        <sz val="10"/>
        <rFont val="宋体"/>
        <family val="3"/>
        <charset val="134"/>
      </rPr>
      <t>经营状态说明</t>
    </r>
  </si>
  <si>
    <r>
      <rPr>
        <sz val="10"/>
        <rFont val="宋体"/>
        <family val="3"/>
        <charset val="134"/>
      </rPr>
      <t>公司名称</t>
    </r>
  </si>
  <si>
    <r>
      <rPr>
        <sz val="10"/>
        <rFont val="宋体"/>
        <family val="3"/>
        <charset val="134"/>
      </rPr>
      <t>营业执照开始日期</t>
    </r>
  </si>
  <si>
    <r>
      <rPr>
        <sz val="10"/>
        <rFont val="宋体"/>
        <family val="3"/>
        <charset val="134"/>
      </rPr>
      <t>营业执照截止日期</t>
    </r>
  </si>
  <si>
    <r>
      <rPr>
        <sz val="10"/>
        <rFont val="宋体"/>
        <family val="3"/>
        <charset val="134"/>
      </rPr>
      <t>操作控制人</t>
    </r>
  </si>
  <si>
    <r>
      <rPr>
        <sz val="10"/>
        <rFont val="宋体"/>
        <family val="3"/>
        <charset val="134"/>
      </rPr>
      <t>行业类别</t>
    </r>
  </si>
  <si>
    <t>scanimagecache_id</t>
  </si>
  <si>
    <r>
      <rPr>
        <sz val="10"/>
        <rFont val="宋体"/>
        <family val="3"/>
        <charset val="134"/>
      </rPr>
      <t>档案临时图片编号</t>
    </r>
  </si>
  <si>
    <t>en_contact_type</t>
  </si>
  <si>
    <r>
      <rPr>
        <sz val="10"/>
        <rFont val="宋体"/>
        <family val="3"/>
        <charset val="134"/>
      </rPr>
      <t>允许联络方式</t>
    </r>
  </si>
  <si>
    <t>contact_freq</t>
  </si>
  <si>
    <r>
      <rPr>
        <sz val="10"/>
        <rFont val="宋体"/>
        <family val="3"/>
        <charset val="134"/>
      </rPr>
      <t>联络频率</t>
    </r>
  </si>
  <si>
    <t>market_code</t>
  </si>
  <si>
    <r>
      <rPr>
        <sz val="10"/>
        <rFont val="宋体"/>
        <family val="3"/>
        <charset val="134"/>
      </rPr>
      <t>上市股票代码</t>
    </r>
  </si>
  <si>
    <t>regtax_registe_begindate</t>
  </si>
  <si>
    <r>
      <rPr>
        <sz val="10"/>
        <rFont val="宋体"/>
        <family val="3"/>
        <charset val="134"/>
      </rPr>
      <t>地税登记开始日期</t>
    </r>
  </si>
  <si>
    <t>regtax_registe_enddate</t>
  </si>
  <si>
    <r>
      <rPr>
        <sz val="10"/>
        <rFont val="宋体"/>
        <family val="3"/>
        <charset val="134"/>
      </rPr>
      <t>地税登记结束日期</t>
    </r>
  </si>
  <si>
    <t>regtax_register</t>
  </si>
  <si>
    <r>
      <rPr>
        <sz val="10"/>
        <rFont val="宋体"/>
        <family val="3"/>
        <charset val="134"/>
      </rPr>
      <t>地税税务登记号</t>
    </r>
  </si>
  <si>
    <t>state_owned_prop</t>
  </si>
  <si>
    <r>
      <rPr>
        <sz val="10"/>
        <rFont val="宋体"/>
        <family val="3"/>
        <charset val="134"/>
      </rPr>
      <t>国有属性</t>
    </r>
  </si>
  <si>
    <r>
      <rPr>
        <sz val="10"/>
        <rFont val="宋体"/>
        <family val="3"/>
        <charset val="134"/>
      </rPr>
      <t>签发机关</t>
    </r>
  </si>
  <si>
    <t>business_audit_date</t>
  </si>
  <si>
    <r>
      <rPr>
        <sz val="10"/>
        <rFont val="宋体"/>
        <family val="3"/>
        <charset val="134"/>
      </rPr>
      <t>营业执照年审日期</t>
    </r>
  </si>
  <si>
    <r>
      <rPr>
        <sz val="10"/>
        <rFont val="宋体"/>
        <family val="3"/>
        <charset val="134"/>
      </rPr>
      <t>反洗钱风险等级</t>
    </r>
  </si>
  <si>
    <r>
      <rPr>
        <sz val="10"/>
        <rFont val="宋体"/>
        <family val="3"/>
        <charset val="134"/>
      </rPr>
      <t>客户风险测评日</t>
    </r>
  </si>
  <si>
    <r>
      <rPr>
        <sz val="10"/>
        <rFont val="宋体"/>
        <family val="3"/>
        <charset val="134"/>
      </rPr>
      <t>客户风险到期日</t>
    </r>
  </si>
  <si>
    <t>market_prop</t>
  </si>
  <si>
    <r>
      <rPr>
        <sz val="10"/>
        <rFont val="宋体"/>
        <family val="3"/>
        <charset val="134"/>
      </rPr>
      <t>上市属性</t>
    </r>
  </si>
  <si>
    <t>register_fund_prop</t>
  </si>
  <si>
    <r>
      <rPr>
        <sz val="10"/>
        <rFont val="宋体"/>
        <family val="3"/>
        <charset val="134"/>
      </rPr>
      <t>资本属性</t>
    </r>
  </si>
  <si>
    <t>market_place</t>
  </si>
  <si>
    <r>
      <rPr>
        <sz val="10"/>
        <rFont val="宋体"/>
        <family val="3"/>
        <charset val="134"/>
      </rPr>
      <t>上市地点</t>
    </r>
  </si>
  <si>
    <t>job_title</t>
  </si>
  <si>
    <r>
      <rPr>
        <sz val="10"/>
        <rFont val="宋体"/>
        <family val="3"/>
        <charset val="134"/>
      </rPr>
      <t>职位</t>
    </r>
  </si>
  <si>
    <t>certificate_type</t>
  </si>
  <si>
    <r>
      <rPr>
        <sz val="10"/>
        <rFont val="宋体"/>
        <family val="3"/>
        <charset val="134"/>
      </rPr>
      <t>资格证书类型</t>
    </r>
  </si>
  <si>
    <t>certificate_id</t>
  </si>
  <si>
    <r>
      <rPr>
        <sz val="10"/>
        <rFont val="宋体"/>
        <family val="3"/>
        <charset val="134"/>
      </rPr>
      <t>资格证书号</t>
    </r>
  </si>
  <si>
    <t>work_date</t>
  </si>
  <si>
    <r>
      <rPr>
        <sz val="10"/>
        <rFont val="宋体"/>
        <family val="3"/>
        <charset val="134"/>
      </rPr>
      <t>从业时间</t>
    </r>
  </si>
  <si>
    <t>en_agree_type</t>
  </si>
  <si>
    <r>
      <rPr>
        <sz val="10"/>
        <rFont val="宋体"/>
        <family val="3"/>
        <charset val="134"/>
      </rPr>
      <t>允许协议类型</t>
    </r>
  </si>
  <si>
    <r>
      <rPr>
        <sz val="10"/>
        <rFont val="宋体"/>
        <family val="3"/>
        <charset val="134"/>
      </rPr>
      <t>第二联系人姓名</t>
    </r>
  </si>
  <si>
    <r>
      <rPr>
        <sz val="10"/>
        <rFont val="宋体"/>
        <family val="3"/>
        <charset val="134"/>
      </rPr>
      <t>第二联系人联系电话</t>
    </r>
  </si>
  <si>
    <r>
      <rPr>
        <sz val="10"/>
        <rFont val="宋体"/>
        <family val="3"/>
        <charset val="134"/>
      </rPr>
      <t>社会关系类型</t>
    </r>
  </si>
  <si>
    <t>serial_no_b</t>
  </si>
  <si>
    <r>
      <rPr>
        <sz val="10"/>
        <rFont val="宋体"/>
        <family val="3"/>
        <charset val="134"/>
      </rPr>
      <t>资产账号开户</t>
    </r>
  </si>
  <si>
    <t>func_extacct_fundacctid_open</t>
  </si>
  <si>
    <r>
      <rPr>
        <sz val="10"/>
        <rFont val="宋体"/>
        <family val="3"/>
        <charset val="134"/>
      </rPr>
      <t>资金卡号</t>
    </r>
  </si>
  <si>
    <r>
      <rPr>
        <sz val="10"/>
        <rFont val="宋体"/>
        <family val="3"/>
        <charset val="134"/>
      </rPr>
      <t>主账标志</t>
    </r>
  </si>
  <si>
    <t>fare_kind_str</t>
  </si>
  <si>
    <r>
      <rPr>
        <sz val="10"/>
        <rFont val="宋体"/>
        <family val="3"/>
        <charset val="134"/>
      </rPr>
      <t>费用类型串</t>
    </r>
  </si>
  <si>
    <t>discount_model</t>
  </si>
  <si>
    <r>
      <rPr>
        <sz val="10"/>
        <rFont val="宋体"/>
        <family val="3"/>
        <charset val="134"/>
      </rPr>
      <t>折扣模板</t>
    </r>
  </si>
  <si>
    <r>
      <rPr>
        <sz val="10"/>
        <rFont val="宋体"/>
        <family val="3"/>
        <charset val="134"/>
      </rPr>
      <t>客户权限</t>
    </r>
  </si>
  <si>
    <r>
      <rPr>
        <sz val="10"/>
        <rFont val="宋体"/>
        <family val="3"/>
        <charset val="134"/>
      </rPr>
      <t>客户限制</t>
    </r>
  </si>
  <si>
    <r>
      <rPr>
        <sz val="10"/>
        <rFont val="宋体"/>
        <family val="3"/>
        <charset val="134"/>
      </rPr>
      <t>产品标志</t>
    </r>
  </si>
  <si>
    <r>
      <rPr>
        <sz val="10"/>
        <rFont val="宋体"/>
        <family val="3"/>
        <charset val="134"/>
      </rPr>
      <t>结算标志</t>
    </r>
  </si>
  <si>
    <t>fundpwd</t>
  </si>
  <si>
    <r>
      <rPr>
        <sz val="10"/>
        <rFont val="宋体"/>
        <family val="3"/>
        <charset val="134"/>
      </rPr>
      <t>资金密码</t>
    </r>
  </si>
  <si>
    <t>risk_enddate</t>
  </si>
  <si>
    <r>
      <rPr>
        <sz val="10"/>
        <rFont val="宋体"/>
        <family val="3"/>
        <charset val="134"/>
      </rPr>
      <t>风险截止日期</t>
    </r>
  </si>
  <si>
    <t>model_no</t>
  </si>
  <si>
    <r>
      <rPr>
        <sz val="10"/>
        <rFont val="宋体"/>
        <family val="3"/>
        <charset val="134"/>
      </rPr>
      <t>客户模板</t>
    </r>
  </si>
  <si>
    <t>fare_kind_name</t>
  </si>
  <si>
    <r>
      <rPr>
        <sz val="10"/>
        <rFont val="宋体"/>
        <family val="3"/>
        <charset val="134"/>
      </rPr>
      <t>资产账户费用串信息</t>
    </r>
  </si>
  <si>
    <r>
      <rPr>
        <sz val="10"/>
        <rFont val="宋体"/>
        <family val="3"/>
        <charset val="134"/>
      </rPr>
      <t>客户关系人账号</t>
    </r>
  </si>
  <si>
    <r>
      <rPr>
        <sz val="10"/>
        <rFont val="宋体"/>
        <family val="3"/>
        <charset val="134"/>
      </rPr>
      <t>融资融券联合开户时传入的追保电话</t>
    </r>
  </si>
  <si>
    <t>sysnode_id_t</t>
  </si>
  <si>
    <r>
      <rPr>
        <sz val="10"/>
        <rFont val="宋体"/>
        <family val="3"/>
        <charset val="134"/>
      </rPr>
      <t>系统节点编号</t>
    </r>
  </si>
  <si>
    <t>sysnode_version</t>
  </si>
  <si>
    <r>
      <rPr>
        <sz val="10"/>
        <rFont val="宋体"/>
        <family val="3"/>
        <charset val="134"/>
      </rPr>
      <t>系统节点版本</t>
    </r>
  </si>
  <si>
    <t>V1.4.0.6</t>
    <phoneticPr fontId="7" type="noConversion"/>
  </si>
  <si>
    <t>331006、331007、331008</t>
    <phoneticPr fontId="7" type="noConversion"/>
  </si>
  <si>
    <t>增加周边功能331006、331007、331008</t>
    <phoneticPr fontId="7" type="noConversion"/>
  </si>
  <si>
    <t>账户</t>
    <phoneticPr fontId="7" type="noConversion"/>
  </si>
  <si>
    <t>不公开</t>
    <phoneticPr fontId="7" type="noConversion"/>
  </si>
  <si>
    <t>汪超</t>
    <phoneticPr fontId="7" type="noConversion"/>
  </si>
  <si>
    <t>王锡昶</t>
    <phoneticPr fontId="7" type="noConversion"/>
  </si>
  <si>
    <t>账户2.0</t>
    <phoneticPr fontId="7" type="noConversion"/>
  </si>
  <si>
    <r>
      <t xml:space="preserve">V1.4 20131018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还原上次修改内部，去除</t>
    </r>
    <r>
      <rPr>
        <sz val="10"/>
        <rFont val="Courier New"/>
        <family val="3"/>
      </rPr>
      <t xml:space="preserve"> fund_account,bank_no_src,bank_no_dest </t>
    </r>
    <r>
      <rPr>
        <sz val="10"/>
        <rFont val="宋体"/>
        <family val="3"/>
        <charset val="134"/>
      </rPr>
      <t>字段</t>
    </r>
    <r>
      <rPr>
        <sz val="10"/>
        <rFont val="Courier New"/>
        <family val="3"/>
      </rPr>
      <t xml:space="preserve"> </t>
    </r>
    <r>
      <rPr>
        <sz val="10"/>
        <rFont val="宋体"/>
        <family val="3"/>
        <charset val="134"/>
      </rPr>
      <t>修改单：内部</t>
    </r>
    <phoneticPr fontId="82" type="noConversion"/>
  </si>
  <si>
    <r>
      <t xml:space="preserve">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增加输入字段</t>
    </r>
    <r>
      <rPr>
        <sz val="10"/>
        <rFont val="Courier New"/>
        <family val="3"/>
      </rPr>
      <t xml:space="preserve"> fund_account,bank_no_src,bank_no_dest </t>
    </r>
    <r>
      <rPr>
        <sz val="10"/>
        <rFont val="宋体"/>
        <family val="3"/>
        <charset val="134"/>
      </rPr>
      <t>修改单：内部</t>
    </r>
    <phoneticPr fontId="82" type="noConversion"/>
  </si>
  <si>
    <r>
      <rPr>
        <sz val="10"/>
        <rFont val="宋体"/>
        <family val="3"/>
        <charset val="134"/>
      </rPr>
      <t>存管资金账户主辅转账</t>
    </r>
  </si>
  <si>
    <t>func_svrbank_bkexchaccount_transfer</t>
  </si>
  <si>
    <r>
      <rPr>
        <sz val="10"/>
        <color theme="1"/>
        <rFont val="宋体"/>
        <family val="3"/>
        <charset val="134"/>
      </rPr>
      <t>实现同一客户下两个存管资金账户之间的转账</t>
    </r>
  </si>
  <si>
    <r>
      <rPr>
        <sz val="10"/>
        <rFont val="宋体"/>
        <family val="3"/>
        <charset val="134"/>
      </rPr>
      <t>二选一必输项，详见业务说明</t>
    </r>
  </si>
  <si>
    <t>client_account_src</t>
  </si>
  <si>
    <r>
      <rPr>
        <sz val="10"/>
        <color indexed="8"/>
        <rFont val="宋体"/>
        <family val="3"/>
        <charset val="134"/>
      </rPr>
      <t>转出存管资金账号</t>
    </r>
  </si>
  <si>
    <t>bank_no_src</t>
  </si>
  <si>
    <r>
      <rPr>
        <sz val="10"/>
        <rFont val="宋体"/>
        <family val="3"/>
        <charset val="134"/>
      </rPr>
      <t>转出银行号</t>
    </r>
  </si>
  <si>
    <t>client_account_dest</t>
  </si>
  <si>
    <r>
      <rPr>
        <sz val="10"/>
        <color theme="1"/>
        <rFont val="宋体"/>
        <family val="3"/>
        <charset val="134"/>
      </rPr>
      <t>转入存管资金账号</t>
    </r>
  </si>
  <si>
    <r>
      <rPr>
        <sz val="10"/>
        <rFont val="宋体"/>
        <family val="3"/>
        <charset val="134"/>
      </rPr>
      <t>转入银行号</t>
    </r>
  </si>
  <si>
    <t>serial_no_src</t>
  </si>
  <si>
    <r>
      <rPr>
        <sz val="10"/>
        <rFont val="宋体"/>
        <family val="3"/>
        <charset val="134"/>
      </rPr>
      <t>转出流水号</t>
    </r>
  </si>
  <si>
    <t>serial_no_dest</t>
  </si>
  <si>
    <r>
      <rPr>
        <sz val="10"/>
        <rFont val="宋体"/>
        <family val="3"/>
        <charset val="134"/>
      </rPr>
      <t>转入流水号</t>
    </r>
  </si>
  <si>
    <r>
      <rPr>
        <sz val="10"/>
        <rFont val="宋体"/>
        <family val="3"/>
        <charset val="134"/>
      </rPr>
      <t>宏源证券</t>
    </r>
  </si>
  <si>
    <r>
      <t xml:space="preserve">V1.4 20131203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此功能</t>
    </r>
    <r>
      <rPr>
        <sz val="10"/>
        <rFont val="Courier New"/>
        <family val="3"/>
      </rPr>
      <t xml:space="preserve"> </t>
    </r>
    <r>
      <rPr>
        <sz val="10"/>
        <rFont val="宋体"/>
        <family val="3"/>
        <charset val="134"/>
      </rPr>
      <t>修改单：内部</t>
    </r>
    <r>
      <rPr>
        <sz val="10"/>
        <rFont val="Courier New"/>
        <family val="3"/>
      </rPr>
      <t xml:space="preserve"> </t>
    </r>
    <phoneticPr fontId="82" type="noConversion"/>
  </si>
  <si>
    <r>
      <rPr>
        <sz val="10"/>
        <rFont val="宋体"/>
        <family val="3"/>
        <charset val="134"/>
      </rPr>
      <t>必须输入参数</t>
    </r>
    <r>
      <rPr>
        <sz val="10"/>
        <rFont val="Courier New"/>
        <family val="3"/>
      </rPr>
      <t xml:space="preserve">client_id,bank_no_src,bank_no_dest,money_type,occur_balance
</t>
    </r>
    <r>
      <rPr>
        <sz val="10"/>
        <rFont val="宋体"/>
        <family val="3"/>
        <charset val="134"/>
      </rPr>
      <t xml:space="preserve">可选输入参数
</t>
    </r>
    <r>
      <rPr>
        <sz val="10"/>
        <rFont val="Courier New"/>
        <family val="3"/>
      </rPr>
      <t xml:space="preserve">op_branch_no,op_entrust_way,op_station,branch_no,password,password_type,user_token,
</t>
    </r>
    <r>
      <rPr>
        <sz val="10"/>
        <rFont val="宋体"/>
        <family val="3"/>
        <charset val="134"/>
      </rPr>
      <t>输入参数</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与</t>
    </r>
    <r>
      <rPr>
        <sz val="10"/>
        <rFont val="Courier New"/>
        <family val="3"/>
      </rPr>
      <t>fund_account</t>
    </r>
    <r>
      <rPr>
        <sz val="10"/>
        <rFont val="宋体"/>
        <family val="3"/>
        <charset val="134"/>
      </rPr>
      <t>二选一作为必须输入项：输入参数</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都不为空时，按</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去定位；输入参数</t>
    </r>
    <r>
      <rPr>
        <sz val="10"/>
        <rFont val="Courier New"/>
        <family val="3"/>
      </rPr>
      <t>client_account_src</t>
    </r>
    <r>
      <rPr>
        <sz val="10"/>
        <rFont val="宋体"/>
        <family val="3"/>
        <charset val="134"/>
      </rPr>
      <t>、</t>
    </r>
    <r>
      <rPr>
        <sz val="10"/>
        <rFont val="Courier New"/>
        <family val="3"/>
      </rPr>
      <t>client_account_dest</t>
    </r>
    <r>
      <rPr>
        <sz val="10"/>
        <rFont val="宋体"/>
        <family val="3"/>
        <charset val="134"/>
      </rPr>
      <t>为空时，则按</t>
    </r>
    <r>
      <rPr>
        <sz val="10"/>
        <rFont val="Courier New"/>
        <family val="3"/>
      </rPr>
      <t>fund_account</t>
    </r>
    <r>
      <rPr>
        <sz val="10"/>
        <rFont val="宋体"/>
        <family val="3"/>
        <charset val="134"/>
      </rPr>
      <t>去定位。</t>
    </r>
    <r>
      <rPr>
        <sz val="10"/>
        <color indexed="10"/>
        <rFont val="宋体"/>
        <family val="3"/>
        <charset val="134"/>
      </rPr>
      <t/>
    </r>
    <phoneticPr fontId="82" type="noConversion"/>
  </si>
  <si>
    <t>存管</t>
    <phoneticPr fontId="7" type="noConversion"/>
  </si>
  <si>
    <t>不公开</t>
    <phoneticPr fontId="7" type="noConversion"/>
  </si>
  <si>
    <t>内部</t>
    <phoneticPr fontId="7" type="noConversion"/>
  </si>
  <si>
    <t>存管</t>
    <phoneticPr fontId="82" type="noConversion"/>
  </si>
  <si>
    <r>
      <t>UF2.0,</t>
    </r>
    <r>
      <rPr>
        <sz val="10"/>
        <rFont val="宋体"/>
        <family val="3"/>
        <charset val="134"/>
      </rPr>
      <t/>
    </r>
    <phoneticPr fontId="82" type="noConversion"/>
  </si>
  <si>
    <t>深圳盘后行情查询</t>
    <phoneticPr fontId="7" type="noConversion"/>
  </si>
  <si>
    <t>closing_price</t>
  </si>
  <si>
    <t>收盘价</t>
  </si>
  <si>
    <t>weightave_price</t>
  </si>
  <si>
    <t>加权平均价</t>
  </si>
  <si>
    <t>深圳盘后行情查询</t>
    <phoneticPr fontId="7" type="noConversion"/>
  </si>
  <si>
    <t>增加周边功能394</t>
    <phoneticPr fontId="7" type="noConversion"/>
  </si>
  <si>
    <t>卫磊磊</t>
    <phoneticPr fontId="7" type="noConversion"/>
  </si>
  <si>
    <r>
      <t xml:space="preserve">V1.4 20131203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卫磊磊</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增加此接口</t>
    </r>
    <r>
      <rPr>
        <sz val="10"/>
        <rFont val="Courier New"/>
        <family val="3"/>
      </rPr>
      <t xml:space="preserve"> </t>
    </r>
    <r>
      <rPr>
        <sz val="10"/>
        <rFont val="宋体"/>
        <family val="3"/>
        <charset val="134"/>
      </rPr>
      <t>修改单：</t>
    </r>
    <r>
      <rPr>
        <sz val="10"/>
        <rFont val="Courier New"/>
        <family val="3"/>
      </rPr>
      <t>20131111024</t>
    </r>
    <phoneticPr fontId="82" type="noConversion"/>
  </si>
  <si>
    <t>增加周边功能332273</t>
    <phoneticPr fontId="7" type="noConversion"/>
  </si>
  <si>
    <t>779029、779030、729009</t>
    <phoneticPr fontId="7" type="noConversion"/>
  </si>
  <si>
    <t>银行转账</t>
    <phoneticPr fontId="7" type="noConversion"/>
  </si>
  <si>
    <t>周昕</t>
    <phoneticPr fontId="7" type="noConversion"/>
  </si>
  <si>
    <t>资产账务资金查询</t>
    <phoneticPr fontId="82" type="noConversion"/>
  </si>
  <si>
    <t>func_svraas_aasfund_qry</t>
    <phoneticPr fontId="82" type="noConversion"/>
  </si>
  <si>
    <t>宏源</t>
    <phoneticPr fontId="82" type="noConversion"/>
  </si>
  <si>
    <r>
      <rPr>
        <sz val="10"/>
        <rFont val="宋体"/>
        <family val="3"/>
        <charset val="134"/>
      </rPr>
      <t>必须输入参数</t>
    </r>
    <r>
      <rPr>
        <sz val="10"/>
        <rFont val="Courier New"/>
        <family val="3"/>
      </rPr>
      <t xml:space="preserve">client_id,fund_account
</t>
    </r>
    <r>
      <rPr>
        <sz val="10"/>
        <rFont val="宋体"/>
        <family val="3"/>
        <charset val="134"/>
      </rPr>
      <t>可选输入参数</t>
    </r>
    <r>
      <rPr>
        <sz val="10"/>
        <rFont val="Courier New"/>
        <family val="3"/>
      </rPr>
      <t>op_branch_no,op_entrust_way,op_station,branch_no,password,password_type,user_token,money_type</t>
    </r>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</si>
  <si>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修改中文名称为</t>
    </r>
    <r>
      <rPr>
        <sz val="10"/>
        <rFont val="Courier New"/>
        <family val="3"/>
      </rPr>
      <t>“</t>
    </r>
    <r>
      <rPr>
        <sz val="10"/>
        <rFont val="宋体"/>
        <family val="3"/>
        <charset val="134"/>
      </rPr>
      <t>资产账务资金可取查询</t>
    </r>
    <r>
      <rPr>
        <sz val="10"/>
        <rFont val="Courier New"/>
        <family val="3"/>
      </rPr>
      <t>”</t>
    </r>
    <r>
      <rPr>
        <sz val="10"/>
        <rFont val="宋体"/>
        <family val="3"/>
        <charset val="134"/>
      </rPr>
      <t>，修改业务说明</t>
    </r>
    <r>
      <rPr>
        <sz val="10"/>
        <rFont val="Courier New"/>
        <family val="3"/>
      </rPr>
      <t xml:space="preserve"> </t>
    </r>
    <r>
      <rPr>
        <sz val="10"/>
        <rFont val="宋体"/>
        <family val="3"/>
        <charset val="134"/>
      </rPr>
      <t>修改单：</t>
    </r>
    <r>
      <rPr>
        <sz val="10"/>
        <rFont val="Courier New"/>
        <family val="3"/>
      </rPr>
      <t xml:space="preserve">20131121051
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增加输出接口</t>
    </r>
    <r>
      <rPr>
        <sz val="10"/>
        <rFont val="Courier New"/>
        <family val="3"/>
      </rPr>
      <t xml:space="preserve"> branch_no </t>
    </r>
    <r>
      <rPr>
        <sz val="10"/>
        <rFont val="宋体"/>
        <family val="3"/>
        <charset val="134"/>
      </rPr>
      <t>修改单：内部</t>
    </r>
    <phoneticPr fontId="82" type="noConversion"/>
  </si>
  <si>
    <t>存管资金账户资金查询</t>
    <phoneticPr fontId="82" type="noConversion"/>
  </si>
  <si>
    <t>func_svrbank_bkfund_qry</t>
    <phoneticPr fontId="82" type="noConversion"/>
  </si>
  <si>
    <t>fund_balance表示存管资金账户组总可取金额</t>
    <phoneticPr fontId="82" type="noConversion"/>
  </si>
  <si>
    <t>通用</t>
    <phoneticPr fontId="82" type="noConversion"/>
  </si>
  <si>
    <t>必须输入参数client_id
可选输入参数
op_branch_no,op_entrust_way,op_station,branch_no,password,password_type,user_token,
bank_no,money_type,bank_account
输入参数client_account与fund_account二选一作为必须输入项：输入参数client_account不为空时，按client_account去定位；输入参数client_account为空时，则按fund_account去定位。</t>
    <phoneticPr fontId="82" type="noConversion"/>
  </si>
  <si>
    <r>
      <t xml:space="preserve">V1.4 20131202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修改中文名称为</t>
    </r>
    <r>
      <rPr>
        <sz val="10"/>
        <rFont val="Courier New"/>
        <family val="3"/>
      </rPr>
      <t>“</t>
    </r>
    <r>
      <rPr>
        <sz val="10"/>
        <rFont val="宋体"/>
        <family val="3"/>
        <charset val="134"/>
      </rPr>
      <t>存管资金账户资金可取查询</t>
    </r>
    <r>
      <rPr>
        <sz val="10"/>
        <rFont val="Courier New"/>
        <family val="3"/>
      </rPr>
      <t>”</t>
    </r>
    <r>
      <rPr>
        <sz val="10"/>
        <rFont val="宋体"/>
        <family val="3"/>
        <charset val="134"/>
      </rPr>
      <t>，修改业务说明</t>
    </r>
    <r>
      <rPr>
        <sz val="10"/>
        <rFont val="Courier New"/>
        <family val="3"/>
      </rPr>
      <t xml:space="preserve"> </t>
    </r>
    <r>
      <rPr>
        <sz val="10"/>
        <rFont val="宋体"/>
        <family val="3"/>
        <charset val="134"/>
      </rPr>
      <t>修改单：</t>
    </r>
    <r>
      <rPr>
        <sz val="10"/>
        <rFont val="Courier New"/>
        <family val="3"/>
      </rPr>
      <t xml:space="preserve">20131121051
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增加输入字段</t>
    </r>
    <r>
      <rPr>
        <sz val="10"/>
        <rFont val="Courier New"/>
        <family val="3"/>
      </rPr>
      <t>bank_no</t>
    </r>
    <r>
      <rPr>
        <sz val="10"/>
        <rFont val="宋体"/>
        <family val="3"/>
        <charset val="134"/>
      </rPr>
      <t>，</t>
    </r>
    <r>
      <rPr>
        <sz val="10"/>
        <rFont val="Courier New"/>
        <family val="3"/>
      </rPr>
      <t xml:space="preserve">bank_account,current_balance </t>
    </r>
    <r>
      <rPr>
        <sz val="10"/>
        <rFont val="宋体"/>
        <family val="3"/>
        <charset val="134"/>
      </rPr>
      <t>增加输入字段</t>
    </r>
    <r>
      <rPr>
        <sz val="10"/>
        <rFont val="Courier New"/>
        <family val="3"/>
      </rPr>
      <t xml:space="preserve">current_balance </t>
    </r>
    <r>
      <rPr>
        <sz val="10"/>
        <rFont val="宋体"/>
        <family val="3"/>
        <charset val="134"/>
      </rPr>
      <t>修改单：内部</t>
    </r>
    <phoneticPr fontId="82" type="noConversion"/>
  </si>
  <si>
    <t>332954、332269</t>
    <phoneticPr fontId="7" type="noConversion"/>
  </si>
  <si>
    <t>周边功能332954中文名称为：资产账务资金可取查询
周边功能332269功能名称为：存管资金账户资金可取查询。</t>
    <phoneticPr fontId="7" type="noConversion"/>
  </si>
  <si>
    <t>en_aas_change_type</t>
  </si>
  <si>
    <r>
      <rPr>
        <sz val="10"/>
        <rFont val="宋体"/>
        <family val="3"/>
        <charset val="134"/>
      </rPr>
      <t>允许变动类别</t>
    </r>
    <r>
      <rPr>
        <sz val="10"/>
        <color indexed="10"/>
        <rFont val="Courier New"/>
        <family val="3"/>
      </rPr>
      <t/>
    </r>
  </si>
  <si>
    <t>宏源证券</t>
    <phoneticPr fontId="82" type="noConversion"/>
  </si>
  <si>
    <r>
      <rPr>
        <sz val="10"/>
        <rFont val="宋体"/>
        <family val="3"/>
        <charset val="134"/>
      </rPr>
      <t>必须输入参数</t>
    </r>
    <r>
      <rPr>
        <sz val="10"/>
        <rFont val="Courier New"/>
        <family val="3"/>
      </rPr>
      <t xml:space="preserve">client_id,request_num
</t>
    </r>
    <r>
      <rPr>
        <sz val="10"/>
        <rFont val="宋体"/>
        <family val="3"/>
        <charset val="134"/>
      </rPr>
      <t>可选输入参数</t>
    </r>
    <r>
      <rPr>
        <sz val="10"/>
        <rFont val="Courier New"/>
        <family val="3"/>
      </rPr>
      <t>op_branch_no,op_entrust_way,op_station,branch_no,password,password_type,user_token,fund_account,
aas_change_type,en_business_flag,en_money_type,business_id,position_str</t>
    </r>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</si>
  <si>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黄成斌申请</t>
    </r>
    <r>
      <rPr>
        <sz val="10"/>
        <rFont val="Courier New"/>
        <family val="3"/>
      </rPr>
      <t xml:space="preserve"> </t>
    </r>
    <r>
      <rPr>
        <sz val="10"/>
        <rFont val="宋体"/>
        <family val="3"/>
        <charset val="134"/>
      </rPr>
      <t>修改输入参数</t>
    </r>
    <r>
      <rPr>
        <sz val="10"/>
        <rFont val="Courier New"/>
        <family val="3"/>
      </rPr>
      <t>aas_change_type</t>
    </r>
    <r>
      <rPr>
        <sz val="10"/>
        <rFont val="宋体"/>
        <family val="3"/>
        <charset val="134"/>
      </rPr>
      <t>为</t>
    </r>
    <r>
      <rPr>
        <sz val="10"/>
        <rFont val="Courier New"/>
        <family val="3"/>
      </rPr>
      <t xml:space="preserve">en_aas_change_type </t>
    </r>
    <r>
      <rPr>
        <sz val="10"/>
        <rFont val="宋体"/>
        <family val="3"/>
        <charset val="134"/>
      </rPr>
      <t>修改单：</t>
    </r>
    <r>
      <rPr>
        <sz val="10"/>
        <rFont val="Courier New"/>
        <family val="3"/>
      </rPr>
      <t xml:space="preserve">20131126014
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增加输入输出字段</t>
    </r>
    <r>
      <rPr>
        <sz val="10"/>
        <rFont val="Courier New"/>
        <family val="3"/>
      </rPr>
      <t xml:space="preserve"> businsys_id </t>
    </r>
    <r>
      <rPr>
        <sz val="10"/>
        <rFont val="宋体"/>
        <family val="3"/>
        <charset val="134"/>
      </rPr>
      <t>修改单：内部</t>
    </r>
    <phoneticPr fontId="82" type="noConversion"/>
  </si>
  <si>
    <r>
      <rPr>
        <sz val="10"/>
        <rFont val="宋体"/>
        <family val="3"/>
        <charset val="134"/>
      </rPr>
      <t>允许变动类别</t>
    </r>
    <r>
      <rPr>
        <sz val="10"/>
        <rFont val="Courier New"/>
        <family val="3"/>
      </rPr>
      <t/>
    </r>
  </si>
  <si>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黄成斌申请</t>
    </r>
    <r>
      <rPr>
        <sz val="10"/>
        <rFont val="Courier New"/>
        <family val="3"/>
      </rPr>
      <t xml:space="preserve"> </t>
    </r>
    <r>
      <rPr>
        <sz val="10"/>
        <rFont val="宋体"/>
        <family val="3"/>
        <charset val="134"/>
      </rPr>
      <t>修改输入参数</t>
    </r>
    <r>
      <rPr>
        <sz val="10"/>
        <rFont val="Courier New"/>
        <family val="3"/>
      </rPr>
      <t>aas_change_type</t>
    </r>
    <r>
      <rPr>
        <sz val="10"/>
        <rFont val="宋体"/>
        <family val="3"/>
        <charset val="134"/>
      </rPr>
      <t>为</t>
    </r>
    <r>
      <rPr>
        <sz val="10"/>
        <rFont val="Courier New"/>
        <family val="3"/>
      </rPr>
      <t xml:space="preserve">en_aas_change_type </t>
    </r>
    <r>
      <rPr>
        <sz val="10"/>
        <rFont val="宋体"/>
        <family val="3"/>
        <charset val="134"/>
      </rPr>
      <t>修改单：</t>
    </r>
    <r>
      <rPr>
        <sz val="10"/>
        <rFont val="Courier New"/>
        <family val="3"/>
      </rPr>
      <t xml:space="preserve">20131126014
V1.4 20131030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刘军申请</t>
    </r>
    <r>
      <rPr>
        <sz val="10"/>
        <rFont val="Courier New"/>
        <family val="3"/>
      </rPr>
      <t xml:space="preserve"> </t>
    </r>
    <r>
      <rPr>
        <sz val="10"/>
        <rFont val="宋体"/>
        <family val="3"/>
        <charset val="134"/>
      </rPr>
      <t>增加输入输出字段</t>
    </r>
    <r>
      <rPr>
        <sz val="10"/>
        <rFont val="Courier New"/>
        <family val="3"/>
      </rPr>
      <t xml:space="preserve"> businsys_id,surplus_days,settle_time,deal_flag </t>
    </r>
    <r>
      <rPr>
        <sz val="10"/>
        <rFont val="宋体"/>
        <family val="3"/>
        <charset val="134"/>
      </rPr>
      <t>修改单：内部</t>
    </r>
    <phoneticPr fontId="82" type="noConversion"/>
  </si>
  <si>
    <t>黄成斌</t>
    <phoneticPr fontId="7" type="noConversion"/>
  </si>
  <si>
    <t>332957、339208</t>
    <phoneticPr fontId="7" type="noConversion"/>
  </si>
  <si>
    <t>周边功能332957和周边功能339208，修改输入参数aas_change_type 为en_aas_change_type</t>
    <phoneticPr fontId="7" type="noConversion"/>
  </si>
  <si>
    <t>增加周边功能779029、779030、729009
删除外围接口728001~728015</t>
    <phoneticPr fontId="7"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</si>
  <si>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增加出参</t>
    </r>
    <r>
      <rPr>
        <sz val="10"/>
        <rFont val="Courier New"/>
        <family val="3"/>
      </rPr>
      <t>post_share</t>
    </r>
    <r>
      <rPr>
        <sz val="10"/>
        <rFont val="宋体"/>
        <family val="3"/>
        <charset val="134"/>
      </rPr>
      <t>、</t>
    </r>
    <r>
      <rPr>
        <sz val="10"/>
        <rFont val="Courier New"/>
        <family val="3"/>
      </rPr>
      <t>trust_ratio</t>
    </r>
    <r>
      <rPr>
        <sz val="10"/>
        <rFont val="宋体"/>
        <family val="3"/>
        <charset val="134"/>
      </rPr>
      <t>、</t>
    </r>
    <r>
      <rPr>
        <sz val="10"/>
        <rFont val="Courier New"/>
        <family val="3"/>
      </rPr>
      <t>interest</t>
    </r>
    <r>
      <rPr>
        <sz val="10"/>
        <rFont val="宋体"/>
        <family val="3"/>
        <charset val="134"/>
      </rPr>
      <t>、</t>
    </r>
    <r>
      <rPr>
        <sz val="10"/>
        <rFont val="Courier New"/>
        <family val="3"/>
      </rPr>
      <t>interest_tax</t>
    </r>
    <r>
      <rPr>
        <sz val="10"/>
        <rFont val="宋体"/>
        <family val="3"/>
        <charset val="134"/>
      </rPr>
      <t>、</t>
    </r>
    <r>
      <rPr>
        <sz val="10"/>
        <rFont val="Courier New"/>
        <family val="3"/>
      </rPr>
      <t>charge_type</t>
    </r>
    <r>
      <rPr>
        <sz val="10"/>
        <rFont val="宋体"/>
        <family val="3"/>
        <charset val="134"/>
      </rPr>
      <t>，删除</t>
    </r>
    <r>
      <rPr>
        <sz val="10"/>
        <rFont val="Courier New"/>
        <family val="3"/>
      </rPr>
      <t>function_id</t>
    </r>
    <r>
      <rPr>
        <sz val="10"/>
        <rFont val="宋体"/>
        <family val="3"/>
        <charset val="134"/>
      </rPr>
      <t>，调整缺省参数</t>
    </r>
    <r>
      <rPr>
        <sz val="10"/>
        <rFont val="Courier New"/>
        <family val="3"/>
      </rPr>
      <t xml:space="preserve"> </t>
    </r>
    <r>
      <rPr>
        <sz val="10"/>
        <rFont val="宋体"/>
        <family val="3"/>
        <charset val="134"/>
      </rPr>
      <t>修改单：</t>
    </r>
    <r>
      <rPr>
        <sz val="10"/>
        <rFont val="Courier New"/>
        <family val="3"/>
      </rPr>
      <t>20130924006</t>
    </r>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</si>
  <si>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增加出参</t>
    </r>
    <r>
      <rPr>
        <sz val="10"/>
        <rFont val="Courier New"/>
        <family val="3"/>
      </rPr>
      <t>nav</t>
    </r>
    <r>
      <rPr>
        <sz val="10"/>
        <rFont val="宋体"/>
        <family val="3"/>
        <charset val="134"/>
      </rPr>
      <t>、</t>
    </r>
    <r>
      <rPr>
        <sz val="10"/>
        <rFont val="Courier New"/>
        <family val="3"/>
      </rPr>
      <t>post_amount</t>
    </r>
    <r>
      <rPr>
        <sz val="10"/>
        <rFont val="宋体"/>
        <family val="3"/>
        <charset val="134"/>
      </rPr>
      <t>、</t>
    </r>
    <r>
      <rPr>
        <sz val="10"/>
        <rFont val="Courier New"/>
        <family val="3"/>
      </rPr>
      <t>ratio_sx</t>
    </r>
    <r>
      <rPr>
        <sz val="10"/>
        <rFont val="宋体"/>
        <family val="3"/>
        <charset val="134"/>
      </rPr>
      <t>、</t>
    </r>
    <r>
      <rPr>
        <sz val="10"/>
        <rFont val="Courier New"/>
        <family val="3"/>
      </rPr>
      <t>ta_fare</t>
    </r>
    <r>
      <rPr>
        <sz val="10"/>
        <rFont val="宋体"/>
        <family val="3"/>
        <charset val="134"/>
      </rPr>
      <t>、</t>
    </r>
    <r>
      <rPr>
        <sz val="10"/>
        <rFont val="Courier New"/>
        <family val="3"/>
      </rPr>
      <t>sale_fare</t>
    </r>
    <r>
      <rPr>
        <sz val="10"/>
        <rFont val="宋体"/>
        <family val="3"/>
        <charset val="134"/>
      </rPr>
      <t>、</t>
    </r>
    <r>
      <rPr>
        <sz val="10"/>
        <rFont val="Courier New"/>
        <family val="3"/>
      </rPr>
      <t>other_fare</t>
    </r>
    <r>
      <rPr>
        <sz val="10"/>
        <rFont val="宋体"/>
        <family val="3"/>
        <charset val="134"/>
      </rPr>
      <t>、</t>
    </r>
    <r>
      <rPr>
        <sz val="10"/>
        <rFont val="Courier New"/>
        <family val="3"/>
      </rPr>
      <t>interest</t>
    </r>
    <r>
      <rPr>
        <sz val="10"/>
        <rFont val="宋体"/>
        <family val="3"/>
        <charset val="134"/>
      </rPr>
      <t>、</t>
    </r>
    <r>
      <rPr>
        <sz val="10"/>
        <rFont val="Courier New"/>
        <family val="3"/>
      </rPr>
      <t>interest_tax</t>
    </r>
    <r>
      <rPr>
        <sz val="10"/>
        <rFont val="宋体"/>
        <family val="3"/>
        <charset val="134"/>
      </rPr>
      <t>、</t>
    </r>
    <r>
      <rPr>
        <sz val="10"/>
        <rFont val="Courier New"/>
        <family val="3"/>
      </rPr>
      <t>charge_type</t>
    </r>
    <r>
      <rPr>
        <sz val="10"/>
        <rFont val="宋体"/>
        <family val="3"/>
        <charset val="134"/>
      </rPr>
      <t>，删除出参</t>
    </r>
    <r>
      <rPr>
        <sz val="10"/>
        <rFont val="Courier New"/>
        <family val="3"/>
      </rPr>
      <t>seat_no</t>
    </r>
    <r>
      <rPr>
        <sz val="10"/>
        <rFont val="宋体"/>
        <family val="3"/>
        <charset val="134"/>
      </rPr>
      <t>、</t>
    </r>
    <r>
      <rPr>
        <sz val="10"/>
        <rFont val="Courier New"/>
        <family val="3"/>
      </rPr>
      <t>business_id</t>
    </r>
    <r>
      <rPr>
        <sz val="10"/>
        <rFont val="宋体"/>
        <family val="3"/>
        <charset val="134"/>
      </rPr>
      <t>、</t>
    </r>
    <r>
      <rPr>
        <sz val="10"/>
        <rFont val="Courier New"/>
        <family val="3"/>
      </rPr>
      <t xml:space="preserve">report_time </t>
    </r>
    <r>
      <rPr>
        <sz val="10"/>
        <rFont val="宋体"/>
        <family val="3"/>
        <charset val="134"/>
      </rPr>
      <t>修改单：</t>
    </r>
    <r>
      <rPr>
        <sz val="10"/>
        <rFont val="Courier New"/>
        <family val="3"/>
      </rPr>
      <t>20130924006</t>
    </r>
    <phoneticPr fontId="82" type="noConversion"/>
  </si>
  <si>
    <t>acct_deal_flag</t>
  </si>
  <si>
    <r>
      <rPr>
        <sz val="10"/>
        <rFont val="宋体"/>
        <family val="3"/>
        <charset val="134"/>
      </rPr>
      <t>处理标志</t>
    </r>
    <r>
      <rPr>
        <sz val="10"/>
        <rFont val="Courier New"/>
        <family val="3"/>
      </rPr>
      <t xml:space="preserve"> 0 </t>
    </r>
    <r>
      <rPr>
        <sz val="10"/>
        <rFont val="宋体"/>
        <family val="3"/>
        <charset val="134"/>
      </rPr>
      <t>不返回账户类委托，</t>
    </r>
    <r>
      <rPr>
        <sz val="10"/>
        <rFont val="Courier New"/>
        <family val="3"/>
      </rPr>
      <t xml:space="preserve">1 </t>
    </r>
    <r>
      <rPr>
        <sz val="10"/>
        <rFont val="宋体"/>
        <family val="3"/>
        <charset val="134"/>
      </rPr>
      <t>返回账户类委托</t>
    </r>
  </si>
  <si>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增加输入参数</t>
    </r>
    <r>
      <rPr>
        <sz val="10"/>
        <rFont val="Courier New"/>
        <family val="3"/>
      </rPr>
      <t xml:space="preserve">acct_deal_flag </t>
    </r>
    <r>
      <rPr>
        <sz val="10"/>
        <rFont val="宋体"/>
        <family val="3"/>
        <charset val="134"/>
      </rPr>
      <t>修改单：</t>
    </r>
    <r>
      <rPr>
        <sz val="10"/>
        <rFont val="Courier New"/>
        <family val="3"/>
      </rPr>
      <t xml:space="preserve">20130929036
201301101 </t>
    </r>
    <r>
      <rPr>
        <sz val="10"/>
        <rFont val="宋体"/>
        <family val="3"/>
        <charset val="134"/>
      </rPr>
      <t>王锡昶修改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增加输出参数</t>
    </r>
    <r>
      <rPr>
        <sz val="10"/>
        <rFont val="Courier New"/>
        <family val="3"/>
      </rPr>
      <t xml:space="preserve">bank_error_info </t>
    </r>
    <r>
      <rPr>
        <sz val="10"/>
        <rFont val="宋体"/>
        <family val="3"/>
        <charset val="134"/>
      </rPr>
      <t>修改单：</t>
    </r>
    <r>
      <rPr>
        <sz val="10"/>
        <rFont val="Courier New"/>
        <family val="3"/>
      </rPr>
      <t>20130403004</t>
    </r>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</si>
  <si>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增加出参</t>
    </r>
    <r>
      <rPr>
        <sz val="10"/>
        <rFont val="Courier New"/>
        <family val="3"/>
      </rPr>
      <t xml:space="preserve">remark </t>
    </r>
    <r>
      <rPr>
        <sz val="10"/>
        <rFont val="宋体"/>
        <family val="3"/>
        <charset val="134"/>
      </rPr>
      <t>修改单</t>
    </r>
    <r>
      <rPr>
        <sz val="10"/>
        <rFont val="Courier New"/>
        <family val="3"/>
      </rPr>
      <t xml:space="preserve">20131104036
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增加输入参数</t>
    </r>
    <r>
      <rPr>
        <sz val="10"/>
        <rFont val="Courier New"/>
        <family val="3"/>
      </rPr>
      <t>lump_flag</t>
    </r>
    <r>
      <rPr>
        <sz val="10"/>
        <rFont val="宋体"/>
        <family val="3"/>
        <charset val="134"/>
      </rPr>
      <t>、</t>
    </r>
    <r>
      <rPr>
        <sz val="10"/>
        <rFont val="Courier New"/>
        <family val="3"/>
      </rPr>
      <t xml:space="preserve">elig_confirm_type </t>
    </r>
    <r>
      <rPr>
        <sz val="10"/>
        <rFont val="宋体"/>
        <family val="3"/>
        <charset val="134"/>
      </rPr>
      <t>修改单</t>
    </r>
    <r>
      <rPr>
        <sz val="10"/>
        <rFont val="Courier New"/>
        <family val="3"/>
      </rPr>
      <t>20131024056</t>
    </r>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</si>
  <si>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增加输出参数</t>
    </r>
    <r>
      <rPr>
        <sz val="10"/>
        <rFont val="Courier New"/>
        <family val="3"/>
      </rPr>
      <t xml:space="preserve">remark </t>
    </r>
    <r>
      <rPr>
        <sz val="10"/>
        <rFont val="宋体"/>
        <family val="3"/>
        <charset val="134"/>
      </rPr>
      <t>修改单</t>
    </r>
    <r>
      <rPr>
        <sz val="10"/>
        <rFont val="Courier New"/>
        <family val="3"/>
      </rPr>
      <t xml:space="preserve">20131104036
V1.4 20131119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增加输入参数</t>
    </r>
    <r>
      <rPr>
        <sz val="10"/>
        <rFont val="Courier New"/>
        <family val="3"/>
      </rPr>
      <t xml:space="preserve">elig_confirm_type </t>
    </r>
    <r>
      <rPr>
        <sz val="10"/>
        <rFont val="宋体"/>
        <family val="3"/>
        <charset val="134"/>
      </rPr>
      <t>修改单</t>
    </r>
    <r>
      <rPr>
        <sz val="10"/>
        <rFont val="Courier New"/>
        <family val="3"/>
      </rPr>
      <t>20131024056</t>
    </r>
    <phoneticPr fontId="82" type="noConversion"/>
  </si>
  <si>
    <t>查询模式　0-查询全部委托；1-查询可撤单委托。</t>
    <phoneticPr fontId="7" type="noConversion"/>
  </si>
  <si>
    <t xml:space="preserve">交易属性 MB0:做市商报价买单 MS0:做市商报价卖单 MC2:做市商报价撤单 TB0:投资人报价买单 TS0:投资人报价卖单 TC2:投资人报价撤单 NB4:做市商点选买单 NS4:做市商点选卖单 HB0:意向买单 HS0:意向卖单 HC2:意向撤单 1B0:确认买单 1S0:确认卖单 1C2:确认撤单 OB0:定价买单 OS0:定价卖单 OC2:定价撤单 0B0:普通买单 0S0:普通卖单 0C2:普通撤单 VB0:五档剩转撤买单 VS0:五档剩转撤卖单 VC2:五档剩转撤撤单 XB0:本方最优买单 XS0:本方最优卖单 XC2:本方最优撤单 YB0:对方最优买单 YS0:对方最优卖单 YC2:对方最优撤单 ZB0:五档剩转限买单 ZS0:五档剩转限卖单 ZC2:五档剩转限撤单 L0i:指令委托 </t>
    <phoneticPr fontId="7"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</si>
  <si>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增加输出参数</t>
    </r>
    <r>
      <rPr>
        <sz val="10"/>
        <rFont val="Courier New"/>
        <family val="3"/>
      </rPr>
      <t xml:space="preserve">error_info </t>
    </r>
    <r>
      <rPr>
        <sz val="10"/>
        <rFont val="宋体"/>
        <family val="3"/>
        <charset val="134"/>
      </rPr>
      <t>修改单</t>
    </r>
    <r>
      <rPr>
        <sz val="10"/>
        <rFont val="Courier New"/>
        <family val="3"/>
      </rPr>
      <t xml:space="preserve">20131108046
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沈伟</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修改字段</t>
    </r>
    <r>
      <rPr>
        <sz val="10"/>
        <rFont val="Courier New"/>
        <family val="3"/>
      </rPr>
      <t>query_mode</t>
    </r>
    <r>
      <rPr>
        <sz val="10"/>
        <rFont val="宋体"/>
        <family val="3"/>
        <charset val="134"/>
      </rPr>
      <t>、</t>
    </r>
    <r>
      <rPr>
        <sz val="10"/>
        <rFont val="Courier New"/>
        <family val="3"/>
      </rPr>
      <t>fund_account</t>
    </r>
    <r>
      <rPr>
        <sz val="10"/>
        <rFont val="宋体"/>
        <family val="3"/>
        <charset val="134"/>
      </rPr>
      <t>、</t>
    </r>
    <r>
      <rPr>
        <sz val="10"/>
        <rFont val="Courier New"/>
        <family val="3"/>
      </rPr>
      <t>entrust_no</t>
    </r>
    <r>
      <rPr>
        <sz val="10"/>
        <rFont val="宋体"/>
        <family val="3"/>
        <charset val="134"/>
      </rPr>
      <t>、</t>
    </r>
    <r>
      <rPr>
        <sz val="10"/>
        <rFont val="Courier New"/>
        <family val="3"/>
      </rPr>
      <t>report_no</t>
    </r>
    <r>
      <rPr>
        <sz val="10"/>
        <rFont val="宋体"/>
        <family val="3"/>
        <charset val="134"/>
      </rPr>
      <t>、</t>
    </r>
    <r>
      <rPr>
        <sz val="10"/>
        <rFont val="Courier New"/>
        <family val="3"/>
      </rPr>
      <t>report_time</t>
    </r>
    <r>
      <rPr>
        <sz val="10"/>
        <rFont val="宋体"/>
        <family val="3"/>
        <charset val="134"/>
      </rPr>
      <t>、</t>
    </r>
    <r>
      <rPr>
        <sz val="10"/>
        <rFont val="Courier New"/>
        <family val="3"/>
      </rPr>
      <t>entrust_status</t>
    </r>
    <r>
      <rPr>
        <sz val="10"/>
        <rFont val="宋体"/>
        <family val="3"/>
        <charset val="134"/>
      </rPr>
      <t>、</t>
    </r>
    <r>
      <rPr>
        <sz val="10"/>
        <rFont val="Courier New"/>
        <family val="3"/>
      </rPr>
      <t>entrust_time</t>
    </r>
    <r>
      <rPr>
        <sz val="10"/>
        <rFont val="宋体"/>
        <family val="3"/>
        <charset val="134"/>
      </rPr>
      <t>、</t>
    </r>
    <r>
      <rPr>
        <sz val="10"/>
        <rFont val="Courier New"/>
        <family val="3"/>
      </rPr>
      <t>entrust_date</t>
    </r>
    <r>
      <rPr>
        <sz val="10"/>
        <rFont val="宋体"/>
        <family val="3"/>
        <charset val="134"/>
      </rPr>
      <t>、</t>
    </r>
    <r>
      <rPr>
        <sz val="10"/>
        <rFont val="Courier New"/>
        <family val="3"/>
      </rPr>
      <t>prod_prop</t>
    </r>
    <r>
      <rPr>
        <sz val="10"/>
        <rFont val="宋体"/>
        <family val="3"/>
        <charset val="134"/>
      </rPr>
      <t>、</t>
    </r>
    <r>
      <rPr>
        <sz val="10"/>
        <rFont val="Courier New"/>
        <family val="3"/>
      </rPr>
      <t>cancel_info</t>
    </r>
    <r>
      <rPr>
        <sz val="10"/>
        <rFont val="宋体"/>
        <family val="3"/>
        <charset val="134"/>
      </rPr>
      <t>说明</t>
    </r>
    <r>
      <rPr>
        <sz val="10"/>
        <rFont val="Courier New"/>
        <family val="3"/>
      </rPr>
      <t xml:space="preserve"> </t>
    </r>
    <r>
      <rPr>
        <sz val="10"/>
        <rFont val="宋体"/>
        <family val="3"/>
        <charset val="134"/>
      </rPr>
      <t>修改单：内部</t>
    </r>
    <r>
      <rPr>
        <sz val="10"/>
        <rFont val="Courier New"/>
        <family val="3"/>
      </rPr>
      <t xml:space="preserve"> </t>
    </r>
    <phoneticPr fontId="82" type="noConversion"/>
  </si>
  <si>
    <t>bankm_market_value</t>
  </si>
  <si>
    <t>银行理财市值</t>
  </si>
  <si>
    <t>337077</t>
  </si>
  <si>
    <t>20131125</t>
  </si>
  <si>
    <t>产品预约持仓查询</t>
  </si>
  <si>
    <t>func_prodpre_share_qry</t>
  </si>
  <si>
    <t xml:space="preserve">产品类别 1:服务产品 2:信托 3:保险 4:银行理财 5:证券理财 6:股权 </t>
  </si>
  <si>
    <r>
      <rPr>
        <sz val="10"/>
        <rFont val="宋体"/>
        <family val="3"/>
        <charset val="134"/>
      </rPr>
      <t>可用份额</t>
    </r>
  </si>
  <si>
    <r>
      <t xml:space="preserve">V1.4 20131203  </t>
    </r>
    <r>
      <rPr>
        <sz val="10"/>
        <rFont val="宋体"/>
        <family val="3"/>
        <charset val="134"/>
      </rPr>
      <t>王锡昶修改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修改单：</t>
    </r>
    <r>
      <rPr>
        <sz val="10"/>
        <rFont val="Courier New"/>
        <family val="3"/>
      </rPr>
      <t>20131101035</t>
    </r>
    <phoneticPr fontId="82" type="noConversion"/>
  </si>
  <si>
    <t>339760</t>
  </si>
  <si>
    <t>产品预约历史委托查询</t>
  </si>
  <si>
    <t>func_bankm_hisentrust_qry</t>
  </si>
  <si>
    <t>func_trust_prodcode_qry</t>
    <phoneticPr fontId="82" type="noConversion"/>
  </si>
  <si>
    <t>赎回最小单位</t>
  </si>
  <si>
    <t>date_count</t>
  </si>
  <si>
    <r>
      <t xml:space="preserve">V1.4 20131203  </t>
    </r>
    <r>
      <rPr>
        <sz val="10"/>
        <rFont val="宋体"/>
        <family val="3"/>
        <charset val="134"/>
      </rPr>
      <t>王锡昶修改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增加出参</t>
    </r>
    <r>
      <rPr>
        <sz val="10"/>
        <rFont val="Courier New"/>
        <family val="3"/>
      </rPr>
      <t>redemption_unit</t>
    </r>
    <r>
      <rPr>
        <sz val="10"/>
        <rFont val="宋体"/>
        <family val="3"/>
        <charset val="134"/>
      </rPr>
      <t>、</t>
    </r>
    <r>
      <rPr>
        <sz val="10"/>
        <rFont val="Courier New"/>
        <family val="3"/>
      </rPr>
      <t>redeem_limitshare</t>
    </r>
    <r>
      <rPr>
        <sz val="10"/>
        <rFont val="宋体"/>
        <family val="3"/>
        <charset val="134"/>
      </rPr>
      <t>、</t>
    </r>
    <r>
      <rPr>
        <sz val="10"/>
        <rFont val="Courier New"/>
        <family val="3"/>
      </rPr>
      <t>charge_type</t>
    </r>
    <r>
      <rPr>
        <sz val="10"/>
        <rFont val="宋体"/>
        <family val="3"/>
        <charset val="134"/>
      </rPr>
      <t>、</t>
    </r>
    <r>
      <rPr>
        <sz val="10"/>
        <rFont val="Courier New"/>
        <family val="3"/>
      </rPr>
      <t xml:space="preserve">date_count </t>
    </r>
    <r>
      <rPr>
        <sz val="10"/>
        <rFont val="宋体"/>
        <family val="3"/>
        <charset val="134"/>
      </rPr>
      <t>修改单：</t>
    </r>
    <r>
      <rPr>
        <sz val="10"/>
        <rFont val="Courier New"/>
        <family val="3"/>
      </rPr>
      <t xml:space="preserve">20131108046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prod_term</t>
    </r>
    <r>
      <rPr>
        <sz val="10"/>
        <rFont val="宋体"/>
        <family val="3"/>
        <charset val="134"/>
      </rPr>
      <t>的类型改为</t>
    </r>
    <r>
      <rPr>
        <sz val="10"/>
        <rFont val="Courier New"/>
        <family val="3"/>
      </rPr>
      <t xml:space="preserve">C64
20130701 </t>
    </r>
    <r>
      <rPr>
        <sz val="10"/>
        <rFont val="宋体"/>
        <family val="3"/>
        <charset val="134"/>
      </rPr>
      <t>林诸</t>
    </r>
    <r>
      <rPr>
        <sz val="10"/>
        <rFont val="Courier New"/>
        <family val="3"/>
      </rPr>
      <t xml:space="preserve"> </t>
    </r>
    <r>
      <rPr>
        <sz val="10"/>
        <rFont val="宋体"/>
        <family val="3"/>
        <charset val="134"/>
      </rPr>
      <t>增加输出参数</t>
    </r>
    <r>
      <rPr>
        <sz val="10"/>
        <rFont val="Courier New"/>
        <family val="3"/>
      </rPr>
      <t xml:space="preserve">nav </t>
    </r>
    <r>
      <rPr>
        <sz val="10"/>
        <rFont val="宋体"/>
        <family val="3"/>
        <charset val="134"/>
      </rPr>
      <t>修改单：</t>
    </r>
    <r>
      <rPr>
        <sz val="10"/>
        <rFont val="Courier New"/>
        <family val="3"/>
      </rPr>
      <t>20130604015</t>
    </r>
    <phoneticPr fontId="7" type="noConversion"/>
  </si>
  <si>
    <t>func_trust_share_qry</t>
    <phoneticPr fontId="82" type="noConversion"/>
  </si>
  <si>
    <r>
      <t xml:space="preserve">V1.4 20130929 </t>
    </r>
    <r>
      <rPr>
        <sz val="10"/>
        <rFont val="宋体"/>
        <family val="3"/>
        <charset val="134"/>
      </rPr>
      <t>王锡昶修改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增加出参</t>
    </r>
    <r>
      <rPr>
        <sz val="10"/>
        <rFont val="Courier New"/>
        <family val="3"/>
      </rPr>
      <t>prod_type</t>
    </r>
    <r>
      <rPr>
        <sz val="10"/>
        <rFont val="宋体"/>
        <family val="3"/>
        <charset val="134"/>
      </rPr>
      <t>，删除出参</t>
    </r>
    <r>
      <rPr>
        <sz val="10"/>
        <rFont val="Courier New"/>
        <family val="3"/>
      </rPr>
      <t>of_cost_price</t>
    </r>
    <r>
      <rPr>
        <sz val="10"/>
        <rFont val="宋体"/>
        <family val="3"/>
        <charset val="134"/>
      </rPr>
      <t>，</t>
    </r>
    <r>
      <rPr>
        <sz val="10"/>
        <rFont val="Courier New"/>
        <family val="3"/>
      </rPr>
      <t xml:space="preserve"> </t>
    </r>
    <r>
      <rPr>
        <sz val="10"/>
        <rFont val="宋体"/>
        <family val="3"/>
        <charset val="134"/>
      </rPr>
      <t>修改</t>
    </r>
    <r>
      <rPr>
        <sz val="10"/>
        <rFont val="Courier New"/>
        <family val="3"/>
      </rPr>
      <t>current_amount</t>
    </r>
    <r>
      <rPr>
        <sz val="10"/>
        <rFont val="宋体"/>
        <family val="3"/>
        <charset val="134"/>
      </rPr>
      <t>改为</t>
    </r>
    <r>
      <rPr>
        <sz val="10"/>
        <rFont val="Courier New"/>
        <family val="3"/>
      </rPr>
      <t>current_share</t>
    </r>
    <r>
      <rPr>
        <sz val="10"/>
        <rFont val="宋体"/>
        <family val="3"/>
        <charset val="134"/>
      </rPr>
      <t>、</t>
    </r>
    <r>
      <rPr>
        <sz val="10"/>
        <rFont val="Courier New"/>
        <family val="3"/>
      </rPr>
      <t>enable_amount</t>
    </r>
    <r>
      <rPr>
        <sz val="10"/>
        <rFont val="宋体"/>
        <family val="3"/>
        <charset val="134"/>
      </rPr>
      <t>改为</t>
    </r>
    <r>
      <rPr>
        <sz val="10"/>
        <rFont val="Courier New"/>
        <family val="3"/>
      </rPr>
      <t>enable_share</t>
    </r>
    <r>
      <rPr>
        <sz val="10"/>
        <rFont val="宋体"/>
        <family val="3"/>
        <charset val="134"/>
      </rPr>
      <t>、</t>
    </r>
    <r>
      <rPr>
        <sz val="10"/>
        <rFont val="Courier New"/>
        <family val="3"/>
      </rPr>
      <t>frozen_amount</t>
    </r>
    <r>
      <rPr>
        <sz val="10"/>
        <rFont val="宋体"/>
        <family val="3"/>
        <charset val="134"/>
      </rPr>
      <t>改为</t>
    </r>
    <r>
      <rPr>
        <sz val="10"/>
        <rFont val="Courier New"/>
        <family val="3"/>
      </rPr>
      <t>frozen_share</t>
    </r>
    <r>
      <rPr>
        <sz val="10"/>
        <rFont val="宋体"/>
        <family val="3"/>
        <charset val="134"/>
      </rPr>
      <t>、</t>
    </r>
    <r>
      <rPr>
        <sz val="10"/>
        <rFont val="Courier New"/>
        <family val="3"/>
      </rPr>
      <t>business_frozen_amount</t>
    </r>
    <r>
      <rPr>
        <sz val="10"/>
        <rFont val="宋体"/>
        <family val="3"/>
        <charset val="134"/>
      </rPr>
      <t>改为</t>
    </r>
    <r>
      <rPr>
        <sz val="10"/>
        <rFont val="Courier New"/>
        <family val="3"/>
      </rPr>
      <t>business_frozen_share</t>
    </r>
    <r>
      <rPr>
        <sz val="10"/>
        <rFont val="宋体"/>
        <family val="3"/>
        <charset val="134"/>
      </rPr>
      <t>。</t>
    </r>
    <phoneticPr fontId="82" type="noConversion"/>
  </si>
  <si>
    <t>func_trust_entrust_qry</t>
    <phoneticPr fontId="82" type="noConversion"/>
  </si>
  <si>
    <t>func_trust_hisentrust_qry</t>
    <phoneticPr fontId="82" type="noConversion"/>
  </si>
  <si>
    <t>func_trust_hisdeliver_qry</t>
    <phoneticPr fontId="82" type="noConversion"/>
  </si>
  <si>
    <t>337352、337800、337492</t>
    <phoneticPr fontId="7" type="noConversion"/>
  </si>
  <si>
    <t>周边功能337492和337800增加出参remark
周边功能337352增加入参acct_deal_flag</t>
    <phoneticPr fontId="7" type="noConversion"/>
  </si>
  <si>
    <t>证券理财</t>
    <phoneticPr fontId="7" type="noConversion"/>
  </si>
  <si>
    <t>周边功能337100、337300和337400增加出参redemption_unit、redeem_limitshare、charge_type、date_count
周边功能337453增加出参error_info</t>
    <phoneticPr fontId="7" type="noConversion"/>
  </si>
  <si>
    <t>337100、337300、337400、337453</t>
    <phoneticPr fontId="7" type="noConversion"/>
  </si>
  <si>
    <t>周边功能337351增加出参bankm_market_value；删除出参cost_price</t>
    <phoneticPr fontId="7" type="noConversion"/>
  </si>
  <si>
    <t>337077、339760</t>
    <phoneticPr fontId="7" type="noConversion"/>
  </si>
  <si>
    <t>新增周边功能337077和339760</t>
    <phoneticPr fontId="7" type="noConversion"/>
  </si>
  <si>
    <t>银行理财</t>
    <phoneticPr fontId="7" type="noConversion"/>
  </si>
  <si>
    <t>产品认购</t>
  </si>
  <si>
    <t>func_extprod_prodsub</t>
  </si>
  <si>
    <t>暂无用，可不录入</t>
  </si>
  <si>
    <r>
      <t xml:space="preserve">V1.4 20131203 </t>
    </r>
    <r>
      <rPr>
        <sz val="10"/>
        <rFont val="宋体"/>
        <family val="3"/>
        <charset val="134"/>
      </rPr>
      <t>王锡昶新增</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修改单号：内部</t>
    </r>
  </si>
  <si>
    <t>产品申购</t>
  </si>
  <si>
    <t>func_extprod_prodapply</t>
  </si>
  <si>
    <t>产品赎回</t>
  </si>
  <si>
    <t>func_extprod_prodredeem</t>
  </si>
  <si>
    <t>redeem_info</t>
  </si>
  <si>
    <r>
      <rPr>
        <sz val="10"/>
        <rFont val="宋体"/>
        <family val="3"/>
        <charset val="134"/>
      </rPr>
      <t>赎回信息</t>
    </r>
  </si>
  <si>
    <t>产品委托撤单</t>
  </si>
  <si>
    <t>func_extprod_prodwithdraw</t>
  </si>
  <si>
    <t>产品份额查询</t>
  </si>
  <si>
    <t>func_extprod_prodshare_qry</t>
  </si>
  <si>
    <r>
      <rPr>
        <sz val="10"/>
        <rFont val="宋体"/>
        <family val="3"/>
        <charset val="134"/>
      </rPr>
      <t>查询模式，</t>
    </r>
    <r>
      <rPr>
        <sz val="10"/>
        <rFont val="Courier New"/>
        <family val="3"/>
      </rPr>
      <t>'0'-</t>
    </r>
    <r>
      <rPr>
        <sz val="10"/>
        <rFont val="宋体"/>
        <family val="3"/>
        <charset val="134"/>
      </rPr>
      <t>明细　</t>
    </r>
    <r>
      <rPr>
        <sz val="10"/>
        <rFont val="Courier New"/>
        <family val="3"/>
      </rPr>
      <t>'1'-</t>
    </r>
    <r>
      <rPr>
        <sz val="10"/>
        <rFont val="宋体"/>
        <family val="3"/>
        <charset val="134"/>
      </rPr>
      <t>产品代码汇总</t>
    </r>
  </si>
  <si>
    <t>购入日期</t>
  </si>
  <si>
    <t>定位串（证券理财，查询模式0|明细时返回,未实现）</t>
  </si>
  <si>
    <t>correct_amount</t>
  </si>
  <si>
    <t>资产修正数量（证券理财，查询模式0|明细时返回,未实现）</t>
  </si>
  <si>
    <t>回报买入数量（证券理财，查询模式0|明细时返回,未实现）</t>
  </si>
  <si>
    <t>回报买入金额（证券理财，查询模式0|明细时返回,未实现）</t>
  </si>
  <si>
    <t>回报卖出数量（证券理财，查询模式0|明细时返回,未实现）</t>
  </si>
  <si>
    <t>回报卖出金额（证券理财，查询模式0|明细时返回,未实现）</t>
  </si>
  <si>
    <t>累计买入数量（证券理财，查询模式0|明细时返回,未实现）</t>
  </si>
  <si>
    <t>累计买入金额（证券理财，查询模式0|明细时返回,未实现）</t>
  </si>
  <si>
    <t>累计卖出数量（证券理财，查询模式0|明细时返回,未实现）</t>
  </si>
  <si>
    <t>累计卖出金额（证券理财，查询模式0|明细时返回,未实现）</t>
  </si>
  <si>
    <t>成本价（证券理财，查询模式0|明细时返回,未实现）</t>
  </si>
  <si>
    <t>本周期投资数量（证券理财，查询模式0|明细时返回,未实现）</t>
  </si>
  <si>
    <t>证券市值（证券理财，查询模式0|明细时返回,未实现）</t>
  </si>
  <si>
    <t>产品辅助类别（证券理财，查询模式0|明细时返回,未实现）</t>
  </si>
  <si>
    <t>最新价（证券理财，查询模式0|明细时返回,未实现）</t>
  </si>
  <si>
    <t>昨收盘（证券理财，查询模式0|明细时返回,未实现）</t>
  </si>
  <si>
    <t>市值价（证券理财，查询模式0|明细时返回,未实现）</t>
  </si>
  <si>
    <t>最新价（估值）（证券理财，查询模式0|明细时返回,未实现）</t>
  </si>
  <si>
    <t>配对代码（证券理财，查询模式0|明细时返回,未实现）</t>
  </si>
  <si>
    <t>多空类型（证券理财，查询模式0|明细时返回,未实现）</t>
  </si>
  <si>
    <t>确认数量（证券理财，查询模式0|明细时返回,未实现）</t>
  </si>
  <si>
    <t>产品认申赎委托查询</t>
  </si>
  <si>
    <t>func_extprod_prodentrust_qry</t>
  </si>
  <si>
    <t>包含的业务标志</t>
  </si>
  <si>
    <t>允许委托状态  0:未报  6:已撤  8:已成  V:已确认</t>
  </si>
  <si>
    <t>返回排序方式 '0'，正序</t>
  </si>
  <si>
    <t>委托份额</t>
  </si>
  <si>
    <t>异常类型  0：正常 2：风险等级不匹配</t>
  </si>
  <si>
    <t xml:space="preserve">撤单标志  0:不允许 1:允许 </t>
  </si>
  <si>
    <t>337608</t>
  </si>
  <si>
    <t>理财账号查询</t>
  </si>
  <si>
    <t>func_extprod_prodacct_qry</t>
  </si>
  <si>
    <r>
      <t>0|</t>
    </r>
    <r>
      <rPr>
        <sz val="10"/>
        <rFont val="宋体"/>
        <family val="3"/>
        <charset val="134"/>
      </rPr>
      <t>保证金支付；</t>
    </r>
    <r>
      <rPr>
        <sz val="10"/>
        <rFont val="Courier New"/>
        <family val="3"/>
      </rPr>
      <t>1|</t>
    </r>
    <r>
      <rPr>
        <sz val="10"/>
        <rFont val="宋体"/>
        <family val="3"/>
        <charset val="134"/>
      </rPr>
      <t>支付宝；</t>
    </r>
    <r>
      <rPr>
        <sz val="10"/>
        <rFont val="Courier New"/>
        <family val="3"/>
      </rPr>
      <t>2|</t>
    </r>
    <r>
      <rPr>
        <sz val="10"/>
        <rFont val="宋体"/>
        <family val="3"/>
        <charset val="134"/>
      </rPr>
      <t>通联；</t>
    </r>
    <r>
      <rPr>
        <sz val="10"/>
        <rFont val="Courier New"/>
        <family val="3"/>
      </rPr>
      <t>3|</t>
    </r>
    <r>
      <rPr>
        <sz val="10"/>
        <rFont val="宋体"/>
        <family val="3"/>
        <charset val="134"/>
      </rPr>
      <t>银联；</t>
    </r>
    <r>
      <rPr>
        <sz val="10"/>
        <rFont val="Courier New"/>
        <family val="3"/>
      </rPr>
      <t>4|</t>
    </r>
    <r>
      <rPr>
        <sz val="10"/>
        <rFont val="宋体"/>
        <family val="3"/>
        <charset val="134"/>
      </rPr>
      <t>银行卡支付；</t>
    </r>
    <r>
      <rPr>
        <sz val="10"/>
        <rFont val="Courier New"/>
        <family val="3"/>
      </rPr>
      <t>5|</t>
    </r>
    <r>
      <rPr>
        <sz val="10"/>
        <rFont val="宋体"/>
        <family val="3"/>
        <charset val="134"/>
      </rPr>
      <t>线下支付；</t>
    </r>
  </si>
  <si>
    <t>银行编号</t>
  </si>
  <si>
    <t>pay_account</t>
  </si>
  <si>
    <t>支付账户</t>
  </si>
  <si>
    <t>证件编号</t>
  </si>
  <si>
    <t xml:space="preserve">理财帐号状态  0:正常 1:冻结 2:挂失 3:销户 5:账户待销户 8:冻结挂失中 9:解冻解挂中 a:内部冻结 b:账户未确认 d:修改未确认 f:账户强制销户 </t>
  </si>
  <si>
    <t>339761</t>
  </si>
  <si>
    <t>产品历史认申赎委托查询</t>
  </si>
  <si>
    <t>func_extprod_hisentrust_qry</t>
  </si>
  <si>
    <t>339762</t>
  </si>
  <si>
    <t>产品历史交割流水查询</t>
  </si>
  <si>
    <t>func_extprod_hisdeliver_qry</t>
  </si>
  <si>
    <t>business_id</t>
  </si>
  <si>
    <t>337602~337608、339761、339762</t>
    <phoneticPr fontId="7" type="noConversion"/>
  </si>
  <si>
    <t>新增周边功能337602~337608、339761、339762</t>
    <phoneticPr fontId="7" type="noConversion"/>
  </si>
  <si>
    <t>杨太钧</t>
    <phoneticPr fontId="7" type="noConversion"/>
  </si>
  <si>
    <t>周边功能337930增加老功能号624030
周边功能337931增加老功能号624031
周边功能337932增加老功能号624032</t>
    <phoneticPr fontId="7" type="noConversion"/>
  </si>
  <si>
    <t>V1.4.0.6</t>
    <phoneticPr fontId="7" type="noConversion"/>
  </si>
  <si>
    <t>func_nqxyxx_qry</t>
  </si>
  <si>
    <r>
      <rPr>
        <sz val="10"/>
        <rFont val="宋体"/>
        <family val="3"/>
        <charset val="134"/>
      </rPr>
      <t>交易类别（指定三板市场的市场类别，如</t>
    </r>
    <r>
      <rPr>
        <sz val="10"/>
        <rFont val="Courier New"/>
        <family val="3"/>
      </rPr>
      <t>‘9’</t>
    </r>
    <r>
      <rPr>
        <sz val="10"/>
        <rFont val="宋体"/>
        <family val="3"/>
        <charset val="134"/>
      </rPr>
      <t>，必填）</t>
    </r>
  </si>
  <si>
    <r>
      <rPr>
        <sz val="10"/>
        <rFont val="宋体"/>
        <family val="3"/>
        <charset val="134"/>
      </rPr>
      <t>买卖类别（同</t>
    </r>
    <r>
      <rPr>
        <sz val="10"/>
        <rFont val="Courier New"/>
        <family val="3"/>
      </rPr>
      <t>XYYWLB</t>
    </r>
    <r>
      <rPr>
        <sz val="10"/>
        <rFont val="宋体"/>
        <family val="3"/>
        <charset val="134"/>
      </rPr>
      <t>）</t>
    </r>
    <r>
      <rPr>
        <sz val="10"/>
        <rFont val="Courier New"/>
        <family val="3"/>
      </rPr>
      <t>6B:</t>
    </r>
    <r>
      <rPr>
        <sz val="10"/>
        <rFont val="宋体"/>
        <family val="3"/>
        <charset val="134"/>
      </rPr>
      <t>定价申报买申报记录</t>
    </r>
    <r>
      <rPr>
        <sz val="10"/>
        <rFont val="Courier New"/>
        <family val="3"/>
      </rPr>
      <t xml:space="preserve"> 6S</t>
    </r>
    <r>
      <rPr>
        <sz val="10"/>
        <rFont val="宋体"/>
        <family val="3"/>
        <charset val="134"/>
      </rPr>
      <t>：定价申报卖申报记录</t>
    </r>
  </si>
  <si>
    <r>
      <rPr>
        <sz val="10"/>
        <rFont val="宋体"/>
        <family val="3"/>
        <charset val="134"/>
      </rPr>
      <t>证券代码（同</t>
    </r>
    <r>
      <rPr>
        <sz val="10"/>
        <rFont val="Courier New"/>
        <family val="3"/>
      </rPr>
      <t>XYZQDM</t>
    </r>
    <r>
      <rPr>
        <sz val="10"/>
        <rFont val="宋体"/>
        <family val="3"/>
        <charset val="134"/>
      </rPr>
      <t>）</t>
    </r>
  </si>
  <si>
    <r>
      <rPr>
        <sz val="10"/>
        <rFont val="宋体"/>
        <family val="3"/>
        <charset val="134"/>
      </rPr>
      <t>空格，表示不限制</t>
    </r>
    <r>
      <rPr>
        <sz val="10"/>
        <rFont val="Courier New"/>
        <family val="3"/>
      </rPr>
      <t xml:space="preserve">  1:</t>
    </r>
    <r>
      <rPr>
        <sz val="10"/>
        <rFont val="宋体"/>
        <family val="3"/>
        <charset val="134"/>
      </rPr>
      <t>服务产品</t>
    </r>
    <r>
      <rPr>
        <sz val="10"/>
        <rFont val="Courier New"/>
        <family val="3"/>
      </rPr>
      <t xml:space="preserve"> 2:</t>
    </r>
    <r>
      <rPr>
        <sz val="10"/>
        <rFont val="宋体"/>
        <family val="3"/>
        <charset val="134"/>
      </rPr>
      <t>信托</t>
    </r>
    <r>
      <rPr>
        <sz val="10"/>
        <rFont val="Courier New"/>
        <family val="3"/>
      </rPr>
      <t xml:space="preserve"> 3:</t>
    </r>
    <r>
      <rPr>
        <sz val="10"/>
        <rFont val="宋体"/>
        <family val="3"/>
        <charset val="134"/>
      </rPr>
      <t>保险</t>
    </r>
    <r>
      <rPr>
        <sz val="10"/>
        <rFont val="Courier New"/>
        <family val="3"/>
      </rPr>
      <t xml:space="preserve"> 4:</t>
    </r>
    <r>
      <rPr>
        <sz val="10"/>
        <rFont val="宋体"/>
        <family val="3"/>
        <charset val="134"/>
      </rPr>
      <t>银行理财</t>
    </r>
    <r>
      <rPr>
        <sz val="10"/>
        <rFont val="Courier New"/>
        <family val="3"/>
      </rPr>
      <t xml:space="preserve"> 5:</t>
    </r>
    <r>
      <rPr>
        <sz val="10"/>
        <rFont val="宋体"/>
        <family val="3"/>
        <charset val="134"/>
      </rPr>
      <t>证券理财</t>
    </r>
    <r>
      <rPr>
        <sz val="10"/>
        <rFont val="Courier New"/>
        <family val="3"/>
      </rPr>
      <t xml:space="preserve"> 6:</t>
    </r>
    <r>
      <rPr>
        <sz val="10"/>
        <rFont val="宋体"/>
        <family val="3"/>
        <charset val="134"/>
      </rPr>
      <t>股权</t>
    </r>
    <r>
      <rPr>
        <sz val="10"/>
        <rFont val="Courier New"/>
        <family val="3"/>
      </rPr>
      <t xml:space="preserve"> </t>
    </r>
  </si>
  <si>
    <r>
      <rPr>
        <sz val="10"/>
        <rFont val="宋体"/>
        <family val="3"/>
        <charset val="134"/>
      </rPr>
      <t>申报时间　时间格式：</t>
    </r>
    <r>
      <rPr>
        <sz val="10"/>
        <rFont val="Courier New"/>
        <family val="3"/>
      </rPr>
      <t>HHMMSS</t>
    </r>
    <r>
      <rPr>
        <sz val="10"/>
        <rFont val="宋体"/>
        <family val="3"/>
        <charset val="134"/>
      </rPr>
      <t>，对应</t>
    </r>
    <r>
      <rPr>
        <sz val="10"/>
        <rFont val="Courier New"/>
        <family val="3"/>
      </rPr>
      <t>XYWTSJ</t>
    </r>
  </si>
  <si>
    <r>
      <rPr>
        <sz val="10"/>
        <rFont val="宋体"/>
        <family val="3"/>
        <charset val="134"/>
      </rPr>
      <t>记录状态　</t>
    </r>
    <r>
      <rPr>
        <sz val="10"/>
        <rFont val="Courier New"/>
        <family val="3"/>
      </rPr>
      <t>'0'-</t>
    </r>
    <r>
      <rPr>
        <sz val="10"/>
        <rFont val="宋体"/>
        <family val="3"/>
        <charset val="134"/>
      </rPr>
      <t>无效</t>
    </r>
    <r>
      <rPr>
        <sz val="10"/>
        <rFont val="Courier New"/>
        <family val="3"/>
      </rPr>
      <t>(</t>
    </r>
    <r>
      <rPr>
        <sz val="10"/>
        <rFont val="宋体"/>
        <family val="3"/>
        <charset val="134"/>
      </rPr>
      <t>已撤或已成交</t>
    </r>
    <r>
      <rPr>
        <sz val="10"/>
        <rFont val="Courier New"/>
        <family val="3"/>
      </rPr>
      <t>) '1'-</t>
    </r>
    <r>
      <rPr>
        <sz val="10"/>
        <rFont val="宋体"/>
        <family val="3"/>
        <charset val="134"/>
      </rPr>
      <t>有效，对应</t>
    </r>
    <r>
      <rPr>
        <sz val="10"/>
        <rFont val="Courier New"/>
        <family val="3"/>
      </rPr>
      <t>XYJLZT</t>
    </r>
  </si>
  <si>
    <t>spare_flag</t>
  </si>
  <si>
    <r>
      <rPr>
        <sz val="10"/>
        <rFont val="宋体"/>
        <family val="3"/>
        <charset val="134"/>
      </rPr>
      <t>备用标志（券商系统自用），对应</t>
    </r>
    <r>
      <rPr>
        <sz val="10"/>
        <rFont val="Courier New"/>
        <family val="3"/>
      </rPr>
      <t>XYBYBZ</t>
    </r>
  </si>
  <si>
    <t>UF2.0,</t>
    <phoneticPr fontId="82" type="noConversion"/>
  </si>
  <si>
    <r>
      <rPr>
        <sz val="10"/>
        <rFont val="宋体"/>
        <family val="3"/>
        <charset val="134"/>
      </rPr>
      <t>协议转让投资者申报行情查询</t>
    </r>
  </si>
  <si>
    <r>
      <rPr>
        <sz val="10"/>
        <rFont val="宋体"/>
        <family val="3"/>
        <charset val="134"/>
      </rPr>
      <t>三板</t>
    </r>
    <phoneticPr fontId="82" type="noConversion"/>
  </si>
  <si>
    <r>
      <rPr>
        <sz val="10"/>
        <rFont val="宋体"/>
        <family val="3"/>
        <charset val="134"/>
      </rPr>
      <t>获取协议转让投资者申报信息行情</t>
    </r>
  </si>
  <si>
    <r>
      <rPr>
        <sz val="10.5"/>
        <rFont val="宋体"/>
        <family val="3"/>
        <charset val="134"/>
      </rPr>
      <t>交易单元（同</t>
    </r>
    <r>
      <rPr>
        <sz val="10.5"/>
        <rFont val="Courier New"/>
        <family val="3"/>
      </rPr>
      <t>XYJYDY</t>
    </r>
    <r>
      <rPr>
        <sz val="10.5"/>
        <rFont val="宋体"/>
        <family val="3"/>
        <charset val="134"/>
      </rPr>
      <t>）</t>
    </r>
  </si>
  <si>
    <r>
      <rPr>
        <sz val="10"/>
        <rFont val="宋体"/>
        <family val="3"/>
        <charset val="134"/>
      </rPr>
      <t>申报数量，对应</t>
    </r>
    <r>
      <rPr>
        <sz val="10"/>
        <rFont val="Courier New"/>
        <family val="3"/>
      </rPr>
      <t>XYWTSL</t>
    </r>
  </si>
  <si>
    <r>
      <rPr>
        <sz val="10"/>
        <rFont val="宋体"/>
        <family val="3"/>
        <charset val="134"/>
      </rPr>
      <t>意向申报价格，对应</t>
    </r>
    <r>
      <rPr>
        <sz val="10"/>
        <rFont val="Courier New"/>
        <family val="3"/>
      </rPr>
      <t>XYWTJG</t>
    </r>
  </si>
  <si>
    <r>
      <rPr>
        <sz val="10"/>
        <rFont val="宋体"/>
        <family val="3"/>
        <charset val="134"/>
      </rPr>
      <t>成交约定号，对应</t>
    </r>
    <r>
      <rPr>
        <sz val="10"/>
        <rFont val="Courier New"/>
        <family val="3"/>
      </rPr>
      <t>XYDH</t>
    </r>
  </si>
  <si>
    <r>
      <rPr>
        <sz val="10"/>
        <rFont val="宋体"/>
        <family val="3"/>
        <charset val="134"/>
      </rPr>
      <t>查询行情失败</t>
    </r>
  </si>
  <si>
    <r>
      <t xml:space="preserve">V1.4 20131205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胡学进</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此接口</t>
    </r>
    <r>
      <rPr>
        <sz val="10"/>
        <rFont val="Courier New"/>
        <family val="3"/>
      </rPr>
      <t xml:space="preserve"> </t>
    </r>
    <r>
      <rPr>
        <sz val="10"/>
        <rFont val="宋体"/>
        <family val="3"/>
        <charset val="134"/>
      </rPr>
      <t>修改单：</t>
    </r>
    <r>
      <rPr>
        <sz val="10"/>
        <rFont val="Courier New"/>
        <family val="3"/>
      </rPr>
      <t>20131010029</t>
    </r>
    <phoneticPr fontId="82" type="noConversion"/>
  </si>
  <si>
    <t>1.4</t>
    <phoneticPr fontId="82" type="noConversion"/>
  </si>
  <si>
    <t>新增周边功能393</t>
    <phoneticPr fontId="7" type="noConversion"/>
  </si>
  <si>
    <t>三版</t>
    <phoneticPr fontId="7" type="noConversion"/>
  </si>
  <si>
    <t>胡学进</t>
    <phoneticPr fontId="7" type="noConversion"/>
  </si>
  <si>
    <r>
      <t>UF2.0,</t>
    </r>
    <r>
      <rPr>
        <sz val="10"/>
        <rFont val="宋体"/>
        <family val="3"/>
        <charset val="134"/>
      </rPr>
      <t>宏源证券</t>
    </r>
    <r>
      <rPr>
        <sz val="10"/>
        <rFont val="Courier New"/>
        <family val="3"/>
      </rPr>
      <t>,</t>
    </r>
    <r>
      <rPr>
        <sz val="10"/>
        <rFont val="宋体"/>
        <family val="3"/>
        <charset val="134"/>
      </rPr>
      <t>资产存管</t>
    </r>
    <r>
      <rPr>
        <sz val="10"/>
        <rFont val="Courier New"/>
        <family val="3"/>
      </rPr>
      <t>,</t>
    </r>
    <phoneticPr fontId="82" type="noConversion"/>
  </si>
  <si>
    <r>
      <t>UF2.0,</t>
    </r>
    <r>
      <rPr>
        <sz val="10"/>
        <rFont val="宋体"/>
        <family val="3"/>
        <charset val="134"/>
      </rPr>
      <t>宏源证券</t>
    </r>
    <r>
      <rPr>
        <sz val="10"/>
        <rFont val="Courier New"/>
        <family val="3"/>
      </rPr>
      <t>,</t>
    </r>
    <r>
      <rPr>
        <sz val="10"/>
        <rFont val="宋体"/>
        <family val="3"/>
        <charset val="134"/>
      </rPr>
      <t>资产存管</t>
    </r>
    <r>
      <rPr>
        <sz val="10"/>
        <rFont val="Courier New"/>
        <family val="3"/>
      </rPr>
      <t>,</t>
    </r>
    <phoneticPr fontId="82" type="noConversion"/>
  </si>
  <si>
    <r>
      <t>UF2.0,</t>
    </r>
    <r>
      <rPr>
        <sz val="10"/>
        <rFont val="宋体"/>
        <family val="3"/>
        <charset val="134"/>
      </rPr>
      <t>期货</t>
    </r>
    <r>
      <rPr>
        <sz val="10"/>
        <rFont val="Courier New"/>
        <family val="3"/>
      </rPr>
      <t>,</t>
    </r>
    <r>
      <rPr>
        <sz val="10"/>
        <rFont val="宋体"/>
        <family val="3"/>
        <charset val="134"/>
      </rPr>
      <t>期权</t>
    </r>
    <r>
      <rPr>
        <sz val="10"/>
        <rFont val="Courier New"/>
        <family val="3"/>
      </rPr>
      <t>,</t>
    </r>
    <r>
      <rPr>
        <sz val="10"/>
        <rFont val="宋体"/>
        <family val="3"/>
        <charset val="134"/>
      </rPr>
      <t>宏源证券</t>
    </r>
    <r>
      <rPr>
        <sz val="10"/>
        <rFont val="Courier New"/>
        <family val="3"/>
      </rPr>
      <t>,</t>
    </r>
    <r>
      <rPr>
        <sz val="10"/>
        <rFont val="宋体"/>
        <family val="3"/>
        <charset val="134"/>
      </rPr>
      <t>资产存管</t>
    </r>
    <r>
      <rPr>
        <sz val="10"/>
        <rFont val="Courier New"/>
        <family val="3"/>
      </rPr>
      <t>,</t>
    </r>
    <phoneticPr fontId="82" type="noConversion"/>
  </si>
  <si>
    <r>
      <t>UF2.0,</t>
    </r>
    <r>
      <rPr>
        <sz val="10"/>
        <color indexed="8"/>
        <rFont val="宋体"/>
        <family val="3"/>
        <charset val="134"/>
      </rPr>
      <t>宏源证券</t>
    </r>
    <r>
      <rPr>
        <sz val="10"/>
        <color indexed="8"/>
        <rFont val="Courier New"/>
        <family val="3"/>
      </rPr>
      <t>,</t>
    </r>
    <r>
      <rPr>
        <sz val="10"/>
        <color indexed="8"/>
        <rFont val="宋体"/>
        <family val="3"/>
        <charset val="134"/>
      </rPr>
      <t>资产存管</t>
    </r>
    <r>
      <rPr>
        <sz val="10"/>
        <color indexed="8"/>
        <rFont val="Courier New"/>
        <family val="3"/>
      </rPr>
      <t>,</t>
    </r>
    <phoneticPr fontId="82" type="noConversion"/>
  </si>
  <si>
    <r>
      <t>UF2.0,</t>
    </r>
    <r>
      <rPr>
        <sz val="10"/>
        <color indexed="8"/>
        <rFont val="宋体"/>
        <family val="3"/>
        <charset val="134"/>
      </rPr>
      <t>宏源证券</t>
    </r>
    <r>
      <rPr>
        <sz val="10"/>
        <color indexed="8"/>
        <rFont val="Courier New"/>
        <family val="3"/>
      </rPr>
      <t>,</t>
    </r>
    <r>
      <rPr>
        <sz val="10"/>
        <color indexed="8"/>
        <rFont val="宋体"/>
        <family val="3"/>
        <charset val="134"/>
      </rPr>
      <t>资产存管</t>
    </r>
    <r>
      <rPr>
        <sz val="10"/>
        <color indexed="8"/>
        <rFont val="Courier New"/>
        <family val="3"/>
      </rPr>
      <t>,</t>
    </r>
    <phoneticPr fontId="82" type="noConversion"/>
  </si>
  <si>
    <r>
      <t>UF2.0,</t>
    </r>
    <r>
      <rPr>
        <sz val="10"/>
        <color theme="1"/>
        <rFont val="宋体"/>
        <family val="3"/>
        <charset val="134"/>
      </rPr>
      <t>宏源证券</t>
    </r>
    <r>
      <rPr>
        <sz val="10"/>
        <color theme="1"/>
        <rFont val="Courier New"/>
        <family val="3"/>
      </rPr>
      <t>,</t>
    </r>
    <r>
      <rPr>
        <sz val="10"/>
        <color theme="1"/>
        <rFont val="宋体"/>
        <family val="3"/>
        <charset val="134"/>
      </rPr>
      <t>资产存管</t>
    </r>
    <r>
      <rPr>
        <sz val="10"/>
        <color theme="1"/>
        <rFont val="Courier New"/>
        <family val="3"/>
      </rPr>
      <t>,</t>
    </r>
    <phoneticPr fontId="82" type="noConversion"/>
  </si>
  <si>
    <r>
      <t>UF2.0,</t>
    </r>
    <r>
      <rPr>
        <sz val="10"/>
        <rFont val="宋体"/>
        <family val="3"/>
        <charset val="134"/>
      </rPr>
      <t>宏源证券</t>
    </r>
    <r>
      <rPr>
        <sz val="10"/>
        <rFont val="Courier New"/>
        <family val="3"/>
      </rPr>
      <t>,</t>
    </r>
    <r>
      <rPr>
        <sz val="10"/>
        <rFont val="宋体"/>
        <family val="3"/>
        <charset val="134"/>
      </rPr>
      <t>资产存管</t>
    </r>
    <r>
      <rPr>
        <sz val="10"/>
        <rFont val="Courier New"/>
        <family val="3"/>
      </rPr>
      <t>,</t>
    </r>
    <phoneticPr fontId="82" type="noConversion"/>
  </si>
  <si>
    <t>V1.4.0.7</t>
    <phoneticPr fontId="7" type="noConversion"/>
  </si>
  <si>
    <t>公开</t>
    <phoneticPr fontId="7" type="noConversion"/>
  </si>
  <si>
    <t>内部</t>
    <phoneticPr fontId="7" type="noConversion"/>
  </si>
  <si>
    <t>增加新的产品“资产存管”</t>
    <phoneticPr fontId="7" type="noConversion"/>
  </si>
  <si>
    <t>资产存管</t>
    <phoneticPr fontId="7" type="noConversion"/>
  </si>
  <si>
    <r>
      <rPr>
        <sz val="10"/>
        <rFont val="宋体"/>
        <family val="3"/>
        <charset val="134"/>
      </rPr>
      <t>现金产品账户状态</t>
    </r>
    <r>
      <rPr>
        <sz val="10"/>
        <rFont val="Courier New"/>
        <family val="3"/>
      </rPr>
      <t>(</t>
    </r>
    <r>
      <rPr>
        <sz val="10"/>
        <rFont val="宋体"/>
        <family val="3"/>
        <charset val="134"/>
      </rPr>
      <t>见据字典</t>
    </r>
    <r>
      <rPr>
        <sz val="10"/>
        <rFont val="Courier New"/>
        <family val="3"/>
      </rPr>
      <t>1000)</t>
    </r>
  </si>
  <si>
    <r>
      <t xml:space="preserve">V1.4 20131205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王威</t>
    </r>
    <r>
      <rPr>
        <sz val="10"/>
        <rFont val="Courier New"/>
        <family val="3"/>
      </rPr>
      <t xml:space="preserve"> </t>
    </r>
    <r>
      <rPr>
        <sz val="10"/>
        <rFont val="宋体"/>
        <family val="3"/>
        <charset val="134"/>
      </rPr>
      <t>申请修改</t>
    </r>
    <r>
      <rPr>
        <sz val="10"/>
        <rFont val="Courier New"/>
        <family val="3"/>
      </rPr>
      <t xml:space="preserve"> </t>
    </r>
    <r>
      <rPr>
        <sz val="10"/>
        <rFont val="宋体"/>
        <family val="3"/>
        <charset val="134"/>
      </rPr>
      <t>增加输出参数</t>
    </r>
    <r>
      <rPr>
        <sz val="10"/>
        <rFont val="Courier New"/>
        <family val="3"/>
      </rPr>
      <t xml:space="preserve">ofcashacct_status </t>
    </r>
    <r>
      <rPr>
        <sz val="10"/>
        <rFont val="宋体"/>
        <family val="3"/>
        <charset val="134"/>
      </rPr>
      <t>修改单：内部</t>
    </r>
    <phoneticPr fontId="82" type="noConversion"/>
  </si>
  <si>
    <t>331101、332950~332957、332251 339207~339208、332250、339204、332268~332273、339209、332201</t>
    <phoneticPr fontId="7" type="noConversion"/>
  </si>
  <si>
    <t>ofcashacct_status</t>
    <phoneticPr fontId="82" type="noConversion"/>
  </si>
  <si>
    <t>增加输出参数ofcashacct_status</t>
    <phoneticPr fontId="7" type="noConversion"/>
  </si>
  <si>
    <t>现金理财</t>
    <phoneticPr fontId="7" type="noConversion"/>
  </si>
  <si>
    <t>V1.4.0.7</t>
    <phoneticPr fontId="7" type="noConversion"/>
  </si>
  <si>
    <t>徐斐</t>
  </si>
  <si>
    <t>与上版本是否兼容</t>
    <phoneticPr fontId="7" type="noConversion"/>
  </si>
  <si>
    <t>339501 删除输出接口preterm_year_rate</t>
    <phoneticPr fontId="7" type="noConversion"/>
  </si>
  <si>
    <t>S</t>
    <phoneticPr fontId="82" type="noConversion"/>
  </si>
  <si>
    <t>客户提前归还利率(不在输出)</t>
    <phoneticPr fontId="82" type="noConversion"/>
  </si>
  <si>
    <r>
      <t xml:space="preserve">V1.4 20131216 </t>
    </r>
    <r>
      <rPr>
        <sz val="10"/>
        <color indexed="8"/>
        <rFont val="宋体"/>
        <family val="3"/>
        <charset val="134"/>
      </rPr>
      <t>王锡昶</t>
    </r>
    <r>
      <rPr>
        <sz val="10"/>
        <color indexed="8"/>
        <rFont val="Courier New"/>
        <family val="3"/>
      </rPr>
      <t xml:space="preserve"> </t>
    </r>
    <r>
      <rPr>
        <sz val="10"/>
        <color indexed="8"/>
        <rFont val="宋体"/>
        <family val="3"/>
        <charset val="134"/>
      </rPr>
      <t>修改</t>
    </r>
    <r>
      <rPr>
        <sz val="10"/>
        <color indexed="8"/>
        <rFont val="Courier New"/>
        <family val="3"/>
      </rPr>
      <t xml:space="preserve"> </t>
    </r>
    <r>
      <rPr>
        <sz val="10"/>
        <color indexed="8"/>
        <rFont val="宋体"/>
        <family val="3"/>
        <charset val="134"/>
      </rPr>
      <t>徐斐</t>
    </r>
    <r>
      <rPr>
        <sz val="10"/>
        <color indexed="8"/>
        <rFont val="Courier New"/>
        <family val="3"/>
      </rPr>
      <t xml:space="preserve"> </t>
    </r>
    <r>
      <rPr>
        <sz val="10"/>
        <color indexed="8"/>
        <rFont val="宋体"/>
        <family val="3"/>
        <charset val="134"/>
      </rPr>
      <t>申请</t>
    </r>
    <r>
      <rPr>
        <sz val="10"/>
        <color indexed="8"/>
        <rFont val="Courier New"/>
        <family val="3"/>
      </rPr>
      <t xml:space="preserve"> </t>
    </r>
    <r>
      <rPr>
        <sz val="10"/>
        <color indexed="8"/>
        <rFont val="宋体"/>
        <family val="3"/>
        <charset val="134"/>
      </rPr>
      <t>输出字段</t>
    </r>
    <r>
      <rPr>
        <sz val="10"/>
        <color indexed="8"/>
        <rFont val="Courier New"/>
        <family val="3"/>
      </rPr>
      <t>preterm_year_rate</t>
    </r>
    <r>
      <rPr>
        <sz val="10"/>
        <color indexed="8"/>
        <rFont val="宋体"/>
        <family val="3"/>
        <charset val="134"/>
      </rPr>
      <t>不在输出</t>
    </r>
    <r>
      <rPr>
        <sz val="10"/>
        <color indexed="8"/>
        <rFont val="Courier New"/>
        <family val="3"/>
      </rPr>
      <t xml:space="preserve">  </t>
    </r>
    <r>
      <rPr>
        <sz val="10"/>
        <color indexed="8"/>
        <rFont val="宋体"/>
        <family val="3"/>
        <charset val="134"/>
      </rPr>
      <t>修改单：</t>
    </r>
    <r>
      <rPr>
        <sz val="10"/>
        <color indexed="8"/>
        <rFont val="Courier New"/>
        <family val="3"/>
      </rPr>
      <t xml:space="preserve"> 20131125055</t>
    </r>
    <phoneticPr fontId="82" type="noConversion"/>
  </si>
  <si>
    <t>V1.4.0.8</t>
    <phoneticPr fontId="7" type="noConversion"/>
  </si>
  <si>
    <r>
      <rPr>
        <sz val="10.5"/>
        <rFont val="宋体"/>
        <family val="3"/>
        <charset val="134"/>
      </rPr>
      <t>功能号</t>
    </r>
  </si>
  <si>
    <t>515</t>
  </si>
  <si>
    <r>
      <rPr>
        <sz val="10.5"/>
        <rFont val="宋体"/>
        <family val="3"/>
        <charset val="134"/>
      </rPr>
      <t>功能名称</t>
    </r>
  </si>
  <si>
    <r>
      <rPr>
        <sz val="10"/>
        <rFont val="宋体"/>
        <family val="3"/>
        <charset val="134"/>
      </rPr>
      <t>存管账户周边开户</t>
    </r>
  </si>
  <si>
    <r>
      <rPr>
        <sz val="10.5"/>
        <rFont val="宋体"/>
        <family val="3"/>
        <charset val="134"/>
      </rPr>
      <t>结果集返回</t>
    </r>
  </si>
  <si>
    <r>
      <rPr>
        <sz val="10.5"/>
        <rFont val="宋体"/>
        <family val="3"/>
        <charset val="134"/>
      </rPr>
      <t>业务范围</t>
    </r>
  </si>
  <si>
    <r>
      <rPr>
        <sz val="10.5"/>
        <rFont val="宋体"/>
        <family val="3"/>
        <charset val="134"/>
      </rPr>
      <t>功能状态</t>
    </r>
  </si>
  <si>
    <r>
      <rPr>
        <sz val="10.5"/>
        <rFont val="宋体"/>
        <family val="3"/>
        <charset val="134"/>
      </rPr>
      <t>公开</t>
    </r>
  </si>
  <si>
    <r>
      <rPr>
        <sz val="10.5"/>
        <rFont val="宋体"/>
        <family val="3"/>
        <charset val="134"/>
      </rPr>
      <t>银行存管账户周边开户</t>
    </r>
  </si>
  <si>
    <r>
      <rPr>
        <sz val="10.5"/>
        <rFont val="宋体"/>
        <family val="3"/>
        <charset val="134"/>
      </rPr>
      <t>银行号</t>
    </r>
  </si>
  <si>
    <r>
      <rPr>
        <sz val="10.5"/>
        <rFont val="宋体"/>
        <family val="3"/>
        <charset val="134"/>
      </rPr>
      <t>客户号</t>
    </r>
  </si>
  <si>
    <r>
      <rPr>
        <sz val="10.5"/>
        <rFont val="宋体"/>
        <family val="3"/>
        <charset val="134"/>
      </rPr>
      <t>证券帐号</t>
    </r>
  </si>
  <si>
    <r>
      <rPr>
        <sz val="10.5"/>
        <rFont val="宋体"/>
        <family val="3"/>
        <charset val="134"/>
      </rPr>
      <t>交易类别</t>
    </r>
  </si>
  <si>
    <r>
      <rPr>
        <sz val="10.5"/>
        <rFont val="宋体"/>
        <family val="3"/>
        <charset val="134"/>
      </rPr>
      <t>币种</t>
    </r>
  </si>
  <si>
    <r>
      <rPr>
        <sz val="10.5"/>
        <rFont val="宋体"/>
        <family val="3"/>
        <charset val="134"/>
      </rPr>
      <t>银行密码</t>
    </r>
  </si>
  <si>
    <r>
      <rPr>
        <sz val="10.5"/>
        <rFont val="宋体"/>
        <family val="3"/>
        <charset val="134"/>
      </rPr>
      <t>客户姓名</t>
    </r>
  </si>
  <si>
    <r>
      <rPr>
        <sz val="10.5"/>
        <rFont val="宋体"/>
        <family val="3"/>
        <charset val="134"/>
      </rPr>
      <t>邮编</t>
    </r>
  </si>
  <si>
    <r>
      <rPr>
        <sz val="10.5"/>
        <rFont val="宋体"/>
        <family val="3"/>
        <charset val="134"/>
      </rPr>
      <t>地址</t>
    </r>
  </si>
  <si>
    <r>
      <rPr>
        <sz val="10.5"/>
        <rFont val="宋体"/>
        <family val="3"/>
        <charset val="134"/>
      </rPr>
      <t>身份证地址</t>
    </r>
  </si>
  <si>
    <r>
      <rPr>
        <sz val="10.5"/>
        <rFont val="宋体"/>
        <family val="3"/>
        <charset val="134"/>
      </rPr>
      <t>电话</t>
    </r>
  </si>
  <si>
    <r>
      <rPr>
        <sz val="10.5"/>
        <rFont val="宋体"/>
        <family val="3"/>
        <charset val="134"/>
      </rPr>
      <t>传真</t>
    </r>
  </si>
  <si>
    <r>
      <rPr>
        <sz val="10.5"/>
        <rFont val="宋体"/>
        <family val="3"/>
        <charset val="134"/>
      </rPr>
      <t>移动</t>
    </r>
  </si>
  <si>
    <r>
      <rPr>
        <sz val="10.5"/>
        <rFont val="宋体"/>
        <family val="3"/>
        <charset val="134"/>
      </rPr>
      <t>呼机</t>
    </r>
  </si>
  <si>
    <r>
      <rPr>
        <sz val="10.5"/>
        <rFont val="宋体"/>
        <family val="3"/>
        <charset val="134"/>
      </rPr>
      <t>电邮</t>
    </r>
  </si>
  <si>
    <r>
      <rPr>
        <sz val="10.5"/>
        <rFont val="宋体"/>
        <family val="3"/>
        <charset val="134"/>
      </rPr>
      <t>国籍</t>
    </r>
  </si>
  <si>
    <r>
      <rPr>
        <sz val="10.5"/>
        <rFont val="宋体"/>
        <family val="3"/>
        <charset val="134"/>
      </rPr>
      <t>客户证件类型</t>
    </r>
  </si>
  <si>
    <r>
      <rPr>
        <sz val="10.5"/>
        <rFont val="宋体"/>
        <family val="3"/>
        <charset val="134"/>
      </rPr>
      <t>客户证件号</t>
    </r>
  </si>
  <si>
    <r>
      <rPr>
        <sz val="10.5"/>
        <rFont val="宋体"/>
        <family val="3"/>
        <charset val="134"/>
      </rPr>
      <t>性别</t>
    </r>
  </si>
  <si>
    <t>corp_id</t>
  </si>
  <si>
    <r>
      <rPr>
        <sz val="10.5"/>
        <rFont val="宋体"/>
        <family val="3"/>
        <charset val="134"/>
      </rPr>
      <t>法人证件</t>
    </r>
  </si>
  <si>
    <t>agent_id</t>
  </si>
  <si>
    <r>
      <rPr>
        <sz val="10.5"/>
        <rFont val="宋体"/>
        <family val="3"/>
        <charset val="134"/>
      </rPr>
      <t>代办人证件</t>
    </r>
  </si>
  <si>
    <r>
      <rPr>
        <sz val="10.5"/>
        <rFont val="宋体"/>
        <family val="3"/>
        <charset val="134"/>
      </rPr>
      <t>备注</t>
    </r>
  </si>
  <si>
    <r>
      <rPr>
        <sz val="10.5"/>
        <rFont val="宋体"/>
        <family val="3"/>
        <charset val="134"/>
      </rPr>
      <t>银行账号</t>
    </r>
  </si>
  <si>
    <r>
      <rPr>
        <sz val="10.5"/>
        <rFont val="宋体"/>
        <family val="3"/>
        <charset val="134"/>
      </rPr>
      <t>流水号</t>
    </r>
  </si>
  <si>
    <r>
      <t>remark</t>
    </r>
    <r>
      <rPr>
        <sz val="10"/>
        <rFont val="宋体"/>
        <family val="3"/>
        <charset val="134"/>
      </rPr>
      <t>备注的格式为：</t>
    </r>
    <r>
      <rPr>
        <sz val="10"/>
        <rFont val="Courier New"/>
        <family val="3"/>
      </rPr>
      <t>1(0</t>
    </r>
    <r>
      <rPr>
        <sz val="10"/>
        <rFont val="宋体"/>
        <family val="3"/>
        <charset val="134"/>
      </rPr>
      <t>纸质协议</t>
    </r>
    <r>
      <rPr>
        <sz val="10"/>
        <rFont val="Courier New"/>
        <family val="3"/>
      </rPr>
      <t>/1</t>
    </r>
    <r>
      <rPr>
        <sz val="10"/>
        <rFont val="宋体"/>
        <family val="3"/>
        <charset val="134"/>
      </rPr>
      <t>电子协议</t>
    </r>
    <r>
      <rPr>
        <sz val="10"/>
        <rFont val="Courier New"/>
        <family val="3"/>
      </rPr>
      <t>)$</t>
    </r>
    <r>
      <rPr>
        <sz val="10"/>
        <rFont val="宋体"/>
        <family val="3"/>
        <charset val="134"/>
      </rPr>
      <t>签署日期</t>
    </r>
    <r>
      <rPr>
        <sz val="10"/>
        <rFont val="Courier New"/>
        <family val="3"/>
      </rPr>
      <t>(</t>
    </r>
    <r>
      <rPr>
        <sz val="10"/>
        <rFont val="宋体"/>
        <family val="3"/>
        <charset val="134"/>
      </rPr>
      <t>格式为</t>
    </r>
    <r>
      <rPr>
        <sz val="10"/>
        <rFont val="Courier New"/>
        <family val="3"/>
      </rPr>
      <t>YYYYMMDD)$</t>
    </r>
    <r>
      <rPr>
        <sz val="10"/>
        <rFont val="宋体"/>
        <family val="3"/>
        <charset val="134"/>
      </rPr>
      <t>协议版本号</t>
    </r>
    <r>
      <rPr>
        <sz val="10"/>
        <rFont val="Courier New"/>
        <family val="3"/>
      </rPr>
      <t>$</t>
    </r>
    <r>
      <rPr>
        <sz val="10"/>
        <rFont val="宋体"/>
        <family val="3"/>
        <charset val="134"/>
      </rPr>
      <t>客户签署协议编号</t>
    </r>
    <r>
      <rPr>
        <sz val="10"/>
        <rFont val="Courier New"/>
        <family val="3"/>
      </rPr>
      <t>$</t>
    </r>
    <r>
      <rPr>
        <sz val="10"/>
        <rFont val="宋体"/>
        <family val="3"/>
        <charset val="134"/>
      </rPr>
      <t>数字证书编号</t>
    </r>
    <r>
      <rPr>
        <sz val="10"/>
        <rFont val="Courier New"/>
        <family val="3"/>
      </rPr>
      <t>$</t>
    </r>
    <r>
      <rPr>
        <sz val="10"/>
        <rFont val="宋体"/>
        <family val="3"/>
        <charset val="134"/>
      </rPr>
      <t>协议备注信息</t>
    </r>
  </si>
  <si>
    <r>
      <t xml:space="preserve">V1.4 20131216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刘元召</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增加周边功能存管账户周边开户</t>
    </r>
    <r>
      <rPr>
        <sz val="10"/>
        <rFont val="Courier New"/>
        <family val="3"/>
      </rPr>
      <t xml:space="preserve"> </t>
    </r>
    <r>
      <rPr>
        <sz val="10"/>
        <rFont val="宋体"/>
        <family val="3"/>
        <charset val="134"/>
      </rPr>
      <t>修改单：内部</t>
    </r>
  </si>
  <si>
    <t>新增周边接口332216</t>
    <phoneticPr fontId="7" type="noConversion"/>
  </si>
  <si>
    <t>存管</t>
    <phoneticPr fontId="7" type="noConversion"/>
  </si>
  <si>
    <t>王锡昶</t>
    <phoneticPr fontId="7" type="noConversion"/>
  </si>
  <si>
    <t>刘元召</t>
    <phoneticPr fontId="7" type="noConversion"/>
  </si>
  <si>
    <t>内部</t>
    <phoneticPr fontId="7" type="noConversion"/>
  </si>
  <si>
    <t>FUNC_PRODELIG_FIXPROD_GET</t>
  </si>
  <si>
    <t>查询与客户适当性信息匹配的产品</t>
  </si>
  <si>
    <t>en_prod_type</t>
  </si>
  <si>
    <t>允许产品类型</t>
  </si>
  <si>
    <t>可操作产品风险级别</t>
  </si>
  <si>
    <t>投资类别</t>
  </si>
  <si>
    <t>income_type</t>
  </si>
  <si>
    <t>收益类型</t>
  </si>
  <si>
    <t>max_deficit_rate</t>
  </si>
  <si>
    <t>最大亏损率</t>
  </si>
  <si>
    <t>产品成立日期</t>
  </si>
  <si>
    <t>产品结束日期</t>
  </si>
  <si>
    <t>V.4 20131216 王锡昶 增加  孔德勇 申请 增加此周边接口 修改单：20131205013</t>
  </si>
  <si>
    <t>FUNC_PRODELIG_TRADECHECK</t>
  </si>
  <si>
    <t>客户-产品交易适当性检查</t>
  </si>
  <si>
    <t>en_invest_kind</t>
  </si>
  <si>
    <t>投资品种字符串</t>
  </si>
  <si>
    <t>en_invest_term</t>
  </si>
  <si>
    <t>投资期限字符串</t>
  </si>
  <si>
    <t>elig_risk_flag</t>
  </si>
  <si>
    <t>风险匹配标志</t>
  </si>
  <si>
    <t>elig_investkind_flag</t>
  </si>
  <si>
    <t>投资品种匹配标志</t>
  </si>
  <si>
    <t>elig_term_flag</t>
  </si>
  <si>
    <t>投资周期匹配标志</t>
  </si>
  <si>
    <t>不当交易记录</t>
  </si>
  <si>
    <t>FUNC_PRODELIG_TRADERECORD</t>
  </si>
  <si>
    <t>记录客户确认的不适当交易</t>
  </si>
  <si>
    <t>check_serial_no</t>
  </si>
  <si>
    <t>适当性检查流水号</t>
  </si>
  <si>
    <t>scanimage_id</t>
  </si>
  <si>
    <t>档案图像存储编号</t>
  </si>
  <si>
    <t>331260、331261、331262</t>
    <phoneticPr fontId="7" type="noConversion"/>
  </si>
  <si>
    <t>新增周边接口331260、331261、331262</t>
    <phoneticPr fontId="7" type="noConversion"/>
  </si>
  <si>
    <t>账户</t>
    <phoneticPr fontId="7" type="noConversion"/>
  </si>
  <si>
    <t>孔德勇</t>
    <phoneticPr fontId="7" type="noConversion"/>
  </si>
  <si>
    <t>UF2.0</t>
    <phoneticPr fontId="7" type="noConversion"/>
  </si>
  <si>
    <t>普通,</t>
    <phoneticPr fontId="82" type="noConversion"/>
  </si>
  <si>
    <t>QH</t>
    <phoneticPr fontId="170" type="noConversion"/>
  </si>
  <si>
    <t>空格，表示不限制</t>
    <phoneticPr fontId="7" type="noConversion"/>
  </si>
  <si>
    <t>证券代码</t>
    <phoneticPr fontId="7" type="noConversion"/>
  </si>
  <si>
    <r>
      <rPr>
        <sz val="10"/>
        <rFont val="宋体"/>
        <family val="3"/>
        <charset val="134"/>
      </rPr>
      <t>查询类型（</t>
    </r>
    <r>
      <rPr>
        <sz val="10"/>
        <rFont val="Courier New"/>
        <family val="3"/>
      </rPr>
      <t>0</t>
    </r>
    <r>
      <rPr>
        <sz val="10"/>
        <rFont val="宋体"/>
        <family val="3"/>
        <charset val="134"/>
      </rPr>
      <t>：默认，查询单个代码或重复代码；</t>
    </r>
    <r>
      <rPr>
        <sz val="10"/>
        <rFont val="Courier New"/>
        <family val="3"/>
      </rPr>
      <t>1</t>
    </r>
    <r>
      <rPr>
        <sz val="10"/>
        <rFont val="宋体"/>
        <family val="3"/>
        <charset val="134"/>
      </rPr>
      <t>：查询全部代码）</t>
    </r>
    <phoneticPr fontId="82" type="noConversion"/>
  </si>
  <si>
    <t>期权放弃执行设置</t>
  </si>
  <si>
    <r>
      <t>期权</t>
    </r>
    <r>
      <rPr>
        <sz val="10"/>
        <rFont val="Courier New"/>
        <family val="3"/>
      </rPr>
      <t>,</t>
    </r>
  </si>
  <si>
    <t>期权放弃执行（新增、修改、删除）</t>
  </si>
  <si>
    <t>rights_type</t>
  </si>
  <si>
    <t>行权方式（0：放弃行权1：行权）</t>
  </si>
  <si>
    <t>申请手数</t>
  </si>
  <si>
    <t>资金帐户</t>
  </si>
  <si>
    <r>
      <t xml:space="preserve">V1.4 20131219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周克明</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修改单：内部</t>
    </r>
  </si>
  <si>
    <t>到期执行持仓查询</t>
  </si>
  <si>
    <r>
      <rPr>
        <sz val="10"/>
        <rFont val="宋体"/>
        <family val="3"/>
        <charset val="134"/>
      </rPr>
      <t>期权</t>
    </r>
    <r>
      <rPr>
        <sz val="10"/>
        <rFont val="Courier New"/>
        <family val="3"/>
      </rPr>
      <t>,</t>
    </r>
  </si>
  <si>
    <t>查询到期执行持仓信息</t>
  </si>
  <si>
    <t>underlying_price</t>
  </si>
  <si>
    <t>标的指数价格</t>
  </si>
  <si>
    <t>giveup_type</t>
  </si>
  <si>
    <t>放弃执行类型(1：不放弃2：最大对冲3：已申请放弃4：任意数量)</t>
  </si>
  <si>
    <t>willgiveup_amount</t>
  </si>
  <si>
    <t>放弃手数（试算时放弃手数）</t>
  </si>
  <si>
    <t>strike_price</t>
  </si>
  <si>
    <t>执行价格</t>
  </si>
  <si>
    <t>期权类型（0非期权1看涨2看跌）</t>
  </si>
  <si>
    <t>execute_type</t>
  </si>
  <si>
    <t>执行方式（1欧式，2美式）</t>
  </si>
  <si>
    <t>合约到期日</t>
  </si>
  <si>
    <t>bpos_amount</t>
  </si>
  <si>
    <t>买未平数量</t>
  </si>
  <si>
    <t>giveup_amount</t>
  </si>
  <si>
    <t>申请放弃量</t>
  </si>
  <si>
    <t>exec_amount</t>
  </si>
  <si>
    <t>申请行权量(暂不启用)</t>
  </si>
  <si>
    <t>spos_amount</t>
  </si>
  <si>
    <t>卖未平数量</t>
  </si>
  <si>
    <t>bexecable_amount</t>
  </si>
  <si>
    <t>买可执行量（=买未平数量||0）</t>
  </si>
  <si>
    <t>bexec_amount</t>
  </si>
  <si>
    <t>买执行量（=买未平数量-申请放弃量）</t>
  </si>
  <si>
    <t>bexec_profit</t>
  </si>
  <si>
    <t>买执行盈亏</t>
  </si>
  <si>
    <t>bexec_exch_fare</t>
  </si>
  <si>
    <t>买执行交易所手续费</t>
  </si>
  <si>
    <t>bexec_fare</t>
  </si>
  <si>
    <t>买执行客户手续费</t>
  </si>
  <si>
    <t>sexec_amount</t>
  </si>
  <si>
    <t>卖执行量（卖未平数量-申请放弃量）</t>
  </si>
  <si>
    <t>sexec_profit</t>
  </si>
  <si>
    <t>卖执行盈亏</t>
  </si>
  <si>
    <t>sexec_exch_fare</t>
  </si>
  <si>
    <t>卖执行交易所手续费</t>
  </si>
  <si>
    <t>deliver_price</t>
  </si>
  <si>
    <t>今日交割结算价</t>
  </si>
  <si>
    <t>投机套保</t>
  </si>
  <si>
    <t>sexec_fare</t>
  </si>
  <si>
    <t>卖执行客户手续费</t>
  </si>
  <si>
    <t>338205、338309</t>
    <phoneticPr fontId="7" type="noConversion"/>
  </si>
  <si>
    <t>新增周边接口338205、338309</t>
    <phoneticPr fontId="7" type="noConversion"/>
  </si>
  <si>
    <t>内部</t>
    <phoneticPr fontId="7" type="noConversion"/>
  </si>
  <si>
    <t>周克明</t>
    <phoneticPr fontId="7" type="noConversion"/>
  </si>
  <si>
    <t>V1.4.0.9</t>
    <phoneticPr fontId="7" type="noConversion"/>
  </si>
  <si>
    <t>func_extprod_rationtime_add</t>
  </si>
  <si>
    <t>'2',交易密码</t>
  </si>
  <si>
    <t>空格,使用普通密码检验</t>
  </si>
  <si>
    <r>
      <t>产品TA</t>
    </r>
    <r>
      <rPr>
        <sz val="10"/>
        <rFont val="宋体"/>
        <family val="3"/>
        <charset val="134"/>
      </rPr>
      <t>编号</t>
    </r>
  </si>
  <si>
    <t>pay_cycle_unit</t>
  </si>
  <si>
    <t>‘0’,月</t>
  </si>
  <si>
    <t>pay_cycle_rate</t>
  </si>
  <si>
    <t>扣款周期频率</t>
  </si>
  <si>
    <t>开始日期,必须大于等于当天</t>
  </si>
  <si>
    <t>当天日期</t>
  </si>
  <si>
    <t>到期日期,必须大于起始日期</t>
  </si>
  <si>
    <t>ration_type='0'时必须</t>
  </si>
  <si>
    <t>每月扣款日,若扣款周期是月,如'24'表明每月24号扣款,若扣款周期是周或者双周,如‘4’表明是星期四</t>
  </si>
  <si>
    <t>若扣款周期为周或双周,只有1-5有效</t>
  </si>
  <si>
    <t>ration_type</t>
  </si>
  <si>
    <t>定投期满类型　0:设定结束日期 1:累计金额上限 2:累计成功次数</t>
  </si>
  <si>
    <t>最大定投金额</t>
  </si>
  <si>
    <r>
      <t>ration_type为</t>
    </r>
    <r>
      <rPr>
        <sz val="10"/>
        <rFont val="Courier New"/>
        <family val="3"/>
      </rPr>
      <t>1</t>
    </r>
    <r>
      <rPr>
        <sz val="10"/>
        <rFont val="宋体"/>
        <family val="3"/>
        <charset val="134"/>
      </rPr>
      <t>时必须</t>
    </r>
  </si>
  <si>
    <t>最大定投次数</t>
  </si>
  <si>
    <r>
      <t>ration_type为</t>
    </r>
    <r>
      <rPr>
        <sz val="10"/>
        <rFont val="Courier New"/>
        <family val="3"/>
      </rPr>
      <t>2</t>
    </r>
    <r>
      <rPr>
        <sz val="10"/>
        <rFont val="宋体"/>
        <family val="3"/>
        <charset val="134"/>
      </rPr>
      <t>时必须</t>
    </r>
  </si>
  <si>
    <t>定投目的</t>
  </si>
  <si>
    <t>交易日期,标示当日委托还是隔日委托</t>
  </si>
  <si>
    <r>
      <t xml:space="preserve">V1.4 20131219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汪耀武</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修改单号：</t>
    </r>
    <r>
      <rPr>
        <sz val="10"/>
        <rFont val="Courier New"/>
        <family val="3"/>
      </rPr>
      <t>20131129017</t>
    </r>
  </si>
  <si>
    <t>func_extprod_rationtime_mod</t>
  </si>
  <si>
    <t>func_extprod_rationtime_del</t>
  </si>
  <si>
    <t>产品定投查询</t>
  </si>
  <si>
    <t>func_extprod_rationtime_qry</t>
  </si>
  <si>
    <t>oppo_prodaccount</t>
  </si>
  <si>
    <t>对方产品账号</t>
  </si>
  <si>
    <t>红利方式（0：份额分红；1：现金分红）</t>
  </si>
  <si>
    <t>巨额赎回处理办法</t>
  </si>
  <si>
    <t>init_date(8)+prodta_no(5)+serial_no(10)</t>
  </si>
  <si>
    <t>汪耀武</t>
  </si>
  <si>
    <r>
      <t>3376</t>
    </r>
    <r>
      <rPr>
        <sz val="10.5"/>
        <rFont val="宋体"/>
        <family val="3"/>
        <charset val="134"/>
      </rPr>
      <t>50</t>
    </r>
    <r>
      <rPr>
        <sz val="10.5"/>
        <rFont val="宋体"/>
        <family val="3"/>
        <charset val="134"/>
      </rPr>
      <t>、3376</t>
    </r>
    <r>
      <rPr>
        <sz val="10.5"/>
        <rFont val="宋体"/>
        <family val="3"/>
        <charset val="134"/>
      </rPr>
      <t>51</t>
    </r>
    <r>
      <rPr>
        <sz val="10.5"/>
        <rFont val="宋体"/>
        <family val="3"/>
        <charset val="134"/>
      </rPr>
      <t>、3376</t>
    </r>
    <r>
      <rPr>
        <sz val="10.5"/>
        <rFont val="宋体"/>
        <family val="3"/>
        <charset val="134"/>
      </rPr>
      <t>52</t>
    </r>
    <r>
      <rPr>
        <sz val="10.5"/>
        <rFont val="宋体"/>
        <family val="3"/>
        <charset val="134"/>
      </rPr>
      <t>、3376</t>
    </r>
    <r>
      <rPr>
        <sz val="10.5"/>
        <rFont val="宋体"/>
        <family val="3"/>
        <charset val="134"/>
      </rPr>
      <t>53</t>
    </r>
    <phoneticPr fontId="7" type="noConversion"/>
  </si>
  <si>
    <t>新增周边接口337650、337651、337652、337653</t>
    <phoneticPr fontId="7" type="noConversion"/>
  </si>
  <si>
    <t>王锡昶</t>
    <phoneticPr fontId="7" type="noConversion"/>
  </si>
  <si>
    <r>
      <t xml:space="preserve">V1.4 20131220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王威申请</t>
    </r>
    <r>
      <rPr>
        <sz val="10"/>
        <rFont val="Courier New"/>
        <family val="3"/>
      </rPr>
      <t xml:space="preserve"> </t>
    </r>
    <r>
      <rPr>
        <sz val="10"/>
        <rFont val="宋体"/>
        <family val="3"/>
        <charset val="134"/>
      </rPr>
      <t>增加长短功能号对照</t>
    </r>
    <r>
      <rPr>
        <sz val="10"/>
        <rFont val="Courier New"/>
        <family val="3"/>
      </rPr>
      <t xml:space="preserve">  </t>
    </r>
    <r>
      <rPr>
        <sz val="10"/>
        <rFont val="宋体"/>
        <family val="3"/>
        <charset val="134"/>
      </rPr>
      <t>修改单：</t>
    </r>
    <r>
      <rPr>
        <sz val="10"/>
        <rFont val="Courier New"/>
        <family val="3"/>
      </rPr>
      <t xml:space="preserve">20131211027
20121130 </t>
    </r>
    <r>
      <rPr>
        <sz val="10"/>
        <rFont val="宋体"/>
        <family val="3"/>
        <charset val="134"/>
      </rPr>
      <t>梁传龙</t>
    </r>
    <r>
      <rPr>
        <sz val="10"/>
        <rFont val="Courier New"/>
        <family val="3"/>
      </rPr>
      <t xml:space="preserve"> </t>
    </r>
    <r>
      <rPr>
        <sz val="10"/>
        <rFont val="宋体"/>
        <family val="3"/>
        <charset val="134"/>
      </rPr>
      <t>申请增加，支持周边按约定购回专户查询合同信息</t>
    </r>
    <r>
      <rPr>
        <sz val="10"/>
        <rFont val="Courier New"/>
        <family val="3"/>
      </rPr>
      <t xml:space="preserve">  </t>
    </r>
    <r>
      <rPr>
        <sz val="10"/>
        <rFont val="宋体"/>
        <family val="3"/>
        <charset val="134"/>
      </rPr>
      <t>修改单：</t>
    </r>
    <r>
      <rPr>
        <sz val="10"/>
        <rFont val="Courier New"/>
        <family val="3"/>
      </rPr>
      <t>20121130020</t>
    </r>
    <phoneticPr fontId="141" type="noConversion"/>
  </si>
  <si>
    <t>约定购回</t>
    <phoneticPr fontId="7" type="noConversion"/>
  </si>
  <si>
    <t>周边接口332811增加短功能对照</t>
    <phoneticPr fontId="7" type="noConversion"/>
  </si>
  <si>
    <t>王威</t>
    <phoneticPr fontId="7" type="noConversion"/>
  </si>
  <si>
    <t>币种开户</t>
  </si>
  <si>
    <t>func_extacct_money_type_open</t>
  </si>
  <si>
    <t>币种开户周边接口</t>
  </si>
  <si>
    <t xml:space="preserve">0:普通 1:优惠 9:利息税率 </t>
  </si>
  <si>
    <t>空</t>
  </si>
  <si>
    <t>V1.4 20131220 王锡昶 新增 汪超 申请 增加此接口 修改单：20131206009</t>
    <phoneticPr fontId="82" type="noConversion"/>
  </si>
  <si>
    <t>331033</t>
    <phoneticPr fontId="7" type="noConversion"/>
  </si>
  <si>
    <t>公开</t>
    <phoneticPr fontId="7" type="noConversion"/>
  </si>
  <si>
    <t>账户2.0</t>
    <phoneticPr fontId="7" type="noConversion"/>
  </si>
  <si>
    <t>新增功能331033</t>
    <phoneticPr fontId="7" type="noConversion"/>
  </si>
  <si>
    <t>账户</t>
    <phoneticPr fontId="7" type="noConversion"/>
  </si>
  <si>
    <t>汪超</t>
    <phoneticPr fontId="7" type="noConversion"/>
  </si>
  <si>
    <t xml:space="preserve">action_in </t>
  </si>
  <si>
    <t>操作控制值 0-查询全部委托；1-查询可撤委托；2-按批号查询</t>
  </si>
  <si>
    <r>
      <t xml:space="preserve">V1.4 20131220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增加输入参数</t>
    </r>
    <r>
      <rPr>
        <sz val="10"/>
        <rFont val="Courier New"/>
        <family val="3"/>
      </rPr>
      <t xml:space="preserve"> action_in </t>
    </r>
    <r>
      <rPr>
        <sz val="10"/>
        <rFont val="宋体"/>
        <family val="3"/>
        <charset val="134"/>
      </rPr>
      <t>修改单：</t>
    </r>
    <r>
      <rPr>
        <sz val="10"/>
        <rFont val="Courier New"/>
        <family val="3"/>
      </rPr>
      <t xml:space="preserve">20131118023
V1.4 20130929 </t>
    </r>
    <r>
      <rPr>
        <sz val="10"/>
        <rFont val="宋体"/>
        <family val="3"/>
        <charset val="134"/>
      </rPr>
      <t>王锡昶修改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增加入参</t>
    </r>
    <r>
      <rPr>
        <sz val="10"/>
        <rFont val="Courier New"/>
        <family val="3"/>
      </rPr>
      <t>batch_no</t>
    </r>
    <r>
      <rPr>
        <sz val="10"/>
        <rFont val="宋体"/>
        <family val="3"/>
        <charset val="134"/>
      </rPr>
      <t>、</t>
    </r>
    <r>
      <rPr>
        <sz val="10"/>
        <rFont val="Courier New"/>
        <family val="3"/>
      </rPr>
      <t>prodta_no</t>
    </r>
    <r>
      <rPr>
        <sz val="10"/>
        <rFont val="宋体"/>
        <family val="3"/>
        <charset val="134"/>
      </rPr>
      <t>，增加出参</t>
    </r>
    <r>
      <rPr>
        <sz val="10"/>
        <rFont val="Courier New"/>
        <family val="3"/>
      </rPr>
      <t>begin_date</t>
    </r>
    <r>
      <rPr>
        <sz val="10"/>
        <rFont val="宋体"/>
        <family val="3"/>
        <charset val="134"/>
      </rPr>
      <t>、</t>
    </r>
    <r>
      <rPr>
        <sz val="10"/>
        <rFont val="Courier New"/>
        <family val="3"/>
      </rPr>
      <t>end_date</t>
    </r>
    <r>
      <rPr>
        <sz val="10"/>
        <rFont val="宋体"/>
        <family val="3"/>
        <charset val="134"/>
      </rPr>
      <t>、</t>
    </r>
    <r>
      <rPr>
        <sz val="10"/>
        <rFont val="Courier New"/>
        <family val="3"/>
      </rPr>
      <t>pay_kind</t>
    </r>
    <r>
      <rPr>
        <sz val="10"/>
        <rFont val="宋体"/>
        <family val="3"/>
        <charset val="134"/>
      </rPr>
      <t>、</t>
    </r>
    <r>
      <rPr>
        <sz val="10"/>
        <rFont val="Courier New"/>
        <family val="3"/>
      </rPr>
      <t>original_appno</t>
    </r>
    <r>
      <rPr>
        <sz val="10"/>
        <rFont val="宋体"/>
        <family val="3"/>
        <charset val="134"/>
      </rPr>
      <t>、</t>
    </r>
    <r>
      <rPr>
        <sz val="10"/>
        <rFont val="Courier New"/>
        <family val="3"/>
      </rPr>
      <t>batch_no</t>
    </r>
    <phoneticPr fontId="82" type="noConversion"/>
  </si>
  <si>
    <t>增加输入参数action_in。</t>
    <phoneticPr fontId="7" type="noConversion"/>
  </si>
  <si>
    <t>服务产品</t>
    <phoneticPr fontId="7" type="noConversion"/>
  </si>
  <si>
    <t>公开</t>
    <phoneticPr fontId="7" type="noConversion"/>
  </si>
  <si>
    <t>王锡昶</t>
    <phoneticPr fontId="7" type="noConversion"/>
  </si>
  <si>
    <t>多金融</t>
    <phoneticPr fontId="7" type="noConversion"/>
  </si>
  <si>
    <t>魏文杰</t>
    <phoneticPr fontId="7" type="noConversion"/>
  </si>
  <si>
    <t>证券</t>
    <phoneticPr fontId="7" type="noConversion"/>
  </si>
  <si>
    <t>UF2.0</t>
    <phoneticPr fontId="7" type="noConversion"/>
  </si>
  <si>
    <t>en_entrust_prop</t>
    <phoneticPr fontId="7" type="noConversion"/>
  </si>
  <si>
    <t>C2000</t>
    <phoneticPr fontId="7" type="noConversion"/>
  </si>
  <si>
    <t>允许委托属性</t>
    <phoneticPr fontId="82" type="noConversion"/>
  </si>
  <si>
    <t>N</t>
    <phoneticPr fontId="82" type="noConversion"/>
  </si>
  <si>
    <r>
      <t xml:space="preserve">V1.4 20131129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期货业务不支持</t>
    </r>
    <r>
      <rPr>
        <sz val="10"/>
        <color theme="1"/>
        <rFont val="Courier New"/>
        <family val="3"/>
      </rPr>
      <t xml:space="preserve">curr_time </t>
    </r>
    <r>
      <rPr>
        <sz val="10"/>
        <color theme="1"/>
        <rFont val="宋体"/>
        <family val="3"/>
        <charset val="134"/>
      </rPr>
      <t>修改单：内部</t>
    </r>
    <r>
      <rPr>
        <sz val="10"/>
        <color theme="1"/>
        <rFont val="Courier New"/>
        <family val="3"/>
      </rPr>
      <t xml:space="preserve">
20130718 </t>
    </r>
    <r>
      <rPr>
        <sz val="10"/>
        <color theme="1"/>
        <rFont val="宋体"/>
        <family val="3"/>
        <charset val="134"/>
      </rPr>
      <t>王锡昶</t>
    </r>
    <r>
      <rPr>
        <sz val="10"/>
        <color theme="1"/>
        <rFont val="Courier New"/>
        <family val="3"/>
      </rPr>
      <t xml:space="preserve"> </t>
    </r>
    <r>
      <rPr>
        <sz val="10"/>
        <color theme="1"/>
        <rFont val="宋体"/>
        <family val="3"/>
        <charset val="134"/>
      </rPr>
      <t>接口整合</t>
    </r>
    <phoneticPr fontId="7" type="noConversion"/>
  </si>
  <si>
    <r>
      <t xml:space="preserve">20130718 </t>
    </r>
    <r>
      <rPr>
        <sz val="10"/>
        <color theme="1"/>
        <rFont val="宋体"/>
        <family val="3"/>
        <charset val="134"/>
      </rPr>
      <t>王锡昶</t>
    </r>
    <r>
      <rPr>
        <sz val="10"/>
        <color theme="1"/>
        <rFont val="Courier New"/>
        <family val="3"/>
      </rPr>
      <t xml:space="preserve"> </t>
    </r>
    <r>
      <rPr>
        <sz val="10"/>
        <color theme="1"/>
        <rFont val="宋体"/>
        <family val="3"/>
        <charset val="134"/>
      </rPr>
      <t>接口整合</t>
    </r>
    <phoneticPr fontId="7" type="noConversion"/>
  </si>
  <si>
    <r>
      <t xml:space="preserve">V1.4 20131129 </t>
    </r>
    <r>
      <rPr>
        <sz val="10"/>
        <color theme="1"/>
        <rFont val="宋体"/>
        <family val="3"/>
        <charset val="134"/>
      </rPr>
      <t>王锡昶</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汤汝军</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期货业务不支持</t>
    </r>
    <r>
      <rPr>
        <sz val="10"/>
        <color theme="1"/>
        <rFont val="Courier New"/>
        <family val="3"/>
      </rPr>
      <t>check_password_bk</t>
    </r>
    <r>
      <rPr>
        <sz val="10"/>
        <color theme="1"/>
        <rFont val="宋体"/>
        <family val="3"/>
        <charset val="134"/>
      </rPr>
      <t>和</t>
    </r>
    <r>
      <rPr>
        <sz val="10"/>
        <color theme="1"/>
        <rFont val="Courier New"/>
        <family val="3"/>
      </rPr>
      <t xml:space="preserve">check_password_bk_str </t>
    </r>
    <r>
      <rPr>
        <sz val="10"/>
        <color theme="1"/>
        <rFont val="宋体"/>
        <family val="3"/>
        <charset val="134"/>
      </rPr>
      <t>修改单：内部</t>
    </r>
    <r>
      <rPr>
        <sz val="10"/>
        <color theme="1"/>
        <rFont val="Courier New"/>
        <family val="3"/>
      </rPr>
      <t xml:space="preserve">
20130718 </t>
    </r>
    <r>
      <rPr>
        <sz val="10"/>
        <color theme="1"/>
        <rFont val="宋体"/>
        <family val="3"/>
        <charset val="134"/>
      </rPr>
      <t>王锡昶</t>
    </r>
    <r>
      <rPr>
        <sz val="10"/>
        <color theme="1"/>
        <rFont val="Courier New"/>
        <family val="3"/>
      </rPr>
      <t xml:space="preserve"> </t>
    </r>
    <r>
      <rPr>
        <sz val="10"/>
        <color theme="1"/>
        <rFont val="宋体"/>
        <family val="3"/>
        <charset val="134"/>
      </rPr>
      <t>接口整合</t>
    </r>
    <phoneticPr fontId="7" type="noConversion"/>
  </si>
  <si>
    <r>
      <t xml:space="preserve">V1.1 20110106 </t>
    </r>
    <r>
      <rPr>
        <sz val="10"/>
        <rFont val="宋体"/>
        <family val="3"/>
        <charset val="134"/>
      </rPr>
      <t>李玲斌</t>
    </r>
    <r>
      <rPr>
        <sz val="10"/>
        <rFont val="Courier New"/>
        <family val="3"/>
      </rPr>
      <t xml:space="preserve"> </t>
    </r>
    <r>
      <rPr>
        <sz val="10"/>
        <rFont val="宋体"/>
        <family val="3"/>
        <charset val="134"/>
      </rPr>
      <t>增加输出字段</t>
    </r>
    <r>
      <rPr>
        <sz val="10"/>
        <rFont val="Courier New"/>
        <family val="3"/>
      </rPr>
      <t>sysnode_id</t>
    </r>
    <phoneticPr fontId="7" type="noConversion"/>
  </si>
  <si>
    <r>
      <t xml:space="preserve">V1.3 20111028 </t>
    </r>
    <r>
      <rPr>
        <sz val="10"/>
        <rFont val="宋体"/>
        <family val="3"/>
        <charset val="134"/>
      </rPr>
      <t>曹殿龙</t>
    </r>
    <r>
      <rPr>
        <sz val="10"/>
        <rFont val="Courier New"/>
        <family val="3"/>
      </rPr>
      <t xml:space="preserve"> </t>
    </r>
    <r>
      <rPr>
        <sz val="10"/>
        <rFont val="宋体"/>
        <family val="3"/>
        <charset val="134"/>
      </rPr>
      <t>为深圳综合协议业务大宗交易业务增加</t>
    </r>
    <phoneticPr fontId="82" type="noConversion"/>
  </si>
  <si>
    <r>
      <rPr>
        <sz val="10"/>
        <color theme="1"/>
        <rFont val="宋体"/>
        <family val="3"/>
        <charset val="134"/>
      </rPr>
      <t>送空时，默认允许委托属性</t>
    </r>
    <r>
      <rPr>
        <sz val="10"/>
        <color theme="1"/>
        <rFont val="Courier New"/>
        <family val="3"/>
      </rPr>
      <t>a,b,c</t>
    </r>
    <phoneticPr fontId="8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</si>
  <si>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增加出参</t>
    </r>
    <r>
      <rPr>
        <sz val="10"/>
        <rFont val="Courier New"/>
        <family val="3"/>
      </rPr>
      <t>bankm_market_value</t>
    </r>
    <r>
      <rPr>
        <sz val="10"/>
        <rFont val="宋体"/>
        <family val="3"/>
        <charset val="134"/>
      </rPr>
      <t>；删除出参</t>
    </r>
    <r>
      <rPr>
        <sz val="10"/>
        <rFont val="Courier New"/>
        <family val="3"/>
      </rPr>
      <t xml:space="preserve">cost_price </t>
    </r>
    <r>
      <rPr>
        <sz val="10"/>
        <rFont val="宋体"/>
        <family val="3"/>
        <charset val="134"/>
      </rPr>
      <t>修改单：</t>
    </r>
    <r>
      <rPr>
        <sz val="10"/>
        <rFont val="Courier New"/>
        <family val="3"/>
      </rPr>
      <t>20131119027</t>
    </r>
    <phoneticPr fontId="82" type="noConversion"/>
  </si>
  <si>
    <t>V1.4.0.10</t>
    <phoneticPr fontId="7" type="noConversion"/>
  </si>
  <si>
    <r>
      <rPr>
        <sz val="10"/>
        <rFont val="宋体"/>
        <family val="3"/>
        <charset val="134"/>
      </rPr>
      <t>英文名</t>
    </r>
    <phoneticPr fontId="7" type="noConversion"/>
  </si>
  <si>
    <t>func_his_trust_transferplan_qry</t>
    <phoneticPr fontId="7" type="noConversion"/>
  </si>
  <si>
    <t>存管</t>
    <phoneticPr fontId="7" type="noConversion"/>
  </si>
  <si>
    <t>查询历史客户消费划转流水</t>
    <phoneticPr fontId="7" type="noConversion"/>
  </si>
  <si>
    <t>D</t>
    <phoneticPr fontId="7" type="noConversion"/>
  </si>
  <si>
    <t>Y</t>
    <phoneticPr fontId="7" type="noConversion"/>
  </si>
  <si>
    <t>N</t>
    <phoneticPr fontId="7" type="noConversion"/>
  </si>
  <si>
    <r>
      <rPr>
        <sz val="10"/>
        <rFont val="宋体"/>
        <family val="3"/>
        <charset val="134"/>
      </rPr>
      <t>空格，使用普通密码检验</t>
    </r>
    <phoneticPr fontId="7" type="noConversion"/>
  </si>
  <si>
    <t>consum_way</t>
    <phoneticPr fontId="7" type="noConversion"/>
  </si>
  <si>
    <t>消费商户号</t>
  </si>
  <si>
    <t>消费订单号</t>
  </si>
  <si>
    <t>begin_date</t>
    <phoneticPr fontId="7" type="noConversion"/>
  </si>
  <si>
    <t>请求行数，不送按50行处理</t>
  </si>
  <si>
    <t>position_str</t>
    <phoneticPr fontId="7" type="noConversion"/>
  </si>
  <si>
    <t>操作符</t>
    <phoneticPr fontId="7" type="noConversion"/>
  </si>
  <si>
    <t>init_date</t>
    <phoneticPr fontId="7" type="noConversion"/>
  </si>
  <si>
    <t>curr_time</t>
    <phoneticPr fontId="7" type="noConversion"/>
  </si>
  <si>
    <t>op_branch_no</t>
    <phoneticPr fontId="7" type="noConversion"/>
  </si>
  <si>
    <t>op_entrust_way</t>
    <phoneticPr fontId="7" type="noConversion"/>
  </si>
  <si>
    <t>op_station</t>
    <phoneticPr fontId="7" type="noConversion"/>
  </si>
  <si>
    <t>branch_no</t>
    <phoneticPr fontId="7" type="noConversion"/>
  </si>
  <si>
    <t>fund_account</t>
    <phoneticPr fontId="7" type="noConversion"/>
  </si>
  <si>
    <t>branch_no_src</t>
    <phoneticPr fontId="7" type="noConversion"/>
  </si>
  <si>
    <t>fund_account_src</t>
    <phoneticPr fontId="7" type="noConversion"/>
  </si>
  <si>
    <t>branch_no_dest</t>
    <phoneticPr fontId="7" type="noConversion"/>
  </si>
  <si>
    <t>划入资金账号</t>
  </si>
  <si>
    <t>money_type</t>
    <phoneticPr fontId="7" type="noConversion"/>
  </si>
  <si>
    <t>occur_balance</t>
    <phoneticPr fontId="7" type="noConversion"/>
  </si>
  <si>
    <t>consum_way</t>
    <phoneticPr fontId="7" type="noConversion"/>
  </si>
  <si>
    <t>consum_name</t>
    <phoneticPr fontId="7" type="noConversion"/>
  </si>
  <si>
    <t>消费商户名称</t>
  </si>
  <si>
    <t>consumtrans_id</t>
    <phoneticPr fontId="7" type="noConversion"/>
  </si>
  <si>
    <t>deal_flag</t>
    <phoneticPr fontId="7" type="noConversion"/>
  </si>
  <si>
    <t>deal_flag_name</t>
    <phoneticPr fontId="7" type="noConversion"/>
  </si>
  <si>
    <t>deputy_flag</t>
    <phoneticPr fontId="7" type="noConversion"/>
  </si>
  <si>
    <t>position_str</t>
    <phoneticPr fontId="7" type="noConversion"/>
  </si>
  <si>
    <t>初始化日期</t>
    <phoneticPr fontId="7" type="noConversion"/>
  </si>
  <si>
    <t>站点编号</t>
    <phoneticPr fontId="7" type="noConversion"/>
  </si>
  <si>
    <t>分支代码</t>
    <phoneticPr fontId="7" type="noConversion"/>
  </si>
  <si>
    <t>资金账号</t>
    <phoneticPr fontId="7" type="noConversion"/>
  </si>
  <si>
    <t>划出分支代码</t>
    <phoneticPr fontId="7" type="noConversion"/>
  </si>
  <si>
    <t>划出资金账号</t>
    <phoneticPr fontId="7" type="noConversion"/>
  </si>
  <si>
    <t>划入分支代码</t>
    <phoneticPr fontId="7" type="noConversion"/>
  </si>
  <si>
    <t>消费订单号</t>
    <phoneticPr fontId="7" type="noConversion"/>
  </si>
  <si>
    <t>处理标志(0:未处理 1:已处理 2:处理失败 3:处理作废(日终用) 4:已撤单 5:回报解冻 6:部分撤单)</t>
    <phoneticPr fontId="7" type="noConversion"/>
  </si>
  <si>
    <t>处理标志名称</t>
    <phoneticPr fontId="7" type="noConversion"/>
  </si>
  <si>
    <t>代理标志(0-否 1-是)</t>
    <phoneticPr fontId="7" type="noConversion"/>
  </si>
  <si>
    <t>备注</t>
    <phoneticPr fontId="7" type="noConversion"/>
  </si>
  <si>
    <t>定位串</t>
    <phoneticPr fontId="7" type="noConversion"/>
  </si>
  <si>
    <t>用户口令</t>
    <phoneticPr fontId="7" type="noConversion"/>
  </si>
  <si>
    <t>C4</t>
    <phoneticPr fontId="7" type="noConversion"/>
  </si>
  <si>
    <t>C64</t>
    <phoneticPr fontId="7" type="noConversion"/>
  </si>
  <si>
    <t>C4</t>
    <phoneticPr fontId="7" type="noConversion"/>
  </si>
  <si>
    <t>C64</t>
    <phoneticPr fontId="7" type="noConversion"/>
  </si>
  <si>
    <t>修改记录</t>
    <phoneticPr fontId="82" type="noConversion"/>
  </si>
  <si>
    <t>历史客户资金消费划转流水查询</t>
    <phoneticPr fontId="7" type="noConversion"/>
  </si>
  <si>
    <t>历史转账计划查询</t>
    <phoneticPr fontId="7" type="noConversion"/>
  </si>
  <si>
    <t>多账户存管</t>
    <phoneticPr fontId="7" type="noConversion"/>
  </si>
  <si>
    <t>魏文杰</t>
    <phoneticPr fontId="7" type="noConversion"/>
  </si>
  <si>
    <t>增加331416~331425功能，并标注出宏源使用到的接口，业务范围为宏源证券</t>
    <phoneticPr fontId="7" type="noConversion"/>
  </si>
  <si>
    <t>刘元召</t>
    <phoneticPr fontId="7" type="noConversion"/>
  </si>
  <si>
    <t>胡学进</t>
    <phoneticPr fontId="7" type="noConversion"/>
  </si>
  <si>
    <t>林诸</t>
    <phoneticPr fontId="7" type="noConversion"/>
  </si>
  <si>
    <t>张国强</t>
    <phoneticPr fontId="7" type="noConversion"/>
  </si>
  <si>
    <t>审批记录</t>
    <phoneticPr fontId="7" type="noConversion"/>
  </si>
  <si>
    <t>删除331416~331425周边接口</t>
    <phoneticPr fontId="7" type="noConversion"/>
  </si>
  <si>
    <t>331416~331425</t>
    <phoneticPr fontId="7" type="noConversion"/>
  </si>
  <si>
    <t>V1.4.0.10</t>
    <phoneticPr fontId="7" type="noConversion"/>
  </si>
  <si>
    <t>证券</t>
    <phoneticPr fontId="7" type="noConversion"/>
  </si>
  <si>
    <t>魏文杰</t>
    <phoneticPr fontId="7" type="noConversion"/>
  </si>
  <si>
    <t>陈汝晨</t>
    <phoneticPr fontId="7" type="noConversion"/>
  </si>
  <si>
    <r>
      <t xml:space="preserve">V1.3 20121108 </t>
    </r>
    <r>
      <rPr>
        <sz val="10"/>
        <rFont val="宋体"/>
        <family val="3"/>
        <charset val="134"/>
      </rPr>
      <t>方考</t>
    </r>
    <r>
      <rPr>
        <sz val="10"/>
        <rFont val="Courier New"/>
        <family val="3"/>
      </rPr>
      <t xml:space="preserve"> </t>
    </r>
    <r>
      <rPr>
        <sz val="10"/>
        <rFont val="宋体"/>
        <family val="3"/>
        <charset val="134"/>
      </rPr>
      <t>申请，支持</t>
    </r>
    <r>
      <rPr>
        <sz val="10"/>
        <rFont val="Courier New"/>
        <family val="3"/>
      </rPr>
      <t>UFT</t>
    </r>
    <r>
      <rPr>
        <sz val="10"/>
        <rFont val="宋体"/>
        <family val="3"/>
        <charset val="134"/>
      </rPr>
      <t>极速交易和</t>
    </r>
    <r>
      <rPr>
        <sz val="10"/>
        <rFont val="Courier New"/>
        <family val="3"/>
      </rPr>
      <t>UFX</t>
    </r>
    <r>
      <rPr>
        <sz val="10"/>
        <rFont val="宋体"/>
        <family val="3"/>
        <charset val="134"/>
      </rPr>
      <t>统一接入</t>
    </r>
    <phoneticPr fontId="7" type="noConversion"/>
  </si>
  <si>
    <t>V1.4.0.10</t>
    <phoneticPr fontId="7" type="noConversion"/>
  </si>
  <si>
    <t>S</t>
    <phoneticPr fontId="7" type="noConversion"/>
  </si>
  <si>
    <t>auto_trans</t>
    <phoneticPr fontId="7" type="noConversion"/>
  </si>
  <si>
    <t>C1</t>
    <phoneticPr fontId="7" type="noConversion"/>
  </si>
  <si>
    <t>转账标志</t>
    <phoneticPr fontId="7" type="noConversion"/>
  </si>
  <si>
    <t>N</t>
    <phoneticPr fontId="7" type="noConversion"/>
  </si>
  <si>
    <t>资金汇聚标志，银转证时是否允许当前转账资金自动由辅资金账户划拨到主资金账户 0-不允许(默认) 1-允许</t>
    <phoneticPr fontId="7" type="noConversion"/>
  </si>
  <si>
    <r>
      <rPr>
        <sz val="10"/>
        <color indexed="8"/>
        <rFont val="宋体"/>
        <family val="3"/>
        <charset val="134"/>
      </rPr>
      <t>必须输入参数</t>
    </r>
    <r>
      <rPr>
        <sz val="10"/>
        <color indexed="8"/>
        <rFont val="Courier New"/>
        <family val="3"/>
      </rPr>
      <t xml:space="preserve">op_branch_no,client_id,fund_account,money_type,bank_no,transfer_direction,occur_balance,fund_password
</t>
    </r>
    <r>
      <rPr>
        <sz val="10"/>
        <color indexed="8"/>
        <rFont val="宋体"/>
        <family val="3"/>
        <charset val="134"/>
      </rPr>
      <t>可选输入参数</t>
    </r>
    <r>
      <rPr>
        <sz val="10"/>
        <color indexed="8"/>
        <rFont val="Courier New"/>
        <family val="3"/>
      </rPr>
      <t xml:space="preserve">op_entrust_way,op_station,user_token
</t>
    </r>
    <r>
      <rPr>
        <sz val="10"/>
        <color indexed="8"/>
        <rFont val="宋体"/>
        <family val="3"/>
        <charset val="134"/>
      </rPr>
      <t>输出参数</t>
    </r>
    <r>
      <rPr>
        <sz val="10"/>
        <color indexed="8"/>
        <rFont val="Courier New"/>
        <family val="3"/>
      </rPr>
      <t>entrust_no</t>
    </r>
    <r>
      <rPr>
        <sz val="10"/>
        <color indexed="8"/>
        <rFont val="宋体"/>
        <family val="3"/>
        <charset val="134"/>
      </rPr>
      <t>不输出</t>
    </r>
    <r>
      <rPr>
        <sz val="10"/>
        <color indexed="8"/>
        <rFont val="Courier New"/>
        <family val="3"/>
      </rPr>
      <t>;</t>
    </r>
    <r>
      <rPr>
        <sz val="10"/>
        <color indexed="8"/>
        <rFont val="宋体"/>
        <family val="3"/>
        <charset val="134"/>
      </rPr>
      <t>默认输出参数</t>
    </r>
    <r>
      <rPr>
        <sz val="10"/>
        <color indexed="8"/>
        <rFont val="Courier New"/>
        <family val="3"/>
      </rPr>
      <t>error_no,error_info</t>
    </r>
    <phoneticPr fontId="82" type="noConversion"/>
  </si>
  <si>
    <r>
      <t xml:space="preserve">V1.4 20131129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汤汝军</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修改</t>
    </r>
    <r>
      <rPr>
        <sz val="10"/>
        <rFont val="Courier New"/>
        <family val="3"/>
      </rPr>
      <t>transfer_direction</t>
    </r>
    <r>
      <rPr>
        <sz val="10"/>
        <rFont val="宋体"/>
        <family val="3"/>
        <charset val="134"/>
      </rPr>
      <t>的说明，增加了对期货业务的说明</t>
    </r>
    <r>
      <rPr>
        <sz val="10"/>
        <rFont val="Courier New"/>
        <family val="3"/>
      </rPr>
      <t xml:space="preserve"> </t>
    </r>
    <r>
      <rPr>
        <sz val="10"/>
        <rFont val="宋体"/>
        <family val="3"/>
        <charset val="134"/>
      </rPr>
      <t>修改单：内部</t>
    </r>
    <r>
      <rPr>
        <sz val="10"/>
        <rFont val="Courier New"/>
        <family val="3"/>
      </rPr>
      <t xml:space="preserve">
V1.4 20130731 </t>
    </r>
    <r>
      <rPr>
        <sz val="10"/>
        <rFont val="宋体"/>
        <family val="3"/>
        <charset val="134"/>
      </rPr>
      <t>王锡昶</t>
    </r>
    <r>
      <rPr>
        <sz val="10"/>
        <rFont val="Courier New"/>
        <family val="3"/>
      </rPr>
      <t xml:space="preserve"> </t>
    </r>
    <r>
      <rPr>
        <sz val="10"/>
        <rFont val="宋体"/>
        <family val="3"/>
        <charset val="134"/>
      </rPr>
      <t>整合接口</t>
    </r>
    <phoneticPr fontId="82" type="noConversion"/>
  </si>
  <si>
    <r>
      <t xml:space="preserve">V1.4 20131224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张贞强</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t>
    </r>
    <r>
      <rPr>
        <sz val="10"/>
        <rFont val="Courier New"/>
        <family val="3"/>
      </rPr>
      <t>auto_trans</t>
    </r>
    <r>
      <rPr>
        <sz val="10"/>
        <rFont val="宋体"/>
        <family val="3"/>
        <charset val="134"/>
      </rPr>
      <t>字段</t>
    </r>
    <r>
      <rPr>
        <sz val="10"/>
        <rFont val="Courier New"/>
        <family val="3"/>
      </rPr>
      <t xml:space="preserve"> </t>
    </r>
    <r>
      <rPr>
        <sz val="10"/>
        <rFont val="宋体"/>
        <family val="3"/>
        <charset val="134"/>
      </rPr>
      <t>修改单：</t>
    </r>
    <r>
      <rPr>
        <sz val="10"/>
        <rFont val="Courier New"/>
        <family val="3"/>
      </rPr>
      <t>20130604008</t>
    </r>
    <r>
      <rPr>
        <sz val="10"/>
        <rFont val="Courier New"/>
        <family val="3"/>
      </rPr>
      <t/>
    </r>
    <phoneticPr fontId="82" type="noConversion"/>
  </si>
  <si>
    <t>张贞强</t>
    <phoneticPr fontId="7" type="noConversion"/>
  </si>
  <si>
    <t>339650(历史综合业务委托查询)增加输入字段en_entrust_prop</t>
    <phoneticPr fontId="7" type="noConversion"/>
  </si>
  <si>
    <t>新增周边接口339206</t>
    <phoneticPr fontId="7" type="noConversion"/>
  </si>
  <si>
    <t>332200(银行转账)增加输入参auto_trans</t>
    <phoneticPr fontId="7" type="noConversion"/>
  </si>
  <si>
    <r>
      <t>V1.4</t>
    </r>
    <r>
      <rPr>
        <sz val="10"/>
        <rFont val="Courier New"/>
        <family val="3"/>
      </rPr>
      <t xml:space="preserve"> </t>
    </r>
    <r>
      <rPr>
        <sz val="10"/>
        <rFont val="宋体"/>
        <family val="3"/>
        <charset val="134"/>
      </rPr>
      <t>刘元召</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新增周边接口</t>
    </r>
    <r>
      <rPr>
        <sz val="10"/>
        <rFont val="Courier New"/>
        <family val="3"/>
      </rPr>
      <t xml:space="preserve"> </t>
    </r>
    <r>
      <rPr>
        <sz val="10"/>
        <rFont val="宋体"/>
        <family val="3"/>
        <charset val="134"/>
      </rPr>
      <t>修改单：内部</t>
    </r>
    <r>
      <rPr>
        <sz val="10"/>
        <rFont val="Courier New"/>
        <family val="3"/>
      </rPr>
      <t xml:space="preserve"> </t>
    </r>
    <phoneticPr fontId="82" type="noConversion"/>
  </si>
  <si>
    <t>历史综合业务委托查询</t>
    <phoneticPr fontId="82" type="noConversion"/>
  </si>
  <si>
    <r>
      <t xml:space="preserve">V1.4 20131223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胡学进</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增加输入字段</t>
    </r>
    <r>
      <rPr>
        <sz val="10"/>
        <rFont val="Courier New"/>
        <family val="3"/>
      </rPr>
      <t>en_entrust_prop,</t>
    </r>
    <r>
      <rPr>
        <sz val="10"/>
        <rFont val="宋体"/>
        <family val="3"/>
        <charset val="134"/>
      </rPr>
      <t>并调整接口名称</t>
    </r>
    <r>
      <rPr>
        <sz val="10"/>
        <rFont val="Courier New"/>
        <family val="3"/>
      </rPr>
      <t xml:space="preserve"> </t>
    </r>
    <r>
      <rPr>
        <sz val="10"/>
        <rFont val="宋体"/>
        <family val="3"/>
        <charset val="134"/>
      </rPr>
      <t>修改单：</t>
    </r>
    <r>
      <rPr>
        <sz val="10"/>
        <rFont val="Courier New"/>
        <family val="3"/>
      </rPr>
      <t>20131217022</t>
    </r>
    <phoneticPr fontId="82" type="noConversion"/>
  </si>
  <si>
    <t>"g"</t>
    <phoneticPr fontId="7" type="noConversion"/>
  </si>
  <si>
    <r>
      <rPr>
        <sz val="10.5"/>
        <rFont val="宋体"/>
        <family val="3"/>
        <charset val="134"/>
      </rPr>
      <t>报价出入库</t>
    </r>
    <r>
      <rPr>
        <sz val="10.5"/>
        <rFont val="Courier New"/>
        <family val="3"/>
      </rPr>
      <t xml:space="preserve"> </t>
    </r>
    <phoneticPr fontId="7" type="noConversion"/>
  </si>
  <si>
    <t>报价回购</t>
    <phoneticPr fontId="7" type="noConversion"/>
  </si>
  <si>
    <t>"h"</t>
    <phoneticPr fontId="7" type="noConversion"/>
  </si>
  <si>
    <r>
      <rPr>
        <sz val="10.5"/>
        <rFont val="宋体"/>
        <family val="3"/>
        <charset val="134"/>
      </rPr>
      <t>限价委托</t>
    </r>
    <r>
      <rPr>
        <sz val="10.5"/>
        <rFont val="Courier New"/>
        <family val="3"/>
      </rPr>
      <t xml:space="preserve"> </t>
    </r>
    <phoneticPr fontId="7" type="noConversion"/>
  </si>
  <si>
    <t>"d"</t>
    <phoneticPr fontId="7" type="noConversion"/>
  </si>
  <si>
    <t>"e"</t>
    <phoneticPr fontId="7" type="noConversion"/>
  </si>
  <si>
    <t>互报成交确认委托</t>
    <phoneticPr fontId="7" type="noConversion"/>
  </si>
  <si>
    <r>
      <rPr>
        <sz val="10.5"/>
        <rFont val="宋体"/>
        <family val="3"/>
        <charset val="134"/>
      </rPr>
      <t>盘后大宗收盘价委托</t>
    </r>
    <r>
      <rPr>
        <sz val="10.5"/>
        <rFont val="Courier New"/>
        <family val="3"/>
      </rPr>
      <t xml:space="preserve"> </t>
    </r>
    <phoneticPr fontId="7" type="noConversion"/>
  </si>
  <si>
    <t>"AFC"</t>
    <phoneticPr fontId="7" type="noConversion"/>
  </si>
  <si>
    <t>盘后大宗成交量加权平均价委托</t>
    <phoneticPr fontId="7" type="noConversion"/>
  </si>
  <si>
    <t>"AFW"</t>
    <phoneticPr fontId="7" type="noConversion"/>
  </si>
  <si>
    <r>
      <rPr>
        <sz val="10.5"/>
        <rFont val="宋体"/>
        <family val="3"/>
        <charset val="134"/>
      </rPr>
      <t>限价即时全部成交否则撤单</t>
    </r>
    <r>
      <rPr>
        <sz val="10.5"/>
        <rFont val="Courier New"/>
        <family val="3"/>
      </rPr>
      <t xml:space="preserve"> </t>
    </r>
    <phoneticPr fontId="7" type="noConversion"/>
  </si>
  <si>
    <t>"OPA"</t>
    <phoneticPr fontId="7" type="noConversion"/>
  </si>
  <si>
    <r>
      <rPr>
        <sz val="10.5"/>
        <rFont val="宋体"/>
        <family val="3"/>
        <charset val="134"/>
      </rPr>
      <t>市价即时成交剩余撤单</t>
    </r>
    <r>
      <rPr>
        <sz val="10.5"/>
        <rFont val="Courier New"/>
        <family val="3"/>
      </rPr>
      <t xml:space="preserve"> </t>
    </r>
    <phoneticPr fontId="7" type="noConversion"/>
  </si>
  <si>
    <t>"OPB"</t>
    <phoneticPr fontId="7" type="noConversion"/>
  </si>
  <si>
    <r>
      <rPr>
        <sz val="10.5"/>
        <rFont val="宋体"/>
        <family val="3"/>
        <charset val="134"/>
      </rPr>
      <t>市价即时全部成交否则撤单</t>
    </r>
    <r>
      <rPr>
        <sz val="10.5"/>
        <rFont val="Courier New"/>
        <family val="3"/>
      </rPr>
      <t xml:space="preserve"> </t>
    </r>
    <phoneticPr fontId="7" type="noConversion"/>
  </si>
  <si>
    <t>"OPC"</t>
    <phoneticPr fontId="7" type="noConversion"/>
  </si>
  <si>
    <t>"OPD"</t>
    <phoneticPr fontId="7" type="noConversion"/>
  </si>
  <si>
    <r>
      <rPr>
        <sz val="10.5"/>
        <rFont val="宋体"/>
        <family val="3"/>
        <charset val="134"/>
      </rPr>
      <t>市价剩余转限价</t>
    </r>
    <r>
      <rPr>
        <sz val="10.5"/>
        <rFont val="Courier New"/>
        <family val="3"/>
      </rPr>
      <t xml:space="preserve"> </t>
    </r>
    <phoneticPr fontId="7" type="noConversion"/>
  </si>
  <si>
    <t>"OTE"</t>
    <phoneticPr fontId="7" type="noConversion"/>
  </si>
  <si>
    <r>
      <rPr>
        <sz val="10.5"/>
        <rFont val="宋体"/>
        <family val="3"/>
        <charset val="134"/>
      </rPr>
      <t>期权行权</t>
    </r>
    <r>
      <rPr>
        <sz val="10.5"/>
        <rFont val="Courier New"/>
        <family val="3"/>
      </rPr>
      <t xml:space="preserve"> </t>
    </r>
    <phoneticPr fontId="7" type="noConversion"/>
  </si>
  <si>
    <t>"OTU"</t>
    <phoneticPr fontId="7" type="noConversion"/>
  </si>
  <si>
    <r>
      <rPr>
        <sz val="10.5"/>
        <rFont val="宋体"/>
        <family val="3"/>
        <charset val="134"/>
      </rPr>
      <t>备兑证券划转</t>
    </r>
    <r>
      <rPr>
        <sz val="10.5"/>
        <rFont val="Courier New"/>
        <family val="3"/>
      </rPr>
      <t xml:space="preserve"> </t>
    </r>
    <phoneticPr fontId="7" type="noConversion"/>
  </si>
  <si>
    <t>V1.4.0.11</t>
    <phoneticPr fontId="7" type="noConversion"/>
  </si>
  <si>
    <t>C255</t>
    <phoneticPr fontId="7" type="noConversion"/>
  </si>
  <si>
    <t>允许客户风险等级</t>
    <phoneticPr fontId="7" type="noConversion"/>
  </si>
  <si>
    <t>修改记录</t>
    <phoneticPr fontId="82" type="noConversion"/>
  </si>
  <si>
    <t>V.4 20131216 王锡昶 增加  孔德勇 申请 增加此周边接口 修改单：20131205013</t>
    <phoneticPr fontId="82" type="noConversion"/>
  </si>
  <si>
    <t>en_corp_risk_level</t>
    <phoneticPr fontId="7" type="noConversion"/>
  </si>
  <si>
    <t>账户</t>
    <phoneticPr fontId="82" type="noConversion"/>
  </si>
  <si>
    <t>魏文杰</t>
    <phoneticPr fontId="7" type="noConversion"/>
  </si>
  <si>
    <t>C255</t>
    <phoneticPr fontId="7" type="noConversion"/>
  </si>
  <si>
    <t>允许客户风险等级</t>
    <phoneticPr fontId="7" type="noConversion"/>
  </si>
  <si>
    <t>客户风险测评日</t>
    <phoneticPr fontId="7" type="noConversion"/>
  </si>
  <si>
    <t>客户风险到期日</t>
    <phoneticPr fontId="7" type="noConversion"/>
  </si>
  <si>
    <t>专业投资者标志</t>
    <phoneticPr fontId="7" type="noConversion"/>
  </si>
  <si>
    <t>invest_type</t>
    <phoneticPr fontId="82" type="noConversion"/>
  </si>
  <si>
    <t>invest_type</t>
    <phoneticPr fontId="7" type="noConversion"/>
  </si>
  <si>
    <t>en_corp_risk_level</t>
    <phoneticPr fontId="7" type="noConversion"/>
  </si>
  <si>
    <t>corp_begin_date</t>
    <phoneticPr fontId="7" type="noConversion"/>
  </si>
  <si>
    <t>corp_end_date</t>
    <phoneticPr fontId="7" type="noConversion"/>
  </si>
  <si>
    <t>prof_flag</t>
    <phoneticPr fontId="7" type="noConversion"/>
  </si>
  <si>
    <t>V1.4.0.11</t>
    <phoneticPr fontId="7" type="noConversion"/>
  </si>
  <si>
    <t>331260、331261</t>
    <phoneticPr fontId="7" type="noConversion"/>
  </si>
  <si>
    <t>V1.4 20131229 魏文杰 增加  孔德勇 申请 增加输出字段en_corp_risk_level 修改单：20131205013</t>
    <phoneticPr fontId="82" type="noConversion"/>
  </si>
  <si>
    <r>
      <t>V1.4 20131229 魏文杰</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王锡昶</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增加输出字段</t>
    </r>
    <r>
      <rPr>
        <sz val="10"/>
        <rFont val="Courier New"/>
        <family val="3"/>
      </rPr>
      <t>invest_type</t>
    </r>
    <r>
      <rPr>
        <sz val="10"/>
        <rFont val="宋体"/>
        <family val="3"/>
        <charset val="134"/>
      </rPr>
      <t>、</t>
    </r>
    <r>
      <rPr>
        <sz val="10"/>
        <rFont val="Courier New"/>
        <family val="3"/>
      </rPr>
      <t>en_corp_risk_level</t>
    </r>
    <r>
      <rPr>
        <sz val="10"/>
        <rFont val="宋体"/>
        <family val="3"/>
        <charset val="134"/>
      </rPr>
      <t>、</t>
    </r>
    <r>
      <rPr>
        <sz val="10"/>
        <rFont val="Courier New"/>
        <family val="3"/>
      </rPr>
      <t>corp_begin_date</t>
    </r>
    <r>
      <rPr>
        <sz val="10"/>
        <rFont val="宋体"/>
        <family val="3"/>
        <charset val="134"/>
      </rPr>
      <t>、</t>
    </r>
    <r>
      <rPr>
        <sz val="10"/>
        <rFont val="Courier New"/>
        <family val="3"/>
      </rPr>
      <t>corp_end_date</t>
    </r>
    <r>
      <rPr>
        <sz val="10"/>
        <rFont val="宋体"/>
        <family val="3"/>
        <charset val="134"/>
      </rPr>
      <t>、</t>
    </r>
    <r>
      <rPr>
        <sz val="10"/>
        <rFont val="Courier New"/>
        <family val="3"/>
      </rPr>
      <t xml:space="preserve">prof_flag  </t>
    </r>
    <r>
      <rPr>
        <sz val="10"/>
        <rFont val="宋体"/>
        <family val="3"/>
        <charset val="134"/>
      </rPr>
      <t>修改单：</t>
    </r>
    <r>
      <rPr>
        <sz val="10"/>
        <rFont val="Courier New"/>
        <family val="3"/>
      </rPr>
      <t>20131205013</t>
    </r>
    <phoneticPr fontId="82" type="noConversion"/>
  </si>
  <si>
    <t>魏林</t>
    <phoneticPr fontId="7" type="noConversion"/>
  </si>
  <si>
    <t>337931(客户资金消费划转)增加输入参数init_date、action_in，增加输出参数consumtrans_id</t>
    <phoneticPr fontId="7" type="noConversion"/>
  </si>
  <si>
    <t>客户资金消费划转</t>
    <phoneticPr fontId="142" type="noConversion"/>
  </si>
  <si>
    <t>资金消费</t>
    <phoneticPr fontId="7" type="noConversion"/>
  </si>
  <si>
    <t>公开</t>
    <phoneticPr fontId="7" type="noConversion"/>
  </si>
  <si>
    <t>action_in</t>
    <phoneticPr fontId="142" type="noConversion"/>
  </si>
  <si>
    <t>N</t>
    <phoneticPr fontId="142" type="noConversion"/>
  </si>
  <si>
    <t>init_date</t>
    <phoneticPr fontId="142" type="noConversion"/>
  </si>
  <si>
    <t>N</t>
    <phoneticPr fontId="142" type="noConversion"/>
  </si>
  <si>
    <r>
      <rPr>
        <sz val="10"/>
        <rFont val="宋体"/>
        <family val="3"/>
        <charset val="134"/>
      </rPr>
      <t>初始化日期</t>
    </r>
    <phoneticPr fontId="142" type="noConversion"/>
  </si>
  <si>
    <t>serial_no</t>
    <phoneticPr fontId="142" type="noConversion"/>
  </si>
  <si>
    <t>流水号</t>
    <phoneticPr fontId="142" type="noConversion"/>
  </si>
  <si>
    <t>consumtrans_id</t>
    <phoneticPr fontId="142" type="noConversion"/>
  </si>
  <si>
    <t>C64</t>
    <phoneticPr fontId="14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</si>
  <si>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高卫丽</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增加老功能对照</t>
    </r>
    <r>
      <rPr>
        <sz val="10"/>
        <rFont val="Courier New"/>
        <family val="3"/>
      </rPr>
      <t xml:space="preserve">624032 </t>
    </r>
    <r>
      <rPr>
        <sz val="10"/>
        <rFont val="宋体"/>
        <family val="3"/>
        <charset val="134"/>
      </rPr>
      <t>修改单：内部</t>
    </r>
    <r>
      <rPr>
        <sz val="10"/>
        <rFont val="Courier New"/>
        <family val="3"/>
      </rPr>
      <t xml:space="preserve">
V1.3 20120820 </t>
    </r>
    <r>
      <rPr>
        <sz val="10"/>
        <rFont val="宋体"/>
        <family val="3"/>
        <charset val="134"/>
      </rPr>
      <t>张国强</t>
    </r>
    <r>
      <rPr>
        <sz val="10"/>
        <rFont val="Courier New"/>
        <family val="3"/>
      </rPr>
      <t xml:space="preserve"> </t>
    </r>
    <r>
      <rPr>
        <sz val="10"/>
        <rFont val="宋体"/>
        <family val="3"/>
        <charset val="134"/>
      </rPr>
      <t>增加客户资金消费资金流水的查询，用于支持客户存管保证金进行金融产品、服务工具等购买消费服务</t>
    </r>
    <phoneticPr fontId="142" type="noConversion"/>
  </si>
  <si>
    <r>
      <t xml:space="preserve">V1.3 20120820 </t>
    </r>
    <r>
      <rPr>
        <sz val="10"/>
        <color indexed="10"/>
        <rFont val="宋体"/>
        <family val="3"/>
        <charset val="134"/>
      </rPr>
      <t>张国强</t>
    </r>
    <r>
      <rPr>
        <sz val="10"/>
        <color indexed="10"/>
        <rFont val="Courier New"/>
        <family val="3"/>
      </rPr>
      <t xml:space="preserve"> </t>
    </r>
    <r>
      <rPr>
        <sz val="10"/>
        <color indexed="10"/>
        <rFont val="宋体"/>
        <family val="3"/>
        <charset val="134"/>
      </rPr>
      <t>增加客户资金消费资金的查询，用于支持客户存管保证金进行金融产品、服务工具等购买消费服务</t>
    </r>
    <phoneticPr fontId="142" type="noConversion"/>
  </si>
  <si>
    <r>
      <t xml:space="preserve">20130702 </t>
    </r>
    <r>
      <rPr>
        <sz val="10"/>
        <rFont val="宋体"/>
        <family val="3"/>
        <charset val="134"/>
      </rPr>
      <t>林诸增加输入参数</t>
    </r>
    <r>
      <rPr>
        <sz val="10"/>
        <rFont val="Courier New"/>
        <family val="3"/>
      </rPr>
      <t xml:space="preserve">internal_code </t>
    </r>
    <r>
      <rPr>
        <sz val="10"/>
        <rFont val="宋体"/>
        <family val="3"/>
        <charset val="134"/>
      </rPr>
      <t>修改单：</t>
    </r>
    <r>
      <rPr>
        <sz val="10"/>
        <rFont val="Courier New"/>
        <family val="3"/>
      </rPr>
      <t>20130624032</t>
    </r>
    <phoneticPr fontId="7" type="noConversion"/>
  </si>
  <si>
    <r>
      <t xml:space="preserve">V1.4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林诸增加</t>
    </r>
    <r>
      <rPr>
        <sz val="10"/>
        <rFont val="Courier New"/>
        <family val="3"/>
      </rPr>
      <t xml:space="preserve"> </t>
    </r>
    <r>
      <rPr>
        <sz val="10"/>
        <rFont val="宋体"/>
        <family val="3"/>
        <charset val="134"/>
      </rPr>
      <t>增加入参</t>
    </r>
    <r>
      <rPr>
        <sz val="10"/>
        <rFont val="Courier New"/>
        <family val="3"/>
      </rPr>
      <t>prodta_no</t>
    </r>
    <r>
      <rPr>
        <sz val="10"/>
        <rFont val="宋体"/>
        <family val="3"/>
        <charset val="134"/>
      </rPr>
      <t>，增加出参</t>
    </r>
    <r>
      <rPr>
        <sz val="10"/>
        <rFont val="Courier New"/>
        <family val="3"/>
      </rPr>
      <t>prodta_no</t>
    </r>
    <r>
      <rPr>
        <sz val="10"/>
        <rFont val="宋体"/>
        <family val="3"/>
        <charset val="134"/>
      </rPr>
      <t>、</t>
    </r>
    <r>
      <rPr>
        <sz val="10"/>
        <rFont val="Courier New"/>
        <family val="3"/>
      </rPr>
      <t>internal_code</t>
    </r>
    <r>
      <rPr>
        <sz val="10"/>
        <rFont val="宋体"/>
        <family val="3"/>
        <charset val="134"/>
      </rPr>
      <t>，修改</t>
    </r>
    <r>
      <rPr>
        <sz val="10"/>
        <rFont val="Courier New"/>
        <family val="3"/>
      </rPr>
      <t>prod_term</t>
    </r>
    <r>
      <rPr>
        <sz val="10"/>
        <rFont val="宋体"/>
        <family val="3"/>
        <charset val="134"/>
      </rPr>
      <t>的类型改为</t>
    </r>
    <r>
      <rPr>
        <sz val="10"/>
        <rFont val="Courier New"/>
        <family val="3"/>
      </rPr>
      <t>C64</t>
    </r>
    <phoneticPr fontId="7" type="noConversion"/>
  </si>
  <si>
    <r>
      <rPr>
        <sz val="10"/>
        <color theme="1"/>
        <rFont val="宋体"/>
        <family val="3"/>
        <charset val="134"/>
      </rPr>
      <t>操作控制值</t>
    </r>
    <r>
      <rPr>
        <sz val="10"/>
        <color theme="1"/>
        <rFont val="Courier New"/>
        <family val="3"/>
      </rPr>
      <t>(</t>
    </r>
    <r>
      <rPr>
        <sz val="10"/>
        <color theme="1"/>
        <rFont val="宋体"/>
        <family val="3"/>
        <charset val="134"/>
      </rPr>
      <t>发生金额为负数时有效，默认值</t>
    </r>
    <r>
      <rPr>
        <sz val="10"/>
        <color theme="1"/>
        <rFont val="Courier New"/>
        <family val="3"/>
      </rPr>
      <t>0-</t>
    </r>
    <r>
      <rPr>
        <sz val="10"/>
        <color theme="1"/>
        <rFont val="宋体"/>
        <family val="3"/>
        <charset val="134"/>
      </rPr>
      <t>为除长冻外需要原委托号的撤单</t>
    </r>
    <r>
      <rPr>
        <sz val="10"/>
        <color theme="1"/>
        <rFont val="Courier New"/>
        <family val="3"/>
      </rPr>
      <t xml:space="preserve"> 1-</t>
    </r>
    <r>
      <rPr>
        <sz val="10"/>
        <color theme="1"/>
        <rFont val="宋体"/>
        <family val="3"/>
        <charset val="134"/>
      </rPr>
      <t>为回报解冻</t>
    </r>
    <r>
      <rPr>
        <sz val="10"/>
        <color theme="1"/>
        <rFont val="Courier New"/>
        <family val="3"/>
      </rPr>
      <t xml:space="preserve"> 2-</t>
    </r>
    <r>
      <rPr>
        <sz val="10"/>
        <color theme="1"/>
        <rFont val="宋体"/>
        <family val="3"/>
        <charset val="134"/>
      </rPr>
      <t>不需要原委托号的撤单</t>
    </r>
    <r>
      <rPr>
        <sz val="10"/>
        <color theme="1"/>
        <rFont val="Courier New"/>
        <family val="3"/>
      </rPr>
      <t>)</t>
    </r>
    <phoneticPr fontId="142" type="noConversion"/>
  </si>
  <si>
    <r>
      <rPr>
        <sz val="10"/>
        <color theme="1"/>
        <rFont val="宋体"/>
        <family val="3"/>
        <charset val="134"/>
      </rPr>
      <t>初始化日期</t>
    </r>
    <r>
      <rPr>
        <sz val="10"/>
        <color theme="1"/>
        <rFont val="Courier New"/>
        <family val="3"/>
      </rPr>
      <t>(</t>
    </r>
    <r>
      <rPr>
        <sz val="10"/>
        <color theme="1"/>
        <rFont val="宋体"/>
        <family val="3"/>
        <charset val="134"/>
      </rPr>
      <t>只在撤历史订单业务中使用，指定所撤历史订单的初始化日期</t>
    </r>
    <r>
      <rPr>
        <sz val="10"/>
        <color theme="1"/>
        <rFont val="Courier New"/>
        <family val="3"/>
      </rPr>
      <t xml:space="preserve">) </t>
    </r>
    <phoneticPr fontId="142" type="noConversion"/>
  </si>
  <si>
    <r>
      <t xml:space="preserve">V1.4 20131203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高卫丽</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增加老功能对照</t>
    </r>
    <r>
      <rPr>
        <sz val="10"/>
        <rFont val="Courier New"/>
        <family val="3"/>
      </rPr>
      <t xml:space="preserve">624031 </t>
    </r>
    <r>
      <rPr>
        <sz val="10"/>
        <rFont val="宋体"/>
        <family val="3"/>
        <charset val="134"/>
      </rPr>
      <t xml:space="preserve">修改单：内部
</t>
    </r>
    <r>
      <rPr>
        <sz val="10"/>
        <rFont val="Courier New"/>
        <family val="3"/>
      </rPr>
      <t xml:space="preserve">V1.4 20131011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姜杰申请</t>
    </r>
    <r>
      <rPr>
        <sz val="10"/>
        <rFont val="Courier New"/>
        <family val="3"/>
      </rPr>
      <t xml:space="preserve"> </t>
    </r>
    <r>
      <rPr>
        <sz val="10"/>
        <rFont val="宋体"/>
        <family val="3"/>
        <charset val="134"/>
      </rPr>
      <t>增加</t>
    </r>
    <r>
      <rPr>
        <sz val="10"/>
        <rFont val="Courier New"/>
        <family val="3"/>
      </rPr>
      <t>business_flag</t>
    </r>
    <r>
      <rPr>
        <sz val="10"/>
        <rFont val="宋体"/>
        <family val="3"/>
        <charset val="134"/>
      </rPr>
      <t xml:space="preserve">字段，支持业务标志输入，未输入则按以前模式处理
</t>
    </r>
    <r>
      <rPr>
        <sz val="10"/>
        <rFont val="Courier New"/>
        <family val="3"/>
      </rPr>
      <t xml:space="preserve">V1.3 20120820 </t>
    </r>
    <r>
      <rPr>
        <sz val="10"/>
        <rFont val="宋体"/>
        <family val="3"/>
        <charset val="134"/>
      </rPr>
      <t>张国强</t>
    </r>
    <r>
      <rPr>
        <sz val="10"/>
        <rFont val="Courier New"/>
        <family val="3"/>
      </rPr>
      <t xml:space="preserve"> </t>
    </r>
    <r>
      <rPr>
        <sz val="10"/>
        <rFont val="宋体"/>
        <family val="3"/>
        <charset val="134"/>
      </rPr>
      <t>增加客户资金消费资金的划转（含扣减、划付、长冻、交易冻结等），用于支持客户存管保证金进行金融产品、服务工具等购买消费服务</t>
    </r>
    <phoneticPr fontId="142" type="noConversion"/>
  </si>
  <si>
    <r>
      <t xml:space="preserve">V1.4 20131229 </t>
    </r>
    <r>
      <rPr>
        <sz val="10"/>
        <rFont val="宋体"/>
        <family val="3"/>
        <charset val="134"/>
      </rPr>
      <t>魏文杰</t>
    </r>
    <r>
      <rPr>
        <sz val="10"/>
        <rFont val="Courier New"/>
        <family val="3"/>
      </rPr>
      <t xml:space="preserve"> </t>
    </r>
    <r>
      <rPr>
        <sz val="10"/>
        <rFont val="宋体"/>
        <family val="3"/>
        <charset val="134"/>
      </rPr>
      <t>添加</t>
    </r>
    <r>
      <rPr>
        <sz val="10"/>
        <rFont val="Courier New"/>
        <family val="3"/>
      </rPr>
      <t xml:space="preserve"> </t>
    </r>
    <r>
      <rPr>
        <sz val="10"/>
        <rFont val="宋体"/>
        <family val="3"/>
        <charset val="134"/>
      </rPr>
      <t>魏林</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增加输入参数</t>
    </r>
    <r>
      <rPr>
        <sz val="10"/>
        <rFont val="Courier New"/>
        <family val="3"/>
      </rPr>
      <t>init_date</t>
    </r>
    <r>
      <rPr>
        <sz val="10"/>
        <rFont val="宋体"/>
        <family val="3"/>
        <charset val="134"/>
      </rPr>
      <t>、</t>
    </r>
    <r>
      <rPr>
        <sz val="10"/>
        <rFont val="Courier New"/>
        <family val="3"/>
      </rPr>
      <t>action_in</t>
    </r>
    <r>
      <rPr>
        <sz val="10"/>
        <rFont val="宋体"/>
        <family val="3"/>
        <charset val="134"/>
      </rPr>
      <t>，增加输出参数</t>
    </r>
    <r>
      <rPr>
        <sz val="10"/>
        <rFont val="Courier New"/>
        <family val="3"/>
      </rPr>
      <t xml:space="preserve">consumtrans_id </t>
    </r>
    <r>
      <rPr>
        <sz val="10"/>
        <rFont val="宋体"/>
        <family val="3"/>
        <charset val="134"/>
      </rPr>
      <t>修改单：</t>
    </r>
    <r>
      <rPr>
        <sz val="10"/>
        <rFont val="Courier New"/>
        <family val="3"/>
      </rPr>
      <t>20131111039</t>
    </r>
    <phoneticPr fontId="142" type="noConversion"/>
  </si>
  <si>
    <t>331260(客户适当产品查询)增加输出字段en_corp_risk_level
331261(交易适当性检查)增加输出字段invest_type、en_corp_risk_level、corp_begin_date、corp_end_date、prof_flag</t>
    <phoneticPr fontId="7" type="noConversion"/>
  </si>
  <si>
    <t>客户适当产品查询</t>
    <phoneticPr fontId="142" type="noConversion"/>
  </si>
  <si>
    <t>交易适当性检查</t>
    <phoneticPr fontId="142" type="noConversion"/>
  </si>
  <si>
    <r>
      <t>prodta_no</t>
    </r>
    <r>
      <rPr>
        <sz val="10"/>
        <rFont val="宋体"/>
        <family val="3"/>
        <charset val="134"/>
      </rPr>
      <t>，</t>
    </r>
    <r>
      <rPr>
        <sz val="10"/>
        <rFont val="Courier New"/>
        <family val="3"/>
      </rPr>
      <t>prod_code</t>
    </r>
    <r>
      <rPr>
        <sz val="10"/>
        <rFont val="宋体"/>
        <family val="3"/>
        <charset val="134"/>
      </rPr>
      <t>如果都不为空，那就代表签署的是多金融产品代码的电子合同</t>
    </r>
    <phoneticPr fontId="7" type="noConversion"/>
  </si>
  <si>
    <r>
      <rPr>
        <sz val="10"/>
        <rFont val="宋体"/>
        <family val="3"/>
        <charset val="134"/>
      </rPr>
      <t>多金融</t>
    </r>
    <r>
      <rPr>
        <sz val="10"/>
        <rFont val="Courier New"/>
        <family val="3"/>
      </rPr>
      <t>,</t>
    </r>
    <phoneticPr fontId="82" type="noConversion"/>
  </si>
  <si>
    <t>N5</t>
    <phoneticPr fontId="142" type="noConversion"/>
  </si>
  <si>
    <t>C1</t>
    <phoneticPr fontId="142" type="noConversion"/>
  </si>
  <si>
    <t>C255</t>
    <phoneticPr fontId="142" type="noConversion"/>
  </si>
  <si>
    <t>N8</t>
    <phoneticPr fontId="142" type="noConversion"/>
  </si>
  <si>
    <t>N5</t>
    <phoneticPr fontId="142" type="noConversion"/>
  </si>
  <si>
    <t>C64</t>
    <phoneticPr fontId="142" type="noConversion"/>
  </si>
  <si>
    <t>N6</t>
    <phoneticPr fontId="142" type="noConversion"/>
  </si>
  <si>
    <t>C16</t>
    <phoneticPr fontId="142" type="noConversion"/>
  </si>
  <si>
    <t>C4</t>
    <phoneticPr fontId="142" type="noConversion"/>
  </si>
  <si>
    <t>C128</t>
    <phoneticPr fontId="142" type="noConversion"/>
  </si>
  <si>
    <t>N5</t>
    <phoneticPr fontId="7" type="noConversion"/>
  </si>
  <si>
    <t>C1</t>
    <phoneticPr fontId="7" type="noConversion"/>
  </si>
  <si>
    <t>C255</t>
    <phoneticPr fontId="7" type="noConversion"/>
  </si>
  <si>
    <t>C10</t>
    <phoneticPr fontId="7" type="noConversion"/>
  </si>
  <si>
    <t>C40</t>
    <phoneticPr fontId="7" type="noConversion"/>
  </si>
  <si>
    <t>C30</t>
    <phoneticPr fontId="7" type="noConversion"/>
  </si>
  <si>
    <t>C18</t>
    <phoneticPr fontId="7" type="noConversion"/>
  </si>
  <si>
    <t>N8</t>
    <phoneticPr fontId="7" type="noConversion"/>
  </si>
  <si>
    <t>N4</t>
    <phoneticPr fontId="7" type="noConversion"/>
  </si>
  <si>
    <t>C20</t>
    <phoneticPr fontId="7" type="noConversion"/>
  </si>
  <si>
    <t>C4</t>
    <phoneticPr fontId="7" type="noConversion"/>
  </si>
  <si>
    <t>C32</t>
    <phoneticPr fontId="7" type="noConversion"/>
  </si>
  <si>
    <t>C64</t>
    <phoneticPr fontId="7" type="noConversion"/>
  </si>
  <si>
    <t>C8</t>
    <phoneticPr fontId="7" type="noConversion"/>
  </si>
  <si>
    <t>C2000</t>
    <phoneticPr fontId="7" type="noConversion"/>
  </si>
  <si>
    <t>C16</t>
    <phoneticPr fontId="7" type="noConversion"/>
  </si>
  <si>
    <t>C14</t>
    <phoneticPr fontId="7" type="noConversion"/>
  </si>
  <si>
    <t>C3</t>
    <phoneticPr fontId="7" type="noConversion"/>
  </si>
  <si>
    <t>C6</t>
    <phoneticPr fontId="7" type="noConversion"/>
  </si>
  <si>
    <t>C120</t>
    <phoneticPr fontId="7" type="noConversion"/>
  </si>
  <si>
    <t>C24</t>
    <phoneticPr fontId="7" type="noConversion"/>
  </si>
  <si>
    <t>C2</t>
    <phoneticPr fontId="7" type="noConversion"/>
  </si>
  <si>
    <t>C60</t>
    <phoneticPr fontId="7" type="noConversion"/>
  </si>
  <si>
    <t>N16.2</t>
    <phoneticPr fontId="142" type="noConversion"/>
  </si>
  <si>
    <t>C60</t>
    <phoneticPr fontId="98" type="noConversion"/>
  </si>
  <si>
    <t>C32</t>
    <phoneticPr fontId="98" type="noConversion"/>
  </si>
  <si>
    <t>C10</t>
    <phoneticPr fontId="98" type="noConversion"/>
  </si>
  <si>
    <t>C10</t>
    <phoneticPr fontId="142" type="noConversion"/>
  </si>
  <si>
    <t>C18</t>
    <phoneticPr fontId="142" type="noConversion"/>
  </si>
  <si>
    <t>C32</t>
    <phoneticPr fontId="142" type="noConversion"/>
  </si>
  <si>
    <t>C14</t>
    <phoneticPr fontId="142" type="noConversion"/>
  </si>
  <si>
    <t>N4</t>
    <phoneticPr fontId="142" type="noConversion"/>
  </si>
  <si>
    <t>C3</t>
    <phoneticPr fontId="142" type="noConversion"/>
  </si>
  <si>
    <t>C120</t>
    <phoneticPr fontId="142" type="noConversion"/>
  </si>
  <si>
    <t>C6</t>
    <phoneticPr fontId="142" type="noConversion"/>
  </si>
  <si>
    <t>C20</t>
    <phoneticPr fontId="142" type="noConversion"/>
  </si>
  <si>
    <t>C24</t>
    <phoneticPr fontId="142" type="noConversion"/>
  </si>
  <si>
    <t>C2</t>
    <phoneticPr fontId="142" type="noConversion"/>
  </si>
  <si>
    <t>C60</t>
    <phoneticPr fontId="142" type="noConversion"/>
  </si>
  <si>
    <t>C2000</t>
    <phoneticPr fontId="142" type="noConversion"/>
  </si>
  <si>
    <t>N5</t>
    <phoneticPr fontId="56" type="noConversion"/>
  </si>
  <si>
    <t>C1</t>
    <phoneticPr fontId="56" type="noConversion"/>
  </si>
  <si>
    <t>C255</t>
    <phoneticPr fontId="56" type="noConversion"/>
  </si>
  <si>
    <t>N6</t>
    <phoneticPr fontId="7" type="noConversion"/>
  </si>
  <si>
    <t>C18</t>
    <phoneticPr fontId="56" type="noConversion"/>
  </si>
  <si>
    <t>C10</t>
    <phoneticPr fontId="56" type="noConversion"/>
  </si>
  <si>
    <t>C40</t>
    <phoneticPr fontId="56" type="noConversion"/>
  </si>
  <si>
    <t>C500</t>
    <phoneticPr fontId="56" type="noConversion"/>
  </si>
  <si>
    <t>C4</t>
    <phoneticPr fontId="56" type="noConversion"/>
  </si>
  <si>
    <t>C6</t>
    <phoneticPr fontId="56" type="noConversion"/>
  </si>
  <si>
    <t>N8</t>
    <phoneticPr fontId="56" type="noConversion"/>
  </si>
  <si>
    <t>C500</t>
    <phoneticPr fontId="7" type="noConversion"/>
  </si>
  <si>
    <t>C32</t>
    <phoneticPr fontId="56" type="noConversion"/>
  </si>
  <si>
    <t>C64</t>
    <phoneticPr fontId="56" type="noConversion"/>
  </si>
  <si>
    <t>N8</t>
    <phoneticPr fontId="112" type="noConversion"/>
  </si>
  <si>
    <t>C1</t>
    <phoneticPr fontId="112" type="noConversion"/>
  </si>
  <si>
    <t>C40</t>
    <phoneticPr fontId="142" type="noConversion"/>
  </si>
  <si>
    <t>C10</t>
    <phoneticPr fontId="82" type="noConversion"/>
  </si>
  <si>
    <t>C30</t>
    <phoneticPr fontId="142" type="noConversion"/>
  </si>
  <si>
    <t>C500</t>
    <phoneticPr fontId="142" type="noConversion"/>
  </si>
  <si>
    <t>N2</t>
    <phoneticPr fontId="142" type="noConversion"/>
  </si>
  <si>
    <t>C1</t>
    <phoneticPr fontId="82" type="noConversion"/>
  </si>
  <si>
    <t>C11</t>
    <phoneticPr fontId="142" type="noConversion"/>
  </si>
  <si>
    <t>C11</t>
    <phoneticPr fontId="7" type="noConversion"/>
  </si>
  <si>
    <t>N5</t>
    <phoneticPr fontId="143" type="noConversion"/>
  </si>
  <si>
    <t>C1</t>
    <phoneticPr fontId="143" type="noConversion"/>
  </si>
  <si>
    <t>C255</t>
    <phoneticPr fontId="143" type="noConversion"/>
  </si>
  <si>
    <t>C18</t>
    <phoneticPr fontId="143" type="noConversion"/>
  </si>
  <si>
    <t>C10</t>
    <phoneticPr fontId="143" type="noConversion"/>
  </si>
  <si>
    <t>C40</t>
    <phoneticPr fontId="143" type="noConversion"/>
  </si>
  <si>
    <t>C1</t>
    <phoneticPr fontId="144" type="noConversion"/>
  </si>
  <si>
    <t>N8</t>
    <phoneticPr fontId="144" type="noConversion"/>
  </si>
  <si>
    <t>N8</t>
    <phoneticPr fontId="143" type="noConversion"/>
  </si>
  <si>
    <t>C32</t>
    <phoneticPr fontId="82" type="noConversion"/>
  </si>
  <si>
    <t>C12</t>
    <phoneticPr fontId="142" type="noConversion"/>
  </si>
  <si>
    <t>N2</t>
    <phoneticPr fontId="7" type="noConversion"/>
  </si>
  <si>
    <t>N12.3</t>
    <phoneticPr fontId="7" type="noConversion"/>
  </si>
  <si>
    <t>N18.8</t>
    <phoneticPr fontId="7" type="noConversion"/>
  </si>
  <si>
    <t>N3</t>
    <phoneticPr fontId="142" type="noConversion"/>
  </si>
  <si>
    <t>N9</t>
    <phoneticPr fontId="142" type="noConversion"/>
  </si>
  <si>
    <t>N9.8</t>
    <phoneticPr fontId="142" type="noConversion"/>
  </si>
  <si>
    <t>C40</t>
    <phoneticPr fontId="82" type="noConversion"/>
  </si>
  <si>
    <t>C1</t>
    <phoneticPr fontId="66" type="noConversion"/>
  </si>
  <si>
    <t>C4</t>
    <phoneticPr fontId="66" type="noConversion"/>
  </si>
  <si>
    <t>N8</t>
    <phoneticPr fontId="66" type="noConversion"/>
  </si>
  <si>
    <t>C2000</t>
    <phoneticPr fontId="66" type="noConversion"/>
  </si>
  <si>
    <t>N19.2</t>
    <phoneticPr fontId="7" type="noConversion"/>
  </si>
  <si>
    <t>N8</t>
    <phoneticPr fontId="82" type="noConversion"/>
  </si>
  <si>
    <t>N5</t>
    <phoneticPr fontId="82" type="noConversion"/>
  </si>
  <si>
    <t>N16.2</t>
    <phoneticPr fontId="82" type="noConversion"/>
  </si>
  <si>
    <t>N4</t>
    <phoneticPr fontId="82" type="noConversion"/>
  </si>
  <si>
    <t>C8</t>
    <phoneticPr fontId="142" type="noConversion"/>
  </si>
  <si>
    <t>N9.3</t>
    <phoneticPr fontId="142" type="noConversion"/>
  </si>
  <si>
    <t>C32</t>
    <phoneticPr fontId="66" type="noConversion"/>
  </si>
  <si>
    <t>N10</t>
    <phoneticPr fontId="7" type="noConversion"/>
  </si>
  <si>
    <t>N16.4</t>
    <phoneticPr fontId="142" type="noConversion"/>
  </si>
  <si>
    <t>N10</t>
    <phoneticPr fontId="142" type="noConversion"/>
  </si>
  <si>
    <t>N19.2</t>
    <phoneticPr fontId="142" type="noConversion"/>
  </si>
  <si>
    <t>N5</t>
    <phoneticPr fontId="105" type="noConversion"/>
  </si>
  <si>
    <t>C1</t>
    <phoneticPr fontId="105" type="noConversion"/>
  </si>
  <si>
    <t>C255</t>
    <phoneticPr fontId="105" type="noConversion"/>
  </si>
  <si>
    <t>C18</t>
    <phoneticPr fontId="105" type="noConversion"/>
  </si>
  <si>
    <t>C10</t>
    <phoneticPr fontId="105" type="noConversion"/>
  </si>
  <si>
    <t>C40</t>
    <phoneticPr fontId="105" type="noConversion"/>
  </si>
  <si>
    <t>N4</t>
    <phoneticPr fontId="105" type="noConversion"/>
  </si>
  <si>
    <t>C20</t>
    <phoneticPr fontId="105" type="noConversion"/>
  </si>
  <si>
    <t>N16.2</t>
    <phoneticPr fontId="7" type="noConversion"/>
  </si>
  <si>
    <t>N1</t>
    <phoneticPr fontId="7" type="noConversion"/>
  </si>
  <si>
    <t>N3</t>
    <phoneticPr fontId="7" type="noConversion"/>
  </si>
  <si>
    <t>N16</t>
    <phoneticPr fontId="7" type="noConversion"/>
  </si>
  <si>
    <t>N9.3</t>
    <phoneticPr fontId="7" type="noConversion"/>
  </si>
  <si>
    <t>N12.6</t>
    <phoneticPr fontId="7" type="noConversion"/>
  </si>
  <si>
    <t>C1</t>
    <phoneticPr fontId="131" type="noConversion"/>
  </si>
  <si>
    <t>N8</t>
    <phoneticPr fontId="131" type="noConversion"/>
  </si>
  <si>
    <t>N9.4</t>
    <phoneticPr fontId="7" type="noConversion"/>
  </si>
  <si>
    <t>N9.8</t>
    <phoneticPr fontId="7" type="noConversion"/>
  </si>
  <si>
    <t>N5</t>
    <phoneticPr fontId="171" type="noConversion"/>
  </si>
  <si>
    <t>C1</t>
    <phoneticPr fontId="171" type="noConversion"/>
  </si>
  <si>
    <t>C255</t>
    <phoneticPr fontId="171" type="noConversion"/>
  </si>
  <si>
    <t>C6</t>
    <phoneticPr fontId="171" type="noConversion"/>
  </si>
  <si>
    <t>C4</t>
    <phoneticPr fontId="171" type="noConversion"/>
  </si>
  <si>
    <t>N12.3</t>
    <phoneticPr fontId="142" type="noConversion"/>
  </si>
  <si>
    <t>N18.8</t>
    <phoneticPr fontId="142" type="noConversion"/>
  </si>
  <si>
    <t>C11</t>
    <phoneticPr fontId="66" type="noConversion"/>
  </si>
  <si>
    <t>C6</t>
    <phoneticPr fontId="66" type="noConversion"/>
  </si>
  <si>
    <t>N9.3</t>
    <phoneticPr fontId="66" type="noConversion"/>
  </si>
  <si>
    <t>C4</t>
    <phoneticPr fontId="107" type="noConversion"/>
  </si>
  <si>
    <t>C11</t>
    <phoneticPr fontId="107" type="noConversion"/>
  </si>
  <si>
    <t>C6</t>
    <phoneticPr fontId="107" type="noConversion"/>
  </si>
  <si>
    <t>C8</t>
    <phoneticPr fontId="107" type="noConversion"/>
  </si>
  <si>
    <t>N9.8</t>
    <phoneticPr fontId="107" type="noConversion"/>
  </si>
  <si>
    <t>N16.4</t>
    <phoneticPr fontId="107" type="noConversion"/>
  </si>
  <si>
    <t>C100</t>
    <phoneticPr fontId="7" type="noConversion"/>
  </si>
  <si>
    <t>N4</t>
    <phoneticPr fontId="66" type="noConversion"/>
  </si>
  <si>
    <t>N5</t>
    <phoneticPr fontId="66" type="noConversion"/>
  </si>
  <si>
    <t>C4</t>
    <phoneticPr fontId="20" type="noConversion"/>
  </si>
  <si>
    <t>C100</t>
    <phoneticPr fontId="95" type="noConversion"/>
  </si>
  <si>
    <t>C8</t>
    <phoneticPr fontId="95" type="noConversion"/>
  </si>
  <si>
    <t>N8</t>
    <phoneticPr fontId="95" type="noConversion"/>
  </si>
  <si>
    <t>C4</t>
    <phoneticPr fontId="95" type="noConversion"/>
  </si>
  <si>
    <t>C6</t>
    <phoneticPr fontId="95" type="noConversion"/>
  </si>
  <si>
    <t>N5</t>
    <phoneticPr fontId="95" type="noConversion"/>
  </si>
  <si>
    <t>C1</t>
    <phoneticPr fontId="95" type="noConversion"/>
  </si>
  <si>
    <t>C255</t>
    <phoneticPr fontId="95" type="noConversion"/>
  </si>
  <si>
    <t>C18</t>
    <phoneticPr fontId="95" type="noConversion"/>
  </si>
  <si>
    <t>C10</t>
    <phoneticPr fontId="95" type="noConversion"/>
  </si>
  <si>
    <t>C40</t>
    <phoneticPr fontId="95" type="noConversion"/>
  </si>
  <si>
    <t>C11</t>
    <phoneticPr fontId="95" type="noConversion"/>
  </si>
  <si>
    <t>C16</t>
    <phoneticPr fontId="95" type="noConversion"/>
  </si>
  <si>
    <t>N9.3</t>
    <phoneticPr fontId="95" type="noConversion"/>
  </si>
  <si>
    <t>C4000</t>
    <phoneticPr fontId="7" type="noConversion"/>
  </si>
  <si>
    <t>C8000</t>
    <phoneticPr fontId="7" type="noConversion"/>
  </si>
  <si>
    <t>N9</t>
    <phoneticPr fontId="7" type="noConversion"/>
  </si>
  <si>
    <t>C12</t>
    <phoneticPr fontId="7" type="noConversion"/>
  </si>
  <si>
    <t>N12.6</t>
    <phoneticPr fontId="142" type="noConversion"/>
  </si>
  <si>
    <t>C18</t>
    <phoneticPr fontId="170" type="noConversion"/>
  </si>
  <si>
    <t>C11</t>
    <phoneticPr fontId="170" type="noConversion"/>
  </si>
  <si>
    <t>C6</t>
    <phoneticPr fontId="170" type="noConversion"/>
  </si>
  <si>
    <t>N8</t>
    <phoneticPr fontId="170" type="noConversion"/>
  </si>
  <si>
    <t>C32</t>
    <phoneticPr fontId="170" type="noConversion"/>
  </si>
  <si>
    <t>C4</t>
    <phoneticPr fontId="170" type="noConversion"/>
  </si>
  <si>
    <t>C8</t>
    <phoneticPr fontId="170" type="noConversion"/>
  </si>
  <si>
    <t>C1</t>
    <phoneticPr fontId="170" type="noConversion"/>
  </si>
  <si>
    <t>N6</t>
    <phoneticPr fontId="170" type="noConversion"/>
  </si>
  <si>
    <t>N16.2</t>
    <phoneticPr fontId="170" type="noConversion"/>
  </si>
  <si>
    <t>C255</t>
    <phoneticPr fontId="66" type="noConversion"/>
  </si>
  <si>
    <t>C18</t>
    <phoneticPr fontId="66" type="noConversion"/>
  </si>
  <si>
    <t>C10</t>
    <phoneticPr fontId="66" type="noConversion"/>
  </si>
  <si>
    <t>C40</t>
    <phoneticPr fontId="66" type="noConversion"/>
  </si>
  <si>
    <t>C8</t>
    <phoneticPr fontId="66" type="noConversion"/>
  </si>
  <si>
    <t>N19.2</t>
    <phoneticPr fontId="66" type="noConversion"/>
  </si>
  <si>
    <t>N9.8</t>
    <phoneticPr fontId="66" type="noConversion"/>
  </si>
  <si>
    <t>N8</t>
    <phoneticPr fontId="85" type="noConversion"/>
  </si>
  <si>
    <t>N9.8</t>
    <phoneticPr fontId="85" type="noConversion"/>
  </si>
  <si>
    <t>C1</t>
    <phoneticPr fontId="85" type="noConversion"/>
  </si>
  <si>
    <t>N5</t>
    <phoneticPr fontId="120" type="noConversion"/>
  </si>
  <si>
    <t>C1</t>
    <phoneticPr fontId="120" type="noConversion"/>
  </si>
  <si>
    <t>C255</t>
    <phoneticPr fontId="120" type="noConversion"/>
  </si>
  <si>
    <t>C60</t>
    <phoneticPr fontId="121" type="noConversion"/>
  </si>
  <si>
    <t>N9.8</t>
    <phoneticPr fontId="121" type="noConversion"/>
  </si>
  <si>
    <t>N9.3</t>
    <phoneticPr fontId="121" type="noConversion"/>
  </si>
  <si>
    <t>C1</t>
    <phoneticPr fontId="121" type="noConversion"/>
  </si>
  <si>
    <t>C18</t>
    <phoneticPr fontId="120" type="noConversion"/>
  </si>
  <si>
    <t>C10</t>
    <phoneticPr fontId="120" type="noConversion"/>
  </si>
  <si>
    <t>C40</t>
    <phoneticPr fontId="120" type="noConversion"/>
  </si>
  <si>
    <t>C4</t>
    <phoneticPr fontId="120" type="noConversion"/>
  </si>
  <si>
    <t>C11</t>
    <phoneticPr fontId="120" type="noConversion"/>
  </si>
  <si>
    <t>C6</t>
    <phoneticPr fontId="120" type="noConversion"/>
  </si>
  <si>
    <t>C16</t>
    <phoneticPr fontId="121" type="noConversion"/>
  </si>
  <si>
    <t>N8</t>
    <phoneticPr fontId="121" type="noConversion"/>
  </si>
  <si>
    <t>N16.4</t>
    <phoneticPr fontId="7" type="noConversion"/>
  </si>
  <si>
    <t>C18</t>
    <phoneticPr fontId="121" type="noConversion"/>
  </si>
  <si>
    <t>N19.2</t>
    <phoneticPr fontId="121" type="noConversion"/>
  </si>
  <si>
    <t>N5</t>
    <phoneticPr fontId="121" type="noConversion"/>
  </si>
  <si>
    <t>C255</t>
    <phoneticPr fontId="121" type="noConversion"/>
  </si>
  <si>
    <t>C10</t>
    <phoneticPr fontId="121" type="noConversion"/>
  </si>
  <si>
    <t>C40</t>
    <phoneticPr fontId="121" type="noConversion"/>
  </si>
  <si>
    <t>C4</t>
    <phoneticPr fontId="121" type="noConversion"/>
  </si>
  <si>
    <t>C11</t>
    <phoneticPr fontId="121" type="noConversion"/>
  </si>
  <si>
    <t>C6</t>
    <phoneticPr fontId="121" type="noConversion"/>
  </si>
  <si>
    <t>C64</t>
    <phoneticPr fontId="121" type="noConversion"/>
  </si>
  <si>
    <t>C32</t>
    <phoneticPr fontId="121" type="noConversion"/>
  </si>
  <si>
    <t>N10</t>
    <phoneticPr fontId="121" type="noConversion"/>
  </si>
  <si>
    <t>N16.4</t>
    <phoneticPr fontId="121" type="noConversion"/>
  </si>
  <si>
    <t>C8</t>
    <phoneticPr fontId="121" type="noConversion"/>
  </si>
  <si>
    <t>N9.8</t>
    <phoneticPr fontId="120" type="noConversion"/>
  </si>
  <si>
    <t>N16.4</t>
    <phoneticPr fontId="120" type="noConversion"/>
  </si>
  <si>
    <t>N10</t>
    <phoneticPr fontId="120" type="noConversion"/>
  </si>
  <si>
    <t>N5</t>
    <phoneticPr fontId="141" type="noConversion"/>
  </si>
  <si>
    <t>C1</t>
    <phoneticPr fontId="141" type="noConversion"/>
  </si>
  <si>
    <t>C255</t>
    <phoneticPr fontId="141" type="noConversion"/>
  </si>
  <si>
    <t>C18</t>
    <phoneticPr fontId="141" type="noConversion"/>
  </si>
  <si>
    <t>C10</t>
    <phoneticPr fontId="141" type="noConversion"/>
  </si>
  <si>
    <t>C40</t>
    <phoneticPr fontId="141" type="noConversion"/>
  </si>
  <si>
    <t>C32</t>
    <phoneticPr fontId="141" type="noConversion"/>
  </si>
  <si>
    <t>N8</t>
    <phoneticPr fontId="140" type="noConversion"/>
  </si>
  <si>
    <t>C1</t>
    <phoneticPr fontId="140" type="noConversion"/>
  </si>
  <si>
    <t>C16</t>
    <phoneticPr fontId="140" type="noConversion"/>
  </si>
  <si>
    <t>N5</t>
    <phoneticPr fontId="140" type="noConversion"/>
  </si>
  <si>
    <t>C16</t>
    <phoneticPr fontId="141" type="noConversion"/>
  </si>
  <si>
    <t>N9.3</t>
    <phoneticPr fontId="141" type="noConversion"/>
  </si>
  <si>
    <t>N19.2</t>
    <phoneticPr fontId="141" type="noConversion"/>
  </si>
  <si>
    <t>C64</t>
    <phoneticPr fontId="141" type="noConversion"/>
  </si>
  <si>
    <t>N8</t>
    <phoneticPr fontId="120" type="noConversion"/>
  </si>
  <si>
    <t>C32</t>
    <phoneticPr fontId="120" type="noConversion"/>
  </si>
  <si>
    <t>C255</t>
    <phoneticPr fontId="82" type="noConversion"/>
  </si>
  <si>
    <t>C18</t>
    <phoneticPr fontId="82" type="noConversion"/>
  </si>
  <si>
    <t>C4</t>
    <phoneticPr fontId="82" type="noConversion"/>
  </si>
  <si>
    <t>C11</t>
    <phoneticPr fontId="82" type="noConversion"/>
  </si>
  <si>
    <t>C6</t>
    <phoneticPr fontId="82" type="noConversion"/>
  </si>
  <si>
    <t>N9.3</t>
    <phoneticPr fontId="82" type="noConversion"/>
  </si>
  <si>
    <t>C64</t>
    <phoneticPr fontId="82" type="noConversion"/>
  </si>
  <si>
    <t>C4</t>
    <phoneticPr fontId="123" type="noConversion"/>
  </si>
  <si>
    <t>C18</t>
    <phoneticPr fontId="171" type="noConversion"/>
  </si>
  <si>
    <t>C10</t>
    <phoneticPr fontId="171" type="noConversion"/>
  </si>
  <si>
    <t>C40</t>
    <phoneticPr fontId="171" type="noConversion"/>
  </si>
  <si>
    <t>C11</t>
    <phoneticPr fontId="171" type="noConversion"/>
  </si>
  <si>
    <t>N8</t>
    <phoneticPr fontId="171" type="noConversion"/>
  </si>
  <si>
    <t>C32</t>
    <phoneticPr fontId="171" type="noConversion"/>
  </si>
  <si>
    <t>C8</t>
    <phoneticPr fontId="171" type="noConversion"/>
  </si>
  <si>
    <t>N19.2</t>
    <phoneticPr fontId="171" type="noConversion"/>
  </si>
  <si>
    <t>N10</t>
    <phoneticPr fontId="171" type="noConversion"/>
  </si>
  <si>
    <t>N9.3</t>
    <phoneticPr fontId="171" type="noConversion"/>
  </si>
  <si>
    <t>C20</t>
    <phoneticPr fontId="171" type="noConversion"/>
  </si>
  <si>
    <t>C6</t>
    <phoneticPr fontId="91" type="noConversion"/>
  </si>
  <si>
    <t>C1</t>
    <phoneticPr fontId="91" type="noConversion"/>
  </si>
  <si>
    <t>N8</t>
    <phoneticPr fontId="91" type="noConversion"/>
  </si>
  <si>
    <t>N14.13</t>
    <phoneticPr fontId="7" type="noConversion"/>
  </si>
  <si>
    <t>C15</t>
    <phoneticPr fontId="7" type="noConversion"/>
  </si>
  <si>
    <t>C1</t>
    <phoneticPr fontId="20" type="noConversion"/>
  </si>
  <si>
    <t>C10</t>
    <phoneticPr fontId="20" type="noConversion"/>
  </si>
  <si>
    <t>C24</t>
    <phoneticPr fontId="20" type="noConversion"/>
  </si>
  <si>
    <t>N9</t>
    <phoneticPr fontId="95" type="noConversion"/>
  </si>
  <si>
    <t>C24</t>
    <phoneticPr fontId="95" type="noConversion"/>
  </si>
  <si>
    <t>C24</t>
    <phoneticPr fontId="170" type="noConversion"/>
  </si>
  <si>
    <t>N5</t>
    <phoneticPr fontId="142" type="noConversion"/>
  </si>
  <si>
    <t>C1</t>
    <phoneticPr fontId="142" type="noConversion"/>
  </si>
  <si>
    <t>C255</t>
    <phoneticPr fontId="142" type="noConversion"/>
  </si>
  <si>
    <t>C18</t>
    <phoneticPr fontId="142" type="noConversion"/>
  </si>
  <si>
    <t>C10</t>
    <phoneticPr fontId="142" type="noConversion"/>
  </si>
  <si>
    <t>C40</t>
    <phoneticPr fontId="142" type="noConversion"/>
  </si>
  <si>
    <t>N4</t>
    <phoneticPr fontId="142" type="noConversion"/>
  </si>
  <si>
    <t>C20</t>
    <phoneticPr fontId="142" type="noConversion"/>
  </si>
  <si>
    <t>C2000</t>
    <phoneticPr fontId="142" type="noConversion"/>
  </si>
  <si>
    <t>N6</t>
    <phoneticPr fontId="142" type="noConversion"/>
  </si>
  <si>
    <t>N8</t>
    <phoneticPr fontId="142" type="noConversion"/>
  </si>
  <si>
    <t>C32</t>
    <phoneticPr fontId="142" type="noConversion"/>
  </si>
  <si>
    <t>N19.2</t>
    <phoneticPr fontId="170" type="noConversion"/>
  </si>
  <si>
    <t>N15,8</t>
    <phoneticPr fontId="142" type="noConversion"/>
  </si>
  <si>
    <t>C100</t>
    <phoneticPr fontId="142" type="noConversion"/>
  </si>
  <si>
    <t>产品范围</t>
    <phoneticPr fontId="142" type="noConversion"/>
  </si>
  <si>
    <r>
      <rPr>
        <sz val="10"/>
        <color indexed="8"/>
        <rFont val="宋体"/>
        <family val="3"/>
        <charset val="134"/>
      </rPr>
      <t>必须输入参数</t>
    </r>
    <r>
      <rPr>
        <sz val="10"/>
        <color indexed="8"/>
        <rFont val="Courier New"/>
        <family val="3"/>
      </rPr>
      <t xml:space="preserve">client_id,password,password_type,new_password
</t>
    </r>
    <r>
      <rPr>
        <sz val="10"/>
        <color indexed="8"/>
        <rFont val="宋体"/>
        <family val="3"/>
        <charset val="134"/>
      </rPr>
      <t>可选输入参数</t>
    </r>
    <r>
      <rPr>
        <sz val="10"/>
        <color indexed="8"/>
        <rFont val="Courier New"/>
        <family val="3"/>
      </rPr>
      <t xml:space="preserve">op_branch_no,op_entrust_way,op_station,user_token
</t>
    </r>
    <r>
      <rPr>
        <sz val="10"/>
        <color indexed="8"/>
        <rFont val="宋体"/>
        <family val="3"/>
        <charset val="134"/>
      </rPr>
      <t>输出参数</t>
    </r>
    <r>
      <rPr>
        <sz val="10"/>
        <color indexed="8"/>
        <rFont val="Courier New"/>
        <family val="3"/>
      </rPr>
      <t>error_no,error_info</t>
    </r>
    <r>
      <rPr>
        <sz val="10"/>
        <color indexed="8"/>
        <rFont val="宋体"/>
        <family val="3"/>
        <charset val="134"/>
      </rPr>
      <t>默认为空</t>
    </r>
    <phoneticPr fontId="142" type="noConversion"/>
  </si>
  <si>
    <t>宏源</t>
    <phoneticPr fontId="142" type="noConversion"/>
  </si>
  <si>
    <t>产品范围</t>
    <phoneticPr fontId="142" type="noConversion"/>
  </si>
  <si>
    <r>
      <t>UF2.0,</t>
    </r>
    <r>
      <rPr>
        <sz val="10"/>
        <color theme="1"/>
        <rFont val="宋体"/>
        <family val="3"/>
        <charset val="134"/>
      </rPr>
      <t>账户</t>
    </r>
    <r>
      <rPr>
        <sz val="10"/>
        <color theme="1"/>
        <rFont val="Courier New"/>
        <family val="3"/>
      </rPr>
      <t>2.0,</t>
    </r>
    <r>
      <rPr>
        <sz val="10"/>
        <color theme="1"/>
        <rFont val="宋体"/>
        <family val="3"/>
        <charset val="134"/>
      </rPr>
      <t>期货</t>
    </r>
    <r>
      <rPr>
        <sz val="10"/>
        <color theme="1"/>
        <rFont val="Courier New"/>
        <family val="3"/>
      </rPr>
      <t>,</t>
    </r>
    <r>
      <rPr>
        <sz val="10"/>
        <color theme="1"/>
        <rFont val="宋体"/>
        <family val="3"/>
        <charset val="134"/>
      </rPr>
      <t>期权</t>
    </r>
    <r>
      <rPr>
        <sz val="10"/>
        <color theme="1"/>
        <rFont val="Courier New"/>
        <family val="3"/>
      </rPr>
      <t>,</t>
    </r>
    <r>
      <rPr>
        <sz val="10"/>
        <color theme="1"/>
        <rFont val="宋体"/>
        <family val="3"/>
        <charset val="134"/>
      </rPr>
      <t>证券</t>
    </r>
    <r>
      <rPr>
        <sz val="10"/>
        <color theme="1"/>
        <rFont val="Courier New"/>
        <family val="3"/>
      </rPr>
      <t>UFT,</t>
    </r>
    <r>
      <rPr>
        <sz val="10"/>
        <color theme="1"/>
        <rFont val="宋体"/>
        <family val="3"/>
        <charset val="134"/>
      </rPr>
      <t>资产存管</t>
    </r>
    <r>
      <rPr>
        <sz val="10"/>
        <color theme="1"/>
        <rFont val="Courier New"/>
        <family val="3"/>
      </rPr>
      <t>,</t>
    </r>
    <phoneticPr fontId="82" type="noConversion"/>
  </si>
  <si>
    <r>
      <t>UF2.0,</t>
    </r>
    <r>
      <rPr>
        <sz val="10"/>
        <rFont val="宋体"/>
        <family val="3"/>
        <charset val="134"/>
      </rPr>
      <t>账户</t>
    </r>
    <r>
      <rPr>
        <sz val="10"/>
        <rFont val="Courier New"/>
        <family val="3"/>
      </rPr>
      <t>2.0,</t>
    </r>
    <r>
      <rPr>
        <sz val="10"/>
        <rFont val="宋体"/>
        <family val="3"/>
        <charset val="134"/>
      </rPr>
      <t>期货</t>
    </r>
    <r>
      <rPr>
        <sz val="10"/>
        <rFont val="Courier New"/>
        <family val="3"/>
      </rPr>
      <t>,</t>
    </r>
    <r>
      <rPr>
        <sz val="10"/>
        <rFont val="宋体"/>
        <family val="3"/>
        <charset val="134"/>
      </rPr>
      <t>期权</t>
    </r>
    <r>
      <rPr>
        <sz val="10"/>
        <rFont val="Courier New"/>
        <family val="3"/>
      </rPr>
      <t>,</t>
    </r>
    <r>
      <rPr>
        <sz val="10"/>
        <rFont val="宋体"/>
        <family val="3"/>
        <charset val="134"/>
      </rPr>
      <t>证券</t>
    </r>
    <r>
      <rPr>
        <sz val="10"/>
        <rFont val="Courier New"/>
        <family val="3"/>
      </rPr>
      <t>UFT,</t>
    </r>
    <r>
      <rPr>
        <sz val="10"/>
        <rFont val="宋体"/>
        <family val="3"/>
        <charset val="134"/>
      </rPr>
      <t/>
    </r>
    <phoneticPr fontId="142" type="noConversion"/>
  </si>
  <si>
    <r>
      <t>UF2.0,</t>
    </r>
    <r>
      <rPr>
        <sz val="10"/>
        <rFont val="宋体"/>
        <family val="3"/>
        <charset val="134"/>
      </rPr>
      <t>账户</t>
    </r>
    <r>
      <rPr>
        <sz val="10"/>
        <rFont val="Courier New"/>
        <family val="3"/>
      </rPr>
      <t>2.0,</t>
    </r>
    <r>
      <rPr>
        <sz val="10"/>
        <rFont val="宋体"/>
        <family val="3"/>
        <charset val="134"/>
      </rPr>
      <t>宏源证券</t>
    </r>
    <r>
      <rPr>
        <sz val="10"/>
        <rFont val="Courier New"/>
        <family val="3"/>
      </rPr>
      <t>,</t>
    </r>
    <phoneticPr fontId="82" type="noConversion"/>
  </si>
  <si>
    <t>宏源</t>
    <phoneticPr fontId="142" type="noConversion"/>
  </si>
  <si>
    <r>
      <t>UF2.0,</t>
    </r>
    <r>
      <rPr>
        <sz val="10"/>
        <color theme="1"/>
        <rFont val="宋体"/>
        <family val="3"/>
        <charset val="134"/>
      </rPr>
      <t>账户</t>
    </r>
    <r>
      <rPr>
        <sz val="10"/>
        <color theme="1"/>
        <rFont val="Courier New"/>
        <family val="3"/>
      </rPr>
      <t>2.0,</t>
    </r>
    <r>
      <rPr>
        <sz val="10"/>
        <color theme="1"/>
        <rFont val="宋体"/>
        <family val="3"/>
        <charset val="134"/>
      </rPr>
      <t>期货</t>
    </r>
    <r>
      <rPr>
        <sz val="10"/>
        <color theme="1"/>
        <rFont val="Courier New"/>
        <family val="3"/>
      </rPr>
      <t>,</t>
    </r>
    <r>
      <rPr>
        <sz val="10"/>
        <color theme="1"/>
        <rFont val="宋体"/>
        <family val="3"/>
        <charset val="134"/>
      </rPr>
      <t>期权</t>
    </r>
    <r>
      <rPr>
        <sz val="10"/>
        <color theme="1"/>
        <rFont val="Courier New"/>
        <family val="3"/>
      </rPr>
      <t>,</t>
    </r>
    <r>
      <rPr>
        <sz val="10"/>
        <color theme="1"/>
        <rFont val="宋体"/>
        <family val="3"/>
        <charset val="134"/>
      </rPr>
      <t>宏源证券</t>
    </r>
    <r>
      <rPr>
        <sz val="10"/>
        <color theme="1"/>
        <rFont val="Courier New"/>
        <family val="3"/>
      </rPr>
      <t>,</t>
    </r>
    <phoneticPr fontId="142" type="noConversion"/>
  </si>
  <si>
    <t xml:space="preserve"> </t>
    <phoneticPr fontId="142" type="noConversion"/>
  </si>
  <si>
    <t>周边传入外部银行号，根据内外银行对照，再取对应记录</t>
    <phoneticPr fontId="142" type="noConversion"/>
  </si>
  <si>
    <t>资产存管</t>
    <phoneticPr fontId="7" type="noConversion"/>
  </si>
  <si>
    <t>刘军</t>
    <phoneticPr fontId="7" type="noConversion"/>
  </si>
  <si>
    <t>交易撮合</t>
    <phoneticPr fontId="7" type="noConversion"/>
  </si>
  <si>
    <t>覃宏念</t>
    <phoneticPr fontId="7" type="noConversion"/>
  </si>
  <si>
    <t>登记托管</t>
    <phoneticPr fontId="7" type="noConversion"/>
  </si>
  <si>
    <t>麻理平</t>
    <phoneticPr fontId="7" type="noConversion"/>
  </si>
  <si>
    <t>消费支付</t>
    <phoneticPr fontId="7" type="noConversion"/>
  </si>
  <si>
    <t>陈刚</t>
    <phoneticPr fontId="7" type="noConversion"/>
  </si>
  <si>
    <t>个股期权</t>
    <phoneticPr fontId="7" type="noConversion"/>
  </si>
  <si>
    <t>综合理财</t>
    <phoneticPr fontId="7" type="noConversion"/>
  </si>
  <si>
    <t>黄飞</t>
    <phoneticPr fontId="7" type="noConversion"/>
  </si>
  <si>
    <t>V1.4.0.12</t>
    <phoneticPr fontId="7" type="noConversion"/>
  </si>
  <si>
    <t>V1.4.0.12</t>
    <phoneticPr fontId="7" type="noConversion"/>
  </si>
  <si>
    <t>332508(极速交易客户股份调拨)增加输入参数action_in</t>
    <phoneticPr fontId="7" type="noConversion"/>
  </si>
  <si>
    <t>接口332508(极速交易客户股份调拨)接口增加输入参数crdttrans_type，删除参数action_in</t>
    <phoneticPr fontId="7" type="noConversion"/>
  </si>
  <si>
    <r>
      <t xml:space="preserve">V1.4 20131224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陈汝晨</t>
    </r>
    <r>
      <rPr>
        <sz val="10"/>
        <rFont val="Courier New"/>
        <family val="3"/>
      </rPr>
      <t xml:space="preserve"> </t>
    </r>
    <r>
      <rPr>
        <sz val="10"/>
        <rFont val="宋体"/>
        <family val="3"/>
        <charset val="134"/>
      </rPr>
      <t>申请增加输入字段</t>
    </r>
    <r>
      <rPr>
        <sz val="10"/>
        <rFont val="Courier New"/>
        <family val="3"/>
      </rPr>
      <t xml:space="preserve">action_in </t>
    </r>
    <r>
      <rPr>
        <sz val="10"/>
        <rFont val="宋体"/>
        <family val="3"/>
        <charset val="134"/>
      </rPr>
      <t>修改单：</t>
    </r>
    <r>
      <rPr>
        <sz val="10"/>
        <rFont val="Courier New"/>
        <family val="3"/>
      </rPr>
      <t>20131223016</t>
    </r>
    <phoneticPr fontId="7" type="noConversion"/>
  </si>
  <si>
    <t>C2</t>
    <phoneticPr fontId="7" type="noConversion"/>
  </si>
  <si>
    <r>
      <rPr>
        <sz val="10"/>
        <color theme="1"/>
        <rFont val="宋体"/>
        <family val="3"/>
        <charset val="134"/>
      </rPr>
      <t>信用调拨类别（</t>
    </r>
    <r>
      <rPr>
        <sz val="10"/>
        <color theme="1"/>
        <rFont val="Courier New"/>
        <family val="3"/>
      </rPr>
      <t>0</t>
    </r>
    <r>
      <rPr>
        <sz val="10"/>
        <color theme="1"/>
        <rFont val="宋体"/>
        <family val="3"/>
        <charset val="134"/>
      </rPr>
      <t>操作客户股份调拨（不送默认</t>
    </r>
    <r>
      <rPr>
        <sz val="10"/>
        <color theme="1"/>
        <rFont val="Courier New"/>
        <family val="3"/>
      </rPr>
      <t>0</t>
    </r>
    <r>
      <rPr>
        <sz val="10"/>
        <color theme="1"/>
        <rFont val="宋体"/>
        <family val="3"/>
        <charset val="134"/>
      </rPr>
      <t>），</t>
    </r>
    <r>
      <rPr>
        <sz val="10"/>
        <color theme="1"/>
        <rFont val="Courier New"/>
        <family val="3"/>
      </rPr>
      <t>1</t>
    </r>
    <r>
      <rPr>
        <sz val="10"/>
        <color theme="1"/>
        <rFont val="宋体"/>
        <family val="3"/>
        <charset val="134"/>
      </rPr>
      <t>操作客户专项头寸调拨</t>
    </r>
    <r>
      <rPr>
        <sz val="10"/>
        <color theme="1"/>
        <rFont val="Courier New"/>
        <family val="3"/>
      </rPr>
      <t>, 2</t>
    </r>
    <r>
      <rPr>
        <sz val="10"/>
        <color theme="1"/>
        <rFont val="宋体"/>
        <family val="3"/>
        <charset val="134"/>
      </rPr>
      <t>融资融券客户股份调拨）</t>
    </r>
    <phoneticPr fontId="7" type="noConversion"/>
  </si>
  <si>
    <t>crdttrans_type</t>
    <phoneticPr fontId="7" type="noConversion"/>
  </si>
  <si>
    <r>
      <t xml:space="preserve">V1.4 20140107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陈汝晨</t>
    </r>
    <r>
      <rPr>
        <sz val="10"/>
        <rFont val="Courier New"/>
        <family val="3"/>
      </rPr>
      <t xml:space="preserve"> </t>
    </r>
    <r>
      <rPr>
        <sz val="10"/>
        <rFont val="宋体"/>
        <family val="3"/>
        <charset val="134"/>
      </rPr>
      <t>申请删除输入字段</t>
    </r>
    <r>
      <rPr>
        <sz val="10"/>
        <rFont val="Courier New"/>
        <family val="3"/>
      </rPr>
      <t>action_in,</t>
    </r>
    <r>
      <rPr>
        <sz val="10"/>
        <rFont val="宋体"/>
        <family val="3"/>
        <charset val="134"/>
      </rPr>
      <t>增加输入字段</t>
    </r>
    <r>
      <rPr>
        <sz val="10"/>
        <rFont val="Courier New"/>
        <family val="3"/>
      </rPr>
      <t xml:space="preserve">crdttrans_type </t>
    </r>
    <r>
      <rPr>
        <sz val="10"/>
        <rFont val="宋体"/>
        <family val="3"/>
        <charset val="134"/>
      </rPr>
      <t>修改单：</t>
    </r>
    <r>
      <rPr>
        <sz val="10"/>
        <rFont val="Courier New"/>
        <family val="3"/>
      </rPr>
      <t>20131223016</t>
    </r>
    <phoneticPr fontId="7" type="noConversion"/>
  </si>
  <si>
    <t>刘晓春</t>
  </si>
  <si>
    <t>UF2.0</t>
    <phoneticPr fontId="7" type="noConversion"/>
  </si>
  <si>
    <t>魏文杰</t>
    <phoneticPr fontId="7" type="noConversion"/>
  </si>
  <si>
    <t>N9.3</t>
    <phoneticPr fontId="7" type="noConversion"/>
  </si>
  <si>
    <t>最新价</t>
    <phoneticPr fontId="7" type="noConversion"/>
  </si>
  <si>
    <t>last_price</t>
    <phoneticPr fontId="7" type="noConversion"/>
  </si>
  <si>
    <t>接口330303(新股申购信息查询)增加输出字段last_price</t>
    <phoneticPr fontId="7" type="noConversion"/>
  </si>
  <si>
    <t>产品公用</t>
  </si>
  <si>
    <t>夏杨铭</t>
    <phoneticPr fontId="7" type="noConversion"/>
  </si>
  <si>
    <t>杨彬</t>
    <phoneticPr fontId="7" type="noConversion"/>
  </si>
  <si>
    <r>
      <rPr>
        <sz val="10"/>
        <color rgb="FF000000"/>
        <rFont val="宋体"/>
        <family val="3"/>
        <charset val="134"/>
      </rPr>
      <t>统一接入</t>
    </r>
    <r>
      <rPr>
        <sz val="10"/>
        <color rgb="FF000000"/>
        <rFont val="Courier New"/>
        <family val="3"/>
      </rPr>
      <t>,</t>
    </r>
    <phoneticPr fontId="7" type="noConversion"/>
  </si>
  <si>
    <r>
      <rPr>
        <sz val="10"/>
        <rFont val="宋体"/>
        <family val="3"/>
        <charset val="134"/>
      </rPr>
      <t>普通</t>
    </r>
    <r>
      <rPr>
        <sz val="10"/>
        <rFont val="Courier New"/>
        <family val="3"/>
      </rPr>
      <t>,</t>
    </r>
    <r>
      <rPr>
        <sz val="10"/>
        <rFont val="宋体"/>
        <family val="3"/>
        <charset val="134"/>
      </rPr>
      <t>专业</t>
    </r>
    <r>
      <rPr>
        <sz val="10"/>
        <rFont val="Courier New"/>
        <family val="3"/>
      </rPr>
      <t>,</t>
    </r>
    <phoneticPr fontId="7" type="noConversion"/>
  </si>
  <si>
    <r>
      <rPr>
        <sz val="10"/>
        <rFont val="宋体"/>
        <family val="3"/>
        <charset val="134"/>
      </rPr>
      <t>普通</t>
    </r>
    <r>
      <rPr>
        <sz val="10"/>
        <rFont val="Courier New"/>
        <family val="3"/>
      </rPr>
      <t>,</t>
    </r>
    <phoneticPr fontId="7" type="noConversion"/>
  </si>
  <si>
    <r>
      <rPr>
        <sz val="10"/>
        <rFont val="宋体"/>
        <family val="3"/>
        <charset val="134"/>
      </rPr>
      <t>普通</t>
    </r>
    <r>
      <rPr>
        <sz val="10"/>
        <rFont val="Courier New"/>
        <family val="3"/>
      </rPr>
      <t>,</t>
    </r>
    <phoneticPr fontId="7" type="noConversion"/>
  </si>
  <si>
    <t>支付用户登录认证</t>
    <phoneticPr fontId="7" type="noConversion"/>
  </si>
  <si>
    <t>Y</t>
    <phoneticPr fontId="7" type="noConversion"/>
  </si>
  <si>
    <t>英文名</t>
    <phoneticPr fontId="7" type="noConversion"/>
  </si>
  <si>
    <t>func_payext_client_login_auth</t>
    <phoneticPr fontId="7" type="noConversion"/>
  </si>
  <si>
    <t>消费支付</t>
    <phoneticPr fontId="7" type="noConversion"/>
  </si>
  <si>
    <t>产品范围</t>
    <phoneticPr fontId="7" type="noConversion"/>
  </si>
  <si>
    <t>公开</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</si>
  <si>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</si>
  <si>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</si>
  <si>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</si>
  <si>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</si>
  <si>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</si>
  <si>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N5</t>
    <phoneticPr fontId="7" type="noConversion"/>
  </si>
  <si>
    <t>C1</t>
    <phoneticPr fontId="7" type="noConversion"/>
  </si>
  <si>
    <t>C255</t>
    <phoneticPr fontId="7" type="noConversion"/>
  </si>
  <si>
    <t>C18</t>
    <phoneticPr fontId="7" type="noConversion"/>
  </si>
  <si>
    <t>C10</t>
    <phoneticPr fontId="7" type="noConversion"/>
  </si>
  <si>
    <t>N</t>
    <phoneticPr fontId="7" type="noConversion"/>
  </si>
  <si>
    <t>C40</t>
    <phoneticPr fontId="7" type="noConversion"/>
  </si>
  <si>
    <t>空格，使用普通密码检验</t>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</si>
  <si>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</si>
  <si>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</si>
  <si>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7</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</si>
  <si>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</si>
  <si>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</si>
  <si>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</si>
  <si>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N</t>
    <phoneticPr fontId="7" type="noConversion"/>
  </si>
  <si>
    <t>输出参数</t>
    <phoneticPr fontId="7" type="noConversion"/>
  </si>
  <si>
    <t>操作符</t>
    <phoneticPr fontId="7" type="noConversion"/>
  </si>
  <si>
    <t>缺省值</t>
    <phoneticPr fontId="7" type="noConversion"/>
  </si>
  <si>
    <t>业务说明</t>
    <phoneticPr fontId="7" type="noConversion"/>
  </si>
  <si>
    <t>客户联系信息修改</t>
    <phoneticPr fontId="7" type="noConversion"/>
  </si>
  <si>
    <t>英文名</t>
    <phoneticPr fontId="7" type="noConversion"/>
  </si>
  <si>
    <t>func_payext_client_notice_update</t>
    <phoneticPr fontId="7" type="noConversion"/>
  </si>
  <si>
    <t>消费支付</t>
    <phoneticPr fontId="7" type="noConversion"/>
  </si>
  <si>
    <t>公开</t>
    <phoneticPr fontId="7" type="noConversion"/>
  </si>
  <si>
    <t>修改支付客户表中允许通知方式和手机号、电子邮箱。</t>
    <phoneticPr fontId="7" type="noConversion"/>
  </si>
  <si>
    <t>输入参数</t>
    <phoneticPr fontId="7" type="noConversion"/>
  </si>
  <si>
    <t>参数名</t>
    <phoneticPr fontId="7" type="noConversion"/>
  </si>
  <si>
    <t>必须</t>
    <phoneticPr fontId="7" type="noConversion"/>
  </si>
  <si>
    <t>D</t>
    <phoneticPr fontId="7" type="noConversion"/>
  </si>
  <si>
    <t>N5</t>
    <phoneticPr fontId="7" type="noConversion"/>
  </si>
  <si>
    <t>Y</t>
    <phoneticPr fontId="7" type="noConversion"/>
  </si>
  <si>
    <t>C1</t>
    <phoneticPr fontId="7" type="noConversion"/>
  </si>
  <si>
    <t>C255</t>
    <phoneticPr fontId="7" type="noConversion"/>
  </si>
  <si>
    <t>C18</t>
    <phoneticPr fontId="7" type="noConversion"/>
  </si>
  <si>
    <t>C10</t>
    <phoneticPr fontId="7" type="noConversion"/>
  </si>
  <si>
    <t>C40</t>
    <phoneticPr fontId="7" type="noConversion"/>
  </si>
  <si>
    <t>空格，使用普通密码检验</t>
    <phoneticPr fontId="7" type="noConversion"/>
  </si>
  <si>
    <t>C64</t>
    <phoneticPr fontId="7" type="noConversion"/>
  </si>
  <si>
    <t>客户消费渠道开通</t>
    <phoneticPr fontId="7" type="noConversion"/>
  </si>
  <si>
    <t>func_payext_channel_set</t>
    <phoneticPr fontId="7" type="noConversion"/>
  </si>
  <si>
    <t>消费支付</t>
    <phoneticPr fontId="7" type="noConversion"/>
  </si>
  <si>
    <t>公开</t>
    <phoneticPr fontId="7" type="noConversion"/>
  </si>
  <si>
    <t>用户客户自助开通不同的支付渠道，客户每次送入的允许支付渠道必须是全量的入参。</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</si>
  <si>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</si>
  <si>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</si>
  <si>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</si>
  <si>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</si>
  <si>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</si>
  <si>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N5</t>
    <phoneticPr fontId="7" type="noConversion"/>
  </si>
  <si>
    <t>Y</t>
    <phoneticPr fontId="7" type="noConversion"/>
  </si>
  <si>
    <t>C1</t>
    <phoneticPr fontId="7" type="noConversion"/>
  </si>
  <si>
    <t>C255</t>
    <phoneticPr fontId="7" type="noConversion"/>
  </si>
  <si>
    <t>C18</t>
    <phoneticPr fontId="7" type="noConversion"/>
  </si>
  <si>
    <t>C10</t>
    <phoneticPr fontId="7" type="noConversion"/>
  </si>
  <si>
    <t>N</t>
    <phoneticPr fontId="7" type="noConversion"/>
  </si>
  <si>
    <t>C40</t>
    <phoneticPr fontId="7" type="noConversion"/>
  </si>
  <si>
    <t>空格，使用普通密码检验</t>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</si>
  <si>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</si>
  <si>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</si>
  <si>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7</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</si>
  <si>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</si>
  <si>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</si>
  <si>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</si>
  <si>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en_pay_channel</t>
    <phoneticPr fontId="7" type="noConversion"/>
  </si>
  <si>
    <t>C64</t>
    <phoneticPr fontId="7" type="noConversion"/>
  </si>
  <si>
    <t>允许支付渠道</t>
    <phoneticPr fontId="7" type="noConversion"/>
  </si>
  <si>
    <t>Y</t>
    <phoneticPr fontId="7" type="noConversion"/>
  </si>
  <si>
    <t>0:网上支付 1:手机支付 2:快捷支付</t>
    <phoneticPr fontId="7" type="noConversion"/>
  </si>
  <si>
    <t>输出参数</t>
    <phoneticPr fontId="7" type="noConversion"/>
  </si>
  <si>
    <t>操作符</t>
    <phoneticPr fontId="7" type="noConversion"/>
  </si>
  <si>
    <t>缺省值</t>
    <phoneticPr fontId="7" type="noConversion"/>
  </si>
  <si>
    <t>业务说明</t>
    <phoneticPr fontId="7" type="noConversion"/>
  </si>
  <si>
    <t>客户消费渠道取消</t>
    <phoneticPr fontId="7" type="noConversion"/>
  </si>
  <si>
    <t>N</t>
    <phoneticPr fontId="7" type="noConversion"/>
  </si>
  <si>
    <t>英文名</t>
    <phoneticPr fontId="7" type="noConversion"/>
  </si>
  <si>
    <t>func_payext_channel_set</t>
    <phoneticPr fontId="7" type="noConversion"/>
  </si>
  <si>
    <t>消费支付</t>
    <phoneticPr fontId="7" type="noConversion"/>
  </si>
  <si>
    <t>公开</t>
    <phoneticPr fontId="7" type="noConversion"/>
  </si>
  <si>
    <t>用户客户自助取消相应的支付渠道。</t>
    <phoneticPr fontId="7" type="noConversion"/>
  </si>
  <si>
    <t>输入参数</t>
    <phoneticPr fontId="7" type="noConversion"/>
  </si>
  <si>
    <t>参数名</t>
    <phoneticPr fontId="7" type="noConversion"/>
  </si>
  <si>
    <t>必须</t>
    <phoneticPr fontId="7" type="noConversion"/>
  </si>
  <si>
    <t>D</t>
    <phoneticPr fontId="7" type="noConversion"/>
  </si>
  <si>
    <t>N5</t>
    <phoneticPr fontId="7" type="noConversion"/>
  </si>
  <si>
    <t>C1</t>
    <phoneticPr fontId="7" type="noConversion"/>
  </si>
  <si>
    <t>C255</t>
    <phoneticPr fontId="7" type="noConversion"/>
  </si>
  <si>
    <t>C18</t>
    <phoneticPr fontId="7" type="noConversion"/>
  </si>
  <si>
    <t>C10</t>
    <phoneticPr fontId="7" type="noConversion"/>
  </si>
  <si>
    <t>C40</t>
    <phoneticPr fontId="7" type="noConversion"/>
  </si>
  <si>
    <t>空格，使用普通密码检验</t>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</si>
  <si>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</si>
  <si>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</si>
  <si>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7</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</si>
  <si>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</si>
  <si>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</si>
  <si>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</si>
  <si>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支付客户功能开通</t>
    <phoneticPr fontId="7" type="noConversion"/>
  </si>
  <si>
    <t>func_payext_payfunc_open</t>
    <phoneticPr fontId="7" type="noConversion"/>
  </si>
  <si>
    <t>客户消费功能开通，并向账户系统的该资产账号打上消费的开通权限。</t>
    <phoneticPr fontId="7" type="noConversion"/>
  </si>
  <si>
    <t>e_mail</t>
    <phoneticPr fontId="7" type="noConversion"/>
  </si>
  <si>
    <t>电子信箱</t>
    <phoneticPr fontId="7" type="noConversion"/>
  </si>
  <si>
    <t>mobile_tel</t>
    <phoneticPr fontId="7" type="noConversion"/>
  </si>
  <si>
    <t>C24</t>
    <phoneticPr fontId="7" type="noConversion"/>
  </si>
  <si>
    <t>手机号码</t>
    <phoneticPr fontId="7" type="noConversion"/>
  </si>
  <si>
    <t>Y</t>
    <phoneticPr fontId="7" type="noConversion"/>
  </si>
  <si>
    <t>en_notice_way</t>
    <phoneticPr fontId="7" type="noConversion"/>
  </si>
  <si>
    <t>C64</t>
    <phoneticPr fontId="7" type="noConversion"/>
  </si>
  <si>
    <t>允许通知方式</t>
    <phoneticPr fontId="7" type="noConversion"/>
  </si>
  <si>
    <t>en_pay_channel</t>
    <phoneticPr fontId="7" type="noConversion"/>
  </si>
  <si>
    <t>允许支付渠道</t>
    <phoneticPr fontId="7" type="noConversion"/>
  </si>
  <si>
    <t>0:网上支付 1:手机支付 2:快捷支付</t>
    <phoneticPr fontId="7" type="noConversion"/>
  </si>
  <si>
    <t>date_upper_cons_quota</t>
    <phoneticPr fontId="7" type="noConversion"/>
  </si>
  <si>
    <t>N19.2</t>
    <phoneticPr fontId="7" type="noConversion"/>
  </si>
  <si>
    <t>当日消费最高限额</t>
    <phoneticPr fontId="7" type="noConversion"/>
  </si>
  <si>
    <t>Y</t>
    <phoneticPr fontId="7" type="noConversion"/>
  </si>
  <si>
    <t>one_upper_cons_quota</t>
    <phoneticPr fontId="7" type="noConversion"/>
  </si>
  <si>
    <t>单笔消费最高限额</t>
    <phoneticPr fontId="7" type="noConversion"/>
  </si>
  <si>
    <t>输出参数</t>
    <phoneticPr fontId="7" type="noConversion"/>
  </si>
  <si>
    <t>操作符</t>
    <phoneticPr fontId="7" type="noConversion"/>
  </si>
  <si>
    <t>缺省值</t>
    <phoneticPr fontId="7" type="noConversion"/>
  </si>
  <si>
    <t>业务说明</t>
    <phoneticPr fontId="7" type="noConversion"/>
  </si>
  <si>
    <t>支付客户功能取消</t>
    <phoneticPr fontId="7" type="noConversion"/>
  </si>
  <si>
    <t>N</t>
    <phoneticPr fontId="7" type="noConversion"/>
  </si>
  <si>
    <t>英文名</t>
    <phoneticPr fontId="7" type="noConversion"/>
  </si>
  <si>
    <t>func_payext_payfunc_close</t>
    <phoneticPr fontId="7" type="noConversion"/>
  </si>
  <si>
    <t>消费支付</t>
    <phoneticPr fontId="7" type="noConversion"/>
  </si>
  <si>
    <t>公开</t>
    <phoneticPr fontId="7" type="noConversion"/>
  </si>
  <si>
    <t>客户消费功能取消，并向账户系统的该资产账号除消消费的开通权限。</t>
    <phoneticPr fontId="7" type="noConversion"/>
  </si>
  <si>
    <t>输出参数</t>
    <phoneticPr fontId="7" type="noConversion"/>
  </si>
  <si>
    <t>操作符</t>
    <phoneticPr fontId="7" type="noConversion"/>
  </si>
  <si>
    <t>业务说明</t>
    <phoneticPr fontId="7" type="noConversion"/>
  </si>
  <si>
    <t>客户消费额度设置</t>
    <phoneticPr fontId="7" type="noConversion"/>
  </si>
  <si>
    <t>英文名</t>
    <phoneticPr fontId="7" type="noConversion"/>
  </si>
  <si>
    <t>func_payext_clientquota_qry</t>
    <phoneticPr fontId="7" type="noConversion"/>
  </si>
  <si>
    <t>用与客户网上自助修改额度，修改的额度不能超过系统设置的最大额度。</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</si>
  <si>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</si>
  <si>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</si>
  <si>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</si>
  <si>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</si>
  <si>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</si>
  <si>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N5</t>
    <phoneticPr fontId="7" type="noConversion"/>
  </si>
  <si>
    <t>Y</t>
    <phoneticPr fontId="7" type="noConversion"/>
  </si>
  <si>
    <t>C1</t>
    <phoneticPr fontId="7" type="noConversion"/>
  </si>
  <si>
    <t>C255</t>
    <phoneticPr fontId="7" type="noConversion"/>
  </si>
  <si>
    <t>C18</t>
    <phoneticPr fontId="7" type="noConversion"/>
  </si>
  <si>
    <t>C10</t>
    <phoneticPr fontId="7" type="noConversion"/>
  </si>
  <si>
    <t>N</t>
    <phoneticPr fontId="7" type="noConversion"/>
  </si>
  <si>
    <t>空格，使用普通密码检验</t>
    <phoneticPr fontId="7" type="noConversion"/>
  </si>
  <si>
    <t>C40</t>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</si>
  <si>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</si>
  <si>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</si>
  <si>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7</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</si>
  <si>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</si>
  <si>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</si>
  <si>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</si>
  <si>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C3</t>
    <phoneticPr fontId="7" type="noConversion"/>
  </si>
  <si>
    <t>date_upper_cons_quota</t>
    <phoneticPr fontId="7" type="noConversion"/>
  </si>
  <si>
    <t>N16.2</t>
    <phoneticPr fontId="7" type="noConversion"/>
  </si>
  <si>
    <t>one_upper_cons_quota</t>
    <phoneticPr fontId="7" type="noConversion"/>
  </si>
  <si>
    <t>输出参数</t>
    <phoneticPr fontId="7" type="noConversion"/>
  </si>
  <si>
    <t>操作符</t>
    <phoneticPr fontId="7" type="noConversion"/>
  </si>
  <si>
    <t>业务说明</t>
    <phoneticPr fontId="7" type="noConversion"/>
  </si>
  <si>
    <t>支付账户限制修改</t>
    <phoneticPr fontId="7" type="noConversion"/>
  </si>
  <si>
    <t>N</t>
    <phoneticPr fontId="7" type="noConversion"/>
  </si>
  <si>
    <t>英文名</t>
    <phoneticPr fontId="7" type="noConversion"/>
  </si>
  <si>
    <t>func_payext_acct_restrict_mod</t>
    <phoneticPr fontId="7" type="noConversion"/>
  </si>
  <si>
    <t>消费支付</t>
    <phoneticPr fontId="7" type="noConversion"/>
  </si>
  <si>
    <t>公开</t>
    <phoneticPr fontId="7" type="noConversion"/>
  </si>
  <si>
    <t>修改客户消费功能的限制权限。</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</si>
  <si>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</si>
  <si>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</si>
  <si>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</si>
  <si>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</si>
  <si>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</si>
  <si>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N5</t>
    <phoneticPr fontId="7" type="noConversion"/>
  </si>
  <si>
    <t>Y</t>
    <phoneticPr fontId="7" type="noConversion"/>
  </si>
  <si>
    <t>op_entrust_way</t>
    <phoneticPr fontId="7" type="noConversion"/>
  </si>
  <si>
    <t>C1</t>
    <phoneticPr fontId="7" type="noConversion"/>
  </si>
  <si>
    <t>C255</t>
    <phoneticPr fontId="7" type="noConversion"/>
  </si>
  <si>
    <t>C18</t>
    <phoneticPr fontId="7" type="noConversion"/>
  </si>
  <si>
    <t>C10</t>
    <phoneticPr fontId="7" type="noConversion"/>
  </si>
  <si>
    <t>空格，使用普通密码检验</t>
    <phoneticPr fontId="7" type="noConversion"/>
  </si>
  <si>
    <t>C40</t>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</si>
  <si>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</si>
  <si>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</si>
  <si>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7</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</si>
  <si>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</si>
  <si>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</si>
  <si>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</si>
  <si>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restriction</t>
    <phoneticPr fontId="7" type="noConversion"/>
  </si>
  <si>
    <t>C64</t>
    <phoneticPr fontId="7" type="noConversion"/>
  </si>
  <si>
    <t>限制权限</t>
    <phoneticPr fontId="7" type="noConversion"/>
  </si>
  <si>
    <t>Y</t>
    <phoneticPr fontId="7" type="noConversion"/>
  </si>
  <si>
    <r>
      <t>a</t>
    </r>
    <r>
      <rPr>
        <sz val="10"/>
        <rFont val="宋体"/>
        <family val="3"/>
        <charset val="134"/>
      </rPr>
      <t xml:space="preserve"> 禁止转入 b禁止转出 c禁止消费支付</t>
    </r>
    <phoneticPr fontId="7" type="noConversion"/>
  </si>
  <si>
    <t>输出参数</t>
    <phoneticPr fontId="7" type="noConversion"/>
  </si>
  <si>
    <t>操作符</t>
    <phoneticPr fontId="7" type="noConversion"/>
  </si>
  <si>
    <t>缺省值</t>
    <phoneticPr fontId="7" type="noConversion"/>
  </si>
  <si>
    <t>业务说明</t>
    <phoneticPr fontId="7" type="noConversion"/>
  </si>
  <si>
    <t>N</t>
    <phoneticPr fontId="7" type="noConversion"/>
  </si>
  <si>
    <t>英文名</t>
    <phoneticPr fontId="7" type="noConversion"/>
  </si>
  <si>
    <t>消费支付</t>
    <phoneticPr fontId="7" type="noConversion"/>
  </si>
  <si>
    <t>输入参数</t>
    <phoneticPr fontId="7" type="noConversion"/>
  </si>
  <si>
    <t>参数名</t>
    <phoneticPr fontId="7" type="noConversion"/>
  </si>
  <si>
    <t>必须</t>
    <phoneticPr fontId="7" type="noConversion"/>
  </si>
  <si>
    <t>D</t>
    <phoneticPr fontId="7" type="noConversion"/>
  </si>
  <si>
    <t>N5</t>
    <phoneticPr fontId="7" type="noConversion"/>
  </si>
  <si>
    <t>C1</t>
    <phoneticPr fontId="7" type="noConversion"/>
  </si>
  <si>
    <t>C255</t>
    <phoneticPr fontId="7" type="noConversion"/>
  </si>
  <si>
    <t>C18</t>
    <phoneticPr fontId="7" type="noConversion"/>
  </si>
  <si>
    <t>C10</t>
    <phoneticPr fontId="7" type="noConversion"/>
  </si>
  <si>
    <t>C40</t>
    <phoneticPr fontId="7" type="noConversion"/>
  </si>
  <si>
    <t>空格，使用普通密码检验</t>
    <phoneticPr fontId="7" type="noConversion"/>
  </si>
  <si>
    <t>C64</t>
    <phoneticPr fontId="7" type="noConversion"/>
  </si>
  <si>
    <t>C32</t>
    <phoneticPr fontId="7" type="noConversion"/>
  </si>
  <si>
    <t>C24</t>
    <phoneticPr fontId="7" type="noConversion"/>
  </si>
  <si>
    <t>资金账户</t>
    <phoneticPr fontId="7" type="noConversion"/>
  </si>
  <si>
    <t>支付客户信息获取</t>
    <phoneticPr fontId="7" type="noConversion"/>
  </si>
  <si>
    <t>func_payext_payclient_get</t>
    <phoneticPr fontId="7" type="noConversion"/>
  </si>
  <si>
    <t>公开</t>
    <phoneticPr fontId="7" type="noConversion"/>
  </si>
  <si>
    <t>在支付登录、客户自助WEB登录时调用，用于返回支付客户表中的客户信息。</t>
    <phoneticPr fontId="7" type="noConversion"/>
  </si>
  <si>
    <t>客户编号</t>
    <phoneticPr fontId="7" type="noConversion"/>
  </si>
  <si>
    <t>action_in</t>
    <phoneticPr fontId="7" type="noConversion"/>
  </si>
  <si>
    <t>操作控制值</t>
    <phoneticPr fontId="7" type="noConversion"/>
  </si>
  <si>
    <t>0:支付系统查找 1:账户系统查找</t>
    <phoneticPr fontId="7" type="noConversion"/>
  </si>
  <si>
    <t>N10</t>
    <phoneticPr fontId="7" type="noConversion"/>
  </si>
  <si>
    <t>C120</t>
    <phoneticPr fontId="7" type="noConversion"/>
  </si>
  <si>
    <t>支付资产账号信息获取</t>
    <phoneticPr fontId="7" type="noConversion"/>
  </si>
  <si>
    <t>在支付登录、客户自助WEB登录时调用，用于返回支付账户表中的资金帐号信息</t>
    <phoneticPr fontId="7" type="noConversion"/>
  </si>
  <si>
    <t>client_rights</t>
    <phoneticPr fontId="7" type="noConversion"/>
  </si>
  <si>
    <t>客户权限</t>
    <phoneticPr fontId="7" type="noConversion"/>
  </si>
  <si>
    <r>
      <t>j:</t>
    </r>
    <r>
      <rPr>
        <sz val="10"/>
        <rFont val="宋体"/>
        <family val="3"/>
        <charset val="134"/>
      </rPr>
      <t>三方支付</t>
    </r>
    <r>
      <rPr>
        <sz val="10"/>
        <rFont val="Courier New"/>
        <family val="3"/>
      </rPr>
      <t xml:space="preserve"> k:</t>
    </r>
    <r>
      <rPr>
        <sz val="10"/>
        <rFont val="宋体"/>
        <family val="3"/>
        <charset val="134"/>
      </rPr>
      <t>支付转账</t>
    </r>
    <r>
      <rPr>
        <sz val="10"/>
        <rFont val="Courier New"/>
        <family val="3"/>
      </rPr>
      <t/>
    </r>
    <phoneticPr fontId="7" type="noConversion"/>
  </si>
  <si>
    <t>restriction</t>
    <phoneticPr fontId="7" type="noConversion"/>
  </si>
  <si>
    <t>客户限制</t>
    <phoneticPr fontId="7" type="noConversion"/>
  </si>
  <si>
    <t>a禁止支付转账转入 b禁止支付转账转出</t>
    <phoneticPr fontId="7" type="noConversion"/>
  </si>
  <si>
    <t>N10</t>
    <phoneticPr fontId="7" type="noConversion"/>
  </si>
  <si>
    <t>C1</t>
    <phoneticPr fontId="7" type="noConversion"/>
  </si>
  <si>
    <t>en_pay_channel</t>
    <phoneticPr fontId="7" type="noConversion"/>
  </si>
  <si>
    <t>C64</t>
    <phoneticPr fontId="7" type="noConversion"/>
  </si>
  <si>
    <t>允许支付渠道</t>
    <phoneticPr fontId="7" type="noConversion"/>
  </si>
  <si>
    <t>0:网上支付 1:手机支付 2:快捷支付</t>
    <phoneticPr fontId="7" type="noConversion"/>
  </si>
  <si>
    <t>业务说明</t>
    <phoneticPr fontId="7" type="noConversion"/>
  </si>
  <si>
    <t>资金消费余额查询</t>
    <phoneticPr fontId="7" type="noConversion"/>
  </si>
  <si>
    <t>func_payext_balance_qry</t>
    <phoneticPr fontId="7" type="noConversion"/>
  </si>
  <si>
    <t>从集中交易中查询资金账号的可消费资金余额</t>
    <phoneticPr fontId="7" type="noConversion"/>
  </si>
  <si>
    <t>站点地址</t>
    <phoneticPr fontId="7" type="noConversion"/>
  </si>
  <si>
    <t>分支机构</t>
    <phoneticPr fontId="7" type="noConversion"/>
  </si>
  <si>
    <t>fund_account</t>
    <phoneticPr fontId="7" type="noConversion"/>
  </si>
  <si>
    <t>password</t>
    <phoneticPr fontId="7" type="noConversion"/>
  </si>
  <si>
    <t>密码</t>
    <phoneticPr fontId="7" type="noConversion"/>
  </si>
  <si>
    <t>密码类别</t>
    <phoneticPr fontId="7" type="noConversion"/>
  </si>
  <si>
    <t>用户口令</t>
    <phoneticPr fontId="7" type="noConversion"/>
  </si>
  <si>
    <t>money_type</t>
    <phoneticPr fontId="7" type="noConversion"/>
  </si>
  <si>
    <t>C3</t>
    <phoneticPr fontId="7" type="noConversion"/>
  </si>
  <si>
    <t>币种类别</t>
    <phoneticPr fontId="7" type="noConversion"/>
  </si>
  <si>
    <t>current_balance</t>
    <phoneticPr fontId="7" type="noConversion"/>
  </si>
  <si>
    <t>N16.2</t>
    <phoneticPr fontId="7" type="noConversion"/>
  </si>
  <si>
    <t>当前余额</t>
    <phoneticPr fontId="7" type="noConversion"/>
  </si>
  <si>
    <t>当前交易订单查询</t>
    <phoneticPr fontId="7" type="noConversion"/>
  </si>
  <si>
    <t>func_payext_transfer_qry</t>
    <phoneticPr fontId="7" type="noConversion"/>
  </si>
  <si>
    <t>查询支付订单流水表</t>
    <phoneticPr fontId="7" type="noConversion"/>
  </si>
  <si>
    <t>paytrans_id</t>
    <phoneticPr fontId="7" type="noConversion"/>
  </si>
  <si>
    <t>C16</t>
    <phoneticPr fontId="7" type="noConversion"/>
  </si>
  <si>
    <r>
      <rPr>
        <sz val="10"/>
        <rFont val="宋体"/>
        <family val="3"/>
        <charset val="134"/>
      </rPr>
      <t>返回排序方式</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倒序</t>
    </r>
    <phoneticPr fontId="7" type="noConversion"/>
  </si>
  <si>
    <t>N</t>
    <phoneticPr fontId="7" type="noConversion"/>
  </si>
  <si>
    <r>
      <t>'0'</t>
    </r>
    <r>
      <rPr>
        <sz val="10"/>
        <rFont val="宋体"/>
        <family val="3"/>
        <charset val="134"/>
      </rPr>
      <t>，正序</t>
    </r>
    <phoneticPr fontId="7" type="noConversion"/>
  </si>
  <si>
    <t>position_str</t>
    <phoneticPr fontId="7" type="noConversion"/>
  </si>
  <si>
    <t>C32</t>
    <phoneticPr fontId="7" type="noConversion"/>
  </si>
  <si>
    <t>Y</t>
    <phoneticPr fontId="7" type="noConversion"/>
  </si>
  <si>
    <t>request_num</t>
    <phoneticPr fontId="7" type="noConversion"/>
  </si>
  <si>
    <t>N10</t>
    <phoneticPr fontId="7" type="noConversion"/>
  </si>
  <si>
    <t>输出参数</t>
    <phoneticPr fontId="7" type="noConversion"/>
  </si>
  <si>
    <t>操作符</t>
    <phoneticPr fontId="7" type="noConversion"/>
  </si>
  <si>
    <t>缺省值</t>
    <phoneticPr fontId="7" type="noConversion"/>
  </si>
  <si>
    <t>C16</t>
    <phoneticPr fontId="7" type="noConversion"/>
  </si>
  <si>
    <t>C1</t>
    <phoneticPr fontId="7" type="noConversion"/>
  </si>
  <si>
    <r>
      <t>1:UKEY 2:</t>
    </r>
    <r>
      <rPr>
        <sz val="10"/>
        <rFont val="宋体"/>
        <family val="3"/>
        <charset val="134"/>
      </rPr>
      <t>动态密码</t>
    </r>
    <phoneticPr fontId="7" type="noConversion"/>
  </si>
  <si>
    <t>C18</t>
    <phoneticPr fontId="7" type="noConversion"/>
  </si>
  <si>
    <t>paytrans_type</t>
    <phoneticPr fontId="7" type="noConversion"/>
  </si>
  <si>
    <t>C2</t>
    <phoneticPr fontId="7" type="noConversion"/>
  </si>
  <si>
    <r>
      <t>0:</t>
    </r>
    <r>
      <rPr>
        <sz val="10"/>
        <rFont val="宋体"/>
        <family val="3"/>
        <charset val="134"/>
      </rPr>
      <t>消费</t>
    </r>
    <phoneticPr fontId="7" type="noConversion"/>
  </si>
  <si>
    <t>C10</t>
    <phoneticPr fontId="7" type="noConversion"/>
  </si>
  <si>
    <t>C20</t>
    <phoneticPr fontId="7" type="noConversion"/>
  </si>
  <si>
    <t>C64</t>
    <phoneticPr fontId="7" type="noConversion"/>
  </si>
  <si>
    <t>C60</t>
    <phoneticPr fontId="7" type="noConversion"/>
  </si>
  <si>
    <t>C3</t>
    <phoneticPr fontId="7" type="noConversion"/>
  </si>
  <si>
    <r>
      <t>0:</t>
    </r>
    <r>
      <rPr>
        <sz val="10"/>
        <rFont val="宋体"/>
        <family val="3"/>
        <charset val="134"/>
      </rPr>
      <t>人民币</t>
    </r>
    <phoneticPr fontId="7" type="noConversion"/>
  </si>
  <si>
    <t>occur_balance</t>
    <phoneticPr fontId="7" type="noConversion"/>
  </si>
  <si>
    <t>N16.2</t>
    <phoneticPr fontId="7" type="noConversion"/>
  </si>
  <si>
    <t>C2000</t>
    <phoneticPr fontId="7" type="noConversion"/>
  </si>
  <si>
    <t>paytrans_status</t>
    <phoneticPr fontId="7" type="noConversion"/>
  </si>
  <si>
    <t>支付交易状态</t>
    <phoneticPr fontId="7" type="noConversion"/>
  </si>
  <si>
    <r>
      <t>0:</t>
    </r>
    <r>
      <rPr>
        <sz val="10"/>
        <rFont val="宋体"/>
        <family val="3"/>
        <charset val="134"/>
      </rPr>
      <t>未处理</t>
    </r>
    <r>
      <rPr>
        <sz val="10"/>
        <rFont val="Courier New"/>
        <family val="3"/>
      </rPr>
      <t xml:space="preserve"> 1:</t>
    </r>
    <r>
      <rPr>
        <sz val="10"/>
        <rFont val="宋体"/>
        <family val="3"/>
        <charset val="134"/>
      </rPr>
      <t>成功</t>
    </r>
    <r>
      <rPr>
        <sz val="10"/>
        <rFont val="Courier New"/>
        <family val="3"/>
      </rPr>
      <t xml:space="preserve"> 2:</t>
    </r>
    <r>
      <rPr>
        <sz val="10"/>
        <rFont val="宋体"/>
        <family val="3"/>
        <charset val="134"/>
      </rPr>
      <t>失败</t>
    </r>
    <phoneticPr fontId="7" type="noConversion"/>
  </si>
  <si>
    <t>C2000</t>
    <phoneticPr fontId="7" type="noConversion"/>
  </si>
  <si>
    <t>C32</t>
    <phoneticPr fontId="7" type="noConversion"/>
  </si>
  <si>
    <t>业务说明</t>
    <phoneticPr fontId="7" type="noConversion"/>
  </si>
  <si>
    <t>客户消费额度获取</t>
    <phoneticPr fontId="7" type="noConversion"/>
  </si>
  <si>
    <t>Y</t>
    <phoneticPr fontId="7" type="noConversion"/>
  </si>
  <si>
    <t>英文名</t>
    <phoneticPr fontId="7" type="noConversion"/>
  </si>
  <si>
    <t>func_payext_clientquota_get</t>
    <phoneticPr fontId="7" type="noConversion"/>
  </si>
  <si>
    <t>消费支付</t>
    <phoneticPr fontId="7" type="noConversion"/>
  </si>
  <si>
    <t>公开</t>
    <phoneticPr fontId="7" type="noConversion"/>
  </si>
  <si>
    <t>客户自助查询消费额度。</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</si>
  <si>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</si>
  <si>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</si>
  <si>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</si>
  <si>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</si>
  <si>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</si>
  <si>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N5</t>
    <phoneticPr fontId="7" type="noConversion"/>
  </si>
  <si>
    <t>C1</t>
    <phoneticPr fontId="7" type="noConversion"/>
  </si>
  <si>
    <t>C255</t>
    <phoneticPr fontId="7" type="noConversion"/>
  </si>
  <si>
    <t>C18</t>
    <phoneticPr fontId="7" type="noConversion"/>
  </si>
  <si>
    <t>C10</t>
    <phoneticPr fontId="7" type="noConversion"/>
  </si>
  <si>
    <t>N</t>
    <phoneticPr fontId="7" type="noConversion"/>
  </si>
  <si>
    <t>C40</t>
    <phoneticPr fontId="7" type="noConversion"/>
  </si>
  <si>
    <t>空格，使用普通密码检验</t>
    <phoneticPr fontId="7" type="noConversion"/>
  </si>
  <si>
    <t>C3</t>
    <phoneticPr fontId="7" type="noConversion"/>
  </si>
  <si>
    <t>输出参数</t>
    <phoneticPr fontId="7" type="noConversion"/>
  </si>
  <si>
    <t>操作符</t>
    <phoneticPr fontId="7" type="noConversion"/>
  </si>
  <si>
    <t>N16.2</t>
    <phoneticPr fontId="7" type="noConversion"/>
  </si>
  <si>
    <t>N10</t>
    <phoneticPr fontId="7" type="noConversion"/>
  </si>
  <si>
    <t>客户消费密码修改</t>
    <phoneticPr fontId="7" type="noConversion"/>
  </si>
  <si>
    <t>func_payext_client_pwd_update</t>
    <phoneticPr fontId="7" type="noConversion"/>
  </si>
  <si>
    <t>修改支付本地的资金账户认证表中的资金密码，只有在该密码与集中交易资金的资金密码不一至的情况下才会使用。</t>
    <phoneticPr fontId="7" type="noConversion"/>
  </si>
  <si>
    <t>password</t>
    <phoneticPr fontId="7" type="noConversion"/>
  </si>
  <si>
    <t>认证串</t>
    <phoneticPr fontId="7" type="noConversion"/>
  </si>
  <si>
    <t>输出参数</t>
    <phoneticPr fontId="7" type="noConversion"/>
  </si>
  <si>
    <t>操作符</t>
    <phoneticPr fontId="7" type="noConversion"/>
  </si>
  <si>
    <t>业务说明</t>
    <phoneticPr fontId="7" type="noConversion"/>
  </si>
  <si>
    <t>手机验证码获取</t>
    <phoneticPr fontId="7" type="noConversion"/>
  </si>
  <si>
    <t>func_payext_check_code_qry</t>
    <phoneticPr fontId="7" type="noConversion"/>
  </si>
  <si>
    <t>不公开</t>
    <phoneticPr fontId="7" type="noConversion"/>
  </si>
  <si>
    <t>传"4",必须传，否则重复获取报错</t>
    <phoneticPr fontId="7" type="noConversion"/>
  </si>
  <si>
    <t>auth_code_type</t>
    <phoneticPr fontId="7" type="noConversion"/>
  </si>
  <si>
    <t>C2</t>
    <phoneticPr fontId="7" type="noConversion"/>
  </si>
  <si>
    <t>认证校验码类型</t>
    <phoneticPr fontId="7" type="noConversion"/>
  </si>
  <si>
    <t>填"A1"</t>
    <phoneticPr fontId="7" type="noConversion"/>
  </si>
  <si>
    <t>手机校验码认证</t>
    <phoneticPr fontId="7" type="noConversion"/>
  </si>
  <si>
    <t>func_payext_check_code_valid</t>
    <phoneticPr fontId="7" type="noConversion"/>
  </si>
  <si>
    <t>auth_check_code</t>
    <phoneticPr fontId="7" type="noConversion"/>
  </si>
  <si>
    <t>C32</t>
    <phoneticPr fontId="7" type="noConversion"/>
  </si>
  <si>
    <t>认证校验码</t>
    <phoneticPr fontId="7" type="noConversion"/>
  </si>
  <si>
    <t>客户剩余额度获取</t>
    <phoneticPr fontId="7" type="noConversion"/>
  </si>
  <si>
    <t>func_payext_client_lastquota_get</t>
    <phoneticPr fontId="7" type="noConversion"/>
  </si>
  <si>
    <t>C3</t>
    <phoneticPr fontId="7" type="noConversion"/>
  </si>
  <si>
    <t>pay_channel</t>
    <phoneticPr fontId="7" type="noConversion"/>
  </si>
  <si>
    <t>支付渠道</t>
    <phoneticPr fontId="7" type="noConversion"/>
  </si>
  <si>
    <t>sum_current_balance</t>
    <phoneticPr fontId="7" type="noConversion"/>
  </si>
  <si>
    <t>N16.2</t>
    <phoneticPr fontId="7" type="noConversion"/>
  </si>
  <si>
    <t>累计当天余额</t>
    <phoneticPr fontId="7" type="noConversion"/>
  </si>
  <si>
    <t>历史交易订单查询</t>
    <phoneticPr fontId="7" type="noConversion"/>
  </si>
  <si>
    <t>func_payext_his_transfer_qry</t>
    <phoneticPr fontId="7" type="noConversion"/>
  </si>
  <si>
    <t>查询支付订单历史流水表</t>
    <phoneticPr fontId="7" type="noConversion"/>
  </si>
  <si>
    <t>N10</t>
    <phoneticPr fontId="7" type="noConversion"/>
  </si>
  <si>
    <t>C16</t>
    <phoneticPr fontId="7" type="noConversion"/>
  </si>
  <si>
    <r>
      <rPr>
        <sz val="10"/>
        <rFont val="宋体"/>
        <family val="3"/>
        <charset val="134"/>
      </rPr>
      <t>返回排序方式</t>
    </r>
    <r>
      <rPr>
        <sz val="10"/>
        <rFont val="Courier New"/>
        <family val="3"/>
      </rPr>
      <t xml:space="preserve"> '0'-</t>
    </r>
    <r>
      <rPr>
        <sz val="10"/>
        <rFont val="宋体"/>
        <family val="3"/>
        <charset val="134"/>
      </rPr>
      <t>正常</t>
    </r>
    <r>
      <rPr>
        <sz val="10"/>
        <rFont val="Courier New"/>
        <family val="3"/>
      </rPr>
      <t xml:space="preserve"> '1'-</t>
    </r>
    <r>
      <rPr>
        <sz val="10"/>
        <rFont val="宋体"/>
        <family val="3"/>
        <charset val="134"/>
      </rPr>
      <t>倒序</t>
    </r>
    <phoneticPr fontId="7" type="noConversion"/>
  </si>
  <si>
    <r>
      <t>'0'</t>
    </r>
    <r>
      <rPr>
        <sz val="10"/>
        <rFont val="宋体"/>
        <family val="3"/>
        <charset val="134"/>
      </rPr>
      <t>，正序</t>
    </r>
    <phoneticPr fontId="7" type="noConversion"/>
  </si>
  <si>
    <t>C20</t>
    <phoneticPr fontId="7" type="noConversion"/>
  </si>
  <si>
    <t>C64</t>
    <phoneticPr fontId="7" type="noConversion"/>
  </si>
  <si>
    <t>C60</t>
    <phoneticPr fontId="7" type="noConversion"/>
  </si>
  <si>
    <t>occur_balance</t>
    <phoneticPr fontId="7" type="noConversion"/>
  </si>
  <si>
    <t>C2000</t>
    <phoneticPr fontId="7" type="noConversion"/>
  </si>
  <si>
    <t>paytrans_status</t>
    <phoneticPr fontId="7" type="noConversion"/>
  </si>
  <si>
    <t>remark</t>
    <phoneticPr fontId="7" type="noConversion"/>
  </si>
  <si>
    <t>备注</t>
    <phoneticPr fontId="7" type="noConversion"/>
  </si>
  <si>
    <t>position_str</t>
    <phoneticPr fontId="7" type="noConversion"/>
  </si>
  <si>
    <t>消费支付</t>
    <phoneticPr fontId="7" type="noConversion"/>
  </si>
  <si>
    <t>消费支付</t>
    <phoneticPr fontId="7" type="noConversion"/>
  </si>
  <si>
    <t>消费支付</t>
    <phoneticPr fontId="7" type="noConversion"/>
  </si>
  <si>
    <t>银行转账预签约</t>
    <phoneticPr fontId="7" type="noConversion"/>
  </si>
  <si>
    <r>
      <rPr>
        <sz val="10"/>
        <color indexed="10"/>
        <rFont val="Courier New"/>
        <family val="3"/>
      </rPr>
      <t>0</t>
    </r>
    <r>
      <rPr>
        <sz val="10"/>
        <color indexed="10"/>
        <rFont val="宋体"/>
        <family val="3"/>
        <charset val="134"/>
      </rPr>
      <t>：电话签约</t>
    </r>
    <r>
      <rPr>
        <sz val="10"/>
        <color indexed="10"/>
        <rFont val="Courier New"/>
        <family val="3"/>
      </rPr>
      <t xml:space="preserve"> 1</t>
    </r>
    <r>
      <rPr>
        <sz val="10"/>
        <color indexed="10"/>
        <rFont val="宋体"/>
        <family val="3"/>
        <charset val="134"/>
      </rPr>
      <t>：网上签约</t>
    </r>
  </si>
  <si>
    <t>银行转账账户解约</t>
    <phoneticPr fontId="7" type="noConversion"/>
  </si>
  <si>
    <t>银行转账</t>
    <phoneticPr fontId="7" type="noConversion"/>
  </si>
  <si>
    <t>提供资金账号和银行账号解除绑定关系的功能，同时通知支付机构解除绑定关系</t>
    <phoneticPr fontId="7" type="noConversion"/>
  </si>
  <si>
    <t>银行转账转入</t>
    <phoneticPr fontId="7" type="noConversion"/>
  </si>
  <si>
    <t>从客户绑定的银行卡中扣除资金，再调用集中交易的资金接口增加可用资金。</t>
    <phoneticPr fontId="7" type="noConversion"/>
  </si>
  <si>
    <t>银行转账转出</t>
    <phoneticPr fontId="7" type="noConversion"/>
  </si>
  <si>
    <t>银行转账</t>
    <phoneticPr fontId="7" type="noConversion"/>
  </si>
  <si>
    <t>从客户的资金账号中扣除资金，再调用支付机构的进行资金转出。</t>
    <phoneticPr fontId="7" type="noConversion"/>
  </si>
  <si>
    <t>银行转账费用查询</t>
    <phoneticPr fontId="7" type="noConversion"/>
  </si>
  <si>
    <t>查询此笔转账的费用</t>
    <phoneticPr fontId="7" type="noConversion"/>
  </si>
  <si>
    <t>银行转账流水查询</t>
    <phoneticPr fontId="7" type="noConversion"/>
  </si>
  <si>
    <t>bank_account</t>
    <phoneticPr fontId="7" type="noConversion"/>
  </si>
  <si>
    <t>N</t>
    <phoneticPr fontId="7" type="noConversion"/>
  </si>
  <si>
    <t>co_serial_no</t>
    <phoneticPr fontId="7" type="noConversion"/>
  </si>
  <si>
    <t>N10</t>
    <phoneticPr fontId="7" type="noConversion"/>
  </si>
  <si>
    <t>协作流水号</t>
    <phoneticPr fontId="7" type="noConversion"/>
  </si>
  <si>
    <t>银行转账预签约查询</t>
    <phoneticPr fontId="7" type="noConversion"/>
  </si>
  <si>
    <t>银行转账账户查询</t>
    <phoneticPr fontId="7" type="noConversion"/>
  </si>
  <si>
    <t>银行转账账户别名修改</t>
    <phoneticPr fontId="7" type="noConversion"/>
  </si>
  <si>
    <t>修改银行转账账户的别名</t>
    <phoneticPr fontId="7" type="noConversion"/>
  </si>
  <si>
    <t>alias_name</t>
    <phoneticPr fontId="7" type="noConversion"/>
  </si>
  <si>
    <t>银行转账银行查询</t>
    <phoneticPr fontId="7" type="noConversion"/>
  </si>
  <si>
    <t>查询支付机构下所支持的签约银行</t>
    <phoneticPr fontId="7" type="noConversion"/>
  </si>
  <si>
    <t>银行转账功能开通</t>
    <phoneticPr fontId="7" type="noConversion"/>
  </si>
  <si>
    <t>银行转账</t>
    <phoneticPr fontId="7" type="noConversion"/>
  </si>
  <si>
    <t>为资金账号开通银行转账功能。</t>
    <phoneticPr fontId="7" type="noConversion"/>
  </si>
  <si>
    <t>银行转账功能关闭</t>
    <phoneticPr fontId="7" type="noConversion"/>
  </si>
  <si>
    <t>银行转账</t>
    <phoneticPr fontId="7" type="noConversion"/>
  </si>
  <si>
    <t>为资金账号半闭银行转账功能。</t>
    <phoneticPr fontId="7" type="noConversion"/>
  </si>
  <si>
    <t>理财功能开通</t>
    <phoneticPr fontId="7" type="noConversion"/>
  </si>
  <si>
    <t>func_ptransext_finafunc_open</t>
  </si>
  <si>
    <t>提供理财功能开通，客户传入的信息必须和所要签约的银行卡/保证金账号中的信息一至。</t>
    <phoneticPr fontId="7" type="noConversion"/>
  </si>
  <si>
    <t>　</t>
  </si>
  <si>
    <t>1:短信</t>
  </si>
  <si>
    <t>理财功能关闭</t>
    <phoneticPr fontId="7" type="noConversion"/>
  </si>
  <si>
    <t>func_ptransext_finafunc_close</t>
  </si>
  <si>
    <t>提供理财功能关闭功能，客户在关闭理财功能前必须将解约所有的银行卡/保证金账号。</t>
    <phoneticPr fontId="7" type="noConversion"/>
  </si>
  <si>
    <t>理财资金支付</t>
    <phoneticPr fontId="7" type="noConversion"/>
  </si>
  <si>
    <t>func_ptransext_transfer_pay</t>
  </si>
  <si>
    <t>银行代码为0，传保证金账号</t>
  </si>
  <si>
    <t>b 理财申购 c理财认购 d理财请款</t>
  </si>
  <si>
    <t>co_serial_no</t>
  </si>
  <si>
    <t>协作流水号</t>
  </si>
  <si>
    <t>fund_module</t>
  </si>
  <si>
    <t>资金模式</t>
  </si>
  <si>
    <t>0 可用 1可取 默认0</t>
  </si>
  <si>
    <t>func_ptransext_transfer_return</t>
  </si>
  <si>
    <t>银行转账</t>
    <phoneticPr fontId="7" type="noConversion"/>
  </si>
  <si>
    <t>理财资金返还</t>
  </si>
  <si>
    <t xml:space="preserve">e理财分红 f理财赎回 g理财退款 </t>
  </si>
  <si>
    <t>bank_account</t>
    <phoneticPr fontId="7" type="noConversion"/>
  </si>
  <si>
    <t>co_serial_no</t>
    <phoneticPr fontId="7" type="noConversion"/>
  </si>
  <si>
    <t>协作流水号</t>
    <phoneticPr fontId="7" type="noConversion"/>
  </si>
  <si>
    <t>银行转账</t>
    <phoneticPr fontId="7" type="noConversion"/>
  </si>
  <si>
    <t>银行转账</t>
    <phoneticPr fontId="7" type="noConversion"/>
  </si>
  <si>
    <t>理财资金返还</t>
    <phoneticPr fontId="7" type="noConversion"/>
  </si>
  <si>
    <t>消费支付</t>
    <phoneticPr fontId="7" type="noConversion"/>
  </si>
  <si>
    <t>生活服务账单支付</t>
  </si>
  <si>
    <t>LS_PAYEXT_LIFESVR_BILL_PAY</t>
  </si>
  <si>
    <t>消费支付,</t>
  </si>
  <si>
    <t>生活服务账单支付,用于手机费、水电煤等费用的交易请求</t>
  </si>
  <si>
    <t>N5</t>
    <phoneticPr fontId="7" type="noConversion"/>
  </si>
  <si>
    <t>C1</t>
    <phoneticPr fontId="7" type="noConversion"/>
  </si>
  <si>
    <t>C255</t>
    <phoneticPr fontId="7" type="noConversion"/>
  </si>
  <si>
    <t>C18</t>
    <phoneticPr fontId="7" type="noConversion"/>
  </si>
  <si>
    <t>C10</t>
    <phoneticPr fontId="7" type="noConversion"/>
  </si>
  <si>
    <t>C40</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</si>
  <si>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7</t>
    </r>
    <r>
      <rPr>
        <sz val="10"/>
        <rFont val="宋体"/>
        <family val="3"/>
        <charset val="134"/>
      </rPr>
      <t>：</t>
    </r>
    <r>
      <rPr>
        <sz val="10"/>
        <rFont val="Courier New"/>
        <family val="3"/>
      </rPr>
      <t>UKEY+</t>
    </r>
    <r>
      <rPr>
        <sz val="10"/>
        <rFont val="宋体"/>
        <family val="3"/>
        <charset val="134"/>
      </rPr>
      <t>短信</t>
    </r>
  </si>
  <si>
    <t>C500</t>
    <phoneticPr fontId="7" type="noConversion"/>
  </si>
  <si>
    <t>第1~32位表示证书序列号，第33~64位表示申请交易流水号，65位~96表示短信密码，96位之后表示签名串或动态口令，不足位数的在其数据后补空格
手机充值时，签名串约定对“手机号+发生金额+交易流水号+1”进行签名
其它情况，则签名串约定对“账单号+合同号+发生金额+交易流水号+1”进行签名</t>
  </si>
  <si>
    <t>company_code</t>
  </si>
  <si>
    <t>公司代码</t>
  </si>
  <si>
    <t>pay_charge_type</t>
  </si>
  <si>
    <t>支付缴费类型</t>
  </si>
  <si>
    <r>
      <t>1:</t>
    </r>
    <r>
      <rPr>
        <sz val="10"/>
        <rFont val="宋体"/>
        <family val="3"/>
        <charset val="134"/>
      </rPr>
      <t>手机费</t>
    </r>
    <r>
      <rPr>
        <sz val="10"/>
        <rFont val="Courier New"/>
        <family val="3"/>
      </rPr>
      <t xml:space="preserve"> 2</t>
    </r>
    <r>
      <rPr>
        <sz val="10"/>
        <rFont val="宋体"/>
        <family val="3"/>
        <charset val="134"/>
      </rPr>
      <t>：水费</t>
    </r>
    <r>
      <rPr>
        <sz val="10"/>
        <rFont val="Courier New"/>
        <family val="3"/>
      </rPr>
      <t xml:space="preserve"> 3</t>
    </r>
    <r>
      <rPr>
        <sz val="10"/>
        <rFont val="宋体"/>
        <family val="3"/>
        <charset val="134"/>
      </rPr>
      <t>：电费</t>
    </r>
    <r>
      <rPr>
        <sz val="10"/>
        <rFont val="Courier New"/>
        <family val="3"/>
      </rPr>
      <t xml:space="preserve"> 4</t>
    </r>
    <r>
      <rPr>
        <sz val="10"/>
        <rFont val="宋体"/>
        <family val="3"/>
        <charset val="134"/>
      </rPr>
      <t>：燃气费</t>
    </r>
    <r>
      <rPr>
        <sz val="10"/>
        <rFont val="Courier New"/>
        <family val="3"/>
      </rPr>
      <t xml:space="preserve"> 5</t>
    </r>
    <r>
      <rPr>
        <sz val="10"/>
        <rFont val="宋体"/>
        <family val="3"/>
        <charset val="134"/>
      </rPr>
      <t>：固话费</t>
    </r>
    <r>
      <rPr>
        <sz val="10"/>
        <rFont val="Courier New"/>
        <family val="3"/>
      </rPr>
      <t xml:space="preserve"> 6</t>
    </r>
    <r>
      <rPr>
        <sz val="10"/>
        <rFont val="宋体"/>
        <family val="3"/>
        <charset val="134"/>
      </rPr>
      <t>：有线</t>
    </r>
    <r>
      <rPr>
        <sz val="10"/>
        <rFont val="Courier New"/>
        <family val="3"/>
      </rPr>
      <t>/</t>
    </r>
    <r>
      <rPr>
        <sz val="10"/>
        <rFont val="宋体"/>
        <family val="3"/>
        <charset val="134"/>
      </rPr>
      <t>付费电视费</t>
    </r>
    <r>
      <rPr>
        <sz val="10"/>
        <rFont val="Courier New"/>
        <family val="3"/>
      </rPr>
      <t>/</t>
    </r>
    <r>
      <rPr>
        <sz val="10"/>
        <rFont val="宋体"/>
        <family val="3"/>
        <charset val="134"/>
      </rPr>
      <t>宽带</t>
    </r>
  </si>
  <si>
    <t>bill_no</t>
  </si>
  <si>
    <t>账单号码</t>
  </si>
  <si>
    <t>C32</t>
    <phoneticPr fontId="7" type="noConversion"/>
  </si>
  <si>
    <t>手机充值业务不需要</t>
  </si>
  <si>
    <t>N16.2</t>
    <phoneticPr fontId="7" type="noConversion"/>
  </si>
  <si>
    <t>C60</t>
    <phoneticPr fontId="7" type="noConversion"/>
  </si>
  <si>
    <t>bill_date</t>
    <phoneticPr fontId="7" type="noConversion"/>
  </si>
  <si>
    <t>账单日期</t>
  </si>
  <si>
    <t>C1</t>
    <phoneticPr fontId="7" type="noConversion"/>
  </si>
  <si>
    <t>0 人民币</t>
  </si>
  <si>
    <t>N8</t>
    <phoneticPr fontId="7" type="noConversion"/>
  </si>
  <si>
    <t>账单预查询返回的交易日期. 手机充值业务不需要</t>
  </si>
  <si>
    <t>账单预查询返回的流水号.   手机充值业务不需要</t>
  </si>
  <si>
    <t>pay_channel</t>
  </si>
  <si>
    <t xml:space="preserve">0:网上支付 1:手机支付 2:快捷支付 </t>
  </si>
  <si>
    <t>C2000</t>
    <phoneticPr fontId="7" type="noConversion"/>
  </si>
  <si>
    <t>N8</t>
    <phoneticPr fontId="7" type="noConversion"/>
  </si>
  <si>
    <t>国泰auth_product__type与auth_key必填</t>
    <phoneticPr fontId="7" type="noConversion"/>
  </si>
  <si>
    <r>
      <t xml:space="preserve">V1.4 20131203 </t>
    </r>
    <r>
      <rPr>
        <sz val="10"/>
        <rFont val="宋体"/>
        <family val="3"/>
        <charset val="134"/>
      </rPr>
      <t>王锡昶</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周</t>
    </r>
    <r>
      <rPr>
        <sz val="10"/>
        <rFont val="Courier New"/>
        <family val="3"/>
      </rPr>
      <t xml:space="preserve">  </t>
    </r>
    <r>
      <rPr>
        <sz val="10"/>
        <rFont val="宋体"/>
        <family val="3"/>
        <charset val="134"/>
      </rPr>
      <t>昕</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原因：支持国泰生活服务</t>
    </r>
    <r>
      <rPr>
        <sz val="10"/>
        <rFont val="Courier New"/>
        <family val="3"/>
      </rPr>
      <t xml:space="preserve"> </t>
    </r>
    <r>
      <rPr>
        <sz val="10"/>
        <rFont val="宋体"/>
        <family val="3"/>
        <charset val="134"/>
      </rPr>
      <t>修改单</t>
    </r>
    <r>
      <rPr>
        <sz val="10"/>
        <rFont val="Courier New"/>
        <family val="3"/>
      </rPr>
      <t>:20131121026</t>
    </r>
    <phoneticPr fontId="7" type="noConversion"/>
  </si>
  <si>
    <t>V1.4.0.13</t>
    <phoneticPr fontId="7" type="noConversion"/>
  </si>
  <si>
    <t>1.4</t>
    <phoneticPr fontId="7" type="noConversion"/>
  </si>
  <si>
    <t>func_secuopt_transfer</t>
    <phoneticPr fontId="170" type="noConversion"/>
  </si>
  <si>
    <t>C15</t>
    <phoneticPr fontId="7" type="noConversion"/>
  </si>
  <si>
    <t>D</t>
    <phoneticPr fontId="7" type="noConversion"/>
  </si>
  <si>
    <t>C512</t>
    <phoneticPr fontId="7" type="noConversion"/>
  </si>
  <si>
    <t>C3</t>
    <phoneticPr fontId="7" type="noConversion"/>
  </si>
  <si>
    <t>transfer_direction</t>
    <phoneticPr fontId="7" type="noConversion"/>
  </si>
  <si>
    <r>
      <rPr>
        <sz val="10"/>
        <color indexed="8"/>
        <rFont val="宋体"/>
        <family val="3"/>
        <charset val="134"/>
      </rPr>
      <t>交易方向（证券业务</t>
    </r>
    <r>
      <rPr>
        <sz val="10"/>
        <color indexed="8"/>
        <rFont val="Courier New"/>
        <family val="3"/>
      </rPr>
      <t xml:space="preserve"> '1'– </t>
    </r>
    <r>
      <rPr>
        <sz val="10"/>
        <color indexed="8"/>
        <rFont val="宋体"/>
        <family val="3"/>
        <charset val="134"/>
      </rPr>
      <t>银行转证券</t>
    </r>
    <r>
      <rPr>
        <sz val="10"/>
        <color indexed="8"/>
        <rFont val="Courier New"/>
        <family val="3"/>
      </rPr>
      <t xml:space="preserve">  '2'- </t>
    </r>
    <r>
      <rPr>
        <sz val="10"/>
        <color indexed="8"/>
        <rFont val="宋体"/>
        <family val="3"/>
        <charset val="134"/>
      </rPr>
      <t>证券转银行</t>
    </r>
    <r>
      <rPr>
        <sz val="10"/>
        <color indexed="8"/>
        <rFont val="Courier New"/>
        <family val="3"/>
      </rPr>
      <t xml:space="preserve"> </t>
    </r>
    <r>
      <rPr>
        <sz val="10"/>
        <color indexed="8"/>
        <rFont val="宋体"/>
        <family val="3"/>
        <charset val="134"/>
      </rPr>
      <t>期货业务时</t>
    </r>
    <r>
      <rPr>
        <sz val="10"/>
        <color indexed="8"/>
        <rFont val="Courier New"/>
        <family val="3"/>
      </rPr>
      <t xml:space="preserve"> '1' </t>
    </r>
    <r>
      <rPr>
        <sz val="10"/>
        <color indexed="8"/>
        <rFont val="宋体"/>
        <family val="3"/>
        <charset val="134"/>
      </rPr>
      <t>–</t>
    </r>
    <r>
      <rPr>
        <sz val="10"/>
        <color indexed="8"/>
        <rFont val="Courier New"/>
        <family val="3"/>
      </rPr>
      <t xml:space="preserve"> </t>
    </r>
    <r>
      <rPr>
        <sz val="10"/>
        <color indexed="8"/>
        <rFont val="宋体"/>
        <family val="3"/>
        <charset val="134"/>
      </rPr>
      <t>银行转期货</t>
    </r>
    <r>
      <rPr>
        <sz val="10"/>
        <color indexed="8"/>
        <rFont val="Courier New"/>
        <family val="3"/>
      </rPr>
      <t xml:space="preserve">  '2' -- </t>
    </r>
    <r>
      <rPr>
        <sz val="10"/>
        <color indexed="8"/>
        <rFont val="宋体"/>
        <family val="3"/>
        <charset val="134"/>
      </rPr>
      <t>期货转银行）</t>
    </r>
    <phoneticPr fontId="7" type="noConversion"/>
  </si>
  <si>
    <t>Y</t>
    <phoneticPr fontId="170" type="noConversion"/>
  </si>
  <si>
    <t>N</t>
    <phoneticPr fontId="170" type="noConversion"/>
  </si>
  <si>
    <t>fund_account_dest</t>
    <phoneticPr fontId="170" type="noConversion"/>
  </si>
  <si>
    <t>C18</t>
    <phoneticPr fontId="170" type="noConversion"/>
  </si>
  <si>
    <t>转入账号</t>
    <phoneticPr fontId="170" type="noConversion"/>
  </si>
  <si>
    <t>Y</t>
    <phoneticPr fontId="170" type="noConversion"/>
  </si>
  <si>
    <t>通用</t>
    <phoneticPr fontId="7" type="noConversion"/>
  </si>
  <si>
    <t>修改记录</t>
    <phoneticPr fontId="170" type="noConversion"/>
  </si>
  <si>
    <t>存管</t>
    <phoneticPr fontId="170" type="noConversion"/>
  </si>
  <si>
    <t>UF2.0,</t>
    <phoneticPr fontId="170" type="noConversion"/>
  </si>
  <si>
    <r>
      <t xml:space="preserve">V1.4 20140107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t>
    </r>
    <r>
      <rPr>
        <sz val="10"/>
        <rFont val="Courier New"/>
        <family val="3"/>
      </rPr>
      <t xml:space="preserve"> </t>
    </r>
    <r>
      <rPr>
        <sz val="10"/>
        <rFont val="宋体"/>
        <family val="3"/>
        <charset val="134"/>
      </rPr>
      <t>申请增加输出参数</t>
    </r>
    <r>
      <rPr>
        <sz val="10"/>
        <rFont val="Courier New"/>
        <family val="3"/>
      </rPr>
      <t>last_price</t>
    </r>
    <r>
      <rPr>
        <sz val="10"/>
        <rFont val="宋体"/>
        <family val="3"/>
        <charset val="134"/>
      </rPr>
      <t>字段</t>
    </r>
    <r>
      <rPr>
        <sz val="10"/>
        <rFont val="Courier New"/>
        <family val="3"/>
      </rPr>
      <t xml:space="preserve"> </t>
    </r>
    <r>
      <rPr>
        <sz val="10"/>
        <rFont val="宋体"/>
        <family val="3"/>
        <charset val="134"/>
      </rPr>
      <t>修改单：</t>
    </r>
    <r>
      <rPr>
        <sz val="10"/>
        <rFont val="Courier New"/>
        <family val="3"/>
      </rPr>
      <t>20140103052</t>
    </r>
    <phoneticPr fontId="7" type="noConversion"/>
  </si>
  <si>
    <t>证衍转账</t>
    <phoneticPr fontId="170" type="noConversion"/>
  </si>
  <si>
    <t>存管</t>
    <phoneticPr fontId="7" type="noConversion"/>
  </si>
  <si>
    <t>苏俊</t>
    <phoneticPr fontId="7" type="noConversion"/>
  </si>
  <si>
    <t>生活服务支付流水查询</t>
    <phoneticPr fontId="7" type="noConversion"/>
  </si>
  <si>
    <t>Y</t>
    <phoneticPr fontId="7" type="noConversion"/>
  </si>
  <si>
    <t>公开</t>
    <phoneticPr fontId="7" type="noConversion"/>
  </si>
  <si>
    <t>生活服务账单支付,用于手机费、水电煤等费用的交易请求</t>
    <phoneticPr fontId="7" type="noConversion"/>
  </si>
  <si>
    <t>D</t>
    <phoneticPr fontId="7" type="noConversion"/>
  </si>
  <si>
    <t>N5</t>
    <phoneticPr fontId="7" type="noConversion"/>
  </si>
  <si>
    <t>C1</t>
    <phoneticPr fontId="7" type="noConversion"/>
  </si>
  <si>
    <t>C255</t>
    <phoneticPr fontId="7" type="noConversion"/>
  </si>
  <si>
    <t>client_id</t>
    <phoneticPr fontId="7" type="noConversion"/>
  </si>
  <si>
    <t>C18</t>
    <phoneticPr fontId="7" type="noConversion"/>
  </si>
  <si>
    <t>N</t>
    <phoneticPr fontId="7" type="noConversion"/>
  </si>
  <si>
    <t>fund_account</t>
    <phoneticPr fontId="7" type="noConversion"/>
  </si>
  <si>
    <t>C10</t>
    <phoneticPr fontId="7" type="noConversion"/>
  </si>
  <si>
    <t>C64</t>
    <phoneticPr fontId="7" type="noConversion"/>
  </si>
  <si>
    <t>begin_date</t>
    <phoneticPr fontId="7" type="noConversion"/>
  </si>
  <si>
    <t>N10</t>
    <phoneticPr fontId="7" type="noConversion"/>
  </si>
  <si>
    <t>end_date</t>
    <phoneticPr fontId="7" type="noConversion"/>
  </si>
  <si>
    <t>paytrans_id</t>
    <phoneticPr fontId="7" type="noConversion"/>
  </si>
  <si>
    <t>C16</t>
    <phoneticPr fontId="7" type="noConversion"/>
  </si>
  <si>
    <t>sort_direction</t>
    <phoneticPr fontId="7" type="noConversion"/>
  </si>
  <si>
    <t>position_str</t>
    <phoneticPr fontId="7" type="noConversion"/>
  </si>
  <si>
    <t>C32</t>
    <phoneticPr fontId="7" type="noConversion"/>
  </si>
  <si>
    <t>Y</t>
    <phoneticPr fontId="7" type="noConversion"/>
  </si>
  <si>
    <t>request_num</t>
    <phoneticPr fontId="7" type="noConversion"/>
  </si>
  <si>
    <t>N10</t>
    <phoneticPr fontId="7" type="noConversion"/>
  </si>
  <si>
    <t>操作符</t>
    <phoneticPr fontId="7" type="noConversion"/>
  </si>
  <si>
    <t>paytrans_id</t>
    <phoneticPr fontId="7" type="noConversion"/>
  </si>
  <si>
    <t>C16</t>
    <phoneticPr fontId="7" type="noConversion"/>
  </si>
  <si>
    <t>支付交易编号</t>
    <phoneticPr fontId="7" type="noConversion"/>
  </si>
  <si>
    <t>fund_account</t>
    <phoneticPr fontId="7" type="noConversion"/>
  </si>
  <si>
    <t>C18</t>
    <phoneticPr fontId="7" type="noConversion"/>
  </si>
  <si>
    <t>资产账户</t>
    <phoneticPr fontId="7" type="noConversion"/>
  </si>
  <si>
    <t>client_id</t>
    <phoneticPr fontId="7" type="noConversion"/>
  </si>
  <si>
    <t>客户编号</t>
    <phoneticPr fontId="7" type="noConversion"/>
  </si>
  <si>
    <t>company_code</t>
    <phoneticPr fontId="7" type="noConversion"/>
  </si>
  <si>
    <t>C24</t>
    <phoneticPr fontId="7" type="noConversion"/>
  </si>
  <si>
    <t>公司代码</t>
    <phoneticPr fontId="7" type="noConversion"/>
  </si>
  <si>
    <t>pay_charge_type</t>
    <phoneticPr fontId="7" type="noConversion"/>
  </si>
  <si>
    <t>C1</t>
    <phoneticPr fontId="7" type="noConversion"/>
  </si>
  <si>
    <t>bill_no</t>
    <phoneticPr fontId="7" type="noConversion"/>
  </si>
  <si>
    <t>C64</t>
    <phoneticPr fontId="7" type="noConversion"/>
  </si>
  <si>
    <t>账单号码</t>
    <phoneticPr fontId="7" type="noConversion"/>
  </si>
  <si>
    <t>contract_id</t>
    <phoneticPr fontId="7" type="noConversion"/>
  </si>
  <si>
    <t>合同号</t>
    <phoneticPr fontId="7" type="noConversion"/>
  </si>
  <si>
    <t>occur_balance</t>
    <phoneticPr fontId="7" type="noConversion"/>
  </si>
  <si>
    <t>N19.2</t>
    <phoneticPr fontId="7" type="noConversion"/>
  </si>
  <si>
    <t>发生金额</t>
    <phoneticPr fontId="7" type="noConversion"/>
  </si>
  <si>
    <t>account_name</t>
    <phoneticPr fontId="7" type="noConversion"/>
  </si>
  <si>
    <t>C60</t>
    <phoneticPr fontId="7" type="noConversion"/>
  </si>
  <si>
    <t>pay_bill_date</t>
    <phoneticPr fontId="7" type="noConversion"/>
  </si>
  <si>
    <t>账单日期</t>
    <phoneticPr fontId="7" type="noConversion"/>
  </si>
  <si>
    <t>bktrans_status</t>
    <phoneticPr fontId="7" type="noConversion"/>
  </si>
  <si>
    <t>公司名称</t>
    <phoneticPr fontId="7" type="noConversion"/>
  </si>
  <si>
    <t>payorgan_id</t>
    <phoneticPr fontId="7" type="noConversion"/>
  </si>
  <si>
    <t>C10</t>
    <phoneticPr fontId="7" type="noConversion"/>
  </si>
  <si>
    <t>支付机构编号</t>
    <phoneticPr fontId="7" type="noConversion"/>
  </si>
  <si>
    <t>position_str</t>
    <phoneticPr fontId="7" type="noConversion"/>
  </si>
  <si>
    <t>C32</t>
    <phoneticPr fontId="7" type="noConversion"/>
  </si>
  <si>
    <t>Y</t>
    <phoneticPr fontId="7" type="noConversion"/>
  </si>
  <si>
    <t>登录失败</t>
    <phoneticPr fontId="7" type="noConversion"/>
  </si>
  <si>
    <t>消费支付</t>
    <phoneticPr fontId="7" type="noConversion"/>
  </si>
  <si>
    <r>
      <rPr>
        <sz val="10"/>
        <color theme="1"/>
        <rFont val="宋体"/>
        <family val="3"/>
        <charset val="134"/>
      </rPr>
      <t>英文名</t>
    </r>
    <phoneticPr fontId="7" type="noConversion"/>
  </si>
  <si>
    <r>
      <t>client_id</t>
    </r>
    <r>
      <rPr>
        <sz val="10"/>
        <color theme="1"/>
        <rFont val="宋体"/>
        <family val="3"/>
        <charset val="134"/>
      </rPr>
      <t>和</t>
    </r>
    <r>
      <rPr>
        <sz val="10"/>
        <color theme="1"/>
        <rFont val="Courier New"/>
        <family val="3"/>
      </rPr>
      <t>fund_account</t>
    </r>
    <r>
      <rPr>
        <sz val="10"/>
        <color theme="1"/>
        <rFont val="宋体"/>
        <family val="3"/>
        <charset val="134"/>
      </rPr>
      <t>二选一</t>
    </r>
    <phoneticPr fontId="7" type="noConversion"/>
  </si>
  <si>
    <r>
      <t>client_id</t>
    </r>
    <r>
      <rPr>
        <sz val="10"/>
        <color theme="1"/>
        <rFont val="宋体"/>
        <family val="3"/>
        <charset val="134"/>
      </rPr>
      <t>和</t>
    </r>
    <r>
      <rPr>
        <sz val="10"/>
        <color theme="1"/>
        <rFont val="Courier New"/>
        <family val="3"/>
      </rPr>
      <t>fund_account</t>
    </r>
    <r>
      <rPr>
        <sz val="10"/>
        <color theme="1"/>
        <rFont val="宋体"/>
        <family val="3"/>
        <charset val="134"/>
      </rPr>
      <t>二选一</t>
    </r>
  </si>
  <si>
    <r>
      <rPr>
        <sz val="10"/>
        <color theme="1"/>
        <rFont val="宋体"/>
        <family val="3"/>
        <charset val="134"/>
      </rPr>
      <t>空格，使用普通密码检验</t>
    </r>
    <phoneticPr fontId="7" type="noConversion"/>
  </si>
  <si>
    <r>
      <rPr>
        <sz val="10"/>
        <color theme="1"/>
        <rFont val="宋体"/>
        <family val="3"/>
        <charset val="134"/>
      </rPr>
      <t>返回排序方式</t>
    </r>
    <r>
      <rPr>
        <sz val="10"/>
        <color theme="1"/>
        <rFont val="Courier New"/>
        <family val="3"/>
      </rPr>
      <t xml:space="preserve"> '0'-</t>
    </r>
    <r>
      <rPr>
        <sz val="10"/>
        <color theme="1"/>
        <rFont val="宋体"/>
        <family val="3"/>
        <charset val="134"/>
      </rPr>
      <t>正常</t>
    </r>
    <r>
      <rPr>
        <sz val="10"/>
        <color theme="1"/>
        <rFont val="Courier New"/>
        <family val="3"/>
      </rPr>
      <t xml:space="preserve"> '1'-</t>
    </r>
    <r>
      <rPr>
        <sz val="10"/>
        <color theme="1"/>
        <rFont val="宋体"/>
        <family val="3"/>
        <charset val="134"/>
      </rPr>
      <t>倒序</t>
    </r>
    <phoneticPr fontId="7" type="noConversion"/>
  </si>
  <si>
    <r>
      <t>'0'</t>
    </r>
    <r>
      <rPr>
        <sz val="10"/>
        <color theme="1"/>
        <rFont val="宋体"/>
        <family val="3"/>
        <charset val="134"/>
      </rPr>
      <t>，正序</t>
    </r>
    <phoneticPr fontId="7" type="noConversion"/>
  </si>
  <si>
    <r>
      <t>1:</t>
    </r>
    <r>
      <rPr>
        <sz val="10"/>
        <color theme="1"/>
        <rFont val="宋体"/>
        <family val="3"/>
        <charset val="134"/>
      </rPr>
      <t>手机费</t>
    </r>
    <r>
      <rPr>
        <sz val="10"/>
        <color theme="1"/>
        <rFont val="Courier New"/>
        <family val="3"/>
      </rPr>
      <t xml:space="preserve"> 2</t>
    </r>
    <r>
      <rPr>
        <sz val="10"/>
        <color theme="1"/>
        <rFont val="宋体"/>
        <family val="3"/>
        <charset val="134"/>
      </rPr>
      <t>：水费</t>
    </r>
    <r>
      <rPr>
        <sz val="10"/>
        <color theme="1"/>
        <rFont val="Courier New"/>
        <family val="3"/>
      </rPr>
      <t xml:space="preserve"> 3</t>
    </r>
    <r>
      <rPr>
        <sz val="10"/>
        <color theme="1"/>
        <rFont val="宋体"/>
        <family val="3"/>
        <charset val="134"/>
      </rPr>
      <t>：电费</t>
    </r>
    <r>
      <rPr>
        <sz val="10"/>
        <color theme="1"/>
        <rFont val="Courier New"/>
        <family val="3"/>
      </rPr>
      <t xml:space="preserve"> 4</t>
    </r>
    <r>
      <rPr>
        <sz val="10"/>
        <color theme="1"/>
        <rFont val="宋体"/>
        <family val="3"/>
        <charset val="134"/>
      </rPr>
      <t>：燃气费</t>
    </r>
    <r>
      <rPr>
        <sz val="10"/>
        <color theme="1"/>
        <rFont val="Courier New"/>
        <family val="3"/>
      </rPr>
      <t xml:space="preserve"> 5</t>
    </r>
    <r>
      <rPr>
        <sz val="10"/>
        <color theme="1"/>
        <rFont val="宋体"/>
        <family val="3"/>
        <charset val="134"/>
      </rPr>
      <t>：固话费</t>
    </r>
    <r>
      <rPr>
        <sz val="10"/>
        <color theme="1"/>
        <rFont val="Courier New"/>
        <family val="3"/>
      </rPr>
      <t>/</t>
    </r>
    <r>
      <rPr>
        <sz val="10"/>
        <color theme="1"/>
        <rFont val="宋体"/>
        <family val="3"/>
        <charset val="134"/>
      </rPr>
      <t>宽带</t>
    </r>
    <r>
      <rPr>
        <sz val="10"/>
        <color theme="1"/>
        <rFont val="Courier New"/>
        <family val="3"/>
      </rPr>
      <t xml:space="preserve"> 6</t>
    </r>
    <r>
      <rPr>
        <sz val="10"/>
        <color theme="1"/>
        <rFont val="宋体"/>
        <family val="3"/>
        <charset val="134"/>
      </rPr>
      <t>：有线</t>
    </r>
    <r>
      <rPr>
        <sz val="10"/>
        <color theme="1"/>
        <rFont val="Courier New"/>
        <family val="3"/>
      </rPr>
      <t>/</t>
    </r>
    <r>
      <rPr>
        <sz val="10"/>
        <color theme="1"/>
        <rFont val="宋体"/>
        <family val="3"/>
        <charset val="134"/>
      </rPr>
      <t>付费电视费</t>
    </r>
    <r>
      <rPr>
        <sz val="10"/>
        <color theme="1"/>
        <rFont val="Courier New"/>
        <family val="3"/>
      </rPr>
      <t xml:space="preserve"> 7:</t>
    </r>
    <r>
      <rPr>
        <sz val="10"/>
        <color theme="1"/>
        <rFont val="宋体"/>
        <family val="3"/>
        <charset val="134"/>
      </rPr>
      <t>供暖费</t>
    </r>
    <phoneticPr fontId="7" type="noConversion"/>
  </si>
  <si>
    <r>
      <t>0:</t>
    </r>
    <r>
      <rPr>
        <sz val="10"/>
        <color theme="1"/>
        <rFont val="宋体"/>
        <family val="3"/>
        <charset val="134"/>
      </rPr>
      <t>未报</t>
    </r>
    <r>
      <rPr>
        <sz val="10"/>
        <color theme="1"/>
        <rFont val="Courier New"/>
        <family val="3"/>
      </rPr>
      <t xml:space="preserve"> 1:</t>
    </r>
    <r>
      <rPr>
        <sz val="10"/>
        <color theme="1"/>
        <rFont val="宋体"/>
        <family val="3"/>
        <charset val="134"/>
      </rPr>
      <t>已报</t>
    </r>
    <r>
      <rPr>
        <sz val="10"/>
        <color theme="1"/>
        <rFont val="Courier New"/>
        <family val="3"/>
      </rPr>
      <t xml:space="preserve"> 2:</t>
    </r>
    <r>
      <rPr>
        <sz val="10"/>
        <color theme="1"/>
        <rFont val="宋体"/>
        <family val="3"/>
        <charset val="134"/>
      </rPr>
      <t>成功</t>
    </r>
    <r>
      <rPr>
        <sz val="10"/>
        <color theme="1"/>
        <rFont val="Courier New"/>
        <family val="3"/>
      </rPr>
      <t xml:space="preserve"> 3:</t>
    </r>
    <r>
      <rPr>
        <sz val="10"/>
        <color theme="1"/>
        <rFont val="宋体"/>
        <family val="3"/>
        <charset val="134"/>
      </rPr>
      <t>作废</t>
    </r>
    <r>
      <rPr>
        <sz val="10"/>
        <color theme="1"/>
        <rFont val="Courier New"/>
        <family val="3"/>
      </rPr>
      <t xml:space="preserve">  A:</t>
    </r>
    <r>
      <rPr>
        <sz val="10"/>
        <color theme="1"/>
        <rFont val="宋体"/>
        <family val="3"/>
        <charset val="134"/>
      </rPr>
      <t>待报</t>
    </r>
    <r>
      <rPr>
        <sz val="10"/>
        <color theme="1"/>
        <rFont val="Courier New"/>
        <family val="3"/>
      </rPr>
      <t xml:space="preserve"> </t>
    </r>
    <phoneticPr fontId="7" type="noConversion"/>
  </si>
  <si>
    <r>
      <t xml:space="preserve">20140109 </t>
    </r>
    <r>
      <rPr>
        <sz val="10"/>
        <color theme="1"/>
        <rFont val="宋体"/>
        <family val="3"/>
        <charset val="134"/>
      </rPr>
      <t>魏文杰</t>
    </r>
    <r>
      <rPr>
        <sz val="10"/>
        <color theme="1"/>
        <rFont val="Courier New"/>
        <family val="3"/>
      </rPr>
      <t xml:space="preserve"> </t>
    </r>
    <r>
      <rPr>
        <sz val="10"/>
        <color theme="1"/>
        <rFont val="宋体"/>
        <family val="3"/>
        <charset val="134"/>
      </rPr>
      <t>增加</t>
    </r>
    <r>
      <rPr>
        <sz val="10"/>
        <color theme="1"/>
        <rFont val="Courier New"/>
        <family val="3"/>
      </rPr>
      <t xml:space="preserve"> </t>
    </r>
    <r>
      <rPr>
        <sz val="10"/>
        <color theme="1"/>
        <rFont val="宋体"/>
        <family val="3"/>
        <charset val="134"/>
      </rPr>
      <t>周昕</t>
    </r>
    <r>
      <rPr>
        <sz val="10"/>
        <color theme="1"/>
        <rFont val="Courier New"/>
        <family val="3"/>
      </rPr>
      <t xml:space="preserve"> </t>
    </r>
    <r>
      <rPr>
        <sz val="10"/>
        <color theme="1"/>
        <rFont val="宋体"/>
        <family val="3"/>
        <charset val="134"/>
      </rPr>
      <t>申请增加</t>
    </r>
    <r>
      <rPr>
        <sz val="10"/>
        <color theme="1"/>
        <rFont val="Courier New"/>
        <family val="3"/>
      </rPr>
      <t xml:space="preserve"> </t>
    </r>
    <r>
      <rPr>
        <sz val="10"/>
        <color theme="1"/>
        <rFont val="宋体"/>
        <family val="3"/>
        <charset val="134"/>
      </rPr>
      <t>修改单：</t>
    </r>
    <r>
      <rPr>
        <sz val="10"/>
        <color theme="1"/>
        <rFont val="Courier New"/>
        <family val="3"/>
      </rPr>
      <t>20131121026</t>
    </r>
    <phoneticPr fontId="7" type="noConversion"/>
  </si>
  <si>
    <t>历史生活服务支付流水查询</t>
    <phoneticPr fontId="7" type="noConversion"/>
  </si>
  <si>
    <t>1.0</t>
    <phoneticPr fontId="7" type="noConversion"/>
  </si>
  <si>
    <t>Y</t>
    <phoneticPr fontId="7" type="noConversion"/>
  </si>
  <si>
    <t>func_payext_his_billtrans_qry</t>
    <phoneticPr fontId="7" type="noConversion"/>
  </si>
  <si>
    <t>公开</t>
    <phoneticPr fontId="7" type="noConversion"/>
  </si>
  <si>
    <t>生活服务账单支付,用于手机费、水电煤等费用的交易请求</t>
    <phoneticPr fontId="7" type="noConversion"/>
  </si>
  <si>
    <t>D</t>
    <phoneticPr fontId="7" type="noConversion"/>
  </si>
  <si>
    <t>N5</t>
    <phoneticPr fontId="7" type="noConversion"/>
  </si>
  <si>
    <t>C1</t>
    <phoneticPr fontId="7" type="noConversion"/>
  </si>
  <si>
    <t>C255</t>
    <phoneticPr fontId="7" type="noConversion"/>
  </si>
  <si>
    <t>client_id</t>
    <phoneticPr fontId="7" type="noConversion"/>
  </si>
  <si>
    <t>C18</t>
    <phoneticPr fontId="7" type="noConversion"/>
  </si>
  <si>
    <t>N</t>
    <phoneticPr fontId="7" type="noConversion"/>
  </si>
  <si>
    <t>C10</t>
    <phoneticPr fontId="7" type="noConversion"/>
  </si>
  <si>
    <t>C64</t>
    <phoneticPr fontId="7" type="noConversion"/>
  </si>
  <si>
    <t>N10</t>
    <phoneticPr fontId="7" type="noConversion"/>
  </si>
  <si>
    <t>paytrans_id</t>
    <phoneticPr fontId="7" type="noConversion"/>
  </si>
  <si>
    <t>C16</t>
    <phoneticPr fontId="7" type="noConversion"/>
  </si>
  <si>
    <t>position_str</t>
    <phoneticPr fontId="7" type="noConversion"/>
  </si>
  <si>
    <t>C32</t>
    <phoneticPr fontId="7" type="noConversion"/>
  </si>
  <si>
    <t>request_num</t>
    <phoneticPr fontId="7" type="noConversion"/>
  </si>
  <si>
    <t>操作符</t>
    <phoneticPr fontId="7" type="noConversion"/>
  </si>
  <si>
    <t>支付交易编号</t>
    <phoneticPr fontId="7" type="noConversion"/>
  </si>
  <si>
    <t>fund_account</t>
    <phoneticPr fontId="7" type="noConversion"/>
  </si>
  <si>
    <t>资产账户</t>
    <phoneticPr fontId="7" type="noConversion"/>
  </si>
  <si>
    <t>客户编号</t>
    <phoneticPr fontId="7" type="noConversion"/>
  </si>
  <si>
    <t>company_code</t>
    <phoneticPr fontId="7" type="noConversion"/>
  </si>
  <si>
    <t>C24</t>
    <phoneticPr fontId="7" type="noConversion"/>
  </si>
  <si>
    <t>公司代码</t>
    <phoneticPr fontId="7" type="noConversion"/>
  </si>
  <si>
    <t>pay_charge_type</t>
    <phoneticPr fontId="7" type="noConversion"/>
  </si>
  <si>
    <t>bill_no</t>
    <phoneticPr fontId="7" type="noConversion"/>
  </si>
  <si>
    <t>账单号码</t>
    <phoneticPr fontId="7" type="noConversion"/>
  </si>
  <si>
    <t>contract_id</t>
    <phoneticPr fontId="7" type="noConversion"/>
  </si>
  <si>
    <t>合同号</t>
    <phoneticPr fontId="7" type="noConversion"/>
  </si>
  <si>
    <t>occur_balance</t>
    <phoneticPr fontId="7" type="noConversion"/>
  </si>
  <si>
    <t>N19.2</t>
    <phoneticPr fontId="7" type="noConversion"/>
  </si>
  <si>
    <t>发生金额</t>
    <phoneticPr fontId="7" type="noConversion"/>
  </si>
  <si>
    <t>account_name</t>
    <phoneticPr fontId="7" type="noConversion"/>
  </si>
  <si>
    <t>C60</t>
    <phoneticPr fontId="7" type="noConversion"/>
  </si>
  <si>
    <t>pay_bill_date</t>
    <phoneticPr fontId="7" type="noConversion"/>
  </si>
  <si>
    <t>账单日期</t>
    <phoneticPr fontId="7" type="noConversion"/>
  </si>
  <si>
    <t>bktrans_status</t>
    <phoneticPr fontId="7" type="noConversion"/>
  </si>
  <si>
    <t>公司名称</t>
    <phoneticPr fontId="7" type="noConversion"/>
  </si>
  <si>
    <t>payorgan_id</t>
    <phoneticPr fontId="7" type="noConversion"/>
  </si>
  <si>
    <t>支付机构编号</t>
    <phoneticPr fontId="7" type="noConversion"/>
  </si>
  <si>
    <t>登录失败</t>
    <phoneticPr fontId="7" type="noConversion"/>
  </si>
  <si>
    <r>
      <rPr>
        <sz val="10"/>
        <color theme="1"/>
        <rFont val="宋体"/>
        <family val="3"/>
        <charset val="134"/>
      </rPr>
      <t>英文名</t>
    </r>
    <phoneticPr fontId="7" type="noConversion"/>
  </si>
  <si>
    <r>
      <t>client_id</t>
    </r>
    <r>
      <rPr>
        <sz val="10"/>
        <color theme="1"/>
        <rFont val="宋体"/>
        <family val="3"/>
        <charset val="134"/>
      </rPr>
      <t>和</t>
    </r>
    <r>
      <rPr>
        <sz val="10"/>
        <color theme="1"/>
        <rFont val="Courier New"/>
        <family val="3"/>
      </rPr>
      <t>fund_account</t>
    </r>
    <r>
      <rPr>
        <sz val="10"/>
        <color theme="1"/>
        <rFont val="宋体"/>
        <family val="3"/>
        <charset val="134"/>
      </rPr>
      <t>二选一</t>
    </r>
    <phoneticPr fontId="7" type="noConversion"/>
  </si>
  <si>
    <r>
      <rPr>
        <sz val="10"/>
        <color theme="1"/>
        <rFont val="宋体"/>
        <family val="3"/>
        <charset val="134"/>
      </rPr>
      <t>空格，使用普通密码检验</t>
    </r>
    <phoneticPr fontId="7" type="noConversion"/>
  </si>
  <si>
    <r>
      <rPr>
        <sz val="10"/>
        <color theme="1"/>
        <rFont val="宋体"/>
        <family val="3"/>
        <charset val="134"/>
      </rPr>
      <t>返回排序方式</t>
    </r>
    <r>
      <rPr>
        <sz val="10"/>
        <color theme="1"/>
        <rFont val="Courier New"/>
        <family val="3"/>
      </rPr>
      <t xml:space="preserve"> '0'-</t>
    </r>
    <r>
      <rPr>
        <sz val="10"/>
        <color theme="1"/>
        <rFont val="宋体"/>
        <family val="3"/>
        <charset val="134"/>
      </rPr>
      <t>正常</t>
    </r>
    <r>
      <rPr>
        <sz val="10"/>
        <color theme="1"/>
        <rFont val="Courier New"/>
        <family val="3"/>
      </rPr>
      <t xml:space="preserve"> '1'-</t>
    </r>
    <r>
      <rPr>
        <sz val="10"/>
        <color theme="1"/>
        <rFont val="宋体"/>
        <family val="3"/>
        <charset val="134"/>
      </rPr>
      <t>倒序</t>
    </r>
    <phoneticPr fontId="7" type="noConversion"/>
  </si>
  <si>
    <r>
      <t>'0'</t>
    </r>
    <r>
      <rPr>
        <sz val="10"/>
        <color theme="1"/>
        <rFont val="宋体"/>
        <family val="3"/>
        <charset val="134"/>
      </rPr>
      <t>，正序</t>
    </r>
    <phoneticPr fontId="7" type="noConversion"/>
  </si>
  <si>
    <r>
      <t>1:</t>
    </r>
    <r>
      <rPr>
        <sz val="10"/>
        <color theme="1"/>
        <rFont val="宋体"/>
        <family val="3"/>
        <charset val="134"/>
      </rPr>
      <t>手机费</t>
    </r>
    <r>
      <rPr>
        <sz val="10"/>
        <color theme="1"/>
        <rFont val="Courier New"/>
        <family val="3"/>
      </rPr>
      <t xml:space="preserve"> 2</t>
    </r>
    <r>
      <rPr>
        <sz val="10"/>
        <color theme="1"/>
        <rFont val="宋体"/>
        <family val="3"/>
        <charset val="134"/>
      </rPr>
      <t>：水费</t>
    </r>
    <r>
      <rPr>
        <sz val="10"/>
        <color theme="1"/>
        <rFont val="Courier New"/>
        <family val="3"/>
      </rPr>
      <t xml:space="preserve"> 3</t>
    </r>
    <r>
      <rPr>
        <sz val="10"/>
        <color theme="1"/>
        <rFont val="宋体"/>
        <family val="3"/>
        <charset val="134"/>
      </rPr>
      <t>：电费</t>
    </r>
    <r>
      <rPr>
        <sz val="10"/>
        <color theme="1"/>
        <rFont val="Courier New"/>
        <family val="3"/>
      </rPr>
      <t xml:space="preserve"> 4</t>
    </r>
    <r>
      <rPr>
        <sz val="10"/>
        <color theme="1"/>
        <rFont val="宋体"/>
        <family val="3"/>
        <charset val="134"/>
      </rPr>
      <t>：燃气费</t>
    </r>
    <r>
      <rPr>
        <sz val="10"/>
        <color theme="1"/>
        <rFont val="Courier New"/>
        <family val="3"/>
      </rPr>
      <t xml:space="preserve"> 5</t>
    </r>
    <r>
      <rPr>
        <sz val="10"/>
        <color theme="1"/>
        <rFont val="宋体"/>
        <family val="3"/>
        <charset val="134"/>
      </rPr>
      <t>：固话费</t>
    </r>
    <r>
      <rPr>
        <sz val="10"/>
        <color theme="1"/>
        <rFont val="Courier New"/>
        <family val="3"/>
      </rPr>
      <t>/</t>
    </r>
    <r>
      <rPr>
        <sz val="10"/>
        <color theme="1"/>
        <rFont val="宋体"/>
        <family val="3"/>
        <charset val="134"/>
      </rPr>
      <t>宽带</t>
    </r>
    <r>
      <rPr>
        <sz val="10"/>
        <color theme="1"/>
        <rFont val="Courier New"/>
        <family val="3"/>
      </rPr>
      <t xml:space="preserve"> 6</t>
    </r>
    <r>
      <rPr>
        <sz val="10"/>
        <color theme="1"/>
        <rFont val="宋体"/>
        <family val="3"/>
        <charset val="134"/>
      </rPr>
      <t>：有线</t>
    </r>
    <r>
      <rPr>
        <sz val="10"/>
        <color theme="1"/>
        <rFont val="Courier New"/>
        <family val="3"/>
      </rPr>
      <t>/</t>
    </r>
    <r>
      <rPr>
        <sz val="10"/>
        <color theme="1"/>
        <rFont val="宋体"/>
        <family val="3"/>
        <charset val="134"/>
      </rPr>
      <t>付费电视费</t>
    </r>
    <r>
      <rPr>
        <sz val="10"/>
        <color theme="1"/>
        <rFont val="Courier New"/>
        <family val="3"/>
      </rPr>
      <t xml:space="preserve"> 7:</t>
    </r>
    <r>
      <rPr>
        <sz val="10"/>
        <color theme="1"/>
        <rFont val="宋体"/>
        <family val="3"/>
        <charset val="134"/>
      </rPr>
      <t>供暖费</t>
    </r>
    <phoneticPr fontId="7" type="noConversion"/>
  </si>
  <si>
    <r>
      <t>0:</t>
    </r>
    <r>
      <rPr>
        <sz val="10"/>
        <color theme="1"/>
        <rFont val="宋体"/>
        <family val="3"/>
        <charset val="134"/>
      </rPr>
      <t>未报</t>
    </r>
    <r>
      <rPr>
        <sz val="10"/>
        <color theme="1"/>
        <rFont val="Courier New"/>
        <family val="3"/>
      </rPr>
      <t xml:space="preserve"> 1:</t>
    </r>
    <r>
      <rPr>
        <sz val="10"/>
        <color theme="1"/>
        <rFont val="宋体"/>
        <family val="3"/>
        <charset val="134"/>
      </rPr>
      <t>已报</t>
    </r>
    <r>
      <rPr>
        <sz val="10"/>
        <color theme="1"/>
        <rFont val="Courier New"/>
        <family val="3"/>
      </rPr>
      <t xml:space="preserve"> 2:</t>
    </r>
    <r>
      <rPr>
        <sz val="10"/>
        <color theme="1"/>
        <rFont val="宋体"/>
        <family val="3"/>
        <charset val="134"/>
      </rPr>
      <t>成功</t>
    </r>
    <r>
      <rPr>
        <sz val="10"/>
        <color theme="1"/>
        <rFont val="Courier New"/>
        <family val="3"/>
      </rPr>
      <t xml:space="preserve"> 3:</t>
    </r>
    <r>
      <rPr>
        <sz val="10"/>
        <color theme="1"/>
        <rFont val="宋体"/>
        <family val="3"/>
        <charset val="134"/>
      </rPr>
      <t>作废</t>
    </r>
    <r>
      <rPr>
        <sz val="10"/>
        <color theme="1"/>
        <rFont val="Courier New"/>
        <family val="3"/>
      </rPr>
      <t xml:space="preserve">  A:</t>
    </r>
    <r>
      <rPr>
        <sz val="10"/>
        <color theme="1"/>
        <rFont val="宋体"/>
        <family val="3"/>
        <charset val="134"/>
      </rPr>
      <t>待报</t>
    </r>
    <r>
      <rPr>
        <sz val="10"/>
        <color theme="1"/>
        <rFont val="Courier New"/>
        <family val="3"/>
      </rPr>
      <t xml:space="preserve"> </t>
    </r>
    <phoneticPr fontId="7" type="noConversion"/>
  </si>
  <si>
    <t>消费支付</t>
    <phoneticPr fontId="7" type="noConversion"/>
  </si>
  <si>
    <r>
      <t xml:space="preserve">20140109 </t>
    </r>
    <r>
      <rPr>
        <sz val="10"/>
        <color theme="1"/>
        <rFont val="宋体"/>
        <family val="3"/>
        <charset val="134"/>
      </rPr>
      <t>魏文杰</t>
    </r>
    <r>
      <rPr>
        <sz val="10"/>
        <color theme="1"/>
        <rFont val="Courier New"/>
        <family val="3"/>
      </rPr>
      <t xml:space="preserve"> </t>
    </r>
    <r>
      <rPr>
        <sz val="10"/>
        <color theme="1"/>
        <rFont val="宋体"/>
        <family val="3"/>
        <charset val="134"/>
      </rPr>
      <t>增加</t>
    </r>
    <r>
      <rPr>
        <sz val="10"/>
        <color theme="1"/>
        <rFont val="Courier New"/>
        <family val="3"/>
      </rPr>
      <t xml:space="preserve"> </t>
    </r>
    <r>
      <rPr>
        <sz val="10"/>
        <color theme="1"/>
        <rFont val="宋体"/>
        <family val="3"/>
        <charset val="134"/>
      </rPr>
      <t>周昕</t>
    </r>
    <r>
      <rPr>
        <sz val="10"/>
        <color theme="1"/>
        <rFont val="Courier New"/>
        <family val="3"/>
      </rPr>
      <t xml:space="preserve"> </t>
    </r>
    <r>
      <rPr>
        <sz val="10"/>
        <color theme="1"/>
        <rFont val="宋体"/>
        <family val="3"/>
        <charset val="134"/>
      </rPr>
      <t>申请增加</t>
    </r>
    <r>
      <rPr>
        <sz val="10"/>
        <color theme="1"/>
        <rFont val="Courier New"/>
        <family val="3"/>
      </rPr>
      <t xml:space="preserve"> </t>
    </r>
    <r>
      <rPr>
        <sz val="10"/>
        <color theme="1"/>
        <rFont val="宋体"/>
        <family val="3"/>
        <charset val="134"/>
      </rPr>
      <t>修改单：</t>
    </r>
    <r>
      <rPr>
        <sz val="10"/>
        <color theme="1"/>
        <rFont val="Courier New"/>
        <family val="3"/>
      </rPr>
      <t>20131121026</t>
    </r>
    <phoneticPr fontId="7" type="noConversion"/>
  </si>
  <si>
    <t>Y</t>
    <phoneticPr fontId="7" type="noConversion"/>
  </si>
  <si>
    <t>D</t>
    <phoneticPr fontId="7" type="noConversion"/>
  </si>
  <si>
    <t>C1</t>
    <phoneticPr fontId="7" type="noConversion"/>
  </si>
  <si>
    <t>C255</t>
    <phoneticPr fontId="7" type="noConversion"/>
  </si>
  <si>
    <t>C18</t>
    <phoneticPr fontId="7" type="noConversion"/>
  </si>
  <si>
    <t>N</t>
    <phoneticPr fontId="7" type="noConversion"/>
  </si>
  <si>
    <t>C10</t>
    <phoneticPr fontId="7" type="noConversion"/>
  </si>
  <si>
    <t>预约金额</t>
  </si>
  <si>
    <t>N10</t>
    <phoneticPr fontId="7" type="noConversion"/>
  </si>
  <si>
    <t>生效日期</t>
  </si>
  <si>
    <r>
      <t xml:space="preserve">20140109 </t>
    </r>
    <r>
      <rPr>
        <sz val="10"/>
        <rFont val="宋体"/>
        <family val="3"/>
        <charset val="134"/>
      </rPr>
      <t>魏文杰</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苏俊</t>
    </r>
    <r>
      <rPr>
        <sz val="10"/>
        <rFont val="Courier New"/>
        <family val="3"/>
      </rPr>
      <t xml:space="preserve"> </t>
    </r>
    <r>
      <rPr>
        <sz val="10"/>
        <rFont val="宋体"/>
        <family val="3"/>
        <charset val="134"/>
      </rPr>
      <t>申请增加支持个股期权证衍转账业务周边接口</t>
    </r>
    <r>
      <rPr>
        <sz val="10"/>
        <rFont val="Courier New"/>
        <family val="3"/>
      </rPr>
      <t xml:space="preserve"> </t>
    </r>
    <r>
      <rPr>
        <sz val="10"/>
        <rFont val="宋体"/>
        <family val="3"/>
        <charset val="134"/>
      </rPr>
      <t>修改单：</t>
    </r>
    <r>
      <rPr>
        <sz val="10"/>
        <rFont val="Courier New"/>
        <family val="3"/>
      </rPr>
      <t>20131231042</t>
    </r>
    <phoneticPr fontId="7" type="noConversion"/>
  </si>
  <si>
    <t>CNST_FUNCID_PAYEXT_BILLTRANS_QRY</t>
    <phoneticPr fontId="7" type="noConversion"/>
  </si>
  <si>
    <t>CNST_FUNCID_PAYEXT_HIS_BILLTRANS_QRY</t>
    <phoneticPr fontId="7" type="noConversion"/>
  </si>
  <si>
    <t>729063、729501、779024</t>
    <phoneticPr fontId="7" type="noConversion"/>
  </si>
  <si>
    <t>产品代码信息查询</t>
    <phoneticPr fontId="7" type="noConversion"/>
  </si>
  <si>
    <t>1.4</t>
    <phoneticPr fontId="7" type="noConversion"/>
  </si>
  <si>
    <t>英文名</t>
    <phoneticPr fontId="7" type="noConversion"/>
  </si>
  <si>
    <t>func_extprod_prodcode_qry</t>
    <phoneticPr fontId="7" type="noConversion"/>
  </si>
  <si>
    <t>投资者范围</t>
    <phoneticPr fontId="7" type="noConversion"/>
  </si>
  <si>
    <t>接口范围</t>
    <phoneticPr fontId="7" type="noConversion"/>
  </si>
  <si>
    <t>不公开</t>
    <phoneticPr fontId="7" type="noConversion"/>
  </si>
  <si>
    <t>产品代码信息查询</t>
    <phoneticPr fontId="7" type="noConversion"/>
  </si>
  <si>
    <t>暂无用，可不录入</t>
    <phoneticPr fontId="7" type="noConversion"/>
  </si>
  <si>
    <t>D</t>
    <phoneticPr fontId="7" type="noConversion"/>
  </si>
  <si>
    <t>C40</t>
    <phoneticPr fontId="7" type="noConversion"/>
  </si>
  <si>
    <t>N</t>
    <phoneticPr fontId="7" type="noConversion"/>
  </si>
  <si>
    <t>prod_code</t>
    <phoneticPr fontId="7" type="noConversion"/>
  </si>
  <si>
    <t>C10</t>
    <phoneticPr fontId="7" type="noConversion"/>
  </si>
  <si>
    <t>产品代码</t>
    <phoneticPr fontId="7" type="noConversion"/>
  </si>
  <si>
    <t>prodta_no</t>
    <phoneticPr fontId="7" type="noConversion"/>
  </si>
  <si>
    <t>C24</t>
    <phoneticPr fontId="7" type="noConversion"/>
  </si>
  <si>
    <t>prod_type</t>
    <phoneticPr fontId="7" type="noConversion"/>
  </si>
  <si>
    <t>C1</t>
    <phoneticPr fontId="7" type="noConversion"/>
  </si>
  <si>
    <t>产品类型</t>
    <phoneticPr fontId="7" type="noConversion"/>
  </si>
  <si>
    <t>Y</t>
    <phoneticPr fontId="7" type="noConversion"/>
  </si>
  <si>
    <t>en_prod_status</t>
    <phoneticPr fontId="7" type="noConversion"/>
  </si>
  <si>
    <t>C255</t>
    <phoneticPr fontId="7" type="noConversion"/>
  </si>
  <si>
    <t>允许产品状态</t>
    <phoneticPr fontId="7" type="noConversion"/>
  </si>
  <si>
    <t xml:space="preserve">           </t>
    <phoneticPr fontId="170" type="noConversion"/>
  </si>
  <si>
    <t>money_type</t>
    <phoneticPr fontId="7" type="noConversion"/>
  </si>
  <si>
    <t>C3</t>
    <phoneticPr fontId="7" type="noConversion"/>
  </si>
  <si>
    <t>币种类别</t>
    <phoneticPr fontId="7" type="noConversion"/>
  </si>
  <si>
    <t>可操作产品风险级别</t>
    <phoneticPr fontId="7" type="noConversion"/>
  </si>
  <si>
    <t>N</t>
    <phoneticPr fontId="7" type="noConversion"/>
  </si>
  <si>
    <t>N10</t>
    <phoneticPr fontId="7" type="noConversion"/>
  </si>
  <si>
    <t>评估等级</t>
    <phoneticPr fontId="7" type="noConversion"/>
  </si>
  <si>
    <t>N</t>
    <phoneticPr fontId="7" type="noConversion"/>
  </si>
  <si>
    <t>request_num</t>
    <phoneticPr fontId="7" type="noConversion"/>
  </si>
  <si>
    <t>N10</t>
    <phoneticPr fontId="7" type="noConversion"/>
  </si>
  <si>
    <t>请求行数</t>
    <phoneticPr fontId="7" type="noConversion"/>
  </si>
  <si>
    <t>position_str</t>
    <phoneticPr fontId="7" type="noConversion"/>
  </si>
  <si>
    <t>C32</t>
    <phoneticPr fontId="7" type="noConversion"/>
  </si>
  <si>
    <t>定位串</t>
    <phoneticPr fontId="7" type="noConversion"/>
  </si>
  <si>
    <t>C6</t>
    <phoneticPr fontId="7" type="noConversion"/>
  </si>
  <si>
    <t>证券内码</t>
    <phoneticPr fontId="7" type="noConversion"/>
  </si>
  <si>
    <t>C4</t>
    <phoneticPr fontId="7" type="noConversion"/>
  </si>
  <si>
    <t>产品辅助类别</t>
    <phoneticPr fontId="7" type="noConversion"/>
  </si>
  <si>
    <t>多空类型</t>
    <phoneticPr fontId="7" type="noConversion"/>
  </si>
  <si>
    <t>操作符</t>
    <phoneticPr fontId="7" type="noConversion"/>
  </si>
  <si>
    <t>C64</t>
    <phoneticPr fontId="7" type="noConversion"/>
  </si>
  <si>
    <t>产品别名</t>
  </si>
  <si>
    <t>产品公司</t>
  </si>
  <si>
    <t>产品状态</t>
  </si>
  <si>
    <t>募集开始日期</t>
  </si>
  <si>
    <t>募集结束日期</t>
  </si>
  <si>
    <t>产品最低募集金额</t>
  </si>
  <si>
    <t>产品最高募集金额</t>
  </si>
  <si>
    <t>推介开始日期</t>
  </si>
  <si>
    <t>推介结束日期</t>
  </si>
  <si>
    <t>推介费率</t>
  </si>
  <si>
    <t>推介规模</t>
  </si>
  <si>
    <t>评估等级</t>
  </si>
  <si>
    <t>发行价</t>
  </si>
  <si>
    <t>产品发起人</t>
  </si>
  <si>
    <t>产品管理人</t>
  </si>
  <si>
    <t>产品托管人</t>
  </si>
  <si>
    <t>托管银行</t>
  </si>
  <si>
    <t>认购费率</t>
  </si>
  <si>
    <t>小号认购数上限</t>
  </si>
  <si>
    <t>prodcode_ctrlstr</t>
  </si>
  <si>
    <t>业务控制串</t>
  </si>
  <si>
    <t>ipo_begin_time</t>
  </si>
  <si>
    <t>募集开始时间</t>
  </si>
  <si>
    <t>ipo_end_time</t>
  </si>
  <si>
    <t>募集结束时间</t>
  </si>
  <si>
    <t>pre_end_date</t>
  </si>
  <si>
    <t>认购撤单截止日期</t>
  </si>
  <si>
    <t>pre_end_time</t>
  </si>
  <si>
    <t>认购撤单截止时间</t>
  </si>
  <si>
    <t>主要用在集合理财产品</t>
  </si>
  <si>
    <t>个人首次最低</t>
  </si>
  <si>
    <t>客户单日申购最高金额</t>
  </si>
  <si>
    <t>precisions</t>
    <phoneticPr fontId="7" type="noConversion"/>
  </si>
  <si>
    <t>N10</t>
    <phoneticPr fontId="7" type="noConversion"/>
  </si>
  <si>
    <t>份额精确小数位数</t>
  </si>
  <si>
    <t>个人最低认购金额</t>
  </si>
  <si>
    <t>个人追加认购金额</t>
  </si>
  <si>
    <t>机构最低认购金额</t>
  </si>
  <si>
    <t>机构最少投资 原来cancel_low_balance</t>
  </si>
  <si>
    <t>机构追加认购金额</t>
  </si>
  <si>
    <t>机构最少追加 原来cancel_high_balance</t>
  </si>
  <si>
    <t>个人最低申购金额</t>
  </si>
  <si>
    <t>个人追加申购金额</t>
  </si>
  <si>
    <t>机构最低申购金额</t>
  </si>
  <si>
    <t>机构追加申购金额</t>
  </si>
  <si>
    <t>每次最大可申购比例</t>
  </si>
  <si>
    <t>机构首次最低金额</t>
  </si>
  <si>
    <t>redeem_use_flag</t>
  </si>
  <si>
    <t>C1</t>
    <phoneticPr fontId="7" type="noConversion"/>
  </si>
  <si>
    <t>赎回资金可用标志</t>
  </si>
  <si>
    <t>prod_back_n</t>
    <phoneticPr fontId="7" type="noConversion"/>
  </si>
  <si>
    <t>N4</t>
    <phoneticPr fontId="7" type="noConversion"/>
  </si>
  <si>
    <t>产品t+n天数</t>
  </si>
  <si>
    <t>min_asset_need</t>
  </si>
  <si>
    <t>最低资产要求</t>
  </si>
  <si>
    <t>prod_type_ass</t>
    <phoneticPr fontId="7" type="noConversion"/>
  </si>
  <si>
    <t>C4</t>
    <phoneticPr fontId="7" type="noConversion"/>
  </si>
  <si>
    <t>N9.4</t>
    <phoneticPr fontId="7" type="noConversion"/>
  </si>
  <si>
    <t>产品公用</t>
    <phoneticPr fontId="7" type="noConversion"/>
  </si>
  <si>
    <r>
      <rPr>
        <sz val="10"/>
        <color theme="1"/>
        <rFont val="宋体"/>
        <family val="3"/>
        <charset val="134"/>
      </rPr>
      <t>多金融</t>
    </r>
    <r>
      <rPr>
        <sz val="10"/>
        <color theme="1"/>
        <rFont val="Courier New"/>
        <family val="3"/>
      </rPr>
      <t>,</t>
    </r>
    <phoneticPr fontId="7" type="noConversion"/>
  </si>
  <si>
    <r>
      <rPr>
        <sz val="10"/>
        <color theme="1"/>
        <rFont val="宋体"/>
        <family val="3"/>
        <charset val="134"/>
      </rPr>
      <t>不同</t>
    </r>
    <r>
      <rPr>
        <sz val="10"/>
        <color theme="1"/>
        <rFont val="Courier New"/>
        <family val="3"/>
      </rPr>
      <t>TA</t>
    </r>
    <r>
      <rPr>
        <sz val="10"/>
        <color theme="1"/>
        <rFont val="宋体"/>
        <family val="3"/>
        <charset val="134"/>
      </rPr>
      <t>下，存在产品代码相同的情况下，该值必须送</t>
    </r>
    <phoneticPr fontId="170" type="noConversion"/>
  </si>
  <si>
    <r>
      <t xml:space="preserve">V1.4 20130109 </t>
    </r>
    <r>
      <rPr>
        <sz val="10"/>
        <color theme="1"/>
        <rFont val="宋体"/>
        <family val="3"/>
        <charset val="134"/>
      </rPr>
      <t>魏文杰</t>
    </r>
    <r>
      <rPr>
        <sz val="10"/>
        <color theme="1"/>
        <rFont val="Courier New"/>
        <family val="3"/>
      </rPr>
      <t xml:space="preserve"> </t>
    </r>
    <r>
      <rPr>
        <sz val="10"/>
        <color theme="1"/>
        <rFont val="宋体"/>
        <family val="3"/>
        <charset val="134"/>
      </rPr>
      <t>增加</t>
    </r>
    <r>
      <rPr>
        <sz val="10"/>
        <color theme="1"/>
        <rFont val="Courier New"/>
        <family val="3"/>
      </rPr>
      <t xml:space="preserve"> </t>
    </r>
    <r>
      <rPr>
        <sz val="10"/>
        <color theme="1"/>
        <rFont val="宋体"/>
        <family val="3"/>
        <charset val="134"/>
      </rPr>
      <t>高维笑</t>
    </r>
    <r>
      <rPr>
        <sz val="10"/>
        <color theme="1"/>
        <rFont val="Courier New"/>
        <family val="3"/>
      </rPr>
      <t xml:space="preserve"> </t>
    </r>
    <r>
      <rPr>
        <sz val="10"/>
        <color theme="1"/>
        <rFont val="宋体"/>
        <family val="3"/>
        <charset val="134"/>
      </rPr>
      <t>申请新增</t>
    </r>
    <r>
      <rPr>
        <sz val="10"/>
        <color theme="1"/>
        <rFont val="Courier New"/>
        <family val="3"/>
      </rPr>
      <t xml:space="preserve"> </t>
    </r>
    <r>
      <rPr>
        <sz val="10"/>
        <color theme="1"/>
        <rFont val="宋体"/>
        <family val="3"/>
        <charset val="134"/>
      </rPr>
      <t>修改单号：</t>
    </r>
    <r>
      <rPr>
        <sz val="10"/>
        <color theme="1"/>
        <rFont val="Courier New"/>
        <family val="3"/>
      </rPr>
      <t>20131225023</t>
    </r>
    <phoneticPr fontId="7" type="noConversion"/>
  </si>
  <si>
    <t>V1.4.0.13</t>
    <phoneticPr fontId="7" type="noConversion"/>
  </si>
  <si>
    <t>产品公用</t>
    <phoneticPr fontId="7" type="noConversion"/>
  </si>
  <si>
    <t>新增接口729063(生活服务支付流水查询)、729501(历史生活服务支付流水查询)、779024(大额转出预约)</t>
    <phoneticPr fontId="7" type="noConversion"/>
  </si>
  <si>
    <r>
      <t xml:space="preserve">V1.4 20131203 </t>
    </r>
    <r>
      <rPr>
        <sz val="10"/>
        <rFont val="宋体"/>
        <family val="3"/>
        <charset val="134"/>
      </rPr>
      <t>魏文杰</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郑明岚</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修改单</t>
    </r>
    <r>
      <rPr>
        <sz val="10"/>
        <rFont val="Courier New"/>
        <family val="3"/>
      </rPr>
      <t>:20131121026</t>
    </r>
    <phoneticPr fontId="7" type="noConversion"/>
  </si>
  <si>
    <t>V1.4.0.13</t>
    <phoneticPr fontId="7" type="noConversion"/>
  </si>
  <si>
    <t>新增接口337610(产品代码信息查询)</t>
    <phoneticPr fontId="7" type="noConversion"/>
  </si>
  <si>
    <t>新增接口779040(理财功能开通)、779041(理财功能关闭)、779042(理财资金支付)、779043(理财资金返还)</t>
    <phoneticPr fontId="7" type="noConversion"/>
  </si>
  <si>
    <t>新增接口332210(证衍转账)</t>
    <phoneticPr fontId="7" type="noConversion"/>
  </si>
  <si>
    <r>
      <t xml:space="preserve">V1.4 20131203 </t>
    </r>
    <r>
      <rPr>
        <sz val="10"/>
        <rFont val="宋体"/>
        <family val="3"/>
        <charset val="134"/>
      </rPr>
      <t>王锡昶新增</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修改单号：内部</t>
    </r>
    <phoneticPr fontId="7" type="noConversion"/>
  </si>
  <si>
    <t>prod_market_value</t>
    <phoneticPr fontId="7" type="noConversion"/>
  </si>
  <si>
    <t>产品市值</t>
    <phoneticPr fontId="170" type="noConversion"/>
  </si>
  <si>
    <t>N19.2</t>
    <phoneticPr fontId="142" type="noConversion"/>
  </si>
  <si>
    <t>V1.4.0.13</t>
    <phoneticPr fontId="7" type="noConversion"/>
  </si>
  <si>
    <t xml:space="preserve">337609  </t>
    <phoneticPr fontId="170" type="noConversion"/>
  </si>
  <si>
    <t>1.4</t>
    <phoneticPr fontId="170" type="noConversion"/>
  </si>
  <si>
    <t>Y</t>
    <phoneticPr fontId="7" type="noConversion"/>
  </si>
  <si>
    <t>func_extprod_payacct_query</t>
    <phoneticPr fontId="170" type="noConversion"/>
  </si>
  <si>
    <t>投资者范围</t>
    <phoneticPr fontId="7" type="noConversion"/>
  </si>
  <si>
    <t>产品公用</t>
    <phoneticPr fontId="7" type="noConversion"/>
  </si>
  <si>
    <t>产品范围</t>
    <phoneticPr fontId="170" type="noConversion"/>
  </si>
  <si>
    <t>不公开</t>
    <phoneticPr fontId="170" type="noConversion"/>
  </si>
  <si>
    <t>根据客户号，资产账户，支付账户查询支付账户信息</t>
    <phoneticPr fontId="7" type="noConversion"/>
  </si>
  <si>
    <t>N</t>
    <phoneticPr fontId="7" type="noConversion"/>
  </si>
  <si>
    <t>C1</t>
    <phoneticPr fontId="7" type="noConversion"/>
  </si>
  <si>
    <t>D</t>
    <phoneticPr fontId="7" type="noConversion"/>
  </si>
  <si>
    <t>N10</t>
    <phoneticPr fontId="7" type="noConversion"/>
  </si>
  <si>
    <t>C255</t>
    <phoneticPr fontId="7" type="noConversion"/>
  </si>
  <si>
    <t>C18</t>
    <phoneticPr fontId="7" type="noConversion"/>
  </si>
  <si>
    <t>C10</t>
    <phoneticPr fontId="7" type="noConversion"/>
  </si>
  <si>
    <t>C40</t>
    <phoneticPr fontId="7" type="noConversion"/>
  </si>
  <si>
    <t>空格，使用普通密码检验</t>
    <phoneticPr fontId="7" type="noConversion"/>
  </si>
  <si>
    <t>pay_account</t>
    <phoneticPr fontId="7" type="noConversion"/>
  </si>
  <si>
    <t>C32</t>
    <phoneticPr fontId="7" type="noConversion"/>
  </si>
  <si>
    <t>支付账户</t>
    <phoneticPr fontId="7" type="noConversion"/>
  </si>
  <si>
    <t>输出参数</t>
    <phoneticPr fontId="7" type="noConversion"/>
  </si>
  <si>
    <t>pay_kind</t>
    <phoneticPr fontId="170" type="noConversion"/>
  </si>
  <si>
    <t>C1</t>
    <phoneticPr fontId="170" type="noConversion"/>
  </si>
  <si>
    <t>支付方式</t>
    <phoneticPr fontId="7" type="noConversion"/>
  </si>
  <si>
    <t>bank_no</t>
    <phoneticPr fontId="170" type="noConversion"/>
  </si>
  <si>
    <t>C4</t>
    <phoneticPr fontId="170" type="noConversion"/>
  </si>
  <si>
    <t>银行代码</t>
    <phoneticPr fontId="7" type="noConversion"/>
  </si>
  <si>
    <t>pay_account</t>
    <phoneticPr fontId="170" type="noConversion"/>
  </si>
  <si>
    <t>支付账户</t>
    <phoneticPr fontId="170" type="noConversion"/>
  </si>
  <si>
    <t>account_status</t>
    <phoneticPr fontId="170" type="noConversion"/>
  </si>
  <si>
    <t>账户状态</t>
    <phoneticPr fontId="170" type="noConversion"/>
  </si>
  <si>
    <t>fund_account</t>
    <phoneticPr fontId="7" type="noConversion"/>
  </si>
  <si>
    <t>资产账号</t>
    <phoneticPr fontId="7" type="noConversion"/>
  </si>
  <si>
    <t>业务说明</t>
    <phoneticPr fontId="7" type="noConversion"/>
  </si>
  <si>
    <t>普通,</t>
    <phoneticPr fontId="7" type="noConversion"/>
  </si>
  <si>
    <r>
      <rPr>
        <sz val="10"/>
        <color theme="1"/>
        <rFont val="宋体"/>
        <family val="3"/>
        <charset val="134"/>
      </rPr>
      <t>多金融</t>
    </r>
    <r>
      <rPr>
        <sz val="10"/>
        <color theme="1"/>
        <rFont val="Courier New"/>
        <family val="3"/>
      </rPr>
      <t>,</t>
    </r>
    <r>
      <rPr>
        <sz val="10"/>
        <color theme="1"/>
        <rFont val="宋体"/>
        <family val="3"/>
        <charset val="134"/>
      </rPr>
      <t>宏源证券</t>
    </r>
    <r>
      <rPr>
        <sz val="10"/>
        <color theme="1"/>
        <rFont val="Courier New"/>
        <family val="3"/>
      </rPr>
      <t>,</t>
    </r>
    <phoneticPr fontId="7" type="noConversion"/>
  </si>
  <si>
    <r>
      <t xml:space="preserve">0 </t>
    </r>
    <r>
      <rPr>
        <sz val="10"/>
        <color theme="1"/>
        <rFont val="宋体"/>
        <family val="3"/>
        <charset val="134"/>
      </rPr>
      <t>保证金</t>
    </r>
    <r>
      <rPr>
        <sz val="10"/>
        <color theme="1"/>
        <rFont val="Courier New"/>
        <family val="3"/>
      </rPr>
      <t xml:space="preserve">  1</t>
    </r>
    <r>
      <rPr>
        <sz val="10"/>
        <color theme="1"/>
        <rFont val="宋体"/>
        <family val="3"/>
        <charset val="134"/>
      </rPr>
      <t>第三方支付</t>
    </r>
    <r>
      <rPr>
        <sz val="10"/>
        <color theme="1"/>
        <rFont val="Courier New"/>
        <family val="3"/>
      </rPr>
      <t xml:space="preserve"> 2 </t>
    </r>
    <r>
      <rPr>
        <sz val="10"/>
        <color theme="1"/>
        <rFont val="宋体"/>
        <family val="3"/>
        <charset val="134"/>
      </rPr>
      <t>银行卡支付</t>
    </r>
    <r>
      <rPr>
        <sz val="10"/>
        <color theme="1"/>
        <rFont val="Courier New"/>
        <family val="3"/>
      </rPr>
      <t xml:space="preserve"> 3</t>
    </r>
    <r>
      <rPr>
        <sz val="10"/>
        <color theme="1"/>
        <rFont val="宋体"/>
        <family val="3"/>
        <charset val="134"/>
      </rPr>
      <t>线下支付</t>
    </r>
    <phoneticPr fontId="170" type="noConversion"/>
  </si>
  <si>
    <r>
      <rPr>
        <sz val="10"/>
        <rFont val="宋体"/>
        <family val="3"/>
        <charset val="134"/>
      </rPr>
      <t>多金融</t>
    </r>
    <r>
      <rPr>
        <sz val="10"/>
        <rFont val="Courier New"/>
        <family val="3"/>
      </rPr>
      <t>,</t>
    </r>
    <r>
      <rPr>
        <sz val="10"/>
        <rFont val="宋体"/>
        <family val="3"/>
        <charset val="134"/>
      </rPr>
      <t>宏源证券</t>
    </r>
    <r>
      <rPr>
        <sz val="10"/>
        <rFont val="Courier New"/>
        <family val="3"/>
      </rPr>
      <t>,</t>
    </r>
    <phoneticPr fontId="82" type="noConversion"/>
  </si>
  <si>
    <t>prodta_no</t>
    <phoneticPr fontId="170" type="noConversion"/>
  </si>
  <si>
    <t>产品TA编号</t>
    <phoneticPr fontId="170" type="noConversion"/>
  </si>
  <si>
    <t>Y</t>
    <phoneticPr fontId="170" type="noConversion"/>
  </si>
  <si>
    <t xml:space="preserve">  </t>
    <phoneticPr fontId="7" type="noConversion"/>
  </si>
  <si>
    <t>C24</t>
    <phoneticPr fontId="7" type="noConversion"/>
  </si>
  <si>
    <t>N8</t>
    <phoneticPr fontId="7" type="noConversion"/>
  </si>
  <si>
    <t>N16.2</t>
    <phoneticPr fontId="7" type="noConversion"/>
  </si>
  <si>
    <r>
      <rPr>
        <sz val="10"/>
        <color theme="1"/>
        <rFont val="宋体"/>
        <family val="3"/>
        <charset val="134"/>
      </rPr>
      <t>风险匹配串</t>
    </r>
    <phoneticPr fontId="7" type="noConversion"/>
  </si>
  <si>
    <r>
      <rPr>
        <sz val="10"/>
        <color theme="1"/>
        <rFont val="宋体"/>
        <family val="3"/>
        <charset val="134"/>
      </rPr>
      <t>专业投资者标志</t>
    </r>
    <r>
      <rPr>
        <sz val="10"/>
        <color theme="1"/>
        <rFont val="Courier New"/>
        <family val="3"/>
      </rPr>
      <t>(0</t>
    </r>
    <r>
      <rPr>
        <sz val="10"/>
        <color theme="1"/>
        <rFont val="宋体"/>
        <family val="3"/>
        <charset val="134"/>
      </rPr>
      <t>：非专业投资者，</t>
    </r>
    <r>
      <rPr>
        <sz val="10"/>
        <color theme="1"/>
        <rFont val="Courier New"/>
        <family val="3"/>
      </rPr>
      <t>1</t>
    </r>
    <r>
      <rPr>
        <sz val="10"/>
        <color theme="1"/>
        <rFont val="宋体"/>
        <family val="3"/>
        <charset val="134"/>
      </rPr>
      <t>：专业投资者</t>
    </r>
    <r>
      <rPr>
        <sz val="10"/>
        <color theme="1"/>
        <rFont val="Courier New"/>
        <family val="3"/>
      </rPr>
      <t>)</t>
    </r>
    <phoneticPr fontId="7" type="noConversion"/>
  </si>
  <si>
    <r>
      <rPr>
        <sz val="10"/>
        <color theme="1"/>
        <rFont val="宋体"/>
        <family val="3"/>
        <charset val="134"/>
      </rPr>
      <t>专业投资者开始日期</t>
    </r>
  </si>
  <si>
    <r>
      <rPr>
        <sz val="10"/>
        <color theme="1"/>
        <rFont val="宋体"/>
        <family val="3"/>
        <charset val="134"/>
      </rPr>
      <t>专业投资者结束日期</t>
    </r>
  </si>
  <si>
    <r>
      <rPr>
        <sz val="10"/>
        <color theme="1"/>
        <rFont val="宋体"/>
        <family val="3"/>
        <charset val="134"/>
      </rPr>
      <t>资产值</t>
    </r>
  </si>
  <si>
    <r>
      <rPr>
        <sz val="10"/>
        <color theme="1"/>
        <rFont val="宋体"/>
        <family val="3"/>
        <charset val="134"/>
      </rPr>
      <t>风险匹配串</t>
    </r>
    <r>
      <rPr>
        <sz val="10"/>
        <color theme="1"/>
        <rFont val="Courier New"/>
        <family val="3"/>
      </rPr>
      <t>(</t>
    </r>
    <r>
      <rPr>
        <sz val="10"/>
        <color theme="1"/>
        <rFont val="宋体"/>
        <family val="3"/>
        <charset val="134"/>
      </rPr>
      <t>串的值：</t>
    </r>
    <r>
      <rPr>
        <sz val="10"/>
        <color theme="1"/>
        <rFont val="Courier New"/>
        <family val="3"/>
      </rPr>
      <t>0</t>
    </r>
    <r>
      <rPr>
        <sz val="10"/>
        <color theme="1"/>
        <rFont val="宋体"/>
        <family val="3"/>
        <charset val="134"/>
      </rPr>
      <t>正常</t>
    </r>
    <r>
      <rPr>
        <sz val="10"/>
        <color theme="1"/>
        <rFont val="Courier New"/>
        <family val="3"/>
      </rPr>
      <t xml:space="preserve"> 1</t>
    </r>
    <r>
      <rPr>
        <sz val="10"/>
        <color theme="1"/>
        <rFont val="宋体"/>
        <family val="3"/>
        <charset val="134"/>
      </rPr>
      <t>不正常</t>
    </r>
    <r>
      <rPr>
        <sz val="10"/>
        <color theme="1"/>
        <rFont val="Courier New"/>
        <family val="3"/>
      </rPr>
      <t>)</t>
    </r>
    <r>
      <rPr>
        <sz val="10"/>
        <color theme="1"/>
        <rFont val="宋体"/>
        <family val="3"/>
        <charset val="134"/>
      </rPr>
      <t>每一位校验项：</t>
    </r>
    <r>
      <rPr>
        <sz val="10"/>
        <color theme="1"/>
        <rFont val="Courier New"/>
        <family val="3"/>
      </rPr>
      <t xml:space="preserve"> 1-</t>
    </r>
    <r>
      <rPr>
        <sz val="10"/>
        <color theme="1"/>
        <rFont val="宋体"/>
        <family val="3"/>
        <charset val="134"/>
      </rPr>
      <t>需要最新评级</t>
    </r>
    <r>
      <rPr>
        <sz val="10"/>
        <color theme="1"/>
        <rFont val="Courier New"/>
        <family val="3"/>
      </rPr>
      <t xml:space="preserve"> 2-</t>
    </r>
    <r>
      <rPr>
        <sz val="10"/>
        <color theme="1"/>
        <rFont val="宋体"/>
        <family val="3"/>
        <charset val="134"/>
      </rPr>
      <t>产品期限</t>
    </r>
    <r>
      <rPr>
        <sz val="10"/>
        <color theme="1"/>
        <rFont val="Courier New"/>
        <family val="3"/>
      </rPr>
      <t>(</t>
    </r>
    <r>
      <rPr>
        <sz val="10"/>
        <color theme="1"/>
        <rFont val="宋体"/>
        <family val="3"/>
        <charset val="134"/>
      </rPr>
      <t>投资年限</t>
    </r>
    <r>
      <rPr>
        <sz val="10"/>
        <color theme="1"/>
        <rFont val="Courier New"/>
        <family val="3"/>
      </rPr>
      <t>)</t>
    </r>
    <r>
      <rPr>
        <sz val="10"/>
        <color theme="1"/>
        <rFont val="宋体"/>
        <family val="3"/>
        <charset val="134"/>
      </rPr>
      <t>不符</t>
    </r>
    <r>
      <rPr>
        <sz val="10"/>
        <color theme="1"/>
        <rFont val="Courier New"/>
        <family val="3"/>
      </rPr>
      <t xml:space="preserve"> 3-</t>
    </r>
    <r>
      <rPr>
        <sz val="10"/>
        <color theme="1"/>
        <rFont val="宋体"/>
        <family val="3"/>
        <charset val="134"/>
      </rPr>
      <t>产品类别</t>
    </r>
    <r>
      <rPr>
        <sz val="10"/>
        <color theme="1"/>
        <rFont val="Courier New"/>
        <family val="3"/>
      </rPr>
      <t>(</t>
    </r>
    <r>
      <rPr>
        <sz val="10"/>
        <color theme="1"/>
        <rFont val="宋体"/>
        <family val="3"/>
        <charset val="134"/>
      </rPr>
      <t>投资方向</t>
    </r>
    <r>
      <rPr>
        <sz val="10"/>
        <color theme="1"/>
        <rFont val="Courier New"/>
        <family val="3"/>
      </rPr>
      <t>)</t>
    </r>
    <r>
      <rPr>
        <sz val="10"/>
        <color theme="1"/>
        <rFont val="宋体"/>
        <family val="3"/>
        <charset val="134"/>
      </rPr>
      <t>不符</t>
    </r>
    <r>
      <rPr>
        <sz val="10"/>
        <color theme="1"/>
        <rFont val="Courier New"/>
        <family val="3"/>
      </rPr>
      <t xml:space="preserve"> 4-</t>
    </r>
    <r>
      <rPr>
        <sz val="10"/>
        <color theme="1"/>
        <rFont val="宋体"/>
        <family val="3"/>
        <charset val="134"/>
      </rPr>
      <t>资产要求不符</t>
    </r>
    <r>
      <rPr>
        <sz val="10"/>
        <color theme="1"/>
        <rFont val="Courier New"/>
        <family val="3"/>
      </rPr>
      <t xml:space="preserve"> 5-</t>
    </r>
    <r>
      <rPr>
        <sz val="10"/>
        <color theme="1"/>
        <rFont val="宋体"/>
        <family val="3"/>
        <charset val="134"/>
      </rPr>
      <t>风险等级不匹配</t>
    </r>
    <phoneticPr fontId="7" type="noConversion"/>
  </si>
  <si>
    <r>
      <t xml:space="preserve">20130929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修改单：</t>
    </r>
    <r>
      <rPr>
        <sz val="10"/>
        <rFont val="Courier New"/>
        <family val="3"/>
      </rPr>
      <t xml:space="preserve"> </t>
    </r>
    <r>
      <rPr>
        <sz val="10"/>
        <rFont val="宋体"/>
        <family val="3"/>
        <charset val="134"/>
      </rPr>
      <t>增加短功能号</t>
    </r>
    <r>
      <rPr>
        <sz val="10"/>
        <rFont val="Courier New"/>
        <family val="3"/>
      </rPr>
      <t xml:space="preserve">10600 </t>
    </r>
    <r>
      <rPr>
        <sz val="10"/>
        <rFont val="宋体"/>
        <family val="3"/>
        <charset val="134"/>
      </rPr>
      <t>修改单号</t>
    </r>
    <r>
      <rPr>
        <sz val="10"/>
        <rFont val="Courier New"/>
        <family val="3"/>
      </rPr>
      <t xml:space="preserve"> 
20130626 </t>
    </r>
    <r>
      <rPr>
        <sz val="10"/>
        <rFont val="宋体"/>
        <family val="3"/>
        <charset val="134"/>
      </rPr>
      <t>林诸</t>
    </r>
    <r>
      <rPr>
        <sz val="10"/>
        <rFont val="Courier New"/>
        <family val="3"/>
      </rPr>
      <t xml:space="preserve"> </t>
    </r>
    <r>
      <rPr>
        <sz val="10"/>
        <rFont val="宋体"/>
        <family val="3"/>
        <charset val="134"/>
      </rPr>
      <t>修改输出参数</t>
    </r>
    <r>
      <rPr>
        <sz val="10"/>
        <rFont val="Courier New"/>
        <family val="3"/>
      </rPr>
      <t>prodrisk_flag</t>
    </r>
    <r>
      <rPr>
        <sz val="10"/>
        <rFont val="宋体"/>
        <family val="3"/>
        <charset val="134"/>
      </rPr>
      <t>改成</t>
    </r>
    <r>
      <rPr>
        <sz val="10"/>
        <rFont val="Courier New"/>
        <family val="3"/>
      </rPr>
      <t>risk_match_str,</t>
    </r>
    <r>
      <rPr>
        <sz val="10"/>
        <rFont val="宋体"/>
        <family val="3"/>
        <charset val="134"/>
      </rPr>
      <t>增加输出参数</t>
    </r>
    <r>
      <rPr>
        <sz val="10"/>
        <rFont val="Courier New"/>
        <family val="3"/>
      </rPr>
      <t xml:space="preserve">prof_flag,prof_begin_date,prof_end_date,asset_balance </t>
    </r>
    <r>
      <rPr>
        <sz val="10"/>
        <rFont val="宋体"/>
        <family val="3"/>
        <charset val="134"/>
      </rPr>
      <t>修改单：</t>
    </r>
    <r>
      <rPr>
        <sz val="10"/>
        <rFont val="Courier New"/>
        <family val="3"/>
      </rPr>
      <t>20130621030</t>
    </r>
    <phoneticPr fontId="170" type="noConversion"/>
  </si>
  <si>
    <t>修改记录</t>
    <phoneticPr fontId="7" type="noConversion"/>
  </si>
  <si>
    <r>
      <t xml:space="preserve">20140112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高维笑</t>
    </r>
    <r>
      <rPr>
        <sz val="10"/>
        <rFont val="Courier New"/>
        <family val="3"/>
      </rPr>
      <t xml:space="preserve"> </t>
    </r>
    <r>
      <rPr>
        <sz val="10"/>
        <rFont val="宋体"/>
        <family val="3"/>
        <charset val="134"/>
      </rPr>
      <t>申请增加字段</t>
    </r>
    <r>
      <rPr>
        <sz val="10"/>
        <rFont val="Courier New"/>
        <family val="3"/>
      </rPr>
      <t xml:space="preserve">prodta_no  </t>
    </r>
    <r>
      <rPr>
        <sz val="10"/>
        <rFont val="宋体"/>
        <family val="3"/>
        <charset val="134"/>
      </rPr>
      <t>修改单：</t>
    </r>
    <r>
      <rPr>
        <sz val="10"/>
        <rFont val="Courier New"/>
        <family val="3"/>
      </rPr>
      <t>20140109004</t>
    </r>
    <phoneticPr fontId="170" type="noConversion"/>
  </si>
  <si>
    <t>bktrans_status</t>
    <phoneticPr fontId="7" type="noConversion"/>
  </si>
  <si>
    <t>委托状态(银行理财实时模式返回：0:未报 1:已报 2:成功 3:作废 4:待撤 5:撤销 P:正报 )</t>
    <phoneticPr fontId="7" type="noConversion"/>
  </si>
  <si>
    <t>C1</t>
    <phoneticPr fontId="142" type="noConversion"/>
  </si>
  <si>
    <t>多金融,宏源证券,</t>
    <phoneticPr fontId="7" type="noConversion"/>
  </si>
  <si>
    <t>普通,</t>
    <phoneticPr fontId="82" type="noConversion"/>
  </si>
  <si>
    <t>N</t>
    <phoneticPr fontId="7" type="noConversion"/>
  </si>
  <si>
    <t>C24</t>
    <phoneticPr fontId="142" type="noConversion"/>
  </si>
  <si>
    <t>bktrans_status</t>
    <phoneticPr fontId="7" type="noConversion"/>
  </si>
  <si>
    <t>委托状态(银行理财实时模式返回：0:未报 1:已报 2:成功 3:作废 4:待撤 5:撤销 P:正报 )</t>
    <phoneticPr fontId="7" type="noConversion"/>
  </si>
  <si>
    <t>C1</t>
    <phoneticPr fontId="142" type="noConversion"/>
  </si>
  <si>
    <t>客户新股申购额度查询</t>
    <phoneticPr fontId="7" type="noConversion"/>
  </si>
  <si>
    <t>1.4</t>
    <phoneticPr fontId="7" type="noConversion"/>
  </si>
  <si>
    <t>Y</t>
    <phoneticPr fontId="7" type="noConversion"/>
  </si>
  <si>
    <r>
      <rPr>
        <sz val="10"/>
        <rFont val="宋体"/>
        <family val="3"/>
        <charset val="134"/>
      </rPr>
      <t>英文名</t>
    </r>
    <phoneticPr fontId="7" type="noConversion"/>
  </si>
  <si>
    <t>func_secusubequity_qry</t>
    <phoneticPr fontId="7" type="noConversion"/>
  </si>
  <si>
    <r>
      <rPr>
        <sz val="10"/>
        <rFont val="宋体"/>
        <family val="3"/>
        <charset val="134"/>
      </rPr>
      <t>证券</t>
    </r>
    <phoneticPr fontId="7" type="noConversion"/>
  </si>
  <si>
    <r>
      <rPr>
        <sz val="10"/>
        <rFont val="宋体"/>
        <family val="3"/>
        <charset val="134"/>
      </rPr>
      <t>公开</t>
    </r>
    <phoneticPr fontId="7" type="noConversion"/>
  </si>
  <si>
    <t>D</t>
    <phoneticPr fontId="7" type="noConversion"/>
  </si>
  <si>
    <t>N5</t>
    <phoneticPr fontId="7" type="noConversion"/>
  </si>
  <si>
    <t>C1</t>
    <phoneticPr fontId="7" type="noConversion"/>
  </si>
  <si>
    <t>C255</t>
    <phoneticPr fontId="7" type="noConversion"/>
  </si>
  <si>
    <t>client_id</t>
    <phoneticPr fontId="7" type="noConversion"/>
  </si>
  <si>
    <t>C18</t>
    <phoneticPr fontId="7" type="noConversion"/>
  </si>
  <si>
    <t>C15</t>
    <phoneticPr fontId="7" type="noConversion"/>
  </si>
  <si>
    <t>C512</t>
    <phoneticPr fontId="7" type="noConversion"/>
  </si>
  <si>
    <t>N</t>
    <phoneticPr fontId="7" type="noConversion"/>
  </si>
  <si>
    <r>
      <rPr>
        <sz val="10"/>
        <rFont val="宋体"/>
        <family val="3"/>
        <charset val="134"/>
      </rPr>
      <t>空格，使用普通密码检验</t>
    </r>
    <phoneticPr fontId="7" type="noConversion"/>
  </si>
  <si>
    <t>exchange_type</t>
    <phoneticPr fontId="7" type="noConversion"/>
  </si>
  <si>
    <t>C4</t>
    <phoneticPr fontId="7" type="noConversion"/>
  </si>
  <si>
    <t>市场</t>
    <phoneticPr fontId="7" type="noConversion"/>
  </si>
  <si>
    <t>空格，表示不限制</t>
    <phoneticPr fontId="7" type="noConversion"/>
  </si>
  <si>
    <t>操作符</t>
    <phoneticPr fontId="7" type="noConversion"/>
  </si>
  <si>
    <t>缺省值</t>
    <phoneticPr fontId="7" type="noConversion"/>
  </si>
  <si>
    <t>init_date</t>
    <phoneticPr fontId="7" type="noConversion"/>
  </si>
  <si>
    <t>N8</t>
    <phoneticPr fontId="7" type="noConversion"/>
  </si>
  <si>
    <t>交易日期</t>
    <phoneticPr fontId="7" type="noConversion"/>
  </si>
  <si>
    <t>stock_account</t>
    <phoneticPr fontId="7" type="noConversion"/>
  </si>
  <si>
    <t>C11</t>
    <phoneticPr fontId="7" type="noConversion"/>
  </si>
  <si>
    <t>证券账号</t>
    <phoneticPr fontId="7" type="noConversion"/>
  </si>
  <si>
    <t>branch_no</t>
    <phoneticPr fontId="7" type="noConversion"/>
  </si>
  <si>
    <t>分支机构</t>
    <phoneticPr fontId="7" type="noConversion"/>
  </si>
  <si>
    <t>交易类别</t>
    <phoneticPr fontId="7" type="noConversion"/>
  </si>
  <si>
    <t>fund_account</t>
    <phoneticPr fontId="7" type="noConversion"/>
  </si>
  <si>
    <t>资产账户</t>
    <phoneticPr fontId="7" type="noConversion"/>
  </si>
  <si>
    <t>客户编号</t>
    <phoneticPr fontId="7" type="noConversion"/>
  </si>
  <si>
    <t>enable_amount</t>
    <phoneticPr fontId="7" type="noConversion"/>
  </si>
  <si>
    <t>N19.2</t>
    <phoneticPr fontId="7" type="noConversion"/>
  </si>
  <si>
    <t>可用数量</t>
    <phoneticPr fontId="7" type="noConversion"/>
  </si>
  <si>
    <t>register_date</t>
    <phoneticPr fontId="7" type="noConversion"/>
  </si>
  <si>
    <t>登记日期</t>
    <phoneticPr fontId="7" type="noConversion"/>
  </si>
  <si>
    <t>查询证券申购权益表失败</t>
    <phoneticPr fontId="7" type="noConversion"/>
  </si>
  <si>
    <r>
      <t xml:space="preserve">V1.4 20140112 </t>
    </r>
    <r>
      <rPr>
        <sz val="10"/>
        <rFont val="宋体"/>
        <family val="3"/>
        <charset val="134"/>
      </rPr>
      <t>魏文杰增加</t>
    </r>
    <r>
      <rPr>
        <sz val="10"/>
        <rFont val="Courier New"/>
        <family val="3"/>
      </rPr>
      <t xml:space="preserve"> </t>
    </r>
    <r>
      <rPr>
        <sz val="10"/>
        <rFont val="宋体"/>
        <family val="3"/>
        <charset val="134"/>
      </rPr>
      <t>刘晓春</t>
    </r>
    <r>
      <rPr>
        <sz val="10"/>
        <rFont val="Courier New"/>
        <family val="3"/>
      </rPr>
      <t xml:space="preserve"> </t>
    </r>
    <r>
      <rPr>
        <sz val="10"/>
        <rFont val="宋体"/>
        <family val="3"/>
        <charset val="134"/>
      </rPr>
      <t>申请增加</t>
    </r>
    <r>
      <rPr>
        <sz val="10"/>
        <rFont val="Courier New"/>
        <family val="3"/>
      </rPr>
      <t xml:space="preserve"> </t>
    </r>
    <r>
      <rPr>
        <sz val="10"/>
        <rFont val="宋体"/>
        <family val="3"/>
        <charset val="134"/>
      </rPr>
      <t>支持新股申购额度查询</t>
    </r>
    <r>
      <rPr>
        <sz val="10"/>
        <rFont val="Courier New"/>
        <family val="3"/>
      </rPr>
      <t xml:space="preserve"> </t>
    </r>
    <r>
      <rPr>
        <sz val="10"/>
        <rFont val="宋体"/>
        <family val="3"/>
        <charset val="134"/>
      </rPr>
      <t>修改单号：</t>
    </r>
    <r>
      <rPr>
        <sz val="10"/>
        <rFont val="Courier New"/>
        <family val="3"/>
      </rPr>
      <t>20140108059</t>
    </r>
    <phoneticPr fontId="7" type="noConversion"/>
  </si>
  <si>
    <t>新增接口333039客户新股申购额度查询)</t>
    <phoneticPr fontId="7" type="noConversion"/>
  </si>
  <si>
    <t>V1.4.0.14</t>
    <phoneticPr fontId="7" type="noConversion"/>
  </si>
  <si>
    <t>337606(产品份额查询)删除输入参数identity_type,输出字段secum_market_value 调为prod_market_value</t>
    <phoneticPr fontId="7" type="noConversion"/>
  </si>
  <si>
    <t>C1</t>
    <phoneticPr fontId="7" type="noConversion"/>
  </si>
  <si>
    <t>证券理财开户模式</t>
    <phoneticPr fontId="120" type="noConversion"/>
  </si>
  <si>
    <t>N</t>
    <phoneticPr fontId="7" type="noConversion"/>
  </si>
  <si>
    <r>
      <rPr>
        <sz val="10"/>
        <color theme="1"/>
        <rFont val="Courier New"/>
        <family val="3"/>
      </rPr>
      <t>0'</t>
    </r>
    <r>
      <rPr>
        <sz val="10"/>
        <color theme="1"/>
        <rFont val="宋体"/>
        <family val="3"/>
        <charset val="134"/>
      </rPr>
      <t>或空格</t>
    </r>
    <r>
      <rPr>
        <sz val="10"/>
        <color theme="1"/>
        <rFont val="Courier New"/>
        <family val="3"/>
      </rPr>
      <t>-</t>
    </r>
    <r>
      <rPr>
        <sz val="10"/>
        <color theme="1"/>
        <rFont val="宋体"/>
        <family val="3"/>
        <charset val="134"/>
      </rPr>
      <t>证券理财开户；</t>
    </r>
    <r>
      <rPr>
        <sz val="10"/>
        <color theme="1"/>
        <rFont val="Courier New"/>
        <family val="3"/>
      </rPr>
      <t>'</t>
    </r>
    <r>
      <rPr>
        <sz val="10"/>
        <color theme="1"/>
        <rFont val="宋体"/>
        <family val="3"/>
        <charset val="134"/>
      </rPr>
      <t>1'-证券理财确权开户</t>
    </r>
    <phoneticPr fontId="7" type="noConversion"/>
  </si>
  <si>
    <t>secum_open_mode</t>
    <phoneticPr fontId="120" type="noConversion"/>
  </si>
  <si>
    <r>
      <t xml:space="preserve">V1.4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汪超申请</t>
    </r>
    <r>
      <rPr>
        <sz val="10"/>
        <rFont val="Courier New"/>
        <family val="3"/>
      </rPr>
      <t xml:space="preserve"> </t>
    </r>
    <r>
      <rPr>
        <sz val="10"/>
        <rFont val="宋体"/>
        <family val="3"/>
        <charset val="134"/>
      </rPr>
      <t>增加输入字段</t>
    </r>
    <r>
      <rPr>
        <sz val="10"/>
        <rFont val="Courier New"/>
        <family val="3"/>
      </rPr>
      <t xml:space="preserve">secum_open_mode </t>
    </r>
    <r>
      <rPr>
        <sz val="10"/>
        <rFont val="宋体"/>
        <family val="3"/>
        <charset val="134"/>
      </rPr>
      <t>修改单：</t>
    </r>
    <r>
      <rPr>
        <sz val="10"/>
        <rFont val="Courier New"/>
        <family val="3"/>
      </rPr>
      <t>20140102092</t>
    </r>
    <phoneticPr fontId="82" type="noConversion"/>
  </si>
  <si>
    <t>V1.4.0.14</t>
    <phoneticPr fontId="7" type="noConversion"/>
  </si>
  <si>
    <t>产品支付账户查询</t>
    <phoneticPr fontId="7" type="noConversion"/>
  </si>
  <si>
    <t>高维笑</t>
  </si>
  <si>
    <t>337420(证券理财账户开户)增加输入字段secum_open_mode</t>
    <phoneticPr fontId="7" type="noConversion"/>
  </si>
  <si>
    <t>不公开</t>
    <phoneticPr fontId="7" type="noConversion"/>
  </si>
  <si>
    <t>337609、337600</t>
    <phoneticPr fontId="7" type="noConversion"/>
  </si>
  <si>
    <t>新增接口337609(产品支付账户查询)
337600(产品适当性信息获取)申请增加字段prodta_no</t>
    <phoneticPr fontId="7" type="noConversion"/>
  </si>
  <si>
    <t>337602(产品认购)增加bktrans_status输出,client_id为非必须输入字段,删除identity_type字段
337603(产品申购)申请增加bktrans_status输出,client_id为非必须输入字段,删除identity_type字段
337604(产品赎回)申请增加bktrans_status输出,client_id为非必须输入字段,删除identity_type字段,增加输入字段allot_no
337605(产品委托撤单)申请增加bktrans_status输出,client_id为非必须输入字段,删除identity_type字段,输入字段allot_no改为必须输入</t>
    <phoneticPr fontId="7" type="noConversion"/>
  </si>
  <si>
    <t>公开</t>
    <phoneticPr fontId="7" type="noConversion"/>
  </si>
  <si>
    <t>337602、337603、337604、337605</t>
    <phoneticPr fontId="7" type="noConversion"/>
  </si>
  <si>
    <t xml:space="preserve">郑明岚 </t>
    <phoneticPr fontId="7" type="noConversion"/>
  </si>
  <si>
    <t>779040、779041、779042、779043</t>
    <phoneticPr fontId="7" type="noConversion"/>
  </si>
  <si>
    <t>银行转账</t>
    <phoneticPr fontId="7"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</si>
  <si>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将功能状态改为不公开</t>
    </r>
    <r>
      <rPr>
        <sz val="10"/>
        <rFont val="Courier New"/>
        <family val="3"/>
      </rPr>
      <t xml:space="preserve"> </t>
    </r>
    <r>
      <rPr>
        <sz val="10"/>
        <rFont val="宋体"/>
        <family val="3"/>
        <charset val="134"/>
      </rPr>
      <t>修改单号：内部</t>
    </r>
    <phoneticPr fontId="7" type="noConversion"/>
  </si>
  <si>
    <r>
      <t xml:space="preserve">V1.4 20140109 </t>
    </r>
    <r>
      <rPr>
        <sz val="10"/>
        <rFont val="宋体"/>
        <family val="3"/>
        <charset val="134"/>
      </rPr>
      <t>魏文杰</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申请增加</t>
    </r>
    <r>
      <rPr>
        <sz val="10"/>
        <rFont val="Courier New"/>
        <family val="3"/>
      </rPr>
      <t>bktrans_status</t>
    </r>
    <r>
      <rPr>
        <sz val="10"/>
        <rFont val="宋体"/>
        <family val="3"/>
        <charset val="134"/>
      </rPr>
      <t>输出</t>
    </r>
    <r>
      <rPr>
        <sz val="10"/>
        <rFont val="Courier New"/>
        <family val="3"/>
      </rPr>
      <t>,client_id</t>
    </r>
    <r>
      <rPr>
        <sz val="10"/>
        <rFont val="宋体"/>
        <family val="3"/>
        <charset val="134"/>
      </rPr>
      <t>为非必须输入字段</t>
    </r>
    <r>
      <rPr>
        <sz val="10"/>
        <rFont val="Courier New"/>
        <family val="3"/>
      </rPr>
      <t>,</t>
    </r>
    <r>
      <rPr>
        <sz val="10"/>
        <rFont val="宋体"/>
        <family val="3"/>
        <charset val="134"/>
      </rPr>
      <t>删除</t>
    </r>
    <r>
      <rPr>
        <sz val="10"/>
        <rFont val="Courier New"/>
        <family val="3"/>
      </rPr>
      <t>identity_type</t>
    </r>
    <r>
      <rPr>
        <sz val="10"/>
        <rFont val="宋体"/>
        <family val="3"/>
        <charset val="134"/>
      </rPr>
      <t>字段</t>
    </r>
    <r>
      <rPr>
        <sz val="10"/>
        <rFont val="Courier New"/>
        <family val="3"/>
      </rPr>
      <t xml:space="preserve">  </t>
    </r>
    <r>
      <rPr>
        <sz val="10"/>
        <rFont val="宋体"/>
        <family val="3"/>
        <charset val="134"/>
      </rPr>
      <t>修改单</t>
    </r>
    <r>
      <rPr>
        <sz val="10"/>
        <rFont val="Courier New"/>
        <family val="3"/>
      </rPr>
      <t xml:space="preserve"> 20140108014</t>
    </r>
    <phoneticPr fontId="7" type="noConversion"/>
  </si>
  <si>
    <r>
      <t xml:space="preserve">V1.4 20140109 </t>
    </r>
    <r>
      <rPr>
        <sz val="10"/>
        <rFont val="宋体"/>
        <family val="3"/>
        <charset val="134"/>
      </rPr>
      <t>魏文杰</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申请增加</t>
    </r>
    <r>
      <rPr>
        <sz val="10"/>
        <rFont val="Courier New"/>
        <family val="3"/>
      </rPr>
      <t>bktrans_status</t>
    </r>
    <r>
      <rPr>
        <sz val="10"/>
        <rFont val="宋体"/>
        <family val="3"/>
        <charset val="134"/>
      </rPr>
      <t>输出</t>
    </r>
    <r>
      <rPr>
        <sz val="10"/>
        <rFont val="Courier New"/>
        <family val="3"/>
      </rPr>
      <t>,client_id</t>
    </r>
    <r>
      <rPr>
        <sz val="10"/>
        <rFont val="宋体"/>
        <family val="3"/>
        <charset val="134"/>
      </rPr>
      <t>为非必须输入字段</t>
    </r>
    <r>
      <rPr>
        <sz val="10"/>
        <rFont val="Courier New"/>
        <family val="3"/>
      </rPr>
      <t>,</t>
    </r>
    <r>
      <rPr>
        <sz val="10"/>
        <rFont val="宋体"/>
        <family val="3"/>
        <charset val="134"/>
      </rPr>
      <t>删除</t>
    </r>
    <r>
      <rPr>
        <sz val="10"/>
        <rFont val="Courier New"/>
        <family val="3"/>
      </rPr>
      <t>identity_type</t>
    </r>
    <r>
      <rPr>
        <sz val="10"/>
        <rFont val="宋体"/>
        <family val="3"/>
        <charset val="134"/>
      </rPr>
      <t>字段</t>
    </r>
    <r>
      <rPr>
        <sz val="10"/>
        <rFont val="Courier New"/>
        <family val="3"/>
      </rPr>
      <t>,</t>
    </r>
    <r>
      <rPr>
        <sz val="10"/>
        <rFont val="宋体"/>
        <family val="3"/>
        <charset val="134"/>
      </rPr>
      <t>增加输入字段</t>
    </r>
    <r>
      <rPr>
        <sz val="10"/>
        <rFont val="Courier New"/>
        <family val="3"/>
      </rPr>
      <t xml:space="preserve">allot_no  </t>
    </r>
    <r>
      <rPr>
        <sz val="10"/>
        <rFont val="宋体"/>
        <family val="3"/>
        <charset val="134"/>
      </rPr>
      <t>修改单</t>
    </r>
    <r>
      <rPr>
        <sz val="10"/>
        <rFont val="Courier New"/>
        <family val="3"/>
      </rPr>
      <t xml:space="preserve"> 20140108014</t>
    </r>
    <phoneticPr fontId="7" type="noConversion"/>
  </si>
  <si>
    <r>
      <t xml:space="preserve">V1.4 20140109 </t>
    </r>
    <r>
      <rPr>
        <sz val="10"/>
        <rFont val="宋体"/>
        <family val="3"/>
        <charset val="134"/>
      </rPr>
      <t>魏文杰</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申请增加</t>
    </r>
    <r>
      <rPr>
        <sz val="10"/>
        <rFont val="Courier New"/>
        <family val="3"/>
      </rPr>
      <t>bktrans_status</t>
    </r>
    <r>
      <rPr>
        <sz val="10"/>
        <rFont val="宋体"/>
        <family val="3"/>
        <charset val="134"/>
      </rPr>
      <t>输出</t>
    </r>
    <r>
      <rPr>
        <sz val="10"/>
        <rFont val="Courier New"/>
        <family val="3"/>
      </rPr>
      <t>,client_id</t>
    </r>
    <r>
      <rPr>
        <sz val="10"/>
        <rFont val="宋体"/>
        <family val="3"/>
        <charset val="134"/>
      </rPr>
      <t>为非必须输入字段</t>
    </r>
    <r>
      <rPr>
        <sz val="10"/>
        <rFont val="Courier New"/>
        <family val="3"/>
      </rPr>
      <t>,</t>
    </r>
    <r>
      <rPr>
        <sz val="10"/>
        <rFont val="宋体"/>
        <family val="3"/>
        <charset val="134"/>
      </rPr>
      <t>删除</t>
    </r>
    <r>
      <rPr>
        <sz val="10"/>
        <rFont val="Courier New"/>
        <family val="3"/>
      </rPr>
      <t>identity_type</t>
    </r>
    <r>
      <rPr>
        <sz val="10"/>
        <rFont val="宋体"/>
        <family val="3"/>
        <charset val="134"/>
      </rPr>
      <t>字段</t>
    </r>
    <r>
      <rPr>
        <sz val="10"/>
        <rFont val="Courier New"/>
        <family val="3"/>
      </rPr>
      <t>,</t>
    </r>
    <r>
      <rPr>
        <sz val="10"/>
        <rFont val="宋体"/>
        <family val="3"/>
        <charset val="134"/>
      </rPr>
      <t>输入字段</t>
    </r>
    <r>
      <rPr>
        <sz val="10"/>
        <rFont val="Courier New"/>
        <family val="3"/>
      </rPr>
      <t>allot_no</t>
    </r>
    <r>
      <rPr>
        <sz val="10"/>
        <rFont val="宋体"/>
        <family val="3"/>
        <charset val="134"/>
      </rPr>
      <t>改为必须输入</t>
    </r>
    <r>
      <rPr>
        <sz val="10"/>
        <rFont val="Courier New"/>
        <family val="3"/>
      </rPr>
      <t xml:space="preserve">  </t>
    </r>
    <r>
      <rPr>
        <sz val="10"/>
        <rFont val="宋体"/>
        <family val="3"/>
        <charset val="134"/>
      </rPr>
      <t>修改单</t>
    </r>
    <r>
      <rPr>
        <sz val="10"/>
        <rFont val="Courier New"/>
        <family val="3"/>
      </rPr>
      <t xml:space="preserve"> 20140108014</t>
    </r>
    <phoneticPr fontId="7" type="noConversion"/>
  </si>
  <si>
    <r>
      <t xml:space="preserve">V1.4 20140106 </t>
    </r>
    <r>
      <rPr>
        <sz val="10"/>
        <rFont val="宋体"/>
        <family val="3"/>
        <charset val="134"/>
      </rPr>
      <t>魏文杰</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申请删除输入参数</t>
    </r>
    <r>
      <rPr>
        <sz val="10"/>
        <rFont val="Courier New"/>
        <family val="3"/>
      </rPr>
      <t>identity_type</t>
    </r>
    <r>
      <rPr>
        <sz val="10"/>
        <rFont val="宋体"/>
        <family val="3"/>
        <charset val="134"/>
      </rPr>
      <t>，修改输出参数</t>
    </r>
    <r>
      <rPr>
        <sz val="10"/>
        <rFont val="Courier New"/>
        <family val="3"/>
      </rPr>
      <t>secum_market_value</t>
    </r>
    <r>
      <rPr>
        <sz val="10"/>
        <rFont val="宋体"/>
        <family val="3"/>
        <charset val="134"/>
      </rPr>
      <t>为</t>
    </r>
    <r>
      <rPr>
        <sz val="10"/>
        <rFont val="Courier New"/>
        <family val="3"/>
      </rPr>
      <t>prod_market_value</t>
    </r>
    <r>
      <rPr>
        <sz val="10"/>
        <rFont val="宋体"/>
        <family val="3"/>
        <charset val="134"/>
      </rPr>
      <t>，字段对应的说明改为产品市值</t>
    </r>
    <r>
      <rPr>
        <sz val="10"/>
        <rFont val="Courier New"/>
        <family val="3"/>
      </rPr>
      <t xml:space="preserve"> </t>
    </r>
    <r>
      <rPr>
        <sz val="10"/>
        <rFont val="宋体"/>
        <family val="3"/>
        <charset val="134"/>
      </rPr>
      <t>修改单号：内部</t>
    </r>
    <phoneticPr fontId="7" type="noConversion"/>
  </si>
  <si>
    <r>
      <t xml:space="preserve">V1.4 20131219 </t>
    </r>
    <r>
      <rPr>
        <sz val="10"/>
        <rFont val="宋体"/>
        <family val="3"/>
        <charset val="134"/>
      </rPr>
      <t>王锡昶</t>
    </r>
    <r>
      <rPr>
        <sz val="10"/>
        <rFont val="Courier New"/>
        <family val="3"/>
      </rPr>
      <t xml:space="preserve"> </t>
    </r>
    <r>
      <rPr>
        <sz val="10"/>
        <rFont val="宋体"/>
        <family val="3"/>
        <charset val="134"/>
      </rPr>
      <t>新增</t>
    </r>
    <r>
      <rPr>
        <sz val="10"/>
        <rFont val="Courier New"/>
        <family val="3"/>
      </rPr>
      <t xml:space="preserve"> </t>
    </r>
    <r>
      <rPr>
        <sz val="10"/>
        <rFont val="宋体"/>
        <family val="3"/>
        <charset val="134"/>
      </rPr>
      <t>汪耀武</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新增此接口</t>
    </r>
    <r>
      <rPr>
        <sz val="10"/>
        <rFont val="Courier New"/>
        <family val="3"/>
      </rPr>
      <t xml:space="preserve"> </t>
    </r>
    <r>
      <rPr>
        <sz val="10"/>
        <rFont val="宋体"/>
        <family val="3"/>
        <charset val="134"/>
      </rPr>
      <t>修改单号：</t>
    </r>
    <r>
      <rPr>
        <sz val="10"/>
        <rFont val="Courier New"/>
        <family val="3"/>
      </rPr>
      <t>20131129017</t>
    </r>
    <phoneticPr fontId="7" type="noConversion"/>
  </si>
  <si>
    <r>
      <t xml:space="preserve">V1.4 20140112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将功能状态改为不公开</t>
    </r>
    <r>
      <rPr>
        <sz val="10"/>
        <rFont val="Courier New"/>
        <family val="3"/>
      </rPr>
      <t xml:space="preserve"> </t>
    </r>
    <r>
      <rPr>
        <sz val="10"/>
        <rFont val="宋体"/>
        <family val="3"/>
        <charset val="134"/>
      </rPr>
      <t>修改单号：内部</t>
    </r>
    <phoneticPr fontId="7" type="noConversion"/>
  </si>
  <si>
    <r>
      <t xml:space="preserve">V1.4 20140112 </t>
    </r>
    <r>
      <rPr>
        <sz val="10"/>
        <color theme="1"/>
        <rFont val="宋体"/>
        <family val="3"/>
        <charset val="134"/>
      </rPr>
      <t>魏文杰</t>
    </r>
    <r>
      <rPr>
        <sz val="10"/>
        <color theme="1"/>
        <rFont val="Courier New"/>
        <family val="3"/>
      </rPr>
      <t xml:space="preserve"> </t>
    </r>
    <r>
      <rPr>
        <sz val="10"/>
        <color theme="1"/>
        <rFont val="宋体"/>
        <family val="3"/>
        <charset val="134"/>
      </rPr>
      <t>新增</t>
    </r>
    <r>
      <rPr>
        <sz val="10"/>
        <color theme="1"/>
        <rFont val="Courier New"/>
        <family val="3"/>
      </rPr>
      <t xml:space="preserve"> </t>
    </r>
    <r>
      <rPr>
        <sz val="10"/>
        <color theme="1"/>
        <rFont val="宋体"/>
        <family val="3"/>
        <charset val="134"/>
      </rPr>
      <t>高维笑</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新增此接口</t>
    </r>
    <r>
      <rPr>
        <sz val="10"/>
        <color theme="1"/>
        <rFont val="Courier New"/>
        <family val="3"/>
      </rPr>
      <t xml:space="preserve"> </t>
    </r>
    <r>
      <rPr>
        <sz val="10"/>
        <color theme="1"/>
        <rFont val="宋体"/>
        <family val="3"/>
        <charset val="134"/>
      </rPr>
      <t>修改单号：</t>
    </r>
    <r>
      <rPr>
        <sz val="10"/>
        <color theme="1"/>
        <rFont val="Courier New"/>
        <family val="3"/>
      </rPr>
      <t xml:space="preserve">20131219003 </t>
    </r>
    <phoneticPr fontId="170" type="noConversion"/>
  </si>
  <si>
    <t>V1.4.0.14</t>
    <phoneticPr fontId="7" type="noConversion"/>
  </si>
  <si>
    <t>修改记录</t>
    <phoneticPr fontId="82"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</si>
  <si>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将输入字段</t>
    </r>
    <r>
      <rPr>
        <sz val="10"/>
        <rFont val="Courier New"/>
        <family val="3"/>
      </rPr>
      <t>client_id</t>
    </r>
    <r>
      <rPr>
        <sz val="10"/>
        <rFont val="宋体"/>
        <family val="3"/>
        <charset val="134"/>
      </rPr>
      <t>改为非必须输入，增加输出字段</t>
    </r>
    <r>
      <rPr>
        <sz val="10"/>
        <rFont val="Courier New"/>
        <family val="3"/>
      </rPr>
      <t xml:space="preserve">elig_check_str </t>
    </r>
    <r>
      <rPr>
        <sz val="10"/>
        <rFont val="宋体"/>
        <family val="3"/>
        <charset val="134"/>
      </rPr>
      <t>修改单：</t>
    </r>
    <r>
      <rPr>
        <sz val="10"/>
        <rFont val="Courier New"/>
        <family val="3"/>
      </rPr>
      <t xml:space="preserve">20131218055 </t>
    </r>
    <phoneticPr fontId="82" type="noConversion"/>
  </si>
  <si>
    <t>elig_check_str</t>
    <phoneticPr fontId="7" type="noConversion"/>
  </si>
  <si>
    <t>适当性信息校验串(存放客户适当性匹配信息的校验串，每一位若为 1 则各表示（1-需要重新评级，2-产品期限不符 3-产品类别不符 4-资产要求不符 5 风险等级不匹配)</t>
    <phoneticPr fontId="7" type="noConversion"/>
  </si>
  <si>
    <t>elig_check_str</t>
    <phoneticPr fontId="7" type="noConversion"/>
  </si>
  <si>
    <t>适当性信息校验串(存放客户适当性匹配信息的校验串，每一位若为 1 则各表示（1-需要重新评级，2-产品期限不符 3-产品类别不符 4-资产要求不符 5 风险等级不匹配)</t>
    <phoneticPr fontId="7" type="noConversion"/>
  </si>
  <si>
    <t>多金融</t>
    <phoneticPr fontId="7" type="noConversion"/>
  </si>
  <si>
    <t>cancel_serialno</t>
    <phoneticPr fontId="7" type="noConversion"/>
  </si>
  <si>
    <t>C64</t>
    <phoneticPr fontId="7" type="noConversion"/>
  </si>
  <si>
    <t>冲销流水号</t>
    <phoneticPr fontId="7" type="noConversion"/>
  </si>
  <si>
    <t>委托批号</t>
    <phoneticPr fontId="7" type="noConversion"/>
  </si>
  <si>
    <t>委托编号</t>
    <phoneticPr fontId="7" type="noConversion"/>
  </si>
  <si>
    <t>转换代码</t>
    <phoneticPr fontId="7" type="noConversion"/>
  </si>
  <si>
    <t>cancel_serialno</t>
    <phoneticPr fontId="7" type="noConversion"/>
  </si>
  <si>
    <t>batch_no</t>
    <phoneticPr fontId="7" type="noConversion"/>
  </si>
  <si>
    <t>entrust_no</t>
    <phoneticPr fontId="7" type="noConversion"/>
  </si>
  <si>
    <t>switch_prod_code</t>
    <phoneticPr fontId="7" type="noConversion"/>
  </si>
  <si>
    <t>elig_check_str</t>
    <phoneticPr fontId="7"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</si>
  <si>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将输入字段</t>
    </r>
    <r>
      <rPr>
        <sz val="10"/>
        <rFont val="Courier New"/>
        <family val="3"/>
      </rPr>
      <t>client_id</t>
    </r>
    <r>
      <rPr>
        <sz val="10"/>
        <rFont val="宋体"/>
        <family val="3"/>
        <charset val="134"/>
      </rPr>
      <t>改为非必须输入，增加输出字段</t>
    </r>
    <r>
      <rPr>
        <sz val="10"/>
        <rFont val="Courier New"/>
        <family val="3"/>
      </rPr>
      <t>cancel_serialno</t>
    </r>
    <r>
      <rPr>
        <sz val="10"/>
        <rFont val="宋体"/>
        <family val="3"/>
        <charset val="134"/>
      </rPr>
      <t>、</t>
    </r>
    <r>
      <rPr>
        <sz val="10"/>
        <rFont val="Courier New"/>
        <family val="3"/>
      </rPr>
      <t>batch_no</t>
    </r>
    <r>
      <rPr>
        <sz val="10"/>
        <rFont val="宋体"/>
        <family val="3"/>
        <charset val="134"/>
      </rPr>
      <t>、</t>
    </r>
    <r>
      <rPr>
        <sz val="10"/>
        <rFont val="Courier New"/>
        <family val="3"/>
      </rPr>
      <t>entrust_no</t>
    </r>
    <r>
      <rPr>
        <sz val="10"/>
        <rFont val="宋体"/>
        <family val="3"/>
        <charset val="134"/>
      </rPr>
      <t>、</t>
    </r>
    <r>
      <rPr>
        <sz val="10"/>
        <rFont val="Courier New"/>
        <family val="3"/>
      </rPr>
      <t>switch_prod_code</t>
    </r>
    <r>
      <rPr>
        <sz val="10"/>
        <rFont val="宋体"/>
        <family val="3"/>
        <charset val="134"/>
      </rPr>
      <t>、</t>
    </r>
    <r>
      <rPr>
        <sz val="10"/>
        <rFont val="Courier New"/>
        <family val="3"/>
      </rPr>
      <t xml:space="preserve">elig_check_str </t>
    </r>
    <r>
      <rPr>
        <sz val="10"/>
        <rFont val="宋体"/>
        <family val="3"/>
        <charset val="134"/>
      </rPr>
      <t>修改单：</t>
    </r>
    <r>
      <rPr>
        <sz val="10"/>
        <rFont val="Courier New"/>
        <family val="3"/>
      </rPr>
      <t xml:space="preserve">20131218055 </t>
    </r>
    <phoneticPr fontId="82" type="noConversion"/>
  </si>
  <si>
    <t>C255</t>
    <phoneticPr fontId="142" type="noConversion"/>
  </si>
  <si>
    <t>关联产品资金定位串</t>
    <phoneticPr fontId="7" type="noConversion"/>
  </si>
  <si>
    <t>pay_kind</t>
    <phoneticPr fontId="7" type="noConversion"/>
  </si>
  <si>
    <t>prod_position_str</t>
    <phoneticPr fontId="7"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</si>
  <si>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将增加输出字段</t>
    </r>
    <r>
      <rPr>
        <sz val="10"/>
        <rFont val="Courier New"/>
        <family val="3"/>
      </rPr>
      <t>cancel_serialno</t>
    </r>
    <r>
      <rPr>
        <sz val="10"/>
        <rFont val="宋体"/>
        <family val="3"/>
        <charset val="134"/>
      </rPr>
      <t>、</t>
    </r>
    <r>
      <rPr>
        <sz val="10"/>
        <rFont val="Courier New"/>
        <family val="3"/>
      </rPr>
      <t>pay_kind</t>
    </r>
    <r>
      <rPr>
        <sz val="10"/>
        <rFont val="宋体"/>
        <family val="3"/>
        <charset val="134"/>
      </rPr>
      <t>、</t>
    </r>
    <r>
      <rPr>
        <sz val="10"/>
        <rFont val="Courier New"/>
        <family val="3"/>
      </rPr>
      <t>entrust_no</t>
    </r>
    <r>
      <rPr>
        <sz val="10"/>
        <rFont val="宋体"/>
        <family val="3"/>
        <charset val="134"/>
      </rPr>
      <t>、</t>
    </r>
    <r>
      <rPr>
        <sz val="10"/>
        <rFont val="Courier New"/>
        <family val="3"/>
      </rPr>
      <t>prod_position_str</t>
    </r>
    <r>
      <rPr>
        <sz val="10"/>
        <rFont val="宋体"/>
        <family val="3"/>
        <charset val="134"/>
      </rPr>
      <t>、</t>
    </r>
    <r>
      <rPr>
        <sz val="10"/>
        <rFont val="Courier New"/>
        <family val="3"/>
      </rPr>
      <t xml:space="preserve">elig_check_str </t>
    </r>
    <r>
      <rPr>
        <sz val="10"/>
        <rFont val="宋体"/>
        <family val="3"/>
        <charset val="134"/>
      </rPr>
      <t>修改单：</t>
    </r>
    <r>
      <rPr>
        <sz val="10"/>
        <rFont val="Courier New"/>
        <family val="3"/>
      </rPr>
      <t xml:space="preserve">20131218055 </t>
    </r>
    <phoneticPr fontId="82" type="noConversion"/>
  </si>
  <si>
    <t>337352、337452、337453、337152、337071</t>
    <phoneticPr fontId="7" type="noConversion"/>
  </si>
  <si>
    <t>N</t>
    <phoneticPr fontId="82" type="noConversion"/>
  </si>
  <si>
    <t>原申请单编号</t>
    <phoneticPr fontId="7" type="noConversion"/>
  </si>
  <si>
    <t>C24</t>
    <phoneticPr fontId="142" type="noConversion"/>
  </si>
  <si>
    <t>337352(银行理财产品申赎委托查询)将输入字段client_id改为非必须输入，增加输出字段elig_check_str
337452(证券理财产品申赎委托查询)将输入字段client_id改为非必须输入，增加输出字段cancel_serialno、batch_no、entrust_no、switch_prod_code、elig_check_str
337453(证券理财产品交易委托查询)将输入字段client_id改为非必须输入，增加输出字段elig_check_str
337152(信托产品委托查询)将增加输出字段cancel_serialno、pay_kind、entrust_no、prod_position_str、elig_check_str 
337071(产品预约认购)将输入字段client_id改为非必须输入，增加输入字段original_appno</t>
    <phoneticPr fontId="7" type="noConversion"/>
  </si>
  <si>
    <t>产品公用</t>
    <phoneticPr fontId="7" type="noConversion"/>
  </si>
  <si>
    <t>银行理财、证券理财、信托、产品公用</t>
    <phoneticPr fontId="7"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</si>
  <si>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将输入字段</t>
    </r>
    <r>
      <rPr>
        <sz val="10"/>
        <rFont val="Courier New"/>
        <family val="3"/>
      </rPr>
      <t>client_id</t>
    </r>
    <r>
      <rPr>
        <sz val="10"/>
        <rFont val="宋体"/>
        <family val="3"/>
        <charset val="134"/>
      </rPr>
      <t>改为非必须输入，增加输入字段</t>
    </r>
    <r>
      <rPr>
        <sz val="10"/>
        <rFont val="Courier New"/>
        <family val="3"/>
      </rPr>
      <t xml:space="preserve">original_appno </t>
    </r>
    <r>
      <rPr>
        <sz val="10"/>
        <rFont val="宋体"/>
        <family val="3"/>
        <charset val="134"/>
      </rPr>
      <t>修改单：</t>
    </r>
    <r>
      <rPr>
        <sz val="10"/>
        <rFont val="Courier New"/>
        <family val="3"/>
      </rPr>
      <t xml:space="preserve">20131218055 </t>
    </r>
    <phoneticPr fontId="82" type="noConversion"/>
  </si>
  <si>
    <t>337602、337603、337604、337605、337606、337607、337650、337651、337652、337653、339761、339761</t>
    <phoneticPr fontId="7" type="noConversion"/>
  </si>
  <si>
    <t>将接口修改状态中接口状态改为不公开</t>
    <phoneticPr fontId="7" type="noConversion"/>
  </si>
  <si>
    <t>V1.4.0.14</t>
    <phoneticPr fontId="7" type="noConversion"/>
  </si>
  <si>
    <t>V1.4.0.15</t>
    <phoneticPr fontId="7" type="noConversion"/>
  </si>
  <si>
    <t>银行原始处理结果（银行理财实时模式使用）</t>
    <phoneticPr fontId="170" type="noConversion"/>
  </si>
  <si>
    <t>C20</t>
    <phoneticPr fontId="142" type="noConversion"/>
  </si>
  <si>
    <t>C2000</t>
    <phoneticPr fontId="142" type="noConversion"/>
  </si>
  <si>
    <t>银行错误信息（银行理财实时模式使用）</t>
    <phoneticPr fontId="7" type="noConversion"/>
  </si>
  <si>
    <r>
      <t xml:space="preserve">V1.4 20140112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将功能状态改为不公开</t>
    </r>
    <r>
      <rPr>
        <sz val="10"/>
        <rFont val="Courier New"/>
        <family val="3"/>
      </rPr>
      <t xml:space="preserve"> </t>
    </r>
    <r>
      <rPr>
        <sz val="10"/>
        <rFont val="宋体"/>
        <family val="3"/>
        <charset val="134"/>
      </rPr>
      <t>修改单号：内部</t>
    </r>
    <phoneticPr fontId="7" type="noConversion"/>
  </si>
  <si>
    <r>
      <t xml:space="preserve">V1.4 20140109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申请增加</t>
    </r>
    <r>
      <rPr>
        <sz val="10"/>
        <rFont val="Courier New"/>
        <family val="3"/>
      </rPr>
      <t>bktrans_status</t>
    </r>
    <r>
      <rPr>
        <sz val="10"/>
        <rFont val="宋体"/>
        <family val="3"/>
        <charset val="134"/>
      </rPr>
      <t>输出</t>
    </r>
    <r>
      <rPr>
        <sz val="10"/>
        <rFont val="Courier New"/>
        <family val="3"/>
      </rPr>
      <t>,client_id</t>
    </r>
    <r>
      <rPr>
        <sz val="10"/>
        <rFont val="宋体"/>
        <family val="3"/>
        <charset val="134"/>
      </rPr>
      <t>为非必须输入字段</t>
    </r>
    <r>
      <rPr>
        <sz val="10"/>
        <rFont val="Courier New"/>
        <family val="3"/>
      </rPr>
      <t>,</t>
    </r>
    <r>
      <rPr>
        <sz val="10"/>
        <rFont val="宋体"/>
        <family val="3"/>
        <charset val="134"/>
      </rPr>
      <t>删除</t>
    </r>
    <r>
      <rPr>
        <sz val="10"/>
        <rFont val="Courier New"/>
        <family val="3"/>
      </rPr>
      <t>identity_type</t>
    </r>
    <r>
      <rPr>
        <sz val="10"/>
        <rFont val="宋体"/>
        <family val="3"/>
        <charset val="134"/>
      </rPr>
      <t>字段</t>
    </r>
    <r>
      <rPr>
        <sz val="10"/>
        <rFont val="Courier New"/>
        <family val="3"/>
      </rPr>
      <t xml:space="preserve">  </t>
    </r>
    <r>
      <rPr>
        <sz val="10"/>
        <rFont val="宋体"/>
        <family val="3"/>
        <charset val="134"/>
      </rPr>
      <t>修改单</t>
    </r>
    <r>
      <rPr>
        <sz val="10"/>
        <rFont val="Courier New"/>
        <family val="3"/>
      </rPr>
      <t xml:space="preserve"> 20140108014</t>
    </r>
    <phoneticPr fontId="7" type="noConversion"/>
  </si>
  <si>
    <t>bank_ret_code</t>
    <phoneticPr fontId="7" type="noConversion"/>
  </si>
  <si>
    <t>bank_error_info</t>
    <phoneticPr fontId="7"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</si>
  <si>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将功能状态改为不公开</t>
    </r>
    <r>
      <rPr>
        <sz val="10"/>
        <rFont val="Courier New"/>
        <family val="3"/>
      </rPr>
      <t xml:space="preserve"> </t>
    </r>
    <r>
      <rPr>
        <sz val="10"/>
        <rFont val="宋体"/>
        <family val="3"/>
        <charset val="134"/>
      </rPr>
      <t>修改单号：内部</t>
    </r>
    <phoneticPr fontId="7" type="noConversion"/>
  </si>
  <si>
    <r>
      <t xml:space="preserve">V1.4 20140114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申请增加输出字段</t>
    </r>
    <r>
      <rPr>
        <sz val="10"/>
        <rFont val="Courier New"/>
        <family val="3"/>
      </rPr>
      <t xml:space="preserve">bank_ret_code,bank_error_info  </t>
    </r>
    <r>
      <rPr>
        <sz val="10"/>
        <rFont val="宋体"/>
        <family val="3"/>
        <charset val="134"/>
      </rPr>
      <t>修改单：</t>
    </r>
    <r>
      <rPr>
        <sz val="10"/>
        <rFont val="Courier New"/>
        <family val="3"/>
      </rPr>
      <t>20140108014</t>
    </r>
    <phoneticPr fontId="7" type="noConversion"/>
  </si>
  <si>
    <r>
      <t xml:space="preserve">V1.4 20140112 </t>
    </r>
    <r>
      <rPr>
        <sz val="10"/>
        <rFont val="宋体"/>
        <family val="3"/>
        <charset val="134"/>
      </rPr>
      <t>魏文杰修改</t>
    </r>
    <r>
      <rPr>
        <sz val="10"/>
        <rFont val="Courier New"/>
        <family val="3"/>
      </rPr>
      <t xml:space="preserve"> </t>
    </r>
    <r>
      <rPr>
        <sz val="10"/>
        <rFont val="宋体"/>
        <family val="3"/>
        <charset val="134"/>
      </rPr>
      <t>林诸</t>
    </r>
    <r>
      <rPr>
        <sz val="10"/>
        <rFont val="Courier New"/>
        <family val="3"/>
      </rPr>
      <t xml:space="preserve"> </t>
    </r>
    <r>
      <rPr>
        <sz val="10"/>
        <rFont val="宋体"/>
        <family val="3"/>
        <charset val="134"/>
      </rPr>
      <t>申请</t>
    </r>
    <r>
      <rPr>
        <sz val="10"/>
        <rFont val="Courier New"/>
        <family val="3"/>
      </rPr>
      <t xml:space="preserve"> </t>
    </r>
    <r>
      <rPr>
        <sz val="10"/>
        <rFont val="宋体"/>
        <family val="3"/>
        <charset val="134"/>
      </rPr>
      <t>将功能状态改为不公开</t>
    </r>
    <r>
      <rPr>
        <sz val="10"/>
        <rFont val="Courier New"/>
        <family val="3"/>
      </rPr>
      <t xml:space="preserve"> </t>
    </r>
    <r>
      <rPr>
        <sz val="10"/>
        <rFont val="宋体"/>
        <family val="3"/>
        <charset val="134"/>
      </rPr>
      <t>修改单号：内部</t>
    </r>
    <phoneticPr fontId="7" type="noConversion"/>
  </si>
  <si>
    <r>
      <t xml:space="preserve">V1.4 20140114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申请增加输出字段</t>
    </r>
    <r>
      <rPr>
        <sz val="10"/>
        <rFont val="Courier New"/>
        <family val="3"/>
      </rPr>
      <t xml:space="preserve">bank_ret_code,bank_error_info  </t>
    </r>
    <r>
      <rPr>
        <sz val="10"/>
        <rFont val="宋体"/>
        <family val="3"/>
        <charset val="134"/>
      </rPr>
      <t>修改单：</t>
    </r>
    <r>
      <rPr>
        <sz val="10"/>
        <rFont val="Courier New"/>
        <family val="3"/>
      </rPr>
      <t>20140108014</t>
    </r>
    <phoneticPr fontId="7" type="noConversion"/>
  </si>
  <si>
    <t>337602、337603、337604、337605</t>
    <phoneticPr fontId="7" type="noConversion"/>
  </si>
  <si>
    <t>C255</t>
    <phoneticPr fontId="7" type="noConversion"/>
  </si>
  <si>
    <r>
      <rPr>
        <sz val="10"/>
        <rFont val="宋体"/>
        <family val="3"/>
        <charset val="134"/>
      </rPr>
      <t>允许产品风险级别</t>
    </r>
    <r>
      <rPr>
        <sz val="10"/>
        <rFont val="Courier New"/>
        <family val="3"/>
      </rPr>
      <t xml:space="preserve"> </t>
    </r>
    <phoneticPr fontId="7" type="noConversion"/>
  </si>
  <si>
    <t>N</t>
    <phoneticPr fontId="7" type="noConversion"/>
  </si>
  <si>
    <r>
      <t>0:</t>
    </r>
    <r>
      <rPr>
        <sz val="10"/>
        <color theme="1"/>
        <rFont val="宋体"/>
        <family val="3"/>
        <charset val="134"/>
      </rPr>
      <t>默认等级</t>
    </r>
    <r>
      <rPr>
        <sz val="10"/>
        <color theme="1"/>
        <rFont val="Courier New"/>
        <family val="3"/>
      </rPr>
      <t xml:space="preserve"> 1:</t>
    </r>
    <r>
      <rPr>
        <sz val="10"/>
        <color theme="1"/>
        <rFont val="宋体"/>
        <family val="3"/>
        <charset val="134"/>
      </rPr>
      <t>低风险等级</t>
    </r>
    <r>
      <rPr>
        <sz val="10"/>
        <color theme="1"/>
        <rFont val="Courier New"/>
        <family val="3"/>
      </rPr>
      <t xml:space="preserve"> 2:</t>
    </r>
    <r>
      <rPr>
        <sz val="10"/>
        <color theme="1"/>
        <rFont val="宋体"/>
        <family val="3"/>
        <charset val="134"/>
      </rPr>
      <t>中低风险等级</t>
    </r>
    <r>
      <rPr>
        <sz val="10"/>
        <color theme="1"/>
        <rFont val="Courier New"/>
        <family val="3"/>
      </rPr>
      <t xml:space="preserve"> 3:</t>
    </r>
    <r>
      <rPr>
        <sz val="10"/>
        <color theme="1"/>
        <rFont val="宋体"/>
        <family val="3"/>
        <charset val="134"/>
      </rPr>
      <t>中风险等级</t>
    </r>
    <r>
      <rPr>
        <sz val="10"/>
        <color theme="1"/>
        <rFont val="Courier New"/>
        <family val="3"/>
      </rPr>
      <t xml:space="preserve"> 4:</t>
    </r>
    <r>
      <rPr>
        <sz val="10"/>
        <color theme="1"/>
        <rFont val="宋体"/>
        <family val="3"/>
        <charset val="134"/>
      </rPr>
      <t>中高风险等级</t>
    </r>
    <r>
      <rPr>
        <sz val="10"/>
        <color theme="1"/>
        <rFont val="Courier New"/>
        <family val="3"/>
      </rPr>
      <t xml:space="preserve"> 5:</t>
    </r>
    <r>
      <rPr>
        <sz val="10"/>
        <color theme="1"/>
        <rFont val="宋体"/>
        <family val="3"/>
        <charset val="134"/>
      </rPr>
      <t>高风险等级</t>
    </r>
    <r>
      <rPr>
        <sz val="10"/>
        <color theme="1"/>
        <rFont val="Courier New"/>
        <family val="3"/>
      </rPr>
      <t xml:space="preserve"> 6:</t>
    </r>
    <r>
      <rPr>
        <sz val="10"/>
        <color theme="1"/>
        <rFont val="宋体"/>
        <family val="3"/>
        <charset val="134"/>
      </rPr>
      <t>极高风险等级</t>
    </r>
    <r>
      <rPr>
        <sz val="10"/>
        <color theme="1"/>
        <rFont val="Courier New"/>
        <family val="3"/>
      </rPr>
      <t xml:space="preserve"> </t>
    </r>
    <phoneticPr fontId="7" type="noConversion"/>
  </si>
  <si>
    <t>修改记录</t>
    <phoneticPr fontId="7" type="noConversion"/>
  </si>
  <si>
    <r>
      <t xml:space="preserve">V1.4 20131203  </t>
    </r>
    <r>
      <rPr>
        <sz val="10"/>
        <rFont val="宋体"/>
        <family val="3"/>
        <charset val="134"/>
      </rPr>
      <t>王锡昶修改</t>
    </r>
    <r>
      <rPr>
        <sz val="10"/>
        <rFont val="Courier New"/>
        <family val="3"/>
      </rPr>
      <t xml:space="preserve"> </t>
    </r>
    <r>
      <rPr>
        <sz val="10"/>
        <rFont val="宋体"/>
        <family val="3"/>
        <charset val="134"/>
      </rPr>
      <t>林诸申请</t>
    </r>
    <r>
      <rPr>
        <sz val="10"/>
        <rFont val="Courier New"/>
        <family val="3"/>
      </rPr>
      <t xml:space="preserve"> </t>
    </r>
    <r>
      <rPr>
        <sz val="10"/>
        <rFont val="宋体"/>
        <family val="3"/>
        <charset val="134"/>
      </rPr>
      <t>增加出参</t>
    </r>
    <r>
      <rPr>
        <sz val="10"/>
        <rFont val="Courier New"/>
        <family val="3"/>
      </rPr>
      <t>redemption_unit</t>
    </r>
    <r>
      <rPr>
        <sz val="10"/>
        <rFont val="宋体"/>
        <family val="3"/>
        <charset val="134"/>
      </rPr>
      <t>、</t>
    </r>
    <r>
      <rPr>
        <sz val="10"/>
        <rFont val="Courier New"/>
        <family val="3"/>
      </rPr>
      <t>redeem_limitshare</t>
    </r>
    <r>
      <rPr>
        <sz val="10"/>
        <rFont val="宋体"/>
        <family val="3"/>
        <charset val="134"/>
      </rPr>
      <t>、</t>
    </r>
    <r>
      <rPr>
        <sz val="10"/>
        <rFont val="Courier New"/>
        <family val="3"/>
      </rPr>
      <t>charge_type</t>
    </r>
    <r>
      <rPr>
        <sz val="10"/>
        <rFont val="宋体"/>
        <family val="3"/>
        <charset val="134"/>
      </rPr>
      <t>、</t>
    </r>
    <r>
      <rPr>
        <sz val="10"/>
        <rFont val="Courier New"/>
        <family val="3"/>
      </rPr>
      <t xml:space="preserve">date_count </t>
    </r>
    <r>
      <rPr>
        <sz val="10"/>
        <rFont val="宋体"/>
        <family val="3"/>
        <charset val="134"/>
      </rPr>
      <t>修改单：</t>
    </r>
    <r>
      <rPr>
        <sz val="10"/>
        <rFont val="Courier New"/>
        <family val="3"/>
      </rPr>
      <t xml:space="preserve">20131108046
20130929 </t>
    </r>
    <r>
      <rPr>
        <sz val="10"/>
        <rFont val="宋体"/>
        <family val="3"/>
        <charset val="134"/>
      </rPr>
      <t>王锡昶</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林诸申请</t>
    </r>
    <r>
      <rPr>
        <sz val="10"/>
        <rFont val="Courier New"/>
        <family val="3"/>
      </rPr>
      <t xml:space="preserve"> prod_term</t>
    </r>
    <r>
      <rPr>
        <sz val="10"/>
        <rFont val="宋体"/>
        <family val="3"/>
        <charset val="134"/>
      </rPr>
      <t>的类型改为</t>
    </r>
    <r>
      <rPr>
        <sz val="10"/>
        <rFont val="Courier New"/>
        <family val="3"/>
      </rPr>
      <t xml:space="preserve">C64
20130701 </t>
    </r>
    <r>
      <rPr>
        <sz val="10"/>
        <rFont val="宋体"/>
        <family val="3"/>
        <charset val="134"/>
      </rPr>
      <t>林诸</t>
    </r>
    <r>
      <rPr>
        <sz val="10"/>
        <rFont val="Courier New"/>
        <family val="3"/>
      </rPr>
      <t xml:space="preserve"> </t>
    </r>
    <r>
      <rPr>
        <sz val="10"/>
        <rFont val="宋体"/>
        <family val="3"/>
        <charset val="134"/>
      </rPr>
      <t>增加输出参数</t>
    </r>
    <r>
      <rPr>
        <sz val="10"/>
        <rFont val="Courier New"/>
        <family val="3"/>
      </rPr>
      <t xml:space="preserve">nav </t>
    </r>
    <r>
      <rPr>
        <sz val="10"/>
        <rFont val="宋体"/>
        <family val="3"/>
        <charset val="134"/>
      </rPr>
      <t>修改单：</t>
    </r>
    <r>
      <rPr>
        <sz val="10"/>
        <rFont val="Courier New"/>
        <family val="3"/>
      </rPr>
      <t>20130604015</t>
    </r>
    <phoneticPr fontId="7" type="noConversion"/>
  </si>
  <si>
    <t>en_prodrisk_level</t>
    <phoneticPr fontId="7" type="noConversion"/>
  </si>
  <si>
    <r>
      <t xml:space="preserve">V1.4 20140114 </t>
    </r>
    <r>
      <rPr>
        <sz val="10"/>
        <rFont val="宋体"/>
        <family val="3"/>
        <charset val="134"/>
      </rPr>
      <t>魏文杰修改</t>
    </r>
    <r>
      <rPr>
        <sz val="10"/>
        <rFont val="Courier New"/>
        <family val="3"/>
      </rPr>
      <t xml:space="preserve"> </t>
    </r>
    <r>
      <rPr>
        <sz val="10"/>
        <rFont val="宋体"/>
        <family val="3"/>
        <charset val="134"/>
      </rPr>
      <t>杨太钧</t>
    </r>
    <r>
      <rPr>
        <sz val="10"/>
        <rFont val="Courier New"/>
        <family val="3"/>
      </rPr>
      <t xml:space="preserve"> </t>
    </r>
    <r>
      <rPr>
        <sz val="10"/>
        <rFont val="宋体"/>
        <family val="3"/>
        <charset val="134"/>
      </rPr>
      <t>修改输入参数</t>
    </r>
    <r>
      <rPr>
        <sz val="10"/>
        <rFont val="Courier New"/>
        <family val="3"/>
      </rPr>
      <t>prodrisk_level</t>
    </r>
    <r>
      <rPr>
        <sz val="10"/>
        <rFont val="宋体"/>
        <family val="3"/>
        <charset val="134"/>
      </rPr>
      <t>的数据字典说明</t>
    </r>
    <r>
      <rPr>
        <sz val="10"/>
        <rFont val="Courier New"/>
        <family val="3"/>
      </rPr>
      <t xml:space="preserve"> </t>
    </r>
    <r>
      <rPr>
        <sz val="10"/>
        <rFont val="宋体"/>
        <family val="3"/>
        <charset val="134"/>
      </rPr>
      <t>修改单：</t>
    </r>
    <r>
      <rPr>
        <sz val="10"/>
        <rFont val="Courier New"/>
        <family val="3"/>
      </rPr>
      <t>20140108014</t>
    </r>
    <phoneticPr fontId="7" type="noConversion"/>
  </si>
  <si>
    <t>C255</t>
    <phoneticPr fontId="7" type="noConversion"/>
  </si>
  <si>
    <r>
      <rPr>
        <sz val="10"/>
        <rFont val="宋体"/>
        <family val="3"/>
        <charset val="134"/>
      </rPr>
      <t>允许产品风险级别</t>
    </r>
    <r>
      <rPr>
        <sz val="10"/>
        <rFont val="Courier New"/>
        <family val="3"/>
      </rPr>
      <t xml:space="preserve"> </t>
    </r>
    <phoneticPr fontId="7" type="noConversion"/>
  </si>
  <si>
    <t>N</t>
    <phoneticPr fontId="7" type="noConversion"/>
  </si>
  <si>
    <t>en_prodrisk_level</t>
    <phoneticPr fontId="7" type="noConversion"/>
  </si>
  <si>
    <t>invest_type</t>
    <phoneticPr fontId="7" type="noConversion"/>
  </si>
  <si>
    <t>C1</t>
    <phoneticPr fontId="7" type="noConversion"/>
  </si>
  <si>
    <t>投资类别</t>
    <phoneticPr fontId="7" type="noConversion"/>
  </si>
  <si>
    <t>N8</t>
    <phoneticPr fontId="7" type="noConversion"/>
  </si>
  <si>
    <t xml:space="preserve">风险等级  </t>
    <phoneticPr fontId="7" type="noConversion"/>
  </si>
  <si>
    <t>N8</t>
    <phoneticPr fontId="7" type="noConversion"/>
  </si>
  <si>
    <t xml:space="preserve">评估等级  </t>
    <phoneticPr fontId="7" type="noConversion"/>
  </si>
  <si>
    <r>
      <t>1</t>
    </r>
    <r>
      <rPr>
        <sz val="10"/>
        <color theme="1"/>
        <rFont val="宋体"/>
        <family val="3"/>
        <charset val="134"/>
      </rPr>
      <t>股票、混合型基金、偏股型基金、股票型基金等权益类投资品种。</t>
    </r>
    <r>
      <rPr>
        <sz val="10"/>
        <color theme="1"/>
        <rFont val="Courier New"/>
        <family val="3"/>
      </rPr>
      <t>2</t>
    </r>
    <r>
      <rPr>
        <sz val="10"/>
        <color theme="1"/>
        <rFont val="宋体"/>
        <family val="3"/>
        <charset val="134"/>
      </rPr>
      <t>债券、货币市场基金、债券基金等固定收益类投资品种。</t>
    </r>
    <r>
      <rPr>
        <sz val="10"/>
        <color theme="1"/>
        <rFont val="Courier New"/>
        <family val="3"/>
      </rPr>
      <t>3</t>
    </r>
    <r>
      <rPr>
        <sz val="10"/>
        <color theme="1"/>
        <rFont val="宋体"/>
        <family val="3"/>
        <charset val="134"/>
      </rPr>
      <t>期货、融资融券。</t>
    </r>
    <r>
      <rPr>
        <sz val="10"/>
        <color theme="1"/>
        <rFont val="Courier New"/>
        <family val="3"/>
      </rPr>
      <t>4</t>
    </r>
    <r>
      <rPr>
        <sz val="10"/>
        <color theme="1"/>
        <rFont val="宋体"/>
        <family val="3"/>
        <charset val="134"/>
      </rPr>
      <t>复杂金融产品。</t>
    </r>
    <r>
      <rPr>
        <sz val="10"/>
        <color theme="1"/>
        <rFont val="Courier New"/>
        <family val="3"/>
      </rPr>
      <t>5</t>
    </r>
    <r>
      <rPr>
        <sz val="10"/>
        <color theme="1"/>
        <rFont val="宋体"/>
        <family val="3"/>
        <charset val="134"/>
      </rPr>
      <t>其他产品。</t>
    </r>
    <phoneticPr fontId="7" type="noConversion"/>
  </si>
  <si>
    <r>
      <t>0:</t>
    </r>
    <r>
      <rPr>
        <sz val="10"/>
        <color theme="1"/>
        <rFont val="宋体"/>
        <family val="3"/>
        <charset val="134"/>
      </rPr>
      <t>默认等级</t>
    </r>
    <r>
      <rPr>
        <sz val="10"/>
        <color theme="1"/>
        <rFont val="Courier New"/>
        <family val="3"/>
      </rPr>
      <t xml:space="preserve"> 1:</t>
    </r>
    <r>
      <rPr>
        <sz val="10"/>
        <color theme="1"/>
        <rFont val="宋体"/>
        <family val="3"/>
        <charset val="134"/>
      </rPr>
      <t>低风险等级</t>
    </r>
    <r>
      <rPr>
        <sz val="10"/>
        <color theme="1"/>
        <rFont val="Courier New"/>
        <family val="3"/>
      </rPr>
      <t xml:space="preserve"> 2:</t>
    </r>
    <r>
      <rPr>
        <sz val="10"/>
        <color theme="1"/>
        <rFont val="宋体"/>
        <family val="3"/>
        <charset val="134"/>
      </rPr>
      <t>中低风险等级</t>
    </r>
    <r>
      <rPr>
        <sz val="10"/>
        <color theme="1"/>
        <rFont val="Courier New"/>
        <family val="3"/>
      </rPr>
      <t xml:space="preserve"> 3:</t>
    </r>
    <r>
      <rPr>
        <sz val="10"/>
        <color theme="1"/>
        <rFont val="宋体"/>
        <family val="3"/>
        <charset val="134"/>
      </rPr>
      <t>中风险等级</t>
    </r>
    <r>
      <rPr>
        <sz val="10"/>
        <color theme="1"/>
        <rFont val="Courier New"/>
        <family val="3"/>
      </rPr>
      <t xml:space="preserve"> 4:</t>
    </r>
    <r>
      <rPr>
        <sz val="10"/>
        <color theme="1"/>
        <rFont val="宋体"/>
        <family val="3"/>
        <charset val="134"/>
      </rPr>
      <t>中高风险等级</t>
    </r>
    <r>
      <rPr>
        <sz val="10"/>
        <color theme="1"/>
        <rFont val="Courier New"/>
        <family val="3"/>
      </rPr>
      <t xml:space="preserve"> 5:</t>
    </r>
    <r>
      <rPr>
        <sz val="10"/>
        <color theme="1"/>
        <rFont val="宋体"/>
        <family val="3"/>
        <charset val="134"/>
      </rPr>
      <t>高风险等级</t>
    </r>
    <r>
      <rPr>
        <sz val="10"/>
        <color theme="1"/>
        <rFont val="Courier New"/>
        <family val="3"/>
      </rPr>
      <t xml:space="preserve"> 6:</t>
    </r>
    <r>
      <rPr>
        <sz val="10"/>
        <color theme="1"/>
        <rFont val="宋体"/>
        <family val="3"/>
        <charset val="134"/>
      </rPr>
      <t>极高风险等级</t>
    </r>
    <r>
      <rPr>
        <sz val="10"/>
        <color theme="1"/>
        <rFont val="Courier New"/>
        <family val="3"/>
      </rPr>
      <t xml:space="preserve"> </t>
    </r>
    <phoneticPr fontId="7" type="noConversion"/>
  </si>
  <si>
    <r>
      <t>0:</t>
    </r>
    <r>
      <rPr>
        <sz val="10"/>
        <color theme="1"/>
        <rFont val="宋体"/>
        <family val="3"/>
        <charset val="134"/>
      </rPr>
      <t>未评级</t>
    </r>
    <r>
      <rPr>
        <sz val="10"/>
        <color theme="1"/>
        <rFont val="Courier New"/>
        <family val="3"/>
      </rPr>
      <t xml:space="preserve"> 1:</t>
    </r>
    <r>
      <rPr>
        <sz val="10"/>
        <color theme="1"/>
        <rFont val="宋体"/>
        <family val="3"/>
        <charset val="134"/>
      </rPr>
      <t>★</t>
    </r>
    <r>
      <rPr>
        <sz val="10"/>
        <color theme="1"/>
        <rFont val="Courier New"/>
        <family val="3"/>
      </rPr>
      <t xml:space="preserve"> 2:</t>
    </r>
    <r>
      <rPr>
        <sz val="10"/>
        <color theme="1"/>
        <rFont val="宋体"/>
        <family val="3"/>
        <charset val="134"/>
      </rPr>
      <t>★★</t>
    </r>
    <r>
      <rPr>
        <sz val="10"/>
        <color theme="1"/>
        <rFont val="Courier New"/>
        <family val="3"/>
      </rPr>
      <t xml:space="preserve"> 3:</t>
    </r>
    <r>
      <rPr>
        <sz val="10"/>
        <color theme="1"/>
        <rFont val="宋体"/>
        <family val="3"/>
        <charset val="134"/>
      </rPr>
      <t>★★★</t>
    </r>
    <r>
      <rPr>
        <sz val="10"/>
        <color theme="1"/>
        <rFont val="Courier New"/>
        <family val="3"/>
      </rPr>
      <t xml:space="preserve"> 4:</t>
    </r>
    <r>
      <rPr>
        <sz val="10"/>
        <color theme="1"/>
        <rFont val="宋体"/>
        <family val="3"/>
        <charset val="134"/>
      </rPr>
      <t>★★★★</t>
    </r>
    <r>
      <rPr>
        <sz val="10"/>
        <color theme="1"/>
        <rFont val="Courier New"/>
        <family val="3"/>
      </rPr>
      <t xml:space="preserve"> 5:</t>
    </r>
    <r>
      <rPr>
        <sz val="10"/>
        <color theme="1"/>
        <rFont val="宋体"/>
        <family val="3"/>
        <charset val="134"/>
      </rPr>
      <t>★★★★★</t>
    </r>
    <r>
      <rPr>
        <sz val="10"/>
        <color theme="1"/>
        <rFont val="Courier New"/>
        <family val="3"/>
      </rPr>
      <t xml:space="preserve"> </t>
    </r>
    <phoneticPr fontId="7" type="noConversion"/>
  </si>
  <si>
    <t>prodrisk_level</t>
    <phoneticPr fontId="7" type="noConversion"/>
  </si>
  <si>
    <t>assess_level</t>
    <phoneticPr fontId="7" type="noConversion"/>
  </si>
  <si>
    <r>
      <t xml:space="preserve">V1.4 20140114 </t>
    </r>
    <r>
      <rPr>
        <sz val="10"/>
        <rFont val="宋体"/>
        <family val="3"/>
        <charset val="134"/>
      </rPr>
      <t>魏文杰修改</t>
    </r>
    <r>
      <rPr>
        <sz val="10"/>
        <rFont val="Courier New"/>
        <family val="3"/>
      </rPr>
      <t xml:space="preserve"> </t>
    </r>
    <r>
      <rPr>
        <sz val="10"/>
        <rFont val="宋体"/>
        <family val="3"/>
        <charset val="134"/>
      </rPr>
      <t>杨太钧申请</t>
    </r>
    <r>
      <rPr>
        <sz val="10"/>
        <rFont val="Courier New"/>
        <family val="3"/>
      </rPr>
      <t xml:space="preserve"> </t>
    </r>
    <r>
      <rPr>
        <sz val="10"/>
        <rFont val="宋体"/>
        <family val="3"/>
        <charset val="134"/>
      </rPr>
      <t>申请修改</t>
    </r>
    <r>
      <rPr>
        <sz val="10"/>
        <rFont val="Courier New"/>
        <family val="3"/>
      </rPr>
      <t>prodrisk_level</t>
    </r>
    <r>
      <rPr>
        <sz val="10"/>
        <rFont val="宋体"/>
        <family val="3"/>
        <charset val="134"/>
      </rPr>
      <t>的数据字典说明</t>
    </r>
    <r>
      <rPr>
        <sz val="10"/>
        <rFont val="Courier New"/>
        <family val="3"/>
      </rPr>
      <t xml:space="preserve"> </t>
    </r>
    <r>
      <rPr>
        <sz val="10"/>
        <rFont val="宋体"/>
        <family val="3"/>
        <charset val="134"/>
      </rPr>
      <t>修改单</t>
    </r>
    <r>
      <rPr>
        <sz val="10"/>
        <rFont val="Courier New"/>
        <family val="3"/>
      </rPr>
      <t>20140108014</t>
    </r>
    <phoneticPr fontId="7" type="noConversion"/>
  </si>
  <si>
    <t>信托、银行理财、证券理财</t>
    <phoneticPr fontId="7" type="noConversion"/>
  </si>
  <si>
    <t>337602、337603、337604、337605增加输出字段bank_ret_code、bank_error_info</t>
    <phoneticPr fontId="7" type="noConversion"/>
  </si>
  <si>
    <t>申请修改prodrisk_level的数据字典说明</t>
    <phoneticPr fontId="7" type="noConversion"/>
  </si>
  <si>
    <t>337100、337300、337400</t>
    <phoneticPr fontId="7" type="noConversion"/>
  </si>
  <si>
    <t>修改记录</t>
    <phoneticPr fontId="82" type="noConversion"/>
  </si>
  <si>
    <t>总持仓</t>
  </si>
  <si>
    <t>今仓持仓成交金额</t>
  </si>
  <si>
    <t>老仓持仓成交金额</t>
  </si>
  <si>
    <t>今总持仓</t>
  </si>
  <si>
    <t>昨总持仓</t>
  </si>
  <si>
    <t>产品类别(1期货2期权3组合4即期5期转现)</t>
  </si>
  <si>
    <t>期权产品使用</t>
    <phoneticPr fontId="7" type="noConversion"/>
  </si>
  <si>
    <t>real_amount</t>
    <phoneticPr fontId="82" type="noConversion"/>
  </si>
  <si>
    <t>today_busin_balance</t>
    <phoneticPr fontId="82" type="noConversion"/>
  </si>
  <si>
    <t>his_busin_balance</t>
    <phoneticPr fontId="82" type="noConversion"/>
  </si>
  <si>
    <t>today_current_amount</t>
    <phoneticPr fontId="82" type="noConversion"/>
  </si>
  <si>
    <t>his_current_amount</t>
    <phoneticPr fontId="82" type="noConversion"/>
  </si>
  <si>
    <t>futu_product_type</t>
    <phoneticPr fontId="82" type="noConversion"/>
  </si>
  <si>
    <t>N19.2</t>
    <phoneticPr fontId="142" type="noConversion"/>
  </si>
  <si>
    <t>N19.2</t>
    <phoneticPr fontId="142" type="noConversion"/>
  </si>
  <si>
    <t>C1</t>
    <phoneticPr fontId="142" type="noConversion"/>
  </si>
  <si>
    <t>N4</t>
    <phoneticPr fontId="142" type="noConversion"/>
  </si>
  <si>
    <r>
      <t xml:space="preserve">V1.4 20140114 </t>
    </r>
    <r>
      <rPr>
        <sz val="10"/>
        <color theme="1"/>
        <rFont val="宋体"/>
        <family val="3"/>
        <charset val="134"/>
      </rPr>
      <t>魏文杰</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周克明</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增加输出参数</t>
    </r>
    <r>
      <rPr>
        <sz val="10"/>
        <color theme="1"/>
        <rFont val="Courier New"/>
        <family val="3"/>
      </rPr>
      <t>real_amount</t>
    </r>
    <r>
      <rPr>
        <sz val="10"/>
        <color theme="1"/>
        <rFont val="宋体"/>
        <family val="3"/>
        <charset val="134"/>
      </rPr>
      <t>、</t>
    </r>
    <r>
      <rPr>
        <sz val="10"/>
        <color theme="1"/>
        <rFont val="Courier New"/>
        <family val="3"/>
      </rPr>
      <t>today_busin_balance</t>
    </r>
    <r>
      <rPr>
        <sz val="10"/>
        <color theme="1"/>
        <rFont val="宋体"/>
        <family val="3"/>
        <charset val="134"/>
      </rPr>
      <t>、</t>
    </r>
    <r>
      <rPr>
        <sz val="10"/>
        <color theme="1"/>
        <rFont val="Courier New"/>
        <family val="3"/>
      </rPr>
      <t>his_busin_balance</t>
    </r>
    <r>
      <rPr>
        <sz val="10"/>
        <color theme="1"/>
        <rFont val="宋体"/>
        <family val="3"/>
        <charset val="134"/>
      </rPr>
      <t>、</t>
    </r>
    <r>
      <rPr>
        <sz val="10"/>
        <color theme="1"/>
        <rFont val="Courier New"/>
        <family val="3"/>
      </rPr>
      <t>today_current_amount</t>
    </r>
    <r>
      <rPr>
        <sz val="10"/>
        <color theme="1"/>
        <rFont val="宋体"/>
        <family val="3"/>
        <charset val="134"/>
      </rPr>
      <t>、</t>
    </r>
    <r>
      <rPr>
        <sz val="10"/>
        <color theme="1"/>
        <rFont val="Courier New"/>
        <family val="3"/>
      </rPr>
      <t>his_current_amount</t>
    </r>
    <r>
      <rPr>
        <sz val="10"/>
        <color theme="1"/>
        <rFont val="宋体"/>
        <family val="3"/>
        <charset val="134"/>
      </rPr>
      <t>、</t>
    </r>
    <r>
      <rPr>
        <sz val="10"/>
        <color theme="1"/>
        <rFont val="Courier New"/>
        <family val="3"/>
      </rPr>
      <t xml:space="preserve">futu_product_type </t>
    </r>
    <r>
      <rPr>
        <sz val="10"/>
        <color theme="1"/>
        <rFont val="宋体"/>
        <family val="3"/>
        <charset val="134"/>
      </rPr>
      <t>修改单：内部</t>
    </r>
    <phoneticPr fontId="82" type="noConversion"/>
  </si>
  <si>
    <t>期货持仓查询</t>
    <phoneticPr fontId="82" type="noConversion"/>
  </si>
  <si>
    <t>338303、330851</t>
    <phoneticPr fontId="7" type="noConversion"/>
  </si>
  <si>
    <t>到期日</t>
    <phoneticPr fontId="7" type="noConversion"/>
  </si>
  <si>
    <t>C30</t>
    <phoneticPr fontId="82" type="noConversion"/>
  </si>
  <si>
    <t>期权标的物(股指是IF)</t>
    <phoneticPr fontId="82" type="noConversion"/>
  </si>
  <si>
    <t>期权产品使用</t>
    <phoneticPr fontId="82" type="noConversion"/>
  </si>
  <si>
    <t>N8</t>
    <phoneticPr fontId="82" type="noConversion"/>
  </si>
  <si>
    <t>执行日期(上海期权采用百慕大执行方式,由交易所指定T日)</t>
    <phoneticPr fontId="82" type="noConversion"/>
  </si>
  <si>
    <t>underlying_code</t>
    <phoneticPr fontId="82" type="noConversion"/>
  </si>
  <si>
    <t>expire_date</t>
    <phoneticPr fontId="82" type="noConversion"/>
  </si>
  <si>
    <t>strike_date</t>
    <phoneticPr fontId="82" type="noConversion"/>
  </si>
  <si>
    <r>
      <t xml:space="preserve">V1.4 20140114 </t>
    </r>
    <r>
      <rPr>
        <sz val="10"/>
        <color theme="1"/>
        <rFont val="宋体"/>
        <family val="3"/>
        <charset val="134"/>
      </rPr>
      <t>魏文杰</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周克明</t>
    </r>
    <r>
      <rPr>
        <sz val="10"/>
        <color theme="1"/>
        <rFont val="Courier New"/>
        <family val="3"/>
      </rPr>
      <t xml:space="preserve"> </t>
    </r>
    <r>
      <rPr>
        <sz val="10"/>
        <color theme="1"/>
        <rFont val="宋体"/>
        <family val="3"/>
        <charset val="134"/>
      </rPr>
      <t>申请</t>
    </r>
    <r>
      <rPr>
        <sz val="10"/>
        <color theme="1"/>
        <rFont val="Courier New"/>
        <family val="3"/>
      </rPr>
      <t xml:space="preserve"> </t>
    </r>
    <r>
      <rPr>
        <sz val="10"/>
        <color theme="1"/>
        <rFont val="宋体"/>
        <family val="3"/>
        <charset val="134"/>
      </rPr>
      <t>增加输出字段</t>
    </r>
    <r>
      <rPr>
        <sz val="10"/>
        <color theme="1"/>
        <rFont val="Courier New"/>
        <family val="3"/>
      </rPr>
      <t>underlying_code</t>
    </r>
    <r>
      <rPr>
        <sz val="10"/>
        <color theme="1"/>
        <rFont val="宋体"/>
        <family val="3"/>
        <charset val="134"/>
      </rPr>
      <t>、</t>
    </r>
    <r>
      <rPr>
        <sz val="10"/>
        <color theme="1"/>
        <rFont val="Courier New"/>
        <family val="3"/>
      </rPr>
      <t>expire_date</t>
    </r>
    <r>
      <rPr>
        <sz val="10"/>
        <color theme="1"/>
        <rFont val="宋体"/>
        <family val="3"/>
        <charset val="134"/>
      </rPr>
      <t>、</t>
    </r>
    <r>
      <rPr>
        <sz val="10"/>
        <color theme="1"/>
        <rFont val="Courier New"/>
        <family val="3"/>
      </rPr>
      <t xml:space="preserve">strike_date </t>
    </r>
    <r>
      <rPr>
        <sz val="10"/>
        <color theme="1"/>
        <rFont val="宋体"/>
        <family val="3"/>
        <charset val="134"/>
      </rPr>
      <t>修改单：内部</t>
    </r>
    <phoneticPr fontId="82" type="noConversion"/>
  </si>
  <si>
    <t>338303（期货持仓查询）增加输出参数real_amount、today_busin_balance、his_busin_balance、today_current_amount、his_current_amount、futu_product_type
330851（期货合约保证金查询）增加输出字段underlying_code、expire_date、strike_date</t>
    <phoneticPr fontId="7" type="noConversion"/>
  </si>
  <si>
    <r>
      <rPr>
        <sz val="10"/>
        <color theme="1"/>
        <rFont val="宋体"/>
        <family val="3"/>
        <charset val="134"/>
      </rPr>
      <t>期货</t>
    </r>
    <r>
      <rPr>
        <sz val="10"/>
        <color theme="1"/>
        <rFont val="Courier New"/>
        <family val="3"/>
      </rPr>
      <t>,</t>
    </r>
    <r>
      <rPr>
        <sz val="10"/>
        <color theme="1"/>
        <rFont val="宋体"/>
        <family val="3"/>
        <charset val="134"/>
      </rPr>
      <t>期权</t>
    </r>
    <r>
      <rPr>
        <sz val="10"/>
        <color theme="1"/>
        <rFont val="Courier New"/>
        <family val="3"/>
      </rPr>
      <t>,</t>
    </r>
    <phoneticPr fontId="82" type="noConversion"/>
  </si>
  <si>
    <t>期货,期权,</t>
    <phoneticPr fontId="7" type="noConversion"/>
  </si>
  <si>
    <t>全国股转新增，互报委托必须填</t>
    <phoneticPr fontId="7" type="noConversion"/>
  </si>
  <si>
    <t>C11</t>
    <phoneticPr fontId="7" type="noConversion"/>
  </si>
  <si>
    <t>对方股东账户</t>
    <phoneticPr fontId="39" type="noConversion"/>
  </si>
  <si>
    <t>N</t>
    <phoneticPr fontId="7" type="noConversion"/>
  </si>
  <si>
    <r>
      <t xml:space="preserve">V1.2 20110109 </t>
    </r>
    <r>
      <rPr>
        <sz val="10"/>
        <rFont val="宋体"/>
        <family val="3"/>
        <charset val="134"/>
      </rPr>
      <t>李玲斌</t>
    </r>
    <r>
      <rPr>
        <sz val="10"/>
        <rFont val="Courier New"/>
        <family val="3"/>
      </rPr>
      <t xml:space="preserve"> </t>
    </r>
    <r>
      <rPr>
        <sz val="10"/>
        <rFont val="宋体"/>
        <family val="3"/>
        <charset val="134"/>
      </rPr>
      <t>增加输出参数</t>
    </r>
    <r>
      <rPr>
        <sz val="10"/>
        <rFont val="Courier New"/>
        <family val="3"/>
      </rPr>
      <t>init_date</t>
    </r>
    <phoneticPr fontId="82" type="noConversion"/>
  </si>
  <si>
    <t>invest_type</t>
    <phoneticPr fontId="170" type="noConversion"/>
  </si>
  <si>
    <t>C1</t>
    <phoneticPr fontId="170" type="noConversion"/>
  </si>
  <si>
    <t>投资类别</t>
    <phoneticPr fontId="170" type="noConversion"/>
  </si>
  <si>
    <r>
      <t>UF2.0,</t>
    </r>
    <r>
      <rPr>
        <sz val="10"/>
        <rFont val="宋体"/>
        <family val="3"/>
        <charset val="134"/>
      </rPr>
      <t>宏源证券</t>
    </r>
    <r>
      <rPr>
        <sz val="10"/>
        <rFont val="Courier New"/>
        <family val="3"/>
      </rPr>
      <t>,</t>
    </r>
    <phoneticPr fontId="82" type="noConversion"/>
  </si>
  <si>
    <t>oppo_stkaccount</t>
    <phoneticPr fontId="7" type="noConversion"/>
  </si>
  <si>
    <t>V1.4.0.16</t>
    <phoneticPr fontId="7" type="noConversion"/>
  </si>
  <si>
    <t>337650、337651、337652</t>
    <phoneticPr fontId="7" type="noConversion"/>
  </si>
  <si>
    <t>产品定投登记</t>
    <phoneticPr fontId="82" type="noConversion"/>
  </si>
  <si>
    <t>产品定投变约</t>
    <phoneticPr fontId="82" type="noConversion"/>
  </si>
  <si>
    <t>产品定投取消</t>
    <phoneticPr fontId="82" type="noConversion"/>
  </si>
  <si>
    <t>三板</t>
    <phoneticPr fontId="7" type="noConversion"/>
  </si>
  <si>
    <t>pay_cycle_unit</t>
    <phoneticPr fontId="7" type="noConversion"/>
  </si>
  <si>
    <t>oppo_stkaccount</t>
    <phoneticPr fontId="170" type="noConversion"/>
  </si>
  <si>
    <t>C11</t>
    <phoneticPr fontId="170" type="noConversion"/>
  </si>
  <si>
    <t>对方股东账户</t>
    <phoneticPr fontId="170" type="noConversion"/>
  </si>
  <si>
    <t>pay_cycle_unit</t>
    <phoneticPr fontId="275" type="noConversion"/>
  </si>
  <si>
    <r>
      <rPr>
        <sz val="10"/>
        <rFont val="宋体"/>
        <family val="3"/>
        <charset val="134"/>
      </rPr>
      <t>扣款周期单位（</t>
    </r>
    <r>
      <rPr>
        <sz val="10"/>
        <rFont val="Courier New"/>
        <family val="3"/>
      </rPr>
      <t>0</t>
    </r>
    <r>
      <rPr>
        <sz val="10"/>
        <rFont val="宋体"/>
        <family val="3"/>
        <charset val="134"/>
      </rPr>
      <t>：月</t>
    </r>
    <r>
      <rPr>
        <sz val="10"/>
        <rFont val="Courier New"/>
        <family val="3"/>
      </rPr>
      <t xml:space="preserve"> 1</t>
    </r>
    <r>
      <rPr>
        <sz val="10"/>
        <rFont val="宋体"/>
        <family val="3"/>
        <charset val="134"/>
      </rPr>
      <t>：周</t>
    </r>
    <r>
      <rPr>
        <sz val="10"/>
        <rFont val="Courier New"/>
        <family val="3"/>
      </rPr>
      <t xml:space="preserve"> 2</t>
    </r>
    <r>
      <rPr>
        <sz val="10"/>
        <rFont val="宋体"/>
        <family val="3"/>
        <charset val="134"/>
      </rPr>
      <t>：日）</t>
    </r>
    <phoneticPr fontId="170" type="noConversion"/>
  </si>
  <si>
    <t>pay_cycle_unit</t>
    <phoneticPr fontId="7" type="noConversion"/>
  </si>
  <si>
    <t>期货</t>
    <phoneticPr fontId="7" type="noConversion"/>
  </si>
  <si>
    <t>'1'</t>
    <phoneticPr fontId="7" type="noConversion"/>
  </si>
  <si>
    <t>'2'</t>
    <phoneticPr fontId="7" type="noConversion"/>
  </si>
  <si>
    <t>月</t>
    <phoneticPr fontId="7" type="noConversion"/>
  </si>
  <si>
    <t>周</t>
    <phoneticPr fontId="7" type="noConversion"/>
  </si>
  <si>
    <t>日</t>
    <phoneticPr fontId="7" type="noConversion"/>
  </si>
  <si>
    <t>产品账户类别(也可通过功能330001,dict_entry=41100查询)</t>
    <phoneticPr fontId="7" type="noConversion"/>
  </si>
  <si>
    <t>扣款周期单位(也可通过功能330001,dict_entry=41026查询)</t>
    <phoneticPr fontId="7" type="noConversion"/>
  </si>
  <si>
    <r>
      <t>ration_type</t>
    </r>
    <r>
      <rPr>
        <sz val="10"/>
        <rFont val="宋体"/>
        <family val="3"/>
        <charset val="134"/>
      </rPr>
      <t>传入的值必须跟现有记录的值一样且不能改变。</t>
    </r>
    <phoneticPr fontId="7" type="noConversion"/>
  </si>
  <si>
    <t>修改记录</t>
    <phoneticPr fontId="7" type="noConversion"/>
  </si>
  <si>
    <r>
      <t xml:space="preserve">V1.4 20140106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汪耀武</t>
    </r>
    <r>
      <rPr>
        <sz val="10"/>
        <rFont val="Courier New"/>
        <family val="3"/>
      </rPr>
      <t xml:space="preserve"> </t>
    </r>
    <r>
      <rPr>
        <sz val="10"/>
        <rFont val="宋体"/>
        <family val="3"/>
        <charset val="134"/>
      </rPr>
      <t>申请修改</t>
    </r>
    <r>
      <rPr>
        <sz val="10"/>
        <rFont val="Courier New"/>
        <family val="3"/>
      </rPr>
      <t>client_id</t>
    </r>
    <r>
      <rPr>
        <sz val="10"/>
        <rFont val="宋体"/>
        <family val="3"/>
        <charset val="134"/>
      </rPr>
      <t>为非必须项，修改字段</t>
    </r>
    <r>
      <rPr>
        <sz val="10"/>
        <rFont val="Courier New"/>
        <family val="3"/>
      </rPr>
      <t>pay_cycle_unit</t>
    </r>
    <r>
      <rPr>
        <sz val="10"/>
        <rFont val="宋体"/>
        <family val="3"/>
        <charset val="134"/>
      </rPr>
      <t>说明</t>
    </r>
    <r>
      <rPr>
        <sz val="10"/>
        <rFont val="Courier New"/>
        <family val="3"/>
      </rPr>
      <t xml:space="preserve"> </t>
    </r>
    <r>
      <rPr>
        <sz val="10"/>
        <rFont val="宋体"/>
        <family val="3"/>
        <charset val="134"/>
      </rPr>
      <t>修改单：</t>
    </r>
    <r>
      <rPr>
        <sz val="10"/>
        <rFont val="Courier New"/>
        <family val="3"/>
      </rPr>
      <t>20140108068</t>
    </r>
    <phoneticPr fontId="7" type="noConversion"/>
  </si>
  <si>
    <t>扣款周期单位（0：月 1：周 ）</t>
    <phoneticPr fontId="7" type="noConversion"/>
  </si>
  <si>
    <t>N</t>
    <phoneticPr fontId="7" type="noConversion"/>
  </si>
  <si>
    <t>allot_no</t>
    <phoneticPr fontId="275" type="noConversion"/>
  </si>
  <si>
    <t>C24</t>
    <phoneticPr fontId="275" type="noConversion"/>
  </si>
  <si>
    <t>申购编号</t>
    <phoneticPr fontId="275" type="noConversion"/>
  </si>
  <si>
    <t>Y</t>
    <phoneticPr fontId="275" type="noConversion"/>
  </si>
  <si>
    <t>原定投申购编号</t>
    <phoneticPr fontId="275" type="noConversion"/>
  </si>
  <si>
    <t>扣款周期单位（0：月 1：周）</t>
    <phoneticPr fontId="7" type="noConversion"/>
  </si>
  <si>
    <r>
      <t xml:space="preserve">V1.4 20140116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汪耀武</t>
    </r>
    <r>
      <rPr>
        <sz val="10"/>
        <rFont val="Courier New"/>
        <family val="3"/>
      </rPr>
      <t xml:space="preserve"> </t>
    </r>
    <r>
      <rPr>
        <sz val="10"/>
        <rFont val="宋体"/>
        <family val="3"/>
        <charset val="134"/>
      </rPr>
      <t>申请修改</t>
    </r>
    <r>
      <rPr>
        <sz val="10"/>
        <rFont val="Courier New"/>
        <family val="3"/>
      </rPr>
      <t>client_id</t>
    </r>
    <r>
      <rPr>
        <sz val="10"/>
        <rFont val="宋体"/>
        <family val="3"/>
        <charset val="134"/>
      </rPr>
      <t>为非必须项，修改</t>
    </r>
    <r>
      <rPr>
        <sz val="10"/>
        <rFont val="Courier New"/>
        <family val="3"/>
      </rPr>
      <t>pay_cycle_unit</t>
    </r>
    <r>
      <rPr>
        <sz val="10"/>
        <rFont val="宋体"/>
        <family val="3"/>
        <charset val="134"/>
      </rPr>
      <t>说明，增加输入参数</t>
    </r>
    <r>
      <rPr>
        <sz val="10"/>
        <rFont val="Courier New"/>
        <family val="3"/>
      </rPr>
      <t xml:space="preserve">allot_no  </t>
    </r>
    <r>
      <rPr>
        <sz val="10"/>
        <rFont val="宋体"/>
        <family val="3"/>
        <charset val="134"/>
      </rPr>
      <t>修改单：</t>
    </r>
    <r>
      <rPr>
        <sz val="10"/>
        <rFont val="Courier New"/>
        <family val="3"/>
      </rPr>
      <t>20140108068</t>
    </r>
    <phoneticPr fontId="7" type="noConversion"/>
  </si>
  <si>
    <t>原定投申购编号</t>
    <phoneticPr fontId="275" type="noConversion"/>
  </si>
  <si>
    <t>C24</t>
    <phoneticPr fontId="142" type="noConversion"/>
  </si>
  <si>
    <r>
      <t xml:space="preserve">V1.4 20140116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汪耀武</t>
    </r>
    <r>
      <rPr>
        <sz val="10"/>
        <rFont val="Courier New"/>
        <family val="3"/>
      </rPr>
      <t xml:space="preserve"> </t>
    </r>
    <r>
      <rPr>
        <sz val="10"/>
        <rFont val="宋体"/>
        <family val="3"/>
        <charset val="134"/>
      </rPr>
      <t>申请增加输入参数</t>
    </r>
    <r>
      <rPr>
        <sz val="10"/>
        <rFont val="Courier New"/>
        <family val="3"/>
      </rPr>
      <t>allot_no,</t>
    </r>
    <r>
      <rPr>
        <sz val="10"/>
        <rFont val="宋体"/>
        <family val="3"/>
        <charset val="134"/>
      </rPr>
      <t>输入字段</t>
    </r>
    <r>
      <rPr>
        <sz val="10"/>
        <rFont val="Courier New"/>
        <family val="3"/>
      </rPr>
      <t>client_id</t>
    </r>
    <r>
      <rPr>
        <sz val="10"/>
        <rFont val="宋体"/>
        <family val="3"/>
        <charset val="134"/>
      </rPr>
      <t>为非必须</t>
    </r>
    <r>
      <rPr>
        <sz val="10"/>
        <rFont val="Courier New"/>
        <family val="3"/>
      </rPr>
      <t xml:space="preserve"> </t>
    </r>
    <r>
      <rPr>
        <sz val="10"/>
        <rFont val="宋体"/>
        <family val="3"/>
        <charset val="134"/>
      </rPr>
      <t>修改单：</t>
    </r>
    <r>
      <rPr>
        <sz val="10"/>
        <rFont val="Courier New"/>
        <family val="3"/>
      </rPr>
      <t>20140108068</t>
    </r>
    <phoneticPr fontId="7" type="noConversion"/>
  </si>
  <si>
    <t>337650(产品定投登记)修改client_id为非必须项，修改字段pay_cycle_unit说明
337651(产品定投变约)修改client_id为非必须项，修改pay_cycle_unit说明，增加输入参数allot_no
337652(产品定投取消)修改client_id为非必选项，增加输入参数allot_no</t>
    <phoneticPr fontId="7" type="noConversion"/>
  </si>
  <si>
    <t>V1.4.0.17</t>
    <phoneticPr fontId="7" type="noConversion"/>
  </si>
  <si>
    <t>增加输入参数exchange_type,position_str,request_num字段；增加输出参数position_str</t>
    <phoneticPr fontId="7" type="noConversion"/>
  </si>
  <si>
    <t>赵朋飞</t>
    <phoneticPr fontId="7" type="noConversion"/>
  </si>
  <si>
    <t>修改记录</t>
    <phoneticPr fontId="7" type="noConversion"/>
  </si>
  <si>
    <t>position_str</t>
    <phoneticPr fontId="7" type="noConversion"/>
  </si>
  <si>
    <t>C32</t>
    <phoneticPr fontId="7" type="noConversion"/>
  </si>
  <si>
    <t>定位串</t>
    <phoneticPr fontId="7" type="noConversion"/>
  </si>
  <si>
    <t>N</t>
    <phoneticPr fontId="7" type="noConversion"/>
  </si>
  <si>
    <t>exchange_type</t>
    <phoneticPr fontId="7" type="noConversion"/>
  </si>
  <si>
    <t>C4</t>
    <phoneticPr fontId="7" type="noConversion"/>
  </si>
  <si>
    <t>交易类别</t>
    <phoneticPr fontId="7" type="noConversion"/>
  </si>
  <si>
    <t>空格，表示不限制</t>
    <phoneticPr fontId="7" type="noConversion"/>
  </si>
  <si>
    <t>定位串</t>
    <phoneticPr fontId="7" type="noConversion"/>
  </si>
  <si>
    <t>request_num</t>
    <phoneticPr fontId="7" type="noConversion"/>
  </si>
  <si>
    <t>返回行数</t>
    <phoneticPr fontId="7" type="noConversion"/>
  </si>
  <si>
    <t>S</t>
    <phoneticPr fontId="7" type="noConversion"/>
  </si>
  <si>
    <t>N8</t>
    <phoneticPr fontId="7" type="noConversion"/>
  </si>
  <si>
    <r>
      <t xml:space="preserve">V1.4 20140119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赵鹏飞</t>
    </r>
    <r>
      <rPr>
        <sz val="10"/>
        <rFont val="Courier New"/>
        <family val="3"/>
      </rPr>
      <t xml:space="preserve"> </t>
    </r>
    <r>
      <rPr>
        <sz val="10"/>
        <rFont val="宋体"/>
        <family val="3"/>
        <charset val="134"/>
      </rPr>
      <t>申请增加输入参数</t>
    </r>
    <r>
      <rPr>
        <sz val="10"/>
        <rFont val="Courier New"/>
        <family val="3"/>
      </rPr>
      <t>exchange_type,position_str,request_num</t>
    </r>
    <r>
      <rPr>
        <sz val="10"/>
        <rFont val="宋体"/>
        <family val="3"/>
        <charset val="134"/>
      </rPr>
      <t>字段</t>
    </r>
    <r>
      <rPr>
        <sz val="10"/>
        <rFont val="Courier New"/>
        <family val="3"/>
      </rPr>
      <t>;</t>
    </r>
    <r>
      <rPr>
        <sz val="10"/>
        <rFont val="宋体"/>
        <family val="3"/>
        <charset val="134"/>
      </rPr>
      <t>增加输出字段</t>
    </r>
    <r>
      <rPr>
        <sz val="10"/>
        <rFont val="Courier New"/>
        <family val="3"/>
      </rPr>
      <t xml:space="preserve">position_str </t>
    </r>
    <r>
      <rPr>
        <sz val="10"/>
        <rFont val="宋体"/>
        <family val="3"/>
        <charset val="134"/>
      </rPr>
      <t>修改单：</t>
    </r>
    <r>
      <rPr>
        <sz val="10"/>
        <rFont val="Courier New"/>
        <family val="3"/>
      </rPr>
      <t>20140106052</t>
    </r>
    <phoneticPr fontId="7" type="noConversion"/>
  </si>
  <si>
    <r>
      <rPr>
        <sz val="10"/>
        <rFont val="宋体"/>
        <family val="3"/>
        <charset val="134"/>
      </rPr>
      <t>最小价差</t>
    </r>
    <r>
      <rPr>
        <sz val="10"/>
        <rFont val="Courier New"/>
        <family val="3"/>
      </rPr>
      <t>(</t>
    </r>
    <r>
      <rPr>
        <sz val="10"/>
        <rFont val="宋体"/>
        <family val="3"/>
        <charset val="134"/>
      </rPr>
      <t>厘</t>
    </r>
    <r>
      <rPr>
        <sz val="10"/>
        <rFont val="Courier New"/>
        <family val="3"/>
      </rPr>
      <t>)</t>
    </r>
    <phoneticPr fontId="7" type="noConversion"/>
  </si>
  <si>
    <t>证券代码</t>
    <phoneticPr fontId="7" type="noConversion"/>
  </si>
  <si>
    <r>
      <t xml:space="preserve">V1.4 20140116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刘晓春</t>
    </r>
    <r>
      <rPr>
        <sz val="10"/>
        <rFont val="Courier New"/>
        <family val="3"/>
      </rPr>
      <t xml:space="preserve"> </t>
    </r>
    <r>
      <rPr>
        <sz val="10"/>
        <rFont val="宋体"/>
        <family val="3"/>
        <charset val="134"/>
      </rPr>
      <t>申请增加输出参数</t>
    </r>
    <r>
      <rPr>
        <sz val="10"/>
        <rFont val="Courier New"/>
        <family val="3"/>
      </rPr>
      <t xml:space="preserve">oppo_stkaccount  </t>
    </r>
    <r>
      <rPr>
        <sz val="10"/>
        <rFont val="宋体"/>
        <family val="3"/>
        <charset val="134"/>
      </rPr>
      <t>修改单：</t>
    </r>
    <r>
      <rPr>
        <sz val="10"/>
        <rFont val="Courier New"/>
        <family val="3"/>
      </rPr>
      <t>20140109041</t>
    </r>
    <phoneticPr fontId="82" type="noConversion"/>
  </si>
  <si>
    <t>333021(三板报价转让委托确认)增加输出字段oppo_stkaccount</t>
    <phoneticPr fontId="7" type="noConversion"/>
  </si>
  <si>
    <t>修改记录</t>
    <phoneticPr fontId="82" type="noConversion"/>
  </si>
  <si>
    <t>功能接口－全部</t>
  </si>
  <si>
    <t>系统登录，获取初始化日期、系统状态、物理日期等</t>
  </si>
  <si>
    <t>否</t>
  </si>
  <si>
    <t>是</t>
  </si>
  <si>
    <t>获取银行参数信息</t>
  </si>
  <si>
    <t>资产账户定位</t>
  </si>
  <si>
    <t>厂商密码修改</t>
  </si>
  <si>
    <t>修改厂商密码</t>
  </si>
  <si>
    <t>获取城市代码</t>
  </si>
  <si>
    <t>客户密码校验</t>
  </si>
  <si>
    <t>对接场外开放式基金代销系统</t>
  </si>
  <si>
    <t>获取指定营业部信息</t>
  </si>
  <si>
    <t>UF2.0,宏源证券,</t>
  </si>
  <si>
    <t>下一交易日获取</t>
  </si>
  <si>
    <t>获取下一交易日</t>
  </si>
  <si>
    <t>接入站点地址获取</t>
  </si>
  <si>
    <t>用于第三方获取可接入的UFX服务器地址及端口列表</t>
  </si>
  <si>
    <t>统一接入,</t>
  </si>
  <si>
    <t>调查问卷信息查询</t>
  </si>
  <si>
    <t>建议升级到“投资者适当性管理”——不提供问卷信息查询接口</t>
  </si>
  <si>
    <t>作废</t>
  </si>
  <si>
    <t>问卷试题信息查询</t>
  </si>
  <si>
    <t>建议升级到“投资者适当性管理”，对应331010接口</t>
  </si>
  <si>
    <t>试题答案信息查询</t>
  </si>
  <si>
    <t>建议升级到“投资者适当性管理”，对应331011接口</t>
  </si>
  <si>
    <t>省代码查询</t>
  </si>
  <si>
    <t>省代码查询（支持查询单条记录和全部记录）</t>
  </si>
  <si>
    <t>个人客户预约开户</t>
  </si>
  <si>
    <t>录入个人客户预约开户信息</t>
  </si>
  <si>
    <t>修改已经录入的个人客户预约开户信息</t>
  </si>
  <si>
    <t>获取已经录入的个人预约开户信息</t>
  </si>
  <si>
    <t>录入机构客户预约开户信息</t>
  </si>
  <si>
    <t>修改已经录入的机构客户预约开户信息</t>
  </si>
  <si>
    <t>获取已经录入的机构客户预约开户信息</t>
  </si>
  <si>
    <t>账户号获取</t>
  </si>
  <si>
    <t>客户号开户</t>
  </si>
  <si>
    <t>资产账号开户</t>
  </si>
  <si>
    <t>预约客户适当性管理答卷提交</t>
  </si>
  <si>
    <t>适当性管理试题获取</t>
  </si>
  <si>
    <t>适当性管理试题答案查询</t>
  </si>
  <si>
    <t>适当性管理接口——获取适当性管理试卷的试题答案</t>
  </si>
  <si>
    <t>适当性管理答卷提交</t>
  </si>
  <si>
    <t>适当性管理接口——提交填写的试卷，得出分值，风险级别和投资建议</t>
  </si>
  <si>
    <t>适当性管理答卷记录查询</t>
  </si>
  <si>
    <t>适当性管理接口——获取客户答卷的当前记录信息(不返回预约客户的答题记录)</t>
  </si>
  <si>
    <t>适当性管理客户风险等级设置</t>
  </si>
  <si>
    <t>适当性管理接口——修改客户风险等级</t>
  </si>
  <si>
    <t>适当性管理风险不匹配交易提醒设置</t>
  </si>
  <si>
    <t>适当性管理接口——设置客户交易时提示的信息</t>
  </si>
  <si>
    <t>适当性管理风险不匹配交易上次提醒查询</t>
  </si>
  <si>
    <t>适当性管理接口——获取不匹配交易上次提醒记录</t>
  </si>
  <si>
    <t>适当性管理风险不匹配交易提醒查询</t>
  </si>
  <si>
    <t>适当性管理接口——适当性管理风险不匹配提醒交易记录</t>
  </si>
  <si>
    <t>客户投资偏好查询</t>
  </si>
  <si>
    <t>手机验证码获取</t>
  </si>
  <si>
    <t>数字证书临时失效</t>
  </si>
  <si>
    <t>USBKEY PIN码修改日志记录</t>
  </si>
  <si>
    <t>机器特征码绑定</t>
  </si>
  <si>
    <t>机器特征码解绑</t>
  </si>
  <si>
    <t>客户预留信息设置</t>
  </si>
  <si>
    <t>客户绑定信息查询</t>
  </si>
  <si>
    <t>客户密码找回</t>
  </si>
  <si>
    <t>黑名单查询</t>
  </si>
  <si>
    <t>支持查询黑名单列表和单条黑名单记录，视参数而定</t>
  </si>
  <si>
    <t>离柜开户确认成功</t>
  </si>
  <si>
    <t>用于呼叫中心等回访离柜开户，确认成功</t>
  </si>
  <si>
    <t>离柜开户确认失败</t>
  </si>
  <si>
    <t>用于呼叫中心等回访离柜开户，确认失败</t>
  </si>
  <si>
    <t>客户自助回访数据查询</t>
  </si>
  <si>
    <t>客户自助回访确认</t>
  </si>
  <si>
    <t>客户登录</t>
  </si>
  <si>
    <t>客户登录（支持特殊模式）</t>
  </si>
  <si>
    <t>UF2.0,账户2.0,期货,期权,证券UFT,</t>
  </si>
  <si>
    <t>修改客户的资金密码/交易密码/服务密码</t>
  </si>
  <si>
    <t>UF2.0,账户2.0,期货,期权,证券UFT,资产存管,</t>
  </si>
  <si>
    <t>305, 634002</t>
  </si>
  <si>
    <t>客户退出</t>
  </si>
  <si>
    <t>(证券未启用)，期货用于UFT客户注销</t>
  </si>
  <si>
    <t>客户信息修改</t>
  </si>
  <si>
    <t>修改客户信息</t>
  </si>
  <si>
    <t>开通客户资产账户的权限</t>
  </si>
  <si>
    <t>去除客户资产账户的权限</t>
  </si>
  <si>
    <t>增加资产账户允许委托方式</t>
  </si>
  <si>
    <t>UF2.0,账户2.0,宏源证券,</t>
  </si>
  <si>
    <t>减少资产账户允许委托方式</t>
  </si>
  <si>
    <t>客户限制信息增加</t>
  </si>
  <si>
    <t>开通客户资产账户限制</t>
  </si>
  <si>
    <t>去除客户资产账户限制</t>
  </si>
  <si>
    <t>支持资产账号挂失和股东挂失</t>
  </si>
  <si>
    <t>银行密码更改</t>
  </si>
  <si>
    <t>(未启用)</t>
  </si>
  <si>
    <t>账号分支号查询</t>
  </si>
  <si>
    <t>获取账号所属分支机构</t>
  </si>
  <si>
    <t>客户公告信息查询</t>
  </si>
  <si>
    <t>获取客户公告信息</t>
  </si>
  <si>
    <t>证券成本价类型设置</t>
  </si>
  <si>
    <t>设置证券成本价类型</t>
  </si>
  <si>
    <t>客户开户规范信息增加</t>
  </si>
  <si>
    <t>增加客户开户规范信息</t>
  </si>
  <si>
    <t>客户开户规范信息去除</t>
  </si>
  <si>
    <t>去除客户开户规范信息</t>
  </si>
  <si>
    <t>客户Usbkey验证</t>
  </si>
  <si>
    <t>验证客户Usbkey</t>
  </si>
  <si>
    <t>设置客户扩展信息（投资赢家专用）</t>
  </si>
  <si>
    <t>客户反洗钱风险等级设置</t>
  </si>
  <si>
    <t>设置反客户洗钱风险等级</t>
  </si>
  <si>
    <t>极速交易客户密码修改</t>
  </si>
  <si>
    <t>极速交易客户密码修改，同时修改主交易系统和极速交易系统内的密码，使其保持一致</t>
  </si>
  <si>
    <t>UF2.0,证券UFT,</t>
  </si>
  <si>
    <t>客户业务协议签署</t>
  </si>
  <si>
    <t>客户业务协议查询</t>
  </si>
  <si>
    <t>客户信息查询</t>
  </si>
  <si>
    <t>获取客户信息</t>
  </si>
  <si>
    <t>获取客户相关信息（不校验密码）</t>
  </si>
  <si>
    <t>客户权限信息查询</t>
  </si>
  <si>
    <t>获取客户权限信息</t>
  </si>
  <si>
    <t>获取客户开通的委托方式.</t>
  </si>
  <si>
    <t>客户限制信息查询</t>
  </si>
  <si>
    <t>获取客户限制信息</t>
  </si>
  <si>
    <t>602、9609</t>
  </si>
  <si>
    <t>资产账户获取</t>
  </si>
  <si>
    <t>根据客户号获取资产帐户信息（支持特殊模式）</t>
  </si>
  <si>
    <t>UF2.0,账户2.0,证券UFT,宏源证券,</t>
  </si>
  <si>
    <t>客户费率查询</t>
  </si>
  <si>
    <t>获取客户费率（支持特殊模式）</t>
  </si>
  <si>
    <t>获取客户银行账号</t>
  </si>
  <si>
    <t>客户转账金额控制查询</t>
  </si>
  <si>
    <t>查询必须存放于证券公司的保底金额，即这部分资金不能转往银行存管账户</t>
  </si>
  <si>
    <t>获取个人预约开户信息</t>
  </si>
  <si>
    <t>获取机构客户预约开户信息</t>
  </si>
  <si>
    <t>风险评估查询</t>
  </si>
  <si>
    <t>建议升级到“投资者适当性管理”，对应331013接口</t>
  </si>
  <si>
    <t>获取客户信息配置内容（投资赢家专用）</t>
  </si>
  <si>
    <t>客户扩展信息查询</t>
  </si>
  <si>
    <t>获取客户扩展信息</t>
  </si>
  <si>
    <t>客户反洗钱风险等级查询</t>
  </si>
  <si>
    <t>获取客户反洗钱风险等级</t>
  </si>
  <si>
    <t>客户代理业务协议查询</t>
  </si>
  <si>
    <t>适当性管理风险等级分值对照获取</t>
  </si>
  <si>
    <t>适当性管理接口——获取风险等级分值对照</t>
  </si>
  <si>
    <t>电子协议模板查询</t>
  </si>
  <si>
    <t>获取电子协议模板</t>
  </si>
  <si>
    <t>电子协议查询</t>
  </si>
  <si>
    <t>获取客户电子协议</t>
  </si>
  <si>
    <t>电子协议签署</t>
  </si>
  <si>
    <t>客户电子协议签署</t>
  </si>
  <si>
    <t>客户适当产品查询</t>
  </si>
  <si>
    <t>交易适当性检查</t>
  </si>
  <si>
    <t>答案要素提交</t>
  </si>
  <si>
    <t>建议升级到“投资者适当性管理”，对应331012接口</t>
  </si>
  <si>
    <t>投资者级别设置</t>
  </si>
  <si>
    <t>建议升级到“投资者适当性管理”——不提供对应接口</t>
  </si>
  <si>
    <t>要素试卷信息查询</t>
  </si>
  <si>
    <t>已提交答案重新获取</t>
  </si>
  <si>
    <t>基金电子合同批量签署</t>
  </si>
  <si>
    <t>质押回购权限开通</t>
  </si>
  <si>
    <t>适当性管理交易风险匹配性检查</t>
  </si>
  <si>
    <t>适当性管理接口——检查交易风险匹配性</t>
  </si>
  <si>
    <t>银行理财账户开户</t>
  </si>
  <si>
    <t>银行理财账户开户（未启用）</t>
  </si>
  <si>
    <t>银行理财账号查询</t>
  </si>
  <si>
    <t>银行理财账号查询（未启用）</t>
  </si>
  <si>
    <t>证券理财账户开户</t>
  </si>
  <si>
    <t>证券理财账号查询</t>
  </si>
  <si>
    <t>历史适当性管理答题记录查询</t>
  </si>
  <si>
    <t>适当性管理接口——获取适当性管理客户历史风险测评流水</t>
  </si>
  <si>
    <t>历史适当性管理风险不匹配交易提醒查询</t>
  </si>
  <si>
    <t>适当性管理接口——适当性管理历史风险不匹配交易提醒获取</t>
  </si>
  <si>
    <t>历史客户绑定信息查询</t>
  </si>
  <si>
    <t>历史客户资料流水查询</t>
  </si>
  <si>
    <t>获取客户资料变更历史流水</t>
  </si>
  <si>
    <t>历史客户风险评估查询</t>
  </si>
  <si>
    <t>建议升级到“投资者适当性管理”，对应339000接口</t>
  </si>
  <si>
    <t>银行转帐</t>
  </si>
  <si>
    <t>UF2.0,宏源证券,资产存管,</t>
  </si>
  <si>
    <t>证衍转账</t>
  </si>
  <si>
    <t>转账账户证券发起修改</t>
  </si>
  <si>
    <t>预留资金申请</t>
  </si>
  <si>
    <t>预留资金取消</t>
  </si>
  <si>
    <t>存管账户周边开户</t>
  </si>
  <si>
    <t>银行存管账户周边开户</t>
  </si>
  <si>
    <t>501、9605</t>
  </si>
  <si>
    <t>存管资金账户转账日志查询</t>
  </si>
  <si>
    <t>实现存管资金账户转账日志查询</t>
  </si>
  <si>
    <t>UF2.0,期货,期权,宏源证券,资产存管,</t>
  </si>
  <si>
    <t>预约取款登记流水查询</t>
  </si>
  <si>
    <t>客户资金流水查询</t>
  </si>
  <si>
    <t>查询客户资金流水(不包含交易资金流水)</t>
  </si>
  <si>
    <t>客户资金快速查询</t>
  </si>
  <si>
    <t>查询客户关键资金信息（支持特殊模式）</t>
  </si>
  <si>
    <t>UF2.0,证券UFT,宏源证券,</t>
  </si>
  <si>
    <t>获取客户当前资金信息（支持特殊模式）</t>
  </si>
  <si>
    <t>银行余额同步查询</t>
  </si>
  <si>
    <t>中信证券专用，银行余额同步查询，在允许超时时间内查询银行余额结果并直接返回余额信息（occur_balance）</t>
  </si>
  <si>
    <t>预留资金查询</t>
  </si>
  <si>
    <t>代理委托转账计划增加</t>
  </si>
  <si>
    <t>客户代理转账计划设置</t>
  </si>
  <si>
    <t>代理委托转账计划修改</t>
  </si>
  <si>
    <t>代理委托转账计划撤销</t>
  </si>
  <si>
    <t>客户代理转账计划撤销</t>
  </si>
  <si>
    <t>代理委托转账计划流水查询</t>
  </si>
  <si>
    <t>客户代理转账计划查询</t>
  </si>
  <si>
    <t>存管资金账户银行资金转账</t>
  </si>
  <si>
    <t>实现存管资金账号银证转账（同步模式）</t>
  </si>
  <si>
    <t>存管资金账户资金查询</t>
  </si>
  <si>
    <t>实现客户理财资金主账户关联的所有存管资金账号或单一存管资金账户的资金余额查询。</t>
  </si>
  <si>
    <t>存管资金账户查询</t>
  </si>
  <si>
    <t>实现存管资金账户查询</t>
  </si>
  <si>
    <t>存管资金账户银行资金查询</t>
  </si>
  <si>
    <t>实现向银行发起资金查询</t>
  </si>
  <si>
    <t>存管资金账户主辅转账</t>
  </si>
  <si>
    <t>实现同一客户下两个存管资金账户之间的转账</t>
  </si>
  <si>
    <t>客户查询</t>
  </si>
  <si>
    <t>实现单客户基本信息查询(06版占位，UF2.0未实现)</t>
  </si>
  <si>
    <t>理财资金账户查询</t>
  </si>
  <si>
    <t>实现理财资金账户查询(06版占位，UF2.0未实现)</t>
  </si>
  <si>
    <t>托管账户关系查询</t>
  </si>
  <si>
    <t>实现托管账户关系查询(06版占位，UF2.0未实现)</t>
  </si>
  <si>
    <t>理财资金账户余额调拨</t>
  </si>
  <si>
    <t>实现理财资金主从账户间余额调拨(06版占位，UF2.0未实现)</t>
  </si>
  <si>
    <t>资产账务资金查询</t>
  </si>
  <si>
    <t>实现理财资金账号的资金余额查询(06版占位，UF2.0未实现)</t>
  </si>
  <si>
    <t>可用资金查询</t>
  </si>
  <si>
    <t>实现理财资金账户可用资金查询(06版占位，UF2.0未实现)</t>
  </si>
  <si>
    <t>资金请求日志查询</t>
  </si>
  <si>
    <t>实现客户当前资金请求日志查询(06版占位，UF2.0未实现)</t>
  </si>
  <si>
    <t>资金流水查询</t>
  </si>
  <si>
    <t>实现客户当前资金流水查询(06版占位，UF2.0未实现)</t>
  </si>
  <si>
    <t>历史资金流水查询</t>
  </si>
  <si>
    <t>不包含交易资金历史流水</t>
  </si>
  <si>
    <t>历史转账流水查询</t>
  </si>
  <si>
    <t>获取历史转账流水</t>
  </si>
  <si>
    <t>资金请求历史日志查询</t>
  </si>
  <si>
    <t>实现资金请求日志查询(06版占位，UF2.0未实现)</t>
  </si>
  <si>
    <t>资金流水历史查询</t>
  </si>
  <si>
    <t>实现客户资金历史流水查询(06版占位，UF2.0未实现)</t>
  </si>
  <si>
    <t>股票质押标的证券查询</t>
  </si>
  <si>
    <t>股票质押期限利率查询</t>
  </si>
  <si>
    <t>股票质押限额查询</t>
  </si>
  <si>
    <t>股票质押融出方信息查询</t>
  </si>
  <si>
    <t>股票质押业务协议查询</t>
  </si>
  <si>
    <t>股票质押合同查询</t>
  </si>
  <si>
    <t>查询股票质押当前合同表，根据传入的query_type区分查出具体的合同状态类别</t>
  </si>
  <si>
    <t>股票质押委托查询</t>
  </si>
  <si>
    <t>股票质押回报查询</t>
  </si>
  <si>
    <t>股票质押申请查询</t>
  </si>
  <si>
    <t>查询股票质押当前申请表，根据传入的query_type区分查出具体的合同状态类别</t>
  </si>
  <si>
    <t>股票质押初始交易申请</t>
  </si>
  <si>
    <t>股票质押回购初始交易申请/补充质押，根据输入的初始交易代码、数量、初始交易金额、购回金额、初始交易日期、购回交易日期记入请求表（初始交易申请关联合约送空，初始交易金额大于0；补充质押申请关联合约号送合并监管的主合约编号，初始交易金额等于0），返回生成的合约编号</t>
  </si>
  <si>
    <t>股票质押部分解押申请</t>
  </si>
  <si>
    <t>股票质押购回日期调整申请</t>
  </si>
  <si>
    <t>股票质押回购提前/延期购回日期调整申请，对于已生效在途或未审核的初始交易申请，允许调整。</t>
  </si>
  <si>
    <t>股票质押申请撤销</t>
  </si>
  <si>
    <t>根据7795返回的可撤销申请，进行申请撤销</t>
  </si>
  <si>
    <t>股票质押初始代码输入确认</t>
  </si>
  <si>
    <t>确认申请之前，相关输入时，调用此功能检查预算后的各个参数、包括合并履约保障。初始交易，entrust_balance&gt;0,join_contract_id为空；补充质押entrust_balance=0,join_contract_id为主合约编号</t>
  </si>
  <si>
    <t>股票质押购回变更输入确认</t>
  </si>
  <si>
    <t>提前购回确认和延期购回代码输入确认，根据新的购回日期计算购回利率和购回金额</t>
  </si>
  <si>
    <t>股票质押部分解押输入确认</t>
  </si>
  <si>
    <t>股票质押历史委托查询</t>
  </si>
  <si>
    <t>股票质押历史合同查询</t>
  </si>
  <si>
    <t>多账户客户资金密码同步</t>
  </si>
  <si>
    <t>多账户客户账户信息同步</t>
  </si>
  <si>
    <t>多账户银行账户查询</t>
  </si>
  <si>
    <t>多账户客户获取银行账户</t>
  </si>
  <si>
    <t>多账户客户账户间资金调拨</t>
  </si>
  <si>
    <t>供多账户客户使用</t>
  </si>
  <si>
    <t>多账户客户转账计划增加</t>
  </si>
  <si>
    <t>内部调拨计划仅供多账户客户使用</t>
  </si>
  <si>
    <t>多账户客户转账计划撤销</t>
  </si>
  <si>
    <t>转账计划定位与老功能9606有差异</t>
  </si>
  <si>
    <t>多账户客户资金跨行转出</t>
  </si>
  <si>
    <t>实时从主帐户内转资金到相应银行的资金帐号中，并后台添加T+1日转账到bank_no的计划</t>
  </si>
  <si>
    <t>多账户客户转账计划修改</t>
  </si>
  <si>
    <t>多账户客户资金一键汇聚</t>
  </si>
  <si>
    <t>一次性将多账户客户的所有资产账户上的资金汇聚到主资产账户</t>
  </si>
  <si>
    <t>多账户资金信息查询</t>
  </si>
  <si>
    <t>获取多账户资金信息</t>
  </si>
  <si>
    <t>账户间资金调拨流水查询</t>
  </si>
  <si>
    <t>获取账户间资金调拨流水</t>
  </si>
  <si>
    <t>转账计划流水查询</t>
  </si>
  <si>
    <t>仅供多账户客户使用</t>
  </si>
  <si>
    <t>历史资金调拨流水查询</t>
  </si>
  <si>
    <t>历史转账计划查询</t>
  </si>
  <si>
    <t>获取历史转账计划</t>
  </si>
  <si>
    <t>历史转账计划流水查询</t>
  </si>
  <si>
    <t>获取历史转账计划流水</t>
  </si>
  <si>
    <t>客户代理转账计划历史查询</t>
  </si>
  <si>
    <t>历史客户资金消费划转流水查询</t>
  </si>
  <si>
    <t>查询历史客户消费划转流水</t>
  </si>
  <si>
    <t>证券行情查询</t>
  </si>
  <si>
    <t>获取指定证券代码的行情</t>
  </si>
  <si>
    <t>深圳盘后行情查询</t>
  </si>
  <si>
    <t>证券代码信息查询(全部)</t>
  </si>
  <si>
    <t>获取证券全部代码信息。此功能严重占用网络带宽，请谨慎使用！！！</t>
  </si>
  <si>
    <t>新股申购信息查询</t>
  </si>
  <si>
    <t>权证信息查询</t>
  </si>
  <si>
    <t>国债利息查询</t>
  </si>
  <si>
    <t>要约信息查询</t>
  </si>
  <si>
    <t>国债质押代码查询</t>
  </si>
  <si>
    <t>查询回购可用</t>
  </si>
  <si>
    <t>证券股东信息查询</t>
  </si>
  <si>
    <t>未指定资金帐号时，返回该客户的所有股东账号信息（支持特殊模式）</t>
  </si>
  <si>
    <t>证券成本价设置</t>
  </si>
  <si>
    <t>重置证券持仓成本价</t>
  </si>
  <si>
    <t>股东权限开通</t>
  </si>
  <si>
    <t>增加股东权限</t>
  </si>
  <si>
    <t>股东权限取消</t>
  </si>
  <si>
    <t>取消股东权限</t>
  </si>
  <si>
    <t>证券综合业务协议签署</t>
  </si>
  <si>
    <t>签署综合业务协议，从而方便客户进行报价回购、约定购回等综合业务产品交易</t>
  </si>
  <si>
    <t>证券综合业务协议注销</t>
  </si>
  <si>
    <t>注销综合业务协议</t>
  </si>
  <si>
    <t>证券综合业务协议撤回</t>
  </si>
  <si>
    <t>撤回综合业务协议（当天签署未报的才可以撤回）</t>
  </si>
  <si>
    <t>退市整理协议签署</t>
  </si>
  <si>
    <t>签署退市整理协议</t>
  </si>
  <si>
    <t>退市整理协议注销</t>
  </si>
  <si>
    <t>注销退市整理协议</t>
  </si>
  <si>
    <t>风险警示协议签署</t>
  </si>
  <si>
    <t>签署风险警示协议</t>
  </si>
  <si>
    <t>风险警示协议注销</t>
  </si>
  <si>
    <t>注销风险警示协议</t>
  </si>
  <si>
    <t>股东限制信息查询</t>
  </si>
  <si>
    <t>获取股东限制信息（06广发接入占位，UF2.0未实现）</t>
  </si>
  <si>
    <t>客户后台费率查询</t>
  </si>
  <si>
    <t>日终调用外挂执行9830统计费率，当天修改的费率隔天体现(06广发接入占位，UF2.0未实现)</t>
  </si>
  <si>
    <t>证券在途业务查询</t>
  </si>
  <si>
    <t>客户股份交易冻结</t>
  </si>
  <si>
    <t>股份交易冻结，增加stockreal.business_frozen_amount，只影响客户日间股票可用(06版占位，UF2.0未实现)</t>
  </si>
  <si>
    <t>客户股份交易解冻</t>
  </si>
  <si>
    <t>股份交易解冻，减少stockreal.business_frozen_amount，只影响客户日间股票可用(06版占位，UF2.0未实现)</t>
  </si>
  <si>
    <t>客户资金交易冻结</t>
  </si>
  <si>
    <t>资金交易冻结，增加fundreal.business_frozen_balance(06版占位，UF2.0未实现)</t>
  </si>
  <si>
    <t>极速交易客户资金调拨</t>
  </si>
  <si>
    <t>极速交易客户资金调拨，同时修改主交易系统和极速交易系统内的资金，一边上账一边下账，使其保持同步</t>
  </si>
  <si>
    <t>极速交易客户股份调拨</t>
  </si>
  <si>
    <t>极速交易客户股份调拨，同时修改主交易系统和极速交易系统内的股份，一边上账一边下账，使其保持同步</t>
  </si>
  <si>
    <t>大约可买获取</t>
  </si>
  <si>
    <t>普通委托</t>
  </si>
  <si>
    <t>不再公开此接口，因为此接口功能已包含到333002（普通委托）中</t>
  </si>
  <si>
    <t>要约收购</t>
  </si>
  <si>
    <t>权证行权</t>
  </si>
  <si>
    <t>指定交易</t>
  </si>
  <si>
    <t>系统在客户退出，同时对客户的操作进行收费处理（如果有前台费用的设置）</t>
  </si>
  <si>
    <t>新股申购</t>
  </si>
  <si>
    <t>场内基金认购</t>
  </si>
  <si>
    <t>证券委托查询</t>
  </si>
  <si>
    <t>获取客户所有证券委托信息</t>
  </si>
  <si>
    <t>证券成交查询</t>
  </si>
  <si>
    <t>证券持仓快速查询</t>
  </si>
  <si>
    <t>不精确计算成本，而是将费用属性同步返回，让周边计算成本</t>
  </si>
  <si>
    <t>证券持仓查询</t>
  </si>
  <si>
    <t>证券债券质押余额查询</t>
  </si>
  <si>
    <t>获取债券质押在库余额</t>
  </si>
  <si>
    <t>证券批量委托查询</t>
  </si>
  <si>
    <t>获取证券批量委托信息(按委托批号batch_no合笔)</t>
  </si>
  <si>
    <t>入库债券明细查询</t>
  </si>
  <si>
    <t>质押回购可用查询</t>
  </si>
  <si>
    <t>历史交割信息查询</t>
  </si>
  <si>
    <t>获取历史交割信息</t>
  </si>
  <si>
    <t>历史配号信息查询</t>
  </si>
  <si>
    <t>获取历史配号信息</t>
  </si>
  <si>
    <t>历史中签信息查询</t>
  </si>
  <si>
    <t>获取历史中签信息</t>
  </si>
  <si>
    <t>历史证券委托查询</t>
  </si>
  <si>
    <t>获取证券历史委托流水</t>
  </si>
  <si>
    <t>历史证券成交查询</t>
  </si>
  <si>
    <t>获取证券历史成交信息</t>
  </si>
  <si>
    <t>历史资金证券流水查询</t>
  </si>
  <si>
    <t>获取历史资金证券流水</t>
  </si>
  <si>
    <t>历史资金证券流水详细查询</t>
  </si>
  <si>
    <t>获取历史资金证券流水详细</t>
  </si>
  <si>
    <t>历史证券成交统计查询</t>
  </si>
  <si>
    <t>统计客户历史成交信息，限定返回一条汇总信息</t>
  </si>
  <si>
    <t>历史证券配号中签信息查询</t>
  </si>
  <si>
    <t>历史证券合并对账单查询</t>
  </si>
  <si>
    <t>历史证券在途业务查询</t>
  </si>
  <si>
    <t>获取ETF代码信息（供ETF套利使用）</t>
  </si>
  <si>
    <t>ETF成份股代码查询</t>
  </si>
  <si>
    <t>获取ETF成份股代码信息（供ETF套利使用）</t>
  </si>
  <si>
    <t>ETF网下现金认购</t>
  </si>
  <si>
    <t>ETF网下股份认购</t>
  </si>
  <si>
    <t>ETF申购</t>
  </si>
  <si>
    <t>ETF赎回</t>
  </si>
  <si>
    <t>ETF网上现金认购</t>
  </si>
  <si>
    <t>ETF网下认购委托查询</t>
  </si>
  <si>
    <t>获取ETF网下认购委托</t>
  </si>
  <si>
    <t>ETF申购，支持上海/深圳普通ETF申购、上海/深圳跨境ETF申购</t>
  </si>
  <si>
    <t>ETF赎回，支持上海/深圳普通ETF赎回、上海/深圳跨境ETF赎回</t>
  </si>
  <si>
    <t>ETF委托查询</t>
  </si>
  <si>
    <t>ETF申赎委托查询，支持上海/深圳普通ETF申赎委托查询、上海/深圳跨境ETF申赎委托查询</t>
  </si>
  <si>
    <t>ETF内部撤单</t>
  </si>
  <si>
    <t>ETF申赎撤单，支持上海/深圳普通ETF申赎撤单、上海/深圳跨境ETF申赎撤单</t>
  </si>
  <si>
    <t>ETF回报查询</t>
  </si>
  <si>
    <t>ETF申赎回报查询，支持上海/深圳普通ETF申赎回报查询、上海/深圳跨境ETF申赎回报查询</t>
  </si>
  <si>
    <t>历史ETF委托查询</t>
  </si>
  <si>
    <t>ETF历史申赎委托查询，支持上海/深圳普通ETF历史申赎委托查询、上海/深圳跨境ETF历史申赎委托查询</t>
  </si>
  <si>
    <t>组合证券委托（供ETF套利使用）</t>
  </si>
  <si>
    <t>批量撤单</t>
  </si>
  <si>
    <t>批量撤单（供ETF套利使用）</t>
  </si>
  <si>
    <t>客户ETF成份股查询</t>
  </si>
  <si>
    <t>获取客户成份股信息（供ETF套利使用）</t>
  </si>
  <si>
    <t>三板</t>
  </si>
  <si>
    <t>协议转让投资者申报行情查询</t>
  </si>
  <si>
    <t>获取协议转让投资者申报信息行情</t>
  </si>
  <si>
    <t>意向申报行情查询</t>
  </si>
  <si>
    <t>获取三板报价协议行情。返回内容来源于“行情揭示库stbyxhq.dbf”</t>
  </si>
  <si>
    <t>获取三板报价转让委托,目前支持意向委托,定价委托,确认委托业务</t>
  </si>
  <si>
    <t>极速交易</t>
  </si>
  <si>
    <t>极速交易ETF代码查询</t>
  </si>
  <si>
    <t>极速交易ETF成份股代码查询</t>
  </si>
  <si>
    <t>极速交易证券代码信息查询</t>
  </si>
  <si>
    <t>极速交易客户二级后台费率获取</t>
  </si>
  <si>
    <t>获取客户的二级后台费率(UF2.0新增)</t>
  </si>
  <si>
    <t>极速交易系统标准一级费率获取</t>
  </si>
  <si>
    <t>标准一级费率获取(UF2.0新增)</t>
  </si>
  <si>
    <t>极速交易客户资金快速查询</t>
  </si>
  <si>
    <t>极速交易客户证券快速查询</t>
  </si>
  <si>
    <t>极速交易客户证券委托查询</t>
  </si>
  <si>
    <t>极速交易客户证券成交查询</t>
  </si>
  <si>
    <t>极速交易客户委托</t>
  </si>
  <si>
    <t>极速交易客户撤单</t>
  </si>
  <si>
    <t>极速交易客户组合撤单（结果集）</t>
  </si>
  <si>
    <t>委托撤单，支持单笔撤单和批量撤单。使用结果集方式传参</t>
  </si>
  <si>
    <t>极速交易客户组合撤单（字符串）</t>
  </si>
  <si>
    <t>委托撤单，支持单笔撤单和批量撤单。使用字符串方式传参</t>
  </si>
  <si>
    <t>极速交易客户组合委托（结果集）</t>
  </si>
  <si>
    <t>组合证券委托（供ETF套利使用）使用结果集方式传参</t>
  </si>
  <si>
    <t>极速交易客户组合委托（字符串）</t>
  </si>
  <si>
    <t>组合证券委托（供ETF套利使用）使用字符串拼接方式传参</t>
  </si>
  <si>
    <t>极速交易客户组合委托查询（结果集）</t>
  </si>
  <si>
    <t>使用组合方式，一次获取多条指定委托号或批号的证券委托信息 使用结果集方式传参</t>
  </si>
  <si>
    <t>极速交易客户组合委托查询（字符串）</t>
  </si>
  <si>
    <t>使用组合方式，一次获取多条指定委托号或批号的证券委托信息 使用字符串方式传参</t>
  </si>
  <si>
    <t>取消担保证券冻结</t>
  </si>
  <si>
    <t>融资融券,</t>
  </si>
  <si>
    <t>用获取非交易过户数量</t>
  </si>
  <si>
    <t>融资融券历史合约流水查询</t>
  </si>
  <si>
    <t>客户融资融券历史合约流水查询</t>
  </si>
  <si>
    <t>报价回购代理委托协议登记</t>
  </si>
  <si>
    <t>报价回购代理委托协议注销</t>
  </si>
  <si>
    <t>报价回购代理委托协议修改</t>
  </si>
  <si>
    <t>报价回购代理委托协议查询</t>
  </si>
  <si>
    <t>报价回购代码信息查询</t>
  </si>
  <si>
    <t>报价回购可用余额获取</t>
  </si>
  <si>
    <t>报价回购买入</t>
  </si>
  <si>
    <t>报价回购撤单</t>
  </si>
  <si>
    <t>报价回购提前购回</t>
  </si>
  <si>
    <t>报价回购预约提前购回</t>
  </si>
  <si>
    <t>报价回购展期变更</t>
  </si>
  <si>
    <t>报价回购委托查询</t>
  </si>
  <si>
    <t>未到期报价回购查询</t>
  </si>
  <si>
    <t>未到期报价回购质押明细查询</t>
  </si>
  <si>
    <t>报价回购回报查询</t>
  </si>
  <si>
    <t>7727、7735</t>
  </si>
  <si>
    <t>报价回购计划信息查询</t>
  </si>
  <si>
    <t>历史报价回购行情查询</t>
  </si>
  <si>
    <t>报价回购历史行情查询</t>
  </si>
  <si>
    <t>历史报价回购查询</t>
  </si>
  <si>
    <t>报价回购历史查询</t>
  </si>
  <si>
    <t>报价回购历史客户申请流水查询</t>
  </si>
  <si>
    <t>约定购回产品表查询</t>
  </si>
  <si>
    <t>约定购回标的证券表查询</t>
  </si>
  <si>
    <t>查询约定购回委托</t>
  </si>
  <si>
    <t>约定购回回报查询</t>
  </si>
  <si>
    <t>约定购回合同查询</t>
  </si>
  <si>
    <t>查询约定购回当前合同表，根据传入的query_type区分查出具体的合同类别</t>
  </si>
  <si>
    <t>约定购回授信额度查询</t>
  </si>
  <si>
    <t>约定购回授信表查询</t>
  </si>
  <si>
    <t>约定购回初始交易申请</t>
  </si>
  <si>
    <t>约定购回购回日期调整申请</t>
  </si>
  <si>
    <t>约定购回申请撤销</t>
  </si>
  <si>
    <t>约定购回初始代码输入确认</t>
  </si>
  <si>
    <t>申请之后，调用此功能检查预算后的各个参数、包括合并履约保障</t>
  </si>
  <si>
    <t>约定购回购回代码输入确认</t>
  </si>
  <si>
    <t>action_type = '0'，送入合约编号不为空，则是提前购回确认和延期购回代码输入确认，根据新的购回日期计算购回利率和购回金额</t>
  </si>
  <si>
    <t>约定购回可撤销申请查询</t>
  </si>
  <si>
    <t>查询约定购回当前合同表，根据传入的query_type区分查出具体的合同状态类别</t>
  </si>
  <si>
    <t>约定购回参数查询</t>
  </si>
  <si>
    <t>约定购回额度信息查询</t>
  </si>
  <si>
    <t>约定购回合同查询（资管专用）</t>
  </si>
  <si>
    <t>查询约定购回当前合同表，根据传入约定购回专户。查询所有相关的合同</t>
  </si>
  <si>
    <t>约定购回历史委托查询</t>
  </si>
  <si>
    <t>约定购回历史合同查询</t>
  </si>
  <si>
    <t>大宗交易行情查询</t>
  </si>
  <si>
    <t>大宗交易可用资金获取</t>
  </si>
  <si>
    <t>协议交易金额获取</t>
  </si>
  <si>
    <t>大宗交易可用份额获取</t>
  </si>
  <si>
    <t>协议交易可用份额获取</t>
  </si>
  <si>
    <t>综合业务委托确认</t>
  </si>
  <si>
    <t>协议大宗交易委托确认</t>
  </si>
  <si>
    <t>综合业务委托撤单</t>
  </si>
  <si>
    <t>协议大宗交易委托撤单</t>
  </si>
  <si>
    <t>综合业务委托查询</t>
  </si>
  <si>
    <t>协议大宗交易委托查询</t>
  </si>
  <si>
    <t>综合业务成交查询</t>
  </si>
  <si>
    <t>协议大宗交易成交查询</t>
  </si>
  <si>
    <t>历史综合业务委托查询</t>
  </si>
  <si>
    <t>协议大宗交易历史委托查询</t>
  </si>
  <si>
    <t>牛熊宝</t>
  </si>
  <si>
    <t>牛熊宝协议签署</t>
  </si>
  <si>
    <t>牛熊宝协议取消</t>
  </si>
  <si>
    <t>牛熊宝协议查询</t>
  </si>
  <si>
    <t>牛熊宝合格记录查询</t>
  </si>
  <si>
    <t>预约委托登记</t>
  </si>
  <si>
    <t>预约委托可撤单查询</t>
  </si>
  <si>
    <t>预约委托撤单</t>
  </si>
  <si>
    <t>预约委托查询</t>
  </si>
  <si>
    <t>自主行权代码信息查询</t>
  </si>
  <si>
    <t>自主行权委托</t>
  </si>
  <si>
    <t>自主行权撤单</t>
  </si>
  <si>
    <t>自主行权持仓信息查询</t>
  </si>
  <si>
    <t>自主行权委托查询</t>
  </si>
  <si>
    <t>自主行权历史委托查询</t>
  </si>
  <si>
    <t>基金盘后</t>
  </si>
  <si>
    <t>基金盘后业务接口</t>
  </si>
  <si>
    <t>基金可分拆合并数量查询</t>
  </si>
  <si>
    <t>基金合并</t>
  </si>
  <si>
    <t>基金分拆</t>
  </si>
  <si>
    <t>基金盘后业务委托撤单</t>
  </si>
  <si>
    <t>客户新股申购额度查询</t>
  </si>
  <si>
    <t>基金盘后股份网下股份认购登记</t>
  </si>
  <si>
    <t>盘后ETF一级市场申购</t>
  </si>
  <si>
    <t>盘后ETF一级市场赎回</t>
  </si>
  <si>
    <t>基金盘后业务当日委托查询</t>
  </si>
  <si>
    <t>历史基金盘后委托查询</t>
  </si>
  <si>
    <t>基金公司信息查询</t>
  </si>
  <si>
    <t>获取基金公司信息</t>
  </si>
  <si>
    <t>基金行情信息查询</t>
  </si>
  <si>
    <t>获取基金行情信息</t>
  </si>
  <si>
    <t>基金品种代码信息查询</t>
  </si>
  <si>
    <t>获取基金品种代码信息</t>
  </si>
  <si>
    <t>基金风险测评设置</t>
  </si>
  <si>
    <t>设置基金客户权限</t>
  </si>
  <si>
    <t>基金授权开户</t>
  </si>
  <si>
    <t>基金综合开户</t>
  </si>
  <si>
    <t>基金新规交易风险检查</t>
  </si>
  <si>
    <t>基金客户风险等级设置</t>
  </si>
  <si>
    <t>建议升级到“投资者适当性管理”，对应331014接口</t>
  </si>
  <si>
    <t>基金成本价设置</t>
  </si>
  <si>
    <t>设置基金持仓成本价</t>
  </si>
  <si>
    <t>基金电子合同签署</t>
  </si>
  <si>
    <t>基金电子合同接口</t>
  </si>
  <si>
    <t>基金电子合同补正</t>
  </si>
  <si>
    <t>基金帐户信息查询</t>
  </si>
  <si>
    <t>获取基金帐户信息</t>
  </si>
  <si>
    <t>基金客户可购买基金查询</t>
  </si>
  <si>
    <t>获取基金客户可购买基金</t>
  </si>
  <si>
    <t>基金客户折扣率查询</t>
  </si>
  <si>
    <t>获取基金客户折扣率</t>
  </si>
  <si>
    <t>基金客户风险等级查询</t>
  </si>
  <si>
    <t>建议升级到“投资者适当性管理”，对应331150接口</t>
  </si>
  <si>
    <t>基金客户分红信息查询</t>
  </si>
  <si>
    <t>获取基金客户分红信息</t>
  </si>
  <si>
    <t>基金电子合同查询</t>
  </si>
  <si>
    <t>基金电子合同流水查询</t>
  </si>
  <si>
    <t>基金账户类委托查询</t>
  </si>
  <si>
    <t>获取基金账户类委托信息</t>
  </si>
  <si>
    <t>9238、7504</t>
  </si>
  <si>
    <t>场外基金客户资金划拨</t>
  </si>
  <si>
    <t>查询资金</t>
  </si>
  <si>
    <t>基金认购</t>
  </si>
  <si>
    <t>基金分红方式设置</t>
  </si>
  <si>
    <t>设置基金分红方式</t>
  </si>
  <si>
    <t>基金定时定额登记</t>
  </si>
  <si>
    <t>设置基金定时定额</t>
  </si>
  <si>
    <t>基金定时定额变约</t>
  </si>
  <si>
    <t>修改基金定时定额</t>
  </si>
  <si>
    <t>基金定时定额取消</t>
  </si>
  <si>
    <t>取消基金定时定额</t>
  </si>
  <si>
    <t>基金交易类委托信息查询</t>
  </si>
  <si>
    <t>获取基金交易类委托信息</t>
  </si>
  <si>
    <t>基金份额查询</t>
  </si>
  <si>
    <t>获取基金份额</t>
  </si>
  <si>
    <t>基金确认信息查询</t>
  </si>
  <si>
    <t>获取基金确认信息</t>
  </si>
  <si>
    <t>基金定时定额查询</t>
  </si>
  <si>
    <t>获取基金定时定额查询</t>
  </si>
  <si>
    <t>基金短期理财产品份额查询</t>
  </si>
  <si>
    <t>基金短期理财产品份额获取</t>
  </si>
  <si>
    <t>历史基金委托查询</t>
  </si>
  <si>
    <t>获取基金历史委托</t>
  </si>
  <si>
    <t>历史基金确认查询</t>
  </si>
  <si>
    <t>获取基金历史确认信息</t>
  </si>
  <si>
    <t>历史基金电子合同查询</t>
  </si>
  <si>
    <t>历史基金电子合同流水查询</t>
  </si>
  <si>
    <t>现金理财</t>
  </si>
  <si>
    <t>基金现金理财产品登记</t>
  </si>
  <si>
    <t>基金现金理财产品修改</t>
  </si>
  <si>
    <t>基金现金理财产品取消</t>
  </si>
  <si>
    <t>基金现金理财产品查询</t>
  </si>
  <si>
    <t>现金产品可赎回数量获取</t>
  </si>
  <si>
    <t>基金现金理财产品赎回</t>
  </si>
  <si>
    <t>基金现金理财产品撤单</t>
  </si>
  <si>
    <t>资券通</t>
  </si>
  <si>
    <t>资券通标的代码查询</t>
  </si>
  <si>
    <t>查询资券通参与A款产品标的代码信息</t>
  </si>
  <si>
    <t>资券通A款产品参与</t>
  </si>
  <si>
    <t>资券通A款产品退出</t>
  </si>
  <si>
    <t>资券通A款产品撤单</t>
  </si>
  <si>
    <t>资券通A款产品质押信息获取</t>
  </si>
  <si>
    <t>资券通委托获取</t>
  </si>
  <si>
    <t>资券通参与A款产品委托信息获取</t>
  </si>
  <si>
    <t>资券通标的持仓查询</t>
  </si>
  <si>
    <t>查询资券通参与A款产品可参与标的券持仓信息</t>
  </si>
  <si>
    <t>资券通实时成交查询</t>
  </si>
  <si>
    <t>资券通参与A款产品实时成交信息获取</t>
  </si>
  <si>
    <t>信托</t>
  </si>
  <si>
    <t>信托代码信息查询</t>
  </si>
  <si>
    <t>信托产品代码信息查询</t>
  </si>
  <si>
    <t>信托可申购数量获取</t>
  </si>
  <si>
    <t>信托可申购数量获取，提供给申购/认购使用</t>
  </si>
  <si>
    <t>信托产品预约认购</t>
  </si>
  <si>
    <t>信托产品撤单</t>
  </si>
  <si>
    <t>信托账户签约</t>
  </si>
  <si>
    <t>信托账号查询</t>
  </si>
  <si>
    <t>信托产品份额查询</t>
  </si>
  <si>
    <t>信托产品委托查询</t>
  </si>
  <si>
    <t>信托产品历史委托查询</t>
  </si>
  <si>
    <t>信托产品交割流水查询</t>
  </si>
  <si>
    <t>银行理财</t>
  </si>
  <si>
    <t>银行理财代码信息查询</t>
  </si>
  <si>
    <t>银行理财代码交易查询</t>
  </si>
  <si>
    <t>银行理财代码交易查询（未启用）</t>
  </si>
  <si>
    <t>银行理财可申购数量获取</t>
  </si>
  <si>
    <t>银行理财可申购数量获取，提供给申购/认购使用</t>
  </si>
  <si>
    <t>银行理财产品认购</t>
  </si>
  <si>
    <t>银行理财产品申购</t>
  </si>
  <si>
    <t>银行理财产品赎回</t>
  </si>
  <si>
    <t>银行理财产品委托撤单</t>
  </si>
  <si>
    <t>银行理财产品份额查询</t>
  </si>
  <si>
    <t>银行理财产品申赎委托查询</t>
  </si>
  <si>
    <t>银行理财产品委托查询</t>
  </si>
  <si>
    <t>银行理财产品交易委托查询</t>
  </si>
  <si>
    <t>银行理财产品交易委托查询（未启用）</t>
  </si>
  <si>
    <t>银行理财交易成交查询</t>
  </si>
  <si>
    <t>银行理财产品交易成交查询（未启用）</t>
  </si>
  <si>
    <t>银行理财单笔交易查询</t>
  </si>
  <si>
    <t>去银行端进行单笔交易查询(暂时只有兴业银行验收标准需要)</t>
  </si>
  <si>
    <t>银行理财代码交易确认</t>
  </si>
  <si>
    <t>银行理财代码交易确认（未启用）</t>
  </si>
  <si>
    <t>银行理财大约可买获取</t>
  </si>
  <si>
    <t>获取客户大约可买指定代码的数量（未启用）</t>
  </si>
  <si>
    <t>银行理财报价转让委托确认</t>
  </si>
  <si>
    <t>银行理财报价转让委托确认(未启用)</t>
  </si>
  <si>
    <t>银行理财报价转让委托撤单</t>
  </si>
  <si>
    <t>银行理财报价转让委托撤单(未启用)</t>
  </si>
  <si>
    <t>银行理财历史申赎委托查询</t>
  </si>
  <si>
    <t>银行理财历史交割流水查询</t>
  </si>
  <si>
    <t>银行理财历史交易委托查询</t>
  </si>
  <si>
    <t>银行理财历史交易委托查询（未启用）</t>
  </si>
  <si>
    <t>银行理财历史成交查询</t>
  </si>
  <si>
    <t>银行理财历史成交查询（未启用）</t>
  </si>
  <si>
    <t>证券理财</t>
  </si>
  <si>
    <t>金融产品行情查询</t>
  </si>
  <si>
    <t>获取指定产品代码的行情</t>
  </si>
  <si>
    <t>金融产品意向申报行情查询</t>
  </si>
  <si>
    <t>获取多金融报价协议行情。返回内容来源于“报价行情揭示库prodbj.dbf”</t>
  </si>
  <si>
    <t>证券理财代码信息查询</t>
  </si>
  <si>
    <t>证券理财代码交易查询</t>
  </si>
  <si>
    <t>证券理财可申购数量获取</t>
  </si>
  <si>
    <t>证券理财可申购数量获取，提供给申购/认购使用</t>
  </si>
  <si>
    <t>证券理财产品认购</t>
  </si>
  <si>
    <t>证券理财产品申购</t>
  </si>
  <si>
    <t>证券理财产品赎回</t>
  </si>
  <si>
    <t>证券理财产品委托撤单</t>
  </si>
  <si>
    <t>证券理财转换</t>
  </si>
  <si>
    <t>证券理财份额分拆</t>
  </si>
  <si>
    <t>证券理财份额合并</t>
  </si>
  <si>
    <t>证券理财分红方式设置</t>
  </si>
  <si>
    <t>证券理财产品份额查询</t>
  </si>
  <si>
    <t>证券理财产品申赎委托查询</t>
  </si>
  <si>
    <t>证券理财产品委托查询</t>
  </si>
  <si>
    <t>证券理财产品交易委托查询</t>
  </si>
  <si>
    <t>证券理财交易成交查询</t>
  </si>
  <si>
    <t>证券理财产品交易成交查询</t>
  </si>
  <si>
    <t>证券理财代码交易确认</t>
  </si>
  <si>
    <t>证券理财大约可买获取</t>
  </si>
  <si>
    <t>证券理财报价转让委托确认</t>
  </si>
  <si>
    <t>证券理财报价转让委托撤单</t>
  </si>
  <si>
    <t>产品代码信息查询</t>
  </si>
  <si>
    <t>证券理财委托下单</t>
  </si>
  <si>
    <t>证券理财委托撤单</t>
  </si>
  <si>
    <t>证券理财可合并份额查询</t>
  </si>
  <si>
    <t>阶段信息查询</t>
  </si>
  <si>
    <t>费用计算</t>
  </si>
  <si>
    <t>证券理财历史申赎委托查询</t>
  </si>
  <si>
    <t>证券理财历史交割流水查询</t>
  </si>
  <si>
    <t>证券理财历史交易委托查询</t>
  </si>
  <si>
    <t>证券理财历史成交查询</t>
  </si>
  <si>
    <t>股权</t>
  </si>
  <si>
    <t>股权产品代码信息查询</t>
  </si>
  <si>
    <t>股权产品代码交易查询</t>
  </si>
  <si>
    <t>股权产品代码输入确认</t>
  </si>
  <si>
    <t>股权产品可申购数量获取，提供给申购/认购使用</t>
  </si>
  <si>
    <t>股权产品产品认购</t>
  </si>
  <si>
    <t>股权产品产品申购</t>
  </si>
  <si>
    <t>股权产品产品赎回</t>
  </si>
  <si>
    <t>股权产品产品委托撤单</t>
  </si>
  <si>
    <t>股权产品账户开户</t>
  </si>
  <si>
    <t>股权产品账号查询</t>
  </si>
  <si>
    <t>股权产品产品份额查询</t>
  </si>
  <si>
    <t>股权产品产品申赎委托查询</t>
  </si>
  <si>
    <t>股权产品产品委托查询</t>
  </si>
  <si>
    <t>股权产品产品交易委托查询</t>
  </si>
  <si>
    <t>股权产品交易成交查询</t>
  </si>
  <si>
    <t>股权产品产品交易成交查询</t>
  </si>
  <si>
    <t>股权产品代码交易确认</t>
  </si>
  <si>
    <t>股权产品大约可买获取</t>
  </si>
  <si>
    <t>股权产品报价转让委托确认</t>
  </si>
  <si>
    <t>股权产品报价转让委托撤单</t>
  </si>
  <si>
    <t>股权产品历史申赎委托查询</t>
  </si>
  <si>
    <t>股权产品历史交割流水查询</t>
  </si>
  <si>
    <t>股权产品产品交割流水查询</t>
  </si>
  <si>
    <t>股权产品历史交易委托查询</t>
  </si>
  <si>
    <t>股权产品历史成交查询</t>
  </si>
  <si>
    <t>8930, 624030</t>
  </si>
  <si>
    <t>资金消费</t>
  </si>
  <si>
    <t>客户资金消费密码校验</t>
  </si>
  <si>
    <t>客户在开通、执行消费功能时，需要先校验原有的交易密码，不校验系统状态</t>
  </si>
  <si>
    <t>8931, 624031</t>
  </si>
  <si>
    <t>客户资金消费划转</t>
  </si>
  <si>
    <t>客户资金消费资金的划转（含扣减、划付、长冻、交易冻结等，通过消费商户号的设置来决定），允许数量为负数（表示反向操作），记录流水</t>
  </si>
  <si>
    <t>8932, 624032</t>
  </si>
  <si>
    <t>客户资金消费划转流水查询</t>
  </si>
  <si>
    <t>查询客户资金消费支付情况，解决超时等异常情况处理</t>
  </si>
  <si>
    <t>客户资金消费资金查询</t>
  </si>
  <si>
    <t>查询客户资金情况，用于消费准备</t>
  </si>
  <si>
    <t>服务产品信息查询</t>
  </si>
  <si>
    <t>服务产品购买</t>
  </si>
  <si>
    <t>服务产品退订</t>
  </si>
  <si>
    <t>服务产品购买撤销</t>
  </si>
  <si>
    <t>服务产品持有情况</t>
  </si>
  <si>
    <t>服务产品持有情况查询</t>
  </si>
  <si>
    <t>服务产品购买流水查询</t>
  </si>
  <si>
    <t>服务产品历史购买流水查询</t>
  </si>
  <si>
    <t>产品预约代码信息查询</t>
  </si>
  <si>
    <t>产品预约认购</t>
  </si>
  <si>
    <t>产品预约申购</t>
  </si>
  <si>
    <t>产品预约赎回</t>
  </si>
  <si>
    <t>产品预约转换</t>
  </si>
  <si>
    <t>产品预约撤单</t>
  </si>
  <si>
    <t>产品预约委托查询</t>
  </si>
  <si>
    <t>产品适当性信息获取</t>
  </si>
  <si>
    <t>多金融,宏源证券,</t>
  </si>
  <si>
    <t>产品TA信息获取</t>
  </si>
  <si>
    <t>产品支付账户查询</t>
  </si>
  <si>
    <t>根据客户号，资产账户，支付账户查询支付账户信息</t>
  </si>
  <si>
    <t>产品定投登记</t>
  </si>
  <si>
    <t>产品定投变约</t>
  </si>
  <si>
    <t>产品定投取消</t>
  </si>
  <si>
    <t>6240151, 1905</t>
  </si>
  <si>
    <t>密码校验</t>
  </si>
  <si>
    <t>622505, 1509</t>
  </si>
  <si>
    <t>期货合约行情查询</t>
  </si>
  <si>
    <t>622506, 1510</t>
  </si>
  <si>
    <t>期货合约保证金查询</t>
  </si>
  <si>
    <t>622508, 1528</t>
  </si>
  <si>
    <t>取交易所时间差</t>
  </si>
  <si>
    <t>组合代码查询</t>
  </si>
  <si>
    <t>查询组合代码</t>
  </si>
  <si>
    <t>期货,</t>
  </si>
  <si>
    <t>组合行情查询</t>
  </si>
  <si>
    <t>查询组合行情</t>
  </si>
  <si>
    <t>622509, 1532</t>
  </si>
  <si>
    <t>监控中心查询密钥获取</t>
  </si>
  <si>
    <t>622500, 634100, 1500</t>
  </si>
  <si>
    <t>期货交易帐号查询</t>
  </si>
  <si>
    <t>622005, 634003, 1008</t>
  </si>
  <si>
    <t>期货客户帐单确认</t>
  </si>
  <si>
    <t>622507, 1527</t>
  </si>
  <si>
    <t>取期货登记银行信息</t>
  </si>
  <si>
    <t>622001, 634010, 1002</t>
  </si>
  <si>
    <t>检查期货合约代码</t>
  </si>
  <si>
    <t>622002, 634011, 1003</t>
  </si>
  <si>
    <t>期货委托价格</t>
  </si>
  <si>
    <t>622003, 634012, 1004</t>
  </si>
  <si>
    <t>期货委托确认</t>
  </si>
  <si>
    <t>检查组合合约代码</t>
  </si>
  <si>
    <t>组合委托确认</t>
  </si>
  <si>
    <t>期权,</t>
  </si>
  <si>
    <t>622004, 634014, 1005</t>
  </si>
  <si>
    <t>期货委托撤单</t>
  </si>
  <si>
    <t>622504, 634101, 1508</t>
  </si>
  <si>
    <t>期货客户资金查询</t>
  </si>
  <si>
    <t>622502, 634103, 1504</t>
  </si>
  <si>
    <t>期货当日委托查询</t>
  </si>
  <si>
    <t>622503, 634109, 1506</t>
  </si>
  <si>
    <t>期货当日成交查询</t>
  </si>
  <si>
    <t>622501, 634102, 1503</t>
  </si>
  <si>
    <t>期货持仓查询</t>
  </si>
  <si>
    <t>UFT单客户查询费用属性</t>
  </si>
  <si>
    <t>UFT保证金属性查询</t>
  </si>
  <si>
    <t>622011, 404</t>
  </si>
  <si>
    <t>当日资金流水查询</t>
  </si>
  <si>
    <t>单客户查询当日资金流水</t>
  </si>
  <si>
    <t>622510, 1539</t>
  </si>
  <si>
    <t>持仓明细查询</t>
  </si>
  <si>
    <t>取系统信息</t>
  </si>
  <si>
    <t>622601, 1521</t>
  </si>
  <si>
    <t>取客户帐单</t>
  </si>
  <si>
    <t>622602, 1505</t>
  </si>
  <si>
    <t>期货历史委托查询</t>
  </si>
  <si>
    <t>622603, 1507</t>
  </si>
  <si>
    <t>期货历史成交查询</t>
  </si>
  <si>
    <t>622604, 1529</t>
  </si>
  <si>
    <t>取客户历史资金</t>
  </si>
  <si>
    <t>资管</t>
  </si>
  <si>
    <t>登录</t>
  </si>
  <si>
    <t>建立与投资管理系统的连接，在没登陆的情况下调用其它接口会失败。</t>
  </si>
  <si>
    <t>退出登录</t>
  </si>
  <si>
    <t>断开与投资系统的连接。</t>
  </si>
  <si>
    <t>个股委托，同时支持期货委托。</t>
  </si>
  <si>
    <t>委托撤销</t>
  </si>
  <si>
    <t>篮子委托</t>
  </si>
  <si>
    <t>输入参数允许多条记录</t>
  </si>
  <si>
    <t>创建交易实例</t>
  </si>
  <si>
    <t>更新交易实例目标数</t>
  </si>
  <si>
    <t>输入支持多行</t>
  </si>
  <si>
    <t>只支持交易所业务和ETF一级市场业务，期货业务需要通过极速交易篮子委托下达。</t>
  </si>
  <si>
    <t>极速交易篮子委托</t>
  </si>
  <si>
    <t>可以输入多条记录，最大不超过500条；</t>
  </si>
  <si>
    <t>极速委托撤销</t>
  </si>
  <si>
    <t>证券划转</t>
  </si>
  <si>
    <t>用于在组合之间、组合和交易实例之间以及交易实例之间进行证券划转。注意:输入参数允许输入多条记录,最大不超过500条；remark及其之前的字段，在所有记录中都要保持一致。</t>
  </si>
  <si>
    <t>极速交易期货个股委托</t>
  </si>
  <si>
    <t>支持期货业务</t>
  </si>
  <si>
    <t>极速交易期货委托撤销</t>
  </si>
  <si>
    <t>只支持期货委托撤销</t>
  </si>
  <si>
    <t>极速交易批量撤销</t>
  </si>
  <si>
    <t>支持输入多行</t>
  </si>
  <si>
    <t>UFT盘中委托查询</t>
  </si>
  <si>
    <t>极速交易盘中委托查询</t>
  </si>
  <si>
    <t>UFT盘中成交查询</t>
  </si>
  <si>
    <t>极速交易盘中成交查询</t>
  </si>
  <si>
    <t>UFT盘中持仓查询</t>
  </si>
  <si>
    <t>极速交易盘持仓查询</t>
  </si>
  <si>
    <t>UFT盘中资金查询</t>
  </si>
  <si>
    <t>极速交易盘中资金查询</t>
  </si>
  <si>
    <t>UFT盘中实例持仓查询</t>
  </si>
  <si>
    <t>极速撤补</t>
  </si>
  <si>
    <t>组合持仓查询</t>
  </si>
  <si>
    <t>组合层现货可用资金查询</t>
  </si>
  <si>
    <t>组合层期货可用资金查询</t>
  </si>
  <si>
    <t>委托查询</t>
  </si>
  <si>
    <t>成交查询</t>
  </si>
  <si>
    <t>现货模板信息查询</t>
  </si>
  <si>
    <t>现货模板成份股信息查询</t>
  </si>
  <si>
    <t>交易实例持仓查询</t>
  </si>
  <si>
    <t>交易实例信息查询</t>
  </si>
  <si>
    <t>查询交易实例的信息。</t>
  </si>
  <si>
    <t>监控单元查询</t>
  </si>
  <si>
    <t>查询监控单元的信息。</t>
  </si>
  <si>
    <t>证券可用查询</t>
  </si>
  <si>
    <t>可输入多条记录，最大不超过400条。所有记录的组合编号和实例编号必须一致。</t>
  </si>
  <si>
    <t>查询证券资料</t>
  </si>
  <si>
    <t>查询基金净值</t>
  </si>
  <si>
    <t>保证券缴存和提取</t>
  </si>
  <si>
    <t>融资融券委托</t>
  </si>
  <si>
    <t>融资买入、卖券还款、融券卖出、买券还券、直接还券</t>
  </si>
  <si>
    <t>直接还款</t>
  </si>
  <si>
    <t>历史委托查询</t>
  </si>
  <si>
    <t>历史成交查询</t>
  </si>
  <si>
    <t>组合信息查询</t>
  </si>
  <si>
    <t>查询用户有权限的组合信息。</t>
  </si>
  <si>
    <t>认证登录</t>
  </si>
  <si>
    <t>认证退出</t>
  </si>
  <si>
    <t>用户存在性检查</t>
  </si>
  <si>
    <t>用户存在性判断</t>
  </si>
  <si>
    <t>用户注册</t>
  </si>
  <si>
    <t>交易用户注册</t>
  </si>
  <si>
    <t>用户关联</t>
  </si>
  <si>
    <t>应用系统用户名修改</t>
  </si>
  <si>
    <t>认证地址绑定增加</t>
  </si>
  <si>
    <t>用户级别设置</t>
  </si>
  <si>
    <t>用户资源设置</t>
  </si>
  <si>
    <t>用户资源组合删除</t>
  </si>
  <si>
    <t>用户密码修改</t>
  </si>
  <si>
    <t>用户密码清密</t>
  </si>
  <si>
    <t>用户增强型认证信息获取</t>
  </si>
  <si>
    <t>用户应急密码获取</t>
  </si>
  <si>
    <t>用户动态密码令牌挂失</t>
  </si>
  <si>
    <t>用户令牌信息获取</t>
  </si>
  <si>
    <t>用户ukey证书信息获取</t>
  </si>
  <si>
    <t>用户已关联的ukey证书信息获取</t>
  </si>
  <si>
    <t>动态密码令牌同步</t>
  </si>
  <si>
    <t>用户动态密码令牌同步</t>
  </si>
  <si>
    <t>系统密码提示问题获取</t>
  </si>
  <si>
    <t>获取系统中所有密码提示问题</t>
  </si>
  <si>
    <t>用户密码提示问题设置</t>
  </si>
  <si>
    <t>设置用户的密码提示问题</t>
  </si>
  <si>
    <t>用户密码提示问题获取</t>
  </si>
  <si>
    <t>获取用户设置的密码提示问题</t>
  </si>
  <si>
    <t>用户密码提示问题验证</t>
  </si>
  <si>
    <t>对用户输入的密码提示问题进行验证</t>
  </si>
  <si>
    <t>用户初始密码获取</t>
  </si>
  <si>
    <t>重置用户密码，并把密码返回。</t>
  </si>
  <si>
    <t>用户校验码获取</t>
  </si>
  <si>
    <t>获取校验码</t>
  </si>
  <si>
    <t>用户信息校验</t>
  </si>
  <si>
    <t>用户校验码校验</t>
  </si>
  <si>
    <t>UKEYPIN码修改日志记录</t>
  </si>
  <si>
    <t>服务票据获取</t>
  </si>
  <si>
    <t>统一认证1.0,宏源证券,</t>
  </si>
  <si>
    <t>服务票据校验</t>
  </si>
  <si>
    <t>用户资源组合查询</t>
  </si>
  <si>
    <t>用户资源组合信息查询</t>
  </si>
  <si>
    <t>认证登录信息记录</t>
  </si>
  <si>
    <t>自选股获取</t>
  </si>
  <si>
    <t>客户自选股获取</t>
  </si>
  <si>
    <t>自选股删除</t>
  </si>
  <si>
    <t>客户自选股删除</t>
  </si>
  <si>
    <t>自选股增加</t>
  </si>
  <si>
    <t>客户自选股增加</t>
  </si>
  <si>
    <t>UKEY证书延期</t>
  </si>
  <si>
    <t>用户登录方式开通</t>
  </si>
  <si>
    <t>用户登录方式设置</t>
  </si>
  <si>
    <t>手机动态令牌激活</t>
  </si>
  <si>
    <t>手机动态令牌取消</t>
  </si>
  <si>
    <t>软证书申请</t>
  </si>
  <si>
    <t>软证书验签</t>
  </si>
  <si>
    <t>软证书查询</t>
  </si>
  <si>
    <t>中登数字证书两码获取</t>
  </si>
  <si>
    <t>中登两码方式证书下载</t>
  </si>
  <si>
    <t>中登用户及证书查询</t>
  </si>
  <si>
    <t>通过证件查询中登个人、企业数字证书信息</t>
  </si>
  <si>
    <t>中登数字证书更新</t>
  </si>
  <si>
    <t>通过证件更新个人、企业数字证书</t>
  </si>
  <si>
    <t>中登数字证书作废</t>
  </si>
  <si>
    <t>通过证件吊销个人、企业数字证书</t>
  </si>
  <si>
    <t>通讯密码校验</t>
  </si>
  <si>
    <t>为统一接入系统做的通讯密码校验的功能</t>
  </si>
  <si>
    <t>境外期货</t>
  </si>
  <si>
    <t>用户周边_系统登录</t>
  </si>
  <si>
    <t>境外期货,</t>
  </si>
  <si>
    <t>汇率信息查询</t>
  </si>
  <si>
    <t>交易市场查询</t>
  </si>
  <si>
    <t>合约品种查询</t>
  </si>
  <si>
    <t>合约代码查询</t>
  </si>
  <si>
    <t>客户改密</t>
  </si>
  <si>
    <t>持仓查询</t>
  </si>
  <si>
    <t>资金查询</t>
  </si>
  <si>
    <t>支付用户登录认证</t>
  </si>
  <si>
    <t>客户联系信息修改</t>
  </si>
  <si>
    <t>修改支付客户表中允许通知方式和手机号、电子邮箱。</t>
  </si>
  <si>
    <t>客户消费渠道开通</t>
  </si>
  <si>
    <t>用户客户自助开通不同的支付渠道，客户每次送入的允许支付渠道必须是全量的入参。</t>
  </si>
  <si>
    <t>客户消费渠道取消</t>
  </si>
  <si>
    <t>用户客户自助取消相应的支付渠道。</t>
  </si>
  <si>
    <t>支付客户功能开通</t>
  </si>
  <si>
    <t>客户消费功能开通，并向账户系统的该资产账号打上消费的开通权限。</t>
  </si>
  <si>
    <t>支付客户功能取消</t>
  </si>
  <si>
    <t>客户消费功能取消，并向账户系统的该资产账号除消消费的开通权限。</t>
  </si>
  <si>
    <t>客户消费额度设置</t>
  </si>
  <si>
    <t>用与客户网上自助修改额度，修改的额度不能超过系统设置的最大额度。</t>
  </si>
  <si>
    <t>支付账户限制修改</t>
  </si>
  <si>
    <t>修改客户消费功能的限制权限。</t>
  </si>
  <si>
    <t>支付客户信息获取</t>
  </si>
  <si>
    <t>在支付登录、客户自助WEB登录时调用，用于返回支付客户表中的客户信息。</t>
  </si>
  <si>
    <t>支付资产账号信息获取</t>
  </si>
  <si>
    <t>在支付登录、客户自助WEB登录时调用，用于返回支付账户表中的资金帐号信息</t>
  </si>
  <si>
    <t>资金消费余额查询</t>
  </si>
  <si>
    <t>从集中交易中查询资金账号的可消费资金余额</t>
  </si>
  <si>
    <t>当前交易订单查询</t>
  </si>
  <si>
    <t>查询支付订单流水表</t>
  </si>
  <si>
    <t>客户消费额度获取</t>
  </si>
  <si>
    <t>客户自助查询消费额度。</t>
  </si>
  <si>
    <t>客户消费密码修改</t>
  </si>
  <si>
    <t>修改支付本地的资金账户认证表中的资金密码，只有在该密码与集中交易资金的资金密码不一至的情况下才会使用。</t>
  </si>
  <si>
    <t>手机校验码认证</t>
  </si>
  <si>
    <t>客户剩余额度获取</t>
  </si>
  <si>
    <t>生活服务支付流水查询</t>
  </si>
  <si>
    <t>历史交易订单查询</t>
  </si>
  <si>
    <t>查询支付订单历史流水表</t>
  </si>
  <si>
    <t>历史生活服务支付流水查询</t>
  </si>
  <si>
    <t>银行转账预签约</t>
  </si>
  <si>
    <t>银行转账账户解约</t>
  </si>
  <si>
    <t>提供资金账号和银行账号解除绑定关系的功能，同时通知支付机构解除绑定关系</t>
  </si>
  <si>
    <t>银行转账转入</t>
  </si>
  <si>
    <t>从客户绑定的银行卡中扣除资金，再调用集中交易的资金接口增加可用资金。</t>
  </si>
  <si>
    <t>银行转账转出</t>
  </si>
  <si>
    <t>从客户的资金账号中扣除资金，再调用支付机构的进行资金转出。</t>
  </si>
  <si>
    <t>银行转账费用查询</t>
  </si>
  <si>
    <t>查询此笔转账的费用</t>
  </si>
  <si>
    <t>银行转账流水查询</t>
  </si>
  <si>
    <t>银行转账预签约查询</t>
  </si>
  <si>
    <t>银行转账账户查询</t>
  </si>
  <si>
    <t>银行转账账户别名修改</t>
  </si>
  <si>
    <t>修改银行转账账户的别名</t>
  </si>
  <si>
    <t>银行转账银行查询</t>
  </si>
  <si>
    <t>查询支付机构下所支持的签约银行</t>
  </si>
  <si>
    <t>银行转账功能开通</t>
  </si>
  <si>
    <t>为资金账号开通银行转账功能。</t>
  </si>
  <si>
    <t>银行转账功能关闭</t>
  </si>
  <si>
    <t>为资金账号半闭银行转账功能。</t>
  </si>
  <si>
    <t>大额转出预约</t>
  </si>
  <si>
    <t>支付转账渠道开通</t>
  </si>
  <si>
    <t>在转账功能开通后，用于开通转账渠道</t>
  </si>
  <si>
    <t>支付转账渠道关闭</t>
  </si>
  <si>
    <t>用于关闭转账渠道</t>
  </si>
  <si>
    <t>理财功能开通</t>
  </si>
  <si>
    <t>提供理财功能开通，客户传入的信息必须和所要签约的银行卡/保证金账号中的信息一至。</t>
  </si>
  <si>
    <t>理财功能关闭</t>
  </si>
  <si>
    <t>提供理财功能关闭功能，客户在关闭理财功能前必须将解约所有的银行卡/保证金账号。</t>
  </si>
  <si>
    <t>理财资金支付</t>
  </si>
  <si>
    <t>省代码获取</t>
    <phoneticPr fontId="7" type="noConversion"/>
  </si>
  <si>
    <t>Y</t>
    <phoneticPr fontId="7" type="noConversion"/>
  </si>
  <si>
    <t>英文名</t>
    <phoneticPr fontId="7" type="noConversion"/>
  </si>
  <si>
    <t>func_ptransext_province_query</t>
    <phoneticPr fontId="7" type="noConversion"/>
  </si>
  <si>
    <t>人行转账</t>
    <phoneticPr fontId="7" type="noConversion"/>
  </si>
  <si>
    <t>公开</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</si>
  <si>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</si>
  <si>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</si>
  <si>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</si>
  <si>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</si>
  <si>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</si>
  <si>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C1</t>
    <phoneticPr fontId="7" type="noConversion"/>
  </si>
  <si>
    <t>N5</t>
    <phoneticPr fontId="7" type="noConversion"/>
  </si>
  <si>
    <t>C255</t>
    <phoneticPr fontId="7" type="noConversion"/>
  </si>
  <si>
    <t>bank_no</t>
    <phoneticPr fontId="7" type="noConversion"/>
  </si>
  <si>
    <t>C4</t>
    <phoneticPr fontId="7" type="noConversion"/>
  </si>
  <si>
    <t>银行代码</t>
    <phoneticPr fontId="7" type="noConversion"/>
  </si>
  <si>
    <t>N</t>
    <phoneticPr fontId="7" type="noConversion"/>
  </si>
  <si>
    <t>操作符</t>
    <phoneticPr fontId="7" type="noConversion"/>
  </si>
  <si>
    <t>province_code</t>
    <phoneticPr fontId="7" type="noConversion"/>
  </si>
  <si>
    <t>C16</t>
    <phoneticPr fontId="7" type="noConversion"/>
  </si>
  <si>
    <t>省代码</t>
    <phoneticPr fontId="7" type="noConversion"/>
  </si>
  <si>
    <t>province_name</t>
    <phoneticPr fontId="7" type="noConversion"/>
  </si>
  <si>
    <t>C32</t>
    <phoneticPr fontId="7" type="noConversion"/>
  </si>
  <si>
    <t>省名</t>
    <phoneticPr fontId="7" type="noConversion"/>
  </si>
  <si>
    <t>业务说明</t>
    <phoneticPr fontId="7" type="noConversion"/>
  </si>
  <si>
    <t>市代码获取</t>
    <phoneticPr fontId="7" type="noConversion"/>
  </si>
  <si>
    <t>Y</t>
    <phoneticPr fontId="7" type="noConversion"/>
  </si>
  <si>
    <t>英文名</t>
    <phoneticPr fontId="7" type="noConversion"/>
  </si>
  <si>
    <t>func_ptransext_citycode_query</t>
    <phoneticPr fontId="7" type="noConversion"/>
  </si>
  <si>
    <t>人行转账</t>
  </si>
  <si>
    <t>公开</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</si>
  <si>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</si>
  <si>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</si>
  <si>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</si>
  <si>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</si>
  <si>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</si>
  <si>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C1</t>
    <phoneticPr fontId="7" type="noConversion"/>
  </si>
  <si>
    <t>N5</t>
    <phoneticPr fontId="7" type="noConversion"/>
  </si>
  <si>
    <t>C255</t>
    <phoneticPr fontId="7" type="noConversion"/>
  </si>
  <si>
    <t>province_code</t>
    <phoneticPr fontId="7" type="noConversion"/>
  </si>
  <si>
    <t>C16</t>
    <phoneticPr fontId="7" type="noConversion"/>
  </si>
  <si>
    <t>省代码</t>
    <phoneticPr fontId="7" type="noConversion"/>
  </si>
  <si>
    <t>操作符</t>
    <phoneticPr fontId="7" type="noConversion"/>
  </si>
  <si>
    <t>city_code</t>
    <phoneticPr fontId="7" type="noConversion"/>
  </si>
  <si>
    <t>市代码</t>
    <phoneticPr fontId="7" type="noConversion"/>
  </si>
  <si>
    <t>city_name</t>
    <phoneticPr fontId="7" type="noConversion"/>
  </si>
  <si>
    <t>C32</t>
    <phoneticPr fontId="7" type="noConversion"/>
  </si>
  <si>
    <t>市名</t>
    <phoneticPr fontId="7" type="noConversion"/>
  </si>
  <si>
    <t>业务说明</t>
    <phoneticPr fontId="7" type="noConversion"/>
  </si>
  <si>
    <t>联行行号获取</t>
    <phoneticPr fontId="7" type="noConversion"/>
  </si>
  <si>
    <t>Y</t>
    <phoneticPr fontId="7" type="noConversion"/>
  </si>
  <si>
    <t>英文名</t>
    <phoneticPr fontId="7" type="noConversion"/>
  </si>
  <si>
    <t>func_ptransext_unitebankno_query</t>
    <phoneticPr fontId="7" type="noConversion"/>
  </si>
  <si>
    <t>公开</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</si>
  <si>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</si>
  <si>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</si>
  <si>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</si>
  <si>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</si>
  <si>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</si>
  <si>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C1</t>
    <phoneticPr fontId="7" type="noConversion"/>
  </si>
  <si>
    <t>N5</t>
    <phoneticPr fontId="7" type="noConversion"/>
  </si>
  <si>
    <t>C255</t>
    <phoneticPr fontId="7" type="noConversion"/>
  </si>
  <si>
    <t>bank_no</t>
    <phoneticPr fontId="7" type="noConversion"/>
  </si>
  <si>
    <t>C4</t>
    <phoneticPr fontId="7" type="noConversion"/>
  </si>
  <si>
    <t>银行行号</t>
    <phoneticPr fontId="7" type="noConversion"/>
  </si>
  <si>
    <t>city_code</t>
    <phoneticPr fontId="7" type="noConversion"/>
  </si>
  <si>
    <t>C16</t>
    <phoneticPr fontId="7" type="noConversion"/>
  </si>
  <si>
    <t>市代码</t>
    <phoneticPr fontId="7" type="noConversion"/>
  </si>
  <si>
    <t>bank_branch_name</t>
    <phoneticPr fontId="7" type="noConversion"/>
  </si>
  <si>
    <t>银行机构名称</t>
    <phoneticPr fontId="7" type="noConversion"/>
  </si>
  <si>
    <t>N</t>
    <phoneticPr fontId="7" type="noConversion"/>
  </si>
  <si>
    <t>查询的关键字</t>
    <phoneticPr fontId="7" type="noConversion"/>
  </si>
  <si>
    <t>操作符</t>
    <phoneticPr fontId="7" type="noConversion"/>
  </si>
  <si>
    <t>银行编号</t>
    <phoneticPr fontId="7" type="noConversion"/>
  </si>
  <si>
    <t>bank_branch</t>
    <phoneticPr fontId="7" type="noConversion"/>
  </si>
  <si>
    <t>C20</t>
    <phoneticPr fontId="7" type="noConversion"/>
  </si>
  <si>
    <t>银行机构编号</t>
    <phoneticPr fontId="7" type="noConversion"/>
  </si>
  <si>
    <t>pay_bank_no</t>
    <phoneticPr fontId="7" type="noConversion"/>
  </si>
  <si>
    <t>支付银行号</t>
    <phoneticPr fontId="7" type="noConversion"/>
  </si>
  <si>
    <t>bank_status</t>
    <phoneticPr fontId="7" type="noConversion"/>
  </si>
  <si>
    <t>C1</t>
    <phoneticPr fontId="7" type="noConversion"/>
  </si>
  <si>
    <t>银行状态</t>
    <phoneticPr fontId="7" type="noConversion"/>
  </si>
  <si>
    <t>考虑不返回，只返回正常的状态</t>
    <phoneticPr fontId="7" type="noConversion"/>
  </si>
  <si>
    <t>remark</t>
    <phoneticPr fontId="7" type="noConversion"/>
  </si>
  <si>
    <t>C255</t>
    <phoneticPr fontId="7" type="noConversion"/>
  </si>
  <si>
    <t>备注</t>
    <phoneticPr fontId="7" type="noConversion"/>
  </si>
  <si>
    <t>业务说明</t>
    <phoneticPr fontId="7" type="noConversion"/>
  </si>
  <si>
    <t>收款人账户信息新增</t>
    <phoneticPr fontId="7" type="noConversion"/>
  </si>
  <si>
    <t>英文名</t>
    <phoneticPr fontId="7" type="noConversion"/>
  </si>
  <si>
    <t>func_ptransext_payeeinfo_add</t>
    <phoneticPr fontId="7" type="noConversion"/>
  </si>
  <si>
    <t>人行转账</t>
    <phoneticPr fontId="7" type="noConversion"/>
  </si>
  <si>
    <t>公开</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</si>
  <si>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</si>
  <si>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</si>
  <si>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</si>
  <si>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</si>
  <si>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</si>
  <si>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C1</t>
    <phoneticPr fontId="7" type="noConversion"/>
  </si>
  <si>
    <t>Y</t>
    <phoneticPr fontId="7" type="noConversion"/>
  </si>
  <si>
    <t>N5</t>
    <phoneticPr fontId="7" type="noConversion"/>
  </si>
  <si>
    <t>C18</t>
    <phoneticPr fontId="7" type="noConversion"/>
  </si>
  <si>
    <t>C10</t>
    <phoneticPr fontId="7" type="noConversion"/>
  </si>
  <si>
    <t>N</t>
    <phoneticPr fontId="7" type="noConversion"/>
  </si>
  <si>
    <r>
      <t>1:</t>
    </r>
    <r>
      <rPr>
        <sz val="10"/>
        <rFont val="宋体"/>
        <family val="3"/>
        <charset val="134"/>
      </rPr>
      <t>资金密码</t>
    </r>
    <phoneticPr fontId="7" type="noConversion"/>
  </si>
  <si>
    <t>D</t>
    <phoneticPr fontId="7" type="noConversion"/>
  </si>
  <si>
    <t>C40</t>
    <phoneticPr fontId="7" type="noConversion"/>
  </si>
  <si>
    <t>N</t>
    <phoneticPr fontId="7" type="noConversion"/>
  </si>
  <si>
    <t>空格，使用普通密码检验</t>
    <phoneticPr fontId="7" type="noConversion"/>
  </si>
  <si>
    <t>payee_name</t>
    <phoneticPr fontId="7" type="noConversion"/>
  </si>
  <si>
    <t>C60</t>
    <phoneticPr fontId="7" type="noConversion"/>
  </si>
  <si>
    <t>收款人姓名</t>
    <phoneticPr fontId="7" type="noConversion"/>
  </si>
  <si>
    <t>Y</t>
    <phoneticPr fontId="7" type="noConversion"/>
  </si>
  <si>
    <t>payee_account</t>
    <phoneticPr fontId="7" type="noConversion"/>
  </si>
  <si>
    <t>C32</t>
    <phoneticPr fontId="7" type="noConversion"/>
  </si>
  <si>
    <t>收款人账号</t>
    <phoneticPr fontId="7" type="noConversion"/>
  </si>
  <si>
    <t>province_code</t>
    <phoneticPr fontId="7" type="noConversion"/>
  </si>
  <si>
    <t>C16</t>
    <phoneticPr fontId="7" type="noConversion"/>
  </si>
  <si>
    <t>省代码</t>
  </si>
  <si>
    <t>city_code</t>
    <phoneticPr fontId="7" type="noConversion"/>
  </si>
  <si>
    <t>市代码</t>
  </si>
  <si>
    <t>bank_branch</t>
    <phoneticPr fontId="7" type="noConversion"/>
  </si>
  <si>
    <t>C20</t>
    <phoneticPr fontId="7" type="noConversion"/>
  </si>
  <si>
    <t>银行机构编号</t>
    <phoneticPr fontId="7" type="noConversion"/>
  </si>
  <si>
    <t>操作符</t>
    <phoneticPr fontId="7" type="noConversion"/>
  </si>
  <si>
    <t>缺省值</t>
    <phoneticPr fontId="7" type="noConversion"/>
  </si>
  <si>
    <t>业务说明</t>
    <phoneticPr fontId="7" type="noConversion"/>
  </si>
  <si>
    <t>收款人账户信息删除</t>
    <phoneticPr fontId="7" type="noConversion"/>
  </si>
  <si>
    <t>英文名</t>
    <phoneticPr fontId="7" type="noConversion"/>
  </si>
  <si>
    <t>func_ptransext_payeeinfo_delete</t>
    <phoneticPr fontId="7" type="noConversion"/>
  </si>
  <si>
    <t>人行转账</t>
    <phoneticPr fontId="7" type="noConversion"/>
  </si>
  <si>
    <t>公开</t>
    <phoneticPr fontId="7" type="noConversion"/>
  </si>
  <si>
    <t>输入参数</t>
    <phoneticPr fontId="7" type="noConversion"/>
  </si>
  <si>
    <t>参数名</t>
    <phoneticPr fontId="7" type="noConversion"/>
  </si>
  <si>
    <t>必须</t>
    <phoneticPr fontId="7" type="noConversion"/>
  </si>
  <si>
    <t>D</t>
    <phoneticPr fontId="7" type="noConversion"/>
  </si>
  <si>
    <t>C1</t>
    <phoneticPr fontId="7" type="noConversion"/>
  </si>
  <si>
    <t>N5</t>
    <phoneticPr fontId="7" type="noConversion"/>
  </si>
  <si>
    <t>C255</t>
    <phoneticPr fontId="7" type="noConversion"/>
  </si>
  <si>
    <t>C18</t>
    <phoneticPr fontId="7" type="noConversion"/>
  </si>
  <si>
    <t>C10</t>
    <phoneticPr fontId="7" type="noConversion"/>
  </si>
  <si>
    <t>N</t>
    <phoneticPr fontId="7" type="noConversion"/>
  </si>
  <si>
    <r>
      <t>1:</t>
    </r>
    <r>
      <rPr>
        <sz val="10"/>
        <rFont val="宋体"/>
        <family val="3"/>
        <charset val="134"/>
      </rPr>
      <t>资金密码</t>
    </r>
    <phoneticPr fontId="7" type="noConversion"/>
  </si>
  <si>
    <t>C40</t>
    <phoneticPr fontId="7" type="noConversion"/>
  </si>
  <si>
    <t>空格，使用普通密码检验</t>
    <phoneticPr fontId="7" type="noConversion"/>
  </si>
  <si>
    <t>收款人账户信息查询</t>
    <phoneticPr fontId="7" type="noConversion"/>
  </si>
  <si>
    <t>func_ptransext_payeeinfo_query</t>
    <phoneticPr fontId="7" type="noConversion"/>
  </si>
  <si>
    <t>委托方式</t>
    <phoneticPr fontId="7" type="noConversion"/>
  </si>
  <si>
    <t>站点地址</t>
    <phoneticPr fontId="7" type="noConversion"/>
  </si>
  <si>
    <t>分支机构</t>
    <phoneticPr fontId="7" type="noConversion"/>
  </si>
  <si>
    <t>客户编号</t>
    <phoneticPr fontId="7" type="noConversion"/>
  </si>
  <si>
    <t>资金账户</t>
    <phoneticPr fontId="7" type="noConversion"/>
  </si>
  <si>
    <t>密码</t>
    <phoneticPr fontId="7" type="noConversion"/>
  </si>
  <si>
    <t>payee_name</t>
    <phoneticPr fontId="7" type="noConversion"/>
  </si>
  <si>
    <t>C60</t>
    <phoneticPr fontId="7" type="noConversion"/>
  </si>
  <si>
    <t>省代码</t>
    <phoneticPr fontId="7" type="noConversion"/>
  </si>
  <si>
    <t>市代码</t>
    <phoneticPr fontId="7" type="noConversion"/>
  </si>
  <si>
    <t>province_name</t>
    <phoneticPr fontId="7" type="noConversion"/>
  </si>
  <si>
    <t>省名称</t>
    <phoneticPr fontId="7" type="noConversion"/>
  </si>
  <si>
    <t>city_name</t>
    <phoneticPr fontId="7" type="noConversion"/>
  </si>
  <si>
    <t>市名称</t>
    <phoneticPr fontId="7" type="noConversion"/>
  </si>
  <si>
    <t>bank_branch_name</t>
    <phoneticPr fontId="7" type="noConversion"/>
  </si>
  <si>
    <t>银行机构名称</t>
    <phoneticPr fontId="7" type="noConversion"/>
  </si>
  <si>
    <t>bank_no</t>
    <phoneticPr fontId="7" type="noConversion"/>
  </si>
  <si>
    <t>C4</t>
    <phoneticPr fontId="7" type="noConversion"/>
  </si>
  <si>
    <t>银行代码</t>
    <phoneticPr fontId="7" type="noConversion"/>
  </si>
  <si>
    <t>银行转账人行转出</t>
    <phoneticPr fontId="7" type="noConversion"/>
  </si>
  <si>
    <t>func_ptransext_pbc_transfer_out</t>
    <phoneticPr fontId="7" type="noConversion"/>
  </si>
  <si>
    <t>非存管银行转账</t>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</si>
  <si>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</si>
  <si>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</si>
  <si>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5</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</si>
  <si>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</si>
  <si>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</si>
  <si>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</si>
  <si>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payee_mobile</t>
    <phoneticPr fontId="7" type="noConversion"/>
  </si>
  <si>
    <t>C24</t>
    <phoneticPr fontId="7" type="noConversion"/>
  </si>
  <si>
    <t>收款人手机号码</t>
    <phoneticPr fontId="7" type="noConversion"/>
  </si>
  <si>
    <t>occur_balance</t>
    <phoneticPr fontId="7" type="noConversion"/>
  </si>
  <si>
    <t>N16.2</t>
    <phoneticPr fontId="7" type="noConversion"/>
  </si>
  <si>
    <t>busin_type</t>
    <phoneticPr fontId="7" type="noConversion"/>
  </si>
  <si>
    <t>业务类型</t>
    <phoneticPr fontId="7" type="noConversion"/>
  </si>
  <si>
    <r>
      <rPr>
        <sz val="10"/>
        <rFont val="宋体"/>
        <family val="3"/>
        <charset val="134"/>
      </rPr>
      <t>默认为</t>
    </r>
    <r>
      <rPr>
        <sz val="10"/>
        <rFont val="Courier New"/>
        <family val="3"/>
      </rPr>
      <t>3</t>
    </r>
    <r>
      <rPr>
        <sz val="10"/>
        <rFont val="宋体"/>
        <family val="3"/>
        <charset val="134"/>
      </rPr>
      <t>，</t>
    </r>
    <r>
      <rPr>
        <sz val="10"/>
        <rFont val="Courier New"/>
        <family val="3"/>
      </rPr>
      <t>3:</t>
    </r>
    <r>
      <rPr>
        <sz val="10"/>
        <rFont val="宋体"/>
        <family val="3"/>
        <charset val="134"/>
      </rPr>
      <t>银行转账</t>
    </r>
    <r>
      <rPr>
        <sz val="10"/>
        <rFont val="Courier New"/>
        <family val="3"/>
      </rPr>
      <t xml:space="preserve"> 4:</t>
    </r>
    <r>
      <rPr>
        <sz val="10"/>
        <rFont val="宋体"/>
        <family val="3"/>
        <charset val="134"/>
      </rPr>
      <t>理财</t>
    </r>
    <r>
      <rPr>
        <sz val="10"/>
        <rFont val="Courier New"/>
        <family val="3"/>
      </rPr>
      <t xml:space="preserve"> 5:B2C</t>
    </r>
    <r>
      <rPr>
        <sz val="10"/>
        <rFont val="宋体"/>
        <family val="3"/>
        <charset val="134"/>
      </rPr>
      <t>接口</t>
    </r>
    <r>
      <rPr>
        <sz val="10"/>
        <rFont val="Courier New"/>
        <family val="3"/>
      </rPr>
      <t xml:space="preserve"> 6:</t>
    </r>
    <r>
      <rPr>
        <sz val="10"/>
        <rFont val="宋体"/>
        <family val="3"/>
        <charset val="134"/>
      </rPr>
      <t>人行转账</t>
    </r>
    <phoneticPr fontId="7" type="noConversion"/>
  </si>
  <si>
    <t>join_business_type</t>
    <phoneticPr fontId="7" type="noConversion"/>
  </si>
  <si>
    <t>关联业务类型</t>
    <phoneticPr fontId="7" type="noConversion"/>
  </si>
  <si>
    <r>
      <rPr>
        <sz val="10"/>
        <rFont val="宋体"/>
        <family val="3"/>
        <charset val="134"/>
      </rPr>
      <t>默认为</t>
    </r>
    <r>
      <rPr>
        <sz val="10"/>
        <rFont val="Courier New"/>
        <family val="3"/>
      </rPr>
      <t>0</t>
    </r>
    <r>
      <rPr>
        <sz val="10"/>
        <rFont val="宋体"/>
        <family val="3"/>
        <charset val="134"/>
      </rPr>
      <t>转账</t>
    </r>
    <r>
      <rPr>
        <sz val="10"/>
        <rFont val="Courier New"/>
        <family val="3"/>
      </rPr>
      <t/>
    </r>
    <phoneticPr fontId="7" type="noConversion"/>
  </si>
  <si>
    <t>bank_trans_way</t>
    <phoneticPr fontId="7" type="noConversion"/>
  </si>
  <si>
    <t>到账方式</t>
    <phoneticPr fontId="7" type="noConversion"/>
  </si>
  <si>
    <r>
      <t>0:</t>
    </r>
    <r>
      <rPr>
        <sz val="10"/>
        <rFont val="宋体"/>
        <family val="3"/>
        <charset val="134"/>
      </rPr>
      <t>普通到账</t>
    </r>
    <r>
      <rPr>
        <sz val="10"/>
        <rFont val="Courier New"/>
        <family val="3"/>
      </rPr>
      <t xml:space="preserve"> 1:</t>
    </r>
    <r>
      <rPr>
        <sz val="10"/>
        <rFont val="宋体"/>
        <family val="3"/>
        <charset val="134"/>
      </rPr>
      <t>快速到账</t>
    </r>
    <phoneticPr fontId="7" type="noConversion"/>
  </si>
  <si>
    <t>notice_content</t>
    <phoneticPr fontId="7" type="noConversion"/>
  </si>
  <si>
    <t>C255</t>
    <phoneticPr fontId="7" type="noConversion"/>
  </si>
  <si>
    <t>通知内容</t>
    <phoneticPr fontId="7" type="noConversion"/>
  </si>
  <si>
    <t>N</t>
    <phoneticPr fontId="7" type="noConversion"/>
  </si>
  <si>
    <t>客户给收款人自定义的短信留言内容</t>
    <phoneticPr fontId="7" type="noConversion"/>
  </si>
  <si>
    <t>action_in</t>
    <phoneticPr fontId="7" type="noConversion"/>
  </si>
  <si>
    <t>N10</t>
    <phoneticPr fontId="7" type="noConversion"/>
  </si>
  <si>
    <t>操作控制值</t>
    <phoneticPr fontId="7" type="noConversion"/>
  </si>
  <si>
    <t>Y</t>
    <phoneticPr fontId="7" type="noConversion"/>
  </si>
  <si>
    <t>0:不保存收款人 1:保存收款人</t>
    <phoneticPr fontId="7" type="noConversion"/>
  </si>
  <si>
    <t>remark</t>
    <phoneticPr fontId="7" type="noConversion"/>
  </si>
  <si>
    <t>C255</t>
    <phoneticPr fontId="7" type="noConversion"/>
  </si>
  <si>
    <t>备注</t>
    <phoneticPr fontId="7" type="noConversion"/>
  </si>
  <si>
    <t>N</t>
    <phoneticPr fontId="7" type="noConversion"/>
  </si>
  <si>
    <t>操作符</t>
    <phoneticPr fontId="7" type="noConversion"/>
  </si>
  <si>
    <t>缺省值</t>
    <phoneticPr fontId="7" type="noConversion"/>
  </si>
  <si>
    <t>init_date</t>
    <phoneticPr fontId="7" type="noConversion"/>
  </si>
  <si>
    <t>N8</t>
    <phoneticPr fontId="7" type="noConversion"/>
  </si>
  <si>
    <t>交易日期</t>
    <phoneticPr fontId="7" type="noConversion"/>
  </si>
  <si>
    <t>serial_no</t>
    <phoneticPr fontId="7" type="noConversion"/>
  </si>
  <si>
    <t>业务说明</t>
    <phoneticPr fontId="7" type="noConversion"/>
  </si>
  <si>
    <t>大额转出预约</t>
    <phoneticPr fontId="7" type="noConversion"/>
  </si>
  <si>
    <t>英文名</t>
    <phoneticPr fontId="7" type="noConversion"/>
  </si>
  <si>
    <t>func_ptransext_precontact</t>
    <phoneticPr fontId="7" type="noConversion"/>
  </si>
  <si>
    <t>人行转账</t>
    <phoneticPr fontId="7" type="noConversion"/>
  </si>
  <si>
    <t>公开</t>
    <phoneticPr fontId="7" type="noConversion"/>
  </si>
  <si>
    <t>输入参数</t>
    <phoneticPr fontId="7" type="noConversion"/>
  </si>
  <si>
    <t>参数名</t>
    <phoneticPr fontId="7" type="noConversion"/>
  </si>
  <si>
    <t>必须</t>
    <phoneticPr fontId="7" type="noConversion"/>
  </si>
  <si>
    <t>D</t>
    <phoneticPr fontId="7" type="noConversion"/>
  </si>
  <si>
    <t>C1</t>
    <phoneticPr fontId="7" type="noConversion"/>
  </si>
  <si>
    <t>N5</t>
    <phoneticPr fontId="7" type="noConversion"/>
  </si>
  <si>
    <t>C18</t>
    <phoneticPr fontId="7" type="noConversion"/>
  </si>
  <si>
    <t>C10</t>
    <phoneticPr fontId="7" type="noConversion"/>
  </si>
  <si>
    <r>
      <t>1:</t>
    </r>
    <r>
      <rPr>
        <sz val="10"/>
        <rFont val="宋体"/>
        <family val="3"/>
        <charset val="134"/>
      </rPr>
      <t>资金密码</t>
    </r>
    <phoneticPr fontId="7" type="noConversion"/>
  </si>
  <si>
    <t>C40</t>
    <phoneticPr fontId="7" type="noConversion"/>
  </si>
  <si>
    <t>空格，使用普通密码检验</t>
    <phoneticPr fontId="7" type="noConversion"/>
  </si>
  <si>
    <t>money_type</t>
    <phoneticPr fontId="7" type="noConversion"/>
  </si>
  <si>
    <t>C3</t>
    <phoneticPr fontId="7" type="noConversion"/>
  </si>
  <si>
    <t>币种类别</t>
    <phoneticPr fontId="7" type="noConversion"/>
  </si>
  <si>
    <t>date_upper_auth_quota</t>
    <phoneticPr fontId="7" type="noConversion"/>
  </si>
  <si>
    <t>N16.2</t>
    <phoneticPr fontId="7" type="noConversion"/>
  </si>
  <si>
    <t>大额转出预约查询</t>
    <phoneticPr fontId="7" type="noConversion"/>
  </si>
  <si>
    <t>func_ptransext_trans_precontact_query</t>
    <phoneticPr fontId="7" type="noConversion"/>
  </si>
  <si>
    <t>valid_date</t>
    <phoneticPr fontId="7" type="noConversion"/>
  </si>
  <si>
    <t>支付银行控制参数查询</t>
    <phoneticPr fontId="7" type="noConversion"/>
  </si>
  <si>
    <t>func_ptransext_paybkcontrol_qry</t>
    <phoneticPr fontId="7" type="noConversion"/>
  </si>
  <si>
    <t>银行转账</t>
    <phoneticPr fontId="7" type="noConversion"/>
  </si>
  <si>
    <r>
      <t>1:</t>
    </r>
    <r>
      <rPr>
        <sz val="10"/>
        <rFont val="宋体"/>
        <family val="3"/>
        <charset val="134"/>
      </rPr>
      <t>资金密码</t>
    </r>
    <phoneticPr fontId="7" type="noConversion"/>
  </si>
  <si>
    <t>C40</t>
    <phoneticPr fontId="7" type="noConversion"/>
  </si>
  <si>
    <t>空格，使用普通密码检验</t>
    <phoneticPr fontId="7" type="noConversion"/>
  </si>
  <si>
    <t>bank_no</t>
    <phoneticPr fontId="7" type="noConversion"/>
  </si>
  <si>
    <t>C4</t>
    <phoneticPr fontId="7" type="noConversion"/>
  </si>
  <si>
    <t>银行代码</t>
    <phoneticPr fontId="7" type="noConversion"/>
  </si>
  <si>
    <t>money_type</t>
    <phoneticPr fontId="7" type="noConversion"/>
  </si>
  <si>
    <t>币种</t>
    <phoneticPr fontId="7" type="noConversion"/>
  </si>
  <si>
    <t>payorgan_id</t>
    <phoneticPr fontId="7" type="noConversion"/>
  </si>
  <si>
    <t>支付机构编号</t>
    <phoneticPr fontId="7" type="noConversion"/>
  </si>
  <si>
    <t>auth_product_type</t>
    <phoneticPr fontId="7" type="noConversion"/>
  </si>
  <si>
    <t>C1</t>
    <phoneticPr fontId="7" type="noConversion"/>
  </si>
  <si>
    <t>产品认证类别</t>
    <phoneticPr fontId="7" type="noConversion"/>
  </si>
  <si>
    <t xml:space="preserve">!:不限；1:UKEY数字证书 3:CA证书 4:短信密码 7:UKEY+短信认证 </t>
    <phoneticPr fontId="7" type="noConversion"/>
  </si>
  <si>
    <t>操作符</t>
    <phoneticPr fontId="7" type="noConversion"/>
  </si>
  <si>
    <t>bank_no</t>
    <phoneticPr fontId="7" type="noConversion"/>
  </si>
  <si>
    <t>C4</t>
    <phoneticPr fontId="7" type="noConversion"/>
  </si>
  <si>
    <t>银行代码</t>
    <phoneticPr fontId="7" type="noConversion"/>
  </si>
  <si>
    <t>money_type</t>
    <phoneticPr fontId="7" type="noConversion"/>
  </si>
  <si>
    <t>币种</t>
    <phoneticPr fontId="7" type="noConversion"/>
  </si>
  <si>
    <t>payorgan_id</t>
    <phoneticPr fontId="7" type="noConversion"/>
  </si>
  <si>
    <t>C10</t>
    <phoneticPr fontId="7" type="noConversion"/>
  </si>
  <si>
    <t>fund_way</t>
  </si>
  <si>
    <t>C16</t>
    <phoneticPr fontId="7" type="noConversion"/>
  </si>
  <si>
    <t>资金允许方式</t>
  </si>
  <si>
    <t>N16.2</t>
    <phoneticPr fontId="7" type="noConversion"/>
  </si>
  <si>
    <t>转出金额上限</t>
  </si>
  <si>
    <t>N16.2</t>
    <phoneticPr fontId="7" type="noConversion"/>
  </si>
  <si>
    <t>转出金额下限</t>
  </si>
  <si>
    <t>N16.2</t>
    <phoneticPr fontId="7" type="noConversion"/>
  </si>
  <si>
    <t>转进金额上限</t>
  </si>
  <si>
    <t>转进金额下限</t>
  </si>
  <si>
    <t>trans_times</t>
  </si>
  <si>
    <t>N3</t>
    <phoneticPr fontId="7" type="noConversion"/>
  </si>
  <si>
    <t>当日转出次数</t>
  </si>
  <si>
    <t>one_upper_limit_out</t>
  </si>
  <si>
    <t>单笔转出金额上限</t>
  </si>
  <si>
    <t>one_lower_limit_out</t>
  </si>
  <si>
    <t>单笔转出金额下限</t>
  </si>
  <si>
    <t>one_upper_limit_in</t>
    <phoneticPr fontId="7" type="noConversion"/>
  </si>
  <si>
    <t>N16.2</t>
    <phoneticPr fontId="7" type="noConversion"/>
  </si>
  <si>
    <t>单笔转进金额上限</t>
    <phoneticPr fontId="7" type="noConversion"/>
  </si>
  <si>
    <t>one_lower_limit_in</t>
    <phoneticPr fontId="7" type="noConversion"/>
  </si>
  <si>
    <t>单笔转进金额下限</t>
  </si>
  <si>
    <t>业务说明</t>
    <phoneticPr fontId="7" type="noConversion"/>
  </si>
  <si>
    <t>登录失败</t>
    <phoneticPr fontId="7" type="noConversion"/>
  </si>
  <si>
    <t>转账资产账号信息获取</t>
    <phoneticPr fontId="7" type="noConversion"/>
  </si>
  <si>
    <t>Y</t>
    <phoneticPr fontId="7" type="noConversion"/>
  </si>
  <si>
    <t>英文名</t>
    <phoneticPr fontId="7" type="noConversion"/>
  </si>
  <si>
    <t>func_ptransext_paytransacct_get</t>
    <phoneticPr fontId="7" type="noConversion"/>
  </si>
  <si>
    <t>银行转账</t>
    <phoneticPr fontId="7" type="noConversion"/>
  </si>
  <si>
    <t>公开</t>
    <phoneticPr fontId="7" type="noConversion"/>
  </si>
  <si>
    <t>用于返回具有转账权限的资金帐号信息</t>
    <phoneticPr fontId="7" type="noConversion"/>
  </si>
  <si>
    <t>输入参数</t>
    <phoneticPr fontId="7" type="noConversion"/>
  </si>
  <si>
    <t>参数名</t>
    <phoneticPr fontId="7" type="noConversion"/>
  </si>
  <si>
    <t>必须</t>
    <phoneticPr fontId="7" type="noConversion"/>
  </si>
  <si>
    <t>缺省值</t>
    <phoneticPr fontId="7" type="noConversion"/>
  </si>
  <si>
    <t>D</t>
    <phoneticPr fontId="7" type="noConversion"/>
  </si>
  <si>
    <t>N5</t>
    <phoneticPr fontId="7" type="noConversion"/>
  </si>
  <si>
    <t>C1</t>
    <phoneticPr fontId="7" type="noConversion"/>
  </si>
  <si>
    <t>C255</t>
    <phoneticPr fontId="7" type="noConversion"/>
  </si>
  <si>
    <t>C18</t>
    <phoneticPr fontId="7" type="noConversion"/>
  </si>
  <si>
    <t>C10</t>
    <phoneticPr fontId="7" type="noConversion"/>
  </si>
  <si>
    <t>N</t>
    <phoneticPr fontId="7" type="noConversion"/>
  </si>
  <si>
    <t>C40</t>
    <phoneticPr fontId="7" type="noConversion"/>
  </si>
  <si>
    <t>空格，使用普通密码检验</t>
    <phoneticPr fontId="7" type="noConversion"/>
  </si>
  <si>
    <t>payorgan_type</t>
    <phoneticPr fontId="7" type="noConversion"/>
  </si>
  <si>
    <t>支付机构类型</t>
    <phoneticPr fontId="7" type="noConversion"/>
  </si>
  <si>
    <t xml:space="preserve">0:通联 1:银联 2:人行 </t>
    <phoneticPr fontId="7" type="noConversion"/>
  </si>
  <si>
    <t>输出参数</t>
    <phoneticPr fontId="7" type="noConversion"/>
  </si>
  <si>
    <t>操作符</t>
    <phoneticPr fontId="7" type="noConversion"/>
  </si>
  <si>
    <t>client_id</t>
    <phoneticPr fontId="7" type="noConversion"/>
  </si>
  <si>
    <t>客户编号</t>
    <phoneticPr fontId="7" type="noConversion"/>
  </si>
  <si>
    <t>fund_account</t>
    <phoneticPr fontId="7" type="noConversion"/>
  </si>
  <si>
    <t>资产账户</t>
    <phoneticPr fontId="7" type="noConversion"/>
  </si>
  <si>
    <t>main_flag</t>
    <phoneticPr fontId="7" type="noConversion"/>
  </si>
  <si>
    <t>主辅标志</t>
  </si>
  <si>
    <t>brach_no</t>
    <phoneticPr fontId="7" type="noConversion"/>
  </si>
  <si>
    <t>en_payorgans</t>
    <phoneticPr fontId="7" type="noConversion"/>
  </si>
  <si>
    <t>C64</t>
    <phoneticPr fontId="7" type="noConversion"/>
  </si>
  <si>
    <t>允许支付机构</t>
    <phoneticPr fontId="7" type="noConversion"/>
  </si>
  <si>
    <t>新增。0:通联 2:人行</t>
    <phoneticPr fontId="7" type="noConversion"/>
  </si>
  <si>
    <t>restriction</t>
    <phoneticPr fontId="7" type="noConversion"/>
  </si>
  <si>
    <t>客户限制</t>
    <phoneticPr fontId="7" type="noConversion"/>
  </si>
  <si>
    <r>
      <t>a</t>
    </r>
    <r>
      <rPr>
        <sz val="10"/>
        <rFont val="宋体"/>
        <family val="3"/>
        <charset val="134"/>
      </rPr>
      <t>禁止支付转账转入</t>
    </r>
    <r>
      <rPr>
        <sz val="10"/>
        <rFont val="Courier New"/>
        <family val="3"/>
      </rPr>
      <t xml:space="preserve"> b</t>
    </r>
    <r>
      <rPr>
        <sz val="10"/>
        <rFont val="宋体"/>
        <family val="3"/>
        <charset val="134"/>
      </rPr>
      <t>禁止支付转账转出</t>
    </r>
    <phoneticPr fontId="7" type="noConversion"/>
  </si>
  <si>
    <t>支付密码设置</t>
    <phoneticPr fontId="7" type="noConversion"/>
  </si>
  <si>
    <t>func_ptransext_paypwd_set</t>
    <phoneticPr fontId="7" type="noConversion"/>
  </si>
  <si>
    <t>用于设置支付密码</t>
    <phoneticPr fontId="7" type="noConversion"/>
  </si>
  <si>
    <r>
      <t>0:</t>
    </r>
    <r>
      <rPr>
        <sz val="10"/>
        <rFont val="宋体"/>
        <family val="3"/>
        <charset val="134"/>
      </rPr>
      <t>无密码</t>
    </r>
    <r>
      <rPr>
        <sz val="10"/>
        <rFont val="Courier New"/>
        <family val="3"/>
      </rPr>
      <t xml:space="preserve"> 1:</t>
    </r>
    <r>
      <rPr>
        <sz val="10"/>
        <rFont val="宋体"/>
        <family val="3"/>
        <charset val="134"/>
      </rPr>
      <t>资金密码</t>
    </r>
    <r>
      <rPr>
        <sz val="10"/>
        <rFont val="Courier New"/>
        <family val="3"/>
      </rPr>
      <t xml:space="preserve"> 5:</t>
    </r>
    <r>
      <rPr>
        <sz val="10"/>
        <rFont val="宋体"/>
        <family val="3"/>
        <charset val="134"/>
      </rPr>
      <t>支付密码</t>
    </r>
    <phoneticPr fontId="7" type="noConversion"/>
  </si>
  <si>
    <t>auth_product_type</t>
    <phoneticPr fontId="7" type="noConversion"/>
  </si>
  <si>
    <t>认证产品类别</t>
    <phoneticPr fontId="7" type="noConversion"/>
  </si>
  <si>
    <r>
      <t>1:UKEY</t>
    </r>
    <r>
      <rPr>
        <sz val="10"/>
        <rFont val="宋体"/>
        <family val="3"/>
        <charset val="134"/>
      </rPr>
      <t>数字证书</t>
    </r>
    <r>
      <rPr>
        <sz val="10"/>
        <rFont val="Courier New"/>
        <family val="3"/>
      </rPr>
      <t xml:space="preserve"> 4:</t>
    </r>
    <r>
      <rPr>
        <sz val="10"/>
        <rFont val="宋体"/>
        <family val="3"/>
        <charset val="134"/>
      </rPr>
      <t>短信密码</t>
    </r>
    <r>
      <rPr>
        <sz val="10"/>
        <rFont val="Courier New"/>
        <family val="3"/>
      </rPr>
      <t xml:space="preserve"> 5</t>
    </r>
    <r>
      <rPr>
        <sz val="10"/>
        <rFont val="宋体"/>
        <family val="3"/>
        <charset val="134"/>
      </rPr>
      <t>：</t>
    </r>
    <r>
      <rPr>
        <sz val="10"/>
        <rFont val="Courier New"/>
        <family val="3"/>
      </rPr>
      <t>UKEY+</t>
    </r>
    <r>
      <rPr>
        <sz val="10"/>
        <rFont val="宋体"/>
        <family val="3"/>
        <charset val="134"/>
      </rPr>
      <t>短信</t>
    </r>
    <phoneticPr fontId="7" type="noConversion"/>
  </si>
  <si>
    <t>auth_key</t>
    <phoneticPr fontId="7" type="noConversion"/>
  </si>
  <si>
    <t>C500</t>
    <phoneticPr fontId="7" type="noConversion"/>
  </si>
  <si>
    <t>认证串</t>
    <phoneticPr fontId="7" type="noConversion"/>
  </si>
  <si>
    <t>N10</t>
    <phoneticPr fontId="7" type="noConversion"/>
  </si>
  <si>
    <t>流水序号</t>
    <phoneticPr fontId="7" type="noConversion"/>
  </si>
  <si>
    <t>支付转账渠道开通</t>
    <phoneticPr fontId="7" type="noConversion"/>
  </si>
  <si>
    <r>
      <rPr>
        <sz val="10"/>
        <rFont val="宋体"/>
        <family val="3"/>
        <charset val="134"/>
      </rPr>
      <t>英文名</t>
    </r>
    <phoneticPr fontId="7" type="noConversion"/>
  </si>
  <si>
    <t>func_ptransext_transchannel_open</t>
    <phoneticPr fontId="7" type="noConversion"/>
  </si>
  <si>
    <t>消费支付</t>
    <phoneticPr fontId="7" type="noConversion"/>
  </si>
  <si>
    <t>在转账功能开通后，用于开通转账渠道</t>
    <phoneticPr fontId="7" type="noConversion"/>
  </si>
  <si>
    <t>password</t>
    <phoneticPr fontId="7" type="noConversion"/>
  </si>
  <si>
    <t>C15</t>
    <phoneticPr fontId="7" type="noConversion"/>
  </si>
  <si>
    <t>C512</t>
    <phoneticPr fontId="7" type="noConversion"/>
  </si>
  <si>
    <r>
      <rPr>
        <sz val="10"/>
        <rFont val="宋体"/>
        <family val="3"/>
        <charset val="134"/>
      </rPr>
      <t>空格，使用普通密码检验</t>
    </r>
    <phoneticPr fontId="7" type="noConversion"/>
  </si>
  <si>
    <t>0 通联；1：银联；2人行</t>
    <phoneticPr fontId="7" type="noConversion"/>
  </si>
  <si>
    <t>remark</t>
    <phoneticPr fontId="7" type="noConversion"/>
  </si>
  <si>
    <t>C2000</t>
    <phoneticPr fontId="7" type="noConversion"/>
  </si>
  <si>
    <t>备注</t>
    <phoneticPr fontId="7" type="noConversion"/>
  </si>
  <si>
    <r>
      <t xml:space="preserve">20131121  </t>
    </r>
    <r>
      <rPr>
        <sz val="10"/>
        <rFont val="宋体"/>
        <family val="3"/>
        <charset val="134"/>
      </rPr>
      <t>周</t>
    </r>
    <r>
      <rPr>
        <sz val="10"/>
        <rFont val="Courier New"/>
        <family val="3"/>
      </rPr>
      <t xml:space="preserve">  </t>
    </r>
    <r>
      <rPr>
        <sz val="10"/>
        <rFont val="宋体"/>
        <family val="3"/>
        <charset val="134"/>
      </rPr>
      <t>昕</t>
    </r>
    <r>
      <rPr>
        <sz val="10"/>
        <rFont val="Courier New"/>
        <family val="3"/>
      </rPr>
      <t xml:space="preserve"> </t>
    </r>
    <r>
      <rPr>
        <sz val="10"/>
        <rFont val="宋体"/>
        <family val="3"/>
        <charset val="134"/>
      </rPr>
      <t>申</t>
    </r>
    <r>
      <rPr>
        <sz val="10"/>
        <rFont val="Courier New"/>
        <family val="3"/>
      </rPr>
      <t xml:space="preserve">  </t>
    </r>
    <r>
      <rPr>
        <sz val="10"/>
        <rFont val="宋体"/>
        <family val="3"/>
        <charset val="134"/>
      </rPr>
      <t>请</t>
    </r>
    <r>
      <rPr>
        <sz val="10"/>
        <rFont val="Courier New"/>
        <family val="3"/>
      </rPr>
      <t xml:space="preserve">  </t>
    </r>
    <r>
      <rPr>
        <sz val="10"/>
        <rFont val="宋体"/>
        <family val="3"/>
        <charset val="134"/>
      </rPr>
      <t>原</t>
    </r>
    <r>
      <rPr>
        <sz val="10"/>
        <rFont val="Courier New"/>
        <family val="3"/>
      </rPr>
      <t xml:space="preserve"> </t>
    </r>
    <r>
      <rPr>
        <sz val="10"/>
        <rFont val="宋体"/>
        <family val="3"/>
        <charset val="134"/>
      </rPr>
      <t>因：支持国泰生活服务。</t>
    </r>
    <r>
      <rPr>
        <sz val="10"/>
        <rFont val="Courier New"/>
        <family val="3"/>
      </rPr>
      <t xml:space="preserve"> </t>
    </r>
    <r>
      <rPr>
        <sz val="10"/>
        <rFont val="宋体"/>
        <family val="3"/>
        <charset val="134"/>
      </rPr>
      <t>修改单</t>
    </r>
    <r>
      <rPr>
        <sz val="10"/>
        <rFont val="Courier New"/>
        <family val="3"/>
      </rPr>
      <t>:20131121026</t>
    </r>
    <r>
      <rPr>
        <sz val="10"/>
        <rFont val="宋体"/>
        <family val="3"/>
        <charset val="134"/>
      </rPr>
      <t>。</t>
    </r>
    <phoneticPr fontId="7" type="noConversion"/>
  </si>
  <si>
    <t>支付转账渠道关闭</t>
    <phoneticPr fontId="7" type="noConversion"/>
  </si>
  <si>
    <t>func_ptransext_transchannel_close</t>
    <phoneticPr fontId="7" type="noConversion"/>
  </si>
  <si>
    <t>用于关闭转账渠道</t>
    <phoneticPr fontId="7" type="noConversion"/>
  </si>
  <si>
    <t>如果所有转账渠道都关闭后，转账功能自动会关闭</t>
    <phoneticPr fontId="7" type="noConversion"/>
  </si>
  <si>
    <t>省代码获取</t>
  </si>
  <si>
    <t>市代码获取</t>
  </si>
  <si>
    <t>联行行号获取</t>
  </si>
  <si>
    <t>收款人账户信息新增</t>
  </si>
  <si>
    <t>收款人账户信息删除</t>
  </si>
  <si>
    <t>收款人账户信息查询</t>
  </si>
  <si>
    <t>银行转账人行转出</t>
  </si>
  <si>
    <t>非存管银行转账</t>
  </si>
  <si>
    <t>大额转出预约查询</t>
  </si>
  <si>
    <t>支付银行控制参数查询</t>
  </si>
  <si>
    <t>转账资产账号信息获取</t>
  </si>
  <si>
    <t>用于返回具有转账权限的资金帐号信息</t>
  </si>
  <si>
    <t>支付密码设置</t>
  </si>
  <si>
    <t>用于设置支付密码</t>
  </si>
  <si>
    <t>V1.4.0.18</t>
    <phoneticPr fontId="7" type="noConversion"/>
  </si>
  <si>
    <t>V1.4.0.18</t>
    <phoneticPr fontId="7" type="noConversion"/>
  </si>
  <si>
    <t>公开</t>
    <phoneticPr fontId="7" type="noConversion"/>
  </si>
  <si>
    <t>跟陈刚确认，增加779017-779030的功能人行转账、银行转账</t>
    <phoneticPr fontId="7" type="noConversion"/>
  </si>
  <si>
    <t>人行转账、银行转账</t>
    <phoneticPr fontId="7" type="noConversion"/>
  </si>
  <si>
    <t>内部</t>
    <phoneticPr fontId="7" type="noConversion"/>
  </si>
  <si>
    <t>陈刚</t>
    <phoneticPr fontId="7" type="noConversion"/>
  </si>
  <si>
    <t>魏文杰</t>
    <phoneticPr fontId="7" type="noConversion"/>
  </si>
  <si>
    <t>779017-779030</t>
    <phoneticPr fontId="7" type="noConversion"/>
  </si>
  <si>
    <t>生活服务</t>
  </si>
  <si>
    <t>生活服务</t>
    <phoneticPr fontId="7" type="noConversion"/>
  </si>
  <si>
    <t>729008、729051、729063</t>
    <phoneticPr fontId="7" type="noConversion"/>
  </si>
  <si>
    <t>修改记录</t>
    <phoneticPr fontId="82" type="noConversion"/>
  </si>
  <si>
    <t>729008、729051、729063的业务范围改为生活服务、将729009改为729008</t>
    <phoneticPr fontId="7" type="noConversion"/>
  </si>
  <si>
    <r>
      <t xml:space="preserve">V1.4 20140122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陈刚申请将此接口范围改为生活服务</t>
    </r>
    <r>
      <rPr>
        <sz val="10"/>
        <rFont val="Courier New"/>
        <family val="3"/>
      </rPr>
      <t xml:space="preserve"> </t>
    </r>
    <r>
      <rPr>
        <sz val="10"/>
        <rFont val="宋体"/>
        <family val="3"/>
        <charset val="134"/>
      </rPr>
      <t>修改单</t>
    </r>
    <r>
      <rPr>
        <sz val="10"/>
        <rFont val="Courier New"/>
        <family val="3"/>
      </rPr>
      <t>:</t>
    </r>
    <r>
      <rPr>
        <sz val="10"/>
        <rFont val="宋体"/>
        <family val="3"/>
        <charset val="134"/>
      </rPr>
      <t>内部</t>
    </r>
    <phoneticPr fontId="7" type="noConversion"/>
  </si>
  <si>
    <r>
      <t xml:space="preserve">V1.4 20140122 </t>
    </r>
    <r>
      <rPr>
        <sz val="10"/>
        <rFont val="宋体"/>
        <family val="3"/>
        <charset val="134"/>
      </rPr>
      <t>魏文杰</t>
    </r>
    <r>
      <rPr>
        <sz val="10"/>
        <rFont val="Courier New"/>
        <family val="3"/>
      </rPr>
      <t xml:space="preserve"> </t>
    </r>
    <r>
      <rPr>
        <sz val="10"/>
        <rFont val="宋体"/>
        <family val="3"/>
        <charset val="134"/>
      </rPr>
      <t>修改</t>
    </r>
    <r>
      <rPr>
        <sz val="10"/>
        <rFont val="Courier New"/>
        <family val="3"/>
      </rPr>
      <t xml:space="preserve"> </t>
    </r>
    <r>
      <rPr>
        <sz val="10"/>
        <rFont val="宋体"/>
        <family val="3"/>
        <charset val="134"/>
      </rPr>
      <t>陈刚申请将</t>
    </r>
    <r>
      <rPr>
        <sz val="10"/>
        <rFont val="Courier New"/>
        <family val="3"/>
      </rPr>
      <t>729009</t>
    </r>
    <r>
      <rPr>
        <sz val="10"/>
        <rFont val="宋体"/>
        <family val="3"/>
        <charset val="134"/>
      </rPr>
      <t>改为</t>
    </r>
    <r>
      <rPr>
        <sz val="10"/>
        <rFont val="Courier New"/>
        <family val="3"/>
      </rPr>
      <t>729008,</t>
    </r>
    <r>
      <rPr>
        <sz val="10"/>
        <rFont val="宋体"/>
        <family val="3"/>
        <charset val="134"/>
      </rPr>
      <t>将业务范围改为生活服务</t>
    </r>
    <r>
      <rPr>
        <sz val="10"/>
        <rFont val="Courier New"/>
        <family val="3"/>
      </rPr>
      <t xml:space="preserve">  </t>
    </r>
    <r>
      <rPr>
        <sz val="10"/>
        <rFont val="宋体"/>
        <family val="3"/>
        <charset val="134"/>
      </rPr>
      <t>修改单</t>
    </r>
    <r>
      <rPr>
        <sz val="10"/>
        <rFont val="Courier New"/>
        <family val="3"/>
      </rPr>
      <t>:</t>
    </r>
    <r>
      <rPr>
        <sz val="10"/>
        <rFont val="宋体"/>
        <family val="3"/>
        <charset val="134"/>
      </rPr>
      <t>内部</t>
    </r>
    <phoneticPr fontId="7" type="noConversion"/>
  </si>
  <si>
    <t>修改记录</t>
    <phoneticPr fontId="7" type="noConversion"/>
  </si>
  <si>
    <r>
      <t xml:space="preserve">V1.4 20140122 </t>
    </r>
    <r>
      <rPr>
        <sz val="10"/>
        <color theme="1"/>
        <rFont val="宋体"/>
        <family val="3"/>
        <charset val="134"/>
      </rPr>
      <t>魏文杰</t>
    </r>
    <r>
      <rPr>
        <sz val="10"/>
        <color theme="1"/>
        <rFont val="Courier New"/>
        <family val="3"/>
      </rPr>
      <t xml:space="preserve"> </t>
    </r>
    <r>
      <rPr>
        <sz val="10"/>
        <color theme="1"/>
        <rFont val="宋体"/>
        <family val="3"/>
        <charset val="134"/>
      </rPr>
      <t>修改</t>
    </r>
    <r>
      <rPr>
        <sz val="10"/>
        <color theme="1"/>
        <rFont val="Courier New"/>
        <family val="3"/>
      </rPr>
      <t xml:space="preserve"> </t>
    </r>
    <r>
      <rPr>
        <sz val="10"/>
        <color theme="1"/>
        <rFont val="宋体"/>
        <family val="3"/>
        <charset val="134"/>
      </rPr>
      <t>陈刚申请将此接口范围改为生活服务</t>
    </r>
    <r>
      <rPr>
        <sz val="10"/>
        <color theme="1"/>
        <rFont val="Courier New"/>
        <family val="3"/>
      </rPr>
      <t xml:space="preserve"> </t>
    </r>
    <r>
      <rPr>
        <sz val="10"/>
        <color theme="1"/>
        <rFont val="宋体"/>
        <family val="3"/>
        <charset val="134"/>
      </rPr>
      <t>修改单</t>
    </r>
    <r>
      <rPr>
        <sz val="10"/>
        <color theme="1"/>
        <rFont val="Courier New"/>
        <family val="3"/>
      </rPr>
      <t>:</t>
    </r>
    <r>
      <rPr>
        <sz val="10"/>
        <color theme="1"/>
        <rFont val="宋体"/>
        <family val="3"/>
        <charset val="134"/>
      </rPr>
      <t>内部</t>
    </r>
    <phoneticPr fontId="7" type="noConversion"/>
  </si>
  <si>
    <t>证券行业客户服务中心</t>
    <phoneticPr fontId="7" type="noConversion"/>
  </si>
  <si>
    <t>客户新股申购额度查询</t>
    <phoneticPr fontId="7" type="noConversion"/>
  </si>
  <si>
    <t>1.4</t>
    <phoneticPr fontId="7" type="noConversion"/>
  </si>
  <si>
    <t>Y</t>
    <phoneticPr fontId="7" type="noConversion"/>
  </si>
  <si>
    <r>
      <rPr>
        <sz val="10"/>
        <rFont val="宋体"/>
        <family val="3"/>
        <charset val="134"/>
      </rPr>
      <t>英文名</t>
    </r>
    <phoneticPr fontId="7" type="noConversion"/>
  </si>
  <si>
    <t>func_secusubequity_qry</t>
    <phoneticPr fontId="7" type="noConversion"/>
  </si>
  <si>
    <r>
      <rPr>
        <sz val="10"/>
        <rFont val="宋体"/>
        <family val="3"/>
        <charset val="134"/>
      </rPr>
      <t>证券</t>
    </r>
    <phoneticPr fontId="7" type="noConversion"/>
  </si>
  <si>
    <r>
      <rPr>
        <sz val="10"/>
        <rFont val="宋体"/>
        <family val="3"/>
        <charset val="134"/>
      </rPr>
      <t>公开</t>
    </r>
    <phoneticPr fontId="7" type="noConversion"/>
  </si>
  <si>
    <t>D</t>
    <phoneticPr fontId="7" type="noConversion"/>
  </si>
  <si>
    <t>N5</t>
    <phoneticPr fontId="7" type="noConversion"/>
  </si>
  <si>
    <t>C1</t>
    <phoneticPr fontId="7" type="noConversion"/>
  </si>
  <si>
    <t>C255</t>
    <phoneticPr fontId="7" type="noConversion"/>
  </si>
  <si>
    <t>client_id</t>
    <phoneticPr fontId="7" type="noConversion"/>
  </si>
  <si>
    <t>C18</t>
    <phoneticPr fontId="7" type="noConversion"/>
  </si>
  <si>
    <t>C15</t>
    <phoneticPr fontId="7" type="noConversion"/>
  </si>
  <si>
    <t>C512</t>
    <phoneticPr fontId="7" type="noConversion"/>
  </si>
  <si>
    <t>N</t>
    <phoneticPr fontId="7" type="noConversion"/>
  </si>
  <si>
    <r>
      <rPr>
        <sz val="10"/>
        <rFont val="宋体"/>
        <family val="3"/>
        <charset val="134"/>
      </rPr>
      <t>空格，使用普通密码检验</t>
    </r>
    <phoneticPr fontId="7" type="noConversion"/>
  </si>
  <si>
    <t>exchange_type</t>
    <phoneticPr fontId="7" type="noConversion"/>
  </si>
  <si>
    <t>C4</t>
    <phoneticPr fontId="7" type="noConversion"/>
  </si>
  <si>
    <t>市场</t>
    <phoneticPr fontId="7" type="noConversion"/>
  </si>
  <si>
    <t>空格，表示不限制</t>
    <phoneticPr fontId="7" type="noConversion"/>
  </si>
  <si>
    <t>操作符</t>
    <phoneticPr fontId="7" type="noConversion"/>
  </si>
  <si>
    <t>缺省值</t>
    <phoneticPr fontId="7" type="noConversion"/>
  </si>
  <si>
    <t>init_date</t>
    <phoneticPr fontId="7" type="noConversion"/>
  </si>
  <si>
    <t>N8</t>
    <phoneticPr fontId="7" type="noConversion"/>
  </si>
  <si>
    <t>交易日期</t>
    <phoneticPr fontId="7" type="noConversion"/>
  </si>
  <si>
    <t>stock_account</t>
    <phoneticPr fontId="7" type="noConversion"/>
  </si>
  <si>
    <t>C11</t>
    <phoneticPr fontId="7" type="noConversion"/>
  </si>
  <si>
    <t>证券账号</t>
    <phoneticPr fontId="7" type="noConversion"/>
  </si>
  <si>
    <t>branch_no</t>
    <phoneticPr fontId="7" type="noConversion"/>
  </si>
  <si>
    <t>N5</t>
    <phoneticPr fontId="7" type="noConversion"/>
  </si>
  <si>
    <t>分支机构</t>
    <phoneticPr fontId="7" type="noConversion"/>
  </si>
  <si>
    <t>exchange_type</t>
    <phoneticPr fontId="7" type="noConversion"/>
  </si>
  <si>
    <t>C4</t>
    <phoneticPr fontId="7" type="noConversion"/>
  </si>
  <si>
    <t>交易类别</t>
    <phoneticPr fontId="7" type="noConversion"/>
  </si>
  <si>
    <t>fund_account</t>
    <phoneticPr fontId="7" type="noConversion"/>
  </si>
  <si>
    <t>C18</t>
    <phoneticPr fontId="7" type="noConversion"/>
  </si>
  <si>
    <t>资产账户</t>
    <phoneticPr fontId="7" type="noConversion"/>
  </si>
  <si>
    <t>client_id</t>
    <phoneticPr fontId="7" type="noConversion"/>
  </si>
  <si>
    <t>客户编号</t>
    <phoneticPr fontId="7" type="noConversion"/>
  </si>
  <si>
    <t>enable_amount</t>
    <phoneticPr fontId="7" type="noConversion"/>
  </si>
  <si>
    <t>N19.2</t>
    <phoneticPr fontId="7" type="noConversion"/>
  </si>
  <si>
    <t>可用数量</t>
    <phoneticPr fontId="7" type="noConversion"/>
  </si>
  <si>
    <t>register_date</t>
    <phoneticPr fontId="7" type="noConversion"/>
  </si>
  <si>
    <t>登记日期</t>
    <phoneticPr fontId="7" type="noConversion"/>
  </si>
  <si>
    <t>查询证券申购权益表失败</t>
    <phoneticPr fontId="7" type="noConversion"/>
  </si>
  <si>
    <r>
      <t xml:space="preserve">V1.4 </t>
    </r>
    <r>
      <rPr>
        <sz val="10"/>
        <rFont val="宋体"/>
        <family val="3"/>
        <charset val="134"/>
      </rPr>
      <t>魏文杰</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刘晓春申请新增，用于客户查询已经申购到的新股</t>
    </r>
    <r>
      <rPr>
        <sz val="10"/>
        <rFont val="Courier New"/>
        <family val="3"/>
      </rPr>
      <t xml:space="preserve">  </t>
    </r>
    <r>
      <rPr>
        <sz val="10"/>
        <rFont val="宋体"/>
        <family val="3"/>
        <charset val="134"/>
      </rPr>
      <t>修改单：</t>
    </r>
    <r>
      <rPr>
        <sz val="10"/>
        <rFont val="Courier New"/>
        <family val="3"/>
      </rPr>
      <t>20140108059</t>
    </r>
    <phoneticPr fontId="7" type="noConversion"/>
  </si>
  <si>
    <t>消费支付</t>
    <phoneticPr fontId="7" type="noConversion"/>
  </si>
  <si>
    <t>新增接口(客户新股申购额度查询)</t>
    <phoneticPr fontId="7" type="noConversion"/>
  </si>
  <si>
    <r>
      <t xml:space="preserve">V1.4 20140122 </t>
    </r>
    <r>
      <rPr>
        <sz val="10"/>
        <rFont val="宋体"/>
        <family val="3"/>
        <charset val="134"/>
      </rPr>
      <t>魏文杰</t>
    </r>
    <r>
      <rPr>
        <sz val="10"/>
        <rFont val="Courier New"/>
        <family val="3"/>
      </rPr>
      <t xml:space="preserve"> </t>
    </r>
    <r>
      <rPr>
        <sz val="10"/>
        <rFont val="宋体"/>
        <family val="3"/>
        <charset val="134"/>
      </rPr>
      <t>增加</t>
    </r>
    <r>
      <rPr>
        <sz val="10"/>
        <rFont val="Courier New"/>
        <family val="3"/>
      </rPr>
      <t xml:space="preserve"> </t>
    </r>
    <r>
      <rPr>
        <sz val="10"/>
        <rFont val="宋体"/>
        <family val="3"/>
        <charset val="134"/>
      </rPr>
      <t>郑明岚申请增加输入参数</t>
    </r>
    <r>
      <rPr>
        <sz val="10"/>
        <rFont val="Courier New"/>
        <family val="3"/>
      </rPr>
      <t xml:space="preserve">bank_no  </t>
    </r>
    <r>
      <rPr>
        <sz val="10"/>
        <rFont val="宋体"/>
        <family val="3"/>
        <charset val="134"/>
      </rPr>
      <t>修改单：</t>
    </r>
    <r>
      <rPr>
        <sz val="10"/>
        <rFont val="Courier New"/>
        <family val="3"/>
      </rPr>
      <t>20140120018</t>
    </r>
    <phoneticPr fontId="7" type="noConversion"/>
  </si>
  <si>
    <t xml:space="preserve">郑明岚 </t>
    <phoneticPr fontId="7" type="noConversion"/>
  </si>
  <si>
    <t>779006(银行转账预签约查询)输入参数fund_account改为非必须N，增加输入参数bank_no</t>
    <phoneticPr fontId="7" type="noConversion"/>
  </si>
  <si>
    <t>银行转账</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</si>
</sst>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quot;¥&quot;* #,##0.00_ ;_ &quot;¥&quot;* \-#,##0.00_ ;_ &quot;¥&quot;* &quot;-&quot;??_ ;_ @_ "/>
  </numFmts>
  <fonts count="276">
    <font>
      <sz val="12"/>
      <name val="宋体"/>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2"/>
      <name val="宋体"/>
      <family val="3"/>
      <charset val="134"/>
    </font>
    <font>
      <sz val="9"/>
      <name val="宋体"/>
      <family val="3"/>
      <charset val="134"/>
    </font>
    <font>
      <b/>
      <sz val="20"/>
      <name val="楷体_GB2312"/>
      <family val="3"/>
      <charset val="134"/>
    </font>
    <font>
      <sz val="10.5"/>
      <name val="宋体"/>
      <family val="3"/>
      <charset val="134"/>
    </font>
    <font>
      <b/>
      <u/>
      <sz val="10.5"/>
      <name val="宋体"/>
      <family val="3"/>
      <charset val="134"/>
    </font>
    <font>
      <sz val="10.5"/>
      <name val="Courier New"/>
      <family val="3"/>
    </font>
    <font>
      <u/>
      <sz val="12"/>
      <color indexed="12"/>
      <name val="宋体"/>
      <family val="3"/>
      <charset val="134"/>
    </font>
    <font>
      <sz val="10.5"/>
      <color indexed="10"/>
      <name val="宋体"/>
      <family val="3"/>
      <charset val="134"/>
    </font>
    <font>
      <sz val="9"/>
      <color indexed="8"/>
      <name val="宋体"/>
      <family val="3"/>
      <charset val="134"/>
    </font>
    <font>
      <sz val="9"/>
      <color indexed="12"/>
      <name val="宋体"/>
      <family val="3"/>
      <charset val="134"/>
    </font>
    <font>
      <b/>
      <sz val="10.5"/>
      <color indexed="10"/>
      <name val="宋体"/>
      <family val="3"/>
      <charset val="134"/>
    </font>
    <font>
      <sz val="14"/>
      <name val="宋体"/>
      <family val="3"/>
      <charset val="134"/>
    </font>
    <font>
      <sz val="10.5"/>
      <color indexed="8"/>
      <name val="Courier New"/>
      <family val="3"/>
    </font>
    <font>
      <b/>
      <sz val="10.5"/>
      <color indexed="10"/>
      <name val="Courier New"/>
      <family val="3"/>
    </font>
    <font>
      <sz val="9"/>
      <name val="Courier New"/>
      <family val="3"/>
    </font>
    <font>
      <sz val="9"/>
      <color indexed="8"/>
      <name val="Courier New"/>
      <family val="3"/>
    </font>
    <font>
      <sz val="9"/>
      <color indexed="12"/>
      <name val="Courier New"/>
      <family val="3"/>
    </font>
    <font>
      <b/>
      <sz val="14"/>
      <name val="宋体"/>
      <family val="3"/>
      <charset val="134"/>
    </font>
    <font>
      <b/>
      <u/>
      <sz val="15"/>
      <name val="宋体"/>
      <family val="3"/>
      <charset val="134"/>
    </font>
    <font>
      <sz val="10"/>
      <name val="Courier New"/>
      <family val="3"/>
    </font>
    <font>
      <sz val="10"/>
      <name val="Arial"/>
      <family val="2"/>
    </font>
    <font>
      <sz val="10"/>
      <name val="宋体"/>
      <family val="3"/>
      <charset val="134"/>
    </font>
    <font>
      <sz val="10.5"/>
      <name val="宋体"/>
      <family val="3"/>
      <charset val="134"/>
    </font>
    <font>
      <b/>
      <sz val="10.5"/>
      <color indexed="10"/>
      <name val="宋体"/>
      <family val="3"/>
      <charset val="134"/>
    </font>
    <font>
      <sz val="9"/>
      <color indexed="8"/>
      <name val="宋体"/>
      <family val="3"/>
      <charset val="134"/>
    </font>
    <font>
      <sz val="9"/>
      <color indexed="51"/>
      <name val="宋体"/>
      <family val="3"/>
      <charset val="134"/>
    </font>
    <font>
      <sz val="9"/>
      <color indexed="8"/>
      <name val="宋体"/>
      <family val="3"/>
      <charset val="134"/>
    </font>
    <font>
      <sz val="9"/>
      <color indexed="12"/>
      <name val="宋体"/>
      <family val="3"/>
      <charset val="134"/>
    </font>
    <font>
      <sz val="9"/>
      <color indexed="8"/>
      <name val="宋体"/>
      <family val="3"/>
      <charset val="134"/>
    </font>
    <font>
      <sz val="9"/>
      <color indexed="8"/>
      <name val="宋体"/>
      <family val="3"/>
      <charset val="134"/>
    </font>
    <font>
      <sz val="9"/>
      <color indexed="8"/>
      <name val="宋体"/>
      <family val="3"/>
      <charset val="134"/>
    </font>
    <font>
      <sz val="9"/>
      <color indexed="12"/>
      <name val="宋体"/>
      <family val="3"/>
      <charset val="134"/>
    </font>
    <font>
      <sz val="9"/>
      <color indexed="8"/>
      <name val="宋体"/>
      <family val="3"/>
      <charset val="134"/>
    </font>
    <font>
      <sz val="9"/>
      <name val="宋体"/>
      <family val="3"/>
      <charset val="134"/>
    </font>
    <font>
      <sz val="10"/>
      <color indexed="10"/>
      <name val="宋体"/>
      <family val="3"/>
      <charset val="134"/>
    </font>
    <font>
      <sz val="10"/>
      <color indexed="10"/>
      <name val="Courier New"/>
      <family val="3"/>
    </font>
    <font>
      <sz val="9"/>
      <color indexed="12"/>
      <name val="宋体"/>
      <family val="3"/>
      <charset val="134"/>
    </font>
    <font>
      <sz val="11"/>
      <color indexed="8"/>
      <name val="宋体"/>
      <family val="3"/>
      <charset val="134"/>
    </font>
    <font>
      <sz val="9"/>
      <color indexed="51"/>
      <name val="Courier New"/>
      <family val="3"/>
    </font>
    <font>
      <sz val="10.5"/>
      <color indexed="30"/>
      <name val="宋体"/>
      <family val="3"/>
      <charset val="134"/>
    </font>
    <font>
      <sz val="9"/>
      <name val="宋体"/>
      <family val="3"/>
      <charset val="134"/>
    </font>
    <font>
      <sz val="9"/>
      <color indexed="8"/>
      <name val="宋体"/>
      <family val="3"/>
      <charset val="134"/>
    </font>
    <font>
      <sz val="9"/>
      <color indexed="12"/>
      <name val="宋体"/>
      <family val="3"/>
      <charset val="134"/>
    </font>
    <font>
      <sz val="9"/>
      <color indexed="8"/>
      <name val="宋体"/>
      <family val="3"/>
      <charset val="134"/>
    </font>
    <font>
      <sz val="9"/>
      <color indexed="12"/>
      <name val="宋体"/>
      <family val="3"/>
      <charset val="134"/>
    </font>
    <font>
      <sz val="10.5"/>
      <color indexed="8"/>
      <name val="宋体"/>
      <family val="3"/>
      <charset val="134"/>
    </font>
    <font>
      <sz val="9"/>
      <color indexed="8"/>
      <name val="宋体"/>
      <family val="3"/>
      <charset val="134"/>
    </font>
    <font>
      <sz val="10"/>
      <name val="宋体"/>
      <family val="3"/>
      <charset val="134"/>
    </font>
    <font>
      <sz val="9"/>
      <color indexed="8"/>
      <name val="宋体"/>
      <family val="3"/>
      <charset val="134"/>
    </font>
    <font>
      <sz val="9"/>
      <color indexed="8"/>
      <name val="宋体"/>
      <family val="3"/>
      <charset val="134"/>
    </font>
    <font>
      <sz val="9"/>
      <name val="宋体"/>
      <family val="3"/>
      <charset val="134"/>
    </font>
    <font>
      <sz val="10.5"/>
      <name val="宋体"/>
      <family val="3"/>
      <charset val="134"/>
    </font>
    <font>
      <sz val="9"/>
      <color indexed="8"/>
      <name val="宋体"/>
      <family val="3"/>
      <charset val="134"/>
    </font>
    <font>
      <sz val="9"/>
      <color indexed="12"/>
      <name val="宋体"/>
      <family val="3"/>
      <charset val="134"/>
    </font>
    <font>
      <sz val="10"/>
      <name val="宋体"/>
      <family val="3"/>
      <charset val="134"/>
    </font>
    <font>
      <sz val="10.5"/>
      <name val="宋体"/>
      <family val="3"/>
      <charset val="134"/>
    </font>
    <font>
      <sz val="10.5"/>
      <name val="宋体"/>
      <family val="3"/>
      <charset val="134"/>
    </font>
    <font>
      <sz val="10.5"/>
      <color indexed="8"/>
      <name val="宋体"/>
      <family val="3"/>
      <charset val="134"/>
    </font>
    <font>
      <sz val="9"/>
      <name val="宋体"/>
      <family val="3"/>
      <charset val="134"/>
    </font>
    <font>
      <sz val="10.5"/>
      <name val="宋体"/>
      <family val="3"/>
      <charset val="134"/>
    </font>
    <font>
      <sz val="9"/>
      <name val="宋体"/>
      <family val="3"/>
      <charset val="134"/>
    </font>
    <font>
      <sz val="9"/>
      <color indexed="12"/>
      <name val="宋体"/>
      <family val="3"/>
      <charset val="134"/>
    </font>
    <font>
      <sz val="10"/>
      <name val="宋体"/>
      <family val="3"/>
      <charset val="134"/>
    </font>
    <font>
      <sz val="12"/>
      <name val="宋体"/>
      <family val="3"/>
      <charset val="134"/>
    </font>
    <font>
      <sz val="10.5"/>
      <name val="宋体"/>
      <family val="3"/>
      <charset val="134"/>
    </font>
    <font>
      <sz val="10.5"/>
      <name val="宋体"/>
      <family val="3"/>
      <charset val="134"/>
    </font>
    <font>
      <sz val="9"/>
      <color indexed="8"/>
      <name val="宋体"/>
      <family val="3"/>
      <charset val="134"/>
    </font>
    <font>
      <sz val="9"/>
      <name val="宋体"/>
      <family val="3"/>
      <charset val="134"/>
    </font>
    <font>
      <b/>
      <sz val="18"/>
      <color indexed="56"/>
      <name val="宋体"/>
      <family val="3"/>
      <charset val="134"/>
    </font>
    <font>
      <b/>
      <sz val="15"/>
      <color indexed="56"/>
      <name val="宋体"/>
      <family val="3"/>
      <charset val="134"/>
    </font>
    <font>
      <b/>
      <sz val="11"/>
      <color indexed="56"/>
      <name val="宋体"/>
      <family val="3"/>
      <charset val="134"/>
    </font>
    <font>
      <sz val="10.5"/>
      <name val="宋体"/>
      <family val="3"/>
      <charset val="134"/>
    </font>
    <font>
      <sz val="10.5"/>
      <name val="宋体"/>
      <family val="3"/>
      <charset val="134"/>
    </font>
    <font>
      <sz val="10.5"/>
      <name val="宋体"/>
      <family val="3"/>
      <charset val="134"/>
    </font>
    <font>
      <sz val="9"/>
      <name val="宋体"/>
      <family val="3"/>
      <charset val="134"/>
    </font>
    <font>
      <sz val="10.5"/>
      <name val="宋体"/>
      <family val="3"/>
      <charset val="134"/>
    </font>
    <font>
      <sz val="9"/>
      <name val="宋体"/>
      <family val="3"/>
      <charset val="134"/>
    </font>
    <font>
      <sz val="10.5"/>
      <name val="宋体"/>
      <family val="3"/>
      <charset val="134"/>
    </font>
    <font>
      <sz val="10.5"/>
      <name val="宋体"/>
      <family val="3"/>
      <charset val="134"/>
    </font>
    <font>
      <sz val="9"/>
      <name val="宋体"/>
      <family val="3"/>
      <charset val="134"/>
    </font>
    <font>
      <sz val="10.5"/>
      <name val="宋体"/>
      <family val="3"/>
      <charset val="134"/>
    </font>
    <font>
      <sz val="10.5"/>
      <color indexed="8"/>
      <name val="宋体"/>
      <family val="3"/>
      <charset val="134"/>
    </font>
    <font>
      <sz val="10.5"/>
      <name val="宋体"/>
      <family val="3"/>
      <charset val="134"/>
    </font>
    <font>
      <sz val="10.5"/>
      <name val="宋体"/>
      <family val="3"/>
      <charset val="134"/>
    </font>
    <font>
      <sz val="10.5"/>
      <name val="宋体"/>
      <family val="3"/>
      <charset val="134"/>
    </font>
    <font>
      <sz val="9"/>
      <name val="宋体"/>
      <family val="3"/>
      <charset val="134"/>
    </font>
    <font>
      <sz val="10.5"/>
      <name val="宋体"/>
      <family val="3"/>
      <charset val="134"/>
    </font>
    <font>
      <sz val="10.5"/>
      <color indexed="8"/>
      <name val="宋体"/>
      <family val="3"/>
      <charset val="134"/>
    </font>
    <font>
      <sz val="10.5"/>
      <name val="宋体"/>
      <family val="3"/>
      <charset val="134"/>
    </font>
    <font>
      <sz val="9"/>
      <name val="宋体"/>
      <family val="3"/>
      <charset val="134"/>
    </font>
    <font>
      <sz val="10.5"/>
      <color indexed="8"/>
      <name val="宋体"/>
      <family val="3"/>
      <charset val="134"/>
    </font>
    <font>
      <sz val="10.5"/>
      <name val="宋体"/>
      <family val="3"/>
      <charset val="134"/>
    </font>
    <font>
      <sz val="9"/>
      <name val="宋体"/>
      <family val="3"/>
      <charset val="134"/>
    </font>
    <font>
      <sz val="10.5"/>
      <name val="宋体"/>
      <family val="3"/>
      <charset val="134"/>
    </font>
    <font>
      <sz val="10.5"/>
      <name val="宋体"/>
      <family val="3"/>
      <charset val="134"/>
    </font>
    <font>
      <sz val="10.5"/>
      <name val="宋体"/>
      <family val="3"/>
      <charset val="134"/>
    </font>
    <font>
      <sz val="10"/>
      <color indexed="8"/>
      <name val="宋体"/>
      <family val="3"/>
      <charset val="134"/>
    </font>
    <font>
      <sz val="10"/>
      <color indexed="8"/>
      <name val="Courier New"/>
      <family val="3"/>
    </font>
    <font>
      <sz val="10.5"/>
      <name val="宋体"/>
      <family val="3"/>
      <charset val="134"/>
    </font>
    <font>
      <sz val="9"/>
      <name val="宋体"/>
      <family val="3"/>
      <charset val="134"/>
    </font>
    <font>
      <sz val="10"/>
      <color indexed="48"/>
      <name val="Courier New"/>
      <family val="3"/>
    </font>
    <font>
      <sz val="9"/>
      <name val="宋体"/>
      <family val="3"/>
      <charset val="134"/>
    </font>
    <font>
      <sz val="10.5"/>
      <name val="宋体"/>
      <family val="3"/>
      <charset val="134"/>
    </font>
    <font>
      <sz val="10.5"/>
      <name val="宋体"/>
      <family val="3"/>
      <charset val="134"/>
    </font>
    <font>
      <sz val="10.5"/>
      <name val="宋体"/>
      <family val="3"/>
      <charset val="134"/>
    </font>
    <font>
      <sz val="10.5"/>
      <name val="宋体"/>
      <family val="3"/>
      <charset val="134"/>
    </font>
    <font>
      <sz val="9"/>
      <name val="宋体"/>
      <family val="3"/>
      <charset val="134"/>
    </font>
    <font>
      <sz val="10.5"/>
      <name val="宋体"/>
      <family val="3"/>
      <charset val="134"/>
    </font>
    <font>
      <sz val="10.5"/>
      <color indexed="8"/>
      <name val="宋体"/>
      <family val="3"/>
      <charset val="134"/>
    </font>
    <font>
      <sz val="10.5"/>
      <name val="宋体"/>
      <family val="3"/>
      <charset val="134"/>
    </font>
    <font>
      <sz val="9"/>
      <color indexed="8"/>
      <name val="宋体"/>
      <family val="3"/>
      <charset val="134"/>
    </font>
    <font>
      <sz val="9"/>
      <name val="宋体"/>
      <family val="3"/>
      <charset val="134"/>
    </font>
    <font>
      <sz val="10.5"/>
      <color indexed="8"/>
      <name val="宋体"/>
      <family val="3"/>
      <charset val="134"/>
    </font>
    <font>
      <sz val="10.5"/>
      <name val="宋体"/>
      <family val="3"/>
      <charset val="134"/>
    </font>
    <font>
      <sz val="9"/>
      <name val="宋体"/>
      <family val="3"/>
      <charset val="134"/>
    </font>
    <font>
      <sz val="9"/>
      <name val="宋体"/>
      <family val="3"/>
      <charset val="134"/>
    </font>
    <font>
      <sz val="10.5"/>
      <name val="宋体"/>
      <family val="3"/>
      <charset val="134"/>
    </font>
    <font>
      <sz val="9"/>
      <name val="宋体"/>
      <family val="3"/>
      <charset val="134"/>
    </font>
    <font>
      <sz val="10.5"/>
      <color indexed="8"/>
      <name val="宋体"/>
      <family val="3"/>
      <charset val="134"/>
    </font>
    <font>
      <sz val="10.5"/>
      <name val="宋体"/>
      <family val="3"/>
      <charset val="134"/>
    </font>
    <font>
      <sz val="9"/>
      <color indexed="8"/>
      <name val="宋体"/>
      <family val="3"/>
      <charset val="134"/>
    </font>
    <font>
      <sz val="10.5"/>
      <color indexed="8"/>
      <name val="宋体"/>
      <family val="3"/>
      <charset val="134"/>
    </font>
    <font>
      <sz val="10.5"/>
      <name val="宋体"/>
      <family val="3"/>
      <charset val="134"/>
    </font>
    <font>
      <sz val="9"/>
      <color indexed="12"/>
      <name val="宋体"/>
      <family val="3"/>
      <charset val="134"/>
    </font>
    <font>
      <sz val="12"/>
      <name val="宋体"/>
      <family val="3"/>
      <charset val="134"/>
    </font>
    <font>
      <sz val="9"/>
      <name val="宋体"/>
      <family val="3"/>
      <charset val="134"/>
    </font>
    <font>
      <sz val="10.5"/>
      <color indexed="8"/>
      <name val="宋体"/>
      <family val="3"/>
      <charset val="134"/>
    </font>
    <font>
      <sz val="10.5"/>
      <name val="宋体"/>
      <family val="3"/>
      <charset val="134"/>
    </font>
    <font>
      <sz val="9"/>
      <name val="宋体"/>
      <family val="3"/>
      <charset val="134"/>
    </font>
    <font>
      <sz val="10.5"/>
      <color indexed="8"/>
      <name val="宋体"/>
      <family val="3"/>
      <charset val="134"/>
    </font>
    <font>
      <sz val="10.5"/>
      <name val="宋体"/>
      <family val="3"/>
      <charset val="134"/>
    </font>
    <font>
      <sz val="9"/>
      <name val="宋体"/>
      <family val="3"/>
      <charset val="134"/>
    </font>
    <font>
      <sz val="10.5"/>
      <color indexed="8"/>
      <name val="宋体"/>
      <family val="3"/>
      <charset val="134"/>
    </font>
    <font>
      <sz val="10.5"/>
      <name val="宋体"/>
      <family val="3"/>
      <charset val="134"/>
    </font>
    <font>
      <sz val="9"/>
      <name val="宋体"/>
      <family val="3"/>
      <charset val="134"/>
    </font>
    <font>
      <sz val="9"/>
      <name val="宋体"/>
      <family val="3"/>
      <charset val="134"/>
    </font>
    <font>
      <sz val="9"/>
      <name val="宋体"/>
      <family val="3"/>
      <charset val="134"/>
    </font>
    <font>
      <sz val="9"/>
      <name val="宋体"/>
      <family val="3"/>
      <charset val="134"/>
    </font>
    <font>
      <sz val="9"/>
      <name val="宋体"/>
      <family val="3"/>
      <charset val="134"/>
    </font>
    <font>
      <sz val="10.5"/>
      <name val="宋体"/>
      <family val="3"/>
      <charset val="134"/>
    </font>
    <font>
      <sz val="10.5"/>
      <name val="宋体"/>
      <family val="3"/>
      <charset val="134"/>
    </font>
    <font>
      <sz val="10.5"/>
      <color indexed="8"/>
      <name val="宋体"/>
      <family val="3"/>
      <charset val="134"/>
    </font>
    <font>
      <sz val="11"/>
      <color theme="1"/>
      <name val="宋体"/>
      <family val="3"/>
      <charset val="134"/>
      <scheme val="minor"/>
    </font>
    <font>
      <sz val="11"/>
      <color theme="0"/>
      <name val="宋体"/>
      <family val="3"/>
      <charset val="134"/>
      <scheme val="minor"/>
    </font>
    <font>
      <b/>
      <sz val="13"/>
      <color indexed="56"/>
      <name val="宋体"/>
      <family val="3"/>
      <charset val="134"/>
      <scheme val="minor"/>
    </font>
    <font>
      <sz val="11"/>
      <color rgb="FF9C0006"/>
      <name val="宋体"/>
      <family val="3"/>
      <charset val="134"/>
      <scheme val="minor"/>
    </font>
    <font>
      <sz val="11"/>
      <color rgb="FF006100"/>
      <name val="宋体"/>
      <family val="3"/>
      <charset val="134"/>
      <scheme val="minor"/>
    </font>
    <font>
      <b/>
      <sz val="11"/>
      <color theme="1"/>
      <name val="宋体"/>
      <family val="3"/>
      <charset val="134"/>
      <scheme val="minor"/>
    </font>
    <font>
      <b/>
      <sz val="11"/>
      <color rgb="FFFA7D00"/>
      <name val="宋体"/>
      <family val="3"/>
      <charset val="134"/>
      <scheme val="minor"/>
    </font>
    <font>
      <b/>
      <sz val="11"/>
      <color theme="0"/>
      <name val="宋体"/>
      <family val="3"/>
      <charset val="134"/>
      <scheme val="minor"/>
    </font>
    <font>
      <i/>
      <sz val="11"/>
      <color rgb="FF7F7F7F"/>
      <name val="宋体"/>
      <family val="3"/>
      <charset val="134"/>
      <scheme val="minor"/>
    </font>
    <font>
      <sz val="11"/>
      <color rgb="FFFF0000"/>
      <name val="宋体"/>
      <family val="3"/>
      <charset val="134"/>
      <scheme val="minor"/>
    </font>
    <font>
      <sz val="11"/>
      <color rgb="FFFA7D00"/>
      <name val="宋体"/>
      <family val="3"/>
      <charset val="134"/>
      <scheme val="minor"/>
    </font>
    <font>
      <sz val="11"/>
      <color rgb="FF9C6500"/>
      <name val="宋体"/>
      <family val="3"/>
      <charset val="134"/>
      <scheme val="minor"/>
    </font>
    <font>
      <b/>
      <sz val="11"/>
      <color rgb="FF3F3F3F"/>
      <name val="宋体"/>
      <family val="3"/>
      <charset val="134"/>
      <scheme val="minor"/>
    </font>
    <font>
      <sz val="11"/>
      <color rgb="FF3F3F76"/>
      <name val="宋体"/>
      <family val="3"/>
      <charset val="134"/>
      <scheme val="minor"/>
    </font>
    <font>
      <sz val="10"/>
      <color rgb="FFFF0000"/>
      <name val="宋体"/>
      <family val="3"/>
      <charset val="134"/>
    </font>
    <font>
      <sz val="10"/>
      <color rgb="FFFF0000"/>
      <name val="Courier New"/>
      <family val="3"/>
    </font>
    <font>
      <sz val="10.5"/>
      <color theme="1"/>
      <name val="Courier New"/>
      <family val="3"/>
    </font>
    <font>
      <sz val="10.5"/>
      <color theme="1"/>
      <name val="宋体"/>
      <family val="3"/>
      <charset val="134"/>
    </font>
    <font>
      <sz val="10"/>
      <color rgb="FF000000"/>
      <name val="Courier New"/>
      <family val="3"/>
    </font>
    <font>
      <sz val="10"/>
      <color rgb="FF000000"/>
      <name val="宋体"/>
      <family val="3"/>
      <charset val="134"/>
    </font>
    <font>
      <sz val="10"/>
      <color theme="1"/>
      <name val="Courier New"/>
      <family val="3"/>
    </font>
    <font>
      <sz val="10"/>
      <color theme="1"/>
      <name val="宋体"/>
      <family val="3"/>
      <charset val="134"/>
    </font>
    <font>
      <sz val="9"/>
      <name val="宋体"/>
      <family val="3"/>
      <charset val="134"/>
      <scheme val="minor"/>
    </font>
    <font>
      <sz val="9"/>
      <name val="宋体"/>
      <family val="3"/>
      <charset val="134"/>
    </font>
    <font>
      <sz val="12"/>
      <name val="宋体"/>
      <family val="3"/>
      <charset val="134"/>
    </font>
    <font>
      <b/>
      <sz val="10"/>
      <color rgb="FFFF0000"/>
      <name val="Courier New"/>
      <family val="3"/>
    </font>
    <font>
      <sz val="10"/>
      <color rgb="FF0000FF"/>
      <name val="Courier New"/>
      <family val="3"/>
    </font>
    <font>
      <sz val="12"/>
      <name val="宋体"/>
      <family val="3"/>
      <charset val="134"/>
    </font>
    <font>
      <u/>
      <sz val="12"/>
      <color indexed="12"/>
      <name val="宋体"/>
      <family val="3"/>
      <charset val="134"/>
    </font>
    <font>
      <sz val="11"/>
      <color indexed="8"/>
      <name val="宋体"/>
      <family val="3"/>
      <charset val="134"/>
    </font>
    <font>
      <b/>
      <sz val="18"/>
      <color indexed="56"/>
      <name val="宋体"/>
      <family val="3"/>
      <charset val="134"/>
    </font>
    <font>
      <b/>
      <sz val="15"/>
      <color indexed="56"/>
      <name val="宋体"/>
      <family val="3"/>
      <charset val="134"/>
    </font>
    <font>
      <b/>
      <sz val="11"/>
      <color indexed="56"/>
      <name val="宋体"/>
      <family val="3"/>
      <charset val="134"/>
    </font>
    <font>
      <sz val="11"/>
      <color theme="1"/>
      <name val="宋体"/>
      <family val="3"/>
      <charset val="134"/>
      <scheme val="minor"/>
    </font>
    <font>
      <sz val="11"/>
      <color theme="0"/>
      <name val="宋体"/>
      <family val="3"/>
      <charset val="134"/>
      <scheme val="minor"/>
    </font>
    <font>
      <b/>
      <sz val="13"/>
      <color indexed="56"/>
      <name val="宋体"/>
      <family val="3"/>
      <charset val="134"/>
      <scheme val="minor"/>
    </font>
    <font>
      <sz val="11"/>
      <color rgb="FF9C0006"/>
      <name val="宋体"/>
      <family val="3"/>
      <charset val="134"/>
      <scheme val="minor"/>
    </font>
    <font>
      <sz val="11"/>
      <color rgb="FF006100"/>
      <name val="宋体"/>
      <family val="3"/>
      <charset val="134"/>
      <scheme val="minor"/>
    </font>
    <font>
      <b/>
      <sz val="11"/>
      <color theme="1"/>
      <name val="宋体"/>
      <family val="3"/>
      <charset val="134"/>
      <scheme val="minor"/>
    </font>
    <font>
      <b/>
      <sz val="11"/>
      <color rgb="FFFA7D00"/>
      <name val="宋体"/>
      <family val="3"/>
      <charset val="134"/>
      <scheme val="minor"/>
    </font>
    <font>
      <b/>
      <sz val="11"/>
      <color theme="0"/>
      <name val="宋体"/>
      <family val="3"/>
      <charset val="134"/>
      <scheme val="minor"/>
    </font>
    <font>
      <i/>
      <sz val="11"/>
      <color rgb="FF7F7F7F"/>
      <name val="宋体"/>
      <family val="3"/>
      <charset val="134"/>
      <scheme val="minor"/>
    </font>
    <font>
      <sz val="11"/>
      <color rgb="FFFF0000"/>
      <name val="宋体"/>
      <family val="3"/>
      <charset val="134"/>
      <scheme val="minor"/>
    </font>
    <font>
      <sz val="11"/>
      <color rgb="FFFA7D00"/>
      <name val="宋体"/>
      <family val="3"/>
      <charset val="134"/>
      <scheme val="minor"/>
    </font>
    <font>
      <sz val="11"/>
      <color rgb="FF9C6500"/>
      <name val="宋体"/>
      <family val="3"/>
      <charset val="134"/>
      <scheme val="minor"/>
    </font>
    <font>
      <b/>
      <sz val="11"/>
      <color rgb="FF3F3F3F"/>
      <name val="宋体"/>
      <family val="3"/>
      <charset val="134"/>
      <scheme val="minor"/>
    </font>
    <font>
      <sz val="11"/>
      <color rgb="FF3F3F76"/>
      <name val="宋体"/>
      <family val="3"/>
      <charset val="134"/>
      <scheme val="minor"/>
    </font>
    <font>
      <sz val="12"/>
      <color theme="1"/>
      <name val="Courier New"/>
      <family val="3"/>
    </font>
    <font>
      <sz val="11"/>
      <color indexed="9"/>
      <name val="宋体"/>
      <family val="3"/>
      <charset val="134"/>
    </font>
    <font>
      <sz val="12"/>
      <color indexed="9"/>
      <name val="宋体"/>
      <family val="3"/>
      <charset val="134"/>
    </font>
    <font>
      <sz val="12"/>
      <color indexed="8"/>
      <name val="宋体"/>
      <family val="3"/>
      <charset val="134"/>
    </font>
    <font>
      <b/>
      <sz val="12"/>
      <name val="宋体"/>
      <family val="3"/>
      <charset val="134"/>
    </font>
    <font>
      <b/>
      <sz val="15"/>
      <color indexed="62"/>
      <name val="宋体"/>
      <family val="3"/>
      <charset val="134"/>
    </font>
    <font>
      <b/>
      <sz val="13"/>
      <color indexed="62"/>
      <name val="宋体"/>
      <family val="3"/>
      <charset val="134"/>
    </font>
    <font>
      <b/>
      <sz val="11"/>
      <color indexed="62"/>
      <name val="宋体"/>
      <family val="3"/>
      <charset val="134"/>
    </font>
    <font>
      <b/>
      <sz val="18"/>
      <color indexed="62"/>
      <name val="宋体"/>
      <family val="3"/>
      <charset val="134"/>
    </font>
    <font>
      <sz val="12"/>
      <color indexed="16"/>
      <name val="宋体"/>
      <family val="3"/>
      <charset val="134"/>
    </font>
    <font>
      <sz val="11"/>
      <color indexed="20"/>
      <name val="宋体"/>
      <family val="3"/>
      <charset val="134"/>
    </font>
    <font>
      <sz val="12"/>
      <color indexed="17"/>
      <name val="宋体"/>
      <family val="3"/>
      <charset val="134"/>
    </font>
    <font>
      <sz val="11"/>
      <color indexed="17"/>
      <name val="宋体"/>
      <family val="3"/>
      <charset val="134"/>
    </font>
    <font>
      <b/>
      <sz val="12"/>
      <color indexed="8"/>
      <name val="宋体"/>
      <family val="3"/>
      <charset val="134"/>
    </font>
    <font>
      <b/>
      <sz val="12"/>
      <color indexed="53"/>
      <name val="宋体"/>
      <family val="3"/>
      <charset val="134"/>
    </font>
    <font>
      <b/>
      <sz val="12"/>
      <color indexed="9"/>
      <name val="宋体"/>
      <family val="3"/>
      <charset val="134"/>
    </font>
    <font>
      <i/>
      <sz val="11"/>
      <color indexed="23"/>
      <name val="宋体"/>
      <family val="3"/>
      <charset val="134"/>
    </font>
    <font>
      <sz val="12"/>
      <color indexed="10"/>
      <name val="宋体"/>
      <family val="3"/>
      <charset val="134"/>
    </font>
    <font>
      <sz val="12"/>
      <color indexed="53"/>
      <name val="宋体"/>
      <family val="3"/>
      <charset val="134"/>
    </font>
    <font>
      <sz val="12"/>
      <color indexed="60"/>
      <name val="宋体"/>
      <family val="3"/>
      <charset val="134"/>
    </font>
    <font>
      <b/>
      <sz val="12"/>
      <color indexed="63"/>
      <name val="宋体"/>
      <family val="3"/>
      <charset val="134"/>
    </font>
    <font>
      <sz val="12"/>
      <color indexed="62"/>
      <name val="宋体"/>
      <family val="3"/>
      <charset val="134"/>
    </font>
    <font>
      <sz val="12"/>
      <color theme="1"/>
      <name val="宋体"/>
      <family val="3"/>
      <charset val="134"/>
    </font>
    <font>
      <u/>
      <sz val="10"/>
      <color theme="1"/>
      <name val="宋体"/>
      <family val="3"/>
      <charset val="134"/>
    </font>
    <font>
      <sz val="9"/>
      <name val="宋体"/>
      <family val="3"/>
      <charset val="134"/>
    </font>
    <font>
      <sz val="10"/>
      <color theme="1"/>
      <name val="宋体"/>
      <family val="3"/>
      <charset val="134"/>
    </font>
    <font>
      <sz val="12"/>
      <color theme="1"/>
      <name val="宋体"/>
      <family val="3"/>
      <charset val="134"/>
    </font>
    <font>
      <sz val="10.5"/>
      <color indexed="8"/>
      <name val="宋体"/>
      <family val="3"/>
      <charset val="134"/>
    </font>
    <font>
      <i/>
      <sz val="10"/>
      <color theme="1"/>
      <name val="Courier New"/>
      <family val="3"/>
    </font>
    <font>
      <b/>
      <sz val="12"/>
      <color indexed="10"/>
      <name val="宋体"/>
      <family val="3"/>
      <charset val="134"/>
    </font>
    <font>
      <sz val="10.5"/>
      <name val="Times New Roman"/>
      <family val="1"/>
    </font>
    <font>
      <sz val="10.5"/>
      <name val="宋体"/>
      <family val="3"/>
      <charset val="134"/>
    </font>
    <font>
      <sz val="10.5"/>
      <color rgb="FFFF0000"/>
      <name val="宋体"/>
      <family val="3"/>
      <charset val="134"/>
    </font>
    <font>
      <b/>
      <sz val="10.5"/>
      <color rgb="FFFF0000"/>
      <name val="宋体"/>
      <family val="3"/>
      <charset val="134"/>
    </font>
    <font>
      <b/>
      <sz val="10.5"/>
      <color rgb="FFFF0000"/>
      <name val="Courier New"/>
      <family val="3"/>
    </font>
    <font>
      <i/>
      <sz val="10.5"/>
      <color theme="1"/>
      <name val="Courier New"/>
      <family val="3"/>
    </font>
    <font>
      <i/>
      <sz val="10.5"/>
      <color rgb="FFFF0000"/>
      <name val="Courier New"/>
      <family val="3"/>
    </font>
    <font>
      <i/>
      <sz val="10"/>
      <color theme="1"/>
      <name val="宋体"/>
      <family val="3"/>
      <charset val="134"/>
    </font>
    <font>
      <i/>
      <sz val="10.5"/>
      <name val="Courier New"/>
      <family val="3"/>
    </font>
    <font>
      <i/>
      <sz val="10"/>
      <name val="宋体"/>
      <family val="3"/>
      <charset val="134"/>
    </font>
    <font>
      <b/>
      <sz val="10"/>
      <color theme="1"/>
      <name val="宋体"/>
      <family val="3"/>
      <charset val="134"/>
    </font>
    <font>
      <b/>
      <sz val="10"/>
      <color rgb="FFFF0000"/>
      <name val="宋体"/>
      <family val="3"/>
      <charset val="134"/>
    </font>
    <font>
      <sz val="12"/>
      <name val="宋体"/>
      <family val="3"/>
      <charset val="134"/>
    </font>
    <font>
      <sz val="11"/>
      <color theme="1"/>
      <name val="宋体"/>
      <family val="3"/>
      <charset val="134"/>
      <scheme val="minor"/>
    </font>
    <font>
      <u/>
      <sz val="12"/>
      <color indexed="12"/>
      <name val="宋体"/>
      <family val="3"/>
      <charset val="134"/>
    </font>
    <font>
      <strike/>
      <sz val="10"/>
      <color theme="1"/>
      <name val="宋体"/>
      <family val="3"/>
      <charset val="134"/>
    </font>
    <font>
      <strike/>
      <sz val="10.5"/>
      <color theme="1"/>
      <name val="宋体"/>
      <family val="3"/>
      <charset val="134"/>
    </font>
    <font>
      <sz val="10"/>
      <name val="Verdana"/>
      <family val="2"/>
    </font>
    <font>
      <sz val="11"/>
      <color indexed="8"/>
      <name val="Courier New"/>
      <family val="3"/>
    </font>
    <font>
      <strike/>
      <sz val="10"/>
      <name val="Courier New"/>
      <family val="3"/>
    </font>
    <font>
      <u/>
      <sz val="10"/>
      <color theme="1"/>
      <name val="Courier New"/>
      <family val="3"/>
    </font>
    <font>
      <sz val="10"/>
      <name val="宋体"/>
      <family val="3"/>
      <charset val="134"/>
      <scheme val="minor"/>
    </font>
    <font>
      <sz val="10"/>
      <color rgb="FF3366FF"/>
      <name val="Courier New"/>
      <family val="3"/>
    </font>
    <font>
      <sz val="9"/>
      <name val="宋体"/>
      <family val="3"/>
      <charset val="134"/>
    </font>
    <font>
      <sz val="10"/>
      <color theme="1"/>
      <name val="宋体"/>
      <family val="3"/>
      <charset val="134"/>
      <scheme val="minor"/>
    </font>
    <font>
      <strike/>
      <sz val="10"/>
      <color rgb="FFFF0000"/>
      <name val="Courier New"/>
      <family val="3"/>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b/>
      <sz val="11"/>
      <color indexed="52"/>
      <name val="宋体"/>
      <family val="3"/>
      <charset val="134"/>
    </font>
    <font>
      <sz val="11"/>
      <color indexed="62"/>
      <name val="宋体"/>
      <family val="3"/>
      <charset val="134"/>
    </font>
    <font>
      <b/>
      <sz val="11"/>
      <color indexed="8"/>
      <name val="宋体"/>
      <family val="3"/>
      <charset val="134"/>
    </font>
    <font>
      <b/>
      <sz val="11"/>
      <color indexed="9"/>
      <name val="宋体"/>
      <family val="3"/>
      <charset val="134"/>
    </font>
    <font>
      <b/>
      <sz val="13"/>
      <color indexed="56"/>
      <name val="宋体"/>
      <family val="3"/>
      <charset val="134"/>
    </font>
    <font>
      <sz val="10"/>
      <color indexed="30"/>
      <name val="Courier New"/>
      <family val="3"/>
    </font>
    <font>
      <sz val="11"/>
      <color theme="1"/>
      <name val="宋体"/>
      <family val="2"/>
      <scheme val="minor"/>
    </font>
    <font>
      <sz val="12"/>
      <name val="Times New Roman"/>
      <family val="1"/>
    </font>
    <font>
      <u/>
      <sz val="12"/>
      <color theme="10"/>
      <name val="宋体"/>
      <family val="3"/>
      <charset val="134"/>
    </font>
    <font>
      <sz val="10"/>
      <name val="宋体"/>
      <family val="3"/>
      <charset val="134"/>
      <scheme val="major"/>
    </font>
    <font>
      <sz val="11"/>
      <name val="宋体"/>
      <family val="3"/>
      <charset val="134"/>
    </font>
    <font>
      <sz val="11"/>
      <name val="Courier New"/>
      <family val="3"/>
    </font>
    <font>
      <sz val="12"/>
      <name val="Courier New"/>
      <family val="3"/>
    </font>
    <font>
      <sz val="11"/>
      <name val="宋体"/>
      <family val="3"/>
      <charset val="134"/>
      <scheme val="minor"/>
    </font>
    <font>
      <sz val="11"/>
      <name val="宋体"/>
      <family val="2"/>
      <scheme val="minor"/>
    </font>
    <font>
      <sz val="10.5"/>
      <name val="Arial"/>
      <family val="2"/>
    </font>
    <font>
      <b/>
      <sz val="10"/>
      <color indexed="10"/>
      <name val="宋体"/>
      <family val="3"/>
      <charset val="134"/>
    </font>
    <font>
      <b/>
      <sz val="10"/>
      <name val="宋体"/>
      <family val="3"/>
      <charset val="134"/>
    </font>
    <font>
      <sz val="11"/>
      <color rgb="FFCCFFFF"/>
      <name val="宋体"/>
      <family val="2"/>
      <scheme val="minor"/>
    </font>
    <font>
      <sz val="10"/>
      <color rgb="FFFF0000"/>
      <name val="Arial"/>
      <family val="2"/>
    </font>
    <font>
      <sz val="9"/>
      <name val="宋体"/>
      <family val="2"/>
      <charset val="134"/>
      <scheme val="minor"/>
    </font>
  </fonts>
  <fills count="8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44"/>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22"/>
      </patternFill>
    </fill>
    <fill>
      <patternFill patternType="solid">
        <fgColor indexed="62"/>
      </patternFill>
    </fill>
    <fill>
      <patternFill patternType="solid">
        <fgColor indexed="43"/>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41"/>
      </patternFill>
    </fill>
    <fill>
      <patternFill patternType="solid">
        <fgColor indexed="9"/>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indexed="27"/>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5" tint="0.39997558519241921"/>
        <bgColor indexed="65"/>
      </patternFill>
    </fill>
    <fill>
      <patternFill patternType="solid">
        <fgColor theme="8" tint="0.39997558519241921"/>
        <bgColor indexed="65"/>
      </patternFill>
    </fill>
    <fill>
      <patternFill patternType="solid">
        <fgColor rgb="FFFFC7CE"/>
      </patternFill>
    </fill>
    <fill>
      <patternFill patternType="solid">
        <fgColor rgb="FFC6EFCE"/>
      </patternFill>
    </fill>
    <fill>
      <patternFill patternType="solid">
        <fgColor rgb="FFA5A5A5"/>
      </patternFill>
    </fill>
    <fill>
      <patternFill patternType="solid">
        <fgColor theme="5"/>
      </patternFill>
    </fill>
    <fill>
      <patternFill patternType="solid">
        <fgColor theme="6"/>
      </patternFill>
    </fill>
    <fill>
      <patternFill patternType="solid">
        <fgColor theme="8"/>
      </patternFill>
    </fill>
    <fill>
      <patternFill patternType="solid">
        <fgColor theme="9"/>
      </patternFill>
    </fill>
    <fill>
      <patternFill patternType="solid">
        <fgColor rgb="FFFFEB9C"/>
      </patternFill>
    </fill>
    <fill>
      <patternFill patternType="solid">
        <fgColor rgb="FFFFCC99"/>
      </patternFill>
    </fill>
    <fill>
      <patternFill patternType="solid">
        <fgColor rgb="FFFFFFCC"/>
      </patternFill>
    </fill>
    <fill>
      <patternFill patternType="solid">
        <fgColor rgb="FFFFFFFF"/>
        <bgColor indexed="64"/>
      </patternFill>
    </fill>
    <fill>
      <patternFill patternType="solid">
        <fgColor rgb="FFFFFF99"/>
        <bgColor indexed="64"/>
      </patternFill>
    </fill>
    <fill>
      <patternFill patternType="solid">
        <fgColor rgb="FFCCFFFF"/>
        <bgColor indexed="64"/>
      </patternFill>
    </fill>
    <fill>
      <patternFill patternType="solid">
        <fgColor rgb="FFC0C0C0"/>
        <bgColor indexed="64"/>
      </patternFill>
    </fill>
    <fill>
      <patternFill patternType="solid">
        <fgColor rgb="FFD9D9D9"/>
        <bgColor indexed="64"/>
      </patternFill>
    </fill>
    <fill>
      <patternFill patternType="solid">
        <fgColor theme="0"/>
        <bgColor indexed="64"/>
      </patternFill>
    </fill>
    <fill>
      <patternFill patternType="solid">
        <fgColor theme="0" tint="-0.249977111117893"/>
        <bgColor indexed="64"/>
      </patternFill>
    </fill>
    <fill>
      <patternFill patternType="solid">
        <fgColor indexed="47"/>
        <bgColor indexed="64"/>
      </patternFill>
    </fill>
    <fill>
      <patternFill patternType="solid">
        <fgColor rgb="FFB2B2B2"/>
        <bgColor indexed="64"/>
      </patternFill>
    </fill>
    <fill>
      <patternFill patternType="solid">
        <fgColor indexed="10"/>
        <bgColor indexed="64"/>
      </patternFill>
    </fill>
    <fill>
      <patternFill patternType="solid">
        <fgColor indexed="31"/>
        <bgColor indexed="64"/>
      </patternFill>
    </fill>
    <fill>
      <patternFill patternType="solid">
        <fgColor indexed="45"/>
        <bgColor indexed="64"/>
      </patternFill>
    </fill>
    <fill>
      <patternFill patternType="solid">
        <fgColor indexed="46"/>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54"/>
        <bgColor indexed="64"/>
      </patternFill>
    </fill>
    <fill>
      <patternFill patternType="solid">
        <fgColor indexed="25"/>
        <bgColor indexed="64"/>
      </patternFill>
    </fill>
    <fill>
      <patternFill patternType="solid">
        <fgColor indexed="26"/>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2"/>
        <bgColor indexed="64"/>
      </patternFill>
    </fill>
    <fill>
      <patternFill patternType="solid">
        <fgColor indexed="57"/>
        <bgColor indexed="64"/>
      </patternFill>
    </fill>
    <fill>
      <patternFill patternType="solid">
        <fgColor indexed="53"/>
        <bgColor indexed="64"/>
      </patternFill>
    </fill>
    <fill>
      <patternFill patternType="solid">
        <fgColor theme="0" tint="-0.34998626667073579"/>
        <bgColor indexed="64"/>
      </patternFill>
    </fill>
    <fill>
      <patternFill patternType="solid">
        <fgColor rgb="FFFFC000"/>
        <bgColor indexed="64"/>
      </patternFill>
    </fill>
    <fill>
      <patternFill patternType="solid">
        <fgColor theme="9"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indexed="45"/>
        <bgColor indexed="45"/>
      </patternFill>
    </fill>
    <fill>
      <patternFill patternType="solid">
        <fgColor indexed="42"/>
        <bgColor indexed="42"/>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s>
  <borders count="119">
    <border>
      <left/>
      <right/>
      <top/>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64"/>
      </left>
      <right style="medium">
        <color indexed="64"/>
      </right>
      <top style="medium">
        <color indexed="64"/>
      </top>
      <bottom/>
      <diagonal/>
    </border>
    <border>
      <left style="thin">
        <color indexed="8"/>
      </left>
      <right/>
      <top style="thin">
        <color indexed="8"/>
      </top>
      <bottom style="thin">
        <color indexed="8"/>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top/>
      <bottom style="thin">
        <color indexed="8"/>
      </bottom>
      <diagonal/>
    </border>
    <border>
      <left/>
      <right/>
      <top style="thin">
        <color indexed="8"/>
      </top>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indexed="8"/>
      </bottom>
      <diagonal/>
    </border>
    <border>
      <left/>
      <right/>
      <top style="thin">
        <color rgb="FF000000"/>
      </top>
      <bottom style="thin">
        <color indexed="8"/>
      </bottom>
      <diagonal/>
    </border>
    <border>
      <left/>
      <right style="thin">
        <color rgb="FF000000"/>
      </right>
      <top style="thin">
        <color rgb="FF000000"/>
      </top>
      <bottom style="thin">
        <color indexed="8"/>
      </bottom>
      <diagonal/>
    </border>
    <border>
      <left style="thin">
        <color indexed="8"/>
      </left>
      <right/>
      <top/>
      <bottom style="thin">
        <color rgb="FF000000"/>
      </bottom>
      <diagonal/>
    </border>
    <border>
      <left style="thin">
        <color indexed="8"/>
      </left>
      <right/>
      <top style="thin">
        <color rgb="FF000000"/>
      </top>
      <bottom style="thin">
        <color indexed="8"/>
      </bottom>
      <diagonal/>
    </border>
    <border>
      <left/>
      <right style="thin">
        <color indexed="64"/>
      </right>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right style="thin">
        <color indexed="8"/>
      </right>
      <top style="thin">
        <color indexed="64"/>
      </top>
      <bottom style="thin">
        <color indexed="8"/>
      </bottom>
      <diagonal/>
    </border>
    <border>
      <left/>
      <right style="thin">
        <color indexed="64"/>
      </right>
      <top style="thin">
        <color indexed="8"/>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style="thin">
        <color rgb="FF000000"/>
      </bottom>
      <diagonal/>
    </border>
    <border>
      <left style="thin">
        <color indexed="8"/>
      </left>
      <right/>
      <top/>
      <bottom/>
      <diagonal/>
    </border>
    <border>
      <left/>
      <right style="thin">
        <color indexed="8"/>
      </right>
      <top/>
      <bottom/>
      <diagonal/>
    </border>
    <border>
      <left style="thin">
        <color indexed="8"/>
      </left>
      <right style="medium">
        <color indexed="64"/>
      </right>
      <top style="thin">
        <color indexed="8"/>
      </top>
      <bottom style="thin">
        <color indexed="8"/>
      </bottom>
      <diagonal/>
    </border>
    <border>
      <left style="thin">
        <color indexed="8"/>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bottom style="thick">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64"/>
      </left>
      <right/>
      <top style="thin">
        <color indexed="64"/>
      </top>
      <bottom style="thin">
        <color indexed="8"/>
      </bottom>
      <diagonal/>
    </border>
    <border>
      <left/>
      <right style="thin">
        <color indexed="64"/>
      </right>
      <top style="thin">
        <color indexed="64"/>
      </top>
      <bottom style="thin">
        <color indexed="8"/>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
      <left style="medium">
        <color indexed="64"/>
      </left>
      <right/>
      <top style="medium">
        <color indexed="64"/>
      </top>
      <bottom style="medium">
        <color indexed="64"/>
      </bottom>
      <diagonal/>
    </border>
    <border>
      <left style="thin">
        <color indexed="64"/>
      </left>
      <right style="thin">
        <color indexed="64"/>
      </right>
      <top style="thin">
        <color indexed="8"/>
      </top>
      <bottom style="thin">
        <color indexed="64"/>
      </bottom>
      <diagonal/>
    </border>
    <border>
      <left style="thin">
        <color indexed="64"/>
      </left>
      <right style="thin">
        <color indexed="64"/>
      </right>
      <top style="thin">
        <color indexed="64"/>
      </top>
      <bottom style="thin">
        <color indexed="8"/>
      </bottom>
      <diagonal/>
    </border>
    <border>
      <left style="thin">
        <color indexed="64"/>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8"/>
      </top>
      <bottom style="thin">
        <color indexed="64"/>
      </bottom>
      <diagonal/>
    </border>
    <border>
      <left style="thin">
        <color indexed="64"/>
      </left>
      <right/>
      <top style="thin">
        <color indexed="8"/>
      </top>
      <bottom style="thin">
        <color indexed="64"/>
      </bottom>
      <diagonal/>
    </border>
    <border>
      <left/>
      <right style="thin">
        <color rgb="FF000000"/>
      </right>
      <top/>
      <bottom style="thin">
        <color indexed="8"/>
      </bottom>
      <diagonal/>
    </border>
    <border>
      <left style="thin">
        <color indexed="64"/>
      </left>
      <right style="thin">
        <color indexed="8"/>
      </right>
      <top/>
      <bottom style="thin">
        <color indexed="8"/>
      </bottom>
      <diagonal/>
    </border>
    <border>
      <left style="medium">
        <color indexed="64"/>
      </left>
      <right style="thin">
        <color indexed="64"/>
      </right>
      <top/>
      <bottom style="thin">
        <color indexed="64"/>
      </bottom>
      <diagonal/>
    </border>
    <border>
      <left/>
      <right style="thin">
        <color indexed="8"/>
      </right>
      <top style="thin">
        <color indexed="64"/>
      </top>
      <bottom style="thin">
        <color indexed="64"/>
      </bottom>
      <diagonal/>
    </border>
    <border>
      <left style="thin">
        <color indexed="64"/>
      </left>
      <right style="thin">
        <color indexed="64"/>
      </right>
      <top style="thin">
        <color indexed="8"/>
      </top>
      <bottom/>
      <diagonal/>
    </border>
    <border>
      <left style="thin">
        <color indexed="64"/>
      </left>
      <right style="thin">
        <color indexed="64"/>
      </right>
      <top/>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style="thin">
        <color indexed="64"/>
      </right>
      <top/>
      <bottom style="thin">
        <color indexed="8"/>
      </bottom>
      <diagonal/>
    </border>
    <border>
      <left style="thin">
        <color indexed="64"/>
      </left>
      <right style="thin">
        <color indexed="8"/>
      </right>
      <top style="thin">
        <color indexed="64"/>
      </top>
      <bottom style="thin">
        <color indexed="64"/>
      </bottom>
      <diagonal/>
    </border>
    <border>
      <left style="thin">
        <color indexed="8"/>
      </left>
      <right style="thin">
        <color indexed="8"/>
      </right>
      <top style="thin">
        <color indexed="8"/>
      </top>
      <bottom style="thin">
        <color indexed="64"/>
      </bottom>
      <diagonal/>
    </border>
    <border>
      <left style="thin">
        <color indexed="8"/>
      </left>
      <right style="medium">
        <color indexed="8"/>
      </right>
      <top style="thin">
        <color indexed="64"/>
      </top>
      <bottom style="thin">
        <color indexed="64"/>
      </bottom>
      <diagonal/>
    </border>
    <border>
      <left style="thin">
        <color indexed="64"/>
      </left>
      <right style="thin">
        <color indexed="8"/>
      </right>
      <top style="thin">
        <color indexed="8"/>
      </top>
      <bottom style="medium">
        <color indexed="64"/>
      </bottom>
      <diagonal/>
    </border>
  </borders>
  <cellStyleXfs count="11001">
    <xf numFmtId="0" fontId="0"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26" fillId="0" borderId="0"/>
    <xf numFmtId="0" fontId="26" fillId="0" borderId="0"/>
    <xf numFmtId="0" fontId="6" fillId="0" borderId="0">
      <alignment vertical="center"/>
    </xf>
    <xf numFmtId="0" fontId="130" fillId="0" borderId="0"/>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172" fillId="0" borderId="0"/>
    <xf numFmtId="0" fontId="6"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6" fillId="0" borderId="0"/>
    <xf numFmtId="0" fontId="150" fillId="0" borderId="52" applyNumberFormat="0" applyFill="0" applyAlignment="0" applyProtection="0">
      <alignment vertical="center"/>
    </xf>
    <xf numFmtId="0" fontId="6" fillId="0" borderId="0"/>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2"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3"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4"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5"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2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6"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2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7"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5"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2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1" fillId="8"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29"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7"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30"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82" fillId="11" borderId="0" applyNumberFormat="0" applyBorder="0" applyAlignment="0" applyProtection="0">
      <alignment vertical="center"/>
    </xf>
    <xf numFmtId="0" fontId="178" fillId="0" borderId="0" applyNumberFormat="0" applyFill="0" applyBorder="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9" fillId="0" borderId="1" applyNumberFormat="0" applyFill="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3" fillId="0" borderId="5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2" applyNumberFormat="0" applyFill="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4" fillId="31" borderId="0" applyNumberFormat="0" applyBorder="0" applyAlignment="0" applyProtection="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75" fillId="0" borderId="0">
      <alignment vertical="center"/>
    </xf>
    <xf numFmtId="0" fontId="181" fillId="0" borderId="0">
      <alignment vertical="center"/>
    </xf>
    <xf numFmtId="0" fontId="181" fillId="0" borderId="0">
      <alignment vertical="center"/>
    </xf>
    <xf numFmtId="0" fontId="175" fillId="0" borderId="0">
      <alignment vertical="center"/>
    </xf>
    <xf numFmtId="0" fontId="175" fillId="0" borderId="0">
      <alignment vertical="center"/>
    </xf>
    <xf numFmtId="0" fontId="175" fillId="0" borderId="0"/>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81" fillId="0" borderId="0">
      <alignment vertical="center"/>
    </xf>
    <xf numFmtId="0" fontId="176" fillId="0" borderId="0" applyNumberFormat="0" applyFill="0" applyBorder="0" applyAlignment="0" applyProtection="0">
      <alignment vertical="top"/>
      <protection locked="0"/>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5" fillId="32" borderId="0" applyNumberFormat="0" applyBorder="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6" fillId="0" borderId="3" applyNumberFormat="0" applyFill="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7" fillId="12" borderId="53"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8" fillId="33" borderId="54" applyNumberFormat="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89"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0" fillId="0" borderId="0" applyNumberFormat="0" applyFill="0" applyBorder="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91" fillId="0" borderId="55" applyNumberFormat="0" applyFill="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13"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4"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35"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10"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6"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82" fillId="37"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2" fillId="38" borderId="0" applyNumberFormat="0" applyBorder="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3" fillId="12" borderId="56"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94" fillId="39" borderId="53" applyNumberForma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77" fillId="40" borderId="57" applyNumberFormat="0" applyFont="0" applyAlignment="0" applyProtection="0">
      <alignment vertical="center"/>
    </xf>
    <xf numFmtId="0" fontId="181" fillId="0" borderId="0">
      <alignment vertical="center"/>
    </xf>
    <xf numFmtId="0" fontId="181" fillId="0" borderId="0">
      <alignment vertical="center"/>
    </xf>
    <xf numFmtId="0" fontId="6" fillId="0" borderId="0"/>
    <xf numFmtId="0" fontId="43" fillId="51" borderId="0" applyNumberFormat="0" applyBorder="0" applyAlignment="0" applyProtection="0">
      <alignment vertical="center"/>
    </xf>
    <xf numFmtId="0" fontId="43" fillId="52" borderId="0" applyNumberFormat="0" applyBorder="0" applyAlignment="0" applyProtection="0">
      <alignment vertical="center"/>
    </xf>
    <xf numFmtId="0" fontId="43" fillId="20" borderId="0" applyNumberFormat="0" applyBorder="0" applyAlignment="0" applyProtection="0">
      <alignment vertical="center"/>
    </xf>
    <xf numFmtId="0" fontId="43" fillId="53" borderId="0" applyNumberFormat="0" applyBorder="0" applyAlignment="0" applyProtection="0">
      <alignment vertical="center"/>
    </xf>
    <xf numFmtId="0" fontId="43" fillId="24" borderId="0" applyNumberFormat="0" applyBorder="0" applyAlignment="0" applyProtection="0">
      <alignment vertical="center"/>
    </xf>
    <xf numFmtId="0" fontId="43" fillId="48"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3" fillId="56" borderId="0" applyNumberFormat="0" applyBorder="0" applyAlignment="0" applyProtection="0">
      <alignment vertical="center"/>
    </xf>
    <xf numFmtId="0" fontId="43" fillId="53" borderId="0" applyNumberFormat="0" applyBorder="0" applyAlignment="0" applyProtection="0">
      <alignment vertical="center"/>
    </xf>
    <xf numFmtId="0" fontId="43" fillId="54" borderId="0" applyNumberFormat="0" applyBorder="0" applyAlignment="0" applyProtection="0">
      <alignment vertical="center"/>
    </xf>
    <xf numFmtId="0" fontId="43" fillId="57" borderId="0" applyNumberFormat="0" applyBorder="0" applyAlignment="0" applyProtection="0">
      <alignment vertical="center"/>
    </xf>
    <xf numFmtId="0" fontId="196" fillId="58" borderId="0" applyNumberFormat="0" applyBorder="0" applyAlignment="0" applyProtection="0">
      <alignment vertical="center"/>
    </xf>
    <xf numFmtId="0" fontId="196" fillId="55" borderId="0" applyNumberFormat="0" applyBorder="0" applyAlignment="0" applyProtection="0">
      <alignment vertical="center"/>
    </xf>
    <xf numFmtId="0" fontId="196" fillId="56" borderId="0" applyNumberFormat="0" applyBorder="0" applyAlignment="0" applyProtection="0">
      <alignment vertical="center"/>
    </xf>
    <xf numFmtId="0" fontId="196" fillId="59" borderId="0" applyNumberFormat="0" applyBorder="0" applyAlignment="0" applyProtection="0">
      <alignment vertical="center"/>
    </xf>
    <xf numFmtId="0" fontId="196" fillId="60" borderId="0" applyNumberFormat="0" applyBorder="0" applyAlignment="0" applyProtection="0">
      <alignment vertical="center"/>
    </xf>
    <xf numFmtId="0" fontId="196" fillId="61" borderId="0" applyNumberFormat="0" applyBorder="0" applyAlignment="0" applyProtection="0">
      <alignment vertical="center"/>
    </xf>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199" fillId="0" borderId="0" applyNumberFormat="0" applyFill="0" applyBorder="0" applyAlignment="0" applyProtection="0"/>
    <xf numFmtId="0" fontId="74" fillId="0" borderId="0" applyNumberFormat="0" applyFill="0" applyBorder="0" applyAlignment="0" applyProtection="0">
      <alignment vertical="center"/>
    </xf>
    <xf numFmtId="0" fontId="200" fillId="0" borderId="94" applyNumberFormat="0" applyFill="0" applyAlignment="0" applyProtection="0"/>
    <xf numFmtId="0" fontId="201" fillId="0" borderId="84" applyNumberFormat="0" applyFill="0" applyAlignment="0" applyProtection="0"/>
    <xf numFmtId="0" fontId="202" fillId="0" borderId="95" applyNumberFormat="0" applyFill="0" applyAlignment="0" applyProtection="0"/>
    <xf numFmtId="0" fontId="202" fillId="0" borderId="0" applyNumberFormat="0" applyFill="0" applyBorder="0" applyAlignment="0" applyProtection="0"/>
    <xf numFmtId="0" fontId="203" fillId="0" borderId="0" applyNumberFormat="0" applyFill="0" applyBorder="0" applyAlignment="0" applyProtection="0"/>
    <xf numFmtId="0" fontId="204" fillId="52" borderId="0" applyNumberFormat="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26" fillId="0" borderId="0"/>
    <xf numFmtId="0" fontId="6" fillId="0" borderId="0"/>
    <xf numFmtId="0" fontId="6" fillId="0" borderId="0">
      <alignment vertical="center"/>
    </xf>
    <xf numFmtId="0" fontId="2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6" fillId="20" borderId="0" applyNumberFormat="0" applyBorder="0" applyAlignment="0" applyProtection="0"/>
    <xf numFmtId="0" fontId="207" fillId="20" borderId="0" applyNumberFormat="0" applyBorder="0" applyAlignment="0" applyProtection="0">
      <alignment vertical="center"/>
    </xf>
    <xf numFmtId="0" fontId="208" fillId="0" borderId="96" applyNumberFormat="0" applyFill="0" applyAlignment="0" applyProtection="0"/>
    <xf numFmtId="0" fontId="209" fillId="17" borderId="85" applyNumberFormat="0" applyAlignment="0" applyProtection="0"/>
    <xf numFmtId="0" fontId="210" fillId="23" borderId="86" applyNumberFormat="0" applyAlignment="0" applyProtection="0"/>
    <xf numFmtId="0" fontId="211" fillId="0" borderId="0" applyNumberFormat="0" applyFill="0" applyBorder="0" applyAlignment="0" applyProtection="0">
      <alignment vertical="center"/>
    </xf>
    <xf numFmtId="0" fontId="212" fillId="0" borderId="0" applyNumberFormat="0" applyFill="0" applyBorder="0" applyAlignment="0" applyProtection="0"/>
    <xf numFmtId="0" fontId="213" fillId="0" borderId="87" applyNumberFormat="0" applyFill="0" applyAlignment="0" applyProtection="0"/>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196" fillId="68" borderId="0" applyNumberFormat="0" applyBorder="0" applyAlignment="0" applyProtection="0">
      <alignment vertical="center"/>
    </xf>
    <xf numFmtId="0" fontId="196" fillId="50" borderId="0" applyNumberFormat="0" applyBorder="0" applyAlignment="0" applyProtection="0">
      <alignment vertical="center"/>
    </xf>
    <xf numFmtId="0" fontId="196" fillId="69" borderId="0" applyNumberFormat="0" applyBorder="0" applyAlignment="0" applyProtection="0">
      <alignment vertical="center"/>
    </xf>
    <xf numFmtId="0" fontId="196" fillId="59" borderId="0" applyNumberFormat="0" applyBorder="0" applyAlignment="0" applyProtection="0">
      <alignment vertical="center"/>
    </xf>
    <xf numFmtId="0" fontId="196" fillId="60" borderId="0" applyNumberFormat="0" applyBorder="0" applyAlignment="0" applyProtection="0">
      <alignment vertical="center"/>
    </xf>
    <xf numFmtId="0" fontId="196" fillId="70" borderId="0" applyNumberFormat="0" applyBorder="0" applyAlignment="0" applyProtection="0">
      <alignment vertical="center"/>
    </xf>
    <xf numFmtId="0" fontId="214" fillId="16" borderId="0" applyNumberFormat="0" applyBorder="0" applyAlignment="0" applyProtection="0"/>
    <xf numFmtId="0" fontId="215" fillId="17" borderId="88" applyNumberFormat="0" applyAlignment="0" applyProtection="0"/>
    <xf numFmtId="0" fontId="216" fillId="48" borderId="85" applyNumberFormat="0" applyAlignment="0" applyProtection="0"/>
    <xf numFmtId="0" fontId="6" fillId="64" borderId="89" applyNumberFormat="0" applyFont="0" applyAlignment="0" applyProtection="0"/>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96" fillId="55" borderId="0" applyNumberFormat="0" applyBorder="0" applyAlignment="0" applyProtection="0">
      <alignment vertical="center"/>
    </xf>
    <xf numFmtId="0" fontId="6" fillId="0" borderId="0"/>
    <xf numFmtId="0" fontId="213" fillId="0" borderId="87" applyNumberFormat="0" applyFill="0" applyAlignment="0" applyProtection="0"/>
    <xf numFmtId="0" fontId="6" fillId="0" borderId="0"/>
    <xf numFmtId="0" fontId="6" fillId="0" borderId="0"/>
    <xf numFmtId="0" fontId="201" fillId="0" borderId="84" applyNumberFormat="0" applyFill="0" applyAlignment="0" applyProtection="0"/>
    <xf numFmtId="0" fontId="196" fillId="70" borderId="0" applyNumberFormat="0" applyBorder="0" applyAlignment="0" applyProtection="0">
      <alignment vertical="center"/>
    </xf>
    <xf numFmtId="0" fontId="43" fillId="53" borderId="0" applyNumberFormat="0" applyBorder="0" applyAlignment="0" applyProtection="0">
      <alignment vertical="center"/>
    </xf>
    <xf numFmtId="0" fontId="196" fillId="69" borderId="0" applyNumberFormat="0" applyBorder="0" applyAlignment="0" applyProtection="0">
      <alignment vertical="center"/>
    </xf>
    <xf numFmtId="0" fontId="6" fillId="0" borderId="0"/>
    <xf numFmtId="0" fontId="43" fillId="54" borderId="0" applyNumberFormat="0" applyBorder="0" applyAlignment="0" applyProtection="0">
      <alignment vertical="center"/>
    </xf>
    <xf numFmtId="0" fontId="148" fillId="0" borderId="0">
      <alignment vertical="center"/>
    </xf>
    <xf numFmtId="0" fontId="148"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43" fillId="56" borderId="0" applyNumberFormat="0" applyBorder="0" applyAlignment="0" applyProtection="0">
      <alignment vertical="center"/>
    </xf>
    <xf numFmtId="0" fontId="212" fillId="0" borderId="0" applyNumberFormat="0" applyFill="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203" fillId="0" borderId="0" applyNumberFormat="0" applyFill="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8" fillId="2" borderId="0" applyNumberFormat="0" applyBorder="0" applyAlignment="0" applyProtection="0">
      <alignment vertical="center"/>
    </xf>
    <xf numFmtId="0" fontId="6" fillId="0" borderId="0"/>
    <xf numFmtId="0" fontId="148" fillId="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7" fillId="20" borderId="0" applyNumberFormat="0" applyBorder="0" applyAlignment="0" applyProtection="0">
      <alignment vertical="center"/>
    </xf>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208" fillId="0" borderId="96" applyNumberFormat="0" applyFill="0" applyAlignment="0" applyProtection="0"/>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6"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215" fillId="17" borderId="88" applyNumberFormat="0" applyAlignment="0" applyProtection="0"/>
    <xf numFmtId="0" fontId="43" fillId="51" borderId="0" applyNumberFormat="0" applyBorder="0" applyAlignment="0" applyProtection="0">
      <alignment vertical="center"/>
    </xf>
    <xf numFmtId="0" fontId="210" fillId="23" borderId="86" applyNumberFormat="0" applyAlignment="0" applyProtection="0"/>
    <xf numFmtId="0" fontId="6" fillId="0" borderId="0">
      <alignment vertical="center"/>
    </xf>
    <xf numFmtId="0" fontId="6" fillId="0" borderId="0"/>
    <xf numFmtId="0" fontId="26" fillId="0" borderId="0"/>
    <xf numFmtId="0" fontId="43" fillId="54" borderId="0" applyNumberFormat="0" applyBorder="0" applyAlignment="0" applyProtection="0">
      <alignment vertical="center"/>
    </xf>
    <xf numFmtId="0" fontId="206" fillId="20" borderId="0" applyNumberFormat="0" applyBorder="0" applyAlignment="0" applyProtection="0"/>
    <xf numFmtId="0" fontId="6" fillId="0" borderId="0"/>
    <xf numFmtId="0" fontId="176" fillId="0" borderId="0" applyNumberFormat="0" applyFill="0" applyBorder="0" applyAlignment="0" applyProtection="0">
      <alignment vertical="top"/>
      <protection locked="0"/>
    </xf>
    <xf numFmtId="0" fontId="196" fillId="50" borderId="0" applyNumberFormat="0" applyBorder="0" applyAlignment="0" applyProtection="0">
      <alignment vertical="center"/>
    </xf>
    <xf numFmtId="0" fontId="196" fillId="56" borderId="0" applyNumberFormat="0" applyBorder="0" applyAlignment="0" applyProtection="0">
      <alignment vertical="center"/>
    </xf>
    <xf numFmtId="0" fontId="181" fillId="0" borderId="0">
      <alignment vertical="center"/>
    </xf>
    <xf numFmtId="0" fontId="6" fillId="0" borderId="0"/>
    <xf numFmtId="0" fontId="204" fillId="52" borderId="0" applyNumberFormat="0" applyBorder="0" applyAlignment="0" applyProtection="0"/>
    <xf numFmtId="0" fontId="196" fillId="68" borderId="0" applyNumberFormat="0" applyBorder="0" applyAlignment="0" applyProtection="0">
      <alignment vertical="center"/>
    </xf>
    <xf numFmtId="0" fontId="6" fillId="0" borderId="0"/>
    <xf numFmtId="0" fontId="202" fillId="0" borderId="0" applyNumberFormat="0" applyFill="0" applyBorder="0" applyAlignment="0" applyProtection="0"/>
    <xf numFmtId="0" fontId="6" fillId="0" borderId="0"/>
    <xf numFmtId="0" fontId="196" fillId="60" borderId="0" applyNumberFormat="0" applyBorder="0" applyAlignment="0" applyProtection="0">
      <alignment vertical="center"/>
    </xf>
    <xf numFmtId="0" fontId="6" fillId="64" borderId="89" applyNumberFormat="0" applyFont="0" applyAlignment="0" applyProtection="0"/>
    <xf numFmtId="0" fontId="200" fillId="0" borderId="94" applyNumberFormat="0" applyFill="0" applyAlignment="0" applyProtection="0"/>
    <xf numFmtId="0" fontId="196" fillId="59" borderId="0" applyNumberFormat="0" applyBorder="0" applyAlignment="0" applyProtection="0">
      <alignment vertical="center"/>
    </xf>
    <xf numFmtId="0" fontId="6" fillId="0" borderId="0"/>
    <xf numFmtId="0" fontId="43" fillId="52" borderId="0" applyNumberFormat="0" applyBorder="0" applyAlignment="0" applyProtection="0">
      <alignment vertical="center"/>
    </xf>
    <xf numFmtId="0" fontId="43" fillId="24" borderId="0" applyNumberFormat="0" applyBorder="0" applyAlignment="0" applyProtection="0">
      <alignment vertical="center"/>
    </xf>
    <xf numFmtId="0" fontId="196" fillId="58" borderId="0" applyNumberFormat="0" applyBorder="0" applyAlignment="0" applyProtection="0">
      <alignment vertical="center"/>
    </xf>
    <xf numFmtId="0" fontId="175" fillId="0" borderId="0">
      <alignment vertical="center"/>
    </xf>
    <xf numFmtId="0" fontId="216" fillId="48" borderId="85" applyNumberFormat="0" applyAlignment="0" applyProtection="0"/>
    <xf numFmtId="0" fontId="43" fillId="53" borderId="0" applyNumberFormat="0" applyBorder="0" applyAlignment="0" applyProtection="0">
      <alignment vertical="center"/>
    </xf>
    <xf numFmtId="0" fontId="214" fillId="16" borderId="0" applyNumberFormat="0" applyBorder="0" applyAlignment="0" applyProtection="0"/>
    <xf numFmtId="0" fontId="6" fillId="0" borderId="0"/>
    <xf numFmtId="0" fontId="196" fillId="60" borderId="0" applyNumberFormat="0" applyBorder="0" applyAlignment="0" applyProtection="0">
      <alignment vertical="center"/>
    </xf>
    <xf numFmtId="0" fontId="43" fillId="20" borderId="0" applyNumberFormat="0" applyBorder="0" applyAlignment="0" applyProtection="0">
      <alignment vertical="center"/>
    </xf>
    <xf numFmtId="0" fontId="196" fillId="59" borderId="0" applyNumberFormat="0" applyBorder="0" applyAlignment="0" applyProtection="0">
      <alignment vertical="center"/>
    </xf>
    <xf numFmtId="0" fontId="209" fillId="17" borderId="85" applyNumberFormat="0" applyAlignment="0" applyProtection="0"/>
    <xf numFmtId="0" fontId="6" fillId="0" borderId="0"/>
    <xf numFmtId="0" fontId="211" fillId="0" borderId="0" applyNumberFormat="0" applyFill="0" applyBorder="0" applyAlignment="0" applyProtection="0">
      <alignment vertical="center"/>
    </xf>
    <xf numFmtId="0" fontId="43" fillId="57" borderId="0" applyNumberFormat="0" applyBorder="0" applyAlignment="0" applyProtection="0">
      <alignment vertical="center"/>
    </xf>
    <xf numFmtId="0" fontId="43" fillId="55" borderId="0" applyNumberFormat="0" applyBorder="0" applyAlignment="0" applyProtection="0">
      <alignment vertical="center"/>
    </xf>
    <xf numFmtId="0" fontId="202" fillId="0" borderId="95" applyNumberFormat="0" applyFill="0" applyAlignment="0" applyProtection="0"/>
    <xf numFmtId="0" fontId="43" fillId="48" borderId="0" applyNumberFormat="0" applyBorder="0" applyAlignment="0" applyProtection="0">
      <alignment vertical="center"/>
    </xf>
    <xf numFmtId="0" fontId="196" fillId="61" borderId="0" applyNumberFormat="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12" fillId="0" borderId="0" applyNumberFormat="0" applyFill="0" applyBorder="0" applyAlignment="0" applyProtection="0">
      <alignment vertical="top"/>
      <protection locked="0"/>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26" fillId="0" borderId="0"/>
    <xf numFmtId="0" fontId="149" fillId="10" borderId="0" applyNumberFormat="0" applyBorder="0" applyAlignment="0" applyProtection="0">
      <alignment vertical="center"/>
    </xf>
    <xf numFmtId="0" fontId="150" fillId="0" borderId="52" applyNumberFormat="0" applyFill="0" applyAlignment="0" applyProtection="0">
      <alignment vertical="center"/>
    </xf>
    <xf numFmtId="0" fontId="157" fillId="0" borderId="0" applyNumberFormat="0" applyFill="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4" fillId="12" borderId="53" applyNumberFormat="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76"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2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28"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27"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6" fillId="0" borderId="0"/>
    <xf numFmtId="0" fontId="149" fillId="37" borderId="0" applyNumberFormat="0" applyBorder="0" applyAlignment="0" applyProtection="0">
      <alignment vertical="center"/>
    </xf>
    <xf numFmtId="0" fontId="149" fillId="13" borderId="0" applyNumberFormat="0" applyBorder="0" applyAlignment="0" applyProtection="0">
      <alignment vertical="center"/>
    </xf>
    <xf numFmtId="0" fontId="156" fillId="0" borderId="0" applyNumberFormat="0" applyFill="0" applyBorder="0" applyAlignment="0" applyProtection="0">
      <alignment vertical="center"/>
    </xf>
    <xf numFmtId="0" fontId="153" fillId="0" borderId="3" applyNumberFormat="0" applyFill="0" applyAlignment="0" applyProtection="0">
      <alignment vertical="center"/>
    </xf>
    <xf numFmtId="0" fontId="148" fillId="0" borderId="0">
      <alignment vertical="center"/>
    </xf>
    <xf numFmtId="0" fontId="76" fillId="0" borderId="0" applyNumberFormat="0" applyFill="0" applyBorder="0" applyAlignment="0" applyProtection="0">
      <alignment vertical="center"/>
    </xf>
    <xf numFmtId="0" fontId="76" fillId="0" borderId="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8" fillId="8" borderId="0" applyNumberFormat="0" applyBorder="0" applyAlignment="0" applyProtection="0">
      <alignment vertical="center"/>
    </xf>
    <xf numFmtId="0" fontId="148" fillId="5" borderId="0" applyNumberFormat="0" applyBorder="0" applyAlignment="0" applyProtection="0">
      <alignment vertical="center"/>
    </xf>
    <xf numFmtId="0" fontId="148" fillId="27" borderId="0" applyNumberFormat="0" applyBorder="0" applyAlignment="0" applyProtection="0">
      <alignment vertical="center"/>
    </xf>
    <xf numFmtId="0" fontId="148" fillId="26" borderId="0" applyNumberFormat="0" applyBorder="0" applyAlignment="0" applyProtection="0">
      <alignment vertical="center"/>
    </xf>
    <xf numFmtId="0" fontId="148" fillId="4" borderId="0" applyNumberFormat="0" applyBorder="0" applyAlignment="0" applyProtection="0">
      <alignment vertical="center"/>
    </xf>
    <xf numFmtId="0" fontId="75" fillId="0" borderId="1" applyNumberFormat="0" applyFill="0" applyAlignment="0" applyProtection="0">
      <alignment vertical="center"/>
    </xf>
    <xf numFmtId="0" fontId="149" fillId="11" borderId="0" applyNumberFormat="0" applyBorder="0" applyAlignment="0" applyProtection="0">
      <alignment vertical="center"/>
    </xf>
    <xf numFmtId="0" fontId="148" fillId="8"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9" borderId="0" applyNumberFormat="0" applyBorder="0" applyAlignment="0" applyProtection="0">
      <alignment vertical="center"/>
    </xf>
    <xf numFmtId="0" fontId="149" fillId="13" borderId="0" applyNumberFormat="0" applyBorder="0" applyAlignment="0" applyProtection="0">
      <alignment vertical="center"/>
    </xf>
    <xf numFmtId="0" fontId="74" fillId="0" borderId="0" applyNumberFormat="0" applyFill="0" applyBorder="0" applyAlignment="0" applyProtection="0">
      <alignment vertical="center"/>
    </xf>
    <xf numFmtId="0" fontId="149" fillId="11" borderId="0" applyNumberFormat="0" applyBorder="0" applyAlignment="0" applyProtection="0">
      <alignment vertical="center"/>
    </xf>
    <xf numFmtId="0" fontId="149" fillId="30" borderId="0" applyNumberFormat="0" applyBorder="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51" fillId="31" borderId="0" applyNumberFormat="0" applyBorder="0" applyAlignment="0" applyProtection="0">
      <alignment vertical="center"/>
    </xf>
    <xf numFmtId="0" fontId="76" fillId="0" borderId="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149" fillId="3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8" fillId="8" borderId="0" applyNumberFormat="0" applyBorder="0" applyAlignment="0" applyProtection="0">
      <alignment vertical="center"/>
    </xf>
    <xf numFmtId="0" fontId="148" fillId="27" borderId="0" applyNumberFormat="0" applyBorder="0" applyAlignment="0" applyProtection="0">
      <alignment vertical="center"/>
    </xf>
    <xf numFmtId="0" fontId="148" fillId="6" borderId="0" applyNumberFormat="0" applyBorder="0" applyAlignment="0" applyProtection="0">
      <alignment vertical="center"/>
    </xf>
    <xf numFmtId="0" fontId="149" fillId="11"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4" fillId="12" borderId="53" applyNumberFormat="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2" fillId="0" borderId="0" applyNumberFormat="0" applyFill="0" applyBorder="0" applyAlignment="0" applyProtection="0">
      <alignment vertical="top"/>
      <protection locked="0"/>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76"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74"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2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27"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50" fillId="0" borderId="52"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30" borderId="0" applyNumberFormat="0" applyBorder="0" applyAlignment="0" applyProtection="0">
      <alignment vertical="center"/>
    </xf>
    <xf numFmtId="0" fontId="149" fillId="7" borderId="0" applyNumberFormat="0" applyBorder="0" applyAlignment="0" applyProtection="0">
      <alignment vertical="center"/>
    </xf>
    <xf numFmtId="0" fontId="76" fillId="0" borderId="0" applyNumberFormat="0" applyFill="0" applyBorder="0" applyAlignment="0" applyProtection="0">
      <alignment vertical="center"/>
    </xf>
    <xf numFmtId="0" fontId="148" fillId="8" borderId="0" applyNumberFormat="0" applyBorder="0" applyAlignment="0" applyProtection="0">
      <alignment vertical="center"/>
    </xf>
    <xf numFmtId="0" fontId="153" fillId="0" borderId="3" applyNumberFormat="0" applyFill="0" applyAlignment="0" applyProtection="0">
      <alignment vertical="center"/>
    </xf>
    <xf numFmtId="0" fontId="149" fillId="7" borderId="0" applyNumberFormat="0" applyBorder="0" applyAlignment="0" applyProtection="0">
      <alignment vertical="center"/>
    </xf>
    <xf numFmtId="0" fontId="149" fillId="37" borderId="0" applyNumberFormat="0" applyBorder="0" applyAlignment="0" applyProtection="0">
      <alignment vertical="center"/>
    </xf>
    <xf numFmtId="0" fontId="149" fillId="11" borderId="0" applyNumberFormat="0" applyBorder="0" applyAlignment="0" applyProtection="0">
      <alignment vertical="center"/>
    </xf>
    <xf numFmtId="0" fontId="149" fillId="10" borderId="0" applyNumberFormat="0" applyBorder="0" applyAlignment="0" applyProtection="0">
      <alignment vertical="center"/>
    </xf>
    <xf numFmtId="0" fontId="150" fillId="0" borderId="52" applyNumberFormat="0" applyFill="0" applyAlignment="0" applyProtection="0">
      <alignment vertical="center"/>
    </xf>
    <xf numFmtId="0" fontId="148" fillId="4" borderId="0" applyNumberFormat="0" applyBorder="0" applyAlignment="0" applyProtection="0">
      <alignment vertical="center"/>
    </xf>
    <xf numFmtId="0" fontId="149" fillId="9" borderId="0" applyNumberFormat="0" applyBorder="0" applyAlignment="0" applyProtection="0">
      <alignment vertical="center"/>
    </xf>
    <xf numFmtId="0" fontId="156" fillId="0" borderId="0" applyNumberFormat="0" applyFill="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10" borderId="0" applyNumberFormat="0" applyBorder="0" applyAlignment="0" applyProtection="0">
      <alignment vertical="center"/>
    </xf>
    <xf numFmtId="0" fontId="148" fillId="8"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0" borderId="0" applyNumberFormat="0" applyBorder="0" applyAlignment="0" applyProtection="0">
      <alignment vertical="center"/>
    </xf>
    <xf numFmtId="0" fontId="148" fillId="8"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4" fillId="0" borderId="0" applyNumberFormat="0" applyFill="0" applyBorder="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6"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6" fillId="0" borderId="0"/>
    <xf numFmtId="0" fontId="6" fillId="0" borderId="0">
      <alignment vertical="center"/>
    </xf>
    <xf numFmtId="0" fontId="6" fillId="0" borderId="0"/>
    <xf numFmtId="0" fontId="6" fillId="0" borderId="0"/>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6" fillId="0" borderId="0"/>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148" fillId="0" borderId="0">
      <alignment vertical="center"/>
    </xf>
    <xf numFmtId="0" fontId="148" fillId="0" borderId="0">
      <alignment vertical="center"/>
    </xf>
    <xf numFmtId="0" fontId="6" fillId="0" borderId="0"/>
    <xf numFmtId="0" fontId="43" fillId="51" borderId="0" applyNumberFormat="0" applyBorder="0" applyAlignment="0" applyProtection="0">
      <alignment vertical="center"/>
    </xf>
    <xf numFmtId="0" fontId="43" fillId="52" borderId="0" applyNumberFormat="0" applyBorder="0" applyAlignment="0" applyProtection="0">
      <alignment vertical="center"/>
    </xf>
    <xf numFmtId="0" fontId="43" fillId="20" borderId="0" applyNumberFormat="0" applyBorder="0" applyAlignment="0" applyProtection="0">
      <alignment vertical="center"/>
    </xf>
    <xf numFmtId="0" fontId="43" fillId="53" borderId="0" applyNumberFormat="0" applyBorder="0" applyAlignment="0" applyProtection="0">
      <alignment vertical="center"/>
    </xf>
    <xf numFmtId="0" fontId="43" fillId="24" borderId="0" applyNumberFormat="0" applyBorder="0" applyAlignment="0" applyProtection="0">
      <alignment vertical="center"/>
    </xf>
    <xf numFmtId="0" fontId="43" fillId="48"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3" fillId="56" borderId="0" applyNumberFormat="0" applyBorder="0" applyAlignment="0" applyProtection="0">
      <alignment vertical="center"/>
    </xf>
    <xf numFmtId="0" fontId="43" fillId="53" borderId="0" applyNumberFormat="0" applyBorder="0" applyAlignment="0" applyProtection="0">
      <alignment vertical="center"/>
    </xf>
    <xf numFmtId="0" fontId="43" fillId="54" borderId="0" applyNumberFormat="0" applyBorder="0" applyAlignment="0" applyProtection="0">
      <alignment vertical="center"/>
    </xf>
    <xf numFmtId="0" fontId="43" fillId="57" borderId="0" applyNumberFormat="0" applyBorder="0" applyAlignment="0" applyProtection="0">
      <alignment vertical="center"/>
    </xf>
    <xf numFmtId="0" fontId="196" fillId="58" borderId="0" applyNumberFormat="0" applyBorder="0" applyAlignment="0" applyProtection="0">
      <alignment vertical="center"/>
    </xf>
    <xf numFmtId="0" fontId="196" fillId="55" borderId="0" applyNumberFormat="0" applyBorder="0" applyAlignment="0" applyProtection="0">
      <alignment vertical="center"/>
    </xf>
    <xf numFmtId="0" fontId="196" fillId="56" borderId="0" applyNumberFormat="0" applyBorder="0" applyAlignment="0" applyProtection="0">
      <alignment vertical="center"/>
    </xf>
    <xf numFmtId="0" fontId="196" fillId="59" borderId="0" applyNumberFormat="0" applyBorder="0" applyAlignment="0" applyProtection="0">
      <alignment vertical="center"/>
    </xf>
    <xf numFmtId="0" fontId="196" fillId="60" borderId="0" applyNumberFormat="0" applyBorder="0" applyAlignment="0" applyProtection="0">
      <alignment vertical="center"/>
    </xf>
    <xf numFmtId="0" fontId="196" fillId="61" borderId="0" applyNumberFormat="0" applyBorder="0" applyAlignment="0" applyProtection="0">
      <alignment vertical="center"/>
    </xf>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74" fillId="0" borderId="0" applyNumberFormat="0" applyFill="0" applyBorder="0" applyAlignment="0" applyProtection="0">
      <alignment vertical="center"/>
    </xf>
    <xf numFmtId="0" fontId="200" fillId="0" borderId="94" applyNumberFormat="0" applyFill="0" applyAlignment="0" applyProtection="0"/>
    <xf numFmtId="0" fontId="201" fillId="0" borderId="84" applyNumberFormat="0" applyFill="0" applyAlignment="0" applyProtection="0"/>
    <xf numFmtId="0" fontId="202" fillId="0" borderId="95" applyNumberFormat="0" applyFill="0" applyAlignment="0" applyProtection="0"/>
    <xf numFmtId="0" fontId="202" fillId="0" borderId="0" applyNumberFormat="0" applyFill="0" applyBorder="0" applyAlignment="0" applyProtection="0"/>
    <xf numFmtId="0" fontId="203" fillId="0" borderId="0" applyNumberFormat="0" applyFill="0" applyBorder="0" applyAlignment="0" applyProtection="0"/>
    <xf numFmtId="0" fontId="204" fillId="52" borderId="0" applyNumberFormat="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6" fillId="20" borderId="0" applyNumberFormat="0" applyBorder="0" applyAlignment="0" applyProtection="0"/>
    <xf numFmtId="0" fontId="207" fillId="20" borderId="0" applyNumberFormat="0" applyBorder="0" applyAlignment="0" applyProtection="0">
      <alignment vertical="center"/>
    </xf>
    <xf numFmtId="0" fontId="208" fillId="0" borderId="96" applyNumberFormat="0" applyFill="0" applyAlignment="0" applyProtection="0"/>
    <xf numFmtId="0" fontId="209" fillId="17" borderId="85" applyNumberFormat="0" applyAlignment="0" applyProtection="0"/>
    <xf numFmtId="0" fontId="210" fillId="23" borderId="86" applyNumberFormat="0" applyAlignment="0" applyProtection="0"/>
    <xf numFmtId="0" fontId="211" fillId="0" borderId="0" applyNumberFormat="0" applyFill="0" applyBorder="0" applyAlignment="0" applyProtection="0">
      <alignment vertical="center"/>
    </xf>
    <xf numFmtId="0" fontId="212" fillId="0" borderId="0" applyNumberFormat="0" applyFill="0" applyBorder="0" applyAlignment="0" applyProtection="0"/>
    <xf numFmtId="0" fontId="213" fillId="0" borderId="87" applyNumberFormat="0" applyFill="0" applyAlignment="0" applyProtection="0"/>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196" fillId="68" borderId="0" applyNumberFormat="0" applyBorder="0" applyAlignment="0" applyProtection="0">
      <alignment vertical="center"/>
    </xf>
    <xf numFmtId="0" fontId="196" fillId="50" borderId="0" applyNumberFormat="0" applyBorder="0" applyAlignment="0" applyProtection="0">
      <alignment vertical="center"/>
    </xf>
    <xf numFmtId="0" fontId="196" fillId="69" borderId="0" applyNumberFormat="0" applyBorder="0" applyAlignment="0" applyProtection="0">
      <alignment vertical="center"/>
    </xf>
    <xf numFmtId="0" fontId="196" fillId="59" borderId="0" applyNumberFormat="0" applyBorder="0" applyAlignment="0" applyProtection="0">
      <alignment vertical="center"/>
    </xf>
    <xf numFmtId="0" fontId="196" fillId="60" borderId="0" applyNumberFormat="0" applyBorder="0" applyAlignment="0" applyProtection="0">
      <alignment vertical="center"/>
    </xf>
    <xf numFmtId="0" fontId="196" fillId="70" borderId="0" applyNumberFormat="0" applyBorder="0" applyAlignment="0" applyProtection="0">
      <alignment vertical="center"/>
    </xf>
    <xf numFmtId="0" fontId="214" fillId="16" borderId="0" applyNumberFormat="0" applyBorder="0" applyAlignment="0" applyProtection="0"/>
    <xf numFmtId="0" fontId="215" fillId="17" borderId="88" applyNumberFormat="0" applyAlignment="0" applyProtection="0"/>
    <xf numFmtId="0" fontId="216" fillId="48" borderId="85" applyNumberFormat="0" applyAlignment="0" applyProtection="0"/>
    <xf numFmtId="0" fontId="6" fillId="64" borderId="89" applyNumberFormat="0" applyFont="0" applyAlignment="0" applyProtection="0"/>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96" fillId="55" borderId="0" applyNumberFormat="0" applyBorder="0" applyAlignment="0" applyProtection="0">
      <alignment vertical="center"/>
    </xf>
    <xf numFmtId="0" fontId="6" fillId="0" borderId="0"/>
    <xf numFmtId="0" fontId="213" fillId="0" borderId="87" applyNumberFormat="0" applyFill="0" applyAlignment="0" applyProtection="0"/>
    <xf numFmtId="0" fontId="6" fillId="0" borderId="0"/>
    <xf numFmtId="0" fontId="6" fillId="0" borderId="0"/>
    <xf numFmtId="0" fontId="201" fillId="0" borderId="84" applyNumberFormat="0" applyFill="0" applyAlignment="0" applyProtection="0"/>
    <xf numFmtId="0" fontId="196" fillId="70" borderId="0" applyNumberFormat="0" applyBorder="0" applyAlignment="0" applyProtection="0">
      <alignment vertical="center"/>
    </xf>
    <xf numFmtId="0" fontId="43" fillId="53" borderId="0" applyNumberFormat="0" applyBorder="0" applyAlignment="0" applyProtection="0">
      <alignment vertical="center"/>
    </xf>
    <xf numFmtId="0" fontId="196" fillId="69" borderId="0" applyNumberFormat="0" applyBorder="0" applyAlignment="0" applyProtection="0">
      <alignment vertical="center"/>
    </xf>
    <xf numFmtId="0" fontId="6" fillId="0" borderId="0"/>
    <xf numFmtId="0" fontId="43" fillId="54" borderId="0" applyNumberFormat="0" applyBorder="0" applyAlignment="0" applyProtection="0">
      <alignment vertical="center"/>
    </xf>
    <xf numFmtId="0" fontId="148" fillId="0" borderId="0">
      <alignment vertical="center"/>
    </xf>
    <xf numFmtId="0" fontId="148"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43" fillId="56" borderId="0" applyNumberFormat="0" applyBorder="0" applyAlignment="0" applyProtection="0">
      <alignment vertical="center"/>
    </xf>
    <xf numFmtId="0" fontId="212" fillId="0" borderId="0" applyNumberFormat="0" applyFill="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203" fillId="0" borderId="0" applyNumberFormat="0" applyFill="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8" fillId="2" borderId="0" applyNumberFormat="0" applyBorder="0" applyAlignment="0" applyProtection="0">
      <alignment vertical="center"/>
    </xf>
    <xf numFmtId="0" fontId="6" fillId="0" borderId="0"/>
    <xf numFmtId="0" fontId="148" fillId="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7" fillId="20" borderId="0" applyNumberFormat="0" applyBorder="0" applyAlignment="0" applyProtection="0">
      <alignment vertical="center"/>
    </xf>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208" fillId="0" borderId="96" applyNumberFormat="0" applyFill="0" applyAlignment="0" applyProtection="0"/>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6"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215" fillId="17" borderId="88" applyNumberFormat="0" applyAlignment="0" applyProtection="0"/>
    <xf numFmtId="0" fontId="43" fillId="51" borderId="0" applyNumberFormat="0" applyBorder="0" applyAlignment="0" applyProtection="0">
      <alignment vertical="center"/>
    </xf>
    <xf numFmtId="0" fontId="210" fillId="23" borderId="86" applyNumberFormat="0" applyAlignment="0" applyProtection="0"/>
    <xf numFmtId="0" fontId="6" fillId="0" borderId="0">
      <alignment vertical="center"/>
    </xf>
    <xf numFmtId="0" fontId="6" fillId="0" borderId="0"/>
    <xf numFmtId="0" fontId="43" fillId="54" borderId="0" applyNumberFormat="0" applyBorder="0" applyAlignment="0" applyProtection="0">
      <alignment vertical="center"/>
    </xf>
    <xf numFmtId="0" fontId="206" fillId="20" borderId="0" applyNumberFormat="0" applyBorder="0" applyAlignment="0" applyProtection="0"/>
    <xf numFmtId="0" fontId="6" fillId="0" borderId="0"/>
    <xf numFmtId="0" fontId="12" fillId="0" borderId="0" applyNumberFormat="0" applyFill="0" applyBorder="0" applyAlignment="0" applyProtection="0">
      <alignment vertical="top"/>
      <protection locked="0"/>
    </xf>
    <xf numFmtId="0" fontId="196" fillId="50" borderId="0" applyNumberFormat="0" applyBorder="0" applyAlignment="0" applyProtection="0">
      <alignment vertical="center"/>
    </xf>
    <xf numFmtId="0" fontId="196" fillId="56" borderId="0" applyNumberFormat="0" applyBorder="0" applyAlignment="0" applyProtection="0">
      <alignment vertical="center"/>
    </xf>
    <xf numFmtId="0" fontId="148" fillId="0" borderId="0">
      <alignment vertical="center"/>
    </xf>
    <xf numFmtId="0" fontId="6" fillId="0" borderId="0"/>
    <xf numFmtId="0" fontId="204" fillId="52" borderId="0" applyNumberFormat="0" applyBorder="0" applyAlignment="0" applyProtection="0"/>
    <xf numFmtId="0" fontId="196" fillId="68" borderId="0" applyNumberFormat="0" applyBorder="0" applyAlignment="0" applyProtection="0">
      <alignment vertical="center"/>
    </xf>
    <xf numFmtId="0" fontId="6" fillId="0" borderId="0"/>
    <xf numFmtId="0" fontId="202" fillId="0" borderId="0" applyNumberFormat="0" applyFill="0" applyBorder="0" applyAlignment="0" applyProtection="0"/>
    <xf numFmtId="0" fontId="6" fillId="0" borderId="0"/>
    <xf numFmtId="0" fontId="196" fillId="60" borderId="0" applyNumberFormat="0" applyBorder="0" applyAlignment="0" applyProtection="0">
      <alignment vertical="center"/>
    </xf>
    <xf numFmtId="0" fontId="6" fillId="64" borderId="89" applyNumberFormat="0" applyFont="0" applyAlignment="0" applyProtection="0"/>
    <xf numFmtId="0" fontId="200" fillId="0" borderId="94" applyNumberFormat="0" applyFill="0" applyAlignment="0" applyProtection="0"/>
    <xf numFmtId="0" fontId="196" fillId="59" borderId="0" applyNumberFormat="0" applyBorder="0" applyAlignment="0" applyProtection="0">
      <alignment vertical="center"/>
    </xf>
    <xf numFmtId="0" fontId="6" fillId="0" borderId="0"/>
    <xf numFmtId="0" fontId="43" fillId="52" borderId="0" applyNumberFormat="0" applyBorder="0" applyAlignment="0" applyProtection="0">
      <alignment vertical="center"/>
    </xf>
    <xf numFmtId="0" fontId="43" fillId="24" borderId="0" applyNumberFormat="0" applyBorder="0" applyAlignment="0" applyProtection="0">
      <alignment vertical="center"/>
    </xf>
    <xf numFmtId="0" fontId="196" fillId="58" borderId="0" applyNumberFormat="0" applyBorder="0" applyAlignment="0" applyProtection="0">
      <alignment vertical="center"/>
    </xf>
    <xf numFmtId="0" fontId="6" fillId="0" borderId="0">
      <alignment vertical="center"/>
    </xf>
    <xf numFmtId="0" fontId="216" fillId="48" borderId="85" applyNumberFormat="0" applyAlignment="0" applyProtection="0"/>
    <xf numFmtId="0" fontId="43" fillId="53" borderId="0" applyNumberFormat="0" applyBorder="0" applyAlignment="0" applyProtection="0">
      <alignment vertical="center"/>
    </xf>
    <xf numFmtId="0" fontId="214" fillId="16" borderId="0" applyNumberFormat="0" applyBorder="0" applyAlignment="0" applyProtection="0"/>
    <xf numFmtId="0" fontId="6" fillId="0" borderId="0"/>
    <xf numFmtId="0" fontId="196" fillId="60" borderId="0" applyNumberFormat="0" applyBorder="0" applyAlignment="0" applyProtection="0">
      <alignment vertical="center"/>
    </xf>
    <xf numFmtId="0" fontId="43" fillId="20" borderId="0" applyNumberFormat="0" applyBorder="0" applyAlignment="0" applyProtection="0">
      <alignment vertical="center"/>
    </xf>
    <xf numFmtId="0" fontId="196" fillId="59" borderId="0" applyNumberFormat="0" applyBorder="0" applyAlignment="0" applyProtection="0">
      <alignment vertical="center"/>
    </xf>
    <xf numFmtId="0" fontId="209" fillId="17" borderId="85" applyNumberFormat="0" applyAlignment="0" applyProtection="0"/>
    <xf numFmtId="0" fontId="6" fillId="0" borderId="0"/>
    <xf numFmtId="0" fontId="211" fillId="0" borderId="0" applyNumberFormat="0" applyFill="0" applyBorder="0" applyAlignment="0" applyProtection="0">
      <alignment vertical="center"/>
    </xf>
    <xf numFmtId="0" fontId="43" fillId="57" borderId="0" applyNumberFormat="0" applyBorder="0" applyAlignment="0" applyProtection="0">
      <alignment vertical="center"/>
    </xf>
    <xf numFmtId="0" fontId="43" fillId="55" borderId="0" applyNumberFormat="0" applyBorder="0" applyAlignment="0" applyProtection="0">
      <alignment vertical="center"/>
    </xf>
    <xf numFmtId="0" fontId="202" fillId="0" borderId="95" applyNumberFormat="0" applyFill="0" applyAlignment="0" applyProtection="0"/>
    <xf numFmtId="0" fontId="43" fillId="48" borderId="0" applyNumberFormat="0" applyBorder="0" applyAlignment="0" applyProtection="0">
      <alignment vertical="center"/>
    </xf>
    <xf numFmtId="0" fontId="196" fillId="61" borderId="0" applyNumberFormat="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12" fillId="0" borderId="0" applyNumberFormat="0" applyFill="0" applyBorder="0" applyAlignment="0" applyProtection="0">
      <alignment vertical="top"/>
      <protection locked="0"/>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4" fillId="0" borderId="0" applyNumberFormat="0" applyFill="0" applyBorder="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197" fillId="62" borderId="0" applyNumberFormat="0" applyBorder="0" applyAlignment="0" applyProtection="0"/>
    <xf numFmtId="0" fontId="197" fillId="63" borderId="0" applyNumberFormat="0" applyBorder="0" applyAlignment="0" applyProtection="0"/>
    <xf numFmtId="0" fontId="197" fillId="23" borderId="0" applyNumberFormat="0" applyBorder="0" applyAlignment="0" applyProtection="0"/>
    <xf numFmtId="0" fontId="197" fillId="62" borderId="0" applyNumberFormat="0" applyBorder="0" applyAlignment="0" applyProtection="0"/>
    <xf numFmtId="0" fontId="197" fillId="60" borderId="0" applyNumberFormat="0" applyBorder="0" applyAlignment="0" applyProtection="0"/>
    <xf numFmtId="0" fontId="197" fillId="61" borderId="0" applyNumberFormat="0" applyBorder="0" applyAlignment="0" applyProtection="0"/>
    <xf numFmtId="0" fontId="238" fillId="0" borderId="0">
      <alignment vertical="center"/>
    </xf>
    <xf numFmtId="0" fontId="237" fillId="0" borderId="0">
      <alignment vertical="center"/>
    </xf>
    <xf numFmtId="0" fontId="239" fillId="0" borderId="0" applyNumberFormat="0" applyFill="0" applyBorder="0" applyAlignment="0" applyProtection="0">
      <alignment vertical="top"/>
      <protection locked="0"/>
    </xf>
    <xf numFmtId="0" fontId="148" fillId="0" borderId="0">
      <alignment vertical="center"/>
    </xf>
    <xf numFmtId="0" fontId="6" fillId="0" borderId="0">
      <alignment vertical="center"/>
    </xf>
    <xf numFmtId="0" fontId="12" fillId="0" borderId="0" applyNumberFormat="0" applyFill="0" applyBorder="0" applyAlignment="0" applyProtection="0">
      <alignment vertical="top"/>
      <protection locked="0"/>
    </xf>
    <xf numFmtId="0" fontId="6" fillId="0" borderId="0"/>
    <xf numFmtId="0" fontId="237" fillId="0" borderId="0">
      <alignment vertical="top"/>
    </xf>
    <xf numFmtId="0" fontId="237" fillId="0" borderId="0">
      <alignment vertical="center"/>
    </xf>
    <xf numFmtId="0" fontId="238" fillId="0" borderId="0">
      <alignment vertical="center"/>
    </xf>
    <xf numFmtId="0" fontId="237" fillId="0" borderId="0">
      <alignment vertical="top"/>
    </xf>
    <xf numFmtId="0" fontId="237" fillId="0" borderId="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237" fillId="0" borderId="0">
      <alignment vertical="top"/>
    </xf>
    <xf numFmtId="0" fontId="148" fillId="0" borderId="0"/>
    <xf numFmtId="0" fontId="148" fillId="0" borderId="0">
      <alignment vertical="center"/>
    </xf>
    <xf numFmtId="0" fontId="148" fillId="0" borderId="0">
      <alignment vertical="center"/>
    </xf>
    <xf numFmtId="0" fontId="26" fillId="0" borderId="0"/>
    <xf numFmtId="0" fontId="26" fillId="0" borderId="0"/>
    <xf numFmtId="0" fontId="26" fillId="0" borderId="0"/>
    <xf numFmtId="0" fontId="6" fillId="0" borderId="0">
      <alignment vertical="center"/>
    </xf>
    <xf numFmtId="0" fontId="6" fillId="0" borderId="0"/>
    <xf numFmtId="0" fontId="6" fillId="0" borderId="0"/>
    <xf numFmtId="0" fontId="43" fillId="0" borderId="0">
      <alignment vertical="center"/>
    </xf>
    <xf numFmtId="0" fontId="205" fillId="52" borderId="0" applyNumberFormat="0" applyBorder="0" applyAlignment="0" applyProtection="0">
      <alignment vertical="center"/>
    </xf>
    <xf numFmtId="0" fontId="204" fillId="52" borderId="0" applyNumberFormat="0" applyBorder="0" applyAlignment="0" applyProtection="0"/>
    <xf numFmtId="0" fontId="259" fillId="0" borderId="84" applyNumberFormat="0" applyFill="0" applyAlignment="0" applyProtection="0">
      <alignment vertical="center"/>
    </xf>
    <xf numFmtId="0" fontId="43" fillId="0" borderId="0"/>
    <xf numFmtId="0" fontId="43" fillId="0" borderId="0">
      <alignment vertical="center"/>
    </xf>
    <xf numFmtId="0" fontId="6" fillId="64" borderId="89" applyNumberFormat="0" applyFont="0" applyAlignment="0" applyProtection="0">
      <alignment vertical="center"/>
    </xf>
    <xf numFmtId="0" fontId="43" fillId="0" borderId="0"/>
    <xf numFmtId="0" fontId="207" fillId="20" borderId="0" applyNumberFormat="0" applyBorder="0" applyAlignment="0" applyProtection="0">
      <alignment vertical="center"/>
    </xf>
    <xf numFmtId="0" fontId="206" fillId="20" borderId="0" applyNumberFormat="0" applyBorder="0" applyAlignment="0" applyProtection="0"/>
    <xf numFmtId="0" fontId="257" fillId="0" borderId="3" applyNumberFormat="0" applyFill="0" applyAlignment="0" applyProtection="0">
      <alignment vertical="center"/>
    </xf>
    <xf numFmtId="0" fontId="255" fillId="21" borderId="85" applyNumberFormat="0" applyAlignment="0" applyProtection="0">
      <alignment vertical="center"/>
    </xf>
    <xf numFmtId="0" fontId="258" fillId="23" borderId="86" applyNumberFormat="0" applyAlignment="0" applyProtection="0">
      <alignment vertical="center"/>
    </xf>
    <xf numFmtId="0" fontId="251" fillId="0" borderId="0" applyNumberFormat="0" applyFill="0" applyBorder="0" applyAlignment="0" applyProtection="0">
      <alignment vertical="center"/>
    </xf>
    <xf numFmtId="0" fontId="252" fillId="0" borderId="87" applyNumberFormat="0" applyFill="0" applyAlignment="0" applyProtection="0">
      <alignment vertical="center"/>
    </xf>
    <xf numFmtId="0" fontId="253" fillId="16" borderId="0" applyNumberFormat="0" applyBorder="0" applyAlignment="0" applyProtection="0">
      <alignment vertical="center"/>
    </xf>
    <xf numFmtId="0" fontId="254" fillId="21" borderId="88" applyNumberFormat="0" applyAlignment="0" applyProtection="0">
      <alignment vertical="center"/>
    </xf>
    <xf numFmtId="0" fontId="256" fillId="48" borderId="85" applyNumberFormat="0" applyAlignment="0" applyProtection="0">
      <alignment vertical="center"/>
    </xf>
    <xf numFmtId="0" fontId="6" fillId="0" borderId="0">
      <alignment vertical="top"/>
    </xf>
    <xf numFmtId="0" fontId="6" fillId="0" borderId="0">
      <alignment vertical="center"/>
    </xf>
    <xf numFmtId="0" fontId="148" fillId="0" borderId="0">
      <alignment vertical="center"/>
    </xf>
    <xf numFmtId="0" fontId="6" fillId="0" borderId="0">
      <alignment vertical="top"/>
    </xf>
    <xf numFmtId="0" fontId="6" fillId="0" borderId="0">
      <alignment vertical="center"/>
    </xf>
    <xf numFmtId="0" fontId="6" fillId="0" borderId="0">
      <alignment vertical="top"/>
    </xf>
    <xf numFmtId="0" fontId="261" fillId="0" borderId="0"/>
    <xf numFmtId="0" fontId="6" fillId="0" borderId="0">
      <alignment vertical="center"/>
    </xf>
    <xf numFmtId="0" fontId="205" fillId="3" borderId="0" applyNumberFormat="0" applyBorder="0" applyAlignment="0" applyProtection="0">
      <alignment vertical="center"/>
    </xf>
    <xf numFmtId="0" fontId="205" fillId="3" borderId="0" applyNumberFormat="0" applyBorder="0" applyAlignment="0" applyProtection="0">
      <alignment vertical="center"/>
    </xf>
    <xf numFmtId="0" fontId="204" fillId="76" borderId="0" applyNumberFormat="0" applyBorder="0" applyAlignment="0" applyProtection="0"/>
    <xf numFmtId="0" fontId="6" fillId="0" borderId="0">
      <alignment vertical="center"/>
    </xf>
    <xf numFmtId="0" fontId="207" fillId="4" borderId="0" applyNumberFormat="0" applyBorder="0" applyAlignment="0" applyProtection="0">
      <alignment vertical="center"/>
    </xf>
    <xf numFmtId="0" fontId="207" fillId="4" borderId="0" applyNumberFormat="0" applyBorder="0" applyAlignment="0" applyProtection="0">
      <alignment vertical="center"/>
    </xf>
    <xf numFmtId="0" fontId="206" fillId="77" borderId="0" applyNumberFormat="0" applyBorder="0" applyAlignment="0" applyProtection="0"/>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6" fillId="0" borderId="0"/>
    <xf numFmtId="0" fontId="6" fillId="0" borderId="0">
      <alignment vertical="center"/>
    </xf>
    <xf numFmtId="0" fontId="6" fillId="0" borderId="0">
      <alignment vertical="center"/>
    </xf>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203" fillId="0" borderId="0" applyNumberFormat="0" applyFill="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7" fillId="20" borderId="0" applyNumberFormat="0" applyBorder="0" applyAlignment="0" applyProtection="0">
      <alignment vertical="center"/>
    </xf>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148" fillId="0" borderId="0">
      <alignment vertical="center"/>
    </xf>
    <xf numFmtId="0" fontId="12" fillId="0" borderId="0" applyNumberFormat="0" applyFill="0" applyBorder="0" applyAlignment="0" applyProtection="0">
      <alignment vertical="top"/>
      <protection locked="0"/>
    </xf>
    <xf numFmtId="0" fontId="197" fillId="62" borderId="0" applyNumberFormat="0" applyBorder="0" applyAlignment="0" applyProtection="0"/>
    <xf numFmtId="0" fontId="197" fillId="63" borderId="0" applyNumberFormat="0" applyBorder="0" applyAlignment="0" applyProtection="0"/>
    <xf numFmtId="0" fontId="197" fillId="23" borderId="0" applyNumberFormat="0" applyBorder="0" applyAlignment="0" applyProtection="0"/>
    <xf numFmtId="0" fontId="197" fillId="62" borderId="0" applyNumberFormat="0" applyBorder="0" applyAlignment="0" applyProtection="0"/>
    <xf numFmtId="0" fontId="197" fillId="60" borderId="0" applyNumberFormat="0" applyBorder="0" applyAlignment="0" applyProtection="0"/>
    <xf numFmtId="0" fontId="197" fillId="61" borderId="0" applyNumberFormat="0" applyBorder="0" applyAlignment="0" applyProtection="0"/>
    <xf numFmtId="0" fontId="262" fillId="0" borderId="0"/>
    <xf numFmtId="0" fontId="148" fillId="0" borderId="0"/>
    <xf numFmtId="0" fontId="6" fillId="0" borderId="0"/>
    <xf numFmtId="0" fontId="6" fillId="0" borderId="0">
      <alignment vertical="center"/>
    </xf>
    <xf numFmtId="0" fontId="6" fillId="0" borderId="0">
      <alignment vertical="center"/>
    </xf>
    <xf numFmtId="0" fontId="6" fillId="0" borderId="0"/>
    <xf numFmtId="0" fontId="6" fillId="0" borderId="0">
      <alignment vertical="center"/>
    </xf>
    <xf numFmtId="0" fontId="148" fillId="0" borderId="0">
      <alignment vertical="center"/>
    </xf>
    <xf numFmtId="0" fontId="26" fillId="0" borderId="0"/>
    <xf numFmtId="0" fontId="6" fillId="0" borderId="0">
      <alignment vertical="center"/>
    </xf>
    <xf numFmtId="0" fontId="6" fillId="0" borderId="0">
      <alignment vertical="center"/>
    </xf>
    <xf numFmtId="0" fontId="148" fillId="0" borderId="0">
      <alignment vertical="center"/>
    </xf>
    <xf numFmtId="0" fontId="6" fillId="0" borderId="0">
      <alignment vertical="center"/>
    </xf>
    <xf numFmtId="0" fontId="26" fillId="64" borderId="89" applyNumberFormat="0" applyFont="0" applyAlignment="0" applyProtection="0">
      <alignment vertical="center"/>
    </xf>
    <xf numFmtId="0" fontId="6" fillId="0" borderId="0">
      <alignment vertical="center"/>
    </xf>
    <xf numFmtId="0" fontId="6" fillId="0" borderId="0">
      <alignment vertical="center"/>
    </xf>
    <xf numFmtId="0" fontId="263" fillId="0" borderId="0" applyNumberFormat="0" applyFill="0" applyBorder="0" applyAlignment="0" applyProtection="0"/>
    <xf numFmtId="0" fontId="6" fillId="0" borderId="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6" fillId="0" borderId="0"/>
    <xf numFmtId="0" fontId="6" fillId="0" borderId="0">
      <alignment vertical="center"/>
    </xf>
    <xf numFmtId="0" fontId="6" fillId="0" borderId="0"/>
    <xf numFmtId="0" fontId="6" fillId="0" borderId="0"/>
    <xf numFmtId="0" fontId="148"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48" fillId="0" borderId="0">
      <alignment vertical="center"/>
    </xf>
    <xf numFmtId="0" fontId="148" fillId="0" borderId="0">
      <alignment vertical="center"/>
    </xf>
    <xf numFmtId="0" fontId="6" fillId="0" borderId="0"/>
    <xf numFmtId="0" fontId="6" fillId="0" borderId="0"/>
    <xf numFmtId="0" fontId="148" fillId="0" borderId="0">
      <alignment vertical="center"/>
    </xf>
    <xf numFmtId="0" fontId="6" fillId="0" borderId="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6"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148" fillId="0" borderId="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49" fillId="13" borderId="0" applyNumberFormat="0" applyBorder="0" applyAlignment="0" applyProtection="0">
      <alignment vertical="center"/>
    </xf>
    <xf numFmtId="0" fontId="149" fillId="10" borderId="0" applyNumberFormat="0" applyBorder="0" applyAlignment="0" applyProtection="0">
      <alignment vertical="center"/>
    </xf>
    <xf numFmtId="0" fontId="160" fillId="12" borderId="56" applyNumberFormat="0" applyAlignment="0" applyProtection="0">
      <alignment vertical="center"/>
    </xf>
    <xf numFmtId="0" fontId="6" fillId="0" borderId="0">
      <alignment vertical="center"/>
    </xf>
    <xf numFmtId="0" fontId="6" fillId="0" borderId="0">
      <alignment vertical="center"/>
    </xf>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148" fillId="0" borderId="0">
      <alignment vertical="center"/>
    </xf>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203" fillId="0" borderId="0" applyNumberFormat="0" applyFill="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7" fillId="20" borderId="0" applyNumberFormat="0" applyBorder="0" applyAlignment="0" applyProtection="0">
      <alignment vertical="center"/>
    </xf>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6" fillId="0" borderId="0">
      <alignment vertical="center"/>
    </xf>
    <xf numFmtId="0" fontId="148" fillId="0" borderId="0">
      <alignment vertical="center"/>
    </xf>
    <xf numFmtId="0" fontId="6" fillId="0" borderId="0"/>
    <xf numFmtId="0" fontId="6" fillId="0" borderId="0"/>
    <xf numFmtId="0" fontId="6" fillId="0" borderId="0">
      <alignment vertical="center"/>
    </xf>
    <xf numFmtId="0" fontId="197" fillId="62" borderId="0" applyNumberFormat="0" applyBorder="0" applyAlignment="0" applyProtection="0"/>
    <xf numFmtId="0" fontId="197" fillId="63" borderId="0" applyNumberFormat="0" applyBorder="0" applyAlignment="0" applyProtection="0"/>
    <xf numFmtId="0" fontId="197" fillId="23" borderId="0" applyNumberFormat="0" applyBorder="0" applyAlignment="0" applyProtection="0"/>
    <xf numFmtId="0" fontId="197" fillId="62" borderId="0" applyNumberFormat="0" applyBorder="0" applyAlignment="0" applyProtection="0"/>
    <xf numFmtId="0" fontId="197" fillId="60" borderId="0" applyNumberFormat="0" applyBorder="0" applyAlignment="0" applyProtection="0"/>
    <xf numFmtId="0" fontId="197" fillId="61" borderId="0" applyNumberFormat="0" applyBorder="0" applyAlignment="0" applyProtection="0"/>
    <xf numFmtId="0" fontId="12" fillId="0" borderId="0" applyNumberFormat="0" applyFill="0" applyBorder="0" applyAlignment="0" applyProtection="0">
      <alignment vertical="top"/>
      <protection locked="0"/>
    </xf>
    <xf numFmtId="0" fontId="6" fillId="0" borderId="0"/>
    <xf numFmtId="0" fontId="6" fillId="0" borderId="0"/>
    <xf numFmtId="0" fontId="148" fillId="0" borderId="0">
      <alignment vertical="center"/>
    </xf>
    <xf numFmtId="0" fontId="6" fillId="0" borderId="0"/>
    <xf numFmtId="0" fontId="148"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26" fillId="0" borderId="0"/>
    <xf numFmtId="0" fontId="148" fillId="0" borderId="0"/>
    <xf numFmtId="0" fontId="148" fillId="0" borderId="0"/>
    <xf numFmtId="0" fontId="148" fillId="0" borderId="0"/>
    <xf numFmtId="0" fontId="4" fillId="0" borderId="0">
      <alignment vertical="center"/>
    </xf>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3" fillId="0" borderId="0">
      <alignment vertical="center"/>
    </xf>
    <xf numFmtId="0" fontId="6" fillId="0" borderId="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151" fillId="31"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6" fillId="0" borderId="0">
      <alignment vertical="center"/>
    </xf>
    <xf numFmtId="0" fontId="6" fillId="0" borderId="0"/>
    <xf numFmtId="0" fontId="6" fillId="0" borderId="0"/>
    <xf numFmtId="0" fontId="6" fillId="0" borderId="0"/>
    <xf numFmtId="0" fontId="6" fillId="0" borderId="0">
      <alignment vertical="center"/>
    </xf>
    <xf numFmtId="0" fontId="43" fillId="0" borderId="0"/>
    <xf numFmtId="0" fontId="43"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197" fillId="78" borderId="0" applyNumberFormat="0" applyBorder="0" applyAlignment="0" applyProtection="0"/>
    <xf numFmtId="0" fontId="198" fillId="79" borderId="0" applyNumberFormat="0" applyBorder="0" applyAlignment="0" applyProtection="0"/>
    <xf numFmtId="0" fontId="198" fillId="79" borderId="0" applyNumberFormat="0" applyBorder="0" applyAlignment="0" applyProtection="0"/>
    <xf numFmtId="0" fontId="197" fillId="80" borderId="0" applyNumberFormat="0" applyBorder="0" applyAlignment="0" applyProtection="0"/>
    <xf numFmtId="0" fontId="197" fillId="81" borderId="0" applyNumberFormat="0" applyBorder="0" applyAlignment="0" applyProtection="0"/>
    <xf numFmtId="0" fontId="198" fillId="82" borderId="0" applyNumberFormat="0" applyBorder="0" applyAlignment="0" applyProtection="0"/>
    <xf numFmtId="0" fontId="198" fillId="83" borderId="0" applyNumberFormat="0" applyBorder="0" applyAlignment="0" applyProtection="0"/>
    <xf numFmtId="0" fontId="197" fillId="84" borderId="0" applyNumberFormat="0" applyBorder="0" applyAlignment="0" applyProtection="0"/>
    <xf numFmtId="0" fontId="197" fillId="84" borderId="0" applyNumberFormat="0" applyBorder="0" applyAlignment="0" applyProtection="0"/>
    <xf numFmtId="0" fontId="198" fillId="82" borderId="0" applyNumberFormat="0" applyBorder="0" applyAlignment="0" applyProtection="0"/>
    <xf numFmtId="0" fontId="198" fillId="77" borderId="0" applyNumberFormat="0" applyBorder="0" applyAlignment="0" applyProtection="0"/>
    <xf numFmtId="0" fontId="197" fillId="83" borderId="0" applyNumberFormat="0" applyBorder="0" applyAlignment="0" applyProtection="0"/>
    <xf numFmtId="0" fontId="197" fillId="78" borderId="0" applyNumberFormat="0" applyBorder="0" applyAlignment="0" applyProtection="0"/>
    <xf numFmtId="0" fontId="198" fillId="79" borderId="0" applyNumberFormat="0" applyBorder="0" applyAlignment="0" applyProtection="0"/>
    <xf numFmtId="0" fontId="198" fillId="83" borderId="0" applyNumberFormat="0" applyBorder="0" applyAlignment="0" applyProtection="0"/>
    <xf numFmtId="0" fontId="197" fillId="83" borderId="0" applyNumberFormat="0" applyBorder="0" applyAlignment="0" applyProtection="0"/>
    <xf numFmtId="0" fontId="197" fillId="85" borderId="0" applyNumberFormat="0" applyBorder="0" applyAlignment="0" applyProtection="0"/>
    <xf numFmtId="0" fontId="198" fillId="86" borderId="0" applyNumberFormat="0" applyBorder="0" applyAlignment="0" applyProtection="0"/>
    <xf numFmtId="0" fontId="198" fillId="79" borderId="0" applyNumberFormat="0" applyBorder="0" applyAlignment="0" applyProtection="0"/>
    <xf numFmtId="0" fontId="197" fillId="80" borderId="0" applyNumberFormat="0" applyBorder="0" applyAlignment="0" applyProtection="0"/>
    <xf numFmtId="0" fontId="197" fillId="87" borderId="0" applyNumberFormat="0" applyBorder="0" applyAlignment="0" applyProtection="0"/>
    <xf numFmtId="0" fontId="198" fillId="82" borderId="0" applyNumberFormat="0" applyBorder="0" applyAlignment="0" applyProtection="0"/>
    <xf numFmtId="0" fontId="198" fillId="88" borderId="0" applyNumberFormat="0" applyBorder="0" applyAlignment="0" applyProtection="0"/>
    <xf numFmtId="0" fontId="197" fillId="88" borderId="0" applyNumberFormat="0" applyBorder="0" applyAlignment="0" applyProtection="0"/>
    <xf numFmtId="0" fontId="6" fillId="0" borderId="0">
      <alignment vertical="center"/>
    </xf>
    <xf numFmtId="0" fontId="6" fillId="0" borderId="0">
      <alignment vertical="center"/>
    </xf>
    <xf numFmtId="0" fontId="148" fillId="0" borderId="0">
      <alignment vertical="center"/>
    </xf>
    <xf numFmtId="0" fontId="148" fillId="0" borderId="0">
      <alignment vertical="center"/>
    </xf>
    <xf numFmtId="0" fontId="6" fillId="0" borderId="0">
      <alignment vertical="center"/>
    </xf>
    <xf numFmtId="44" fontId="6" fillId="0" borderId="0" applyFont="0" applyFill="0" applyBorder="0" applyAlignment="0" applyProtection="0">
      <alignment vertical="center"/>
    </xf>
    <xf numFmtId="0" fontId="261" fillId="0" borderId="0"/>
    <xf numFmtId="0" fontId="197" fillId="78" borderId="0" applyNumberFormat="0" applyBorder="0" applyAlignment="0" applyProtection="0"/>
    <xf numFmtId="0" fontId="6" fillId="0" borderId="0"/>
    <xf numFmtId="0" fontId="197" fillId="84" borderId="0" applyNumberFormat="0" applyBorder="0" applyAlignment="0" applyProtection="0"/>
    <xf numFmtId="0" fontId="197" fillId="85" borderId="0" applyNumberFormat="0" applyBorder="0" applyAlignment="0" applyProtection="0"/>
    <xf numFmtId="0" fontId="197" fillId="81" borderId="0" applyNumberFormat="0" applyBorder="0" applyAlignment="0" applyProtection="0"/>
    <xf numFmtId="0" fontId="43" fillId="53" borderId="0" applyNumberFormat="0" applyBorder="0" applyAlignment="0" applyProtection="0">
      <alignment vertical="center"/>
    </xf>
    <xf numFmtId="0" fontId="197" fillId="78" borderId="0" applyNumberFormat="0" applyBorder="0" applyAlignment="0" applyProtection="0"/>
    <xf numFmtId="0" fontId="196" fillId="50" borderId="0" applyNumberFormat="0" applyBorder="0" applyAlignment="0" applyProtection="0">
      <alignment vertical="center"/>
    </xf>
    <xf numFmtId="0" fontId="197" fillId="85" borderId="0" applyNumberFormat="0" applyBorder="0" applyAlignment="0" applyProtection="0"/>
    <xf numFmtId="0" fontId="6" fillId="64" borderId="89" applyNumberFormat="0" applyFont="0" applyAlignment="0" applyProtection="0">
      <alignment vertical="center"/>
    </xf>
    <xf numFmtId="0" fontId="43" fillId="40" borderId="57" applyNumberFormat="0" applyFont="0" applyAlignment="0" applyProtection="0">
      <alignment vertical="center"/>
    </xf>
    <xf numFmtId="0" fontId="197" fillId="87" borderId="0" applyNumberFormat="0" applyBorder="0" applyAlignment="0" applyProtection="0"/>
    <xf numFmtId="0" fontId="148" fillId="26" borderId="0" applyNumberFormat="0" applyBorder="0" applyAlignment="0" applyProtection="0">
      <alignment vertical="center"/>
    </xf>
    <xf numFmtId="0" fontId="149" fillId="10" borderId="0" applyNumberFormat="0" applyBorder="0" applyAlignment="0" applyProtection="0">
      <alignment vertical="center"/>
    </xf>
    <xf numFmtId="0" fontId="256" fillId="48" borderId="85" applyNumberFormat="0" applyAlignment="0" applyProtection="0">
      <alignment vertical="center"/>
    </xf>
    <xf numFmtId="0" fontId="6" fillId="0" borderId="0">
      <alignment vertical="center"/>
    </xf>
    <xf numFmtId="0" fontId="159" fillId="38" borderId="0" applyNumberFormat="0" applyBorder="0" applyAlignment="0" applyProtection="0">
      <alignment vertical="center"/>
    </xf>
    <xf numFmtId="0" fontId="155" fillId="33" borderId="54" applyNumberFormat="0" applyAlignment="0" applyProtection="0">
      <alignment vertical="center"/>
    </xf>
    <xf numFmtId="0" fontId="43" fillId="40" borderId="57" applyNumberFormat="0" applyFont="0" applyAlignment="0" applyProtection="0">
      <alignment vertical="center"/>
    </xf>
    <xf numFmtId="0" fontId="6" fillId="0" borderId="0">
      <alignment vertical="center"/>
    </xf>
    <xf numFmtId="0" fontId="6" fillId="0" borderId="0">
      <alignment vertical="center"/>
    </xf>
    <xf numFmtId="0" fontId="148" fillId="2" borderId="0" applyNumberFormat="0" applyBorder="0" applyAlignment="0" applyProtection="0">
      <alignment vertical="center"/>
    </xf>
    <xf numFmtId="0" fontId="43" fillId="53" borderId="0" applyNumberFormat="0" applyBorder="0" applyAlignment="0" applyProtection="0">
      <alignment vertical="center"/>
    </xf>
    <xf numFmtId="0" fontId="196" fillId="59" borderId="0" applyNumberFormat="0" applyBorder="0" applyAlignment="0" applyProtection="0">
      <alignment vertical="center"/>
    </xf>
    <xf numFmtId="0" fontId="203" fillId="0" borderId="0" applyNumberFormat="0" applyFill="0" applyBorder="0" applyAlignment="0" applyProtection="0">
      <alignment vertical="center"/>
    </xf>
    <xf numFmtId="0" fontId="6" fillId="0" borderId="0"/>
    <xf numFmtId="0" fontId="206" fillId="20" borderId="0" applyNumberFormat="0" applyBorder="0" applyAlignment="0" applyProtection="0"/>
    <xf numFmtId="0" fontId="196" fillId="60" borderId="0" applyNumberFormat="0" applyBorder="0" applyAlignment="0" applyProtection="0">
      <alignment vertical="center"/>
    </xf>
    <xf numFmtId="0" fontId="216" fillId="48" borderId="85" applyNumberFormat="0" applyAlignment="0" applyProtection="0"/>
    <xf numFmtId="0" fontId="148" fillId="3" borderId="0" applyNumberFormat="0" applyBorder="0" applyAlignment="0" applyProtection="0">
      <alignment vertical="center"/>
    </xf>
    <xf numFmtId="0" fontId="149" fillId="30" borderId="0" applyNumberFormat="0" applyBorder="0" applyAlignment="0" applyProtection="0">
      <alignment vertical="center"/>
    </xf>
    <xf numFmtId="0" fontId="148" fillId="0" borderId="0">
      <alignment vertical="center"/>
    </xf>
    <xf numFmtId="0" fontId="149" fillId="13" borderId="0" applyNumberFormat="0" applyBorder="0" applyAlignment="0" applyProtection="0">
      <alignment vertical="center"/>
    </xf>
    <xf numFmtId="0" fontId="161" fillId="39" borderId="53" applyNumberFormat="0" applyAlignment="0" applyProtection="0">
      <alignment vertical="center"/>
    </xf>
    <xf numFmtId="0" fontId="197" fillId="62" borderId="0" applyNumberFormat="0" applyBorder="0" applyAlignment="0" applyProtection="0"/>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208" fillId="0" borderId="96" applyNumberFormat="0" applyFill="0" applyAlignment="0" applyProtection="0"/>
    <xf numFmtId="0" fontId="148" fillId="25" borderId="0" applyNumberFormat="0" applyBorder="0" applyAlignment="0" applyProtection="0">
      <alignment vertical="center"/>
    </xf>
    <xf numFmtId="0" fontId="161" fillId="39" borderId="53" applyNumberFormat="0" applyAlignment="0" applyProtection="0">
      <alignment vertical="center"/>
    </xf>
    <xf numFmtId="0" fontId="208" fillId="0" borderId="96" applyNumberFormat="0" applyFill="0" applyAlignment="0" applyProtection="0"/>
    <xf numFmtId="0" fontId="76" fillId="0" borderId="2" applyNumberFormat="0" applyFill="0" applyAlignment="0" applyProtection="0">
      <alignment vertical="center"/>
    </xf>
    <xf numFmtId="0" fontId="43" fillId="52" borderId="0" applyNumberFormat="0" applyBorder="0" applyAlignment="0" applyProtection="0">
      <alignment vertical="center"/>
    </xf>
    <xf numFmtId="0" fontId="43" fillId="52" borderId="0" applyNumberFormat="0" applyBorder="0" applyAlignment="0" applyProtection="0">
      <alignment vertical="center"/>
    </xf>
    <xf numFmtId="0" fontId="148" fillId="26" borderId="0" applyNumberFormat="0" applyBorder="0" applyAlignment="0" applyProtection="0">
      <alignment vertical="center"/>
    </xf>
    <xf numFmtId="0" fontId="43" fillId="48" borderId="0" applyNumberFormat="0" applyBorder="0" applyAlignment="0" applyProtection="0">
      <alignment vertical="center"/>
    </xf>
    <xf numFmtId="0" fontId="43" fillId="53" borderId="0" applyNumberFormat="0" applyBorder="0" applyAlignment="0" applyProtection="0">
      <alignment vertical="center"/>
    </xf>
    <xf numFmtId="0" fontId="196" fillId="60" borderId="0" applyNumberFormat="0" applyBorder="0" applyAlignment="0" applyProtection="0">
      <alignment vertical="center"/>
    </xf>
    <xf numFmtId="0" fontId="6" fillId="0" borderId="0">
      <alignment vertical="center"/>
    </xf>
    <xf numFmtId="0" fontId="206" fillId="20" borderId="0" applyNumberFormat="0" applyBorder="0" applyAlignment="0" applyProtection="0"/>
    <xf numFmtId="0" fontId="215" fillId="17" borderId="88" applyNumberFormat="0" applyAlignment="0" applyProtection="0"/>
    <xf numFmtId="0" fontId="148" fillId="0" borderId="0">
      <alignment vertical="center"/>
    </xf>
    <xf numFmtId="0" fontId="148" fillId="6" borderId="0" applyNumberFormat="0" applyBorder="0" applyAlignment="0" applyProtection="0">
      <alignment vertical="center"/>
    </xf>
    <xf numFmtId="0" fontId="153" fillId="0" borderId="3" applyNumberFormat="0" applyFill="0" applyAlignment="0" applyProtection="0">
      <alignment vertical="center"/>
    </xf>
    <xf numFmtId="0" fontId="149" fillId="35" borderId="0" applyNumberFormat="0" applyBorder="0" applyAlignment="0" applyProtection="0">
      <alignment vertical="center"/>
    </xf>
    <xf numFmtId="0" fontId="197" fillId="23" borderId="0" applyNumberFormat="0" applyBorder="0" applyAlignment="0" applyProtection="0"/>
    <xf numFmtId="0" fontId="148" fillId="6" borderId="0" applyNumberFormat="0" applyBorder="0" applyAlignment="0" applyProtection="0">
      <alignment vertical="center"/>
    </xf>
    <xf numFmtId="0" fontId="149" fillId="29" borderId="0" applyNumberFormat="0" applyBorder="0" applyAlignment="0" applyProtection="0">
      <alignment vertical="center"/>
    </xf>
    <xf numFmtId="0" fontId="148" fillId="27" borderId="0" applyNumberFormat="0" applyBorder="0" applyAlignment="0" applyProtection="0">
      <alignment vertical="center"/>
    </xf>
    <xf numFmtId="0" fontId="12" fillId="0" borderId="0" applyNumberFormat="0" applyFill="0" applyBorder="0" applyAlignment="0" applyProtection="0">
      <alignment vertical="top"/>
      <protection locked="0"/>
    </xf>
    <xf numFmtId="0" fontId="148" fillId="7" borderId="0" applyNumberFormat="0" applyBorder="0" applyAlignment="0" applyProtection="0">
      <alignment vertical="center"/>
    </xf>
    <xf numFmtId="0" fontId="160" fillId="12" borderId="56" applyNumberFormat="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76" fillId="0" borderId="0" applyNumberFormat="0" applyFill="0" applyBorder="0" applyAlignment="0" applyProtection="0">
      <alignment vertical="center"/>
    </xf>
    <xf numFmtId="0" fontId="43" fillId="56" borderId="0" applyNumberFormat="0" applyBorder="0" applyAlignment="0" applyProtection="0">
      <alignment vertical="center"/>
    </xf>
    <xf numFmtId="0" fontId="196" fillId="16" borderId="0" applyNumberFormat="0" applyBorder="0" applyAlignment="0" applyProtection="0">
      <alignment vertical="center"/>
    </xf>
    <xf numFmtId="0" fontId="204" fillId="52" borderId="0" applyNumberFormat="0" applyBorder="0" applyAlignment="0" applyProtection="0"/>
    <xf numFmtId="0" fontId="207" fillId="20" borderId="0" applyNumberFormat="0" applyBorder="0" applyAlignment="0" applyProtection="0">
      <alignment vertical="center"/>
    </xf>
    <xf numFmtId="0" fontId="211" fillId="0" borderId="0" applyNumberFormat="0" applyFill="0" applyBorder="0" applyAlignment="0" applyProtection="0">
      <alignment vertical="center"/>
    </xf>
    <xf numFmtId="0" fontId="196" fillId="60" borderId="0" applyNumberFormat="0" applyBorder="0" applyAlignment="0" applyProtection="0">
      <alignment vertical="center"/>
    </xf>
    <xf numFmtId="0" fontId="148" fillId="28" borderId="0" applyNumberFormat="0" applyBorder="0" applyAlignment="0" applyProtection="0">
      <alignment vertical="center"/>
    </xf>
    <xf numFmtId="0" fontId="148" fillId="27" borderId="0" applyNumberFormat="0" applyBorder="0" applyAlignment="0" applyProtection="0">
      <alignment vertical="center"/>
    </xf>
    <xf numFmtId="0" fontId="149" fillId="13" borderId="0" applyNumberFormat="0" applyBorder="0" applyAlignment="0" applyProtection="0">
      <alignment vertical="center"/>
    </xf>
    <xf numFmtId="0" fontId="148" fillId="6"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43" fillId="21" borderId="0" applyNumberFormat="0" applyBorder="0" applyAlignment="0" applyProtection="0">
      <alignment vertical="center"/>
    </xf>
    <xf numFmtId="0" fontId="196" fillId="55" borderId="0" applyNumberFormat="0" applyBorder="0" applyAlignment="0" applyProtection="0">
      <alignment vertical="center"/>
    </xf>
    <xf numFmtId="0" fontId="198" fillId="24" borderId="0" applyNumberFormat="0" applyBorder="0" applyAlignment="0" applyProtection="0"/>
    <xf numFmtId="0" fontId="204" fillId="52" borderId="0" applyNumberFormat="0" applyBorder="0" applyAlignment="0" applyProtection="0"/>
    <xf numFmtId="0" fontId="26" fillId="0" borderId="0"/>
    <xf numFmtId="0" fontId="254" fillId="17" borderId="88" applyNumberFormat="0" applyAlignment="0" applyProtection="0">
      <alignment vertical="center"/>
    </xf>
    <xf numFmtId="0" fontId="149" fillId="7" borderId="0" applyNumberFormat="0" applyBorder="0" applyAlignment="0" applyProtection="0">
      <alignment vertical="center"/>
    </xf>
    <xf numFmtId="0" fontId="43" fillId="40" borderId="57" applyNumberFormat="0" applyFont="0" applyAlignment="0" applyProtection="0">
      <alignment vertical="center"/>
    </xf>
    <xf numFmtId="0" fontId="148" fillId="25" borderId="0" applyNumberFormat="0" applyBorder="0" applyAlignment="0" applyProtection="0">
      <alignment vertical="center"/>
    </xf>
    <xf numFmtId="0" fontId="76" fillId="0" borderId="0" applyNumberFormat="0" applyFill="0" applyBorder="0" applyAlignment="0" applyProtection="0">
      <alignment vertical="center"/>
    </xf>
    <xf numFmtId="0" fontId="149" fillId="10" borderId="0" applyNumberFormat="0" applyBorder="0" applyAlignment="0" applyProtection="0">
      <alignment vertical="center"/>
    </xf>
    <xf numFmtId="0" fontId="43" fillId="56"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6" borderId="0" applyNumberFormat="0" applyBorder="0" applyAlignment="0" applyProtection="0">
      <alignment vertical="center"/>
    </xf>
    <xf numFmtId="0" fontId="149" fillId="11" borderId="0" applyNumberFormat="0" applyBorder="0" applyAlignment="0" applyProtection="0">
      <alignment vertical="center"/>
    </xf>
    <xf numFmtId="0" fontId="148" fillId="28" borderId="0" applyNumberFormat="0" applyBorder="0" applyAlignment="0" applyProtection="0">
      <alignment vertical="center"/>
    </xf>
    <xf numFmtId="0" fontId="196" fillId="55" borderId="0" applyNumberFormat="0" applyBorder="0" applyAlignment="0" applyProtection="0">
      <alignment vertical="center"/>
    </xf>
    <xf numFmtId="0" fontId="149" fillId="36"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154" fillId="12" borderId="53" applyNumberFormat="0" applyAlignment="0" applyProtection="0">
      <alignment vertical="center"/>
    </xf>
    <xf numFmtId="0" fontId="6" fillId="0" borderId="0"/>
    <xf numFmtId="0" fontId="148" fillId="27" borderId="0" applyNumberFormat="0" applyBorder="0" applyAlignment="0" applyProtection="0">
      <alignment vertical="center"/>
    </xf>
    <xf numFmtId="0" fontId="149" fillId="10" borderId="0" applyNumberFormat="0" applyBorder="0" applyAlignment="0" applyProtection="0">
      <alignment vertical="center"/>
    </xf>
    <xf numFmtId="0" fontId="148" fillId="0" borderId="0">
      <alignment vertical="center"/>
    </xf>
    <xf numFmtId="0" fontId="150" fillId="0" borderId="52" applyNumberFormat="0" applyFill="0" applyAlignment="0" applyProtection="0">
      <alignment vertical="center"/>
    </xf>
    <xf numFmtId="0" fontId="43" fillId="0" borderId="0"/>
    <xf numFmtId="0" fontId="76" fillId="0" borderId="2" applyNumberFormat="0" applyFill="0" applyAlignment="0" applyProtection="0">
      <alignment vertical="center"/>
    </xf>
    <xf numFmtId="0" fontId="43" fillId="24" borderId="0" applyNumberFormat="0" applyBorder="0" applyAlignment="0" applyProtection="0">
      <alignment vertical="center"/>
    </xf>
    <xf numFmtId="0" fontId="43" fillId="48" borderId="0" applyNumberFormat="0" applyBorder="0" applyAlignment="0" applyProtection="0">
      <alignment vertical="center"/>
    </xf>
    <xf numFmtId="0" fontId="202" fillId="0" borderId="0" applyNumberFormat="0" applyFill="0" applyBorder="0" applyAlignment="0" applyProtection="0"/>
    <xf numFmtId="0" fontId="213" fillId="0" borderId="87" applyNumberFormat="0" applyFill="0" applyAlignment="0" applyProtection="0"/>
    <xf numFmtId="0" fontId="196" fillId="59" borderId="0" applyNumberFormat="0" applyBorder="0" applyAlignment="0" applyProtection="0">
      <alignment vertical="center"/>
    </xf>
    <xf numFmtId="0" fontId="148" fillId="0" borderId="0">
      <alignment vertical="center"/>
    </xf>
    <xf numFmtId="0" fontId="76" fillId="0" borderId="0" applyNumberFormat="0" applyFill="0" applyBorder="0" applyAlignment="0" applyProtection="0">
      <alignment vertical="center"/>
    </xf>
    <xf numFmtId="0" fontId="153" fillId="0" borderId="3" applyNumberFormat="0" applyFill="0" applyAlignment="0" applyProtection="0">
      <alignment vertical="center"/>
    </xf>
    <xf numFmtId="0" fontId="149" fillId="35" borderId="0" applyNumberFormat="0" applyBorder="0" applyAlignment="0" applyProtection="0">
      <alignment vertical="center"/>
    </xf>
    <xf numFmtId="0" fontId="43" fillId="40" borderId="57" applyNumberFormat="0" applyFont="0" applyAlignment="0" applyProtection="0">
      <alignment vertical="center"/>
    </xf>
    <xf numFmtId="0" fontId="198" fillId="20" borderId="0" applyNumberFormat="0" applyBorder="0" applyAlignment="0" applyProtection="0"/>
    <xf numFmtId="0" fontId="149" fillId="29" borderId="0" applyNumberFormat="0" applyBorder="0" applyAlignment="0" applyProtection="0">
      <alignment vertical="center"/>
    </xf>
    <xf numFmtId="0" fontId="151" fillId="31" borderId="0" applyNumberFormat="0" applyBorder="0" applyAlignment="0" applyProtection="0">
      <alignment vertical="center"/>
    </xf>
    <xf numFmtId="0" fontId="197" fillId="60" borderId="0" applyNumberFormat="0" applyBorder="0" applyAlignment="0" applyProtection="0"/>
    <xf numFmtId="0" fontId="161" fillId="39" borderId="53" applyNumberFormat="0" applyAlignment="0" applyProtection="0">
      <alignment vertical="center"/>
    </xf>
    <xf numFmtId="0" fontId="205" fillId="52" borderId="0" applyNumberFormat="0" applyBorder="0" applyAlignment="0" applyProtection="0">
      <alignment vertical="center"/>
    </xf>
    <xf numFmtId="0" fontId="6" fillId="0" borderId="0"/>
    <xf numFmtId="0" fontId="196" fillId="69" borderId="0" applyNumberFormat="0" applyBorder="0" applyAlignment="0" applyProtection="0">
      <alignment vertical="center"/>
    </xf>
    <xf numFmtId="0" fontId="148" fillId="0" borderId="0">
      <alignment vertical="center"/>
    </xf>
    <xf numFmtId="0" fontId="148" fillId="0" borderId="0">
      <alignment vertical="center"/>
    </xf>
    <xf numFmtId="0" fontId="149" fillId="29" borderId="0" applyNumberFormat="0" applyBorder="0" applyAlignment="0" applyProtection="0">
      <alignment vertical="center"/>
    </xf>
    <xf numFmtId="0" fontId="6" fillId="0" borderId="0">
      <alignment vertical="center"/>
    </xf>
    <xf numFmtId="0" fontId="6" fillId="0" borderId="0"/>
    <xf numFmtId="0" fontId="148" fillId="0" borderId="0">
      <alignment vertical="center"/>
    </xf>
    <xf numFmtId="0" fontId="6" fillId="0" borderId="0"/>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6" fillId="0" borderId="0"/>
    <xf numFmtId="0" fontId="252" fillId="0" borderId="87" applyNumberFormat="0" applyFill="0" applyAlignment="0" applyProtection="0">
      <alignment vertical="center"/>
    </xf>
    <xf numFmtId="0" fontId="26" fillId="0" borderId="0"/>
    <xf numFmtId="0" fontId="196" fillId="60" borderId="0" applyNumberFormat="0" applyBorder="0" applyAlignment="0" applyProtection="0">
      <alignment vertical="center"/>
    </xf>
    <xf numFmtId="0" fontId="43" fillId="55" borderId="0" applyNumberFormat="0" applyBorder="0" applyAlignment="0" applyProtection="0">
      <alignment vertical="center"/>
    </xf>
    <xf numFmtId="0" fontId="154" fillId="12" borderId="53" applyNumberFormat="0" applyAlignment="0" applyProtection="0">
      <alignment vertical="center"/>
    </xf>
    <xf numFmtId="0" fontId="196" fillId="56" borderId="0" applyNumberFormat="0" applyBorder="0" applyAlignment="0" applyProtection="0">
      <alignment vertical="center"/>
    </xf>
    <xf numFmtId="0" fontId="43" fillId="21" borderId="0" applyNumberFormat="0" applyBorder="0" applyAlignment="0" applyProtection="0">
      <alignment vertical="center"/>
    </xf>
    <xf numFmtId="0" fontId="155" fillId="33" borderId="54" applyNumberFormat="0" applyAlignment="0" applyProtection="0">
      <alignment vertical="center"/>
    </xf>
    <xf numFmtId="0" fontId="6" fillId="64" borderId="89" applyNumberFormat="0" applyFont="0" applyAlignment="0" applyProtection="0"/>
    <xf numFmtId="0" fontId="26" fillId="0" borderId="0"/>
    <xf numFmtId="0" fontId="202" fillId="0" borderId="95" applyNumberFormat="0" applyFill="0" applyAlignment="0" applyProtection="0"/>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196" fillId="60" borderId="0" applyNumberFormat="0" applyBorder="0" applyAlignment="0" applyProtection="0">
      <alignment vertical="center"/>
    </xf>
    <xf numFmtId="0" fontId="156"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12" fillId="0" borderId="0" applyNumberFormat="0" applyFill="0" applyBorder="0" applyAlignment="0" applyProtection="0"/>
    <xf numFmtId="0" fontId="196" fillId="69" borderId="0" applyNumberFormat="0" applyBorder="0" applyAlignment="0" applyProtection="0">
      <alignment vertical="center"/>
    </xf>
    <xf numFmtId="0" fontId="148" fillId="28" borderId="0" applyNumberFormat="0" applyBorder="0" applyAlignment="0" applyProtection="0">
      <alignment vertical="center"/>
    </xf>
    <xf numFmtId="0" fontId="153" fillId="0" borderId="3" applyNumberFormat="0" applyFill="0" applyAlignment="0" applyProtection="0">
      <alignment vertical="center"/>
    </xf>
    <xf numFmtId="0" fontId="157" fillId="0" borderId="0" applyNumberFormat="0" applyFill="0" applyBorder="0" applyAlignment="0" applyProtection="0">
      <alignment vertical="center"/>
    </xf>
    <xf numFmtId="0" fontId="198" fillId="64" borderId="0" applyNumberFormat="0" applyBorder="0" applyAlignment="0" applyProtection="0"/>
    <xf numFmtId="0" fontId="148" fillId="26" borderId="0" applyNumberFormat="0" applyBorder="0" applyAlignment="0" applyProtection="0">
      <alignment vertical="center"/>
    </xf>
    <xf numFmtId="0" fontId="149" fillId="30" borderId="0" applyNumberFormat="0" applyBorder="0" applyAlignment="0" applyProtection="0">
      <alignment vertical="center"/>
    </xf>
    <xf numFmtId="0" fontId="6" fillId="0" borderId="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35" borderId="0" applyNumberFormat="0" applyBorder="0" applyAlignment="0" applyProtection="0">
      <alignment vertical="center"/>
    </xf>
    <xf numFmtId="0" fontId="158" fillId="0" borderId="55" applyNumberFormat="0" applyFill="0" applyAlignment="0" applyProtection="0">
      <alignment vertical="center"/>
    </xf>
    <xf numFmtId="0" fontId="149" fillId="10" borderId="0" applyNumberFormat="0" applyBorder="0" applyAlignment="0" applyProtection="0">
      <alignment vertical="center"/>
    </xf>
    <xf numFmtId="0" fontId="149" fillId="37" borderId="0" applyNumberFormat="0" applyBorder="0" applyAlignment="0" applyProtection="0">
      <alignment vertical="center"/>
    </xf>
    <xf numFmtId="0" fontId="149" fillId="34" borderId="0" applyNumberFormat="0" applyBorder="0" applyAlignment="0" applyProtection="0">
      <alignment vertical="center"/>
    </xf>
    <xf numFmtId="0" fontId="43" fillId="56" borderId="0" applyNumberFormat="0" applyBorder="0" applyAlignment="0" applyProtection="0">
      <alignment vertical="center"/>
    </xf>
    <xf numFmtId="0" fontId="200" fillId="0" borderId="111" applyNumberFormat="0" applyFill="0" applyAlignment="0" applyProtection="0">
      <alignment vertical="center"/>
    </xf>
    <xf numFmtId="0" fontId="26" fillId="0" borderId="0"/>
    <xf numFmtId="0" fontId="149" fillId="35" borderId="0" applyNumberFormat="0" applyBorder="0" applyAlignment="0" applyProtection="0">
      <alignment vertical="center"/>
    </xf>
    <xf numFmtId="0" fontId="148" fillId="4"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6" fillId="0" borderId="0"/>
    <xf numFmtId="0" fontId="149" fillId="37" borderId="0" applyNumberFormat="0" applyBorder="0" applyAlignment="0" applyProtection="0">
      <alignment vertical="center"/>
    </xf>
    <xf numFmtId="0" fontId="202" fillId="0" borderId="112" applyNumberFormat="0" applyFill="0" applyAlignment="0" applyProtection="0">
      <alignment vertical="center"/>
    </xf>
    <xf numFmtId="0" fontId="148" fillId="5" borderId="0" applyNumberFormat="0" applyBorder="0" applyAlignment="0" applyProtection="0">
      <alignment vertical="center"/>
    </xf>
    <xf numFmtId="0" fontId="149" fillId="7" borderId="0" applyNumberFormat="0" applyBorder="0" applyAlignment="0" applyProtection="0">
      <alignment vertical="center"/>
    </xf>
    <xf numFmtId="0" fontId="159" fillId="38" borderId="0" applyNumberFormat="0" applyBorder="0" applyAlignment="0" applyProtection="0">
      <alignment vertical="center"/>
    </xf>
    <xf numFmtId="0" fontId="43" fillId="17" borderId="0" applyNumberFormat="0" applyBorder="0" applyAlignment="0" applyProtection="0">
      <alignment vertical="center"/>
    </xf>
    <xf numFmtId="0" fontId="43" fillId="24" borderId="0" applyNumberFormat="0" applyBorder="0" applyAlignment="0" applyProtection="0">
      <alignment vertical="center"/>
    </xf>
    <xf numFmtId="0" fontId="43" fillId="16" borderId="0" applyNumberFormat="0" applyBorder="0" applyAlignment="0" applyProtection="0">
      <alignment vertical="center"/>
    </xf>
    <xf numFmtId="0" fontId="204" fillId="52" borderId="0" applyNumberFormat="0" applyBorder="0" applyAlignment="0" applyProtection="0"/>
    <xf numFmtId="0" fontId="148" fillId="26" borderId="0" applyNumberFormat="0" applyBorder="0" applyAlignment="0" applyProtection="0">
      <alignment vertical="center"/>
    </xf>
    <xf numFmtId="0" fontId="160" fillId="12" borderId="56" applyNumberFormat="0" applyAlignment="0" applyProtection="0">
      <alignment vertical="center"/>
    </xf>
    <xf numFmtId="0" fontId="148" fillId="4" borderId="0" applyNumberFormat="0" applyBorder="0" applyAlignment="0" applyProtection="0">
      <alignment vertical="center"/>
    </xf>
    <xf numFmtId="0" fontId="152" fillId="32" borderId="0" applyNumberFormat="0" applyBorder="0" applyAlignment="0" applyProtection="0">
      <alignment vertical="center"/>
    </xf>
    <xf numFmtId="0" fontId="161" fillId="39" borderId="53" applyNumberFormat="0" applyAlignment="0" applyProtection="0">
      <alignment vertical="center"/>
    </xf>
    <xf numFmtId="0" fontId="197" fillId="21" borderId="0" applyNumberFormat="0" applyBorder="0" applyAlignment="0" applyProtection="0"/>
    <xf numFmtId="0" fontId="148" fillId="4" borderId="0" applyNumberFormat="0" applyBorder="0" applyAlignment="0" applyProtection="0">
      <alignment vertical="center"/>
    </xf>
    <xf numFmtId="0" fontId="161" fillId="39" borderId="53" applyNumberFormat="0" applyAlignment="0" applyProtection="0">
      <alignment vertical="center"/>
    </xf>
    <xf numFmtId="0" fontId="43" fillId="17" borderId="0" applyNumberFormat="0" applyBorder="0" applyAlignment="0" applyProtection="0">
      <alignment vertical="center"/>
    </xf>
    <xf numFmtId="0" fontId="149" fillId="10" borderId="0" applyNumberFormat="0" applyBorder="0" applyAlignment="0" applyProtection="0">
      <alignment vertical="center"/>
    </xf>
    <xf numFmtId="0" fontId="197" fillId="21" borderId="0" applyNumberFormat="0" applyBorder="0" applyAlignment="0" applyProtection="0"/>
    <xf numFmtId="0" fontId="6" fillId="0" borderId="0">
      <alignment vertical="top"/>
    </xf>
    <xf numFmtId="0" fontId="149" fillId="36" borderId="0" applyNumberFormat="0" applyBorder="0" applyAlignment="0" applyProtection="0">
      <alignment vertical="center"/>
    </xf>
    <xf numFmtId="0" fontId="6" fillId="0" borderId="0"/>
    <xf numFmtId="0" fontId="198" fillId="51" borderId="0" applyNumberFormat="0" applyBorder="0" applyAlignment="0" applyProtection="0"/>
    <xf numFmtId="0" fontId="196" fillId="60" borderId="0" applyNumberFormat="0" applyBorder="0" applyAlignment="0" applyProtection="0">
      <alignment vertical="center"/>
    </xf>
    <xf numFmtId="0" fontId="155" fillId="33" borderId="54" applyNumberFormat="0" applyAlignment="0" applyProtection="0">
      <alignment vertical="center"/>
    </xf>
    <xf numFmtId="0" fontId="43" fillId="20" borderId="0" applyNumberFormat="0" applyBorder="0" applyAlignment="0" applyProtection="0">
      <alignment vertical="center"/>
    </xf>
    <xf numFmtId="0" fontId="43" fillId="48" borderId="0" applyNumberFormat="0" applyBorder="0" applyAlignment="0" applyProtection="0">
      <alignment vertical="center"/>
    </xf>
    <xf numFmtId="0" fontId="6" fillId="0" borderId="0"/>
    <xf numFmtId="0" fontId="196" fillId="69" borderId="0" applyNumberFormat="0" applyBorder="0" applyAlignment="0" applyProtection="0">
      <alignment vertical="center"/>
    </xf>
    <xf numFmtId="0" fontId="148" fillId="7" borderId="0" applyNumberFormat="0" applyBorder="0" applyAlignment="0" applyProtection="0">
      <alignment vertical="center"/>
    </xf>
    <xf numFmtId="0" fontId="75" fillId="0" borderId="1" applyNumberFormat="0" applyFill="0" applyAlignment="0" applyProtection="0">
      <alignment vertical="center"/>
    </xf>
    <xf numFmtId="0" fontId="26" fillId="0" borderId="0"/>
    <xf numFmtId="0" fontId="196" fillId="60" borderId="0" applyNumberFormat="0" applyBorder="0" applyAlignment="0" applyProtection="0">
      <alignment vertical="center"/>
    </xf>
    <xf numFmtId="0" fontId="148" fillId="7" borderId="0" applyNumberFormat="0" applyBorder="0" applyAlignment="0" applyProtection="0">
      <alignment vertical="center"/>
    </xf>
    <xf numFmtId="0" fontId="6" fillId="0" borderId="0">
      <alignment vertical="center"/>
    </xf>
    <xf numFmtId="0" fontId="197" fillId="62" borderId="0" applyNumberFormat="0" applyBorder="0" applyAlignment="0" applyProtection="0"/>
    <xf numFmtId="0" fontId="210" fillId="23" borderId="86" applyNumberFormat="0" applyAlignment="0" applyProtection="0"/>
    <xf numFmtId="0" fontId="43" fillId="24" borderId="0" applyNumberFormat="0" applyBorder="0" applyAlignment="0" applyProtection="0">
      <alignment vertical="center"/>
    </xf>
    <xf numFmtId="0" fontId="155" fillId="33" borderId="54" applyNumberFormat="0" applyAlignment="0" applyProtection="0">
      <alignment vertical="center"/>
    </xf>
    <xf numFmtId="0" fontId="154" fillId="12" borderId="53" applyNumberFormat="0" applyAlignment="0" applyProtection="0">
      <alignment vertical="center"/>
    </xf>
    <xf numFmtId="0" fontId="209" fillId="17" borderId="85" applyNumberFormat="0" applyAlignment="0" applyProtection="0"/>
    <xf numFmtId="0" fontId="196" fillId="56" borderId="0" applyNumberFormat="0" applyBorder="0" applyAlignment="0" applyProtection="0">
      <alignment vertical="center"/>
    </xf>
    <xf numFmtId="0" fontId="252" fillId="0" borderId="87" applyNumberFormat="0" applyFill="0" applyAlignment="0" applyProtection="0">
      <alignment vertical="center"/>
    </xf>
    <xf numFmtId="0" fontId="149" fillId="29" borderId="0" applyNumberFormat="0" applyBorder="0" applyAlignment="0" applyProtection="0">
      <alignment vertical="center"/>
    </xf>
    <xf numFmtId="0" fontId="207" fillId="20" borderId="0" applyNumberFormat="0" applyBorder="0" applyAlignment="0" applyProtection="0">
      <alignment vertical="center"/>
    </xf>
    <xf numFmtId="0" fontId="201" fillId="0" borderId="84" applyNumberFormat="0" applyFill="0" applyAlignment="0" applyProtection="0"/>
    <xf numFmtId="0" fontId="76" fillId="0" borderId="0" applyNumberFormat="0" applyFill="0" applyBorder="0" applyAlignment="0" applyProtection="0">
      <alignment vertical="center"/>
    </xf>
    <xf numFmtId="0" fontId="158" fillId="0" borderId="55" applyNumberFormat="0" applyFill="0" applyAlignment="0" applyProtection="0">
      <alignment vertical="center"/>
    </xf>
    <xf numFmtId="0" fontId="200" fillId="0" borderId="111" applyNumberFormat="0" applyFill="0" applyAlignment="0" applyProtection="0">
      <alignment vertical="center"/>
    </xf>
    <xf numFmtId="0" fontId="211" fillId="0" borderId="0" applyNumberFormat="0" applyFill="0" applyBorder="0" applyAlignment="0" applyProtection="0">
      <alignment vertical="center"/>
    </xf>
    <xf numFmtId="0" fontId="198" fillId="64" borderId="0" applyNumberFormat="0" applyBorder="0" applyAlignment="0" applyProtection="0"/>
    <xf numFmtId="0" fontId="149" fillId="34" borderId="0" applyNumberFormat="0" applyBorder="0" applyAlignment="0" applyProtection="0">
      <alignment vertical="center"/>
    </xf>
    <xf numFmtId="0" fontId="151" fillId="31" borderId="0" applyNumberFormat="0" applyBorder="0" applyAlignment="0" applyProtection="0">
      <alignment vertical="center"/>
    </xf>
    <xf numFmtId="0" fontId="43" fillId="56" borderId="0" applyNumberFormat="0" applyBorder="0" applyAlignment="0" applyProtection="0">
      <alignment vertical="center"/>
    </xf>
    <xf numFmtId="0" fontId="196" fillId="60" borderId="0" applyNumberFormat="0" applyBorder="0" applyAlignment="0" applyProtection="0">
      <alignment vertical="center"/>
    </xf>
    <xf numFmtId="0" fontId="251" fillId="0" borderId="0" applyNumberFormat="0" applyFill="0" applyBorder="0" applyAlignment="0" applyProtection="0">
      <alignment vertical="center"/>
    </xf>
    <xf numFmtId="0" fontId="196" fillId="50" borderId="0" applyNumberFormat="0" applyBorder="0" applyAlignment="0" applyProtection="0">
      <alignment vertical="center"/>
    </xf>
    <xf numFmtId="0" fontId="196" fillId="70" borderId="0" applyNumberFormat="0" applyBorder="0" applyAlignment="0" applyProtection="0">
      <alignment vertical="center"/>
    </xf>
    <xf numFmtId="0" fontId="148" fillId="5" borderId="0" applyNumberFormat="0" applyBorder="0" applyAlignment="0" applyProtection="0">
      <alignment vertical="center"/>
    </xf>
    <xf numFmtId="0" fontId="75" fillId="0" borderId="1" applyNumberFormat="0" applyFill="0" applyAlignment="0" applyProtection="0">
      <alignment vertical="center"/>
    </xf>
    <xf numFmtId="0" fontId="153" fillId="0" borderId="3" applyNumberFormat="0" applyFill="0" applyAlignment="0" applyProtection="0">
      <alignment vertical="center"/>
    </xf>
    <xf numFmtId="0" fontId="6" fillId="0" borderId="0"/>
    <xf numFmtId="0" fontId="156" fillId="0" borderId="0" applyNumberFormat="0" applyFill="0" applyBorder="0" applyAlignment="0" applyProtection="0">
      <alignment vertical="center"/>
    </xf>
    <xf numFmtId="0" fontId="149" fillId="37" borderId="0" applyNumberFormat="0" applyBorder="0" applyAlignment="0" applyProtection="0">
      <alignment vertical="center"/>
    </xf>
    <xf numFmtId="0" fontId="149" fillId="13" borderId="0" applyNumberFormat="0" applyBorder="0" applyAlignment="0" applyProtection="0">
      <alignment vertical="center"/>
    </xf>
    <xf numFmtId="0" fontId="148" fillId="4" borderId="0" applyNumberFormat="0" applyBorder="0" applyAlignment="0" applyProtection="0">
      <alignment vertical="center"/>
    </xf>
    <xf numFmtId="0" fontId="150" fillId="0" borderId="52" applyNumberFormat="0" applyFill="0" applyAlignment="0" applyProtection="0">
      <alignment vertical="center"/>
    </xf>
    <xf numFmtId="0" fontId="43" fillId="64" borderId="0" applyNumberFormat="0" applyBorder="0" applyAlignment="0" applyProtection="0">
      <alignment vertical="center"/>
    </xf>
    <xf numFmtId="0" fontId="6" fillId="0" borderId="0"/>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196" fillId="61" borderId="0" applyNumberFormat="0" applyBorder="0" applyAlignment="0" applyProtection="0">
      <alignment vertical="center"/>
    </xf>
    <xf numFmtId="0" fontId="197" fillId="63" borderId="0" applyNumberFormat="0" applyBorder="0" applyAlignment="0" applyProtection="0"/>
    <xf numFmtId="0" fontId="205" fillId="52" borderId="0" applyNumberFormat="0" applyBorder="0" applyAlignment="0" applyProtection="0">
      <alignment vertical="center"/>
    </xf>
    <xf numFmtId="0" fontId="6" fillId="0" borderId="0">
      <alignment vertical="center"/>
    </xf>
    <xf numFmtId="0" fontId="6" fillId="0" borderId="0">
      <alignment vertical="center"/>
    </xf>
    <xf numFmtId="0" fontId="148" fillId="25" borderId="0" applyNumberFormat="0" applyBorder="0" applyAlignment="0" applyProtection="0">
      <alignment vertical="center"/>
    </xf>
    <xf numFmtId="0" fontId="150" fillId="0" borderId="52" applyNumberFormat="0" applyFill="0" applyAlignment="0" applyProtection="0">
      <alignment vertical="center"/>
    </xf>
    <xf numFmtId="0" fontId="149" fillId="36" borderId="0" applyNumberFormat="0" applyBorder="0" applyAlignment="0" applyProtection="0">
      <alignment vertical="center"/>
    </xf>
    <xf numFmtId="0" fontId="197" fillId="62" borderId="0" applyNumberFormat="0" applyBorder="0" applyAlignment="0" applyProtection="0"/>
    <xf numFmtId="0" fontId="6" fillId="0" borderId="0"/>
    <xf numFmtId="0" fontId="149" fillId="30" borderId="0" applyNumberFormat="0" applyBorder="0" applyAlignment="0" applyProtection="0">
      <alignment vertical="center"/>
    </xf>
    <xf numFmtId="0" fontId="148" fillId="0" borderId="0"/>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61" fillId="39" borderId="53" applyNumberFormat="0" applyAlignment="0" applyProtection="0">
      <alignment vertical="center"/>
    </xf>
    <xf numFmtId="0" fontId="196" fillId="60" borderId="0" applyNumberFormat="0" applyBorder="0" applyAlignment="0" applyProtection="0">
      <alignment vertical="center"/>
    </xf>
    <xf numFmtId="0" fontId="43" fillId="53" borderId="0" applyNumberFormat="0" applyBorder="0" applyAlignment="0" applyProtection="0">
      <alignment vertical="center"/>
    </xf>
    <xf numFmtId="0" fontId="6" fillId="0" borderId="0">
      <alignment vertical="center"/>
    </xf>
    <xf numFmtId="0" fontId="6" fillId="0" borderId="0">
      <alignment vertical="center"/>
    </xf>
    <xf numFmtId="0" fontId="212" fillId="0" borderId="0" applyNumberFormat="0" applyFill="0" applyBorder="0" applyAlignment="0" applyProtection="0"/>
    <xf numFmtId="0" fontId="6" fillId="64" borderId="89" applyNumberFormat="0" applyFont="0" applyAlignment="0" applyProtection="0">
      <alignment vertical="center"/>
    </xf>
    <xf numFmtId="0" fontId="153" fillId="0" borderId="3" applyNumberFormat="0" applyFill="0" applyAlignment="0" applyProtection="0">
      <alignment vertical="center"/>
    </xf>
    <xf numFmtId="0" fontId="6" fillId="0" borderId="0"/>
    <xf numFmtId="0" fontId="148" fillId="7" borderId="0" applyNumberFormat="0" applyBorder="0" applyAlignment="0" applyProtection="0">
      <alignment vertical="center"/>
    </xf>
    <xf numFmtId="0" fontId="161" fillId="39" borderId="53" applyNumberFormat="0" applyAlignment="0" applyProtection="0">
      <alignment vertical="center"/>
    </xf>
    <xf numFmtId="0" fontId="198" fillId="64" borderId="0" applyNumberFormat="0" applyBorder="0" applyAlignment="0" applyProtection="0"/>
    <xf numFmtId="0" fontId="196" fillId="48" borderId="0" applyNumberFormat="0" applyBorder="0" applyAlignment="0" applyProtection="0">
      <alignment vertical="center"/>
    </xf>
    <xf numFmtId="0" fontId="149" fillId="10" borderId="0" applyNumberFormat="0" applyBorder="0" applyAlignment="0" applyProtection="0">
      <alignment vertical="center"/>
    </xf>
    <xf numFmtId="0" fontId="43" fillId="53" borderId="0" applyNumberFormat="0" applyBorder="0" applyAlignment="0" applyProtection="0">
      <alignment vertical="center"/>
    </xf>
    <xf numFmtId="0" fontId="43" fillId="56" borderId="0" applyNumberFormat="0" applyBorder="0" applyAlignment="0" applyProtection="0">
      <alignment vertical="center"/>
    </xf>
    <xf numFmtId="0" fontId="26" fillId="0" borderId="0"/>
    <xf numFmtId="0" fontId="206" fillId="20" borderId="0" applyNumberFormat="0" applyBorder="0" applyAlignment="0" applyProtection="0"/>
    <xf numFmtId="0" fontId="209" fillId="17" borderId="85" applyNumberFormat="0" applyAlignment="0" applyProtection="0"/>
    <xf numFmtId="0" fontId="196" fillId="50" borderId="0" applyNumberFormat="0" applyBorder="0" applyAlignment="0" applyProtection="0">
      <alignment vertical="center"/>
    </xf>
    <xf numFmtId="0" fontId="196" fillId="60" borderId="0" applyNumberFormat="0" applyBorder="0" applyAlignment="0" applyProtection="0">
      <alignment vertical="center"/>
    </xf>
    <xf numFmtId="0" fontId="216" fillId="48" borderId="85" applyNumberFormat="0" applyAlignment="0" applyProtection="0"/>
    <xf numFmtId="0" fontId="197" fillId="48" borderId="0" applyNumberFormat="0" applyBorder="0" applyAlignment="0" applyProtection="0"/>
    <xf numFmtId="0" fontId="148" fillId="26" borderId="0" applyNumberFormat="0" applyBorder="0" applyAlignment="0" applyProtection="0">
      <alignment vertical="center"/>
    </xf>
    <xf numFmtId="0" fontId="149" fillId="37" borderId="0" applyNumberFormat="0" applyBorder="0" applyAlignment="0" applyProtection="0">
      <alignment vertical="center"/>
    </xf>
    <xf numFmtId="0" fontId="148" fillId="2" borderId="0" applyNumberFormat="0" applyBorder="0" applyAlignment="0" applyProtection="0">
      <alignment vertical="center"/>
    </xf>
    <xf numFmtId="0" fontId="155" fillId="33" borderId="54" applyNumberFormat="0" applyAlignment="0" applyProtection="0">
      <alignment vertical="center"/>
    </xf>
    <xf numFmtId="0" fontId="149" fillId="34" borderId="0" applyNumberFormat="0" applyBorder="0" applyAlignment="0" applyProtection="0">
      <alignment vertical="center"/>
    </xf>
    <xf numFmtId="0" fontId="148" fillId="0" borderId="0">
      <alignment vertical="center"/>
    </xf>
    <xf numFmtId="0" fontId="43" fillId="51" borderId="0" applyNumberFormat="0" applyBorder="0" applyAlignment="0" applyProtection="0">
      <alignment vertical="center"/>
    </xf>
    <xf numFmtId="0" fontId="156" fillId="0" borderId="0" applyNumberFormat="0" applyFill="0" applyBorder="0" applyAlignment="0" applyProtection="0">
      <alignment vertical="center"/>
    </xf>
    <xf numFmtId="0" fontId="6" fillId="0" borderId="0"/>
    <xf numFmtId="0" fontId="158" fillId="0" borderId="55" applyNumberFormat="0" applyFill="0" applyAlignment="0" applyProtection="0">
      <alignment vertical="center"/>
    </xf>
    <xf numFmtId="0" fontId="197" fillId="63" borderId="0" applyNumberFormat="0" applyBorder="0" applyAlignment="0" applyProtection="0"/>
    <xf numFmtId="0" fontId="6" fillId="0" borderId="0"/>
    <xf numFmtId="0" fontId="43" fillId="48" borderId="0" applyNumberFormat="0" applyBorder="0" applyAlignment="0" applyProtection="0">
      <alignment vertical="center"/>
    </xf>
    <xf numFmtId="0" fontId="196" fillId="60" borderId="0" applyNumberFormat="0" applyBorder="0" applyAlignment="0" applyProtection="0">
      <alignment vertical="center"/>
    </xf>
    <xf numFmtId="0" fontId="196" fillId="60" borderId="0" applyNumberFormat="0" applyBorder="0" applyAlignment="0" applyProtection="0">
      <alignment vertical="center"/>
    </xf>
    <xf numFmtId="0" fontId="202" fillId="0" borderId="0" applyNumberFormat="0" applyFill="0" applyBorder="0" applyAlignment="0" applyProtection="0"/>
    <xf numFmtId="0" fontId="196" fillId="70" borderId="0" applyNumberFormat="0" applyBorder="0" applyAlignment="0" applyProtection="0">
      <alignment vertical="center"/>
    </xf>
    <xf numFmtId="0" fontId="148" fillId="25" borderId="0" applyNumberFormat="0" applyBorder="0" applyAlignment="0" applyProtection="0">
      <alignment vertical="center"/>
    </xf>
    <xf numFmtId="0" fontId="150" fillId="0" borderId="52" applyNumberFormat="0" applyFill="0" applyAlignment="0" applyProtection="0">
      <alignment vertical="center"/>
    </xf>
    <xf numFmtId="0" fontId="149" fillId="36" borderId="0" applyNumberFormat="0" applyBorder="0" applyAlignment="0" applyProtection="0">
      <alignment vertical="center"/>
    </xf>
    <xf numFmtId="0" fontId="198" fillId="51" borderId="0" applyNumberFormat="0" applyBorder="0" applyAlignment="0" applyProtection="0"/>
    <xf numFmtId="0" fontId="6" fillId="0" borderId="0"/>
    <xf numFmtId="0" fontId="149" fillId="30" borderId="0" applyNumberFormat="0" applyBorder="0" applyAlignment="0" applyProtection="0">
      <alignment vertical="center"/>
    </xf>
    <xf numFmtId="0" fontId="196" fillId="60" borderId="0" applyNumberFormat="0" applyBorder="0" applyAlignment="0" applyProtection="0">
      <alignment vertical="center"/>
    </xf>
    <xf numFmtId="0" fontId="202" fillId="0" borderId="112" applyNumberFormat="0" applyFill="0" applyAlignment="0" applyProtection="0">
      <alignment vertical="center"/>
    </xf>
    <xf numFmtId="0" fontId="6" fillId="0" borderId="0"/>
    <xf numFmtId="0" fontId="208" fillId="0" borderId="96" applyNumberFormat="0" applyFill="0" applyAlignment="0" applyProtection="0"/>
    <xf numFmtId="0" fontId="251" fillId="0" borderId="0" applyNumberFormat="0" applyFill="0" applyBorder="0" applyAlignment="0" applyProtection="0">
      <alignment vertical="center"/>
    </xf>
    <xf numFmtId="0" fontId="196" fillId="62" borderId="0" applyNumberFormat="0" applyBorder="0" applyAlignment="0" applyProtection="0">
      <alignment vertical="center"/>
    </xf>
    <xf numFmtId="0" fontId="76" fillId="0" borderId="2" applyNumberFormat="0" applyFill="0" applyAlignment="0" applyProtection="0">
      <alignment vertical="center"/>
    </xf>
    <xf numFmtId="0" fontId="6" fillId="0" borderId="0">
      <alignment vertical="center"/>
    </xf>
    <xf numFmtId="0" fontId="158" fillId="0" borderId="55" applyNumberFormat="0" applyFill="0" applyAlignment="0" applyProtection="0">
      <alignment vertical="center"/>
    </xf>
    <xf numFmtId="0" fontId="152" fillId="32" borderId="0" applyNumberFormat="0" applyBorder="0" applyAlignment="0" applyProtection="0">
      <alignment vertical="center"/>
    </xf>
    <xf numFmtId="0" fontId="150" fillId="0" borderId="52" applyNumberFormat="0" applyFill="0" applyAlignment="0" applyProtection="0">
      <alignment vertical="center"/>
    </xf>
    <xf numFmtId="0" fontId="6" fillId="0" borderId="0"/>
    <xf numFmtId="0" fontId="205" fillId="52" borderId="0" applyNumberFormat="0" applyBorder="0" applyAlignment="0" applyProtection="0">
      <alignment vertical="center"/>
    </xf>
    <xf numFmtId="0" fontId="196" fillId="55" borderId="0" applyNumberFormat="0" applyBorder="0" applyAlignment="0" applyProtection="0">
      <alignment vertical="center"/>
    </xf>
    <xf numFmtId="0" fontId="196" fillId="58" borderId="0" applyNumberFormat="0" applyBorder="0" applyAlignment="0" applyProtection="0">
      <alignment vertical="center"/>
    </xf>
    <xf numFmtId="0" fontId="149" fillId="10" borderId="0" applyNumberFormat="0" applyBorder="0" applyAlignment="0" applyProtection="0">
      <alignment vertical="center"/>
    </xf>
    <xf numFmtId="0" fontId="6" fillId="0" borderId="0"/>
    <xf numFmtId="0" fontId="156" fillId="0" borderId="0" applyNumberFormat="0" applyFill="0" applyBorder="0" applyAlignment="0" applyProtection="0">
      <alignment vertical="center"/>
    </xf>
    <xf numFmtId="0" fontId="214" fillId="16" borderId="0" applyNumberFormat="0" applyBorder="0" applyAlignment="0" applyProtection="0"/>
    <xf numFmtId="0" fontId="197" fillId="23" borderId="0" applyNumberFormat="0" applyBorder="0" applyAlignment="0" applyProtection="0"/>
    <xf numFmtId="0" fontId="43" fillId="20" borderId="0" applyNumberFormat="0" applyBorder="0" applyAlignment="0" applyProtection="0">
      <alignment vertical="center"/>
    </xf>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196" fillId="61" borderId="0" applyNumberFormat="0" applyBorder="0" applyAlignment="0" applyProtection="0">
      <alignment vertical="center"/>
    </xf>
    <xf numFmtId="0" fontId="253" fillId="16" borderId="0" applyNumberFormat="0" applyBorder="0" applyAlignment="0" applyProtection="0">
      <alignment vertical="center"/>
    </xf>
    <xf numFmtId="0" fontId="203" fillId="0" borderId="0" applyNumberFormat="0" applyFill="0" applyBorder="0" applyAlignment="0" applyProtection="0">
      <alignment vertical="center"/>
    </xf>
    <xf numFmtId="0" fontId="6" fillId="0" borderId="0">
      <alignment vertical="center"/>
    </xf>
    <xf numFmtId="0" fontId="210" fillId="23" borderId="86" applyNumberFormat="0" applyAlignment="0" applyProtection="0"/>
    <xf numFmtId="0" fontId="148" fillId="25" borderId="0" applyNumberFormat="0" applyBorder="0" applyAlignment="0" applyProtection="0">
      <alignment vertical="center"/>
    </xf>
    <xf numFmtId="0" fontId="154" fillId="12" borderId="53" applyNumberFormat="0" applyAlignment="0" applyProtection="0">
      <alignment vertical="center"/>
    </xf>
    <xf numFmtId="0" fontId="198" fillId="51" borderId="0" applyNumberFormat="0" applyBorder="0" applyAlignment="0" applyProtection="0"/>
    <xf numFmtId="0" fontId="6" fillId="0" borderId="0"/>
    <xf numFmtId="0" fontId="148" fillId="27" borderId="0" applyNumberFormat="0" applyBorder="0" applyAlignment="0" applyProtection="0">
      <alignment vertical="center"/>
    </xf>
    <xf numFmtId="0" fontId="149" fillId="30" borderId="0" applyNumberFormat="0" applyBorder="0" applyAlignment="0" applyProtection="0">
      <alignment vertical="center"/>
    </xf>
    <xf numFmtId="0" fontId="152" fillId="32" borderId="0" applyNumberFormat="0" applyBorder="0" applyAlignment="0" applyProtection="0">
      <alignment vertical="center"/>
    </xf>
    <xf numFmtId="0" fontId="148" fillId="0" borderId="0">
      <alignment vertical="center"/>
    </xf>
    <xf numFmtId="0" fontId="148" fillId="0" borderId="0">
      <alignment vertical="center"/>
    </xf>
    <xf numFmtId="0" fontId="149" fillId="10" borderId="0" applyNumberFormat="0" applyBorder="0" applyAlignment="0" applyProtection="0">
      <alignment vertical="center"/>
    </xf>
    <xf numFmtId="0" fontId="43" fillId="53" borderId="0" applyNumberFormat="0" applyBorder="0" applyAlignment="0" applyProtection="0">
      <alignment vertical="center"/>
    </xf>
    <xf numFmtId="0" fontId="196" fillId="55" borderId="0" applyNumberFormat="0" applyBorder="0" applyAlignment="0" applyProtection="0">
      <alignment vertical="center"/>
    </xf>
    <xf numFmtId="0" fontId="197" fillId="54" borderId="0" applyNumberFormat="0" applyBorder="0" applyAlignment="0" applyProtection="0"/>
    <xf numFmtId="0" fontId="26" fillId="0" borderId="0"/>
    <xf numFmtId="0" fontId="206" fillId="20" borderId="0" applyNumberFormat="0" applyBorder="0" applyAlignment="0" applyProtection="0"/>
    <xf numFmtId="0" fontId="196" fillId="59" borderId="0" applyNumberFormat="0" applyBorder="0" applyAlignment="0" applyProtection="0">
      <alignment vertical="center"/>
    </xf>
    <xf numFmtId="0" fontId="43" fillId="40" borderId="57" applyNumberFormat="0" applyFont="0" applyAlignment="0" applyProtection="0">
      <alignment vertical="center"/>
    </xf>
    <xf numFmtId="0" fontId="6" fillId="0" borderId="0"/>
    <xf numFmtId="0" fontId="149" fillId="11" borderId="0" applyNumberFormat="0" applyBorder="0" applyAlignment="0" applyProtection="0">
      <alignment vertical="center"/>
    </xf>
    <xf numFmtId="0" fontId="155" fillId="33" borderId="54" applyNumberFormat="0" applyAlignment="0" applyProtection="0">
      <alignment vertical="center"/>
    </xf>
    <xf numFmtId="0" fontId="43" fillId="0" borderId="0">
      <alignment vertical="center"/>
    </xf>
    <xf numFmtId="0" fontId="212" fillId="0" borderId="0" applyNumberFormat="0" applyFill="0" applyBorder="0" applyAlignment="0" applyProtection="0"/>
    <xf numFmtId="0" fontId="216" fillId="48" borderId="85" applyNumberFormat="0" applyAlignment="0" applyProtection="0"/>
    <xf numFmtId="0" fontId="148" fillId="7" borderId="0" applyNumberFormat="0" applyBorder="0" applyAlignment="0" applyProtection="0">
      <alignment vertical="center"/>
    </xf>
    <xf numFmtId="0" fontId="149" fillId="10" borderId="0" applyNumberFormat="0" applyBorder="0" applyAlignment="0" applyProtection="0">
      <alignment vertical="center"/>
    </xf>
    <xf numFmtId="0" fontId="202" fillId="0" borderId="0" applyNumberFormat="0" applyFill="0" applyBorder="0" applyAlignment="0" applyProtection="0">
      <alignment vertical="center"/>
    </xf>
    <xf numFmtId="0" fontId="43" fillId="48" borderId="0" applyNumberFormat="0" applyBorder="0" applyAlignment="0" applyProtection="0">
      <alignment vertical="center"/>
    </xf>
    <xf numFmtId="0" fontId="43" fillId="48" borderId="0" applyNumberFormat="0" applyBorder="0" applyAlignment="0" applyProtection="0">
      <alignment vertical="center"/>
    </xf>
    <xf numFmtId="0" fontId="43" fillId="21" borderId="0" applyNumberFormat="0" applyBorder="0" applyAlignment="0" applyProtection="0">
      <alignment vertical="center"/>
    </xf>
    <xf numFmtId="0" fontId="196" fillId="48" borderId="0" applyNumberFormat="0" applyBorder="0" applyAlignment="0" applyProtection="0">
      <alignment vertical="center"/>
    </xf>
    <xf numFmtId="0" fontId="200" fillId="0" borderId="94" applyNumberFormat="0" applyFill="0" applyAlignment="0" applyProtection="0"/>
    <xf numFmtId="0" fontId="6" fillId="0" borderId="0"/>
    <xf numFmtId="0" fontId="206" fillId="20" borderId="0" applyNumberFormat="0" applyBorder="0" applyAlignment="0" applyProtection="0"/>
    <xf numFmtId="0" fontId="211" fillId="0" borderId="0" applyNumberFormat="0" applyFill="0" applyBorder="0" applyAlignment="0" applyProtection="0">
      <alignment vertical="center"/>
    </xf>
    <xf numFmtId="0" fontId="196" fillId="68" borderId="0" applyNumberFormat="0" applyBorder="0" applyAlignment="0" applyProtection="0">
      <alignment vertical="center"/>
    </xf>
    <xf numFmtId="0" fontId="196" fillId="62" borderId="0" applyNumberFormat="0" applyBorder="0" applyAlignment="0" applyProtection="0">
      <alignment vertical="center"/>
    </xf>
    <xf numFmtId="0" fontId="43" fillId="40" borderId="57" applyNumberFormat="0" applyFont="0" applyAlignment="0" applyProtection="0">
      <alignment vertical="center"/>
    </xf>
    <xf numFmtId="0" fontId="148" fillId="6" borderId="0" applyNumberFormat="0" applyBorder="0" applyAlignment="0" applyProtection="0">
      <alignment vertical="center"/>
    </xf>
    <xf numFmtId="0" fontId="148" fillId="25" borderId="0" applyNumberFormat="0" applyBorder="0" applyAlignment="0" applyProtection="0">
      <alignment vertical="center"/>
    </xf>
    <xf numFmtId="0" fontId="149" fillId="9" borderId="0" applyNumberFormat="0" applyBorder="0" applyAlignment="0" applyProtection="0">
      <alignment vertical="center"/>
    </xf>
    <xf numFmtId="0" fontId="149" fillId="10" borderId="0" applyNumberFormat="0" applyBorder="0" applyAlignment="0" applyProtection="0">
      <alignment vertical="center"/>
    </xf>
    <xf numFmtId="0" fontId="6" fillId="0" borderId="0"/>
    <xf numFmtId="0" fontId="149" fillId="7" borderId="0" applyNumberFormat="0" applyBorder="0" applyAlignment="0" applyProtection="0">
      <alignment vertical="center"/>
    </xf>
    <xf numFmtId="0" fontId="157" fillId="0" borderId="0" applyNumberFormat="0" applyFill="0" applyBorder="0" applyAlignment="0" applyProtection="0">
      <alignment vertical="center"/>
    </xf>
    <xf numFmtId="0" fontId="197" fillId="78" borderId="0" applyNumberFormat="0" applyBorder="0" applyAlignment="0" applyProtection="0"/>
    <xf numFmtId="0" fontId="207" fillId="20" borderId="0" applyNumberFormat="0" applyBorder="0" applyAlignment="0" applyProtection="0">
      <alignment vertical="center"/>
    </xf>
    <xf numFmtId="0" fontId="202" fillId="0" borderId="95" applyNumberFormat="0" applyFill="0" applyAlignment="0" applyProtection="0"/>
    <xf numFmtId="0" fontId="209" fillId="17" borderId="85" applyNumberFormat="0" applyAlignment="0" applyProtection="0"/>
    <xf numFmtId="0" fontId="196" fillId="60" borderId="0" applyNumberFormat="0" applyBorder="0" applyAlignment="0" applyProtection="0">
      <alignment vertical="center"/>
    </xf>
    <xf numFmtId="0" fontId="197" fillId="63" borderId="0" applyNumberFormat="0" applyBorder="0" applyAlignment="0" applyProtection="0"/>
    <xf numFmtId="0" fontId="200" fillId="0" borderId="111" applyNumberFormat="0" applyFill="0" applyAlignment="0" applyProtection="0">
      <alignment vertical="center"/>
    </xf>
    <xf numFmtId="0" fontId="43" fillId="40" borderId="57" applyNumberFormat="0" applyFont="0" applyAlignment="0" applyProtection="0">
      <alignment vertical="center"/>
    </xf>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76" fillId="0" borderId="0" applyNumberFormat="0" applyFill="0" applyBorder="0" applyAlignment="0" applyProtection="0">
      <alignment vertical="center"/>
    </xf>
    <xf numFmtId="0" fontId="43" fillId="20" borderId="0" applyNumberFormat="0" applyBorder="0" applyAlignment="0" applyProtection="0">
      <alignment vertical="center"/>
    </xf>
    <xf numFmtId="0" fontId="43" fillId="57" borderId="0" applyNumberFormat="0" applyBorder="0" applyAlignment="0" applyProtection="0">
      <alignment vertical="center"/>
    </xf>
    <xf numFmtId="0" fontId="196" fillId="60" borderId="0" applyNumberFormat="0" applyBorder="0" applyAlignment="0" applyProtection="0">
      <alignment vertical="center"/>
    </xf>
    <xf numFmtId="0" fontId="26" fillId="0" borderId="0"/>
    <xf numFmtId="0" fontId="6" fillId="64" borderId="89" applyNumberFormat="0" applyFont="0" applyAlignment="0" applyProtection="0"/>
    <xf numFmtId="0" fontId="196" fillId="58" borderId="0" applyNumberFormat="0" applyBorder="0" applyAlignment="0" applyProtection="0">
      <alignment vertical="center"/>
    </xf>
    <xf numFmtId="0" fontId="158" fillId="0" borderId="55" applyNumberFormat="0" applyFill="0" applyAlignment="0" applyProtection="0">
      <alignment vertical="center"/>
    </xf>
    <xf numFmtId="0" fontId="149" fillId="9" borderId="0" applyNumberFormat="0" applyBorder="0" applyAlignment="0" applyProtection="0">
      <alignment vertical="center"/>
    </xf>
    <xf numFmtId="0" fontId="197" fillId="21" borderId="0" applyNumberFormat="0" applyBorder="0" applyAlignment="0" applyProtection="0"/>
    <xf numFmtId="0" fontId="196" fillId="55" borderId="0" applyNumberFormat="0" applyBorder="0" applyAlignment="0" applyProtection="0">
      <alignment vertical="center"/>
    </xf>
    <xf numFmtId="0" fontId="43" fillId="57" borderId="0" applyNumberFormat="0" applyBorder="0" applyAlignment="0" applyProtection="0">
      <alignment vertical="center"/>
    </xf>
    <xf numFmtId="0" fontId="196" fillId="56" borderId="0" applyNumberFormat="0" applyBorder="0" applyAlignment="0" applyProtection="0">
      <alignment vertical="center"/>
    </xf>
    <xf numFmtId="0" fontId="204" fillId="52" borderId="0" applyNumberFormat="0" applyBorder="0" applyAlignment="0" applyProtection="0"/>
    <xf numFmtId="0" fontId="202" fillId="0" borderId="0" applyNumberFormat="0" applyFill="0" applyBorder="0" applyAlignment="0" applyProtection="0"/>
    <xf numFmtId="0" fontId="210" fillId="23" borderId="86" applyNumberFormat="0" applyAlignment="0" applyProtection="0"/>
    <xf numFmtId="0" fontId="26" fillId="0" borderId="0"/>
    <xf numFmtId="0" fontId="214" fillId="16" borderId="0" applyNumberFormat="0" applyBorder="0" applyAlignment="0" applyProtection="0"/>
    <xf numFmtId="0" fontId="213" fillId="0" borderId="87" applyNumberFormat="0" applyFill="0" applyAlignment="0" applyProtection="0"/>
    <xf numFmtId="0" fontId="196" fillId="69" borderId="0" applyNumberFormat="0" applyBorder="0" applyAlignment="0" applyProtection="0">
      <alignment vertical="center"/>
    </xf>
    <xf numFmtId="0" fontId="196" fillId="60" borderId="0" applyNumberFormat="0" applyBorder="0" applyAlignment="0" applyProtection="0">
      <alignment vertical="center"/>
    </xf>
    <xf numFmtId="0" fontId="148" fillId="26" borderId="0" applyNumberFormat="0" applyBorder="0" applyAlignment="0" applyProtection="0">
      <alignment vertical="center"/>
    </xf>
    <xf numFmtId="0" fontId="148" fillId="8" borderId="0" applyNumberFormat="0" applyBorder="0" applyAlignment="0" applyProtection="0">
      <alignment vertical="center"/>
    </xf>
    <xf numFmtId="0" fontId="148" fillId="28" borderId="0" applyNumberFormat="0" applyBorder="0" applyAlignment="0" applyProtection="0">
      <alignment vertical="center"/>
    </xf>
    <xf numFmtId="0" fontId="43" fillId="53" borderId="0" applyNumberFormat="0" applyBorder="0" applyAlignment="0" applyProtection="0">
      <alignment vertical="center"/>
    </xf>
    <xf numFmtId="0" fontId="43" fillId="55" borderId="0" applyNumberFormat="0" applyBorder="0" applyAlignment="0" applyProtection="0">
      <alignment vertical="center"/>
    </xf>
    <xf numFmtId="0" fontId="200" fillId="0" borderId="94" applyNumberFormat="0" applyFill="0" applyAlignment="0" applyProtection="0"/>
    <xf numFmtId="0" fontId="76" fillId="0" borderId="2" applyNumberFormat="0" applyFill="0" applyAlignment="0" applyProtection="0">
      <alignment vertical="center"/>
    </xf>
    <xf numFmtId="0" fontId="160" fillId="12" borderId="56" applyNumberFormat="0" applyAlignment="0" applyProtection="0">
      <alignment vertical="center"/>
    </xf>
    <xf numFmtId="0" fontId="214" fillId="16" borderId="0" applyNumberFormat="0" applyBorder="0" applyAlignment="0" applyProtection="0"/>
    <xf numFmtId="0" fontId="196" fillId="59" borderId="0" applyNumberFormat="0" applyBorder="0" applyAlignment="0" applyProtection="0">
      <alignment vertical="center"/>
    </xf>
    <xf numFmtId="0" fontId="206" fillId="20" borderId="0" applyNumberFormat="0" applyBorder="0" applyAlignment="0" applyProtection="0"/>
    <xf numFmtId="0" fontId="211" fillId="0" borderId="0" applyNumberFormat="0" applyFill="0" applyBorder="0" applyAlignment="0" applyProtection="0">
      <alignment vertical="center"/>
    </xf>
    <xf numFmtId="0" fontId="196" fillId="60" borderId="0" applyNumberFormat="0" applyBorder="0" applyAlignment="0" applyProtection="0">
      <alignment vertical="center"/>
    </xf>
    <xf numFmtId="0" fontId="148" fillId="2" borderId="0" applyNumberFormat="0" applyBorder="0" applyAlignment="0" applyProtection="0">
      <alignment vertical="center"/>
    </xf>
    <xf numFmtId="0" fontId="149" fillId="30" borderId="0" applyNumberFormat="0" applyBorder="0" applyAlignment="0" applyProtection="0">
      <alignment vertical="center"/>
    </xf>
    <xf numFmtId="0" fontId="149" fillId="34" borderId="0" applyNumberFormat="0" applyBorder="0" applyAlignment="0" applyProtection="0">
      <alignment vertical="center"/>
    </xf>
    <xf numFmtId="0" fontId="203" fillId="0" borderId="0" applyNumberFormat="0" applyFill="0" applyBorder="0" applyAlignment="0" applyProtection="0"/>
    <xf numFmtId="0" fontId="161" fillId="39" borderId="53" applyNumberFormat="0" applyAlignment="0" applyProtection="0">
      <alignment vertical="center"/>
    </xf>
    <xf numFmtId="0" fontId="154" fillId="12" borderId="53" applyNumberFormat="0" applyAlignment="0" applyProtection="0">
      <alignment vertical="center"/>
    </xf>
    <xf numFmtId="0" fontId="156" fillId="0" borderId="0" applyNumberFormat="0" applyFill="0" applyBorder="0" applyAlignment="0" applyProtection="0">
      <alignment vertical="center"/>
    </xf>
    <xf numFmtId="0" fontId="75" fillId="0" borderId="1" applyNumberFormat="0" applyFill="0" applyAlignment="0" applyProtection="0">
      <alignment vertical="center"/>
    </xf>
    <xf numFmtId="0" fontId="26" fillId="0" borderId="0"/>
    <xf numFmtId="0" fontId="43" fillId="21" borderId="0" applyNumberFormat="0" applyBorder="0" applyAlignment="0" applyProtection="0">
      <alignment vertical="center"/>
    </xf>
    <xf numFmtId="0" fontId="200" fillId="0" borderId="94" applyNumberFormat="0" applyFill="0" applyAlignment="0" applyProtection="0"/>
    <xf numFmtId="0" fontId="207" fillId="20" borderId="0" applyNumberFormat="0" applyBorder="0" applyAlignment="0" applyProtection="0">
      <alignment vertical="center"/>
    </xf>
    <xf numFmtId="0" fontId="196" fillId="60" borderId="0" applyNumberFormat="0" applyBorder="0" applyAlignment="0" applyProtection="0">
      <alignment vertical="center"/>
    </xf>
    <xf numFmtId="0" fontId="196" fillId="59" borderId="0" applyNumberFormat="0" applyBorder="0" applyAlignment="0" applyProtection="0">
      <alignment vertical="center"/>
    </xf>
    <xf numFmtId="0" fontId="149" fillId="10" borderId="0" applyNumberFormat="0" applyBorder="0" applyAlignment="0" applyProtection="0">
      <alignment vertical="center"/>
    </xf>
    <xf numFmtId="0" fontId="76" fillId="0" borderId="2" applyNumberFormat="0" applyFill="0" applyAlignment="0" applyProtection="0">
      <alignment vertical="center"/>
    </xf>
    <xf numFmtId="0" fontId="75" fillId="0" borderId="1" applyNumberFormat="0" applyFill="0" applyAlignment="0" applyProtection="0">
      <alignment vertical="center"/>
    </xf>
    <xf numFmtId="0" fontId="205" fillId="52" borderId="0" applyNumberFormat="0" applyBorder="0" applyAlignment="0" applyProtection="0">
      <alignment vertical="center"/>
    </xf>
    <xf numFmtId="0" fontId="148" fillId="6" borderId="0" applyNumberFormat="0" applyBorder="0" applyAlignment="0" applyProtection="0">
      <alignment vertical="center"/>
    </xf>
    <xf numFmtId="0" fontId="6" fillId="0" borderId="0"/>
    <xf numFmtId="0" fontId="148" fillId="0" borderId="0">
      <alignment vertical="center"/>
    </xf>
    <xf numFmtId="0" fontId="161" fillId="39" borderId="53" applyNumberFormat="0" applyAlignment="0" applyProtection="0">
      <alignment vertical="center"/>
    </xf>
    <xf numFmtId="0" fontId="148" fillId="5" borderId="0" applyNumberFormat="0" applyBorder="0" applyAlignment="0" applyProtection="0">
      <alignment vertical="center"/>
    </xf>
    <xf numFmtId="0" fontId="196" fillId="58" borderId="0" applyNumberFormat="0" applyBorder="0" applyAlignment="0" applyProtection="0">
      <alignment vertical="center"/>
    </xf>
    <xf numFmtId="0" fontId="43" fillId="48" borderId="0" applyNumberFormat="0" applyBorder="0" applyAlignment="0" applyProtection="0">
      <alignment vertical="center"/>
    </xf>
    <xf numFmtId="0" fontId="43" fillId="24" borderId="0" applyNumberFormat="0" applyBorder="0" applyAlignment="0" applyProtection="0">
      <alignment vertical="center"/>
    </xf>
    <xf numFmtId="0" fontId="201" fillId="0" borderId="84" applyNumberFormat="0" applyFill="0" applyAlignment="0" applyProtection="0"/>
    <xf numFmtId="0" fontId="205" fillId="52" borderId="0" applyNumberFormat="0" applyBorder="0" applyAlignment="0" applyProtection="0">
      <alignment vertical="center"/>
    </xf>
    <xf numFmtId="0" fontId="257" fillId="0" borderId="113" applyNumberFormat="0" applyFill="0" applyAlignment="0" applyProtection="0">
      <alignment vertical="center"/>
    </xf>
    <xf numFmtId="0" fontId="211" fillId="0" borderId="0" applyNumberFormat="0" applyFill="0" applyBorder="0" applyAlignment="0" applyProtection="0">
      <alignment vertical="center"/>
    </xf>
    <xf numFmtId="0" fontId="196" fillId="50" borderId="0" applyNumberFormat="0" applyBorder="0" applyAlignment="0" applyProtection="0">
      <alignment vertical="center"/>
    </xf>
    <xf numFmtId="0" fontId="196" fillId="70" borderId="0" applyNumberFormat="0" applyBorder="0" applyAlignment="0" applyProtection="0">
      <alignment vertical="center"/>
    </xf>
    <xf numFmtId="0" fontId="161" fillId="39" borderId="53" applyNumberFormat="0" applyAlignment="0" applyProtection="0">
      <alignment vertical="center"/>
    </xf>
    <xf numFmtId="0" fontId="6" fillId="64" borderId="89" applyNumberFormat="0" applyFont="0" applyAlignment="0" applyProtection="0"/>
    <xf numFmtId="0" fontId="148" fillId="2" borderId="0" applyNumberFormat="0" applyBorder="0" applyAlignment="0" applyProtection="0">
      <alignment vertical="center"/>
    </xf>
    <xf numFmtId="0" fontId="149" fillId="30" borderId="0" applyNumberFormat="0" applyBorder="0" applyAlignment="0" applyProtection="0">
      <alignment vertical="center"/>
    </xf>
    <xf numFmtId="0" fontId="149" fillId="35" borderId="0" applyNumberFormat="0" applyBorder="0" applyAlignment="0" applyProtection="0">
      <alignment vertical="center"/>
    </xf>
    <xf numFmtId="0" fontId="6" fillId="0" borderId="0"/>
    <xf numFmtId="0" fontId="148" fillId="27" borderId="0" applyNumberFormat="0" applyBorder="0" applyAlignment="0" applyProtection="0">
      <alignment vertical="center"/>
    </xf>
    <xf numFmtId="0" fontId="149" fillId="30" borderId="0" applyNumberFormat="0" applyBorder="0" applyAlignment="0" applyProtection="0">
      <alignment vertical="center"/>
    </xf>
    <xf numFmtId="0" fontId="196" fillId="61" borderId="0" applyNumberFormat="0" applyBorder="0" applyAlignment="0" applyProtection="0">
      <alignment vertical="center"/>
    </xf>
    <xf numFmtId="0" fontId="148" fillId="0" borderId="0">
      <alignment vertical="center"/>
    </xf>
    <xf numFmtId="0" fontId="43" fillId="20" borderId="0" applyNumberFormat="0" applyBorder="0" applyAlignment="0" applyProtection="0">
      <alignment vertical="center"/>
    </xf>
    <xf numFmtId="0" fontId="197" fillId="87" borderId="0" applyNumberFormat="0" applyBorder="0" applyAlignment="0" applyProtection="0"/>
    <xf numFmtId="0" fontId="26" fillId="0" borderId="0"/>
    <xf numFmtId="0" fontId="206" fillId="20" borderId="0" applyNumberFormat="0" applyBorder="0" applyAlignment="0" applyProtection="0"/>
    <xf numFmtId="0" fontId="196" fillId="60" borderId="0" applyNumberFormat="0" applyBorder="0" applyAlignment="0" applyProtection="0">
      <alignment vertical="center"/>
    </xf>
    <xf numFmtId="0" fontId="43" fillId="40" borderId="57" applyNumberFormat="0" applyFont="0" applyAlignment="0" applyProtection="0">
      <alignment vertical="center"/>
    </xf>
    <xf numFmtId="0" fontId="154" fillId="12" borderId="53" applyNumberFormat="0" applyAlignment="0" applyProtection="0">
      <alignment vertical="center"/>
    </xf>
    <xf numFmtId="0" fontId="198" fillId="64" borderId="0" applyNumberFormat="0" applyBorder="0" applyAlignment="0" applyProtection="0"/>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6" fillId="0" borderId="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49" fillId="36" borderId="0" applyNumberFormat="0" applyBorder="0" applyAlignment="0" applyProtection="0">
      <alignment vertical="center"/>
    </xf>
    <xf numFmtId="0" fontId="43" fillId="52" borderId="0" applyNumberFormat="0" applyBorder="0" applyAlignment="0" applyProtection="0">
      <alignment vertical="center"/>
    </xf>
    <xf numFmtId="0" fontId="43" fillId="48" borderId="0" applyNumberFormat="0" applyBorder="0" applyAlignment="0" applyProtection="0">
      <alignment vertical="center"/>
    </xf>
    <xf numFmtId="0" fontId="149" fillId="36" borderId="0" applyNumberFormat="0" applyBorder="0" applyAlignment="0" applyProtection="0">
      <alignment vertical="center"/>
    </xf>
    <xf numFmtId="0" fontId="197" fillId="60" borderId="0" applyNumberFormat="0" applyBorder="0" applyAlignment="0" applyProtection="0"/>
    <xf numFmtId="0" fontId="6" fillId="0" borderId="0"/>
    <xf numFmtId="0" fontId="149" fillId="30" borderId="0" applyNumberFormat="0" applyBorder="0" applyAlignment="0" applyProtection="0">
      <alignment vertical="center"/>
    </xf>
    <xf numFmtId="0" fontId="153" fillId="0" borderId="3" applyNumberFormat="0" applyFill="0" applyAlignment="0" applyProtection="0">
      <alignment vertical="center"/>
    </xf>
    <xf numFmtId="0" fontId="148" fillId="0" borderId="0">
      <alignment vertical="center"/>
    </xf>
    <xf numFmtId="0" fontId="6" fillId="0" borderId="0">
      <alignment vertical="center"/>
    </xf>
    <xf numFmtId="0" fontId="43" fillId="24" borderId="0" applyNumberFormat="0" applyBorder="0" applyAlignment="0" applyProtection="0">
      <alignment vertical="center"/>
    </xf>
    <xf numFmtId="0" fontId="43" fillId="16" borderId="0" applyNumberFormat="0" applyBorder="0" applyAlignment="0" applyProtection="0">
      <alignment vertical="center"/>
    </xf>
    <xf numFmtId="0" fontId="196" fillId="55" borderId="0" applyNumberFormat="0" applyBorder="0" applyAlignment="0" applyProtection="0">
      <alignment vertical="center"/>
    </xf>
    <xf numFmtId="0" fontId="202" fillId="0" borderId="95" applyNumberFormat="0" applyFill="0" applyAlignment="0" applyProtection="0"/>
    <xf numFmtId="0" fontId="6" fillId="0" borderId="0">
      <alignment vertical="center"/>
    </xf>
    <xf numFmtId="0" fontId="206" fillId="20" borderId="0" applyNumberFormat="0" applyBorder="0" applyAlignment="0" applyProtection="0"/>
    <xf numFmtId="0" fontId="196" fillId="60" borderId="0" applyNumberFormat="0" applyBorder="0" applyAlignment="0" applyProtection="0">
      <alignment vertical="center"/>
    </xf>
    <xf numFmtId="0" fontId="215" fillId="17" borderId="88" applyNumberFormat="0" applyAlignment="0" applyProtection="0"/>
    <xf numFmtId="0" fontId="149" fillId="36" borderId="0" applyNumberFormat="0" applyBorder="0" applyAlignment="0" applyProtection="0">
      <alignment vertical="center"/>
    </xf>
    <xf numFmtId="0" fontId="149" fillId="9" borderId="0" applyNumberFormat="0" applyBorder="0" applyAlignment="0" applyProtection="0">
      <alignment vertical="center"/>
    </xf>
    <xf numFmtId="0" fontId="76" fillId="0" borderId="0" applyNumberFormat="0" applyFill="0" applyBorder="0" applyAlignment="0" applyProtection="0">
      <alignment vertical="center"/>
    </xf>
    <xf numFmtId="0" fontId="75" fillId="0" borderId="1" applyNumberFormat="0" applyFill="0" applyAlignment="0" applyProtection="0">
      <alignment vertical="center"/>
    </xf>
    <xf numFmtId="0" fontId="6" fillId="0" borderId="0"/>
    <xf numFmtId="0" fontId="148" fillId="6" borderId="0" applyNumberFormat="0" applyBorder="0" applyAlignment="0" applyProtection="0">
      <alignment vertical="center"/>
    </xf>
    <xf numFmtId="0" fontId="43" fillId="55" borderId="0" applyNumberFormat="0" applyBorder="0" applyAlignment="0" applyProtection="0">
      <alignment vertical="center"/>
    </xf>
    <xf numFmtId="0" fontId="6" fillId="0" borderId="0">
      <alignment vertical="center"/>
    </xf>
    <xf numFmtId="0" fontId="43" fillId="52" borderId="0" applyNumberFormat="0" applyBorder="0" applyAlignment="0" applyProtection="0">
      <alignment vertical="center"/>
    </xf>
    <xf numFmtId="0" fontId="156" fillId="0" borderId="0" applyNumberFormat="0" applyFill="0" applyBorder="0" applyAlignment="0" applyProtection="0">
      <alignment vertical="center"/>
    </xf>
    <xf numFmtId="0" fontId="153" fillId="0" borderId="3" applyNumberFormat="0" applyFill="0" applyAlignment="0" applyProtection="0">
      <alignment vertical="center"/>
    </xf>
    <xf numFmtId="0" fontId="198" fillId="51" borderId="0" applyNumberFormat="0" applyBorder="0" applyAlignment="0" applyProtection="0"/>
    <xf numFmtId="0" fontId="196" fillId="16" borderId="0" applyNumberFormat="0" applyBorder="0" applyAlignment="0" applyProtection="0">
      <alignment vertical="center"/>
    </xf>
    <xf numFmtId="0" fontId="43" fillId="53" borderId="0" applyNumberFormat="0" applyBorder="0" applyAlignment="0" applyProtection="0">
      <alignment vertical="center"/>
    </xf>
    <xf numFmtId="0" fontId="196" fillId="55" borderId="0" applyNumberFormat="0" applyBorder="0" applyAlignment="0" applyProtection="0">
      <alignment vertical="center"/>
    </xf>
    <xf numFmtId="0" fontId="43" fillId="48" borderId="0" applyNumberFormat="0" applyBorder="0" applyAlignment="0" applyProtection="0">
      <alignment vertical="center"/>
    </xf>
    <xf numFmtId="0" fontId="43" fillId="40" borderId="57" applyNumberFormat="0" applyFont="0" applyAlignment="0" applyProtection="0">
      <alignment vertical="center"/>
    </xf>
    <xf numFmtId="0" fontId="149" fillId="35" borderId="0" applyNumberFormat="0" applyBorder="0" applyAlignment="0" applyProtection="0">
      <alignment vertical="center"/>
    </xf>
    <xf numFmtId="0" fontId="148" fillId="27" borderId="0" applyNumberFormat="0" applyBorder="0" applyAlignment="0" applyProtection="0">
      <alignment vertical="center"/>
    </xf>
    <xf numFmtId="0" fontId="216" fillId="48" borderId="85" applyNumberFormat="0" applyAlignment="0" applyProtection="0"/>
    <xf numFmtId="0" fontId="156" fillId="0" borderId="0" applyNumberFormat="0" applyFill="0" applyBorder="0" applyAlignment="0" applyProtection="0">
      <alignment vertical="center"/>
    </xf>
    <xf numFmtId="0" fontId="152" fillId="32" borderId="0" applyNumberFormat="0" applyBorder="0" applyAlignment="0" applyProtection="0">
      <alignment vertical="center"/>
    </xf>
    <xf numFmtId="0" fontId="43" fillId="21" borderId="0" applyNumberFormat="0" applyBorder="0" applyAlignment="0" applyProtection="0">
      <alignment vertical="center"/>
    </xf>
    <xf numFmtId="0" fontId="200" fillId="0" borderId="94" applyNumberFormat="0" applyFill="0" applyAlignment="0" applyProtection="0"/>
    <xf numFmtId="0" fontId="26" fillId="0" borderId="0"/>
    <xf numFmtId="0" fontId="209" fillId="17" borderId="85" applyNumberFormat="0" applyAlignment="0" applyProtection="0"/>
    <xf numFmtId="0" fontId="196" fillId="69" borderId="0" applyNumberFormat="0" applyBorder="0" applyAlignment="0" applyProtection="0">
      <alignment vertical="center"/>
    </xf>
    <xf numFmtId="0" fontId="196" fillId="70" borderId="0" applyNumberFormat="0" applyBorder="0" applyAlignment="0" applyProtection="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75" fillId="0" borderId="1" applyNumberFormat="0" applyFill="0" applyAlignment="0" applyProtection="0">
      <alignment vertical="center"/>
    </xf>
    <xf numFmtId="0" fontId="148" fillId="0" borderId="0">
      <alignment vertical="center"/>
    </xf>
    <xf numFmtId="0" fontId="6" fillId="0" borderId="0"/>
    <xf numFmtId="0" fontId="148" fillId="6" borderId="0" applyNumberFormat="0" applyBorder="0" applyAlignment="0" applyProtection="0">
      <alignment vertical="center"/>
    </xf>
    <xf numFmtId="0" fontId="149" fillId="7" borderId="0" applyNumberFormat="0" applyBorder="0" applyAlignment="0" applyProtection="0">
      <alignment vertical="center"/>
    </xf>
    <xf numFmtId="0" fontId="151" fillId="31" borderId="0" applyNumberFormat="0" applyBorder="0" applyAlignment="0" applyProtection="0">
      <alignment vertical="center"/>
    </xf>
    <xf numFmtId="0" fontId="148" fillId="5" borderId="0" applyNumberFormat="0" applyBorder="0" applyAlignment="0" applyProtection="0">
      <alignment vertical="center"/>
    </xf>
    <xf numFmtId="0" fontId="151" fillId="31" borderId="0" applyNumberFormat="0" applyBorder="0" applyAlignment="0" applyProtection="0">
      <alignment vertical="center"/>
    </xf>
    <xf numFmtId="0" fontId="43" fillId="52" borderId="0" applyNumberFormat="0" applyBorder="0" applyAlignment="0" applyProtection="0">
      <alignment vertical="center"/>
    </xf>
    <xf numFmtId="0" fontId="43" fillId="48" borderId="0" applyNumberFormat="0" applyBorder="0" applyAlignment="0" applyProtection="0">
      <alignment vertical="center"/>
    </xf>
    <xf numFmtId="0" fontId="196" fillId="61" borderId="0" applyNumberFormat="0" applyBorder="0" applyAlignment="0" applyProtection="0">
      <alignment vertical="center"/>
    </xf>
    <xf numFmtId="0" fontId="26" fillId="0" borderId="0"/>
    <xf numFmtId="0" fontId="213" fillId="0" borderId="87" applyNumberFormat="0" applyFill="0" applyAlignment="0" applyProtection="0"/>
    <xf numFmtId="0" fontId="152" fillId="32" borderId="0" applyNumberFormat="0" applyBorder="0" applyAlignment="0" applyProtection="0">
      <alignment vertical="center"/>
    </xf>
    <xf numFmtId="0" fontId="149" fillId="9" borderId="0" applyNumberFormat="0" applyBorder="0" applyAlignment="0" applyProtection="0">
      <alignment vertical="center"/>
    </xf>
    <xf numFmtId="0" fontId="149" fillId="11" borderId="0" applyNumberFormat="0" applyBorder="0" applyAlignment="0" applyProtection="0">
      <alignment vertical="center"/>
    </xf>
    <xf numFmtId="0" fontId="156" fillId="0" borderId="0" applyNumberFormat="0" applyFill="0" applyBorder="0" applyAlignment="0" applyProtection="0">
      <alignment vertical="center"/>
    </xf>
    <xf numFmtId="0" fontId="6" fillId="0" borderId="0"/>
    <xf numFmtId="0" fontId="148" fillId="27" borderId="0" applyNumberFormat="0" applyBorder="0" applyAlignment="0" applyProtection="0">
      <alignment vertical="center"/>
    </xf>
    <xf numFmtId="0" fontId="149" fillId="10" borderId="0" applyNumberFormat="0" applyBorder="0" applyAlignment="0" applyProtection="0">
      <alignment vertical="center"/>
    </xf>
    <xf numFmtId="0" fontId="148" fillId="0" borderId="0">
      <alignment vertical="center"/>
    </xf>
    <xf numFmtId="0" fontId="6" fillId="0" borderId="0"/>
    <xf numFmtId="0" fontId="149" fillId="10" borderId="0" applyNumberFormat="0" applyBorder="0" applyAlignment="0" applyProtection="0">
      <alignment vertical="center"/>
    </xf>
    <xf numFmtId="0" fontId="204" fillId="52" borderId="0" applyNumberFormat="0" applyBorder="0" applyAlignment="0" applyProtection="0"/>
    <xf numFmtId="0" fontId="258" fillId="23" borderId="86" applyNumberFormat="0" applyAlignment="0" applyProtection="0">
      <alignment vertical="center"/>
    </xf>
    <xf numFmtId="0" fontId="148" fillId="26" borderId="0" applyNumberFormat="0" applyBorder="0" applyAlignment="0" applyProtection="0">
      <alignment vertical="center"/>
    </xf>
    <xf numFmtId="0" fontId="149" fillId="11" borderId="0" applyNumberFormat="0" applyBorder="0" applyAlignment="0" applyProtection="0">
      <alignment vertical="center"/>
    </xf>
    <xf numFmtId="0" fontId="202" fillId="0" borderId="95" applyNumberFormat="0" applyFill="0" applyAlignment="0" applyProtection="0"/>
    <xf numFmtId="0" fontId="43" fillId="48" borderId="0" applyNumberFormat="0" applyBorder="0" applyAlignment="0" applyProtection="0">
      <alignment vertical="center"/>
    </xf>
    <xf numFmtId="0" fontId="196" fillId="58" borderId="0" applyNumberFormat="0" applyBorder="0" applyAlignment="0" applyProtection="0">
      <alignment vertical="center"/>
    </xf>
    <xf numFmtId="0" fontId="197" fillId="61" borderId="0" applyNumberFormat="0" applyBorder="0" applyAlignment="0" applyProtection="0"/>
    <xf numFmtId="0" fontId="26" fillId="0" borderId="0"/>
    <xf numFmtId="0" fontId="210" fillId="23" borderId="86" applyNumberFormat="0" applyAlignment="0" applyProtection="0"/>
    <xf numFmtId="0" fontId="213" fillId="0" borderId="87" applyNumberFormat="0" applyFill="0" applyAlignment="0" applyProtection="0"/>
    <xf numFmtId="0" fontId="149" fillId="10" borderId="0" applyNumberFormat="0" applyBorder="0" applyAlignment="0" applyProtection="0">
      <alignment vertical="center"/>
    </xf>
    <xf numFmtId="0" fontId="148" fillId="28" borderId="0" applyNumberFormat="0" applyBorder="0" applyAlignment="0" applyProtection="0">
      <alignment vertical="center"/>
    </xf>
    <xf numFmtId="0" fontId="153" fillId="0" borderId="3" applyNumberFormat="0" applyFill="0" applyAlignment="0" applyProtection="0">
      <alignment vertical="center"/>
    </xf>
    <xf numFmtId="0" fontId="198" fillId="48" borderId="0" applyNumberFormat="0" applyBorder="0" applyAlignment="0" applyProtection="0"/>
    <xf numFmtId="0" fontId="148" fillId="28" borderId="0" applyNumberFormat="0" applyBorder="0" applyAlignment="0" applyProtection="0">
      <alignment vertical="center"/>
    </xf>
    <xf numFmtId="0" fontId="159" fillId="38" borderId="0" applyNumberFormat="0" applyBorder="0" applyAlignment="0" applyProtection="0">
      <alignment vertical="center"/>
    </xf>
    <xf numFmtId="0" fontId="149" fillId="9" borderId="0" applyNumberFormat="0" applyBorder="0" applyAlignment="0" applyProtection="0">
      <alignment vertical="center"/>
    </xf>
    <xf numFmtId="0" fontId="201" fillId="0" borderId="84" applyNumberFormat="0" applyFill="0" applyAlignment="0" applyProtection="0"/>
    <xf numFmtId="0" fontId="43" fillId="57" borderId="0" applyNumberFormat="0" applyBorder="0" applyAlignment="0" applyProtection="0">
      <alignment vertical="center"/>
    </xf>
    <xf numFmtId="0" fontId="6" fillId="0" borderId="0"/>
    <xf numFmtId="0" fontId="149" fillId="29" borderId="0" applyNumberFormat="0" applyBorder="0" applyAlignment="0" applyProtection="0">
      <alignment vertical="center"/>
    </xf>
    <xf numFmtId="0" fontId="148" fillId="26" borderId="0" applyNumberFormat="0" applyBorder="0" applyAlignment="0" applyProtection="0">
      <alignment vertical="center"/>
    </xf>
    <xf numFmtId="0" fontId="196" fillId="21" borderId="0" applyNumberFormat="0" applyBorder="0" applyAlignment="0" applyProtection="0">
      <alignment vertical="center"/>
    </xf>
    <xf numFmtId="0" fontId="256" fillId="48" borderId="85" applyNumberFormat="0" applyAlignment="0" applyProtection="0">
      <alignment vertical="center"/>
    </xf>
    <xf numFmtId="0" fontId="206" fillId="20" borderId="0" applyNumberFormat="0" applyBorder="0" applyAlignment="0" applyProtection="0"/>
    <xf numFmtId="0" fontId="208" fillId="0" borderId="96" applyNumberFormat="0" applyFill="0" applyAlignment="0" applyProtection="0"/>
    <xf numFmtId="0" fontId="149" fillId="10" borderId="0" applyNumberFormat="0" applyBorder="0" applyAlignment="0" applyProtection="0">
      <alignment vertical="center"/>
    </xf>
    <xf numFmtId="0" fontId="148" fillId="2" borderId="0" applyNumberFormat="0" applyBorder="0" applyAlignment="0" applyProtection="0">
      <alignment vertical="center"/>
    </xf>
    <xf numFmtId="0" fontId="6" fillId="0" borderId="0">
      <alignment vertical="center"/>
    </xf>
    <xf numFmtId="0" fontId="148" fillId="5" borderId="0" applyNumberFormat="0" applyBorder="0" applyAlignment="0" applyProtection="0">
      <alignment vertical="center"/>
    </xf>
    <xf numFmtId="0" fontId="149" fillId="7" borderId="0" applyNumberFormat="0" applyBorder="0" applyAlignment="0" applyProtection="0">
      <alignment vertical="center"/>
    </xf>
    <xf numFmtId="0" fontId="149" fillId="11" borderId="0" applyNumberFormat="0" applyBorder="0" applyAlignment="0" applyProtection="0">
      <alignment vertical="center"/>
    </xf>
    <xf numFmtId="0" fontId="148" fillId="27" borderId="0" applyNumberFormat="0" applyBorder="0" applyAlignment="0" applyProtection="0">
      <alignment vertical="center"/>
    </xf>
    <xf numFmtId="0" fontId="43" fillId="40" borderId="57" applyNumberFormat="0" applyFont="0" applyAlignment="0" applyProtection="0">
      <alignment vertical="center"/>
    </xf>
    <xf numFmtId="0" fontId="196" fillId="60" borderId="0" applyNumberFormat="0" applyBorder="0" applyAlignment="0" applyProtection="0">
      <alignment vertical="center"/>
    </xf>
    <xf numFmtId="0" fontId="6" fillId="0" borderId="0"/>
    <xf numFmtId="0" fontId="196" fillId="55" borderId="0" applyNumberFormat="0" applyBorder="0" applyAlignment="0" applyProtection="0">
      <alignment vertical="center"/>
    </xf>
    <xf numFmtId="0" fontId="148" fillId="8" borderId="0" applyNumberFormat="0" applyBorder="0" applyAlignment="0" applyProtection="0">
      <alignment vertical="center"/>
    </xf>
    <xf numFmtId="0" fontId="196" fillId="55" borderId="0" applyNumberFormat="0" applyBorder="0" applyAlignment="0" applyProtection="0">
      <alignment vertical="center"/>
    </xf>
    <xf numFmtId="0" fontId="148" fillId="0" borderId="0">
      <alignment vertical="center"/>
    </xf>
    <xf numFmtId="0" fontId="149" fillId="10" borderId="0" applyNumberFormat="0" applyBorder="0" applyAlignment="0" applyProtection="0">
      <alignment vertical="center"/>
    </xf>
    <xf numFmtId="0" fontId="211" fillId="0" borderId="0" applyNumberFormat="0" applyFill="0" applyBorder="0" applyAlignment="0" applyProtection="0">
      <alignment vertical="center"/>
    </xf>
    <xf numFmtId="0" fontId="205" fillId="52" borderId="0" applyNumberFormat="0" applyBorder="0" applyAlignment="0" applyProtection="0">
      <alignment vertical="center"/>
    </xf>
    <xf numFmtId="0" fontId="196" fillId="59" borderId="0" applyNumberFormat="0" applyBorder="0" applyAlignment="0" applyProtection="0">
      <alignment vertical="center"/>
    </xf>
    <xf numFmtId="0" fontId="148" fillId="7" borderId="0" applyNumberFormat="0" applyBorder="0" applyAlignment="0" applyProtection="0">
      <alignment vertical="center"/>
    </xf>
    <xf numFmtId="0" fontId="197" fillId="78" borderId="0" applyNumberFormat="0" applyBorder="0" applyAlignment="0" applyProtection="0"/>
    <xf numFmtId="0" fontId="201" fillId="0" borderId="84" applyNumberFormat="0" applyFill="0" applyAlignment="0" applyProtection="0">
      <alignment vertical="center"/>
    </xf>
    <xf numFmtId="0" fontId="148" fillId="5" borderId="0" applyNumberFormat="0" applyBorder="0" applyAlignment="0" applyProtection="0">
      <alignment vertical="center"/>
    </xf>
    <xf numFmtId="0" fontId="43" fillId="57" borderId="0" applyNumberFormat="0" applyBorder="0" applyAlignment="0" applyProtection="0">
      <alignment vertical="center"/>
    </xf>
    <xf numFmtId="0" fontId="202" fillId="0" borderId="0" applyNumberFormat="0" applyFill="0" applyBorder="0" applyAlignment="0" applyProtection="0"/>
    <xf numFmtId="0" fontId="158" fillId="0" borderId="55" applyNumberFormat="0" applyFill="0" applyAlignment="0" applyProtection="0">
      <alignment vertical="center"/>
    </xf>
    <xf numFmtId="0" fontId="26" fillId="0" borderId="0"/>
    <xf numFmtId="0" fontId="196" fillId="58" borderId="0" applyNumberFormat="0" applyBorder="0" applyAlignment="0" applyProtection="0">
      <alignment vertical="center"/>
    </xf>
    <xf numFmtId="0" fontId="76" fillId="0" borderId="2" applyNumberFormat="0" applyFill="0" applyAlignment="0" applyProtection="0">
      <alignment vertical="center"/>
    </xf>
    <xf numFmtId="0" fontId="148" fillId="26" borderId="0" applyNumberFormat="0" applyBorder="0" applyAlignment="0" applyProtection="0">
      <alignment vertical="center"/>
    </xf>
    <xf numFmtId="0" fontId="216" fillId="48" borderId="85" applyNumberFormat="0" applyAlignment="0" applyProtection="0"/>
    <xf numFmtId="0" fontId="255" fillId="17" borderId="85" applyNumberFormat="0" applyAlignment="0" applyProtection="0">
      <alignment vertical="center"/>
    </xf>
    <xf numFmtId="0" fontId="200" fillId="0" borderId="94" applyNumberFormat="0" applyFill="0" applyAlignment="0" applyProtection="0"/>
    <xf numFmtId="0" fontId="43" fillId="21" borderId="0" applyNumberFormat="0" applyBorder="0" applyAlignment="0" applyProtection="0">
      <alignment vertical="center"/>
    </xf>
    <xf numFmtId="0" fontId="148" fillId="3" borderId="0" applyNumberFormat="0" applyBorder="0" applyAlignment="0" applyProtection="0">
      <alignment vertical="center"/>
    </xf>
    <xf numFmtId="0" fontId="255" fillId="17" borderId="85" applyNumberFormat="0" applyAlignment="0" applyProtection="0">
      <alignment vertical="center"/>
    </xf>
    <xf numFmtId="0" fontId="148" fillId="6" borderId="0" applyNumberFormat="0" applyBorder="0" applyAlignment="0" applyProtection="0">
      <alignment vertical="center"/>
    </xf>
    <xf numFmtId="0" fontId="43" fillId="48" borderId="0" applyNumberFormat="0" applyBorder="0" applyAlignment="0" applyProtection="0">
      <alignment vertical="center"/>
    </xf>
    <xf numFmtId="0" fontId="75" fillId="0" borderId="1" applyNumberFormat="0" applyFill="0" applyAlignment="0" applyProtection="0">
      <alignment vertical="center"/>
    </xf>
    <xf numFmtId="0" fontId="214" fillId="16" borderId="0" applyNumberFormat="0" applyBorder="0" applyAlignment="0" applyProtection="0"/>
    <xf numFmtId="0" fontId="202" fillId="0" borderId="95" applyNumberFormat="0" applyFill="0" applyAlignment="0" applyProtection="0"/>
    <xf numFmtId="0" fontId="198" fillId="64" borderId="0" applyNumberFormat="0" applyBorder="0" applyAlignment="0" applyProtection="0"/>
    <xf numFmtId="0" fontId="148" fillId="5" borderId="0" applyNumberFormat="0" applyBorder="0" applyAlignment="0" applyProtection="0">
      <alignment vertical="center"/>
    </xf>
    <xf numFmtId="0" fontId="208" fillId="67" borderId="0" applyNumberFormat="0" applyBorder="0" applyAlignment="0" applyProtection="0"/>
    <xf numFmtId="0" fontId="210" fillId="23" borderId="86" applyNumberFormat="0" applyAlignment="0" applyProtection="0"/>
    <xf numFmtId="0" fontId="203" fillId="0" borderId="0" applyNumberFormat="0" applyFill="0" applyBorder="0" applyAlignment="0" applyProtection="0">
      <alignment vertical="center"/>
    </xf>
    <xf numFmtId="0" fontId="43" fillId="55" borderId="0" applyNumberFormat="0" applyBorder="0" applyAlignment="0" applyProtection="0">
      <alignment vertical="center"/>
    </xf>
    <xf numFmtId="0" fontId="152" fillId="32" borderId="0" applyNumberFormat="0" applyBorder="0" applyAlignment="0" applyProtection="0">
      <alignment vertical="center"/>
    </xf>
    <xf numFmtId="0" fontId="208" fillId="66" borderId="0" applyNumberFormat="0" applyBorder="0" applyAlignment="0" applyProtection="0"/>
    <xf numFmtId="0" fontId="75" fillId="0" borderId="1" applyNumberFormat="0" applyFill="0" applyAlignment="0" applyProtection="0">
      <alignment vertical="center"/>
    </xf>
    <xf numFmtId="0" fontId="148" fillId="7" borderId="0" applyNumberFormat="0" applyBorder="0" applyAlignment="0" applyProtection="0">
      <alignment vertical="center"/>
    </xf>
    <xf numFmtId="0" fontId="43" fillId="24" borderId="0" applyNumberFormat="0" applyBorder="0" applyAlignment="0" applyProtection="0">
      <alignment vertical="center"/>
    </xf>
    <xf numFmtId="0" fontId="149" fillId="34" borderId="0" applyNumberFormat="0" applyBorder="0" applyAlignment="0" applyProtection="0">
      <alignment vertical="center"/>
    </xf>
    <xf numFmtId="0" fontId="43" fillId="64" borderId="0" applyNumberFormat="0" applyBorder="0" applyAlignment="0" applyProtection="0">
      <alignment vertical="center"/>
    </xf>
    <xf numFmtId="0" fontId="198" fillId="51" borderId="0" applyNumberFormat="0" applyBorder="0" applyAlignment="0" applyProtection="0"/>
    <xf numFmtId="0" fontId="148" fillId="8" borderId="0" applyNumberFormat="0" applyBorder="0" applyAlignment="0" applyProtection="0">
      <alignment vertical="center"/>
    </xf>
    <xf numFmtId="0" fontId="152" fillId="32" borderId="0" applyNumberFormat="0" applyBorder="0" applyAlignment="0" applyProtection="0">
      <alignment vertical="center"/>
    </xf>
    <xf numFmtId="0" fontId="43" fillId="0" borderId="0">
      <alignment vertical="center"/>
    </xf>
    <xf numFmtId="0" fontId="43" fillId="53" borderId="0" applyNumberFormat="0" applyBorder="0" applyAlignment="0" applyProtection="0">
      <alignment vertical="center"/>
    </xf>
    <xf numFmtId="0" fontId="43" fillId="48" borderId="0" applyNumberFormat="0" applyBorder="0" applyAlignment="0" applyProtection="0">
      <alignment vertical="center"/>
    </xf>
    <xf numFmtId="0" fontId="43" fillId="40" borderId="57" applyNumberFormat="0" applyFont="0" applyAlignment="0" applyProtection="0">
      <alignment vertical="center"/>
    </xf>
    <xf numFmtId="0" fontId="151" fillId="31" borderId="0" applyNumberFormat="0" applyBorder="0" applyAlignment="0" applyProtection="0">
      <alignment vertical="center"/>
    </xf>
    <xf numFmtId="0" fontId="196" fillId="50" borderId="0" applyNumberFormat="0" applyBorder="0" applyAlignment="0" applyProtection="0">
      <alignment vertical="center"/>
    </xf>
    <xf numFmtId="0" fontId="149" fillId="7" borderId="0" applyNumberFormat="0" applyBorder="0" applyAlignment="0" applyProtection="0">
      <alignment vertical="center"/>
    </xf>
    <xf numFmtId="0" fontId="149" fillId="34" borderId="0" applyNumberFormat="0" applyBorder="0" applyAlignment="0" applyProtection="0">
      <alignment vertical="center"/>
    </xf>
    <xf numFmtId="0" fontId="149" fillId="13" borderId="0" applyNumberFormat="0" applyBorder="0" applyAlignment="0" applyProtection="0">
      <alignment vertical="center"/>
    </xf>
    <xf numFmtId="0" fontId="6" fillId="0" borderId="0"/>
    <xf numFmtId="0" fontId="159" fillId="38" borderId="0" applyNumberFormat="0" applyBorder="0" applyAlignment="0" applyProtection="0">
      <alignment vertical="center"/>
    </xf>
    <xf numFmtId="0" fontId="149" fillId="36" borderId="0" applyNumberFormat="0" applyBorder="0" applyAlignment="0" applyProtection="0">
      <alignment vertical="center"/>
    </xf>
    <xf numFmtId="0" fontId="6" fillId="0" borderId="0">
      <alignment vertical="top"/>
    </xf>
    <xf numFmtId="0" fontId="26" fillId="0" borderId="0"/>
    <xf numFmtId="0" fontId="154" fillId="12" borderId="53" applyNumberFormat="0" applyAlignment="0" applyProtection="0">
      <alignment vertical="center"/>
    </xf>
    <xf numFmtId="0" fontId="158" fillId="0" borderId="55" applyNumberFormat="0" applyFill="0" applyAlignment="0" applyProtection="0">
      <alignment vertical="center"/>
    </xf>
    <xf numFmtId="0" fontId="202" fillId="0" borderId="0" applyNumberFormat="0" applyFill="0" applyBorder="0" applyAlignment="0" applyProtection="0"/>
    <xf numFmtId="0" fontId="6" fillId="0" borderId="0">
      <alignment vertical="center"/>
    </xf>
    <xf numFmtId="0" fontId="148" fillId="27" borderId="0" applyNumberFormat="0" applyBorder="0" applyAlignment="0" applyProtection="0">
      <alignment vertical="center"/>
    </xf>
    <xf numFmtId="0" fontId="6" fillId="0" borderId="0"/>
    <xf numFmtId="0" fontId="149" fillId="29" borderId="0" applyNumberFormat="0" applyBorder="0" applyAlignment="0" applyProtection="0">
      <alignment vertical="center"/>
    </xf>
    <xf numFmtId="0" fontId="43" fillId="40" borderId="57" applyNumberFormat="0" applyFont="0" applyAlignment="0" applyProtection="0">
      <alignment vertical="center"/>
    </xf>
    <xf numFmtId="0" fontId="196" fillId="60" borderId="0" applyNumberFormat="0" applyBorder="0" applyAlignment="0" applyProtection="0">
      <alignment vertical="center"/>
    </xf>
    <xf numFmtId="0" fontId="26" fillId="0" borderId="0"/>
    <xf numFmtId="0" fontId="198" fillId="21" borderId="0" applyNumberFormat="0" applyBorder="0" applyAlignment="0" applyProtection="0"/>
    <xf numFmtId="0" fontId="43" fillId="20" borderId="0" applyNumberFormat="0" applyBorder="0" applyAlignment="0" applyProtection="0">
      <alignment vertical="center"/>
    </xf>
    <xf numFmtId="0" fontId="153" fillId="0" borderId="3" applyNumberFormat="0" applyFill="0" applyAlignment="0" applyProtection="0">
      <alignment vertical="center"/>
    </xf>
    <xf numFmtId="0" fontId="149" fillId="7" borderId="0" applyNumberFormat="0" applyBorder="0" applyAlignment="0" applyProtection="0">
      <alignment vertical="center"/>
    </xf>
    <xf numFmtId="0" fontId="155" fillId="33" borderId="54" applyNumberFormat="0" applyAlignment="0" applyProtection="0">
      <alignment vertical="center"/>
    </xf>
    <xf numFmtId="0" fontId="196" fillId="70" borderId="0" applyNumberFormat="0" applyBorder="0" applyAlignment="0" applyProtection="0">
      <alignment vertical="center"/>
    </xf>
    <xf numFmtId="0" fontId="43" fillId="24" borderId="0" applyNumberFormat="0" applyBorder="0" applyAlignment="0" applyProtection="0">
      <alignment vertical="center"/>
    </xf>
    <xf numFmtId="0" fontId="161" fillId="39" borderId="53" applyNumberFormat="0" applyAlignment="0" applyProtection="0">
      <alignment vertical="center"/>
    </xf>
    <xf numFmtId="0" fontId="257" fillId="0" borderId="113" applyNumberFormat="0" applyFill="0" applyAlignment="0" applyProtection="0">
      <alignment vertical="center"/>
    </xf>
    <xf numFmtId="0" fontId="208" fillId="0" borderId="96" applyNumberFormat="0" applyFill="0" applyAlignment="0" applyProtection="0"/>
    <xf numFmtId="0" fontId="155" fillId="33" borderId="54" applyNumberFormat="0" applyAlignment="0" applyProtection="0">
      <alignment vertical="center"/>
    </xf>
    <xf numFmtId="0" fontId="202" fillId="0" borderId="0" applyNumberFormat="0" applyFill="0" applyBorder="0" applyAlignment="0" applyProtection="0">
      <alignment vertical="center"/>
    </xf>
    <xf numFmtId="0" fontId="196" fillId="55" borderId="0" applyNumberFormat="0" applyBorder="0" applyAlignment="0" applyProtection="0">
      <alignment vertical="center"/>
    </xf>
    <xf numFmtId="0" fontId="149" fillId="37" borderId="0" applyNumberFormat="0" applyBorder="0" applyAlignment="0" applyProtection="0">
      <alignment vertical="center"/>
    </xf>
    <xf numFmtId="0" fontId="43" fillId="48" borderId="0" applyNumberFormat="0" applyBorder="0" applyAlignment="0" applyProtection="0">
      <alignment vertical="center"/>
    </xf>
    <xf numFmtId="0" fontId="197" fillId="54" borderId="0" applyNumberFormat="0" applyBorder="0" applyAlignment="0" applyProtection="0"/>
    <xf numFmtId="0" fontId="156" fillId="0" borderId="0" applyNumberFormat="0" applyFill="0" applyBorder="0" applyAlignment="0" applyProtection="0">
      <alignment vertical="center"/>
    </xf>
    <xf numFmtId="0" fontId="196" fillId="61" borderId="0" applyNumberFormat="0" applyBorder="0" applyAlignment="0" applyProtection="0">
      <alignment vertical="center"/>
    </xf>
    <xf numFmtId="0" fontId="154" fillId="12" borderId="53" applyNumberFormat="0" applyAlignment="0" applyProtection="0">
      <alignment vertical="center"/>
    </xf>
    <xf numFmtId="0" fontId="148" fillId="4" borderId="0" applyNumberFormat="0" applyBorder="0" applyAlignment="0" applyProtection="0">
      <alignment vertical="center"/>
    </xf>
    <xf numFmtId="0" fontId="43" fillId="64" borderId="0" applyNumberFormat="0" applyBorder="0" applyAlignment="0" applyProtection="0">
      <alignment vertical="center"/>
    </xf>
    <xf numFmtId="0" fontId="196" fillId="55" borderId="0" applyNumberFormat="0" applyBorder="0" applyAlignment="0" applyProtection="0">
      <alignment vertical="center"/>
    </xf>
    <xf numFmtId="0" fontId="148" fillId="5" borderId="0" applyNumberFormat="0" applyBorder="0" applyAlignment="0" applyProtection="0">
      <alignment vertical="center"/>
    </xf>
    <xf numFmtId="0" fontId="6" fillId="0" borderId="0"/>
    <xf numFmtId="0" fontId="148" fillId="7" borderId="0" applyNumberFormat="0" applyBorder="0" applyAlignment="0" applyProtection="0">
      <alignment vertical="center"/>
    </xf>
    <xf numFmtId="0" fontId="76" fillId="0" borderId="2" applyNumberFormat="0" applyFill="0" applyAlignment="0" applyProtection="0">
      <alignment vertical="center"/>
    </xf>
    <xf numFmtId="0" fontId="196" fillId="50" borderId="0" applyNumberFormat="0" applyBorder="0" applyAlignment="0" applyProtection="0">
      <alignment vertical="center"/>
    </xf>
    <xf numFmtId="0" fontId="196" fillId="56" borderId="0" applyNumberFormat="0" applyBorder="0" applyAlignment="0" applyProtection="0">
      <alignment vertical="center"/>
    </xf>
    <xf numFmtId="0" fontId="76" fillId="0" borderId="0" applyNumberFormat="0" applyFill="0" applyBorder="0" applyAlignment="0" applyProtection="0">
      <alignment vertical="center"/>
    </xf>
    <xf numFmtId="0" fontId="149" fillId="11" borderId="0" applyNumberFormat="0" applyBorder="0" applyAlignment="0" applyProtection="0">
      <alignment vertical="center"/>
    </xf>
    <xf numFmtId="0" fontId="148" fillId="4" borderId="0" applyNumberFormat="0" applyBorder="0" applyAlignment="0" applyProtection="0">
      <alignment vertical="center"/>
    </xf>
    <xf numFmtId="0" fontId="6" fillId="64" borderId="89" applyNumberFormat="0" applyFont="0" applyAlignment="0" applyProtection="0">
      <alignment vertical="center"/>
    </xf>
    <xf numFmtId="0" fontId="212" fillId="0" borderId="0" applyNumberFormat="0" applyFill="0" applyBorder="0" applyAlignment="0" applyProtection="0"/>
    <xf numFmtId="0" fontId="202" fillId="0" borderId="0" applyNumberFormat="0" applyFill="0" applyBorder="0" applyAlignment="0" applyProtection="0">
      <alignment vertical="center"/>
    </xf>
    <xf numFmtId="0" fontId="75" fillId="0" borderId="1" applyNumberFormat="0" applyFill="0" applyAlignment="0" applyProtection="0">
      <alignment vertical="center"/>
    </xf>
    <xf numFmtId="0" fontId="149" fillId="37" borderId="0" applyNumberFormat="0" applyBorder="0" applyAlignment="0" applyProtection="0">
      <alignment vertical="center"/>
    </xf>
    <xf numFmtId="0" fontId="43" fillId="54" borderId="0" applyNumberFormat="0" applyBorder="0" applyAlignment="0" applyProtection="0">
      <alignment vertical="center"/>
    </xf>
    <xf numFmtId="0" fontId="207" fillId="20" borderId="0" applyNumberFormat="0" applyBorder="0" applyAlignment="0" applyProtection="0">
      <alignment vertical="center"/>
    </xf>
    <xf numFmtId="0" fontId="149" fillId="34" borderId="0" applyNumberFormat="0" applyBorder="0" applyAlignment="0" applyProtection="0">
      <alignment vertical="center"/>
    </xf>
    <xf numFmtId="0" fontId="161" fillId="39" borderId="53" applyNumberFormat="0" applyAlignment="0" applyProtection="0">
      <alignment vertical="center"/>
    </xf>
    <xf numFmtId="0" fontId="43" fillId="53" borderId="0" applyNumberFormat="0" applyBorder="0" applyAlignment="0" applyProtection="0">
      <alignment vertical="center"/>
    </xf>
    <xf numFmtId="0" fontId="196" fillId="55" borderId="0" applyNumberFormat="0" applyBorder="0" applyAlignment="0" applyProtection="0">
      <alignment vertical="center"/>
    </xf>
    <xf numFmtId="0" fontId="196" fillId="61" borderId="0" applyNumberFormat="0" applyBorder="0" applyAlignment="0" applyProtection="0">
      <alignment vertical="center"/>
    </xf>
    <xf numFmtId="0" fontId="209" fillId="17" borderId="85" applyNumberFormat="0" applyAlignment="0" applyProtection="0"/>
    <xf numFmtId="0" fontId="252" fillId="0" borderId="87" applyNumberFormat="0" applyFill="0" applyAlignment="0" applyProtection="0">
      <alignment vertical="center"/>
    </xf>
    <xf numFmtId="0" fontId="253" fillId="16" borderId="0" applyNumberFormat="0" applyBorder="0" applyAlignment="0" applyProtection="0">
      <alignment vertical="center"/>
    </xf>
    <xf numFmtId="0" fontId="148" fillId="0" borderId="0">
      <alignment vertical="center"/>
    </xf>
    <xf numFmtId="0" fontId="148" fillId="25" borderId="0" applyNumberFormat="0" applyBorder="0" applyAlignment="0" applyProtection="0">
      <alignment vertical="center"/>
    </xf>
    <xf numFmtId="0" fontId="149" fillId="9" borderId="0" applyNumberFormat="0" applyBorder="0" applyAlignment="0" applyProtection="0">
      <alignment vertical="center"/>
    </xf>
    <xf numFmtId="0" fontId="150" fillId="0" borderId="52" applyNumberFormat="0" applyFill="0" applyAlignment="0" applyProtection="0">
      <alignment vertical="center"/>
    </xf>
    <xf numFmtId="0" fontId="155" fillId="33" borderId="54" applyNumberFormat="0" applyAlignment="0" applyProtection="0">
      <alignment vertical="center"/>
    </xf>
    <xf numFmtId="0" fontId="148" fillId="28" borderId="0" applyNumberFormat="0" applyBorder="0" applyAlignment="0" applyProtection="0">
      <alignment vertical="center"/>
    </xf>
    <xf numFmtId="0" fontId="148" fillId="0" borderId="0">
      <alignment vertical="center"/>
    </xf>
    <xf numFmtId="0" fontId="160" fillId="12" borderId="56" applyNumberFormat="0" applyAlignment="0" applyProtection="0">
      <alignment vertical="center"/>
    </xf>
    <xf numFmtId="0" fontId="43" fillId="17" borderId="0" applyNumberFormat="0" applyBorder="0" applyAlignment="0" applyProtection="0">
      <alignment vertical="center"/>
    </xf>
    <xf numFmtId="0" fontId="198" fillId="64" borderId="0" applyNumberFormat="0" applyBorder="0" applyAlignment="0" applyProtection="0"/>
    <xf numFmtId="0" fontId="205" fillId="52" borderId="0" applyNumberFormat="0" applyBorder="0" applyAlignment="0" applyProtection="0">
      <alignment vertical="center"/>
    </xf>
    <xf numFmtId="0" fontId="196" fillId="50" borderId="0" applyNumberFormat="0" applyBorder="0" applyAlignment="0" applyProtection="0">
      <alignment vertical="center"/>
    </xf>
    <xf numFmtId="0" fontId="256" fillId="48" borderId="85" applyNumberFormat="0" applyAlignment="0" applyProtection="0">
      <alignment vertical="center"/>
    </xf>
    <xf numFmtId="0" fontId="148" fillId="6" borderId="0" applyNumberFormat="0" applyBorder="0" applyAlignment="0" applyProtection="0">
      <alignment vertical="center"/>
    </xf>
    <xf numFmtId="0" fontId="151" fillId="31" borderId="0" applyNumberFormat="0" applyBorder="0" applyAlignment="0" applyProtection="0">
      <alignment vertical="center"/>
    </xf>
    <xf numFmtId="0" fontId="75" fillId="0" borderId="1" applyNumberFormat="0" applyFill="0" applyAlignment="0" applyProtection="0">
      <alignment vertical="center"/>
    </xf>
    <xf numFmtId="0" fontId="156" fillId="0" borderId="0" applyNumberFormat="0" applyFill="0" applyBorder="0" applyAlignment="0" applyProtection="0">
      <alignment vertical="center"/>
    </xf>
    <xf numFmtId="0" fontId="6" fillId="0" borderId="0"/>
    <xf numFmtId="0" fontId="154" fillId="12" borderId="53" applyNumberFormat="0" applyAlignment="0" applyProtection="0">
      <alignment vertical="center"/>
    </xf>
    <xf numFmtId="0" fontId="149" fillId="9" borderId="0" applyNumberFormat="0" applyBorder="0" applyAlignment="0" applyProtection="0">
      <alignment vertical="center"/>
    </xf>
    <xf numFmtId="0" fontId="150" fillId="0" borderId="52" applyNumberFormat="0" applyFill="0" applyAlignment="0" applyProtection="0">
      <alignment vertical="center"/>
    </xf>
    <xf numFmtId="0" fontId="155" fillId="33" borderId="54" applyNumberFormat="0" applyAlignment="0" applyProtection="0">
      <alignment vertical="center"/>
    </xf>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197" fillId="61" borderId="0" applyNumberFormat="0" applyBorder="0" applyAlignment="0" applyProtection="0"/>
    <xf numFmtId="0" fontId="43" fillId="40" borderId="57" applyNumberFormat="0" applyFont="0" applyAlignment="0" applyProtection="0">
      <alignment vertical="center"/>
    </xf>
    <xf numFmtId="0" fontId="26" fillId="0" borderId="0"/>
    <xf numFmtId="0" fontId="43" fillId="56" borderId="0" applyNumberFormat="0" applyBorder="0" applyAlignment="0" applyProtection="0">
      <alignment vertical="center"/>
    </xf>
    <xf numFmtId="0" fontId="43" fillId="57" borderId="0" applyNumberFormat="0" applyBorder="0" applyAlignment="0" applyProtection="0">
      <alignment vertical="center"/>
    </xf>
    <xf numFmtId="0" fontId="201" fillId="0" borderId="84" applyNumberFormat="0" applyFill="0" applyAlignment="0" applyProtection="0"/>
    <xf numFmtId="0" fontId="26" fillId="0" borderId="0"/>
    <xf numFmtId="0" fontId="196" fillId="69" borderId="0" applyNumberFormat="0" applyBorder="0" applyAlignment="0" applyProtection="0">
      <alignment vertical="center"/>
    </xf>
    <xf numFmtId="0" fontId="6" fillId="0" borderId="0">
      <alignment vertical="center"/>
    </xf>
    <xf numFmtId="0" fontId="148" fillId="4" borderId="0" applyNumberFormat="0" applyBorder="0" applyAlignment="0" applyProtection="0">
      <alignment vertical="center"/>
    </xf>
    <xf numFmtId="0" fontId="153" fillId="0" borderId="3" applyNumberFormat="0" applyFill="0" applyAlignment="0" applyProtection="0">
      <alignment vertical="center"/>
    </xf>
    <xf numFmtId="0" fontId="148" fillId="5" borderId="0" applyNumberFormat="0" applyBorder="0" applyAlignment="0" applyProtection="0">
      <alignment vertical="center"/>
    </xf>
    <xf numFmtId="0" fontId="149" fillId="13" borderId="0" applyNumberFormat="0" applyBorder="0" applyAlignment="0" applyProtection="0">
      <alignment vertical="center"/>
    </xf>
    <xf numFmtId="0" fontId="76" fillId="0" borderId="0" applyNumberFormat="0" applyFill="0" applyBorder="0" applyAlignment="0" applyProtection="0">
      <alignment vertical="center"/>
    </xf>
    <xf numFmtId="0" fontId="196" fillId="70" borderId="0" applyNumberFormat="0" applyBorder="0" applyAlignment="0" applyProtection="0">
      <alignment vertical="center"/>
    </xf>
    <xf numFmtId="0" fontId="148" fillId="5" borderId="0" applyNumberFormat="0" applyBorder="0" applyAlignment="0" applyProtection="0">
      <alignment vertical="center"/>
    </xf>
    <xf numFmtId="0" fontId="158" fillId="0" borderId="55" applyNumberFormat="0" applyFill="0" applyAlignment="0" applyProtection="0">
      <alignment vertical="center"/>
    </xf>
    <xf numFmtId="0" fontId="160" fillId="12" borderId="56" applyNumberFormat="0" applyAlignment="0" applyProtection="0">
      <alignment vertical="center"/>
    </xf>
    <xf numFmtId="0" fontId="148" fillId="0" borderId="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43" fillId="52" borderId="0" applyNumberFormat="0" applyBorder="0" applyAlignment="0" applyProtection="0">
      <alignment vertical="center"/>
    </xf>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196" fillId="56" borderId="0" applyNumberFormat="0" applyBorder="0" applyAlignment="0" applyProtection="0">
      <alignment vertical="center"/>
    </xf>
    <xf numFmtId="0" fontId="196" fillId="61" borderId="0" applyNumberFormat="0" applyBorder="0" applyAlignment="0" applyProtection="0">
      <alignment vertical="center"/>
    </xf>
    <xf numFmtId="0" fontId="198" fillId="51" borderId="0" applyNumberFormat="0" applyBorder="0" applyAlignment="0" applyProtection="0"/>
    <xf numFmtId="0" fontId="205" fillId="52" borderId="0" applyNumberFormat="0" applyBorder="0" applyAlignment="0" applyProtection="0">
      <alignment vertical="center"/>
    </xf>
    <xf numFmtId="0" fontId="6" fillId="0" borderId="0">
      <alignment vertical="center"/>
    </xf>
    <xf numFmtId="0" fontId="26" fillId="0" borderId="0"/>
    <xf numFmtId="0" fontId="210" fillId="23" borderId="86" applyNumberFormat="0" applyAlignment="0" applyProtection="0"/>
    <xf numFmtId="0" fontId="196" fillId="70" borderId="0" applyNumberFormat="0" applyBorder="0" applyAlignment="0" applyProtection="0">
      <alignment vertical="center"/>
    </xf>
    <xf numFmtId="0" fontId="256" fillId="48" borderId="85" applyNumberFormat="0" applyAlignment="0" applyProtection="0">
      <alignment vertical="center"/>
    </xf>
    <xf numFmtId="0" fontId="148" fillId="2" borderId="0" applyNumberFormat="0" applyBorder="0" applyAlignment="0" applyProtection="0">
      <alignment vertical="center"/>
    </xf>
    <xf numFmtId="0" fontId="148" fillId="6" borderId="0" applyNumberFormat="0" applyBorder="0" applyAlignment="0" applyProtection="0">
      <alignment vertical="center"/>
    </xf>
    <xf numFmtId="0" fontId="151" fillId="31" borderId="0" applyNumberFormat="0" applyBorder="0" applyAlignment="0" applyProtection="0">
      <alignment vertical="center"/>
    </xf>
    <xf numFmtId="0" fontId="148" fillId="3" borderId="0" applyNumberFormat="0" applyBorder="0" applyAlignment="0" applyProtection="0">
      <alignment vertical="center"/>
    </xf>
    <xf numFmtId="0" fontId="75" fillId="0" borderId="1" applyNumberFormat="0" applyFill="0" applyAlignment="0" applyProtection="0">
      <alignment vertical="center"/>
    </xf>
    <xf numFmtId="0" fontId="196" fillId="48" borderId="0" applyNumberFormat="0" applyBorder="0" applyAlignment="0" applyProtection="0">
      <alignment vertical="center"/>
    </xf>
    <xf numFmtId="0" fontId="6" fillId="0" borderId="0">
      <alignment vertical="center"/>
    </xf>
    <xf numFmtId="0" fontId="209" fillId="17" borderId="85" applyNumberFormat="0" applyAlignment="0" applyProtection="0"/>
    <xf numFmtId="0" fontId="253" fillId="16" borderId="0" applyNumberFormat="0" applyBorder="0" applyAlignment="0" applyProtection="0">
      <alignment vertical="center"/>
    </xf>
    <xf numFmtId="0" fontId="74" fillId="0" borderId="0" applyNumberFormat="0" applyFill="0" applyBorder="0" applyAlignment="0" applyProtection="0">
      <alignment vertical="center"/>
    </xf>
    <xf numFmtId="0" fontId="154" fillId="12" borderId="53" applyNumberFormat="0" applyAlignment="0" applyProtection="0">
      <alignment vertical="center"/>
    </xf>
    <xf numFmtId="0" fontId="6" fillId="0" borderId="0">
      <alignment vertical="center"/>
    </xf>
    <xf numFmtId="0" fontId="197" fillId="23" borderId="0" applyNumberFormat="0" applyBorder="0" applyAlignment="0" applyProtection="0"/>
    <xf numFmtId="0" fontId="160" fillId="12" borderId="56" applyNumberFormat="0" applyAlignment="0" applyProtection="0">
      <alignment vertical="center"/>
    </xf>
    <xf numFmtId="0" fontId="43" fillId="48" borderId="0" applyNumberFormat="0" applyBorder="0" applyAlignment="0" applyProtection="0">
      <alignment vertical="center"/>
    </xf>
    <xf numFmtId="0" fontId="43" fillId="53" borderId="0" applyNumberFormat="0" applyBorder="0" applyAlignment="0" applyProtection="0">
      <alignment vertical="center"/>
    </xf>
    <xf numFmtId="0" fontId="152" fillId="32" borderId="0" applyNumberFormat="0" applyBorder="0" applyAlignment="0" applyProtection="0">
      <alignment vertical="center"/>
    </xf>
    <xf numFmtId="0" fontId="43" fillId="54" borderId="0" applyNumberFormat="0" applyBorder="0" applyAlignment="0" applyProtection="0">
      <alignment vertical="center"/>
    </xf>
    <xf numFmtId="0" fontId="43" fillId="20" borderId="0" applyNumberFormat="0" applyBorder="0" applyAlignment="0" applyProtection="0">
      <alignment vertical="center"/>
    </xf>
    <xf numFmtId="0" fontId="76" fillId="0" borderId="2" applyNumberFormat="0" applyFill="0" applyAlignment="0" applyProtection="0">
      <alignment vertical="center"/>
    </xf>
    <xf numFmtId="0" fontId="6" fillId="0" borderId="0"/>
    <xf numFmtId="0" fontId="150" fillId="0" borderId="52" applyNumberFormat="0" applyFill="0" applyAlignment="0" applyProtection="0">
      <alignment vertical="center"/>
    </xf>
    <xf numFmtId="0" fontId="196" fillId="59" borderId="0" applyNumberFormat="0" applyBorder="0" applyAlignment="0" applyProtection="0">
      <alignment vertical="center"/>
    </xf>
    <xf numFmtId="0" fontId="206" fillId="20" borderId="0" applyNumberFormat="0" applyBorder="0" applyAlignment="0" applyProtection="0"/>
    <xf numFmtId="0" fontId="196" fillId="55" borderId="0" applyNumberFormat="0" applyBorder="0" applyAlignment="0" applyProtection="0">
      <alignment vertical="center"/>
    </xf>
    <xf numFmtId="0" fontId="43" fillId="53" borderId="0" applyNumberFormat="0" applyBorder="0" applyAlignment="0" applyProtection="0">
      <alignment vertical="center"/>
    </xf>
    <xf numFmtId="0" fontId="205" fillId="52" borderId="0" applyNumberFormat="0" applyBorder="0" applyAlignment="0" applyProtection="0">
      <alignment vertical="center"/>
    </xf>
    <xf numFmtId="0" fontId="26" fillId="0" borderId="0"/>
    <xf numFmtId="0" fontId="206" fillId="20" borderId="0" applyNumberFormat="0" applyBorder="0" applyAlignment="0" applyProtection="0"/>
    <xf numFmtId="0" fontId="43" fillId="40" borderId="57" applyNumberFormat="0" applyFont="0" applyAlignment="0" applyProtection="0">
      <alignment vertical="center"/>
    </xf>
    <xf numFmtId="0" fontId="148" fillId="6" borderId="0" applyNumberFormat="0" applyBorder="0" applyAlignment="0" applyProtection="0">
      <alignment vertical="center"/>
    </xf>
    <xf numFmtId="0" fontId="159" fillId="38" borderId="0" applyNumberFormat="0" applyBorder="0" applyAlignment="0" applyProtection="0">
      <alignment vertical="center"/>
    </xf>
    <xf numFmtId="0" fontId="6" fillId="0" borderId="0"/>
    <xf numFmtId="0" fontId="148" fillId="25" borderId="0" applyNumberFormat="0" applyBorder="0" applyAlignment="0" applyProtection="0">
      <alignment vertical="center"/>
    </xf>
    <xf numFmtId="0" fontId="75" fillId="0" borderId="1" applyNumberFormat="0" applyFill="0" applyAlignment="0" applyProtection="0">
      <alignment vertical="center"/>
    </xf>
    <xf numFmtId="0" fontId="157" fillId="0" borderId="0" applyNumberFormat="0" applyFill="0" applyBorder="0" applyAlignment="0" applyProtection="0">
      <alignment vertical="center"/>
    </xf>
    <xf numFmtId="0" fontId="43" fillId="40" borderId="57" applyNumberFormat="0" applyFont="0" applyAlignment="0" applyProtection="0">
      <alignment vertical="center"/>
    </xf>
    <xf numFmtId="0" fontId="202" fillId="0" borderId="0" applyNumberFormat="0" applyFill="0" applyBorder="0" applyAlignment="0" applyProtection="0"/>
    <xf numFmtId="0" fontId="155" fillId="33" borderId="54" applyNumberFormat="0" applyAlignment="0" applyProtection="0">
      <alignment vertical="center"/>
    </xf>
    <xf numFmtId="0" fontId="206" fillId="20" borderId="0" applyNumberFormat="0" applyBorder="0" applyAlignment="0" applyProtection="0"/>
    <xf numFmtId="0" fontId="201" fillId="0" borderId="84" applyNumberFormat="0" applyFill="0" applyAlignment="0" applyProtection="0">
      <alignment vertical="center"/>
    </xf>
    <xf numFmtId="0" fontId="26" fillId="0" borderId="0"/>
    <xf numFmtId="0" fontId="209" fillId="17" borderId="85" applyNumberFormat="0" applyAlignment="0" applyProtection="0"/>
    <xf numFmtId="0" fontId="196" fillId="50" borderId="0" applyNumberFormat="0" applyBorder="0" applyAlignment="0" applyProtection="0">
      <alignment vertical="center"/>
    </xf>
    <xf numFmtId="0" fontId="196" fillId="60" borderId="0" applyNumberFormat="0" applyBorder="0" applyAlignment="0" applyProtection="0">
      <alignment vertical="center"/>
    </xf>
    <xf numFmtId="0" fontId="148" fillId="26" borderId="0" applyNumberFormat="0" applyBorder="0" applyAlignment="0" applyProtection="0">
      <alignment vertical="center"/>
    </xf>
    <xf numFmtId="0" fontId="149" fillId="37" borderId="0" applyNumberFormat="0" applyBorder="0" applyAlignment="0" applyProtection="0">
      <alignment vertical="center"/>
    </xf>
    <xf numFmtId="0" fontId="148" fillId="0" borderId="0">
      <alignment vertical="center"/>
    </xf>
    <xf numFmtId="0" fontId="148" fillId="4" borderId="0" applyNumberFormat="0" applyBorder="0" applyAlignment="0" applyProtection="0">
      <alignment vertical="center"/>
    </xf>
    <xf numFmtId="0" fontId="149" fillId="10" borderId="0" applyNumberFormat="0" applyBorder="0" applyAlignment="0" applyProtection="0">
      <alignment vertical="center"/>
    </xf>
    <xf numFmtId="0" fontId="196" fillId="50" borderId="0" applyNumberFormat="0" applyBorder="0" applyAlignment="0" applyProtection="0">
      <alignment vertical="center"/>
    </xf>
    <xf numFmtId="0" fontId="149" fillId="10" borderId="0" applyNumberFormat="0" applyBorder="0" applyAlignment="0" applyProtection="0">
      <alignment vertical="center"/>
    </xf>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6" fillId="0" borderId="0">
      <alignment vertical="center"/>
    </xf>
    <xf numFmtId="0" fontId="208" fillId="0" borderId="96" applyNumberFormat="0" applyFill="0" applyAlignment="0" applyProtection="0"/>
    <xf numFmtId="0" fontId="196" fillId="50" borderId="0" applyNumberFormat="0" applyBorder="0" applyAlignment="0" applyProtection="0">
      <alignment vertical="center"/>
    </xf>
    <xf numFmtId="0" fontId="196" fillId="60" borderId="0" applyNumberFormat="0" applyBorder="0" applyAlignment="0" applyProtection="0">
      <alignment vertical="center"/>
    </xf>
    <xf numFmtId="0" fontId="148" fillId="6" borderId="0" applyNumberFormat="0" applyBorder="0" applyAlignment="0" applyProtection="0">
      <alignment vertical="center"/>
    </xf>
    <xf numFmtId="0" fontId="149" fillId="7" borderId="0" applyNumberFormat="0" applyBorder="0" applyAlignment="0" applyProtection="0">
      <alignment vertical="center"/>
    </xf>
    <xf numFmtId="0" fontId="149" fillId="37" borderId="0" applyNumberFormat="0" applyBorder="0" applyAlignment="0" applyProtection="0">
      <alignment vertical="center"/>
    </xf>
    <xf numFmtId="0" fontId="148" fillId="2" borderId="0" applyNumberFormat="0" applyBorder="0" applyAlignment="0" applyProtection="0">
      <alignment vertical="center"/>
    </xf>
    <xf numFmtId="0" fontId="148" fillId="7" borderId="0" applyNumberFormat="0" applyBorder="0" applyAlignment="0" applyProtection="0">
      <alignment vertical="center"/>
    </xf>
    <xf numFmtId="0" fontId="149" fillId="11" borderId="0" applyNumberFormat="0" applyBorder="0" applyAlignment="0" applyProtection="0">
      <alignment vertical="center"/>
    </xf>
    <xf numFmtId="0" fontId="205" fillId="52" borderId="0" applyNumberFormat="0" applyBorder="0" applyAlignment="0" applyProtection="0">
      <alignment vertical="center"/>
    </xf>
    <xf numFmtId="0" fontId="148" fillId="0" borderId="0">
      <alignment vertical="center"/>
    </xf>
    <xf numFmtId="0" fontId="197" fillId="84" borderId="0" applyNumberFormat="0" applyBorder="0" applyAlignment="0" applyProtection="0"/>
    <xf numFmtId="0" fontId="148" fillId="8" borderId="0" applyNumberFormat="0" applyBorder="0" applyAlignment="0" applyProtection="0">
      <alignment vertical="center"/>
    </xf>
    <xf numFmtId="0" fontId="149" fillId="34" borderId="0" applyNumberFormat="0" applyBorder="0" applyAlignment="0" applyProtection="0">
      <alignment vertical="center"/>
    </xf>
    <xf numFmtId="0" fontId="43" fillId="20" borderId="0" applyNumberFormat="0" applyBorder="0" applyAlignment="0" applyProtection="0">
      <alignment vertical="center"/>
    </xf>
    <xf numFmtId="0" fontId="196" fillId="56" borderId="0" applyNumberFormat="0" applyBorder="0" applyAlignment="0" applyProtection="0">
      <alignment vertical="center"/>
    </xf>
    <xf numFmtId="0" fontId="204" fillId="52" borderId="0" applyNumberFormat="0" applyBorder="0" applyAlignment="0" applyProtection="0"/>
    <xf numFmtId="0" fontId="213" fillId="0" borderId="87" applyNumberFormat="0" applyFill="0" applyAlignment="0" applyProtection="0"/>
    <xf numFmtId="0" fontId="196" fillId="59" borderId="0" applyNumberFormat="0" applyBorder="0" applyAlignment="0" applyProtection="0">
      <alignment vertical="center"/>
    </xf>
    <xf numFmtId="0" fontId="215" fillId="17" borderId="88" applyNumberFormat="0" applyAlignment="0" applyProtection="0"/>
    <xf numFmtId="0" fontId="43" fillId="40" borderId="57" applyNumberFormat="0" applyFont="0" applyAlignment="0" applyProtection="0">
      <alignment vertical="center"/>
    </xf>
    <xf numFmtId="0" fontId="76" fillId="0" borderId="0" applyNumberFormat="0" applyFill="0" applyBorder="0" applyAlignment="0" applyProtection="0">
      <alignment vertical="center"/>
    </xf>
    <xf numFmtId="0" fontId="159" fillId="38" borderId="0" applyNumberFormat="0" applyBorder="0" applyAlignment="0" applyProtection="0">
      <alignment vertical="center"/>
    </xf>
    <xf numFmtId="0" fontId="156" fillId="0" borderId="0" applyNumberFormat="0" applyFill="0" applyBorder="0" applyAlignment="0" applyProtection="0">
      <alignment vertical="center"/>
    </xf>
    <xf numFmtId="0" fontId="198" fillId="21" borderId="0" applyNumberFormat="0" applyBorder="0" applyAlignment="0" applyProtection="0"/>
    <xf numFmtId="0" fontId="43" fillId="48" borderId="0" applyNumberFormat="0" applyBorder="0" applyAlignment="0" applyProtection="0">
      <alignment vertical="center"/>
    </xf>
    <xf numFmtId="0" fontId="43" fillId="51" borderId="0" applyNumberFormat="0" applyBorder="0" applyAlignment="0" applyProtection="0">
      <alignment vertical="center"/>
    </xf>
    <xf numFmtId="0" fontId="43" fillId="24" borderId="0" applyNumberFormat="0" applyBorder="0" applyAlignment="0" applyProtection="0">
      <alignment vertical="center"/>
    </xf>
    <xf numFmtId="0" fontId="43" fillId="56" borderId="0" applyNumberFormat="0" applyBorder="0" applyAlignment="0" applyProtection="0">
      <alignment vertical="center"/>
    </xf>
    <xf numFmtId="0" fontId="6" fillId="0" borderId="0">
      <alignment vertical="center"/>
    </xf>
    <xf numFmtId="0" fontId="196" fillId="69" borderId="0" applyNumberFormat="0" applyBorder="0" applyAlignment="0" applyProtection="0">
      <alignment vertical="center"/>
    </xf>
    <xf numFmtId="0" fontId="214" fillId="16" borderId="0" applyNumberFormat="0" applyBorder="0" applyAlignment="0" applyProtection="0"/>
    <xf numFmtId="0" fontId="6" fillId="64" borderId="89" applyNumberFormat="0" applyFont="0" applyAlignment="0" applyProtection="0"/>
    <xf numFmtId="0" fontId="76" fillId="0" borderId="2" applyNumberFormat="0" applyFill="0" applyAlignment="0" applyProtection="0">
      <alignment vertical="center"/>
    </xf>
    <xf numFmtId="0" fontId="148" fillId="0" borderId="0">
      <alignment vertical="center"/>
    </xf>
    <xf numFmtId="0" fontId="158" fillId="0" borderId="55" applyNumberFormat="0" applyFill="0" applyAlignment="0" applyProtection="0">
      <alignment vertical="center"/>
    </xf>
    <xf numFmtId="0" fontId="43" fillId="53" borderId="0" applyNumberFormat="0" applyBorder="0" applyAlignment="0" applyProtection="0">
      <alignment vertical="center"/>
    </xf>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159" fillId="38" borderId="0" applyNumberFormat="0" applyBorder="0" applyAlignment="0" applyProtection="0">
      <alignment vertical="center"/>
    </xf>
    <xf numFmtId="0" fontId="198" fillId="48" borderId="0" applyNumberFormat="0" applyBorder="0" applyAlignment="0" applyProtection="0"/>
    <xf numFmtId="0" fontId="76" fillId="0" borderId="0" applyNumberFormat="0" applyFill="0" applyBorder="0" applyAlignment="0" applyProtection="0">
      <alignment vertical="center"/>
    </xf>
    <xf numFmtId="0" fontId="43" fillId="53" borderId="0" applyNumberFormat="0" applyBorder="0" applyAlignment="0" applyProtection="0">
      <alignment vertical="center"/>
    </xf>
    <xf numFmtId="0" fontId="43" fillId="57" borderId="0" applyNumberFormat="0" applyBorder="0" applyAlignment="0" applyProtection="0">
      <alignment vertical="center"/>
    </xf>
    <xf numFmtId="0" fontId="6" fillId="0" borderId="0">
      <alignment vertical="center"/>
    </xf>
    <xf numFmtId="0" fontId="43" fillId="40" borderId="57" applyNumberFormat="0" applyFont="0" applyAlignment="0" applyProtection="0">
      <alignment vertical="center"/>
    </xf>
    <xf numFmtId="0" fontId="148" fillId="26" borderId="0" applyNumberFormat="0" applyBorder="0" applyAlignment="0" applyProtection="0">
      <alignment vertical="center"/>
    </xf>
    <xf numFmtId="0" fontId="151" fillId="31" borderId="0" applyNumberFormat="0" applyBorder="0" applyAlignment="0" applyProtection="0">
      <alignment vertical="center"/>
    </xf>
    <xf numFmtId="0" fontId="159" fillId="38" borderId="0" applyNumberFormat="0" applyBorder="0" applyAlignment="0" applyProtection="0">
      <alignment vertical="center"/>
    </xf>
    <xf numFmtId="0" fontId="148" fillId="3" borderId="0" applyNumberFormat="0" applyBorder="0" applyAlignment="0" applyProtection="0">
      <alignment vertical="center"/>
    </xf>
    <xf numFmtId="0" fontId="6" fillId="0" borderId="0"/>
    <xf numFmtId="0" fontId="43" fillId="0" borderId="0">
      <alignment vertical="center"/>
    </xf>
    <xf numFmtId="0" fontId="197" fillId="78" borderId="0" applyNumberFormat="0" applyBorder="0" applyAlignment="0" applyProtection="0"/>
    <xf numFmtId="0" fontId="151" fillId="31" borderId="0" applyNumberFormat="0" applyBorder="0" applyAlignment="0" applyProtection="0">
      <alignment vertical="center"/>
    </xf>
    <xf numFmtId="0" fontId="196" fillId="16" borderId="0" applyNumberFormat="0" applyBorder="0" applyAlignment="0" applyProtection="0">
      <alignment vertical="center"/>
    </xf>
    <xf numFmtId="0" fontId="6" fillId="0" borderId="0">
      <alignment vertical="center"/>
    </xf>
    <xf numFmtId="0" fontId="6" fillId="0" borderId="0"/>
    <xf numFmtId="0" fontId="258" fillId="23" borderId="86" applyNumberFormat="0" applyAlignment="0" applyProtection="0">
      <alignment vertical="center"/>
    </xf>
    <xf numFmtId="0" fontId="196" fillId="68" borderId="0" applyNumberFormat="0" applyBorder="0" applyAlignment="0" applyProtection="0">
      <alignment vertical="center"/>
    </xf>
    <xf numFmtId="0" fontId="253" fillId="16" borderId="0" applyNumberFormat="0" applyBorder="0" applyAlignment="0" applyProtection="0">
      <alignment vertical="center"/>
    </xf>
    <xf numFmtId="0" fontId="148" fillId="5" borderId="0" applyNumberFormat="0" applyBorder="0" applyAlignment="0" applyProtection="0">
      <alignment vertical="center"/>
    </xf>
    <xf numFmtId="0" fontId="152" fillId="32" borderId="0" applyNumberFormat="0" applyBorder="0" applyAlignment="0" applyProtection="0">
      <alignment vertical="center"/>
    </xf>
    <xf numFmtId="0" fontId="161" fillId="39" borderId="53" applyNumberFormat="0" applyAlignment="0" applyProtection="0">
      <alignment vertical="center"/>
    </xf>
    <xf numFmtId="0" fontId="149" fillId="11" borderId="0" applyNumberFormat="0" applyBorder="0" applyAlignment="0" applyProtection="0">
      <alignment vertical="center"/>
    </xf>
    <xf numFmtId="0" fontId="158" fillId="0" borderId="55" applyNumberFormat="0" applyFill="0" applyAlignment="0" applyProtection="0">
      <alignment vertical="center"/>
    </xf>
    <xf numFmtId="0" fontId="196" fillId="68" borderId="0" applyNumberFormat="0" applyBorder="0" applyAlignment="0" applyProtection="0">
      <alignment vertical="center"/>
    </xf>
    <xf numFmtId="0" fontId="151" fillId="31" borderId="0" applyNumberFormat="0" applyBorder="0" applyAlignment="0" applyProtection="0">
      <alignment vertical="center"/>
    </xf>
    <xf numFmtId="0" fontId="198" fillId="24" borderId="0" applyNumberFormat="0" applyBorder="0" applyAlignment="0" applyProtection="0"/>
    <xf numFmtId="0" fontId="148" fillId="26" borderId="0" applyNumberFormat="0" applyBorder="0" applyAlignment="0" applyProtection="0">
      <alignment vertical="center"/>
    </xf>
    <xf numFmtId="0" fontId="6" fillId="0" borderId="0">
      <alignment vertical="center"/>
    </xf>
    <xf numFmtId="0" fontId="197" fillId="63" borderId="0" applyNumberFormat="0" applyBorder="0" applyAlignment="0" applyProtection="0"/>
    <xf numFmtId="0" fontId="6" fillId="0" borderId="0"/>
    <xf numFmtId="0" fontId="43" fillId="54" borderId="0" applyNumberFormat="0" applyBorder="0" applyAlignment="0" applyProtection="0">
      <alignment vertical="center"/>
    </xf>
    <xf numFmtId="0" fontId="26" fillId="0" borderId="0"/>
    <xf numFmtId="0" fontId="6" fillId="64" borderId="89" applyNumberFormat="0" applyFont="0" applyAlignment="0" applyProtection="0"/>
    <xf numFmtId="0" fontId="151" fillId="31" borderId="0" applyNumberFormat="0" applyBorder="0" applyAlignment="0" applyProtection="0">
      <alignment vertical="center"/>
    </xf>
    <xf numFmtId="0" fontId="148" fillId="0" borderId="0">
      <alignment vertical="center"/>
    </xf>
    <xf numFmtId="0" fontId="158" fillId="0" borderId="55" applyNumberFormat="0" applyFill="0" applyAlignment="0" applyProtection="0">
      <alignment vertical="center"/>
    </xf>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43" fillId="51" borderId="0" applyNumberFormat="0" applyBorder="0" applyAlignment="0" applyProtection="0">
      <alignment vertical="center"/>
    </xf>
    <xf numFmtId="0" fontId="198" fillId="64" borderId="0" applyNumberFormat="0" applyBorder="0" applyAlignment="0" applyProtection="0"/>
    <xf numFmtId="0" fontId="26" fillId="0" borderId="0"/>
    <xf numFmtId="0" fontId="196" fillId="68" borderId="0" applyNumberFormat="0" applyBorder="0" applyAlignment="0" applyProtection="0">
      <alignment vertical="center"/>
    </xf>
    <xf numFmtId="0" fontId="196" fillId="60" borderId="0" applyNumberFormat="0" applyBorder="0" applyAlignment="0" applyProtection="0">
      <alignment vertical="center"/>
    </xf>
    <xf numFmtId="0" fontId="148" fillId="27" borderId="0" applyNumberFormat="0" applyBorder="0" applyAlignment="0" applyProtection="0">
      <alignment vertical="center"/>
    </xf>
    <xf numFmtId="0" fontId="196" fillId="60" borderId="0" applyNumberFormat="0" applyBorder="0" applyAlignment="0" applyProtection="0">
      <alignment vertical="center"/>
    </xf>
    <xf numFmtId="0" fontId="6" fillId="0" borderId="0">
      <alignment vertical="center"/>
    </xf>
    <xf numFmtId="0" fontId="43" fillId="52" borderId="0" applyNumberFormat="0" applyBorder="0" applyAlignment="0" applyProtection="0">
      <alignment vertical="center"/>
    </xf>
    <xf numFmtId="0" fontId="207" fillId="4" borderId="0" applyNumberFormat="0" applyBorder="0" applyAlignment="0" applyProtection="0">
      <alignment vertical="center"/>
    </xf>
    <xf numFmtId="0" fontId="149" fillId="30" borderId="0" applyNumberFormat="0" applyBorder="0" applyAlignment="0" applyProtection="0">
      <alignment vertical="center"/>
    </xf>
    <xf numFmtId="0" fontId="196" fillId="69" borderId="0" applyNumberFormat="0" applyBorder="0" applyAlignment="0" applyProtection="0">
      <alignment vertical="center"/>
    </xf>
    <xf numFmtId="0" fontId="6" fillId="0" borderId="0"/>
    <xf numFmtId="0" fontId="76" fillId="0" borderId="0" applyNumberFormat="0" applyFill="0" applyBorder="0" applyAlignment="0" applyProtection="0">
      <alignment vertical="center"/>
    </xf>
    <xf numFmtId="0" fontId="43" fillId="51" borderId="0" applyNumberFormat="0" applyBorder="0" applyAlignment="0" applyProtection="0">
      <alignment vertical="center"/>
    </xf>
    <xf numFmtId="0" fontId="43" fillId="24" borderId="0" applyNumberFormat="0" applyBorder="0" applyAlignment="0" applyProtection="0">
      <alignment vertical="center"/>
    </xf>
    <xf numFmtId="0" fontId="254" fillId="17" borderId="88" applyNumberFormat="0" applyAlignment="0" applyProtection="0">
      <alignment vertical="center"/>
    </xf>
    <xf numFmtId="0" fontId="202" fillId="0" borderId="112" applyNumberFormat="0" applyFill="0" applyAlignment="0" applyProtection="0">
      <alignment vertical="center"/>
    </xf>
    <xf numFmtId="0" fontId="26" fillId="0" borderId="0"/>
    <xf numFmtId="0" fontId="207" fillId="20" borderId="0" applyNumberFormat="0" applyBorder="0" applyAlignment="0" applyProtection="0">
      <alignment vertical="center"/>
    </xf>
    <xf numFmtId="0" fontId="148" fillId="7" borderId="0" applyNumberFormat="0" applyBorder="0" applyAlignment="0" applyProtection="0">
      <alignment vertical="center"/>
    </xf>
    <xf numFmtId="0" fontId="6" fillId="0" borderId="0"/>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9" fillId="13" borderId="0" applyNumberFormat="0" applyBorder="0" applyAlignment="0" applyProtection="0">
      <alignment vertical="center"/>
    </xf>
    <xf numFmtId="0" fontId="204" fillId="52" borderId="0" applyNumberFormat="0" applyBorder="0" applyAlignment="0" applyProtection="0"/>
    <xf numFmtId="0" fontId="153" fillId="0" borderId="3" applyNumberFormat="0" applyFill="0" applyAlignment="0" applyProtection="0">
      <alignment vertical="center"/>
    </xf>
    <xf numFmtId="0" fontId="197" fillId="61" borderId="0" applyNumberFormat="0" applyBorder="0" applyAlignment="0" applyProtection="0"/>
    <xf numFmtId="0" fontId="158" fillId="0" borderId="55" applyNumberFormat="0" applyFill="0" applyAlignment="0" applyProtection="0">
      <alignment vertical="center"/>
    </xf>
    <xf numFmtId="0" fontId="43" fillId="54" borderId="0" applyNumberFormat="0" applyBorder="0" applyAlignment="0" applyProtection="0">
      <alignment vertical="center"/>
    </xf>
    <xf numFmtId="0" fontId="196" fillId="59" borderId="0" applyNumberFormat="0" applyBorder="0" applyAlignment="0" applyProtection="0">
      <alignment vertical="center"/>
    </xf>
    <xf numFmtId="0" fontId="6" fillId="0" borderId="0">
      <alignment vertical="center"/>
    </xf>
    <xf numFmtId="0" fontId="208" fillId="0" borderId="96" applyNumberFormat="0" applyFill="0" applyAlignment="0" applyProtection="0"/>
    <xf numFmtId="0" fontId="149" fillId="10" borderId="0" applyNumberFormat="0" applyBorder="0" applyAlignment="0" applyProtection="0">
      <alignment vertical="center"/>
    </xf>
    <xf numFmtId="0" fontId="197" fillId="23" borderId="0" applyNumberFormat="0" applyBorder="0" applyAlignment="0" applyProtection="0"/>
    <xf numFmtId="0" fontId="148" fillId="26" borderId="0" applyNumberFormat="0" applyBorder="0" applyAlignment="0" applyProtection="0">
      <alignment vertical="center"/>
    </xf>
    <xf numFmtId="0" fontId="149" fillId="9" borderId="0" applyNumberFormat="0" applyBorder="0" applyAlignment="0" applyProtection="0">
      <alignment vertical="center"/>
    </xf>
    <xf numFmtId="0" fontId="76" fillId="0" borderId="2" applyNumberFormat="0" applyFill="0" applyAlignment="0" applyProtection="0">
      <alignment vertical="center"/>
    </xf>
    <xf numFmtId="0" fontId="197" fillId="62" borderId="0" applyNumberFormat="0" applyBorder="0" applyAlignment="0" applyProtection="0"/>
    <xf numFmtId="0" fontId="149" fillId="9" borderId="0" applyNumberFormat="0" applyBorder="0" applyAlignment="0" applyProtection="0">
      <alignment vertical="center"/>
    </xf>
    <xf numFmtId="0" fontId="196" fillId="68" borderId="0" applyNumberFormat="0" applyBorder="0" applyAlignment="0" applyProtection="0">
      <alignment vertical="center"/>
    </xf>
    <xf numFmtId="0" fontId="74" fillId="0" borderId="0" applyNumberFormat="0" applyFill="0" applyBorder="0" applyAlignment="0" applyProtection="0">
      <alignment vertical="center"/>
    </xf>
    <xf numFmtId="0" fontId="198" fillId="24" borderId="0" applyNumberFormat="0" applyBorder="0" applyAlignment="0" applyProtection="0"/>
    <xf numFmtId="0" fontId="43" fillId="53" borderId="0" applyNumberFormat="0" applyBorder="0" applyAlignment="0" applyProtection="0">
      <alignment vertical="center"/>
    </xf>
    <xf numFmtId="0" fontId="43" fillId="55" borderId="0" applyNumberFormat="0" applyBorder="0" applyAlignment="0" applyProtection="0">
      <alignment vertical="center"/>
    </xf>
    <xf numFmtId="0" fontId="196" fillId="59" borderId="0" applyNumberFormat="0" applyBorder="0" applyAlignment="0" applyProtection="0">
      <alignment vertical="center"/>
    </xf>
    <xf numFmtId="0" fontId="197" fillId="23" borderId="0" applyNumberFormat="0" applyBorder="0" applyAlignment="0" applyProtection="0"/>
    <xf numFmtId="0" fontId="201" fillId="0" borderId="84" applyNumberFormat="0" applyFill="0" applyAlignment="0" applyProtection="0"/>
    <xf numFmtId="0" fontId="26" fillId="0" borderId="0"/>
    <xf numFmtId="0" fontId="208" fillId="0" borderId="96" applyNumberFormat="0" applyFill="0" applyAlignment="0" applyProtection="0"/>
    <xf numFmtId="0" fontId="196" fillId="70" borderId="0" applyNumberFormat="0" applyBorder="0" applyAlignment="0" applyProtection="0">
      <alignment vertical="center"/>
    </xf>
    <xf numFmtId="0" fontId="148" fillId="2" borderId="0" applyNumberFormat="0" applyBorder="0" applyAlignment="0" applyProtection="0">
      <alignment vertical="center"/>
    </xf>
    <xf numFmtId="0" fontId="76" fillId="0" borderId="2" applyNumberFormat="0" applyFill="0" applyAlignment="0" applyProtection="0">
      <alignment vertical="center"/>
    </xf>
    <xf numFmtId="0" fontId="157" fillId="0" borderId="0" applyNumberFormat="0" applyFill="0" applyBorder="0" applyAlignment="0" applyProtection="0">
      <alignment vertical="center"/>
    </xf>
    <xf numFmtId="0" fontId="200" fillId="0" borderId="94" applyNumberFormat="0" applyFill="0" applyAlignment="0" applyProtection="0"/>
    <xf numFmtId="0" fontId="149" fillId="34" borderId="0" applyNumberFormat="0" applyBorder="0" applyAlignment="0" applyProtection="0">
      <alignment vertical="center"/>
    </xf>
    <xf numFmtId="0" fontId="149" fillId="13" borderId="0" applyNumberFormat="0" applyBorder="0" applyAlignment="0" applyProtection="0">
      <alignment vertical="center"/>
    </xf>
    <xf numFmtId="0" fontId="43" fillId="52" borderId="0" applyNumberFormat="0" applyBorder="0" applyAlignment="0" applyProtection="0">
      <alignment vertical="center"/>
    </xf>
    <xf numFmtId="0" fontId="196" fillId="60" borderId="0" applyNumberFormat="0" applyBorder="0" applyAlignment="0" applyProtection="0">
      <alignment vertical="center"/>
    </xf>
    <xf numFmtId="0" fontId="196" fillId="48" borderId="0" applyNumberFormat="0" applyBorder="0" applyAlignment="0" applyProtection="0">
      <alignment vertical="center"/>
    </xf>
    <xf numFmtId="0" fontId="26" fillId="0" borderId="0"/>
    <xf numFmtId="0" fontId="196" fillId="69" borderId="0" applyNumberFormat="0" applyBorder="0" applyAlignment="0" applyProtection="0">
      <alignment vertical="center"/>
    </xf>
    <xf numFmtId="0" fontId="214" fillId="16" borderId="0" applyNumberFormat="0" applyBorder="0" applyAlignment="0" applyProtection="0"/>
    <xf numFmtId="0" fontId="148" fillId="6" borderId="0" applyNumberFormat="0" applyBorder="0" applyAlignment="0" applyProtection="0">
      <alignment vertical="center"/>
    </xf>
    <xf numFmtId="0" fontId="148" fillId="7" borderId="0" applyNumberFormat="0" applyBorder="0" applyAlignment="0" applyProtection="0">
      <alignment vertical="center"/>
    </xf>
    <xf numFmtId="0" fontId="148" fillId="8" borderId="0" applyNumberFormat="0" applyBorder="0" applyAlignment="0" applyProtection="0">
      <alignment vertical="center"/>
    </xf>
    <xf numFmtId="0" fontId="155" fillId="33" borderId="54" applyNumberFormat="0" applyAlignment="0" applyProtection="0">
      <alignment vertical="center"/>
    </xf>
    <xf numFmtId="0" fontId="149" fillId="36" borderId="0" applyNumberFormat="0" applyBorder="0" applyAlignment="0" applyProtection="0">
      <alignment vertical="center"/>
    </xf>
    <xf numFmtId="0" fontId="148" fillId="2" borderId="0" applyNumberFormat="0" applyBorder="0" applyAlignment="0" applyProtection="0">
      <alignment vertical="center"/>
    </xf>
    <xf numFmtId="0" fontId="75" fillId="0" borderId="1" applyNumberFormat="0" applyFill="0" applyAlignment="0" applyProtection="0">
      <alignment vertical="center"/>
    </xf>
    <xf numFmtId="0" fontId="6" fillId="0" borderId="0"/>
    <xf numFmtId="0" fontId="76" fillId="0" borderId="0" applyNumberFormat="0" applyFill="0" applyBorder="0" applyAlignment="0" applyProtection="0">
      <alignment vertical="center"/>
    </xf>
    <xf numFmtId="0" fontId="160" fillId="12" borderId="56" applyNumberFormat="0" applyAlignment="0" applyProtection="0">
      <alignment vertical="center"/>
    </xf>
    <xf numFmtId="0" fontId="159" fillId="38" borderId="0" applyNumberFormat="0" applyBorder="0" applyAlignment="0" applyProtection="0">
      <alignment vertical="center"/>
    </xf>
    <xf numFmtId="0" fontId="148" fillId="5" borderId="0" applyNumberFormat="0" applyBorder="0" applyAlignment="0" applyProtection="0">
      <alignment vertical="center"/>
    </xf>
    <xf numFmtId="0" fontId="149" fillId="34" borderId="0" applyNumberFormat="0" applyBorder="0" applyAlignment="0" applyProtection="0">
      <alignment vertical="center"/>
    </xf>
    <xf numFmtId="0" fontId="43" fillId="53" borderId="0" applyNumberFormat="0" applyBorder="0" applyAlignment="0" applyProtection="0">
      <alignment vertical="center"/>
    </xf>
    <xf numFmtId="0" fontId="197" fillId="81" borderId="0" applyNumberFormat="0" applyBorder="0" applyAlignment="0" applyProtection="0"/>
    <xf numFmtId="0" fontId="204" fillId="52" borderId="0" applyNumberFormat="0" applyBorder="0" applyAlignment="0" applyProtection="0"/>
    <xf numFmtId="0" fontId="216" fillId="48" borderId="85" applyNumberFormat="0" applyAlignment="0" applyProtection="0"/>
    <xf numFmtId="0" fontId="149" fillId="7" borderId="0" applyNumberFormat="0" applyBorder="0" applyAlignment="0" applyProtection="0">
      <alignment vertical="center"/>
    </xf>
    <xf numFmtId="0" fontId="157"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159" fillId="38" borderId="0" applyNumberFormat="0" applyBorder="0" applyAlignment="0" applyProtection="0">
      <alignment vertical="center"/>
    </xf>
    <xf numFmtId="0" fontId="6" fillId="0" borderId="0"/>
    <xf numFmtId="0" fontId="148" fillId="2" borderId="0" applyNumberFormat="0" applyBorder="0" applyAlignment="0" applyProtection="0">
      <alignment vertical="center"/>
    </xf>
    <xf numFmtId="0" fontId="76" fillId="0" borderId="0" applyNumberFormat="0" applyFill="0" applyBorder="0" applyAlignment="0" applyProtection="0">
      <alignment vertical="center"/>
    </xf>
    <xf numFmtId="0" fontId="196" fillId="55" borderId="0" applyNumberFormat="0" applyBorder="0" applyAlignment="0" applyProtection="0">
      <alignment vertical="center"/>
    </xf>
    <xf numFmtId="0" fontId="6" fillId="0" borderId="0"/>
    <xf numFmtId="0" fontId="43" fillId="20" borderId="0" applyNumberFormat="0" applyBorder="0" applyAlignment="0" applyProtection="0">
      <alignment vertical="center"/>
    </xf>
    <xf numFmtId="0" fontId="43" fillId="54" borderId="0" applyNumberFormat="0" applyBorder="0" applyAlignment="0" applyProtection="0">
      <alignment vertical="center"/>
    </xf>
    <xf numFmtId="0" fontId="202" fillId="0" borderId="112" applyNumberFormat="0" applyFill="0" applyAlignment="0" applyProtection="0">
      <alignment vertical="center"/>
    </xf>
    <xf numFmtId="0" fontId="6" fillId="0" borderId="0"/>
    <xf numFmtId="0" fontId="209" fillId="17" borderId="85" applyNumberFormat="0" applyAlignment="0" applyProtection="0"/>
    <xf numFmtId="0" fontId="254" fillId="17" borderId="88" applyNumberFormat="0" applyAlignment="0" applyProtection="0">
      <alignment vertical="center"/>
    </xf>
    <xf numFmtId="0" fontId="198" fillId="21" borderId="0" applyNumberFormat="0" applyBorder="0" applyAlignment="0" applyProtection="0"/>
    <xf numFmtId="0" fontId="148" fillId="0" borderId="0">
      <alignment vertical="center"/>
    </xf>
    <xf numFmtId="0" fontId="148" fillId="5" borderId="0" applyNumberFormat="0" applyBorder="0" applyAlignment="0" applyProtection="0">
      <alignment vertical="center"/>
    </xf>
    <xf numFmtId="0" fontId="150" fillId="0" borderId="52" applyNumberFormat="0" applyFill="0" applyAlignment="0" applyProtection="0">
      <alignment vertical="center"/>
    </xf>
    <xf numFmtId="0" fontId="149" fillId="36" borderId="0" applyNumberFormat="0" applyBorder="0" applyAlignment="0" applyProtection="0">
      <alignment vertical="center"/>
    </xf>
    <xf numFmtId="0" fontId="6" fillId="0" borderId="0"/>
    <xf numFmtId="0" fontId="148" fillId="28" borderId="0" applyNumberFormat="0" applyBorder="0" applyAlignment="0" applyProtection="0">
      <alignment vertical="center"/>
    </xf>
    <xf numFmtId="0" fontId="6" fillId="0" borderId="0">
      <alignment vertical="center"/>
    </xf>
    <xf numFmtId="0" fontId="43" fillId="24" borderId="0" applyNumberFormat="0" applyBorder="0" applyAlignment="0" applyProtection="0">
      <alignment vertical="center"/>
    </xf>
    <xf numFmtId="0" fontId="43" fillId="55" borderId="0" applyNumberFormat="0" applyBorder="0" applyAlignment="0" applyProtection="0">
      <alignment vertical="center"/>
    </xf>
    <xf numFmtId="0" fontId="196" fillId="59" borderId="0" applyNumberFormat="0" applyBorder="0" applyAlignment="0" applyProtection="0">
      <alignment vertical="center"/>
    </xf>
    <xf numFmtId="0" fontId="208" fillId="0" borderId="96" applyNumberFormat="0" applyFill="0" applyAlignment="0" applyProtection="0"/>
    <xf numFmtId="0" fontId="212" fillId="0" borderId="0" applyNumberFormat="0" applyFill="0" applyBorder="0" applyAlignment="0" applyProtection="0"/>
    <xf numFmtId="0" fontId="196" fillId="70" borderId="0" applyNumberFormat="0" applyBorder="0" applyAlignment="0" applyProtection="0">
      <alignment vertical="center"/>
    </xf>
    <xf numFmtId="0" fontId="6" fillId="0" borderId="0"/>
    <xf numFmtId="0" fontId="149" fillId="10" borderId="0" applyNumberFormat="0" applyBorder="0" applyAlignment="0" applyProtection="0">
      <alignment vertical="center"/>
    </xf>
    <xf numFmtId="0" fontId="157" fillId="0" borderId="0" applyNumberFormat="0" applyFill="0" applyBorder="0" applyAlignment="0" applyProtection="0">
      <alignment vertical="center"/>
    </xf>
    <xf numFmtId="0" fontId="149" fillId="34" borderId="0" applyNumberFormat="0" applyBorder="0" applyAlignment="0" applyProtection="0">
      <alignment vertical="center"/>
    </xf>
    <xf numFmtId="0" fontId="148" fillId="3" borderId="0" applyNumberFormat="0" applyBorder="0" applyAlignment="0" applyProtection="0">
      <alignment vertical="center"/>
    </xf>
    <xf numFmtId="0" fontId="149" fillId="7" borderId="0" applyNumberFormat="0" applyBorder="0" applyAlignment="0" applyProtection="0">
      <alignment vertical="center"/>
    </xf>
    <xf numFmtId="0" fontId="156" fillId="0" borderId="0" applyNumberFormat="0" applyFill="0" applyBorder="0" applyAlignment="0" applyProtection="0">
      <alignment vertical="center"/>
    </xf>
    <xf numFmtId="0" fontId="26" fillId="0" borderId="0"/>
    <xf numFmtId="0" fontId="158" fillId="0" borderId="55" applyNumberFormat="0" applyFill="0" applyAlignment="0" applyProtection="0">
      <alignment vertical="center"/>
    </xf>
    <xf numFmtId="0" fontId="148" fillId="5" borderId="0" applyNumberFormat="0" applyBorder="0" applyAlignment="0" applyProtection="0">
      <alignment vertical="center"/>
    </xf>
    <xf numFmtId="0" fontId="43" fillId="53" borderId="0" applyNumberFormat="0" applyBorder="0" applyAlignment="0" applyProtection="0">
      <alignment vertical="center"/>
    </xf>
    <xf numFmtId="0" fontId="43" fillId="21" borderId="0" applyNumberFormat="0" applyBorder="0" applyAlignment="0" applyProtection="0">
      <alignment vertical="center"/>
    </xf>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149" fillId="10" borderId="0" applyNumberFormat="0" applyBorder="0" applyAlignment="0" applyProtection="0">
      <alignment vertical="center"/>
    </xf>
    <xf numFmtId="0" fontId="196" fillId="50" borderId="0" applyNumberFormat="0" applyBorder="0" applyAlignment="0" applyProtection="0">
      <alignment vertical="center"/>
    </xf>
    <xf numFmtId="0" fontId="196" fillId="60" borderId="0" applyNumberFormat="0" applyBorder="0" applyAlignment="0" applyProtection="0">
      <alignment vertical="center"/>
    </xf>
    <xf numFmtId="0" fontId="149" fillId="7" borderId="0" applyNumberFormat="0" applyBorder="0" applyAlignment="0" applyProtection="0">
      <alignment vertical="center"/>
    </xf>
    <xf numFmtId="0" fontId="156" fillId="0" borderId="0" applyNumberFormat="0" applyFill="0" applyBorder="0" applyAlignment="0" applyProtection="0">
      <alignment vertical="center"/>
    </xf>
    <xf numFmtId="0" fontId="6" fillId="0" borderId="0"/>
    <xf numFmtId="0" fontId="148" fillId="2" borderId="0" applyNumberFormat="0" applyBorder="0" applyAlignment="0" applyProtection="0">
      <alignment vertical="center"/>
    </xf>
    <xf numFmtId="0" fontId="75" fillId="0" borderId="1" applyNumberFormat="0" applyFill="0" applyAlignment="0" applyProtection="0">
      <alignment vertical="center"/>
    </xf>
    <xf numFmtId="0" fontId="43" fillId="17" borderId="0" applyNumberFormat="0" applyBorder="0" applyAlignment="0" applyProtection="0">
      <alignment vertical="center"/>
    </xf>
    <xf numFmtId="0" fontId="196" fillId="61" borderId="0" applyNumberFormat="0" applyBorder="0" applyAlignment="0" applyProtection="0">
      <alignment vertical="center"/>
    </xf>
    <xf numFmtId="0" fontId="209" fillId="17" borderId="85" applyNumberFormat="0" applyAlignment="0" applyProtection="0"/>
    <xf numFmtId="0" fontId="213" fillId="0" borderId="87" applyNumberFormat="0" applyFill="0" applyAlignment="0" applyProtection="0"/>
    <xf numFmtId="0" fontId="196" fillId="59" borderId="0" applyNumberFormat="0" applyBorder="0" applyAlignment="0" applyProtection="0">
      <alignment vertical="center"/>
    </xf>
    <xf numFmtId="0" fontId="151" fillId="31" borderId="0" applyNumberFormat="0" applyBorder="0" applyAlignment="0" applyProtection="0">
      <alignment vertical="center"/>
    </xf>
    <xf numFmtId="0" fontId="149" fillId="13" borderId="0" applyNumberFormat="0" applyBorder="0" applyAlignment="0" applyProtection="0">
      <alignment vertical="center"/>
    </xf>
    <xf numFmtId="0" fontId="149" fillId="11" borderId="0" applyNumberFormat="0" applyBorder="0" applyAlignment="0" applyProtection="0">
      <alignment vertical="center"/>
    </xf>
    <xf numFmtId="0" fontId="149" fillId="10" borderId="0" applyNumberFormat="0" applyBorder="0" applyAlignment="0" applyProtection="0">
      <alignment vertical="center"/>
    </xf>
    <xf numFmtId="0" fontId="148" fillId="26" borderId="0" applyNumberFormat="0" applyBorder="0" applyAlignment="0" applyProtection="0">
      <alignment vertical="center"/>
    </xf>
    <xf numFmtId="0" fontId="157" fillId="0" borderId="0" applyNumberFormat="0" applyFill="0" applyBorder="0" applyAlignment="0" applyProtection="0">
      <alignment vertical="center"/>
    </xf>
    <xf numFmtId="0" fontId="201" fillId="0" borderId="84" applyNumberFormat="0" applyFill="0" applyAlignment="0" applyProtection="0"/>
    <xf numFmtId="0" fontId="148" fillId="2" borderId="0" applyNumberFormat="0" applyBorder="0" applyAlignment="0" applyProtection="0">
      <alignment vertical="center"/>
    </xf>
    <xf numFmtId="0" fontId="196" fillId="60" borderId="0" applyNumberFormat="0" applyBorder="0" applyAlignment="0" applyProtection="0">
      <alignment vertical="center"/>
    </xf>
    <xf numFmtId="0" fontId="43" fillId="53" borderId="0" applyNumberFormat="0" applyBorder="0" applyAlignment="0" applyProtection="0">
      <alignment vertical="center"/>
    </xf>
    <xf numFmtId="0" fontId="43" fillId="55" borderId="0" applyNumberFormat="0" applyBorder="0" applyAlignment="0" applyProtection="0">
      <alignment vertical="center"/>
    </xf>
    <xf numFmtId="0" fontId="196" fillId="21" borderId="0" applyNumberFormat="0" applyBorder="0" applyAlignment="0" applyProtection="0">
      <alignment vertical="center"/>
    </xf>
    <xf numFmtId="0" fontId="201" fillId="0" borderId="84" applyNumberFormat="0" applyFill="0" applyAlignment="0" applyProtection="0">
      <alignment vertical="center"/>
    </xf>
    <xf numFmtId="0" fontId="204" fillId="52" borderId="0" applyNumberFormat="0" applyBorder="0" applyAlignment="0" applyProtection="0"/>
    <xf numFmtId="0" fontId="26" fillId="0" borderId="0"/>
    <xf numFmtId="0" fontId="211" fillId="0" borderId="0" applyNumberFormat="0" applyFill="0" applyBorder="0" applyAlignment="0" applyProtection="0">
      <alignment vertical="center"/>
    </xf>
    <xf numFmtId="0" fontId="196" fillId="68" borderId="0" applyNumberFormat="0" applyBorder="0" applyAlignment="0" applyProtection="0">
      <alignment vertical="center"/>
    </xf>
    <xf numFmtId="0" fontId="196" fillId="62" borderId="0" applyNumberFormat="0" applyBorder="0" applyAlignment="0" applyProtection="0">
      <alignment vertical="center"/>
    </xf>
    <xf numFmtId="0" fontId="152" fillId="32" borderId="0" applyNumberFormat="0" applyBorder="0" applyAlignment="0" applyProtection="0">
      <alignment vertical="center"/>
    </xf>
    <xf numFmtId="0" fontId="149" fillId="7" borderId="0" applyNumberFormat="0" applyBorder="0" applyAlignment="0" applyProtection="0">
      <alignment vertical="center"/>
    </xf>
    <xf numFmtId="0" fontId="149" fillId="37" borderId="0" applyNumberFormat="0" applyBorder="0" applyAlignment="0" applyProtection="0">
      <alignment vertical="center"/>
    </xf>
    <xf numFmtId="0" fontId="6" fillId="0" borderId="0"/>
    <xf numFmtId="0" fontId="148" fillId="2" borderId="0" applyNumberFormat="0" applyBorder="0" applyAlignment="0" applyProtection="0">
      <alignment vertical="center"/>
    </xf>
    <xf numFmtId="0" fontId="149" fillId="11" borderId="0" applyNumberFormat="0" applyBorder="0" applyAlignment="0" applyProtection="0">
      <alignment vertical="center"/>
    </xf>
    <xf numFmtId="0" fontId="148" fillId="0" borderId="0">
      <alignment vertical="center"/>
    </xf>
    <xf numFmtId="0" fontId="43" fillId="20" borderId="0" applyNumberFormat="0" applyBorder="0" applyAlignment="0" applyProtection="0">
      <alignment vertical="center"/>
    </xf>
    <xf numFmtId="0" fontId="43" fillId="51" borderId="0" applyNumberFormat="0" applyBorder="0" applyAlignment="0" applyProtection="0">
      <alignment vertical="center"/>
    </xf>
    <xf numFmtId="0" fontId="43" fillId="54" borderId="0" applyNumberFormat="0" applyBorder="0" applyAlignment="0" applyProtection="0">
      <alignment vertical="center"/>
    </xf>
    <xf numFmtId="0" fontId="43" fillId="17" borderId="0" applyNumberFormat="0" applyBorder="0" applyAlignment="0" applyProtection="0">
      <alignment vertical="center"/>
    </xf>
    <xf numFmtId="0" fontId="43" fillId="54" borderId="0" applyNumberFormat="0" applyBorder="0" applyAlignment="0" applyProtection="0">
      <alignment vertical="center"/>
    </xf>
    <xf numFmtId="0" fontId="196" fillId="56" borderId="0" applyNumberFormat="0" applyBorder="0" applyAlignment="0" applyProtection="0">
      <alignment vertical="center"/>
    </xf>
    <xf numFmtId="0" fontId="197" fillId="21" borderId="0" applyNumberFormat="0" applyBorder="0" applyAlignment="0" applyProtection="0"/>
    <xf numFmtId="0" fontId="205" fillId="52" borderId="0" applyNumberFormat="0" applyBorder="0" applyAlignment="0" applyProtection="0">
      <alignment vertical="center"/>
    </xf>
    <xf numFmtId="0" fontId="6" fillId="0" borderId="0">
      <alignment vertical="center"/>
    </xf>
    <xf numFmtId="0" fontId="207" fillId="20" borderId="0" applyNumberFormat="0" applyBorder="0" applyAlignment="0" applyProtection="0">
      <alignment vertical="center"/>
    </xf>
    <xf numFmtId="0" fontId="154" fillId="12" borderId="53" applyNumberFormat="0" applyAlignment="0" applyProtection="0">
      <alignment vertical="center"/>
    </xf>
    <xf numFmtId="0" fontId="196" fillId="60" borderId="0" applyNumberFormat="0" applyBorder="0" applyAlignment="0" applyProtection="0">
      <alignment vertical="center"/>
    </xf>
    <xf numFmtId="0" fontId="196" fillId="70" borderId="0" applyNumberFormat="0" applyBorder="0" applyAlignment="0" applyProtection="0">
      <alignment vertical="center"/>
    </xf>
    <xf numFmtId="0" fontId="149" fillId="29" borderId="0" applyNumberFormat="0" applyBorder="0" applyAlignment="0" applyProtection="0">
      <alignment vertical="center"/>
    </xf>
    <xf numFmtId="0" fontId="148" fillId="3" borderId="0" applyNumberFormat="0" applyBorder="0" applyAlignment="0" applyProtection="0">
      <alignment vertical="center"/>
    </xf>
    <xf numFmtId="0" fontId="148" fillId="28" borderId="0" applyNumberFormat="0" applyBorder="0" applyAlignment="0" applyProtection="0">
      <alignment vertical="center"/>
    </xf>
    <xf numFmtId="0" fontId="74" fillId="0" borderId="0" applyNumberFormat="0" applyFill="0" applyBorder="0" applyAlignment="0" applyProtection="0">
      <alignment vertical="center"/>
    </xf>
    <xf numFmtId="0" fontId="149" fillId="37" borderId="0" applyNumberFormat="0" applyBorder="0" applyAlignment="0" applyProtection="0">
      <alignment vertical="center"/>
    </xf>
    <xf numFmtId="0" fontId="26" fillId="0" borderId="0"/>
    <xf numFmtId="0" fontId="149" fillId="29" borderId="0" applyNumberFormat="0" applyBorder="0" applyAlignment="0" applyProtection="0">
      <alignment vertical="center"/>
    </xf>
    <xf numFmtId="0" fontId="160" fillId="12" borderId="56" applyNumberFormat="0" applyAlignment="0" applyProtection="0">
      <alignment vertical="center"/>
    </xf>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196" fillId="56" borderId="0" applyNumberFormat="0" applyBorder="0" applyAlignment="0" applyProtection="0">
      <alignment vertical="center"/>
    </xf>
    <xf numFmtId="0" fontId="196" fillId="61" borderId="0" applyNumberFormat="0" applyBorder="0" applyAlignment="0" applyProtection="0">
      <alignment vertical="center"/>
    </xf>
    <xf numFmtId="0" fontId="207" fillId="20" borderId="0" applyNumberFormat="0" applyBorder="0" applyAlignment="0" applyProtection="0">
      <alignment vertical="center"/>
    </xf>
    <xf numFmtId="0" fontId="196" fillId="60" borderId="0" applyNumberFormat="0" applyBorder="0" applyAlignment="0" applyProtection="0">
      <alignment vertical="center"/>
    </xf>
    <xf numFmtId="0" fontId="149" fillId="29" borderId="0" applyNumberFormat="0" applyBorder="0" applyAlignment="0" applyProtection="0">
      <alignment vertical="center"/>
    </xf>
    <xf numFmtId="0" fontId="155" fillId="33" borderId="54" applyNumberFormat="0" applyAlignment="0" applyProtection="0">
      <alignment vertical="center"/>
    </xf>
    <xf numFmtId="0" fontId="208" fillId="65" borderId="0" applyNumberFormat="0" applyBorder="0" applyAlignment="0" applyProtection="0"/>
    <xf numFmtId="0" fontId="197" fillId="87" borderId="0" applyNumberFormat="0" applyBorder="0" applyAlignment="0" applyProtection="0"/>
    <xf numFmtId="0" fontId="161" fillId="39" borderId="53" applyNumberFormat="0" applyAlignment="0" applyProtection="0">
      <alignment vertical="center"/>
    </xf>
    <xf numFmtId="0" fontId="148" fillId="25" borderId="0" applyNumberFormat="0" applyBorder="0" applyAlignment="0" applyProtection="0">
      <alignment vertical="center"/>
    </xf>
    <xf numFmtId="0" fontId="150" fillId="0" borderId="52" applyNumberFormat="0" applyFill="0" applyAlignment="0" applyProtection="0">
      <alignment vertical="center"/>
    </xf>
    <xf numFmtId="0" fontId="257" fillId="0" borderId="113" applyNumberFormat="0" applyFill="0" applyAlignment="0" applyProtection="0">
      <alignment vertical="center"/>
    </xf>
    <xf numFmtId="0" fontId="202" fillId="0" borderId="95" applyNumberFormat="0" applyFill="0" applyAlignment="0" applyProtection="0"/>
    <xf numFmtId="0" fontId="149" fillId="30" borderId="0" applyNumberFormat="0" applyBorder="0" applyAlignment="0" applyProtection="0">
      <alignment vertical="center"/>
    </xf>
    <xf numFmtId="0" fontId="255" fillId="17" borderId="85" applyNumberFormat="0" applyAlignment="0" applyProtection="0">
      <alignment vertical="center"/>
    </xf>
    <xf numFmtId="0" fontId="197" fillId="21" borderId="0" applyNumberFormat="0" applyBorder="0" applyAlignment="0" applyProtection="0"/>
    <xf numFmtId="0" fontId="203" fillId="0" borderId="0" applyNumberFormat="0" applyFill="0" applyBorder="0" applyAlignment="0" applyProtection="0">
      <alignment vertical="center"/>
    </xf>
    <xf numFmtId="0" fontId="6" fillId="0" borderId="0"/>
    <xf numFmtId="0" fontId="43" fillId="54" borderId="0" applyNumberFormat="0" applyBorder="0" applyAlignment="0" applyProtection="0">
      <alignment vertical="center"/>
    </xf>
    <xf numFmtId="0" fontId="196" fillId="58" borderId="0" applyNumberFormat="0" applyBorder="0" applyAlignment="0" applyProtection="0">
      <alignment vertical="center"/>
    </xf>
    <xf numFmtId="0" fontId="196" fillId="59" borderId="0" applyNumberFormat="0" applyBorder="0" applyAlignment="0" applyProtection="0">
      <alignment vertical="center"/>
    </xf>
    <xf numFmtId="0" fontId="211" fillId="0" borderId="0" applyNumberFormat="0" applyFill="0" applyBorder="0" applyAlignment="0" applyProtection="0">
      <alignment vertical="center"/>
    </xf>
    <xf numFmtId="0" fontId="215" fillId="17" borderId="88" applyNumberFormat="0" applyAlignment="0" applyProtection="0"/>
    <xf numFmtId="0" fontId="196" fillId="68" borderId="0" applyNumberFormat="0" applyBorder="0" applyAlignment="0" applyProtection="0">
      <alignment vertical="center"/>
    </xf>
    <xf numFmtId="0" fontId="196" fillId="68" borderId="0" applyNumberFormat="0" applyBorder="0" applyAlignment="0" applyProtection="0">
      <alignment vertical="center"/>
    </xf>
    <xf numFmtId="0" fontId="148" fillId="3" borderId="0" applyNumberFormat="0" applyBorder="0" applyAlignment="0" applyProtection="0">
      <alignment vertical="center"/>
    </xf>
    <xf numFmtId="0" fontId="148" fillId="28" borderId="0" applyNumberFormat="0" applyBorder="0" applyAlignment="0" applyProtection="0">
      <alignment vertical="center"/>
    </xf>
    <xf numFmtId="0" fontId="148" fillId="27" borderId="0" applyNumberFormat="0" applyBorder="0" applyAlignment="0" applyProtection="0">
      <alignment vertical="center"/>
    </xf>
    <xf numFmtId="0" fontId="149" fillId="29" borderId="0" applyNumberFormat="0" applyBorder="0" applyAlignment="0" applyProtection="0">
      <alignment vertical="center"/>
    </xf>
    <xf numFmtId="0" fontId="149" fillId="11" borderId="0" applyNumberFormat="0" applyBorder="0" applyAlignment="0" applyProtection="0">
      <alignment vertical="center"/>
    </xf>
    <xf numFmtId="0" fontId="257" fillId="0" borderId="113" applyNumberFormat="0" applyFill="0" applyAlignment="0" applyProtection="0">
      <alignment vertical="center"/>
    </xf>
    <xf numFmtId="0" fontId="43" fillId="64" borderId="0" applyNumberFormat="0" applyBorder="0" applyAlignment="0" applyProtection="0">
      <alignment vertical="center"/>
    </xf>
    <xf numFmtId="0" fontId="43" fillId="21" borderId="0" applyNumberFormat="0" applyBorder="0" applyAlignment="0" applyProtection="0">
      <alignment vertical="center"/>
    </xf>
    <xf numFmtId="0" fontId="148" fillId="26" borderId="0" applyNumberFormat="0" applyBorder="0" applyAlignment="0" applyProtection="0">
      <alignment vertical="center"/>
    </xf>
    <xf numFmtId="0" fontId="198" fillId="64" borderId="0" applyNumberFormat="0" applyBorder="0" applyAlignment="0" applyProtection="0"/>
    <xf numFmtId="0" fontId="148" fillId="0" borderId="0">
      <alignment vertical="center"/>
    </xf>
    <xf numFmtId="0" fontId="6" fillId="0" borderId="0"/>
    <xf numFmtId="0" fontId="196" fillId="58" borderId="0" applyNumberFormat="0" applyBorder="0" applyAlignment="0" applyProtection="0">
      <alignment vertical="center"/>
    </xf>
    <xf numFmtId="0" fontId="149" fillId="35" borderId="0" applyNumberFormat="0" applyBorder="0" applyAlignment="0" applyProtection="0">
      <alignment vertical="center"/>
    </xf>
    <xf numFmtId="0" fontId="148" fillId="0" borderId="0">
      <alignment vertical="center"/>
    </xf>
    <xf numFmtId="0" fontId="158" fillId="0" borderId="55" applyNumberFormat="0" applyFill="0" applyAlignment="0" applyProtection="0">
      <alignment vertical="center"/>
    </xf>
    <xf numFmtId="0" fontId="212" fillId="0" borderId="0" applyNumberFormat="0" applyFill="0" applyBorder="0" applyAlignment="0" applyProtection="0"/>
    <xf numFmtId="0" fontId="149" fillId="29" borderId="0" applyNumberFormat="0" applyBorder="0" applyAlignment="0" applyProtection="0">
      <alignment vertical="center"/>
    </xf>
    <xf numFmtId="0" fontId="198" fillId="51" borderId="0" applyNumberFormat="0" applyBorder="0" applyAlignment="0" applyProtection="0"/>
    <xf numFmtId="0" fontId="43" fillId="54" borderId="0" applyNumberFormat="0" applyBorder="0" applyAlignment="0" applyProtection="0">
      <alignment vertical="center"/>
    </xf>
    <xf numFmtId="0" fontId="196" fillId="60" borderId="0" applyNumberFormat="0" applyBorder="0" applyAlignment="0" applyProtection="0">
      <alignment vertical="center"/>
    </xf>
    <xf numFmtId="0" fontId="258" fillId="23" borderId="86" applyNumberFormat="0" applyAlignment="0" applyProtection="0">
      <alignment vertical="center"/>
    </xf>
    <xf numFmtId="0" fontId="26" fillId="0" borderId="0"/>
    <xf numFmtId="0" fontId="208" fillId="0" borderId="96" applyNumberFormat="0" applyFill="0" applyAlignment="0" applyProtection="0"/>
    <xf numFmtId="0" fontId="214" fillId="16" borderId="0" applyNumberFormat="0" applyBorder="0" applyAlignment="0" applyProtection="0"/>
    <xf numFmtId="0" fontId="252" fillId="0" borderId="87" applyNumberFormat="0" applyFill="0" applyAlignment="0" applyProtection="0">
      <alignment vertical="center"/>
    </xf>
    <xf numFmtId="0" fontId="196" fillId="69" borderId="0" applyNumberFormat="0" applyBorder="0" applyAlignment="0" applyProtection="0">
      <alignment vertical="center"/>
    </xf>
    <xf numFmtId="0" fontId="6" fillId="64" borderId="89" applyNumberFormat="0" applyFont="0" applyAlignment="0" applyProtection="0"/>
    <xf numFmtId="0" fontId="150" fillId="0" borderId="52" applyNumberFormat="0" applyFill="0" applyAlignment="0" applyProtection="0">
      <alignment vertical="center"/>
    </xf>
    <xf numFmtId="0" fontId="43" fillId="16" borderId="0" applyNumberFormat="0" applyBorder="0" applyAlignment="0" applyProtection="0">
      <alignment vertical="center"/>
    </xf>
    <xf numFmtId="0" fontId="43" fillId="55" borderId="0" applyNumberFormat="0" applyBorder="0" applyAlignment="0" applyProtection="0">
      <alignment vertical="center"/>
    </xf>
    <xf numFmtId="0" fontId="200" fillId="0" borderId="94" applyNumberFormat="0" applyFill="0" applyAlignment="0" applyProtection="0"/>
    <xf numFmtId="0" fontId="43" fillId="51" borderId="0" applyNumberFormat="0" applyBorder="0" applyAlignment="0" applyProtection="0">
      <alignment vertical="center"/>
    </xf>
    <xf numFmtId="0" fontId="197" fillId="21" borderId="0" applyNumberFormat="0" applyBorder="0" applyAlignment="0" applyProtection="0"/>
    <xf numFmtId="0" fontId="160" fillId="12" borderId="56" applyNumberFormat="0" applyAlignment="0" applyProtection="0">
      <alignment vertical="center"/>
    </xf>
    <xf numFmtId="0" fontId="43" fillId="48" borderId="0" applyNumberFormat="0" applyBorder="0" applyAlignment="0" applyProtection="0">
      <alignment vertical="center"/>
    </xf>
    <xf numFmtId="0" fontId="196" fillId="60" borderId="0" applyNumberFormat="0" applyBorder="0" applyAlignment="0" applyProtection="0">
      <alignment vertical="center"/>
    </xf>
    <xf numFmtId="0" fontId="201" fillId="0" borderId="84" applyNumberFormat="0" applyFill="0" applyAlignment="0" applyProtection="0"/>
    <xf numFmtId="0" fontId="207" fillId="20" borderId="0" applyNumberFormat="0" applyBorder="0" applyAlignment="0" applyProtection="0">
      <alignment vertical="center"/>
    </xf>
    <xf numFmtId="0" fontId="211" fillId="0" borderId="0" applyNumberFormat="0" applyFill="0" applyBorder="0" applyAlignment="0" applyProtection="0">
      <alignment vertical="center"/>
    </xf>
    <xf numFmtId="0" fontId="196" fillId="50" borderId="0" applyNumberFormat="0" applyBorder="0" applyAlignment="0" applyProtection="0">
      <alignment vertical="center"/>
    </xf>
    <xf numFmtId="0" fontId="148" fillId="6" borderId="0" applyNumberFormat="0" applyBorder="0" applyAlignment="0" applyProtection="0">
      <alignment vertical="center"/>
    </xf>
    <xf numFmtId="0" fontId="148" fillId="7" borderId="0" applyNumberFormat="0" applyBorder="0" applyAlignment="0" applyProtection="0">
      <alignment vertical="center"/>
    </xf>
    <xf numFmtId="0" fontId="149" fillId="35" borderId="0" applyNumberFormat="0" applyBorder="0" applyAlignment="0" applyProtection="0">
      <alignment vertical="center"/>
    </xf>
    <xf numFmtId="0" fontId="149" fillId="9" borderId="0" applyNumberFormat="0" applyBorder="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5" fillId="33" borderId="54" applyNumberFormat="0" applyAlignment="0" applyProtection="0">
      <alignment vertical="center"/>
    </xf>
    <xf numFmtId="0" fontId="198" fillId="64" borderId="0" applyNumberFormat="0" applyBorder="0" applyAlignment="0" applyProtection="0"/>
    <xf numFmtId="0" fontId="149" fillId="36" borderId="0" applyNumberFormat="0" applyBorder="0" applyAlignment="0" applyProtection="0">
      <alignment vertical="center"/>
    </xf>
    <xf numFmtId="0" fontId="152" fillId="32" borderId="0" applyNumberFormat="0" applyBorder="0" applyAlignment="0" applyProtection="0">
      <alignment vertical="center"/>
    </xf>
    <xf numFmtId="0" fontId="149" fillId="36" borderId="0" applyNumberFormat="0" applyBorder="0" applyAlignment="0" applyProtection="0">
      <alignment vertical="center"/>
    </xf>
    <xf numFmtId="0" fontId="6" fillId="0" borderId="0"/>
    <xf numFmtId="0" fontId="196" fillId="61" borderId="0" applyNumberFormat="0" applyBorder="0" applyAlignment="0" applyProtection="0">
      <alignment vertical="center"/>
    </xf>
    <xf numFmtId="0" fontId="6" fillId="0" borderId="0">
      <alignment vertical="center"/>
    </xf>
    <xf numFmtId="0" fontId="196" fillId="68" borderId="0" applyNumberFormat="0" applyBorder="0" applyAlignment="0" applyProtection="0">
      <alignment vertical="center"/>
    </xf>
    <xf numFmtId="0" fontId="196" fillId="62" borderId="0" applyNumberFormat="0" applyBorder="0" applyAlignment="0" applyProtection="0">
      <alignment vertical="center"/>
    </xf>
    <xf numFmtId="0" fontId="254" fillId="17" borderId="88" applyNumberFormat="0" applyAlignment="0" applyProtection="0">
      <alignment vertical="center"/>
    </xf>
    <xf numFmtId="0" fontId="43" fillId="40" borderId="57" applyNumberFormat="0" applyFont="0" applyAlignment="0" applyProtection="0">
      <alignment vertical="center"/>
    </xf>
    <xf numFmtId="0" fontId="149" fillId="9" borderId="0" applyNumberFormat="0" applyBorder="0" applyAlignment="0" applyProtection="0">
      <alignment vertical="center"/>
    </xf>
    <xf numFmtId="0" fontId="151" fillId="31" borderId="0" applyNumberFormat="0" applyBorder="0" applyAlignment="0" applyProtection="0">
      <alignment vertical="center"/>
    </xf>
    <xf numFmtId="0" fontId="6" fillId="0" borderId="0"/>
    <xf numFmtId="0" fontId="197" fillId="23" borderId="0" applyNumberFormat="0" applyBorder="0" applyAlignment="0" applyProtection="0"/>
    <xf numFmtId="0" fontId="43" fillId="52" borderId="0" applyNumberFormat="0" applyBorder="0" applyAlignment="0" applyProtection="0">
      <alignment vertical="center"/>
    </xf>
    <xf numFmtId="0" fontId="196" fillId="59" borderId="0" applyNumberFormat="0" applyBorder="0" applyAlignment="0" applyProtection="0">
      <alignment vertical="center"/>
    </xf>
    <xf numFmtId="0" fontId="201" fillId="0" borderId="84" applyNumberFormat="0" applyFill="0" applyAlignment="0" applyProtection="0">
      <alignment vertical="center"/>
    </xf>
    <xf numFmtId="0" fontId="253" fillId="16" borderId="0" applyNumberFormat="0" applyBorder="0" applyAlignment="0" applyProtection="0">
      <alignment vertical="center"/>
    </xf>
    <xf numFmtId="0" fontId="43" fillId="40" borderId="57" applyNumberFormat="0" applyFont="0" applyAlignment="0" applyProtection="0">
      <alignment vertical="center"/>
    </xf>
    <xf numFmtId="0" fontId="148" fillId="5" borderId="0" applyNumberFormat="0" applyBorder="0" applyAlignment="0" applyProtection="0">
      <alignment vertical="center"/>
    </xf>
    <xf numFmtId="0" fontId="149" fillId="11" borderId="0" applyNumberFormat="0" applyBorder="0" applyAlignment="0" applyProtection="0">
      <alignment vertical="center"/>
    </xf>
    <xf numFmtId="0" fontId="149" fillId="35" borderId="0" applyNumberFormat="0" applyBorder="0" applyAlignment="0" applyProtection="0">
      <alignment vertical="center"/>
    </xf>
    <xf numFmtId="0" fontId="148" fillId="0" borderId="0">
      <alignment vertical="center"/>
    </xf>
    <xf numFmtId="0" fontId="6" fillId="0" borderId="0"/>
    <xf numFmtId="0" fontId="43" fillId="40" borderId="57" applyNumberFormat="0" applyFont="0" applyAlignment="0" applyProtection="0">
      <alignment vertical="center"/>
    </xf>
    <xf numFmtId="0" fontId="43" fillId="17" borderId="0" applyNumberFormat="0" applyBorder="0" applyAlignment="0" applyProtection="0">
      <alignment vertical="center"/>
    </xf>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196" fillId="56" borderId="0" applyNumberFormat="0" applyBorder="0" applyAlignment="0" applyProtection="0">
      <alignment vertical="center"/>
    </xf>
    <xf numFmtId="0" fontId="26" fillId="0" borderId="0"/>
    <xf numFmtId="0" fontId="207" fillId="20" borderId="0" applyNumberFormat="0" applyBorder="0" applyAlignment="0" applyProtection="0">
      <alignment vertical="center"/>
    </xf>
    <xf numFmtId="0" fontId="211" fillId="0" borderId="0" applyNumberFormat="0" applyFill="0" applyBorder="0" applyAlignment="0" applyProtection="0">
      <alignment vertical="center"/>
    </xf>
    <xf numFmtId="0" fontId="197" fillId="62" borderId="0" applyNumberFormat="0" applyBorder="0" applyAlignment="0" applyProtection="0"/>
    <xf numFmtId="0" fontId="149" fillId="29" borderId="0" applyNumberFormat="0" applyBorder="0" applyAlignment="0" applyProtection="0">
      <alignment vertical="center"/>
    </xf>
    <xf numFmtId="0" fontId="76" fillId="0" borderId="2" applyNumberFormat="0" applyFill="0" applyAlignment="0" applyProtection="0">
      <alignment vertical="center"/>
    </xf>
    <xf numFmtId="0" fontId="155" fillId="33" borderId="54" applyNumberFormat="0" applyAlignment="0" applyProtection="0">
      <alignment vertical="center"/>
    </xf>
    <xf numFmtId="0" fontId="197" fillId="61" borderId="0" applyNumberFormat="0" applyBorder="0" applyAlignment="0" applyProtection="0"/>
    <xf numFmtId="0" fontId="149" fillId="9" borderId="0" applyNumberFormat="0" applyBorder="0" applyAlignment="0" applyProtection="0">
      <alignment vertical="center"/>
    </xf>
    <xf numFmtId="0" fontId="76" fillId="0" borderId="2" applyNumberFormat="0" applyFill="0" applyAlignment="0" applyProtection="0">
      <alignment vertical="center"/>
    </xf>
    <xf numFmtId="0" fontId="156" fillId="0" borderId="0" applyNumberFormat="0" applyFill="0" applyBorder="0" applyAlignment="0" applyProtection="0">
      <alignment vertical="center"/>
    </xf>
    <xf numFmtId="0" fontId="149" fillId="10" borderId="0" applyNumberFormat="0" applyBorder="0" applyAlignment="0" applyProtection="0">
      <alignment vertical="center"/>
    </xf>
    <xf numFmtId="0" fontId="202" fillId="0" borderId="0" applyNumberFormat="0" applyFill="0" applyBorder="0" applyAlignment="0" applyProtection="0"/>
    <xf numFmtId="0" fontId="76" fillId="0" borderId="0" applyNumberFormat="0" applyFill="0" applyBorder="0" applyAlignment="0" applyProtection="0">
      <alignment vertical="center"/>
    </xf>
    <xf numFmtId="0" fontId="149" fillId="37" borderId="0" applyNumberFormat="0" applyBorder="0" applyAlignment="0" applyProtection="0">
      <alignment vertical="center"/>
    </xf>
    <xf numFmtId="0" fontId="43" fillId="48" borderId="0" applyNumberFormat="0" applyBorder="0" applyAlignment="0" applyProtection="0">
      <alignment vertical="center"/>
    </xf>
    <xf numFmtId="0" fontId="156" fillId="0" borderId="0" applyNumberFormat="0" applyFill="0" applyBorder="0" applyAlignment="0" applyProtection="0">
      <alignment vertical="center"/>
    </xf>
    <xf numFmtId="0" fontId="149" fillId="37" borderId="0" applyNumberFormat="0" applyBorder="0" applyAlignment="0" applyProtection="0">
      <alignment vertical="center"/>
    </xf>
    <xf numFmtId="0" fontId="6" fillId="0" borderId="0"/>
    <xf numFmtId="0" fontId="148" fillId="5" borderId="0" applyNumberFormat="0" applyBorder="0" applyAlignment="0" applyProtection="0">
      <alignment vertical="center"/>
    </xf>
    <xf numFmtId="0" fontId="149" fillId="11" borderId="0" applyNumberFormat="0" applyBorder="0" applyAlignment="0" applyProtection="0">
      <alignment vertical="center"/>
    </xf>
    <xf numFmtId="0" fontId="155" fillId="33" borderId="54" applyNumberFormat="0" applyAlignment="0" applyProtection="0">
      <alignment vertical="center"/>
    </xf>
    <xf numFmtId="0" fontId="207" fillId="4" borderId="0" applyNumberFormat="0" applyBorder="0" applyAlignment="0" applyProtection="0">
      <alignment vertical="center"/>
    </xf>
    <xf numFmtId="0" fontId="6" fillId="0" borderId="0"/>
    <xf numFmtId="0" fontId="43" fillId="53" borderId="0" applyNumberFormat="0" applyBorder="0" applyAlignment="0" applyProtection="0">
      <alignment vertical="center"/>
    </xf>
    <xf numFmtId="0" fontId="196" fillId="58" borderId="0" applyNumberFormat="0" applyBorder="0" applyAlignment="0" applyProtection="0">
      <alignment vertical="center"/>
    </xf>
    <xf numFmtId="0" fontId="200" fillId="0" borderId="111" applyNumberFormat="0" applyFill="0" applyAlignment="0" applyProtection="0">
      <alignment vertical="center"/>
    </xf>
    <xf numFmtId="0" fontId="196" fillId="68" borderId="0" applyNumberFormat="0" applyBorder="0" applyAlignment="0" applyProtection="0">
      <alignment vertical="center"/>
    </xf>
    <xf numFmtId="0" fontId="196" fillId="62" borderId="0" applyNumberFormat="0" applyBorder="0" applyAlignment="0" applyProtection="0">
      <alignment vertical="center"/>
    </xf>
    <xf numFmtId="0" fontId="43" fillId="40" borderId="57" applyNumberFormat="0" applyFont="0" applyAlignment="0" applyProtection="0">
      <alignment vertical="center"/>
    </xf>
    <xf numFmtId="0" fontId="149" fillId="9" borderId="0" applyNumberFormat="0" applyBorder="0" applyAlignment="0" applyProtection="0">
      <alignment vertical="center"/>
    </xf>
    <xf numFmtId="0" fontId="149" fillId="36" borderId="0" applyNumberFormat="0" applyBorder="0" applyAlignment="0" applyProtection="0">
      <alignment vertical="center"/>
    </xf>
    <xf numFmtId="0" fontId="6" fillId="0" borderId="0"/>
    <xf numFmtId="0" fontId="148" fillId="27" borderId="0" applyNumberFormat="0" applyBorder="0" applyAlignment="0" applyProtection="0">
      <alignment vertical="center"/>
    </xf>
    <xf numFmtId="0" fontId="43" fillId="52" borderId="0" applyNumberFormat="0" applyBorder="0" applyAlignment="0" applyProtection="0">
      <alignment vertical="center"/>
    </xf>
    <xf numFmtId="0" fontId="43" fillId="54" borderId="0" applyNumberFormat="0" applyBorder="0" applyAlignment="0" applyProtection="0">
      <alignment vertical="center"/>
    </xf>
    <xf numFmtId="0" fontId="196" fillId="21" borderId="0" applyNumberFormat="0" applyBorder="0" applyAlignment="0" applyProtection="0">
      <alignment vertical="center"/>
    </xf>
    <xf numFmtId="0" fontId="211" fillId="0" borderId="0" applyNumberFormat="0" applyFill="0" applyBorder="0" applyAlignment="0" applyProtection="0">
      <alignment vertical="center"/>
    </xf>
    <xf numFmtId="0" fontId="196" fillId="69" borderId="0" applyNumberFormat="0" applyBorder="0" applyAlignment="0" applyProtection="0">
      <alignment vertical="center"/>
    </xf>
    <xf numFmtId="0" fontId="153" fillId="0" borderId="3" applyNumberFormat="0" applyFill="0" applyAlignment="0" applyProtection="0">
      <alignment vertical="center"/>
    </xf>
    <xf numFmtId="0" fontId="6" fillId="0" borderId="0">
      <alignment vertical="center"/>
    </xf>
    <xf numFmtId="0" fontId="76" fillId="0" borderId="0" applyNumberFormat="0" applyFill="0" applyBorder="0" applyAlignment="0" applyProtection="0">
      <alignment vertical="center"/>
    </xf>
    <xf numFmtId="0" fontId="211" fillId="0" borderId="0" applyNumberFormat="0" applyFill="0" applyBorder="0" applyAlignment="0" applyProtection="0">
      <alignment vertical="center"/>
    </xf>
    <xf numFmtId="0" fontId="202" fillId="0" borderId="0" applyNumberFormat="0" applyFill="0" applyBorder="0" applyAlignment="0" applyProtection="0"/>
    <xf numFmtId="0" fontId="43" fillId="54" borderId="0" applyNumberFormat="0" applyBorder="0" applyAlignment="0" applyProtection="0">
      <alignment vertical="center"/>
    </xf>
    <xf numFmtId="0" fontId="148" fillId="3" borderId="0" applyNumberFormat="0" applyBorder="0" applyAlignment="0" applyProtection="0">
      <alignment vertical="center"/>
    </xf>
    <xf numFmtId="0" fontId="158" fillId="0" borderId="55" applyNumberFormat="0" applyFill="0" applyAlignment="0" applyProtection="0">
      <alignment vertical="center"/>
    </xf>
    <xf numFmtId="0" fontId="215" fillId="17" borderId="88" applyNumberFormat="0" applyAlignment="0" applyProtection="0"/>
    <xf numFmtId="0" fontId="211" fillId="0" borderId="0" applyNumberFormat="0" applyFill="0" applyBorder="0" applyAlignment="0" applyProtection="0">
      <alignment vertical="center"/>
    </xf>
    <xf numFmtId="0" fontId="205" fillId="52" borderId="0" applyNumberFormat="0" applyBorder="0" applyAlignment="0" applyProtection="0">
      <alignment vertical="center"/>
    </xf>
    <xf numFmtId="0" fontId="148" fillId="0" borderId="0">
      <alignment vertical="center"/>
    </xf>
    <xf numFmtId="0" fontId="198" fillId="48" borderId="0" applyNumberFormat="0" applyBorder="0" applyAlignment="0" applyProtection="0"/>
    <xf numFmtId="0" fontId="148" fillId="0" borderId="0">
      <alignment vertical="center"/>
    </xf>
    <xf numFmtId="0" fontId="43" fillId="21" borderId="0" applyNumberFormat="0" applyBorder="0" applyAlignment="0" applyProtection="0">
      <alignment vertical="center"/>
    </xf>
    <xf numFmtId="0" fontId="258" fillId="23" borderId="86" applyNumberFormat="0" applyAlignment="0" applyProtection="0">
      <alignment vertical="center"/>
    </xf>
    <xf numFmtId="0" fontId="213" fillId="0" borderId="87" applyNumberFormat="0" applyFill="0" applyAlignment="0" applyProtection="0"/>
    <xf numFmtId="0" fontId="196" fillId="68" borderId="0" applyNumberFormat="0" applyBorder="0" applyAlignment="0" applyProtection="0">
      <alignment vertical="center"/>
    </xf>
    <xf numFmtId="0" fontId="216" fillId="48" borderId="85" applyNumberFormat="0" applyAlignment="0" applyProtection="0"/>
    <xf numFmtId="0" fontId="148" fillId="25" borderId="0" applyNumberFormat="0" applyBorder="0" applyAlignment="0" applyProtection="0">
      <alignment vertical="center"/>
    </xf>
    <xf numFmtId="0" fontId="76" fillId="0" borderId="0" applyNumberFormat="0" applyFill="0" applyBorder="0" applyAlignment="0" applyProtection="0">
      <alignment vertical="center"/>
    </xf>
    <xf numFmtId="0" fontId="149" fillId="10" borderId="0" applyNumberFormat="0" applyBorder="0" applyAlignment="0" applyProtection="0">
      <alignment vertical="center"/>
    </xf>
    <xf numFmtId="0" fontId="149" fillId="7" borderId="0" applyNumberFormat="0" applyBorder="0" applyAlignment="0" applyProtection="0">
      <alignment vertical="center"/>
    </xf>
    <xf numFmtId="0" fontId="6" fillId="0" borderId="0">
      <alignment vertical="center"/>
    </xf>
    <xf numFmtId="0" fontId="148" fillId="0" borderId="0">
      <alignment vertical="center"/>
    </xf>
    <xf numFmtId="0" fontId="149" fillId="36" borderId="0" applyNumberFormat="0" applyBorder="0" applyAlignment="0" applyProtection="0">
      <alignment vertical="center"/>
    </xf>
    <xf numFmtId="0" fontId="76" fillId="0" borderId="0" applyNumberFormat="0" applyFill="0" applyBorder="0" applyAlignment="0" applyProtection="0">
      <alignment vertical="center"/>
    </xf>
    <xf numFmtId="0" fontId="196" fillId="70" borderId="0" applyNumberFormat="0" applyBorder="0" applyAlignment="0" applyProtection="0">
      <alignment vertical="center"/>
    </xf>
    <xf numFmtId="0" fontId="152" fillId="32" borderId="0" applyNumberFormat="0" applyBorder="0" applyAlignment="0" applyProtection="0">
      <alignment vertical="center"/>
    </xf>
    <xf numFmtId="0" fontId="149" fillId="37" borderId="0" applyNumberFormat="0" applyBorder="0" applyAlignment="0" applyProtection="0">
      <alignment vertical="center"/>
    </xf>
    <xf numFmtId="0" fontId="43" fillId="48" borderId="0" applyNumberFormat="0" applyBorder="0" applyAlignment="0" applyProtection="0">
      <alignment vertical="center"/>
    </xf>
    <xf numFmtId="0" fontId="43" fillId="48" borderId="0" applyNumberFormat="0" applyBorder="0" applyAlignment="0" applyProtection="0">
      <alignment vertical="center"/>
    </xf>
    <xf numFmtId="0" fontId="43" fillId="57" borderId="0" applyNumberFormat="0" applyBorder="0" applyAlignment="0" applyProtection="0">
      <alignment vertical="center"/>
    </xf>
    <xf numFmtId="0" fontId="196" fillId="48" borderId="0" applyNumberFormat="0" applyBorder="0" applyAlignment="0" applyProtection="0">
      <alignment vertical="center"/>
    </xf>
    <xf numFmtId="0" fontId="198" fillId="21" borderId="0" applyNumberFormat="0" applyBorder="0" applyAlignment="0" applyProtection="0"/>
    <xf numFmtId="0" fontId="6" fillId="0" borderId="0">
      <alignment vertical="center"/>
    </xf>
    <xf numFmtId="0" fontId="210" fillId="23" borderId="86" applyNumberFormat="0" applyAlignment="0" applyProtection="0"/>
    <xf numFmtId="0" fontId="215" fillId="17" borderId="88" applyNumberFormat="0" applyAlignment="0" applyProtection="0"/>
    <xf numFmtId="0" fontId="148" fillId="0" borderId="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157" fillId="0" borderId="0" applyNumberFormat="0" applyFill="0" applyBorder="0" applyAlignment="0" applyProtection="0">
      <alignment vertical="center"/>
    </xf>
    <xf numFmtId="0" fontId="198" fillId="51" borderId="0" applyNumberFormat="0" applyBorder="0" applyAlignment="0" applyProtection="0"/>
    <xf numFmtId="0" fontId="148" fillId="7" borderId="0" applyNumberFormat="0" applyBorder="0" applyAlignment="0" applyProtection="0">
      <alignment vertical="center"/>
    </xf>
    <xf numFmtId="0" fontId="153" fillId="0" borderId="3" applyNumberFormat="0" applyFill="0" applyAlignment="0" applyProtection="0">
      <alignment vertical="center"/>
    </xf>
    <xf numFmtId="0" fontId="196" fillId="21" borderId="0" applyNumberFormat="0" applyBorder="0" applyAlignment="0" applyProtection="0">
      <alignment vertical="center"/>
    </xf>
    <xf numFmtId="0" fontId="149" fillId="13" borderId="0" applyNumberFormat="0" applyBorder="0" applyAlignment="0" applyProtection="0">
      <alignment vertical="center"/>
    </xf>
    <xf numFmtId="0" fontId="43" fillId="52" borderId="0" applyNumberFormat="0" applyBorder="0" applyAlignment="0" applyProtection="0">
      <alignment vertical="center"/>
    </xf>
    <xf numFmtId="0" fontId="43" fillId="48" borderId="0" applyNumberFormat="0" applyBorder="0" applyAlignment="0" applyProtection="0">
      <alignment vertical="center"/>
    </xf>
    <xf numFmtId="0" fontId="196" fillId="60" borderId="0" applyNumberFormat="0" applyBorder="0" applyAlignment="0" applyProtection="0">
      <alignment vertical="center"/>
    </xf>
    <xf numFmtId="0" fontId="196" fillId="60" borderId="0" applyNumberFormat="0" applyBorder="0" applyAlignment="0" applyProtection="0">
      <alignment vertical="center"/>
    </xf>
    <xf numFmtId="0" fontId="205" fillId="52" borderId="0" applyNumberFormat="0" applyBorder="0" applyAlignment="0" applyProtection="0">
      <alignment vertical="center"/>
    </xf>
    <xf numFmtId="0" fontId="207" fillId="20" borderId="0" applyNumberFormat="0" applyBorder="0" applyAlignment="0" applyProtection="0">
      <alignment vertical="center"/>
    </xf>
    <xf numFmtId="0" fontId="210" fillId="23" borderId="86" applyNumberFormat="0" applyAlignment="0" applyProtection="0"/>
    <xf numFmtId="0" fontId="215" fillId="17" borderId="88" applyNumberFormat="0" applyAlignment="0" applyProtection="0"/>
    <xf numFmtId="0" fontId="153" fillId="0" borderId="3" applyNumberFormat="0" applyFill="0" applyAlignment="0" applyProtection="0">
      <alignment vertical="center"/>
    </xf>
    <xf numFmtId="0" fontId="148" fillId="26" borderId="0" applyNumberFormat="0" applyBorder="0" applyAlignment="0" applyProtection="0">
      <alignment vertical="center"/>
    </xf>
    <xf numFmtId="0" fontId="148" fillId="8" borderId="0" applyNumberFormat="0" applyBorder="0" applyAlignment="0" applyProtection="0">
      <alignment vertical="center"/>
    </xf>
    <xf numFmtId="0" fontId="75" fillId="0" borderId="1" applyNumberFormat="0" applyFill="0" applyAlignment="0" applyProtection="0">
      <alignment vertical="center"/>
    </xf>
    <xf numFmtId="0" fontId="148" fillId="0" borderId="0">
      <alignment vertical="center"/>
    </xf>
    <xf numFmtId="0" fontId="197" fillId="54" borderId="0" applyNumberFormat="0" applyBorder="0" applyAlignment="0" applyProtection="0"/>
    <xf numFmtId="0" fontId="161" fillId="39" borderId="53" applyNumberFormat="0" applyAlignment="0" applyProtection="0">
      <alignment vertical="center"/>
    </xf>
    <xf numFmtId="0" fontId="153" fillId="0" borderId="3" applyNumberFormat="0" applyFill="0" applyAlignment="0" applyProtection="0">
      <alignment vertical="center"/>
    </xf>
    <xf numFmtId="0" fontId="197" fillId="78" borderId="0" applyNumberFormat="0" applyBorder="0" applyAlignment="0" applyProtection="0"/>
    <xf numFmtId="0" fontId="149" fillId="9" borderId="0" applyNumberFormat="0" applyBorder="0" applyAlignment="0" applyProtection="0">
      <alignment vertical="center"/>
    </xf>
    <xf numFmtId="0" fontId="201" fillId="0" borderId="84" applyNumberFormat="0" applyFill="0" applyAlignment="0" applyProtection="0">
      <alignment vertical="center"/>
    </xf>
    <xf numFmtId="0" fontId="43" fillId="54" borderId="0" applyNumberFormat="0" applyBorder="0" applyAlignment="0" applyProtection="0">
      <alignment vertical="center"/>
    </xf>
    <xf numFmtId="0" fontId="6" fillId="0" borderId="0"/>
    <xf numFmtId="0" fontId="197" fillId="60" borderId="0" applyNumberFormat="0" applyBorder="0" applyAlignment="0" applyProtection="0"/>
    <xf numFmtId="0" fontId="207" fillId="20" borderId="0" applyNumberFormat="0" applyBorder="0" applyAlignment="0" applyProtection="0">
      <alignment vertical="center"/>
    </xf>
    <xf numFmtId="0" fontId="6" fillId="0" borderId="0"/>
    <xf numFmtId="0" fontId="257" fillId="0" borderId="113" applyNumberFormat="0" applyFill="0" applyAlignment="0" applyProtection="0">
      <alignment vertical="center"/>
    </xf>
    <xf numFmtId="0" fontId="149" fillId="35" borderId="0" applyNumberFormat="0" applyBorder="0" applyAlignment="0" applyProtection="0">
      <alignment vertical="center"/>
    </xf>
    <xf numFmtId="0" fontId="148" fillId="3" borderId="0" applyNumberFormat="0" applyBorder="0" applyAlignment="0" applyProtection="0">
      <alignment vertical="center"/>
    </xf>
    <xf numFmtId="0" fontId="160" fillId="12" borderId="56" applyNumberFormat="0" applyAlignment="0" applyProtection="0">
      <alignment vertical="center"/>
    </xf>
    <xf numFmtId="0" fontId="148" fillId="6" borderId="0" applyNumberFormat="0" applyBorder="0" applyAlignment="0" applyProtection="0">
      <alignment vertical="center"/>
    </xf>
    <xf numFmtId="0" fontId="149" fillId="10" borderId="0" applyNumberFormat="0" applyBorder="0" applyAlignment="0" applyProtection="0">
      <alignment vertical="center"/>
    </xf>
    <xf numFmtId="0" fontId="149" fillId="34" borderId="0" applyNumberFormat="0" applyBorder="0" applyAlignment="0" applyProtection="0">
      <alignment vertical="center"/>
    </xf>
    <xf numFmtId="0" fontId="160" fillId="12" borderId="56" applyNumberFormat="0" applyAlignment="0" applyProtection="0">
      <alignment vertical="center"/>
    </xf>
    <xf numFmtId="0" fontId="43" fillId="48" borderId="0" applyNumberFormat="0" applyBorder="0" applyAlignment="0" applyProtection="0">
      <alignment vertical="center"/>
    </xf>
    <xf numFmtId="0" fontId="43" fillId="48" borderId="0" applyNumberFormat="0" applyBorder="0" applyAlignment="0" applyProtection="0">
      <alignment vertical="center"/>
    </xf>
    <xf numFmtId="0" fontId="200" fillId="0" borderId="111" applyNumberFormat="0" applyFill="0" applyAlignment="0" applyProtection="0">
      <alignment vertical="center"/>
    </xf>
    <xf numFmtId="0" fontId="26" fillId="0" borderId="0"/>
    <xf numFmtId="0" fontId="149" fillId="35" borderId="0" applyNumberFormat="0" applyBorder="0" applyAlignment="0" applyProtection="0">
      <alignment vertical="center"/>
    </xf>
    <xf numFmtId="0" fontId="148" fillId="25" borderId="0" applyNumberFormat="0" applyBorder="0" applyAlignment="0" applyProtection="0">
      <alignment vertical="center"/>
    </xf>
    <xf numFmtId="0" fontId="76" fillId="0" borderId="2" applyNumberFormat="0" applyFill="0" applyAlignment="0" applyProtection="0">
      <alignment vertical="center"/>
    </xf>
    <xf numFmtId="0" fontId="148" fillId="4" borderId="0" applyNumberFormat="0" applyBorder="0" applyAlignment="0" applyProtection="0">
      <alignment vertical="center"/>
    </xf>
    <xf numFmtId="0" fontId="148" fillId="28" borderId="0" applyNumberFormat="0" applyBorder="0" applyAlignment="0" applyProtection="0">
      <alignment vertical="center"/>
    </xf>
    <xf numFmtId="0" fontId="261" fillId="0" borderId="0"/>
    <xf numFmtId="0" fontId="159" fillId="38" borderId="0" applyNumberFormat="0" applyBorder="0" applyAlignment="0" applyProtection="0">
      <alignment vertical="center"/>
    </xf>
    <xf numFmtId="0" fontId="197" fillId="62" borderId="0" applyNumberFormat="0" applyBorder="0" applyAlignment="0" applyProtection="0"/>
    <xf numFmtId="0" fontId="149" fillId="36" borderId="0" applyNumberFormat="0" applyBorder="0" applyAlignment="0" applyProtection="0">
      <alignment vertical="center"/>
    </xf>
    <xf numFmtId="0" fontId="159" fillId="38" borderId="0" applyNumberFormat="0" applyBorder="0" applyAlignment="0" applyProtection="0">
      <alignment vertical="center"/>
    </xf>
    <xf numFmtId="0" fontId="76" fillId="0" borderId="2" applyNumberFormat="0" applyFill="0" applyAlignment="0" applyProtection="0">
      <alignment vertical="center"/>
    </xf>
    <xf numFmtId="0" fontId="157" fillId="0" borderId="0" applyNumberFormat="0" applyFill="0" applyBorder="0" applyAlignment="0" applyProtection="0">
      <alignment vertical="center"/>
    </xf>
    <xf numFmtId="0" fontId="43" fillId="55" borderId="0" applyNumberFormat="0" applyBorder="0" applyAlignment="0" applyProtection="0">
      <alignment vertical="center"/>
    </xf>
    <xf numFmtId="0" fontId="43" fillId="57" borderId="0" applyNumberFormat="0" applyBorder="0" applyAlignment="0" applyProtection="0">
      <alignment vertical="center"/>
    </xf>
    <xf numFmtId="0" fontId="196" fillId="59" borderId="0" applyNumberFormat="0" applyBorder="0" applyAlignment="0" applyProtection="0">
      <alignment vertical="center"/>
    </xf>
    <xf numFmtId="0" fontId="201" fillId="0" borderId="84" applyNumberFormat="0" applyFill="0" applyAlignment="0" applyProtection="0"/>
    <xf numFmtId="0" fontId="205" fillId="52" borderId="0" applyNumberFormat="0" applyBorder="0" applyAlignment="0" applyProtection="0">
      <alignment vertical="center"/>
    </xf>
    <xf numFmtId="0" fontId="148" fillId="2" borderId="0" applyNumberFormat="0" applyBorder="0" applyAlignment="0" applyProtection="0">
      <alignment vertical="center"/>
    </xf>
    <xf numFmtId="0" fontId="148" fillId="27" borderId="0" applyNumberFormat="0" applyBorder="0" applyAlignment="0" applyProtection="0">
      <alignment vertical="center"/>
    </xf>
    <xf numFmtId="0" fontId="148" fillId="5" borderId="0" applyNumberFormat="0" applyBorder="0" applyAlignment="0" applyProtection="0">
      <alignment vertical="center"/>
    </xf>
    <xf numFmtId="0" fontId="157" fillId="0" borderId="0" applyNumberFormat="0" applyFill="0" applyBorder="0" applyAlignment="0" applyProtection="0">
      <alignment vertical="center"/>
    </xf>
    <xf numFmtId="0" fontId="159" fillId="38" borderId="0" applyNumberFormat="0" applyBorder="0" applyAlignment="0" applyProtection="0">
      <alignment vertical="center"/>
    </xf>
    <xf numFmtId="0" fontId="148" fillId="28" borderId="0" applyNumberFormat="0" applyBorder="0" applyAlignment="0" applyProtection="0">
      <alignment vertical="center"/>
    </xf>
    <xf numFmtId="0" fontId="159" fillId="38" borderId="0" applyNumberFormat="0" applyBorder="0" applyAlignment="0" applyProtection="0">
      <alignment vertical="center"/>
    </xf>
    <xf numFmtId="0" fontId="43" fillId="55" borderId="0" applyNumberFormat="0" applyBorder="0" applyAlignment="0" applyProtection="0">
      <alignment vertical="center"/>
    </xf>
    <xf numFmtId="0" fontId="43" fillId="20" borderId="0" applyNumberFormat="0" applyBorder="0" applyAlignment="0" applyProtection="0">
      <alignment vertical="center"/>
    </xf>
    <xf numFmtId="0" fontId="149" fillId="13" borderId="0" applyNumberFormat="0" applyBorder="0" applyAlignment="0" applyProtection="0">
      <alignment vertical="center"/>
    </xf>
    <xf numFmtId="0" fontId="208" fillId="0" borderId="96" applyNumberFormat="0" applyFill="0" applyAlignment="0" applyProtection="0"/>
    <xf numFmtId="0" fontId="43" fillId="21" borderId="0" applyNumberFormat="0" applyBorder="0" applyAlignment="0" applyProtection="0">
      <alignment vertical="center"/>
    </xf>
    <xf numFmtId="0" fontId="43" fillId="54" borderId="0" applyNumberFormat="0" applyBorder="0" applyAlignment="0" applyProtection="0">
      <alignment vertical="center"/>
    </xf>
    <xf numFmtId="0" fontId="196" fillId="56" borderId="0" applyNumberFormat="0" applyBorder="0" applyAlignment="0" applyProtection="0">
      <alignment vertical="center"/>
    </xf>
    <xf numFmtId="0" fontId="202" fillId="0" borderId="0" applyNumberFormat="0" applyFill="0" applyBorder="0" applyAlignment="0" applyProtection="0">
      <alignment vertical="center"/>
    </xf>
    <xf numFmtId="0" fontId="6" fillId="0" borderId="0"/>
    <xf numFmtId="0" fontId="213" fillId="0" borderId="87" applyNumberFormat="0" applyFill="0" applyAlignment="0" applyProtection="0"/>
    <xf numFmtId="0" fontId="196" fillId="59" borderId="0" applyNumberFormat="0" applyBorder="0" applyAlignment="0" applyProtection="0">
      <alignment vertical="center"/>
    </xf>
    <xf numFmtId="0" fontId="215" fillId="17" borderId="88" applyNumberFormat="0" applyAlignment="0" applyProtection="0"/>
    <xf numFmtId="0" fontId="149" fillId="37" borderId="0" applyNumberFormat="0" applyBorder="0" applyAlignment="0" applyProtection="0">
      <alignment vertical="center"/>
    </xf>
    <xf numFmtId="0" fontId="148" fillId="25" borderId="0" applyNumberFormat="0" applyBorder="0" applyAlignment="0" applyProtection="0">
      <alignment vertical="center"/>
    </xf>
    <xf numFmtId="0" fontId="76" fillId="0" borderId="2" applyNumberFormat="0" applyFill="0" applyAlignment="0" applyProtection="0">
      <alignment vertical="center"/>
    </xf>
    <xf numFmtId="0" fontId="156" fillId="0" borderId="0" applyNumberFormat="0" applyFill="0" applyBorder="0" applyAlignment="0" applyProtection="0">
      <alignment vertical="center"/>
    </xf>
    <xf numFmtId="0" fontId="148" fillId="2" borderId="0" applyNumberFormat="0" applyBorder="0" applyAlignment="0" applyProtection="0">
      <alignment vertical="center"/>
    </xf>
    <xf numFmtId="0" fontId="43" fillId="20" borderId="0" applyNumberFormat="0" applyBorder="0" applyAlignment="0" applyProtection="0">
      <alignment vertical="center"/>
    </xf>
    <xf numFmtId="0" fontId="43" fillId="17" borderId="0" applyNumberFormat="0" applyBorder="0" applyAlignment="0" applyProtection="0">
      <alignment vertical="center"/>
    </xf>
    <xf numFmtId="0" fontId="43" fillId="24" borderId="0" applyNumberFormat="0" applyBorder="0" applyAlignment="0" applyProtection="0">
      <alignment vertical="center"/>
    </xf>
    <xf numFmtId="0" fontId="196" fillId="60" borderId="0" applyNumberFormat="0" applyBorder="0" applyAlignment="0" applyProtection="0">
      <alignment vertical="center"/>
    </xf>
    <xf numFmtId="0" fontId="26" fillId="0" borderId="0"/>
    <xf numFmtId="0" fontId="26" fillId="0" borderId="0"/>
    <xf numFmtId="0" fontId="251" fillId="0" borderId="0" applyNumberFormat="0" applyFill="0" applyBorder="0" applyAlignment="0" applyProtection="0">
      <alignment vertical="center"/>
    </xf>
    <xf numFmtId="0" fontId="214" fillId="16" borderId="0" applyNumberFormat="0" applyBorder="0" applyAlignment="0" applyProtection="0"/>
    <xf numFmtId="0" fontId="6" fillId="64" borderId="89" applyNumberFormat="0" applyFont="0" applyAlignment="0" applyProtection="0"/>
    <xf numFmtId="0" fontId="149" fillId="13" borderId="0" applyNumberFormat="0" applyBorder="0" applyAlignment="0" applyProtection="0">
      <alignment vertical="center"/>
    </xf>
    <xf numFmtId="0" fontId="148" fillId="3" borderId="0" applyNumberFormat="0" applyBorder="0" applyAlignment="0" applyProtection="0">
      <alignment vertical="center"/>
    </xf>
    <xf numFmtId="0" fontId="148" fillId="7" borderId="0" applyNumberFormat="0" applyBorder="0" applyAlignment="0" applyProtection="0">
      <alignment vertical="center"/>
    </xf>
    <xf numFmtId="0" fontId="149" fillId="30" borderId="0" applyNumberFormat="0" applyBorder="0" applyAlignment="0" applyProtection="0">
      <alignment vertical="center"/>
    </xf>
    <xf numFmtId="0" fontId="160" fillId="12" borderId="56" applyNumberFormat="0" applyAlignment="0" applyProtection="0">
      <alignment vertical="center"/>
    </xf>
    <xf numFmtId="0" fontId="148" fillId="0" borderId="0">
      <alignment vertical="center"/>
    </xf>
    <xf numFmtId="0" fontId="149" fillId="11" borderId="0" applyNumberFormat="0" applyBorder="0" applyAlignment="0" applyProtection="0">
      <alignment vertical="center"/>
    </xf>
    <xf numFmtId="0" fontId="6" fillId="0" borderId="0">
      <alignment vertical="center"/>
    </xf>
    <xf numFmtId="0" fontId="6" fillId="0" borderId="0">
      <alignment vertical="center"/>
    </xf>
    <xf numFmtId="0" fontId="149" fillId="10" borderId="0" applyNumberFormat="0" applyBorder="0" applyAlignment="0" applyProtection="0">
      <alignment vertical="center"/>
    </xf>
    <xf numFmtId="0" fontId="149" fillId="35" borderId="0" applyNumberFormat="0" applyBorder="0" applyAlignment="0" applyProtection="0">
      <alignment vertical="center"/>
    </xf>
    <xf numFmtId="0" fontId="43" fillId="17" borderId="0" applyNumberFormat="0" applyBorder="0" applyAlignment="0" applyProtection="0">
      <alignment vertical="center"/>
    </xf>
    <xf numFmtId="0" fontId="43" fillId="55" borderId="0" applyNumberFormat="0" applyBorder="0" applyAlignment="0" applyProtection="0">
      <alignment vertical="center"/>
    </xf>
    <xf numFmtId="0" fontId="149" fillId="13" borderId="0" applyNumberFormat="0" applyBorder="0" applyAlignment="0" applyProtection="0">
      <alignment vertical="center"/>
    </xf>
    <xf numFmtId="0" fontId="198" fillId="21" borderId="0" applyNumberFormat="0" applyBorder="0" applyAlignment="0" applyProtection="0"/>
    <xf numFmtId="0" fontId="148" fillId="25" borderId="0" applyNumberFormat="0" applyBorder="0" applyAlignment="0" applyProtection="0">
      <alignment vertical="center"/>
    </xf>
    <xf numFmtId="0" fontId="43" fillId="64" borderId="0" applyNumberFormat="0" applyBorder="0" applyAlignment="0" applyProtection="0">
      <alignment vertical="center"/>
    </xf>
    <xf numFmtId="0" fontId="43" fillId="21" borderId="0" applyNumberFormat="0" applyBorder="0" applyAlignment="0" applyProtection="0">
      <alignment vertical="center"/>
    </xf>
    <xf numFmtId="0" fontId="43" fillId="56" borderId="0" applyNumberFormat="0" applyBorder="0" applyAlignment="0" applyProtection="0">
      <alignment vertical="center"/>
    </xf>
    <xf numFmtId="0" fontId="204" fillId="52" borderId="0" applyNumberFormat="0" applyBorder="0" applyAlignment="0" applyProtection="0"/>
    <xf numFmtId="0" fontId="258" fillId="23" borderId="86" applyNumberFormat="0" applyAlignment="0" applyProtection="0">
      <alignment vertical="center"/>
    </xf>
    <xf numFmtId="0" fontId="196" fillId="69" borderId="0" applyNumberFormat="0" applyBorder="0" applyAlignment="0" applyProtection="0">
      <alignment vertical="center"/>
    </xf>
    <xf numFmtId="0" fontId="148" fillId="2" borderId="0" applyNumberFormat="0" applyBorder="0" applyAlignment="0" applyProtection="0">
      <alignment vertical="center"/>
    </xf>
    <xf numFmtId="0" fontId="148" fillId="27" borderId="0" applyNumberFormat="0" applyBorder="0" applyAlignment="0" applyProtection="0">
      <alignment vertical="center"/>
    </xf>
    <xf numFmtId="0" fontId="148" fillId="28" borderId="0" applyNumberFormat="0" applyBorder="0" applyAlignment="0" applyProtection="0">
      <alignment vertical="center"/>
    </xf>
    <xf numFmtId="0" fontId="157" fillId="0" borderId="0" applyNumberFormat="0" applyFill="0" applyBorder="0" applyAlignment="0" applyProtection="0">
      <alignment vertical="center"/>
    </xf>
    <xf numFmtId="0" fontId="159" fillId="38" borderId="0" applyNumberFormat="0" applyBorder="0" applyAlignment="0" applyProtection="0">
      <alignment vertical="center"/>
    </xf>
    <xf numFmtId="0" fontId="148" fillId="28" borderId="0" applyNumberFormat="0" applyBorder="0" applyAlignment="0" applyProtection="0">
      <alignment vertical="center"/>
    </xf>
    <xf numFmtId="0" fontId="159" fillId="38" borderId="0" applyNumberFormat="0" applyBorder="0" applyAlignment="0" applyProtection="0">
      <alignment vertical="center"/>
    </xf>
    <xf numFmtId="0" fontId="43" fillId="51" borderId="0" applyNumberFormat="0" applyBorder="0" applyAlignment="0" applyProtection="0">
      <alignment vertical="center"/>
    </xf>
    <xf numFmtId="0" fontId="43" fillId="24" borderId="0" applyNumberFormat="0" applyBorder="0" applyAlignment="0" applyProtection="0">
      <alignment vertical="center"/>
    </xf>
    <xf numFmtId="0" fontId="198" fillId="51" borderId="0" applyNumberFormat="0" applyBorder="0" applyAlignment="0" applyProtection="0"/>
    <xf numFmtId="0" fontId="6" fillId="0" borderId="0"/>
    <xf numFmtId="0" fontId="255" fillId="17" borderId="85" applyNumberFormat="0" applyAlignment="0" applyProtection="0">
      <alignment vertical="center"/>
    </xf>
    <xf numFmtId="0" fontId="254" fillId="17" borderId="88" applyNumberFormat="0" applyAlignment="0" applyProtection="0">
      <alignment vertical="center"/>
    </xf>
    <xf numFmtId="0" fontId="149" fillId="35" borderId="0" applyNumberFormat="0" applyBorder="0" applyAlignment="0" applyProtection="0">
      <alignment vertical="center"/>
    </xf>
    <xf numFmtId="0" fontId="148" fillId="0" borderId="0">
      <alignment vertical="center"/>
    </xf>
    <xf numFmtId="0" fontId="200" fillId="0" borderId="94" applyNumberFormat="0" applyFill="0" applyAlignment="0" applyProtection="0"/>
    <xf numFmtId="0" fontId="43" fillId="40" borderId="57" applyNumberFormat="0" applyFont="0" applyAlignment="0" applyProtection="0">
      <alignment vertical="center"/>
    </xf>
    <xf numFmtId="0" fontId="43" fillId="54" borderId="0" applyNumberFormat="0" applyBorder="0" applyAlignment="0" applyProtection="0">
      <alignment vertical="center"/>
    </xf>
    <xf numFmtId="0" fontId="74" fillId="0" borderId="0" applyNumberFormat="0" applyFill="0" applyBorder="0" applyAlignment="0" applyProtection="0">
      <alignment vertical="center"/>
    </xf>
    <xf numFmtId="0" fontId="148" fillId="3" borderId="0" applyNumberFormat="0" applyBorder="0" applyAlignment="0" applyProtection="0">
      <alignment vertical="center"/>
    </xf>
    <xf numFmtId="0" fontId="26" fillId="0" borderId="0"/>
    <xf numFmtId="0" fontId="197" fillId="48" borderId="0" applyNumberFormat="0" applyBorder="0" applyAlignment="0" applyProtection="0"/>
    <xf numFmtId="0" fontId="43" fillId="40" borderId="57" applyNumberFormat="0" applyFont="0" applyAlignment="0" applyProtection="0">
      <alignment vertical="center"/>
    </xf>
    <xf numFmtId="0" fontId="196" fillId="70" borderId="0" applyNumberFormat="0" applyBorder="0" applyAlignment="0" applyProtection="0">
      <alignment vertical="center"/>
    </xf>
    <xf numFmtId="0" fontId="43" fillId="24" borderId="0" applyNumberFormat="0" applyBorder="0" applyAlignment="0" applyProtection="0">
      <alignment vertical="center"/>
    </xf>
    <xf numFmtId="0" fontId="43" fillId="55" borderId="0" applyNumberFormat="0" applyBorder="0" applyAlignment="0" applyProtection="0">
      <alignment vertical="center"/>
    </xf>
    <xf numFmtId="0" fontId="43" fillId="57" borderId="0" applyNumberFormat="0" applyBorder="0" applyAlignment="0" applyProtection="0">
      <alignment vertical="center"/>
    </xf>
    <xf numFmtId="0" fontId="196" fillId="59" borderId="0" applyNumberFormat="0" applyBorder="0" applyAlignment="0" applyProtection="0">
      <alignment vertical="center"/>
    </xf>
    <xf numFmtId="0" fontId="201" fillId="0" borderId="84" applyNumberFormat="0" applyFill="0" applyAlignment="0" applyProtection="0"/>
    <xf numFmtId="0" fontId="207" fillId="20" borderId="0" applyNumberFormat="0" applyBorder="0" applyAlignment="0" applyProtection="0">
      <alignment vertical="center"/>
    </xf>
    <xf numFmtId="0" fontId="211" fillId="0" borderId="0" applyNumberFormat="0" applyFill="0" applyBorder="0" applyAlignment="0" applyProtection="0">
      <alignment vertical="center"/>
    </xf>
    <xf numFmtId="0" fontId="196" fillId="60" borderId="0" applyNumberFormat="0" applyBorder="0" applyAlignment="0" applyProtection="0">
      <alignment vertical="center"/>
    </xf>
    <xf numFmtId="0" fontId="43" fillId="40" borderId="57" applyNumberFormat="0" applyFont="0" applyAlignment="0" applyProtection="0">
      <alignment vertical="center"/>
    </xf>
    <xf numFmtId="0" fontId="149" fillId="10" borderId="0" applyNumberFormat="0" applyBorder="0" applyAlignment="0" applyProtection="0">
      <alignment vertical="center"/>
    </xf>
    <xf numFmtId="0" fontId="157" fillId="0" borderId="0" applyNumberFormat="0" applyFill="0" applyBorder="0" applyAlignment="0" applyProtection="0">
      <alignment vertical="center"/>
    </xf>
    <xf numFmtId="0" fontId="149" fillId="34" borderId="0" applyNumberFormat="0" applyBorder="0" applyAlignment="0" applyProtection="0">
      <alignment vertical="center"/>
    </xf>
    <xf numFmtId="0" fontId="148" fillId="3" borderId="0" applyNumberFormat="0" applyBorder="0" applyAlignment="0" applyProtection="0">
      <alignment vertical="center"/>
    </xf>
    <xf numFmtId="0" fontId="148" fillId="28" borderId="0" applyNumberFormat="0" applyBorder="0" applyAlignment="0" applyProtection="0">
      <alignment vertical="center"/>
    </xf>
    <xf numFmtId="0" fontId="197" fillId="23" borderId="0" applyNumberFormat="0" applyBorder="0" applyAlignment="0" applyProtection="0"/>
    <xf numFmtId="0" fontId="43" fillId="54" borderId="0" applyNumberFormat="0" applyBorder="0" applyAlignment="0" applyProtection="0">
      <alignment vertical="center"/>
    </xf>
    <xf numFmtId="0" fontId="148" fillId="28" borderId="0" applyNumberFormat="0" applyBorder="0" applyAlignment="0" applyProtection="0">
      <alignment vertical="center"/>
    </xf>
    <xf numFmtId="0" fontId="196" fillId="55" borderId="0" applyNumberFormat="0" applyBorder="0" applyAlignment="0" applyProtection="0">
      <alignment vertical="center"/>
    </xf>
    <xf numFmtId="0" fontId="149" fillId="13" borderId="0" applyNumberFormat="0" applyBorder="0" applyAlignment="0" applyProtection="0">
      <alignment vertical="center"/>
    </xf>
    <xf numFmtId="0" fontId="148" fillId="0" borderId="0">
      <alignment vertical="center"/>
    </xf>
    <xf numFmtId="0" fontId="43" fillId="40" borderId="57" applyNumberFormat="0" applyFont="0" applyAlignment="0" applyProtection="0">
      <alignment vertical="center"/>
    </xf>
    <xf numFmtId="0" fontId="43" fillId="53" borderId="0" applyNumberFormat="0" applyBorder="0" applyAlignment="0" applyProtection="0">
      <alignment vertical="center"/>
    </xf>
    <xf numFmtId="0" fontId="43" fillId="55" borderId="0" applyNumberFormat="0" applyBorder="0" applyAlignment="0" applyProtection="0">
      <alignment vertical="center"/>
    </xf>
    <xf numFmtId="0" fontId="196" fillId="16" borderId="0" applyNumberFormat="0" applyBorder="0" applyAlignment="0" applyProtection="0">
      <alignment vertical="center"/>
    </xf>
    <xf numFmtId="0" fontId="197" fillId="60" borderId="0" applyNumberFormat="0" applyBorder="0" applyAlignment="0" applyProtection="0"/>
    <xf numFmtId="0" fontId="202" fillId="0" borderId="95" applyNumberFormat="0" applyFill="0" applyAlignment="0" applyProtection="0"/>
    <xf numFmtId="0" fontId="202" fillId="0" borderId="0" applyNumberFormat="0" applyFill="0" applyBorder="0" applyAlignment="0" applyProtection="0"/>
    <xf numFmtId="0" fontId="6" fillId="0" borderId="0"/>
    <xf numFmtId="0" fontId="211" fillId="0" borderId="0" applyNumberFormat="0" applyFill="0" applyBorder="0" applyAlignment="0" applyProtection="0">
      <alignment vertical="center"/>
    </xf>
    <xf numFmtId="0" fontId="196" fillId="70" borderId="0" applyNumberFormat="0" applyBorder="0" applyAlignment="0" applyProtection="0">
      <alignment vertical="center"/>
    </xf>
    <xf numFmtId="0" fontId="216" fillId="48" borderId="85" applyNumberFormat="0" applyAlignment="0" applyProtection="0"/>
    <xf numFmtId="0" fontId="148" fillId="6" borderId="0" applyNumberFormat="0" applyBorder="0" applyAlignment="0" applyProtection="0">
      <alignment vertical="center"/>
    </xf>
    <xf numFmtId="0" fontId="149" fillId="37" borderId="0" applyNumberFormat="0" applyBorder="0" applyAlignment="0" applyProtection="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150" fillId="0" borderId="52" applyNumberFormat="0" applyFill="0" applyAlignment="0" applyProtection="0">
      <alignment vertical="center"/>
    </xf>
    <xf numFmtId="0" fontId="149" fillId="35" borderId="0" applyNumberFormat="0" applyBorder="0" applyAlignment="0" applyProtection="0">
      <alignment vertical="center"/>
    </xf>
    <xf numFmtId="0" fontId="6" fillId="0" borderId="0">
      <alignment vertical="center"/>
    </xf>
    <xf numFmtId="0" fontId="196" fillId="69" borderId="0" applyNumberFormat="0" applyBorder="0" applyAlignment="0" applyProtection="0">
      <alignment vertical="center"/>
    </xf>
    <xf numFmtId="0" fontId="43" fillId="40" borderId="57" applyNumberFormat="0" applyFont="0" applyAlignment="0" applyProtection="0">
      <alignment vertical="center"/>
    </xf>
    <xf numFmtId="0" fontId="43" fillId="55" borderId="0" applyNumberFormat="0" applyBorder="0" applyAlignment="0" applyProtection="0">
      <alignment vertical="center"/>
    </xf>
    <xf numFmtId="0" fontId="43" fillId="55" borderId="0" applyNumberFormat="0" applyBorder="0" applyAlignment="0" applyProtection="0">
      <alignment vertical="center"/>
    </xf>
    <xf numFmtId="0" fontId="196" fillId="21" borderId="0" applyNumberFormat="0" applyBorder="0" applyAlignment="0" applyProtection="0">
      <alignment vertical="center"/>
    </xf>
    <xf numFmtId="0" fontId="201" fillId="0" borderId="84" applyNumberFormat="0" applyFill="0" applyAlignment="0" applyProtection="0">
      <alignment vertical="center"/>
    </xf>
    <xf numFmtId="0" fontId="43" fillId="0" borderId="0">
      <alignment vertical="center"/>
    </xf>
    <xf numFmtId="0" fontId="251" fillId="0" borderId="0" applyNumberFormat="0" applyFill="0" applyBorder="0" applyAlignment="0" applyProtection="0">
      <alignment vertical="center"/>
    </xf>
    <xf numFmtId="0" fontId="256" fillId="48" borderId="85" applyNumberFormat="0" applyAlignment="0" applyProtection="0">
      <alignment vertical="center"/>
    </xf>
    <xf numFmtId="0" fontId="148" fillId="6" borderId="0" applyNumberFormat="0" applyBorder="0" applyAlignment="0" applyProtection="0">
      <alignment vertical="center"/>
    </xf>
    <xf numFmtId="0" fontId="157" fillId="0" borderId="0" applyNumberFormat="0" applyFill="0" applyBorder="0" applyAlignment="0" applyProtection="0">
      <alignment vertical="center"/>
    </xf>
    <xf numFmtId="0" fontId="159" fillId="38" borderId="0" applyNumberFormat="0" applyBorder="0" applyAlignment="0" applyProtection="0">
      <alignment vertical="center"/>
    </xf>
    <xf numFmtId="0" fontId="6" fillId="0" borderId="0"/>
    <xf numFmtId="0" fontId="75" fillId="0" borderId="1" applyNumberFormat="0" applyFill="0" applyAlignment="0" applyProtection="0">
      <alignment vertical="center"/>
    </xf>
    <xf numFmtId="0" fontId="43" fillId="53" borderId="0" applyNumberFormat="0" applyBorder="0" applyAlignment="0" applyProtection="0">
      <alignment vertical="center"/>
    </xf>
    <xf numFmtId="0" fontId="196" fillId="48" borderId="0" applyNumberFormat="0" applyBorder="0" applyAlignment="0" applyProtection="0">
      <alignment vertical="center"/>
    </xf>
    <xf numFmtId="0" fontId="256" fillId="48" borderId="85" applyNumberFormat="0" applyAlignment="0" applyProtection="0">
      <alignment vertical="center"/>
    </xf>
    <xf numFmtId="0" fontId="6" fillId="0" borderId="0">
      <alignment vertical="center"/>
    </xf>
    <xf numFmtId="0" fontId="149" fillId="11" borderId="0" applyNumberFormat="0" applyBorder="0" applyAlignment="0" applyProtection="0">
      <alignment vertical="center"/>
    </xf>
    <xf numFmtId="0" fontId="150" fillId="0" borderId="52" applyNumberFormat="0" applyFill="0" applyAlignment="0" applyProtection="0">
      <alignment vertical="center"/>
    </xf>
    <xf numFmtId="0" fontId="6" fillId="64" borderId="89" applyNumberFormat="0" applyFont="0" applyAlignment="0" applyProtection="0">
      <alignment vertical="center"/>
    </xf>
    <xf numFmtId="0" fontId="149" fillId="36" borderId="0" applyNumberFormat="0" applyBorder="0" applyAlignment="0" applyProtection="0">
      <alignment vertical="center"/>
    </xf>
    <xf numFmtId="0" fontId="75" fillId="0" borderId="1" applyNumberFormat="0" applyFill="0" applyAlignment="0" applyProtection="0">
      <alignment vertical="center"/>
    </xf>
    <xf numFmtId="0" fontId="212" fillId="0" borderId="0" applyNumberFormat="0" applyFill="0" applyBorder="0" applyAlignment="0" applyProtection="0"/>
    <xf numFmtId="0" fontId="200" fillId="0" borderId="111" applyNumberFormat="0" applyFill="0" applyAlignment="0" applyProtection="0">
      <alignment vertical="center"/>
    </xf>
    <xf numFmtId="0" fontId="202" fillId="0" borderId="0" applyNumberFormat="0" applyFill="0" applyBorder="0" applyAlignment="0" applyProtection="0"/>
    <xf numFmtId="0" fontId="148" fillId="27" borderId="0" applyNumberFormat="0" applyBorder="0" applyAlignment="0" applyProtection="0">
      <alignment vertical="center"/>
    </xf>
    <xf numFmtId="0" fontId="43" fillId="64" borderId="0" applyNumberFormat="0" applyBorder="0" applyAlignment="0" applyProtection="0">
      <alignment vertical="center"/>
    </xf>
    <xf numFmtId="0" fontId="216" fillId="48" borderId="85" applyNumberFormat="0" applyAlignment="0" applyProtection="0"/>
    <xf numFmtId="0" fontId="196" fillId="70" borderId="0" applyNumberFormat="0" applyBorder="0" applyAlignment="0" applyProtection="0">
      <alignment vertical="center"/>
    </xf>
    <xf numFmtId="0" fontId="160" fillId="12" borderId="56" applyNumberFormat="0" applyAlignment="0" applyProtection="0">
      <alignment vertical="center"/>
    </xf>
    <xf numFmtId="0" fontId="149" fillId="7" borderId="0" applyNumberFormat="0" applyBorder="0" applyAlignment="0" applyProtection="0">
      <alignment vertical="center"/>
    </xf>
    <xf numFmtId="0" fontId="6" fillId="0" borderId="0">
      <alignment vertical="center"/>
    </xf>
    <xf numFmtId="0" fontId="149" fillId="29" borderId="0" applyNumberFormat="0" applyBorder="0" applyAlignment="0" applyProtection="0">
      <alignment vertical="center"/>
    </xf>
    <xf numFmtId="0" fontId="196" fillId="60" borderId="0" applyNumberFormat="0" applyBorder="0" applyAlignment="0" applyProtection="0">
      <alignment vertical="center"/>
    </xf>
    <xf numFmtId="0" fontId="26" fillId="0" borderId="0"/>
    <xf numFmtId="0" fontId="6" fillId="0" borderId="0">
      <alignment vertical="center"/>
    </xf>
    <xf numFmtId="0" fontId="149" fillId="37" borderId="0" applyNumberFormat="0" applyBorder="0" applyAlignment="0" applyProtection="0">
      <alignment vertical="center"/>
    </xf>
    <xf numFmtId="0" fontId="196" fillId="56" borderId="0" applyNumberFormat="0" applyBorder="0" applyAlignment="0" applyProtection="0">
      <alignment vertical="center"/>
    </xf>
    <xf numFmtId="0" fontId="197" fillId="62" borderId="0" applyNumberFormat="0" applyBorder="0" applyAlignment="0" applyProtection="0"/>
    <xf numFmtId="0" fontId="205" fillId="52" borderId="0" applyNumberFormat="0" applyBorder="0" applyAlignment="0" applyProtection="0">
      <alignment vertical="center"/>
    </xf>
    <xf numFmtId="0" fontId="254" fillId="17" borderId="88" applyNumberFormat="0" applyAlignment="0" applyProtection="0">
      <alignment vertical="center"/>
    </xf>
    <xf numFmtId="0" fontId="43" fillId="40" borderId="57" applyNumberFormat="0" applyFont="0" applyAlignment="0" applyProtection="0">
      <alignment vertical="center"/>
    </xf>
    <xf numFmtId="0" fontId="149" fillId="7" borderId="0" applyNumberFormat="0" applyBorder="0" applyAlignment="0" applyProtection="0">
      <alignment vertical="center"/>
    </xf>
    <xf numFmtId="0" fontId="151" fillId="31" borderId="0" applyNumberFormat="0" applyBorder="0" applyAlignment="0" applyProtection="0">
      <alignment vertical="center"/>
    </xf>
    <xf numFmtId="0" fontId="157" fillId="0" borderId="0" applyNumberFormat="0" applyFill="0" applyBorder="0" applyAlignment="0" applyProtection="0">
      <alignment vertical="center"/>
    </xf>
    <xf numFmtId="0" fontId="6" fillId="0" borderId="0"/>
    <xf numFmtId="0" fontId="148" fillId="25" borderId="0" applyNumberFormat="0" applyBorder="0" applyAlignment="0" applyProtection="0">
      <alignment vertical="center"/>
    </xf>
    <xf numFmtId="0" fontId="148" fillId="5" borderId="0" applyNumberFormat="0" applyBorder="0" applyAlignment="0" applyProtection="0">
      <alignment vertical="center"/>
    </xf>
    <xf numFmtId="0" fontId="148" fillId="0" borderId="0">
      <alignment vertical="center"/>
    </xf>
    <xf numFmtId="0" fontId="149" fillId="13" borderId="0" applyNumberFormat="0" applyBorder="0" applyAlignment="0" applyProtection="0">
      <alignment vertical="center"/>
    </xf>
    <xf numFmtId="0" fontId="159" fillId="38" borderId="0" applyNumberFormat="0" applyBorder="0" applyAlignment="0" applyProtection="0">
      <alignment vertical="center"/>
    </xf>
    <xf numFmtId="0" fontId="148" fillId="4" borderId="0" applyNumberFormat="0" applyBorder="0" applyAlignment="0" applyProtection="0">
      <alignment vertical="center"/>
    </xf>
    <xf numFmtId="0" fontId="212" fillId="0" borderId="0" applyNumberFormat="0" applyFill="0" applyBorder="0" applyAlignment="0" applyProtection="0"/>
    <xf numFmtId="0" fontId="43" fillId="16" borderId="0" applyNumberFormat="0" applyBorder="0" applyAlignment="0" applyProtection="0">
      <alignment vertical="center"/>
    </xf>
    <xf numFmtId="0" fontId="196" fillId="55" borderId="0" applyNumberFormat="0" applyBorder="0" applyAlignment="0" applyProtection="0">
      <alignment vertical="center"/>
    </xf>
    <xf numFmtId="0" fontId="211" fillId="0" borderId="0" applyNumberFormat="0" applyFill="0" applyBorder="0" applyAlignment="0" applyProtection="0">
      <alignment vertical="center"/>
    </xf>
    <xf numFmtId="0" fontId="148" fillId="4" borderId="0" applyNumberFormat="0" applyBorder="0" applyAlignment="0" applyProtection="0">
      <alignment vertical="center"/>
    </xf>
    <xf numFmtId="0" fontId="148" fillId="7" borderId="0" applyNumberFormat="0" applyBorder="0" applyAlignment="0" applyProtection="0">
      <alignment vertical="center"/>
    </xf>
    <xf numFmtId="0" fontId="149" fillId="30" borderId="0" applyNumberFormat="0" applyBorder="0" applyAlignment="0" applyProtection="0">
      <alignment vertical="center"/>
    </xf>
    <xf numFmtId="0" fontId="149" fillId="13" borderId="0" applyNumberFormat="0" applyBorder="0" applyAlignment="0" applyProtection="0">
      <alignment vertical="center"/>
    </xf>
    <xf numFmtId="0" fontId="198" fillId="51" borderId="0" applyNumberFormat="0" applyBorder="0" applyAlignment="0" applyProtection="0"/>
    <xf numFmtId="0" fontId="148" fillId="25" borderId="0" applyNumberFormat="0" applyBorder="0" applyAlignment="0" applyProtection="0">
      <alignment vertical="center"/>
    </xf>
    <xf numFmtId="0" fontId="197" fillId="62" borderId="0" applyNumberFormat="0" applyBorder="0" applyAlignment="0" applyProtection="0"/>
    <xf numFmtId="0" fontId="197" fillId="84" borderId="0" applyNumberFormat="0" applyBorder="0" applyAlignment="0" applyProtection="0"/>
    <xf numFmtId="0" fontId="12" fillId="0" borderId="0" applyNumberFormat="0" applyFill="0" applyBorder="0" applyAlignment="0" applyProtection="0">
      <alignment vertical="top"/>
      <protection locked="0"/>
    </xf>
    <xf numFmtId="0" fontId="196" fillId="70" borderId="0" applyNumberFormat="0" applyBorder="0" applyAlignment="0" applyProtection="0">
      <alignment vertical="center"/>
    </xf>
    <xf numFmtId="0" fontId="160" fillId="12" borderId="56" applyNumberFormat="0" applyAlignment="0" applyProtection="0">
      <alignment vertical="center"/>
    </xf>
    <xf numFmtId="0" fontId="200" fillId="0" borderId="94" applyNumberFormat="0" applyFill="0" applyAlignment="0" applyProtection="0"/>
    <xf numFmtId="0" fontId="43" fillId="17" borderId="0" applyNumberFormat="0" applyBorder="0" applyAlignment="0" applyProtection="0">
      <alignment vertical="center"/>
    </xf>
    <xf numFmtId="0" fontId="43" fillId="55" borderId="0" applyNumberFormat="0" applyBorder="0" applyAlignment="0" applyProtection="0">
      <alignment vertical="center"/>
    </xf>
    <xf numFmtId="0" fontId="206" fillId="20" borderId="0" applyNumberFormat="0" applyBorder="0" applyAlignment="0" applyProtection="0"/>
    <xf numFmtId="0" fontId="258" fillId="23" borderId="86" applyNumberFormat="0" applyAlignment="0" applyProtection="0">
      <alignment vertical="center"/>
    </xf>
    <xf numFmtId="0" fontId="196" fillId="60" borderId="0" applyNumberFormat="0" applyBorder="0" applyAlignment="0" applyProtection="0">
      <alignment vertical="center"/>
    </xf>
    <xf numFmtId="0" fontId="148" fillId="25" borderId="0" applyNumberFormat="0" applyBorder="0" applyAlignment="0" applyProtection="0">
      <alignment vertical="center"/>
    </xf>
    <xf numFmtId="0" fontId="149" fillId="7" borderId="0" applyNumberFormat="0" applyBorder="0" applyAlignment="0" applyProtection="0">
      <alignment vertical="center"/>
    </xf>
    <xf numFmtId="0" fontId="151" fillId="31" borderId="0" applyNumberFormat="0" applyBorder="0" applyAlignment="0" applyProtection="0">
      <alignment vertical="center"/>
    </xf>
    <xf numFmtId="0" fontId="160" fillId="12" borderId="56" applyNumberFormat="0" applyAlignment="0" applyProtection="0">
      <alignment vertical="center"/>
    </xf>
    <xf numFmtId="0" fontId="149" fillId="29" borderId="0" applyNumberFormat="0" applyBorder="0" applyAlignment="0" applyProtection="0">
      <alignment vertical="center"/>
    </xf>
    <xf numFmtId="0" fontId="6" fillId="0" borderId="0">
      <alignment vertical="center"/>
    </xf>
    <xf numFmtId="0" fontId="205" fillId="3" borderId="0" applyNumberFormat="0" applyBorder="0" applyAlignment="0" applyProtection="0">
      <alignment vertical="center"/>
    </xf>
    <xf numFmtId="0" fontId="149" fillId="37" borderId="0" applyNumberFormat="0" applyBorder="0" applyAlignment="0" applyProtection="0">
      <alignment vertical="center"/>
    </xf>
    <xf numFmtId="0" fontId="149" fillId="10" borderId="0" applyNumberFormat="0" applyBorder="0" applyAlignment="0" applyProtection="0">
      <alignment vertical="center"/>
    </xf>
    <xf numFmtId="0" fontId="43" fillId="53" borderId="0" applyNumberFormat="0" applyBorder="0" applyAlignment="0" applyProtection="0">
      <alignment vertical="center"/>
    </xf>
    <xf numFmtId="0" fontId="196" fillId="58" borderId="0" applyNumberFormat="0" applyBorder="0" applyAlignment="0" applyProtection="0">
      <alignment vertical="center"/>
    </xf>
    <xf numFmtId="0" fontId="202" fillId="0" borderId="95" applyNumberFormat="0" applyFill="0" applyAlignment="0" applyProtection="0"/>
    <xf numFmtId="0" fontId="6" fillId="0" borderId="0">
      <alignment vertical="center"/>
    </xf>
    <xf numFmtId="0" fontId="213" fillId="0" borderId="87" applyNumberFormat="0" applyFill="0" applyAlignment="0" applyProtection="0"/>
    <xf numFmtId="0" fontId="149" fillId="29" borderId="0" applyNumberFormat="0" applyBorder="0" applyAlignment="0" applyProtection="0">
      <alignment vertical="center"/>
    </xf>
    <xf numFmtId="0" fontId="148" fillId="7" borderId="0" applyNumberFormat="0" applyBorder="0" applyAlignment="0" applyProtection="0">
      <alignment vertical="center"/>
    </xf>
    <xf numFmtId="0" fontId="148" fillId="28" borderId="0" applyNumberFormat="0" applyBorder="0" applyAlignment="0" applyProtection="0">
      <alignment vertical="center"/>
    </xf>
    <xf numFmtId="0" fontId="149" fillId="11" borderId="0" applyNumberFormat="0" applyBorder="0" applyAlignment="0" applyProtection="0">
      <alignment vertical="center"/>
    </xf>
    <xf numFmtId="0" fontId="148" fillId="26" borderId="0" applyNumberFormat="0" applyBorder="0" applyAlignment="0" applyProtection="0">
      <alignment vertical="center"/>
    </xf>
    <xf numFmtId="0" fontId="149" fillId="35" borderId="0" applyNumberFormat="0" applyBorder="0" applyAlignment="0" applyProtection="0">
      <alignment vertical="center"/>
    </xf>
    <xf numFmtId="0" fontId="148" fillId="0" borderId="0">
      <alignment vertical="center"/>
    </xf>
    <xf numFmtId="0" fontId="152" fillId="32" borderId="0" applyNumberFormat="0" applyBorder="0" applyAlignment="0" applyProtection="0">
      <alignment vertical="center"/>
    </xf>
    <xf numFmtId="0" fontId="43" fillId="51" borderId="0" applyNumberFormat="0" applyBorder="0" applyAlignment="0" applyProtection="0">
      <alignment vertical="center"/>
    </xf>
    <xf numFmtId="0" fontId="43" fillId="24" borderId="0" applyNumberFormat="0" applyBorder="0" applyAlignment="0" applyProtection="0">
      <alignment vertical="center"/>
    </xf>
    <xf numFmtId="0" fontId="149" fillId="35" borderId="0" applyNumberFormat="0" applyBorder="0" applyAlignment="0" applyProtection="0">
      <alignment vertical="center"/>
    </xf>
    <xf numFmtId="0" fontId="43" fillId="40" borderId="57" applyNumberFormat="0" applyFont="0" applyAlignment="0" applyProtection="0">
      <alignment vertical="center"/>
    </xf>
    <xf numFmtId="0" fontId="149" fillId="29" borderId="0" applyNumberFormat="0" applyBorder="0" applyAlignment="0" applyProtection="0">
      <alignment vertical="center"/>
    </xf>
    <xf numFmtId="0" fontId="43" fillId="17" borderId="0" applyNumberFormat="0" applyBorder="0" applyAlignment="0" applyProtection="0">
      <alignment vertical="center"/>
    </xf>
    <xf numFmtId="0" fontId="43" fillId="55" borderId="0" applyNumberFormat="0" applyBorder="0" applyAlignment="0" applyProtection="0">
      <alignment vertical="center"/>
    </xf>
    <xf numFmtId="0" fontId="196" fillId="59" borderId="0" applyNumberFormat="0" applyBorder="0" applyAlignment="0" applyProtection="0">
      <alignment vertical="center"/>
    </xf>
    <xf numFmtId="0" fontId="201" fillId="0" borderId="84" applyNumberFormat="0" applyFill="0" applyAlignment="0" applyProtection="0"/>
    <xf numFmtId="0" fontId="205" fillId="52" borderId="0" applyNumberFormat="0" applyBorder="0" applyAlignment="0" applyProtection="0">
      <alignment vertical="center"/>
    </xf>
    <xf numFmtId="0" fontId="211" fillId="0" borderId="0" applyNumberFormat="0" applyFill="0" applyBorder="0" applyAlignment="0" applyProtection="0">
      <alignment vertical="center"/>
    </xf>
    <xf numFmtId="0" fontId="214" fillId="16" borderId="0" applyNumberFormat="0" applyBorder="0" applyAlignment="0" applyProtection="0"/>
    <xf numFmtId="0" fontId="6" fillId="64" borderId="89" applyNumberFormat="0" applyFont="0" applyAlignment="0" applyProtection="0">
      <alignment vertical="center"/>
    </xf>
    <xf numFmtId="0" fontId="149" fillId="30" borderId="0" applyNumberFormat="0" applyBorder="0" applyAlignment="0" applyProtection="0">
      <alignment vertical="center"/>
    </xf>
    <xf numFmtId="0" fontId="149" fillId="13" borderId="0" applyNumberFormat="0" applyBorder="0" applyAlignment="0" applyProtection="0">
      <alignment vertical="center"/>
    </xf>
    <xf numFmtId="0" fontId="197" fillId="54" borderId="0" applyNumberFormat="0" applyBorder="0" applyAlignment="0" applyProtection="0"/>
    <xf numFmtId="0" fontId="148" fillId="25" borderId="0" applyNumberFormat="0" applyBorder="0" applyAlignment="0" applyProtection="0">
      <alignment vertical="center"/>
    </xf>
    <xf numFmtId="0" fontId="198" fillId="20" borderId="0" applyNumberFormat="0" applyBorder="0" applyAlignment="0" applyProtection="0"/>
    <xf numFmtId="0" fontId="204" fillId="52" borderId="0" applyNumberFormat="0" applyBorder="0" applyAlignment="0" applyProtection="0"/>
    <xf numFmtId="0" fontId="210" fillId="23" borderId="86" applyNumberFormat="0" applyAlignment="0" applyProtection="0"/>
    <xf numFmtId="0" fontId="196" fillId="50" borderId="0" applyNumberFormat="0" applyBorder="0" applyAlignment="0" applyProtection="0">
      <alignment vertical="center"/>
    </xf>
    <xf numFmtId="0" fontId="6" fillId="64" borderId="89" applyNumberFormat="0" applyFont="0" applyAlignment="0" applyProtection="0"/>
    <xf numFmtId="0" fontId="148" fillId="5" borderId="0" applyNumberFormat="0" applyBorder="0" applyAlignment="0" applyProtection="0">
      <alignment vertical="center"/>
    </xf>
    <xf numFmtId="0" fontId="196" fillId="70" borderId="0" applyNumberFormat="0" applyBorder="0" applyAlignment="0" applyProtection="0">
      <alignment vertical="center"/>
    </xf>
    <xf numFmtId="0" fontId="43" fillId="53" borderId="0" applyNumberFormat="0" applyBorder="0" applyAlignment="0" applyProtection="0">
      <alignment vertical="center"/>
    </xf>
    <xf numFmtId="0" fontId="149" fillId="37" borderId="0" applyNumberFormat="0" applyBorder="0" applyAlignment="0" applyProtection="0">
      <alignment vertical="center"/>
    </xf>
    <xf numFmtId="0" fontId="43" fillId="51" borderId="0" applyNumberFormat="0" applyBorder="0" applyAlignment="0" applyProtection="0">
      <alignment vertical="center"/>
    </xf>
    <xf numFmtId="0" fontId="149" fillId="29" borderId="0" applyNumberFormat="0" applyBorder="0" applyAlignment="0" applyProtection="0">
      <alignment vertical="center"/>
    </xf>
    <xf numFmtId="0" fontId="149" fillId="10" borderId="0" applyNumberFormat="0" applyBorder="0" applyAlignment="0" applyProtection="0">
      <alignment vertical="center"/>
    </xf>
    <xf numFmtId="0" fontId="26" fillId="0" borderId="0"/>
    <xf numFmtId="0" fontId="151" fillId="31" borderId="0" applyNumberFormat="0" applyBorder="0" applyAlignment="0" applyProtection="0">
      <alignment vertical="center"/>
    </xf>
    <xf numFmtId="0" fontId="43" fillId="16" borderId="0" applyNumberFormat="0" applyBorder="0" applyAlignment="0" applyProtection="0">
      <alignment vertical="center"/>
    </xf>
    <xf numFmtId="0" fontId="202" fillId="0" borderId="0" applyNumberFormat="0" applyFill="0" applyBorder="0" applyAlignment="0" applyProtection="0">
      <alignment vertical="center"/>
    </xf>
    <xf numFmtId="0" fontId="6" fillId="0" borderId="0">
      <alignment vertical="center"/>
    </xf>
    <xf numFmtId="0" fontId="196" fillId="50" borderId="0" applyNumberFormat="0" applyBorder="0" applyAlignment="0" applyProtection="0">
      <alignment vertical="center"/>
    </xf>
    <xf numFmtId="0" fontId="148" fillId="3" borderId="0" applyNumberFormat="0" applyBorder="0" applyAlignment="0" applyProtection="0">
      <alignment vertical="center"/>
    </xf>
    <xf numFmtId="0" fontId="148" fillId="7" borderId="0" applyNumberFormat="0" applyBorder="0" applyAlignment="0" applyProtection="0">
      <alignment vertical="center"/>
    </xf>
    <xf numFmtId="0" fontId="149" fillId="30" borderId="0" applyNumberFormat="0" applyBorder="0" applyAlignment="0" applyProtection="0">
      <alignment vertical="center"/>
    </xf>
    <xf numFmtId="0" fontId="149" fillId="13" borderId="0" applyNumberFormat="0" applyBorder="0" applyAlignment="0" applyProtection="0">
      <alignment vertical="center"/>
    </xf>
    <xf numFmtId="0" fontId="160" fillId="12" borderId="56" applyNumberFormat="0" applyAlignment="0" applyProtection="0">
      <alignment vertical="center"/>
    </xf>
    <xf numFmtId="0" fontId="212" fillId="0" borderId="0" applyNumberFormat="0" applyFill="0" applyBorder="0" applyAlignment="0" applyProtection="0"/>
    <xf numFmtId="0" fontId="148" fillId="25" borderId="0" applyNumberFormat="0" applyBorder="0" applyAlignment="0" applyProtection="0">
      <alignment vertical="center"/>
    </xf>
    <xf numFmtId="0" fontId="148" fillId="0" borderId="0">
      <alignment vertical="center"/>
    </xf>
    <xf numFmtId="0" fontId="202" fillId="0" borderId="0" applyNumberFormat="0" applyFill="0" applyBorder="0" applyAlignment="0" applyProtection="0"/>
    <xf numFmtId="0" fontId="148" fillId="5" borderId="0" applyNumberFormat="0" applyBorder="0" applyAlignment="0" applyProtection="0">
      <alignment vertical="center"/>
    </xf>
    <xf numFmtId="0" fontId="43" fillId="51" borderId="0" applyNumberFormat="0" applyBorder="0" applyAlignment="0" applyProtection="0">
      <alignment vertical="center"/>
    </xf>
    <xf numFmtId="0" fontId="202" fillId="0" borderId="112" applyNumberFormat="0" applyFill="0" applyAlignment="0" applyProtection="0">
      <alignment vertical="center"/>
    </xf>
    <xf numFmtId="0" fontId="26" fillId="0" borderId="0"/>
    <xf numFmtId="0" fontId="43" fillId="0" borderId="0">
      <alignment vertical="center"/>
    </xf>
    <xf numFmtId="0" fontId="255" fillId="17" borderId="85" applyNumberFormat="0" applyAlignment="0" applyProtection="0">
      <alignment vertical="center"/>
    </xf>
    <xf numFmtId="0" fontId="212" fillId="0" borderId="0" applyNumberFormat="0" applyFill="0" applyBorder="0" applyAlignment="0" applyProtection="0"/>
    <xf numFmtId="0" fontId="6" fillId="64" borderId="89" applyNumberFormat="0" applyFont="0" applyAlignment="0" applyProtection="0"/>
    <xf numFmtId="0" fontId="148" fillId="3" borderId="0" applyNumberFormat="0" applyBorder="0" applyAlignment="0" applyProtection="0">
      <alignment vertical="center"/>
    </xf>
    <xf numFmtId="0" fontId="148" fillId="27" borderId="0" applyNumberFormat="0" applyBorder="0" applyAlignment="0" applyProtection="0">
      <alignment vertical="center"/>
    </xf>
    <xf numFmtId="0" fontId="148" fillId="8" borderId="0" applyNumberFormat="0" applyBorder="0" applyAlignment="0" applyProtection="0">
      <alignment vertical="center"/>
    </xf>
    <xf numFmtId="0" fontId="148" fillId="0" borderId="0">
      <alignment vertical="center"/>
    </xf>
    <xf numFmtId="0" fontId="149" fillId="34" borderId="0" applyNumberFormat="0" applyBorder="0" applyAlignment="0" applyProtection="0">
      <alignment vertical="center"/>
    </xf>
    <xf numFmtId="0" fontId="197" fillId="54" borderId="0" applyNumberFormat="0" applyBorder="0" applyAlignment="0" applyProtection="0"/>
    <xf numFmtId="0" fontId="148" fillId="26" borderId="0" applyNumberFormat="0" applyBorder="0" applyAlignment="0" applyProtection="0">
      <alignment vertical="center"/>
    </xf>
    <xf numFmtId="0" fontId="203" fillId="0" borderId="0" applyNumberFormat="0" applyFill="0" applyBorder="0" applyAlignment="0" applyProtection="0">
      <alignment vertical="center"/>
    </xf>
    <xf numFmtId="0" fontId="207" fillId="20" borderId="0" applyNumberFormat="0" applyBorder="0" applyAlignment="0" applyProtection="0">
      <alignment vertical="center"/>
    </xf>
    <xf numFmtId="0" fontId="196" fillId="59" borderId="0" applyNumberFormat="0" applyBorder="0" applyAlignment="0" applyProtection="0">
      <alignment vertical="center"/>
    </xf>
    <xf numFmtId="0" fontId="151" fillId="31" borderId="0" applyNumberFormat="0" applyBorder="0" applyAlignment="0" applyProtection="0">
      <alignment vertical="center"/>
    </xf>
    <xf numFmtId="0" fontId="26" fillId="0" borderId="0"/>
    <xf numFmtId="0" fontId="43" fillId="57" borderId="0" applyNumberFormat="0" applyBorder="0" applyAlignment="0" applyProtection="0">
      <alignment vertical="center"/>
    </xf>
    <xf numFmtId="0" fontId="26" fillId="0" borderId="0"/>
    <xf numFmtId="0" fontId="212" fillId="0" borderId="0" applyNumberFormat="0" applyFill="0" applyBorder="0" applyAlignment="0" applyProtection="0"/>
    <xf numFmtId="0" fontId="6" fillId="64" borderId="89" applyNumberFormat="0" applyFont="0" applyAlignment="0" applyProtection="0"/>
    <xf numFmtId="0" fontId="148" fillId="5" borderId="0" applyNumberFormat="0" applyBorder="0" applyAlignment="0" applyProtection="0">
      <alignment vertical="center"/>
    </xf>
    <xf numFmtId="0" fontId="6" fillId="0" borderId="0"/>
    <xf numFmtId="0" fontId="148" fillId="4" borderId="0" applyNumberFormat="0" applyBorder="0" applyAlignment="0" applyProtection="0">
      <alignment vertical="center"/>
    </xf>
    <xf numFmtId="0" fontId="197" fillId="85" borderId="0" applyNumberFormat="0" applyBorder="0" applyAlignment="0" applyProtection="0"/>
    <xf numFmtId="0" fontId="43" fillId="56" borderId="0" applyNumberFormat="0" applyBorder="0" applyAlignment="0" applyProtection="0">
      <alignment vertical="center"/>
    </xf>
    <xf numFmtId="0" fontId="26" fillId="0" borderId="0"/>
    <xf numFmtId="0" fontId="200" fillId="0" borderId="94" applyNumberFormat="0" applyFill="0" applyAlignment="0" applyProtection="0"/>
    <xf numFmtId="0" fontId="204" fillId="52" borderId="0" applyNumberFormat="0" applyBorder="0" applyAlignment="0" applyProtection="0"/>
    <xf numFmtId="0" fontId="6" fillId="0" borderId="0">
      <alignment vertical="center"/>
    </xf>
    <xf numFmtId="0" fontId="206" fillId="20" borderId="0" applyNumberFormat="0" applyBorder="0" applyAlignment="0" applyProtection="0"/>
    <xf numFmtId="0" fontId="255" fillId="17" borderId="85" applyNumberFormat="0" applyAlignment="0" applyProtection="0">
      <alignment vertical="center"/>
    </xf>
    <xf numFmtId="0" fontId="196" fillId="62" borderId="0" applyNumberFormat="0" applyBorder="0" applyAlignment="0" applyProtection="0">
      <alignment vertical="center"/>
    </xf>
    <xf numFmtId="0" fontId="196" fillId="70" borderId="0" applyNumberFormat="0" applyBorder="0" applyAlignment="0" applyProtection="0">
      <alignment vertical="center"/>
    </xf>
    <xf numFmtId="0" fontId="148" fillId="5" borderId="0" applyNumberFormat="0" applyBorder="0" applyAlignment="0" applyProtection="0">
      <alignment vertical="center"/>
    </xf>
    <xf numFmtId="0" fontId="148" fillId="0" borderId="0">
      <alignment vertical="center"/>
    </xf>
    <xf numFmtId="0" fontId="6" fillId="0" borderId="0"/>
    <xf numFmtId="0" fontId="197" fillId="60" borderId="0" applyNumberFormat="0" applyBorder="0" applyAlignment="0" applyProtection="0"/>
    <xf numFmtId="0" fontId="6" fillId="0" borderId="0"/>
    <xf numFmtId="0" fontId="197" fillId="61" borderId="0" applyNumberFormat="0" applyBorder="0" applyAlignment="0" applyProtection="0"/>
    <xf numFmtId="0" fontId="148" fillId="3" borderId="0" applyNumberFormat="0" applyBorder="0" applyAlignment="0" applyProtection="0">
      <alignment vertical="center"/>
    </xf>
    <xf numFmtId="0" fontId="216" fillId="48" borderId="85" applyNumberFormat="0" applyAlignment="0" applyProtection="0"/>
    <xf numFmtId="0" fontId="152" fillId="32" borderId="0" applyNumberFormat="0" applyBorder="0" applyAlignment="0" applyProtection="0">
      <alignment vertical="center"/>
    </xf>
    <xf numFmtId="0" fontId="197" fillId="62" borderId="0" applyNumberFormat="0" applyBorder="0" applyAlignment="0" applyProtection="0"/>
    <xf numFmtId="0" fontId="148" fillId="2" borderId="0" applyNumberFormat="0" applyBorder="0" applyAlignment="0" applyProtection="0">
      <alignment vertical="center"/>
    </xf>
    <xf numFmtId="0" fontId="43" fillId="40" borderId="57" applyNumberFormat="0" applyFont="0" applyAlignment="0" applyProtection="0">
      <alignment vertical="center"/>
    </xf>
    <xf numFmtId="0" fontId="6" fillId="0" borderId="0">
      <alignment vertical="center"/>
    </xf>
    <xf numFmtId="0" fontId="155" fillId="33" borderId="54" applyNumberFormat="0" applyAlignment="0" applyProtection="0">
      <alignment vertical="center"/>
    </xf>
    <xf numFmtId="0" fontId="43" fillId="0" borderId="0">
      <alignment vertical="center"/>
    </xf>
    <xf numFmtId="0" fontId="149" fillId="13" borderId="0" applyNumberFormat="0" applyBorder="0" applyAlignment="0" applyProtection="0">
      <alignment vertical="center"/>
    </xf>
    <xf numFmtId="0" fontId="252" fillId="0" borderId="87" applyNumberFormat="0" applyFill="0" applyAlignment="0" applyProtection="0">
      <alignment vertical="center"/>
    </xf>
    <xf numFmtId="0" fontId="207" fillId="20" borderId="0" applyNumberFormat="0" applyBorder="0" applyAlignment="0" applyProtection="0">
      <alignment vertical="center"/>
    </xf>
    <xf numFmtId="0" fontId="148" fillId="26" borderId="0" applyNumberFormat="0" applyBorder="0" applyAlignment="0" applyProtection="0">
      <alignment vertical="center"/>
    </xf>
    <xf numFmtId="0" fontId="212" fillId="0" borderId="0" applyNumberFormat="0" applyFill="0" applyBorder="0" applyAlignment="0" applyProtection="0"/>
    <xf numFmtId="0" fontId="43" fillId="48" borderId="0" applyNumberFormat="0" applyBorder="0" applyAlignment="0" applyProtection="0">
      <alignment vertical="center"/>
    </xf>
    <xf numFmtId="0" fontId="6" fillId="0" borderId="0">
      <alignment vertical="center"/>
    </xf>
    <xf numFmtId="0" fontId="6" fillId="0" borderId="0">
      <alignment vertical="center"/>
    </xf>
    <xf numFmtId="0" fontId="149" fillId="34" borderId="0" applyNumberFormat="0" applyBorder="0" applyAlignment="0" applyProtection="0">
      <alignment vertical="center"/>
    </xf>
    <xf numFmtId="0" fontId="196" fillId="60" borderId="0" applyNumberFormat="0" applyBorder="0" applyAlignment="0" applyProtection="0">
      <alignment vertical="center"/>
    </xf>
    <xf numFmtId="0" fontId="43" fillId="0" borderId="0">
      <alignment vertical="center"/>
    </xf>
    <xf numFmtId="0" fontId="154" fillId="12" borderId="53" applyNumberFormat="0" applyAlignment="0" applyProtection="0">
      <alignment vertical="center"/>
    </xf>
    <xf numFmtId="0" fontId="148" fillId="4" borderId="0" applyNumberFormat="0" applyBorder="0" applyAlignment="0" applyProtection="0">
      <alignment vertical="center"/>
    </xf>
    <xf numFmtId="0" fontId="43" fillId="56" borderId="0" applyNumberFormat="0" applyBorder="0" applyAlignment="0" applyProtection="0">
      <alignment vertical="center"/>
    </xf>
    <xf numFmtId="0" fontId="148" fillId="5" borderId="0" applyNumberFormat="0" applyBorder="0" applyAlignment="0" applyProtection="0">
      <alignment vertical="center"/>
    </xf>
    <xf numFmtId="0" fontId="148" fillId="27" borderId="0" applyNumberFormat="0" applyBorder="0" applyAlignment="0" applyProtection="0">
      <alignment vertical="center"/>
    </xf>
    <xf numFmtId="0" fontId="148" fillId="25" borderId="0" applyNumberFormat="0" applyBorder="0" applyAlignment="0" applyProtection="0">
      <alignment vertical="center"/>
    </xf>
    <xf numFmtId="0" fontId="43" fillId="17" borderId="0" applyNumberFormat="0" applyBorder="0" applyAlignment="0" applyProtection="0">
      <alignment vertical="center"/>
    </xf>
    <xf numFmtId="0" fontId="148" fillId="5" borderId="0" applyNumberFormat="0" applyBorder="0" applyAlignment="0" applyProtection="0">
      <alignment vertical="center"/>
    </xf>
    <xf numFmtId="0" fontId="148" fillId="27" borderId="0" applyNumberFormat="0" applyBorder="0" applyAlignment="0" applyProtection="0">
      <alignment vertical="center"/>
    </xf>
    <xf numFmtId="0" fontId="196" fillId="60" borderId="0" applyNumberFormat="0" applyBorder="0" applyAlignment="0" applyProtection="0">
      <alignment vertical="center"/>
    </xf>
    <xf numFmtId="0" fontId="201" fillId="0" borderId="84" applyNumberFormat="0" applyFill="0" applyAlignment="0" applyProtection="0"/>
    <xf numFmtId="0" fontId="26" fillId="0" borderId="0"/>
    <xf numFmtId="0" fontId="257" fillId="0" borderId="113" applyNumberFormat="0" applyFill="0" applyAlignment="0" applyProtection="0">
      <alignment vertical="center"/>
    </xf>
    <xf numFmtId="0" fontId="196" fillId="60"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76" fillId="0" borderId="2" applyNumberFormat="0" applyFill="0" applyAlignment="0" applyProtection="0">
      <alignment vertical="center"/>
    </xf>
    <xf numFmtId="0" fontId="149" fillId="9" borderId="0" applyNumberFormat="0" applyBorder="0" applyAlignment="0" applyProtection="0">
      <alignment vertical="center"/>
    </xf>
    <xf numFmtId="0" fontId="149" fillId="11" borderId="0" applyNumberFormat="0" applyBorder="0" applyAlignment="0" applyProtection="0">
      <alignment vertical="center"/>
    </xf>
    <xf numFmtId="0" fontId="43" fillId="40" borderId="57" applyNumberFormat="0" applyFont="0" applyAlignment="0" applyProtection="0">
      <alignment vertical="center"/>
    </xf>
    <xf numFmtId="0" fontId="26" fillId="0" borderId="0"/>
    <xf numFmtId="0" fontId="215" fillId="17" borderId="88" applyNumberFormat="0" applyAlignment="0" applyProtection="0"/>
    <xf numFmtId="0" fontId="151" fillId="31" borderId="0" applyNumberFormat="0" applyBorder="0" applyAlignment="0" applyProtection="0">
      <alignment vertical="center"/>
    </xf>
    <xf numFmtId="0" fontId="149" fillId="10" borderId="0" applyNumberFormat="0" applyBorder="0" applyAlignment="0" applyProtection="0">
      <alignment vertical="center"/>
    </xf>
    <xf numFmtId="0" fontId="149" fillId="35" borderId="0" applyNumberFormat="0" applyBorder="0" applyAlignment="0" applyProtection="0">
      <alignment vertical="center"/>
    </xf>
    <xf numFmtId="0" fontId="43" fillId="54" borderId="0" applyNumberFormat="0" applyBorder="0" applyAlignment="0" applyProtection="0">
      <alignment vertical="center"/>
    </xf>
    <xf numFmtId="0" fontId="43" fillId="54" borderId="0" applyNumberFormat="0" applyBorder="0" applyAlignment="0" applyProtection="0">
      <alignment vertical="center"/>
    </xf>
    <xf numFmtId="0" fontId="204" fillId="52" borderId="0" applyNumberFormat="0" applyBorder="0" applyAlignment="0" applyProtection="0"/>
    <xf numFmtId="0" fontId="210" fillId="23" borderId="86" applyNumberFormat="0" applyAlignment="0" applyProtection="0"/>
    <xf numFmtId="0" fontId="148" fillId="6" borderId="0" applyNumberFormat="0" applyBorder="0" applyAlignment="0" applyProtection="0">
      <alignment vertical="center"/>
    </xf>
    <xf numFmtId="0" fontId="161" fillId="39" borderId="53" applyNumberFormat="0" applyAlignment="0" applyProtection="0">
      <alignment vertical="center"/>
    </xf>
    <xf numFmtId="0" fontId="198" fillId="51" borderId="0" applyNumberFormat="0" applyBorder="0" applyAlignment="0" applyProtection="0"/>
    <xf numFmtId="0" fontId="152" fillId="32" borderId="0" applyNumberFormat="0" applyBorder="0" applyAlignment="0" applyProtection="0">
      <alignment vertical="center"/>
    </xf>
    <xf numFmtId="0" fontId="151" fillId="31" borderId="0" applyNumberFormat="0" applyBorder="0" applyAlignment="0" applyProtection="0">
      <alignment vertical="center"/>
    </xf>
    <xf numFmtId="0" fontId="26" fillId="0" borderId="0"/>
    <xf numFmtId="0" fontId="43" fillId="20" borderId="0" applyNumberFormat="0" applyBorder="0" applyAlignment="0" applyProtection="0">
      <alignment vertical="center"/>
    </xf>
    <xf numFmtId="0" fontId="196" fillId="58" borderId="0" applyNumberFormat="0" applyBorder="0" applyAlignment="0" applyProtection="0">
      <alignment vertical="center"/>
    </xf>
    <xf numFmtId="0" fontId="196" fillId="60" borderId="0" applyNumberFormat="0" applyBorder="0" applyAlignment="0" applyProtection="0">
      <alignment vertical="center"/>
    </xf>
    <xf numFmtId="0" fontId="202" fillId="0" borderId="95" applyNumberFormat="0" applyFill="0" applyAlignment="0" applyProtection="0"/>
    <xf numFmtId="0" fontId="26" fillId="0" borderId="0"/>
    <xf numFmtId="0" fontId="6" fillId="0" borderId="0"/>
    <xf numFmtId="0" fontId="196" fillId="69" borderId="0" applyNumberFormat="0" applyBorder="0" applyAlignment="0" applyProtection="0">
      <alignment vertical="center"/>
    </xf>
    <xf numFmtId="0" fontId="253" fillId="16" borderId="0" applyNumberFormat="0" applyBorder="0" applyAlignment="0" applyProtection="0">
      <alignment vertical="center"/>
    </xf>
    <xf numFmtId="0" fontId="148" fillId="27" borderId="0" applyNumberFormat="0" applyBorder="0" applyAlignment="0" applyProtection="0">
      <alignment vertical="center"/>
    </xf>
    <xf numFmtId="0" fontId="148" fillId="4" borderId="0" applyNumberFormat="0" applyBorder="0" applyAlignment="0" applyProtection="0">
      <alignment vertical="center"/>
    </xf>
    <xf numFmtId="0" fontId="153" fillId="0" borderId="3" applyNumberFormat="0" applyFill="0" applyAlignment="0" applyProtection="0">
      <alignment vertical="center"/>
    </xf>
    <xf numFmtId="0" fontId="149" fillId="34" borderId="0" applyNumberFormat="0" applyBorder="0" applyAlignment="0" applyProtection="0">
      <alignment vertical="center"/>
    </xf>
    <xf numFmtId="0" fontId="161" fillId="39" borderId="53" applyNumberFormat="0" applyAlignment="0" applyProtection="0">
      <alignment vertical="center"/>
    </xf>
    <xf numFmtId="0" fontId="198" fillId="51" borderId="0" applyNumberFormat="0" applyBorder="0" applyAlignment="0" applyProtection="0"/>
    <xf numFmtId="0" fontId="149" fillId="9" borderId="0" applyNumberFormat="0" applyBorder="0" applyAlignment="0" applyProtection="0">
      <alignment vertical="center"/>
    </xf>
    <xf numFmtId="0" fontId="149" fillId="10" borderId="0" applyNumberFormat="0" applyBorder="0" applyAlignment="0" applyProtection="0">
      <alignment vertical="center"/>
    </xf>
    <xf numFmtId="0" fontId="154" fillId="12" borderId="53" applyNumberFormat="0" applyAlignment="0" applyProtection="0">
      <alignment vertical="center"/>
    </xf>
    <xf numFmtId="0" fontId="43" fillId="24" borderId="0" applyNumberFormat="0" applyBorder="0" applyAlignment="0" applyProtection="0">
      <alignment vertical="center"/>
    </xf>
    <xf numFmtId="0" fontId="76" fillId="0" borderId="0" applyNumberFormat="0" applyFill="0" applyBorder="0" applyAlignment="0" applyProtection="0">
      <alignment vertical="center"/>
    </xf>
    <xf numFmtId="0" fontId="43" fillId="57" borderId="0" applyNumberFormat="0" applyBorder="0" applyAlignment="0" applyProtection="0">
      <alignment vertical="center"/>
    </xf>
    <xf numFmtId="0" fontId="43" fillId="51" borderId="0" applyNumberFormat="0" applyBorder="0" applyAlignment="0" applyProtection="0">
      <alignment vertical="center"/>
    </xf>
    <xf numFmtId="0" fontId="43" fillId="16" borderId="0" applyNumberFormat="0" applyBorder="0" applyAlignment="0" applyProtection="0">
      <alignment vertical="center"/>
    </xf>
    <xf numFmtId="0" fontId="43" fillId="48" borderId="0" applyNumberFormat="0" applyBorder="0" applyAlignment="0" applyProtection="0">
      <alignment vertical="center"/>
    </xf>
    <xf numFmtId="0" fontId="197" fillId="54" borderId="0" applyNumberFormat="0" applyBorder="0" applyAlignment="0" applyProtection="0"/>
    <xf numFmtId="0" fontId="204" fillId="52" borderId="0" applyNumberFormat="0" applyBorder="0" applyAlignment="0" applyProtection="0"/>
    <xf numFmtId="0" fontId="26" fillId="0" borderId="0"/>
    <xf numFmtId="0" fontId="207" fillId="20" borderId="0" applyNumberFormat="0" applyBorder="0" applyAlignment="0" applyProtection="0">
      <alignment vertical="center"/>
    </xf>
    <xf numFmtId="0" fontId="196" fillId="50" borderId="0" applyNumberFormat="0" applyBorder="0" applyAlignment="0" applyProtection="0">
      <alignment vertical="center"/>
    </xf>
    <xf numFmtId="0" fontId="216" fillId="48" borderId="85" applyNumberFormat="0" applyAlignment="0" applyProtection="0"/>
    <xf numFmtId="0" fontId="149" fillId="10" borderId="0" applyNumberFormat="0" applyBorder="0" applyAlignment="0" applyProtection="0">
      <alignment vertical="center"/>
    </xf>
    <xf numFmtId="0" fontId="158" fillId="0" borderId="55" applyNumberFormat="0" applyFill="0" applyAlignment="0" applyProtection="0">
      <alignment vertical="center"/>
    </xf>
    <xf numFmtId="0" fontId="43" fillId="48" borderId="0" applyNumberFormat="0" applyBorder="0" applyAlignment="0" applyProtection="0">
      <alignment vertical="center"/>
    </xf>
    <xf numFmtId="0" fontId="43" fillId="48" borderId="0" applyNumberFormat="0" applyBorder="0" applyAlignment="0" applyProtection="0">
      <alignment vertical="center"/>
    </xf>
    <xf numFmtId="0" fontId="196" fillId="60" borderId="0" applyNumberFormat="0" applyBorder="0" applyAlignment="0" applyProtection="0">
      <alignment vertical="center"/>
    </xf>
    <xf numFmtId="0" fontId="210" fillId="23" borderId="86" applyNumberFormat="0" applyAlignment="0" applyProtection="0"/>
    <xf numFmtId="0" fontId="252" fillId="0" borderId="87" applyNumberFormat="0" applyFill="0" applyAlignment="0" applyProtection="0">
      <alignment vertical="center"/>
    </xf>
    <xf numFmtId="0" fontId="196" fillId="59" borderId="0" applyNumberFormat="0" applyBorder="0" applyAlignment="0" applyProtection="0">
      <alignment vertical="center"/>
    </xf>
    <xf numFmtId="0" fontId="215" fillId="17" borderId="88" applyNumberFormat="0" applyAlignment="0" applyProtection="0"/>
    <xf numFmtId="0" fontId="148" fillId="0" borderId="0">
      <alignment vertical="center"/>
    </xf>
    <xf numFmtId="0" fontId="148" fillId="5" borderId="0" applyNumberFormat="0" applyBorder="0" applyAlignment="0" applyProtection="0">
      <alignment vertical="center"/>
    </xf>
    <xf numFmtId="0" fontId="148" fillId="8" borderId="0" applyNumberFormat="0" applyBorder="0" applyAlignment="0" applyProtection="0">
      <alignment vertical="center"/>
    </xf>
    <xf numFmtId="0" fontId="75" fillId="0" borderId="1" applyNumberFormat="0" applyFill="0" applyAlignment="0" applyProtection="0">
      <alignment vertical="center"/>
    </xf>
    <xf numFmtId="0" fontId="149" fillId="10" borderId="0" applyNumberFormat="0" applyBorder="0" applyAlignment="0" applyProtection="0">
      <alignment vertical="center"/>
    </xf>
    <xf numFmtId="0" fontId="43" fillId="40" borderId="57" applyNumberFormat="0" applyFont="0" applyAlignment="0" applyProtection="0">
      <alignment vertical="center"/>
    </xf>
    <xf numFmtId="0" fontId="148" fillId="6" borderId="0" applyNumberFormat="0" applyBorder="0" applyAlignment="0" applyProtection="0">
      <alignment vertical="center"/>
    </xf>
    <xf numFmtId="0" fontId="74" fillId="0" borderId="0" applyNumberFormat="0" applyFill="0" applyBorder="0" applyAlignment="0" applyProtection="0">
      <alignment vertical="center"/>
    </xf>
    <xf numFmtId="0" fontId="148" fillId="5" borderId="0" applyNumberFormat="0" applyBorder="0" applyAlignment="0" applyProtection="0">
      <alignment vertical="center"/>
    </xf>
    <xf numFmtId="0" fontId="149" fillId="36" borderId="0" applyNumberFormat="0" applyBorder="0" applyAlignment="0" applyProtection="0">
      <alignment vertical="center"/>
    </xf>
    <xf numFmtId="0" fontId="148" fillId="0" borderId="0">
      <alignment vertical="center"/>
    </xf>
    <xf numFmtId="0" fontId="43" fillId="24" borderId="0" applyNumberFormat="0" applyBorder="0" applyAlignment="0" applyProtection="0">
      <alignment vertical="center"/>
    </xf>
    <xf numFmtId="0" fontId="43" fillId="21" borderId="0" applyNumberFormat="0" applyBorder="0" applyAlignment="0" applyProtection="0">
      <alignment vertical="center"/>
    </xf>
    <xf numFmtId="0" fontId="149" fillId="10" borderId="0" applyNumberFormat="0" applyBorder="0" applyAlignment="0" applyProtection="0">
      <alignment vertical="center"/>
    </xf>
    <xf numFmtId="0" fontId="149" fillId="7" borderId="0" applyNumberFormat="0" applyBorder="0" applyAlignment="0" applyProtection="0">
      <alignment vertical="center"/>
    </xf>
    <xf numFmtId="0" fontId="26" fillId="0" borderId="0"/>
    <xf numFmtId="0" fontId="43" fillId="57" borderId="0" applyNumberFormat="0" applyBorder="0" applyAlignment="0" applyProtection="0">
      <alignment vertical="center"/>
    </xf>
    <xf numFmtId="0" fontId="208" fillId="0" borderId="96" applyNumberFormat="0" applyFill="0" applyAlignment="0" applyProtection="0"/>
    <xf numFmtId="0" fontId="196" fillId="69" borderId="0" applyNumberFormat="0" applyBorder="0" applyAlignment="0" applyProtection="0">
      <alignment vertical="center"/>
    </xf>
    <xf numFmtId="0" fontId="197" fillId="62" borderId="0" applyNumberFormat="0" applyBorder="0" applyAlignment="0" applyProtection="0"/>
    <xf numFmtId="0" fontId="148" fillId="4" borderId="0" applyNumberFormat="0" applyBorder="0" applyAlignment="0" applyProtection="0">
      <alignment vertical="center"/>
    </xf>
    <xf numFmtId="0" fontId="148" fillId="28" borderId="0" applyNumberFormat="0" applyBorder="0" applyAlignment="0" applyProtection="0">
      <alignment vertical="center"/>
    </xf>
    <xf numFmtId="0" fontId="149" fillId="11" borderId="0" applyNumberFormat="0" applyBorder="0" applyAlignment="0" applyProtection="0">
      <alignment vertical="center"/>
    </xf>
    <xf numFmtId="0" fontId="161" fillId="39" borderId="53" applyNumberFormat="0" applyAlignment="0" applyProtection="0">
      <alignment vertical="center"/>
    </xf>
    <xf numFmtId="0" fontId="198" fillId="21" borderId="0" applyNumberFormat="0" applyBorder="0" applyAlignment="0" applyProtection="0"/>
    <xf numFmtId="0" fontId="149" fillId="9" borderId="0" applyNumberFormat="0" applyBorder="0" applyAlignment="0" applyProtection="0">
      <alignment vertical="center"/>
    </xf>
    <xf numFmtId="0" fontId="205" fillId="3" borderId="0" applyNumberFormat="0" applyBorder="0" applyAlignment="0" applyProtection="0">
      <alignment vertical="center"/>
    </xf>
    <xf numFmtId="0" fontId="43" fillId="54" borderId="0" applyNumberFormat="0" applyBorder="0" applyAlignment="0" applyProtection="0">
      <alignment vertical="center"/>
    </xf>
    <xf numFmtId="0" fontId="196" fillId="16" borderId="0" applyNumberFormat="0" applyBorder="0" applyAlignment="0" applyProtection="0">
      <alignment vertical="center"/>
    </xf>
    <xf numFmtId="0" fontId="6" fillId="0" borderId="0"/>
    <xf numFmtId="0" fontId="6" fillId="0" borderId="0">
      <alignment vertical="center"/>
    </xf>
    <xf numFmtId="0" fontId="196" fillId="50" borderId="0" applyNumberFormat="0" applyBorder="0" applyAlignment="0" applyProtection="0">
      <alignment vertical="center"/>
    </xf>
    <xf numFmtId="0" fontId="148" fillId="3" borderId="0" applyNumberFormat="0" applyBorder="0" applyAlignment="0" applyProtection="0">
      <alignment vertical="center"/>
    </xf>
    <xf numFmtId="0" fontId="196" fillId="61" borderId="0" applyNumberFormat="0" applyBorder="0" applyAlignment="0" applyProtection="0">
      <alignment vertical="center"/>
    </xf>
    <xf numFmtId="0" fontId="43" fillId="56" borderId="0" applyNumberFormat="0" applyBorder="0" applyAlignment="0" applyProtection="0">
      <alignment vertical="center"/>
    </xf>
    <xf numFmtId="0" fontId="196" fillId="59" borderId="0" applyNumberFormat="0" applyBorder="0" applyAlignment="0" applyProtection="0">
      <alignment vertical="center"/>
    </xf>
    <xf numFmtId="0" fontId="148" fillId="8" borderId="0" applyNumberFormat="0" applyBorder="0" applyAlignment="0" applyProtection="0">
      <alignment vertical="center"/>
    </xf>
    <xf numFmtId="0" fontId="149" fillId="34" borderId="0" applyNumberFormat="0" applyBorder="0" applyAlignment="0" applyProtection="0">
      <alignment vertical="center"/>
    </xf>
    <xf numFmtId="0" fontId="6" fillId="64" borderId="89" applyNumberFormat="0" applyFont="0" applyAlignment="0" applyProtection="0"/>
    <xf numFmtId="0" fontId="149" fillId="10" borderId="0" applyNumberFormat="0" applyBorder="0" applyAlignment="0" applyProtection="0">
      <alignment vertical="center"/>
    </xf>
    <xf numFmtId="0" fontId="43" fillId="48" borderId="0" applyNumberFormat="0" applyBorder="0" applyAlignment="0" applyProtection="0">
      <alignment vertical="center"/>
    </xf>
    <xf numFmtId="0" fontId="196" fillId="58" borderId="0" applyNumberFormat="0" applyBorder="0" applyAlignment="0" applyProtection="0">
      <alignment vertical="center"/>
    </xf>
    <xf numFmtId="0" fontId="196" fillId="16" borderId="0" applyNumberFormat="0" applyBorder="0" applyAlignment="0" applyProtection="0">
      <alignment vertical="center"/>
    </xf>
    <xf numFmtId="0" fontId="202" fillId="0" borderId="95" applyNumberFormat="0" applyFill="0" applyAlignment="0" applyProtection="0"/>
    <xf numFmtId="0" fontId="26" fillId="0" borderId="0"/>
    <xf numFmtId="0" fontId="148" fillId="4" borderId="0" applyNumberFormat="0" applyBorder="0" applyAlignment="0" applyProtection="0">
      <alignment vertical="center"/>
    </xf>
    <xf numFmtId="0" fontId="152" fillId="32" borderId="0" applyNumberFormat="0" applyBorder="0" applyAlignment="0" applyProtection="0">
      <alignment vertical="center"/>
    </xf>
    <xf numFmtId="0" fontId="161" fillId="39" borderId="53" applyNumberFormat="0" applyAlignment="0" applyProtection="0">
      <alignment vertical="center"/>
    </xf>
    <xf numFmtId="0" fontId="198" fillId="20" borderId="0" applyNumberFormat="0" applyBorder="0" applyAlignment="0" applyProtection="0"/>
    <xf numFmtId="0" fontId="149" fillId="9" borderId="0" applyNumberFormat="0" applyBorder="0" applyAlignment="0" applyProtection="0">
      <alignment vertical="center"/>
    </xf>
    <xf numFmtId="0" fontId="76" fillId="0" borderId="2" applyNumberFormat="0" applyFill="0" applyAlignment="0" applyProtection="0">
      <alignment vertical="center"/>
    </xf>
    <xf numFmtId="0" fontId="26" fillId="0" borderId="0"/>
    <xf numFmtId="0" fontId="148" fillId="5" borderId="0" applyNumberFormat="0" applyBorder="0" applyAlignment="0" applyProtection="0">
      <alignment vertical="center"/>
    </xf>
    <xf numFmtId="0" fontId="149" fillId="35" borderId="0" applyNumberFormat="0" applyBorder="0" applyAlignment="0" applyProtection="0">
      <alignment vertical="center"/>
    </xf>
    <xf numFmtId="0" fontId="43" fillId="17" borderId="0" applyNumberFormat="0" applyBorder="0" applyAlignment="0" applyProtection="0">
      <alignment vertical="center"/>
    </xf>
    <xf numFmtId="0" fontId="43" fillId="24" borderId="0" applyNumberFormat="0" applyBorder="0" applyAlignment="0" applyProtection="0">
      <alignment vertical="center"/>
    </xf>
    <xf numFmtId="0" fontId="43" fillId="56" borderId="0" applyNumberFormat="0" applyBorder="0" applyAlignment="0" applyProtection="0">
      <alignment vertical="center"/>
    </xf>
    <xf numFmtId="0" fontId="196" fillId="21" borderId="0" applyNumberFormat="0" applyBorder="0" applyAlignment="0" applyProtection="0">
      <alignment vertical="center"/>
    </xf>
    <xf numFmtId="0" fontId="200" fillId="0" borderId="94" applyNumberFormat="0" applyFill="0" applyAlignment="0" applyProtection="0"/>
    <xf numFmtId="0" fontId="26" fillId="0" borderId="0"/>
    <xf numFmtId="0" fontId="6" fillId="0" borderId="0">
      <alignment vertical="center"/>
    </xf>
    <xf numFmtId="0" fontId="209" fillId="17" borderId="85" applyNumberFormat="0" applyAlignment="0" applyProtection="0"/>
    <xf numFmtId="0" fontId="251" fillId="0" borderId="0" applyNumberFormat="0" applyFill="0" applyBorder="0" applyAlignment="0" applyProtection="0">
      <alignment vertical="center"/>
    </xf>
    <xf numFmtId="0" fontId="196" fillId="69" borderId="0" applyNumberFormat="0" applyBorder="0" applyAlignment="0" applyProtection="0">
      <alignment vertical="center"/>
    </xf>
    <xf numFmtId="0" fontId="214" fillId="16" borderId="0" applyNumberFormat="0" applyBorder="0" applyAlignment="0" applyProtection="0"/>
    <xf numFmtId="0" fontId="6" fillId="64" borderId="89" applyNumberFormat="0" applyFont="0" applyAlignment="0" applyProtection="0"/>
    <xf numFmtId="0" fontId="158" fillId="0" borderId="55" applyNumberFormat="0" applyFill="0" applyAlignment="0" applyProtection="0">
      <alignment vertical="center"/>
    </xf>
    <xf numFmtId="0" fontId="148" fillId="3" borderId="0" applyNumberFormat="0" applyBorder="0" applyAlignment="0" applyProtection="0">
      <alignment vertical="center"/>
    </xf>
    <xf numFmtId="0" fontId="148" fillId="7" borderId="0" applyNumberFormat="0" applyBorder="0" applyAlignment="0" applyProtection="0">
      <alignment vertical="center"/>
    </xf>
    <xf numFmtId="0" fontId="152" fillId="32" borderId="0" applyNumberFormat="0" applyBorder="0" applyAlignment="0" applyProtection="0">
      <alignment vertical="center"/>
    </xf>
    <xf numFmtId="0" fontId="6" fillId="0" borderId="0"/>
    <xf numFmtId="0" fontId="149" fillId="29" borderId="0" applyNumberFormat="0" applyBorder="0" applyAlignment="0" applyProtection="0">
      <alignment vertical="center"/>
    </xf>
    <xf numFmtId="0" fontId="148" fillId="3" borderId="0" applyNumberFormat="0" applyBorder="0" applyAlignment="0" applyProtection="0">
      <alignment vertical="center"/>
    </xf>
    <xf numFmtId="0" fontId="154" fillId="12" borderId="53" applyNumberFormat="0" applyAlignment="0" applyProtection="0">
      <alignment vertical="center"/>
    </xf>
    <xf numFmtId="0" fontId="197" fillId="23" borderId="0" applyNumberFormat="0" applyBorder="0" applyAlignment="0" applyProtection="0"/>
    <xf numFmtId="0" fontId="43" fillId="51" borderId="0" applyNumberFormat="0" applyBorder="0" applyAlignment="0" applyProtection="0">
      <alignment vertical="center"/>
    </xf>
    <xf numFmtId="0" fontId="43" fillId="24" borderId="0" applyNumberFormat="0" applyBorder="0" applyAlignment="0" applyProtection="0">
      <alignment vertical="center"/>
    </xf>
    <xf numFmtId="0" fontId="43" fillId="48" borderId="0" applyNumberFormat="0" applyBorder="0" applyAlignment="0" applyProtection="0">
      <alignment vertical="center"/>
    </xf>
    <xf numFmtId="0" fontId="196" fillId="60" borderId="0" applyNumberFormat="0" applyBorder="0" applyAlignment="0" applyProtection="0">
      <alignment vertical="center"/>
    </xf>
    <xf numFmtId="0" fontId="202" fillId="0" borderId="112" applyNumberFormat="0" applyFill="0" applyAlignment="0" applyProtection="0">
      <alignment vertical="center"/>
    </xf>
    <xf numFmtId="0" fontId="209" fillId="17" borderId="85" applyNumberFormat="0" applyAlignment="0" applyProtection="0"/>
    <xf numFmtId="0" fontId="196" fillId="69" borderId="0" applyNumberFormat="0" applyBorder="0" applyAlignment="0" applyProtection="0">
      <alignment vertical="center"/>
    </xf>
    <xf numFmtId="0" fontId="214" fillId="16" borderId="0" applyNumberFormat="0" applyBorder="0" applyAlignment="0" applyProtection="0"/>
    <xf numFmtId="0" fontId="6" fillId="64" borderId="89" applyNumberFormat="0" applyFont="0" applyAlignment="0" applyProtection="0">
      <alignment vertical="center"/>
    </xf>
    <xf numFmtId="0" fontId="149" fillId="30" borderId="0" applyNumberFormat="0" applyBorder="0" applyAlignment="0" applyProtection="0">
      <alignment vertical="center"/>
    </xf>
    <xf numFmtId="0" fontId="148" fillId="3" borderId="0" applyNumberFormat="0" applyBorder="0" applyAlignment="0" applyProtection="0">
      <alignment vertical="center"/>
    </xf>
    <xf numFmtId="0" fontId="148" fillId="7" borderId="0" applyNumberFormat="0" applyBorder="0" applyAlignment="0" applyProtection="0">
      <alignment vertical="center"/>
    </xf>
    <xf numFmtId="0" fontId="149" fillId="30" borderId="0" applyNumberFormat="0" applyBorder="0" applyAlignment="0" applyProtection="0">
      <alignment vertical="center"/>
    </xf>
    <xf numFmtId="0" fontId="197" fillId="62" borderId="0" applyNumberFormat="0" applyBorder="0" applyAlignment="0" applyProtection="0"/>
    <xf numFmtId="0" fontId="76" fillId="0" borderId="2" applyNumberFormat="0" applyFill="0" applyAlignment="0" applyProtection="0">
      <alignment vertical="center"/>
    </xf>
    <xf numFmtId="0" fontId="197" fillId="81" borderId="0" applyNumberFormat="0" applyBorder="0" applyAlignment="0" applyProtection="0"/>
    <xf numFmtId="0" fontId="159" fillId="38" borderId="0" applyNumberFormat="0" applyBorder="0" applyAlignment="0" applyProtection="0">
      <alignment vertical="center"/>
    </xf>
    <xf numFmtId="0" fontId="215" fillId="17" borderId="88" applyNumberFormat="0" applyAlignment="0" applyProtection="0"/>
    <xf numFmtId="0" fontId="2" fillId="0" borderId="0">
      <alignment vertical="center"/>
    </xf>
    <xf numFmtId="0" fontId="149" fillId="30" borderId="0" applyNumberFormat="0" applyBorder="0" applyAlignment="0" applyProtection="0">
      <alignment vertical="center"/>
    </xf>
    <xf numFmtId="0" fontId="2" fillId="0" borderId="0">
      <alignment vertical="center"/>
    </xf>
    <xf numFmtId="0" fontId="2" fillId="0" borderId="0">
      <alignment vertical="center"/>
    </xf>
    <xf numFmtId="0" fontId="6" fillId="0" borderId="0">
      <alignment vertical="center"/>
    </xf>
    <xf numFmtId="0" fontId="148" fillId="0" borderId="0">
      <alignment vertical="center"/>
    </xf>
    <xf numFmtId="0" fontId="213" fillId="0" borderId="87" applyNumberFormat="0" applyFill="0" applyAlignment="0" applyProtection="0"/>
    <xf numFmtId="0" fontId="148" fillId="28" borderId="0" applyNumberFormat="0" applyBorder="0" applyAlignment="0" applyProtection="0">
      <alignment vertical="center"/>
    </xf>
    <xf numFmtId="0" fontId="213" fillId="0" borderId="87" applyNumberFormat="0" applyFill="0" applyAlignment="0" applyProtection="0"/>
    <xf numFmtId="0" fontId="148" fillId="0" borderId="0">
      <alignment vertical="center"/>
    </xf>
    <xf numFmtId="0" fontId="149" fillId="37" borderId="0" applyNumberFormat="0" applyBorder="0" applyAlignment="0" applyProtection="0">
      <alignment vertical="center"/>
    </xf>
    <xf numFmtId="0" fontId="196" fillId="60" borderId="0" applyNumberFormat="0" applyBorder="0" applyAlignment="0" applyProtection="0">
      <alignment vertical="center"/>
    </xf>
    <xf numFmtId="0" fontId="43" fillId="40" borderId="57" applyNumberFormat="0" applyFont="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48" fillId="0" borderId="0">
      <alignment vertical="center"/>
    </xf>
    <xf numFmtId="0" fontId="43" fillId="48" borderId="0" applyNumberFormat="0" applyBorder="0" applyAlignment="0" applyProtection="0">
      <alignment vertical="center"/>
    </xf>
    <xf numFmtId="0" fontId="196" fillId="55" borderId="0" applyNumberFormat="0" applyBorder="0" applyAlignment="0" applyProtection="0">
      <alignment vertical="center"/>
    </xf>
    <xf numFmtId="0" fontId="26" fillId="0" borderId="0"/>
    <xf numFmtId="0" fontId="203" fillId="0" borderId="0" applyNumberFormat="0" applyFill="0" applyBorder="0" applyAlignment="0" applyProtection="0">
      <alignment vertical="center"/>
    </xf>
    <xf numFmtId="0" fontId="202" fillId="0" borderId="95" applyNumberFormat="0" applyFill="0" applyAlignment="0" applyProtection="0"/>
    <xf numFmtId="0" fontId="251" fillId="0" borderId="0" applyNumberFormat="0" applyFill="0" applyBorder="0" applyAlignment="0" applyProtection="0">
      <alignment vertical="center"/>
    </xf>
    <xf numFmtId="0" fontId="6" fillId="0" borderId="0"/>
    <xf numFmtId="0" fontId="196" fillId="50" borderId="0" applyNumberFormat="0" applyBorder="0" applyAlignment="0" applyProtection="0">
      <alignment vertical="center"/>
    </xf>
    <xf numFmtId="0" fontId="196" fillId="59" borderId="0" applyNumberFormat="0" applyBorder="0" applyAlignment="0" applyProtection="0">
      <alignment vertical="center"/>
    </xf>
    <xf numFmtId="0" fontId="160" fillId="12" borderId="56" applyNumberFormat="0" applyAlignment="0" applyProtection="0">
      <alignment vertical="center"/>
    </xf>
    <xf numFmtId="0" fontId="15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43" fillId="40" borderId="57" applyNumberFormat="0" applyFont="0" applyAlignment="0" applyProtection="0">
      <alignment vertical="center"/>
    </xf>
    <xf numFmtId="0" fontId="6" fillId="0" borderId="0"/>
    <xf numFmtId="0" fontId="149" fillId="7" borderId="0" applyNumberFormat="0" applyBorder="0" applyAlignment="0" applyProtection="0">
      <alignment vertical="center"/>
    </xf>
    <xf numFmtId="0" fontId="148" fillId="4" borderId="0" applyNumberFormat="0" applyBorder="0" applyAlignment="0" applyProtection="0">
      <alignment vertical="center"/>
    </xf>
    <xf numFmtId="0" fontId="197" fillId="63" borderId="0" applyNumberFormat="0" applyBorder="0" applyAlignment="0" applyProtection="0"/>
    <xf numFmtId="0" fontId="148" fillId="5" borderId="0" applyNumberFormat="0" applyBorder="0" applyAlignment="0" applyProtection="0">
      <alignment vertical="center"/>
    </xf>
    <xf numFmtId="0" fontId="149" fillId="11" borderId="0" applyNumberFormat="0" applyBorder="0" applyAlignment="0" applyProtection="0">
      <alignment vertical="center"/>
    </xf>
    <xf numFmtId="0" fontId="43" fillId="55" borderId="0" applyNumberFormat="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49" fillId="34" borderId="0" applyNumberFormat="0" applyBorder="0" applyAlignment="0" applyProtection="0">
      <alignment vertical="center"/>
    </xf>
    <xf numFmtId="0" fontId="160" fillId="12" borderId="56" applyNumberFormat="0" applyAlignment="0" applyProtection="0">
      <alignment vertical="center"/>
    </xf>
    <xf numFmtId="0" fontId="157" fillId="0" borderId="0" applyNumberFormat="0" applyFill="0" applyBorder="0" applyAlignment="0" applyProtection="0">
      <alignment vertical="center"/>
    </xf>
    <xf numFmtId="0" fontId="160" fillId="12" borderId="56" applyNumberFormat="0" applyAlignment="0" applyProtection="0">
      <alignment vertical="center"/>
    </xf>
    <xf numFmtId="0" fontId="157" fillId="0" borderId="0" applyNumberFormat="0" applyFill="0" applyBorder="0" applyAlignment="0" applyProtection="0">
      <alignment vertical="center"/>
    </xf>
    <xf numFmtId="0" fontId="149" fillId="34" borderId="0" applyNumberFormat="0" applyBorder="0" applyAlignment="0" applyProtection="0">
      <alignment vertical="center"/>
    </xf>
    <xf numFmtId="0" fontId="157" fillId="0" borderId="0" applyNumberFormat="0" applyFill="0" applyBorder="0" applyAlignment="0" applyProtection="0">
      <alignment vertical="center"/>
    </xf>
    <xf numFmtId="0" fontId="155" fillId="33" borderId="54"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6" fillId="0" borderId="0" applyNumberFormat="0" applyFill="0" applyBorder="0" applyAlignment="0" applyProtection="0">
      <alignment vertical="center"/>
    </xf>
    <xf numFmtId="0" fontId="148" fillId="0" borderId="0">
      <alignment vertical="center"/>
    </xf>
    <xf numFmtId="0" fontId="197" fillId="48" borderId="0" applyNumberFormat="0" applyBorder="0" applyAlignment="0" applyProtection="0"/>
    <xf numFmtId="0" fontId="6" fillId="0" borderId="0">
      <alignment vertical="center"/>
    </xf>
    <xf numFmtId="0" fontId="6" fillId="0" borderId="0">
      <alignment vertical="center"/>
    </xf>
    <xf numFmtId="0" fontId="148" fillId="0" borderId="0">
      <alignment vertical="center"/>
    </xf>
    <xf numFmtId="0" fontId="6" fillId="0" borderId="0"/>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6" fillId="0" borderId="0"/>
    <xf numFmtId="0" fontId="6" fillId="0" borderId="0">
      <alignment vertical="center"/>
    </xf>
    <xf numFmtId="0" fontId="6" fillId="0" borderId="0">
      <alignment vertical="center"/>
    </xf>
    <xf numFmtId="0" fontId="2" fillId="0" borderId="0">
      <alignment vertical="center"/>
    </xf>
    <xf numFmtId="0" fontId="2" fillId="0" borderId="0">
      <alignment vertical="center"/>
    </xf>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261" fillId="0" borderId="0"/>
    <xf numFmtId="0" fontId="6" fillId="0" borderId="0">
      <alignment vertical="center"/>
    </xf>
    <xf numFmtId="0" fontId="197" fillId="63" borderId="0" applyNumberFormat="0" applyBorder="0" applyAlignment="0" applyProtection="0"/>
    <xf numFmtId="0" fontId="197" fillId="62" borderId="0" applyNumberFormat="0" applyBorder="0" applyAlignment="0" applyProtection="0"/>
    <xf numFmtId="0" fontId="197" fillId="63" borderId="0" applyNumberFormat="0" applyBorder="0" applyAlignment="0" applyProtection="0"/>
    <xf numFmtId="0" fontId="197" fillId="23" borderId="0" applyNumberFormat="0" applyBorder="0" applyAlignment="0" applyProtection="0"/>
    <xf numFmtId="0" fontId="197" fillId="62" borderId="0" applyNumberFormat="0" applyBorder="0" applyAlignment="0" applyProtection="0"/>
    <xf numFmtId="0" fontId="197" fillId="60" borderId="0" applyNumberFormat="0" applyBorder="0" applyAlignment="0" applyProtection="0"/>
    <xf numFmtId="0" fontId="197" fillId="61" borderId="0" applyNumberFormat="0" applyBorder="0" applyAlignment="0" applyProtection="0"/>
    <xf numFmtId="0" fontId="197" fillId="60" borderId="0" applyNumberFormat="0" applyBorder="0" applyAlignment="0" applyProtection="0"/>
    <xf numFmtId="0" fontId="197" fillId="61" borderId="0" applyNumberFormat="0" applyBorder="0" applyAlignment="0" applyProtection="0"/>
    <xf numFmtId="0" fontId="197" fillId="62" borderId="0" applyNumberFormat="0" applyBorder="0" applyAlignment="0" applyProtection="0"/>
    <xf numFmtId="0" fontId="197" fillId="23" borderId="0" applyNumberFormat="0" applyBorder="0" applyAlignment="0" applyProtection="0"/>
    <xf numFmtId="0" fontId="261" fillId="0" borderId="0"/>
    <xf numFmtId="0" fontId="261" fillId="0" borderId="0"/>
    <xf numFmtId="0" fontId="6" fillId="0" borderId="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2"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3"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4"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5"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2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6"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2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7"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5"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2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8" fillId="8"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29"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7"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30"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149" fillId="11" borderId="0" applyNumberFormat="0" applyBorder="0" applyAlignment="0" applyProtection="0">
      <alignment vertical="center"/>
    </xf>
    <xf numFmtId="0" fontId="74" fillId="0" borderId="0" applyNumberFormat="0" applyFill="0" applyBorder="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5" fillId="0" borderId="1" applyNumberFormat="0" applyFill="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150" fillId="0" borderId="5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2" applyNumberFormat="0" applyFill="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6"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51" fillId="31" borderId="0" applyNumberFormat="0" applyBorder="0" applyAlignment="0" applyProtection="0">
      <alignment vertical="center"/>
    </xf>
    <xf numFmtId="0" fontId="148" fillId="0" borderId="0">
      <alignment vertical="center"/>
    </xf>
    <xf numFmtId="0" fontId="6"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6" fillId="0" borderId="0">
      <alignment vertical="center"/>
    </xf>
    <xf numFmtId="0" fontId="6" fillId="0" borderId="0"/>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48" fillId="0" borderId="0">
      <alignment vertical="center"/>
    </xf>
    <xf numFmtId="0" fontId="12" fillId="0" borderId="0" applyNumberFormat="0" applyFill="0" applyBorder="0" applyAlignment="0" applyProtection="0">
      <alignment vertical="top"/>
      <protection locked="0"/>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2" fillId="32" borderId="0" applyNumberFormat="0" applyBorder="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3" fillId="0" borderId="3" applyNumberFormat="0" applyFill="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4" fillId="12" borderId="53"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5" fillId="33" borderId="54" applyNumberFormat="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58" fillId="0" borderId="55" applyNumberFormat="0" applyFill="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13"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4"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35"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10"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6"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49" fillId="37"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59" fillId="38" borderId="0" applyNumberFormat="0" applyBorder="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0" fillId="12" borderId="56"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161" fillId="39" borderId="53" applyNumberForma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43" fillId="40" borderId="57" applyNumberFormat="0" applyFont="0" applyAlignment="0" applyProtection="0">
      <alignment vertical="center"/>
    </xf>
    <xf numFmtId="0" fontId="6" fillId="0" borderId="0"/>
    <xf numFmtId="0" fontId="6" fillId="0" borderId="0">
      <alignment vertical="center"/>
    </xf>
    <xf numFmtId="0" fontId="6" fillId="0" borderId="0">
      <alignment vertical="center"/>
    </xf>
    <xf numFmtId="0" fontId="197" fillId="62" borderId="0" applyNumberFormat="0" applyBorder="0" applyAlignment="0" applyProtection="0"/>
    <xf numFmtId="0" fontId="198" fillId="51"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3" borderId="0" applyNumberFormat="0" applyBorder="0" applyAlignment="0" applyProtection="0"/>
    <xf numFmtId="0" fontId="198" fillId="64" borderId="0" applyNumberFormat="0" applyBorder="0" applyAlignment="0" applyProtection="0"/>
    <xf numFmtId="0" fontId="198" fillId="21" borderId="0" applyNumberFormat="0" applyBorder="0" applyAlignment="0" applyProtection="0"/>
    <xf numFmtId="0" fontId="197" fillId="23" borderId="0" applyNumberFormat="0" applyBorder="0" applyAlignment="0" applyProtection="0"/>
    <xf numFmtId="0" fontId="197" fillId="23" borderId="0" applyNumberFormat="0" applyBorder="0" applyAlignment="0" applyProtection="0"/>
    <xf numFmtId="0" fontId="198" fillId="64" borderId="0" applyNumberFormat="0" applyBorder="0" applyAlignment="0" applyProtection="0"/>
    <xf numFmtId="0" fontId="198" fillId="20" borderId="0" applyNumberFormat="0" applyBorder="0" applyAlignment="0" applyProtection="0"/>
    <xf numFmtId="0" fontId="197" fillId="21" borderId="0" applyNumberFormat="0" applyBorder="0" applyAlignment="0" applyProtection="0"/>
    <xf numFmtId="0" fontId="197" fillId="62" borderId="0" applyNumberFormat="0" applyBorder="0" applyAlignment="0" applyProtection="0"/>
    <xf numFmtId="0" fontId="198" fillId="51" borderId="0" applyNumberFormat="0" applyBorder="0" applyAlignment="0" applyProtection="0"/>
    <xf numFmtId="0" fontId="198" fillId="21" borderId="0" applyNumberFormat="0" applyBorder="0" applyAlignment="0" applyProtection="0"/>
    <xf numFmtId="0" fontId="197" fillId="21" borderId="0" applyNumberFormat="0" applyBorder="0" applyAlignment="0" applyProtection="0"/>
    <xf numFmtId="0" fontId="197" fillId="60" borderId="0" applyNumberFormat="0" applyBorder="0" applyAlignment="0" applyProtection="0"/>
    <xf numFmtId="0" fontId="198" fillId="24" borderId="0" applyNumberFormat="0" applyBorder="0" applyAlignment="0" applyProtection="0"/>
    <xf numFmtId="0" fontId="198" fillId="51" borderId="0" applyNumberFormat="0" applyBorder="0" applyAlignment="0" applyProtection="0"/>
    <xf numFmtId="0" fontId="197" fillId="54" borderId="0" applyNumberFormat="0" applyBorder="0" applyAlignment="0" applyProtection="0"/>
    <xf numFmtId="0" fontId="197" fillId="61" borderId="0" applyNumberFormat="0" applyBorder="0" applyAlignment="0" applyProtection="0"/>
    <xf numFmtId="0" fontId="198" fillId="64" borderId="0" applyNumberFormat="0" applyBorder="0" applyAlignment="0" applyProtection="0"/>
    <xf numFmtId="0" fontId="198" fillId="48" borderId="0" applyNumberFormat="0" applyBorder="0" applyAlignment="0" applyProtection="0"/>
    <xf numFmtId="0" fontId="197" fillId="48" borderId="0" applyNumberFormat="0" applyBorder="0" applyAlignment="0" applyProtection="0"/>
    <xf numFmtId="0" fontId="203" fillId="0" borderId="0" applyNumberFormat="0" applyFill="0" applyBorder="0" applyAlignment="0" applyProtection="0"/>
    <xf numFmtId="0" fontId="205" fillId="52" borderId="0" applyNumberFormat="0" applyBorder="0" applyAlignment="0" applyProtection="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07" fillId="20" borderId="0" applyNumberFormat="0" applyBorder="0" applyAlignment="0" applyProtection="0">
      <alignment vertical="center"/>
    </xf>
    <xf numFmtId="0" fontId="208" fillId="65" borderId="0" applyNumberFormat="0" applyBorder="0" applyAlignment="0" applyProtection="0"/>
    <xf numFmtId="0" fontId="208" fillId="66" borderId="0" applyNumberFormat="0" applyBorder="0" applyAlignment="0" applyProtection="0"/>
    <xf numFmtId="0" fontId="208" fillId="67" borderId="0" applyNumberFormat="0" applyBorder="0" applyAlignment="0" applyProtection="0"/>
    <xf numFmtId="0" fontId="148" fillId="0" borderId="0">
      <alignment vertical="center"/>
    </xf>
    <xf numFmtId="0" fontId="12"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lignment vertical="center"/>
    </xf>
    <xf numFmtId="0" fontId="261" fillId="0" borderId="0"/>
    <xf numFmtId="0" fontId="6" fillId="0" borderId="0">
      <alignment vertical="center"/>
    </xf>
    <xf numFmtId="0" fontId="205" fillId="3" borderId="0" applyNumberFormat="0" applyBorder="0" applyAlignment="0" applyProtection="0">
      <alignment vertical="center"/>
    </xf>
    <xf numFmtId="0" fontId="205" fillId="3" borderId="0" applyNumberFormat="0" applyBorder="0" applyAlignment="0" applyProtection="0">
      <alignment vertical="center"/>
    </xf>
    <xf numFmtId="0" fontId="204" fillId="76" borderId="0" applyNumberFormat="0" applyBorder="0" applyAlignment="0" applyProtection="0"/>
    <xf numFmtId="0" fontId="207" fillId="4" borderId="0" applyNumberFormat="0" applyBorder="0" applyAlignment="0" applyProtection="0">
      <alignment vertical="center"/>
    </xf>
    <xf numFmtId="0" fontId="207" fillId="4" borderId="0" applyNumberFormat="0" applyBorder="0" applyAlignment="0" applyProtection="0">
      <alignment vertical="center"/>
    </xf>
    <xf numFmtId="0" fontId="206" fillId="77" borderId="0" applyNumberFormat="0" applyBorder="0" applyAlignment="0" applyProtection="0"/>
    <xf numFmtId="0" fontId="261" fillId="0" borderId="0"/>
    <xf numFmtId="0" fontId="6"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3123">
    <xf numFmtId="0" fontId="0" fillId="0" borderId="0" xfId="0">
      <alignment vertical="center"/>
    </xf>
    <xf numFmtId="0" fontId="0" fillId="15" borderId="0" xfId="0" applyFill="1">
      <alignment vertical="center"/>
    </xf>
    <xf numFmtId="0" fontId="0" fillId="15" borderId="0" xfId="0" applyFill="1" applyAlignment="1">
      <alignment vertical="center"/>
    </xf>
    <xf numFmtId="0" fontId="9" fillId="16" borderId="4" xfId="0" applyFont="1" applyFill="1" applyBorder="1" applyAlignment="1">
      <alignment horizontal="center" vertical="center" wrapText="1"/>
    </xf>
    <xf numFmtId="0" fontId="9" fillId="17" borderId="5" xfId="0" applyFont="1" applyFill="1" applyBorder="1" applyAlignment="1">
      <alignment horizontal="center" vertical="center" wrapText="1"/>
    </xf>
    <xf numFmtId="0" fontId="9" fillId="17" borderId="6" xfId="0" applyFont="1" applyFill="1" applyBorder="1" applyAlignment="1">
      <alignment horizontal="center" vertical="center" wrapText="1"/>
    </xf>
    <xf numFmtId="0" fontId="9" fillId="16" borderId="4" xfId="0" applyFont="1" applyFill="1" applyBorder="1" applyAlignment="1">
      <alignment horizontal="center" vertical="center"/>
    </xf>
    <xf numFmtId="0" fontId="9" fillId="16" borderId="10" xfId="0" applyFont="1" applyFill="1" applyBorder="1" applyAlignment="1">
      <alignment horizontal="center" vertical="center"/>
    </xf>
    <xf numFmtId="0" fontId="16" fillId="17" borderId="5" xfId="0" applyFont="1" applyFill="1" applyBorder="1" applyAlignment="1">
      <alignment horizontal="center" vertical="center" wrapText="1"/>
    </xf>
    <xf numFmtId="0" fontId="9" fillId="16" borderId="13" xfId="0" applyFont="1" applyFill="1" applyBorder="1" applyAlignment="1">
      <alignment horizontal="center" vertical="center"/>
    </xf>
    <xf numFmtId="0" fontId="17" fillId="15" borderId="0" xfId="0" applyFont="1" applyFill="1">
      <alignment vertical="center"/>
    </xf>
    <xf numFmtId="0" fontId="0" fillId="15" borderId="14" xfId="0" applyFill="1" applyBorder="1">
      <alignment vertical="center"/>
    </xf>
    <xf numFmtId="0" fontId="6" fillId="15" borderId="0" xfId="405" applyFont="1" applyFill="1" applyAlignment="1">
      <alignment vertical="center"/>
    </xf>
    <xf numFmtId="0" fontId="9" fillId="14" borderId="4" xfId="405" applyFont="1" applyFill="1" applyBorder="1" applyAlignment="1">
      <alignment horizontal="center" vertical="center" wrapText="1"/>
    </xf>
    <xf numFmtId="0" fontId="9" fillId="14" borderId="10" xfId="405" applyFont="1" applyFill="1" applyBorder="1" applyAlignment="1">
      <alignment horizontal="center" vertical="center" wrapText="1"/>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6" fillId="15" borderId="0" xfId="405" applyFill="1"/>
    <xf numFmtId="0" fontId="6" fillId="15" borderId="0" xfId="405" applyFont="1" applyFill="1" applyAlignment="1">
      <alignment horizontal="center" vertical="center"/>
    </xf>
    <xf numFmtId="0" fontId="9" fillId="0" borderId="15" xfId="405" applyFont="1" applyFill="1" applyBorder="1" applyAlignment="1">
      <alignment horizontal="center" vertical="center" wrapText="1"/>
    </xf>
    <xf numFmtId="0" fontId="9" fillId="0" borderId="15" xfId="405" applyFont="1" applyFill="1" applyBorder="1" applyAlignment="1">
      <alignment horizontal="left" vertical="center" wrapText="1"/>
    </xf>
    <xf numFmtId="0" fontId="11" fillId="19" borderId="6" xfId="405" applyFont="1" applyFill="1" applyBorder="1" applyAlignment="1">
      <alignment horizontal="center" vertical="center" wrapText="1"/>
    </xf>
    <xf numFmtId="0" fontId="9" fillId="0" borderId="15" xfId="405" applyFont="1" applyBorder="1" applyAlignment="1">
      <alignment horizontal="center" vertical="center" wrapText="1"/>
    </xf>
    <xf numFmtId="0" fontId="9" fillId="17" borderId="5" xfId="0" applyFont="1" applyFill="1" applyBorder="1" applyAlignment="1" applyProtection="1">
      <alignment horizontal="center" vertical="center" wrapText="1"/>
      <protection locked="0"/>
    </xf>
    <xf numFmtId="0" fontId="33" fillId="0" borderId="12" xfId="0" applyFont="1" applyBorder="1" applyAlignment="1">
      <alignment horizontal="justify" vertical="top"/>
    </xf>
    <xf numFmtId="0" fontId="20" fillId="0" borderId="11" xfId="0" applyFont="1" applyBorder="1" applyAlignment="1">
      <alignment horizontal="justify" vertical="top" wrapText="1"/>
    </xf>
    <xf numFmtId="0" fontId="14" fillId="0" borderId="11" xfId="0" applyFont="1" applyBorder="1" applyAlignment="1">
      <alignment horizontal="justify" vertical="top" wrapText="1"/>
    </xf>
    <xf numFmtId="0" fontId="35" fillId="0" borderId="11" xfId="0" applyFont="1" applyBorder="1" applyAlignment="1">
      <alignment horizontal="justify" vertical="top" wrapText="1"/>
    </xf>
    <xf numFmtId="0" fontId="36" fillId="0" borderId="11" xfId="0" applyFont="1" applyBorder="1" applyAlignment="1">
      <alignment horizontal="justify" vertical="top" wrapText="1"/>
    </xf>
    <xf numFmtId="0" fontId="38" fillId="0" borderId="11" xfId="0" applyFont="1" applyBorder="1" applyAlignment="1">
      <alignment horizontal="justify" vertical="top" wrapText="1"/>
    </xf>
    <xf numFmtId="0" fontId="9" fillId="17" borderId="6" xfId="0" applyFont="1" applyFill="1" applyBorder="1" applyAlignment="1" applyProtection="1">
      <alignment horizontal="center" vertical="center" wrapText="1"/>
      <protection locked="0"/>
    </xf>
    <xf numFmtId="0" fontId="21" fillId="0" borderId="11" xfId="0" applyFont="1" applyBorder="1" applyAlignment="1">
      <alignment horizontal="justify" vertical="top" wrapText="1"/>
    </xf>
    <xf numFmtId="0" fontId="30" fillId="0" borderId="11" xfId="0" applyFont="1" applyBorder="1" applyAlignment="1">
      <alignment horizontal="justify" vertical="top" wrapText="1"/>
    </xf>
    <xf numFmtId="0" fontId="32" fillId="0" borderId="11" xfId="0" applyFont="1" applyBorder="1" applyAlignment="1">
      <alignment horizontal="justify" vertical="top" wrapText="1"/>
    </xf>
    <xf numFmtId="0" fontId="32" fillId="0" borderId="11" xfId="0" quotePrefix="1" applyFont="1" applyBorder="1" applyAlignment="1">
      <alignment horizontal="justify" vertical="top" wrapText="1"/>
    </xf>
    <xf numFmtId="0" fontId="47" fillId="0" borderId="11" xfId="0" applyFont="1" applyBorder="1" applyAlignment="1">
      <alignment horizontal="justify" vertical="top" wrapText="1"/>
    </xf>
    <xf numFmtId="0" fontId="34" fillId="0" borderId="11" xfId="0" applyFont="1" applyBorder="1" applyAlignment="1">
      <alignment horizontal="justify" vertical="top" wrapText="1"/>
    </xf>
    <xf numFmtId="0" fontId="25" fillId="17" borderId="11" xfId="0" applyFont="1" applyFill="1" applyBorder="1" applyAlignment="1">
      <alignment horizontal="left" vertical="center"/>
    </xf>
    <xf numFmtId="0" fontId="49" fillId="0" borderId="11" xfId="0" applyFont="1" applyBorder="1" applyAlignment="1">
      <alignment horizontal="justify" vertical="top" wrapText="1"/>
    </xf>
    <xf numFmtId="0" fontId="0" fillId="15" borderId="0" xfId="0" applyFill="1" applyAlignment="1">
      <alignment horizontal="center" vertical="center"/>
    </xf>
    <xf numFmtId="0" fontId="20" fillId="0" borderId="5" xfId="0" applyFont="1" applyBorder="1" applyAlignment="1">
      <alignment horizontal="center" vertical="top" wrapText="1"/>
    </xf>
    <xf numFmtId="0" fontId="18" fillId="17" borderId="11" xfId="0" applyFont="1" applyFill="1" applyBorder="1" applyAlignment="1">
      <alignment horizontal="center" vertical="center"/>
    </xf>
    <xf numFmtId="0" fontId="52" fillId="0" borderId="11" xfId="0" applyFont="1" applyBorder="1" applyAlignment="1">
      <alignment horizontal="justify" vertical="top" wrapText="1"/>
    </xf>
    <xf numFmtId="0" fontId="20" fillId="0" borderId="8" xfId="0" applyFont="1" applyBorder="1" applyAlignment="1">
      <alignment horizontal="justify" vertical="top" wrapText="1"/>
    </xf>
    <xf numFmtId="0" fontId="14" fillId="0" borderId="8" xfId="0" applyFont="1" applyBorder="1" applyAlignment="1">
      <alignment horizontal="justify" vertical="top" wrapText="1"/>
    </xf>
    <xf numFmtId="0" fontId="53" fillId="17" borderId="17" xfId="0" applyFont="1" applyFill="1" applyBorder="1" applyAlignment="1">
      <alignment horizontal="left" vertical="center"/>
    </xf>
    <xf numFmtId="0" fontId="54" fillId="0" borderId="8" xfId="0" applyFont="1" applyBorder="1" applyAlignment="1">
      <alignment horizontal="justify" vertical="top" wrapText="1"/>
    </xf>
    <xf numFmtId="0" fontId="55" fillId="0" borderId="8" xfId="0" applyFont="1" applyBorder="1" applyAlignment="1">
      <alignment horizontal="justify" vertical="top" wrapText="1"/>
    </xf>
    <xf numFmtId="0" fontId="25" fillId="17" borderId="17" xfId="0" applyFont="1" applyFill="1" applyBorder="1" applyAlignment="1">
      <alignment horizontal="left"/>
    </xf>
    <xf numFmtId="0" fontId="58" fillId="0" borderId="8" xfId="0" applyFont="1" applyBorder="1" applyAlignment="1">
      <alignment horizontal="justify" vertical="top" wrapText="1"/>
    </xf>
    <xf numFmtId="0" fontId="60" fillId="17" borderId="17" xfId="396" applyFont="1" applyFill="1" applyBorder="1" applyAlignment="1">
      <alignment horizontal="left" vertical="center"/>
    </xf>
    <xf numFmtId="0" fontId="60" fillId="17" borderId="17" xfId="0" applyFont="1" applyFill="1" applyBorder="1" applyAlignment="1">
      <alignment horizontal="left" vertical="center"/>
    </xf>
    <xf numFmtId="0" fontId="61" fillId="17" borderId="11" xfId="405" applyFont="1" applyFill="1" applyBorder="1" applyAlignment="1">
      <alignment horizontal="center" vertical="center"/>
    </xf>
    <xf numFmtId="0" fontId="27" fillId="17" borderId="29" xfId="396" applyFont="1" applyFill="1" applyBorder="1" applyAlignment="1">
      <alignment horizontal="left" vertical="center"/>
    </xf>
    <xf numFmtId="0" fontId="27" fillId="17" borderId="11" xfId="396" applyFont="1" applyFill="1" applyBorder="1" applyAlignment="1">
      <alignment horizontal="left" vertical="center"/>
    </xf>
    <xf numFmtId="0" fontId="25" fillId="17" borderId="29" xfId="0" applyFont="1" applyFill="1" applyBorder="1" applyAlignment="1">
      <alignment horizontal="left" vertical="center"/>
    </xf>
    <xf numFmtId="0" fontId="60" fillId="17" borderId="29" xfId="396" applyFont="1" applyFill="1" applyBorder="1" applyAlignment="1">
      <alignment horizontal="left" vertical="center"/>
    </xf>
    <xf numFmtId="0" fontId="62" fillId="17" borderId="11" xfId="405" applyFont="1" applyFill="1" applyBorder="1" applyAlignment="1">
      <alignment horizontal="center" vertical="center"/>
    </xf>
    <xf numFmtId="0" fontId="6" fillId="15" borderId="0" xfId="405" applyFont="1" applyFill="1" applyAlignment="1">
      <alignment horizontal="left" vertical="center"/>
    </xf>
    <xf numFmtId="0" fontId="62" fillId="17" borderId="11" xfId="405" applyFont="1" applyFill="1" applyBorder="1" applyAlignment="1">
      <alignment horizontal="left" vertical="center"/>
    </xf>
    <xf numFmtId="0" fontId="11" fillId="22" borderId="5" xfId="405" applyFont="1" applyFill="1" applyBorder="1" applyAlignment="1">
      <alignment horizontal="center" vertical="center"/>
    </xf>
    <xf numFmtId="0" fontId="18" fillId="22" borderId="11" xfId="0" applyFont="1" applyFill="1" applyBorder="1" applyAlignment="1">
      <alignment horizontal="center" vertical="center"/>
    </xf>
    <xf numFmtId="0" fontId="62" fillId="22" borderId="11" xfId="405" applyFont="1" applyFill="1" applyBorder="1" applyAlignment="1">
      <alignment horizontal="left" vertical="center"/>
    </xf>
    <xf numFmtId="0" fontId="61" fillId="22" borderId="11" xfId="405" applyFont="1" applyFill="1" applyBorder="1" applyAlignment="1">
      <alignment horizontal="left" vertical="center"/>
    </xf>
    <xf numFmtId="0" fontId="61" fillId="22" borderId="11" xfId="405" applyFont="1" applyFill="1" applyBorder="1" applyAlignment="1">
      <alignment horizontal="center" vertical="center"/>
    </xf>
    <xf numFmtId="0" fontId="63" fillId="22" borderId="11" xfId="0" applyFont="1" applyFill="1" applyBorder="1" applyAlignment="1">
      <alignment horizontal="center" vertical="center"/>
    </xf>
    <xf numFmtId="0" fontId="9" fillId="22" borderId="11" xfId="405" applyFont="1" applyFill="1" applyBorder="1" applyAlignment="1">
      <alignment horizontal="center" vertical="center"/>
    </xf>
    <xf numFmtId="0" fontId="62" fillId="22" borderId="11" xfId="405" applyFont="1" applyFill="1" applyBorder="1" applyAlignment="1">
      <alignment horizontal="center" vertical="center"/>
    </xf>
    <xf numFmtId="0" fontId="11" fillId="17" borderId="11" xfId="405" applyFont="1" applyFill="1" applyBorder="1" applyAlignment="1">
      <alignment horizontal="left" vertical="center"/>
    </xf>
    <xf numFmtId="0" fontId="57" fillId="17" borderId="11" xfId="405" applyFont="1" applyFill="1" applyBorder="1" applyAlignment="1">
      <alignment horizontal="center" vertical="center"/>
    </xf>
    <xf numFmtId="0" fontId="9" fillId="17" borderId="11" xfId="405" applyFont="1" applyFill="1" applyBorder="1" applyAlignment="1">
      <alignment horizontal="left" vertical="center"/>
    </xf>
    <xf numFmtId="49" fontId="62" fillId="17" borderId="11" xfId="405" applyNumberFormat="1" applyFont="1" applyFill="1" applyBorder="1" applyAlignment="1">
      <alignment horizontal="left" vertical="center"/>
    </xf>
    <xf numFmtId="49" fontId="9" fillId="17" borderId="11" xfId="405" applyNumberFormat="1" applyFont="1" applyFill="1" applyBorder="1" applyAlignment="1">
      <alignment horizontal="left" vertical="center"/>
    </xf>
    <xf numFmtId="49" fontId="9" fillId="17" borderId="11" xfId="405" applyNumberFormat="1" applyFont="1" applyFill="1" applyBorder="1" applyAlignment="1">
      <alignment horizontal="center" vertical="center"/>
    </xf>
    <xf numFmtId="0" fontId="9" fillId="22" borderId="11" xfId="405" applyFont="1" applyFill="1" applyBorder="1" applyAlignment="1">
      <alignment horizontal="left" vertical="center"/>
    </xf>
    <xf numFmtId="0" fontId="65" fillId="17" borderId="11" xfId="405" applyFont="1" applyFill="1" applyBorder="1" applyAlignment="1">
      <alignment horizontal="left" vertical="center"/>
    </xf>
    <xf numFmtId="0" fontId="65" fillId="17" borderId="11" xfId="405" applyFont="1" applyFill="1" applyBorder="1" applyAlignment="1">
      <alignment horizontal="center" vertical="center"/>
    </xf>
    <xf numFmtId="0" fontId="65" fillId="22" borderId="11" xfId="405" applyFont="1" applyFill="1" applyBorder="1" applyAlignment="1">
      <alignment horizontal="left" vertical="center"/>
    </xf>
    <xf numFmtId="0" fontId="65" fillId="22" borderId="11" xfId="405" applyFont="1" applyFill="1" applyBorder="1" applyAlignment="1">
      <alignment horizontal="center" vertical="center"/>
    </xf>
    <xf numFmtId="0" fontId="68" fillId="17" borderId="11" xfId="396" applyFont="1" applyFill="1" applyBorder="1" applyAlignment="1">
      <alignment horizontal="left" vertical="center"/>
    </xf>
    <xf numFmtId="0" fontId="69" fillId="15" borderId="0" xfId="405" applyFont="1" applyFill="1" applyAlignment="1">
      <alignment vertical="center"/>
    </xf>
    <xf numFmtId="49" fontId="70" fillId="22" borderId="11" xfId="405" applyNumberFormat="1" applyFont="1" applyFill="1" applyBorder="1" applyAlignment="1">
      <alignment horizontal="left" vertical="center"/>
    </xf>
    <xf numFmtId="0" fontId="70" fillId="22" borderId="11" xfId="405" applyFont="1" applyFill="1" applyBorder="1" applyAlignment="1">
      <alignment horizontal="left" vertical="center"/>
    </xf>
    <xf numFmtId="0" fontId="70" fillId="22" borderId="11" xfId="405" applyFont="1" applyFill="1" applyBorder="1" applyAlignment="1">
      <alignment horizontal="center" vertical="center"/>
    </xf>
    <xf numFmtId="0" fontId="72" fillId="0" borderId="11" xfId="0" applyFont="1" applyBorder="1" applyAlignment="1">
      <alignment horizontal="justify" vertical="top" wrapText="1"/>
    </xf>
    <xf numFmtId="49" fontId="71" fillId="22" borderId="11" xfId="405" applyNumberFormat="1" applyFont="1" applyFill="1" applyBorder="1" applyAlignment="1">
      <alignment horizontal="left" vertical="center"/>
    </xf>
    <xf numFmtId="0" fontId="71" fillId="22" borderId="11" xfId="405" applyFont="1" applyFill="1" applyBorder="1" applyAlignment="1">
      <alignment horizontal="left" vertical="center"/>
    </xf>
    <xf numFmtId="0" fontId="71" fillId="22" borderId="11" xfId="405" applyFont="1" applyFill="1" applyBorder="1" applyAlignment="1">
      <alignment horizontal="center" vertical="center"/>
    </xf>
    <xf numFmtId="0" fontId="73" fillId="0" borderId="11" xfId="0" applyFont="1" applyBorder="1" applyAlignment="1">
      <alignment horizontal="justify" vertical="top" wrapText="1"/>
    </xf>
    <xf numFmtId="0" fontId="18" fillId="17" borderId="11" xfId="0" applyFont="1" applyFill="1" applyBorder="1" applyAlignment="1">
      <alignment horizontal="left" vertical="center"/>
    </xf>
    <xf numFmtId="49" fontId="77" fillId="17" borderId="11" xfId="405" applyNumberFormat="1" applyFont="1" applyFill="1" applyBorder="1" applyAlignment="1">
      <alignment horizontal="left" vertical="center"/>
    </xf>
    <xf numFmtId="0" fontId="77" fillId="17" borderId="11" xfId="405" applyFont="1" applyFill="1" applyBorder="1" applyAlignment="1">
      <alignment horizontal="left" vertical="center"/>
    </xf>
    <xf numFmtId="0" fontId="77" fillId="17" borderId="11" xfId="405" applyFont="1" applyFill="1" applyBorder="1" applyAlignment="1">
      <alignment horizontal="center" vertical="center"/>
    </xf>
    <xf numFmtId="0" fontId="78" fillId="17" borderId="11" xfId="405" applyFont="1" applyFill="1" applyBorder="1" applyAlignment="1">
      <alignment horizontal="left" vertical="center"/>
    </xf>
    <xf numFmtId="0" fontId="78" fillId="17" borderId="11" xfId="405" applyFont="1" applyFill="1" applyBorder="1" applyAlignment="1">
      <alignment horizontal="center" vertical="center"/>
    </xf>
    <xf numFmtId="49" fontId="79" fillId="17" borderId="11" xfId="405" applyNumberFormat="1" applyFont="1" applyFill="1" applyBorder="1" applyAlignment="1">
      <alignment horizontal="left" vertical="center"/>
    </xf>
    <xf numFmtId="0" fontId="79" fillId="17" borderId="11" xfId="405" applyFont="1" applyFill="1" applyBorder="1" applyAlignment="1">
      <alignment horizontal="left" vertical="center"/>
    </xf>
    <xf numFmtId="0" fontId="79" fillId="17" borderId="11" xfId="405" applyFont="1" applyFill="1" applyBorder="1" applyAlignment="1">
      <alignment horizontal="center" vertical="center"/>
    </xf>
    <xf numFmtId="49" fontId="81" fillId="17" borderId="11" xfId="405" applyNumberFormat="1" applyFont="1" applyFill="1" applyBorder="1" applyAlignment="1">
      <alignment horizontal="left" vertical="center"/>
    </xf>
    <xf numFmtId="0" fontId="81" fillId="17" borderId="11" xfId="405" applyFont="1" applyFill="1" applyBorder="1" applyAlignment="1">
      <alignment horizontal="left" vertical="center"/>
    </xf>
    <xf numFmtId="0" fontId="81"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83" fillId="17" borderId="11" xfId="405" applyNumberFormat="1" applyFont="1" applyFill="1" applyBorder="1" applyAlignment="1">
      <alignment horizontal="left" vertical="center"/>
    </xf>
    <xf numFmtId="49" fontId="84" fillId="17" borderId="11" xfId="405" applyNumberFormat="1" applyFont="1" applyFill="1" applyBorder="1" applyAlignment="1">
      <alignment horizontal="left" vertical="center"/>
    </xf>
    <xf numFmtId="0" fontId="84" fillId="17" borderId="11" xfId="405" applyFont="1" applyFill="1" applyBorder="1" applyAlignment="1">
      <alignment horizontal="left" vertical="center"/>
    </xf>
    <xf numFmtId="0" fontId="84" fillId="17" borderId="11" xfId="405" applyFont="1" applyFill="1" applyBorder="1" applyAlignment="1">
      <alignment horizontal="center" vertical="center"/>
    </xf>
    <xf numFmtId="49" fontId="84" fillId="17" borderId="11" xfId="405" applyNumberFormat="1" applyFont="1" applyFill="1" applyBorder="1" applyAlignment="1">
      <alignment horizontal="left" vertical="top" wrapText="1"/>
    </xf>
    <xf numFmtId="49" fontId="9" fillId="17" borderId="11" xfId="405" applyNumberFormat="1" applyFont="1" applyFill="1" applyBorder="1" applyAlignment="1">
      <alignment horizontal="left" vertical="top" wrapText="1"/>
    </xf>
    <xf numFmtId="0" fontId="87" fillId="17" borderId="11" xfId="0" applyFont="1" applyFill="1" applyBorder="1" applyAlignment="1">
      <alignment horizontal="center" vertical="center"/>
    </xf>
    <xf numFmtId="0" fontId="86" fillId="17" borderId="11" xfId="405" applyFont="1" applyFill="1" applyBorder="1" applyAlignment="1">
      <alignment horizontal="center" vertical="center"/>
    </xf>
    <xf numFmtId="0" fontId="86" fillId="17" borderId="11" xfId="405" applyFont="1" applyFill="1" applyBorder="1" applyAlignment="1">
      <alignment horizontal="left" vertical="center"/>
    </xf>
    <xf numFmtId="49" fontId="86" fillId="17" borderId="11" xfId="405" applyNumberFormat="1" applyFont="1" applyFill="1" applyBorder="1" applyAlignment="1">
      <alignment horizontal="left" vertical="center"/>
    </xf>
    <xf numFmtId="49" fontId="11" fillId="17" borderId="11" xfId="405" applyNumberFormat="1" applyFont="1" applyFill="1" applyBorder="1" applyAlignment="1">
      <alignment horizontal="left" vertical="center"/>
    </xf>
    <xf numFmtId="0" fontId="88" fillId="17" borderId="11" xfId="405" applyFont="1" applyFill="1" applyBorder="1" applyAlignment="1">
      <alignment horizontal="center" vertical="center"/>
    </xf>
    <xf numFmtId="0" fontId="89" fillId="17" borderId="11" xfId="405" applyFont="1" applyFill="1" applyBorder="1" applyAlignment="1">
      <alignment horizontal="center" vertical="center"/>
    </xf>
    <xf numFmtId="49" fontId="89" fillId="17" borderId="11" xfId="405" applyNumberFormat="1" applyFont="1" applyFill="1" applyBorder="1" applyAlignment="1">
      <alignment horizontal="left" vertical="center"/>
    </xf>
    <xf numFmtId="49" fontId="90" fillId="17" borderId="11" xfId="405" applyNumberFormat="1" applyFont="1" applyFill="1" applyBorder="1" applyAlignment="1">
      <alignment horizontal="left" vertical="center"/>
    </xf>
    <xf numFmtId="49" fontId="92" fillId="17" borderId="11" xfId="405" applyNumberFormat="1" applyFont="1" applyFill="1" applyBorder="1" applyAlignment="1">
      <alignment horizontal="left" vertical="center"/>
    </xf>
    <xf numFmtId="0" fontId="93" fillId="17" borderId="11" xfId="0" applyFont="1" applyFill="1" applyBorder="1" applyAlignment="1">
      <alignment horizontal="center" vertical="center"/>
    </xf>
    <xf numFmtId="49" fontId="94" fillId="17" borderId="11" xfId="405" applyNumberFormat="1" applyFont="1" applyFill="1" applyBorder="1" applyAlignment="1">
      <alignment horizontal="left" vertical="center"/>
    </xf>
    <xf numFmtId="0" fontId="51" fillId="17" borderId="11" xfId="0" applyFont="1" applyFill="1" applyBorder="1" applyAlignment="1">
      <alignment horizontal="center" vertical="center"/>
    </xf>
    <xf numFmtId="0" fontId="96" fillId="17" borderId="11" xfId="0" applyFont="1" applyFill="1" applyBorder="1" applyAlignment="1">
      <alignment horizontal="center" vertical="center"/>
    </xf>
    <xf numFmtId="49" fontId="97" fillId="17" borderId="11" xfId="405" applyNumberFormat="1" applyFont="1" applyFill="1" applyBorder="1" applyAlignment="1">
      <alignment horizontal="left" vertical="center"/>
    </xf>
    <xf numFmtId="0" fontId="97" fillId="17" borderId="11" xfId="405" applyFont="1" applyFill="1" applyBorder="1" applyAlignment="1">
      <alignment horizontal="left" vertical="center"/>
    </xf>
    <xf numFmtId="0" fontId="97" fillId="17" borderId="11" xfId="405" applyFont="1" applyFill="1" applyBorder="1" applyAlignment="1">
      <alignment horizontal="center" vertical="center"/>
    </xf>
    <xf numFmtId="0" fontId="99" fillId="17" borderId="11" xfId="405" applyFont="1" applyFill="1" applyBorder="1" applyAlignment="1">
      <alignment horizontal="center" vertical="center"/>
    </xf>
    <xf numFmtId="49" fontId="99" fillId="17" borderId="11" xfId="405" applyNumberFormat="1" applyFont="1" applyFill="1" applyBorder="1" applyAlignment="1">
      <alignment horizontal="left" vertical="center"/>
    </xf>
    <xf numFmtId="49" fontId="100" fillId="17" borderId="11" xfId="405" applyNumberFormat="1" applyFont="1" applyFill="1" applyBorder="1" applyAlignment="1">
      <alignment horizontal="left" vertical="center"/>
    </xf>
    <xf numFmtId="0" fontId="100" fillId="17" borderId="11" xfId="405" applyFont="1" applyFill="1" applyBorder="1" applyAlignment="1">
      <alignment horizontal="center" vertical="center"/>
    </xf>
    <xf numFmtId="49" fontId="101" fillId="17" borderId="11" xfId="405" applyNumberFormat="1" applyFont="1" applyFill="1" applyBorder="1" applyAlignment="1">
      <alignment horizontal="left" vertical="center"/>
    </xf>
    <xf numFmtId="0" fontId="101" fillId="17" borderId="11" xfId="405" applyFont="1" applyFill="1" applyBorder="1" applyAlignment="1">
      <alignment horizontal="center" vertical="center"/>
    </xf>
    <xf numFmtId="0" fontId="25" fillId="17" borderId="8" xfId="0" applyFont="1" applyFill="1" applyBorder="1" applyAlignment="1">
      <alignment horizontal="left" vertical="center"/>
    </xf>
    <xf numFmtId="0" fontId="168" fillId="16" borderId="17" xfId="0" applyFont="1" applyFill="1" applyBorder="1" applyAlignment="1">
      <alignment horizontal="center" vertical="center"/>
    </xf>
    <xf numFmtId="49" fontId="104" fillId="17" borderId="11" xfId="405" applyNumberFormat="1" applyFont="1" applyFill="1" applyBorder="1" applyAlignment="1">
      <alignment horizontal="left" vertical="center"/>
    </xf>
    <xf numFmtId="0" fontId="104" fillId="17" borderId="11" xfId="405" applyFont="1" applyFill="1" applyBorder="1" applyAlignment="1">
      <alignment horizontal="center" vertical="center"/>
    </xf>
    <xf numFmtId="49" fontId="11" fillId="17" borderId="11" xfId="405" applyNumberFormat="1" applyFont="1" applyFill="1" applyBorder="1" applyAlignment="1">
      <alignment horizontal="left" vertical="top"/>
    </xf>
    <xf numFmtId="49" fontId="108" fillId="17" borderId="11" xfId="405" applyNumberFormat="1" applyFont="1" applyFill="1" applyBorder="1" applyAlignment="1">
      <alignment horizontal="left" vertical="center"/>
    </xf>
    <xf numFmtId="0" fontId="108" fillId="17" borderId="11" xfId="405" applyFont="1" applyFill="1" applyBorder="1" applyAlignment="1">
      <alignment horizontal="center" vertical="center"/>
    </xf>
    <xf numFmtId="0" fontId="110" fillId="17" borderId="11" xfId="405" applyFont="1" applyFill="1" applyBorder="1" applyAlignment="1">
      <alignment horizontal="center" vertical="center"/>
    </xf>
    <xf numFmtId="0" fontId="115" fillId="17" borderId="11" xfId="405" applyFont="1" applyFill="1" applyBorder="1" applyAlignment="1">
      <alignment horizontal="center" vertical="center"/>
    </xf>
    <xf numFmtId="0" fontId="116" fillId="0" borderId="11" xfId="0" applyFont="1" applyBorder="1" applyAlignment="1">
      <alignment horizontal="justify" vertical="top" wrapText="1"/>
    </xf>
    <xf numFmtId="0" fontId="20" fillId="0" borderId="17" xfId="0" applyFont="1" applyBorder="1" applyAlignment="1">
      <alignment horizontal="justify" vertical="top" wrapText="1"/>
    </xf>
    <xf numFmtId="0" fontId="25" fillId="17" borderId="11" xfId="396" applyFont="1" applyFill="1" applyBorder="1" applyAlignment="1">
      <alignment horizontal="left" vertical="center"/>
    </xf>
    <xf numFmtId="0" fontId="27" fillId="17" borderId="11" xfId="0" applyFont="1" applyFill="1" applyBorder="1" applyAlignment="1">
      <alignment horizontal="left" vertical="center"/>
    </xf>
    <xf numFmtId="0" fontId="14" fillId="0" borderId="17" xfId="0" applyFont="1" applyBorder="1" applyAlignment="1">
      <alignment horizontal="justify" vertical="top" wrapText="1"/>
    </xf>
    <xf numFmtId="0" fontId="25" fillId="17" borderId="8" xfId="0" applyFont="1" applyFill="1" applyBorder="1" applyAlignment="1">
      <alignment horizontal="left"/>
    </xf>
    <xf numFmtId="0" fontId="72" fillId="0" borderId="17" xfId="0" applyFont="1" applyBorder="1" applyAlignment="1">
      <alignment horizontal="justify" vertical="top" wrapText="1"/>
    </xf>
    <xf numFmtId="0" fontId="53" fillId="17" borderId="8" xfId="0" applyFont="1" applyFill="1" applyBorder="1" applyAlignment="1">
      <alignment horizontal="left" vertical="center"/>
    </xf>
    <xf numFmtId="0" fontId="58" fillId="0" borderId="17" xfId="0" applyFont="1" applyBorder="1" applyAlignment="1">
      <alignment horizontal="justify" vertical="top" wrapText="1"/>
    </xf>
    <xf numFmtId="0" fontId="119" fillId="17" borderId="11" xfId="405" applyFont="1" applyFill="1" applyBorder="1" applyAlignment="1">
      <alignment horizontal="center" vertical="center"/>
    </xf>
    <xf numFmtId="0" fontId="168" fillId="41" borderId="11" xfId="0" applyFont="1" applyFill="1" applyBorder="1" applyAlignment="1">
      <alignment horizontal="left" vertical="center"/>
    </xf>
    <xf numFmtId="0" fontId="122" fillId="17" borderId="11" xfId="405" applyFont="1" applyFill="1" applyBorder="1" applyAlignment="1">
      <alignment horizontal="center" vertical="center"/>
    </xf>
    <xf numFmtId="0" fontId="125" fillId="17" borderId="11" xfId="405" applyFont="1" applyFill="1" applyBorder="1" applyAlignment="1">
      <alignment horizontal="center" vertical="center"/>
    </xf>
    <xf numFmtId="0" fontId="126" fillId="0" borderId="11" xfId="0" applyFont="1" applyBorder="1" applyAlignment="1">
      <alignment horizontal="justify" vertical="top" wrapText="1"/>
    </xf>
    <xf numFmtId="0" fontId="123" fillId="0" borderId="11" xfId="0" applyFont="1" applyBorder="1" applyAlignment="1">
      <alignment horizontal="justify" vertical="top" wrapText="1"/>
    </xf>
    <xf numFmtId="0" fontId="25" fillId="17" borderId="17" xfId="0" applyFont="1" applyFill="1" applyBorder="1" applyAlignment="1"/>
    <xf numFmtId="0" fontId="128" fillId="17" borderId="11" xfId="405" applyFont="1" applyFill="1" applyBorder="1" applyAlignment="1">
      <alignment horizontal="center" vertical="center"/>
    </xf>
    <xf numFmtId="0" fontId="133" fillId="17" borderId="11" xfId="405" applyFont="1" applyFill="1" applyBorder="1" applyAlignment="1">
      <alignment horizontal="center" vertical="center"/>
    </xf>
    <xf numFmtId="0" fontId="139" fillId="17" borderId="11" xfId="405" applyFont="1" applyFill="1" applyBorder="1" applyAlignment="1">
      <alignment horizontal="center" vertical="center"/>
    </xf>
    <xf numFmtId="0" fontId="145" fillId="17" borderId="11" xfId="405" applyFont="1" applyFill="1" applyBorder="1" applyAlignment="1">
      <alignment horizontal="center" vertical="center"/>
    </xf>
    <xf numFmtId="0" fontId="22" fillId="0" borderId="12" xfId="0" applyFont="1" applyBorder="1" applyAlignment="1">
      <alignment horizontal="justify" vertical="top"/>
    </xf>
    <xf numFmtId="0" fontId="48" fillId="0" borderId="12" xfId="0" applyFont="1" applyBorder="1" applyAlignment="1">
      <alignment horizontal="justify" vertical="top"/>
    </xf>
    <xf numFmtId="0" fontId="15" fillId="0" borderId="12" xfId="0" applyFont="1" applyBorder="1" applyAlignment="1">
      <alignment horizontal="justify" vertical="top"/>
    </xf>
    <xf numFmtId="0" fontId="33" fillId="0" borderId="12" xfId="0" applyNumberFormat="1" applyFont="1" applyBorder="1" applyAlignment="1">
      <alignment horizontal="justify" vertical="top"/>
    </xf>
    <xf numFmtId="0" fontId="50" fillId="0" borderId="12" xfId="0" applyFont="1" applyBorder="1" applyAlignment="1">
      <alignment horizontal="justify" vertical="top"/>
    </xf>
    <xf numFmtId="0" fontId="15" fillId="0" borderId="12" xfId="0" applyNumberFormat="1" applyFont="1" applyBorder="1" applyAlignment="1">
      <alignment horizontal="justify" vertical="top"/>
    </xf>
    <xf numFmtId="0" fontId="37" fillId="0" borderId="12" xfId="0" applyFont="1" applyBorder="1" applyAlignment="1">
      <alignment horizontal="justify" vertical="top"/>
    </xf>
    <xf numFmtId="0" fontId="59" fillId="0" borderId="12" xfId="0" applyFont="1" applyBorder="1" applyAlignment="1">
      <alignment horizontal="justify" vertical="top"/>
    </xf>
    <xf numFmtId="0" fontId="20" fillId="0" borderId="12" xfId="0" applyFont="1" applyBorder="1" applyAlignment="1">
      <alignment horizontal="justify" vertical="top"/>
    </xf>
    <xf numFmtId="0" fontId="42" fillId="0" borderId="12" xfId="0" applyFont="1" applyBorder="1" applyAlignment="1">
      <alignment horizontal="justify" vertical="top"/>
    </xf>
    <xf numFmtId="0" fontId="22" fillId="0" borderId="12" xfId="0" quotePrefix="1" applyFont="1" applyBorder="1" applyAlignment="1">
      <alignment horizontal="justify" vertical="top"/>
    </xf>
    <xf numFmtId="0" fontId="31" fillId="0" borderId="12" xfId="0" applyFont="1" applyBorder="1" applyAlignment="1">
      <alignment horizontal="justify" vertical="top"/>
    </xf>
    <xf numFmtId="0" fontId="44" fillId="0" borderId="12" xfId="0" applyFont="1" applyBorder="1" applyAlignment="1">
      <alignment horizontal="justify" vertical="top"/>
    </xf>
    <xf numFmtId="0" fontId="129" fillId="0" borderId="12" xfId="0" applyFont="1" applyBorder="1" applyAlignment="1">
      <alignment horizontal="justify" vertical="top"/>
    </xf>
    <xf numFmtId="0" fontId="22" fillId="0" borderId="9" xfId="0" applyFont="1" applyBorder="1" applyAlignment="1">
      <alignment horizontal="justify" vertical="top"/>
    </xf>
    <xf numFmtId="0" fontId="15" fillId="0" borderId="9" xfId="0" applyFont="1" applyBorder="1" applyAlignment="1">
      <alignment horizontal="justify" vertical="top"/>
    </xf>
    <xf numFmtId="0" fontId="67" fillId="0" borderId="9" xfId="0" applyFont="1" applyBorder="1" applyAlignment="1">
      <alignment horizontal="justify" vertical="top"/>
    </xf>
    <xf numFmtId="0" fontId="27" fillId="15" borderId="0" xfId="0" applyFont="1" applyFill="1" applyAlignment="1">
      <alignment horizontal="left" vertical="center"/>
    </xf>
    <xf numFmtId="0" fontId="27" fillId="16" borderId="10" xfId="0" applyFont="1" applyFill="1" applyBorder="1" applyAlignment="1">
      <alignment horizontal="left" vertical="center"/>
    </xf>
    <xf numFmtId="0" fontId="25" fillId="0" borderId="11" xfId="0" applyFont="1" applyBorder="1" applyAlignment="1">
      <alignment horizontal="left" vertical="top" wrapText="1"/>
    </xf>
    <xf numFmtId="0" fontId="25" fillId="0" borderId="8" xfId="0" applyFont="1" applyBorder="1" applyAlignment="1">
      <alignment horizontal="left" vertical="top" wrapText="1"/>
    </xf>
    <xf numFmtId="0" fontId="25" fillId="0" borderId="17" xfId="0" applyFont="1" applyBorder="1" applyAlignment="1">
      <alignment horizontal="left" vertical="top" wrapText="1"/>
    </xf>
    <xf numFmtId="0" fontId="102" fillId="0" borderId="11" xfId="0" applyFont="1" applyBorder="1" applyAlignment="1">
      <alignment horizontal="justify" vertical="top" wrapText="1"/>
    </xf>
    <xf numFmtId="0" fontId="0" fillId="15" borderId="0" xfId="0" applyFill="1" applyAlignment="1">
      <alignment horizontal="right" vertical="center"/>
    </xf>
    <xf numFmtId="0" fontId="25" fillId="17" borderId="19" xfId="0" applyFont="1" applyFill="1" applyBorder="1" applyAlignment="1">
      <alignment horizontal="center" vertical="center"/>
    </xf>
    <xf numFmtId="49" fontId="51" fillId="17" borderId="11" xfId="0" applyNumberFormat="1" applyFont="1" applyFill="1" applyBorder="1" applyAlignment="1">
      <alignment horizontal="left" vertical="center"/>
    </xf>
    <xf numFmtId="0" fontId="109" fillId="17" borderId="11" xfId="405" applyFont="1" applyFill="1" applyBorder="1" applyAlignment="1">
      <alignment horizontal="center" vertical="center"/>
    </xf>
    <xf numFmtId="49" fontId="147" fillId="17" borderId="11" xfId="0" applyNumberFormat="1" applyFont="1" applyFill="1" applyBorder="1" applyAlignment="1">
      <alignment horizontal="left" vertical="center"/>
    </xf>
    <xf numFmtId="0" fontId="146" fillId="17" borderId="11" xfId="405" applyFont="1" applyFill="1" applyBorder="1" applyAlignment="1">
      <alignment horizontal="center" vertical="center"/>
    </xf>
    <xf numFmtId="0" fontId="136" fillId="17" borderId="11" xfId="405" applyFont="1" applyFill="1" applyBorder="1" applyAlignment="1">
      <alignment horizontal="center" vertical="center"/>
    </xf>
    <xf numFmtId="49" fontId="138" fillId="17" borderId="11" xfId="0" applyNumberFormat="1" applyFont="1" applyFill="1" applyBorder="1" applyAlignment="1">
      <alignment horizontal="left" vertical="center"/>
    </xf>
    <xf numFmtId="49" fontId="139" fillId="17" borderId="11" xfId="405" applyNumberFormat="1" applyFont="1" applyFill="1" applyBorder="1" applyAlignment="1">
      <alignment horizontal="left" vertical="center"/>
    </xf>
    <xf numFmtId="49" fontId="135" fillId="17" borderId="11" xfId="0" applyNumberFormat="1" applyFont="1" applyFill="1" applyBorder="1" applyAlignment="1">
      <alignment horizontal="left" vertical="center"/>
    </xf>
    <xf numFmtId="49" fontId="136" fillId="17" borderId="11" xfId="405" applyNumberFormat="1" applyFont="1" applyFill="1" applyBorder="1" applyAlignment="1">
      <alignment horizontal="left" vertical="center"/>
    </xf>
    <xf numFmtId="49" fontId="132" fillId="17" borderId="11" xfId="0" applyNumberFormat="1" applyFont="1" applyFill="1" applyBorder="1" applyAlignment="1">
      <alignment horizontal="left" vertical="center"/>
    </xf>
    <xf numFmtId="49" fontId="133" fillId="17" borderId="11" xfId="405" applyNumberFormat="1" applyFont="1" applyFill="1" applyBorder="1" applyAlignment="1">
      <alignment horizontal="left" vertical="center"/>
    </xf>
    <xf numFmtId="49" fontId="127" fillId="17" borderId="11" xfId="0" applyNumberFormat="1" applyFont="1" applyFill="1" applyBorder="1" applyAlignment="1">
      <alignment horizontal="left" vertical="center"/>
    </xf>
    <xf numFmtId="49" fontId="128" fillId="17" borderId="11" xfId="405" applyNumberFormat="1" applyFont="1" applyFill="1" applyBorder="1" applyAlignment="1">
      <alignment horizontal="left" vertical="center"/>
    </xf>
    <xf numFmtId="49" fontId="124" fillId="17" borderId="11" xfId="0" applyNumberFormat="1" applyFont="1" applyFill="1" applyBorder="1" applyAlignment="1">
      <alignment horizontal="left" vertical="center"/>
    </xf>
    <xf numFmtId="49" fontId="125" fillId="17" borderId="11" xfId="405" applyNumberFormat="1" applyFont="1" applyFill="1" applyBorder="1" applyAlignment="1">
      <alignment horizontal="left" vertical="center"/>
    </xf>
    <xf numFmtId="49" fontId="122" fillId="17" borderId="11" xfId="405" applyNumberFormat="1" applyFont="1" applyFill="1" applyBorder="1" applyAlignment="1">
      <alignment horizontal="left" vertical="center"/>
    </xf>
    <xf numFmtId="49" fontId="118" fillId="17" borderId="11" xfId="0" applyNumberFormat="1" applyFont="1" applyFill="1" applyBorder="1" applyAlignment="1">
      <alignment horizontal="left" vertical="center"/>
    </xf>
    <xf numFmtId="49" fontId="114" fillId="17" borderId="11" xfId="0" applyNumberFormat="1" applyFont="1" applyFill="1" applyBorder="1" applyAlignment="1">
      <alignment horizontal="left" vertical="center"/>
    </xf>
    <xf numFmtId="49" fontId="115" fillId="17" borderId="11" xfId="405" applyNumberFormat="1" applyFont="1" applyFill="1" applyBorder="1" applyAlignment="1">
      <alignment horizontal="left" vertical="center"/>
    </xf>
    <xf numFmtId="49" fontId="18" fillId="17" borderId="11" xfId="0" applyNumberFormat="1" applyFont="1" applyFill="1" applyBorder="1" applyAlignment="1">
      <alignment horizontal="left" vertical="center"/>
    </xf>
    <xf numFmtId="49" fontId="113" fillId="17" borderId="11" xfId="405" applyNumberFormat="1" applyFont="1" applyFill="1" applyBorder="1" applyAlignment="1">
      <alignment horizontal="left" vertical="center"/>
    </xf>
    <xf numFmtId="0" fontId="113" fillId="17" borderId="11" xfId="405" applyFont="1" applyFill="1" applyBorder="1" applyAlignment="1">
      <alignment horizontal="center" vertical="center"/>
    </xf>
    <xf numFmtId="49" fontId="111" fillId="17" borderId="11" xfId="405" applyNumberFormat="1" applyFont="1" applyFill="1" applyBorder="1" applyAlignment="1">
      <alignment horizontal="left" vertical="center"/>
    </xf>
    <xf numFmtId="0" fontId="111" fillId="17" borderId="11" xfId="405" applyFont="1" applyFill="1" applyBorder="1" applyAlignment="1">
      <alignment horizontal="center" vertical="center"/>
    </xf>
    <xf numFmtId="49" fontId="18" fillId="17" borderId="11" xfId="0" applyNumberFormat="1" applyFont="1" applyFill="1" applyBorder="1" applyAlignment="1">
      <alignment horizontal="center" vertical="center"/>
    </xf>
    <xf numFmtId="49" fontId="110" fillId="17" borderId="11" xfId="405" applyNumberFormat="1" applyFont="1" applyFill="1" applyBorder="1" applyAlignment="1">
      <alignment horizontal="left" vertical="center"/>
    </xf>
    <xf numFmtId="49" fontId="109" fillId="17" borderId="11" xfId="405" applyNumberFormat="1" applyFont="1" applyFill="1" applyBorder="1" applyAlignment="1">
      <alignment horizontal="left" vertical="center"/>
    </xf>
    <xf numFmtId="0" fontId="83" fillId="17" borderId="11" xfId="405" applyFont="1" applyFill="1" applyBorder="1" applyAlignment="1">
      <alignment horizontal="center" vertical="center"/>
    </xf>
    <xf numFmtId="0" fontId="9" fillId="14" borderId="13" xfId="405" applyFont="1" applyFill="1" applyBorder="1" applyAlignment="1">
      <alignment horizontal="center" vertical="center" wrapText="1"/>
    </xf>
    <xf numFmtId="0" fontId="25" fillId="41" borderId="58" xfId="0" applyFont="1" applyFill="1" applyBorder="1" applyAlignment="1">
      <alignment horizontal="left"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7" fillId="17" borderId="17" xfId="0" applyFont="1" applyFill="1" applyBorder="1" applyAlignment="1">
      <alignment horizontal="left" vertical="center"/>
    </xf>
    <xf numFmtId="0" fontId="25" fillId="17" borderId="17" xfId="0" applyFont="1" applyFill="1" applyBorder="1" applyAlignment="1">
      <alignment horizontal="left" vertical="center"/>
    </xf>
    <xf numFmtId="0" fontId="27" fillId="17" borderId="17" xfId="0" applyFont="1" applyFill="1" applyBorder="1" applyAlignment="1">
      <alignment horizontal="left"/>
    </xf>
    <xf numFmtId="0" fontId="25" fillId="17" borderId="81" xfId="0" applyFont="1" applyFill="1" applyBorder="1" applyAlignment="1"/>
    <xf numFmtId="0" fontId="20" fillId="0" borderId="6" xfId="0" applyFont="1" applyBorder="1" applyAlignment="1">
      <alignment horizontal="center" vertical="top" wrapText="1"/>
    </xf>
    <xf numFmtId="0" fontId="25" fillId="17" borderId="82" xfId="0" applyFont="1" applyFill="1" applyBorder="1" applyAlignment="1"/>
    <xf numFmtId="0" fontId="25" fillId="17" borderId="83" xfId="0" applyFont="1" applyFill="1" applyBorder="1" applyAlignment="1"/>
    <xf numFmtId="49" fontId="51" fillId="17" borderId="11" xfId="0" applyNumberFormat="1" applyFont="1" applyFill="1" applyBorder="1" applyAlignment="1">
      <alignment horizontal="left" vertical="center" wrapText="1"/>
    </xf>
    <xf numFmtId="0" fontId="25" fillId="71" borderId="17" xfId="396" applyFont="1" applyFill="1" applyBorder="1" applyAlignment="1">
      <alignment horizontal="lef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49" fontId="9" fillId="17" borderId="11" xfId="405" applyNumberFormat="1" applyFont="1" applyFill="1" applyBorder="1" applyAlignment="1">
      <alignment horizontal="left" vertical="center"/>
    </xf>
    <xf numFmtId="0" fontId="11" fillId="17" borderId="11" xfId="405" applyFont="1" applyFill="1" applyBorder="1" applyAlignment="1">
      <alignment horizontal="center" vertical="center"/>
    </xf>
    <xf numFmtId="0" fontId="25" fillId="71" borderId="31" xfId="396" applyFont="1" applyFill="1" applyBorder="1" applyAlignment="1">
      <alignment horizontal="left"/>
    </xf>
    <xf numFmtId="0" fontId="25" fillId="71" borderId="17" xfId="396" applyFont="1" applyFill="1" applyBorder="1" applyAlignment="1">
      <alignment horizontal="center" vertical="center"/>
    </xf>
    <xf numFmtId="49" fontId="9" fillId="17" borderId="11" xfId="405" applyNumberFormat="1" applyFont="1" applyFill="1" applyBorder="1" applyAlignment="1">
      <alignment horizontal="left" vertical="center" wrapText="1"/>
    </xf>
    <xf numFmtId="0" fontId="0" fillId="15" borderId="0" xfId="0" applyFill="1">
      <alignment vertical="center"/>
    </xf>
    <xf numFmtId="0" fontId="9" fillId="16" borderId="4" xfId="0" applyFont="1" applyFill="1" applyBorder="1" applyAlignment="1">
      <alignment horizontal="center" vertical="center"/>
    </xf>
    <xf numFmtId="0" fontId="9" fillId="16" borderId="10" xfId="0" applyFont="1" applyFill="1" applyBorder="1" applyAlignment="1">
      <alignment horizontal="center" vertical="center"/>
    </xf>
    <xf numFmtId="0" fontId="9" fillId="16" borderId="13" xfId="0" applyFont="1" applyFill="1" applyBorder="1" applyAlignment="1">
      <alignment horizontal="center" vertical="center"/>
    </xf>
    <xf numFmtId="0" fontId="11" fillId="17" borderId="5" xfId="0" applyFont="1" applyFill="1" applyBorder="1" applyAlignment="1">
      <alignment horizontal="center" vertical="center"/>
    </xf>
    <xf numFmtId="0" fontId="11" fillId="17" borderId="6" xfId="0" applyFont="1" applyFill="1" applyBorder="1" applyAlignment="1">
      <alignment horizontal="center" vertical="center"/>
    </xf>
    <xf numFmtId="49" fontId="25" fillId="71" borderId="17" xfId="396" applyNumberFormat="1" applyFont="1" applyFill="1" applyBorder="1" applyAlignment="1">
      <alignment horizontal="left" vertical="center"/>
    </xf>
    <xf numFmtId="0" fontId="0" fillId="15" borderId="0" xfId="0" applyFill="1" applyAlignment="1">
      <alignment horizontal="left" vertical="center"/>
    </xf>
    <xf numFmtId="0" fontId="11" fillId="17" borderId="11" xfId="0" quotePrefix="1" applyFont="1" applyFill="1" applyBorder="1" applyAlignment="1">
      <alignment horizontal="lef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49" fontId="9" fillId="17" borderId="11" xfId="405" applyNumberFormat="1" applyFont="1" applyFill="1" applyBorder="1" applyAlignment="1">
      <alignment horizontal="left" vertical="center"/>
    </xf>
    <xf numFmtId="0" fontId="11" fillId="17" borderId="11" xfId="405" applyFont="1" applyFill="1" applyBorder="1" applyAlignment="1">
      <alignment horizontal="center" vertical="center"/>
    </xf>
    <xf numFmtId="0" fontId="168" fillId="0" borderId="17" xfId="396" applyFont="1" applyFill="1" applyBorder="1" applyAlignment="1">
      <alignment horizontal="center" vertical="center"/>
    </xf>
    <xf numFmtId="12" fontId="168" fillId="17" borderId="17" xfId="396" applyNumberFormat="1" applyFont="1" applyFill="1" applyBorder="1" applyAlignment="1">
      <alignment horizontal="left" vertical="center"/>
    </xf>
    <xf numFmtId="0" fontId="163" fillId="42" borderId="17" xfId="396" applyFont="1" applyFill="1" applyBorder="1" applyAlignment="1">
      <alignment horizontal="center" vertical="center"/>
    </xf>
    <xf numFmtId="12" fontId="168" fillId="17" borderId="17" xfId="396" applyNumberFormat="1" applyFont="1" applyFill="1" applyBorder="1" applyAlignment="1">
      <alignment horizontal="center" vertical="center"/>
    </xf>
    <xf numFmtId="0" fontId="25" fillId="17" borderId="11" xfId="396" applyFont="1" applyFill="1" applyBorder="1" applyAlignment="1" applyProtection="1">
      <alignment horizontal="left" vertical="center"/>
    </xf>
    <xf numFmtId="12" fontId="168" fillId="17" borderId="17" xfId="680" applyNumberFormat="1" applyFont="1" applyFill="1" applyBorder="1" applyAlignment="1"/>
    <xf numFmtId="0" fontId="168" fillId="17" borderId="17" xfId="396" applyFont="1" applyFill="1" applyBorder="1" applyAlignment="1">
      <alignment horizontal="left" vertical="center" wrapText="1"/>
    </xf>
    <xf numFmtId="0" fontId="168" fillId="42" borderId="17" xfId="396" applyFont="1" applyFill="1" applyBorder="1" applyAlignment="1">
      <alignment horizontal="left" vertical="center"/>
    </xf>
    <xf numFmtId="0" fontId="168" fillId="17" borderId="19" xfId="396" applyFont="1" applyFill="1" applyBorder="1" applyAlignment="1">
      <alignment horizontal="center" vertical="center"/>
    </xf>
    <xf numFmtId="0" fontId="168" fillId="17" borderId="29" xfId="396" applyFont="1" applyFill="1" applyBorder="1" applyAlignment="1">
      <alignment horizontal="left" vertical="center"/>
    </xf>
    <xf numFmtId="0" fontId="168" fillId="17" borderId="17" xfId="680" applyFont="1" applyFill="1" applyBorder="1" applyAlignment="1">
      <alignment vertical="top"/>
    </xf>
    <xf numFmtId="0" fontId="168" fillId="42" borderId="29" xfId="396" applyFont="1" applyFill="1" applyBorder="1" applyAlignment="1">
      <alignment horizontal="center" vertical="center"/>
    </xf>
    <xf numFmtId="0" fontId="168" fillId="17" borderId="11" xfId="680" applyFont="1" applyFill="1" applyBorder="1" applyAlignment="1"/>
    <xf numFmtId="3" fontId="168" fillId="17" borderId="17" xfId="396" applyNumberFormat="1" applyFont="1" applyFill="1" applyBorder="1" applyAlignment="1">
      <alignment horizontal="left" vertical="center"/>
    </xf>
    <xf numFmtId="0" fontId="168" fillId="0" borderId="11" xfId="386" applyFont="1" applyBorder="1" applyAlignment="1">
      <alignment horizontal="left" vertical="center"/>
    </xf>
    <xf numFmtId="0" fontId="168" fillId="0" borderId="11" xfId="386" applyFont="1" applyBorder="1" applyAlignment="1">
      <alignment horizontal="justify" vertical="center"/>
    </xf>
    <xf numFmtId="0" fontId="168" fillId="0" borderId="11" xfId="386" applyFont="1" applyBorder="1" applyAlignment="1">
      <alignment horizontal="center" vertical="center"/>
    </xf>
    <xf numFmtId="0" fontId="103" fillId="17" borderId="17" xfId="2110" applyFont="1" applyFill="1" applyBorder="1" applyAlignment="1">
      <alignment horizontal="left" vertical="center"/>
    </xf>
    <xf numFmtId="0" fontId="25" fillId="16" borderId="17" xfId="2439" applyFont="1" applyFill="1" applyBorder="1" applyAlignment="1">
      <alignment horizontal="center" vertical="center"/>
    </xf>
    <xf numFmtId="0" fontId="25" fillId="17" borderId="17" xfId="2439" applyFont="1" applyFill="1" applyBorder="1" applyAlignment="1">
      <alignment horizontal="left" vertical="center"/>
    </xf>
    <xf numFmtId="0" fontId="41" fillId="16" borderId="17" xfId="2110" applyFont="1" applyFill="1" applyBorder="1" applyAlignment="1">
      <alignment horizontal="center" vertical="center"/>
    </xf>
    <xf numFmtId="0" fontId="41" fillId="16" borderId="17" xfId="2439" applyFont="1" applyFill="1" applyBorder="1" applyAlignment="1">
      <alignment horizontal="center" vertical="center"/>
    </xf>
    <xf numFmtId="0" fontId="103" fillId="17" borderId="17" xfId="2439" applyFont="1" applyFill="1" applyBorder="1" applyAlignment="1">
      <alignment horizontal="left" vertical="center"/>
    </xf>
    <xf numFmtId="0" fontId="103" fillId="0" borderId="17" xfId="2110" applyFont="1" applyFill="1" applyBorder="1" applyAlignment="1">
      <alignment horizontal="lef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49" fontId="9" fillId="17" borderId="11" xfId="405" applyNumberFormat="1" applyFont="1" applyFill="1" applyBorder="1" applyAlignment="1">
      <alignment horizontal="left" vertical="center"/>
    </xf>
    <xf numFmtId="0" fontId="11" fillId="17" borderId="11" xfId="405" applyFont="1" applyFill="1" applyBorder="1" applyAlignment="1">
      <alignment horizontal="center" vertical="center"/>
    </xf>
    <xf numFmtId="49" fontId="103" fillId="17" borderId="17" xfId="396" applyNumberFormat="1" applyFont="1" applyFill="1" applyBorder="1" applyAlignment="1">
      <alignment horizontal="left" vertical="center"/>
    </xf>
    <xf numFmtId="0" fontId="103" fillId="17" borderId="19" xfId="396" applyFont="1" applyFill="1" applyBorder="1" applyAlignment="1">
      <alignment horizontal="center" vertical="center"/>
    </xf>
    <xf numFmtId="0" fontId="103" fillId="17" borderId="17" xfId="395" applyFont="1" applyFill="1" applyBorder="1" applyAlignment="1">
      <alignment horizontal="left" vertical="center"/>
    </xf>
    <xf numFmtId="0" fontId="103" fillId="17" borderId="17" xfId="1702" applyFont="1" applyFill="1" applyBorder="1" applyAlignment="1">
      <alignment horizontal="left" vertical="center"/>
    </xf>
    <xf numFmtId="0" fontId="103" fillId="0" borderId="17" xfId="396" applyFont="1" applyFill="1" applyBorder="1" applyAlignment="1">
      <alignment horizontal="left" vertical="center"/>
    </xf>
    <xf numFmtId="0" fontId="25" fillId="41" borderId="62" xfId="2436" applyFont="1" applyFill="1" applyBorder="1" applyAlignment="1">
      <alignment vertical="center" wrapText="1"/>
    </xf>
    <xf numFmtId="0" fontId="25" fillId="41" borderId="62" xfId="2436" applyFont="1" applyFill="1" applyBorder="1" applyAlignment="1">
      <alignment vertical="center"/>
    </xf>
    <xf numFmtId="0" fontId="25" fillId="17" borderId="17" xfId="2099" applyFont="1" applyFill="1" applyBorder="1" applyAlignment="1">
      <alignment horizontal="left" vertical="center"/>
    </xf>
    <xf numFmtId="0" fontId="25" fillId="17" borderId="17" xfId="2099" applyFont="1" applyFill="1" applyBorder="1" applyAlignment="1">
      <alignment horizontal="center"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27" fillId="15" borderId="0" xfId="396" applyFont="1" applyFill="1" applyAlignment="1">
      <alignment horizontal="center"/>
    </xf>
    <xf numFmtId="49" fontId="9" fillId="17" borderId="11" xfId="405" applyNumberFormat="1" applyFont="1" applyFill="1" applyBorder="1" applyAlignment="1">
      <alignment horizontal="left" vertical="center"/>
    </xf>
    <xf numFmtId="0" fontId="11" fillId="17" borderId="11" xfId="405" applyFont="1" applyFill="1" applyBorder="1" applyAlignment="1">
      <alignment horizontal="center" vertical="center"/>
    </xf>
    <xf numFmtId="49" fontId="168" fillId="17" borderId="17" xfId="396" applyNumberFormat="1" applyFont="1" applyFill="1" applyBorder="1" applyAlignment="1">
      <alignment horizontal="left" vertical="center"/>
    </xf>
    <xf numFmtId="0" fontId="168" fillId="16" borderId="17" xfId="396" applyFont="1" applyFill="1" applyBorder="1" applyAlignment="1">
      <alignment horizontal="center" vertical="center"/>
    </xf>
    <xf numFmtId="0" fontId="168" fillId="17" borderId="17" xfId="396" applyFont="1" applyFill="1" applyBorder="1" applyAlignment="1">
      <alignment horizontal="left" vertical="center"/>
    </xf>
    <xf numFmtId="0" fontId="168" fillId="17" borderId="17" xfId="396" applyFont="1" applyFill="1" applyBorder="1" applyAlignment="1">
      <alignment horizontal="center" vertical="center"/>
    </xf>
    <xf numFmtId="0" fontId="169" fillId="16" borderId="17" xfId="396" applyFont="1" applyFill="1" applyBorder="1" applyAlignment="1">
      <alignment horizontal="center" vertical="center"/>
    </xf>
    <xf numFmtId="0" fontId="168" fillId="0" borderId="11" xfId="2099" applyFont="1" applyBorder="1" applyAlignment="1">
      <alignment horizontal="left" vertical="center"/>
    </xf>
    <xf numFmtId="0" fontId="168" fillId="0" borderId="11" xfId="2099" applyFont="1" applyBorder="1" applyAlignment="1">
      <alignment horizontal="center" vertical="center"/>
    </xf>
    <xf numFmtId="0" fontId="168" fillId="16" borderId="17" xfId="396" applyFont="1" applyFill="1" applyBorder="1" applyAlignment="1">
      <alignment horizontal="center" vertical="center"/>
    </xf>
    <xf numFmtId="0" fontId="168" fillId="17" borderId="17" xfId="396" applyFont="1" applyFill="1" applyBorder="1" applyAlignment="1">
      <alignment horizontal="left" vertical="center"/>
    </xf>
    <xf numFmtId="0" fontId="169"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20" fillId="17" borderId="17" xfId="396" applyFont="1" applyFill="1" applyBorder="1" applyAlignment="1">
      <alignment horizontal="left" vertical="center"/>
    </xf>
    <xf numFmtId="0" fontId="220" fillId="16" borderId="17" xfId="396" applyFont="1" applyFill="1" applyBorder="1" applyAlignment="1">
      <alignment horizontal="center" vertical="center"/>
    </xf>
    <xf numFmtId="0" fontId="220" fillId="17" borderId="19" xfId="396" applyFont="1" applyFill="1" applyBorder="1" applyAlignment="1">
      <alignment horizontal="left" vertical="center"/>
    </xf>
    <xf numFmtId="0" fontId="220" fillId="17" borderId="17" xfId="396" applyFont="1" applyFill="1" applyBorder="1" applyAlignment="1">
      <alignment horizontal="left" vertical="center" wrapText="1"/>
    </xf>
    <xf numFmtId="0" fontId="168" fillId="17" borderId="17" xfId="0" applyFont="1" applyFill="1" applyBorder="1" applyAlignment="1"/>
    <xf numFmtId="0" fontId="220" fillId="15" borderId="0" xfId="396" applyFont="1" applyFill="1" applyAlignment="1">
      <alignment horizontal="left"/>
    </xf>
    <xf numFmtId="0" fontId="221" fillId="18" borderId="0" xfId="0" applyFont="1" applyFill="1" applyAlignment="1"/>
    <xf numFmtId="0" fontId="195" fillId="15" borderId="0" xfId="0" applyFont="1" applyFill="1">
      <alignment vertical="center"/>
    </xf>
    <xf numFmtId="0" fontId="168" fillId="16" borderId="11" xfId="0" applyFont="1" applyFill="1" applyBorder="1" applyAlignment="1">
      <alignment horizontal="center" vertical="center"/>
    </xf>
    <xf numFmtId="0" fontId="220" fillId="41" borderId="11" xfId="0" applyFont="1" applyFill="1" applyBorder="1" applyAlignment="1">
      <alignment horizontal="left" vertical="center"/>
    </xf>
    <xf numFmtId="0" fontId="0" fillId="15" borderId="0" xfId="0" applyFill="1" applyAlignment="1"/>
    <xf numFmtId="0" fontId="222" fillId="14" borderId="4" xfId="0" applyFont="1" applyFill="1" applyBorder="1" applyAlignment="1">
      <alignment horizontal="center"/>
    </xf>
    <xf numFmtId="0" fontId="222" fillId="14" borderId="10" xfId="0" applyFont="1" applyFill="1" applyBorder="1" applyAlignment="1">
      <alignment horizontal="center"/>
    </xf>
    <xf numFmtId="0" fontId="222" fillId="14" borderId="10" xfId="0" applyFont="1" applyFill="1" applyBorder="1" applyAlignment="1"/>
    <xf numFmtId="0" fontId="222" fillId="14" borderId="22" xfId="0" applyFont="1" applyFill="1" applyBorder="1" applyAlignment="1"/>
    <xf numFmtId="0" fontId="222" fillId="14" borderId="13" xfId="0" applyFont="1" applyFill="1" applyBorder="1" applyAlignment="1"/>
    <xf numFmtId="0" fontId="225" fillId="17" borderId="5" xfId="0" applyFont="1" applyFill="1" applyBorder="1" applyAlignment="1">
      <alignment horizontal="justify" vertical="top" wrapText="1"/>
    </xf>
    <xf numFmtId="0" fontId="225" fillId="17" borderId="11" xfId="0" applyFont="1" applyFill="1" applyBorder="1" applyAlignment="1">
      <alignment horizontal="justify" vertical="top" wrapText="1"/>
    </xf>
    <xf numFmtId="0" fontId="226" fillId="17" borderId="11" xfId="0" applyFont="1" applyFill="1" applyBorder="1" applyAlignment="1">
      <alignment horizontal="justify" vertical="top" wrapText="1"/>
    </xf>
    <xf numFmtId="0" fontId="226" fillId="17" borderId="30" xfId="0" applyFont="1" applyFill="1" applyBorder="1" applyAlignment="1">
      <alignment horizontal="justify" vertical="top" wrapText="1"/>
    </xf>
    <xf numFmtId="0" fontId="226" fillId="17" borderId="12" xfId="0" applyFont="1" applyFill="1" applyBorder="1" applyAlignment="1">
      <alignment horizontal="justify" vertical="top" wrapText="1"/>
    </xf>
    <xf numFmtId="0" fontId="227" fillId="17" borderId="30" xfId="0" applyFont="1" applyFill="1" applyBorder="1" applyAlignment="1">
      <alignment horizontal="justify" vertical="top" wrapText="1"/>
    </xf>
    <xf numFmtId="0" fontId="225" fillId="21" borderId="5" xfId="0" applyFont="1" applyFill="1" applyBorder="1" applyAlignment="1">
      <alignment horizontal="justify" vertical="top" wrapText="1"/>
    </xf>
    <xf numFmtId="0" fontId="225" fillId="21" borderId="11" xfId="0" applyFont="1" applyFill="1" applyBorder="1" applyAlignment="1">
      <alignment horizontal="justify" vertical="top" wrapText="1"/>
    </xf>
    <xf numFmtId="0" fontId="226" fillId="21" borderId="11" xfId="0" applyFont="1" applyFill="1" applyBorder="1" applyAlignment="1">
      <alignment horizontal="justify" vertical="top" wrapText="1"/>
    </xf>
    <xf numFmtId="0" fontId="226" fillId="47" borderId="30" xfId="0" applyFont="1" applyFill="1" applyBorder="1" applyAlignment="1">
      <alignment horizontal="justify" vertical="top" wrapText="1"/>
    </xf>
    <xf numFmtId="0" fontId="227" fillId="21" borderId="30" xfId="0" applyFont="1" applyFill="1" applyBorder="1" applyAlignment="1">
      <alignment horizontal="justify" vertical="top" wrapText="1"/>
    </xf>
    <xf numFmtId="0" fontId="226" fillId="21" borderId="12" xfId="0" applyFont="1" applyFill="1" applyBorder="1" applyAlignment="1">
      <alignment horizontal="justify" vertical="top" wrapText="1"/>
    </xf>
    <xf numFmtId="0" fontId="226" fillId="21" borderId="11" xfId="0" applyFont="1" applyFill="1" applyBorder="1" applyAlignment="1"/>
    <xf numFmtId="0" fontId="226" fillId="21" borderId="30" xfId="0" applyFont="1" applyFill="1" applyBorder="1" applyAlignment="1"/>
    <xf numFmtId="0" fontId="225" fillId="17" borderId="12" xfId="0" applyFont="1" applyFill="1" applyBorder="1" applyAlignment="1">
      <alignment horizontal="justify" vertical="top" wrapText="1"/>
    </xf>
    <xf numFmtId="0" fontId="225" fillId="71" borderId="5" xfId="0" applyFont="1" applyFill="1" applyBorder="1" applyAlignment="1">
      <alignment horizontal="justify" vertical="top" wrapText="1"/>
    </xf>
    <xf numFmtId="0" fontId="225" fillId="71" borderId="11" xfId="0" applyFont="1" applyFill="1" applyBorder="1" applyAlignment="1">
      <alignment horizontal="justify" vertical="top" wrapText="1"/>
    </xf>
    <xf numFmtId="0" fontId="226" fillId="71" borderId="11" xfId="0" applyFont="1" applyFill="1" applyBorder="1" applyAlignment="1">
      <alignment horizontal="justify" vertical="top" wrapText="1"/>
    </xf>
    <xf numFmtId="0" fontId="226" fillId="71" borderId="30" xfId="0" applyFont="1" applyFill="1" applyBorder="1" applyAlignment="1">
      <alignment horizontal="justify" vertical="top" wrapText="1"/>
    </xf>
    <xf numFmtId="0" fontId="227" fillId="71" borderId="30" xfId="0" applyFont="1" applyFill="1" applyBorder="1" applyAlignment="1">
      <alignment horizontal="justify" vertical="top" wrapText="1"/>
    </xf>
    <xf numFmtId="0" fontId="226" fillId="71" borderId="12" xfId="0" applyFont="1" applyFill="1" applyBorder="1" applyAlignment="1">
      <alignment horizontal="justify" vertical="top" wrapText="1"/>
    </xf>
    <xf numFmtId="0" fontId="225" fillId="47" borderId="5" xfId="0" applyFont="1" applyFill="1" applyBorder="1" applyAlignment="1">
      <alignment horizontal="justify" vertical="top" wrapText="1"/>
    </xf>
    <xf numFmtId="0" fontId="225" fillId="47" borderId="11" xfId="0" applyFont="1" applyFill="1" applyBorder="1" applyAlignment="1">
      <alignment horizontal="justify" vertical="top" wrapText="1"/>
    </xf>
    <xf numFmtId="0" fontId="226" fillId="47" borderId="11" xfId="0" applyFont="1" applyFill="1" applyBorder="1" applyAlignment="1">
      <alignment horizontal="justify" vertical="top" wrapText="1"/>
    </xf>
    <xf numFmtId="0" fontId="226" fillId="47" borderId="12" xfId="0" applyFont="1" applyFill="1" applyBorder="1" applyAlignment="1">
      <alignment horizontal="justify" vertical="top" wrapText="1"/>
    </xf>
    <xf numFmtId="0" fontId="225" fillId="17" borderId="7" xfId="0" applyFont="1" applyFill="1" applyBorder="1" applyAlignment="1">
      <alignment horizontal="justify" vertical="top" wrapText="1"/>
    </xf>
    <xf numFmtId="0" fontId="225" fillId="17" borderId="8" xfId="0" applyFont="1" applyFill="1" applyBorder="1" applyAlignment="1">
      <alignment horizontal="justify" vertical="top" wrapText="1"/>
    </xf>
    <xf numFmtId="0" fontId="226" fillId="17" borderId="8" xfId="0" applyFont="1" applyFill="1" applyBorder="1" applyAlignment="1">
      <alignment horizontal="justify" vertical="top" wrapText="1"/>
    </xf>
    <xf numFmtId="0" fontId="226" fillId="17" borderId="41" xfId="0" applyFont="1" applyFill="1" applyBorder="1" applyAlignment="1">
      <alignment horizontal="justify" vertical="top" wrapText="1"/>
    </xf>
    <xf numFmtId="0" fontId="226" fillId="17" borderId="9" xfId="0" applyFont="1" applyFill="1" applyBorder="1" applyAlignment="1">
      <alignment horizontal="justify" vertical="top" wrapText="1"/>
    </xf>
    <xf numFmtId="0" fontId="169" fillId="17" borderId="17" xfId="396" applyFont="1" applyFill="1" applyBorder="1" applyAlignment="1">
      <alignment horizontal="left" vertical="center"/>
    </xf>
    <xf numFmtId="0" fontId="168" fillId="74" borderId="19" xfId="396" applyFont="1" applyFill="1" applyBorder="1" applyAlignment="1">
      <alignment horizontal="left" vertical="center"/>
    </xf>
    <xf numFmtId="0" fontId="169" fillId="74" borderId="17" xfId="396" applyFont="1" applyFill="1" applyBorder="1" applyAlignment="1">
      <alignment horizontal="left" vertical="center"/>
    </xf>
    <xf numFmtId="0" fontId="9" fillId="17" borderId="11" xfId="0" applyFont="1" applyFill="1" applyBorder="1" applyAlignment="1">
      <alignment horizontal="justify" vertical="top" wrapText="1"/>
    </xf>
    <xf numFmtId="0" fontId="168" fillId="17" borderId="17" xfId="396" applyFont="1" applyFill="1" applyBorder="1" applyAlignment="1">
      <alignment horizontal="left" vertical="center"/>
    </xf>
    <xf numFmtId="0" fontId="164" fillId="16" borderId="11" xfId="680" applyFont="1" applyFill="1" applyBorder="1" applyAlignment="1">
      <alignment horizontal="center" vertical="center"/>
    </xf>
    <xf numFmtId="0" fontId="168" fillId="0" borderId="11" xfId="680" applyFont="1" applyBorder="1" applyAlignment="1">
      <alignment horizontal="left" vertical="center"/>
    </xf>
    <xf numFmtId="0" fontId="168" fillId="0" borderId="11" xfId="680" applyFont="1" applyBorder="1" applyAlignment="1">
      <alignment horizontal="justify" vertical="center"/>
    </xf>
    <xf numFmtId="0" fontId="169" fillId="0" borderId="11" xfId="680" applyFont="1" applyBorder="1" applyAlignment="1">
      <alignment horizontal="left" vertical="center"/>
    </xf>
    <xf numFmtId="0" fontId="168" fillId="0" borderId="11" xfId="680" applyFont="1" applyBorder="1" applyAlignment="1">
      <alignment horizontal="center" vertical="center"/>
    </xf>
    <xf numFmtId="0" fontId="27" fillId="15" borderId="0" xfId="396" applyFont="1" applyFill="1" applyAlignment="1">
      <alignment horizontal="center"/>
    </xf>
    <xf numFmtId="0" fontId="168" fillId="16" borderId="17" xfId="396" applyFont="1" applyFill="1" applyBorder="1" applyAlignment="1">
      <alignment horizontal="center" vertical="center"/>
    </xf>
    <xf numFmtId="0" fontId="168" fillId="0" borderId="11" xfId="680" applyFont="1" applyBorder="1" applyAlignment="1">
      <alignment horizontal="center" vertical="center"/>
    </xf>
    <xf numFmtId="0" fontId="168" fillId="17" borderId="17" xfId="396" applyFont="1" applyFill="1" applyBorder="1" applyAlignment="1">
      <alignment horizontal="left" vertical="center"/>
    </xf>
    <xf numFmtId="0" fontId="169" fillId="17" borderId="17" xfId="396" applyFont="1" applyFill="1" applyBorder="1" applyAlignment="1">
      <alignment horizontal="left" vertical="center"/>
    </xf>
    <xf numFmtId="0" fontId="168" fillId="17" borderId="17" xfId="396" applyFont="1" applyFill="1" applyBorder="1" applyAlignment="1">
      <alignment horizontal="center" vertical="center"/>
    </xf>
    <xf numFmtId="0" fontId="168" fillId="17" borderId="17" xfId="396" applyFont="1" applyFill="1" applyBorder="1" applyAlignment="1">
      <alignment horizontal="left" vertical="center" wrapText="1"/>
    </xf>
    <xf numFmtId="0" fontId="169" fillId="17" borderId="17" xfId="396" applyFont="1" applyFill="1" applyBorder="1" applyAlignment="1">
      <alignment horizontal="left" vertical="center" wrapText="1"/>
    </xf>
    <xf numFmtId="0" fontId="25" fillId="16" borderId="17" xfId="396" applyFont="1" applyFill="1" applyBorder="1" applyAlignment="1">
      <alignment horizontal="center" vertical="center"/>
    </xf>
    <xf numFmtId="0" fontId="27" fillId="15" borderId="0" xfId="396" applyFont="1" applyFill="1" applyAlignment="1">
      <alignment horizontal="center"/>
    </xf>
    <xf numFmtId="0" fontId="20" fillId="0" borderId="39" xfId="6525" applyFont="1" applyBorder="1" applyAlignment="1">
      <alignment horizontal="justify" vertical="top" wrapText="1"/>
    </xf>
    <xf numFmtId="0" fontId="168" fillId="16" borderId="17" xfId="396" applyFont="1" applyFill="1" applyBorder="1" applyAlignment="1">
      <alignment horizontal="center" vertical="center"/>
    </xf>
    <xf numFmtId="0" fontId="164" fillId="16" borderId="11" xfId="680" applyFont="1" applyFill="1" applyBorder="1" applyAlignment="1">
      <alignment horizontal="center" vertical="center"/>
    </xf>
    <xf numFmtId="0" fontId="168" fillId="0" borderId="11" xfId="680" applyFont="1" applyBorder="1" applyAlignment="1">
      <alignment horizontal="left" vertical="center"/>
    </xf>
    <xf numFmtId="0" fontId="168" fillId="0" borderId="11" xfId="680" applyFont="1" applyBorder="1" applyAlignment="1">
      <alignment horizontal="justify" vertical="center"/>
    </xf>
    <xf numFmtId="0" fontId="169" fillId="0" borderId="11" xfId="680" applyFont="1" applyBorder="1" applyAlignment="1">
      <alignment horizontal="left" vertical="center"/>
    </xf>
    <xf numFmtId="0" fontId="168" fillId="0" borderId="11" xfId="680" applyFont="1" applyBorder="1" applyAlignment="1">
      <alignment horizontal="center" vertical="center"/>
    </xf>
    <xf numFmtId="0" fontId="165" fillId="17" borderId="11" xfId="680" applyFont="1" applyFill="1" applyBorder="1" applyAlignment="1">
      <alignment horizontal="center" vertical="center"/>
    </xf>
    <xf numFmtId="0" fontId="169" fillId="15" borderId="0" xfId="396" applyFont="1" applyFill="1" applyAlignment="1">
      <alignment horizontal="left"/>
    </xf>
    <xf numFmtId="0" fontId="168" fillId="17" borderId="17" xfId="396" applyFont="1" applyFill="1" applyBorder="1" applyAlignment="1">
      <alignment horizontal="left" vertical="center"/>
    </xf>
    <xf numFmtId="0" fontId="169" fillId="17" borderId="17" xfId="396" applyFont="1" applyFill="1" applyBorder="1" applyAlignment="1">
      <alignment horizontal="left" vertical="center"/>
    </xf>
    <xf numFmtId="49" fontId="168" fillId="17" borderId="17" xfId="396" applyNumberFormat="1" applyFont="1" applyFill="1" applyBorder="1" applyAlignment="1">
      <alignment horizontal="left" vertical="center"/>
    </xf>
    <xf numFmtId="0" fontId="168" fillId="17" borderId="17" xfId="396" applyFont="1" applyFill="1" applyBorder="1" applyAlignment="1">
      <alignment horizontal="center" vertical="center"/>
    </xf>
    <xf numFmtId="0" fontId="169" fillId="16" borderId="17" xfId="396" applyFont="1" applyFill="1" applyBorder="1" applyAlignment="1">
      <alignment horizontal="center" vertical="center"/>
    </xf>
    <xf numFmtId="0" fontId="169" fillId="17" borderId="19" xfId="396" applyFont="1" applyFill="1" applyBorder="1" applyAlignment="1">
      <alignment horizontal="left" vertical="center"/>
    </xf>
    <xf numFmtId="0" fontId="168" fillId="17" borderId="17" xfId="396" applyFont="1" applyFill="1" applyBorder="1" applyAlignment="1">
      <alignment horizontal="left" vertical="center" wrapText="1"/>
    </xf>
    <xf numFmtId="0" fontId="169" fillId="17" borderId="17" xfId="396" applyFont="1" applyFill="1" applyBorder="1" applyAlignment="1">
      <alignment horizontal="left" vertical="center" wrapText="1"/>
    </xf>
    <xf numFmtId="0" fontId="168" fillId="17" borderId="17" xfId="396" applyFont="1" applyFill="1" applyBorder="1" applyAlignment="1">
      <alignment horizontal="center" vertical="center" wrapText="1"/>
    </xf>
    <xf numFmtId="0" fontId="168" fillId="42" borderId="17" xfId="396" applyFont="1" applyFill="1" applyBorder="1" applyAlignment="1">
      <alignment horizontal="center" vertical="center"/>
    </xf>
    <xf numFmtId="0" fontId="164" fillId="17" borderId="11" xfId="6525" applyFont="1" applyFill="1" applyBorder="1" applyAlignment="1">
      <alignment horizontal="left" vertical="center"/>
    </xf>
    <xf numFmtId="0" fontId="164" fillId="17" borderId="11" xfId="6525" applyFont="1" applyFill="1" applyBorder="1" applyAlignment="1">
      <alignment horizontal="center" vertical="center"/>
    </xf>
    <xf numFmtId="0" fontId="169" fillId="17" borderId="17" xfId="6525" applyFont="1" applyFill="1" applyBorder="1" applyAlignment="1">
      <alignment horizontal="left" vertical="center"/>
    </xf>
    <xf numFmtId="0" fontId="169" fillId="15" borderId="0" xfId="396" applyFont="1" applyFill="1" applyAlignment="1">
      <alignment horizontal="center"/>
    </xf>
    <xf numFmtId="0" fontId="102" fillId="16" borderId="17" xfId="396" applyFont="1" applyFill="1" applyBorder="1" applyAlignment="1">
      <alignment horizontal="center" vertical="center"/>
    </xf>
    <xf numFmtId="0" fontId="165" fillId="17" borderId="11" xfId="6525" applyFont="1" applyFill="1" applyBorder="1" applyAlignment="1">
      <alignment horizontal="left" vertical="center"/>
    </xf>
    <xf numFmtId="0" fontId="228" fillId="17" borderId="11" xfId="6525" applyFont="1" applyFill="1" applyBorder="1" applyAlignment="1">
      <alignment horizontal="left" vertical="center"/>
    </xf>
    <xf numFmtId="0" fontId="229" fillId="17" borderId="11" xfId="6525" applyFont="1" applyFill="1" applyBorder="1" applyAlignment="1">
      <alignment horizontal="left" vertical="center"/>
    </xf>
    <xf numFmtId="0" fontId="173" fillId="17" borderId="17" xfId="6525" applyFont="1" applyFill="1" applyBorder="1" applyAlignment="1">
      <alignment horizontal="left" vertical="center"/>
    </xf>
    <xf numFmtId="0" fontId="230" fillId="17" borderId="11" xfId="6525" applyFont="1" applyFill="1" applyBorder="1" applyAlignment="1">
      <alignment horizontal="center" vertical="center"/>
    </xf>
    <xf numFmtId="0" fontId="232" fillId="17" borderId="17" xfId="6525" applyFont="1" applyFill="1" applyBorder="1" applyAlignment="1">
      <alignment horizontal="left" vertical="center"/>
    </xf>
    <xf numFmtId="0" fontId="231" fillId="17" borderId="11" xfId="6525" applyFont="1" applyFill="1" applyBorder="1" applyAlignment="1">
      <alignment horizontal="center" vertical="center"/>
    </xf>
    <xf numFmtId="0" fontId="233" fillId="17" borderId="11" xfId="6525" applyFont="1" applyFill="1" applyBorder="1" applyAlignment="1">
      <alignment horizontal="center" vertical="center"/>
    </xf>
    <xf numFmtId="0" fontId="234" fillId="17" borderId="17" xfId="6525" applyFont="1" applyFill="1" applyBorder="1" applyAlignment="1">
      <alignment horizontal="left" vertical="center"/>
    </xf>
    <xf numFmtId="0" fontId="164" fillId="17" borderId="39" xfId="6525" applyFont="1" applyFill="1" applyBorder="1" applyAlignment="1">
      <alignment horizontal="left" vertical="center"/>
    </xf>
    <xf numFmtId="0" fontId="11" fillId="17" borderId="11" xfId="6525" applyFont="1" applyFill="1" applyBorder="1" applyAlignment="1">
      <alignment horizontal="left" vertical="center"/>
    </xf>
    <xf numFmtId="0" fontId="235" fillId="16" borderId="17" xfId="396" applyFont="1" applyFill="1" applyBorder="1" applyAlignment="1">
      <alignment horizontal="center" vertical="center"/>
    </xf>
    <xf numFmtId="0" fontId="103" fillId="17" borderId="17" xfId="6525" applyFont="1" applyFill="1" applyBorder="1" applyAlignment="1">
      <alignment horizontal="left" vertical="center"/>
    </xf>
    <xf numFmtId="0" fontId="169" fillId="17" borderId="33" xfId="6525" applyFont="1" applyFill="1" applyBorder="1" applyAlignment="1">
      <alignment horizontal="left" vertical="center"/>
    </xf>
    <xf numFmtId="0" fontId="236" fillId="72" borderId="17" xfId="396" applyFont="1" applyFill="1" applyBorder="1" applyAlignment="1">
      <alignment horizontal="left" vertical="center"/>
    </xf>
    <xf numFmtId="49" fontId="173" fillId="72" borderId="17" xfId="396" applyNumberFormat="1" applyFont="1" applyFill="1" applyBorder="1" applyAlignment="1">
      <alignment horizontal="left" vertical="center"/>
    </xf>
    <xf numFmtId="0" fontId="27" fillId="17" borderId="17" xfId="6525" applyFont="1" applyFill="1" applyBorder="1" applyAlignment="1">
      <alignment horizontal="left" vertical="center"/>
    </xf>
    <xf numFmtId="0" fontId="164" fillId="17" borderId="0" xfId="6525" applyFont="1" applyFill="1" applyBorder="1" applyAlignment="1">
      <alignment horizontal="center" vertical="center"/>
    </xf>
    <xf numFmtId="0" fontId="165" fillId="17" borderId="0" xfId="6525" applyFont="1" applyFill="1" applyBorder="1" applyAlignment="1">
      <alignment horizontal="left" vertical="center"/>
    </xf>
    <xf numFmtId="0" fontId="240" fillId="16" borderId="17" xfId="396" applyFont="1" applyFill="1" applyBorder="1" applyAlignment="1">
      <alignment horizontal="center" vertical="center"/>
    </xf>
    <xf numFmtId="0" fontId="241" fillId="17" borderId="11" xfId="6525" applyFont="1" applyFill="1" applyBorder="1" applyAlignment="1">
      <alignment horizontal="center" vertical="center"/>
    </xf>
    <xf numFmtId="0" fontId="240" fillId="17" borderId="17" xfId="6525" applyFont="1" applyFill="1" applyBorder="1" applyAlignment="1">
      <alignment horizontal="left" vertical="center"/>
    </xf>
    <xf numFmtId="0" fontId="230" fillId="17" borderId="0" xfId="6525" applyFont="1" applyFill="1" applyBorder="1" applyAlignment="1">
      <alignment horizontal="center" vertical="center"/>
    </xf>
    <xf numFmtId="0" fontId="6" fillId="15" borderId="0" xfId="0" applyFont="1" applyFill="1" applyAlignment="1">
      <alignment horizontal="right" vertical="center"/>
    </xf>
    <xf numFmtId="0" fontId="6" fillId="15" borderId="0" xfId="0" applyFont="1" applyFill="1">
      <alignmen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wrapText="1"/>
    </xf>
    <xf numFmtId="49" fontId="9" fillId="17" borderId="11" xfId="405" applyNumberFormat="1" applyFont="1" applyFill="1" applyBorder="1" applyAlignment="1">
      <alignment horizontal="left" vertical="center" wrapText="1"/>
    </xf>
    <xf numFmtId="0" fontId="168" fillId="17" borderId="17" xfId="406" applyFont="1" applyFill="1" applyBorder="1" applyAlignment="1" applyProtection="1">
      <alignment horizontal="left" vertical="center"/>
    </xf>
    <xf numFmtId="0" fontId="25" fillId="21" borderId="17" xfId="396" quotePrefix="1" applyFont="1" applyFill="1" applyBorder="1" applyAlignment="1">
      <alignment horizontal="left" vertical="center"/>
    </xf>
    <xf numFmtId="0" fontId="25" fillId="15" borderId="0" xfId="394" applyFont="1" applyFill="1" applyAlignment="1">
      <alignment horizontal="left"/>
    </xf>
    <xf numFmtId="0" fontId="168" fillId="17" borderId="33" xfId="396" applyFont="1" applyFill="1" applyBorder="1" applyAlignment="1">
      <alignment horizontal="left" vertical="center"/>
    </xf>
    <xf numFmtId="0" fontId="25" fillId="17" borderId="0" xfId="396" quotePrefix="1" applyFont="1" applyFill="1" applyBorder="1" applyAlignment="1">
      <alignment horizontal="left" vertical="center"/>
    </xf>
    <xf numFmtId="0" fontId="25" fillId="15" borderId="11" xfId="396" applyFont="1" applyFill="1" applyBorder="1" applyAlignment="1">
      <alignment horizontal="left"/>
    </xf>
    <xf numFmtId="49" fontId="25" fillId="16" borderId="31" xfId="0" applyNumberFormat="1" applyFont="1" applyFill="1" applyBorder="1" applyAlignment="1">
      <alignment horizontal="center" vertical="center" wrapText="1"/>
    </xf>
    <xf numFmtId="49" fontId="25" fillId="16" borderId="32" xfId="0" applyNumberFormat="1" applyFont="1" applyFill="1" applyBorder="1" applyAlignment="1">
      <alignment horizontal="center" vertical="center" wrapText="1"/>
    </xf>
    <xf numFmtId="49" fontId="25" fillId="16" borderId="32" xfId="0" applyNumberFormat="1" applyFont="1" applyFill="1" applyBorder="1" applyAlignment="1">
      <alignment horizontal="center" wrapText="1"/>
    </xf>
    <xf numFmtId="49" fontId="25" fillId="16" borderId="31" xfId="0" applyNumberFormat="1" applyFont="1" applyFill="1" applyBorder="1" applyAlignment="1">
      <alignment horizontal="center" wrapText="1"/>
    </xf>
    <xf numFmtId="49" fontId="25" fillId="17" borderId="34" xfId="0" applyNumberFormat="1" applyFont="1" applyFill="1" applyBorder="1" applyAlignment="1">
      <alignment horizontal="center" wrapText="1"/>
    </xf>
    <xf numFmtId="0" fontId="25" fillId="15" borderId="0" xfId="0" applyFont="1" applyFill="1" applyAlignment="1">
      <alignment horizontal="left"/>
    </xf>
    <xf numFmtId="0" fontId="25" fillId="15" borderId="0" xfId="0" applyFont="1" applyFill="1" applyAlignment="1">
      <alignment horizontal="center"/>
    </xf>
    <xf numFmtId="0" fontId="166" fillId="41" borderId="63" xfId="0" applyFont="1" applyFill="1" applyBorder="1" applyAlignment="1">
      <alignment vertical="center" wrapText="1"/>
    </xf>
    <xf numFmtId="0" fontId="41" fillId="15" borderId="0" xfId="0" applyFont="1" applyFill="1" applyAlignment="1">
      <alignment horizontal="left"/>
    </xf>
    <xf numFmtId="0" fontId="41" fillId="15" borderId="0" xfId="396" applyFont="1" applyFill="1" applyAlignment="1">
      <alignment horizontal="left"/>
    </xf>
    <xf numFmtId="0" fontId="25" fillId="15" borderId="27" xfId="0" applyFont="1" applyFill="1" applyBorder="1" applyAlignment="1">
      <alignment horizontal="center"/>
    </xf>
    <xf numFmtId="0" fontId="25" fillId="15" borderId="27" xfId="0" applyFont="1" applyFill="1" applyBorder="1" applyAlignment="1">
      <alignment horizontal="left"/>
    </xf>
    <xf numFmtId="0" fontId="25" fillId="15" borderId="28" xfId="0" applyFont="1" applyFill="1" applyBorder="1" applyAlignment="1">
      <alignment horizontal="center"/>
    </xf>
    <xf numFmtId="0" fontId="25" fillId="15" borderId="28" xfId="0" applyFont="1" applyFill="1" applyBorder="1" applyAlignment="1">
      <alignment horizontal="left"/>
    </xf>
    <xf numFmtId="0" fontId="25" fillId="47" borderId="17" xfId="0" applyFont="1" applyFill="1" applyBorder="1" applyAlignment="1">
      <alignment horizontal="left" vertical="center"/>
    </xf>
    <xf numFmtId="0" fontId="25" fillId="47" borderId="17" xfId="396" quotePrefix="1" applyFont="1" applyFill="1" applyBorder="1" applyAlignment="1">
      <alignment horizontal="left" vertical="center"/>
    </xf>
    <xf numFmtId="0" fontId="25" fillId="43" borderId="0" xfId="0" applyFont="1" applyFill="1" applyAlignment="1">
      <alignment horizontal="left"/>
    </xf>
    <xf numFmtId="0" fontId="25" fillId="15" borderId="0" xfId="401" applyFont="1" applyFill="1" applyAlignment="1">
      <alignment horizontal="center"/>
    </xf>
    <xf numFmtId="0" fontId="25" fillId="15" borderId="0" xfId="401" applyFont="1" applyFill="1" applyAlignment="1">
      <alignment horizontal="left"/>
    </xf>
    <xf numFmtId="0" fontId="166" fillId="41" borderId="62" xfId="0" applyFont="1" applyFill="1" applyBorder="1" applyAlignment="1">
      <alignment vertical="center"/>
    </xf>
    <xf numFmtId="0" fontId="25" fillId="71" borderId="0" xfId="0" applyFont="1" applyFill="1" applyAlignment="1">
      <alignment horizontal="left"/>
    </xf>
    <xf numFmtId="0" fontId="25" fillId="71" borderId="0" xfId="396" applyFont="1" applyFill="1" applyAlignment="1">
      <alignment horizontal="left"/>
    </xf>
    <xf numFmtId="0" fontId="25" fillId="23" borderId="17" xfId="396" quotePrefix="1" applyFont="1" applyFill="1" applyBorder="1" applyAlignment="1">
      <alignment horizontal="left" vertical="center"/>
    </xf>
    <xf numFmtId="0" fontId="25" fillId="41" borderId="99" xfId="394" applyFont="1" applyFill="1" applyBorder="1" applyAlignment="1">
      <alignment horizontal="left" vertical="center"/>
    </xf>
    <xf numFmtId="0" fontId="166" fillId="41" borderId="63" xfId="402" applyFont="1" applyFill="1" applyBorder="1" applyAlignment="1">
      <alignment vertical="center" wrapText="1"/>
    </xf>
    <xf numFmtId="0" fontId="166" fillId="42" borderId="60" xfId="402" applyFont="1" applyFill="1" applyBorder="1" applyAlignment="1">
      <alignment vertical="center" wrapText="1"/>
    </xf>
    <xf numFmtId="0" fontId="106" fillId="15" borderId="0" xfId="0" applyFont="1" applyFill="1" applyAlignment="1">
      <alignment horizontal="left"/>
    </xf>
    <xf numFmtId="0" fontId="168" fillId="15" borderId="0" xfId="396" applyFont="1" applyFill="1" applyAlignment="1">
      <alignment horizontal="left"/>
    </xf>
    <xf numFmtId="0" fontId="168" fillId="15" borderId="0" xfId="396" applyFont="1" applyFill="1" applyAlignment="1">
      <alignment horizontal="center"/>
    </xf>
    <xf numFmtId="0" fontId="25" fillId="17" borderId="31" xfId="2110" applyFont="1" applyFill="1" applyBorder="1" applyAlignment="1">
      <alignment horizontal="left" vertical="center"/>
    </xf>
    <xf numFmtId="0" fontId="41" fillId="17" borderId="17" xfId="2110" applyFont="1" applyFill="1" applyBorder="1" applyAlignment="1">
      <alignment horizontal="left" vertical="center"/>
    </xf>
    <xf numFmtId="0" fontId="25" fillId="0" borderId="19" xfId="2110" applyFont="1" applyFill="1" applyBorder="1" applyAlignment="1">
      <alignment horizontal="left" vertical="center"/>
    </xf>
    <xf numFmtId="0" fontId="25" fillId="17" borderId="19" xfId="2110" applyFont="1" applyFill="1" applyBorder="1" applyAlignment="1">
      <alignment horizontal="left" vertical="center"/>
    </xf>
    <xf numFmtId="0" fontId="25" fillId="17" borderId="19" xfId="395" applyFont="1" applyFill="1" applyBorder="1" applyAlignment="1">
      <alignment horizontal="left" vertical="center"/>
    </xf>
    <xf numFmtId="0" fontId="25" fillId="14" borderId="11" xfId="680" applyFont="1" applyFill="1" applyBorder="1" applyAlignment="1">
      <alignment horizontal="center" vertical="center"/>
    </xf>
    <xf numFmtId="0" fontId="25" fillId="41" borderId="11" xfId="680" applyFont="1" applyFill="1" applyBorder="1" applyAlignment="1">
      <alignment horizontal="justify" vertical="center" wrapText="1"/>
    </xf>
    <xf numFmtId="0" fontId="25" fillId="19" borderId="11" xfId="680" applyFont="1" applyFill="1" applyBorder="1" applyAlignment="1">
      <alignment horizontal="left" vertical="center"/>
    </xf>
    <xf numFmtId="0" fontId="25" fillId="19" borderId="11" xfId="680" applyFont="1" applyFill="1" applyBorder="1" applyAlignment="1">
      <alignment horizontal="center" vertical="center"/>
    </xf>
    <xf numFmtId="0" fontId="25" fillId="16" borderId="11" xfId="680" applyNumberFormat="1" applyFont="1" applyFill="1" applyBorder="1" applyAlignment="1">
      <alignment horizontal="center" vertical="center"/>
    </xf>
    <xf numFmtId="0" fontId="25" fillId="41" borderId="11" xfId="680" applyFont="1" applyFill="1" applyBorder="1" applyAlignment="1">
      <alignment horizontal="center" vertical="center" wrapText="1"/>
    </xf>
    <xf numFmtId="0" fontId="25" fillId="17" borderId="11" xfId="680" applyNumberFormat="1" applyFont="1" applyFill="1" applyBorder="1" applyAlignment="1">
      <alignment horizontal="justify" vertical="center" wrapText="1"/>
    </xf>
    <xf numFmtId="0" fontId="25" fillId="0" borderId="11" xfId="680" applyFont="1" applyBorder="1" applyAlignment="1">
      <alignment horizontal="justify" vertical="center" wrapText="1"/>
    </xf>
    <xf numFmtId="0" fontId="25" fillId="0" borderId="11" xfId="6531" applyFont="1" applyBorder="1" applyAlignment="1">
      <alignment horizontal="left" vertical="center"/>
    </xf>
    <xf numFmtId="0" fontId="25" fillId="17" borderId="11" xfId="680" quotePrefix="1" applyFont="1" applyFill="1" applyBorder="1" applyAlignment="1">
      <alignment horizontal="left" vertical="center"/>
    </xf>
    <xf numFmtId="0" fontId="244" fillId="41" borderId="11" xfId="680" applyFont="1" applyFill="1" applyBorder="1" applyAlignment="1">
      <alignment horizontal="center" vertical="center"/>
    </xf>
    <xf numFmtId="0" fontId="244" fillId="41" borderId="11" xfId="680" applyFont="1" applyFill="1" applyBorder="1" applyAlignment="1">
      <alignment horizontal="left" vertical="center"/>
    </xf>
    <xf numFmtId="49" fontId="25" fillId="16" borderId="11" xfId="680" applyNumberFormat="1" applyFont="1" applyFill="1" applyBorder="1" applyAlignment="1">
      <alignment horizontal="center" vertical="center"/>
    </xf>
    <xf numFmtId="49" fontId="25" fillId="17" borderId="11" xfId="680" applyNumberFormat="1" applyFont="1" applyFill="1" applyBorder="1" applyAlignment="1">
      <alignment horizontal="left" vertical="center"/>
    </xf>
    <xf numFmtId="49" fontId="25" fillId="17" borderId="11" xfId="680" applyNumberFormat="1" applyFont="1" applyFill="1" applyBorder="1" applyAlignment="1">
      <alignment horizontal="center" vertical="center"/>
    </xf>
    <xf numFmtId="0" fontId="106" fillId="0" borderId="0" xfId="0" applyFont="1" applyAlignment="1"/>
    <xf numFmtId="0" fontId="166" fillId="41" borderId="63" xfId="386" applyFont="1" applyFill="1" applyBorder="1" applyAlignment="1">
      <alignment vertical="center" wrapText="1"/>
    </xf>
    <xf numFmtId="0" fontId="166" fillId="42" borderId="60" xfId="386" applyFont="1" applyFill="1" applyBorder="1" applyAlignment="1">
      <alignment vertical="center" wrapText="1"/>
    </xf>
    <xf numFmtId="49" fontId="25" fillId="17" borderId="27" xfId="0" applyNumberFormat="1" applyFont="1" applyFill="1" applyBorder="1" applyAlignment="1">
      <alignment wrapText="1"/>
    </xf>
    <xf numFmtId="49" fontId="25" fillId="16" borderId="33" xfId="0" applyNumberFormat="1" applyFont="1" applyFill="1" applyBorder="1" applyAlignment="1">
      <alignment wrapText="1"/>
    </xf>
    <xf numFmtId="0" fontId="163" fillId="41" borderId="58" xfId="0" applyFont="1" applyFill="1" applyBorder="1" applyAlignment="1">
      <alignment horizontal="center" vertical="center"/>
    </xf>
    <xf numFmtId="0" fontId="163" fillId="42" borderId="58" xfId="0" applyFont="1" applyFill="1" applyBorder="1" applyAlignment="1">
      <alignment horizontal="center" vertical="center"/>
    </xf>
    <xf numFmtId="0" fontId="25" fillId="42" borderId="60" xfId="0" applyFont="1" applyFill="1" applyBorder="1" applyAlignment="1">
      <alignment horizontal="center" vertical="center"/>
    </xf>
    <xf numFmtId="49" fontId="25" fillId="0" borderId="32" xfId="0" applyNumberFormat="1" applyFont="1" applyFill="1" applyBorder="1" applyAlignment="1">
      <alignment horizontal="left" vertical="top" wrapText="1"/>
    </xf>
    <xf numFmtId="49" fontId="25" fillId="17" borderId="32" xfId="0" applyNumberFormat="1" applyFont="1" applyFill="1" applyBorder="1" applyAlignment="1">
      <alignment horizontal="left" vertical="top"/>
    </xf>
    <xf numFmtId="0" fontId="25" fillId="17" borderId="31" xfId="0" applyFont="1" applyFill="1" applyBorder="1" applyAlignment="1">
      <alignment horizontal="left" vertical="center" wrapText="1"/>
    </xf>
    <xf numFmtId="0" fontId="25" fillId="17" borderId="27" xfId="0" applyFont="1" applyFill="1" applyBorder="1" applyAlignment="1">
      <alignment vertical="center" wrapText="1"/>
    </xf>
    <xf numFmtId="0" fontId="25" fillId="16" borderId="33" xfId="0" applyFont="1" applyFill="1" applyBorder="1" applyAlignment="1">
      <alignment vertical="center" wrapText="1"/>
    </xf>
    <xf numFmtId="0" fontId="168" fillId="41" borderId="11" xfId="0" applyFont="1" applyFill="1" applyBorder="1" applyAlignment="1">
      <alignment vertical="center"/>
    </xf>
    <xf numFmtId="0" fontId="25" fillId="42" borderId="4" xfId="0" applyFont="1" applyFill="1" applyBorder="1" applyAlignment="1">
      <alignment horizontal="center" vertical="center"/>
    </xf>
    <xf numFmtId="0" fontId="25" fillId="42" borderId="10" xfId="0" applyFont="1" applyFill="1" applyBorder="1" applyAlignment="1">
      <alignment horizontal="center" vertical="center"/>
    </xf>
    <xf numFmtId="0" fontId="168" fillId="15" borderId="0" xfId="0" applyFont="1" applyFill="1" applyAlignment="1">
      <alignment horizontal="left"/>
    </xf>
    <xf numFmtId="0" fontId="25" fillId="17" borderId="8" xfId="396" applyFont="1" applyFill="1" applyBorder="1" applyAlignment="1">
      <alignment horizontal="left" vertical="center"/>
    </xf>
    <xf numFmtId="0" fontId="25" fillId="17" borderId="0" xfId="0" applyFont="1" applyFill="1" applyBorder="1" applyAlignment="1">
      <alignment horizontal="left" vertical="center"/>
    </xf>
    <xf numFmtId="0" fontId="168" fillId="17" borderId="19" xfId="680" applyFont="1" applyFill="1" applyBorder="1" applyAlignment="1">
      <alignment horizontal="left" vertical="center"/>
    </xf>
    <xf numFmtId="0" fontId="168" fillId="17" borderId="19" xfId="680" applyFont="1" applyFill="1" applyBorder="1" applyAlignment="1"/>
    <xf numFmtId="0" fontId="0" fillId="15" borderId="0" xfId="0" applyFill="1">
      <alignment vertical="center"/>
    </xf>
    <xf numFmtId="0" fontId="11" fillId="17" borderId="7" xfId="0" applyFont="1" applyFill="1" applyBorder="1" applyAlignment="1">
      <alignment horizontal="center" vertical="center"/>
    </xf>
    <xf numFmtId="0" fontId="11" fillId="17" borderId="8" xfId="0" applyFont="1" applyFill="1" applyBorder="1" applyAlignment="1">
      <alignment horizontal="left" vertical="center"/>
    </xf>
    <xf numFmtId="0" fontId="11" fillId="17" borderId="9" xfId="0" applyFont="1" applyFill="1" applyBorder="1" applyAlignment="1">
      <alignment horizontal="left" vertical="center"/>
    </xf>
    <xf numFmtId="0" fontId="9" fillId="17" borderId="11" xfId="0" applyFont="1" applyFill="1" applyBorder="1" applyAlignment="1">
      <alignment horizontal="lef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6" borderId="4" xfId="0" applyFont="1" applyFill="1" applyBorder="1" applyAlignment="1">
      <alignment horizontal="center" vertical="center"/>
    </xf>
    <xf numFmtId="0" fontId="11" fillId="16" borderId="10" xfId="0" applyFont="1" applyFill="1" applyBorder="1" applyAlignment="1">
      <alignment horizontal="center" vertical="center"/>
    </xf>
    <xf numFmtId="0" fontId="11" fillId="16" borderId="18" xfId="0" applyFont="1" applyFill="1" applyBorder="1" applyAlignment="1">
      <alignment horizontal="center" vertical="center"/>
    </xf>
    <xf numFmtId="0" fontId="11" fillId="17" borderId="8" xfId="0" applyFont="1" applyFill="1" applyBorder="1" applyAlignment="1">
      <alignment horizontal="center" vertical="center"/>
    </xf>
    <xf numFmtId="0" fontId="11" fillId="17" borderId="11" xfId="0" applyFont="1" applyFill="1" applyBorder="1" applyAlignment="1">
      <alignment horizontal="left" vertical="center"/>
    </xf>
    <xf numFmtId="0" fontId="25" fillId="17" borderId="17" xfId="0" applyFont="1" applyFill="1" applyBorder="1" applyAlignment="1">
      <alignment horizontal="left" vertical="center" wrapText="1"/>
    </xf>
    <xf numFmtId="0" fontId="25" fillId="17" borderId="11" xfId="0" applyFont="1" applyFill="1" applyBorder="1" applyAlignment="1">
      <alignment horizontal="left" vertical="center"/>
    </xf>
    <xf numFmtId="0" fontId="25" fillId="17" borderId="17" xfId="0" applyFont="1" applyFill="1" applyBorder="1" applyAlignment="1">
      <alignment horizontal="center" vertical="center"/>
    </xf>
    <xf numFmtId="0" fontId="25" fillId="17" borderId="17" xfId="0" quotePrefix="1" applyFont="1" applyFill="1" applyBorder="1" applyAlignment="1">
      <alignment horizontal="left" vertical="center"/>
    </xf>
    <xf numFmtId="0" fontId="25" fillId="16" borderId="29" xfId="0" applyFont="1" applyFill="1" applyBorder="1" applyAlignment="1">
      <alignment horizontal="center" vertical="center"/>
    </xf>
    <xf numFmtId="0" fontId="25" fillId="16" borderId="11" xfId="0" applyFont="1" applyFill="1" applyBorder="1" applyAlignment="1">
      <alignment horizontal="center" vertical="center"/>
    </xf>
    <xf numFmtId="49" fontId="25" fillId="16" borderId="31" xfId="0" applyNumberFormat="1" applyFont="1" applyFill="1" applyBorder="1" applyAlignment="1">
      <alignment wrapText="1"/>
    </xf>
    <xf numFmtId="49" fontId="25" fillId="16" borderId="32" xfId="0" applyNumberFormat="1" applyFont="1" applyFill="1" applyBorder="1" applyAlignment="1">
      <alignment wrapText="1"/>
    </xf>
    <xf numFmtId="49" fontId="25" fillId="17" borderId="32" xfId="0" applyNumberFormat="1" applyFont="1" applyFill="1" applyBorder="1" applyAlignment="1">
      <alignment wrapText="1"/>
    </xf>
    <xf numFmtId="49" fontId="25" fillId="0" borderId="32" xfId="0" applyNumberFormat="1" applyFont="1" applyFill="1" applyBorder="1" applyAlignment="1">
      <alignment wrapText="1"/>
    </xf>
    <xf numFmtId="49" fontId="25" fillId="17" borderId="17" xfId="0" applyNumberFormat="1" applyFont="1" applyFill="1" applyBorder="1" applyAlignment="1">
      <alignment horizontal="left" vertical="center"/>
    </xf>
    <xf numFmtId="0" fontId="41" fillId="17" borderId="17" xfId="0" applyFont="1" applyFill="1" applyBorder="1" applyAlignment="1">
      <alignment horizontal="left" vertical="center"/>
    </xf>
    <xf numFmtId="0" fontId="41" fillId="17" borderId="17" xfId="0" applyFont="1" applyFill="1" applyBorder="1" applyAlignment="1">
      <alignment horizontal="center" vertical="center"/>
    </xf>
    <xf numFmtId="0" fontId="41" fillId="16" borderId="17" xfId="0" applyFont="1" applyFill="1" applyBorder="1" applyAlignment="1">
      <alignment horizontal="center" vertical="center"/>
    </xf>
    <xf numFmtId="49" fontId="25" fillId="17" borderId="32" xfId="0" applyNumberFormat="1" applyFont="1" applyFill="1" applyBorder="1" applyAlignment="1">
      <alignment horizontal="left" wrapText="1"/>
    </xf>
    <xf numFmtId="49" fontId="25" fillId="17" borderId="32" xfId="0" applyNumberFormat="1" applyFont="1" applyFill="1" applyBorder="1" applyAlignment="1">
      <alignment horizontal="left" vertical="top" wrapText="1"/>
    </xf>
    <xf numFmtId="0" fontId="25" fillId="16" borderId="34" xfId="0" applyFont="1" applyFill="1" applyBorder="1" applyAlignment="1">
      <alignment horizontal="center" vertical="center"/>
    </xf>
    <xf numFmtId="0" fontId="25" fillId="16" borderId="31" xfId="0" applyFont="1" applyFill="1" applyBorder="1" applyAlignment="1">
      <alignment horizontal="center" vertical="center"/>
    </xf>
    <xf numFmtId="0" fontId="25" fillId="17" borderId="31" xfId="0" applyFont="1" applyFill="1" applyBorder="1" applyAlignment="1">
      <alignment horizontal="left" vertical="center"/>
    </xf>
    <xf numFmtId="49" fontId="25" fillId="17" borderId="31" xfId="0" applyNumberFormat="1" applyFont="1" applyFill="1" applyBorder="1" applyAlignment="1">
      <alignment vertical="center" wrapText="1"/>
    </xf>
    <xf numFmtId="0" fontId="25" fillId="16" borderId="32" xfId="0" applyFont="1" applyFill="1" applyBorder="1" applyAlignment="1">
      <alignment vertical="center" wrapText="1"/>
    </xf>
    <xf numFmtId="0" fontId="25" fillId="17" borderId="32" xfId="0" applyFont="1" applyFill="1" applyBorder="1" applyAlignment="1">
      <alignment vertical="center" wrapText="1"/>
    </xf>
    <xf numFmtId="49" fontId="25" fillId="17" borderId="32" xfId="0" applyNumberFormat="1" applyFont="1" applyFill="1" applyBorder="1" applyAlignment="1">
      <alignment vertical="center" wrapText="1"/>
    </xf>
    <xf numFmtId="49" fontId="25" fillId="17" borderId="32" xfId="0" applyNumberFormat="1" applyFont="1" applyFill="1" applyBorder="1" applyAlignment="1"/>
    <xf numFmtId="0" fontId="25" fillId="16" borderId="37" xfId="0" applyFont="1" applyFill="1" applyBorder="1" applyAlignment="1">
      <alignment horizontal="center" wrapText="1"/>
    </xf>
    <xf numFmtId="0" fontId="25" fillId="16" borderId="17" xfId="0" applyFont="1" applyFill="1" applyBorder="1" applyAlignment="1">
      <alignment horizontal="center" wrapText="1"/>
    </xf>
    <xf numFmtId="0" fontId="25" fillId="41" borderId="58" xfId="0" applyFont="1" applyFill="1" applyBorder="1" applyAlignment="1">
      <alignment horizontal="center" vertical="center"/>
    </xf>
    <xf numFmtId="0" fontId="163" fillId="41" borderId="58" xfId="0" applyFont="1" applyFill="1" applyBorder="1" applyAlignment="1">
      <alignment horizontal="left" vertical="center"/>
    </xf>
    <xf numFmtId="0" fontId="25" fillId="41" borderId="59" xfId="0" applyFont="1" applyFill="1" applyBorder="1" applyAlignment="1">
      <alignment horizontal="center" vertical="center"/>
    </xf>
    <xf numFmtId="0" fontId="25" fillId="41" borderId="11" xfId="0" applyFont="1" applyFill="1" applyBorder="1" applyAlignment="1">
      <alignment horizontal="center" vertical="center"/>
    </xf>
    <xf numFmtId="0" fontId="25" fillId="41" borderId="11" xfId="0" applyFont="1" applyFill="1" applyBorder="1" applyAlignment="1">
      <alignment vertical="center"/>
    </xf>
    <xf numFmtId="49" fontId="25" fillId="17" borderId="32" xfId="0" applyNumberFormat="1" applyFont="1" applyFill="1" applyBorder="1" applyAlignment="1">
      <alignment horizontal="center" wrapText="1"/>
    </xf>
    <xf numFmtId="0" fontId="11" fillId="17" borderId="11" xfId="405" applyFont="1" applyFill="1" applyBorder="1" applyAlignment="1">
      <alignment horizontal="center" vertical="center"/>
    </xf>
    <xf numFmtId="49" fontId="25" fillId="16" borderId="33" xfId="0" applyNumberFormat="1" applyFont="1" applyFill="1" applyBorder="1" applyAlignment="1">
      <alignment horizontal="center" wrapText="1"/>
    </xf>
    <xf numFmtId="49" fontId="25" fillId="16" borderId="33" xfId="0" applyNumberFormat="1" applyFont="1" applyFill="1" applyBorder="1" applyAlignment="1">
      <alignment horizontal="center" vertical="center" wrapText="1"/>
    </xf>
    <xf numFmtId="0" fontId="25" fillId="41" borderId="38" xfId="0" applyFont="1" applyFill="1" applyBorder="1" applyAlignment="1">
      <alignment vertical="center" wrapText="1"/>
    </xf>
    <xf numFmtId="0" fontId="166" fillId="42" borderId="62" xfId="0" applyFont="1" applyFill="1" applyBorder="1" applyAlignment="1">
      <alignment vertical="center" wrapText="1"/>
    </xf>
    <xf numFmtId="0" fontId="166" fillId="41" borderId="62" xfId="0" applyFont="1" applyFill="1" applyBorder="1" applyAlignment="1">
      <alignment vertical="center" wrapText="1"/>
    </xf>
    <xf numFmtId="0" fontId="166" fillId="41" borderId="61" xfId="0" applyFont="1" applyFill="1" applyBorder="1" applyAlignment="1">
      <alignment horizontal="left" vertical="top" wrapText="1"/>
    </xf>
    <xf numFmtId="0" fontId="166" fillId="41" borderId="62" xfId="0" applyFont="1" applyFill="1" applyBorder="1" applyAlignment="1">
      <alignment horizontal="left" vertical="center" wrapText="1"/>
    </xf>
    <xf numFmtId="0" fontId="25" fillId="17" borderId="8" xfId="0" applyFont="1" applyFill="1" applyBorder="1" applyAlignment="1">
      <alignment horizontal="left" vertical="center"/>
    </xf>
    <xf numFmtId="49" fontId="106" fillId="17" borderId="32" xfId="0" applyNumberFormat="1" applyFont="1" applyFill="1" applyBorder="1" applyAlignment="1">
      <alignment wrapText="1"/>
    </xf>
    <xf numFmtId="0" fontId="106" fillId="17" borderId="17" xfId="0" applyFont="1" applyFill="1" applyBorder="1" applyAlignment="1">
      <alignment horizontal="left" vertical="center"/>
    </xf>
    <xf numFmtId="49" fontId="168" fillId="17" borderId="32" xfId="0" applyNumberFormat="1" applyFont="1" applyFill="1" applyBorder="1" applyAlignment="1">
      <alignment wrapText="1"/>
    </xf>
    <xf numFmtId="0" fontId="168" fillId="16" borderId="17" xfId="0" applyFont="1" applyFill="1" applyBorder="1" applyAlignment="1">
      <alignment horizontal="center" vertical="center"/>
    </xf>
    <xf numFmtId="0" fontId="168" fillId="17" borderId="17" xfId="0" applyFont="1" applyFill="1" applyBorder="1" applyAlignment="1">
      <alignment horizontal="left" vertical="center"/>
    </xf>
    <xf numFmtId="0" fontId="25" fillId="16" borderId="20" xfId="0" applyFont="1" applyFill="1" applyBorder="1" applyAlignment="1">
      <alignment horizontal="center"/>
    </xf>
    <xf numFmtId="0" fontId="25" fillId="17" borderId="12" xfId="0" applyFont="1" applyFill="1" applyBorder="1" applyAlignment="1">
      <alignment horizontal="left"/>
    </xf>
    <xf numFmtId="0" fontId="25" fillId="15" borderId="0" xfId="0" applyFont="1" applyFill="1">
      <alignment vertical="center"/>
    </xf>
    <xf numFmtId="0" fontId="25" fillId="41" borderId="8" xfId="0" applyFont="1" applyFill="1" applyBorder="1" applyAlignment="1">
      <alignment horizontal="left" vertical="center"/>
    </xf>
    <xf numFmtId="0" fontId="25" fillId="17" borderId="12" xfId="0" applyFont="1" applyFill="1" applyBorder="1" applyAlignment="1">
      <alignment horizontal="center" vertical="center"/>
    </xf>
    <xf numFmtId="0" fontId="25" fillId="17" borderId="12" xfId="0" applyFont="1" applyFill="1" applyBorder="1" applyAlignment="1">
      <alignment horizontal="left" vertical="center"/>
    </xf>
    <xf numFmtId="0" fontId="25" fillId="41" borderId="0" xfId="0" applyFont="1" applyFill="1" applyBorder="1" applyAlignment="1">
      <alignment horizontal="left" vertical="center"/>
    </xf>
    <xf numFmtId="0" fontId="166" fillId="41" borderId="64" xfId="0" applyFont="1" applyFill="1" applyBorder="1" applyAlignment="1">
      <alignment vertical="center" wrapText="1"/>
    </xf>
    <xf numFmtId="0" fontId="168" fillId="41" borderId="11" xfId="0" applyFont="1" applyFill="1" applyBorder="1" applyAlignment="1">
      <alignment horizontal="center" vertical="center"/>
    </xf>
    <xf numFmtId="0" fontId="168" fillId="42" borderId="11" xfId="0" applyFont="1" applyFill="1" applyBorder="1" applyAlignment="1">
      <alignment horizontal="center" vertical="center"/>
    </xf>
    <xf numFmtId="0" fontId="168" fillId="41" borderId="11" xfId="0" applyFont="1" applyFill="1" applyBorder="1" applyAlignment="1">
      <alignment horizontal="left" vertical="center"/>
    </xf>
    <xf numFmtId="0" fontId="163" fillId="41" borderId="11" xfId="0" applyFont="1" applyFill="1" applyBorder="1" applyAlignment="1">
      <alignment horizontal="left" vertical="center"/>
    </xf>
    <xf numFmtId="0" fontId="163" fillId="17" borderId="17" xfId="0" applyFont="1" applyFill="1" applyBorder="1" applyAlignment="1">
      <alignment horizontal="left" vertical="center"/>
    </xf>
    <xf numFmtId="0" fontId="25" fillId="16" borderId="0" xfId="0" applyFont="1" applyFill="1" applyBorder="1" applyAlignment="1">
      <alignment horizontal="center" vertical="center"/>
    </xf>
    <xf numFmtId="0" fontId="25" fillId="41" borderId="13" xfId="0" applyFont="1" applyFill="1" applyBorder="1" applyAlignment="1">
      <alignment horizontal="left" vertical="center"/>
    </xf>
    <xf numFmtId="0" fontId="25" fillId="42" borderId="5" xfId="0" applyFont="1" applyFill="1" applyBorder="1" applyAlignment="1">
      <alignment horizontal="center" vertical="center"/>
    </xf>
    <xf numFmtId="0" fontId="25" fillId="41" borderId="10" xfId="0" applyFont="1" applyFill="1" applyBorder="1" applyAlignment="1">
      <alignment horizontal="left" vertical="center"/>
    </xf>
    <xf numFmtId="0" fontId="25" fillId="17" borderId="17" xfId="0" applyFont="1" applyFill="1" applyBorder="1" applyAlignment="1"/>
    <xf numFmtId="0" fontId="25" fillId="17" borderId="17" xfId="0" applyFont="1" applyFill="1" applyBorder="1" applyAlignment="1">
      <alignment horizontal="center"/>
    </xf>
    <xf numFmtId="0" fontId="25" fillId="41" borderId="38" xfId="0" applyFont="1" applyFill="1" applyBorder="1" applyAlignment="1">
      <alignment vertical="center"/>
    </xf>
    <xf numFmtId="0" fontId="166" fillId="42" borderId="58" xfId="0" applyFont="1" applyFill="1" applyBorder="1" applyAlignment="1">
      <alignment horizontal="center" vertical="center" wrapText="1"/>
    </xf>
    <xf numFmtId="49" fontId="25" fillId="16" borderId="17" xfId="0" applyNumberFormat="1" applyFont="1" applyFill="1" applyBorder="1" applyAlignment="1">
      <alignment horizontal="center" wrapText="1"/>
    </xf>
    <xf numFmtId="49" fontId="25" fillId="16" borderId="37" xfId="0" applyNumberFormat="1" applyFont="1" applyFill="1" applyBorder="1" applyAlignment="1">
      <alignment horizontal="center" wrapText="1"/>
    </xf>
    <xf numFmtId="0" fontId="25" fillId="16" borderId="17" xfId="0" applyFont="1" applyFill="1" applyBorder="1" applyAlignment="1">
      <alignment horizontal="center" vertical="center" wrapText="1"/>
    </xf>
    <xf numFmtId="0" fontId="25" fillId="16" borderId="33" xfId="0" applyFont="1" applyFill="1" applyBorder="1" applyAlignment="1">
      <alignment horizontal="center" vertical="center" wrapText="1"/>
    </xf>
    <xf numFmtId="0" fontId="25" fillId="15" borderId="0" xfId="0" applyFont="1" applyFill="1" applyAlignment="1">
      <alignment horizontal="center" vertical="center"/>
    </xf>
    <xf numFmtId="0" fontId="25" fillId="15" borderId="0" xfId="0" applyFont="1" applyFill="1" applyAlignment="1"/>
    <xf numFmtId="49" fontId="25" fillId="17" borderId="11" xfId="0" applyNumberFormat="1" applyFont="1" applyFill="1" applyBorder="1" applyAlignment="1">
      <alignment wrapText="1"/>
    </xf>
    <xf numFmtId="0" fontId="166" fillId="41" borderId="11" xfId="0" applyFont="1" applyFill="1" applyBorder="1" applyAlignment="1">
      <alignment horizontal="left" vertical="center"/>
    </xf>
    <xf numFmtId="0" fontId="25" fillId="41" borderId="62" xfId="0" applyFont="1" applyFill="1" applyBorder="1" applyAlignment="1">
      <alignment vertical="center" wrapText="1"/>
    </xf>
    <xf numFmtId="0" fontId="166" fillId="42" borderId="60" xfId="0" applyFont="1" applyFill="1" applyBorder="1" applyAlignment="1">
      <alignment vertical="center" wrapText="1"/>
    </xf>
    <xf numFmtId="0" fontId="166" fillId="41" borderId="62" xfId="0" applyFont="1" applyFill="1" applyBorder="1" applyAlignment="1">
      <alignment horizontal="center" vertical="center" wrapText="1"/>
    </xf>
    <xf numFmtId="0" fontId="25" fillId="0" borderId="0" xfId="0" applyFont="1">
      <alignment vertical="center"/>
    </xf>
    <xf numFmtId="0" fontId="25" fillId="15" borderId="0" xfId="0" applyFont="1" applyFill="1" applyAlignment="1">
      <alignment vertical="center"/>
    </xf>
    <xf numFmtId="0" fontId="168" fillId="17" borderId="17" xfId="0" applyFont="1" applyFill="1" applyBorder="1" applyAlignment="1">
      <alignment horizontal="center" vertical="center"/>
    </xf>
    <xf numFmtId="0" fontId="168" fillId="17" borderId="11" xfId="0" applyFont="1" applyFill="1" applyBorder="1" applyAlignment="1">
      <alignment horizontal="left" vertical="center"/>
    </xf>
    <xf numFmtId="0" fontId="25" fillId="47" borderId="17" xfId="0" applyFont="1" applyFill="1" applyBorder="1" applyAlignment="1">
      <alignment horizontal="center" vertical="center"/>
    </xf>
    <xf numFmtId="0" fontId="25" fillId="41" borderId="11" xfId="0" applyFont="1" applyFill="1" applyBorder="1" applyAlignment="1">
      <alignment horizontal="left" vertical="center" wrapText="1"/>
    </xf>
    <xf numFmtId="49" fontId="25" fillId="0" borderId="32" xfId="0" applyNumberFormat="1" applyFont="1" applyFill="1" applyBorder="1" applyAlignment="1">
      <alignment horizontal="center" wrapText="1"/>
    </xf>
    <xf numFmtId="0" fontId="163" fillId="15" borderId="0" xfId="0" applyFont="1" applyFill="1" applyAlignment="1">
      <alignment vertical="center"/>
    </xf>
    <xf numFmtId="0" fontId="163" fillId="16" borderId="17" xfId="0" applyFont="1" applyFill="1" applyBorder="1" applyAlignment="1">
      <alignment horizontal="center" vertical="center"/>
    </xf>
    <xf numFmtId="0" fontId="25" fillId="41" borderId="60" xfId="0" applyFont="1" applyFill="1" applyBorder="1" applyAlignment="1">
      <alignment horizontal="left" vertical="center"/>
    </xf>
    <xf numFmtId="0" fontId="25" fillId="17" borderId="33" xfId="0" applyFont="1" applyFill="1" applyBorder="1" applyAlignment="1">
      <alignment horizontal="center" vertical="center"/>
    </xf>
    <xf numFmtId="0" fontId="25" fillId="17" borderId="24" xfId="0" applyFont="1" applyFill="1" applyBorder="1" applyAlignment="1">
      <alignment horizontal="center" vertical="center"/>
    </xf>
    <xf numFmtId="0" fontId="25" fillId="17" borderId="9" xfId="0" applyFont="1" applyFill="1" applyBorder="1" applyAlignment="1">
      <alignment horizontal="center" vertical="center"/>
    </xf>
    <xf numFmtId="0" fontId="163" fillId="16" borderId="19" xfId="0" applyFont="1" applyFill="1" applyBorder="1" applyAlignment="1">
      <alignment horizontal="center" vertical="center"/>
    </xf>
    <xf numFmtId="0" fontId="25" fillId="17" borderId="11" xfId="0" applyFont="1" applyFill="1" applyBorder="1" applyAlignment="1">
      <alignment horizontal="center" vertical="center"/>
    </xf>
    <xf numFmtId="0" fontId="25" fillId="41" borderId="63" xfId="0" applyFont="1" applyFill="1" applyBorder="1" applyAlignment="1">
      <alignment horizontal="left" vertical="center"/>
    </xf>
    <xf numFmtId="0" fontId="163" fillId="17" borderId="12" xfId="0" applyFont="1" applyFill="1" applyBorder="1" applyAlignment="1">
      <alignment horizontal="center" vertical="center"/>
    </xf>
    <xf numFmtId="0" fontId="25" fillId="16" borderId="35" xfId="0" applyFont="1" applyFill="1" applyBorder="1" applyAlignment="1">
      <alignment horizontal="center" vertical="center"/>
    </xf>
    <xf numFmtId="0" fontId="25" fillId="16" borderId="33" xfId="0" applyFont="1" applyFill="1" applyBorder="1" applyAlignment="1">
      <alignment horizontal="center" vertical="center"/>
    </xf>
    <xf numFmtId="0" fontId="25" fillId="15" borderId="11" xfId="0" applyFont="1" applyFill="1" applyBorder="1" applyAlignment="1">
      <alignment vertical="center"/>
    </xf>
    <xf numFmtId="0" fontId="25" fillId="17" borderId="11" xfId="0" applyFont="1" applyFill="1" applyBorder="1" applyAlignment="1">
      <alignment horizontal="left"/>
    </xf>
    <xf numFmtId="0" fontId="25" fillId="42" borderId="6" xfId="0" applyFont="1" applyFill="1" applyBorder="1" applyAlignment="1">
      <alignment horizontal="center" vertical="center"/>
    </xf>
    <xf numFmtId="0" fontId="245" fillId="17" borderId="17" xfId="406" applyFont="1" applyFill="1" applyBorder="1" applyAlignment="1" applyProtection="1">
      <alignment horizontal="left" vertical="center"/>
    </xf>
    <xf numFmtId="0" fontId="25" fillId="0" borderId="0" xfId="0" applyFont="1" applyAlignment="1"/>
    <xf numFmtId="0" fontId="168" fillId="15" borderId="0" xfId="396" applyFont="1" applyFill="1" applyBorder="1" applyAlignment="1">
      <alignment horizontal="left"/>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0" fontId="9" fillId="17" borderId="11" xfId="405" applyFont="1" applyFill="1" applyBorder="1" applyAlignment="1">
      <alignment horizontal="center" vertical="center"/>
    </xf>
    <xf numFmtId="49" fontId="9" fillId="17" borderId="11" xfId="405" applyNumberFormat="1" applyFont="1" applyFill="1" applyBorder="1" applyAlignment="1">
      <alignment horizontal="left" vertical="center"/>
    </xf>
    <xf numFmtId="49" fontId="51" fillId="17" borderId="11" xfId="680" applyNumberFormat="1" applyFont="1" applyFill="1" applyBorder="1" applyAlignment="1">
      <alignment horizontal="left" vertical="center"/>
    </xf>
    <xf numFmtId="0" fontId="9" fillId="17" borderId="11" xfId="405" applyFont="1" applyFill="1" applyBorder="1" applyAlignment="1">
      <alignment horizontal="center" vertical="center"/>
    </xf>
    <xf numFmtId="49" fontId="9" fillId="17" borderId="11" xfId="405" applyNumberFormat="1" applyFont="1" applyFill="1" applyBorder="1" applyAlignment="1">
      <alignment horizontal="left" vertical="center"/>
    </xf>
    <xf numFmtId="49" fontId="51" fillId="17" borderId="11" xfId="680" applyNumberFormat="1" applyFont="1" applyFill="1" applyBorder="1" applyAlignment="1">
      <alignment horizontal="left" vertical="center"/>
    </xf>
    <xf numFmtId="0" fontId="9" fillId="17" borderId="11" xfId="405" applyFont="1" applyFill="1" applyBorder="1" applyAlignment="1">
      <alignment horizontal="center" vertical="center"/>
    </xf>
    <xf numFmtId="0" fontId="9" fillId="17" borderId="11" xfId="405" applyFont="1" applyFill="1" applyBorder="1" applyAlignment="1">
      <alignment horizontal="center" vertical="center"/>
    </xf>
    <xf numFmtId="0" fontId="9" fillId="17" borderId="11" xfId="405" applyFont="1" applyFill="1" applyBorder="1" applyAlignment="1">
      <alignment horizontal="center" vertical="center"/>
    </xf>
    <xf numFmtId="49" fontId="9" fillId="17" borderId="11" xfId="405" applyNumberFormat="1" applyFont="1" applyFill="1" applyBorder="1" applyAlignment="1">
      <alignment horizontal="left" vertical="center"/>
    </xf>
    <xf numFmtId="49" fontId="51" fillId="17" borderId="11" xfId="680" applyNumberFormat="1" applyFont="1" applyFill="1" applyBorder="1" applyAlignment="1">
      <alignment horizontal="left" vertical="center"/>
    </xf>
    <xf numFmtId="0" fontId="9"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42" fillId="0" borderId="0" xfId="680" applyFont="1">
      <alignment vertical="center"/>
    </xf>
    <xf numFmtId="0" fontId="242" fillId="0" borderId="11" xfId="680" applyFont="1" applyBorder="1">
      <alignmen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27" fillId="17" borderId="19" xfId="396" applyFont="1" applyFill="1" applyBorder="1" applyAlignment="1">
      <alignment horizontal="left"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42" fillId="0" borderId="11" xfId="680" applyFont="1" applyBorder="1">
      <alignment vertical="center"/>
    </xf>
    <xf numFmtId="0" fontId="9"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9"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9"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163" fillId="15" borderId="0" xfId="396" applyFont="1" applyFill="1" applyAlignment="1">
      <alignment horizontal="center"/>
    </xf>
    <xf numFmtId="0" fontId="163" fillId="15" borderId="0" xfId="0" applyFont="1" applyFill="1" applyAlignment="1">
      <alignment horizontal="left"/>
    </xf>
    <xf numFmtId="0" fontId="25" fillId="16" borderId="11" xfId="680" applyFont="1" applyFill="1" applyBorder="1" applyAlignment="1">
      <alignment horizont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41" fillId="17" borderId="17" xfId="396" applyFont="1" applyFill="1" applyBorder="1" applyAlignment="1">
      <alignment horizontal="center" vertical="center"/>
    </xf>
    <xf numFmtId="0" fontId="25" fillId="17" borderId="17" xfId="395" applyFont="1" applyFill="1" applyBorder="1" applyAlignment="1">
      <alignment horizontal="center" vertical="center"/>
    </xf>
    <xf numFmtId="49" fontId="25" fillId="21" borderId="17" xfId="396" applyNumberFormat="1" applyFont="1" applyFill="1" applyBorder="1" applyAlignment="1">
      <alignment horizontal="left" vertical="center"/>
    </xf>
    <xf numFmtId="49" fontId="25" fillId="23" borderId="17" xfId="396" applyNumberFormat="1" applyFont="1" applyFill="1" applyBorder="1" applyAlignment="1">
      <alignment horizontal="left" vertical="center"/>
    </xf>
    <xf numFmtId="49" fontId="25" fillId="16" borderId="17" xfId="396" applyNumberFormat="1" applyFont="1" applyFill="1" applyBorder="1" applyAlignment="1">
      <alignment horizontal="center" vertical="center"/>
    </xf>
    <xf numFmtId="49" fontId="25" fillId="0" borderId="17" xfId="396" applyNumberFormat="1" applyFont="1" applyFill="1" applyBorder="1" applyAlignment="1">
      <alignment horizontal="left" vertical="center"/>
    </xf>
    <xf numFmtId="0" fontId="41" fillId="16" borderId="17" xfId="396" applyFont="1" applyFill="1" applyBorder="1" applyAlignment="1">
      <alignment horizontal="center" vertical="center"/>
    </xf>
    <xf numFmtId="49" fontId="25" fillId="17" borderId="32" xfId="396" applyNumberFormat="1" applyFont="1" applyFill="1" applyBorder="1" applyAlignment="1">
      <alignment horizontal="left" vertical="center"/>
    </xf>
    <xf numFmtId="0" fontId="25" fillId="16" borderId="19" xfId="680" applyFont="1" applyFill="1" applyBorder="1" applyAlignment="1">
      <alignment horizontal="center" vertical="center"/>
    </xf>
    <xf numFmtId="0" fontId="11" fillId="17" borderId="11" xfId="405" applyFont="1" applyFill="1" applyBorder="1" applyAlignment="1">
      <alignment horizontal="center" vertical="center"/>
    </xf>
    <xf numFmtId="49" fontId="25" fillId="0" borderId="32" xfId="396" applyNumberFormat="1" applyFont="1" applyFill="1" applyBorder="1" applyAlignment="1">
      <alignment horizontal="left" vertical="center"/>
    </xf>
    <xf numFmtId="0" fontId="25" fillId="41" borderId="8" xfId="680" applyFont="1" applyFill="1" applyBorder="1" applyAlignment="1">
      <alignment horizontal="left" vertical="center"/>
    </xf>
    <xf numFmtId="0" fontId="25" fillId="17" borderId="17" xfId="396" quotePrefix="1" applyFont="1" applyFill="1" applyBorder="1" applyAlignment="1">
      <alignment horizontal="center" vertical="center"/>
    </xf>
    <xf numFmtId="0" fontId="166" fillId="41" borderId="61" xfId="402" applyFont="1" applyFill="1" applyBorder="1" applyAlignment="1">
      <alignment horizontal="left" vertical="center" wrapText="1"/>
    </xf>
    <xf numFmtId="0" fontId="166" fillId="42" borderId="62" xfId="402" applyFont="1" applyFill="1" applyBorder="1" applyAlignment="1">
      <alignment vertical="center" wrapText="1"/>
    </xf>
    <xf numFmtId="0" fontId="166" fillId="41" borderId="62" xfId="402" applyFont="1" applyFill="1" applyBorder="1" applyAlignment="1">
      <alignment horizontal="left" vertical="center" wrapText="1"/>
    </xf>
    <xf numFmtId="0" fontId="166" fillId="41" borderId="62" xfId="402" applyFont="1" applyFill="1" applyBorder="1" applyAlignment="1">
      <alignment vertical="center" wrapText="1"/>
    </xf>
    <xf numFmtId="0" fontId="25" fillId="17" borderId="0" xfId="396" applyFont="1" applyFill="1" applyBorder="1" applyAlignment="1">
      <alignment horizontal="center" vertical="center"/>
    </xf>
    <xf numFmtId="0" fontId="166" fillId="42" borderId="60" xfId="386" applyFont="1" applyFill="1" applyBorder="1" applyAlignment="1">
      <alignment horizontal="center" vertical="center" wrapText="1"/>
    </xf>
    <xf numFmtId="0" fontId="166" fillId="41" borderId="62" xfId="386" applyFont="1" applyFill="1" applyBorder="1" applyAlignment="1">
      <alignment horizontal="left" vertical="center" wrapText="1"/>
    </xf>
    <xf numFmtId="0" fontId="166" fillId="41" borderId="61" xfId="386" applyFont="1" applyFill="1" applyBorder="1" applyAlignment="1">
      <alignment horizontal="left" vertical="top" wrapText="1"/>
    </xf>
    <xf numFmtId="0" fontId="166" fillId="42" borderId="58" xfId="402" applyFont="1" applyFill="1" applyBorder="1" applyAlignment="1">
      <alignment horizontal="center" vertical="center" wrapText="1"/>
    </xf>
    <xf numFmtId="0" fontId="166" fillId="42" borderId="60" xfId="402" applyFont="1" applyFill="1" applyBorder="1" applyAlignment="1">
      <alignment horizontal="center" vertical="center" wrapText="1"/>
    </xf>
    <xf numFmtId="0" fontId="166" fillId="42" borderId="58" xfId="386" applyFont="1" applyFill="1" applyBorder="1" applyAlignment="1">
      <alignment horizontal="center" vertical="center" wrapText="1"/>
    </xf>
    <xf numFmtId="49" fontId="25" fillId="17" borderId="11" xfId="397" applyNumberFormat="1" applyFont="1" applyFill="1" applyBorder="1" applyAlignment="1">
      <alignment horizontal="left" vertical="center"/>
    </xf>
    <xf numFmtId="0" fontId="25" fillId="17" borderId="11" xfId="397" quotePrefix="1" applyFont="1" applyFill="1" applyBorder="1" applyAlignment="1">
      <alignment horizontal="left" vertical="center"/>
    </xf>
    <xf numFmtId="0" fontId="25" fillId="41" borderId="62" xfId="680" applyFont="1" applyFill="1" applyBorder="1" applyAlignment="1">
      <alignment vertical="center" wrapText="1"/>
    </xf>
    <xf numFmtId="0" fontId="25" fillId="0" borderId="17" xfId="396" applyFont="1" applyFill="1" applyBorder="1" applyAlignment="1">
      <alignment horizontal="left" vertical="center"/>
    </xf>
    <xf numFmtId="0" fontId="25" fillId="0" borderId="17" xfId="396" applyFont="1" applyFill="1" applyBorder="1" applyAlignment="1">
      <alignment horizontal="center" vertical="center"/>
    </xf>
    <xf numFmtId="14" fontId="25" fillId="17" borderId="17" xfId="396" applyNumberFormat="1" applyFont="1" applyFill="1" applyBorder="1" applyAlignment="1">
      <alignment horizontal="left" vertical="center"/>
    </xf>
    <xf numFmtId="0" fontId="25" fillId="15" borderId="0" xfId="680" applyFont="1" applyFill="1" applyAlignment="1">
      <alignment vertical="center"/>
    </xf>
    <xf numFmtId="0" fontId="168" fillId="17" borderId="17" xfId="680" applyFont="1" applyFill="1" applyBorder="1" applyAlignment="1">
      <alignment horizontal="center" vertical="center"/>
    </xf>
    <xf numFmtId="49" fontId="25" fillId="47" borderId="17" xfId="396" applyNumberFormat="1" applyFont="1" applyFill="1" applyBorder="1" applyAlignment="1">
      <alignment horizontal="left" vertical="center"/>
    </xf>
    <xf numFmtId="0" fontId="166" fillId="47" borderId="60" xfId="386" applyFont="1" applyFill="1" applyBorder="1" applyAlignment="1">
      <alignment horizontal="center" vertical="center" wrapText="1"/>
    </xf>
    <xf numFmtId="0" fontId="166" fillId="47" borderId="62" xfId="386" applyFont="1" applyFill="1" applyBorder="1" applyAlignment="1">
      <alignment vertical="center" wrapText="1"/>
    </xf>
    <xf numFmtId="0" fontId="166" fillId="47" borderId="62" xfId="386" applyFont="1" applyFill="1" applyBorder="1" applyAlignment="1">
      <alignment horizontal="center" vertical="center" wrapText="1"/>
    </xf>
    <xf numFmtId="0" fontId="166" fillId="47" borderId="62" xfId="386" applyFont="1" applyFill="1" applyBorder="1" applyAlignment="1">
      <alignment horizontal="left" vertical="center" wrapText="1"/>
    </xf>
    <xf numFmtId="0" fontId="25" fillId="16" borderId="17" xfId="394" applyFont="1" applyFill="1" applyBorder="1" applyAlignment="1">
      <alignment horizontal="center" vertical="center"/>
    </xf>
    <xf numFmtId="0" fontId="25" fillId="17" borderId="17" xfId="394" applyFont="1" applyFill="1" applyBorder="1" applyAlignment="1">
      <alignment horizontal="left" vertical="center"/>
    </xf>
    <xf numFmtId="0" fontId="25" fillId="17" borderId="17" xfId="394" applyFont="1" applyFill="1" applyBorder="1" applyAlignment="1">
      <alignment horizontal="center" vertical="center"/>
    </xf>
    <xf numFmtId="0" fontId="25" fillId="17" borderId="29" xfId="394" applyFont="1" applyFill="1" applyBorder="1" applyAlignment="1">
      <alignment horizontal="left" vertical="center"/>
    </xf>
    <xf numFmtId="0" fontId="25" fillId="16" borderId="33" xfId="394" applyFont="1" applyFill="1" applyBorder="1" applyAlignment="1">
      <alignment horizontal="center" wrapText="1"/>
    </xf>
    <xf numFmtId="0" fontId="163" fillId="17" borderId="17" xfId="394" applyFont="1" applyFill="1" applyBorder="1" applyAlignment="1">
      <alignment horizontal="left" vertical="center"/>
    </xf>
    <xf numFmtId="0" fontId="163" fillId="17" borderId="17" xfId="394" applyFont="1" applyFill="1" applyBorder="1" applyAlignment="1">
      <alignment horizontal="center" vertical="center"/>
    </xf>
    <xf numFmtId="0" fontId="25" fillId="17" borderId="33" xfId="394" applyFont="1" applyFill="1" applyBorder="1" applyAlignment="1">
      <alignment horizontal="left" vertical="center"/>
    </xf>
    <xf numFmtId="0" fontId="25" fillId="17" borderId="33" xfId="396" applyFont="1" applyFill="1" applyBorder="1" applyAlignment="1">
      <alignment horizontal="center" vertical="center"/>
    </xf>
    <xf numFmtId="0" fontId="25" fillId="15" borderId="0" xfId="401" applyFont="1" applyFill="1" applyAlignment="1">
      <alignment vertical="center"/>
    </xf>
    <xf numFmtId="0" fontId="25" fillId="17" borderId="19" xfId="396" applyFont="1" applyFill="1" applyBorder="1" applyAlignment="1">
      <alignment horizontal="center" vertical="center"/>
    </xf>
    <xf numFmtId="0" fontId="163" fillId="16" borderId="19" xfId="396"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174" fillId="17" borderId="17" xfId="396" applyFont="1" applyFill="1" applyBorder="1" applyAlignment="1">
      <alignment horizontal="left" vertical="center"/>
    </xf>
    <xf numFmtId="0" fontId="174" fillId="17" borderId="17" xfId="396" applyFont="1" applyFill="1" applyBorder="1" applyAlignment="1">
      <alignment horizontal="center" vertical="center"/>
    </xf>
    <xf numFmtId="0" fontId="163" fillId="17" borderId="17" xfId="680" applyFont="1" applyFill="1" applyBorder="1" applyAlignment="1"/>
    <xf numFmtId="0" fontId="25" fillId="17" borderId="8" xfId="396" applyFont="1" applyFill="1" applyBorder="1" applyAlignment="1">
      <alignment horizontal="center" vertical="center"/>
    </xf>
    <xf numFmtId="49" fontId="25" fillId="16" borderId="11" xfId="680" applyNumberFormat="1" applyFont="1" applyFill="1" applyBorder="1" applyAlignment="1">
      <alignment horizontal="center" wrapText="1"/>
    </xf>
    <xf numFmtId="0" fontId="25" fillId="17" borderId="11" xfId="680" applyFont="1" applyFill="1" applyBorder="1" applyAlignment="1"/>
    <xf numFmtId="0" fontId="25" fillId="17" borderId="11" xfId="680" applyFont="1" applyFill="1" applyBorder="1" applyAlignment="1">
      <alignment horizontal="left"/>
    </xf>
    <xf numFmtId="0" fontId="25" fillId="17" borderId="15" xfId="680" applyFont="1" applyFill="1" applyBorder="1" applyAlignment="1"/>
    <xf numFmtId="0" fontId="27" fillId="0" borderId="11" xfId="680" applyFont="1" applyBorder="1">
      <alignment vertical="center"/>
    </xf>
    <xf numFmtId="0" fontId="25" fillId="43" borderId="0" xfId="396" applyFont="1" applyFill="1" applyBorder="1" applyAlignment="1">
      <alignment horizontal="center" vertical="center"/>
    </xf>
    <xf numFmtId="0" fontId="25" fillId="43" borderId="0" xfId="396" applyFont="1" applyFill="1" applyBorder="1" applyAlignment="1">
      <alignment horizontal="left"/>
    </xf>
    <xf numFmtId="0" fontId="174" fillId="16" borderId="17" xfId="396" applyFont="1" applyFill="1" applyBorder="1" applyAlignment="1">
      <alignment horizontal="center" vertical="center"/>
    </xf>
    <xf numFmtId="0" fontId="174" fillId="42" borderId="98" xfId="394" applyFont="1" applyFill="1" applyBorder="1" applyAlignment="1">
      <alignment horizontal="center" vertical="center"/>
    </xf>
    <xf numFmtId="0" fontId="174" fillId="42" borderId="11" xfId="394" applyFont="1" applyFill="1" applyBorder="1" applyAlignment="1">
      <alignment horizontal="center" vertical="center"/>
    </xf>
    <xf numFmtId="0" fontId="174" fillId="42" borderId="99" xfId="394" applyFont="1" applyFill="1" applyBorder="1" applyAlignment="1">
      <alignment horizontal="center" vertical="center"/>
    </xf>
    <xf numFmtId="0" fontId="25" fillId="41" borderId="98" xfId="394" applyFont="1" applyFill="1" applyBorder="1" applyAlignment="1">
      <alignment horizontal="left" vertical="center"/>
    </xf>
    <xf numFmtId="0" fontId="25" fillId="41" borderId="98" xfId="394" applyFont="1" applyFill="1" applyBorder="1" applyAlignment="1">
      <alignment horizontal="center" vertical="center"/>
    </xf>
    <xf numFmtId="0" fontId="25" fillId="41" borderId="11" xfId="394" applyFont="1" applyFill="1" applyBorder="1" applyAlignment="1">
      <alignment horizontal="left" vertical="center"/>
    </xf>
    <xf numFmtId="0" fontId="25" fillId="41" borderId="11" xfId="394" applyFont="1" applyFill="1" applyBorder="1" applyAlignment="1">
      <alignment horizontal="center" vertical="center"/>
    </xf>
    <xf numFmtId="0" fontId="11" fillId="17" borderId="15" xfId="0" applyFont="1" applyFill="1" applyBorder="1" applyAlignment="1">
      <alignment horizontal="center" vertical="center"/>
    </xf>
    <xf numFmtId="0" fontId="11" fillId="17" borderId="15" xfId="0" applyFont="1" applyFill="1" applyBorder="1" applyAlignment="1">
      <alignment horizontal="left" vertical="center"/>
    </xf>
    <xf numFmtId="0" fontId="11" fillId="17" borderId="16" xfId="0" applyFont="1" applyFill="1" applyBorder="1" applyAlignment="1">
      <alignment horizontal="left" vertical="center"/>
    </xf>
    <xf numFmtId="0" fontId="12" fillId="17" borderId="15" xfId="406" applyFill="1" applyBorder="1" applyAlignment="1" applyProtection="1">
      <alignment horizontal="center" vertical="center"/>
    </xf>
    <xf numFmtId="0" fontId="25" fillId="17" borderId="17" xfId="6532" applyFont="1" applyFill="1" applyBorder="1" applyAlignment="1">
      <alignment horizontal="center" vertical="center"/>
    </xf>
    <xf numFmtId="0" fontId="25" fillId="41" borderId="11" xfId="6532" applyFont="1" applyFill="1" applyBorder="1" applyAlignment="1">
      <alignment horizontal="left" vertical="center"/>
    </xf>
    <xf numFmtId="0" fontId="25" fillId="16" borderId="17" xfId="6582" applyFont="1" applyFill="1" applyBorder="1" applyAlignment="1">
      <alignment horizontal="center" vertical="center"/>
    </xf>
    <xf numFmtId="0" fontId="25" fillId="17" borderId="17" xfId="6582" applyFont="1" applyFill="1" applyBorder="1" applyAlignment="1">
      <alignment horizontal="left" vertical="center"/>
    </xf>
    <xf numFmtId="0" fontId="41" fillId="17" borderId="17" xfId="396" applyFont="1" applyFill="1" applyBorder="1" applyAlignment="1">
      <alignment horizontal="left" vertical="center"/>
    </xf>
    <xf numFmtId="0" fontId="25" fillId="17" borderId="17" xfId="6582" applyFont="1" applyFill="1" applyBorder="1" applyAlignment="1">
      <alignment horizontal="center" vertical="center"/>
    </xf>
    <xf numFmtId="0" fontId="103" fillId="17" borderId="17" xfId="6582" applyFont="1" applyFill="1" applyBorder="1" applyAlignment="1">
      <alignment horizontal="left" vertical="center"/>
    </xf>
    <xf numFmtId="0" fontId="103" fillId="17" borderId="17" xfId="396" applyFont="1" applyFill="1" applyBorder="1" applyAlignment="1">
      <alignment horizontal="center" vertical="center"/>
    </xf>
    <xf numFmtId="0" fontId="103" fillId="16" borderId="17" xfId="6582" applyFont="1" applyFill="1" applyBorder="1" applyAlignment="1">
      <alignment horizontal="center" vertical="center"/>
    </xf>
    <xf numFmtId="0" fontId="25" fillId="0" borderId="17" xfId="6582" applyFont="1" applyBorder="1" applyAlignment="1">
      <alignment horizontal="left" vertical="center"/>
    </xf>
    <xf numFmtId="0" fontId="25" fillId="17" borderId="17" xfId="6582" applyFont="1" applyFill="1" applyBorder="1" applyAlignment="1"/>
    <xf numFmtId="0" fontId="25" fillId="17" borderId="17" xfId="6535" applyFont="1" applyFill="1" applyBorder="1" applyAlignment="1">
      <alignment horizontal="center" vertical="center"/>
    </xf>
    <xf numFmtId="0" fontId="25" fillId="17" borderId="17" xfId="6535" applyFont="1" applyFill="1" applyBorder="1" applyAlignment="1">
      <alignment horizontal="left" vertical="center"/>
    </xf>
    <xf numFmtId="0" fontId="25" fillId="41" borderId="11" xfId="6582" applyFont="1" applyFill="1" applyBorder="1" applyAlignment="1">
      <alignment horizontal="left" vertical="center"/>
    </xf>
    <xf numFmtId="0" fontId="25" fillId="16" borderId="17" xfId="6536" applyFont="1" applyFill="1" applyBorder="1" applyAlignment="1">
      <alignment horizontal="center" vertical="center"/>
    </xf>
    <xf numFmtId="0" fontId="27" fillId="17" borderId="17" xfId="6582" applyFont="1" applyFill="1" applyBorder="1" applyAlignment="1">
      <alignment horizontal="left" vertical="center"/>
    </xf>
    <xf numFmtId="0" fontId="25" fillId="17" borderId="29" xfId="396" applyFont="1" applyFill="1" applyBorder="1" applyAlignment="1">
      <alignment horizontal="left" vertical="center" wrapText="1"/>
    </xf>
    <xf numFmtId="0" fontId="168" fillId="43" borderId="0" xfId="680" applyFont="1" applyFill="1" applyAlignment="1">
      <alignment vertical="center"/>
    </xf>
    <xf numFmtId="0" fontId="103" fillId="42" borderId="11" xfId="680" applyFont="1" applyFill="1" applyBorder="1" applyAlignment="1">
      <alignment horizontal="center" vertical="center"/>
    </xf>
    <xf numFmtId="0" fontId="246" fillId="41" borderId="11" xfId="680" applyFont="1" applyFill="1" applyBorder="1" applyAlignment="1">
      <alignment horizontal="left" vertical="top"/>
    </xf>
    <xf numFmtId="0" fontId="25" fillId="21" borderId="20" xfId="396" applyFont="1" applyFill="1" applyBorder="1" applyAlignment="1">
      <alignment horizontal="left"/>
    </xf>
    <xf numFmtId="0" fontId="25" fillId="21" borderId="26" xfId="396" applyFont="1" applyFill="1" applyBorder="1" applyAlignment="1">
      <alignment horizontal="left"/>
    </xf>
    <xf numFmtId="0" fontId="25" fillId="16" borderId="30" xfId="396" applyFont="1" applyFill="1" applyBorder="1" applyAlignment="1">
      <alignment horizontal="center" vertical="center"/>
    </xf>
    <xf numFmtId="0" fontId="9" fillId="17" borderId="11" xfId="405" applyFont="1" applyFill="1" applyBorder="1" applyAlignment="1">
      <alignment horizontal="center" vertical="center"/>
    </xf>
    <xf numFmtId="49" fontId="51" fillId="17" borderId="11" xfId="0" applyNumberFormat="1" applyFont="1" applyFill="1" applyBorder="1" applyAlignment="1">
      <alignment horizontal="left" vertical="center"/>
    </xf>
    <xf numFmtId="0" fontId="27" fillId="0" borderId="11" xfId="0" applyFont="1" applyBorder="1">
      <alignment vertical="center"/>
    </xf>
    <xf numFmtId="0" fontId="25" fillId="17" borderId="29" xfId="0" applyFont="1" applyFill="1" applyBorder="1" applyAlignment="1">
      <alignment horizontal="left" vertical="center"/>
    </xf>
    <xf numFmtId="0" fontId="25" fillId="17" borderId="29" xfId="0" applyFont="1" applyFill="1" applyBorder="1" applyAlignment="1">
      <alignment horizontal="center" vertical="center"/>
    </xf>
    <xf numFmtId="0" fontId="23" fillId="15" borderId="0" xfId="0" applyFont="1" applyFill="1" applyAlignment="1">
      <alignment horizontal="center" vertical="center"/>
    </xf>
    <xf numFmtId="0" fontId="25" fillId="16" borderId="19" xfId="0" applyFont="1" applyFill="1" applyBorder="1" applyAlignment="1">
      <alignment horizontal="center" vertical="center"/>
    </xf>
    <xf numFmtId="0" fontId="25" fillId="16" borderId="33" xfId="0" applyFont="1" applyFill="1" applyBorder="1" applyAlignment="1">
      <alignment horizontal="center" wrapText="1"/>
    </xf>
    <xf numFmtId="0" fontId="25" fillId="0" borderId="11" xfId="0" applyFont="1" applyBorder="1" applyAlignment="1">
      <alignment horizontal="left" vertical="top" wrapText="1"/>
    </xf>
    <xf numFmtId="0" fontId="27" fillId="0" borderId="11" xfId="0" applyFont="1" applyBorder="1" applyAlignment="1">
      <alignment horizontal="left" vertical="top" wrapText="1"/>
    </xf>
    <xf numFmtId="49" fontId="25" fillId="16" borderId="79" xfId="0" applyNumberFormat="1" applyFont="1" applyFill="1" applyBorder="1" applyAlignment="1">
      <alignment wrapText="1"/>
    </xf>
    <xf numFmtId="49" fontId="25" fillId="16" borderId="0" xfId="0" applyNumberFormat="1" applyFont="1" applyFill="1" applyBorder="1" applyAlignment="1">
      <alignment wrapText="1"/>
    </xf>
    <xf numFmtId="49" fontId="25" fillId="16" borderId="80" xfId="0" applyNumberFormat="1" applyFont="1" applyFill="1" applyBorder="1" applyAlignment="1">
      <alignment wrapText="1"/>
    </xf>
    <xf numFmtId="0" fontId="25" fillId="0" borderId="11" xfId="680" applyFont="1" applyBorder="1" applyAlignment="1">
      <alignment horizontal="left" vertical="top" wrapText="1"/>
    </xf>
    <xf numFmtId="0" fontId="27" fillId="0" borderId="11" xfId="680" applyFont="1" applyBorder="1" applyAlignment="1">
      <alignment horizontal="left" vertical="top" wrapText="1"/>
    </xf>
    <xf numFmtId="0" fontId="6" fillId="18" borderId="0" xfId="405" applyFill="1" applyAlignment="1">
      <alignment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11" fillId="17" borderId="5" xfId="405" applyFont="1" applyFill="1" applyBorder="1" applyAlignment="1">
      <alignment horizontal="center"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168" fillId="41" borderId="11" xfId="680" applyFont="1" applyFill="1" applyBorder="1" applyAlignment="1">
      <alignment horizontal="center" vertical="center"/>
    </xf>
    <xf numFmtId="49" fontId="25" fillId="17" borderId="11" xfId="680" applyNumberFormat="1" applyFont="1" applyFill="1" applyBorder="1" applyAlignment="1">
      <alignment wrapText="1"/>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246" fillId="41" borderId="11" xfId="680" applyFont="1" applyFill="1" applyBorder="1" applyAlignment="1">
      <alignment horizontal="left" vertical="center"/>
    </xf>
    <xf numFmtId="0" fontId="103" fillId="17" borderId="17" xfId="680" applyFont="1" applyFill="1" applyBorder="1" applyAlignment="1">
      <alignment horizontal="left" vertical="center"/>
    </xf>
    <xf numFmtId="0" fontId="25" fillId="0" borderId="11" xfId="680" applyFont="1" applyBorder="1" applyAlignment="1">
      <alignment horizontal="left" vertical="center"/>
    </xf>
    <xf numFmtId="0" fontId="27" fillId="46" borderId="11" xfId="680" applyFont="1" applyFill="1" applyBorder="1" applyAlignment="1">
      <alignment horizontal="left" vertical="center"/>
    </xf>
    <xf numFmtId="0" fontId="103" fillId="17" borderId="11" xfId="398" applyFont="1" applyFill="1" applyBorder="1" applyAlignment="1">
      <alignment horizontal="left" vertical="center"/>
    </xf>
    <xf numFmtId="0" fontId="103" fillId="17" borderId="11" xfId="398" applyFont="1" applyFill="1" applyBorder="1" applyAlignment="1">
      <alignment horizontal="center" vertical="center"/>
    </xf>
    <xf numFmtId="0" fontId="103" fillId="17" borderId="11" xfId="398" applyFont="1" applyFill="1" applyBorder="1" applyAlignment="1">
      <alignment vertical="center"/>
    </xf>
    <xf numFmtId="0" fontId="25" fillId="16" borderId="11" xfId="398" applyFont="1" applyFill="1" applyBorder="1" applyAlignment="1">
      <alignment horizontal="center" vertical="center"/>
    </xf>
    <xf numFmtId="0" fontId="25" fillId="17" borderId="11" xfId="398" applyFont="1" applyFill="1" applyBorder="1" applyAlignment="1">
      <alignment horizontal="left" vertical="center"/>
    </xf>
    <xf numFmtId="0" fontId="25" fillId="17" borderId="11" xfId="398" applyFont="1" applyFill="1" applyBorder="1" applyAlignment="1">
      <alignment horizontal="center" vertical="center"/>
    </xf>
    <xf numFmtId="0" fontId="25" fillId="46" borderId="11" xfId="398" applyFont="1" applyFill="1" applyBorder="1" applyAlignment="1">
      <alignment horizontal="center" vertical="center"/>
    </xf>
    <xf numFmtId="0" fontId="25" fillId="0" borderId="0" xfId="680" applyFont="1" applyFill="1" applyBorder="1" applyAlignment="1">
      <alignment horizontal="left" vertical="center"/>
    </xf>
    <xf numFmtId="0" fontId="25" fillId="0" borderId="17" xfId="680" applyFont="1" applyFill="1" applyBorder="1" applyAlignment="1">
      <alignment horizontal="left" vertical="center"/>
    </xf>
    <xf numFmtId="0" fontId="25" fillId="16" borderId="11" xfId="398" applyFont="1" applyFill="1" applyBorder="1" applyAlignment="1">
      <alignment horizontal="center" vertical="top"/>
    </xf>
    <xf numFmtId="0" fontId="25" fillId="17" borderId="11" xfId="6589" applyFont="1" applyFill="1" applyBorder="1" applyAlignment="1">
      <alignment horizontal="left" vertical="center"/>
    </xf>
    <xf numFmtId="0" fontId="163" fillId="16" borderId="11" xfId="398" applyFont="1" applyFill="1" applyBorder="1" applyAlignment="1">
      <alignment horizontal="center" vertical="center"/>
    </xf>
    <xf numFmtId="0" fontId="25" fillId="17" borderId="11" xfId="398" applyFont="1" applyFill="1" applyBorder="1" applyAlignment="1">
      <alignment vertical="center"/>
    </xf>
    <xf numFmtId="0" fontId="25" fillId="17" borderId="17" xfId="680" applyFont="1" applyFill="1" applyBorder="1" applyAlignment="1"/>
    <xf numFmtId="0" fontId="27" fillId="0" borderId="11" xfId="680" applyFont="1" applyBorder="1" applyAlignment="1">
      <alignment horizontal="left" vertical="center"/>
    </xf>
    <xf numFmtId="0" fontId="25" fillId="17" borderId="33" xfId="396" applyFont="1" applyFill="1" applyBorder="1" applyAlignment="1">
      <alignment horizontal="left" vertical="center"/>
    </xf>
    <xf numFmtId="0" fontId="27" fillId="15" borderId="0" xfId="398" applyFont="1" applyFill="1" applyAlignment="1">
      <alignment horizontal="left"/>
    </xf>
    <xf numFmtId="0" fontId="27" fillId="16" borderId="11" xfId="398" applyFont="1" applyFill="1" applyBorder="1" applyAlignment="1">
      <alignment horizontal="center" vertical="center"/>
    </xf>
    <xf numFmtId="0" fontId="27" fillId="17" borderId="11" xfId="398" applyFont="1" applyFill="1" applyBorder="1" applyAlignment="1">
      <alignment vertical="center"/>
    </xf>
    <xf numFmtId="0" fontId="27" fillId="17" borderId="11" xfId="398" applyFont="1" applyFill="1" applyBorder="1" applyAlignment="1">
      <alignment horizontal="left" vertical="center"/>
    </xf>
    <xf numFmtId="0" fontId="27" fillId="15" borderId="0" xfId="398" applyFont="1" applyFill="1" applyAlignment="1">
      <alignment horizontal="center"/>
    </xf>
    <xf numFmtId="0" fontId="27" fillId="0" borderId="11" xfId="680" applyFont="1" applyFill="1" applyBorder="1" applyAlignment="1">
      <alignment horizontal="left" vertical="center"/>
    </xf>
    <xf numFmtId="0" fontId="102" fillId="17" borderId="11" xfId="398" applyFont="1" applyFill="1" applyBorder="1" applyAlignment="1">
      <alignment vertical="center"/>
    </xf>
    <xf numFmtId="0" fontId="102" fillId="16" borderId="11" xfId="398" applyFont="1" applyFill="1" applyBorder="1" applyAlignment="1">
      <alignment horizontal="center" vertical="center"/>
    </xf>
    <xf numFmtId="0" fontId="102" fillId="17" borderId="11" xfId="398" applyFont="1" applyFill="1" applyBorder="1" applyAlignment="1">
      <alignment horizontal="left" vertical="center"/>
    </xf>
    <xf numFmtId="0" fontId="162" fillId="41" borderId="11" xfId="680" applyFont="1" applyFill="1" applyBorder="1" applyAlignment="1">
      <alignment horizontal="left" vertical="center" wrapText="1"/>
    </xf>
    <xf numFmtId="0" fontId="27" fillId="17" borderId="11" xfId="6589" applyFont="1" applyFill="1" applyBorder="1" applyAlignment="1">
      <alignment horizontal="left" vertical="center"/>
    </xf>
    <xf numFmtId="0" fontId="103" fillId="16" borderId="11" xfId="6586" applyFont="1" applyFill="1" applyBorder="1" applyAlignment="1">
      <alignment horizontal="center" vertical="center"/>
    </xf>
    <xf numFmtId="0" fontId="103" fillId="17" borderId="11" xfId="6586" applyFont="1" applyFill="1" applyBorder="1" applyAlignment="1">
      <alignment vertical="center"/>
    </xf>
    <xf numFmtId="0" fontId="163" fillId="17" borderId="11" xfId="398" applyFont="1" applyFill="1" applyBorder="1" applyAlignment="1">
      <alignment vertical="center"/>
    </xf>
    <xf numFmtId="0" fontId="163" fillId="17" borderId="17" xfId="396" applyFont="1" applyFill="1" applyBorder="1" applyAlignment="1">
      <alignment horizontal="center" vertical="center"/>
    </xf>
    <xf numFmtId="0" fontId="163" fillId="16" borderId="17" xfId="680" applyFont="1" applyFill="1" applyBorder="1" applyAlignment="1">
      <alignment horizontal="center" vertical="center"/>
    </xf>
    <xf numFmtId="0" fontId="163" fillId="17" borderId="17" xfId="680" applyFont="1" applyFill="1" applyBorder="1" applyAlignment="1">
      <alignment horizontal="left" vertical="center"/>
    </xf>
    <xf numFmtId="0" fontId="163" fillId="16" borderId="29" xfId="680" applyFont="1" applyFill="1" applyBorder="1" applyAlignment="1">
      <alignment horizontal="center" vertical="center"/>
    </xf>
    <xf numFmtId="0" fontId="163" fillId="17" borderId="29" xfId="680" applyFont="1" applyFill="1" applyBorder="1" applyAlignment="1">
      <alignment horizontal="left" vertical="center"/>
    </xf>
    <xf numFmtId="0" fontId="25" fillId="16" borderId="33" xfId="680" applyFont="1" applyFill="1" applyBorder="1" applyAlignment="1">
      <alignment horizontal="center" vertical="center"/>
    </xf>
    <xf numFmtId="0" fontId="25" fillId="17" borderId="33" xfId="680" applyFont="1" applyFill="1" applyBorder="1" applyAlignment="1">
      <alignment horizontal="left" vertical="center"/>
    </xf>
    <xf numFmtId="0" fontId="163" fillId="17" borderId="11" xfId="396" applyFont="1" applyFill="1" applyBorder="1" applyAlignment="1">
      <alignment horizontal="left" vertical="center"/>
    </xf>
    <xf numFmtId="0" fontId="163" fillId="17" borderId="11" xfId="398" applyFont="1" applyFill="1" applyBorder="1" applyAlignment="1">
      <alignment horizontal="left" vertical="center"/>
    </xf>
    <xf numFmtId="0" fontId="169" fillId="17" borderId="17" xfId="396" applyFont="1" applyFill="1" applyBorder="1" applyAlignment="1">
      <alignment horizontal="left" vertical="center"/>
    </xf>
    <xf numFmtId="0" fontId="169" fillId="17" borderId="11" xfId="398" applyFont="1" applyFill="1" applyBorder="1" applyAlignment="1">
      <alignment horizontal="left" vertical="center"/>
    </xf>
    <xf numFmtId="0" fontId="168" fillId="16" borderId="11" xfId="6586" applyFont="1" applyFill="1" applyBorder="1" applyAlignment="1">
      <alignment horizontal="center" vertical="center"/>
    </xf>
    <xf numFmtId="0" fontId="163" fillId="16" borderId="98" xfId="680" applyFont="1" applyFill="1" applyBorder="1" applyAlignment="1">
      <alignment horizontal="center" vertical="center"/>
    </xf>
    <xf numFmtId="0" fontId="27" fillId="17" borderId="11" xfId="680" applyFont="1" applyFill="1" applyBorder="1" applyAlignment="1">
      <alignment horizontal="left" vertical="center"/>
    </xf>
    <xf numFmtId="0" fontId="25" fillId="17" borderId="29" xfId="680" applyFont="1" applyFill="1" applyBorder="1" applyAlignment="1">
      <alignment horizontal="left" vertical="center"/>
    </xf>
    <xf numFmtId="0" fontId="168" fillId="17" borderId="11" xfId="398" applyFont="1" applyFill="1" applyBorder="1" applyAlignment="1">
      <alignment vertical="center"/>
    </xf>
    <xf numFmtId="0" fontId="168" fillId="17" borderId="11" xfId="398" applyFont="1" applyFill="1" applyBorder="1" applyAlignment="1">
      <alignment horizontal="center" vertical="center"/>
    </xf>
    <xf numFmtId="0" fontId="25" fillId="0" borderId="20" xfId="680" applyFont="1" applyBorder="1" applyAlignment="1">
      <alignment horizontal="left" vertical="center"/>
    </xf>
    <xf numFmtId="0" fontId="168" fillId="0" borderId="11" xfId="680" applyFont="1" applyBorder="1" applyAlignment="1">
      <alignment horizontal="left" vertical="center"/>
    </xf>
    <xf numFmtId="0" fontId="168" fillId="46" borderId="11" xfId="680" applyFont="1" applyFill="1" applyBorder="1" applyAlignment="1">
      <alignment horizontal="left" vertical="center"/>
    </xf>
    <xf numFmtId="0" fontId="169" fillId="46" borderId="11" xfId="680" applyFont="1" applyFill="1" applyBorder="1" applyAlignment="1">
      <alignment horizontal="left" vertical="center"/>
    </xf>
    <xf numFmtId="0" fontId="169" fillId="17" borderId="17" xfId="680" applyFont="1" applyFill="1" applyBorder="1" applyAlignment="1">
      <alignment horizontal="left" vertical="center"/>
    </xf>
    <xf numFmtId="0" fontId="169" fillId="41" borderId="11" xfId="680" applyFont="1" applyFill="1" applyBorder="1" applyAlignment="1">
      <alignment horizontal="left" vertical="center" wrapText="1"/>
    </xf>
    <xf numFmtId="0" fontId="168" fillId="16" borderId="11" xfId="398" applyFont="1" applyFill="1" applyBorder="1" applyAlignment="1">
      <alignment horizontal="center" vertical="center"/>
    </xf>
    <xf numFmtId="0" fontId="169" fillId="16" borderId="11" xfId="398" applyFont="1" applyFill="1" applyBorder="1" applyAlignment="1">
      <alignment horizontal="center" vertical="center"/>
    </xf>
    <xf numFmtId="0" fontId="168" fillId="0" borderId="11" xfId="680" applyFont="1" applyFill="1" applyBorder="1" applyAlignment="1">
      <alignment horizontal="left" vertical="center"/>
    </xf>
    <xf numFmtId="0" fontId="169" fillId="0" borderId="11" xfId="680" applyFont="1" applyFill="1" applyBorder="1" applyAlignment="1">
      <alignment horizontal="left" vertical="center"/>
    </xf>
    <xf numFmtId="0" fontId="169" fillId="41" borderId="30" xfId="680" applyFont="1" applyFill="1" applyBorder="1" applyAlignment="1">
      <alignment horizontal="left" vertical="center"/>
    </xf>
    <xf numFmtId="0" fontId="168" fillId="16" borderId="100" xfId="680" applyFont="1" applyFill="1" applyBorder="1" applyAlignment="1">
      <alignment horizontal="center" vertical="center"/>
    </xf>
    <xf numFmtId="0" fontId="168" fillId="17" borderId="0" xfId="680" applyFont="1" applyFill="1" applyBorder="1" applyAlignment="1">
      <alignment horizontal="left" vertical="center"/>
    </xf>
    <xf numFmtId="0" fontId="168" fillId="17" borderId="101" xfId="680" applyFont="1" applyFill="1" applyBorder="1" applyAlignment="1">
      <alignment horizontal="left" vertical="center"/>
    </xf>
    <xf numFmtId="0" fontId="168" fillId="47" borderId="11" xfId="680" applyFont="1" applyFill="1" applyBorder="1" applyAlignment="1">
      <alignment horizontal="left" vertical="center"/>
    </xf>
    <xf numFmtId="0" fontId="169" fillId="41" borderId="11" xfId="680" applyFont="1" applyFill="1" applyBorder="1" applyAlignment="1">
      <alignment horizontal="left" vertical="center"/>
    </xf>
    <xf numFmtId="0" fontId="168" fillId="41" borderId="62" xfId="680" applyFont="1" applyFill="1" applyBorder="1" applyAlignment="1">
      <alignment vertical="center" wrapText="1"/>
    </xf>
    <xf numFmtId="0" fontId="169" fillId="41" borderId="62" xfId="680" applyFont="1" applyFill="1" applyBorder="1" applyAlignment="1">
      <alignment vertical="center" wrapText="1"/>
    </xf>
    <xf numFmtId="0" fontId="168" fillId="17" borderId="11" xfId="398" applyFont="1" applyFill="1" applyBorder="1" applyAlignment="1">
      <alignment horizontal="left" vertical="center"/>
    </xf>
    <xf numFmtId="0" fontId="168" fillId="17" borderId="11" xfId="680" applyFont="1" applyFill="1" applyBorder="1" applyAlignment="1">
      <alignment horizontal="left" vertical="center"/>
    </xf>
    <xf numFmtId="0" fontId="169" fillId="17" borderId="102" xfId="396" quotePrefix="1" applyFont="1" applyFill="1" applyBorder="1" applyAlignment="1">
      <alignment horizontal="left" vertical="center"/>
    </xf>
    <xf numFmtId="0" fontId="169" fillId="17" borderId="103" xfId="396" quotePrefix="1" applyFont="1" applyFill="1" applyBorder="1" applyAlignment="1">
      <alignment horizontal="left" vertical="center"/>
    </xf>
    <xf numFmtId="0" fontId="169" fillId="17" borderId="11" xfId="398" applyFont="1" applyFill="1" applyBorder="1" applyAlignment="1">
      <alignment vertical="center"/>
    </xf>
    <xf numFmtId="0" fontId="168" fillId="17" borderId="17" xfId="396" quotePrefix="1" applyFont="1" applyFill="1" applyBorder="1" applyAlignment="1">
      <alignment horizontal="left" vertical="center"/>
    </xf>
    <xf numFmtId="0" fontId="168" fillId="17" borderId="11" xfId="6589" applyFont="1" applyFill="1" applyBorder="1" applyAlignment="1">
      <alignment horizontal="left" vertical="center"/>
    </xf>
    <xf numFmtId="0" fontId="169" fillId="17" borderId="11" xfId="6589" applyFont="1" applyFill="1" applyBorder="1" applyAlignment="1">
      <alignment horizontal="left" vertical="center"/>
    </xf>
    <xf numFmtId="0" fontId="168" fillId="47" borderId="17" xfId="396" applyFont="1" applyFill="1" applyBorder="1" applyAlignment="1">
      <alignment horizontal="center" vertical="center"/>
    </xf>
    <xf numFmtId="0" fontId="27" fillId="47" borderId="17" xfId="396" applyFont="1" applyFill="1" applyBorder="1" applyAlignment="1">
      <alignment horizontal="left" vertical="center"/>
    </xf>
    <xf numFmtId="0" fontId="25" fillId="47" borderId="11" xfId="6589" applyFont="1" applyFill="1" applyBorder="1" applyAlignment="1">
      <alignment horizontal="left" vertical="center"/>
    </xf>
    <xf numFmtId="0" fontId="27" fillId="47" borderId="11" xfId="6589" applyFont="1" applyFill="1" applyBorder="1" applyAlignment="1">
      <alignment horizontal="left" vertical="center"/>
    </xf>
    <xf numFmtId="0" fontId="168" fillId="17" borderId="29" xfId="680" applyFont="1" applyFill="1" applyBorder="1" applyAlignment="1">
      <alignment horizontal="left" vertical="center"/>
    </xf>
    <xf numFmtId="0" fontId="25" fillId="47" borderId="98" xfId="680" applyFont="1" applyFill="1" applyBorder="1" applyAlignment="1">
      <alignment horizontal="center" vertical="center"/>
    </xf>
    <xf numFmtId="0" fontId="169" fillId="47" borderId="11" xfId="680" applyFont="1" applyFill="1" applyBorder="1" applyAlignment="1">
      <alignment horizontal="left" vertical="center"/>
    </xf>
    <xf numFmtId="0" fontId="168" fillId="47" borderId="11" xfId="680" applyFont="1" applyFill="1" applyBorder="1" applyAlignment="1">
      <alignment horizontal="center" vertical="center"/>
    </xf>
    <xf numFmtId="0" fontId="168" fillId="47" borderId="11" xfId="398" applyFont="1" applyFill="1" applyBorder="1" applyAlignment="1">
      <alignment horizontal="center" vertical="center"/>
    </xf>
    <xf numFmtId="0" fontId="25" fillId="47" borderId="17" xfId="680" applyFont="1" applyFill="1" applyBorder="1" applyAlignment="1">
      <alignment horizontal="center" vertical="center"/>
    </xf>
    <xf numFmtId="0" fontId="25" fillId="47" borderId="17" xfId="680" applyFont="1" applyFill="1" applyBorder="1" applyAlignment="1">
      <alignment horizontal="left" vertical="center"/>
    </xf>
    <xf numFmtId="0" fontId="168" fillId="47" borderId="11" xfId="398" applyFont="1" applyFill="1" applyBorder="1" applyAlignment="1">
      <alignment vertical="center"/>
    </xf>
    <xf numFmtId="0" fontId="168" fillId="47" borderId="11" xfId="396" applyFont="1" applyFill="1" applyBorder="1" applyAlignment="1">
      <alignment horizontal="center" vertical="center"/>
    </xf>
    <xf numFmtId="0" fontId="168" fillId="47" borderId="11" xfId="396" applyFont="1" applyFill="1" applyBorder="1" applyAlignment="1">
      <alignment horizontal="left" vertical="center"/>
    </xf>
    <xf numFmtId="0" fontId="169" fillId="47" borderId="11" xfId="396" applyFont="1" applyFill="1" applyBorder="1" applyAlignment="1">
      <alignment horizontal="left" vertical="center"/>
    </xf>
    <xf numFmtId="0" fontId="168" fillId="17" borderId="104" xfId="396" applyFont="1" applyFill="1" applyBorder="1" applyAlignment="1">
      <alignment horizontal="center" vertical="center"/>
    </xf>
    <xf numFmtId="0" fontId="168" fillId="17" borderId="98" xfId="680" applyFont="1" applyFill="1" applyBorder="1" applyAlignment="1">
      <alignment horizontal="left" vertical="center"/>
    </xf>
    <xf numFmtId="0" fontId="168" fillId="47" borderId="39" xfId="680" applyFont="1" applyFill="1" applyBorder="1" applyAlignment="1">
      <alignment horizontal="center" vertical="center"/>
    </xf>
    <xf numFmtId="0" fontId="168" fillId="47" borderId="39" xfId="680" applyFont="1" applyFill="1" applyBorder="1" applyAlignment="1">
      <alignment horizontal="left" vertical="center"/>
    </xf>
    <xf numFmtId="0" fontId="249" fillId="47" borderId="0" xfId="680" applyFont="1" applyFill="1">
      <alignment vertical="center"/>
    </xf>
    <xf numFmtId="0" fontId="169" fillId="46" borderId="0" xfId="680" applyFont="1" applyFill="1" applyBorder="1" applyAlignment="1">
      <alignment horizontal="left" vertical="center"/>
    </xf>
    <xf numFmtId="0" fontId="168" fillId="0" borderId="0" xfId="680" applyFont="1" applyFill="1" applyBorder="1" applyAlignment="1">
      <alignment horizontal="left" vertical="center"/>
    </xf>
    <xf numFmtId="0" fontId="168" fillId="0" borderId="30" xfId="680" applyFont="1" applyBorder="1" applyAlignment="1">
      <alignment horizontal="left" vertical="center"/>
    </xf>
    <xf numFmtId="0" fontId="168" fillId="17" borderId="17" xfId="680" applyFont="1" applyFill="1" applyBorder="1" applyAlignment="1"/>
    <xf numFmtId="0" fontId="168" fillId="0" borderId="8" xfId="680" applyFont="1" applyBorder="1" applyAlignment="1">
      <alignment horizontal="left" vertical="center"/>
    </xf>
    <xf numFmtId="0" fontId="169" fillId="17" borderId="29" xfId="680" applyFont="1" applyFill="1" applyBorder="1" applyAlignment="1">
      <alignment horizontal="left" vertical="center"/>
    </xf>
    <xf numFmtId="0" fontId="168" fillId="0" borderId="39" xfId="680" applyFont="1" applyBorder="1" applyAlignment="1">
      <alignment horizontal="left" vertical="center"/>
    </xf>
    <xf numFmtId="0" fontId="169" fillId="17" borderId="33" xfId="680" applyFont="1" applyFill="1" applyBorder="1" applyAlignment="1">
      <alignment horizontal="left" vertical="center"/>
    </xf>
    <xf numFmtId="0" fontId="27" fillId="17" borderId="29" xfId="396" applyFont="1" applyFill="1" applyBorder="1" applyAlignment="1">
      <alignment horizontal="left" vertical="center"/>
    </xf>
    <xf numFmtId="0" fontId="25" fillId="47" borderId="11" xfId="680" applyFont="1" applyFill="1" applyBorder="1" applyAlignment="1">
      <alignment horizontal="left" vertical="center"/>
    </xf>
    <xf numFmtId="0" fontId="27" fillId="47" borderId="11" xfId="680" applyFont="1" applyFill="1" applyBorder="1" applyAlignment="1">
      <alignment horizontal="left" vertical="center" wrapText="1"/>
    </xf>
    <xf numFmtId="0" fontId="162" fillId="17" borderId="11" xfId="398" applyFont="1" applyFill="1" applyBorder="1" applyAlignment="1">
      <alignment vertical="center"/>
    </xf>
    <xf numFmtId="0" fontId="163" fillId="19" borderId="11" xfId="680" applyFont="1" applyFill="1" applyBorder="1" applyAlignment="1">
      <alignment horizontal="left" vertical="center"/>
    </xf>
    <xf numFmtId="0" fontId="162" fillId="19" borderId="11" xfId="680" applyFont="1" applyFill="1" applyBorder="1" applyAlignment="1">
      <alignment horizontal="left" vertical="center"/>
    </xf>
    <xf numFmtId="0" fontId="163" fillId="17" borderId="11" xfId="6589" applyFont="1" applyFill="1" applyBorder="1" applyAlignment="1">
      <alignment horizontal="left" vertical="center"/>
    </xf>
    <xf numFmtId="0" fontId="163" fillId="46" borderId="11" xfId="680" applyFont="1" applyFill="1" applyBorder="1" applyAlignment="1">
      <alignment horizontal="left" vertical="center"/>
    </xf>
    <xf numFmtId="0" fontId="162" fillId="17" borderId="11" xfId="6589" applyFont="1" applyFill="1" applyBorder="1" applyAlignment="1">
      <alignment horizontal="left" vertical="center"/>
    </xf>
    <xf numFmtId="0" fontId="162" fillId="19" borderId="24" xfId="680" applyFont="1" applyFill="1" applyBorder="1" applyAlignment="1">
      <alignment horizontal="left" vertical="center"/>
    </xf>
    <xf numFmtId="0" fontId="162" fillId="17" borderId="17" xfId="680" applyFont="1" applyFill="1" applyBorder="1" applyAlignment="1">
      <alignment horizontal="left" vertical="center"/>
    </xf>
    <xf numFmtId="0" fontId="163" fillId="16" borderId="11" xfId="6586" applyFont="1" applyFill="1" applyBorder="1" applyAlignment="1">
      <alignment horizontal="center" vertical="center"/>
    </xf>
    <xf numFmtId="0" fontId="163" fillId="17" borderId="11" xfId="398" applyFont="1" applyFill="1" applyBorder="1" applyAlignment="1">
      <alignment horizontal="center" vertical="center"/>
    </xf>
    <xf numFmtId="0" fontId="163" fillId="41" borderId="62" xfId="680" applyFont="1" applyFill="1" applyBorder="1" applyAlignment="1">
      <alignment vertical="center" wrapText="1"/>
    </xf>
    <xf numFmtId="0" fontId="162" fillId="41" borderId="62" xfId="680" applyFont="1" applyFill="1" applyBorder="1" applyAlignment="1">
      <alignment vertical="center" wrapText="1"/>
    </xf>
    <xf numFmtId="0" fontId="162" fillId="17" borderId="11" xfId="398" applyFont="1" applyFill="1" applyBorder="1" applyAlignment="1">
      <alignment horizontal="left" vertical="center"/>
    </xf>
    <xf numFmtId="0" fontId="162" fillId="17" borderId="20" xfId="398" applyFont="1" applyFill="1" applyBorder="1" applyAlignment="1">
      <alignment horizontal="left" vertical="center"/>
    </xf>
    <xf numFmtId="0" fontId="162" fillId="17" borderId="11" xfId="396" applyFont="1" applyFill="1" applyBorder="1" applyAlignment="1">
      <alignment horizontal="left" vertical="center"/>
    </xf>
    <xf numFmtId="0" fontId="163" fillId="17" borderId="0" xfId="396" applyFont="1" applyFill="1" applyBorder="1" applyAlignment="1">
      <alignment horizontal="center" vertical="center"/>
    </xf>
    <xf numFmtId="0" fontId="9" fillId="17" borderId="30" xfId="405" applyFont="1" applyFill="1" applyBorder="1" applyAlignment="1">
      <alignment horizontal="center" vertical="center"/>
    </xf>
    <xf numFmtId="0" fontId="128" fillId="17" borderId="30" xfId="405" applyFont="1" applyFill="1" applyBorder="1" applyAlignment="1">
      <alignment horizontal="center" vertical="center"/>
    </xf>
    <xf numFmtId="0" fontId="97" fillId="17" borderId="30" xfId="405" applyFont="1" applyFill="1" applyBorder="1" applyAlignment="1">
      <alignment horizontal="center" vertical="center"/>
    </xf>
    <xf numFmtId="0" fontId="9" fillId="22" borderId="30" xfId="405" applyFont="1" applyFill="1" applyBorder="1" applyAlignment="1">
      <alignment horizontal="center" vertical="center"/>
    </xf>
    <xf numFmtId="0" fontId="9" fillId="0" borderId="23" xfId="405" applyFont="1" applyBorder="1" applyAlignment="1">
      <alignment horizontal="left" vertical="center" wrapText="1"/>
    </xf>
    <xf numFmtId="0" fontId="6" fillId="46" borderId="12" xfId="405" applyFill="1" applyBorder="1" applyAlignment="1">
      <alignment vertical="center"/>
    </xf>
    <xf numFmtId="0" fontId="6" fillId="46" borderId="16" xfId="405" applyFill="1" applyBorder="1" applyAlignment="1">
      <alignment vertical="center"/>
    </xf>
    <xf numFmtId="0" fontId="250" fillId="17" borderId="17" xfId="396" applyFont="1" applyFill="1" applyBorder="1" applyAlignment="1">
      <alignment horizontal="left" vertical="center"/>
    </xf>
    <xf numFmtId="0" fontId="250" fillId="16" borderId="17" xfId="396" applyFont="1" applyFill="1" applyBorder="1" applyAlignment="1">
      <alignment horizontal="center" vertical="center"/>
    </xf>
    <xf numFmtId="0" fontId="25" fillId="15" borderId="0" xfId="1599" applyFont="1" applyFill="1"/>
    <xf numFmtId="0" fontId="27" fillId="42" borderId="11" xfId="680" applyFont="1" applyFill="1" applyBorder="1" applyAlignment="1">
      <alignment horizontal="center" vertical="center" wrapText="1"/>
    </xf>
    <xf numFmtId="49" fontId="25" fillId="41" borderId="11" xfId="680" applyNumberFormat="1" applyFont="1" applyFill="1" applyBorder="1" applyAlignment="1">
      <alignment horizontal="left" vertical="center" wrapText="1"/>
    </xf>
    <xf numFmtId="0" fontId="25" fillId="42" borderId="11" xfId="680" applyFont="1" applyFill="1" applyBorder="1" applyAlignment="1">
      <alignment horizontal="center" vertical="center" wrapText="1"/>
    </xf>
    <xf numFmtId="0" fontId="27" fillId="41" borderId="11" xfId="680" applyFont="1" applyFill="1" applyBorder="1" applyAlignment="1">
      <alignment horizontal="left" vertical="top"/>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27" fillId="41" borderId="58" xfId="680" applyFont="1" applyFill="1" applyBorder="1" applyAlignment="1">
      <alignment horizontal="left" vertical="center" wrapText="1"/>
    </xf>
    <xf numFmtId="0" fontId="166" fillId="42" borderId="58" xfId="680" applyFont="1" applyFill="1" applyBorder="1" applyAlignment="1">
      <alignment horizontal="center" vertical="center" wrapText="1"/>
    </xf>
    <xf numFmtId="0" fontId="166" fillId="41" borderId="58" xfId="680" applyFont="1" applyFill="1" applyBorder="1" applyAlignment="1">
      <alignment horizontal="left" vertical="center" wrapText="1"/>
    </xf>
    <xf numFmtId="0" fontId="167" fillId="41" borderId="58" xfId="680" applyFont="1" applyFill="1" applyBorder="1" applyAlignment="1">
      <alignment horizontal="left" vertical="center" wrapText="1"/>
    </xf>
    <xf numFmtId="49" fontId="166" fillId="41" borderId="58" xfId="680" applyNumberFormat="1" applyFont="1" applyFill="1" applyBorder="1" applyAlignment="1">
      <alignment horizontal="left" vertical="center" wrapText="1"/>
    </xf>
    <xf numFmtId="0" fontId="167" fillId="42" borderId="58" xfId="680" applyFont="1" applyFill="1" applyBorder="1" applyAlignment="1">
      <alignment horizontal="center" vertical="center" wrapText="1"/>
    </xf>
    <xf numFmtId="0" fontId="166" fillId="41" borderId="58" xfId="680" applyFont="1" applyFill="1" applyBorder="1" applyAlignment="1">
      <alignment horizontal="center" vertical="center" wrapText="1"/>
    </xf>
    <xf numFmtId="0" fontId="166" fillId="41" borderId="59" xfId="680" applyFont="1" applyFill="1" applyBorder="1" applyAlignment="1">
      <alignment horizontal="left" vertical="center" wrapText="1"/>
    </xf>
    <xf numFmtId="0" fontId="166" fillId="42" borderId="60" xfId="680" applyFont="1" applyFill="1" applyBorder="1" applyAlignment="1">
      <alignment horizontal="center" wrapText="1"/>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6" fillId="18" borderId="0" xfId="405" applyFill="1" applyAlignment="1">
      <alignmen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27" fillId="41" borderId="11" xfId="680" applyFont="1" applyFill="1" applyBorder="1" applyAlignment="1">
      <alignment horizontal="left"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9"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166" fillId="41" borderId="62" xfId="386" applyFont="1" applyFill="1" applyBorder="1" applyAlignment="1">
      <alignment vertical="center" wrapText="1"/>
    </xf>
    <xf numFmtId="0" fontId="166" fillId="42" borderId="62" xfId="386" applyFont="1" applyFill="1" applyBorder="1" applyAlignment="1">
      <alignment vertical="center" wrapText="1"/>
    </xf>
    <xf numFmtId="0" fontId="25" fillId="17" borderId="11" xfId="397" applyFont="1" applyFill="1" applyBorder="1" applyAlignment="1">
      <alignment horizontal="center" vertical="center"/>
    </xf>
    <xf numFmtId="0" fontId="6" fillId="18" borderId="0" xfId="405" applyFill="1" applyAlignment="1">
      <alignment vertical="center"/>
    </xf>
    <xf numFmtId="0" fontId="9"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9" fillId="16" borderId="10" xfId="405" applyFont="1" applyFill="1" applyBorder="1" applyAlignment="1">
      <alignment horizontal="center" vertical="center" wrapText="1"/>
    </xf>
    <xf numFmtId="0" fontId="25" fillId="17" borderId="32" xfId="396" applyFont="1" applyFill="1" applyBorder="1" applyAlignment="1">
      <alignment horizontal="center" vertical="center"/>
    </xf>
    <xf numFmtId="0" fontId="27" fillId="17" borderId="32" xfId="680" applyFont="1" applyFill="1" applyBorder="1" applyAlignment="1">
      <alignment vertical="center" wrapText="1"/>
    </xf>
    <xf numFmtId="0" fontId="25" fillId="17" borderId="32" xfId="680" applyFont="1" applyFill="1" applyBorder="1" applyAlignment="1">
      <alignment vertical="center" wrapText="1"/>
    </xf>
    <xf numFmtId="0" fontId="25" fillId="17" borderId="32" xfId="396" applyFont="1" applyFill="1" applyBorder="1" applyAlignment="1">
      <alignment horizontal="left" vertical="center"/>
    </xf>
    <xf numFmtId="0" fontId="11" fillId="17" borderId="5" xfId="405" applyFont="1" applyFill="1" applyBorder="1" applyAlignment="1">
      <alignment horizontal="center" vertical="center"/>
    </xf>
    <xf numFmtId="0" fontId="9" fillId="17" borderId="11" xfId="405" applyFont="1" applyFill="1" applyBorder="1" applyAlignment="1">
      <alignment horizontal="center" vertical="center"/>
    </xf>
    <xf numFmtId="0" fontId="11" fillId="17" borderId="11" xfId="405" applyFont="1" applyFill="1" applyBorder="1" applyAlignment="1">
      <alignment horizontal="center" vertical="center"/>
    </xf>
    <xf numFmtId="49" fontId="51" fillId="17" borderId="11" xfId="680" applyNumberFormat="1" applyFont="1" applyFill="1" applyBorder="1" applyAlignment="1">
      <alignment horizontal="left" vertical="center"/>
    </xf>
    <xf numFmtId="0" fontId="27" fillId="0" borderId="11" xfId="680" applyFont="1" applyBorder="1">
      <alignment vertical="center"/>
    </xf>
    <xf numFmtId="0" fontId="6" fillId="15" borderId="0" xfId="405" applyFont="1" applyFill="1" applyAlignment="1">
      <alignment vertical="center"/>
    </xf>
    <xf numFmtId="0" fontId="6" fillId="15" borderId="0" xfId="405" applyFont="1" applyFill="1" applyAlignment="1">
      <alignment horizontal="center" vertical="center"/>
    </xf>
    <xf numFmtId="0" fontId="6" fillId="15" borderId="0" xfId="405" applyFont="1" applyFill="1" applyAlignment="1">
      <alignment horizontal="left" vertical="center"/>
    </xf>
    <xf numFmtId="0" fontId="9" fillId="16" borderId="4" xfId="405" applyFont="1" applyFill="1" applyBorder="1" applyAlignment="1">
      <alignment horizontal="center" vertical="center" wrapText="1"/>
    </xf>
    <xf numFmtId="0" fontId="9" fillId="16" borderId="5" xfId="405" applyFont="1" applyFill="1" applyBorder="1" applyAlignment="1">
      <alignment horizontal="center" vertical="center" wrapText="1"/>
    </xf>
    <xf numFmtId="0" fontId="9" fillId="0" borderId="11" xfId="405" applyFont="1" applyFill="1" applyBorder="1" applyAlignment="1">
      <alignment horizontal="center" vertical="center" wrapText="1"/>
    </xf>
    <xf numFmtId="0" fontId="9" fillId="0" borderId="11" xfId="405" applyFont="1" applyFill="1" applyBorder="1" applyAlignment="1">
      <alignment horizontal="left" vertical="center" wrapText="1"/>
    </xf>
    <xf numFmtId="0" fontId="9" fillId="0" borderId="15" xfId="405" applyFont="1" applyFill="1" applyBorder="1" applyAlignment="1">
      <alignment horizontal="center" vertical="center" wrapText="1"/>
    </xf>
    <xf numFmtId="0" fontId="9" fillId="0" borderId="15" xfId="405" applyFont="1" applyFill="1" applyBorder="1" applyAlignment="1">
      <alignment horizontal="left" vertical="center" wrapText="1"/>
    </xf>
    <xf numFmtId="0" fontId="12" fillId="17" borderId="8" xfId="406" applyFill="1" applyBorder="1" applyAlignment="1" applyProtection="1">
      <alignment horizontal="center" vertical="center"/>
    </xf>
    <xf numFmtId="0" fontId="9" fillId="17" borderId="7" xfId="0" applyFont="1" applyFill="1" applyBorder="1" applyAlignment="1" applyProtection="1">
      <alignment horizontal="center" vertical="center" wrapText="1"/>
      <protection locked="0"/>
    </xf>
    <xf numFmtId="49" fontId="27" fillId="17" borderId="27" xfId="0" applyNumberFormat="1" applyFont="1" applyFill="1" applyBorder="1" applyAlignment="1">
      <alignment wrapText="1"/>
    </xf>
    <xf numFmtId="49" fontId="27" fillId="16" borderId="33" xfId="0" applyNumberFormat="1" applyFont="1" applyFill="1" applyBorder="1" applyAlignment="1">
      <alignment horizontal="center" wrapText="1"/>
    </xf>
    <xf numFmtId="0" fontId="27" fillId="16" borderId="17" xfId="0" applyFont="1" applyFill="1" applyBorder="1" applyAlignment="1">
      <alignment horizontal="center"/>
    </xf>
    <xf numFmtId="0" fontId="27" fillId="17" borderId="101" xfId="0" applyFont="1" applyFill="1" applyBorder="1" applyAlignment="1">
      <alignment horizontal="left" vertical="center"/>
    </xf>
    <xf numFmtId="0" fontId="27" fillId="0" borderId="11" xfId="680" applyFont="1" applyBorder="1" applyAlignment="1">
      <alignment vertical="center" wrapText="1"/>
    </xf>
    <xf numFmtId="0" fontId="6" fillId="18" borderId="0" xfId="405" applyFill="1" applyAlignment="1">
      <alignment vertical="center"/>
    </xf>
    <xf numFmtId="0" fontId="25" fillId="21" borderId="11" xfId="680" applyFont="1" applyFill="1" applyBorder="1" applyAlignment="1">
      <alignment horizontal="left"/>
    </xf>
    <xf numFmtId="0" fontId="25" fillId="46" borderId="11" xfId="680" applyFont="1" applyFill="1" applyBorder="1" applyAlignment="1">
      <alignment horizontal="center" vertical="center"/>
    </xf>
    <xf numFmtId="0" fontId="25" fillId="17" borderId="0" xfId="680" applyFont="1" applyFill="1" applyBorder="1" applyAlignment="1">
      <alignment horizontal="left" vertical="center"/>
    </xf>
    <xf numFmtId="0" fontId="25" fillId="16" borderId="0" xfId="680" applyFont="1" applyFill="1" applyBorder="1" applyAlignment="1">
      <alignment horizontal="center" vertical="center"/>
    </xf>
    <xf numFmtId="0" fontId="25" fillId="17" borderId="11" xfId="680" applyFont="1" applyFill="1" applyBorder="1" applyAlignment="1">
      <alignment horizontal="left" vertical="center" wrapText="1"/>
    </xf>
    <xf numFmtId="0" fontId="25" fillId="21" borderId="11" xfId="680" applyFont="1" applyFill="1" applyBorder="1" applyAlignment="1">
      <alignment horizontal="center"/>
    </xf>
    <xf numFmtId="0" fontId="25" fillId="15" borderId="0" xfId="680" applyFont="1" applyFill="1" applyAlignment="1">
      <alignment horizontal="center"/>
    </xf>
    <xf numFmtId="0" fontId="25" fillId="42" borderId="11" xfId="680" applyFont="1" applyFill="1" applyBorder="1" applyAlignment="1">
      <alignment horizontal="left" vertical="center"/>
    </xf>
    <xf numFmtId="0" fontId="25" fillId="42" borderId="11" xfId="680" applyFont="1" applyFill="1" applyBorder="1" applyAlignment="1">
      <alignment vertical="center"/>
    </xf>
    <xf numFmtId="0" fontId="25" fillId="0" borderId="11" xfId="680" applyFont="1" applyFill="1" applyBorder="1" applyAlignment="1">
      <alignment horizontal="left" vertical="center"/>
    </xf>
    <xf numFmtId="0" fontId="25" fillId="0" borderId="11" xfId="680" applyFont="1" applyFill="1" applyBorder="1" applyAlignment="1">
      <alignment horizontal="center" vertical="center"/>
    </xf>
    <xf numFmtId="0" fontId="25" fillId="16" borderId="30" xfId="680" applyFont="1" applyFill="1" applyBorder="1" applyAlignment="1">
      <alignment horizontal="center" vertical="center"/>
    </xf>
    <xf numFmtId="0" fontId="25" fillId="16" borderId="26" xfId="680" applyFont="1" applyFill="1" applyBorder="1" applyAlignment="1">
      <alignment horizontal="center" vertical="center"/>
    </xf>
    <xf numFmtId="0" fontId="25" fillId="16" borderId="20" xfId="680" applyFont="1" applyFill="1" applyBorder="1" applyAlignment="1">
      <alignment horizontal="center" vertical="center"/>
    </xf>
    <xf numFmtId="0" fontId="25" fillId="21" borderId="30" xfId="680" applyFont="1" applyFill="1" applyBorder="1" applyAlignment="1">
      <alignment horizontal="left"/>
    </xf>
    <xf numFmtId="0" fontId="25" fillId="21" borderId="26" xfId="680" applyFont="1" applyFill="1" applyBorder="1" applyAlignment="1">
      <alignment horizontal="left"/>
    </xf>
    <xf numFmtId="0" fontId="25" fillId="21" borderId="20" xfId="680" applyFont="1" applyFill="1" applyBorder="1" applyAlignment="1">
      <alignment horizontal="left"/>
    </xf>
    <xf numFmtId="0" fontId="25" fillId="46" borderId="11" xfId="680" applyFont="1" applyFill="1" applyBorder="1" applyAlignment="1">
      <alignment horizontal="left" vertical="center"/>
    </xf>
    <xf numFmtId="0" fontId="25" fillId="46" borderId="20" xfId="680" applyFont="1" applyFill="1" applyBorder="1" applyAlignment="1">
      <alignment horizontal="left" vertical="center"/>
    </xf>
    <xf numFmtId="0" fontId="102" fillId="17" borderId="17" xfId="6582" applyFont="1" applyFill="1" applyBorder="1" applyAlignment="1">
      <alignment horizontal="left" vertical="center"/>
    </xf>
    <xf numFmtId="0" fontId="27" fillId="17" borderId="17" xfId="6532" applyFont="1" applyFill="1" applyBorder="1" applyAlignment="1">
      <alignment horizontal="left" vertical="center"/>
    </xf>
    <xf numFmtId="0" fontId="40" fillId="17" borderId="17" xfId="396" applyFont="1" applyFill="1" applyBorder="1" applyAlignment="1">
      <alignment horizontal="left" vertical="center"/>
    </xf>
    <xf numFmtId="0" fontId="27" fillId="41" borderId="11" xfId="6532" applyFont="1" applyFill="1" applyBorder="1" applyAlignment="1">
      <alignment horizontal="left" vertical="center"/>
    </xf>
    <xf numFmtId="0" fontId="27" fillId="17" borderId="17" xfId="6582" applyFont="1" applyFill="1" applyBorder="1" applyAlignment="1"/>
    <xf numFmtId="0" fontId="27" fillId="41" borderId="11" xfId="6582" applyFont="1" applyFill="1" applyBorder="1" applyAlignment="1">
      <alignment horizontal="left" vertical="center"/>
    </xf>
    <xf numFmtId="0" fontId="27" fillId="17" borderId="17" xfId="6535" applyFont="1" applyFill="1" applyBorder="1" applyAlignment="1">
      <alignment horizontal="left" vertical="center"/>
    </xf>
    <xf numFmtId="0" fontId="169" fillId="17" borderId="11" xfId="396" applyFont="1" applyFill="1" applyBorder="1" applyAlignment="1">
      <alignment horizontal="left" vertical="center"/>
    </xf>
    <xf numFmtId="0" fontId="27" fillId="15" borderId="0" xfId="680" applyFont="1" applyFill="1" applyAlignment="1">
      <alignment horizontal="left"/>
    </xf>
    <xf numFmtId="0" fontId="102" fillId="17" borderId="17" xfId="396" applyFont="1" applyFill="1" applyBorder="1" applyAlignment="1">
      <alignment horizontal="left" vertical="center"/>
    </xf>
    <xf numFmtId="0" fontId="168" fillId="16" borderId="11" xfId="680" applyFont="1" applyFill="1" applyBorder="1" applyAlignment="1">
      <alignment horizontal="center" vertical="center"/>
    </xf>
    <xf numFmtId="0" fontId="168" fillId="16" borderId="11" xfId="396" applyFont="1" applyFill="1" applyBorder="1" applyAlignment="1">
      <alignment horizontal="center" vertical="center"/>
    </xf>
    <xf numFmtId="0" fontId="168" fillId="16" borderId="17" xfId="680" applyFont="1" applyFill="1" applyBorder="1" applyAlignment="1">
      <alignment horizontal="center" vertical="center"/>
    </xf>
    <xf numFmtId="0" fontId="168" fillId="42" borderId="11" xfId="680" applyFont="1" applyFill="1" applyBorder="1" applyAlignment="1">
      <alignment horizontal="center" vertical="center"/>
    </xf>
    <xf numFmtId="0" fontId="25" fillId="17" borderId="17" xfId="680" quotePrefix="1" applyFont="1" applyFill="1" applyBorder="1" applyAlignment="1">
      <alignment horizontal="left" vertical="center"/>
    </xf>
    <xf numFmtId="0" fontId="19" fillId="17" borderId="11" xfId="0" applyFont="1" applyFill="1" applyBorder="1" applyAlignment="1">
      <alignment horizontal="left" vertical="center"/>
    </xf>
    <xf numFmtId="0" fontId="9" fillId="17" borderId="11" xfId="0" applyFont="1" applyFill="1" applyBorder="1" applyAlignment="1">
      <alignment vertical="center"/>
    </xf>
    <xf numFmtId="0" fontId="19" fillId="17" borderId="5" xfId="385" applyFont="1" applyFill="1" applyBorder="1" applyAlignment="1">
      <alignment horizontal="center" vertical="center"/>
    </xf>
    <xf numFmtId="0" fontId="16" fillId="17" borderId="11" xfId="0" applyFont="1" applyFill="1" applyBorder="1" applyAlignment="1">
      <alignment horizontal="left" vertical="center"/>
    </xf>
    <xf numFmtId="0" fontId="19" fillId="17" borderId="5" xfId="0" applyFont="1" applyFill="1" applyBorder="1" applyAlignment="1">
      <alignment horizontal="center" vertical="center"/>
    </xf>
    <xf numFmtId="0" fontId="9" fillId="17" borderId="11" xfId="398" applyFont="1" applyFill="1" applyBorder="1" applyAlignment="1">
      <alignment horizontal="left" vertical="center"/>
    </xf>
    <xf numFmtId="0" fontId="16" fillId="17" borderId="11" xfId="385" applyFont="1" applyFill="1" applyBorder="1" applyAlignment="1">
      <alignment vertical="center"/>
    </xf>
    <xf numFmtId="0" fontId="11" fillId="17" borderId="11" xfId="385" quotePrefix="1" applyFont="1" applyFill="1" applyBorder="1" applyAlignment="1">
      <alignment vertical="center"/>
    </xf>
    <xf numFmtId="0" fontId="11" fillId="17" borderId="11" xfId="398" quotePrefix="1" applyFont="1" applyFill="1" applyBorder="1" applyAlignment="1">
      <alignment vertical="center"/>
    </xf>
    <xf numFmtId="0" fontId="16" fillId="17" borderId="11" xfId="0" applyFont="1" applyFill="1" applyBorder="1" applyAlignment="1">
      <alignment vertical="center"/>
    </xf>
    <xf numFmtId="0" fontId="9" fillId="17" borderId="11" xfId="385" applyFont="1" applyFill="1" applyBorder="1" applyAlignment="1">
      <alignment horizontal="left" vertical="center"/>
    </xf>
    <xf numFmtId="0" fontId="11" fillId="17" borderId="6" xfId="385" applyFont="1" applyFill="1" applyBorder="1" applyAlignment="1">
      <alignment horizontal="center" vertical="center"/>
    </xf>
    <xf numFmtId="0" fontId="16" fillId="17" borderId="11" xfId="385" applyFont="1" applyFill="1" applyBorder="1" applyAlignment="1">
      <alignment horizontal="left" vertical="center"/>
    </xf>
    <xf numFmtId="0" fontId="11" fillId="17" borderId="5" xfId="385" applyFont="1" applyFill="1" applyBorder="1" applyAlignment="1">
      <alignment horizontal="center" vertical="center"/>
    </xf>
    <xf numFmtId="0" fontId="11" fillId="17" borderId="15" xfId="385" quotePrefix="1" applyFont="1" applyFill="1" applyBorder="1" applyAlignment="1">
      <alignment vertical="center"/>
    </xf>
    <xf numFmtId="0" fontId="9" fillId="17" borderId="15" xfId="385" applyFont="1" applyFill="1" applyBorder="1" applyAlignment="1">
      <alignment horizontal="left" vertical="center"/>
    </xf>
    <xf numFmtId="0" fontId="6" fillId="46" borderId="12" xfId="0" applyFont="1" applyFill="1" applyBorder="1" applyAlignment="1">
      <alignment horizontal="center" vertical="center"/>
    </xf>
    <xf numFmtId="0" fontId="6" fillId="46" borderId="16" xfId="0" applyFont="1" applyFill="1" applyBorder="1" applyAlignment="1">
      <alignment horizontal="center" vertical="center"/>
    </xf>
    <xf numFmtId="0" fontId="25" fillId="16" borderId="37" xfId="0" applyFont="1" applyFill="1" applyBorder="1" applyAlignment="1">
      <alignment horizontal="center" vertical="center"/>
    </xf>
    <xf numFmtId="0" fontId="25" fillId="17" borderId="17" xfId="6616" applyFont="1" applyFill="1" applyBorder="1"/>
    <xf numFmtId="0" fontId="25" fillId="15" borderId="0" xfId="6616" applyFont="1" applyFill="1" applyAlignment="1">
      <alignment vertical="center"/>
    </xf>
    <xf numFmtId="0" fontId="25" fillId="17" borderId="17" xfId="6616" applyFont="1" applyFill="1" applyBorder="1" applyAlignment="1">
      <alignment horizontal="left" vertical="center"/>
    </xf>
    <xf numFmtId="0" fontId="163" fillId="15" borderId="0" xfId="6616" applyFont="1" applyFill="1" applyAlignment="1">
      <alignment vertical="center"/>
    </xf>
    <xf numFmtId="0" fontId="163" fillId="16" borderId="17" xfId="6616" applyFont="1" applyFill="1" applyBorder="1" applyAlignment="1">
      <alignment horizontal="center" vertical="center"/>
    </xf>
    <xf numFmtId="0" fontId="163" fillId="17" borderId="17" xfId="6616" applyFont="1" applyFill="1" applyBorder="1" applyAlignment="1">
      <alignment horizontal="center" vertical="center"/>
    </xf>
    <xf numFmtId="0" fontId="163" fillId="17" borderId="12" xfId="6616" applyFont="1" applyFill="1" applyBorder="1" applyAlignment="1">
      <alignment horizontal="center" vertical="center"/>
    </xf>
    <xf numFmtId="0" fontId="25" fillId="17" borderId="12" xfId="6616" applyFont="1" applyFill="1" applyBorder="1" applyAlignment="1">
      <alignment horizontal="left" vertical="center"/>
    </xf>
    <xf numFmtId="0" fontId="163" fillId="17" borderId="12" xfId="6616" applyFont="1" applyFill="1" applyBorder="1" applyAlignment="1">
      <alignment horizontal="left" vertical="center"/>
    </xf>
    <xf numFmtId="0" fontId="25" fillId="41" borderId="0" xfId="0" applyFont="1" applyFill="1" applyBorder="1" applyAlignment="1">
      <alignment horizontal="center" vertical="center"/>
    </xf>
    <xf numFmtId="0" fontId="163" fillId="17" borderId="11" xfId="396" applyFont="1" applyFill="1" applyBorder="1" applyAlignment="1">
      <alignment horizontal="center" vertical="center"/>
    </xf>
    <xf numFmtId="0" fontId="163" fillId="16" borderId="17" xfId="396" applyFont="1" applyFill="1" applyBorder="1" applyAlignment="1">
      <alignment horizontal="center" vertical="center"/>
    </xf>
    <xf numFmtId="0" fontId="163" fillId="15" borderId="0" xfId="396" applyFont="1" applyFill="1" applyAlignment="1">
      <alignment horizontal="left"/>
    </xf>
    <xf numFmtId="0" fontId="27" fillId="17" borderId="78" xfId="396" applyFont="1" applyFill="1" applyBorder="1" applyAlignment="1">
      <alignment horizontal="left" vertical="center"/>
    </xf>
    <xf numFmtId="0" fontId="27" fillId="41" borderId="63" xfId="6616" applyFont="1" applyFill="1" applyBorder="1" applyAlignment="1">
      <alignment horizontal="left" vertical="center"/>
    </xf>
    <xf numFmtId="0" fontId="25" fillId="17" borderId="78" xfId="396" applyFont="1" applyFill="1" applyBorder="1" applyAlignment="1">
      <alignment horizontal="left" vertical="center"/>
    </xf>
    <xf numFmtId="0" fontId="25" fillId="41" borderId="63" xfId="6616" applyFont="1" applyFill="1" applyBorder="1" applyAlignment="1">
      <alignment horizontal="left" vertical="center"/>
    </xf>
    <xf numFmtId="49" fontId="25" fillId="16" borderId="17" xfId="6616" applyNumberFormat="1" applyFont="1" applyFill="1" applyBorder="1" applyAlignment="1">
      <alignment horizontal="center" wrapText="1"/>
    </xf>
    <xf numFmtId="49" fontId="25" fillId="16" borderId="33" xfId="6616" applyNumberFormat="1" applyFont="1" applyFill="1" applyBorder="1" applyAlignment="1">
      <alignment horizontal="center" wrapText="1"/>
    </xf>
    <xf numFmtId="49" fontId="25" fillId="16" borderId="32" xfId="6616" applyNumberFormat="1" applyFont="1" applyFill="1" applyBorder="1" applyAlignment="1">
      <alignment wrapText="1"/>
    </xf>
    <xf numFmtId="0" fontId="25" fillId="16" borderId="17" xfId="6616" applyFont="1" applyFill="1" applyBorder="1" applyAlignment="1">
      <alignment horizontal="center" vertical="center"/>
    </xf>
    <xf numFmtId="0" fontId="25" fillId="17" borderId="17" xfId="6616" applyFont="1" applyFill="1" applyBorder="1" applyAlignment="1">
      <alignment horizontal="center" vertical="center"/>
    </xf>
    <xf numFmtId="0" fontId="25" fillId="41" borderId="8" xfId="6616" applyFont="1" applyFill="1" applyBorder="1" applyAlignment="1">
      <alignment horizontal="left" vertical="center"/>
    </xf>
    <xf numFmtId="49" fontId="25" fillId="16" borderId="37" xfId="6616" applyNumberFormat="1" applyFont="1" applyFill="1" applyBorder="1" applyAlignment="1">
      <alignment horizontal="center" wrapText="1"/>
    </xf>
    <xf numFmtId="49" fontId="25" fillId="16" borderId="35" xfId="6616" applyNumberFormat="1" applyFont="1" applyFill="1" applyBorder="1" applyAlignment="1">
      <alignment wrapText="1"/>
    </xf>
    <xf numFmtId="49" fontId="25" fillId="16" borderId="28" xfId="6616" applyNumberFormat="1" applyFont="1" applyFill="1" applyBorder="1" applyAlignment="1">
      <alignment wrapText="1"/>
    </xf>
    <xf numFmtId="49" fontId="25" fillId="16" borderId="36" xfId="6616" applyNumberFormat="1" applyFont="1" applyFill="1" applyBorder="1" applyAlignment="1">
      <alignment wrapText="1"/>
    </xf>
    <xf numFmtId="49" fontId="25" fillId="17" borderId="17" xfId="6616" applyNumberFormat="1" applyFont="1" applyFill="1" applyBorder="1" applyAlignment="1">
      <alignment wrapText="1"/>
    </xf>
    <xf numFmtId="0" fontId="25" fillId="17" borderId="12" xfId="6616" applyFont="1" applyFill="1" applyBorder="1" applyAlignment="1">
      <alignment horizontal="center" vertical="center"/>
    </xf>
    <xf numFmtId="0" fontId="25" fillId="41" borderId="11" xfId="6616" applyFont="1" applyFill="1" applyBorder="1" applyAlignment="1">
      <alignment horizontal="left" vertical="center"/>
    </xf>
    <xf numFmtId="0" fontId="25" fillId="16" borderId="19" xfId="6616" applyFont="1" applyFill="1" applyBorder="1" applyAlignment="1">
      <alignment horizontal="center" vertical="center"/>
    </xf>
    <xf numFmtId="0" fontId="27" fillId="41" borderId="11" xfId="6616" applyFont="1" applyFill="1" applyBorder="1" applyAlignment="1">
      <alignment horizontal="left" vertical="center"/>
    </xf>
    <xf numFmtId="49" fontId="25" fillId="17" borderId="31" xfId="6616" applyNumberFormat="1" applyFont="1" applyFill="1" applyBorder="1" applyAlignment="1">
      <alignment wrapText="1"/>
    </xf>
    <xf numFmtId="49" fontId="25" fillId="16" borderId="31" xfId="6616" applyNumberFormat="1" applyFont="1" applyFill="1" applyBorder="1" applyAlignment="1">
      <alignment wrapText="1"/>
    </xf>
    <xf numFmtId="49" fontId="25" fillId="17" borderId="32" xfId="6616" applyNumberFormat="1" applyFont="1" applyFill="1" applyBorder="1" applyAlignment="1">
      <alignment wrapText="1"/>
    </xf>
    <xf numFmtId="49" fontId="25" fillId="16" borderId="32" xfId="6616" applyNumberFormat="1" applyFont="1" applyFill="1" applyBorder="1" applyAlignment="1">
      <alignment horizontal="center" wrapText="1"/>
    </xf>
    <xf numFmtId="0" fontId="25" fillId="41" borderId="59" xfId="6616" applyFont="1" applyFill="1" applyBorder="1" applyAlignment="1">
      <alignment horizontal="left" vertical="center"/>
    </xf>
    <xf numFmtId="0" fontId="25" fillId="17" borderId="29" xfId="396" applyFont="1" applyFill="1" applyBorder="1" applyAlignment="1">
      <alignment horizontal="center" vertical="center"/>
    </xf>
    <xf numFmtId="0" fontId="27" fillId="17" borderId="11" xfId="6616" applyFont="1" applyFill="1" applyBorder="1" applyAlignment="1">
      <alignment horizontal="left" vertical="center"/>
    </xf>
    <xf numFmtId="0" fontId="25" fillId="41" borderId="11" xfId="6616" applyFont="1" applyFill="1" applyBorder="1" applyAlignment="1">
      <alignment horizontal="center" vertical="center"/>
    </xf>
    <xf numFmtId="0" fontId="25" fillId="17" borderId="11" xfId="6616" applyFont="1" applyFill="1" applyBorder="1" applyAlignment="1">
      <alignment horizontal="left" vertical="center"/>
    </xf>
    <xf numFmtId="49" fontId="25" fillId="16" borderId="31" xfId="6616" applyNumberFormat="1" applyFont="1" applyFill="1" applyBorder="1" applyAlignment="1">
      <alignment horizontal="center" wrapText="1"/>
    </xf>
    <xf numFmtId="0" fontId="25" fillId="16" borderId="17" xfId="6611" applyFont="1" applyFill="1" applyBorder="1" applyAlignment="1">
      <alignment horizontal="center" vertical="center"/>
    </xf>
    <xf numFmtId="49" fontId="25" fillId="17" borderId="27" xfId="6616" applyNumberFormat="1" applyFont="1" applyFill="1" applyBorder="1" applyAlignment="1">
      <alignment wrapText="1"/>
    </xf>
    <xf numFmtId="0" fontId="25" fillId="17" borderId="29" xfId="396" applyFont="1" applyFill="1" applyBorder="1" applyAlignment="1">
      <alignment horizontal="left" vertical="center"/>
    </xf>
    <xf numFmtId="49" fontId="25" fillId="17" borderId="19" xfId="6616" applyNumberFormat="1" applyFont="1" applyFill="1" applyBorder="1" applyAlignment="1">
      <alignment wrapText="1"/>
    </xf>
    <xf numFmtId="49" fontId="25" fillId="17" borderId="34" xfId="6616" applyNumberFormat="1" applyFont="1" applyFill="1" applyBorder="1" applyAlignment="1">
      <alignment wrapText="1"/>
    </xf>
    <xf numFmtId="0" fontId="27" fillId="41" borderId="58" xfId="6616" applyFont="1" applyFill="1" applyBorder="1" applyAlignment="1">
      <alignment horizontal="left" vertical="center"/>
    </xf>
    <xf numFmtId="0" fontId="25" fillId="41" borderId="58" xfId="6616" applyFont="1" applyFill="1" applyBorder="1" applyAlignment="1">
      <alignment horizontal="left" vertical="center"/>
    </xf>
    <xf numFmtId="0" fontId="25" fillId="17" borderId="32" xfId="1589" applyNumberFormat="1" applyFont="1" applyFill="1" applyBorder="1" applyAlignment="1" applyProtection="1">
      <alignment horizontal="center" vertical="center"/>
    </xf>
    <xf numFmtId="0" fontId="168" fillId="0" borderId="17" xfId="396" applyFont="1" applyFill="1" applyBorder="1" applyAlignment="1">
      <alignment horizontal="left" vertical="center"/>
    </xf>
    <xf numFmtId="0" fontId="169" fillId="16" borderId="11" xfId="396" applyFont="1" applyFill="1" applyBorder="1" applyAlignment="1">
      <alignment horizontal="center" vertical="center"/>
    </xf>
    <xf numFmtId="0" fontId="27" fillId="16" borderId="33" xfId="0" applyFont="1" applyFill="1" applyBorder="1" applyAlignment="1">
      <alignment horizontal="center" wrapText="1"/>
    </xf>
    <xf numFmtId="0" fontId="27" fillId="41" borderId="62" xfId="0" applyFont="1" applyFill="1" applyBorder="1" applyAlignment="1">
      <alignment vertical="center"/>
    </xf>
    <xf numFmtId="0" fontId="27" fillId="41" borderId="62" xfId="0" applyFont="1" applyFill="1" applyBorder="1" applyAlignment="1">
      <alignment vertical="center" wrapText="1"/>
    </xf>
    <xf numFmtId="0" fontId="6" fillId="18" borderId="0" xfId="405" applyFill="1" applyAlignment="1">
      <alignment vertical="center"/>
    </xf>
    <xf numFmtId="0" fontId="25" fillId="17" borderId="11" xfId="680" applyFont="1" applyFill="1" applyBorder="1" applyAlignment="1">
      <alignment vertical="center"/>
    </xf>
    <xf numFmtId="0" fontId="25" fillId="17" borderId="19" xfId="680" applyFont="1" applyFill="1" applyBorder="1" applyAlignment="1">
      <alignment horizontal="left" vertical="center"/>
    </xf>
    <xf numFmtId="0" fontId="25" fillId="17" borderId="34" xfId="680" applyFont="1" applyFill="1" applyBorder="1" applyAlignment="1">
      <alignment horizontal="left" vertical="center"/>
    </xf>
    <xf numFmtId="0" fontId="25" fillId="17" borderId="31" xfId="680" applyFont="1" applyFill="1" applyBorder="1" applyAlignment="1">
      <alignment horizontal="left" vertical="center"/>
    </xf>
    <xf numFmtId="0" fontId="25" fillId="15" borderId="0" xfId="680" applyFont="1" applyFill="1" applyAlignment="1">
      <alignment horizontal="left"/>
    </xf>
    <xf numFmtId="0" fontId="25" fillId="16" borderId="17" xfId="401" applyFont="1" applyFill="1" applyBorder="1" applyAlignment="1">
      <alignment horizontal="center" vertical="center"/>
    </xf>
    <xf numFmtId="0" fontId="25" fillId="17" borderId="17" xfId="401" applyFont="1" applyFill="1" applyBorder="1" applyAlignment="1">
      <alignment horizontal="left" vertical="center"/>
    </xf>
    <xf numFmtId="0" fontId="25" fillId="17" borderId="17" xfId="401" applyFont="1" applyFill="1" applyBorder="1" applyAlignment="1">
      <alignment horizontal="center" vertical="center"/>
    </xf>
    <xf numFmtId="49" fontId="25" fillId="16" borderId="32" xfId="680" applyNumberFormat="1" applyFont="1" applyFill="1" applyBorder="1" applyAlignment="1">
      <alignment wrapText="1"/>
    </xf>
    <xf numFmtId="0" fontId="27" fillId="16" borderId="17" xfId="401" applyFont="1" applyFill="1" applyBorder="1" applyAlignment="1">
      <alignment horizontal="center" vertical="center"/>
    </xf>
    <xf numFmtId="0" fontId="27" fillId="17" borderId="17" xfId="401" applyFont="1" applyFill="1" applyBorder="1" applyAlignment="1">
      <alignment horizontal="left" vertical="center"/>
    </xf>
    <xf numFmtId="49" fontId="25" fillId="17" borderId="32" xfId="7301" applyNumberFormat="1" applyFont="1" applyFill="1" applyBorder="1" applyAlignment="1">
      <alignment wrapText="1"/>
    </xf>
    <xf numFmtId="0" fontId="25" fillId="0" borderId="11" xfId="6583" applyFont="1" applyFill="1" applyBorder="1" applyAlignment="1">
      <alignment horizontal="center" vertical="center"/>
    </xf>
    <xf numFmtId="0" fontId="27" fillId="0" borderId="17" xfId="6583" applyNumberFormat="1" applyFont="1" applyFill="1" applyBorder="1" applyAlignment="1">
      <alignment horizontal="left" vertical="center"/>
    </xf>
    <xf numFmtId="0" fontId="25" fillId="0" borderId="17" xfId="6583" applyNumberFormat="1" applyFont="1" applyFill="1" applyBorder="1" applyAlignment="1">
      <alignment horizontal="left" vertical="center"/>
    </xf>
    <xf numFmtId="0" fontId="25" fillId="17" borderId="17" xfId="6583" applyFont="1" applyFill="1" applyBorder="1" applyAlignment="1">
      <alignment horizontal="left" vertical="center"/>
    </xf>
    <xf numFmtId="0" fontId="162" fillId="16" borderId="17" xfId="397" applyFont="1" applyFill="1" applyBorder="1" applyAlignment="1">
      <alignment horizontal="center" vertical="center"/>
    </xf>
    <xf numFmtId="0" fontId="27" fillId="17" borderId="17" xfId="397" applyFont="1" applyFill="1" applyBorder="1" applyAlignment="1">
      <alignment horizontal="left" vertical="center" wrapText="1"/>
    </xf>
    <xf numFmtId="0" fontId="25" fillId="46" borderId="17" xfId="396" applyFont="1" applyFill="1" applyBorder="1" applyAlignment="1">
      <alignment horizontal="center" vertical="center"/>
    </xf>
    <xf numFmtId="0" fontId="25" fillId="17" borderId="17" xfId="396" quotePrefix="1" applyFont="1" applyFill="1" applyBorder="1" applyAlignment="1">
      <alignment horizontal="left" vertical="center"/>
    </xf>
    <xf numFmtId="0" fontId="9" fillId="46" borderId="107" xfId="405" applyFont="1" applyFill="1" applyBorder="1" applyAlignment="1">
      <alignment horizontal="center" vertical="center" wrapText="1"/>
    </xf>
    <xf numFmtId="0" fontId="9" fillId="46" borderId="39" xfId="405" applyFont="1" applyFill="1" applyBorder="1" applyAlignment="1">
      <alignment horizontal="center" vertical="center" wrapText="1"/>
    </xf>
    <xf numFmtId="0" fontId="9" fillId="46" borderId="42" xfId="405" applyFont="1" applyFill="1" applyBorder="1" applyAlignment="1">
      <alignment horizontal="center" vertical="center" wrapText="1"/>
    </xf>
    <xf numFmtId="0" fontId="9" fillId="46" borderId="24" xfId="405" applyFont="1" applyFill="1" applyBorder="1" applyAlignment="1">
      <alignment horizontal="center" vertical="center" wrapText="1"/>
    </xf>
    <xf numFmtId="0" fontId="103" fillId="17" borderId="19" xfId="2110" applyFont="1" applyFill="1" applyBorder="1" applyAlignment="1">
      <alignment horizontal="left" vertical="center"/>
    </xf>
    <xf numFmtId="0" fontId="103" fillId="0" borderId="19" xfId="2110" applyFont="1" applyFill="1" applyBorder="1" applyAlignment="1">
      <alignment horizontal="left" vertical="center"/>
    </xf>
    <xf numFmtId="0" fontId="25" fillId="17" borderId="17" xfId="3998" applyFont="1" applyFill="1" applyBorder="1" applyAlignment="1">
      <alignment horizontal="left" vertical="center"/>
    </xf>
    <xf numFmtId="0" fontId="27" fillId="17" borderId="17" xfId="3998" applyFont="1" applyFill="1" applyBorder="1" applyAlignment="1">
      <alignment horizontal="left" vertical="center"/>
    </xf>
    <xf numFmtId="0" fontId="25" fillId="0" borderId="17" xfId="3998" applyFont="1" applyFill="1" applyBorder="1" applyAlignment="1">
      <alignment horizontal="left" vertical="center"/>
    </xf>
    <xf numFmtId="0" fontId="27" fillId="0" borderId="17" xfId="3998" applyFont="1" applyFill="1" applyBorder="1" applyAlignment="1">
      <alignment horizontal="left" vertical="center"/>
    </xf>
    <xf numFmtId="0" fontId="25" fillId="0" borderId="17" xfId="395" applyFont="1" applyFill="1" applyBorder="1" applyAlignment="1">
      <alignment horizontal="left" vertical="center"/>
    </xf>
    <xf numFmtId="0" fontId="25" fillId="16" borderId="17" xfId="2110" applyFont="1" applyFill="1" applyBorder="1" applyAlignment="1">
      <alignment horizontal="center" vertical="center"/>
    </xf>
    <xf numFmtId="0" fontId="168" fillId="17" borderId="17" xfId="1589" applyFont="1" applyFill="1" applyBorder="1" applyAlignment="1">
      <alignment horizontal="left" vertical="center"/>
    </xf>
    <xf numFmtId="0" fontId="168" fillId="17" borderId="17" xfId="2110" applyFont="1" applyFill="1" applyBorder="1" applyAlignment="1">
      <alignment horizontal="left" vertical="center"/>
    </xf>
    <xf numFmtId="49" fontId="168" fillId="17" borderId="17" xfId="396" applyNumberFormat="1" applyFont="1" applyFill="1" applyBorder="1" applyAlignment="1">
      <alignment horizontal="left" vertical="center"/>
    </xf>
    <xf numFmtId="0" fontId="169" fillId="17" borderId="17" xfId="1589" applyFont="1" applyFill="1" applyBorder="1" applyAlignment="1">
      <alignment horizontal="left" vertical="center"/>
    </xf>
    <xf numFmtId="0" fontId="27" fillId="17" borderId="17" xfId="2110" applyFont="1" applyFill="1" applyBorder="1" applyAlignment="1">
      <alignment horizontal="left" vertical="center"/>
    </xf>
    <xf numFmtId="0" fontId="25" fillId="17" borderId="31" xfId="396" applyFont="1" applyFill="1" applyBorder="1" applyAlignment="1">
      <alignment vertical="center"/>
    </xf>
    <xf numFmtId="0" fontId="168" fillId="17" borderId="17" xfId="396" applyFont="1" applyFill="1" applyBorder="1" applyAlignment="1">
      <alignment horizontal="center" vertical="center"/>
    </xf>
    <xf numFmtId="0" fontId="25" fillId="17" borderId="17" xfId="2110" applyFont="1" applyFill="1" applyBorder="1" applyAlignment="1">
      <alignment horizontal="left" vertical="center"/>
    </xf>
    <xf numFmtId="0" fontId="9" fillId="46" borderId="39" xfId="405" applyFont="1" applyFill="1" applyBorder="1" applyAlignment="1">
      <alignment horizontal="left" vertical="top" wrapText="1"/>
    </xf>
    <xf numFmtId="0" fontId="25" fillId="0" borderId="17" xfId="2110" applyFont="1" applyFill="1" applyBorder="1" applyAlignment="1">
      <alignment horizontal="left" vertical="center"/>
    </xf>
    <xf numFmtId="0" fontId="25" fillId="15" borderId="0" xfId="396" applyFont="1" applyFill="1" applyAlignment="1">
      <alignment horizontal="center"/>
    </xf>
    <xf numFmtId="0" fontId="25" fillId="15" borderId="0" xfId="396" applyFont="1" applyFill="1" applyAlignment="1">
      <alignment horizontal="left"/>
    </xf>
    <xf numFmtId="0" fontId="25" fillId="16" borderId="17" xfId="397" applyFont="1" applyFill="1" applyBorder="1" applyAlignment="1">
      <alignment horizontal="center" vertical="center"/>
    </xf>
    <xf numFmtId="0" fontId="25" fillId="17" borderId="17" xfId="397" applyFont="1" applyFill="1" applyBorder="1" applyAlignment="1">
      <alignment horizontal="left" vertical="center"/>
    </xf>
    <xf numFmtId="0" fontId="25" fillId="17" borderId="17" xfId="397" applyFont="1" applyFill="1" applyBorder="1" applyAlignment="1">
      <alignment horizontal="center" vertical="center"/>
    </xf>
    <xf numFmtId="0" fontId="27" fillId="42" borderId="58" xfId="0" applyFont="1" applyFill="1" applyBorder="1" applyAlignment="1">
      <alignment horizontal="center" vertical="center"/>
    </xf>
    <xf numFmtId="49" fontId="27" fillId="16" borderId="17" xfId="0" applyNumberFormat="1" applyFont="1" applyFill="1" applyBorder="1" applyAlignment="1">
      <alignment horizontal="center" wrapText="1"/>
    </xf>
    <xf numFmtId="0" fontId="27" fillId="16" borderId="33" xfId="0" applyFont="1" applyFill="1" applyBorder="1" applyAlignment="1">
      <alignment horizontal="center" vertical="center" wrapText="1"/>
    </xf>
    <xf numFmtId="0" fontId="27" fillId="16" borderId="17" xfId="0" applyFont="1" applyFill="1" applyBorder="1" applyAlignment="1">
      <alignment horizontal="center" wrapText="1"/>
    </xf>
    <xf numFmtId="0" fontId="27" fillId="16" borderId="17" xfId="0" applyFont="1" applyFill="1" applyBorder="1" applyAlignment="1">
      <alignment horizontal="center" vertical="center"/>
    </xf>
    <xf numFmtId="0" fontId="27" fillId="16" borderId="11" xfId="680" applyFont="1" applyFill="1" applyBorder="1" applyAlignment="1">
      <alignment horizontal="center" vertical="center"/>
    </xf>
    <xf numFmtId="0" fontId="6" fillId="18" borderId="0" xfId="405" applyFill="1" applyAlignment="1">
      <alignment vertical="center"/>
    </xf>
    <xf numFmtId="0" fontId="25" fillId="16" borderId="17" xfId="680" applyFont="1" applyFill="1" applyBorder="1" applyAlignment="1">
      <alignment horizontal="center" vertical="center"/>
    </xf>
    <xf numFmtId="0" fontId="25" fillId="17" borderId="17" xfId="680" applyFont="1" applyFill="1" applyBorder="1" applyAlignment="1">
      <alignment horizontal="center" vertical="center"/>
    </xf>
    <xf numFmtId="0" fontId="169" fillId="16" borderId="17" xfId="396" applyFont="1" applyFill="1" applyBorder="1" applyAlignment="1">
      <alignment horizontal="center" vertical="center"/>
    </xf>
    <xf numFmtId="0" fontId="169" fillId="17" borderId="17" xfId="396" applyFont="1" applyFill="1" applyBorder="1" applyAlignment="1">
      <alignment horizontal="left" vertical="center"/>
    </xf>
    <xf numFmtId="0" fontId="27" fillId="17" borderId="17" xfId="680" applyFont="1" applyFill="1" applyBorder="1" applyAlignment="1">
      <alignment horizontal="left" vertical="center"/>
    </xf>
    <xf numFmtId="0" fontId="27" fillId="17" borderId="0" xfId="396" applyFont="1" applyFill="1" applyBorder="1" applyAlignment="1">
      <alignment horizontal="left" vertical="center"/>
    </xf>
    <xf numFmtId="0" fontId="162" fillId="17" borderId="17" xfId="396" applyFont="1" applyFill="1" applyBorder="1" applyAlignment="1">
      <alignment horizontal="left" vertical="center"/>
    </xf>
    <xf numFmtId="0" fontId="25" fillId="17" borderId="17" xfId="395" applyFont="1" applyFill="1" applyBorder="1" applyAlignment="1">
      <alignment horizontal="left" vertical="center"/>
    </xf>
    <xf numFmtId="0" fontId="25" fillId="17" borderId="0" xfId="396" applyFont="1" applyFill="1" applyBorder="1" applyAlignment="1">
      <alignment horizontal="left" vertical="center"/>
    </xf>
    <xf numFmtId="0" fontId="27" fillId="17" borderId="17" xfId="395" applyFont="1" applyFill="1" applyBorder="1" applyAlignment="1">
      <alignment horizontal="left" vertical="center"/>
    </xf>
    <xf numFmtId="0" fontId="27" fillId="16" borderId="17" xfId="680" applyFont="1" applyFill="1" applyBorder="1" applyAlignment="1">
      <alignment horizontal="center" vertical="center"/>
    </xf>
    <xf numFmtId="0" fontId="168" fillId="17" borderId="19" xfId="396" applyFont="1" applyFill="1" applyBorder="1" applyAlignment="1">
      <alignment horizontal="left" vertical="center"/>
    </xf>
    <xf numFmtId="0" fontId="169" fillId="17" borderId="19" xfId="396" applyFont="1" applyFill="1" applyBorder="1" applyAlignment="1">
      <alignment horizontal="left" vertical="center"/>
    </xf>
    <xf numFmtId="0" fontId="168" fillId="16" borderId="17" xfId="396" applyFont="1" applyFill="1" applyBorder="1" applyAlignment="1">
      <alignment horizontal="center" vertical="center"/>
    </xf>
    <xf numFmtId="0" fontId="103" fillId="17" borderId="17" xfId="396" applyFont="1" applyFill="1" applyBorder="1" applyAlignment="1">
      <alignment horizontal="left" vertical="center" wrapText="1"/>
    </xf>
    <xf numFmtId="0" fontId="25" fillId="41" borderId="58" xfId="680" applyFont="1" applyFill="1" applyBorder="1" applyAlignment="1">
      <alignment horizontal="left" vertical="center"/>
    </xf>
    <xf numFmtId="0" fontId="25" fillId="41" borderId="11" xfId="0" applyFont="1" applyFill="1" applyBorder="1" applyAlignment="1">
      <alignment horizontal="left" vertical="center"/>
    </xf>
    <xf numFmtId="0" fontId="25" fillId="42" borderId="11" xfId="0" applyFont="1" applyFill="1" applyBorder="1" applyAlignment="1">
      <alignment horizontal="center" vertical="center"/>
    </xf>
    <xf numFmtId="0" fontId="25" fillId="42" borderId="12" xfId="0" applyFont="1" applyFill="1" applyBorder="1" applyAlignment="1">
      <alignment horizontal="center" vertical="center"/>
    </xf>
    <xf numFmtId="49" fontId="25" fillId="17" borderId="19" xfId="0" applyNumberFormat="1" applyFont="1" applyFill="1" applyBorder="1" applyAlignment="1">
      <alignment wrapText="1"/>
    </xf>
    <xf numFmtId="49" fontId="25" fillId="17" borderId="34" xfId="0" applyNumberFormat="1" applyFont="1" applyFill="1" applyBorder="1" applyAlignment="1">
      <alignment wrapText="1"/>
    </xf>
    <xf numFmtId="49" fontId="25" fillId="17" borderId="31" xfId="0" applyNumberFormat="1" applyFont="1" applyFill="1" applyBorder="1" applyAlignment="1">
      <alignment wrapText="1"/>
    </xf>
    <xf numFmtId="0" fontId="25" fillId="21" borderId="34" xfId="396" applyFont="1" applyFill="1" applyBorder="1" applyAlignment="1">
      <alignment horizontal="left" vertical="top"/>
    </xf>
    <xf numFmtId="0" fontId="25" fillId="21" borderId="31" xfId="396" applyFont="1" applyFill="1" applyBorder="1" applyAlignment="1">
      <alignment horizontal="left" vertical="top"/>
    </xf>
    <xf numFmtId="0" fontId="102" fillId="17" borderId="17" xfId="396" applyFont="1" applyFill="1" applyBorder="1" applyAlignment="1">
      <alignment horizontal="left" vertical="center" wrapText="1"/>
    </xf>
    <xf numFmtId="0" fontId="25" fillId="17" borderId="17" xfId="396" applyFont="1" applyFill="1" applyBorder="1" applyAlignment="1">
      <alignment horizontal="left" vertical="center" wrapText="1"/>
    </xf>
    <xf numFmtId="0" fontId="168" fillId="17" borderId="17" xfId="396" applyFont="1" applyFill="1" applyBorder="1" applyAlignment="1">
      <alignment horizontal="left" vertical="center"/>
    </xf>
    <xf numFmtId="0" fontId="103" fillId="16" borderId="17" xfId="396" applyFont="1" applyFill="1" applyBorder="1" applyAlignment="1">
      <alignment horizontal="center" vertical="center"/>
    </xf>
    <xf numFmtId="0" fontId="103" fillId="17" borderId="19" xfId="396" applyFont="1" applyFill="1" applyBorder="1" applyAlignment="1">
      <alignment horizontal="left" vertical="center"/>
    </xf>
    <xf numFmtId="0" fontId="103" fillId="17" borderId="31" xfId="396" applyFont="1" applyFill="1" applyBorder="1" applyAlignment="1">
      <alignment horizontal="left" vertical="center"/>
    </xf>
    <xf numFmtId="0" fontId="166" fillId="42" borderId="61" xfId="386" applyFont="1" applyFill="1" applyBorder="1" applyAlignment="1">
      <alignment vertical="center" wrapText="1"/>
    </xf>
    <xf numFmtId="0" fontId="25" fillId="41" borderId="58" xfId="0" applyFont="1" applyFill="1" applyBorder="1" applyAlignment="1">
      <alignment horizontal="left" vertical="center"/>
    </xf>
    <xf numFmtId="0" fontId="25" fillId="42" borderId="58" xfId="0" applyFont="1" applyFill="1" applyBorder="1" applyAlignment="1">
      <alignment horizontal="center" vertical="center"/>
    </xf>
    <xf numFmtId="0" fontId="166" fillId="41" borderId="61" xfId="0" applyFont="1" applyFill="1" applyBorder="1" applyAlignment="1">
      <alignment vertical="center" wrapText="1"/>
    </xf>
    <xf numFmtId="0" fontId="25" fillId="41" borderId="58" xfId="680" applyFont="1" applyFill="1" applyBorder="1" applyAlignment="1">
      <alignment horizontal="left" vertical="center" wrapText="1"/>
    </xf>
    <xf numFmtId="0" fontId="25" fillId="21" borderId="31" xfId="0" applyFont="1" applyFill="1" applyBorder="1" applyAlignment="1">
      <alignment horizontal="left"/>
    </xf>
    <xf numFmtId="0" fontId="25" fillId="16" borderId="19" xfId="396" applyFont="1" applyFill="1" applyBorder="1" applyAlignment="1">
      <alignment horizontal="center" vertical="center"/>
    </xf>
    <xf numFmtId="0" fontId="25" fillId="16" borderId="34" xfId="396" applyFont="1" applyFill="1" applyBorder="1" applyAlignment="1">
      <alignment horizontal="center" vertical="center"/>
    </xf>
    <xf numFmtId="0" fontId="25" fillId="16" borderId="31" xfId="396" applyFont="1" applyFill="1" applyBorder="1" applyAlignment="1">
      <alignment horizontal="center" vertical="center"/>
    </xf>
    <xf numFmtId="0" fontId="25" fillId="16" borderId="19" xfId="397" applyFont="1" applyFill="1" applyBorder="1" applyAlignment="1">
      <alignment horizontal="center" vertical="center"/>
    </xf>
    <xf numFmtId="0" fontId="27" fillId="17" borderId="17" xfId="396" applyFont="1" applyFill="1" applyBorder="1" applyAlignment="1">
      <alignment horizontal="left" vertical="center" wrapText="1"/>
    </xf>
    <xf numFmtId="0" fontId="25" fillId="17" borderId="17" xfId="680" applyFont="1" applyFill="1" applyBorder="1" applyAlignment="1">
      <alignment horizontal="left" vertical="center"/>
    </xf>
    <xf numFmtId="0" fontId="25" fillId="21" borderId="31" xfId="680" applyFont="1" applyFill="1" applyBorder="1" applyAlignment="1">
      <alignment horizontal="left"/>
    </xf>
    <xf numFmtId="0" fontId="25" fillId="17" borderId="17" xfId="680" applyFont="1" applyFill="1" applyBorder="1" applyAlignment="1">
      <alignment horizontal="left" vertical="center" wrapText="1"/>
    </xf>
    <xf numFmtId="0" fontId="25" fillId="16" borderId="29" xfId="680" applyFont="1" applyFill="1" applyBorder="1" applyAlignment="1">
      <alignment horizontal="center" vertical="center"/>
    </xf>
    <xf numFmtId="0" fontId="25" fillId="17" borderId="30" xfId="680" applyFont="1" applyFill="1" applyBorder="1" applyAlignment="1">
      <alignment horizontal="left" vertical="center"/>
    </xf>
    <xf numFmtId="0" fontId="25" fillId="17" borderId="26" xfId="680" applyFont="1" applyFill="1" applyBorder="1" applyAlignment="1">
      <alignment horizontal="left" vertical="center"/>
    </xf>
    <xf numFmtId="0" fontId="25" fillId="17" borderId="20" xfId="680" applyFont="1" applyFill="1" applyBorder="1" applyAlignment="1">
      <alignment horizontal="left" vertical="center"/>
    </xf>
    <xf numFmtId="0" fontId="168" fillId="41" borderId="11" xfId="680" applyFont="1" applyFill="1" applyBorder="1" applyAlignment="1">
      <alignment horizontal="left" vertical="center"/>
    </xf>
    <xf numFmtId="0" fontId="168" fillId="42" borderId="17" xfId="396" applyFont="1" applyFill="1" applyBorder="1" applyAlignment="1">
      <alignment horizontal="center" vertical="center"/>
    </xf>
    <xf numFmtId="0" fontId="166" fillId="41" borderId="61" xfId="386" applyFont="1" applyFill="1" applyBorder="1" applyAlignment="1">
      <alignment horizontal="left" vertical="center" wrapText="1"/>
    </xf>
    <xf numFmtId="0" fontId="25" fillId="21" borderId="19" xfId="0" applyFont="1" applyFill="1" applyBorder="1" applyAlignment="1">
      <alignment horizontal="left"/>
    </xf>
    <xf numFmtId="0" fontId="25" fillId="21" borderId="34" xfId="0" applyFont="1" applyFill="1" applyBorder="1" applyAlignment="1">
      <alignment horizontal="left"/>
    </xf>
    <xf numFmtId="0" fontId="25" fillId="41" borderId="12" xfId="0" applyFont="1" applyFill="1" applyBorder="1" applyAlignment="1">
      <alignment horizontal="left" vertical="center"/>
    </xf>
    <xf numFmtId="0" fontId="25" fillId="21" borderId="19" xfId="396" applyFont="1" applyFill="1" applyBorder="1" applyAlignment="1">
      <alignment horizontal="left" vertical="top"/>
    </xf>
    <xf numFmtId="0" fontId="25" fillId="17" borderId="11" xfId="396" applyFont="1" applyFill="1" applyBorder="1" applyAlignment="1">
      <alignment horizontal="left" vertical="center" wrapText="1"/>
    </xf>
    <xf numFmtId="0" fontId="25" fillId="16" borderId="17" xfId="0" applyFont="1" applyFill="1" applyBorder="1" applyAlignment="1">
      <alignment horizontal="center"/>
    </xf>
    <xf numFmtId="0" fontId="25" fillId="17" borderId="17" xfId="0" applyFont="1" applyFill="1" applyBorder="1" applyAlignment="1">
      <alignment horizontal="left" vertical="center"/>
    </xf>
    <xf numFmtId="0" fontId="25" fillId="23" borderId="17" xfId="396" applyFont="1" applyFill="1" applyBorder="1" applyAlignment="1">
      <alignment horizontal="center" vertical="center"/>
    </xf>
    <xf numFmtId="0" fontId="166" fillId="42" borderId="61" xfId="0" applyFont="1" applyFill="1" applyBorder="1" applyAlignment="1">
      <alignment vertical="center" wrapText="1"/>
    </xf>
    <xf numFmtId="0" fontId="25" fillId="17" borderId="17" xfId="0" applyFont="1" applyFill="1" applyBorder="1" applyAlignment="1">
      <alignment horizontal="left"/>
    </xf>
    <xf numFmtId="0" fontId="25" fillId="23" borderId="19" xfId="396" applyFont="1" applyFill="1" applyBorder="1" applyAlignment="1">
      <alignment horizontal="left" vertical="center"/>
    </xf>
    <xf numFmtId="0" fontId="25" fillId="16" borderId="17" xfId="0" applyFont="1" applyFill="1" applyBorder="1" applyAlignment="1">
      <alignment horizontal="center" vertical="center"/>
    </xf>
    <xf numFmtId="0" fontId="25" fillId="23" borderId="17" xfId="0" applyFont="1" applyFill="1" applyBorder="1" applyAlignment="1">
      <alignment horizontal="left" vertical="center"/>
    </xf>
    <xf numFmtId="0" fontId="25" fillId="23" borderId="17" xfId="0" applyFont="1" applyFill="1" applyBorder="1" applyAlignment="1">
      <alignment horizontal="center" vertical="center"/>
    </xf>
    <xf numFmtId="0" fontId="166" fillId="41" borderId="61" xfId="0" applyFont="1" applyFill="1" applyBorder="1" applyAlignment="1">
      <alignment horizontal="left" vertical="center" wrapText="1"/>
    </xf>
    <xf numFmtId="0" fontId="168" fillId="17" borderId="17" xfId="680" applyFont="1" applyFill="1" applyBorder="1" applyAlignment="1">
      <alignment horizontal="left" vertical="center"/>
    </xf>
    <xf numFmtId="0" fontId="103" fillId="17" borderId="17" xfId="396" applyFont="1" applyFill="1" applyBorder="1" applyAlignment="1">
      <alignment horizontal="left" vertical="center"/>
    </xf>
    <xf numFmtId="0" fontId="168" fillId="17" borderId="11" xfId="396" applyFont="1" applyFill="1" applyBorder="1" applyAlignment="1">
      <alignment horizontal="left" vertical="center"/>
    </xf>
    <xf numFmtId="0" fontId="168" fillId="42" borderId="33" xfId="396" applyFont="1" applyFill="1" applyBorder="1" applyAlignment="1">
      <alignment horizontal="center" vertical="center"/>
    </xf>
    <xf numFmtId="0" fontId="168" fillId="42" borderId="19" xfId="396" applyFont="1" applyFill="1" applyBorder="1" applyAlignment="1">
      <alignment horizontal="center" vertical="center"/>
    </xf>
    <xf numFmtId="0" fontId="103" fillId="16" borderId="11" xfId="398" applyFont="1" applyFill="1" applyBorder="1" applyAlignment="1">
      <alignment horizontal="center" vertical="center"/>
    </xf>
    <xf numFmtId="0" fontId="25" fillId="17" borderId="11" xfId="397" applyFont="1" applyFill="1" applyBorder="1" applyAlignment="1">
      <alignment horizontal="left" vertical="center"/>
    </xf>
    <xf numFmtId="0" fontId="25" fillId="16" borderId="11" xfId="397" applyFont="1" applyFill="1" applyBorder="1" applyAlignment="1">
      <alignment horizontal="center" vertical="center"/>
    </xf>
    <xf numFmtId="0" fontId="163" fillId="17" borderId="17" xfId="396" applyFont="1" applyFill="1" applyBorder="1" applyAlignment="1">
      <alignment horizontal="left" vertical="center"/>
    </xf>
    <xf numFmtId="0" fontId="25" fillId="21" borderId="19" xfId="396" applyFont="1" applyFill="1" applyBorder="1" applyAlignment="1">
      <alignment horizontal="left" vertical="center"/>
    </xf>
    <xf numFmtId="0" fontId="166" fillId="42" borderId="60" xfId="0" applyFont="1" applyFill="1" applyBorder="1" applyAlignment="1">
      <alignment horizontal="center" vertical="center" wrapText="1"/>
    </xf>
    <xf numFmtId="0" fontId="25" fillId="41" borderId="58" xfId="0" applyFont="1" applyFill="1" applyBorder="1" applyAlignment="1">
      <alignment horizontal="left" vertical="center" wrapText="1"/>
    </xf>
    <xf numFmtId="0" fontId="166" fillId="42" borderId="61" xfId="402" applyFont="1" applyFill="1" applyBorder="1" applyAlignment="1">
      <alignment vertical="center" wrapText="1"/>
    </xf>
    <xf numFmtId="0" fontId="168" fillId="41" borderId="11" xfId="680" applyFont="1" applyFill="1" applyBorder="1" applyAlignment="1">
      <alignment vertical="center"/>
    </xf>
    <xf numFmtId="0" fontId="25" fillId="17" borderId="19" xfId="0" applyFont="1" applyFill="1" applyBorder="1" applyAlignment="1">
      <alignment horizontal="left" vertical="center"/>
    </xf>
    <xf numFmtId="0" fontId="25" fillId="47" borderId="19" xfId="396" applyFont="1" applyFill="1" applyBorder="1" applyAlignment="1">
      <alignment horizontal="left" vertical="center"/>
    </xf>
    <xf numFmtId="0" fontId="25" fillId="47" borderId="17" xfId="396" applyFont="1" applyFill="1" applyBorder="1" applyAlignment="1">
      <alignment horizontal="left" vertical="center"/>
    </xf>
    <xf numFmtId="0" fontId="25" fillId="47" borderId="17" xfId="396" applyFont="1" applyFill="1" applyBorder="1" applyAlignment="1">
      <alignment horizontal="center" vertical="center"/>
    </xf>
    <xf numFmtId="0" fontId="25" fillId="23" borderId="17" xfId="396" applyFont="1" applyFill="1" applyBorder="1" applyAlignment="1">
      <alignment horizontal="left" vertical="center"/>
    </xf>
    <xf numFmtId="0" fontId="25" fillId="21" borderId="17" xfId="0" applyFont="1" applyFill="1" applyBorder="1" applyAlignment="1">
      <alignment horizontal="center" vertical="center"/>
    </xf>
    <xf numFmtId="49" fontId="25" fillId="17" borderId="17" xfId="0" applyNumberFormat="1" applyFont="1" applyFill="1" applyBorder="1" applyAlignment="1">
      <alignment wrapText="1"/>
    </xf>
    <xf numFmtId="49" fontId="25" fillId="16" borderId="35" xfId="0" applyNumberFormat="1" applyFont="1" applyFill="1" applyBorder="1" applyAlignment="1">
      <alignment wrapText="1"/>
    </xf>
    <xf numFmtId="49" fontId="25" fillId="16" borderId="28" xfId="0" applyNumberFormat="1" applyFont="1" applyFill="1" applyBorder="1" applyAlignment="1">
      <alignment wrapText="1"/>
    </xf>
    <xf numFmtId="49" fontId="25" fillId="16" borderId="36" xfId="0" applyNumberFormat="1" applyFont="1" applyFill="1" applyBorder="1" applyAlignment="1">
      <alignment wrapText="1"/>
    </xf>
    <xf numFmtId="0" fontId="25" fillId="17" borderId="31" xfId="0" applyFont="1" applyFill="1" applyBorder="1" applyAlignment="1">
      <alignment vertical="center" wrapText="1"/>
    </xf>
    <xf numFmtId="0" fontId="25" fillId="42" borderId="59" xfId="0" applyFont="1" applyFill="1" applyBorder="1" applyAlignment="1">
      <alignment horizontal="center" vertical="center"/>
    </xf>
    <xf numFmtId="0" fontId="25" fillId="41" borderId="59" xfId="0" applyFont="1" applyFill="1" applyBorder="1" applyAlignment="1">
      <alignment horizontal="left" vertical="center"/>
    </xf>
    <xf numFmtId="0" fontId="25" fillId="17" borderId="33" xfId="0" applyFont="1" applyFill="1" applyBorder="1" applyAlignment="1">
      <alignment horizontal="left" vertical="center"/>
    </xf>
    <xf numFmtId="0" fontId="25" fillId="16" borderId="31" xfId="0" applyFont="1" applyFill="1" applyBorder="1" applyAlignment="1">
      <alignment vertical="center" wrapText="1"/>
    </xf>
    <xf numFmtId="0" fontId="25" fillId="21" borderId="17" xfId="0" applyFont="1" applyFill="1" applyBorder="1" applyAlignment="1">
      <alignment horizontal="left" vertical="center"/>
    </xf>
    <xf numFmtId="0" fontId="25" fillId="71" borderId="19" xfId="396" applyFont="1" applyFill="1" applyBorder="1" applyAlignment="1">
      <alignment horizontal="left" vertical="center"/>
    </xf>
    <xf numFmtId="0" fontId="25" fillId="16" borderId="17" xfId="680" applyFont="1" applyFill="1" applyBorder="1" applyAlignment="1">
      <alignment horizontal="center"/>
    </xf>
    <xf numFmtId="0" fontId="25" fillId="21" borderId="17" xfId="396" applyFont="1" applyFill="1" applyBorder="1" applyAlignment="1">
      <alignment horizontal="center" vertical="center"/>
    </xf>
    <xf numFmtId="0" fontId="25" fillId="21" borderId="17" xfId="396" applyFont="1" applyFill="1" applyBorder="1" applyAlignment="1">
      <alignment horizontal="left" vertical="center"/>
    </xf>
    <xf numFmtId="0" fontId="25" fillId="17" borderId="36" xfId="396" applyFont="1" applyFill="1" applyBorder="1" applyAlignment="1">
      <alignment horizontal="left" vertical="center"/>
    </xf>
    <xf numFmtId="0" fontId="25" fillId="17" borderId="34" xfId="0" applyFont="1" applyFill="1" applyBorder="1" applyAlignment="1">
      <alignment horizontal="left" vertical="center"/>
    </xf>
    <xf numFmtId="0" fontId="25" fillId="41" borderId="11" xfId="680" applyFont="1" applyFill="1" applyBorder="1" applyAlignment="1">
      <alignment horizontal="left" vertical="center" wrapText="1"/>
    </xf>
    <xf numFmtId="0" fontId="27" fillId="41" borderId="11" xfId="680" applyFont="1" applyFill="1" applyBorder="1" applyAlignment="1">
      <alignment horizontal="left" vertical="center" wrapText="1"/>
    </xf>
    <xf numFmtId="0" fontId="27" fillId="41" borderId="58" xfId="0" applyFont="1" applyFill="1" applyBorder="1" applyAlignment="1">
      <alignment horizontal="left" vertical="center"/>
    </xf>
    <xf numFmtId="0" fontId="27" fillId="16" borderId="11" xfId="396" applyFont="1" applyFill="1" applyBorder="1" applyAlignment="1">
      <alignment horizontal="center" vertical="center"/>
    </xf>
    <xf numFmtId="49" fontId="25" fillId="16" borderId="33" xfId="396" applyNumberFormat="1" applyFont="1" applyFill="1" applyBorder="1" applyAlignment="1">
      <alignment horizontal="center" vertical="center"/>
    </xf>
    <xf numFmtId="49" fontId="27" fillId="17" borderId="32" xfId="1589" applyNumberFormat="1" applyFont="1" applyFill="1" applyBorder="1" applyAlignment="1"/>
    <xf numFmtId="49" fontId="27" fillId="17" borderId="32" xfId="396" applyNumberFormat="1" applyFont="1" applyFill="1" applyBorder="1" applyAlignment="1">
      <alignment horizontal="left" vertical="center"/>
    </xf>
    <xf numFmtId="49" fontId="25" fillId="17" borderId="32" xfId="1589" applyNumberFormat="1" applyFont="1" applyFill="1" applyBorder="1" applyAlignment="1">
      <alignment wrapText="1"/>
    </xf>
    <xf numFmtId="0" fontId="25" fillId="16" borderId="17" xfId="1589" applyFont="1" applyFill="1" applyBorder="1" applyAlignment="1">
      <alignment horizontal="center" vertical="center"/>
    </xf>
    <xf numFmtId="0" fontId="25" fillId="17" borderId="17" xfId="1589" applyFont="1" applyFill="1" applyBorder="1" applyAlignment="1">
      <alignment horizontal="left" vertical="center"/>
    </xf>
    <xf numFmtId="49" fontId="25" fillId="17" borderId="17" xfId="396" applyNumberFormat="1" applyFont="1" applyFill="1" applyBorder="1" applyAlignment="1">
      <alignment horizontal="left" vertical="center"/>
    </xf>
    <xf numFmtId="0" fontId="25" fillId="17" borderId="17" xfId="1589" applyFont="1" applyFill="1" applyBorder="1" applyAlignment="1">
      <alignment horizontal="center" vertical="center"/>
    </xf>
    <xf numFmtId="0" fontId="25" fillId="17" borderId="17" xfId="396" applyFont="1" applyFill="1" applyBorder="1" applyAlignment="1">
      <alignment horizontal="center" vertical="center"/>
    </xf>
    <xf numFmtId="0" fontId="27" fillId="17" borderId="17" xfId="396" applyFont="1" applyFill="1" applyBorder="1" applyAlignment="1">
      <alignment horizontal="left" vertical="center"/>
    </xf>
    <xf numFmtId="0" fontId="27" fillId="16" borderId="17" xfId="396" applyFont="1" applyFill="1" applyBorder="1" applyAlignment="1">
      <alignment horizontal="center" vertical="center"/>
    </xf>
    <xf numFmtId="0" fontId="27" fillId="17" borderId="19" xfId="396" applyFont="1" applyFill="1" applyBorder="1" applyAlignment="1">
      <alignment horizontal="left" vertical="center"/>
    </xf>
    <xf numFmtId="0" fontId="27" fillId="17" borderId="17" xfId="1589" applyFont="1" applyFill="1" applyBorder="1" applyAlignment="1">
      <alignment horizontal="left" vertical="center"/>
    </xf>
    <xf numFmtId="0" fontId="27" fillId="17" borderId="17" xfId="396" quotePrefix="1" applyFont="1" applyFill="1" applyBorder="1" applyAlignment="1">
      <alignment horizontal="left" vertical="center"/>
    </xf>
    <xf numFmtId="0" fontId="166" fillId="42" borderId="60" xfId="1589" applyFont="1" applyFill="1" applyBorder="1" applyAlignment="1">
      <alignment vertical="center" wrapText="1"/>
    </xf>
    <xf numFmtId="0" fontId="166" fillId="41" borderId="62" xfId="1589" applyFont="1" applyFill="1" applyBorder="1" applyAlignment="1">
      <alignment vertical="center" wrapText="1"/>
    </xf>
    <xf numFmtId="0" fontId="166" fillId="41" borderId="62" xfId="1589" applyFont="1" applyFill="1" applyBorder="1" applyAlignment="1">
      <alignment horizontal="center" vertical="center" wrapText="1"/>
    </xf>
    <xf numFmtId="0" fontId="25" fillId="17" borderId="11" xfId="1589" applyFont="1" applyFill="1" applyBorder="1" applyAlignment="1">
      <alignment horizontal="left" vertical="center"/>
    </xf>
    <xf numFmtId="0" fontId="27" fillId="17" borderId="11" xfId="1589" applyFont="1" applyFill="1" applyBorder="1" applyAlignment="1">
      <alignment horizontal="left" vertical="center"/>
    </xf>
    <xf numFmtId="0" fontId="25" fillId="16" borderId="29" xfId="396" applyFont="1" applyFill="1" applyBorder="1" applyAlignment="1">
      <alignment horizontal="center" vertical="center"/>
    </xf>
    <xf numFmtId="0" fontId="25" fillId="16" borderId="33" xfId="396" applyFont="1" applyFill="1" applyBorder="1" applyAlignment="1">
      <alignment horizontal="center" vertical="center"/>
    </xf>
    <xf numFmtId="0" fontId="25" fillId="21" borderId="31" xfId="396" applyFont="1" applyFill="1" applyBorder="1" applyAlignment="1">
      <alignment horizontal="left"/>
    </xf>
    <xf numFmtId="0" fontId="25" fillId="17" borderId="19" xfId="396" applyFont="1" applyFill="1" applyBorder="1" applyAlignment="1">
      <alignment horizontal="left" vertical="center"/>
    </xf>
    <xf numFmtId="0" fontId="25" fillId="17" borderId="34" xfId="396" applyFont="1" applyFill="1" applyBorder="1" applyAlignment="1">
      <alignment horizontal="left" vertical="center"/>
    </xf>
    <xf numFmtId="0" fontId="25" fillId="17" borderId="31" xfId="396" applyFont="1" applyFill="1" applyBorder="1" applyAlignment="1">
      <alignment horizontal="left" vertical="center"/>
    </xf>
    <xf numFmtId="0" fontId="166" fillId="41" borderId="62" xfId="1589" applyFont="1" applyFill="1" applyBorder="1" applyAlignment="1">
      <alignment vertical="center"/>
    </xf>
    <xf numFmtId="0" fontId="102" fillId="17" borderId="17" xfId="1589" applyFont="1" applyFill="1" applyBorder="1" applyAlignment="1">
      <alignment horizontal="left" vertical="center"/>
    </xf>
    <xf numFmtId="0" fontId="25" fillId="0" borderId="17" xfId="0" applyFont="1" applyBorder="1" applyAlignment="1"/>
    <xf numFmtId="0" fontId="25" fillId="17" borderId="11" xfId="6532" applyFont="1" applyFill="1" applyBorder="1" applyAlignment="1">
      <alignment horizontal="left" vertical="center"/>
    </xf>
    <xf numFmtId="0" fontId="25" fillId="19" borderId="11" xfId="6532" applyFont="1" applyFill="1" applyBorder="1" applyAlignment="1">
      <alignment horizontal="left" vertical="center"/>
    </xf>
    <xf numFmtId="0" fontId="25" fillId="0" borderId="58" xfId="0" applyFont="1" applyBorder="1" applyAlignment="1">
      <alignment horizontal="center" vertical="center"/>
    </xf>
    <xf numFmtId="0" fontId="166" fillId="0" borderId="58" xfId="0" applyFont="1" applyBorder="1" applyAlignment="1">
      <alignment horizontal="justify" vertical="center" wrapText="1"/>
    </xf>
    <xf numFmtId="0" fontId="162" fillId="17" borderId="0" xfId="680" applyFont="1" applyFill="1" applyBorder="1" applyAlignment="1">
      <alignment horizontal="left" vertical="center"/>
    </xf>
    <xf numFmtId="0" fontId="163" fillId="17" borderId="0" xfId="680" applyFont="1" applyFill="1" applyBorder="1" applyAlignment="1">
      <alignment horizontal="left" vertical="center"/>
    </xf>
    <xf numFmtId="0" fontId="163" fillId="17" borderId="11" xfId="680" applyFont="1" applyFill="1" applyBorder="1" applyAlignment="1">
      <alignment horizontal="left" vertical="center"/>
    </xf>
    <xf numFmtId="0" fontId="103" fillId="17" borderId="17" xfId="0" applyFont="1" applyFill="1" applyBorder="1" applyAlignment="1">
      <alignment horizontal="left" vertical="center"/>
    </xf>
    <xf numFmtId="0" fontId="27" fillId="16" borderId="11" xfId="680" applyFont="1" applyFill="1" applyBorder="1" applyAlignment="1">
      <alignment horizontal="center"/>
    </xf>
    <xf numFmtId="0" fontId="27" fillId="19" borderId="11" xfId="680" applyFont="1" applyFill="1" applyBorder="1" applyAlignment="1">
      <alignment horizontal="left" vertical="center"/>
    </xf>
    <xf numFmtId="0" fontId="25" fillId="17" borderId="11" xfId="680" applyFont="1" applyFill="1" applyBorder="1" applyAlignment="1">
      <alignment vertical="top"/>
    </xf>
    <xf numFmtId="0" fontId="25" fillId="15" borderId="0" xfId="679" applyFont="1" applyFill="1"/>
    <xf numFmtId="0" fontId="25" fillId="15" borderId="0" xfId="399" applyFont="1" applyFill="1"/>
    <xf numFmtId="0" fontId="168" fillId="17" borderId="11" xfId="2099" applyFont="1" applyFill="1" applyBorder="1" applyAlignment="1">
      <alignment horizontal="center" vertical="center"/>
    </xf>
    <xf numFmtId="0" fontId="25" fillId="43" borderId="0" xfId="680" applyFont="1" applyFill="1" applyAlignment="1"/>
    <xf numFmtId="0" fontId="25" fillId="0" borderId="0" xfId="680" applyFont="1">
      <alignment vertical="center"/>
    </xf>
    <xf numFmtId="0" fontId="25" fillId="43" borderId="0" xfId="0" applyFont="1" applyFill="1" applyAlignment="1"/>
    <xf numFmtId="0" fontId="25" fillId="15" borderId="72" xfId="0" applyFont="1" applyFill="1" applyBorder="1" applyAlignment="1">
      <alignment vertical="center"/>
    </xf>
    <xf numFmtId="0" fontId="25" fillId="18" borderId="0" xfId="0" applyFont="1" applyFill="1" applyAlignment="1">
      <alignment vertical="center"/>
    </xf>
    <xf numFmtId="0" fontId="25" fillId="18" borderId="72" xfId="0" applyFont="1" applyFill="1" applyBorder="1" applyAlignment="1">
      <alignment vertical="center"/>
    </xf>
    <xf numFmtId="0" fontId="103" fillId="0" borderId="11" xfId="0" applyFont="1" applyBorder="1" applyAlignment="1">
      <alignment horizontal="justify" vertical="top" wrapText="1"/>
    </xf>
    <xf numFmtId="0" fontId="25" fillId="17" borderId="8" xfId="680" applyFont="1" applyFill="1" applyBorder="1" applyAlignment="1">
      <alignment horizontal="left" vertical="center"/>
    </xf>
    <xf numFmtId="0" fontId="25" fillId="0" borderId="58" xfId="0" applyFont="1" applyBorder="1" applyAlignment="1">
      <alignment horizontal="left" vertical="center"/>
    </xf>
    <xf numFmtId="0" fontId="168" fillId="0" borderId="8" xfId="680" applyFont="1" applyBorder="1" applyAlignment="1">
      <alignment horizontal="justify" vertical="top" wrapText="1"/>
    </xf>
    <xf numFmtId="0" fontId="25" fillId="47" borderId="8" xfId="0" applyFont="1" applyFill="1" applyBorder="1" applyAlignment="1">
      <alignment horizontal="left" vertical="center"/>
    </xf>
    <xf numFmtId="0" fontId="168" fillId="17" borderId="11" xfId="385" applyFont="1" applyFill="1" applyBorder="1" applyAlignment="1">
      <alignment horizontal="center" vertical="center"/>
    </xf>
    <xf numFmtId="0" fontId="168" fillId="17" borderId="11" xfId="385" applyFont="1" applyFill="1" applyBorder="1" applyAlignment="1">
      <alignment vertical="center"/>
    </xf>
    <xf numFmtId="0" fontId="168" fillId="0" borderId="11" xfId="385" applyFont="1" applyBorder="1">
      <alignment vertical="center"/>
    </xf>
    <xf numFmtId="0" fontId="168" fillId="0" borderId="0" xfId="385" applyFont="1">
      <alignment vertical="center"/>
    </xf>
    <xf numFmtId="0" fontId="25" fillId="17" borderId="11" xfId="2391" applyFont="1" applyFill="1" applyBorder="1" applyAlignment="1">
      <alignment horizontal="left" vertical="center"/>
    </xf>
    <xf numFmtId="0" fontId="168" fillId="0" borderId="0" xfId="401" applyFont="1" applyAlignment="1"/>
    <xf numFmtId="0" fontId="168" fillId="43" borderId="0" xfId="401" applyFont="1" applyFill="1" applyAlignment="1"/>
    <xf numFmtId="0" fontId="25" fillId="43" borderId="0" xfId="0" applyFont="1" applyFill="1" applyAlignment="1">
      <alignment vertical="center"/>
    </xf>
    <xf numFmtId="0" fontId="25" fillId="43" borderId="0" xfId="0" applyFont="1" applyFill="1" applyAlignment="1">
      <alignment vertical="top"/>
    </xf>
    <xf numFmtId="0" fontId="25" fillId="15" borderId="0" xfId="0" applyFont="1" applyFill="1" applyAlignment="1">
      <alignment vertical="top"/>
    </xf>
    <xf numFmtId="0" fontId="27" fillId="17" borderId="8" xfId="0" applyFont="1" applyFill="1" applyBorder="1" applyAlignment="1">
      <alignment horizontal="left" vertical="center"/>
    </xf>
    <xf numFmtId="49" fontId="25" fillId="17" borderId="8" xfId="0" applyNumberFormat="1" applyFont="1" applyFill="1" applyBorder="1" applyAlignment="1">
      <alignment horizontal="left" vertical="center"/>
    </xf>
    <xf numFmtId="49" fontId="27" fillId="17" borderId="11" xfId="0" applyNumberFormat="1" applyFont="1" applyFill="1" applyBorder="1" applyAlignment="1">
      <alignment horizontal="left" vertical="center"/>
    </xf>
    <xf numFmtId="0" fontId="25" fillId="0" borderId="11" xfId="0" applyFont="1" applyFill="1" applyBorder="1" applyAlignment="1"/>
    <xf numFmtId="49" fontId="25" fillId="17" borderId="11" xfId="0" applyNumberFormat="1" applyFont="1" applyFill="1" applyBorder="1" applyAlignment="1">
      <alignment horizontal="left" vertical="center"/>
    </xf>
    <xf numFmtId="0" fontId="27" fillId="0" borderId="11" xfId="0" applyFont="1" applyFill="1" applyBorder="1" applyAlignment="1">
      <alignment horizontal="left" vertical="center"/>
    </xf>
    <xf numFmtId="0" fontId="25" fillId="0" borderId="11" xfId="0" applyFont="1" applyFill="1" applyBorder="1" applyAlignment="1">
      <alignment horizontal="left" vertical="center"/>
    </xf>
    <xf numFmtId="0" fontId="27" fillId="15" borderId="0" xfId="396" applyFont="1" applyFill="1" applyAlignment="1">
      <alignment horizontal="left"/>
    </xf>
    <xf numFmtId="0" fontId="27" fillId="15" borderId="0" xfId="396" applyFont="1" applyFill="1" applyAlignment="1">
      <alignment horizontal="center"/>
    </xf>
    <xf numFmtId="0" fontId="25"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6" borderId="11" xfId="396" applyFont="1" applyFill="1" applyBorder="1" applyAlignment="1">
      <alignment horizontal="center" vertical="center"/>
    </xf>
    <xf numFmtId="0" fontId="25" fillId="17" borderId="11" xfId="396" applyFont="1" applyFill="1" applyBorder="1" applyAlignment="1">
      <alignment horizontal="left" vertical="center"/>
    </xf>
    <xf numFmtId="49" fontId="25" fillId="17" borderId="11" xfId="396" applyNumberFormat="1" applyFont="1" applyFill="1" applyBorder="1" applyAlignment="1">
      <alignment horizontal="left" vertical="center"/>
    </xf>
    <xf numFmtId="0" fontId="25" fillId="16" borderId="11" xfId="680" applyFont="1" applyFill="1" applyBorder="1" applyAlignment="1">
      <alignment horizontal="center" vertical="center"/>
    </xf>
    <xf numFmtId="0" fontId="25" fillId="17" borderId="11" xfId="680" applyFont="1" applyFill="1" applyBorder="1" applyAlignment="1">
      <alignment horizontal="left" vertical="center"/>
    </xf>
    <xf numFmtId="0" fontId="25" fillId="17" borderId="11" xfId="680" applyFont="1" applyFill="1" applyBorder="1" applyAlignment="1">
      <alignment horizontal="center" vertical="center"/>
    </xf>
    <xf numFmtId="0" fontId="25" fillId="41" borderId="11" xfId="680" applyFont="1" applyFill="1" applyBorder="1" applyAlignment="1">
      <alignment horizontal="center" vertical="center"/>
    </xf>
    <xf numFmtId="0" fontId="25" fillId="41" borderId="11" xfId="680" applyFont="1" applyFill="1" applyBorder="1" applyAlignment="1">
      <alignment vertical="center"/>
    </xf>
    <xf numFmtId="0" fontId="25" fillId="17" borderId="11" xfId="396" applyFont="1" applyFill="1" applyBorder="1" applyAlignment="1">
      <alignment horizontal="center" vertical="center"/>
    </xf>
    <xf numFmtId="0" fontId="25" fillId="17" borderId="11" xfId="396" quotePrefix="1" applyFont="1" applyFill="1" applyBorder="1" applyAlignment="1">
      <alignment horizontal="left" vertical="center"/>
    </xf>
    <xf numFmtId="0" fontId="25" fillId="42" borderId="11" xfId="680" applyFont="1" applyFill="1" applyBorder="1" applyAlignment="1">
      <alignment horizontal="center" vertical="center"/>
    </xf>
    <xf numFmtId="0" fontId="25" fillId="41" borderId="11" xfId="680" applyFont="1" applyFill="1" applyBorder="1" applyAlignment="1">
      <alignment horizontal="left" vertical="center"/>
    </xf>
    <xf numFmtId="0" fontId="25" fillId="43" borderId="0" xfId="680" applyFont="1" applyFill="1" applyAlignment="1">
      <alignment vertical="center"/>
    </xf>
    <xf numFmtId="0" fontId="27" fillId="41" borderId="11" xfId="680" applyFont="1" applyFill="1" applyBorder="1" applyAlignment="1">
      <alignment horizontal="center" vertical="center"/>
    </xf>
    <xf numFmtId="0" fontId="27" fillId="17" borderId="11" xfId="396" applyFont="1" applyFill="1" applyBorder="1" applyAlignment="1">
      <alignment horizontal="left" vertical="center"/>
    </xf>
    <xf numFmtId="49" fontId="27" fillId="17" borderId="11" xfId="680" applyNumberFormat="1" applyFont="1" applyFill="1" applyBorder="1" applyAlignment="1">
      <alignment wrapText="1"/>
    </xf>
    <xf numFmtId="0" fontId="27" fillId="42" borderId="11" xfId="680" applyFont="1" applyFill="1" applyBorder="1" applyAlignment="1">
      <alignment horizontal="center" vertical="center"/>
    </xf>
    <xf numFmtId="0" fontId="166" fillId="0" borderId="0" xfId="0" applyFont="1">
      <alignment vertical="center"/>
    </xf>
    <xf numFmtId="0" fontId="166" fillId="0" borderId="11" xfId="0" applyFont="1" applyBorder="1">
      <alignment vertical="center"/>
    </xf>
    <xf numFmtId="0" fontId="103" fillId="41" borderId="11" xfId="0" applyFont="1" applyFill="1" applyBorder="1" applyAlignment="1">
      <alignment horizontal="left" vertical="center"/>
    </xf>
    <xf numFmtId="0" fontId="25" fillId="19" borderId="11" xfId="0" applyFont="1" applyFill="1" applyBorder="1" applyAlignment="1">
      <alignment horizontal="left" vertical="center"/>
    </xf>
    <xf numFmtId="0" fontId="25" fillId="43" borderId="0" xfId="0" applyFont="1" applyFill="1" applyAlignment="1">
      <alignment horizontal="center" vertical="center"/>
    </xf>
    <xf numFmtId="0" fontId="25" fillId="17" borderId="8" xfId="1599" applyFont="1" applyFill="1" applyBorder="1" applyAlignment="1">
      <alignment horizontal="left" vertical="center"/>
    </xf>
    <xf numFmtId="0" fontId="25" fillId="17" borderId="11" xfId="1599" applyFont="1" applyFill="1" applyBorder="1" applyAlignment="1">
      <alignment horizontal="left" vertical="center"/>
    </xf>
    <xf numFmtId="0" fontId="103" fillId="17" borderId="11" xfId="1599" applyFont="1" applyFill="1" applyBorder="1" applyAlignment="1">
      <alignment horizontal="left" vertical="center"/>
    </xf>
    <xf numFmtId="0" fontId="25" fillId="17" borderId="8" xfId="1599" applyFont="1" applyFill="1" applyBorder="1" applyAlignment="1">
      <alignment horizontal="center" vertical="center"/>
    </xf>
    <xf numFmtId="0" fontId="25" fillId="17" borderId="9" xfId="1599" applyFont="1" applyFill="1" applyBorder="1" applyAlignment="1">
      <alignment horizontal="center" vertical="center"/>
    </xf>
    <xf numFmtId="0" fontId="25" fillId="17" borderId="11" xfId="1599" applyFont="1" applyFill="1" applyBorder="1" applyAlignment="1">
      <alignment horizontal="center" vertical="center"/>
    </xf>
    <xf numFmtId="0" fontId="25" fillId="17" borderId="12" xfId="1599" applyFont="1" applyFill="1" applyBorder="1" applyAlignment="1">
      <alignment horizontal="center" vertical="center"/>
    </xf>
    <xf numFmtId="0" fontId="168" fillId="17" borderId="9" xfId="1599" applyFont="1" applyFill="1" applyBorder="1" applyAlignment="1">
      <alignment horizontal="left" vertical="center"/>
    </xf>
    <xf numFmtId="49" fontId="25" fillId="17" borderId="11" xfId="1599" applyNumberFormat="1" applyFont="1" applyFill="1" applyBorder="1" applyAlignment="1">
      <alignment horizontal="left" vertical="center"/>
    </xf>
    <xf numFmtId="0" fontId="168" fillId="17" borderId="8" xfId="1599" applyFont="1" applyFill="1" applyBorder="1" applyAlignment="1">
      <alignment horizontal="center" vertical="center"/>
    </xf>
    <xf numFmtId="0" fontId="25" fillId="17" borderId="33" xfId="396" quotePrefix="1" applyFont="1" applyFill="1" applyBorder="1" applyAlignment="1">
      <alignment horizontal="left" vertical="center"/>
    </xf>
    <xf numFmtId="0" fontId="25" fillId="19" borderId="11" xfId="6585" applyFont="1" applyFill="1" applyBorder="1" applyAlignment="1">
      <alignment horizontal="left" vertical="center"/>
    </xf>
    <xf numFmtId="0" fontId="168" fillId="19" borderId="11" xfId="6585" applyFont="1" applyFill="1" applyBorder="1" applyAlignment="1">
      <alignment horizontal="left" vertical="center"/>
    </xf>
    <xf numFmtId="0" fontId="27" fillId="0" borderId="0" xfId="680" applyFont="1">
      <alignment vertical="center"/>
    </xf>
    <xf numFmtId="0" fontId="25" fillId="16" borderId="21" xfId="0" applyFont="1" applyFill="1" applyBorder="1" applyAlignment="1">
      <alignment horizontal="center" vertical="center"/>
    </xf>
    <xf numFmtId="0" fontId="25" fillId="16" borderId="5" xfId="0" applyFont="1" applyFill="1" applyBorder="1" applyAlignment="1">
      <alignment horizontal="center" vertical="center"/>
    </xf>
    <xf numFmtId="0" fontId="25" fillId="15" borderId="0" xfId="394" applyFont="1" applyFill="1" applyAlignment="1">
      <alignment vertical="center"/>
    </xf>
    <xf numFmtId="0" fontId="25" fillId="19" borderId="8" xfId="0" applyFont="1" applyFill="1" applyBorder="1" applyAlignment="1">
      <alignment horizontal="left" vertical="center"/>
    </xf>
    <xf numFmtId="0" fontId="163" fillId="15" borderId="0" xfId="404" applyFont="1" applyFill="1" applyAlignment="1">
      <alignment vertical="center"/>
    </xf>
    <xf numFmtId="0" fontId="163" fillId="15" borderId="0" xfId="680" applyFont="1" applyFill="1" applyAlignment="1"/>
    <xf numFmtId="0" fontId="25" fillId="16" borderId="11" xfId="394" applyFont="1" applyFill="1" applyBorder="1" applyAlignment="1">
      <alignment horizontal="center" vertical="center"/>
    </xf>
    <xf numFmtId="0" fontId="25" fillId="17" borderId="11" xfId="394" applyFont="1" applyFill="1" applyBorder="1" applyAlignment="1">
      <alignment horizontal="center" vertical="center"/>
    </xf>
    <xf numFmtId="0" fontId="25" fillId="16" borderId="106" xfId="1589" applyNumberFormat="1" applyFont="1" applyFill="1" applyBorder="1" applyAlignment="1" applyProtection="1">
      <alignment horizontal="center" vertical="center"/>
    </xf>
    <xf numFmtId="0" fontId="25" fillId="17" borderId="32" xfId="1589" applyNumberFormat="1" applyFont="1" applyFill="1" applyBorder="1" applyAlignment="1" applyProtection="1">
      <alignment horizontal="left" vertical="center"/>
    </xf>
    <xf numFmtId="0" fontId="27" fillId="17" borderId="32" xfId="1589" applyNumberFormat="1" applyFont="1" applyFill="1" applyBorder="1" applyAlignment="1" applyProtection="1">
      <alignment horizontal="left" vertical="center"/>
    </xf>
    <xf numFmtId="0" fontId="168" fillId="17" borderId="11" xfId="386" applyFont="1" applyFill="1" applyBorder="1" applyAlignment="1">
      <alignment horizontal="center" vertical="center"/>
    </xf>
    <xf numFmtId="0" fontId="168" fillId="17" borderId="11" xfId="386" applyFont="1" applyFill="1" applyBorder="1" applyAlignment="1">
      <alignment horizontal="left" vertical="center"/>
    </xf>
    <xf numFmtId="0" fontId="168" fillId="19" borderId="11" xfId="1641" applyFont="1" applyFill="1" applyBorder="1" applyAlignment="1">
      <alignment horizontal="left" vertical="center"/>
    </xf>
    <xf numFmtId="49" fontId="168" fillId="17" borderId="11" xfId="680" applyNumberFormat="1" applyFont="1" applyFill="1" applyBorder="1" applyAlignment="1">
      <alignment horizontal="left" vertical="center"/>
    </xf>
    <xf numFmtId="0" fontId="168" fillId="17" borderId="11" xfId="680" applyFont="1" applyFill="1" applyBorder="1" applyAlignment="1">
      <alignment horizontal="left" vertical="center"/>
    </xf>
    <xf numFmtId="0" fontId="168" fillId="17" borderId="11" xfId="680" applyFont="1" applyFill="1" applyBorder="1" applyAlignment="1">
      <alignment horizontal="center" vertical="center"/>
    </xf>
    <xf numFmtId="0" fontId="168" fillId="17" borderId="11" xfId="680" applyFont="1" applyFill="1" applyBorder="1" applyAlignment="1">
      <alignment horizontal="left"/>
    </xf>
    <xf numFmtId="0" fontId="168" fillId="19" borderId="11" xfId="394" applyFont="1" applyFill="1" applyBorder="1" applyAlignment="1">
      <alignment horizontal="left" vertical="center"/>
    </xf>
    <xf numFmtId="0" fontId="168" fillId="14" borderId="11" xfId="680" applyFont="1" applyFill="1" applyBorder="1" applyAlignment="1">
      <alignment horizontal="center" vertical="center"/>
    </xf>
    <xf numFmtId="0" fontId="168" fillId="19" borderId="11" xfId="680" applyFont="1" applyFill="1" applyBorder="1" applyAlignment="1">
      <alignment horizontal="left" vertical="center"/>
    </xf>
    <xf numFmtId="0" fontId="168" fillId="15" borderId="0" xfId="680" applyFont="1" applyFill="1" applyAlignment="1">
      <alignment vertical="center"/>
    </xf>
    <xf numFmtId="49" fontId="168" fillId="16" borderId="11" xfId="680" applyNumberFormat="1" applyFont="1" applyFill="1" applyBorder="1" applyAlignment="1">
      <alignment horizontal="center" vertical="center"/>
    </xf>
    <xf numFmtId="0" fontId="169" fillId="17" borderId="11" xfId="680" applyFont="1" applyFill="1" applyBorder="1" applyAlignment="1">
      <alignment horizontal="left" vertical="center"/>
    </xf>
    <xf numFmtId="0" fontId="168" fillId="18" borderId="0" xfId="680" applyFont="1" applyFill="1" applyAlignment="1"/>
    <xf numFmtId="0" fontId="168" fillId="15" borderId="0" xfId="680" applyFont="1" applyFill="1">
      <alignment vertical="center"/>
    </xf>
    <xf numFmtId="0" fontId="168" fillId="18" borderId="0" xfId="680" applyFont="1" applyFill="1" applyAlignment="1">
      <alignment horizontal="center"/>
    </xf>
    <xf numFmtId="0" fontId="168" fillId="0" borderId="11" xfId="680" applyFont="1" applyBorder="1" applyAlignment="1" applyProtection="1">
      <alignment horizontal="justify" vertical="top" wrapText="1"/>
    </xf>
    <xf numFmtId="0" fontId="168" fillId="0" borderId="11" xfId="680" applyFont="1" applyBorder="1" applyAlignment="1" applyProtection="1">
      <alignment horizontal="left" vertical="top" wrapText="1"/>
    </xf>
    <xf numFmtId="0" fontId="25" fillId="0" borderId="11" xfId="680" applyFont="1" applyBorder="1" applyAlignment="1" applyProtection="1">
      <alignment horizontal="left" vertical="top" wrapText="1"/>
    </xf>
    <xf numFmtId="0" fontId="25" fillId="0" borderId="11" xfId="680" applyFont="1" applyBorder="1" applyAlignment="1" applyProtection="1">
      <alignment horizontal="justify" vertical="top" wrapText="1"/>
    </xf>
    <xf numFmtId="0" fontId="103" fillId="0" borderId="11" xfId="680" applyFont="1" applyBorder="1" applyAlignment="1" applyProtection="1">
      <alignment horizontal="justify" vertical="top" wrapText="1"/>
    </xf>
    <xf numFmtId="0" fontId="168" fillId="0" borderId="11" xfId="680" applyFont="1" applyBorder="1" applyAlignment="1">
      <alignment vertical="center" wrapText="1"/>
    </xf>
    <xf numFmtId="0" fontId="168" fillId="0" borderId="61" xfId="680" applyFont="1" applyBorder="1" applyAlignment="1">
      <alignment vertical="center" wrapText="1"/>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5" fillId="16" borderId="17" xfId="0" applyFont="1" applyFill="1" applyBorder="1" applyAlignment="1">
      <alignment horizontal="center" vertical="center"/>
    </xf>
    <xf numFmtId="0" fontId="169" fillId="17" borderId="11" xfId="680" applyFont="1" applyFill="1" applyBorder="1" applyAlignment="1">
      <alignment horizontal="center" vertical="center"/>
    </xf>
    <xf numFmtId="0" fontId="25" fillId="16" borderId="19" xfId="396" applyFont="1" applyFill="1" applyBorder="1" applyAlignment="1">
      <alignment horizontal="center" vertical="center"/>
    </xf>
    <xf numFmtId="0" fontId="27" fillId="17" borderId="19" xfId="396" applyFont="1" applyFill="1" applyBorder="1" applyAlignment="1">
      <alignment horizontal="left" vertical="center"/>
    </xf>
    <xf numFmtId="0" fontId="25" fillId="17" borderId="19" xfId="396" applyFont="1" applyFill="1" applyBorder="1" applyAlignment="1">
      <alignment horizontal="left" vertical="center"/>
    </xf>
    <xf numFmtId="0" fontId="27" fillId="17" borderId="11" xfId="396" applyFont="1" applyFill="1" applyBorder="1" applyAlignment="1">
      <alignment horizontal="left" vertical="center"/>
    </xf>
    <xf numFmtId="0" fontId="25" fillId="17" borderId="11" xfId="680" applyFont="1" applyFill="1" applyBorder="1" applyAlignment="1">
      <alignment horizontal="left" vertical="center"/>
    </xf>
    <xf numFmtId="0" fontId="25" fillId="17" borderId="11" xfId="396" applyFont="1" applyFill="1" applyBorder="1" applyAlignment="1">
      <alignment horizontal="left" vertical="center"/>
    </xf>
    <xf numFmtId="0" fontId="25" fillId="41" borderId="59" xfId="0" applyFont="1" applyFill="1" applyBorder="1" applyAlignment="1">
      <alignment horizontal="left" vertical="center"/>
    </xf>
    <xf numFmtId="0" fontId="25" fillId="16" borderId="11" xfId="396" applyFont="1" applyFill="1" applyBorder="1" applyAlignment="1">
      <alignment horizontal="center" vertical="center"/>
    </xf>
    <xf numFmtId="0" fontId="25" fillId="16" borderId="35" xfId="396" applyFont="1" applyFill="1" applyBorder="1" applyAlignment="1">
      <alignment horizontal="center" vertical="center"/>
    </xf>
    <xf numFmtId="0" fontId="25" fillId="41" borderId="11" xfId="0" applyFont="1" applyFill="1" applyBorder="1" applyAlignment="1">
      <alignment horizontal="left" vertical="center"/>
    </xf>
    <xf numFmtId="0" fontId="25" fillId="17" borderId="17" xfId="8172" applyFont="1" applyFill="1" applyBorder="1" applyAlignment="1">
      <alignment horizontal="center" vertical="center"/>
    </xf>
    <xf numFmtId="0" fontId="25" fillId="16" borderId="17" xfId="396" applyFont="1" applyFill="1" applyBorder="1" applyAlignment="1">
      <alignment horizontal="center" vertical="center"/>
    </xf>
    <xf numFmtId="0" fontId="27" fillId="17" borderId="17" xfId="396" applyFont="1" applyFill="1" applyBorder="1" applyAlignment="1">
      <alignment horizontal="left" vertical="center"/>
    </xf>
    <xf numFmtId="0" fontId="25" fillId="17" borderId="17" xfId="8172" applyFont="1" applyFill="1" applyBorder="1" applyAlignment="1">
      <alignment horizontal="left" vertical="center"/>
    </xf>
    <xf numFmtId="0" fontId="27" fillId="17" borderId="17" xfId="8172" applyFont="1" applyFill="1" applyBorder="1" applyAlignment="1">
      <alignment horizontal="left" vertical="center"/>
    </xf>
    <xf numFmtId="0" fontId="25" fillId="15" borderId="0" xfId="396" applyFont="1" applyFill="1" applyAlignment="1">
      <alignment horizontal="left"/>
    </xf>
    <xf numFmtId="0" fontId="25" fillId="17" borderId="17" xfId="396" quotePrefix="1" applyFont="1" applyFill="1" applyBorder="1" applyAlignment="1">
      <alignment horizontal="left" vertical="center"/>
    </xf>
    <xf numFmtId="0" fontId="25" fillId="17" borderId="17" xfId="396" applyFont="1" applyFill="1" applyBorder="1" applyAlignment="1">
      <alignment horizontal="center" vertical="center"/>
    </xf>
    <xf numFmtId="0" fontId="25" fillId="16" borderId="17" xfId="396" applyFont="1" applyFill="1" applyBorder="1" applyAlignment="1">
      <alignment horizontal="center" vertical="center"/>
    </xf>
    <xf numFmtId="0" fontId="11" fillId="17" borderId="11" xfId="1589" applyFont="1" applyFill="1" applyBorder="1" applyAlignment="1">
      <alignment horizontal="left" vertical="center"/>
    </xf>
    <xf numFmtId="0" fontId="9" fillId="17" borderId="8" xfId="1589" applyFont="1" applyFill="1" applyBorder="1" applyAlignment="1">
      <alignment horizontal="left" vertical="center"/>
    </xf>
    <xf numFmtId="0" fontId="25" fillId="41" borderId="35" xfId="6616" applyFont="1" applyFill="1" applyBorder="1" applyAlignment="1">
      <alignment vertical="center"/>
    </xf>
    <xf numFmtId="0" fontId="25" fillId="17" borderId="17" xfId="6616" applyFont="1" applyFill="1" applyBorder="1" applyAlignment="1">
      <alignment horizontal="center" vertical="center"/>
    </xf>
    <xf numFmtId="0" fontId="25" fillId="16" borderId="17" xfId="396" applyFont="1" applyFill="1" applyBorder="1" applyAlignment="1">
      <alignment horizontal="center" vertical="center"/>
    </xf>
    <xf numFmtId="0" fontId="27" fillId="17" borderId="17" xfId="6616" applyFont="1" applyFill="1" applyBorder="1" applyAlignment="1">
      <alignment horizontal="left" vertical="center"/>
    </xf>
    <xf numFmtId="0" fontId="25" fillId="17" borderId="17" xfId="6616" applyFont="1" applyFill="1" applyBorder="1" applyAlignment="1">
      <alignment horizontal="left" vertical="center"/>
    </xf>
    <xf numFmtId="0" fontId="25" fillId="15" borderId="0" xfId="396" applyFont="1" applyFill="1" applyAlignment="1">
      <alignment horizontal="left"/>
    </xf>
    <xf numFmtId="0" fontId="25" fillId="17" borderId="17" xfId="401" applyFont="1" applyFill="1" applyBorder="1" applyAlignment="1">
      <alignment horizontal="left"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5" fillId="17" borderId="17" xfId="396" applyFont="1" applyFill="1" applyBorder="1" applyAlignment="1">
      <alignment horizontal="center" vertical="center"/>
    </xf>
    <xf numFmtId="0" fontId="25" fillId="16" borderId="17" xfId="0" applyFont="1" applyFill="1" applyBorder="1" applyAlignment="1">
      <alignment horizontal="center"/>
    </xf>
    <xf numFmtId="0" fontId="25" fillId="17" borderId="17" xfId="0" applyFont="1" applyFill="1" applyBorder="1" applyAlignment="1">
      <alignment horizontal="left" vertical="center"/>
    </xf>
    <xf numFmtId="0" fontId="25" fillId="17" borderId="17" xfId="0" applyFont="1" applyFill="1" applyBorder="1" applyAlignment="1">
      <alignment horizontal="left"/>
    </xf>
    <xf numFmtId="0" fontId="25" fillId="41" borderId="58" xfId="1589" applyFont="1" applyFill="1" applyBorder="1" applyAlignment="1">
      <alignment horizontal="left" vertical="center"/>
    </xf>
    <xf numFmtId="0" fontId="25" fillId="17" borderId="17" xfId="1589" applyFont="1" applyFill="1" applyBorder="1" applyAlignment="1">
      <alignment horizontal="center" vertical="center"/>
    </xf>
    <xf numFmtId="0" fontId="25" fillId="17" borderId="17" xfId="396" applyFont="1" applyFill="1" applyBorder="1" applyAlignment="1">
      <alignment horizontal="center" vertical="center"/>
    </xf>
    <xf numFmtId="0" fontId="27" fillId="17" borderId="17" xfId="396" quotePrefix="1" applyFont="1" applyFill="1" applyBorder="1" applyAlignment="1">
      <alignment horizontal="left" vertical="center"/>
    </xf>
    <xf numFmtId="0" fontId="27" fillId="17" borderId="17" xfId="396" applyFont="1" applyFill="1" applyBorder="1" applyAlignment="1">
      <alignment horizontal="left" vertical="center"/>
    </xf>
    <xf numFmtId="0" fontId="25" fillId="41" borderId="8" xfId="1589" applyFont="1" applyFill="1" applyBorder="1" applyAlignment="1">
      <alignment horizontal="left" vertical="center"/>
    </xf>
    <xf numFmtId="0" fontId="27" fillId="41" borderId="58" xfId="1589" applyFont="1" applyFill="1" applyBorder="1" applyAlignment="1">
      <alignment horizontal="left" vertical="center"/>
    </xf>
    <xf numFmtId="0" fontId="25" fillId="41" borderId="11" xfId="1589" applyFont="1" applyFill="1" applyBorder="1" applyAlignment="1">
      <alignment horizontal="left" vertical="center"/>
    </xf>
    <xf numFmtId="0" fontId="25" fillId="17" borderId="11" xfId="396" applyFont="1" applyFill="1" applyBorder="1" applyAlignment="1">
      <alignment horizontal="center" vertical="center"/>
    </xf>
    <xf numFmtId="0" fontId="27" fillId="41" borderId="11" xfId="1589" applyFont="1" applyFill="1" applyBorder="1" applyAlignment="1">
      <alignment horizontal="left" vertical="center"/>
    </xf>
    <xf numFmtId="0" fontId="27" fillId="17" borderId="11" xfId="396" applyFont="1" applyFill="1" applyBorder="1" applyAlignment="1">
      <alignment horizontal="left" vertical="center"/>
    </xf>
    <xf numFmtId="49" fontId="25" fillId="17" borderId="12" xfId="1589" applyNumberFormat="1" applyFont="1" applyFill="1" applyBorder="1" applyAlignment="1">
      <alignment horizontal="center" vertical="center"/>
    </xf>
    <xf numFmtId="0" fontId="25" fillId="41" borderId="58" xfId="1589" applyFont="1" applyFill="1" applyBorder="1" applyAlignment="1">
      <alignment horizontal="left" vertical="center"/>
    </xf>
    <xf numFmtId="0" fontId="27" fillId="17" borderId="17" xfId="396" applyFont="1" applyFill="1" applyBorder="1" applyAlignment="1">
      <alignment horizontal="left" vertical="center"/>
    </xf>
    <xf numFmtId="0" fontId="27" fillId="41" borderId="58" xfId="1589" applyFont="1" applyFill="1" applyBorder="1" applyAlignment="1">
      <alignment horizontal="left" vertical="center"/>
    </xf>
    <xf numFmtId="0" fontId="25" fillId="17" borderId="17" xfId="396" applyFont="1" applyFill="1" applyBorder="1" applyAlignment="1">
      <alignment horizontal="left" vertical="center"/>
    </xf>
    <xf numFmtId="0" fontId="25" fillId="16" borderId="19" xfId="1589" applyFont="1" applyFill="1" applyBorder="1" applyAlignment="1">
      <alignment horizontal="center" vertical="center"/>
    </xf>
    <xf numFmtId="0" fontId="27" fillId="17" borderId="11" xfId="8177" applyFont="1" applyFill="1" applyBorder="1" applyAlignment="1">
      <alignment horizontal="left" vertical="center"/>
    </xf>
    <xf numFmtId="0" fontId="25" fillId="17" borderId="11" xfId="8177" applyFont="1" applyFill="1" applyBorder="1" applyAlignment="1">
      <alignment horizontal="center" vertical="center"/>
    </xf>
    <xf numFmtId="0" fontId="25" fillId="17" borderId="11" xfId="8177" applyFont="1" applyFill="1" applyBorder="1" applyAlignment="1">
      <alignment horizontal="left" vertical="center"/>
    </xf>
    <xf numFmtId="0" fontId="25"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6" borderId="11" xfId="396" applyFont="1" applyFill="1" applyBorder="1" applyAlignment="1">
      <alignment horizontal="center" vertical="center"/>
    </xf>
    <xf numFmtId="0" fontId="25" fillId="17" borderId="11" xfId="396" applyFont="1" applyFill="1" applyBorder="1" applyAlignment="1">
      <alignment horizontal="left" vertical="center"/>
    </xf>
    <xf numFmtId="49" fontId="25" fillId="17" borderId="11" xfId="396" applyNumberFormat="1" applyFont="1" applyFill="1" applyBorder="1" applyAlignment="1">
      <alignment horizontal="left" vertical="center"/>
    </xf>
    <xf numFmtId="49" fontId="25" fillId="17" borderId="11" xfId="680" applyNumberFormat="1" applyFont="1" applyFill="1" applyBorder="1" applyAlignment="1">
      <alignment wrapText="1"/>
    </xf>
    <xf numFmtId="0" fontId="25" fillId="16" borderId="11" xfId="680" applyFont="1" applyFill="1" applyBorder="1" applyAlignment="1">
      <alignment horizontal="center" vertical="center"/>
    </xf>
    <xf numFmtId="0" fontId="25" fillId="17" borderId="11" xfId="680" applyFont="1" applyFill="1" applyBorder="1" applyAlignment="1">
      <alignment horizontal="left" vertical="center"/>
    </xf>
    <xf numFmtId="0" fontId="25" fillId="17" borderId="11" xfId="680" applyFont="1" applyFill="1" applyBorder="1" applyAlignment="1">
      <alignment horizontal="center" vertical="center"/>
    </xf>
    <xf numFmtId="0" fontId="25" fillId="41" borderId="11" xfId="680" applyFont="1" applyFill="1" applyBorder="1" applyAlignment="1">
      <alignment horizontal="center" vertical="center"/>
    </xf>
    <xf numFmtId="0" fontId="25" fillId="17" borderId="11" xfId="396" applyFont="1" applyFill="1" applyBorder="1" applyAlignment="1">
      <alignment horizontal="center" vertical="center"/>
    </xf>
    <xf numFmtId="0" fontId="25" fillId="42" borderId="11" xfId="680" applyFont="1" applyFill="1" applyBorder="1" applyAlignment="1">
      <alignment horizontal="center" vertical="center"/>
    </xf>
    <xf numFmtId="0" fontId="25" fillId="41" borderId="11" xfId="680" applyFont="1" applyFill="1" applyBorder="1" applyAlignment="1">
      <alignment horizontal="left" vertical="center"/>
    </xf>
    <xf numFmtId="0" fontId="25" fillId="43" borderId="0" xfId="680" applyFont="1" applyFill="1" applyAlignment="1">
      <alignment vertical="center"/>
    </xf>
    <xf numFmtId="0" fontId="25" fillId="16" borderId="11" xfId="680" applyNumberFormat="1" applyFont="1" applyFill="1" applyBorder="1" applyAlignment="1">
      <alignment horizontal="center" vertical="center"/>
    </xf>
    <xf numFmtId="0" fontId="25" fillId="41" borderId="11" xfId="680" applyFont="1" applyFill="1" applyBorder="1" applyAlignment="1">
      <alignment horizontal="justify" vertical="center" wrapText="1"/>
    </xf>
    <xf numFmtId="0" fontId="25" fillId="0" borderId="11" xfId="680" applyFont="1" applyBorder="1" applyAlignment="1">
      <alignment horizontal="justify" vertical="center" wrapText="1"/>
    </xf>
    <xf numFmtId="0" fontId="25" fillId="14" borderId="11" xfId="680" applyFont="1" applyFill="1" applyBorder="1" applyAlignment="1">
      <alignment horizontal="center" vertical="center"/>
    </xf>
    <xf numFmtId="0" fontId="25" fillId="0" borderId="11" xfId="6531" applyFont="1" applyBorder="1" applyAlignment="1">
      <alignment horizontal="left" vertical="center"/>
    </xf>
    <xf numFmtId="0" fontId="27" fillId="41" borderId="11" xfId="680" applyFont="1" applyFill="1" applyBorder="1" applyAlignment="1">
      <alignment horizontal="left" vertical="center"/>
    </xf>
    <xf numFmtId="0" fontId="27" fillId="17" borderId="11" xfId="396" applyFont="1" applyFill="1" applyBorder="1" applyAlignment="1">
      <alignment horizontal="left" vertical="center"/>
    </xf>
    <xf numFmtId="0" fontId="25" fillId="41" borderId="11" xfId="680" applyFont="1" applyFill="1" applyBorder="1" applyAlignment="1">
      <alignment vertical="center"/>
    </xf>
    <xf numFmtId="0" fontId="25" fillId="17" borderId="11" xfId="396" applyFont="1" applyFill="1" applyBorder="1" applyAlignment="1">
      <alignment vertical="center"/>
    </xf>
    <xf numFmtId="0" fontId="25" fillId="17" borderId="17" xfId="396" applyFont="1" applyFill="1" applyBorder="1" applyAlignment="1">
      <alignment vertical="center"/>
    </xf>
    <xf numFmtId="0" fontId="25" fillId="16" borderId="11" xfId="396" applyFont="1" applyFill="1" applyBorder="1" applyAlignment="1">
      <alignment vertical="center"/>
    </xf>
    <xf numFmtId="0" fontId="25" fillId="17" borderId="11" xfId="396" quotePrefix="1" applyFont="1" applyFill="1" applyBorder="1" applyAlignment="1">
      <alignment vertical="center"/>
    </xf>
    <xf numFmtId="0" fontId="27" fillId="41" borderId="11" xfId="680" applyFont="1" applyFill="1" applyBorder="1" applyAlignment="1">
      <alignment vertical="center"/>
    </xf>
    <xf numFmtId="0" fontId="246" fillId="41" borderId="11" xfId="680" applyFont="1" applyFill="1" applyBorder="1" applyAlignment="1">
      <alignment vertical="center"/>
    </xf>
    <xf numFmtId="0" fontId="246" fillId="41" borderId="11" xfId="680" applyFont="1" applyFill="1" applyBorder="1" applyAlignment="1">
      <alignment vertical="top"/>
    </xf>
    <xf numFmtId="0" fontId="25" fillId="42" borderId="11" xfId="680" applyFont="1" applyFill="1" applyBorder="1" applyAlignment="1">
      <alignment vertical="center"/>
    </xf>
    <xf numFmtId="0" fontId="25" fillId="41" borderId="11" xfId="680" applyFont="1" applyFill="1" applyBorder="1" applyAlignment="1">
      <alignment vertical="center" wrapText="1"/>
    </xf>
    <xf numFmtId="0" fontId="25" fillId="17" borderId="11" xfId="680" applyNumberFormat="1" applyFont="1" applyFill="1" applyBorder="1" applyAlignment="1">
      <alignment vertical="center" wrapText="1"/>
    </xf>
    <xf numFmtId="0" fontId="25" fillId="0" borderId="11" xfId="6531" applyFont="1" applyBorder="1" applyAlignment="1">
      <alignment vertical="center"/>
    </xf>
    <xf numFmtId="0" fontId="25"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6" borderId="11" xfId="396" applyFont="1" applyFill="1" applyBorder="1" applyAlignment="1">
      <alignment horizontal="center" vertical="center"/>
    </xf>
    <xf numFmtId="0" fontId="25" fillId="17" borderId="11" xfId="396" applyFont="1" applyFill="1" applyBorder="1" applyAlignment="1">
      <alignment horizontal="left" vertical="center"/>
    </xf>
    <xf numFmtId="49" fontId="25" fillId="17" borderId="11" xfId="396" applyNumberFormat="1" applyFont="1" applyFill="1" applyBorder="1" applyAlignment="1">
      <alignment horizontal="left" vertical="center"/>
    </xf>
    <xf numFmtId="49" fontId="25" fillId="17" borderId="11" xfId="680" applyNumberFormat="1" applyFont="1" applyFill="1" applyBorder="1" applyAlignment="1">
      <alignment wrapText="1"/>
    </xf>
    <xf numFmtId="0" fontId="25" fillId="16" borderId="11" xfId="680" applyFont="1" applyFill="1" applyBorder="1" applyAlignment="1">
      <alignment horizontal="center" vertical="center"/>
    </xf>
    <xf numFmtId="0" fontId="25" fillId="17" borderId="11" xfId="680" applyFont="1" applyFill="1" applyBorder="1" applyAlignment="1">
      <alignment horizontal="left" vertical="center"/>
    </xf>
    <xf numFmtId="0" fontId="25" fillId="17" borderId="11" xfId="680" applyFont="1" applyFill="1" applyBorder="1" applyAlignment="1">
      <alignment horizontal="center" vertical="center"/>
    </xf>
    <xf numFmtId="0" fontId="25" fillId="41" borderId="11" xfId="680" applyFont="1" applyFill="1" applyBorder="1" applyAlignment="1">
      <alignment horizontal="center" vertical="center"/>
    </xf>
    <xf numFmtId="0" fontId="25" fillId="17" borderId="11" xfId="396" applyFont="1" applyFill="1" applyBorder="1" applyAlignment="1">
      <alignment horizontal="center" vertical="center"/>
    </xf>
    <xf numFmtId="0" fontId="25" fillId="42" borderId="11" xfId="680" applyFont="1" applyFill="1" applyBorder="1" applyAlignment="1">
      <alignment horizontal="center" vertical="center"/>
    </xf>
    <xf numFmtId="0" fontId="25" fillId="41" borderId="11" xfId="680" applyFont="1" applyFill="1" applyBorder="1" applyAlignment="1">
      <alignment horizontal="left" vertical="center"/>
    </xf>
    <xf numFmtId="0" fontId="25" fillId="43" borderId="0" xfId="680" applyFont="1" applyFill="1" applyAlignment="1">
      <alignment vertical="center"/>
    </xf>
    <xf numFmtId="0" fontId="25" fillId="16" borderId="11" xfId="680" applyNumberFormat="1" applyFont="1" applyFill="1" applyBorder="1" applyAlignment="1">
      <alignment horizontal="center" vertical="center"/>
    </xf>
    <xf numFmtId="0" fontId="25" fillId="41" borderId="11" xfId="680" applyFont="1" applyFill="1" applyBorder="1" applyAlignment="1">
      <alignment horizontal="justify" vertical="center" wrapText="1"/>
    </xf>
    <xf numFmtId="0" fontId="25" fillId="0" borderId="11" xfId="680" applyFont="1" applyBorder="1" applyAlignment="1">
      <alignment horizontal="justify" vertical="center" wrapText="1"/>
    </xf>
    <xf numFmtId="0" fontId="25" fillId="14" borderId="11" xfId="680" applyFont="1" applyFill="1" applyBorder="1" applyAlignment="1">
      <alignment horizontal="center" vertical="center"/>
    </xf>
    <xf numFmtId="0" fontId="25" fillId="0" borderId="11" xfId="6531" applyFont="1" applyBorder="1" applyAlignment="1">
      <alignment horizontal="left" vertical="center"/>
    </xf>
    <xf numFmtId="0" fontId="27" fillId="41" borderId="11" xfId="680" applyFont="1" applyFill="1" applyBorder="1" applyAlignment="1">
      <alignment horizontal="left" vertical="center"/>
    </xf>
    <xf numFmtId="0" fontId="27" fillId="17" borderId="11" xfId="396" applyFont="1" applyFill="1" applyBorder="1" applyAlignment="1">
      <alignment horizontal="left" vertical="center"/>
    </xf>
    <xf numFmtId="0" fontId="25" fillId="41" borderId="11" xfId="680" applyFont="1" applyFill="1" applyBorder="1" applyAlignment="1">
      <alignment vertical="center"/>
    </xf>
    <xf numFmtId="0" fontId="25" fillId="17" borderId="11" xfId="396" applyFont="1" applyFill="1" applyBorder="1" applyAlignment="1">
      <alignment vertical="center"/>
    </xf>
    <xf numFmtId="0" fontId="25" fillId="17" borderId="17" xfId="396" applyFont="1" applyFill="1" applyBorder="1" applyAlignment="1">
      <alignment vertical="center"/>
    </xf>
    <xf numFmtId="0" fontId="25" fillId="16" borderId="11" xfId="396" applyFont="1" applyFill="1" applyBorder="1" applyAlignment="1">
      <alignment vertical="center"/>
    </xf>
    <xf numFmtId="0" fontId="25" fillId="17" borderId="11" xfId="396" quotePrefix="1" applyFont="1" applyFill="1" applyBorder="1" applyAlignment="1">
      <alignment vertical="center"/>
    </xf>
    <xf numFmtId="0" fontId="27" fillId="41" borderId="11" xfId="680" applyFont="1" applyFill="1" applyBorder="1" applyAlignment="1">
      <alignment vertical="center"/>
    </xf>
    <xf numFmtId="0" fontId="246" fillId="41" borderId="11" xfId="680" applyFont="1" applyFill="1" applyBorder="1" applyAlignment="1">
      <alignment vertical="center"/>
    </xf>
    <xf numFmtId="0" fontId="246" fillId="41" borderId="11" xfId="680" applyFont="1" applyFill="1" applyBorder="1" applyAlignment="1">
      <alignment vertical="top"/>
    </xf>
    <xf numFmtId="0" fontId="25" fillId="42" borderId="11" xfId="680" applyFont="1" applyFill="1" applyBorder="1" applyAlignment="1">
      <alignment vertical="center"/>
    </xf>
    <xf numFmtId="0" fontId="25" fillId="41" borderId="11" xfId="680" applyFont="1" applyFill="1" applyBorder="1" applyAlignment="1">
      <alignment vertical="center" wrapText="1"/>
    </xf>
    <xf numFmtId="0" fontId="25" fillId="17" borderId="11" xfId="680" applyNumberFormat="1" applyFont="1" applyFill="1" applyBorder="1" applyAlignment="1">
      <alignment vertical="center" wrapText="1"/>
    </xf>
    <xf numFmtId="0" fontId="25" fillId="0" borderId="11" xfId="6531" applyFont="1" applyBorder="1" applyAlignment="1">
      <alignment vertical="center"/>
    </xf>
    <xf numFmtId="0" fontId="27" fillId="17" borderId="17" xfId="396" applyFont="1" applyFill="1" applyBorder="1" applyAlignment="1">
      <alignment horizontal="left" vertical="center"/>
    </xf>
    <xf numFmtId="49" fontId="25" fillId="16" borderId="17" xfId="1589" applyNumberFormat="1" applyFont="1" applyFill="1" applyBorder="1" applyAlignment="1">
      <alignment horizontal="center" wrapText="1"/>
    </xf>
    <xf numFmtId="49" fontId="25" fillId="17" borderId="31" xfId="1589" applyNumberFormat="1" applyFont="1" applyFill="1" applyBorder="1" applyAlignment="1">
      <alignment wrapText="1"/>
    </xf>
    <xf numFmtId="49" fontId="25" fillId="16" borderId="31" xfId="1589" applyNumberFormat="1" applyFont="1" applyFill="1" applyBorder="1" applyAlignment="1">
      <alignment wrapText="1"/>
    </xf>
    <xf numFmtId="49" fontId="25" fillId="16" borderId="32" xfId="1589" applyNumberFormat="1" applyFont="1" applyFill="1" applyBorder="1" applyAlignment="1">
      <alignment wrapText="1"/>
    </xf>
    <xf numFmtId="49" fontId="25" fillId="17" borderId="32" xfId="1589" applyNumberFormat="1" applyFont="1" applyFill="1" applyBorder="1" applyAlignment="1">
      <alignment wrapText="1"/>
    </xf>
    <xf numFmtId="49" fontId="25" fillId="16" borderId="33" xfId="1589" applyNumberFormat="1" applyFont="1" applyFill="1" applyBorder="1" applyAlignment="1">
      <alignment horizontal="center" wrapText="1"/>
    </xf>
    <xf numFmtId="0" fontId="25" fillId="16" borderId="17" xfId="1589" applyFont="1" applyFill="1" applyBorder="1" applyAlignment="1">
      <alignment horizontal="center" vertical="center"/>
    </xf>
    <xf numFmtId="0" fontId="25" fillId="17" borderId="17" xfId="1589" applyFont="1" applyFill="1" applyBorder="1" applyAlignment="1">
      <alignment horizontal="left" vertical="center"/>
    </xf>
    <xf numFmtId="0" fontId="25" fillId="17" borderId="17" xfId="1589" applyFont="1" applyFill="1" applyBorder="1" applyAlignment="1">
      <alignment horizontal="center" vertical="center"/>
    </xf>
    <xf numFmtId="0" fontId="25" fillId="16" borderId="35" xfId="1589" applyFont="1" applyFill="1" applyBorder="1" applyAlignment="1">
      <alignment horizontal="center" vertical="center"/>
    </xf>
    <xf numFmtId="0" fontId="25" fillId="41" borderId="109" xfId="1589" applyFont="1" applyFill="1" applyBorder="1" applyAlignment="1">
      <alignment horizontal="left" vertical="center"/>
    </xf>
    <xf numFmtId="0" fontId="25" fillId="41" borderId="8" xfId="1589" applyFont="1" applyFill="1" applyBorder="1" applyAlignment="1">
      <alignment horizontal="left" vertical="center"/>
    </xf>
    <xf numFmtId="0" fontId="25" fillId="17" borderId="8" xfId="397" applyFont="1" applyFill="1" applyBorder="1" applyAlignment="1">
      <alignment horizontal="center" vertical="center"/>
    </xf>
    <xf numFmtId="0" fontId="25" fillId="41" borderId="17" xfId="1589" applyFont="1" applyFill="1" applyBorder="1" applyAlignment="1">
      <alignment horizontal="left" vertical="center"/>
    </xf>
    <xf numFmtId="49" fontId="25" fillId="16" borderId="37" xfId="1589" applyNumberFormat="1" applyFont="1" applyFill="1" applyBorder="1" applyAlignment="1">
      <alignment horizontal="center" wrapText="1"/>
    </xf>
    <xf numFmtId="49" fontId="25" fillId="16" borderId="35" xfId="1589" applyNumberFormat="1" applyFont="1" applyFill="1" applyBorder="1" applyAlignment="1">
      <alignment wrapText="1"/>
    </xf>
    <xf numFmtId="49" fontId="25" fillId="16" borderId="28" xfId="1589" applyNumberFormat="1" applyFont="1" applyFill="1" applyBorder="1" applyAlignment="1">
      <alignment wrapText="1"/>
    </xf>
    <xf numFmtId="49" fontId="25" fillId="16" borderId="36" xfId="1589" applyNumberFormat="1" applyFont="1" applyFill="1" applyBorder="1" applyAlignment="1">
      <alignment wrapText="1"/>
    </xf>
    <xf numFmtId="49" fontId="25" fillId="17" borderId="17" xfId="1589" applyNumberFormat="1" applyFont="1" applyFill="1" applyBorder="1" applyAlignment="1">
      <alignment wrapText="1"/>
    </xf>
    <xf numFmtId="0" fontId="25" fillId="41" borderId="110" xfId="1589" applyFont="1" applyFill="1" applyBorder="1" applyAlignment="1">
      <alignment horizontal="left" vertical="center"/>
    </xf>
    <xf numFmtId="0" fontId="25" fillId="17" borderId="110" xfId="397" applyFont="1" applyFill="1" applyBorder="1" applyAlignment="1">
      <alignment horizontal="center" vertical="center"/>
    </xf>
    <xf numFmtId="49" fontId="25" fillId="16" borderId="11" xfId="1589" applyNumberFormat="1" applyFont="1" applyFill="1" applyBorder="1" applyAlignment="1">
      <alignment wrapText="1"/>
    </xf>
    <xf numFmtId="49" fontId="25" fillId="16" borderId="32" xfId="1589" applyNumberFormat="1" applyFont="1" applyFill="1" applyBorder="1" applyAlignment="1">
      <alignment horizontal="center" vertical="center" wrapText="1"/>
    </xf>
    <xf numFmtId="49" fontId="25" fillId="16" borderId="11" xfId="1589" applyNumberFormat="1" applyFont="1" applyFill="1" applyBorder="1" applyAlignment="1">
      <alignment horizontal="center" vertical="center" wrapText="1"/>
    </xf>
    <xf numFmtId="0" fontId="25" fillId="15" borderId="0" xfId="8178" applyFont="1" applyFill="1" applyAlignment="1">
      <alignment vertical="center"/>
    </xf>
    <xf numFmtId="49" fontId="25" fillId="16" borderId="17" xfId="8178" applyNumberFormat="1" applyFont="1" applyFill="1" applyBorder="1" applyAlignment="1">
      <alignment horizontal="center" wrapText="1"/>
    </xf>
    <xf numFmtId="49" fontId="25" fillId="16" borderId="33" xfId="8178" applyNumberFormat="1" applyFont="1" applyFill="1" applyBorder="1" applyAlignment="1">
      <alignment horizontal="center" wrapText="1"/>
    </xf>
    <xf numFmtId="49" fontId="25" fillId="16" borderId="32" xfId="8178" applyNumberFormat="1" applyFont="1" applyFill="1" applyBorder="1" applyAlignment="1">
      <alignment wrapText="1"/>
    </xf>
    <xf numFmtId="0" fontId="25" fillId="16" borderId="17" xfId="8178" applyFont="1" applyFill="1" applyBorder="1" applyAlignment="1">
      <alignment horizontal="center" vertical="center"/>
    </xf>
    <xf numFmtId="0" fontId="25" fillId="17" borderId="17" xfId="8178" applyFont="1" applyFill="1" applyBorder="1" applyAlignment="1">
      <alignment horizontal="center" vertical="center"/>
    </xf>
    <xf numFmtId="0" fontId="25" fillId="41" borderId="8" xfId="8178" applyFont="1" applyFill="1" applyBorder="1" applyAlignment="1">
      <alignment horizontal="left" vertical="center"/>
    </xf>
    <xf numFmtId="0" fontId="25" fillId="17" borderId="17" xfId="396" applyFont="1" applyFill="1" applyBorder="1" applyAlignment="1">
      <alignment horizontal="center" vertical="center"/>
    </xf>
    <xf numFmtId="49" fontId="25" fillId="16" borderId="37" xfId="8178" applyNumberFormat="1" applyFont="1" applyFill="1" applyBorder="1" applyAlignment="1">
      <alignment horizontal="center" wrapText="1"/>
    </xf>
    <xf numFmtId="49" fontId="25" fillId="16" borderId="35" xfId="8178" applyNumberFormat="1" applyFont="1" applyFill="1" applyBorder="1" applyAlignment="1">
      <alignment wrapText="1"/>
    </xf>
    <xf numFmtId="49" fontId="25" fillId="16" borderId="28" xfId="8178" applyNumberFormat="1" applyFont="1" applyFill="1" applyBorder="1" applyAlignment="1">
      <alignment wrapText="1"/>
    </xf>
    <xf numFmtId="49" fontId="25" fillId="16" borderId="36" xfId="8178" applyNumberFormat="1" applyFont="1" applyFill="1" applyBorder="1" applyAlignment="1">
      <alignment wrapText="1"/>
    </xf>
    <xf numFmtId="49" fontId="25" fillId="17" borderId="17" xfId="8178" applyNumberFormat="1" applyFont="1" applyFill="1" applyBorder="1" applyAlignment="1">
      <alignment wrapText="1"/>
    </xf>
    <xf numFmtId="0" fontId="25" fillId="17" borderId="12" xfId="8178" applyFont="1" applyFill="1" applyBorder="1" applyAlignment="1">
      <alignment horizontal="center" vertical="center"/>
    </xf>
    <xf numFmtId="0" fontId="25" fillId="41" borderId="11" xfId="8178" applyFont="1" applyFill="1" applyBorder="1" applyAlignment="1">
      <alignment horizontal="left" vertical="center"/>
    </xf>
    <xf numFmtId="0" fontId="25" fillId="16" borderId="19" xfId="8178" applyFont="1" applyFill="1" applyBorder="1" applyAlignment="1">
      <alignment horizontal="center" vertical="center"/>
    </xf>
    <xf numFmtId="0" fontId="25" fillId="17" borderId="11" xfId="396" applyFont="1" applyFill="1" applyBorder="1" applyAlignment="1">
      <alignment horizontal="center" vertical="center"/>
    </xf>
    <xf numFmtId="49" fontId="25" fillId="17" borderId="31" xfId="8178" applyNumberFormat="1" applyFont="1" applyFill="1" applyBorder="1" applyAlignment="1">
      <alignment wrapText="1"/>
    </xf>
    <xf numFmtId="49" fontId="25" fillId="17" borderId="32" xfId="8178" applyNumberFormat="1" applyFont="1" applyFill="1" applyBorder="1" applyAlignment="1">
      <alignment wrapText="1"/>
    </xf>
    <xf numFmtId="0" fontId="163" fillId="16" borderId="17" xfId="8178" applyFont="1" applyFill="1" applyBorder="1" applyAlignment="1">
      <alignment horizontal="center" vertical="center"/>
    </xf>
    <xf numFmtId="0" fontId="163" fillId="17" borderId="17" xfId="8178" applyFont="1" applyFill="1" applyBorder="1" applyAlignment="1">
      <alignment horizontal="center" vertical="center"/>
    </xf>
    <xf numFmtId="49" fontId="25" fillId="16" borderId="32" xfId="8178" applyNumberFormat="1" applyFont="1" applyFill="1" applyBorder="1" applyAlignment="1">
      <alignment horizontal="center" wrapText="1"/>
    </xf>
    <xf numFmtId="0" fontId="25" fillId="17" borderId="17" xfId="396" quotePrefix="1" applyFont="1" applyFill="1" applyBorder="1" applyAlignment="1">
      <alignment horizontal="left" vertical="center"/>
    </xf>
    <xf numFmtId="0" fontId="25" fillId="17" borderId="12" xfId="8178" applyFont="1" applyFill="1" applyBorder="1" applyAlignment="1">
      <alignment horizontal="left" vertical="center"/>
    </xf>
    <xf numFmtId="0" fontId="25" fillId="15" borderId="0" xfId="8178" applyFont="1" applyFill="1" applyAlignment="1">
      <alignment horizontal="center"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5" fillId="15" borderId="0" xfId="396" applyFont="1" applyFill="1" applyAlignment="1">
      <alignment horizontal="left"/>
    </xf>
    <xf numFmtId="0" fontId="25" fillId="17" borderId="11" xfId="8178" applyFont="1" applyFill="1" applyBorder="1" applyAlignment="1">
      <alignment horizontal="left" vertical="center"/>
    </xf>
    <xf numFmtId="49" fontId="25" fillId="16" borderId="31" xfId="8178" applyNumberFormat="1" applyFont="1" applyFill="1" applyBorder="1" applyAlignment="1">
      <alignment horizontal="center" wrapText="1"/>
    </xf>
    <xf numFmtId="49" fontId="25" fillId="17" borderId="27" xfId="8178" applyNumberFormat="1" applyFont="1" applyFill="1" applyBorder="1" applyAlignment="1">
      <alignment wrapText="1"/>
    </xf>
    <xf numFmtId="49" fontId="25" fillId="17" borderId="17" xfId="397" applyNumberFormat="1" applyFont="1" applyFill="1" applyBorder="1" applyAlignment="1">
      <alignment horizontal="left" vertical="center"/>
    </xf>
    <xf numFmtId="0" fontId="25" fillId="17" borderId="17" xfId="397" applyFont="1" applyFill="1" applyBorder="1" applyAlignment="1">
      <alignment horizontal="center" vertical="center"/>
    </xf>
    <xf numFmtId="0" fontId="25" fillId="17" borderId="17" xfId="8178" applyFont="1" applyFill="1" applyBorder="1" applyAlignment="1"/>
    <xf numFmtId="0" fontId="25" fillId="17" borderId="11" xfId="397" applyFont="1" applyFill="1" applyBorder="1" applyAlignment="1">
      <alignment horizontal="center" vertical="center"/>
    </xf>
    <xf numFmtId="0" fontId="25" fillId="41" borderId="11" xfId="8178" applyFont="1" applyFill="1" applyBorder="1" applyAlignment="1">
      <alignment horizontal="center" vertical="center"/>
    </xf>
    <xf numFmtId="0" fontId="163" fillId="17" borderId="12" xfId="8178" applyFont="1" applyFill="1" applyBorder="1" applyAlignment="1">
      <alignment horizontal="center" vertical="center"/>
    </xf>
    <xf numFmtId="0" fontId="25" fillId="17" borderId="17" xfId="397" applyFont="1" applyFill="1" applyBorder="1" applyAlignment="1">
      <alignment horizontal="left" vertical="center"/>
    </xf>
    <xf numFmtId="0" fontId="25" fillId="17" borderId="17" xfId="397" applyFont="1" applyFill="1" applyBorder="1" applyAlignment="1">
      <alignment horizontal="left" vertical="center" wrapText="1"/>
    </xf>
    <xf numFmtId="0" fontId="25" fillId="17" borderId="29" xfId="397" applyFont="1" applyFill="1" applyBorder="1" applyAlignment="1">
      <alignment horizontal="center" vertical="center"/>
    </xf>
    <xf numFmtId="0" fontId="25" fillId="16" borderId="17" xfId="397" applyFont="1" applyFill="1" applyBorder="1" applyAlignment="1">
      <alignment horizontal="center" vertical="center"/>
    </xf>
    <xf numFmtId="0" fontId="25" fillId="17" borderId="29" xfId="397" applyFont="1" applyFill="1" applyBorder="1" applyAlignment="1">
      <alignment horizontal="left" vertical="center"/>
    </xf>
    <xf numFmtId="0" fontId="25" fillId="17" borderId="11" xfId="8178" applyFont="1" applyFill="1" applyBorder="1" applyAlignment="1">
      <alignment horizontal="center" vertical="center"/>
    </xf>
    <xf numFmtId="0" fontId="163" fillId="16" borderId="19" xfId="397" applyFont="1" applyFill="1" applyBorder="1" applyAlignment="1">
      <alignment horizontal="center" vertical="center"/>
    </xf>
    <xf numFmtId="49" fontId="25" fillId="16" borderId="79" xfId="8178" applyNumberFormat="1" applyFont="1" applyFill="1" applyBorder="1" applyAlignment="1">
      <alignment wrapText="1"/>
    </xf>
    <xf numFmtId="49" fontId="25" fillId="16" borderId="0" xfId="8178" applyNumberFormat="1" applyFont="1" applyFill="1" applyBorder="1" applyAlignment="1">
      <alignment wrapText="1"/>
    </xf>
    <xf numFmtId="49" fontId="25" fillId="16" borderId="80" xfId="8178" applyNumberFormat="1" applyFont="1" applyFill="1" applyBorder="1" applyAlignment="1">
      <alignment wrapText="1"/>
    </xf>
    <xf numFmtId="0" fontId="25" fillId="17" borderId="17" xfId="8178" applyFont="1" applyFill="1" applyBorder="1"/>
    <xf numFmtId="0" fontId="25" fillId="16" borderId="11" xfId="8178" applyFont="1" applyFill="1" applyBorder="1" applyAlignment="1">
      <alignment horizontal="center" vertical="center"/>
    </xf>
    <xf numFmtId="0" fontId="25" fillId="16" borderId="11" xfId="397" applyFont="1" applyFill="1" applyBorder="1" applyAlignment="1">
      <alignment horizontal="center" vertical="center"/>
    </xf>
    <xf numFmtId="0" fontId="25" fillId="17" borderId="11" xfId="397" applyFont="1" applyFill="1" applyBorder="1" applyAlignment="1">
      <alignment horizontal="left" vertical="center"/>
    </xf>
    <xf numFmtId="0" fontId="25" fillId="17" borderId="17" xfId="397" quotePrefix="1" applyFont="1" applyFill="1" applyBorder="1" applyAlignment="1">
      <alignment horizontal="center" vertical="center"/>
    </xf>
    <xf numFmtId="0" fontId="25" fillId="17" borderId="0" xfId="397" applyFont="1" applyFill="1" applyBorder="1" applyAlignment="1">
      <alignment horizontal="left" vertical="center"/>
    </xf>
    <xf numFmtId="0" fontId="25" fillId="17" borderId="17" xfId="8178" applyFont="1" applyFill="1" applyBorder="1" applyAlignment="1">
      <alignment horizontal="left" vertical="center"/>
    </xf>
    <xf numFmtId="0" fontId="163" fillId="17" borderId="11" xfId="396" applyFont="1" applyFill="1" applyBorder="1" applyAlignment="1">
      <alignment horizontal="left" vertical="center"/>
    </xf>
    <xf numFmtId="0" fontId="164" fillId="16" borderId="11" xfId="680" applyFont="1" applyFill="1" applyBorder="1" applyAlignment="1">
      <alignment horizontal="center" vertical="center"/>
    </xf>
    <xf numFmtId="0" fontId="168" fillId="0" borderId="11" xfId="680" applyFont="1" applyBorder="1" applyAlignment="1">
      <alignment horizontal="left" vertical="center"/>
    </xf>
    <xf numFmtId="0" fontId="164" fillId="17" borderId="11" xfId="680" applyFont="1" applyFill="1" applyBorder="1" applyAlignment="1">
      <alignment horizontal="left" vertical="center"/>
    </xf>
    <xf numFmtId="0" fontId="25" fillId="41" borderId="59" xfId="8178" applyFont="1" applyFill="1" applyBorder="1" applyAlignment="1">
      <alignment horizontal="left" vertical="center"/>
    </xf>
    <xf numFmtId="0" fontId="25" fillId="41" borderId="58" xfId="8178" applyFont="1" applyFill="1" applyBorder="1" applyAlignment="1">
      <alignment horizontal="left" vertical="center"/>
    </xf>
    <xf numFmtId="0" fontId="6" fillId="18" borderId="0" xfId="405" applyFill="1" applyAlignment="1">
      <alignment vertical="center"/>
    </xf>
    <xf numFmtId="0" fontId="25" fillId="15" borderId="0" xfId="397" applyFont="1" applyFill="1"/>
    <xf numFmtId="0" fontId="25" fillId="17" borderId="19" xfId="8178" applyFont="1" applyFill="1" applyBorder="1" applyAlignment="1">
      <alignment vertical="center"/>
    </xf>
    <xf numFmtId="0" fontId="25" fillId="17" borderId="17" xfId="397" quotePrefix="1" applyFont="1" applyFill="1" applyBorder="1" applyAlignment="1">
      <alignment horizontal="left" vertical="center"/>
    </xf>
    <xf numFmtId="0" fontId="25" fillId="17" borderId="90" xfId="8178" applyFont="1" applyFill="1" applyBorder="1" applyAlignment="1">
      <alignment vertical="center"/>
    </xf>
    <xf numFmtId="0" fontId="25" fillId="17" borderId="11" xfId="397" quotePrefix="1" applyFont="1" applyFill="1" applyBorder="1" applyAlignment="1">
      <alignment horizontal="left" vertical="center"/>
    </xf>
    <xf numFmtId="49" fontId="27" fillId="17" borderId="27" xfId="8178" applyNumberFormat="1" applyFont="1" applyFill="1" applyBorder="1" applyAlignment="1">
      <alignment wrapText="1"/>
    </xf>
    <xf numFmtId="0" fontId="25" fillId="17" borderId="35" xfId="396" applyFont="1" applyFill="1" applyBorder="1" applyAlignment="1">
      <alignment horizontal="center" vertical="center"/>
    </xf>
    <xf numFmtId="0" fontId="25" fillId="17" borderId="30" xfId="396" applyFont="1" applyFill="1" applyBorder="1" applyAlignment="1">
      <alignment horizontal="center" vertical="center"/>
    </xf>
    <xf numFmtId="0" fontId="25" fillId="17" borderId="30" xfId="397" applyFont="1" applyFill="1" applyBorder="1" applyAlignment="1">
      <alignment horizontal="center" vertical="center"/>
    </xf>
    <xf numFmtId="49" fontId="25" fillId="16" borderId="27" xfId="0" applyNumberFormat="1" applyFont="1" applyFill="1" applyBorder="1" applyAlignment="1">
      <alignment horizontal="center" wrapText="1"/>
    </xf>
    <xf numFmtId="0" fontId="25" fillId="41" borderId="11" xfId="8179" applyFont="1" applyFill="1" applyBorder="1" applyAlignment="1">
      <alignment horizontal="left" vertical="center"/>
    </xf>
    <xf numFmtId="0" fontId="25" fillId="41" borderId="11" xfId="8180" applyFont="1" applyFill="1" applyBorder="1" applyAlignment="1">
      <alignment horizontal="left" vertical="center"/>
    </xf>
    <xf numFmtId="0" fontId="25" fillId="15" borderId="0" xfId="396" applyFont="1" applyFill="1" applyAlignment="1">
      <alignment horizontal="left"/>
    </xf>
    <xf numFmtId="0" fontId="25" fillId="17" borderId="19" xfId="396" applyFont="1" applyFill="1" applyBorder="1" applyAlignment="1">
      <alignment horizontal="center" vertical="center"/>
    </xf>
    <xf numFmtId="0" fontId="25" fillId="17" borderId="11" xfId="396" applyFont="1" applyFill="1" applyBorder="1" applyAlignment="1">
      <alignment horizontal="left" vertical="center"/>
    </xf>
    <xf numFmtId="0" fontId="25" fillId="17" borderId="11" xfId="396" quotePrefix="1" applyFont="1" applyFill="1" applyBorder="1" applyAlignment="1">
      <alignment horizontal="left" vertical="center"/>
    </xf>
    <xf numFmtId="0" fontId="25" fillId="41" borderId="30" xfId="0" applyFont="1" applyFill="1" applyBorder="1" applyAlignment="1">
      <alignment horizontal="center" vertical="center"/>
    </xf>
    <xf numFmtId="49" fontId="25" fillId="16" borderId="11" xfId="0" applyNumberFormat="1" applyFont="1" applyFill="1" applyBorder="1" applyAlignment="1">
      <alignment horizontal="center" wrapText="1"/>
    </xf>
    <xf numFmtId="0" fontId="9" fillId="46" borderId="39" xfId="405" applyFont="1" applyFill="1" applyBorder="1" applyAlignment="1">
      <alignment horizontal="left" vertical="center" wrapText="1"/>
    </xf>
    <xf numFmtId="0" fontId="25" fillId="41" borderId="11" xfId="8181" applyFont="1" applyFill="1" applyBorder="1" applyAlignment="1">
      <alignment horizontal="left" vertical="center"/>
    </xf>
    <xf numFmtId="0" fontId="25" fillId="17" borderId="11" xfId="396" applyFont="1" applyFill="1" applyBorder="1" applyAlignment="1">
      <alignment horizontal="center" vertical="center"/>
    </xf>
    <xf numFmtId="0" fontId="25" fillId="15" borderId="0" xfId="396" applyFont="1" applyFill="1" applyAlignment="1">
      <alignment horizontal="left"/>
    </xf>
    <xf numFmtId="0" fontId="25" fillId="17" borderId="11" xfId="397" applyFont="1" applyFill="1" applyBorder="1" applyAlignment="1">
      <alignment horizontal="center" vertical="center"/>
    </xf>
    <xf numFmtId="0" fontId="25" fillId="17" borderId="11" xfId="396" applyFont="1" applyFill="1" applyBorder="1" applyAlignment="1">
      <alignment horizontal="left" vertical="center"/>
    </xf>
    <xf numFmtId="0" fontId="27" fillId="41" borderId="8" xfId="6616" applyFont="1" applyFill="1" applyBorder="1" applyAlignment="1">
      <alignment horizontal="left" vertical="center"/>
    </xf>
    <xf numFmtId="0" fontId="25" fillId="41" borderId="11" xfId="8184" applyFont="1" applyFill="1" applyBorder="1" applyAlignment="1">
      <alignment horizontal="left" vertical="center"/>
    </xf>
    <xf numFmtId="0" fontId="25" fillId="17" borderId="11" xfId="396" applyFont="1" applyFill="1" applyBorder="1" applyAlignment="1">
      <alignment horizontal="center" vertical="center"/>
    </xf>
    <xf numFmtId="0" fontId="25" fillId="15" borderId="0" xfId="396" applyFont="1" applyFill="1" applyAlignment="1">
      <alignment horizontal="left"/>
    </xf>
    <xf numFmtId="0" fontId="25" fillId="17" borderId="11" xfId="397" applyFont="1" applyFill="1" applyBorder="1" applyAlignment="1">
      <alignment horizontal="center" vertical="center"/>
    </xf>
    <xf numFmtId="0" fontId="25" fillId="17" borderId="11" xfId="396" applyFont="1" applyFill="1" applyBorder="1" applyAlignment="1">
      <alignment horizontal="left" vertical="center"/>
    </xf>
    <xf numFmtId="0" fontId="25" fillId="41" borderId="11" xfId="8182" applyFont="1" applyFill="1" applyBorder="1" applyAlignment="1">
      <alignment horizontal="left" vertical="center"/>
    </xf>
    <xf numFmtId="0" fontId="25" fillId="17" borderId="11" xfId="396" applyFont="1" applyFill="1" applyBorder="1" applyAlignment="1">
      <alignment horizontal="center" vertical="center"/>
    </xf>
    <xf numFmtId="0" fontId="25" fillId="15" borderId="0" xfId="396" applyFont="1" applyFill="1" applyAlignment="1">
      <alignment horizontal="left"/>
    </xf>
    <xf numFmtId="0" fontId="25" fillId="17" borderId="11" xfId="397" applyFont="1" applyFill="1" applyBorder="1" applyAlignment="1">
      <alignment horizontal="center" vertical="center"/>
    </xf>
    <xf numFmtId="0" fontId="25" fillId="17" borderId="11" xfId="396" applyFont="1" applyFill="1" applyBorder="1" applyAlignment="1">
      <alignment horizontal="left" vertical="center"/>
    </xf>
    <xf numFmtId="0" fontId="25" fillId="41" borderId="11" xfId="8183" applyFont="1" applyFill="1" applyBorder="1" applyAlignment="1">
      <alignment horizontal="left" vertical="center"/>
    </xf>
    <xf numFmtId="0" fontId="25" fillId="17" borderId="11" xfId="396" applyFont="1" applyFill="1" applyBorder="1" applyAlignment="1">
      <alignment horizontal="center" vertical="center"/>
    </xf>
    <xf numFmtId="0" fontId="25" fillId="15" borderId="0" xfId="396" applyFont="1" applyFill="1" applyAlignment="1">
      <alignment horizontal="left"/>
    </xf>
    <xf numFmtId="0" fontId="25" fillId="17" borderId="11" xfId="397" applyFont="1" applyFill="1" applyBorder="1" applyAlignment="1">
      <alignment horizontal="center" vertical="center"/>
    </xf>
    <xf numFmtId="0" fontId="25" fillId="16" borderId="11" xfId="396" applyFont="1" applyFill="1" applyBorder="1" applyAlignment="1">
      <alignment horizontal="center" vertical="center"/>
    </xf>
    <xf numFmtId="0" fontId="25" fillId="17" borderId="11" xfId="396" applyFont="1" applyFill="1" applyBorder="1" applyAlignment="1">
      <alignment horizontal="left" vertical="center"/>
    </xf>
    <xf numFmtId="0" fontId="25" fillId="16" borderId="11" xfId="680" applyFont="1" applyFill="1" applyBorder="1" applyAlignment="1">
      <alignment horizontal="center" vertical="center"/>
    </xf>
    <xf numFmtId="0" fontId="25" fillId="17" borderId="32" xfId="0" applyFont="1" applyFill="1" applyBorder="1" applyAlignment="1">
      <alignment horizontal="left" vertical="center"/>
    </xf>
    <xf numFmtId="0" fontId="25" fillId="17" borderId="17" xfId="396" applyFont="1" applyFill="1" applyBorder="1" applyAlignment="1">
      <alignment horizontal="center" vertical="center"/>
    </xf>
    <xf numFmtId="0" fontId="25" fillId="41" borderId="11" xfId="8185" applyFont="1" applyFill="1" applyBorder="1" applyAlignment="1">
      <alignment horizontal="left" vertical="center"/>
    </xf>
    <xf numFmtId="0" fontId="25" fillId="17" borderId="11" xfId="396" applyFont="1" applyFill="1" applyBorder="1" applyAlignment="1">
      <alignment horizontal="center"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5" fillId="15" borderId="0" xfId="396" applyFont="1" applyFill="1" applyAlignment="1">
      <alignment horizontal="left"/>
    </xf>
    <xf numFmtId="0" fontId="25" fillId="17" borderId="11" xfId="397" applyFont="1" applyFill="1" applyBorder="1" applyAlignment="1">
      <alignment horizontal="center" vertical="center"/>
    </xf>
    <xf numFmtId="0" fontId="25" fillId="17" borderId="11" xfId="396" applyFont="1" applyFill="1" applyBorder="1" applyAlignment="1">
      <alignment horizontal="left" vertical="center"/>
    </xf>
    <xf numFmtId="0" fontId="6" fillId="18" borderId="0" xfId="405" applyFill="1" applyAlignment="1">
      <alignment vertical="center"/>
    </xf>
    <xf numFmtId="0" fontId="25" fillId="16" borderId="17" xfId="396" applyFont="1" applyFill="1" applyBorder="1" applyAlignment="1">
      <alignment horizontal="center" vertical="center"/>
    </xf>
    <xf numFmtId="0" fontId="27" fillId="17" borderId="11" xfId="680" applyFont="1" applyFill="1" applyBorder="1" applyAlignment="1">
      <alignment horizontal="left" vertical="center" wrapText="1"/>
    </xf>
    <xf numFmtId="0" fontId="27" fillId="17" borderId="19" xfId="396" applyFont="1" applyFill="1" applyBorder="1" applyAlignment="1">
      <alignment horizontal="left" vertical="center"/>
    </xf>
    <xf numFmtId="0" fontId="25" fillId="17" borderId="11" xfId="680" applyFont="1" applyFill="1" applyBorder="1" applyAlignment="1">
      <alignment horizontal="left" vertical="center"/>
    </xf>
    <xf numFmtId="0" fontId="103" fillId="17" borderId="17" xfId="396" applyFont="1" applyFill="1" applyBorder="1" applyAlignment="1">
      <alignment horizontal="left" vertical="center"/>
    </xf>
    <xf numFmtId="0" fontId="27" fillId="17" borderId="11" xfId="680" applyFont="1" applyFill="1" applyBorder="1" applyAlignment="1">
      <alignment horizontal="left" vertical="center"/>
    </xf>
    <xf numFmtId="0" fontId="169" fillId="0" borderId="11" xfId="680" applyFont="1" applyBorder="1" applyAlignment="1">
      <alignment horizontal="left" vertical="center" wrapText="1"/>
    </xf>
    <xf numFmtId="0" fontId="169" fillId="17" borderId="19" xfId="396" applyFont="1" applyFill="1" applyBorder="1" applyAlignment="1">
      <alignment horizontal="left" vertical="center"/>
    </xf>
    <xf numFmtId="0" fontId="27" fillId="17" borderId="19" xfId="396"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9" xfId="396" applyFont="1" applyFill="1" applyBorder="1" applyAlignment="1">
      <alignment horizontal="left" vertical="center"/>
    </xf>
    <xf numFmtId="0" fontId="25" fillId="41" borderId="58" xfId="0" applyFont="1" applyFill="1" applyBorder="1" applyAlignment="1">
      <alignment horizontal="left" vertical="center"/>
    </xf>
    <xf numFmtId="0" fontId="25" fillId="17" borderId="17" xfId="0" applyFont="1" applyFill="1" applyBorder="1" applyAlignment="1">
      <alignment horizontal="left" vertical="center"/>
    </xf>
    <xf numFmtId="0" fontId="25" fillId="16" borderId="17" xfId="0" applyFont="1" applyFill="1" applyBorder="1" applyAlignment="1">
      <alignment horizontal="center" vertical="center"/>
    </xf>
    <xf numFmtId="0" fontId="11" fillId="41" borderId="11" xfId="8228" applyFont="1" applyFill="1" applyBorder="1" applyAlignment="1">
      <alignment horizontal="left" vertical="center"/>
    </xf>
    <xf numFmtId="0" fontId="266" fillId="0" borderId="11" xfId="8229" applyFont="1" applyBorder="1" applyAlignment="1">
      <alignment vertical="center"/>
    </xf>
    <xf numFmtId="49" fontId="11" fillId="0" borderId="11" xfId="7358" applyNumberFormat="1" applyFont="1" applyFill="1" applyBorder="1" applyAlignment="1">
      <alignment horizontal="left"/>
    </xf>
    <xf numFmtId="0" fontId="11" fillId="41" borderId="11" xfId="8229" applyFont="1" applyFill="1" applyBorder="1" applyAlignment="1">
      <alignment horizontal="left" vertical="center"/>
    </xf>
    <xf numFmtId="49" fontId="18" fillId="0" borderId="11" xfId="8228" applyNumberFormat="1" applyFont="1" applyFill="1" applyBorder="1" applyAlignment="1">
      <alignment horizontal="left" wrapText="1"/>
    </xf>
    <xf numFmtId="0" fontId="18" fillId="0" borderId="0" xfId="8229" applyFont="1" applyBorder="1" applyAlignment="1"/>
    <xf numFmtId="0" fontId="11" fillId="0" borderId="11" xfId="7358" applyFont="1" applyFill="1" applyBorder="1" applyAlignment="1"/>
    <xf numFmtId="0" fontId="11" fillId="0" borderId="11" xfId="8229" applyFont="1" applyBorder="1" applyAlignment="1"/>
    <xf numFmtId="0" fontId="11" fillId="0" borderId="11" xfId="8229" applyFont="1" applyFill="1" applyBorder="1" applyAlignment="1"/>
    <xf numFmtId="49" fontId="18" fillId="0" borderId="11" xfId="8228" applyNumberFormat="1" applyFont="1" applyFill="1" applyBorder="1" applyAlignment="1">
      <alignment horizontal="left"/>
    </xf>
    <xf numFmtId="49" fontId="11" fillId="0" borderId="11" xfId="8228" applyNumberFormat="1" applyFont="1" applyFill="1" applyBorder="1" applyAlignment="1">
      <alignment horizontal="left"/>
    </xf>
    <xf numFmtId="0" fontId="11" fillId="0" borderId="11" xfId="8228" applyFont="1" applyBorder="1" applyAlignment="1">
      <alignment horizontal="left"/>
    </xf>
    <xf numFmtId="0" fontId="25" fillId="17" borderId="17" xfId="396" applyFont="1" applyFill="1" applyBorder="1" applyAlignment="1">
      <alignment horizontal="left" vertical="center"/>
    </xf>
    <xf numFmtId="0" fontId="25" fillId="17" borderId="17" xfId="396" applyFont="1" applyFill="1" applyBorder="1" applyAlignment="1">
      <alignment horizontal="left"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5" fillId="17" borderId="17" xfId="396" applyFont="1" applyFill="1" applyBorder="1" applyAlignment="1">
      <alignment horizontal="left"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5" fillId="17" borderId="17" xfId="6615" applyFont="1" applyFill="1" applyBorder="1" applyAlignment="1">
      <alignment horizontal="left" vertical="center"/>
    </xf>
    <xf numFmtId="0" fontId="27" fillId="17" borderId="17" xfId="6615" applyFont="1" applyFill="1" applyBorder="1" applyAlignment="1">
      <alignment horizontal="left"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5" fillId="17" borderId="17" xfId="6615" applyFont="1" applyFill="1" applyBorder="1" applyAlignment="1">
      <alignment horizontal="left" vertical="center"/>
    </xf>
    <xf numFmtId="0" fontId="27" fillId="17" borderId="17" xfId="6615" applyFont="1" applyFill="1" applyBorder="1" applyAlignment="1">
      <alignment horizontal="left" vertical="center"/>
    </xf>
    <xf numFmtId="0" fontId="9" fillId="0" borderId="11" xfId="8239" applyFont="1" applyBorder="1" applyAlignment="1"/>
    <xf numFmtId="0" fontId="3" fillId="0" borderId="11" xfId="8239" applyFont="1" applyFill="1" applyBorder="1" applyAlignment="1"/>
    <xf numFmtId="0" fontId="9" fillId="0" borderId="11" xfId="8239" applyFont="1" applyFill="1" applyBorder="1" applyAlignment="1"/>
    <xf numFmtId="0" fontId="9" fillId="0" borderId="11" xfId="386" applyFont="1" applyFill="1" applyBorder="1" applyAlignment="1"/>
    <xf numFmtId="0" fontId="27" fillId="17" borderId="17" xfId="396" applyFont="1" applyFill="1" applyBorder="1" applyAlignment="1">
      <alignment horizontal="left" vertical="center"/>
    </xf>
    <xf numFmtId="0" fontId="25" fillId="41" borderId="58" xfId="0" applyFont="1" applyFill="1" applyBorder="1" applyAlignment="1">
      <alignment horizontal="left" vertical="center"/>
    </xf>
    <xf numFmtId="0" fontId="25" fillId="16" borderId="17" xfId="0" applyFont="1" applyFill="1" applyBorder="1" applyAlignment="1">
      <alignment horizontal="center" vertical="center"/>
    </xf>
    <xf numFmtId="0" fontId="25" fillId="41" borderId="59" xfId="0" applyFont="1" applyFill="1" applyBorder="1" applyAlignment="1">
      <alignment horizontal="left" vertical="center"/>
    </xf>
    <xf numFmtId="49" fontId="25" fillId="16" borderId="17" xfId="7539" applyNumberFormat="1" applyFont="1" applyFill="1" applyBorder="1" applyAlignment="1">
      <alignment horizontal="center" wrapText="1"/>
    </xf>
    <xf numFmtId="49" fontId="25" fillId="17" borderId="31" xfId="7539" applyNumberFormat="1" applyFont="1" applyFill="1" applyBorder="1" applyAlignment="1">
      <alignment wrapText="1"/>
    </xf>
    <xf numFmtId="49" fontId="25" fillId="16" borderId="31" xfId="7539" applyNumberFormat="1" applyFont="1" applyFill="1" applyBorder="1" applyAlignment="1">
      <alignment horizontal="center" wrapText="1"/>
    </xf>
    <xf numFmtId="49" fontId="25" fillId="16" borderId="31" xfId="7539" applyNumberFormat="1" applyFont="1" applyFill="1" applyBorder="1" applyAlignment="1">
      <alignment wrapText="1"/>
    </xf>
    <xf numFmtId="49" fontId="25" fillId="16" borderId="33" xfId="7539" applyNumberFormat="1" applyFont="1" applyFill="1" applyBorder="1" applyAlignment="1">
      <alignment horizontal="center" wrapText="1"/>
    </xf>
    <xf numFmtId="0" fontId="25" fillId="17" borderId="17" xfId="397" applyFont="1" applyFill="1" applyBorder="1" applyAlignment="1">
      <alignment horizontal="left" vertical="center"/>
    </xf>
    <xf numFmtId="0" fontId="25" fillId="16" borderId="17" xfId="1599" applyFont="1" applyFill="1" applyBorder="1" applyAlignment="1">
      <alignment horizontal="center" vertical="center"/>
    </xf>
    <xf numFmtId="49" fontId="25" fillId="17" borderId="17" xfId="397" applyNumberFormat="1" applyFont="1" applyFill="1" applyBorder="1" applyAlignment="1">
      <alignment horizontal="left" vertical="center"/>
    </xf>
    <xf numFmtId="49" fontId="25" fillId="16" borderId="32" xfId="7539" applyNumberFormat="1" applyFont="1" applyFill="1" applyBorder="1" applyAlignment="1">
      <alignment wrapText="1"/>
    </xf>
    <xf numFmtId="49" fontId="25" fillId="17" borderId="32" xfId="7539" applyNumberFormat="1" applyFont="1" applyFill="1" applyBorder="1" applyAlignment="1">
      <alignment wrapText="1"/>
    </xf>
    <xf numFmtId="49" fontId="25" fillId="17" borderId="27" xfId="7539" applyNumberFormat="1" applyFont="1" applyFill="1" applyBorder="1" applyAlignment="1">
      <alignment wrapText="1"/>
    </xf>
    <xf numFmtId="49" fontId="25" fillId="16" borderId="32" xfId="7539" applyNumberFormat="1" applyFont="1" applyFill="1" applyBorder="1" applyAlignment="1">
      <alignment horizontal="center" wrapText="1"/>
    </xf>
    <xf numFmtId="0" fontId="25" fillId="16" borderId="17" xfId="7539" applyFont="1" applyFill="1" applyBorder="1" applyAlignment="1">
      <alignment horizontal="center" vertical="center"/>
    </xf>
    <xf numFmtId="0" fontId="25" fillId="41" borderId="58" xfId="7539" applyFont="1" applyFill="1" applyBorder="1" applyAlignment="1">
      <alignment horizontal="left" vertical="center"/>
    </xf>
    <xf numFmtId="0" fontId="25" fillId="17" borderId="17" xfId="7539" applyFont="1" applyFill="1" applyBorder="1" applyAlignment="1">
      <alignment horizontal="center" vertical="center"/>
    </xf>
    <xf numFmtId="0" fontId="25" fillId="17" borderId="17" xfId="397" applyFont="1" applyFill="1" applyBorder="1" applyAlignment="1">
      <alignment horizontal="center" vertical="center"/>
    </xf>
    <xf numFmtId="0" fontId="25" fillId="17" borderId="17" xfId="397" quotePrefix="1" applyFont="1" applyFill="1" applyBorder="1" applyAlignment="1">
      <alignment horizontal="left" vertical="center"/>
    </xf>
    <xf numFmtId="0" fontId="25" fillId="41" borderId="59" xfId="7539" applyFont="1" applyFill="1" applyBorder="1" applyAlignment="1">
      <alignment horizontal="left" vertical="center"/>
    </xf>
    <xf numFmtId="0" fontId="25" fillId="17" borderId="29" xfId="397" applyFont="1" applyFill="1" applyBorder="1" applyAlignment="1">
      <alignment horizontal="center" vertical="center"/>
    </xf>
    <xf numFmtId="0" fontId="25" fillId="17" borderId="29" xfId="397" applyFont="1" applyFill="1" applyBorder="1" applyAlignment="1">
      <alignment horizontal="left" vertical="center"/>
    </xf>
    <xf numFmtId="0" fontId="25" fillId="16" borderId="19" xfId="7539" applyFont="1" applyFill="1" applyBorder="1" applyAlignment="1">
      <alignment horizontal="center" vertical="center"/>
    </xf>
    <xf numFmtId="0" fontId="25" fillId="41" borderId="11" xfId="7539" applyFont="1" applyFill="1" applyBorder="1" applyAlignment="1">
      <alignment horizontal="left" vertical="center"/>
    </xf>
    <xf numFmtId="0" fontId="25" fillId="41" borderId="8" xfId="7539" applyFont="1" applyFill="1" applyBorder="1" applyAlignment="1">
      <alignment horizontal="left" vertical="center"/>
    </xf>
    <xf numFmtId="0" fontId="25" fillId="17" borderId="11" xfId="397" applyFont="1" applyFill="1" applyBorder="1" applyAlignment="1">
      <alignment horizontal="center" vertical="center"/>
    </xf>
    <xf numFmtId="0" fontId="25" fillId="17" borderId="11" xfId="397" applyFont="1" applyFill="1" applyBorder="1" applyAlignment="1">
      <alignment horizontal="left" vertical="center"/>
    </xf>
    <xf numFmtId="0" fontId="25" fillId="16" borderId="17" xfId="397" applyFont="1" applyFill="1" applyBorder="1" applyAlignment="1">
      <alignment horizontal="center" vertical="center"/>
    </xf>
    <xf numFmtId="0" fontId="25" fillId="17" borderId="12" xfId="7539" applyFont="1" applyFill="1" applyBorder="1" applyAlignment="1">
      <alignment horizontal="center" vertical="center"/>
    </xf>
    <xf numFmtId="0" fontId="25" fillId="17" borderId="0" xfId="397" applyFont="1" applyFill="1" applyBorder="1" applyAlignment="1">
      <alignment horizontal="left" vertical="center"/>
    </xf>
    <xf numFmtId="0" fontId="25" fillId="17" borderId="12" xfId="7539" applyFont="1" applyFill="1" applyBorder="1" applyAlignment="1">
      <alignment horizontal="left" vertical="center"/>
    </xf>
    <xf numFmtId="0" fontId="163" fillId="16" borderId="17" xfId="7539" applyFont="1" applyFill="1" applyBorder="1" applyAlignment="1">
      <alignment horizontal="center" vertical="center"/>
    </xf>
    <xf numFmtId="0" fontId="163" fillId="17" borderId="17" xfId="7539" applyFont="1" applyFill="1" applyBorder="1" applyAlignment="1">
      <alignment horizontal="center" vertical="center"/>
    </xf>
    <xf numFmtId="0" fontId="163" fillId="17" borderId="12" xfId="7539" applyFont="1" applyFill="1" applyBorder="1" applyAlignment="1">
      <alignment horizontal="left" vertical="center"/>
    </xf>
    <xf numFmtId="49" fontId="25" fillId="16" borderId="37" xfId="7539" applyNumberFormat="1" applyFont="1" applyFill="1" applyBorder="1" applyAlignment="1">
      <alignment horizontal="center" wrapText="1"/>
    </xf>
    <xf numFmtId="49" fontId="25" fillId="16" borderId="35" xfId="7539" applyNumberFormat="1" applyFont="1" applyFill="1" applyBorder="1" applyAlignment="1">
      <alignment wrapText="1"/>
    </xf>
    <xf numFmtId="49" fontId="25" fillId="16" borderId="28" xfId="7539" applyNumberFormat="1" applyFont="1" applyFill="1" applyBorder="1" applyAlignment="1">
      <alignment wrapText="1"/>
    </xf>
    <xf numFmtId="49" fontId="25" fillId="16" borderId="36" xfId="7539" applyNumberFormat="1" applyFont="1" applyFill="1" applyBorder="1" applyAlignment="1">
      <alignment wrapText="1"/>
    </xf>
    <xf numFmtId="49" fontId="25" fillId="17" borderId="17" xfId="7539" applyNumberFormat="1" applyFont="1" applyFill="1" applyBorder="1" applyAlignment="1">
      <alignment wrapText="1"/>
    </xf>
    <xf numFmtId="0" fontId="25" fillId="17" borderId="17" xfId="397" applyFont="1" applyFill="1" applyBorder="1" applyAlignment="1">
      <alignment horizontal="left" vertical="center" wrapText="1"/>
    </xf>
    <xf numFmtId="0" fontId="27" fillId="17" borderId="17" xfId="7539" applyFont="1" applyFill="1" applyBorder="1" applyAlignment="1"/>
    <xf numFmtId="0" fontId="27" fillId="17" borderId="17" xfId="397" applyFont="1" applyFill="1" applyBorder="1" applyAlignment="1">
      <alignment horizontal="left" vertical="center"/>
    </xf>
    <xf numFmtId="49" fontId="25" fillId="16" borderId="31" xfId="1589" applyNumberFormat="1" applyFont="1" applyFill="1" applyBorder="1" applyAlignment="1">
      <alignment horizontal="center" wrapText="1"/>
    </xf>
    <xf numFmtId="49" fontId="25" fillId="17" borderId="31" xfId="1589" applyNumberFormat="1" applyFont="1" applyFill="1" applyBorder="1" applyAlignment="1">
      <alignment horizontal="left" wrapText="1"/>
    </xf>
    <xf numFmtId="49" fontId="25" fillId="17" borderId="27" xfId="1589" applyNumberFormat="1" applyFont="1" applyFill="1" applyBorder="1" applyAlignment="1">
      <alignment wrapText="1"/>
    </xf>
    <xf numFmtId="49" fontId="25" fillId="16" borderId="33" xfId="1589" applyNumberFormat="1" applyFont="1" applyFill="1" applyBorder="1" applyAlignment="1">
      <alignment horizontal="center" vertical="center" wrapText="1"/>
    </xf>
    <xf numFmtId="0" fontId="25" fillId="17" borderId="8" xfId="397" applyFont="1" applyFill="1" applyBorder="1" applyAlignment="1">
      <alignment horizontal="left" vertical="center"/>
    </xf>
    <xf numFmtId="0" fontId="25" fillId="17" borderId="110" xfId="397" applyFont="1" applyFill="1" applyBorder="1" applyAlignment="1">
      <alignment horizontal="left" vertical="center"/>
    </xf>
    <xf numFmtId="0" fontId="25" fillId="17" borderId="28" xfId="0" applyFont="1" applyFill="1" applyBorder="1" applyAlignment="1">
      <alignment horizontal="center" vertical="center"/>
    </xf>
    <xf numFmtId="0" fontId="25" fillId="41" borderId="58" xfId="7539" applyFont="1" applyFill="1" applyBorder="1" applyAlignment="1">
      <alignment horizontal="left" vertical="center"/>
    </xf>
    <xf numFmtId="0" fontId="25" fillId="17" borderId="17" xfId="7539" applyFont="1" applyFill="1" applyBorder="1" applyAlignment="1"/>
    <xf numFmtId="0" fontId="25" fillId="17" borderId="17" xfId="7539" applyFont="1" applyFill="1" applyBorder="1" applyAlignment="1"/>
    <xf numFmtId="0" fontId="25" fillId="41" borderId="58" xfId="7539" applyFont="1" applyFill="1" applyBorder="1" applyAlignment="1">
      <alignment horizontal="left" vertical="center"/>
    </xf>
    <xf numFmtId="0" fontId="25" fillId="17" borderId="17" xfId="7539" applyFont="1" applyFill="1" applyBorder="1" applyAlignment="1">
      <alignment horizontal="center" vertical="center"/>
    </xf>
    <xf numFmtId="0" fontId="25" fillId="17" borderId="17" xfId="397" applyFont="1" applyFill="1" applyBorder="1" applyAlignment="1">
      <alignment horizontal="center" vertical="center"/>
    </xf>
    <xf numFmtId="0" fontId="25" fillId="41" borderId="59" xfId="7539" applyFont="1" applyFill="1" applyBorder="1" applyAlignment="1">
      <alignment horizontal="left" vertical="center"/>
    </xf>
    <xf numFmtId="0" fontId="25" fillId="17" borderId="29" xfId="397" applyFont="1" applyFill="1" applyBorder="1" applyAlignment="1">
      <alignment horizontal="center" vertical="center"/>
    </xf>
    <xf numFmtId="0" fontId="25" fillId="17" borderId="17" xfId="397" applyFont="1" applyFill="1" applyBorder="1" applyAlignment="1">
      <alignment horizontal="left" vertical="center"/>
    </xf>
    <xf numFmtId="0" fontId="25" fillId="41" borderId="58" xfId="7539" applyFont="1" applyFill="1" applyBorder="1" applyAlignment="1">
      <alignment horizontal="left" vertical="center"/>
    </xf>
    <xf numFmtId="0" fontId="27" fillId="17" borderId="17" xfId="397" applyFont="1" applyFill="1" applyBorder="1" applyAlignment="1">
      <alignment horizontal="left" vertical="center"/>
    </xf>
    <xf numFmtId="0" fontId="25" fillId="17" borderId="17" xfId="7539" applyFont="1" applyFill="1" applyBorder="1" applyAlignment="1"/>
    <xf numFmtId="0" fontId="25" fillId="17" borderId="17" xfId="397" applyFont="1" applyFill="1" applyBorder="1" applyAlignment="1">
      <alignment horizontal="left" vertical="center"/>
    </xf>
    <xf numFmtId="0" fontId="25" fillId="41" borderId="58" xfId="7539" applyFont="1" applyFill="1" applyBorder="1" applyAlignment="1">
      <alignment horizontal="left" vertical="center"/>
    </xf>
    <xf numFmtId="0" fontId="25" fillId="17" borderId="17" xfId="7539" applyFont="1" applyFill="1" applyBorder="1" applyAlignment="1"/>
    <xf numFmtId="0" fontId="25" fillId="15" borderId="0" xfId="396" applyFont="1" applyFill="1" applyAlignment="1">
      <alignment horizontal="left"/>
    </xf>
    <xf numFmtId="0" fontId="168" fillId="17" borderId="17" xfId="395" applyFont="1" applyFill="1" applyBorder="1" applyAlignment="1">
      <alignment horizontal="left" vertical="center" wrapText="1"/>
    </xf>
    <xf numFmtId="0" fontId="103" fillId="17" borderId="17" xfId="395" applyFont="1" applyFill="1" applyBorder="1" applyAlignment="1">
      <alignment horizontal="left" vertical="center" wrapText="1"/>
    </xf>
    <xf numFmtId="0" fontId="168" fillId="16" borderId="17" xfId="396" applyFont="1" applyFill="1" applyBorder="1" applyAlignment="1">
      <alignment horizontal="center" vertical="center"/>
    </xf>
    <xf numFmtId="0" fontId="168" fillId="17" borderId="17" xfId="396" applyFont="1" applyFill="1" applyBorder="1" applyAlignment="1">
      <alignment horizontal="left" vertical="center"/>
    </xf>
    <xf numFmtId="0" fontId="25" fillId="17" borderId="17" xfId="1702" applyFont="1" applyFill="1" applyBorder="1" applyAlignment="1">
      <alignment horizontal="left" vertical="center"/>
    </xf>
    <xf numFmtId="49" fontId="168" fillId="17" borderId="17" xfId="396" applyNumberFormat="1" applyFont="1" applyFill="1" applyBorder="1" applyAlignment="1">
      <alignment horizontal="left" vertical="center"/>
    </xf>
    <xf numFmtId="0" fontId="25" fillId="15" borderId="0" xfId="396" applyFont="1" applyFill="1" applyAlignment="1">
      <alignment horizontal="center"/>
    </xf>
    <xf numFmtId="0" fontId="25" fillId="17" borderId="31" xfId="395" applyFont="1" applyFill="1" applyBorder="1" applyAlignment="1">
      <alignment horizontal="left" vertical="center"/>
    </xf>
    <xf numFmtId="0" fontId="163" fillId="16" borderId="17" xfId="396" applyFont="1" applyFill="1" applyBorder="1" applyAlignment="1">
      <alignment horizontal="center" vertical="center"/>
    </xf>
    <xf numFmtId="0" fontId="25" fillId="0" borderId="17" xfId="395" applyFont="1" applyFill="1" applyBorder="1" applyAlignment="1">
      <alignment horizontal="left" vertical="center"/>
    </xf>
    <xf numFmtId="0" fontId="168" fillId="17" borderId="17" xfId="395" applyFont="1" applyFill="1" applyBorder="1" applyAlignment="1">
      <alignment horizontal="left" vertical="center"/>
    </xf>
    <xf numFmtId="0" fontId="25" fillId="17" borderId="17" xfId="2110" applyFont="1" applyFill="1" applyBorder="1" applyAlignment="1">
      <alignment horizontal="left" vertical="center"/>
    </xf>
    <xf numFmtId="0" fontId="25" fillId="15" borderId="0" xfId="396" applyFont="1" applyFill="1" applyAlignment="1">
      <alignment horizontal="left"/>
    </xf>
    <xf numFmtId="0" fontId="25" fillId="17" borderId="17" xfId="396" applyFont="1" applyFill="1" applyBorder="1" applyAlignment="1">
      <alignment horizontal="center" vertical="center"/>
    </xf>
    <xf numFmtId="0" fontId="25" fillId="17" borderId="17" xfId="395" applyFont="1" applyFill="1" applyBorder="1" applyAlignment="1">
      <alignment horizontal="left" vertical="center"/>
    </xf>
    <xf numFmtId="0" fontId="25"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11" fillId="17" borderId="11" xfId="8245" applyFont="1" applyFill="1" applyBorder="1" applyAlignment="1">
      <alignment horizontal="left" vertical="center"/>
    </xf>
    <xf numFmtId="0" fontId="9" fillId="17" borderId="11" xfId="8245" applyFont="1" applyFill="1" applyBorder="1" applyAlignment="1">
      <alignment horizontal="left" vertical="center"/>
    </xf>
    <xf numFmtId="0" fontId="6" fillId="18" borderId="0" xfId="405" applyFill="1" applyAlignment="1">
      <alignment vertical="center"/>
    </xf>
    <xf numFmtId="0" fontId="25" fillId="42" borderId="11" xfId="7301" applyFont="1" applyFill="1" applyBorder="1" applyAlignment="1">
      <alignment horizontal="center" vertical="center"/>
    </xf>
    <xf numFmtId="0" fontId="25" fillId="41" borderId="20" xfId="7301" applyFont="1" applyFill="1" applyBorder="1" applyAlignment="1">
      <alignment horizontal="left" vertical="center"/>
    </xf>
    <xf numFmtId="0" fontId="25" fillId="41" borderId="11" xfId="7301" applyFont="1" applyFill="1" applyBorder="1" applyAlignment="1">
      <alignment horizontal="center" vertical="center"/>
    </xf>
    <xf numFmtId="0" fontId="267" fillId="43" borderId="0" xfId="7301" applyFont="1" applyFill="1" applyAlignment="1">
      <alignment vertical="center"/>
    </xf>
    <xf numFmtId="0" fontId="25" fillId="15" borderId="0" xfId="396" applyFont="1" applyFill="1" applyAlignment="1">
      <alignment horizontal="left"/>
    </xf>
    <xf numFmtId="0" fontId="25" fillId="15" borderId="0" xfId="396" applyFont="1" applyFill="1" applyAlignment="1">
      <alignment horizontal="center"/>
    </xf>
    <xf numFmtId="0" fontId="25" fillId="41" borderId="11" xfId="7301" applyFont="1" applyFill="1" applyBorder="1" applyAlignment="1">
      <alignment horizontal="left" vertical="center"/>
    </xf>
    <xf numFmtId="0" fontId="25" fillId="17" borderId="17" xfId="7301" applyNumberFormat="1" applyFont="1" applyFill="1" applyBorder="1" applyAlignment="1">
      <alignment horizontal="left" vertical="center"/>
    </xf>
    <xf numFmtId="0" fontId="25" fillId="41" borderId="0" xfId="7301" applyFont="1" applyFill="1" applyBorder="1" applyAlignment="1">
      <alignment horizontal="left" vertical="center"/>
    </xf>
    <xf numFmtId="0" fontId="25" fillId="17" borderId="17" xfId="1589" applyFont="1" applyFill="1" applyBorder="1" applyAlignment="1">
      <alignment horizontal="left" vertical="center"/>
    </xf>
    <xf numFmtId="0" fontId="25" fillId="17" borderId="17" xfId="395" applyFont="1" applyFill="1" applyBorder="1" applyAlignment="1">
      <alignment horizontal="left" vertical="center"/>
    </xf>
    <xf numFmtId="0" fontId="25" fillId="17" borderId="17" xfId="396" applyFont="1" applyFill="1" applyBorder="1" applyAlignment="1">
      <alignment horizontal="center" vertical="center"/>
    </xf>
    <xf numFmtId="0" fontId="25" fillId="17" borderId="17" xfId="2110" applyFont="1" applyFill="1" applyBorder="1" applyAlignment="1">
      <alignment horizontal="left" vertical="center"/>
    </xf>
    <xf numFmtId="0" fontId="25" fillId="17" borderId="17" xfId="395" applyFont="1" applyFill="1" applyBorder="1" applyAlignment="1">
      <alignment horizontal="left" vertical="center"/>
    </xf>
    <xf numFmtId="0" fontId="25" fillId="17" borderId="17" xfId="396" applyFont="1" applyFill="1" applyBorder="1" applyAlignment="1">
      <alignment horizontal="center" vertical="center"/>
    </xf>
    <xf numFmtId="0" fontId="25" fillId="15" borderId="0" xfId="396" applyFont="1" applyFill="1" applyAlignment="1">
      <alignment horizontal="left"/>
    </xf>
    <xf numFmtId="0" fontId="25" fillId="17" borderId="17" xfId="2110" applyFont="1" applyFill="1" applyBorder="1" applyAlignment="1">
      <alignment horizontal="left" vertical="center"/>
    </xf>
    <xf numFmtId="0" fontId="25" fillId="41" borderId="8" xfId="8247" applyFont="1" applyFill="1" applyBorder="1" applyAlignment="1">
      <alignment horizontal="left" vertical="center"/>
    </xf>
    <xf numFmtId="0" fontId="25" fillId="41" borderId="11" xfId="8247" applyFont="1" applyFill="1" applyBorder="1" applyAlignment="1">
      <alignment horizontal="left" vertical="center"/>
    </xf>
    <xf numFmtId="0" fontId="25" fillId="17" borderId="11" xfId="396" applyFont="1" applyFill="1" applyBorder="1" applyAlignment="1">
      <alignment horizontal="center" vertical="center"/>
    </xf>
    <xf numFmtId="0" fontId="25" fillId="17" borderId="17" xfId="396" applyFont="1" applyFill="1" applyBorder="1" applyAlignment="1">
      <alignment horizontal="center" vertical="center"/>
    </xf>
    <xf numFmtId="0" fontId="25" fillId="17" borderId="11" xfId="396" applyFont="1" applyFill="1" applyBorder="1" applyAlignment="1">
      <alignment horizontal="center" vertical="center"/>
    </xf>
    <xf numFmtId="0" fontId="25" fillId="15" borderId="0" xfId="396" applyFont="1" applyFill="1" applyAlignment="1">
      <alignment horizontal="left"/>
    </xf>
    <xf numFmtId="0" fontId="25" fillId="17" borderId="17" xfId="8249" applyFont="1" applyFill="1" applyBorder="1" applyAlignment="1">
      <alignment horizontal="left" vertical="center"/>
    </xf>
    <xf numFmtId="0" fontId="25" fillId="16" borderId="11" xfId="396" applyFont="1" applyFill="1" applyBorder="1" applyAlignment="1">
      <alignment horizontal="center" vertical="center"/>
    </xf>
    <xf numFmtId="0" fontId="25" fillId="17" borderId="11" xfId="396" applyFont="1" applyFill="1" applyBorder="1" applyAlignment="1">
      <alignment horizontal="left" vertical="center"/>
    </xf>
    <xf numFmtId="0" fontId="27" fillId="17" borderId="17" xfId="8249" applyFont="1" applyFill="1" applyBorder="1" applyAlignment="1">
      <alignment horizontal="left" vertical="center"/>
    </xf>
    <xf numFmtId="0" fontId="25" fillId="15" borderId="0" xfId="396" applyFont="1" applyFill="1" applyAlignment="1">
      <alignment horizontal="left"/>
    </xf>
    <xf numFmtId="0" fontId="25" fillId="17" borderId="17" xfId="8250" applyFont="1" applyFill="1" applyBorder="1" applyAlignment="1">
      <alignment horizontal="left" vertical="center"/>
    </xf>
    <xf numFmtId="0" fontId="163" fillId="17" borderId="17" xfId="396" applyFont="1" applyFill="1" applyBorder="1" applyAlignment="1">
      <alignment horizontal="center" vertical="center"/>
    </xf>
    <xf numFmtId="0" fontId="163" fillId="17" borderId="17" xfId="396" applyFont="1" applyFill="1" applyBorder="1" applyAlignment="1">
      <alignment horizontal="left" vertical="center"/>
    </xf>
    <xf numFmtId="0" fontId="163" fillId="16" borderId="17" xfId="396" applyFont="1" applyFill="1" applyBorder="1" applyAlignment="1">
      <alignment horizontal="center" vertical="center"/>
    </xf>
    <xf numFmtId="0" fontId="27" fillId="17" borderId="17" xfId="8250" applyFont="1" applyFill="1" applyBorder="1" applyAlignment="1">
      <alignment horizontal="left" vertical="center"/>
    </xf>
    <xf numFmtId="0" fontId="25" fillId="17" borderId="17" xfId="396" applyFont="1" applyFill="1" applyBorder="1" applyAlignment="1">
      <alignment horizontal="left" vertical="center"/>
    </xf>
    <xf numFmtId="0" fontId="25" fillId="15" borderId="0" xfId="396" applyFont="1" applyFill="1" applyAlignment="1">
      <alignment horizontal="left"/>
    </xf>
    <xf numFmtId="0" fontId="27" fillId="17" borderId="17" xfId="396" applyFont="1" applyFill="1" applyBorder="1" applyAlignment="1">
      <alignment horizontal="left" vertical="center"/>
    </xf>
    <xf numFmtId="0" fontId="25" fillId="17" borderId="17" xfId="396" applyFont="1" applyFill="1" applyBorder="1" applyAlignment="1">
      <alignment horizontal="left" vertical="center"/>
    </xf>
    <xf numFmtId="0" fontId="25" fillId="15" borderId="0" xfId="396" applyFont="1" applyFill="1" applyAlignment="1">
      <alignment horizontal="left"/>
    </xf>
    <xf numFmtId="0" fontId="25" fillId="41" borderId="58" xfId="8251" applyFont="1" applyFill="1" applyBorder="1" applyAlignment="1">
      <alignment horizontal="left" vertical="center"/>
    </xf>
    <xf numFmtId="0" fontId="27" fillId="41" borderId="58" xfId="8251" applyFont="1" applyFill="1" applyBorder="1" applyAlignment="1">
      <alignment horizontal="left" vertical="center"/>
    </xf>
    <xf numFmtId="49" fontId="25" fillId="16" borderId="17" xfId="8252" applyNumberFormat="1" applyFont="1" applyFill="1" applyBorder="1" applyAlignment="1">
      <alignment horizontal="center" wrapText="1"/>
    </xf>
    <xf numFmtId="49" fontId="25" fillId="16" borderId="33" xfId="8252" applyNumberFormat="1" applyFont="1" applyFill="1" applyBorder="1" applyAlignment="1">
      <alignment horizontal="center" wrapText="1"/>
    </xf>
    <xf numFmtId="49" fontId="25" fillId="16" borderId="32" xfId="8252" applyNumberFormat="1" applyFont="1" applyFill="1" applyBorder="1" applyAlignment="1">
      <alignment wrapText="1"/>
    </xf>
    <xf numFmtId="0" fontId="25" fillId="16" borderId="17" xfId="8252" applyFont="1" applyFill="1" applyBorder="1" applyAlignment="1">
      <alignment horizontal="center" vertical="center"/>
    </xf>
    <xf numFmtId="0" fontId="25" fillId="17" borderId="17" xfId="8252" applyFont="1" applyFill="1" applyBorder="1" applyAlignment="1">
      <alignment horizontal="center" vertical="center"/>
    </xf>
    <xf numFmtId="0" fontId="25" fillId="41" borderId="8" xfId="8252" applyFont="1" applyFill="1" applyBorder="1" applyAlignment="1">
      <alignment horizontal="left" vertical="center"/>
    </xf>
    <xf numFmtId="0" fontId="25" fillId="17" borderId="17" xfId="396" applyFont="1" applyFill="1" applyBorder="1" applyAlignment="1">
      <alignment horizontal="center" vertical="center"/>
    </xf>
    <xf numFmtId="49" fontId="25" fillId="16" borderId="37" xfId="8252" applyNumberFormat="1" applyFont="1" applyFill="1" applyBorder="1" applyAlignment="1">
      <alignment horizontal="center" wrapText="1"/>
    </xf>
    <xf numFmtId="49" fontId="25" fillId="16" borderId="35" xfId="8252" applyNumberFormat="1" applyFont="1" applyFill="1" applyBorder="1" applyAlignment="1">
      <alignment wrapText="1"/>
    </xf>
    <xf numFmtId="49" fontId="25" fillId="16" borderId="28" xfId="8252" applyNumberFormat="1" applyFont="1" applyFill="1" applyBorder="1" applyAlignment="1">
      <alignment wrapText="1"/>
    </xf>
    <xf numFmtId="49" fontId="25" fillId="16" borderId="36" xfId="8252" applyNumberFormat="1" applyFont="1" applyFill="1" applyBorder="1" applyAlignment="1">
      <alignment wrapText="1"/>
    </xf>
    <xf numFmtId="49" fontId="25" fillId="17" borderId="17" xfId="8252" applyNumberFormat="1" applyFont="1" applyFill="1" applyBorder="1" applyAlignment="1">
      <alignment wrapText="1"/>
    </xf>
    <xf numFmtId="49" fontId="25" fillId="17" borderId="17" xfId="396" applyNumberFormat="1" applyFont="1" applyFill="1" applyBorder="1" applyAlignment="1">
      <alignment horizontal="left" vertical="center"/>
    </xf>
    <xf numFmtId="0" fontId="25" fillId="17" borderId="12" xfId="8252" applyFont="1" applyFill="1" applyBorder="1" applyAlignment="1">
      <alignment horizontal="center" vertical="center"/>
    </xf>
    <xf numFmtId="0" fontId="25" fillId="41" borderId="11" xfId="8252" applyFont="1" applyFill="1" applyBorder="1" applyAlignment="1">
      <alignment horizontal="left" vertical="center"/>
    </xf>
    <xf numFmtId="0" fontId="25" fillId="16" borderId="19" xfId="8252" applyFont="1" applyFill="1" applyBorder="1" applyAlignment="1">
      <alignment horizontal="center" vertical="center"/>
    </xf>
    <xf numFmtId="0" fontId="25" fillId="17" borderId="11" xfId="396" applyFont="1" applyFill="1" applyBorder="1" applyAlignment="1">
      <alignment horizontal="center" vertical="center"/>
    </xf>
    <xf numFmtId="49" fontId="25" fillId="17" borderId="31" xfId="8252" applyNumberFormat="1" applyFont="1" applyFill="1" applyBorder="1" applyAlignment="1">
      <alignment wrapText="1"/>
    </xf>
    <xf numFmtId="49" fontId="25" fillId="16" borderId="31" xfId="8252" applyNumberFormat="1" applyFont="1" applyFill="1" applyBorder="1" applyAlignment="1">
      <alignment wrapText="1"/>
    </xf>
    <xf numFmtId="49" fontId="25" fillId="17" borderId="32" xfId="8252" applyNumberFormat="1" applyFont="1" applyFill="1" applyBorder="1" applyAlignment="1">
      <alignment wrapText="1"/>
    </xf>
    <xf numFmtId="49" fontId="25" fillId="16" borderId="32" xfId="8252" applyNumberFormat="1" applyFont="1" applyFill="1" applyBorder="1" applyAlignment="1">
      <alignment horizontal="center" wrapText="1"/>
    </xf>
    <xf numFmtId="0" fontId="25" fillId="17" borderId="29" xfId="396" applyFont="1" applyFill="1" applyBorder="1" applyAlignment="1">
      <alignment horizontal="center" vertical="center"/>
    </xf>
    <xf numFmtId="0" fontId="25" fillId="17" borderId="17" xfId="396" quotePrefix="1" applyFont="1" applyFill="1" applyBorder="1" applyAlignment="1">
      <alignment horizontal="left" vertical="center"/>
    </xf>
    <xf numFmtId="0" fontId="25" fillId="17" borderId="17" xfId="396" applyFont="1" applyFill="1" applyBorder="1" applyAlignment="1">
      <alignment horizontal="left" vertical="center"/>
    </xf>
    <xf numFmtId="0" fontId="25" fillId="17" borderId="17" xfId="396" applyFont="1" applyFill="1" applyBorder="1" applyAlignment="1">
      <alignment horizontal="left" vertical="center" wrapText="1"/>
    </xf>
    <xf numFmtId="0" fontId="25" fillId="15" borderId="0" xfId="396" applyFont="1" applyFill="1" applyAlignment="1">
      <alignment horizontal="left"/>
    </xf>
    <xf numFmtId="0" fontId="25" fillId="17" borderId="11" xfId="8252" applyFont="1" applyFill="1" applyBorder="1" applyAlignment="1">
      <alignment horizontal="left" vertical="center"/>
    </xf>
    <xf numFmtId="49" fontId="25" fillId="16" borderId="31" xfId="8252" applyNumberFormat="1" applyFont="1" applyFill="1" applyBorder="1" applyAlignment="1">
      <alignment horizontal="center" wrapText="1"/>
    </xf>
    <xf numFmtId="0" fontId="25" fillId="16" borderId="17" xfId="6611" applyFont="1" applyFill="1" applyBorder="1" applyAlignment="1">
      <alignment horizontal="center" vertical="center"/>
    </xf>
    <xf numFmtId="0" fontId="25" fillId="15" borderId="0" xfId="396" applyFont="1" applyFill="1" applyAlignment="1">
      <alignment horizontal="center"/>
    </xf>
    <xf numFmtId="0" fontId="25" fillId="17" borderId="29" xfId="396" applyFont="1" applyFill="1" applyBorder="1" applyAlignment="1">
      <alignment horizontal="left" vertical="center"/>
    </xf>
    <xf numFmtId="0" fontId="25" fillId="41" borderId="59" xfId="8252" applyFont="1" applyFill="1" applyBorder="1" applyAlignment="1">
      <alignment horizontal="left" vertical="center"/>
    </xf>
    <xf numFmtId="0" fontId="25" fillId="41" borderId="58" xfId="8252" applyFont="1" applyFill="1" applyBorder="1" applyAlignment="1">
      <alignment horizontal="left" vertical="center"/>
    </xf>
    <xf numFmtId="0" fontId="25" fillId="17" borderId="11" xfId="396" applyFont="1" applyFill="1" applyBorder="1" applyAlignment="1">
      <alignment horizontal="left" vertical="center"/>
    </xf>
    <xf numFmtId="0" fontId="27" fillId="17" borderId="17" xfId="396" applyFont="1" applyFill="1" applyBorder="1" applyAlignment="1">
      <alignment horizontal="left" vertical="center"/>
    </xf>
    <xf numFmtId="49" fontId="27" fillId="17" borderId="32" xfId="8252" applyNumberFormat="1" applyFont="1" applyFill="1" applyBorder="1" applyAlignment="1">
      <alignment wrapText="1"/>
    </xf>
    <xf numFmtId="49" fontId="27" fillId="17" borderId="27" xfId="8252" applyNumberFormat="1" applyFont="1" applyFill="1" applyBorder="1" applyAlignment="1">
      <alignment wrapText="1"/>
    </xf>
    <xf numFmtId="0" fontId="27" fillId="41" borderId="11" xfId="8252" applyFont="1" applyFill="1" applyBorder="1" applyAlignment="1">
      <alignment horizontal="left" vertical="center"/>
    </xf>
    <xf numFmtId="0" fontId="27" fillId="41" borderId="58" xfId="8252" applyFont="1" applyFill="1" applyBorder="1" applyAlignment="1">
      <alignment horizontal="left" vertical="center"/>
    </xf>
    <xf numFmtId="0" fontId="27" fillId="17" borderId="11" xfId="8257" applyFont="1" applyFill="1" applyBorder="1" applyAlignment="1">
      <alignment horizontal="left" vertical="center"/>
    </xf>
    <xf numFmtId="49" fontId="25" fillId="16" borderId="17" xfId="8253" applyNumberFormat="1" applyFont="1" applyFill="1" applyBorder="1" applyAlignment="1">
      <alignment horizontal="center" wrapText="1"/>
    </xf>
    <xf numFmtId="49" fontId="25" fillId="16" borderId="33" xfId="8253" applyNumberFormat="1" applyFont="1" applyFill="1" applyBorder="1" applyAlignment="1">
      <alignment horizontal="center" wrapText="1"/>
    </xf>
    <xf numFmtId="49" fontId="25" fillId="16" borderId="32" xfId="8253" applyNumberFormat="1" applyFont="1" applyFill="1" applyBorder="1" applyAlignment="1">
      <alignment wrapText="1"/>
    </xf>
    <xf numFmtId="0" fontId="25" fillId="16" borderId="17" xfId="8253" applyFont="1" applyFill="1" applyBorder="1" applyAlignment="1">
      <alignment horizontal="center" vertical="center"/>
    </xf>
    <xf numFmtId="0" fontId="25" fillId="17" borderId="17" xfId="8253" applyFont="1" applyFill="1" applyBorder="1" applyAlignment="1">
      <alignment horizontal="center" vertical="center"/>
    </xf>
    <xf numFmtId="0" fontId="25" fillId="41" borderId="8" xfId="8253" applyFont="1" applyFill="1" applyBorder="1" applyAlignment="1">
      <alignment horizontal="left" vertical="center"/>
    </xf>
    <xf numFmtId="0" fontId="25" fillId="17" borderId="17" xfId="396" applyFont="1" applyFill="1" applyBorder="1" applyAlignment="1">
      <alignment horizontal="center" vertical="center"/>
    </xf>
    <xf numFmtId="49" fontId="25" fillId="16" borderId="37" xfId="8253" applyNumberFormat="1" applyFont="1" applyFill="1" applyBorder="1" applyAlignment="1">
      <alignment horizontal="center" wrapText="1"/>
    </xf>
    <xf numFmtId="49" fontId="25" fillId="16" borderId="35" xfId="8253" applyNumberFormat="1" applyFont="1" applyFill="1" applyBorder="1" applyAlignment="1">
      <alignment wrapText="1"/>
    </xf>
    <xf numFmtId="49" fontId="25" fillId="16" borderId="28" xfId="8253" applyNumberFormat="1" applyFont="1" applyFill="1" applyBorder="1" applyAlignment="1">
      <alignment wrapText="1"/>
    </xf>
    <xf numFmtId="49" fontId="25" fillId="16" borderId="36" xfId="8253" applyNumberFormat="1" applyFont="1" applyFill="1" applyBorder="1" applyAlignment="1">
      <alignment wrapText="1"/>
    </xf>
    <xf numFmtId="49" fontId="25" fillId="17" borderId="17" xfId="8253" applyNumberFormat="1" applyFont="1" applyFill="1" applyBorder="1" applyAlignment="1">
      <alignment wrapText="1"/>
    </xf>
    <xf numFmtId="49" fontId="25" fillId="17" borderId="17" xfId="396" applyNumberFormat="1" applyFont="1" applyFill="1" applyBorder="1" applyAlignment="1">
      <alignment horizontal="left" vertical="center"/>
    </xf>
    <xf numFmtId="0" fontId="25" fillId="17" borderId="12" xfId="8253" applyFont="1" applyFill="1" applyBorder="1" applyAlignment="1">
      <alignment horizontal="center" vertical="center"/>
    </xf>
    <xf numFmtId="0" fontId="25" fillId="41" borderId="11" xfId="8253" applyFont="1" applyFill="1" applyBorder="1" applyAlignment="1">
      <alignment horizontal="left" vertical="center"/>
    </xf>
    <xf numFmtId="0" fontId="25" fillId="16" borderId="19" xfId="8253" applyFont="1" applyFill="1" applyBorder="1" applyAlignment="1">
      <alignment horizontal="center" vertical="center"/>
    </xf>
    <xf numFmtId="0" fontId="25" fillId="17" borderId="11" xfId="396" applyFont="1" applyFill="1" applyBorder="1" applyAlignment="1">
      <alignment horizontal="center" vertical="center"/>
    </xf>
    <xf numFmtId="49" fontId="25" fillId="17" borderId="31" xfId="8253" applyNumberFormat="1" applyFont="1" applyFill="1" applyBorder="1" applyAlignment="1">
      <alignment wrapText="1"/>
    </xf>
    <xf numFmtId="49" fontId="25" fillId="16" borderId="31" xfId="8253" applyNumberFormat="1" applyFont="1" applyFill="1" applyBorder="1" applyAlignment="1">
      <alignment wrapText="1"/>
    </xf>
    <xf numFmtId="49" fontId="25" fillId="17" borderId="32" xfId="8253" applyNumberFormat="1" applyFont="1" applyFill="1" applyBorder="1" applyAlignment="1">
      <alignment wrapText="1"/>
    </xf>
    <xf numFmtId="0" fontId="25" fillId="17" borderId="29" xfId="396" applyFont="1" applyFill="1" applyBorder="1" applyAlignment="1">
      <alignment horizontal="center" vertical="center"/>
    </xf>
    <xf numFmtId="0" fontId="25" fillId="17" borderId="17" xfId="396" quotePrefix="1"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5" fillId="17" borderId="17" xfId="396" applyFont="1" applyFill="1" applyBorder="1" applyAlignment="1">
      <alignment horizontal="left" vertical="center" wrapText="1"/>
    </xf>
    <xf numFmtId="0" fontId="25" fillId="15" borderId="0" xfId="396" applyFont="1" applyFill="1" applyAlignment="1">
      <alignment horizontal="left"/>
    </xf>
    <xf numFmtId="0" fontId="25" fillId="17" borderId="11" xfId="8253" applyFont="1" applyFill="1" applyBorder="1" applyAlignment="1">
      <alignment horizontal="left" vertical="center"/>
    </xf>
    <xf numFmtId="0" fontId="25" fillId="17" borderId="29" xfId="396" applyFont="1" applyFill="1" applyBorder="1" applyAlignment="1">
      <alignment horizontal="left" vertical="center"/>
    </xf>
    <xf numFmtId="0" fontId="25" fillId="17" borderId="17" xfId="397" applyFont="1" applyFill="1" applyBorder="1" applyAlignment="1">
      <alignment horizontal="center" vertical="center"/>
    </xf>
    <xf numFmtId="0" fontId="25" fillId="17" borderId="17" xfId="397" applyFont="1" applyFill="1" applyBorder="1" applyAlignment="1">
      <alignment horizontal="left" vertical="center"/>
    </xf>
    <xf numFmtId="0" fontId="25" fillId="16" borderId="17" xfId="397" applyFont="1" applyFill="1" applyBorder="1" applyAlignment="1">
      <alignment horizontal="center" vertical="center"/>
    </xf>
    <xf numFmtId="0" fontId="25" fillId="17" borderId="17" xfId="8253" applyFont="1" applyFill="1" applyBorder="1" applyAlignment="1">
      <alignment horizontal="left" vertical="center"/>
    </xf>
    <xf numFmtId="0" fontId="163" fillId="17" borderId="11" xfId="396" applyFont="1" applyFill="1" applyBorder="1" applyAlignment="1">
      <alignment horizontal="left" vertical="center"/>
    </xf>
    <xf numFmtId="49" fontId="25" fillId="16" borderId="31" xfId="8253" applyNumberFormat="1" applyFont="1" applyFill="1" applyBorder="1" applyAlignment="1">
      <alignment horizontal="center" vertical="center" wrapText="1"/>
    </xf>
    <xf numFmtId="49" fontId="25" fillId="16" borderId="33" xfId="8253" applyNumberFormat="1" applyFont="1" applyFill="1" applyBorder="1" applyAlignment="1">
      <alignment horizontal="center" vertical="center" wrapText="1"/>
    </xf>
    <xf numFmtId="49" fontId="25" fillId="16" borderId="32" xfId="8253" applyNumberFormat="1" applyFont="1" applyFill="1" applyBorder="1" applyAlignment="1">
      <alignment horizontal="center" vertical="center" wrapText="1"/>
    </xf>
    <xf numFmtId="0" fontId="25" fillId="41" borderId="59" xfId="8253" applyFont="1" applyFill="1" applyBorder="1" applyAlignment="1">
      <alignment horizontal="left" vertical="center"/>
    </xf>
    <xf numFmtId="0" fontId="25" fillId="41" borderId="58" xfId="8253" applyFont="1" applyFill="1" applyBorder="1" applyAlignment="1">
      <alignment horizontal="left" vertical="center"/>
    </xf>
    <xf numFmtId="0" fontId="25" fillId="17" borderId="11" xfId="396" applyFont="1" applyFill="1" applyBorder="1" applyAlignment="1">
      <alignment horizontal="left" vertical="center"/>
    </xf>
    <xf numFmtId="0" fontId="27" fillId="17" borderId="17" xfId="396" applyFont="1" applyFill="1" applyBorder="1" applyAlignment="1">
      <alignment horizontal="left" vertical="center"/>
    </xf>
    <xf numFmtId="49" fontId="27" fillId="17" borderId="27" xfId="8253" applyNumberFormat="1" applyFont="1" applyFill="1" applyBorder="1" applyAlignment="1">
      <alignment wrapText="1"/>
    </xf>
    <xf numFmtId="0" fontId="27" fillId="41" borderId="11" xfId="8253" applyFont="1" applyFill="1" applyBorder="1" applyAlignment="1">
      <alignment horizontal="left" vertical="center"/>
    </xf>
    <xf numFmtId="0" fontId="27" fillId="41" borderId="58" xfId="8253" applyFont="1" applyFill="1" applyBorder="1" applyAlignment="1">
      <alignment horizontal="left" vertical="center"/>
    </xf>
    <xf numFmtId="0" fontId="25" fillId="16" borderId="19" xfId="8178" applyFont="1" applyFill="1" applyBorder="1" applyAlignment="1">
      <alignment horizontal="center" vertical="center"/>
    </xf>
    <xf numFmtId="0" fontId="25" fillId="41" borderId="8" xfId="8178" applyFont="1" applyFill="1" applyBorder="1" applyAlignment="1">
      <alignment horizontal="left" vertical="center"/>
    </xf>
    <xf numFmtId="0" fontId="25" fillId="41" borderId="11" xfId="8178" applyFont="1" applyFill="1" applyBorder="1" applyAlignment="1">
      <alignment horizontal="left" vertical="center"/>
    </xf>
    <xf numFmtId="0" fontId="25" fillId="16" borderId="17" xfId="6615" applyFont="1" applyFill="1" applyBorder="1" applyAlignment="1">
      <alignment horizontal="center" vertical="center"/>
    </xf>
    <xf numFmtId="0" fontId="25" fillId="17" borderId="17" xfId="6615" applyFont="1" applyFill="1" applyBorder="1" applyAlignment="1">
      <alignment horizontal="left" vertical="center"/>
    </xf>
    <xf numFmtId="0" fontId="27" fillId="17" borderId="17" xfId="6615" applyFont="1" applyFill="1" applyBorder="1" applyAlignment="1">
      <alignment horizontal="left" vertical="center"/>
    </xf>
    <xf numFmtId="0" fontId="27" fillId="17" borderId="11" xfId="8256" applyFont="1" applyFill="1" applyBorder="1" applyAlignment="1">
      <alignment horizontal="left" vertical="center"/>
    </xf>
    <xf numFmtId="0" fontId="27" fillId="17" borderId="11" xfId="8254" applyFont="1" applyFill="1" applyBorder="1" applyAlignment="1">
      <alignment horizontal="left" vertical="center"/>
    </xf>
    <xf numFmtId="0" fontId="25" fillId="41" borderId="8" xfId="8254" applyFont="1" applyFill="1" applyBorder="1" applyAlignment="1">
      <alignment horizontal="left" vertical="center"/>
    </xf>
    <xf numFmtId="0" fontId="25" fillId="15" borderId="0" xfId="396" applyFont="1" applyFill="1" applyAlignment="1">
      <alignment horizontal="left"/>
    </xf>
    <xf numFmtId="0" fontId="25" fillId="41" borderId="58" xfId="8254" applyFont="1" applyFill="1" applyBorder="1" applyAlignment="1">
      <alignment horizontal="left" vertical="center"/>
    </xf>
    <xf numFmtId="0" fontId="27" fillId="41" borderId="58" xfId="8254" applyFont="1" applyFill="1" applyBorder="1" applyAlignment="1">
      <alignment horizontal="left" vertical="center"/>
    </xf>
    <xf numFmtId="0" fontId="25" fillId="41" borderId="8" xfId="8256" applyFont="1" applyFill="1" applyBorder="1" applyAlignment="1">
      <alignment horizontal="left" vertical="center"/>
    </xf>
    <xf numFmtId="0" fontId="25" fillId="15" borderId="0" xfId="396" applyFont="1" applyFill="1" applyAlignment="1">
      <alignment horizontal="left"/>
    </xf>
    <xf numFmtId="0" fontId="25" fillId="41" borderId="58" xfId="8256" applyFont="1" applyFill="1" applyBorder="1" applyAlignment="1">
      <alignment horizontal="left" vertical="center"/>
    </xf>
    <xf numFmtId="0" fontId="27" fillId="41" borderId="58" xfId="8256" applyFont="1" applyFill="1" applyBorder="1" applyAlignment="1">
      <alignment horizontal="left" vertical="center"/>
    </xf>
    <xf numFmtId="0" fontId="25" fillId="17" borderId="17" xfId="8257" applyFont="1" applyFill="1" applyBorder="1" applyAlignment="1">
      <alignment horizontal="center" vertical="center"/>
    </xf>
    <xf numFmtId="0" fontId="25" fillId="41" borderId="8" xfId="8257" applyFont="1" applyFill="1" applyBorder="1" applyAlignment="1">
      <alignment horizontal="left" vertical="center"/>
    </xf>
    <xf numFmtId="0" fontId="25" fillId="15" borderId="0" xfId="396" applyFont="1" applyFill="1" applyAlignment="1">
      <alignment horizontal="left"/>
    </xf>
    <xf numFmtId="0" fontId="25" fillId="15" borderId="0" xfId="396" applyFont="1" applyFill="1" applyAlignment="1">
      <alignment horizontal="center"/>
    </xf>
    <xf numFmtId="0" fontId="25" fillId="41" borderId="11" xfId="8257" applyFont="1" applyFill="1" applyBorder="1" applyAlignment="1">
      <alignment horizontal="center" vertical="center"/>
    </xf>
    <xf numFmtId="0" fontId="6" fillId="18" borderId="0" xfId="405" applyFill="1" applyAlignment="1">
      <alignment vertical="center"/>
    </xf>
    <xf numFmtId="0" fontId="25" fillId="41" borderId="58" xfId="8257" applyFont="1" applyFill="1" applyBorder="1" applyAlignment="1">
      <alignment horizontal="left" vertical="center"/>
    </xf>
    <xf numFmtId="0" fontId="27" fillId="41" borderId="58" xfId="8257" applyFont="1" applyFill="1" applyBorder="1" applyAlignment="1">
      <alignment horizontal="left" vertical="center"/>
    </xf>
    <xf numFmtId="0" fontId="25" fillId="15" borderId="0" xfId="8255" applyFont="1" applyFill="1" applyAlignment="1">
      <alignment vertical="center"/>
    </xf>
    <xf numFmtId="0" fontId="25" fillId="16" borderId="17" xfId="8255" applyFont="1" applyFill="1" applyBorder="1" applyAlignment="1">
      <alignment horizontal="center" vertical="center"/>
    </xf>
    <xf numFmtId="0" fontId="25" fillId="17" borderId="17" xfId="8255" applyFont="1" applyFill="1" applyBorder="1" applyAlignment="1">
      <alignment horizontal="left" vertical="center"/>
    </xf>
    <xf numFmtId="0" fontId="25" fillId="16" borderId="19" xfId="8255" applyFont="1" applyFill="1" applyBorder="1" applyAlignment="1">
      <alignment horizontal="center" vertical="center"/>
    </xf>
    <xf numFmtId="0" fontId="25" fillId="15" borderId="0" xfId="8255" applyFont="1" applyFill="1" applyAlignment="1">
      <alignment horizontal="center" vertical="center"/>
    </xf>
    <xf numFmtId="0" fontId="27" fillId="15" borderId="0" xfId="397" applyFont="1" applyFill="1" applyAlignment="1">
      <alignment horizontal="left"/>
    </xf>
    <xf numFmtId="0" fontId="27" fillId="17" borderId="17" xfId="8255" applyFont="1" applyFill="1" applyBorder="1" applyAlignment="1">
      <alignment horizontal="left" vertical="center"/>
    </xf>
    <xf numFmtId="0" fontId="27" fillId="15" borderId="0" xfId="397" applyFont="1" applyFill="1" applyAlignment="1">
      <alignment horizontal="center"/>
    </xf>
    <xf numFmtId="0" fontId="6" fillId="18" borderId="0" xfId="405" applyFill="1" applyAlignment="1">
      <alignment vertical="center"/>
    </xf>
    <xf numFmtId="0" fontId="9" fillId="46" borderId="107" xfId="405" applyFont="1" applyFill="1" applyBorder="1" applyAlignment="1">
      <alignment horizontal="center" vertical="center" wrapText="1"/>
    </xf>
    <xf numFmtId="0" fontId="9" fillId="46" borderId="39" xfId="405" applyFont="1" applyFill="1" applyBorder="1" applyAlignment="1">
      <alignment horizontal="center" vertical="center" wrapText="1"/>
    </xf>
    <xf numFmtId="0" fontId="9" fillId="46" borderId="39" xfId="405" applyFont="1" applyFill="1" applyBorder="1" applyAlignment="1">
      <alignment horizontal="left" vertical="top" wrapText="1"/>
    </xf>
    <xf numFmtId="0" fontId="9" fillId="46" borderId="42" xfId="405" applyFont="1" applyFill="1" applyBorder="1" applyAlignment="1">
      <alignment horizontal="center" vertical="center" wrapText="1"/>
    </xf>
    <xf numFmtId="0" fontId="9" fillId="46" borderId="24" xfId="405" applyFont="1" applyFill="1" applyBorder="1" applyAlignment="1">
      <alignment horizontal="center" vertical="center" wrapText="1"/>
    </xf>
    <xf numFmtId="0" fontId="25" fillId="41" borderId="58" xfId="8255" applyFont="1" applyFill="1" applyBorder="1" applyAlignment="1">
      <alignment horizontal="left" vertical="center"/>
    </xf>
    <xf numFmtId="0" fontId="268" fillId="15" borderId="0" xfId="8174" applyFont="1" applyFill="1" applyAlignment="1">
      <alignment vertical="center"/>
    </xf>
    <xf numFmtId="0" fontId="25" fillId="16" borderId="17" xfId="397" applyFont="1" applyFill="1" applyBorder="1" applyAlignment="1">
      <alignment horizontal="center" vertical="center"/>
    </xf>
    <xf numFmtId="0" fontId="25" fillId="17" borderId="17" xfId="397" applyFont="1" applyFill="1" applyBorder="1" applyAlignment="1">
      <alignment horizontal="left" vertical="center"/>
    </xf>
    <xf numFmtId="0" fontId="27" fillId="17" borderId="17" xfId="397" applyFont="1" applyFill="1" applyBorder="1" applyAlignment="1">
      <alignment horizontal="left" vertical="center"/>
    </xf>
    <xf numFmtId="49" fontId="25" fillId="17" borderId="17" xfId="397" applyNumberFormat="1" applyFont="1" applyFill="1" applyBorder="1" applyAlignment="1">
      <alignment horizontal="left" vertical="center"/>
    </xf>
    <xf numFmtId="0" fontId="27" fillId="16" borderId="17" xfId="397" applyFont="1" applyFill="1" applyBorder="1" applyAlignment="1">
      <alignment horizontal="center" vertical="center"/>
    </xf>
    <xf numFmtId="0" fontId="27" fillId="17" borderId="19" xfId="397" applyFont="1" applyFill="1" applyBorder="1" applyAlignment="1">
      <alignment vertical="center"/>
    </xf>
    <xf numFmtId="0" fontId="27" fillId="17" borderId="31" xfId="397" applyFont="1" applyFill="1" applyBorder="1" applyAlignment="1">
      <alignment vertical="center"/>
    </xf>
    <xf numFmtId="49" fontId="27" fillId="17" borderId="19" xfId="8255" applyNumberFormat="1" applyFont="1" applyFill="1" applyBorder="1" applyAlignment="1">
      <alignment horizontal="left" vertical="center" wrapText="1"/>
    </xf>
    <xf numFmtId="49" fontId="27" fillId="17" borderId="34" xfId="8255" applyNumberFormat="1" applyFont="1" applyFill="1" applyBorder="1" applyAlignment="1">
      <alignment horizontal="left" vertical="center" wrapText="1"/>
    </xf>
    <xf numFmtId="49" fontId="27" fillId="17" borderId="31" xfId="8255" applyNumberFormat="1" applyFont="1" applyFill="1" applyBorder="1" applyAlignment="1">
      <alignment horizontal="left" vertical="center" wrapText="1"/>
    </xf>
    <xf numFmtId="0" fontId="25" fillId="41" borderId="8" xfId="8255" applyFont="1" applyFill="1" applyBorder="1" applyAlignment="1">
      <alignment horizontal="left" vertical="center"/>
    </xf>
    <xf numFmtId="0" fontId="25" fillId="41" borderId="11" xfId="8255" applyFont="1" applyFill="1" applyBorder="1" applyAlignment="1">
      <alignment horizontal="left" vertical="center"/>
    </xf>
    <xf numFmtId="0" fontId="27" fillId="41" borderId="11" xfId="8255" applyFont="1" applyFill="1" applyBorder="1" applyAlignment="1">
      <alignment horizontal="left" vertical="center"/>
    </xf>
    <xf numFmtId="0" fontId="25" fillId="17" borderId="11" xfId="397" applyFont="1" applyFill="1" applyBorder="1" applyAlignment="1">
      <alignment horizontal="center" vertical="center"/>
    </xf>
    <xf numFmtId="0" fontId="27" fillId="17" borderId="11" xfId="397" applyFont="1" applyFill="1" applyBorder="1" applyAlignment="1">
      <alignment horizontal="left" vertical="center"/>
    </xf>
    <xf numFmtId="0" fontId="25" fillId="17" borderId="17" xfId="397" applyFont="1" applyFill="1" applyBorder="1" applyAlignment="1">
      <alignment horizontal="center" vertical="center"/>
    </xf>
    <xf numFmtId="0" fontId="27" fillId="41" borderId="58" xfId="8255" applyFont="1" applyFill="1" applyBorder="1" applyAlignment="1">
      <alignment horizontal="left" vertical="center"/>
    </xf>
    <xf numFmtId="0" fontId="25" fillId="17" borderId="17" xfId="8255" applyFont="1" applyFill="1" applyBorder="1" applyAlignment="1">
      <alignment horizontal="center" vertical="center"/>
    </xf>
    <xf numFmtId="0" fontId="25" fillId="17" borderId="12" xfId="8255" applyFont="1" applyFill="1" applyBorder="1" applyAlignment="1">
      <alignment horizontal="center" vertical="center"/>
    </xf>
    <xf numFmtId="49" fontId="25" fillId="16" borderId="33" xfId="8255" applyNumberFormat="1" applyFont="1" applyFill="1" applyBorder="1" applyAlignment="1">
      <alignment horizontal="center" wrapText="1"/>
    </xf>
    <xf numFmtId="0" fontId="25" fillId="17" borderId="17" xfId="396" applyFont="1" applyFill="1" applyBorder="1" applyAlignment="1">
      <alignment horizontal="left" vertical="center"/>
    </xf>
    <xf numFmtId="0" fontId="27" fillId="17" borderId="11" xfId="8255" applyFont="1" applyFill="1" applyBorder="1" applyAlignment="1">
      <alignment horizontal="left" vertical="center"/>
    </xf>
    <xf numFmtId="0" fontId="25" fillId="17" borderId="17" xfId="396" applyFont="1" applyFill="1" applyBorder="1" applyAlignment="1">
      <alignment horizontal="center" vertical="center"/>
    </xf>
    <xf numFmtId="0" fontId="25" fillId="17" borderId="17" xfId="396" applyFont="1" applyFill="1" applyBorder="1" applyAlignment="1">
      <alignment horizontal="left" vertical="center" wrapText="1"/>
    </xf>
    <xf numFmtId="0" fontId="27" fillId="17" borderId="17" xfId="397" quotePrefix="1" applyFont="1" applyFill="1" applyBorder="1" applyAlignment="1">
      <alignment horizontal="left" vertical="center"/>
    </xf>
    <xf numFmtId="0" fontId="27" fillId="17" borderId="19" xfId="8255" applyFont="1" applyFill="1" applyBorder="1" applyAlignment="1">
      <alignment vertical="center"/>
    </xf>
    <xf numFmtId="0" fontId="25" fillId="17" borderId="17" xfId="397" quotePrefix="1" applyFont="1" applyFill="1" applyBorder="1" applyAlignment="1">
      <alignment horizontal="left" vertical="center"/>
    </xf>
    <xf numFmtId="0" fontId="27" fillId="17" borderId="31" xfId="397" applyFont="1" applyFill="1" applyBorder="1" applyAlignment="1">
      <alignment horizontal="left" vertical="center"/>
    </xf>
    <xf numFmtId="0" fontId="25" fillId="16" borderId="35" xfId="8255" applyFont="1" applyFill="1" applyBorder="1" applyAlignment="1">
      <alignment horizontal="center" vertical="center"/>
    </xf>
    <xf numFmtId="0" fontId="25" fillId="41" borderId="99" xfId="8255" applyFont="1" applyFill="1" applyBorder="1" applyAlignment="1">
      <alignment horizontal="left" vertical="center"/>
    </xf>
    <xf numFmtId="0" fontId="27" fillId="41" borderId="8" xfId="8255" applyFont="1" applyFill="1" applyBorder="1" applyAlignment="1">
      <alignment horizontal="left" vertical="center"/>
    </xf>
    <xf numFmtId="0" fontId="25" fillId="17" borderId="8" xfId="397" applyFont="1" applyFill="1" applyBorder="1" applyAlignment="1">
      <alignment horizontal="center" vertical="center"/>
    </xf>
    <xf numFmtId="0" fontId="27" fillId="17" borderId="8" xfId="397" applyFont="1" applyFill="1" applyBorder="1" applyAlignment="1">
      <alignment horizontal="left" vertical="center"/>
    </xf>
    <xf numFmtId="0" fontId="25" fillId="41" borderId="59" xfId="8255" applyFont="1" applyFill="1" applyBorder="1" applyAlignment="1">
      <alignment horizontal="left" vertical="center"/>
    </xf>
    <xf numFmtId="0" fontId="27" fillId="41" borderId="59" xfId="8255" applyFont="1" applyFill="1" applyBorder="1" applyAlignment="1">
      <alignment horizontal="left" vertical="center"/>
    </xf>
    <xf numFmtId="0" fontId="25" fillId="17" borderId="29" xfId="397" applyFont="1" applyFill="1" applyBorder="1" applyAlignment="1">
      <alignment horizontal="center" vertical="center"/>
    </xf>
    <xf numFmtId="0" fontId="27" fillId="17" borderId="29" xfId="397" applyFont="1" applyFill="1" applyBorder="1" applyAlignment="1">
      <alignment horizontal="left" vertical="center"/>
    </xf>
    <xf numFmtId="0" fontId="25" fillId="17" borderId="17" xfId="397" quotePrefix="1" applyFont="1" applyFill="1" applyBorder="1" applyAlignment="1">
      <alignment horizontal="center" vertical="center"/>
    </xf>
    <xf numFmtId="0" fontId="25" fillId="17" borderId="0" xfId="397" applyFont="1" applyFill="1" applyBorder="1" applyAlignment="1">
      <alignment horizontal="left" vertical="center"/>
    </xf>
    <xf numFmtId="0" fontId="25" fillId="17" borderId="12" xfId="8255" applyFont="1" applyFill="1" applyBorder="1" applyAlignment="1">
      <alignment horizontal="left" vertical="center"/>
    </xf>
    <xf numFmtId="49" fontId="25" fillId="16" borderId="17" xfId="8255" applyNumberFormat="1" applyFont="1" applyFill="1" applyBorder="1" applyAlignment="1">
      <alignment horizontal="center" wrapText="1"/>
    </xf>
    <xf numFmtId="49" fontId="25" fillId="17" borderId="31" xfId="8255" applyNumberFormat="1" applyFont="1" applyFill="1" applyBorder="1" applyAlignment="1">
      <alignment wrapText="1"/>
    </xf>
    <xf numFmtId="49" fontId="25" fillId="16" borderId="31" xfId="8255" applyNumberFormat="1" applyFont="1" applyFill="1" applyBorder="1" applyAlignment="1">
      <alignment horizontal="center" wrapText="1"/>
    </xf>
    <xf numFmtId="49" fontId="25" fillId="16" borderId="31" xfId="8255" applyNumberFormat="1" applyFont="1" applyFill="1" applyBorder="1" applyAlignment="1">
      <alignment wrapText="1"/>
    </xf>
    <xf numFmtId="0" fontId="27" fillId="17" borderId="90" xfId="8255" applyFont="1" applyFill="1" applyBorder="1" applyAlignment="1">
      <alignment vertical="center"/>
    </xf>
    <xf numFmtId="49" fontId="25" fillId="16" borderId="32" xfId="8255" applyNumberFormat="1" applyFont="1" applyFill="1" applyBorder="1" applyAlignment="1">
      <alignment wrapText="1"/>
    </xf>
    <xf numFmtId="49" fontId="25" fillId="17" borderId="32" xfId="8255" applyNumberFormat="1" applyFont="1" applyFill="1" applyBorder="1" applyAlignment="1">
      <alignment wrapText="1"/>
    </xf>
    <xf numFmtId="49" fontId="27" fillId="16" borderId="33" xfId="8255" applyNumberFormat="1" applyFont="1" applyFill="1" applyBorder="1" applyAlignment="1">
      <alignment horizontal="center" wrapText="1"/>
    </xf>
    <xf numFmtId="49" fontId="27" fillId="16" borderId="32" xfId="8255" applyNumberFormat="1" applyFont="1" applyFill="1" applyBorder="1" applyAlignment="1">
      <alignment wrapText="1"/>
    </xf>
    <xf numFmtId="49" fontId="27" fillId="17" borderId="32" xfId="8255" applyNumberFormat="1" applyFont="1" applyFill="1" applyBorder="1" applyAlignment="1">
      <alignment wrapText="1"/>
    </xf>
    <xf numFmtId="49" fontId="27" fillId="17" borderId="31" xfId="8255" applyNumberFormat="1" applyFont="1" applyFill="1" applyBorder="1" applyAlignment="1">
      <alignment wrapText="1"/>
    </xf>
    <xf numFmtId="0" fontId="27" fillId="17" borderId="17" xfId="396" quotePrefix="1" applyFont="1" applyFill="1" applyBorder="1" applyAlignment="1">
      <alignment horizontal="left" vertical="center"/>
    </xf>
    <xf numFmtId="0" fontId="25" fillId="17" borderId="29" xfId="396" applyFont="1" applyFill="1" applyBorder="1" applyAlignment="1">
      <alignment horizontal="center" vertical="center"/>
    </xf>
    <xf numFmtId="0" fontId="27" fillId="17" borderId="29" xfId="396" applyFont="1" applyFill="1" applyBorder="1" applyAlignment="1">
      <alignment horizontal="left" vertical="center"/>
    </xf>
    <xf numFmtId="0" fontId="25" fillId="17" borderId="11" xfId="396" applyFont="1" applyFill="1" applyBorder="1" applyAlignment="1">
      <alignment horizontal="center" vertical="center"/>
    </xf>
    <xf numFmtId="0" fontId="27" fillId="17" borderId="11" xfId="396" applyFont="1" applyFill="1" applyBorder="1" applyAlignment="1">
      <alignment horizontal="left" vertical="center"/>
    </xf>
    <xf numFmtId="49" fontId="25" fillId="16" borderId="37" xfId="8255" applyNumberFormat="1" applyFont="1" applyFill="1" applyBorder="1" applyAlignment="1">
      <alignment horizontal="center" wrapText="1"/>
    </xf>
    <xf numFmtId="49" fontId="25" fillId="16" borderId="35" xfId="8255" applyNumberFormat="1" applyFont="1" applyFill="1" applyBorder="1" applyAlignment="1">
      <alignment wrapText="1"/>
    </xf>
    <xf numFmtId="49" fontId="25" fillId="16" borderId="28" xfId="8255" applyNumberFormat="1" applyFont="1" applyFill="1" applyBorder="1" applyAlignment="1">
      <alignment wrapText="1"/>
    </xf>
    <xf numFmtId="49" fontId="25" fillId="16" borderId="36" xfId="8255" applyNumberFormat="1" applyFont="1" applyFill="1" applyBorder="1" applyAlignment="1">
      <alignment wrapText="1"/>
    </xf>
    <xf numFmtId="0" fontId="27"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0" xfId="396" applyFont="1" applyFill="1" applyBorder="1" applyAlignment="1">
      <alignment horizontal="left" vertical="center"/>
    </xf>
    <xf numFmtId="49" fontId="25" fillId="17" borderId="17" xfId="8255" applyNumberFormat="1" applyFont="1" applyFill="1" applyBorder="1" applyAlignment="1">
      <alignment wrapText="1"/>
    </xf>
    <xf numFmtId="0" fontId="25" fillId="16" borderId="17" xfId="680" applyFont="1" applyFill="1" applyBorder="1" applyAlignment="1">
      <alignment horizontal="center" vertical="center"/>
    </xf>
    <xf numFmtId="0" fontId="25" fillId="17" borderId="17" xfId="680"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49" fontId="25" fillId="17" borderId="17" xfId="396" applyNumberFormat="1" applyFont="1" applyFill="1" applyBorder="1" applyAlignment="1">
      <alignment horizontal="left" vertical="center"/>
    </xf>
    <xf numFmtId="0" fontId="11" fillId="17" borderId="11" xfId="680" applyFont="1" applyFill="1" applyBorder="1" applyAlignment="1">
      <alignment horizontal="left" vertical="center"/>
    </xf>
    <xf numFmtId="0" fontId="11" fillId="17" borderId="11" xfId="680" applyFont="1" applyFill="1" applyBorder="1" applyAlignment="1">
      <alignment horizontal="center" vertical="center"/>
    </xf>
    <xf numFmtId="0" fontId="25" fillId="17" borderId="17" xfId="396" applyFont="1" applyFill="1" applyBorder="1" applyAlignment="1">
      <alignment horizontal="center" vertical="center"/>
    </xf>
    <xf numFmtId="0" fontId="25" fillId="17" borderId="17" xfId="680" applyFont="1" applyFill="1" applyBorder="1" applyAlignment="1">
      <alignment horizontal="center" vertical="center"/>
    </xf>
    <xf numFmtId="0" fontId="25" fillId="17" borderId="19" xfId="396" applyFont="1" applyFill="1" applyBorder="1" applyAlignment="1">
      <alignment horizontal="left" vertical="center"/>
    </xf>
    <xf numFmtId="0" fontId="25" fillId="17" borderId="0" xfId="0" applyFont="1" applyFill="1" applyBorder="1" applyAlignment="1">
      <alignment horizontal="center" vertical="center"/>
    </xf>
    <xf numFmtId="0" fontId="25" fillId="41" borderId="58" xfId="8288" applyFont="1" applyFill="1" applyBorder="1" applyAlignment="1">
      <alignment horizontal="left" vertical="center"/>
    </xf>
    <xf numFmtId="0" fontId="27" fillId="19" borderId="24" xfId="680" applyFont="1" applyFill="1" applyBorder="1" applyAlignment="1">
      <alignment horizontal="left" vertical="center"/>
    </xf>
    <xf numFmtId="0" fontId="25" fillId="15" borderId="0" xfId="396" applyFont="1" applyFill="1" applyAlignment="1">
      <alignment horizontal="left"/>
    </xf>
    <xf numFmtId="0" fontId="25" fillId="15" borderId="0" xfId="396" applyFont="1" applyFill="1" applyAlignment="1">
      <alignment horizont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49" fontId="25" fillId="17" borderId="17" xfId="396" applyNumberFormat="1" applyFont="1" applyFill="1" applyBorder="1" applyAlignment="1">
      <alignment horizontal="left" vertical="center"/>
    </xf>
    <xf numFmtId="0" fontId="25" fillId="17" borderId="17" xfId="396" applyFont="1" applyFill="1" applyBorder="1" applyAlignment="1">
      <alignment horizontal="center" vertical="center"/>
    </xf>
    <xf numFmtId="0" fontId="25" fillId="17" borderId="17" xfId="396" quotePrefix="1" applyFont="1" applyFill="1" applyBorder="1" applyAlignment="1">
      <alignment horizontal="left" vertical="center"/>
    </xf>
    <xf numFmtId="0" fontId="25" fillId="17" borderId="11" xfId="6589" applyFont="1" applyFill="1" applyBorder="1" applyAlignment="1">
      <alignment horizontal="left" vertical="center"/>
    </xf>
    <xf numFmtId="0" fontId="27" fillId="17" borderId="11" xfId="6589" applyFont="1" applyFill="1" applyBorder="1" applyAlignment="1">
      <alignment horizontal="left" vertical="center"/>
    </xf>
    <xf numFmtId="0" fontId="6" fillId="15" borderId="0" xfId="405" applyFont="1" applyFill="1" applyAlignment="1">
      <alignment vertical="center"/>
    </xf>
    <xf numFmtId="0" fontId="6" fillId="18" borderId="0" xfId="405" applyFill="1" applyAlignment="1">
      <alignment vertical="center"/>
    </xf>
    <xf numFmtId="0" fontId="9" fillId="14" borderId="13" xfId="405" applyFont="1" applyFill="1" applyBorder="1" applyAlignment="1">
      <alignment horizontal="center" vertical="center" wrapText="1"/>
    </xf>
    <xf numFmtId="0" fontId="9" fillId="46" borderId="107" xfId="405" applyFont="1" applyFill="1" applyBorder="1" applyAlignment="1">
      <alignment horizontal="center" vertical="center" wrapText="1"/>
    </xf>
    <xf numFmtId="0" fontId="9" fillId="46" borderId="39" xfId="405" applyFont="1" applyFill="1" applyBorder="1" applyAlignment="1">
      <alignment horizontal="center" vertical="center" wrapText="1"/>
    </xf>
    <xf numFmtId="0" fontId="9" fillId="46" borderId="39" xfId="405" applyFont="1" applyFill="1" applyBorder="1" applyAlignment="1">
      <alignment horizontal="left" vertical="top" wrapText="1"/>
    </xf>
    <xf numFmtId="0" fontId="9" fillId="46" borderId="42" xfId="405" applyFont="1" applyFill="1" applyBorder="1" applyAlignment="1">
      <alignment horizontal="center" vertical="center" wrapText="1"/>
    </xf>
    <xf numFmtId="0" fontId="9" fillId="46" borderId="24" xfId="405" applyFont="1" applyFill="1" applyBorder="1" applyAlignment="1">
      <alignment horizontal="center" vertical="center" wrapText="1"/>
    </xf>
    <xf numFmtId="0" fontId="6" fillId="15" borderId="0" xfId="405" applyFill="1"/>
    <xf numFmtId="0" fontId="25" fillId="16" borderId="11" xfId="2393" applyFont="1" applyFill="1" applyBorder="1" applyAlignment="1">
      <alignment horizontal="center" vertical="center"/>
    </xf>
    <xf numFmtId="0" fontId="11" fillId="17" borderId="11" xfId="7437" applyFont="1" applyFill="1" applyBorder="1" applyAlignment="1">
      <alignment horizontal="center" vertical="center"/>
    </xf>
    <xf numFmtId="0" fontId="11" fillId="16" borderId="11" xfId="7437" applyFont="1" applyFill="1" applyBorder="1" applyAlignment="1">
      <alignment horizontal="center" vertical="center"/>
    </xf>
    <xf numFmtId="0" fontId="25" fillId="16" borderId="11" xfId="7437" applyFont="1" applyFill="1" applyBorder="1" applyAlignment="1">
      <alignment horizontal="center"/>
    </xf>
    <xf numFmtId="0" fontId="25" fillId="17" borderId="11" xfId="7437" applyFont="1" applyFill="1" applyBorder="1" applyAlignment="1">
      <alignment horizontal="left"/>
    </xf>
    <xf numFmtId="0" fontId="11" fillId="17" borderId="11" xfId="2393" applyFont="1" applyFill="1" applyBorder="1" applyAlignment="1">
      <alignment horizontal="left" vertical="center"/>
    </xf>
    <xf numFmtId="49" fontId="11" fillId="17" borderId="11" xfId="2393" applyNumberFormat="1" applyFont="1" applyFill="1" applyBorder="1" applyAlignment="1">
      <alignment horizontal="left" vertical="center"/>
    </xf>
    <xf numFmtId="0" fontId="11" fillId="17" borderId="11" xfId="7437" applyFont="1" applyFill="1" applyBorder="1" applyAlignment="1">
      <alignment horizontal="left" vertical="center"/>
    </xf>
    <xf numFmtId="0" fontId="25" fillId="17" borderId="11" xfId="396" applyFont="1" applyFill="1" applyBorder="1" applyAlignment="1">
      <alignment horizontal="left" vertical="center"/>
    </xf>
    <xf numFmtId="0" fontId="25" fillId="16" borderId="11" xfId="8417" applyFont="1" applyFill="1" applyBorder="1" applyAlignment="1">
      <alignment horizontal="center" vertical="center"/>
    </xf>
    <xf numFmtId="0" fontId="25" fillId="16" borderId="11" xfId="396" applyFont="1" applyFill="1" applyBorder="1" applyAlignment="1">
      <alignment horizontal="center" vertical="center"/>
    </xf>
    <xf numFmtId="49" fontId="25" fillId="17" borderId="11" xfId="396" applyNumberFormat="1" applyFont="1" applyFill="1" applyBorder="1" applyAlignment="1">
      <alignment horizontal="left" vertical="center"/>
    </xf>
    <xf numFmtId="0" fontId="25" fillId="17" borderId="11" xfId="396" applyFont="1" applyFill="1" applyBorder="1" applyAlignment="1">
      <alignment horizontal="center" vertical="center"/>
    </xf>
    <xf numFmtId="0" fontId="25" fillId="17" borderId="11" xfId="396" quotePrefix="1" applyFont="1" applyFill="1" applyBorder="1" applyAlignment="1">
      <alignment horizontal="left" vertical="center"/>
    </xf>
    <xf numFmtId="0" fontId="25" fillId="17" borderId="11" xfId="7437" applyFont="1" applyFill="1" applyBorder="1" applyAlignment="1">
      <alignment horizontal="center"/>
    </xf>
    <xf numFmtId="49" fontId="11" fillId="17" borderId="11" xfId="7437" applyNumberFormat="1" applyFont="1" applyFill="1" applyBorder="1" applyAlignment="1">
      <alignment horizontal="left" vertical="center"/>
    </xf>
    <xf numFmtId="0" fontId="6" fillId="15" borderId="0" xfId="405" applyFont="1" applyFill="1" applyAlignment="1">
      <alignment vertical="center"/>
    </xf>
    <xf numFmtId="0" fontId="6" fillId="15" borderId="0" xfId="405" applyFont="1" applyFill="1" applyAlignment="1">
      <alignment horizontal="center" vertical="center"/>
    </xf>
    <xf numFmtId="0" fontId="6" fillId="15" borderId="0" xfId="405" applyFont="1" applyFill="1" applyAlignment="1">
      <alignment horizontal="left" vertical="center"/>
    </xf>
    <xf numFmtId="0" fontId="6" fillId="18" borderId="0" xfId="405" applyFill="1" applyAlignment="1">
      <alignmen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5" fillId="17" borderId="17" xfId="9952" applyFont="1" applyFill="1" applyBorder="1" applyAlignment="1">
      <alignment horizontal="left" vertical="center"/>
    </xf>
    <xf numFmtId="0" fontId="25" fillId="16" borderId="17" xfId="9952" applyFont="1" applyFill="1" applyBorder="1" applyAlignment="1">
      <alignment horizontal="center" vertical="center"/>
    </xf>
    <xf numFmtId="0" fontId="25" fillId="17" borderId="17" xfId="1589" applyFont="1" applyFill="1" applyBorder="1"/>
    <xf numFmtId="0" fontId="27" fillId="17" borderId="17" xfId="1589" applyFont="1" applyFill="1" applyBorder="1"/>
    <xf numFmtId="0" fontId="27" fillId="17" borderId="19" xfId="396" applyFont="1" applyFill="1" applyBorder="1" applyAlignment="1">
      <alignment horizontal="left" vertical="center"/>
    </xf>
    <xf numFmtId="0" fontId="27" fillId="17" borderId="17" xfId="396" applyFont="1" applyFill="1" applyBorder="1" applyAlignment="1">
      <alignment horizontal="left" vertical="center"/>
    </xf>
    <xf numFmtId="0" fontId="25" fillId="16" borderId="17" xfId="10187" applyFont="1" applyFill="1" applyBorder="1" applyAlignment="1">
      <alignment horizontal="center" vertical="center"/>
    </xf>
    <xf numFmtId="0" fontId="25" fillId="17" borderId="17" xfId="10187" applyFont="1" applyFill="1" applyBorder="1" applyAlignment="1">
      <alignment horizontal="left" vertical="center"/>
    </xf>
    <xf numFmtId="49" fontId="25" fillId="17" borderId="17" xfId="396" applyNumberFormat="1" applyFont="1" applyFill="1" applyBorder="1" applyAlignment="1">
      <alignment horizontal="left" vertical="center"/>
    </xf>
    <xf numFmtId="0" fontId="25" fillId="17" borderId="17" xfId="396" applyFont="1" applyFill="1" applyBorder="1" applyAlignment="1">
      <alignment horizontal="center" vertical="center"/>
    </xf>
    <xf numFmtId="0" fontId="27" fillId="16" borderId="17" xfId="396" applyFont="1" applyFill="1" applyBorder="1" applyAlignment="1">
      <alignment horizontal="center" vertical="center"/>
    </xf>
    <xf numFmtId="0" fontId="27" fillId="17" borderId="17" xfId="396" quotePrefix="1" applyFont="1" applyFill="1" applyBorder="1" applyAlignment="1">
      <alignment horizontal="left" vertical="center"/>
    </xf>
    <xf numFmtId="0" fontId="25" fillId="16" borderId="17" xfId="396" applyFont="1" applyFill="1" applyBorder="1" applyAlignment="1">
      <alignment horizontal="center" vertical="center"/>
    </xf>
    <xf numFmtId="0" fontId="25" fillId="16" borderId="17" xfId="401" applyFont="1" applyFill="1" applyBorder="1" applyAlignment="1">
      <alignment horizontal="center" vertical="center"/>
    </xf>
    <xf numFmtId="0" fontId="25" fillId="17" borderId="17" xfId="401" applyFont="1" applyFill="1" applyBorder="1" applyAlignment="1">
      <alignment horizontal="left" vertical="center"/>
    </xf>
    <xf numFmtId="0" fontId="25" fillId="17" borderId="17" xfId="396" applyFont="1" applyFill="1" applyBorder="1" applyAlignment="1">
      <alignment horizontal="left" vertical="center"/>
    </xf>
    <xf numFmtId="0" fontId="25" fillId="17" borderId="17" xfId="401" applyFont="1" applyFill="1" applyBorder="1" applyAlignment="1">
      <alignment horizontal="center" vertical="center"/>
    </xf>
    <xf numFmtId="0" fontId="25" fillId="17" borderId="17" xfId="396" applyFont="1" applyFill="1" applyBorder="1" applyAlignment="1">
      <alignment horizontal="center" vertical="center"/>
    </xf>
    <xf numFmtId="0" fontId="25" fillId="15" borderId="0" xfId="396" applyFont="1" applyFill="1" applyAlignment="1">
      <alignment horizontal="left"/>
    </xf>
    <xf numFmtId="0" fontId="25" fillId="16" borderId="11" xfId="680" applyFont="1" applyFill="1" applyBorder="1" applyAlignment="1">
      <alignment horizontal="center" vertical="center"/>
    </xf>
    <xf numFmtId="0" fontId="25" fillId="17" borderId="11" xfId="680" applyFont="1" applyFill="1" applyBorder="1" applyAlignment="1">
      <alignment horizontal="left" vertical="center"/>
    </xf>
    <xf numFmtId="0" fontId="25" fillId="16" borderId="11" xfId="396" applyFont="1" applyFill="1" applyBorder="1" applyAlignment="1">
      <alignment horizontal="center" vertical="center"/>
    </xf>
    <xf numFmtId="0" fontId="25" fillId="17" borderId="11" xfId="680" applyFont="1" applyFill="1" applyBorder="1" applyAlignment="1">
      <alignment vertical="center"/>
    </xf>
    <xf numFmtId="0" fontId="25" fillId="17" borderId="26" xfId="680" applyFont="1" applyFill="1" applyBorder="1" applyAlignment="1">
      <alignment horizontal="left" vertical="center"/>
    </xf>
    <xf numFmtId="0" fontId="25" fillId="17" borderId="20" xfId="680" applyFont="1" applyFill="1" applyBorder="1" applyAlignment="1">
      <alignment horizontal="left" vertical="center"/>
    </xf>
    <xf numFmtId="0" fontId="27" fillId="17" borderId="11" xfId="680" applyFont="1" applyFill="1" applyBorder="1" applyAlignment="1">
      <alignment horizontal="left" vertical="center"/>
    </xf>
    <xf numFmtId="0" fontId="27" fillId="17" borderId="17" xfId="396" applyFont="1" applyFill="1" applyBorder="1" applyAlignment="1">
      <alignment horizontal="left" vertical="center"/>
    </xf>
    <xf numFmtId="0" fontId="27" fillId="17" borderId="11" xfId="680" applyFont="1" applyFill="1" applyBorder="1" applyAlignment="1">
      <alignment vertical="center"/>
    </xf>
    <xf numFmtId="0" fontId="168" fillId="16" borderId="11" xfId="680" applyFont="1" applyFill="1" applyBorder="1" applyAlignment="1">
      <alignment horizontal="center" vertical="center"/>
    </xf>
    <xf numFmtId="0" fontId="168" fillId="17" borderId="11" xfId="680" applyFont="1" applyFill="1" applyBorder="1" applyAlignment="1">
      <alignment horizontal="center" vertical="center"/>
    </xf>
    <xf numFmtId="0" fontId="25" fillId="16" borderId="17" xfId="396" applyFont="1" applyFill="1" applyBorder="1" applyAlignment="1">
      <alignment horizontal="center" vertical="center"/>
    </xf>
    <xf numFmtId="0" fontId="25" fillId="16" borderId="17" xfId="401" applyFont="1" applyFill="1" applyBorder="1" applyAlignment="1">
      <alignment horizontal="center" vertical="center"/>
    </xf>
    <xf numFmtId="0" fontId="25" fillId="17" borderId="17" xfId="401" applyFont="1" applyFill="1" applyBorder="1" applyAlignment="1">
      <alignment horizontal="left" vertical="center"/>
    </xf>
    <xf numFmtId="0" fontId="25" fillId="17" borderId="17" xfId="396" applyFont="1" applyFill="1" applyBorder="1" applyAlignment="1">
      <alignment horizontal="left" vertical="center"/>
    </xf>
    <xf numFmtId="0" fontId="25" fillId="17" borderId="17" xfId="401" applyFont="1" applyFill="1" applyBorder="1" applyAlignment="1">
      <alignment horizontal="center" vertical="center"/>
    </xf>
    <xf numFmtId="0" fontId="25" fillId="17" borderId="17" xfId="396" applyFont="1" applyFill="1" applyBorder="1" applyAlignment="1">
      <alignment horizontal="center" vertical="center"/>
    </xf>
    <xf numFmtId="0" fontId="25" fillId="15" borderId="0" xfId="396" applyFont="1" applyFill="1" applyAlignment="1">
      <alignment horizontal="left"/>
    </xf>
    <xf numFmtId="0" fontId="25" fillId="16" borderId="11" xfId="680" applyFont="1" applyFill="1" applyBorder="1" applyAlignment="1">
      <alignment horizontal="center" vertical="center"/>
    </xf>
    <xf numFmtId="0" fontId="25" fillId="17" borderId="11" xfId="680" applyFont="1" applyFill="1" applyBorder="1" applyAlignment="1">
      <alignment horizontal="left" vertical="center"/>
    </xf>
    <xf numFmtId="0" fontId="25" fillId="16" borderId="11" xfId="396" applyFont="1" applyFill="1" applyBorder="1" applyAlignment="1">
      <alignment horizontal="center" vertical="center"/>
    </xf>
    <xf numFmtId="0" fontId="25" fillId="17" borderId="11" xfId="680" applyFont="1" applyFill="1" applyBorder="1" applyAlignment="1">
      <alignment vertical="center"/>
    </xf>
    <xf numFmtId="0" fontId="25" fillId="17" borderId="26" xfId="680" applyFont="1" applyFill="1" applyBorder="1" applyAlignment="1">
      <alignment horizontal="left" vertical="center"/>
    </xf>
    <xf numFmtId="0" fontId="25" fillId="17" borderId="20" xfId="680" applyFont="1" applyFill="1" applyBorder="1" applyAlignment="1">
      <alignment horizontal="left" vertical="center"/>
    </xf>
    <xf numFmtId="0" fontId="27" fillId="17" borderId="11" xfId="680" applyFont="1" applyFill="1" applyBorder="1" applyAlignment="1">
      <alignment horizontal="left" vertical="center"/>
    </xf>
    <xf numFmtId="0" fontId="27" fillId="17" borderId="11" xfId="680" applyFont="1" applyFill="1" applyBorder="1" applyAlignment="1">
      <alignment vertical="center"/>
    </xf>
    <xf numFmtId="0" fontId="168" fillId="16" borderId="11" xfId="680" applyFont="1" applyFill="1" applyBorder="1" applyAlignment="1">
      <alignment horizontal="center" vertical="center"/>
    </xf>
    <xf numFmtId="0" fontId="168" fillId="17" borderId="11" xfId="680" applyFont="1" applyFill="1" applyBorder="1" applyAlignment="1">
      <alignment horizontal="center" vertical="center"/>
    </xf>
    <xf numFmtId="0" fontId="6" fillId="18" borderId="0" xfId="405" applyFill="1" applyAlignment="1">
      <alignment vertical="center"/>
    </xf>
    <xf numFmtId="0" fontId="9" fillId="46" borderId="107" xfId="405" applyFont="1" applyFill="1" applyBorder="1" applyAlignment="1">
      <alignment horizontal="center" vertical="center" wrapText="1"/>
    </xf>
    <xf numFmtId="0" fontId="9" fillId="46" borderId="24" xfId="405" applyFont="1" applyFill="1" applyBorder="1" applyAlignment="1">
      <alignment horizontal="center" vertical="center" wrapText="1"/>
    </xf>
    <xf numFmtId="0" fontId="27" fillId="15" borderId="0" xfId="397" applyFont="1" applyFill="1"/>
    <xf numFmtId="0" fontId="25" fillId="16" borderId="17" xfId="1589" applyFont="1" applyFill="1" applyBorder="1" applyAlignment="1">
      <alignment horizontal="center" vertical="center"/>
    </xf>
    <xf numFmtId="0" fontId="25" fillId="41" borderId="58" xfId="1589" applyFont="1" applyFill="1" applyBorder="1" applyAlignment="1">
      <alignment horizontal="left" vertical="center"/>
    </xf>
    <xf numFmtId="0" fontId="27" fillId="41" borderId="58" xfId="1589" applyFont="1" applyFill="1" applyBorder="1" applyAlignment="1">
      <alignment horizontal="left" vertical="center"/>
    </xf>
    <xf numFmtId="0" fontId="25" fillId="16" borderId="17" xfId="397" applyFont="1" applyFill="1" applyBorder="1" applyAlignment="1">
      <alignment horizontal="center" vertical="center"/>
    </xf>
    <xf numFmtId="0" fontId="25" fillId="17" borderId="17" xfId="397" applyFont="1" applyFill="1" applyBorder="1" applyAlignment="1">
      <alignment horizontal="left" vertical="center"/>
    </xf>
    <xf numFmtId="0" fontId="27" fillId="17" borderId="17" xfId="397" applyFont="1" applyFill="1" applyBorder="1" applyAlignment="1">
      <alignment horizontal="left" vertical="center"/>
    </xf>
    <xf numFmtId="49" fontId="25" fillId="17" borderId="17" xfId="397" applyNumberFormat="1" applyFont="1" applyFill="1" applyBorder="1" applyAlignment="1">
      <alignment horizontal="left" vertical="center"/>
    </xf>
    <xf numFmtId="0" fontId="27" fillId="16" borderId="17" xfId="397" applyFont="1" applyFill="1" applyBorder="1" applyAlignment="1">
      <alignment horizontal="center" vertical="center"/>
    </xf>
    <xf numFmtId="0" fontId="27" fillId="17" borderId="19" xfId="397" applyFont="1" applyFill="1" applyBorder="1" applyAlignment="1">
      <alignment vertical="center"/>
    </xf>
    <xf numFmtId="0" fontId="27" fillId="17" borderId="31" xfId="397" applyFont="1" applyFill="1" applyBorder="1" applyAlignment="1">
      <alignment vertical="center"/>
    </xf>
    <xf numFmtId="49" fontId="27" fillId="17" borderId="19" xfId="1589" applyNumberFormat="1" applyFont="1" applyFill="1" applyBorder="1" applyAlignment="1">
      <alignment horizontal="left" vertical="center" wrapText="1"/>
    </xf>
    <xf numFmtId="49" fontId="27" fillId="17" borderId="34" xfId="1589" applyNumberFormat="1" applyFont="1" applyFill="1" applyBorder="1" applyAlignment="1">
      <alignment horizontal="left" vertical="center" wrapText="1"/>
    </xf>
    <xf numFmtId="49" fontId="27" fillId="17" borderId="31" xfId="1589" applyNumberFormat="1" applyFont="1" applyFill="1" applyBorder="1" applyAlignment="1">
      <alignment horizontal="left" vertical="center" wrapText="1"/>
    </xf>
    <xf numFmtId="0" fontId="25" fillId="17" borderId="17" xfId="397" applyFont="1" applyFill="1" applyBorder="1" applyAlignment="1">
      <alignment horizontal="center" vertical="center"/>
    </xf>
    <xf numFmtId="0" fontId="27" fillId="17" borderId="17" xfId="397" quotePrefix="1" applyFont="1" applyFill="1" applyBorder="1" applyAlignment="1">
      <alignment horizontal="left" vertical="center"/>
    </xf>
    <xf numFmtId="0" fontId="25" fillId="16" borderId="19" xfId="1589" applyFont="1" applyFill="1" applyBorder="1" applyAlignment="1">
      <alignment horizontal="center" vertical="center"/>
    </xf>
    <xf numFmtId="0" fontId="25" fillId="41" borderId="11" xfId="1589" applyFont="1" applyFill="1" applyBorder="1" applyAlignment="1">
      <alignment horizontal="left" vertical="center"/>
    </xf>
    <xf numFmtId="0" fontId="27" fillId="17" borderId="11" xfId="397" applyFont="1" applyFill="1" applyBorder="1" applyAlignment="1">
      <alignment horizontal="left" vertical="center"/>
    </xf>
    <xf numFmtId="0" fontId="27" fillId="41" borderId="11" xfId="1589" applyFont="1" applyFill="1" applyBorder="1" applyAlignment="1">
      <alignment horizontal="left" vertical="center"/>
    </xf>
    <xf numFmtId="20" fontId="27" fillId="17" borderId="11" xfId="397" applyNumberFormat="1" applyFont="1" applyFill="1" applyBorder="1" applyAlignment="1">
      <alignment horizontal="left" vertical="center"/>
    </xf>
    <xf numFmtId="0" fontId="25" fillId="17" borderId="17" xfId="1589" applyFont="1" applyFill="1" applyBorder="1" applyAlignment="1">
      <alignment horizontal="center" vertical="center"/>
    </xf>
    <xf numFmtId="0" fontId="25" fillId="17" borderId="12" xfId="1589" applyFont="1" applyFill="1" applyBorder="1" applyAlignment="1">
      <alignment horizontal="center" vertical="center"/>
    </xf>
    <xf numFmtId="49" fontId="25" fillId="16" borderId="33" xfId="1589" applyNumberFormat="1" applyFont="1" applyFill="1" applyBorder="1" applyAlignment="1">
      <alignment horizontal="center" wrapText="1"/>
    </xf>
    <xf numFmtId="0" fontId="25" fillId="17" borderId="17" xfId="396" applyFont="1" applyFill="1" applyBorder="1" applyAlignment="1">
      <alignment horizontal="left" vertical="center"/>
    </xf>
    <xf numFmtId="0" fontId="27" fillId="17" borderId="11" xfId="1589" applyFont="1" applyFill="1" applyBorder="1" applyAlignment="1">
      <alignment horizontal="left" vertical="center"/>
    </xf>
    <xf numFmtId="0" fontId="25" fillId="17" borderId="17" xfId="396" applyFont="1" applyFill="1" applyBorder="1" applyAlignment="1">
      <alignment horizontal="center" vertical="center"/>
    </xf>
    <xf numFmtId="0" fontId="25" fillId="17" borderId="17" xfId="396" applyFont="1" applyFill="1" applyBorder="1" applyAlignment="1">
      <alignment horizontal="left" vertical="center" wrapText="1"/>
    </xf>
    <xf numFmtId="0" fontId="25" fillId="17" borderId="17" xfId="1589" applyFont="1" applyFill="1" applyBorder="1" applyAlignment="1">
      <alignment horizontal="left" vertical="center"/>
    </xf>
    <xf numFmtId="0" fontId="27" fillId="17" borderId="17" xfId="1589" applyFont="1" applyFill="1" applyBorder="1" applyAlignment="1">
      <alignment horizontal="left" vertical="center"/>
    </xf>
    <xf numFmtId="0" fontId="268" fillId="15" borderId="0" xfId="400" applyFont="1" applyFill="1" applyAlignment="1">
      <alignment vertical="center"/>
    </xf>
    <xf numFmtId="0" fontId="11" fillId="17" borderId="11" xfId="3998" applyFont="1" applyFill="1" applyBorder="1" applyAlignment="1">
      <alignment horizontal="left"/>
    </xf>
    <xf numFmtId="0" fontId="6" fillId="18" borderId="0" xfId="405" applyFill="1" applyAlignment="1">
      <alignment vertical="center"/>
    </xf>
    <xf numFmtId="0" fontId="9" fillId="46" borderId="107" xfId="405" applyFont="1" applyFill="1" applyBorder="1" applyAlignment="1">
      <alignment horizontal="center" vertical="center" wrapText="1"/>
    </xf>
    <xf numFmtId="0" fontId="9" fillId="46" borderId="39" xfId="405" applyFont="1" applyFill="1" applyBorder="1" applyAlignment="1">
      <alignment horizontal="center" vertical="center" wrapText="1"/>
    </xf>
    <xf numFmtId="0" fontId="9" fillId="46" borderId="42" xfId="405" applyFont="1" applyFill="1" applyBorder="1" applyAlignment="1">
      <alignment horizontal="center" vertical="center" wrapText="1"/>
    </xf>
    <xf numFmtId="0" fontId="9" fillId="46" borderId="24" xfId="405" applyFont="1" applyFill="1" applyBorder="1" applyAlignment="1">
      <alignment horizontal="center" vertical="center" wrapText="1"/>
    </xf>
    <xf numFmtId="0" fontId="25" fillId="17" borderId="17" xfId="396" applyFont="1" applyFill="1" applyBorder="1" applyAlignment="1">
      <alignment horizontal="left" vertical="center"/>
    </xf>
    <xf numFmtId="0" fontId="25" fillId="17" borderId="17" xfId="0" applyFont="1" applyFill="1" applyBorder="1" applyAlignment="1">
      <alignment horizontal="left" vertical="center"/>
    </xf>
    <xf numFmtId="0" fontId="25" fillId="16" borderId="17" xfId="0" applyFont="1" applyFill="1" applyBorder="1" applyAlignment="1">
      <alignment horizontal="center" vertical="center"/>
    </xf>
    <xf numFmtId="0" fontId="9" fillId="46" borderId="24" xfId="405" applyFont="1" applyFill="1" applyBorder="1" applyAlignment="1">
      <alignment horizontal="center" vertical="center" wrapText="1"/>
    </xf>
    <xf numFmtId="0" fontId="25" fillId="17" borderId="101" xfId="396" applyFont="1" applyFill="1" applyBorder="1" applyAlignment="1">
      <alignment horizontal="left" vertical="center"/>
    </xf>
    <xf numFmtId="0" fontId="9" fillId="46" borderId="39" xfId="405" applyFont="1" applyFill="1" applyBorder="1" applyAlignment="1">
      <alignment horizontal="left" vertical="top" wrapText="1"/>
    </xf>
    <xf numFmtId="0" fontId="9" fillId="46" borderId="42" xfId="405" applyFont="1" applyFill="1" applyBorder="1" applyAlignment="1">
      <alignment horizontal="center" vertical="center" wrapText="1"/>
    </xf>
    <xf numFmtId="0" fontId="27" fillId="17" borderId="17" xfId="7301" applyNumberFormat="1" applyFont="1" applyFill="1" applyBorder="1" applyAlignment="1">
      <alignment horizontal="left" vertical="center"/>
    </xf>
    <xf numFmtId="0" fontId="27" fillId="41" borderId="11" xfId="7301" applyFont="1" applyFill="1" applyBorder="1" applyAlignment="1">
      <alignment horizontal="left" vertical="center"/>
    </xf>
    <xf numFmtId="0" fontId="9" fillId="46" borderId="107" xfId="405" applyFont="1" applyFill="1" applyBorder="1" applyAlignment="1">
      <alignment horizontal="center" vertical="center" wrapText="1"/>
    </xf>
    <xf numFmtId="49" fontId="25" fillId="16" borderId="20" xfId="0" applyNumberFormat="1" applyFont="1" applyFill="1" applyBorder="1" applyAlignment="1">
      <alignment wrapText="1"/>
    </xf>
    <xf numFmtId="0" fontId="25" fillId="16" borderId="115" xfId="0" applyFont="1" applyFill="1" applyBorder="1" applyAlignment="1">
      <alignment horizontal="center" vertical="center"/>
    </xf>
    <xf numFmtId="0" fontId="9" fillId="46" borderId="39" xfId="405" applyFont="1" applyFill="1" applyBorder="1" applyAlignment="1">
      <alignment horizontal="center" vertical="center" wrapText="1"/>
    </xf>
    <xf numFmtId="49" fontId="25" fillId="16" borderId="108" xfId="0" applyNumberFormat="1" applyFont="1" applyFill="1" applyBorder="1" applyAlignment="1">
      <alignment wrapText="1"/>
    </xf>
    <xf numFmtId="0" fontId="25" fillId="15" borderId="0" xfId="396" applyFont="1" applyFill="1" applyAlignment="1">
      <alignment horizontal="left"/>
    </xf>
    <xf numFmtId="0" fontId="6" fillId="18" borderId="0" xfId="405" applyFill="1" applyAlignment="1">
      <alignment vertical="center"/>
    </xf>
    <xf numFmtId="49" fontId="25" fillId="17" borderId="114" xfId="10222" applyNumberFormat="1" applyFont="1" applyFill="1" applyBorder="1" applyAlignment="1">
      <alignment wrapText="1"/>
    </xf>
    <xf numFmtId="0" fontId="27" fillId="17" borderId="101" xfId="396" applyFont="1" applyFill="1" applyBorder="1" applyAlignment="1">
      <alignment horizontal="left" vertical="center"/>
    </xf>
    <xf numFmtId="0" fontId="25" fillId="17" borderId="101" xfId="2393" applyFont="1" applyFill="1" applyBorder="1" applyAlignment="1">
      <alignment horizontal="left" vertical="center"/>
    </xf>
    <xf numFmtId="0" fontId="27" fillId="42" borderId="11" xfId="7301" applyFont="1" applyFill="1" applyBorder="1" applyAlignment="1">
      <alignment horizontal="center" vertical="center"/>
    </xf>
    <xf numFmtId="0" fontId="27" fillId="41" borderId="11" xfId="7301" applyFont="1" applyFill="1" applyBorder="1" applyAlignment="1">
      <alignment horizontal="center" vertical="center"/>
    </xf>
    <xf numFmtId="0" fontId="6" fillId="18" borderId="0" xfId="405" applyFill="1" applyAlignment="1">
      <alignment vertical="center"/>
    </xf>
    <xf numFmtId="0" fontId="25" fillId="17" borderId="17" xfId="396" applyFont="1" applyFill="1" applyBorder="1" applyAlignment="1">
      <alignment horizontal="left" vertical="center"/>
    </xf>
    <xf numFmtId="49" fontId="25" fillId="16" borderId="32" xfId="10222" applyNumberFormat="1" applyFont="1" applyFill="1" applyBorder="1" applyAlignment="1">
      <alignment wrapText="1"/>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7" fillId="17" borderId="19" xfId="396" applyFont="1" applyFill="1" applyBorder="1" applyAlignment="1">
      <alignment horizontal="left" vertical="center"/>
    </xf>
    <xf numFmtId="0" fontId="25" fillId="17" borderId="17" xfId="0" applyFont="1" applyFill="1" applyBorder="1" applyAlignment="1">
      <alignment horizontal="left" vertical="center"/>
    </xf>
    <xf numFmtId="0" fontId="25" fillId="16" borderId="17" xfId="0" applyFont="1" applyFill="1" applyBorder="1" applyAlignment="1">
      <alignment horizontal="center" vertical="center"/>
    </xf>
    <xf numFmtId="0" fontId="27" fillId="15" borderId="0" xfId="0" applyFont="1" applyFill="1" applyAlignment="1">
      <alignment horizontal="left"/>
    </xf>
    <xf numFmtId="0" fontId="11" fillId="17" borderId="11" xfId="9651" applyFont="1" applyFill="1" applyBorder="1" applyAlignment="1">
      <alignment horizontal="left" vertical="center"/>
    </xf>
    <xf numFmtId="0" fontId="11" fillId="17" borderId="11" xfId="9651" applyFont="1" applyFill="1" applyBorder="1" applyAlignment="1">
      <alignment horizontal="left"/>
    </xf>
    <xf numFmtId="0" fontId="162" fillId="15" borderId="0" xfId="0" applyFont="1" applyFill="1" applyAlignment="1">
      <alignment horizontal="left"/>
    </xf>
    <xf numFmtId="0" fontId="168" fillId="16" borderId="17" xfId="396" applyFont="1" applyFill="1" applyBorder="1" applyAlignment="1">
      <alignment horizontal="center" vertical="center"/>
    </xf>
    <xf numFmtId="0" fontId="168" fillId="17" borderId="17" xfId="396" applyFont="1" applyFill="1" applyBorder="1" applyAlignment="1">
      <alignment horizontal="left" vertical="center"/>
    </xf>
    <xf numFmtId="0" fontId="25" fillId="16" borderId="17" xfId="0" applyFont="1" applyFill="1" applyBorder="1" applyAlignment="1">
      <alignment horizontal="center"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9" fillId="0" borderId="11" xfId="8229" applyFont="1" applyFill="1" applyBorder="1" applyAlignment="1"/>
    <xf numFmtId="0" fontId="169" fillId="17" borderId="11" xfId="0" applyFont="1" applyFill="1" applyBorder="1" applyAlignment="1">
      <alignment horizontal="left" vertical="center"/>
    </xf>
    <xf numFmtId="0" fontId="25" fillId="16" borderId="17" xfId="396" applyFont="1" applyFill="1" applyBorder="1" applyAlignment="1">
      <alignment horizontal="center" vertical="center"/>
    </xf>
    <xf numFmtId="0" fontId="25" fillId="16" borderId="17" xfId="0" applyFont="1" applyFill="1" applyBorder="1" applyAlignment="1">
      <alignment horizontal="center" vertical="center"/>
    </xf>
    <xf numFmtId="0" fontId="25" fillId="17" borderId="17" xfId="0" applyFont="1" applyFill="1" applyBorder="1" applyAlignment="1">
      <alignment horizontal="left" vertical="center"/>
    </xf>
    <xf numFmtId="0" fontId="25" fillId="17" borderId="19" xfId="396" applyFont="1" applyFill="1" applyBorder="1" applyAlignment="1">
      <alignment horizontal="left" vertical="center"/>
    </xf>
    <xf numFmtId="0" fontId="25" fillId="17" borderId="34" xfId="396" applyFont="1" applyFill="1" applyBorder="1" applyAlignment="1">
      <alignment horizontal="left" vertical="center"/>
    </xf>
    <xf numFmtId="0" fontId="25" fillId="17" borderId="31" xfId="396" applyFont="1" applyFill="1" applyBorder="1" applyAlignment="1">
      <alignment horizontal="left" vertical="center"/>
    </xf>
    <xf numFmtId="0" fontId="25" fillId="21" borderId="19" xfId="396" applyFont="1" applyFill="1" applyBorder="1" applyAlignment="1">
      <alignment horizontal="left"/>
    </xf>
    <xf numFmtId="0" fontId="25"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21" borderId="31" xfId="396" applyFont="1" applyFill="1" applyBorder="1" applyAlignment="1">
      <alignment horizontal="left"/>
    </xf>
    <xf numFmtId="0" fontId="25" fillId="21" borderId="34" xfId="396" applyFont="1" applyFill="1" applyBorder="1" applyAlignment="1">
      <alignment horizontal="left"/>
    </xf>
    <xf numFmtId="0" fontId="25" fillId="16" borderId="19" xfId="396" applyFont="1" applyFill="1" applyBorder="1" applyAlignment="1">
      <alignment horizontal="center" vertical="center"/>
    </xf>
    <xf numFmtId="0" fontId="25" fillId="16" borderId="34" xfId="396" applyFont="1" applyFill="1" applyBorder="1" applyAlignment="1">
      <alignment horizontal="center" vertical="center"/>
    </xf>
    <xf numFmtId="0" fontId="25" fillId="16" borderId="31" xfId="396" applyFont="1" applyFill="1" applyBorder="1" applyAlignment="1">
      <alignment horizontal="center" vertical="center"/>
    </xf>
    <xf numFmtId="0" fontId="27" fillId="17" borderId="17" xfId="396" applyFont="1" applyFill="1" applyBorder="1" applyAlignment="1">
      <alignment horizontal="left" vertical="center" wrapText="1"/>
    </xf>
    <xf numFmtId="0" fontId="25" fillId="46" borderId="17" xfId="396" applyFont="1" applyFill="1" applyBorder="1" applyAlignment="1">
      <alignment horizontal="left" vertical="center"/>
    </xf>
    <xf numFmtId="0" fontId="27" fillId="46" borderId="17" xfId="396" applyFont="1" applyFill="1" applyBorder="1" applyAlignment="1">
      <alignment horizontal="left" vertical="center"/>
    </xf>
    <xf numFmtId="0" fontId="27" fillId="17" borderId="17" xfId="396" applyFont="1" applyFill="1" applyBorder="1" applyAlignment="1">
      <alignment horizontal="left" vertical="center"/>
    </xf>
    <xf numFmtId="0" fontId="25" fillId="16" borderId="17" xfId="0" applyFont="1" applyFill="1" applyBorder="1" applyAlignment="1">
      <alignment horizontal="center" vertical="center"/>
    </xf>
    <xf numFmtId="0" fontId="25" fillId="17" borderId="17" xfId="0" applyFont="1" applyFill="1" applyBorder="1" applyAlignment="1">
      <alignment horizontal="left" vertical="center"/>
    </xf>
    <xf numFmtId="0" fontId="27" fillId="46" borderId="17" xfId="0" applyFont="1" applyFill="1" applyBorder="1" applyAlignment="1"/>
    <xf numFmtId="0" fontId="25" fillId="46" borderId="17" xfId="0" applyFont="1" applyFill="1" applyBorder="1" applyAlignment="1"/>
    <xf numFmtId="0" fontId="27" fillId="17" borderId="17" xfId="0" applyFont="1" applyFill="1" applyBorder="1" applyAlignment="1"/>
    <xf numFmtId="0" fontId="26" fillId="15" borderId="0" xfId="0" applyFont="1" applyFill="1" applyAlignment="1">
      <alignment horizontal="left"/>
    </xf>
    <xf numFmtId="0" fontId="40" fillId="17" borderId="17" xfId="0" applyFont="1" applyFill="1" applyBorder="1" applyAlignment="1">
      <alignment horizontal="left" vertical="center"/>
    </xf>
    <xf numFmtId="0" fontId="270" fillId="15" borderId="0" xfId="0" applyFont="1" applyFill="1" applyAlignment="1">
      <alignment horizontal="left"/>
    </xf>
    <xf numFmtId="0" fontId="27" fillId="17" borderId="29" xfId="0" applyFont="1" applyFill="1" applyBorder="1" applyAlignment="1">
      <alignment horizontal="left" vertical="center"/>
    </xf>
    <xf numFmtId="0" fontId="271" fillId="15" borderId="0" xfId="396" applyFont="1" applyFill="1" applyAlignment="1">
      <alignment horizontal="left"/>
    </xf>
    <xf numFmtId="0" fontId="25" fillId="17" borderId="17" xfId="1595" applyFont="1" applyFill="1" applyBorder="1" applyAlignment="1">
      <alignment horizontal="left" vertical="center"/>
    </xf>
    <xf numFmtId="0" fontId="27" fillId="17" borderId="17" xfId="1595" applyFont="1" applyFill="1" applyBorder="1" applyAlignment="1">
      <alignment horizontal="left" vertical="center"/>
    </xf>
    <xf numFmtId="0" fontId="25" fillId="16" borderId="17" xfId="1595" applyFont="1" applyFill="1" applyBorder="1" applyAlignment="1">
      <alignment horizontal="center" vertical="center"/>
    </xf>
    <xf numFmtId="0" fontId="272" fillId="15" borderId="0" xfId="396" applyFont="1" applyFill="1" applyAlignment="1">
      <alignment horizontal="left"/>
    </xf>
    <xf numFmtId="0" fontId="27"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7" fillId="17" borderId="19" xfId="396" applyFont="1" applyFill="1" applyBorder="1" applyAlignment="1">
      <alignment horizontal="left" vertical="center"/>
    </xf>
    <xf numFmtId="0" fontId="169" fillId="17" borderId="19" xfId="396" applyFont="1" applyFill="1" applyBorder="1" applyAlignment="1">
      <alignment horizontal="left" vertical="center"/>
    </xf>
    <xf numFmtId="0" fontId="168" fillId="16" borderId="17" xfId="396" applyFont="1" applyFill="1" applyBorder="1" applyAlignment="1">
      <alignment horizontal="center" vertical="center"/>
    </xf>
    <xf numFmtId="0" fontId="103" fillId="17" borderId="17" xfId="396" applyFont="1" applyFill="1" applyBorder="1" applyAlignment="1">
      <alignment horizontal="left" vertical="center"/>
    </xf>
    <xf numFmtId="0" fontId="168" fillId="17" borderId="17" xfId="396" applyFont="1" applyFill="1" applyBorder="1" applyAlignment="1">
      <alignment horizontal="left" vertical="center"/>
    </xf>
    <xf numFmtId="49" fontId="169" fillId="17" borderId="19" xfId="0" applyNumberFormat="1" applyFont="1" applyFill="1" applyBorder="1" applyAlignment="1">
      <alignment horizontal="left" vertical="center" wrapText="1"/>
    </xf>
    <xf numFmtId="0" fontId="169" fillId="17" borderId="17" xfId="396" applyFont="1" applyFill="1" applyBorder="1" applyAlignment="1">
      <alignment horizontal="left" vertical="center"/>
    </xf>
    <xf numFmtId="0" fontId="27" fillId="15" borderId="0" xfId="2393" applyFont="1" applyFill="1" applyAlignment="1">
      <alignment horizontal="left"/>
    </xf>
    <xf numFmtId="0" fontId="25" fillId="17" borderId="17" xfId="1589" applyFont="1" applyFill="1" applyBorder="1" applyAlignment="1"/>
    <xf numFmtId="0" fontId="27" fillId="17" borderId="17" xfId="1589" applyFont="1" applyFill="1" applyBorder="1" applyAlignment="1"/>
    <xf numFmtId="0" fontId="25" fillId="46" borderId="17" xfId="1589" applyFont="1" applyFill="1" applyBorder="1" applyAlignment="1">
      <alignment horizontal="left" vertical="center"/>
    </xf>
    <xf numFmtId="0" fontId="25" fillId="17" borderId="17" xfId="400" applyFont="1" applyFill="1" applyBorder="1" applyAlignment="1">
      <alignment horizontal="left" vertical="center"/>
    </xf>
    <xf numFmtId="0" fontId="27" fillId="46" borderId="17" xfId="1589" applyFont="1" applyFill="1" applyBorder="1" applyAlignment="1">
      <alignment horizontal="left" vertical="center"/>
    </xf>
    <xf numFmtId="0" fontId="25" fillId="46" borderId="116" xfId="1589" applyFont="1" applyFill="1" applyBorder="1" applyAlignment="1">
      <alignment horizontal="left" vertical="center"/>
    </xf>
    <xf numFmtId="0" fontId="273" fillId="43" borderId="0" xfId="0" applyFont="1" applyFill="1" applyAlignment="1"/>
    <xf numFmtId="0" fontId="236" fillId="15" borderId="0" xfId="396" applyFont="1" applyFill="1" applyAlignment="1">
      <alignment horizontal="left"/>
    </xf>
    <xf numFmtId="0" fontId="162" fillId="15" borderId="0" xfId="396" applyFont="1" applyFill="1" applyAlignment="1">
      <alignment horizontal="left"/>
    </xf>
    <xf numFmtId="0" fontId="168" fillId="17" borderId="17" xfId="397" applyFont="1" applyFill="1" applyBorder="1" applyAlignment="1">
      <alignment horizontal="left" vertical="center"/>
    </xf>
    <xf numFmtId="0" fontId="169" fillId="17" borderId="17" xfId="397" applyFont="1" applyFill="1" applyBorder="1" applyAlignment="1">
      <alignment horizontal="left" vertical="center"/>
    </xf>
    <xf numFmtId="0" fontId="168" fillId="46" borderId="17" xfId="0" applyFont="1" applyFill="1" applyBorder="1" applyAlignment="1">
      <alignment horizontal="left" vertical="center"/>
    </xf>
    <xf numFmtId="0" fontId="169" fillId="17" borderId="17" xfId="0" applyFont="1" applyFill="1" applyBorder="1" applyAlignment="1">
      <alignment horizontal="left" vertical="center"/>
    </xf>
    <xf numFmtId="0" fontId="168" fillId="16" borderId="11" xfId="0" applyFont="1" applyFill="1" applyBorder="1" applyAlignment="1">
      <alignment horizontal="center" vertical="top" wrapText="1"/>
    </xf>
    <xf numFmtId="0" fontId="168" fillId="0" borderId="11" xfId="0" applyFont="1" applyFill="1" applyBorder="1" applyAlignment="1">
      <alignment horizontal="justify" vertical="top" wrapText="1"/>
    </xf>
    <xf numFmtId="0" fontId="169" fillId="0" borderId="11" xfId="0" applyFont="1" applyFill="1" applyBorder="1" applyAlignment="1">
      <alignment horizontal="left"/>
    </xf>
    <xf numFmtId="0" fontId="169" fillId="16" borderId="11" xfId="0" applyFont="1" applyFill="1" applyBorder="1" applyAlignment="1">
      <alignment horizontal="center"/>
    </xf>
    <xf numFmtId="0" fontId="169" fillId="0" borderId="11" xfId="0" applyFont="1" applyFill="1" applyBorder="1" applyAlignment="1">
      <alignment horizontal="left" vertical="top" wrapText="1"/>
    </xf>
    <xf numFmtId="0" fontId="168" fillId="16" borderId="17" xfId="397" applyFont="1" applyFill="1" applyBorder="1" applyAlignment="1">
      <alignment horizontal="center" vertical="center"/>
    </xf>
    <xf numFmtId="0" fontId="168" fillId="17" borderId="17" xfId="397" applyFont="1" applyFill="1" applyBorder="1" applyAlignment="1">
      <alignment horizontal="center" vertical="center"/>
    </xf>
    <xf numFmtId="0" fontId="169" fillId="16" borderId="17" xfId="397" applyFont="1" applyFill="1" applyBorder="1" applyAlignment="1">
      <alignment horizontal="center" vertical="center"/>
    </xf>
    <xf numFmtId="0" fontId="148" fillId="15" borderId="0" xfId="8174" applyFill="1" applyAlignment="1">
      <alignment vertical="center"/>
    </xf>
    <xf numFmtId="0" fontId="162" fillId="15" borderId="0" xfId="397" applyFont="1" applyFill="1" applyAlignment="1">
      <alignment horizontal="left"/>
    </xf>
    <xf numFmtId="0" fontId="274" fillId="15" borderId="0" xfId="0" applyFont="1" applyFill="1" applyAlignment="1">
      <alignment horizontal="left"/>
    </xf>
    <xf numFmtId="0" fontId="168" fillId="17" borderId="12" xfId="0" applyFont="1" applyFill="1" applyBorder="1" applyAlignment="1">
      <alignment horizontal="left" vertical="center"/>
    </xf>
    <xf numFmtId="49" fontId="168" fillId="17" borderId="17" xfId="397" applyNumberFormat="1" applyFont="1" applyFill="1" applyBorder="1" applyAlignment="1">
      <alignment horizontal="left" vertical="center"/>
    </xf>
    <xf numFmtId="0" fontId="169" fillId="17" borderId="19" xfId="397" applyFont="1" applyFill="1" applyBorder="1" applyAlignment="1">
      <alignment vertical="center"/>
    </xf>
    <xf numFmtId="0" fontId="169" fillId="17" borderId="12" xfId="0" applyFont="1" applyFill="1" applyBorder="1" applyAlignment="1">
      <alignment horizontal="left" vertical="center"/>
    </xf>
    <xf numFmtId="49" fontId="169" fillId="17" borderId="34" xfId="0" applyNumberFormat="1" applyFont="1" applyFill="1" applyBorder="1" applyAlignment="1">
      <alignment horizontal="left" vertical="center" wrapText="1"/>
    </xf>
    <xf numFmtId="0" fontId="168" fillId="16" borderId="117" xfId="397" applyFont="1" applyFill="1" applyBorder="1" applyAlignment="1">
      <alignment horizontal="center" vertical="center"/>
    </xf>
    <xf numFmtId="0" fontId="168" fillId="17" borderId="12" xfId="0" applyFont="1" applyFill="1" applyBorder="1" applyAlignment="1">
      <alignment horizontal="center" vertical="center"/>
    </xf>
    <xf numFmtId="0" fontId="169" fillId="17" borderId="12" xfId="0" applyFont="1" applyFill="1" applyBorder="1" applyAlignment="1">
      <alignment horizontal="center" vertical="center"/>
    </xf>
    <xf numFmtId="0" fontId="168" fillId="16" borderId="19" xfId="0" applyFont="1" applyFill="1" applyBorder="1" applyAlignment="1">
      <alignment horizontal="center" vertical="center"/>
    </xf>
    <xf numFmtId="0" fontId="168" fillId="41" borderId="8" xfId="0" applyFont="1" applyFill="1" applyBorder="1" applyAlignment="1">
      <alignment horizontal="left" vertical="center"/>
    </xf>
    <xf numFmtId="0" fontId="169" fillId="41" borderId="11" xfId="0" applyFont="1" applyFill="1" applyBorder="1" applyAlignment="1">
      <alignment horizontal="left" vertical="center"/>
    </xf>
    <xf numFmtId="0" fontId="168" fillId="17" borderId="11" xfId="397" applyFont="1" applyFill="1" applyBorder="1" applyAlignment="1">
      <alignment horizontal="center" vertical="center"/>
    </xf>
    <xf numFmtId="0" fontId="168" fillId="17" borderId="17" xfId="396" applyFont="1" applyFill="1" applyBorder="1" applyAlignment="1">
      <alignment horizontal="left" vertical="center"/>
    </xf>
    <xf numFmtId="0" fontId="25" fillId="17" borderId="19" xfId="396" applyFont="1" applyFill="1" applyBorder="1" applyAlignment="1">
      <alignment horizontal="left" vertical="center"/>
    </xf>
    <xf numFmtId="0" fontId="25" fillId="16" borderId="17" xfId="0" applyFont="1" applyFill="1" applyBorder="1" applyAlignment="1">
      <alignment horizontal="center" vertical="center"/>
    </xf>
    <xf numFmtId="0" fontId="25"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7" xfId="0" applyFont="1" applyFill="1" applyBorder="1" applyAlignment="1">
      <alignment horizontal="left" vertical="center"/>
    </xf>
    <xf numFmtId="0" fontId="25" fillId="41" borderId="58" xfId="0" applyFont="1" applyFill="1" applyBorder="1" applyAlignment="1">
      <alignment horizontal="left" vertical="center"/>
    </xf>
    <xf numFmtId="0" fontId="25" fillId="17" borderId="11" xfId="397" applyFont="1" applyFill="1" applyBorder="1" applyAlignment="1">
      <alignment horizontal="left" vertical="center"/>
    </xf>
    <xf numFmtId="0" fontId="163"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11" fillId="15" borderId="0" xfId="3998" applyFont="1" applyFill="1"/>
    <xf numFmtId="0" fontId="11" fillId="15" borderId="0" xfId="3998" applyFont="1" applyFill="1" applyAlignment="1">
      <alignment horizontal="center"/>
    </xf>
    <xf numFmtId="0" fontId="11" fillId="15" borderId="0" xfId="3998" applyFont="1" applyFill="1" applyAlignment="1">
      <alignment vertical="center"/>
    </xf>
    <xf numFmtId="0" fontId="228" fillId="15" borderId="0" xfId="3998" applyFont="1" applyFill="1"/>
    <xf numFmtId="0" fontId="227" fillId="15" borderId="0" xfId="3998" applyFont="1" applyFill="1"/>
    <xf numFmtId="49" fontId="168" fillId="16" borderId="17" xfId="0" applyNumberFormat="1" applyFont="1" applyFill="1" applyBorder="1" applyAlignment="1">
      <alignment horizontal="center" wrapText="1"/>
    </xf>
    <xf numFmtId="49" fontId="168" fillId="17" borderId="31" xfId="0" applyNumberFormat="1" applyFont="1" applyFill="1" applyBorder="1" applyAlignment="1">
      <alignment wrapText="1"/>
    </xf>
    <xf numFmtId="49" fontId="168" fillId="16" borderId="31" xfId="0" applyNumberFormat="1" applyFont="1" applyFill="1" applyBorder="1" applyAlignment="1">
      <alignment horizontal="center" wrapText="1"/>
    </xf>
    <xf numFmtId="49" fontId="169" fillId="16" borderId="33" xfId="0" applyNumberFormat="1" applyFont="1" applyFill="1" applyBorder="1" applyAlignment="1">
      <alignment horizontal="center" wrapText="1"/>
    </xf>
    <xf numFmtId="49" fontId="168" fillId="16" borderId="33" xfId="0" applyNumberFormat="1" applyFont="1" applyFill="1" applyBorder="1" applyAlignment="1">
      <alignment horizontal="center" wrapText="1"/>
    </xf>
    <xf numFmtId="49" fontId="169" fillId="17" borderId="27" xfId="0" applyNumberFormat="1" applyFont="1" applyFill="1" applyBorder="1" applyAlignment="1">
      <alignment wrapText="1"/>
    </xf>
    <xf numFmtId="0" fontId="169" fillId="17" borderId="17" xfId="397" quotePrefix="1" applyFont="1" applyFill="1" applyBorder="1" applyAlignment="1">
      <alignment horizontal="left" vertical="center"/>
    </xf>
    <xf numFmtId="0" fontId="168" fillId="16" borderId="35" xfId="0" applyFont="1" applyFill="1" applyBorder="1" applyAlignment="1">
      <alignment horizontal="center" vertical="center"/>
    </xf>
    <xf numFmtId="0" fontId="168" fillId="17" borderId="32" xfId="0" applyFont="1" applyFill="1" applyBorder="1" applyAlignment="1">
      <alignment horizontal="left" vertical="center"/>
    </xf>
    <xf numFmtId="0" fontId="169" fillId="17" borderId="32" xfId="0" applyFont="1" applyFill="1" applyBorder="1" applyAlignment="1">
      <alignment horizontal="left" vertical="center"/>
    </xf>
    <xf numFmtId="0" fontId="168" fillId="17" borderId="32" xfId="0" applyFont="1" applyFill="1" applyBorder="1" applyAlignment="1">
      <alignment horizontal="center" vertical="center"/>
    </xf>
    <xf numFmtId="0" fontId="168" fillId="41" borderId="17" xfId="0" applyFont="1" applyFill="1" applyBorder="1" applyAlignment="1">
      <alignment horizontal="left" vertical="center"/>
    </xf>
    <xf numFmtId="0" fontId="169" fillId="41" borderId="17" xfId="0" applyFont="1" applyFill="1" applyBorder="1" applyAlignment="1">
      <alignment horizontal="left" vertical="center"/>
    </xf>
    <xf numFmtId="0" fontId="168" fillId="41" borderId="17" xfId="0" applyFont="1" applyFill="1" applyBorder="1" applyAlignment="1">
      <alignment horizontal="left" vertical="center" wrapText="1"/>
    </xf>
    <xf numFmtId="0" fontId="169" fillId="41" borderId="17" xfId="0" applyFont="1" applyFill="1" applyBorder="1" applyAlignment="1">
      <alignment horizontal="left" vertical="center" wrapText="1"/>
    </xf>
    <xf numFmtId="0" fontId="168" fillId="41" borderId="36" xfId="0" applyFont="1" applyFill="1" applyBorder="1" applyAlignment="1">
      <alignment horizontal="left" vertical="center" wrapText="1"/>
    </xf>
    <xf numFmtId="49" fontId="168" fillId="16" borderId="35" xfId="0" applyNumberFormat="1" applyFont="1" applyFill="1" applyBorder="1" applyAlignment="1">
      <alignment wrapText="1"/>
    </xf>
    <xf numFmtId="49" fontId="168" fillId="16" borderId="28" xfId="0" applyNumberFormat="1" applyFont="1" applyFill="1" applyBorder="1" applyAlignment="1">
      <alignment wrapText="1"/>
    </xf>
    <xf numFmtId="49" fontId="168" fillId="16" borderId="36" xfId="0" applyNumberFormat="1" applyFont="1" applyFill="1" applyBorder="1" applyAlignment="1">
      <alignment wrapText="1"/>
    </xf>
    <xf numFmtId="49" fontId="168" fillId="16" borderId="33" xfId="8255" applyNumberFormat="1" applyFont="1" applyFill="1" applyBorder="1" applyAlignment="1">
      <alignment horizontal="center" wrapText="1"/>
    </xf>
    <xf numFmtId="0" fontId="169" fillId="17" borderId="11" xfId="8255" applyFont="1" applyFill="1" applyBorder="1" applyAlignment="1">
      <alignment horizontal="left" vertical="center"/>
    </xf>
    <xf numFmtId="0" fontId="168" fillId="17" borderId="17" xfId="397" applyFont="1" applyFill="1" applyBorder="1" applyAlignment="1">
      <alignment horizontal="left" vertical="center" wrapText="1"/>
    </xf>
    <xf numFmtId="49" fontId="27" fillId="16" borderId="33" xfId="8178" applyNumberFormat="1" applyFont="1" applyFill="1" applyBorder="1" applyAlignment="1">
      <alignment horizontal="center" wrapText="1"/>
    </xf>
    <xf numFmtId="0" fontId="25" fillId="41" borderId="58" xfId="0" applyFont="1" applyFill="1" applyBorder="1" applyAlignment="1">
      <alignment horizontal="left" vertical="center"/>
    </xf>
    <xf numFmtId="0" fontId="25" fillId="16" borderId="17" xfId="0" applyFont="1" applyFill="1" applyBorder="1" applyAlignment="1">
      <alignment horizontal="center" vertical="center"/>
    </xf>
    <xf numFmtId="0" fontId="162" fillId="15" borderId="0" xfId="0" applyFont="1" applyFill="1" applyAlignment="1">
      <alignment vertical="center"/>
    </xf>
    <xf numFmtId="0" fontId="25" fillId="15" borderId="0" xfId="397" applyFont="1" applyFill="1" applyAlignment="1">
      <alignment horizontal="left"/>
    </xf>
    <xf numFmtId="0" fontId="25" fillId="41" borderId="58" xfId="0" applyFont="1" applyFill="1" applyBorder="1" applyAlignment="1">
      <alignment horizontal="left" vertical="center"/>
    </xf>
    <xf numFmtId="0" fontId="25" fillId="16" borderId="17" xfId="0" applyFont="1" applyFill="1" applyBorder="1" applyAlignment="1">
      <alignment horizontal="center" vertical="center"/>
    </xf>
    <xf numFmtId="0" fontId="169" fillId="15" borderId="0" xfId="0" applyFont="1" applyFill="1" applyAlignment="1">
      <alignment vertical="center"/>
    </xf>
    <xf numFmtId="0" fontId="168" fillId="41" borderId="58" xfId="0" applyFont="1" applyFill="1" applyBorder="1" applyAlignment="1">
      <alignment horizontal="left" vertical="center"/>
    </xf>
    <xf numFmtId="0" fontId="168" fillId="15" borderId="0" xfId="397" applyFont="1" applyFill="1" applyAlignment="1">
      <alignment horizontal="left"/>
    </xf>
    <xf numFmtId="0" fontId="169" fillId="16" borderId="11" xfId="680" applyFont="1" applyFill="1" applyBorder="1" applyAlignment="1">
      <alignment horizontal="center" vertical="center"/>
    </xf>
    <xf numFmtId="0" fontId="25" fillId="17" borderId="17" xfId="0" applyFont="1" applyFill="1" applyBorder="1" applyAlignment="1">
      <alignment horizontal="left" vertical="center"/>
    </xf>
    <xf numFmtId="0" fontId="25" fillId="16" borderId="17" xfId="0" applyFont="1" applyFill="1" applyBorder="1" applyAlignment="1">
      <alignment horizontal="center" vertical="center"/>
    </xf>
    <xf numFmtId="0" fontId="25" fillId="17" borderId="17" xfId="0" applyFont="1" applyFill="1" applyBorder="1" applyAlignment="1">
      <alignment horizontal="left" vertical="center"/>
    </xf>
    <xf numFmtId="0" fontId="25" fillId="16" borderId="17" xfId="0" applyFont="1" applyFill="1" applyBorder="1" applyAlignment="1">
      <alignment horizontal="center" vertical="center"/>
    </xf>
    <xf numFmtId="0" fontId="25" fillId="17" borderId="118" xfId="0" applyFont="1" applyFill="1" applyBorder="1" applyAlignment="1"/>
    <xf numFmtId="0" fontId="11" fillId="17" borderId="7" xfId="385" applyFont="1" applyFill="1" applyBorder="1" applyAlignment="1">
      <alignment horizontal="center" vertical="center"/>
    </xf>
    <xf numFmtId="0" fontId="11" fillId="17" borderId="8" xfId="385" quotePrefix="1" applyFont="1" applyFill="1" applyBorder="1" applyAlignment="1">
      <alignment vertical="center"/>
    </xf>
    <xf numFmtId="0" fontId="9" fillId="17" borderId="8" xfId="385" applyFont="1" applyFill="1" applyBorder="1" applyAlignment="1">
      <alignment horizontal="left" vertical="center"/>
    </xf>
    <xf numFmtId="0" fontId="6" fillId="46" borderId="9" xfId="0" applyFont="1" applyFill="1" applyBorder="1" applyAlignment="1">
      <alignment horizontal="center" vertical="center"/>
    </xf>
    <xf numFmtId="21" fontId="6" fillId="46" borderId="12" xfId="0" applyNumberFormat="1" applyFont="1" applyFill="1" applyBorder="1" applyAlignment="1">
      <alignment horizontal="center" vertical="center"/>
    </xf>
    <xf numFmtId="0" fontId="217" fillId="15" borderId="0" xfId="400" applyFont="1" applyFill="1" applyAlignment="1"/>
    <xf numFmtId="0" fontId="168" fillId="16" borderId="19" xfId="1589" applyFont="1" applyFill="1" applyBorder="1" applyAlignment="1">
      <alignment horizontal="center" vertical="center"/>
    </xf>
    <xf numFmtId="0" fontId="168" fillId="41" borderId="11" xfId="1589" applyFont="1" applyFill="1" applyBorder="1" applyAlignment="1">
      <alignment horizontal="left" vertical="center"/>
    </xf>
    <xf numFmtId="0" fontId="169" fillId="41" borderId="11" xfId="1589" applyFont="1" applyFill="1" applyBorder="1" applyAlignment="1">
      <alignment horizontal="left" vertical="center"/>
    </xf>
    <xf numFmtId="0" fontId="169" fillId="17" borderId="11" xfId="397" applyFont="1" applyFill="1" applyBorder="1" applyAlignment="1">
      <alignment horizontal="left" vertical="center"/>
    </xf>
    <xf numFmtId="0" fontId="27" fillId="17" borderId="17" xfId="396"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7" fillId="17" borderId="19" xfId="396" applyFont="1" applyFill="1" applyBorder="1" applyAlignment="1">
      <alignment horizontal="left" vertical="center"/>
    </xf>
    <xf numFmtId="0" fontId="27" fillId="17" borderId="17" xfId="396" applyFont="1" applyFill="1" applyBorder="1" applyAlignment="1">
      <alignment horizontal="left" vertical="center" wrapText="1"/>
    </xf>
    <xf numFmtId="0" fontId="25" fillId="16" borderId="17" xfId="0" applyFont="1" applyFill="1" applyBorder="1" applyAlignment="1">
      <alignment horizontal="center" vertical="center"/>
    </xf>
    <xf numFmtId="0" fontId="25" fillId="17" borderId="17" xfId="0" applyFont="1" applyFill="1" applyBorder="1" applyAlignment="1">
      <alignment horizontal="left" vertical="center"/>
    </xf>
    <xf numFmtId="0" fontId="25" fillId="17" borderId="17" xfId="396" applyFont="1" applyFill="1" applyBorder="1" applyAlignment="1">
      <alignment horizontal="left" vertical="center" wrapText="1"/>
    </xf>
    <xf numFmtId="0" fontId="11" fillId="16" borderId="7" xfId="0" applyFont="1" applyFill="1" applyBorder="1" applyAlignment="1">
      <alignment horizontal="center" vertical="center"/>
    </xf>
    <xf numFmtId="0" fontId="12" fillId="16" borderId="8" xfId="406" applyFill="1" applyBorder="1" applyAlignment="1" applyProtection="1">
      <alignment horizontal="center" vertical="center"/>
    </xf>
    <xf numFmtId="0" fontId="11" fillId="16" borderId="8" xfId="0" applyFont="1" applyFill="1" applyBorder="1" applyAlignment="1">
      <alignment horizontal="center" vertical="center"/>
    </xf>
    <xf numFmtId="0" fontId="11" fillId="16" borderId="8" xfId="0" applyFont="1" applyFill="1" applyBorder="1" applyAlignment="1">
      <alignment horizontal="left" vertical="center"/>
    </xf>
    <xf numFmtId="0" fontId="11" fillId="16" borderId="9" xfId="0" applyFont="1" applyFill="1" applyBorder="1" applyAlignment="1">
      <alignment horizontal="left" vertical="center"/>
    </xf>
    <xf numFmtId="0" fontId="11" fillId="21" borderId="7" xfId="0" applyFont="1" applyFill="1" applyBorder="1" applyAlignment="1">
      <alignment horizontal="center" vertical="center"/>
    </xf>
    <xf numFmtId="0" fontId="12" fillId="21" borderId="8" xfId="406" applyFill="1" applyBorder="1" applyAlignment="1" applyProtection="1">
      <alignment horizontal="center" vertical="center"/>
    </xf>
    <xf numFmtId="0" fontId="11" fillId="21" borderId="8" xfId="0" applyFont="1" applyFill="1" applyBorder="1" applyAlignment="1">
      <alignment horizontal="center" vertical="center"/>
    </xf>
    <xf numFmtId="0" fontId="11" fillId="21" borderId="8" xfId="0" applyFont="1" applyFill="1" applyBorder="1" applyAlignment="1">
      <alignment horizontal="left" vertical="center"/>
    </xf>
    <xf numFmtId="0" fontId="11" fillId="21" borderId="9" xfId="0" applyFont="1" applyFill="1" applyBorder="1" applyAlignment="1">
      <alignment horizontal="left" vertical="center"/>
    </xf>
    <xf numFmtId="0" fontId="169" fillId="17" borderId="19" xfId="396" applyFont="1" applyFill="1" applyBorder="1" applyAlignment="1">
      <alignment horizontal="left" vertical="center"/>
    </xf>
    <xf numFmtId="0" fontId="25" fillId="17" borderId="19" xfId="396" applyFont="1" applyFill="1" applyBorder="1" applyAlignment="1">
      <alignment horizontal="lef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5" fillId="17" borderId="17" xfId="0" applyFont="1" applyFill="1" applyBorder="1" applyAlignment="1">
      <alignment horizontal="left" vertical="center"/>
    </xf>
    <xf numFmtId="0" fontId="25" fillId="16" borderId="17" xfId="0" applyFont="1" applyFill="1" applyBorder="1" applyAlignment="1">
      <alignment horizontal="center" vertical="center"/>
    </xf>
    <xf numFmtId="0" fontId="27" fillId="17" borderId="17" xfId="396" applyFont="1" applyFill="1" applyBorder="1" applyAlignment="1">
      <alignment horizontal="left" vertical="center"/>
    </xf>
    <xf numFmtId="0" fontId="27" fillId="46" borderId="17" xfId="396" applyFont="1" applyFill="1" applyBorder="1" applyAlignment="1">
      <alignment horizontal="left" vertical="center"/>
    </xf>
    <xf numFmtId="0" fontId="25" fillId="17" borderId="17" xfId="6587" applyFont="1" applyFill="1" applyBorder="1" applyAlignment="1">
      <alignment horizontal="left" vertical="center"/>
    </xf>
    <xf numFmtId="0" fontId="25" fillId="0" borderId="11" xfId="0" applyFont="1" applyFill="1" applyBorder="1" applyAlignment="1">
      <alignment horizontal="justify" vertical="top" wrapText="1"/>
    </xf>
    <xf numFmtId="0" fontId="162" fillId="16" borderId="17" xfId="0" applyFont="1" applyFill="1" applyBorder="1" applyAlignment="1">
      <alignment horizontal="center" vertical="center"/>
    </xf>
    <xf numFmtId="0" fontId="162" fillId="16" borderId="17" xfId="396" applyFont="1" applyFill="1" applyBorder="1" applyAlignment="1">
      <alignment horizontal="center" vertical="center"/>
    </xf>
    <xf numFmtId="0" fontId="27" fillId="16" borderId="11" xfId="0" applyFont="1" applyFill="1" applyBorder="1" applyAlignment="1">
      <alignment horizontal="center"/>
    </xf>
    <xf numFmtId="0" fontId="27" fillId="0" borderId="11" xfId="0" applyFont="1" applyFill="1" applyBorder="1" applyAlignment="1">
      <alignment horizontal="left" vertical="top" wrapText="1"/>
    </xf>
    <xf numFmtId="0" fontId="0" fillId="15" borderId="0" xfId="0" applyFont="1" applyFill="1" applyAlignment="1"/>
    <xf numFmtId="0" fontId="27" fillId="0" borderId="11" xfId="0" applyFont="1" applyFill="1" applyBorder="1" applyAlignment="1">
      <alignment horizontal="left"/>
    </xf>
    <xf numFmtId="0" fontId="25" fillId="0" borderId="0" xfId="0" applyFont="1" applyFill="1" applyBorder="1" applyAlignment="1">
      <alignment horizontal="justify" vertical="top" wrapText="1"/>
    </xf>
    <xf numFmtId="0" fontId="27" fillId="0" borderId="0" xfId="0" applyFont="1" applyFill="1" applyBorder="1" applyAlignment="1">
      <alignment horizontal="left"/>
    </xf>
    <xf numFmtId="0" fontId="25" fillId="46" borderId="11" xfId="0" applyFont="1" applyFill="1" applyBorder="1" applyAlignment="1">
      <alignment horizontal="justify" vertical="top" wrapText="1"/>
    </xf>
    <xf numFmtId="0" fontId="27" fillId="46" borderId="11" xfId="0" applyFont="1" applyFill="1" applyBorder="1" applyAlignment="1">
      <alignment horizontal="left" vertical="top" wrapText="1"/>
    </xf>
    <xf numFmtId="0" fontId="27" fillId="46" borderId="11" xfId="0" applyFont="1" applyFill="1" applyBorder="1" applyAlignment="1">
      <alignment horizontal="justify"/>
    </xf>
    <xf numFmtId="0" fontId="25" fillId="46" borderId="11" xfId="0" applyFont="1" applyFill="1" applyBorder="1" applyAlignment="1">
      <alignment horizontal="left" vertical="center"/>
    </xf>
    <xf numFmtId="0" fontId="27" fillId="46" borderId="11" xfId="0" applyFont="1" applyFill="1" applyBorder="1" applyAlignment="1">
      <alignment horizontal="left" vertical="center"/>
    </xf>
    <xf numFmtId="0" fontId="8" fillId="15" borderId="0" xfId="0" applyFont="1" applyFill="1" applyAlignment="1">
      <alignment horizontal="center" vertical="center"/>
    </xf>
    <xf numFmtId="31" fontId="17" fillId="15" borderId="0" xfId="0" applyNumberFormat="1" applyFont="1" applyFill="1" applyAlignment="1">
      <alignment horizontal="center" vertical="center"/>
    </xf>
    <xf numFmtId="0" fontId="17" fillId="15" borderId="0" xfId="0" applyFont="1" applyFill="1" applyAlignment="1">
      <alignment horizontal="center" vertical="center"/>
    </xf>
    <xf numFmtId="0" fontId="23" fillId="15" borderId="0" xfId="0" applyFont="1" applyFill="1" applyAlignment="1">
      <alignment horizontal="center" vertical="center"/>
    </xf>
    <xf numFmtId="0" fontId="24" fillId="15" borderId="0" xfId="405" applyFont="1" applyFill="1" applyAlignment="1">
      <alignment horizontal="center"/>
    </xf>
    <xf numFmtId="0" fontId="10" fillId="15" borderId="0" xfId="405" applyFont="1" applyFill="1" applyAlignment="1">
      <alignment horizontal="center"/>
    </xf>
    <xf numFmtId="0" fontId="11" fillId="15" borderId="0" xfId="405" applyFont="1" applyFill="1" applyBorder="1" applyAlignment="1">
      <alignment horizontal="left" vertical="center"/>
    </xf>
    <xf numFmtId="0" fontId="11" fillId="0" borderId="0" xfId="405" applyFont="1" applyBorder="1" applyAlignment="1">
      <alignment horizontal="left" vertical="center"/>
    </xf>
    <xf numFmtId="0" fontId="9" fillId="0" borderId="11" xfId="405" applyFont="1" applyFill="1" applyBorder="1" applyAlignment="1">
      <alignment horizontal="left" vertical="center" wrapText="1"/>
    </xf>
    <xf numFmtId="0" fontId="9" fillId="0" borderId="15" xfId="405" applyFont="1" applyFill="1" applyBorder="1" applyAlignment="1">
      <alignment horizontal="left" vertical="center" wrapText="1"/>
    </xf>
    <xf numFmtId="0" fontId="9" fillId="16" borderId="5" xfId="405" applyFont="1" applyFill="1" applyBorder="1" applyAlignment="1">
      <alignment horizontal="center" vertical="center" wrapText="1"/>
    </xf>
    <xf numFmtId="0" fontId="9" fillId="16" borderId="6" xfId="405" applyFont="1" applyFill="1" applyBorder="1" applyAlignment="1">
      <alignment horizontal="center" vertical="center" wrapText="1"/>
    </xf>
    <xf numFmtId="0" fontId="9" fillId="0" borderId="11" xfId="405" applyFont="1" applyFill="1" applyBorder="1" applyAlignment="1">
      <alignment horizontal="justify" vertical="center" wrapText="1"/>
    </xf>
    <xf numFmtId="0" fontId="6" fillId="0" borderId="11" xfId="680" applyBorder="1" applyAlignment="1">
      <alignment vertical="center"/>
    </xf>
    <xf numFmtId="0" fontId="6" fillId="0" borderId="30" xfId="680" applyBorder="1" applyAlignment="1">
      <alignment vertical="center"/>
    </xf>
    <xf numFmtId="0" fontId="0" fillId="0" borderId="12" xfId="0" applyBorder="1" applyAlignment="1">
      <alignment vertical="center"/>
    </xf>
    <xf numFmtId="0" fontId="9" fillId="0" borderId="30" xfId="405" applyFont="1" applyFill="1" applyBorder="1" applyAlignment="1">
      <alignment horizontal="left" vertical="center" wrapText="1"/>
    </xf>
    <xf numFmtId="0" fontId="9" fillId="0" borderId="23" xfId="405" applyFont="1" applyFill="1" applyBorder="1" applyAlignment="1">
      <alignment horizontal="left" vertical="center" wrapText="1"/>
    </xf>
    <xf numFmtId="0" fontId="0" fillId="0" borderId="16" xfId="0" applyBorder="1" applyAlignment="1">
      <alignment vertical="center"/>
    </xf>
    <xf numFmtId="0" fontId="11" fillId="17" borderId="10" xfId="405" applyFont="1" applyFill="1" applyBorder="1" applyAlignment="1">
      <alignment horizontal="left" vertical="center"/>
    </xf>
    <xf numFmtId="0" fontId="9" fillId="0" borderId="10" xfId="405" applyFont="1" applyFill="1" applyBorder="1" applyAlignment="1">
      <alignment horizontal="left" vertical="center" wrapText="1"/>
    </xf>
    <xf numFmtId="0" fontId="9" fillId="0" borderId="22" xfId="405" applyFont="1" applyFill="1" applyBorder="1" applyAlignment="1">
      <alignment horizontal="left" vertical="center" wrapText="1"/>
    </xf>
    <xf numFmtId="0" fontId="0" fillId="0" borderId="13" xfId="0" applyBorder="1" applyAlignment="1">
      <alignment vertical="center"/>
    </xf>
    <xf numFmtId="0" fontId="9" fillId="0" borderId="30" xfId="0" applyFont="1" applyFill="1" applyBorder="1" applyAlignment="1">
      <alignment horizontal="center" vertical="top" wrapText="1"/>
    </xf>
    <xf numFmtId="0" fontId="9" fillId="0" borderId="26" xfId="0" applyFont="1" applyFill="1" applyBorder="1" applyAlignment="1">
      <alignment horizontal="center" vertical="top" wrapText="1"/>
    </xf>
    <xf numFmtId="0" fontId="9" fillId="0" borderId="47" xfId="0" applyFont="1" applyFill="1" applyBorder="1" applyAlignment="1">
      <alignment horizontal="center" vertical="top" wrapText="1"/>
    </xf>
    <xf numFmtId="0" fontId="9" fillId="0" borderId="23" xfId="0" applyFont="1" applyFill="1" applyBorder="1" applyAlignment="1">
      <alignment horizontal="center" vertical="top" wrapText="1"/>
    </xf>
    <xf numFmtId="0" fontId="9" fillId="0" borderId="44" xfId="0" applyFont="1" applyFill="1" applyBorder="1" applyAlignment="1">
      <alignment horizontal="center" vertical="top" wrapText="1"/>
    </xf>
    <xf numFmtId="0" fontId="9" fillId="0" borderId="45" xfId="0" applyFont="1" applyFill="1" applyBorder="1" applyAlignment="1">
      <alignment horizontal="center" vertical="top" wrapText="1"/>
    </xf>
    <xf numFmtId="0" fontId="9" fillId="0" borderId="48" xfId="0" applyFont="1" applyFill="1" applyBorder="1" applyAlignment="1">
      <alignment horizontal="center" vertical="top" wrapText="1"/>
    </xf>
    <xf numFmtId="0" fontId="9" fillId="0" borderId="20" xfId="0" applyFont="1" applyFill="1" applyBorder="1" applyAlignment="1">
      <alignment horizontal="center" vertical="top" wrapText="1"/>
    </xf>
    <xf numFmtId="0" fontId="9" fillId="16" borderId="22" xfId="0" applyFont="1" applyFill="1" applyBorder="1" applyAlignment="1">
      <alignment horizontal="center" vertical="center" wrapText="1"/>
    </xf>
    <xf numFmtId="0" fontId="9" fillId="16" borderId="40" xfId="0" applyFont="1" applyFill="1" applyBorder="1" applyAlignment="1">
      <alignment horizontal="center" vertical="center" wrapText="1"/>
    </xf>
    <xf numFmtId="0" fontId="9" fillId="16" borderId="25" xfId="0" applyFont="1" applyFill="1" applyBorder="1" applyAlignment="1">
      <alignment horizontal="center" vertical="center" wrapText="1"/>
    </xf>
    <xf numFmtId="0" fontId="9" fillId="16" borderId="46" xfId="0" applyFont="1" applyFill="1" applyBorder="1" applyAlignment="1">
      <alignment horizontal="center" vertical="center" wrapText="1"/>
    </xf>
    <xf numFmtId="0" fontId="45" fillId="0" borderId="30" xfId="0" applyFont="1" applyFill="1" applyBorder="1" applyAlignment="1">
      <alignment horizontal="left" vertical="top" wrapText="1"/>
    </xf>
    <xf numFmtId="0" fontId="45" fillId="0" borderId="26" xfId="0" applyFont="1" applyFill="1" applyBorder="1" applyAlignment="1">
      <alignment horizontal="left" vertical="top" wrapText="1"/>
    </xf>
    <xf numFmtId="0" fontId="45" fillId="0" borderId="47" xfId="0" applyFont="1" applyFill="1" applyBorder="1" applyAlignment="1">
      <alignment horizontal="left" vertical="top" wrapText="1"/>
    </xf>
    <xf numFmtId="0" fontId="28" fillId="0" borderId="30" xfId="0" applyFont="1" applyFill="1" applyBorder="1" applyAlignment="1">
      <alignment horizontal="left" vertical="top" wrapText="1"/>
    </xf>
    <xf numFmtId="0" fontId="9" fillId="0" borderId="26" xfId="0" applyFont="1" applyFill="1" applyBorder="1" applyAlignment="1">
      <alignment horizontal="left" vertical="top" wrapText="1"/>
    </xf>
    <xf numFmtId="0" fontId="9" fillId="0" borderId="47" xfId="0" applyFont="1" applyFill="1" applyBorder="1" applyAlignment="1">
      <alignment horizontal="left" vertical="top" wrapText="1"/>
    </xf>
    <xf numFmtId="0" fontId="16" fillId="0" borderId="30" xfId="0" applyFont="1" applyFill="1" applyBorder="1" applyAlignment="1">
      <alignment horizontal="left" vertical="top" wrapText="1"/>
    </xf>
    <xf numFmtId="0" fontId="16" fillId="0" borderId="26" xfId="0" applyFont="1" applyFill="1" applyBorder="1" applyAlignment="1">
      <alignment horizontal="left" vertical="top" wrapText="1"/>
    </xf>
    <xf numFmtId="0" fontId="16" fillId="0" borderId="47" xfId="0" applyFont="1" applyFill="1" applyBorder="1" applyAlignment="1">
      <alignment horizontal="left" vertical="top" wrapText="1"/>
    </xf>
    <xf numFmtId="0" fontId="29" fillId="0" borderId="30" xfId="0" applyFont="1" applyFill="1" applyBorder="1" applyAlignment="1">
      <alignment horizontal="left" vertical="top" wrapText="1"/>
    </xf>
    <xf numFmtId="0" fontId="9" fillId="0" borderId="30" xfId="0" applyFont="1" applyFill="1" applyBorder="1" applyAlignment="1">
      <alignment horizontal="left" vertical="top" wrapText="1"/>
    </xf>
    <xf numFmtId="0" fontId="9" fillId="0" borderId="23" xfId="0" applyFont="1" applyFill="1" applyBorder="1" applyAlignment="1">
      <alignment horizontal="left" vertical="top" wrapText="1"/>
    </xf>
    <xf numFmtId="0" fontId="9" fillId="0" borderId="44" xfId="0" applyFont="1" applyFill="1" applyBorder="1" applyAlignment="1">
      <alignment horizontal="left" vertical="top" wrapText="1"/>
    </xf>
    <xf numFmtId="0" fontId="9" fillId="0" borderId="48" xfId="0" applyFont="1" applyFill="1" applyBorder="1" applyAlignment="1">
      <alignment horizontal="left" vertical="top" wrapText="1"/>
    </xf>
    <xf numFmtId="0" fontId="168" fillId="16" borderId="90" xfId="0" applyFont="1" applyFill="1" applyBorder="1" applyAlignment="1">
      <alignment horizontal="center" vertical="center"/>
    </xf>
    <xf numFmtId="0" fontId="168" fillId="16" borderId="91" xfId="0" applyFont="1" applyFill="1" applyBorder="1" applyAlignment="1">
      <alignment horizontal="center" vertical="center"/>
    </xf>
    <xf numFmtId="0" fontId="168" fillId="41" borderId="92" xfId="0" applyFont="1" applyFill="1" applyBorder="1" applyAlignment="1">
      <alignment horizontal="left" vertical="center"/>
    </xf>
    <xf numFmtId="0" fontId="168" fillId="41" borderId="93" xfId="0" applyFont="1" applyFill="1" applyBorder="1" applyAlignment="1">
      <alignment horizontal="left" vertical="center"/>
    </xf>
    <xf numFmtId="0" fontId="168" fillId="49" borderId="31" xfId="396" applyFont="1" applyFill="1" applyBorder="1" applyAlignment="1">
      <alignment horizontal="left"/>
    </xf>
    <xf numFmtId="0" fontId="168" fillId="17" borderId="19" xfId="396" applyFont="1" applyFill="1" applyBorder="1" applyAlignment="1">
      <alignment horizontal="left" vertical="center"/>
    </xf>
    <xf numFmtId="0" fontId="168" fillId="17" borderId="34" xfId="396" applyFont="1" applyFill="1" applyBorder="1" applyAlignment="1">
      <alignment horizontal="left" vertical="center"/>
    </xf>
    <xf numFmtId="0" fontId="168" fillId="17" borderId="31" xfId="396" applyFont="1" applyFill="1" applyBorder="1" applyAlignment="1">
      <alignment horizontal="left" vertical="center"/>
    </xf>
    <xf numFmtId="0" fontId="169" fillId="17" borderId="19" xfId="396" applyFont="1" applyFill="1" applyBorder="1" applyAlignment="1">
      <alignment horizontal="left" vertical="center"/>
    </xf>
    <xf numFmtId="0" fontId="220" fillId="17" borderId="34" xfId="396" applyFont="1" applyFill="1" applyBorder="1" applyAlignment="1">
      <alignment horizontal="left" vertical="center"/>
    </xf>
    <xf numFmtId="0" fontId="220" fillId="17" borderId="31" xfId="396" applyFont="1" applyFill="1" applyBorder="1" applyAlignment="1">
      <alignment horizontal="left" vertical="center"/>
    </xf>
    <xf numFmtId="0" fontId="168" fillId="16" borderId="17" xfId="396" applyFont="1" applyFill="1" applyBorder="1" applyAlignment="1">
      <alignment horizontal="center" vertical="center"/>
    </xf>
    <xf numFmtId="49" fontId="168" fillId="17" borderId="19" xfId="396" applyNumberFormat="1" applyFont="1" applyFill="1" applyBorder="1" applyAlignment="1">
      <alignment vertical="center" wrapText="1"/>
    </xf>
    <xf numFmtId="49" fontId="168" fillId="16" borderId="34" xfId="396" applyNumberFormat="1" applyFont="1" applyFill="1" applyBorder="1" applyAlignment="1">
      <alignment vertical="center" wrapText="1"/>
    </xf>
    <xf numFmtId="49" fontId="168" fillId="17" borderId="34" xfId="396" applyNumberFormat="1" applyFont="1" applyFill="1" applyBorder="1" applyAlignment="1">
      <alignment vertical="center" wrapText="1"/>
    </xf>
    <xf numFmtId="49" fontId="168" fillId="17" borderId="31" xfId="396" applyNumberFormat="1" applyFont="1" applyFill="1" applyBorder="1" applyAlignment="1">
      <alignment vertical="center" wrapText="1"/>
    </xf>
    <xf numFmtId="49" fontId="169" fillId="17" borderId="19" xfId="396" applyNumberFormat="1" applyFont="1" applyFill="1" applyBorder="1" applyAlignment="1">
      <alignment vertical="center" wrapText="1"/>
    </xf>
    <xf numFmtId="0" fontId="168" fillId="21" borderId="31" xfId="396" applyFont="1" applyFill="1" applyBorder="1" applyAlignment="1">
      <alignment horizontal="left"/>
    </xf>
    <xf numFmtId="0" fontId="169" fillId="17" borderId="34" xfId="396" applyFont="1" applyFill="1" applyBorder="1" applyAlignment="1">
      <alignment horizontal="left" vertical="center"/>
    </xf>
    <xf numFmtId="0" fontId="169" fillId="17" borderId="31" xfId="396" applyFont="1" applyFill="1" applyBorder="1" applyAlignment="1">
      <alignment horizontal="left" vertical="center"/>
    </xf>
    <xf numFmtId="0" fontId="223" fillId="73" borderId="17" xfId="396" applyFont="1" applyFill="1" applyBorder="1" applyAlignment="1">
      <alignment horizontal="center" vertical="center"/>
    </xf>
    <xf numFmtId="0" fontId="217" fillId="0" borderId="34" xfId="6525" applyFont="1" applyBorder="1" applyAlignment="1">
      <alignment vertical="center"/>
    </xf>
    <xf numFmtId="0" fontId="217" fillId="0" borderId="31" xfId="6525" applyFont="1" applyBorder="1" applyAlignment="1">
      <alignment vertical="center"/>
    </xf>
    <xf numFmtId="0" fontId="223" fillId="16" borderId="17" xfId="396" applyFont="1" applyFill="1" applyBorder="1" applyAlignment="1">
      <alignment horizontal="center" vertical="center"/>
    </xf>
    <xf numFmtId="0" fontId="0" fillId="0" borderId="34" xfId="0" applyBorder="1" applyAlignment="1">
      <alignment vertical="center"/>
    </xf>
    <xf numFmtId="0" fontId="0" fillId="0" borderId="31" xfId="0" applyBorder="1" applyAlignment="1">
      <alignment vertical="center"/>
    </xf>
    <xf numFmtId="0" fontId="168" fillId="21" borderId="19" xfId="396" applyFont="1" applyFill="1" applyBorder="1" applyAlignment="1">
      <alignment horizontal="left"/>
    </xf>
    <xf numFmtId="0" fontId="168" fillId="21" borderId="34" xfId="396" applyFont="1" applyFill="1" applyBorder="1" applyAlignment="1">
      <alignment horizontal="left"/>
    </xf>
    <xf numFmtId="0" fontId="220" fillId="17" borderId="19" xfId="396" applyFont="1" applyFill="1" applyBorder="1" applyAlignment="1">
      <alignment horizontal="left" vertical="center"/>
    </xf>
    <xf numFmtId="0" fontId="168" fillId="16" borderId="19" xfId="396" applyFont="1" applyFill="1" applyBorder="1" applyAlignment="1">
      <alignment horizontal="center" vertical="center"/>
    </xf>
    <xf numFmtId="0" fontId="168" fillId="16" borderId="34" xfId="396" applyFont="1" applyFill="1" applyBorder="1" applyAlignment="1">
      <alignment horizontal="center" vertical="center"/>
    </xf>
    <xf numFmtId="0" fontId="168" fillId="16" borderId="31" xfId="396" applyFont="1" applyFill="1" applyBorder="1" applyAlignment="1">
      <alignment horizontal="center" vertical="center"/>
    </xf>
    <xf numFmtId="0" fontId="217" fillId="0" borderId="34" xfId="0" applyFont="1" applyBorder="1" applyAlignment="1">
      <alignment vertical="center"/>
    </xf>
    <xf numFmtId="0" fontId="217" fillId="0" borderId="31" xfId="0" applyFont="1" applyBorder="1" applyAlignment="1">
      <alignment vertical="center"/>
    </xf>
    <xf numFmtId="0" fontId="224" fillId="48" borderId="97" xfId="0" applyFont="1" applyFill="1" applyBorder="1" applyAlignment="1">
      <alignment horizontal="left" vertical="center" wrapText="1"/>
    </xf>
    <xf numFmtId="0" fontId="0" fillId="0" borderId="50" xfId="0" applyBorder="1" applyAlignment="1">
      <alignment horizontal="left" vertical="center"/>
    </xf>
    <xf numFmtId="0" fontId="0" fillId="0" borderId="51" xfId="0" applyBorder="1" applyAlignment="1">
      <alignment horizontal="left" vertical="center"/>
    </xf>
    <xf numFmtId="0" fontId="224" fillId="48" borderId="50" xfId="0" applyFont="1" applyFill="1" applyBorder="1" applyAlignment="1">
      <alignment horizontal="left" vertical="center" wrapText="1"/>
    </xf>
    <xf numFmtId="0" fontId="0" fillId="0" borderId="50" xfId="0" applyBorder="1" applyAlignment="1">
      <alignment horizontal="left" vertical="center" wrapText="1"/>
    </xf>
    <xf numFmtId="0" fontId="0" fillId="0" borderId="51" xfId="0" applyBorder="1" applyAlignment="1">
      <alignment horizontal="left" vertical="center" wrapText="1"/>
    </xf>
    <xf numFmtId="0" fontId="25" fillId="21" borderId="19" xfId="396" applyFont="1" applyFill="1" applyBorder="1" applyAlignment="1">
      <alignment horizontal="left"/>
    </xf>
    <xf numFmtId="0" fontId="25" fillId="21" borderId="34" xfId="396" applyFont="1" applyFill="1" applyBorder="1" applyAlignment="1">
      <alignment horizontal="left"/>
    </xf>
    <xf numFmtId="0" fontId="25" fillId="21" borderId="31" xfId="396" applyFont="1" applyFill="1" applyBorder="1" applyAlignment="1">
      <alignment horizontal="left"/>
    </xf>
    <xf numFmtId="0" fontId="25" fillId="46" borderId="19" xfId="396" applyFont="1" applyFill="1" applyBorder="1" applyAlignment="1">
      <alignment horizontal="left" vertical="center"/>
    </xf>
    <xf numFmtId="0" fontId="25" fillId="46" borderId="34" xfId="396" applyFont="1" applyFill="1" applyBorder="1" applyAlignment="1">
      <alignment horizontal="left" vertical="center"/>
    </xf>
    <xf numFmtId="0" fontId="25" fillId="46" borderId="31" xfId="396" applyFont="1" applyFill="1" applyBorder="1" applyAlignment="1">
      <alignment horizontal="left" vertical="center"/>
    </xf>
    <xf numFmtId="0" fontId="27" fillId="17" borderId="19" xfId="396" applyFont="1" applyFill="1" applyBorder="1" applyAlignment="1">
      <alignment horizontal="left" vertical="center" wrapText="1"/>
    </xf>
    <xf numFmtId="0" fontId="27" fillId="17" borderId="34" xfId="396" applyFont="1" applyFill="1" applyBorder="1" applyAlignment="1">
      <alignment horizontal="left" vertical="center" wrapText="1"/>
    </xf>
    <xf numFmtId="0" fontId="27" fillId="17" borderId="31" xfId="396" applyFont="1" applyFill="1" applyBorder="1" applyAlignment="1">
      <alignment horizontal="left" vertical="center" wrapText="1"/>
    </xf>
    <xf numFmtId="0" fontId="25" fillId="16" borderId="19" xfId="396" applyFont="1" applyFill="1" applyBorder="1" applyAlignment="1">
      <alignment horizontal="center" vertical="center"/>
    </xf>
    <xf numFmtId="0" fontId="25" fillId="16" borderId="34" xfId="396" applyFont="1" applyFill="1" applyBorder="1" applyAlignment="1">
      <alignment horizontal="center" vertical="center"/>
    </xf>
    <xf numFmtId="0" fontId="25" fillId="16" borderId="31" xfId="396" applyFont="1" applyFill="1" applyBorder="1" applyAlignment="1">
      <alignment horizontal="center" vertical="center"/>
    </xf>
    <xf numFmtId="0" fontId="25" fillId="17" borderId="19" xfId="396" applyFont="1" applyFill="1" applyBorder="1" applyAlignment="1">
      <alignment horizontal="left" vertical="center"/>
    </xf>
    <xf numFmtId="0" fontId="25" fillId="17" borderId="34" xfId="396" applyFont="1" applyFill="1" applyBorder="1" applyAlignment="1">
      <alignment horizontal="left" vertical="center"/>
    </xf>
    <xf numFmtId="0" fontId="25" fillId="17" borderId="31" xfId="396" applyFont="1" applyFill="1" applyBorder="1" applyAlignment="1">
      <alignment horizontal="left" vertical="center"/>
    </xf>
    <xf numFmtId="0" fontId="27" fillId="17" borderId="19" xfId="396" applyFont="1" applyFill="1" applyBorder="1" applyAlignment="1">
      <alignment horizontal="left" vertical="center"/>
    </xf>
    <xf numFmtId="0" fontId="267" fillId="0" borderId="34" xfId="0" applyFont="1" applyBorder="1" applyAlignment="1">
      <alignment vertical="center"/>
    </xf>
    <xf numFmtId="0" fontId="267" fillId="0" borderId="31" xfId="0" applyFont="1" applyBorder="1" applyAlignment="1">
      <alignment vertical="center"/>
    </xf>
    <xf numFmtId="0" fontId="25" fillId="16" borderId="17" xfId="396" applyFont="1" applyFill="1" applyBorder="1" applyAlignment="1">
      <alignment horizontal="center" vertical="center"/>
    </xf>
    <xf numFmtId="0" fontId="25" fillId="17" borderId="17" xfId="396" applyFont="1" applyFill="1" applyBorder="1" applyAlignment="1">
      <alignment horizontal="left" vertical="center"/>
    </xf>
    <xf numFmtId="0" fontId="27" fillId="17" borderId="17" xfId="396" applyFont="1" applyFill="1" applyBorder="1" applyAlignment="1">
      <alignment horizontal="left" vertical="center"/>
    </xf>
    <xf numFmtId="0" fontId="25" fillId="46" borderId="17" xfId="396" applyFont="1" applyFill="1" applyBorder="1" applyAlignment="1">
      <alignment horizontal="left" vertical="center"/>
    </xf>
    <xf numFmtId="0" fontId="27" fillId="46" borderId="17" xfId="396" applyFont="1" applyFill="1" applyBorder="1" applyAlignment="1">
      <alignment horizontal="left" vertical="center"/>
    </xf>
    <xf numFmtId="0" fontId="236" fillId="17" borderId="19" xfId="396" applyFont="1" applyFill="1" applyBorder="1" applyAlignment="1">
      <alignment horizontal="left" vertical="center" wrapText="1"/>
    </xf>
    <xf numFmtId="0" fontId="236" fillId="17" borderId="34" xfId="396" applyFont="1" applyFill="1" applyBorder="1" applyAlignment="1">
      <alignment horizontal="left" vertical="center" wrapText="1"/>
    </xf>
    <xf numFmtId="0" fontId="236" fillId="17" borderId="31" xfId="396" applyFont="1" applyFill="1" applyBorder="1" applyAlignment="1">
      <alignment horizontal="left" vertical="center" wrapText="1"/>
    </xf>
    <xf numFmtId="0" fontId="27" fillId="17" borderId="34" xfId="396" applyFont="1" applyFill="1" applyBorder="1" applyAlignment="1">
      <alignment horizontal="left" vertical="center"/>
    </xf>
    <xf numFmtId="0" fontId="27" fillId="17" borderId="31" xfId="396" applyFont="1" applyFill="1" applyBorder="1" applyAlignment="1">
      <alignment horizontal="left" vertical="center"/>
    </xf>
    <xf numFmtId="0" fontId="27" fillId="46" borderId="19" xfId="396" applyFont="1" applyFill="1" applyBorder="1" applyAlignment="1">
      <alignment horizontal="left" vertical="center" wrapText="1"/>
    </xf>
    <xf numFmtId="0" fontId="195" fillId="0" borderId="34" xfId="0" applyFont="1" applyBorder="1" applyAlignment="1">
      <alignment vertical="center"/>
    </xf>
    <xf numFmtId="0" fontId="195" fillId="0" borderId="31" xfId="0" applyFont="1" applyBorder="1" applyAlignment="1">
      <alignment vertical="center"/>
    </xf>
    <xf numFmtId="0" fontId="169" fillId="17" borderId="17" xfId="396" applyFont="1" applyFill="1" applyBorder="1" applyAlignment="1">
      <alignment horizontal="left" vertical="center"/>
    </xf>
    <xf numFmtId="0" fontId="168" fillId="17" borderId="17" xfId="396" applyFont="1" applyFill="1" applyBorder="1" applyAlignment="1">
      <alignment horizontal="left" vertical="center"/>
    </xf>
    <xf numFmtId="0" fontId="27" fillId="17" borderId="17" xfId="396" applyFont="1" applyFill="1" applyBorder="1" applyAlignment="1">
      <alignment horizontal="left" vertical="center" wrapText="1"/>
    </xf>
    <xf numFmtId="0" fontId="267" fillId="0" borderId="34" xfId="1589" applyFont="1" applyBorder="1" applyAlignment="1">
      <alignment vertical="center"/>
    </xf>
    <xf numFmtId="0" fontId="267" fillId="0" borderId="31" xfId="1589" applyFont="1" applyBorder="1" applyAlignment="1">
      <alignment vertical="center"/>
    </xf>
    <xf numFmtId="49" fontId="25" fillId="21" borderId="77" xfId="0" applyNumberFormat="1" applyFont="1" applyFill="1" applyBorder="1" applyAlignment="1">
      <alignment wrapText="1"/>
    </xf>
    <xf numFmtId="49" fontId="25" fillId="21" borderId="27" xfId="0" applyNumberFormat="1" applyFont="1" applyFill="1" applyBorder="1" applyAlignment="1"/>
    <xf numFmtId="49" fontId="25" fillId="21" borderId="32" xfId="0" applyNumberFormat="1" applyFont="1" applyFill="1" applyBorder="1" applyAlignment="1"/>
    <xf numFmtId="0" fontId="168" fillId="41" borderId="11" xfId="680" applyFont="1" applyFill="1" applyBorder="1" applyAlignment="1">
      <alignment horizontal="left" vertical="center"/>
    </xf>
    <xf numFmtId="0" fontId="168" fillId="42" borderId="17" xfId="396" applyFont="1" applyFill="1" applyBorder="1" applyAlignment="1">
      <alignment horizontal="center" vertical="center"/>
    </xf>
    <xf numFmtId="0" fontId="168" fillId="16" borderId="90" xfId="680" applyFont="1" applyFill="1" applyBorder="1" applyAlignment="1">
      <alignment horizontal="center" vertical="center"/>
    </xf>
    <xf numFmtId="0" fontId="168" fillId="16" borderId="91" xfId="680" applyFont="1" applyFill="1" applyBorder="1" applyAlignment="1">
      <alignment horizontal="center" vertical="center"/>
    </xf>
    <xf numFmtId="0" fontId="168" fillId="41" borderId="92" xfId="680" applyFont="1" applyFill="1" applyBorder="1" applyAlignment="1">
      <alignment horizontal="left" vertical="center"/>
    </xf>
    <xf numFmtId="0" fontId="168" fillId="41" borderId="93" xfId="680" applyFont="1" applyFill="1" applyBorder="1" applyAlignment="1">
      <alignment horizontal="left" vertical="center"/>
    </xf>
    <xf numFmtId="0" fontId="168" fillId="41" borderId="58" xfId="680" applyFont="1" applyFill="1" applyBorder="1" applyAlignment="1">
      <alignment horizontal="left" vertical="center"/>
    </xf>
    <xf numFmtId="0" fontId="103" fillId="16" borderId="17" xfId="396" applyFont="1" applyFill="1" applyBorder="1" applyAlignment="1">
      <alignment horizontal="center" vertical="center"/>
    </xf>
    <xf numFmtId="0" fontId="103" fillId="17" borderId="19" xfId="396" applyFont="1" applyFill="1" applyBorder="1" applyAlignment="1">
      <alignment horizontal="left" vertical="center"/>
    </xf>
    <xf numFmtId="0" fontId="103" fillId="17" borderId="34" xfId="396" applyFont="1" applyFill="1" applyBorder="1" applyAlignment="1">
      <alignment horizontal="left" vertical="center"/>
    </xf>
    <xf numFmtId="0" fontId="103" fillId="17" borderId="31" xfId="396" applyFont="1" applyFill="1" applyBorder="1" applyAlignment="1">
      <alignment horizontal="left" vertical="center"/>
    </xf>
    <xf numFmtId="0" fontId="166" fillId="41" borderId="65" xfId="386" applyFont="1" applyFill="1" applyBorder="1" applyAlignment="1">
      <alignment vertical="center" wrapText="1"/>
    </xf>
    <xf numFmtId="0" fontId="166" fillId="41" borderId="66" xfId="386" applyFont="1" applyFill="1" applyBorder="1" applyAlignment="1">
      <alignment vertical="center" wrapText="1"/>
    </xf>
    <xf numFmtId="0" fontId="166" fillId="41" borderId="61" xfId="386" applyFont="1" applyFill="1" applyBorder="1" applyAlignment="1">
      <alignment vertical="center" wrapText="1"/>
    </xf>
    <xf numFmtId="0" fontId="166" fillId="42" borderId="65" xfId="386" applyFont="1" applyFill="1" applyBorder="1" applyAlignment="1">
      <alignment vertical="center" wrapText="1"/>
    </xf>
    <xf numFmtId="0" fontId="166" fillId="42" borderId="66" xfId="386" applyFont="1" applyFill="1" applyBorder="1" applyAlignment="1">
      <alignment vertical="center" wrapText="1"/>
    </xf>
    <xf numFmtId="0" fontId="166" fillId="42" borderId="61" xfId="386" applyFont="1" applyFill="1" applyBorder="1" applyAlignment="1">
      <alignment vertical="center" wrapText="1"/>
    </xf>
    <xf numFmtId="0" fontId="25" fillId="21" borderId="31" xfId="0" applyFont="1" applyFill="1" applyBorder="1" applyAlignment="1">
      <alignment horizontal="left"/>
    </xf>
    <xf numFmtId="0" fontId="103" fillId="17" borderId="17" xfId="396" applyFont="1" applyFill="1" applyBorder="1" applyAlignment="1">
      <alignment horizontal="left" vertical="center" wrapText="1"/>
    </xf>
    <xf numFmtId="0" fontId="25" fillId="0" borderId="34" xfId="0" applyFont="1" applyBorder="1" applyAlignment="1">
      <alignment vertical="center"/>
    </xf>
    <xf numFmtId="0" fontId="25" fillId="0" borderId="31" xfId="0" applyFont="1" applyBorder="1" applyAlignment="1">
      <alignment vertical="center"/>
    </xf>
    <xf numFmtId="0" fontId="103" fillId="41" borderId="58" xfId="680" applyFont="1" applyFill="1" applyBorder="1" applyAlignment="1">
      <alignment horizontal="left" vertical="center" wrapText="1"/>
    </xf>
    <xf numFmtId="0" fontId="25" fillId="42" borderId="58" xfId="680" applyFont="1" applyFill="1" applyBorder="1" applyAlignment="1">
      <alignment horizontal="center" vertical="center"/>
    </xf>
    <xf numFmtId="0" fontId="25" fillId="41" borderId="58" xfId="680" applyFont="1" applyFill="1" applyBorder="1" applyAlignment="1">
      <alignment horizontal="left" vertical="center"/>
    </xf>
    <xf numFmtId="0" fontId="25" fillId="42" borderId="58" xfId="0" applyFont="1" applyFill="1" applyBorder="1" applyAlignment="1">
      <alignment horizontal="center" vertical="center"/>
    </xf>
    <xf numFmtId="0" fontId="25" fillId="21" borderId="19" xfId="0" applyFont="1" applyFill="1" applyBorder="1" applyAlignment="1">
      <alignment horizontal="left"/>
    </xf>
    <xf numFmtId="0" fontId="25" fillId="21" borderId="34" xfId="0" applyFont="1" applyFill="1" applyBorder="1" applyAlignment="1">
      <alignment horizontal="left"/>
    </xf>
    <xf numFmtId="0" fontId="25" fillId="21" borderId="19" xfId="396" applyFont="1" applyFill="1" applyBorder="1" applyAlignment="1">
      <alignment horizontal="left" vertical="center"/>
    </xf>
    <xf numFmtId="0" fontId="25" fillId="21" borderId="34" xfId="0" applyFont="1" applyFill="1" applyBorder="1" applyAlignment="1">
      <alignment vertical="center"/>
    </xf>
    <xf numFmtId="0" fontId="25" fillId="21" borderId="31" xfId="0" applyFont="1" applyFill="1" applyBorder="1" applyAlignment="1">
      <alignment vertical="center"/>
    </xf>
    <xf numFmtId="0" fontId="25" fillId="16" borderId="11" xfId="396" applyFont="1" applyFill="1" applyBorder="1" applyAlignment="1">
      <alignment horizontal="center" vertical="center"/>
    </xf>
    <xf numFmtId="49" fontId="25" fillId="17" borderId="19" xfId="0" applyNumberFormat="1" applyFont="1" applyFill="1" applyBorder="1" applyAlignment="1">
      <alignment wrapText="1"/>
    </xf>
    <xf numFmtId="49" fontId="25" fillId="17" borderId="34" xfId="0" applyNumberFormat="1" applyFont="1" applyFill="1" applyBorder="1" applyAlignment="1">
      <alignment wrapText="1"/>
    </xf>
    <xf numFmtId="49" fontId="25" fillId="17" borderId="31" xfId="0" applyNumberFormat="1" applyFont="1" applyFill="1" applyBorder="1" applyAlignment="1">
      <alignment wrapText="1"/>
    </xf>
    <xf numFmtId="0" fontId="166" fillId="41" borderId="65" xfId="0" applyFont="1" applyFill="1" applyBorder="1" applyAlignment="1">
      <alignment vertical="center" wrapText="1"/>
    </xf>
    <xf numFmtId="0" fontId="166" fillId="41" borderId="66" xfId="0" applyFont="1" applyFill="1" applyBorder="1" applyAlignment="1">
      <alignment vertical="center" wrapText="1"/>
    </xf>
    <xf numFmtId="0" fontId="166" fillId="41" borderId="61" xfId="0" applyFont="1" applyFill="1" applyBorder="1" applyAlignment="1">
      <alignment vertical="center" wrapText="1"/>
    </xf>
    <xf numFmtId="0" fontId="25" fillId="17" borderId="19" xfId="397" applyFont="1" applyFill="1" applyBorder="1" applyAlignment="1">
      <alignment horizontal="left" vertical="center"/>
    </xf>
    <xf numFmtId="0" fontId="6" fillId="0" borderId="34" xfId="1589" applyFont="1" applyBorder="1" applyAlignment="1">
      <alignment vertical="center"/>
    </xf>
    <xf numFmtId="0" fontId="6" fillId="0" borderId="31" xfId="1589" applyFont="1" applyBorder="1" applyAlignment="1">
      <alignment vertical="center"/>
    </xf>
    <xf numFmtId="0" fontId="25" fillId="17" borderId="11" xfId="396" applyFont="1" applyFill="1" applyBorder="1" applyAlignment="1">
      <alignment horizontal="left" vertical="center" wrapText="1"/>
    </xf>
    <xf numFmtId="0" fontId="168" fillId="0" borderId="11" xfId="0" applyFont="1" applyBorder="1" applyAlignment="1">
      <alignment vertical="center"/>
    </xf>
    <xf numFmtId="0" fontId="168" fillId="17" borderId="11" xfId="680" applyFont="1" applyFill="1" applyBorder="1" applyAlignment="1">
      <alignment horizontal="left" vertical="center"/>
    </xf>
    <xf numFmtId="49" fontId="25" fillId="17" borderId="73" xfId="0" applyNumberFormat="1" applyFont="1" applyFill="1" applyBorder="1" applyAlignment="1">
      <alignment horizontal="left" wrapText="1"/>
    </xf>
    <xf numFmtId="49" fontId="25" fillId="17" borderId="74" xfId="0" applyNumberFormat="1" applyFont="1" applyFill="1" applyBorder="1" applyAlignment="1">
      <alignment horizontal="left" wrapText="1"/>
    </xf>
    <xf numFmtId="49" fontId="25" fillId="17" borderId="75" xfId="0" applyNumberFormat="1" applyFont="1" applyFill="1" applyBorder="1" applyAlignment="1">
      <alignment horizontal="left" wrapText="1"/>
    </xf>
    <xf numFmtId="0" fontId="168" fillId="0" borderId="34" xfId="394" applyFont="1" applyBorder="1" applyAlignment="1">
      <alignment vertical="center"/>
    </xf>
    <xf numFmtId="0" fontId="168" fillId="0" borderId="31" xfId="394" applyFont="1" applyBorder="1" applyAlignment="1">
      <alignment vertical="center"/>
    </xf>
    <xf numFmtId="0" fontId="103" fillId="17" borderId="19" xfId="680" applyFont="1" applyFill="1" applyBorder="1" applyAlignment="1">
      <alignment vertical="center" wrapText="1"/>
    </xf>
    <xf numFmtId="0" fontId="25" fillId="17" borderId="34" xfId="680" applyFont="1" applyFill="1" applyBorder="1" applyAlignment="1">
      <alignment vertical="center" wrapText="1"/>
    </xf>
    <xf numFmtId="0" fontId="25" fillId="17" borderId="31" xfId="680" applyFont="1" applyFill="1" applyBorder="1" applyAlignment="1">
      <alignment vertical="center" wrapText="1"/>
    </xf>
    <xf numFmtId="49" fontId="25" fillId="21" borderId="27" xfId="0" applyNumberFormat="1" applyFont="1" applyFill="1" applyBorder="1" applyAlignment="1">
      <alignment wrapText="1"/>
    </xf>
    <xf numFmtId="49" fontId="25" fillId="21" borderId="32" xfId="0" applyNumberFormat="1" applyFont="1" applyFill="1" applyBorder="1" applyAlignment="1">
      <alignment wrapText="1"/>
    </xf>
    <xf numFmtId="49" fontId="25" fillId="21" borderId="19" xfId="0" applyNumberFormat="1" applyFont="1" applyFill="1" applyBorder="1" applyAlignment="1">
      <alignment wrapText="1"/>
    </xf>
    <xf numFmtId="49" fontId="25" fillId="21" borderId="34" xfId="0" applyNumberFormat="1" applyFont="1" applyFill="1" applyBorder="1" applyAlignment="1">
      <alignment wrapText="1"/>
    </xf>
    <xf numFmtId="49" fontId="25" fillId="21" borderId="31" xfId="0" applyNumberFormat="1" applyFont="1" applyFill="1" applyBorder="1" applyAlignment="1">
      <alignment wrapText="1"/>
    </xf>
    <xf numFmtId="0" fontId="25" fillId="41" borderId="58" xfId="0" applyFont="1" applyFill="1" applyBorder="1" applyAlignment="1">
      <alignment horizontal="left" vertical="center"/>
    </xf>
    <xf numFmtId="49" fontId="25" fillId="17" borderId="19" xfId="0" applyNumberFormat="1" applyFont="1" applyFill="1" applyBorder="1" applyAlignment="1">
      <alignment horizontal="left" vertical="center" wrapText="1"/>
    </xf>
    <xf numFmtId="49" fontId="25" fillId="17" borderId="34" xfId="0" applyNumberFormat="1" applyFont="1" applyFill="1" applyBorder="1" applyAlignment="1">
      <alignment horizontal="left" vertical="center" wrapText="1"/>
    </xf>
    <xf numFmtId="49" fontId="25" fillId="17" borderId="31" xfId="0" applyNumberFormat="1" applyFont="1" applyFill="1" applyBorder="1" applyAlignment="1">
      <alignment horizontal="left" vertical="center" wrapText="1"/>
    </xf>
    <xf numFmtId="0" fontId="168" fillId="0" borderId="34" xfId="0" applyFont="1" applyBorder="1" applyAlignment="1">
      <alignment vertical="center"/>
    </xf>
    <xf numFmtId="0" fontId="168" fillId="0" borderId="31" xfId="0" applyFont="1" applyBorder="1" applyAlignment="1">
      <alignment vertical="center"/>
    </xf>
    <xf numFmtId="0" fontId="168" fillId="21" borderId="11" xfId="680" applyFont="1" applyFill="1" applyBorder="1" applyAlignment="1">
      <alignment horizontal="left" vertical="center"/>
    </xf>
    <xf numFmtId="0" fontId="168" fillId="17" borderId="11" xfId="396" applyFont="1" applyFill="1" applyBorder="1" applyAlignment="1">
      <alignment horizontal="left" vertical="center"/>
    </xf>
    <xf numFmtId="0" fontId="168" fillId="48" borderId="11" xfId="680" applyFont="1" applyFill="1" applyBorder="1" applyAlignment="1">
      <alignment horizontal="left" vertical="center"/>
    </xf>
    <xf numFmtId="0" fontId="25" fillId="21" borderId="31" xfId="394" applyFont="1" applyFill="1" applyBorder="1" applyAlignment="1">
      <alignment horizontal="left"/>
    </xf>
    <xf numFmtId="0" fontId="25" fillId="42" borderId="58" xfId="394" applyFont="1" applyFill="1" applyBorder="1" applyAlignment="1">
      <alignment horizontal="center" vertical="center"/>
    </xf>
    <xf numFmtId="0" fontId="168" fillId="21" borderId="11" xfId="680" applyFont="1" applyFill="1" applyBorder="1" applyAlignment="1">
      <alignment horizontal="left" vertical="center" wrapText="1"/>
    </xf>
    <xf numFmtId="0" fontId="25" fillId="21" borderId="11" xfId="398" applyFont="1" applyFill="1" applyBorder="1" applyAlignment="1">
      <alignment horizontal="center"/>
    </xf>
    <xf numFmtId="0" fontId="25" fillId="17" borderId="34" xfId="397" applyFont="1" applyFill="1" applyBorder="1" applyAlignment="1">
      <alignment horizontal="left" vertical="center"/>
    </xf>
    <xf numFmtId="0" fontId="25" fillId="17" borderId="31" xfId="397" applyFont="1" applyFill="1" applyBorder="1" applyAlignment="1">
      <alignment horizontal="left" vertical="center"/>
    </xf>
    <xf numFmtId="0" fontId="27" fillId="17" borderId="92" xfId="680" applyFont="1" applyFill="1" applyBorder="1" applyAlignment="1">
      <alignment horizontal="left" vertical="center"/>
    </xf>
    <xf numFmtId="0" fontId="27" fillId="17" borderId="74" xfId="680" applyFont="1" applyFill="1" applyBorder="1" applyAlignment="1">
      <alignment horizontal="left" vertical="center"/>
    </xf>
    <xf numFmtId="0" fontId="25" fillId="17" borderId="11" xfId="396" applyFont="1" applyFill="1" applyBorder="1" applyAlignment="1">
      <alignment horizontal="left" vertical="center"/>
    </xf>
    <xf numFmtId="0" fontId="25" fillId="23" borderId="17" xfId="0" applyFont="1" applyFill="1" applyBorder="1" applyAlignment="1">
      <alignment horizontal="left" vertical="center"/>
    </xf>
    <xf numFmtId="0" fontId="25" fillId="23" borderId="17" xfId="0" applyFont="1" applyFill="1" applyBorder="1" applyAlignment="1">
      <alignment horizontal="center" vertical="center"/>
    </xf>
    <xf numFmtId="0" fontId="168" fillId="42" borderId="19" xfId="396" applyFont="1" applyFill="1" applyBorder="1" applyAlignment="1">
      <alignment horizontal="left" vertical="center"/>
    </xf>
    <xf numFmtId="0" fontId="168" fillId="42" borderId="34" xfId="396" applyFont="1" applyFill="1" applyBorder="1" applyAlignment="1">
      <alignment horizontal="left" vertical="center"/>
    </xf>
    <xf numFmtId="0" fontId="168" fillId="42" borderId="31" xfId="396" applyFont="1" applyFill="1" applyBorder="1" applyAlignment="1">
      <alignment horizontal="left" vertical="center"/>
    </xf>
    <xf numFmtId="0" fontId="25" fillId="17" borderId="17" xfId="680" applyFont="1" applyFill="1" applyBorder="1" applyAlignment="1">
      <alignment horizontal="left" vertical="center"/>
    </xf>
    <xf numFmtId="0" fontId="25" fillId="21" borderId="31" xfId="680" applyFont="1" applyFill="1" applyBorder="1" applyAlignment="1">
      <alignment horizontal="left"/>
    </xf>
    <xf numFmtId="0" fontId="25" fillId="21" borderId="31" xfId="396" applyFont="1" applyFill="1" applyBorder="1" applyAlignment="1">
      <alignment horizontal="left" wrapText="1"/>
    </xf>
    <xf numFmtId="0" fontId="25" fillId="17" borderId="30" xfId="680" applyFont="1" applyFill="1" applyBorder="1" applyAlignment="1">
      <alignment horizontal="left" vertical="center" wrapText="1"/>
    </xf>
    <xf numFmtId="0" fontId="0" fillId="0" borderId="26" xfId="0" applyBorder="1" applyAlignment="1">
      <alignment horizontal="left" vertical="center" wrapText="1"/>
    </xf>
    <xf numFmtId="0" fontId="0" fillId="0" borderId="20" xfId="0" applyBorder="1" applyAlignment="1">
      <alignment horizontal="left" vertical="center" wrapText="1"/>
    </xf>
    <xf numFmtId="0" fontId="168" fillId="42" borderId="19" xfId="396" applyFont="1" applyFill="1" applyBorder="1" applyAlignment="1">
      <alignment horizontal="center" vertical="center"/>
    </xf>
    <xf numFmtId="0" fontId="168" fillId="42" borderId="34" xfId="396" applyFont="1" applyFill="1" applyBorder="1" applyAlignment="1">
      <alignment horizontal="center" vertical="center"/>
    </xf>
    <xf numFmtId="0" fontId="168" fillId="42" borderId="31" xfId="396" applyFont="1" applyFill="1" applyBorder="1" applyAlignment="1">
      <alignment horizontal="center" vertical="center"/>
    </xf>
    <xf numFmtId="0" fontId="27" fillId="0" borderId="26" xfId="0" applyFont="1" applyBorder="1" applyAlignment="1">
      <alignment horizontal="left" vertical="center" wrapText="1"/>
    </xf>
    <xf numFmtId="0" fontId="27" fillId="0" borderId="20" xfId="0" applyFont="1" applyBorder="1" applyAlignment="1">
      <alignment horizontal="left" vertical="center" wrapText="1"/>
    </xf>
    <xf numFmtId="0" fontId="102" fillId="17" borderId="11" xfId="680" applyFont="1" applyFill="1" applyBorder="1" applyAlignment="1">
      <alignment horizontal="left" vertical="center" wrapText="1"/>
    </xf>
    <xf numFmtId="0" fontId="27" fillId="17" borderId="11" xfId="680" applyFont="1" applyFill="1" applyBorder="1" applyAlignment="1">
      <alignment horizontal="left" vertical="center" wrapText="1"/>
    </xf>
    <xf numFmtId="0" fontId="0" fillId="0" borderId="26" xfId="0" applyBorder="1" applyAlignment="1">
      <alignment vertical="center" wrapText="1"/>
    </xf>
    <xf numFmtId="0" fontId="0" fillId="0" borderId="20" xfId="0" applyBorder="1" applyAlignment="1">
      <alignment vertical="center" wrapText="1"/>
    </xf>
    <xf numFmtId="0" fontId="103" fillId="17" borderId="17" xfId="396" applyFont="1" applyFill="1" applyBorder="1" applyAlignment="1">
      <alignment horizontal="left" vertical="center"/>
    </xf>
    <xf numFmtId="0" fontId="25" fillId="17" borderId="17" xfId="680" applyFont="1" applyFill="1" applyBorder="1" applyAlignment="1">
      <alignment horizontal="left" vertical="center" wrapText="1"/>
    </xf>
    <xf numFmtId="0" fontId="25" fillId="17" borderId="11" xfId="680" applyFont="1" applyFill="1" applyBorder="1" applyAlignment="1">
      <alignment horizontal="left" vertical="center"/>
    </xf>
    <xf numFmtId="0" fontId="25" fillId="21" borderId="30" xfId="680" applyFont="1" applyFill="1" applyBorder="1" applyAlignment="1">
      <alignment horizontal="left"/>
    </xf>
    <xf numFmtId="0" fontId="0" fillId="0" borderId="26" xfId="0" applyBorder="1" applyAlignment="1">
      <alignment horizontal="left"/>
    </xf>
    <xf numFmtId="0" fontId="0" fillId="0" borderId="20" xfId="0" applyBorder="1" applyAlignment="1">
      <alignment horizontal="left"/>
    </xf>
    <xf numFmtId="0" fontId="25" fillId="17" borderId="30" xfId="680" applyFont="1" applyFill="1" applyBorder="1" applyAlignment="1">
      <alignment horizontal="left" vertical="center"/>
    </xf>
    <xf numFmtId="0" fontId="25" fillId="17" borderId="26" xfId="680" applyFont="1" applyFill="1" applyBorder="1" applyAlignment="1">
      <alignment horizontal="left" vertical="center"/>
    </xf>
    <xf numFmtId="0" fontId="25" fillId="17" borderId="20" xfId="680" applyFont="1" applyFill="1" applyBorder="1" applyAlignment="1">
      <alignment horizontal="left" vertical="center"/>
    </xf>
    <xf numFmtId="0" fontId="25" fillId="17" borderId="19" xfId="680" applyFont="1" applyFill="1" applyBorder="1" applyAlignment="1">
      <alignment horizontal="left" vertical="center" wrapText="1"/>
    </xf>
    <xf numFmtId="0" fontId="25" fillId="0" borderId="34" xfId="680" applyFont="1" applyBorder="1" applyAlignment="1">
      <alignment horizontal="left" vertical="center"/>
    </xf>
    <xf numFmtId="0" fontId="25" fillId="0" borderId="31" xfId="680" applyFont="1" applyBorder="1" applyAlignment="1">
      <alignment horizontal="left" vertical="center"/>
    </xf>
    <xf numFmtId="0" fontId="25" fillId="16" borderId="29" xfId="680" applyFont="1" applyFill="1" applyBorder="1" applyAlignment="1">
      <alignment horizontal="center" vertical="center"/>
    </xf>
    <xf numFmtId="0" fontId="25" fillId="0" borderId="33" xfId="680" applyFont="1" applyBorder="1" applyAlignment="1">
      <alignment horizontal="center" vertical="center"/>
    </xf>
    <xf numFmtId="0" fontId="25" fillId="17" borderId="35" xfId="680" applyFont="1" applyFill="1" applyBorder="1" applyAlignment="1">
      <alignment horizontal="left" vertical="center" wrapText="1"/>
    </xf>
    <xf numFmtId="0" fontId="25" fillId="17" borderId="28" xfId="680" applyFont="1" applyFill="1" applyBorder="1" applyAlignment="1">
      <alignment horizontal="left" vertical="center"/>
    </xf>
    <xf numFmtId="0" fontId="25" fillId="17" borderId="36" xfId="680" applyFont="1" applyFill="1" applyBorder="1" applyAlignment="1">
      <alignment horizontal="left" vertical="center"/>
    </xf>
    <xf numFmtId="0" fontId="25" fillId="0" borderId="77" xfId="680" applyFont="1" applyBorder="1" applyAlignment="1">
      <alignment horizontal="left" vertical="center"/>
    </xf>
    <xf numFmtId="0" fontId="25" fillId="0" borderId="27" xfId="680" applyFont="1" applyBorder="1" applyAlignment="1">
      <alignment horizontal="left" vertical="center"/>
    </xf>
    <xf numFmtId="0" fontId="25" fillId="0" borderId="32" xfId="680" applyFont="1" applyBorder="1" applyAlignment="1">
      <alignment horizontal="left" vertical="center"/>
    </xf>
    <xf numFmtId="0" fontId="25" fillId="0" borderId="34" xfId="0" applyFont="1" applyBorder="1" applyAlignment="1">
      <alignment horizontal="left"/>
    </xf>
    <xf numFmtId="0" fontId="25" fillId="0" borderId="31" xfId="0" applyFont="1" applyBorder="1" applyAlignment="1">
      <alignment horizontal="left"/>
    </xf>
    <xf numFmtId="0" fontId="25" fillId="21" borderId="19" xfId="396" applyFont="1" applyFill="1" applyBorder="1" applyAlignment="1">
      <alignment horizontal="left" wrapText="1"/>
    </xf>
    <xf numFmtId="0" fontId="25" fillId="0" borderId="34" xfId="0" applyFont="1" applyBorder="1" applyAlignment="1">
      <alignment horizontal="left" wrapText="1"/>
    </xf>
    <xf numFmtId="0" fontId="25" fillId="0" borderId="31" xfId="0" applyFont="1" applyBorder="1" applyAlignment="1">
      <alignment horizontal="left" wrapText="1"/>
    </xf>
    <xf numFmtId="0" fontId="168" fillId="42" borderId="33" xfId="396" applyFont="1" applyFill="1" applyBorder="1" applyAlignment="1">
      <alignment horizontal="center" vertical="center"/>
    </xf>
    <xf numFmtId="0" fontId="25" fillId="17" borderId="30" xfId="0" applyFont="1" applyFill="1" applyBorder="1" applyAlignment="1">
      <alignment horizontal="left" vertical="center"/>
    </xf>
    <xf numFmtId="0" fontId="25" fillId="17" borderId="26" xfId="0" applyFont="1" applyFill="1" applyBorder="1" applyAlignment="1">
      <alignment horizontal="left" vertical="center"/>
    </xf>
    <xf numFmtId="0" fontId="25" fillId="17" borderId="20" xfId="0" applyFont="1" applyFill="1" applyBorder="1" applyAlignment="1">
      <alignment horizontal="left" vertical="center"/>
    </xf>
    <xf numFmtId="0" fontId="25" fillId="21" borderId="31" xfId="0" applyFont="1" applyFill="1" applyBorder="1" applyAlignment="1">
      <alignment horizontal="left" wrapText="1"/>
    </xf>
    <xf numFmtId="0" fontId="166" fillId="44" borderId="65" xfId="386" applyFont="1" applyFill="1" applyBorder="1" applyAlignment="1">
      <alignment vertical="center" wrapText="1"/>
    </xf>
    <xf numFmtId="0" fontId="166" fillId="44" borderId="66" xfId="386" applyFont="1" applyFill="1" applyBorder="1" applyAlignment="1">
      <alignment vertical="center" wrapText="1"/>
    </xf>
    <xf numFmtId="0" fontId="166" fillId="44" borderId="61" xfId="386" applyFont="1" applyFill="1" applyBorder="1" applyAlignment="1">
      <alignment vertical="center" wrapText="1"/>
    </xf>
    <xf numFmtId="0" fontId="25" fillId="21" borderId="11" xfId="680" applyFont="1" applyFill="1" applyBorder="1" applyAlignment="1">
      <alignment horizontal="left" vertical="center" wrapText="1"/>
    </xf>
    <xf numFmtId="0" fontId="25" fillId="21" borderId="11" xfId="680" applyFont="1" applyFill="1" applyBorder="1" applyAlignment="1">
      <alignment horizontal="left" vertical="center"/>
    </xf>
    <xf numFmtId="0" fontId="103" fillId="0" borderId="34" xfId="680" applyFont="1" applyBorder="1" applyAlignment="1">
      <alignment vertical="center"/>
    </xf>
    <xf numFmtId="0" fontId="103" fillId="0" borderId="31" xfId="680" applyFont="1" applyBorder="1" applyAlignment="1">
      <alignment vertical="center"/>
    </xf>
    <xf numFmtId="0" fontId="163" fillId="41" borderId="65" xfId="386" applyFont="1" applyFill="1" applyBorder="1" applyAlignment="1">
      <alignment horizontal="left" vertical="center" wrapText="1"/>
    </xf>
    <xf numFmtId="0" fontId="166" fillId="41" borderId="66" xfId="386" applyFont="1" applyFill="1" applyBorder="1" applyAlignment="1">
      <alignment horizontal="left" vertical="center" wrapText="1"/>
    </xf>
    <xf numFmtId="0" fontId="166" fillId="41" borderId="61" xfId="386" applyFont="1" applyFill="1" applyBorder="1" applyAlignment="1">
      <alignment horizontal="left" vertical="center" wrapText="1"/>
    </xf>
    <xf numFmtId="0" fontId="25" fillId="41" borderId="58" xfId="394" applyFont="1" applyFill="1" applyBorder="1" applyAlignment="1">
      <alignment horizontal="left" vertical="center"/>
    </xf>
    <xf numFmtId="0" fontId="25" fillId="47" borderId="17" xfId="396" applyFont="1" applyFill="1" applyBorder="1" applyAlignment="1">
      <alignment horizontal="left" vertical="center"/>
    </xf>
    <xf numFmtId="0" fontId="25" fillId="47" borderId="17" xfId="396" applyFont="1" applyFill="1" applyBorder="1" applyAlignment="1">
      <alignment horizontal="center" vertical="center"/>
    </xf>
    <xf numFmtId="0" fontId="25" fillId="47" borderId="19" xfId="396" applyFont="1" applyFill="1" applyBorder="1" applyAlignment="1">
      <alignment horizontal="left" vertical="center"/>
    </xf>
    <xf numFmtId="0" fontId="25" fillId="47" borderId="34" xfId="0" applyFont="1" applyFill="1" applyBorder="1" applyAlignment="1">
      <alignment vertical="center"/>
    </xf>
    <xf numFmtId="0" fontId="25" fillId="47" borderId="31" xfId="0" applyFont="1" applyFill="1" applyBorder="1" applyAlignment="1">
      <alignment vertical="center"/>
    </xf>
    <xf numFmtId="0" fontId="25" fillId="21" borderId="17" xfId="0" applyFont="1" applyFill="1" applyBorder="1" applyAlignment="1">
      <alignment horizontal="center" vertical="center"/>
    </xf>
    <xf numFmtId="0" fontId="25" fillId="21" borderId="17" xfId="0" applyFont="1" applyFill="1" applyBorder="1" applyAlignment="1">
      <alignment horizontal="left" vertical="center"/>
    </xf>
    <xf numFmtId="0" fontId="25" fillId="16" borderId="17" xfId="0" applyFont="1" applyFill="1" applyBorder="1" applyAlignment="1">
      <alignment horizontal="center" vertical="center"/>
    </xf>
    <xf numFmtId="0" fontId="27" fillId="0" borderId="34" xfId="401" applyFont="1" applyBorder="1" applyAlignment="1">
      <alignment vertical="center"/>
    </xf>
    <xf numFmtId="0" fontId="27" fillId="0" borderId="31" xfId="401" applyFont="1" applyBorder="1" applyAlignment="1">
      <alignment vertical="center"/>
    </xf>
    <xf numFmtId="0" fontId="25" fillId="21" borderId="31" xfId="401" applyFont="1" applyFill="1" applyBorder="1" applyAlignment="1">
      <alignment horizontal="left" wrapText="1"/>
    </xf>
    <xf numFmtId="0" fontId="25" fillId="21" borderId="31" xfId="401" applyFont="1" applyFill="1" applyBorder="1" applyAlignment="1">
      <alignment horizontal="left"/>
    </xf>
    <xf numFmtId="0" fontId="25" fillId="17" borderId="17" xfId="0" applyFont="1" applyFill="1" applyBorder="1" applyAlignment="1">
      <alignment horizontal="left" vertical="center"/>
    </xf>
    <xf numFmtId="0" fontId="25" fillId="21" borderId="34" xfId="396" applyFont="1" applyFill="1" applyBorder="1" applyAlignment="1">
      <alignment horizontal="left" vertical="center"/>
    </xf>
    <xf numFmtId="0" fontId="25" fillId="21" borderId="31" xfId="396" applyFont="1" applyFill="1" applyBorder="1" applyAlignment="1">
      <alignment horizontal="left" vertical="center"/>
    </xf>
    <xf numFmtId="0" fontId="25" fillId="23" borderId="31" xfId="0" applyFont="1" applyFill="1" applyBorder="1" applyAlignment="1">
      <alignment horizontal="left"/>
    </xf>
    <xf numFmtId="0" fontId="25" fillId="23" borderId="19" xfId="0" applyFont="1" applyFill="1" applyBorder="1" applyAlignment="1">
      <alignment horizontal="left"/>
    </xf>
    <xf numFmtId="0" fontId="25" fillId="23" borderId="34" xfId="0" applyFont="1" applyFill="1" applyBorder="1" applyAlignment="1">
      <alignment horizontal="left"/>
    </xf>
    <xf numFmtId="0" fontId="25" fillId="23" borderId="19" xfId="396" applyFont="1" applyFill="1" applyBorder="1" applyAlignment="1">
      <alignment horizontal="left" vertical="center"/>
    </xf>
    <xf numFmtId="0" fontId="25" fillId="23" borderId="34" xfId="396" applyFont="1" applyFill="1" applyBorder="1" applyAlignment="1">
      <alignment horizontal="left" vertical="center"/>
    </xf>
    <xf numFmtId="0" fontId="25" fillId="23" borderId="31" xfId="396" applyFont="1" applyFill="1" applyBorder="1" applyAlignment="1">
      <alignment horizontal="left" vertical="center"/>
    </xf>
    <xf numFmtId="0" fontId="268" fillId="0" borderId="34" xfId="389" applyFont="1" applyBorder="1" applyAlignment="1">
      <alignment vertical="center"/>
    </xf>
    <xf numFmtId="0" fontId="268" fillId="0" borderId="31" xfId="389" applyFont="1" applyBorder="1" applyAlignment="1">
      <alignment vertical="center"/>
    </xf>
    <xf numFmtId="0" fontId="25" fillId="21" borderId="17" xfId="0" applyFont="1" applyFill="1" applyBorder="1" applyAlignment="1">
      <alignment horizontal="left" wrapText="1"/>
    </xf>
    <xf numFmtId="0" fontId="25" fillId="21" borderId="17" xfId="0" applyFont="1" applyFill="1" applyBorder="1" applyAlignment="1">
      <alignment horizontal="left"/>
    </xf>
    <xf numFmtId="0" fontId="25" fillId="16" borderId="17" xfId="0" applyFont="1" applyFill="1" applyBorder="1" applyAlignment="1">
      <alignment horizontal="center"/>
    </xf>
    <xf numFmtId="0" fontId="166" fillId="47" borderId="65" xfId="386" applyFont="1" applyFill="1" applyBorder="1" applyAlignment="1">
      <alignment vertical="center" wrapText="1"/>
    </xf>
    <xf numFmtId="0" fontId="166" fillId="47" borderId="66" xfId="386" applyFont="1" applyFill="1" applyBorder="1" applyAlignment="1">
      <alignment vertical="center" wrapText="1"/>
    </xf>
    <xf numFmtId="0" fontId="166" fillId="47" borderId="61" xfId="386" applyFont="1" applyFill="1" applyBorder="1" applyAlignment="1">
      <alignment vertical="center" wrapText="1"/>
    </xf>
    <xf numFmtId="0" fontId="168" fillId="0" borderId="34" xfId="680" applyFont="1" applyBorder="1" applyAlignment="1">
      <alignment vertical="center"/>
    </xf>
    <xf numFmtId="0" fontId="168" fillId="0" borderId="31" xfId="680" applyFont="1" applyBorder="1" applyAlignment="1">
      <alignment vertical="center"/>
    </xf>
    <xf numFmtId="0" fontId="25" fillId="0" borderId="34" xfId="680" applyFont="1" applyBorder="1" applyAlignment="1">
      <alignment vertical="center"/>
    </xf>
    <xf numFmtId="0" fontId="25" fillId="0" borderId="31" xfId="680" applyFont="1" applyBorder="1" applyAlignment="1">
      <alignment vertical="center"/>
    </xf>
    <xf numFmtId="0" fontId="25" fillId="47" borderId="19" xfId="396" applyFont="1" applyFill="1" applyBorder="1" applyAlignment="1">
      <alignment horizontal="center" vertical="center"/>
    </xf>
    <xf numFmtId="0" fontId="25" fillId="47" borderId="34" xfId="396" applyFont="1" applyFill="1" applyBorder="1" applyAlignment="1">
      <alignment horizontal="center" vertical="center"/>
    </xf>
    <xf numFmtId="0" fontId="25" fillId="47" borderId="31" xfId="396" applyFont="1" applyFill="1" applyBorder="1" applyAlignment="1">
      <alignment horizontal="center" vertical="center"/>
    </xf>
    <xf numFmtId="0" fontId="25" fillId="0" borderId="34" xfId="1589" applyFont="1" applyBorder="1" applyAlignment="1">
      <alignment vertical="center"/>
    </xf>
    <xf numFmtId="0" fontId="25" fillId="0" borderId="31" xfId="1589" applyFont="1" applyBorder="1" applyAlignment="1">
      <alignment vertical="center"/>
    </xf>
    <xf numFmtId="0" fontId="25" fillId="17" borderId="17" xfId="0" applyFont="1" applyFill="1" applyBorder="1" applyAlignment="1">
      <alignment horizontal="left" wrapText="1"/>
    </xf>
    <xf numFmtId="0" fontId="25" fillId="41" borderId="30" xfId="7301" applyFont="1" applyFill="1" applyBorder="1" applyAlignment="1">
      <alignment horizontal="left" vertical="center"/>
    </xf>
    <xf numFmtId="0" fontId="25" fillId="41" borderId="26" xfId="7301" applyFont="1" applyFill="1" applyBorder="1" applyAlignment="1">
      <alignment horizontal="left" vertical="center"/>
    </xf>
    <xf numFmtId="0" fontId="25" fillId="41" borderId="20" xfId="7301" applyFont="1" applyFill="1" applyBorder="1" applyAlignment="1">
      <alignment horizontal="left" vertical="center"/>
    </xf>
    <xf numFmtId="0" fontId="25" fillId="42" borderId="30" xfId="7301" applyFont="1" applyFill="1" applyBorder="1" applyAlignment="1">
      <alignment horizontal="center" vertical="center"/>
    </xf>
    <xf numFmtId="0" fontId="25" fillId="42" borderId="26" xfId="7301" applyFont="1" applyFill="1" applyBorder="1" applyAlignment="1">
      <alignment horizontal="center" vertical="center"/>
    </xf>
    <xf numFmtId="0" fontId="25" fillId="42" borderId="20" xfId="7301" applyFont="1" applyFill="1" applyBorder="1" applyAlignment="1">
      <alignment horizontal="center" vertical="center"/>
    </xf>
    <xf numFmtId="0" fontId="25" fillId="45" borderId="30" xfId="7301" applyFont="1" applyFill="1" applyBorder="1" applyAlignment="1">
      <alignment horizontal="left" vertical="center"/>
    </xf>
    <xf numFmtId="0" fontId="25" fillId="45" borderId="26" xfId="7301" applyFont="1" applyFill="1" applyBorder="1" applyAlignment="1">
      <alignment horizontal="left" vertical="center"/>
    </xf>
    <xf numFmtId="0" fontId="25" fillId="45" borderId="20" xfId="7301" applyFont="1" applyFill="1" applyBorder="1" applyAlignment="1">
      <alignment horizontal="left" vertical="center"/>
    </xf>
    <xf numFmtId="0" fontId="25" fillId="23" borderId="17" xfId="396" applyFont="1" applyFill="1" applyBorder="1" applyAlignment="1">
      <alignment horizontal="left" vertical="center"/>
    </xf>
    <xf numFmtId="0" fontId="25" fillId="23" borderId="17" xfId="396" applyFont="1" applyFill="1" applyBorder="1" applyAlignment="1">
      <alignment horizontal="center" vertical="center"/>
    </xf>
    <xf numFmtId="0" fontId="25" fillId="47" borderId="31" xfId="396" applyFont="1" applyFill="1" applyBorder="1" applyAlignment="1">
      <alignment horizontal="left"/>
    </xf>
    <xf numFmtId="0" fontId="168" fillId="21" borderId="31" xfId="396" applyFont="1" applyFill="1" applyBorder="1" applyAlignment="1">
      <alignment horizontal="left" wrapText="1"/>
    </xf>
    <xf numFmtId="0" fontId="25" fillId="17" borderId="17" xfId="0" applyFont="1" applyFill="1" applyBorder="1" applyAlignment="1">
      <alignment horizontal="left"/>
    </xf>
    <xf numFmtId="0" fontId="27" fillId="45" borderId="30" xfId="7301" applyFont="1" applyFill="1" applyBorder="1" applyAlignment="1">
      <alignment horizontal="left" vertical="center"/>
    </xf>
    <xf numFmtId="0" fontId="27" fillId="45" borderId="26" xfId="7301" applyFont="1" applyFill="1" applyBorder="1" applyAlignment="1">
      <alignment horizontal="left" vertical="center"/>
    </xf>
    <xf numFmtId="0" fontId="27" fillId="45" borderId="20" xfId="7301" applyFont="1" applyFill="1" applyBorder="1" applyAlignment="1">
      <alignment horizontal="left" vertical="center"/>
    </xf>
    <xf numFmtId="0" fontId="25" fillId="16" borderId="19" xfId="0" applyFont="1" applyFill="1" applyBorder="1" applyAlignment="1">
      <alignment horizontal="center"/>
    </xf>
    <xf numFmtId="0" fontId="25" fillId="16" borderId="34" xfId="0" applyFont="1" applyFill="1" applyBorder="1" applyAlignment="1">
      <alignment horizontal="center"/>
    </xf>
    <xf numFmtId="0" fontId="25" fillId="16" borderId="31" xfId="0" applyFont="1" applyFill="1" applyBorder="1" applyAlignment="1">
      <alignment horizontal="center"/>
    </xf>
    <xf numFmtId="0" fontId="25" fillId="17" borderId="17" xfId="396" applyFont="1" applyFill="1" applyBorder="1" applyAlignment="1">
      <alignment horizontal="left" vertical="center" wrapText="1"/>
    </xf>
    <xf numFmtId="0" fontId="25" fillId="75" borderId="31" xfId="396" applyFont="1" applyFill="1" applyBorder="1" applyAlignment="1">
      <alignment horizontal="left"/>
    </xf>
    <xf numFmtId="0" fontId="25" fillId="0" borderId="34" xfId="394" applyFont="1" applyBorder="1" applyAlignment="1">
      <alignment vertical="center"/>
    </xf>
    <xf numFmtId="0" fontId="25" fillId="0" borderId="31" xfId="394" applyFont="1" applyBorder="1" applyAlignment="1">
      <alignment vertical="center"/>
    </xf>
    <xf numFmtId="0" fontId="27" fillId="21" borderId="31" xfId="396" applyFont="1" applyFill="1" applyBorder="1" applyAlignment="1">
      <alignment horizontal="left"/>
    </xf>
    <xf numFmtId="0" fontId="25" fillId="41" borderId="11" xfId="2393" applyFont="1" applyFill="1" applyBorder="1" applyAlignment="1">
      <alignment horizontal="left" vertical="center"/>
    </xf>
    <xf numFmtId="0" fontId="25" fillId="42" borderId="11" xfId="2393" applyFont="1" applyFill="1" applyBorder="1" applyAlignment="1">
      <alignment horizontal="center" vertical="center"/>
    </xf>
    <xf numFmtId="0" fontId="25" fillId="21" borderId="11" xfId="2393" applyFont="1" applyFill="1" applyBorder="1" applyAlignment="1">
      <alignment horizontal="left"/>
    </xf>
    <xf numFmtId="0" fontId="168" fillId="17" borderId="19" xfId="396" applyFont="1" applyFill="1" applyBorder="1" applyAlignment="1">
      <alignment horizontal="left" vertical="center" wrapText="1"/>
    </xf>
    <xf numFmtId="0" fontId="168" fillId="16" borderId="34" xfId="396" applyFont="1" applyFill="1" applyBorder="1" applyAlignment="1">
      <alignment horizontal="center" vertical="center" wrapText="1"/>
    </xf>
    <xf numFmtId="0" fontId="168" fillId="17" borderId="34" xfId="396" applyFont="1" applyFill="1" applyBorder="1" applyAlignment="1">
      <alignment horizontal="left" vertical="center" wrapText="1"/>
    </xf>
    <xf numFmtId="0" fontId="168" fillId="17" borderId="31" xfId="396" applyFont="1" applyFill="1" applyBorder="1" applyAlignment="1">
      <alignment horizontal="left" vertical="center" wrapText="1"/>
    </xf>
    <xf numFmtId="0" fontId="25" fillId="21" borderId="19" xfId="396" applyFont="1" applyFill="1" applyBorder="1" applyAlignment="1">
      <alignment horizontal="left" vertical="top"/>
    </xf>
    <xf numFmtId="0" fontId="27" fillId="0" borderId="34" xfId="0" applyFont="1" applyBorder="1" applyAlignment="1">
      <alignment horizontal="left" vertical="top"/>
    </xf>
    <xf numFmtId="0" fontId="27" fillId="0" borderId="31" xfId="0" applyFont="1" applyBorder="1" applyAlignment="1">
      <alignment horizontal="left" vertical="top"/>
    </xf>
    <xf numFmtId="0" fontId="25" fillId="41" borderId="11" xfId="680" applyFont="1" applyFill="1" applyBorder="1" applyAlignment="1">
      <alignment vertical="center"/>
    </xf>
    <xf numFmtId="0" fontId="25" fillId="0" borderId="11" xfId="680" applyFont="1" applyBorder="1" applyAlignment="1">
      <alignment vertical="center"/>
    </xf>
    <xf numFmtId="0" fontId="25" fillId="0" borderId="34" xfId="1599" applyFont="1" applyBorder="1" applyAlignment="1">
      <alignment vertical="center"/>
    </xf>
    <xf numFmtId="0" fontId="25" fillId="0" borderId="31" xfId="1599" applyFont="1" applyBorder="1" applyAlignment="1">
      <alignment vertical="center"/>
    </xf>
    <xf numFmtId="0" fontId="41" fillId="21" borderId="49" xfId="0" applyFont="1" applyFill="1" applyBorder="1" applyAlignment="1">
      <alignment horizontal="left" vertical="center"/>
    </xf>
    <xf numFmtId="0" fontId="41" fillId="21" borderId="50" xfId="0" applyFont="1" applyFill="1" applyBorder="1" applyAlignment="1">
      <alignment horizontal="left" vertical="center"/>
    </xf>
    <xf numFmtId="49" fontId="25" fillId="17" borderId="19" xfId="1589" applyNumberFormat="1" applyFont="1" applyFill="1" applyBorder="1" applyAlignment="1">
      <alignment horizontal="left" vertical="center" wrapText="1"/>
    </xf>
    <xf numFmtId="49" fontId="25" fillId="17" borderId="34" xfId="1589" applyNumberFormat="1" applyFont="1" applyFill="1" applyBorder="1" applyAlignment="1">
      <alignment horizontal="left" vertical="center" wrapText="1"/>
    </xf>
    <xf numFmtId="49" fontId="25" fillId="17" borderId="31" xfId="1589" applyNumberFormat="1" applyFont="1" applyFill="1" applyBorder="1" applyAlignment="1">
      <alignment horizontal="left" vertical="center" wrapText="1"/>
    </xf>
    <xf numFmtId="49" fontId="25" fillId="21" borderId="77" xfId="1589" applyNumberFormat="1" applyFont="1" applyFill="1" applyBorder="1" applyAlignment="1">
      <alignment wrapText="1"/>
    </xf>
    <xf numFmtId="49" fontId="25" fillId="21" borderId="27" xfId="1589" applyNumberFormat="1" applyFont="1" applyFill="1" applyBorder="1" applyAlignment="1">
      <alignment wrapText="1"/>
    </xf>
    <xf numFmtId="49" fontId="25" fillId="21" borderId="32" xfId="1589" applyNumberFormat="1" applyFont="1" applyFill="1" applyBorder="1" applyAlignment="1">
      <alignment wrapText="1"/>
    </xf>
    <xf numFmtId="0" fontId="168" fillId="17" borderId="17" xfId="680" applyFont="1" applyFill="1" applyBorder="1" applyAlignment="1">
      <alignment horizontal="left" vertical="center"/>
    </xf>
    <xf numFmtId="0" fontId="168" fillId="41" borderId="92" xfId="680" applyFont="1" applyFill="1" applyBorder="1" applyAlignment="1">
      <alignment horizontal="center" vertical="center"/>
    </xf>
    <xf numFmtId="0" fontId="168" fillId="41" borderId="93" xfId="680" applyFont="1" applyFill="1" applyBorder="1" applyAlignment="1">
      <alignment horizontal="center" vertical="center"/>
    </xf>
    <xf numFmtId="49" fontId="168" fillId="17" borderId="11" xfId="680" applyNumberFormat="1" applyFont="1" applyFill="1" applyBorder="1" applyAlignment="1">
      <alignment horizontal="left" vertical="center"/>
    </xf>
    <xf numFmtId="0" fontId="168" fillId="17" borderId="11" xfId="680" applyFont="1" applyFill="1" applyBorder="1" applyAlignment="1">
      <alignment horizontal="left" vertical="center" wrapText="1"/>
    </xf>
    <xf numFmtId="0" fontId="25" fillId="41" borderId="59" xfId="0" applyFont="1" applyFill="1" applyBorder="1" applyAlignment="1">
      <alignment horizontal="left" vertical="center"/>
    </xf>
    <xf numFmtId="0" fontId="25" fillId="17" borderId="33" xfId="0" applyFont="1" applyFill="1" applyBorder="1" applyAlignment="1">
      <alignment horizontal="left" vertical="center"/>
    </xf>
    <xf numFmtId="0" fontId="103" fillId="21" borderId="11" xfId="398" applyFont="1" applyFill="1" applyBorder="1" applyAlignment="1">
      <alignment horizontal="left"/>
    </xf>
    <xf numFmtId="0" fontId="25" fillId="41" borderId="65" xfId="0" applyFont="1" applyFill="1" applyBorder="1" applyAlignment="1">
      <alignment horizontal="left" vertical="center"/>
    </xf>
    <xf numFmtId="0" fontId="25" fillId="41" borderId="66" xfId="0" applyFont="1" applyFill="1" applyBorder="1" applyAlignment="1">
      <alignment horizontal="left" vertical="center"/>
    </xf>
    <xf numFmtId="0" fontId="25" fillId="41" borderId="61" xfId="0" applyFont="1" applyFill="1" applyBorder="1" applyAlignment="1">
      <alignment horizontal="left" vertical="center"/>
    </xf>
    <xf numFmtId="0" fontId="27" fillId="17" borderId="11" xfId="398" applyFont="1" applyFill="1" applyBorder="1" applyAlignment="1">
      <alignment horizontal="left" vertical="center" wrapText="1"/>
    </xf>
    <xf numFmtId="0" fontId="25" fillId="16" borderId="11" xfId="398" applyFont="1" applyFill="1" applyBorder="1" applyAlignment="1">
      <alignment horizontal="center" vertical="center" wrapText="1"/>
    </xf>
    <xf numFmtId="0" fontId="25" fillId="17" borderId="11" xfId="398" applyFont="1" applyFill="1" applyBorder="1" applyAlignment="1">
      <alignment horizontal="left" vertical="center" wrapText="1"/>
    </xf>
    <xf numFmtId="0" fontId="25" fillId="42" borderId="70" xfId="0" applyFont="1" applyFill="1" applyBorder="1" applyAlignment="1">
      <alignment horizontal="center" vertical="center"/>
    </xf>
    <xf numFmtId="0" fontId="25" fillId="42" borderId="63" xfId="0" applyFont="1" applyFill="1" applyBorder="1" applyAlignment="1">
      <alignment horizontal="center" vertical="center"/>
    </xf>
    <xf numFmtId="0" fontId="25" fillId="42" borderId="62" xfId="0" applyFont="1" applyFill="1" applyBorder="1" applyAlignment="1">
      <alignment horizontal="center" vertical="center"/>
    </xf>
    <xf numFmtId="0" fontId="25" fillId="41" borderId="71" xfId="0" applyFont="1" applyFill="1" applyBorder="1" applyAlignment="1">
      <alignment horizontal="left" vertical="center"/>
    </xf>
    <xf numFmtId="0" fontId="25" fillId="41" borderId="68" xfId="0" applyFont="1" applyFill="1" applyBorder="1" applyAlignment="1">
      <alignment horizontal="left" vertical="center"/>
    </xf>
    <xf numFmtId="0" fontId="25" fillId="41" borderId="69" xfId="0" applyFont="1" applyFill="1" applyBorder="1" applyAlignment="1">
      <alignment horizontal="left" vertical="center"/>
    </xf>
    <xf numFmtId="0" fontId="27" fillId="21" borderId="11" xfId="398" applyFont="1" applyFill="1" applyBorder="1" applyAlignment="1">
      <alignment horizontal="left"/>
    </xf>
    <xf numFmtId="0" fontId="27" fillId="17" borderId="30" xfId="398" applyFont="1" applyFill="1" applyBorder="1" applyAlignment="1">
      <alignment horizontal="left" vertical="center"/>
    </xf>
    <xf numFmtId="0" fontId="27" fillId="17" borderId="26" xfId="398" applyFont="1" applyFill="1" applyBorder="1" applyAlignment="1">
      <alignment horizontal="left" vertical="center"/>
    </xf>
    <xf numFmtId="0" fontId="27" fillId="17" borderId="20" xfId="398" applyFont="1" applyFill="1" applyBorder="1" applyAlignment="1">
      <alignment horizontal="left" vertical="center"/>
    </xf>
    <xf numFmtId="0" fontId="103" fillId="16" borderId="11" xfId="398" applyFont="1" applyFill="1" applyBorder="1" applyAlignment="1">
      <alignment horizontal="center" vertical="center"/>
    </xf>
    <xf numFmtId="0" fontId="27" fillId="17" borderId="11" xfId="398" applyFont="1" applyFill="1" applyBorder="1" applyAlignment="1">
      <alignment horizontal="left" vertical="top" wrapText="1"/>
    </xf>
    <xf numFmtId="0" fontId="103" fillId="41" borderId="71" xfId="680" applyFont="1" applyFill="1" applyBorder="1" applyAlignment="1">
      <alignment horizontal="left" vertical="center" wrapText="1"/>
    </xf>
    <xf numFmtId="0" fontId="25" fillId="41" borderId="68" xfId="680" applyFont="1" applyFill="1" applyBorder="1" applyAlignment="1">
      <alignment horizontal="left" vertical="center"/>
    </xf>
    <xf numFmtId="0" fontId="25" fillId="41" borderId="69" xfId="680" applyFont="1" applyFill="1" applyBorder="1" applyAlignment="1">
      <alignment horizontal="left" vertical="center"/>
    </xf>
    <xf numFmtId="0" fontId="25" fillId="42" borderId="11" xfId="398" applyFont="1" applyFill="1" applyBorder="1" applyAlignment="1">
      <alignment horizontal="center" vertical="center"/>
    </xf>
    <xf numFmtId="0" fontId="25" fillId="21" borderId="30" xfId="398" applyFont="1" applyFill="1" applyBorder="1" applyAlignment="1">
      <alignment horizontal="center"/>
    </xf>
    <xf numFmtId="0" fontId="25" fillId="21" borderId="26" xfId="398" applyFont="1" applyFill="1" applyBorder="1" applyAlignment="1">
      <alignment horizontal="center"/>
    </xf>
    <xf numFmtId="0" fontId="25" fillId="21" borderId="20" xfId="398" applyFont="1" applyFill="1" applyBorder="1" applyAlignment="1">
      <alignment horizontal="center"/>
    </xf>
    <xf numFmtId="0" fontId="25" fillId="21" borderId="11" xfId="0" applyFont="1" applyFill="1" applyBorder="1" applyAlignment="1">
      <alignment horizontal="left"/>
    </xf>
    <xf numFmtId="0" fontId="25" fillId="21" borderId="17" xfId="396" applyFont="1" applyFill="1" applyBorder="1" applyAlignment="1">
      <alignment horizontal="center" vertical="center"/>
    </xf>
    <xf numFmtId="0" fontId="27" fillId="17" borderId="42" xfId="398" applyFont="1" applyFill="1" applyBorder="1" applyAlignment="1">
      <alignment horizontal="left" vertical="center"/>
    </xf>
    <xf numFmtId="0" fontId="27" fillId="17" borderId="43" xfId="398" applyFont="1" applyFill="1" applyBorder="1" applyAlignment="1">
      <alignment horizontal="left" vertical="center"/>
    </xf>
    <xf numFmtId="0" fontId="27" fillId="17" borderId="38" xfId="398" applyFont="1" applyFill="1" applyBorder="1" applyAlignment="1">
      <alignment horizontal="left" vertical="center"/>
    </xf>
    <xf numFmtId="0" fontId="25" fillId="21" borderId="19" xfId="396" applyFont="1" applyFill="1" applyBorder="1" applyAlignment="1">
      <alignment horizontal="left" vertical="top" wrapText="1"/>
    </xf>
    <xf numFmtId="0" fontId="25" fillId="21" borderId="34" xfId="396" applyFont="1" applyFill="1" applyBorder="1" applyAlignment="1">
      <alignment horizontal="left" vertical="top"/>
    </xf>
    <xf numFmtId="0" fontId="25" fillId="21" borderId="31" xfId="396" applyFont="1" applyFill="1" applyBorder="1" applyAlignment="1">
      <alignment horizontal="left" vertical="top"/>
    </xf>
    <xf numFmtId="0" fontId="25" fillId="45" borderId="15" xfId="0" applyFont="1" applyFill="1" applyBorder="1" applyAlignment="1">
      <alignment horizontal="left" vertical="center"/>
    </xf>
    <xf numFmtId="0" fontId="25" fillId="45" borderId="16" xfId="0" applyFont="1" applyFill="1" applyBorder="1" applyAlignment="1">
      <alignment horizontal="left" vertical="center"/>
    </xf>
    <xf numFmtId="0" fontId="25" fillId="41" borderId="11" xfId="0" applyFont="1" applyFill="1" applyBorder="1" applyAlignment="1">
      <alignment horizontal="left" vertical="center"/>
    </xf>
    <xf numFmtId="0" fontId="25" fillId="16" borderId="77" xfId="396" applyFont="1" applyFill="1" applyBorder="1" applyAlignment="1">
      <alignment horizontal="center" vertical="center"/>
    </xf>
    <xf numFmtId="0" fontId="25" fillId="16" borderId="27" xfId="396" applyFont="1" applyFill="1" applyBorder="1" applyAlignment="1">
      <alignment horizontal="center" vertical="center"/>
    </xf>
    <xf numFmtId="0" fontId="25" fillId="21" borderId="11" xfId="396" applyFont="1" applyFill="1" applyBorder="1" applyAlignment="1">
      <alignment horizontal="left" wrapText="1"/>
    </xf>
    <xf numFmtId="0" fontId="25" fillId="21" borderId="11" xfId="396" applyFont="1" applyFill="1" applyBorder="1" applyAlignment="1">
      <alignment horizontal="left"/>
    </xf>
    <xf numFmtId="0" fontId="25" fillId="17" borderId="19" xfId="396" applyFont="1" applyFill="1" applyBorder="1" applyAlignment="1">
      <alignment horizontal="left" vertical="center" wrapText="1"/>
    </xf>
    <xf numFmtId="0" fontId="27" fillId="0" borderId="34" xfId="6582" applyFont="1" applyBorder="1" applyAlignment="1">
      <alignment vertical="center"/>
    </xf>
    <xf numFmtId="0" fontId="27" fillId="0" borderId="31" xfId="6582" applyFont="1" applyBorder="1" applyAlignment="1">
      <alignment vertical="center"/>
    </xf>
    <xf numFmtId="49" fontId="103" fillId="17" borderId="17" xfId="680" applyNumberFormat="1" applyFont="1" applyFill="1" applyBorder="1" applyAlignment="1">
      <alignment wrapText="1"/>
    </xf>
    <xf numFmtId="49" fontId="25" fillId="17" borderId="17" xfId="680" applyNumberFormat="1" applyFont="1" applyFill="1" applyBorder="1" applyAlignment="1">
      <alignment wrapText="1"/>
    </xf>
    <xf numFmtId="0" fontId="102" fillId="17" borderId="17" xfId="396" applyFont="1" applyFill="1" applyBorder="1" applyAlignment="1">
      <alignment horizontal="left" vertical="center" wrapText="1"/>
    </xf>
    <xf numFmtId="49" fontId="103" fillId="17" borderId="19" xfId="680" applyNumberFormat="1" applyFont="1" applyFill="1" applyBorder="1" applyAlignment="1">
      <alignment wrapText="1"/>
    </xf>
    <xf numFmtId="49" fontId="25" fillId="17" borderId="34" xfId="680" applyNumberFormat="1" applyFont="1" applyFill="1" applyBorder="1" applyAlignment="1">
      <alignment wrapText="1"/>
    </xf>
    <xf numFmtId="49" fontId="25" fillId="17" borderId="31" xfId="680" applyNumberFormat="1" applyFont="1" applyFill="1" applyBorder="1" applyAlignment="1">
      <alignment wrapText="1"/>
    </xf>
    <xf numFmtId="0" fontId="102" fillId="17" borderId="11" xfId="396" applyFont="1" applyFill="1" applyBorder="1" applyAlignment="1">
      <alignment horizontal="left" vertical="center" wrapText="1"/>
    </xf>
    <xf numFmtId="0" fontId="27" fillId="16" borderId="11" xfId="396" applyFont="1" applyFill="1" applyBorder="1" applyAlignment="1">
      <alignment horizontal="center" vertical="center"/>
    </xf>
    <xf numFmtId="0" fontId="27" fillId="17" borderId="11" xfId="396" applyFont="1" applyFill="1" applyBorder="1" applyAlignment="1">
      <alignment horizontal="left" vertical="center"/>
    </xf>
    <xf numFmtId="0" fontId="25" fillId="16" borderId="19" xfId="0" applyFont="1" applyFill="1" applyBorder="1" applyAlignment="1">
      <alignment vertical="center" wrapText="1"/>
    </xf>
    <xf numFmtId="0" fontId="25" fillId="16" borderId="34" xfId="0" applyFont="1" applyFill="1" applyBorder="1" applyAlignment="1">
      <alignment vertical="center" wrapText="1"/>
    </xf>
    <xf numFmtId="0" fontId="25" fillId="16" borderId="31" xfId="0" applyFont="1" applyFill="1" applyBorder="1" applyAlignment="1">
      <alignment vertical="center" wrapText="1"/>
    </xf>
    <xf numFmtId="49" fontId="25" fillId="17" borderId="19" xfId="396" applyNumberFormat="1" applyFont="1" applyFill="1" applyBorder="1" applyAlignment="1">
      <alignment horizontal="left" vertical="center"/>
    </xf>
    <xf numFmtId="49" fontId="25" fillId="17" borderId="34" xfId="396" applyNumberFormat="1" applyFont="1" applyFill="1" applyBorder="1" applyAlignment="1">
      <alignment horizontal="left" vertical="center"/>
    </xf>
    <xf numFmtId="49" fontId="25" fillId="17" borderId="31" xfId="396" applyNumberFormat="1" applyFont="1" applyFill="1" applyBorder="1" applyAlignment="1">
      <alignment horizontal="left" vertical="center"/>
    </xf>
    <xf numFmtId="0" fontId="168" fillId="41" borderId="11" xfId="680" applyFont="1" applyFill="1" applyBorder="1" applyAlignment="1">
      <alignment vertical="center"/>
    </xf>
    <xf numFmtId="0" fontId="25" fillId="0" borderId="34" xfId="0" applyFont="1" applyBorder="1" applyAlignment="1">
      <alignment wrapText="1"/>
    </xf>
    <xf numFmtId="0" fontId="25" fillId="0" borderId="31" xfId="0" applyFont="1" applyBorder="1" applyAlignment="1">
      <alignment wrapText="1"/>
    </xf>
    <xf numFmtId="0" fontId="25" fillId="41" borderId="58" xfId="0" applyFont="1" applyFill="1" applyBorder="1" applyAlignment="1">
      <alignment horizontal="left" vertical="center" wrapText="1"/>
    </xf>
    <xf numFmtId="0" fontId="25" fillId="44" borderId="58" xfId="0" applyFont="1" applyFill="1" applyBorder="1" applyAlignment="1">
      <alignment horizontal="left" vertical="center"/>
    </xf>
    <xf numFmtId="0" fontId="27" fillId="0" borderId="34" xfId="6532" applyFont="1" applyBorder="1" applyAlignment="1">
      <alignment vertical="center"/>
    </xf>
    <xf numFmtId="0" fontId="27" fillId="0" borderId="31" xfId="6532" applyFont="1" applyBorder="1" applyAlignment="1">
      <alignment vertical="center"/>
    </xf>
    <xf numFmtId="0" fontId="166" fillId="44" borderId="65" xfId="402" applyFont="1" applyFill="1" applyBorder="1" applyAlignment="1">
      <alignment vertical="center" wrapText="1"/>
    </xf>
    <xf numFmtId="0" fontId="166" fillId="44" borderId="66" xfId="402" applyFont="1" applyFill="1" applyBorder="1" applyAlignment="1">
      <alignment vertical="center" wrapText="1"/>
    </xf>
    <xf numFmtId="0" fontId="166" fillId="44" borderId="61" xfId="402" applyFont="1" applyFill="1" applyBorder="1" applyAlignment="1">
      <alignment vertical="center" wrapText="1"/>
    </xf>
    <xf numFmtId="0" fontId="102" fillId="41" borderId="58" xfId="680" applyFont="1" applyFill="1" applyBorder="1" applyAlignment="1">
      <alignment horizontal="left" vertical="center" wrapText="1"/>
    </xf>
    <xf numFmtId="0" fontId="27" fillId="41" borderId="58" xfId="680" applyFont="1" applyFill="1" applyBorder="1" applyAlignment="1">
      <alignment horizontal="left" vertical="center"/>
    </xf>
    <xf numFmtId="0" fontId="25" fillId="41" borderId="58" xfId="680" applyFont="1" applyFill="1" applyBorder="1" applyAlignment="1">
      <alignment horizontal="left" vertical="center" wrapText="1"/>
    </xf>
    <xf numFmtId="0" fontId="25" fillId="17" borderId="19" xfId="0" applyFont="1" applyFill="1" applyBorder="1" applyAlignment="1">
      <alignment vertical="center" wrapText="1"/>
    </xf>
    <xf numFmtId="0" fontId="25" fillId="17" borderId="34" xfId="0" applyFont="1" applyFill="1" applyBorder="1" applyAlignment="1">
      <alignment vertical="center" wrapText="1"/>
    </xf>
    <xf numFmtId="0" fontId="25" fillId="17" borderId="31" xfId="0" applyFont="1" applyFill="1" applyBorder="1" applyAlignment="1">
      <alignment vertical="center" wrapText="1"/>
    </xf>
    <xf numFmtId="0" fontId="103" fillId="17" borderId="19" xfId="396" applyFont="1" applyFill="1" applyBorder="1" applyAlignment="1">
      <alignment horizontal="left" vertical="center" wrapText="1"/>
    </xf>
    <xf numFmtId="0" fontId="25" fillId="44" borderId="65" xfId="680" applyFont="1" applyFill="1" applyBorder="1" applyAlignment="1">
      <alignment horizontal="left" wrapText="1"/>
    </xf>
    <xf numFmtId="0" fontId="25" fillId="44" borderId="66" xfId="680" applyFont="1" applyFill="1" applyBorder="1" applyAlignment="1">
      <alignment horizontal="left" wrapText="1"/>
    </xf>
    <xf numFmtId="0" fontId="25" fillId="44" borderId="61" xfId="680" applyFont="1" applyFill="1" applyBorder="1" applyAlignment="1">
      <alignment horizontal="left" wrapText="1"/>
    </xf>
    <xf numFmtId="0" fontId="25" fillId="41" borderId="11" xfId="680" applyFont="1" applyFill="1" applyBorder="1" applyAlignment="1">
      <alignment horizontal="left" vertical="center" wrapText="1"/>
    </xf>
    <xf numFmtId="0" fontId="25" fillId="17" borderId="19" xfId="0" applyFont="1" applyFill="1" applyBorder="1" applyAlignment="1">
      <alignment horizontal="left" vertical="center"/>
    </xf>
    <xf numFmtId="0" fontId="25" fillId="21" borderId="11" xfId="396" applyFont="1" applyFill="1" applyBorder="1" applyAlignment="1">
      <alignment horizontal="left" vertical="top" wrapText="1"/>
    </xf>
    <xf numFmtId="0" fontId="25" fillId="21" borderId="11" xfId="396" applyFont="1" applyFill="1" applyBorder="1" applyAlignment="1">
      <alignment horizontal="left" vertical="top"/>
    </xf>
    <xf numFmtId="0" fontId="103" fillId="21" borderId="31" xfId="396" applyFont="1" applyFill="1" applyBorder="1" applyAlignment="1">
      <alignment horizontal="left"/>
    </xf>
    <xf numFmtId="0" fontId="166" fillId="44" borderId="65" xfId="0" applyFont="1" applyFill="1" applyBorder="1" applyAlignment="1">
      <alignment vertical="center" wrapText="1"/>
    </xf>
    <xf numFmtId="0" fontId="166" fillId="44" borderId="66" xfId="0" applyFont="1" applyFill="1" applyBorder="1" applyAlignment="1">
      <alignment vertical="center" wrapText="1"/>
    </xf>
    <xf numFmtId="0" fontId="166" fillId="44" borderId="61" xfId="0" applyFont="1" applyFill="1" applyBorder="1" applyAlignment="1">
      <alignment vertical="center" wrapText="1"/>
    </xf>
    <xf numFmtId="0" fontId="25" fillId="48" borderId="11" xfId="680" applyFont="1" applyFill="1" applyBorder="1" applyAlignment="1">
      <alignment horizontal="left" vertical="center"/>
    </xf>
    <xf numFmtId="0" fontId="27" fillId="17" borderId="11" xfId="680" applyFont="1" applyFill="1" applyBorder="1" applyAlignment="1">
      <alignment horizontal="left" vertical="center"/>
    </xf>
    <xf numFmtId="0" fontId="163" fillId="41" borderId="65" xfId="0" applyFont="1" applyFill="1" applyBorder="1" applyAlignment="1">
      <alignment horizontal="left" vertical="center" wrapText="1"/>
    </xf>
    <xf numFmtId="0" fontId="166" fillId="41" borderId="66" xfId="0" applyFont="1" applyFill="1" applyBorder="1" applyAlignment="1">
      <alignment horizontal="left" vertical="center" wrapText="1"/>
    </xf>
    <xf numFmtId="0" fontId="166" fillId="41" borderId="61" xfId="0" applyFont="1" applyFill="1" applyBorder="1" applyAlignment="1">
      <alignment horizontal="left" vertical="center" wrapText="1"/>
    </xf>
    <xf numFmtId="0" fontId="166" fillId="42" borderId="65" xfId="0" applyFont="1" applyFill="1" applyBorder="1" applyAlignment="1">
      <alignment vertical="center" wrapText="1"/>
    </xf>
    <xf numFmtId="0" fontId="166" fillId="42" borderId="66" xfId="0" applyFont="1" applyFill="1" applyBorder="1" applyAlignment="1">
      <alignment vertical="center" wrapText="1"/>
    </xf>
    <xf numFmtId="0" fontId="166" fillId="42" borderId="61" xfId="0" applyFont="1" applyFill="1" applyBorder="1" applyAlignment="1">
      <alignment vertical="center" wrapText="1"/>
    </xf>
    <xf numFmtId="0" fontId="27" fillId="21" borderId="19" xfId="396" applyFont="1" applyFill="1" applyBorder="1" applyAlignment="1">
      <alignment horizontal="left"/>
    </xf>
    <xf numFmtId="0" fontId="27" fillId="21" borderId="34" xfId="396" applyFont="1" applyFill="1" applyBorder="1" applyAlignment="1">
      <alignment horizontal="left"/>
    </xf>
    <xf numFmtId="0" fontId="27" fillId="41" borderId="11" xfId="680" applyFont="1" applyFill="1" applyBorder="1" applyAlignment="1">
      <alignment horizontal="left" vertical="center" wrapText="1"/>
    </xf>
    <xf numFmtId="0" fontId="163" fillId="17" borderId="17" xfId="396" applyFont="1" applyFill="1" applyBorder="1" applyAlignment="1">
      <alignment horizontal="left" vertical="center"/>
    </xf>
    <xf numFmtId="0" fontId="166" fillId="42" borderId="59" xfId="0" applyFont="1" applyFill="1" applyBorder="1" applyAlignment="1">
      <alignment horizontal="center" vertical="center" wrapText="1"/>
    </xf>
    <xf numFmtId="0" fontId="166" fillId="42" borderId="60" xfId="0" applyFont="1" applyFill="1" applyBorder="1" applyAlignment="1">
      <alignment horizontal="center" vertical="center" wrapText="1"/>
    </xf>
    <xf numFmtId="0" fontId="166" fillId="41" borderId="59" xfId="0" applyFont="1" applyFill="1" applyBorder="1" applyAlignment="1">
      <alignment vertical="center" wrapText="1"/>
    </xf>
    <xf numFmtId="0" fontId="166" fillId="41" borderId="60" xfId="0" applyFont="1" applyFill="1" applyBorder="1" applyAlignment="1">
      <alignment vertical="center" wrapText="1"/>
    </xf>
    <xf numFmtId="0" fontId="25" fillId="23" borderId="31" xfId="396" applyFont="1" applyFill="1" applyBorder="1" applyAlignment="1">
      <alignment horizontal="left"/>
    </xf>
    <xf numFmtId="0" fontId="25" fillId="23" borderId="34" xfId="0" applyFont="1" applyFill="1" applyBorder="1" applyAlignment="1">
      <alignment vertical="center"/>
    </xf>
    <xf numFmtId="0" fontId="25" fillId="23" borderId="31" xfId="0" applyFont="1" applyFill="1" applyBorder="1" applyAlignment="1">
      <alignment vertical="center"/>
    </xf>
    <xf numFmtId="0" fontId="25" fillId="0" borderId="34" xfId="679" applyFont="1" applyBorder="1" applyAlignment="1">
      <alignment vertical="center"/>
    </xf>
    <xf numFmtId="0" fontId="25" fillId="0" borderId="31" xfId="679" applyFont="1" applyBorder="1" applyAlignment="1">
      <alignment vertical="center"/>
    </xf>
    <xf numFmtId="0" fontId="25" fillId="16" borderId="35" xfId="396" applyFont="1" applyFill="1" applyBorder="1" applyAlignment="1">
      <alignment horizontal="center" vertical="center"/>
    </xf>
    <xf numFmtId="0" fontId="25" fillId="16" borderId="36" xfId="396" applyFont="1" applyFill="1" applyBorder="1" applyAlignment="1">
      <alignment horizontal="center" vertical="center"/>
    </xf>
    <xf numFmtId="0" fontId="168" fillId="21" borderId="19" xfId="0" applyFont="1" applyFill="1" applyBorder="1" applyAlignment="1">
      <alignment horizontal="left"/>
    </xf>
    <xf numFmtId="0" fontId="106" fillId="21" borderId="34" xfId="0" applyFont="1" applyFill="1" applyBorder="1" applyAlignment="1">
      <alignment horizontal="left"/>
    </xf>
    <xf numFmtId="0" fontId="106" fillId="21" borderId="31" xfId="0" applyFont="1" applyFill="1" applyBorder="1" applyAlignment="1">
      <alignment horizontal="left"/>
    </xf>
    <xf numFmtId="0" fontId="25" fillId="41" borderId="11" xfId="680" applyFont="1" applyFill="1" applyBorder="1" applyAlignment="1">
      <alignment horizontal="left" vertical="center"/>
    </xf>
    <xf numFmtId="0" fontId="25" fillId="17" borderId="34" xfId="396" applyFont="1" applyFill="1" applyBorder="1" applyAlignment="1">
      <alignment horizontal="left" vertical="center" wrapText="1"/>
    </xf>
    <xf numFmtId="0" fontId="25" fillId="17" borderId="31" xfId="396" applyFont="1" applyFill="1" applyBorder="1" applyAlignment="1">
      <alignment horizontal="left" vertical="center" wrapText="1"/>
    </xf>
    <xf numFmtId="0" fontId="25" fillId="21" borderId="36" xfId="396" applyFont="1" applyFill="1" applyBorder="1" applyAlignment="1">
      <alignment horizontal="left" wrapText="1"/>
    </xf>
    <xf numFmtId="0" fontId="25" fillId="21" borderId="36" xfId="396" applyFont="1" applyFill="1" applyBorder="1" applyAlignment="1">
      <alignment horizontal="left"/>
    </xf>
    <xf numFmtId="0" fontId="27" fillId="0" borderId="34" xfId="0" applyFont="1" applyBorder="1" applyAlignment="1">
      <alignment horizontal="left" vertical="center"/>
    </xf>
    <xf numFmtId="0" fontId="27" fillId="0" borderId="31" xfId="0" applyFont="1" applyBorder="1" applyAlignment="1">
      <alignment horizontal="left" vertical="center"/>
    </xf>
    <xf numFmtId="0" fontId="27" fillId="0" borderId="34" xfId="0" applyFont="1" applyBorder="1" applyAlignment="1">
      <alignment horizontal="left" vertical="top" wrapText="1"/>
    </xf>
    <xf numFmtId="0" fontId="27" fillId="0" borderId="31" xfId="0" applyFont="1" applyBorder="1" applyAlignment="1">
      <alignment horizontal="left" vertical="top" wrapText="1"/>
    </xf>
    <xf numFmtId="0" fontId="25" fillId="46" borderId="31" xfId="396" applyFont="1" applyFill="1" applyBorder="1" applyAlignment="1">
      <alignment horizontal="left"/>
    </xf>
    <xf numFmtId="0" fontId="168" fillId="42" borderId="58" xfId="680" applyFont="1" applyFill="1" applyBorder="1" applyAlignment="1">
      <alignment horizontal="center" vertical="center"/>
    </xf>
    <xf numFmtId="0" fontId="25" fillId="0" borderId="34" xfId="401" applyFont="1" applyBorder="1" applyAlignment="1">
      <alignment vertical="center"/>
    </xf>
    <xf numFmtId="0" fontId="25" fillId="0" borderId="31" xfId="401" applyFont="1" applyBorder="1" applyAlignment="1">
      <alignment vertical="center"/>
    </xf>
    <xf numFmtId="0" fontId="25" fillId="47" borderId="34" xfId="396" applyFont="1" applyFill="1" applyBorder="1" applyAlignment="1">
      <alignment horizontal="left" vertical="center"/>
    </xf>
    <xf numFmtId="0" fontId="25" fillId="47" borderId="31" xfId="396" applyFont="1" applyFill="1" applyBorder="1" applyAlignment="1">
      <alignment horizontal="left" vertical="center"/>
    </xf>
    <xf numFmtId="0" fontId="25" fillId="46" borderId="19" xfId="396" applyFont="1" applyFill="1" applyBorder="1" applyAlignment="1">
      <alignment horizontal="left" vertical="top" wrapText="1"/>
    </xf>
    <xf numFmtId="0" fontId="25" fillId="46" borderId="34" xfId="396" applyFont="1" applyFill="1" applyBorder="1" applyAlignment="1">
      <alignment horizontal="left" vertical="top"/>
    </xf>
    <xf numFmtId="0" fontId="25" fillId="46" borderId="32" xfId="396" applyFont="1" applyFill="1" applyBorder="1" applyAlignment="1">
      <alignment horizontal="left" vertical="top"/>
    </xf>
    <xf numFmtId="0" fontId="267" fillId="0" borderId="34" xfId="680" applyFont="1" applyBorder="1" applyAlignment="1">
      <alignment vertical="center"/>
    </xf>
    <xf numFmtId="0" fontId="267" fillId="0" borderId="31" xfId="680" applyFont="1" applyBorder="1" applyAlignment="1">
      <alignment vertical="center"/>
    </xf>
    <xf numFmtId="0" fontId="27" fillId="0" borderId="34" xfId="6535" applyFont="1" applyBorder="1" applyAlignment="1">
      <alignment vertical="center"/>
    </xf>
    <xf numFmtId="0" fontId="27" fillId="0" borderId="31" xfId="6535" applyFont="1" applyBorder="1" applyAlignment="1">
      <alignment vertical="center"/>
    </xf>
    <xf numFmtId="0" fontId="27" fillId="16" borderId="19" xfId="0" applyFont="1" applyFill="1" applyBorder="1" applyAlignment="1">
      <alignment horizontal="center"/>
    </xf>
    <xf numFmtId="0" fontId="27" fillId="16" borderId="34" xfId="0" applyFont="1" applyFill="1" applyBorder="1" applyAlignment="1">
      <alignment horizontal="center"/>
    </xf>
    <xf numFmtId="0" fontId="27" fillId="16" borderId="31" xfId="0" applyFont="1" applyFill="1" applyBorder="1" applyAlignment="1">
      <alignment horizontal="center"/>
    </xf>
    <xf numFmtId="49" fontId="103" fillId="17" borderId="19" xfId="396" applyNumberFormat="1" applyFont="1" applyFill="1" applyBorder="1" applyAlignment="1">
      <alignment horizontal="left" vertical="center" wrapText="1"/>
    </xf>
    <xf numFmtId="0" fontId="168" fillId="0" borderId="11" xfId="680" applyFont="1" applyBorder="1" applyAlignment="1">
      <alignment vertical="center"/>
    </xf>
    <xf numFmtId="0" fontId="166" fillId="42" borderId="65" xfId="402" applyFont="1" applyFill="1" applyBorder="1" applyAlignment="1">
      <alignment vertical="center" wrapText="1"/>
    </xf>
    <xf numFmtId="0" fontId="166" fillId="42" borderId="66" xfId="402" applyFont="1" applyFill="1" applyBorder="1" applyAlignment="1">
      <alignment vertical="center" wrapText="1"/>
    </xf>
    <xf numFmtId="0" fontId="166" fillId="42" borderId="61" xfId="402" applyFont="1" applyFill="1" applyBorder="1" applyAlignment="1">
      <alignment vertical="center" wrapText="1"/>
    </xf>
    <xf numFmtId="0" fontId="25" fillId="21" borderId="19" xfId="0" applyFont="1" applyFill="1" applyBorder="1" applyAlignment="1">
      <alignment vertical="center" wrapText="1"/>
    </xf>
    <xf numFmtId="0" fontId="25" fillId="21" borderId="34" xfId="0" applyFont="1" applyFill="1" applyBorder="1" applyAlignment="1">
      <alignment vertical="center" wrapText="1"/>
    </xf>
    <xf numFmtId="0" fontId="25" fillId="21" borderId="31" xfId="0" applyFont="1" applyFill="1" applyBorder="1" applyAlignment="1">
      <alignment vertical="center" wrapText="1"/>
    </xf>
    <xf numFmtId="49" fontId="25" fillId="17" borderId="19" xfId="0" applyNumberFormat="1" applyFont="1" applyFill="1" applyBorder="1" applyAlignment="1">
      <alignment horizontal="left" wrapText="1"/>
    </xf>
    <xf numFmtId="49" fontId="25" fillId="17" borderId="34" xfId="0" applyNumberFormat="1" applyFont="1" applyFill="1" applyBorder="1" applyAlignment="1">
      <alignment horizontal="left" wrapText="1"/>
    </xf>
    <xf numFmtId="49" fontId="25" fillId="17" borderId="31" xfId="0" applyNumberFormat="1" applyFont="1" applyFill="1" applyBorder="1" applyAlignment="1">
      <alignment horizontal="left" wrapText="1"/>
    </xf>
    <xf numFmtId="49" fontId="25" fillId="16" borderId="35" xfId="0" applyNumberFormat="1" applyFont="1" applyFill="1" applyBorder="1" applyAlignment="1">
      <alignment wrapText="1"/>
    </xf>
    <xf numFmtId="49" fontId="25" fillId="16" borderId="28" xfId="0" applyNumberFormat="1" applyFont="1" applyFill="1" applyBorder="1" applyAlignment="1">
      <alignment wrapText="1"/>
    </xf>
    <xf numFmtId="49" fontId="25" fillId="16" borderId="36" xfId="0" applyNumberFormat="1" applyFont="1" applyFill="1" applyBorder="1" applyAlignment="1">
      <alignment wrapText="1"/>
    </xf>
    <xf numFmtId="49" fontId="25" fillId="17" borderId="17" xfId="0" applyNumberFormat="1" applyFont="1" applyFill="1" applyBorder="1" applyAlignment="1">
      <alignment wrapText="1"/>
    </xf>
    <xf numFmtId="0" fontId="166" fillId="41" borderId="65" xfId="402" applyFont="1" applyFill="1" applyBorder="1" applyAlignment="1">
      <alignment vertical="center" wrapText="1"/>
    </xf>
    <xf numFmtId="0" fontId="166" fillId="41" borderId="66" xfId="402" applyFont="1" applyFill="1" applyBorder="1" applyAlignment="1">
      <alignment vertical="center" wrapText="1"/>
    </xf>
    <xf numFmtId="0" fontId="166" fillId="41" borderId="61" xfId="402" applyFont="1" applyFill="1" applyBorder="1" applyAlignment="1">
      <alignment vertical="center" wrapText="1"/>
    </xf>
    <xf numFmtId="0" fontId="25" fillId="17" borderId="30" xfId="396" applyFont="1" applyFill="1" applyBorder="1" applyAlignment="1">
      <alignment horizontal="left" vertical="center"/>
    </xf>
    <xf numFmtId="0" fontId="25" fillId="17" borderId="26" xfId="396" applyFont="1" applyFill="1" applyBorder="1" applyAlignment="1">
      <alignment horizontal="left" vertical="center"/>
    </xf>
    <xf numFmtId="0" fontId="25" fillId="17" borderId="20" xfId="396" applyFont="1" applyFill="1" applyBorder="1" applyAlignment="1">
      <alignment horizontal="left" vertical="center"/>
    </xf>
    <xf numFmtId="0" fontId="247" fillId="41" borderId="11" xfId="680" applyFont="1" applyFill="1" applyBorder="1" applyAlignment="1">
      <alignment horizontal="left" vertical="center"/>
    </xf>
    <xf numFmtId="0" fontId="27" fillId="21" borderId="19" xfId="0" applyFont="1" applyFill="1" applyBorder="1" applyAlignment="1">
      <alignment horizontal="left"/>
    </xf>
    <xf numFmtId="0" fontId="27" fillId="21" borderId="34" xfId="0" applyFont="1" applyFill="1" applyBorder="1" applyAlignment="1">
      <alignment horizontal="left"/>
    </xf>
    <xf numFmtId="0" fontId="27" fillId="21" borderId="31" xfId="0" applyFont="1" applyFill="1" applyBorder="1" applyAlignment="1">
      <alignment horizontal="left"/>
    </xf>
    <xf numFmtId="49" fontId="25" fillId="21" borderId="19" xfId="0" applyNumberFormat="1" applyFont="1" applyFill="1" applyBorder="1" applyAlignment="1">
      <alignment vertical="center" wrapText="1"/>
    </xf>
    <xf numFmtId="49" fontId="25" fillId="21" borderId="34" xfId="0" applyNumberFormat="1" applyFont="1" applyFill="1" applyBorder="1" applyAlignment="1">
      <alignment vertical="center" wrapText="1"/>
    </xf>
    <xf numFmtId="49" fontId="25" fillId="21" borderId="31" xfId="0" applyNumberFormat="1" applyFont="1" applyFill="1" applyBorder="1" applyAlignment="1">
      <alignment vertical="center" wrapText="1"/>
    </xf>
    <xf numFmtId="0" fontId="25" fillId="21" borderId="30" xfId="0" applyFont="1" applyFill="1" applyBorder="1" applyAlignment="1">
      <alignment horizontal="left"/>
    </xf>
    <xf numFmtId="0" fontId="25" fillId="21" borderId="26" xfId="0" applyFont="1" applyFill="1" applyBorder="1" applyAlignment="1">
      <alignment horizontal="left"/>
    </xf>
    <xf numFmtId="0" fontId="25" fillId="21" borderId="20" xfId="0" applyFont="1" applyFill="1" applyBorder="1" applyAlignment="1">
      <alignment horizontal="left"/>
    </xf>
    <xf numFmtId="0" fontId="27" fillId="17" borderId="19" xfId="0" applyFont="1" applyFill="1" applyBorder="1" applyAlignment="1">
      <alignment horizontal="left"/>
    </xf>
    <xf numFmtId="0" fontId="27" fillId="17" borderId="34" xfId="0" applyFont="1" applyFill="1" applyBorder="1" applyAlignment="1">
      <alignment horizontal="left"/>
    </xf>
    <xf numFmtId="0" fontId="27" fillId="17" borderId="31" xfId="0" applyFont="1" applyFill="1" applyBorder="1" applyAlignment="1">
      <alignment horizontal="left"/>
    </xf>
    <xf numFmtId="0" fontId="27" fillId="17" borderId="77" xfId="0" applyFont="1" applyFill="1" applyBorder="1" applyAlignment="1">
      <alignment horizontal="left" vertical="center"/>
    </xf>
    <xf numFmtId="0" fontId="27" fillId="17" borderId="27" xfId="0" applyFont="1" applyFill="1" applyBorder="1" applyAlignment="1">
      <alignment horizontal="left" vertical="center"/>
    </xf>
    <xf numFmtId="0" fontId="27" fillId="17" borderId="105" xfId="0" applyFont="1" applyFill="1" applyBorder="1" applyAlignment="1">
      <alignment horizontal="left" vertical="center"/>
    </xf>
    <xf numFmtId="0" fontId="167" fillId="41" borderId="65" xfId="680" applyFont="1" applyFill="1" applyBorder="1" applyAlignment="1">
      <alignment horizontal="left" vertical="center" wrapText="1"/>
    </xf>
    <xf numFmtId="0" fontId="167" fillId="41" borderId="66" xfId="680" applyFont="1" applyFill="1" applyBorder="1" applyAlignment="1">
      <alignment horizontal="left" vertical="center" wrapText="1"/>
    </xf>
    <xf numFmtId="0" fontId="167" fillId="41" borderId="61" xfId="680" applyFont="1" applyFill="1" applyBorder="1" applyAlignment="1">
      <alignment horizontal="left" vertical="center" wrapText="1"/>
    </xf>
    <xf numFmtId="0" fontId="166" fillId="42" borderId="65" xfId="680" applyFont="1" applyFill="1" applyBorder="1" applyAlignment="1">
      <alignment horizontal="center" vertical="center" wrapText="1"/>
    </xf>
    <xf numFmtId="0" fontId="166" fillId="42" borderId="66" xfId="680" applyFont="1" applyFill="1" applyBorder="1" applyAlignment="1">
      <alignment horizontal="center" vertical="center" wrapText="1"/>
    </xf>
    <xf numFmtId="0" fontId="166" fillId="42" borderId="61" xfId="680" applyFont="1" applyFill="1" applyBorder="1" applyAlignment="1">
      <alignment horizontal="center" vertical="center" wrapText="1"/>
    </xf>
    <xf numFmtId="0" fontId="166" fillId="41" borderId="65" xfId="680" applyFont="1" applyFill="1" applyBorder="1" applyAlignment="1">
      <alignment horizontal="left" vertical="center" wrapText="1"/>
    </xf>
    <xf numFmtId="0" fontId="166" fillId="41" borderId="66" xfId="680" applyFont="1" applyFill="1" applyBorder="1" applyAlignment="1">
      <alignment horizontal="left" vertical="center" wrapText="1"/>
    </xf>
    <xf numFmtId="0" fontId="166" fillId="41" borderId="61" xfId="680" applyFont="1" applyFill="1" applyBorder="1" applyAlignment="1">
      <alignment horizontal="left" vertical="center" wrapText="1"/>
    </xf>
    <xf numFmtId="0" fontId="25" fillId="41" borderId="12" xfId="0" applyFont="1" applyFill="1" applyBorder="1" applyAlignment="1">
      <alignment horizontal="left" vertical="center"/>
    </xf>
    <xf numFmtId="0" fontId="27" fillId="0" borderId="34" xfId="6582" applyFont="1" applyBorder="1" applyAlignment="1">
      <alignment horizontal="left"/>
    </xf>
    <xf numFmtId="0" fontId="27" fillId="0" borderId="31" xfId="6582" applyFont="1" applyBorder="1" applyAlignment="1">
      <alignment horizontal="left"/>
    </xf>
    <xf numFmtId="0" fontId="25" fillId="16" borderId="17" xfId="680" applyFont="1" applyFill="1" applyBorder="1" applyAlignment="1">
      <alignment horizontal="center"/>
    </xf>
    <xf numFmtId="0" fontId="25" fillId="71" borderId="19" xfId="396" applyFont="1" applyFill="1" applyBorder="1" applyAlignment="1">
      <alignment horizontal="left" vertical="center"/>
    </xf>
    <xf numFmtId="0" fontId="25" fillId="71" borderId="34" xfId="396" applyFont="1" applyFill="1" applyBorder="1" applyAlignment="1">
      <alignment horizontal="left" vertical="center"/>
    </xf>
    <xf numFmtId="0" fontId="25" fillId="71" borderId="31" xfId="396" applyFont="1" applyFill="1" applyBorder="1" applyAlignment="1">
      <alignment horizontal="left" vertical="center"/>
    </xf>
    <xf numFmtId="0" fontId="25" fillId="71" borderId="34" xfId="0" applyFont="1" applyFill="1" applyBorder="1" applyAlignment="1">
      <alignment vertical="center"/>
    </xf>
    <xf numFmtId="0" fontId="25" fillId="71" borderId="31" xfId="0" applyFont="1" applyFill="1" applyBorder="1" applyAlignment="1">
      <alignment vertical="center"/>
    </xf>
    <xf numFmtId="0" fontId="27" fillId="41" borderId="58" xfId="0" applyFont="1" applyFill="1" applyBorder="1" applyAlignment="1">
      <alignment horizontal="left" vertical="center"/>
    </xf>
    <xf numFmtId="0" fontId="166" fillId="44" borderId="67" xfId="0" applyFont="1" applyFill="1" applyBorder="1" applyAlignment="1">
      <alignment vertical="center" wrapText="1"/>
    </xf>
    <xf numFmtId="0" fontId="166" fillId="44" borderId="68" xfId="0" applyFont="1" applyFill="1" applyBorder="1" applyAlignment="1">
      <alignment vertical="center" wrapText="1"/>
    </xf>
    <xf numFmtId="0" fontId="166" fillId="44" borderId="69" xfId="0" applyFont="1" applyFill="1" applyBorder="1" applyAlignment="1">
      <alignment vertical="center" wrapText="1"/>
    </xf>
    <xf numFmtId="0" fontId="27" fillId="41" borderId="30" xfId="7301" applyFont="1" applyFill="1" applyBorder="1" applyAlignment="1">
      <alignment horizontal="left" vertical="center"/>
    </xf>
    <xf numFmtId="0" fontId="27" fillId="41" borderId="26" xfId="7301" applyFont="1" applyFill="1" applyBorder="1" applyAlignment="1">
      <alignment horizontal="left" vertical="center"/>
    </xf>
    <xf numFmtId="0" fontId="27" fillId="41" borderId="20" xfId="7301" applyFont="1" applyFill="1" applyBorder="1" applyAlignment="1">
      <alignment horizontal="left" vertical="center"/>
    </xf>
    <xf numFmtId="0" fontId="27" fillId="42" borderId="42" xfId="7301" applyFont="1" applyFill="1" applyBorder="1" applyAlignment="1">
      <alignment horizontal="center" vertical="center"/>
    </xf>
    <xf numFmtId="0" fontId="27" fillId="42" borderId="43" xfId="7301" applyFont="1" applyFill="1" applyBorder="1" applyAlignment="1">
      <alignment horizontal="center" vertical="center"/>
    </xf>
    <xf numFmtId="0" fontId="27" fillId="42" borderId="38" xfId="7301" applyFont="1" applyFill="1" applyBorder="1" applyAlignment="1">
      <alignment horizontal="center" vertical="center"/>
    </xf>
    <xf numFmtId="0" fontId="163" fillId="47" borderId="65" xfId="386" applyFont="1" applyFill="1" applyBorder="1" applyAlignment="1">
      <alignment horizontal="left" vertical="center" wrapText="1"/>
    </xf>
    <xf numFmtId="0" fontId="166" fillId="47" borderId="66" xfId="386" applyFont="1" applyFill="1" applyBorder="1" applyAlignment="1">
      <alignment horizontal="left" vertical="center" wrapText="1"/>
    </xf>
    <xf numFmtId="0" fontId="166" fillId="47" borderId="61" xfId="386" applyFont="1" applyFill="1" applyBorder="1" applyAlignment="1">
      <alignment horizontal="left" vertical="center" wrapText="1"/>
    </xf>
    <xf numFmtId="0" fontId="25" fillId="16" borderId="34" xfId="396" applyFont="1" applyFill="1" applyBorder="1" applyAlignment="1">
      <alignment horizontal="center" vertical="center" wrapText="1"/>
    </xf>
    <xf numFmtId="49" fontId="25" fillId="21" borderId="19" xfId="396" applyNumberFormat="1" applyFont="1" applyFill="1" applyBorder="1" applyAlignment="1">
      <alignment horizontal="left" vertical="top" wrapText="1"/>
    </xf>
    <xf numFmtId="49" fontId="27" fillId="0" borderId="34" xfId="0" applyNumberFormat="1" applyFont="1" applyBorder="1" applyAlignment="1">
      <alignment horizontal="left" vertical="top" wrapText="1"/>
    </xf>
    <xf numFmtId="49" fontId="27" fillId="0" borderId="31" xfId="0" applyNumberFormat="1" applyFont="1" applyBorder="1" applyAlignment="1">
      <alignment horizontal="left" vertical="top" wrapText="1"/>
    </xf>
    <xf numFmtId="49" fontId="27" fillId="17" borderId="19" xfId="0" applyNumberFormat="1" applyFont="1" applyFill="1" applyBorder="1" applyAlignment="1">
      <alignment horizontal="left" vertical="center" wrapText="1"/>
    </xf>
    <xf numFmtId="0" fontId="103" fillId="16" borderId="19" xfId="396" applyFont="1" applyFill="1" applyBorder="1" applyAlignment="1">
      <alignment horizontal="center" vertical="center"/>
    </xf>
    <xf numFmtId="0" fontId="103" fillId="16" borderId="31" xfId="396" applyFont="1" applyFill="1" applyBorder="1" applyAlignment="1">
      <alignment horizontal="center" vertical="center"/>
    </xf>
    <xf numFmtId="0" fontId="103" fillId="21" borderId="19" xfId="396" applyFont="1" applyFill="1" applyBorder="1" applyAlignment="1">
      <alignment horizontal="left" vertical="top"/>
    </xf>
    <xf numFmtId="0" fontId="103" fillId="21" borderId="34" xfId="396" applyFont="1" applyFill="1" applyBorder="1" applyAlignment="1">
      <alignment horizontal="left" vertical="top"/>
    </xf>
    <xf numFmtId="0" fontId="103" fillId="21" borderId="31" xfId="396" applyFont="1" applyFill="1" applyBorder="1" applyAlignment="1">
      <alignment horizontal="left" vertical="top"/>
    </xf>
    <xf numFmtId="0" fontId="25" fillId="42" borderId="11" xfId="0" applyFont="1" applyFill="1" applyBorder="1" applyAlignment="1">
      <alignment horizontal="center" vertical="center"/>
    </xf>
    <xf numFmtId="0" fontId="25" fillId="42" borderId="12" xfId="0" applyFont="1" applyFill="1" applyBorder="1" applyAlignment="1">
      <alignment horizontal="center" vertical="center"/>
    </xf>
    <xf numFmtId="0" fontId="25" fillId="21" borderId="19" xfId="0" applyFont="1" applyFill="1" applyBorder="1" applyAlignment="1">
      <alignment horizontal="left" vertical="top" wrapText="1"/>
    </xf>
    <xf numFmtId="0" fontId="25" fillId="21" borderId="34" xfId="0" applyFont="1" applyFill="1" applyBorder="1" applyAlignment="1">
      <alignment horizontal="left" vertical="top"/>
    </xf>
    <xf numFmtId="0" fontId="25" fillId="21" borderId="31" xfId="0" applyFont="1" applyFill="1" applyBorder="1" applyAlignment="1">
      <alignment horizontal="left" vertical="top"/>
    </xf>
    <xf numFmtId="0" fontId="25" fillId="42" borderId="59" xfId="0" applyFont="1" applyFill="1" applyBorder="1" applyAlignment="1">
      <alignment horizontal="center" vertical="center"/>
    </xf>
    <xf numFmtId="0" fontId="25" fillId="21" borderId="19" xfId="396" applyFont="1" applyFill="1" applyBorder="1" applyAlignment="1">
      <alignment vertical="top" wrapText="1"/>
    </xf>
    <xf numFmtId="0" fontId="25" fillId="21" borderId="34" xfId="396" applyFont="1" applyFill="1" applyBorder="1" applyAlignment="1">
      <alignment vertical="top" wrapText="1"/>
    </xf>
    <xf numFmtId="0" fontId="25" fillId="21" borderId="31" xfId="396" applyFont="1" applyFill="1" applyBorder="1" applyAlignment="1">
      <alignment vertical="top" wrapText="1"/>
    </xf>
    <xf numFmtId="0" fontId="163" fillId="44" borderId="66" xfId="680" applyFont="1" applyFill="1" applyBorder="1" applyAlignment="1">
      <alignment horizontal="left" wrapText="1"/>
    </xf>
    <xf numFmtId="0" fontId="163" fillId="44" borderId="61" xfId="680" applyFont="1" applyFill="1" applyBorder="1" applyAlignment="1">
      <alignment horizontal="left" wrapText="1"/>
    </xf>
    <xf numFmtId="0" fontId="264" fillId="16" borderId="11" xfId="396" applyFont="1" applyFill="1" applyBorder="1" applyAlignment="1">
      <alignment horizontal="center" vertical="center"/>
    </xf>
    <xf numFmtId="0" fontId="264" fillId="17" borderId="11" xfId="396" applyFont="1" applyFill="1" applyBorder="1" applyAlignment="1">
      <alignment horizontal="left" vertical="center"/>
    </xf>
    <xf numFmtId="0" fontId="25" fillId="21" borderId="17" xfId="396" applyFont="1" applyFill="1" applyBorder="1" applyAlignment="1">
      <alignment horizontal="left" vertical="center"/>
    </xf>
    <xf numFmtId="0" fontId="25" fillId="17" borderId="35" xfId="396" applyFont="1" applyFill="1" applyBorder="1" applyAlignment="1">
      <alignment horizontal="left" vertical="center"/>
    </xf>
    <xf numFmtId="0" fontId="25" fillId="17" borderId="28" xfId="396" applyFont="1" applyFill="1" applyBorder="1" applyAlignment="1">
      <alignment horizontal="left" vertical="center"/>
    </xf>
    <xf numFmtId="0" fontId="25" fillId="17" borderId="36" xfId="396" applyFont="1" applyFill="1" applyBorder="1" applyAlignment="1">
      <alignment horizontal="left" vertical="center"/>
    </xf>
    <xf numFmtId="0" fontId="27" fillId="17" borderId="42" xfId="398" applyFont="1" applyFill="1" applyBorder="1" applyAlignment="1">
      <alignment horizontal="left" vertical="top"/>
    </xf>
    <xf numFmtId="0" fontId="27" fillId="17" borderId="43" xfId="398" applyFont="1" applyFill="1" applyBorder="1" applyAlignment="1">
      <alignment horizontal="left" vertical="top"/>
    </xf>
    <xf numFmtId="0" fontId="27" fillId="17" borderId="38" xfId="398" applyFont="1" applyFill="1" applyBorder="1" applyAlignment="1">
      <alignment horizontal="left" vertical="top"/>
    </xf>
    <xf numFmtId="0" fontId="25" fillId="17" borderId="11" xfId="397" applyFont="1" applyFill="1" applyBorder="1" applyAlignment="1">
      <alignment horizontal="left" vertical="center"/>
    </xf>
    <xf numFmtId="0" fontId="25" fillId="17" borderId="11" xfId="397" applyFont="1" applyFill="1" applyBorder="1" applyAlignment="1">
      <alignment horizontal="left" vertical="center" wrapText="1"/>
    </xf>
    <xf numFmtId="0" fontId="25" fillId="16" borderId="11" xfId="397" applyFont="1" applyFill="1" applyBorder="1" applyAlignment="1">
      <alignment horizontal="center" vertical="center"/>
    </xf>
    <xf numFmtId="0" fontId="25" fillId="21" borderId="11" xfId="397" applyFont="1" applyFill="1" applyBorder="1" applyAlignment="1">
      <alignment horizontal="left" wrapText="1"/>
    </xf>
    <xf numFmtId="0" fontId="25" fillId="21" borderId="11" xfId="397" applyFont="1" applyFill="1" applyBorder="1" applyAlignment="1">
      <alignment horizontal="left"/>
    </xf>
    <xf numFmtId="0" fontId="27" fillId="17" borderId="30" xfId="398" applyFont="1" applyFill="1" applyBorder="1" applyAlignment="1">
      <alignment horizontal="left" vertical="top" wrapText="1"/>
    </xf>
    <xf numFmtId="0" fontId="27" fillId="17" borderId="26" xfId="398" applyFont="1" applyFill="1" applyBorder="1" applyAlignment="1">
      <alignment horizontal="left" vertical="top" wrapText="1"/>
    </xf>
    <xf numFmtId="0" fontId="27" fillId="17" borderId="20" xfId="398" applyFont="1" applyFill="1" applyBorder="1" applyAlignment="1">
      <alignment horizontal="left" vertical="top" wrapText="1"/>
    </xf>
    <xf numFmtId="49" fontId="25" fillId="21" borderId="19" xfId="6616" applyNumberFormat="1" applyFont="1" applyFill="1" applyBorder="1" applyAlignment="1">
      <alignment wrapText="1"/>
    </xf>
    <xf numFmtId="49" fontId="25" fillId="21" borderId="34" xfId="6616" applyNumberFormat="1" applyFont="1" applyFill="1" applyBorder="1" applyAlignment="1">
      <alignment wrapText="1"/>
    </xf>
    <xf numFmtId="49" fontId="25" fillId="21" borderId="31" xfId="6616" applyNumberFormat="1" applyFont="1" applyFill="1" applyBorder="1" applyAlignment="1">
      <alignment wrapText="1"/>
    </xf>
    <xf numFmtId="49" fontId="27" fillId="17" borderId="19" xfId="6616" applyNumberFormat="1" applyFont="1" applyFill="1" applyBorder="1" applyAlignment="1">
      <alignment horizontal="left" vertical="center" wrapText="1"/>
    </xf>
    <xf numFmtId="49" fontId="25" fillId="17" borderId="34" xfId="6616" applyNumberFormat="1" applyFont="1" applyFill="1" applyBorder="1" applyAlignment="1">
      <alignment horizontal="left" vertical="center" wrapText="1"/>
    </xf>
    <xf numFmtId="49" fontId="25" fillId="17" borderId="31" xfId="6616" applyNumberFormat="1" applyFont="1" applyFill="1" applyBorder="1" applyAlignment="1">
      <alignment horizontal="left" vertical="center" wrapText="1"/>
    </xf>
    <xf numFmtId="49" fontId="169" fillId="17" borderId="19" xfId="0" applyNumberFormat="1" applyFont="1" applyFill="1" applyBorder="1" applyAlignment="1">
      <alignment horizontal="left" vertical="center" wrapText="1"/>
    </xf>
    <xf numFmtId="49" fontId="168" fillId="17" borderId="34" xfId="0" applyNumberFormat="1" applyFont="1" applyFill="1" applyBorder="1" applyAlignment="1">
      <alignment horizontal="left" vertical="center" wrapText="1"/>
    </xf>
    <xf numFmtId="49" fontId="168" fillId="17" borderId="31" xfId="0" applyNumberFormat="1" applyFont="1" applyFill="1" applyBorder="1" applyAlignment="1">
      <alignment horizontal="left" vertical="center" wrapText="1"/>
    </xf>
    <xf numFmtId="0" fontId="25" fillId="21" borderId="30" xfId="0" applyFont="1" applyFill="1" applyBorder="1" applyAlignment="1">
      <alignment horizontal="left" vertical="center"/>
    </xf>
    <xf numFmtId="0" fontId="25" fillId="21" borderId="26" xfId="0" applyFont="1" applyFill="1" applyBorder="1" applyAlignment="1">
      <alignment horizontal="left" vertical="center"/>
    </xf>
    <xf numFmtId="0" fontId="25" fillId="21" borderId="20" xfId="0" applyFont="1" applyFill="1" applyBorder="1" applyAlignment="1">
      <alignment horizontal="left" vertical="center"/>
    </xf>
    <xf numFmtId="0" fontId="25" fillId="16" borderId="26" xfId="398" applyFont="1" applyFill="1" applyBorder="1" applyAlignment="1">
      <alignment horizontal="center" vertical="top" wrapText="1"/>
    </xf>
    <xf numFmtId="0" fontId="25" fillId="17" borderId="26" xfId="398" applyFont="1" applyFill="1" applyBorder="1" applyAlignment="1">
      <alignment horizontal="left" vertical="top" wrapText="1"/>
    </xf>
    <xf numFmtId="0" fontId="25" fillId="17" borderId="20" xfId="398" applyFont="1" applyFill="1" applyBorder="1" applyAlignment="1">
      <alignment horizontal="left" vertical="top" wrapText="1"/>
    </xf>
    <xf numFmtId="49" fontId="168" fillId="17" borderId="19" xfId="0" applyNumberFormat="1" applyFont="1" applyFill="1" applyBorder="1" applyAlignment="1">
      <alignment horizontal="left" vertical="center" wrapText="1"/>
    </xf>
    <xf numFmtId="0" fontId="25" fillId="17" borderId="34" xfId="0" applyFont="1" applyFill="1" applyBorder="1" applyAlignment="1">
      <alignment horizontal="left" vertical="center"/>
    </xf>
    <xf numFmtId="0" fontId="25" fillId="17" borderId="76" xfId="0" applyFont="1" applyFill="1" applyBorder="1" applyAlignment="1">
      <alignment horizontal="left" vertical="center"/>
    </xf>
    <xf numFmtId="0" fontId="25" fillId="17" borderId="11" xfId="680" applyFont="1" applyFill="1" applyBorder="1" applyAlignment="1">
      <alignment horizontal="left" vertical="center" wrapText="1"/>
    </xf>
    <xf numFmtId="0" fontId="168" fillId="21" borderId="34" xfId="0" applyFont="1" applyFill="1" applyBorder="1" applyAlignment="1">
      <alignment horizontal="left"/>
    </xf>
    <xf numFmtId="0" fontId="168" fillId="21" borderId="31" xfId="0" applyFont="1" applyFill="1" applyBorder="1" applyAlignment="1">
      <alignment horizontal="left"/>
    </xf>
    <xf numFmtId="0" fontId="25" fillId="17" borderId="108" xfId="396" applyFont="1" applyFill="1" applyBorder="1" applyAlignment="1">
      <alignment horizontal="left" vertical="center"/>
    </xf>
    <xf numFmtId="0" fontId="0" fillId="0" borderId="34" xfId="0" applyBorder="1" applyAlignment="1">
      <alignment horizontal="left" vertical="center" wrapText="1"/>
    </xf>
    <xf numFmtId="0" fontId="0" fillId="0" borderId="31" xfId="0" applyBorder="1" applyAlignment="1">
      <alignment horizontal="left" vertical="center" wrapText="1"/>
    </xf>
    <xf numFmtId="0" fontId="11" fillId="17" borderId="11" xfId="7437" applyFont="1" applyFill="1" applyBorder="1" applyAlignment="1">
      <alignment horizontal="left" vertical="center"/>
    </xf>
    <xf numFmtId="0" fontId="27" fillId="17" borderId="19" xfId="396" applyFont="1" applyFill="1" applyBorder="1" applyAlignment="1">
      <alignment horizontal="left" vertical="top" wrapText="1"/>
    </xf>
    <xf numFmtId="0" fontId="25" fillId="17" borderId="34" xfId="396" applyFont="1" applyFill="1" applyBorder="1" applyAlignment="1">
      <alignment horizontal="left" vertical="top" wrapText="1"/>
    </xf>
    <xf numFmtId="0" fontId="25" fillId="17" borderId="31" xfId="396" applyFont="1" applyFill="1" applyBorder="1" applyAlignment="1">
      <alignment horizontal="left" vertical="top" wrapText="1"/>
    </xf>
    <xf numFmtId="0" fontId="25" fillId="17" borderId="19" xfId="396" applyFont="1" applyFill="1" applyBorder="1" applyAlignment="1">
      <alignment horizontal="left" vertical="top" wrapText="1"/>
    </xf>
    <xf numFmtId="0" fontId="0" fillId="0" borderId="34" xfId="0" applyBorder="1" applyAlignment="1">
      <alignment horizontal="left" vertical="center"/>
    </xf>
    <xf numFmtId="0" fontId="0" fillId="0" borderId="31" xfId="0" applyBorder="1" applyAlignment="1">
      <alignment horizontal="left" vertical="center"/>
    </xf>
    <xf numFmtId="0" fontId="195" fillId="0" borderId="34" xfId="680" applyFont="1" applyBorder="1" applyAlignment="1">
      <alignment vertical="center"/>
    </xf>
    <xf numFmtId="0" fontId="195" fillId="0" borderId="31" xfId="680" applyFont="1" applyBorder="1" applyAlignment="1">
      <alignment vertical="center"/>
    </xf>
    <xf numFmtId="0" fontId="25" fillId="21" borderId="11" xfId="398" applyFont="1" applyFill="1" applyBorder="1" applyAlignment="1">
      <alignment horizontal="left"/>
    </xf>
    <xf numFmtId="49" fontId="25" fillId="17" borderId="73" xfId="1589" applyNumberFormat="1" applyFont="1" applyFill="1" applyBorder="1" applyAlignment="1">
      <alignment horizontal="left" wrapText="1"/>
    </xf>
    <xf numFmtId="49" fontId="25" fillId="17" borderId="74" xfId="1589" applyNumberFormat="1" applyFont="1" applyFill="1" applyBorder="1" applyAlignment="1">
      <alignment horizontal="left" wrapText="1"/>
    </xf>
    <xf numFmtId="49" fontId="25" fillId="17" borderId="75" xfId="1589" applyNumberFormat="1" applyFont="1" applyFill="1" applyBorder="1" applyAlignment="1">
      <alignment horizontal="left" wrapText="1"/>
    </xf>
    <xf numFmtId="49" fontId="25" fillId="17" borderId="19" xfId="8178" applyNumberFormat="1" applyFont="1" applyFill="1" applyBorder="1" applyAlignment="1">
      <alignment horizontal="left" vertical="center" wrapText="1"/>
    </xf>
    <xf numFmtId="49" fontId="25" fillId="17" borderId="34" xfId="8178" applyNumberFormat="1" applyFont="1" applyFill="1" applyBorder="1" applyAlignment="1">
      <alignment horizontal="left" vertical="center" wrapText="1"/>
    </xf>
    <xf numFmtId="49" fontId="25" fillId="17" borderId="31" xfId="8178" applyNumberFormat="1" applyFont="1" applyFill="1" applyBorder="1" applyAlignment="1">
      <alignment horizontal="left" vertical="center" wrapText="1"/>
    </xf>
    <xf numFmtId="49" fontId="25" fillId="17" borderId="73" xfId="8178" applyNumberFormat="1" applyFont="1" applyFill="1" applyBorder="1" applyAlignment="1">
      <alignment horizontal="left" wrapText="1"/>
    </xf>
    <xf numFmtId="49" fontId="25" fillId="17" borderId="74" xfId="8178" applyNumberFormat="1" applyFont="1" applyFill="1" applyBorder="1" applyAlignment="1">
      <alignment horizontal="left" wrapText="1"/>
    </xf>
    <xf numFmtId="49" fontId="25" fillId="17" borderId="75" xfId="8178" applyNumberFormat="1" applyFont="1" applyFill="1" applyBorder="1" applyAlignment="1">
      <alignment horizontal="left" wrapText="1"/>
    </xf>
    <xf numFmtId="49" fontId="25" fillId="17" borderId="73" xfId="8252" applyNumberFormat="1" applyFont="1" applyFill="1" applyBorder="1" applyAlignment="1">
      <alignment horizontal="left" wrapText="1"/>
    </xf>
    <xf numFmtId="49" fontId="25" fillId="17" borderId="74" xfId="8252" applyNumberFormat="1" applyFont="1" applyFill="1" applyBorder="1" applyAlignment="1">
      <alignment horizontal="left" wrapText="1"/>
    </xf>
    <xf numFmtId="49" fontId="25" fillId="17" borderId="75" xfId="8252" applyNumberFormat="1" applyFont="1" applyFill="1" applyBorder="1" applyAlignment="1">
      <alignment horizontal="left" wrapText="1"/>
    </xf>
    <xf numFmtId="49" fontId="27" fillId="17" borderId="19" xfId="8252" applyNumberFormat="1" applyFont="1" applyFill="1" applyBorder="1" applyAlignment="1">
      <alignment horizontal="left" vertical="center" wrapText="1"/>
    </xf>
    <xf numFmtId="49" fontId="25" fillId="17" borderId="34" xfId="8252" applyNumberFormat="1" applyFont="1" applyFill="1" applyBorder="1" applyAlignment="1">
      <alignment horizontal="left" vertical="center" wrapText="1"/>
    </xf>
    <xf numFmtId="49" fontId="25" fillId="17" borderId="31" xfId="8252" applyNumberFormat="1" applyFont="1" applyFill="1" applyBorder="1" applyAlignment="1">
      <alignment horizontal="left" vertical="center" wrapText="1"/>
    </xf>
    <xf numFmtId="49" fontId="25" fillId="21" borderId="19" xfId="8253" applyNumberFormat="1" applyFont="1" applyFill="1" applyBorder="1" applyAlignment="1">
      <alignment wrapText="1"/>
    </xf>
    <xf numFmtId="49" fontId="25" fillId="21" borderId="34" xfId="8253" applyNumberFormat="1" applyFont="1" applyFill="1" applyBorder="1" applyAlignment="1">
      <alignment wrapText="1"/>
    </xf>
    <xf numFmtId="49" fontId="25" fillId="21" borderId="31" xfId="8253" applyNumberFormat="1" applyFont="1" applyFill="1" applyBorder="1" applyAlignment="1">
      <alignment wrapText="1"/>
    </xf>
    <xf numFmtId="49" fontId="25" fillId="17" borderId="19" xfId="8255" applyNumberFormat="1" applyFont="1" applyFill="1" applyBorder="1" applyAlignment="1">
      <alignment wrapText="1"/>
    </xf>
    <xf numFmtId="0" fontId="269" fillId="0" borderId="34" xfId="8255" applyFont="1" applyBorder="1" applyAlignment="1">
      <alignment wrapText="1"/>
    </xf>
    <xf numFmtId="0" fontId="269" fillId="0" borderId="31" xfId="8255" applyFont="1" applyBorder="1" applyAlignment="1">
      <alignment wrapText="1"/>
    </xf>
    <xf numFmtId="0" fontId="168" fillId="21" borderId="31" xfId="680" applyFont="1" applyFill="1" applyBorder="1" applyAlignment="1">
      <alignment horizontal="left"/>
    </xf>
    <xf numFmtId="0" fontId="168" fillId="21" borderId="30" xfId="680" applyFont="1" applyFill="1" applyBorder="1" applyAlignment="1">
      <alignment horizontal="left" vertical="center"/>
    </xf>
    <xf numFmtId="0" fontId="168" fillId="21" borderId="26" xfId="680" applyFont="1" applyFill="1" applyBorder="1" applyAlignment="1">
      <alignment horizontal="left" vertical="center"/>
    </xf>
    <xf numFmtId="0" fontId="168" fillId="21" borderId="20" xfId="680" applyFont="1" applyFill="1" applyBorder="1" applyAlignment="1">
      <alignment horizontal="left" vertical="center"/>
    </xf>
    <xf numFmtId="49" fontId="27" fillId="17" borderId="19" xfId="8255" applyNumberFormat="1" applyFont="1" applyFill="1" applyBorder="1" applyAlignment="1">
      <alignment horizontal="left" vertical="center" wrapText="1"/>
    </xf>
    <xf numFmtId="49" fontId="27" fillId="17" borderId="34" xfId="8255" applyNumberFormat="1" applyFont="1" applyFill="1" applyBorder="1" applyAlignment="1">
      <alignment horizontal="left" vertical="center" wrapText="1"/>
    </xf>
    <xf numFmtId="49" fontId="27" fillId="17" borderId="31" xfId="8255" applyNumberFormat="1" applyFont="1" applyFill="1" applyBorder="1" applyAlignment="1">
      <alignment horizontal="left" vertical="center" wrapText="1"/>
    </xf>
    <xf numFmtId="49" fontId="169" fillId="17" borderId="34" xfId="0" applyNumberFormat="1" applyFont="1" applyFill="1" applyBorder="1" applyAlignment="1">
      <alignment horizontal="left" vertical="center" wrapText="1"/>
    </xf>
    <xf numFmtId="49" fontId="169" fillId="17" borderId="31" xfId="0" applyNumberFormat="1" applyFont="1" applyFill="1" applyBorder="1" applyAlignment="1">
      <alignment horizontal="left" vertical="center" wrapText="1"/>
    </xf>
    <xf numFmtId="49" fontId="168" fillId="17" borderId="73" xfId="0" applyNumberFormat="1" applyFont="1" applyFill="1" applyBorder="1" applyAlignment="1">
      <alignment horizontal="left" wrapText="1"/>
    </xf>
    <xf numFmtId="49" fontId="168" fillId="17" borderId="74" xfId="0" applyNumberFormat="1" applyFont="1" applyFill="1" applyBorder="1" applyAlignment="1">
      <alignment horizontal="left" wrapText="1"/>
    </xf>
    <xf numFmtId="49" fontId="168" fillId="17" borderId="75" xfId="0" applyNumberFormat="1" applyFont="1" applyFill="1" applyBorder="1" applyAlignment="1">
      <alignment horizontal="left" wrapText="1"/>
    </xf>
    <xf numFmtId="49" fontId="25" fillId="21" borderId="19" xfId="8178" applyNumberFormat="1" applyFont="1" applyFill="1" applyBorder="1" applyAlignment="1">
      <alignment wrapText="1"/>
    </xf>
    <xf numFmtId="49" fontId="25" fillId="21" borderId="34" xfId="8178" applyNumberFormat="1" applyFont="1" applyFill="1" applyBorder="1" applyAlignment="1">
      <alignment wrapText="1"/>
    </xf>
    <xf numFmtId="49" fontId="25" fillId="21" borderId="31" xfId="8178" applyNumberFormat="1" applyFont="1" applyFill="1" applyBorder="1" applyAlignment="1">
      <alignment wrapText="1"/>
    </xf>
    <xf numFmtId="49" fontId="25" fillId="17" borderId="19" xfId="8178" applyNumberFormat="1" applyFont="1" applyFill="1" applyBorder="1" applyAlignment="1">
      <alignment horizontal="left" wrapText="1"/>
    </xf>
    <xf numFmtId="49" fontId="25" fillId="17" borderId="34" xfId="8178" applyNumberFormat="1" applyFont="1" applyFill="1" applyBorder="1" applyAlignment="1">
      <alignment horizontal="left" wrapText="1"/>
    </xf>
    <xf numFmtId="49" fontId="25" fillId="17" borderId="31" xfId="8178" applyNumberFormat="1" applyFont="1" applyFill="1" applyBorder="1" applyAlignment="1">
      <alignment horizontal="left" wrapText="1"/>
    </xf>
    <xf numFmtId="49" fontId="25" fillId="17" borderId="73" xfId="7539" applyNumberFormat="1" applyFont="1" applyFill="1" applyBorder="1" applyAlignment="1">
      <alignment horizontal="left" wrapText="1"/>
    </xf>
    <xf numFmtId="49" fontId="25" fillId="17" borderId="74" xfId="7539" applyNumberFormat="1" applyFont="1" applyFill="1" applyBorder="1" applyAlignment="1">
      <alignment horizontal="left" wrapText="1"/>
    </xf>
    <xf numFmtId="49" fontId="25" fillId="17" borderId="75" xfId="7539" applyNumberFormat="1" applyFont="1" applyFill="1" applyBorder="1" applyAlignment="1">
      <alignment horizontal="left" wrapText="1"/>
    </xf>
    <xf numFmtId="49" fontId="27" fillId="17" borderId="19" xfId="7539" applyNumberFormat="1" applyFont="1" applyFill="1" applyBorder="1" applyAlignment="1">
      <alignment horizontal="left" vertical="center" wrapText="1"/>
    </xf>
    <xf numFmtId="49" fontId="25" fillId="17" borderId="34" xfId="7539" applyNumberFormat="1" applyFont="1" applyFill="1" applyBorder="1" applyAlignment="1">
      <alignment horizontal="left" vertical="center" wrapText="1"/>
    </xf>
    <xf numFmtId="49" fontId="25" fillId="17" borderId="31" xfId="7539" applyNumberFormat="1" applyFont="1" applyFill="1" applyBorder="1" applyAlignment="1">
      <alignment horizontal="left" vertical="center" wrapText="1"/>
    </xf>
    <xf numFmtId="49" fontId="25" fillId="21" borderId="19" xfId="7539" applyNumberFormat="1" applyFont="1" applyFill="1" applyBorder="1" applyAlignment="1">
      <alignment wrapText="1"/>
    </xf>
    <xf numFmtId="49" fontId="25" fillId="21" borderId="34" xfId="7539" applyNumberFormat="1" applyFont="1" applyFill="1" applyBorder="1" applyAlignment="1">
      <alignment wrapText="1"/>
    </xf>
    <xf numFmtId="49" fontId="25" fillId="21" borderId="31" xfId="7539" applyNumberFormat="1" applyFont="1" applyFill="1" applyBorder="1" applyAlignment="1">
      <alignment wrapText="1"/>
    </xf>
    <xf numFmtId="0" fontId="25" fillId="21" borderId="19" xfId="680" applyFont="1" applyFill="1" applyBorder="1" applyAlignment="1">
      <alignment horizontal="left"/>
    </xf>
    <xf numFmtId="0" fontId="25" fillId="21" borderId="34" xfId="680" applyFont="1" applyFill="1" applyBorder="1" applyAlignment="1">
      <alignment horizontal="left"/>
    </xf>
    <xf numFmtId="0" fontId="163" fillId="21" borderId="31" xfId="0" applyFont="1" applyFill="1" applyBorder="1" applyAlignment="1">
      <alignment horizontal="left"/>
    </xf>
    <xf numFmtId="49" fontId="25" fillId="21" borderId="19" xfId="8252" applyNumberFormat="1" applyFont="1" applyFill="1" applyBorder="1" applyAlignment="1">
      <alignment wrapText="1"/>
    </xf>
    <xf numFmtId="49" fontId="25" fillId="21" borderId="34" xfId="8252" applyNumberFormat="1" applyFont="1" applyFill="1" applyBorder="1" applyAlignment="1">
      <alignment wrapText="1"/>
    </xf>
    <xf numFmtId="49" fontId="25" fillId="21" borderId="31" xfId="8252" applyNumberFormat="1" applyFont="1" applyFill="1" applyBorder="1" applyAlignment="1">
      <alignment wrapText="1"/>
    </xf>
    <xf numFmtId="0" fontId="168" fillId="17" borderId="19" xfId="397" applyFont="1" applyFill="1" applyBorder="1" applyAlignment="1">
      <alignment horizontal="center" vertical="center" wrapText="1"/>
    </xf>
    <xf numFmtId="0" fontId="168" fillId="17" borderId="34" xfId="397" applyFont="1" applyFill="1" applyBorder="1" applyAlignment="1">
      <alignment horizontal="center" vertical="center" wrapText="1"/>
    </xf>
    <xf numFmtId="0" fontId="168" fillId="17" borderId="31" xfId="397" applyFont="1" applyFill="1" applyBorder="1" applyAlignment="1">
      <alignment horizontal="center" vertical="center" wrapText="1"/>
    </xf>
    <xf numFmtId="49" fontId="168" fillId="21" borderId="77" xfId="0" applyNumberFormat="1" applyFont="1" applyFill="1" applyBorder="1" applyAlignment="1">
      <alignment wrapText="1"/>
    </xf>
    <xf numFmtId="49" fontId="168" fillId="21" borderId="27" xfId="0" applyNumberFormat="1" applyFont="1" applyFill="1" applyBorder="1" applyAlignment="1">
      <alignment wrapText="1"/>
    </xf>
    <xf numFmtId="49" fontId="168" fillId="21" borderId="32" xfId="0" applyNumberFormat="1" applyFont="1" applyFill="1" applyBorder="1" applyAlignment="1">
      <alignment wrapText="1"/>
    </xf>
    <xf numFmtId="49" fontId="25" fillId="17" borderId="73" xfId="8255" applyNumberFormat="1" applyFont="1" applyFill="1" applyBorder="1" applyAlignment="1">
      <alignment horizontal="left" wrapText="1"/>
    </xf>
    <xf numFmtId="49" fontId="25" fillId="17" borderId="74" xfId="8255" applyNumberFormat="1" applyFont="1" applyFill="1" applyBorder="1" applyAlignment="1">
      <alignment horizontal="left" wrapText="1"/>
    </xf>
    <xf numFmtId="49" fontId="25" fillId="17" borderId="75" xfId="8255" applyNumberFormat="1" applyFont="1" applyFill="1" applyBorder="1" applyAlignment="1">
      <alignment horizontal="left" wrapText="1"/>
    </xf>
    <xf numFmtId="49" fontId="27" fillId="17" borderId="19" xfId="8253" applyNumberFormat="1" applyFont="1" applyFill="1" applyBorder="1" applyAlignment="1">
      <alignment horizontal="left" vertical="center" wrapText="1"/>
    </xf>
    <xf numFmtId="49" fontId="25" fillId="17" borderId="34" xfId="8253" applyNumberFormat="1" applyFont="1" applyFill="1" applyBorder="1" applyAlignment="1">
      <alignment horizontal="left" vertical="center" wrapText="1"/>
    </xf>
    <xf numFmtId="49" fontId="25" fillId="17" borderId="31" xfId="8253" applyNumberFormat="1" applyFont="1" applyFill="1" applyBorder="1" applyAlignment="1">
      <alignment horizontal="left" vertical="center" wrapText="1"/>
    </xf>
    <xf numFmtId="0" fontId="25" fillId="21" borderId="30" xfId="398" applyFont="1" applyFill="1" applyBorder="1" applyAlignment="1">
      <alignment horizontal="left"/>
    </xf>
    <xf numFmtId="0" fontId="25" fillId="21" borderId="26" xfId="398" applyFont="1" applyFill="1" applyBorder="1" applyAlignment="1">
      <alignment horizontal="left"/>
    </xf>
    <xf numFmtId="0" fontId="25" fillId="21" borderId="20" xfId="398" applyFont="1" applyFill="1" applyBorder="1" applyAlignment="1">
      <alignment horizontal="left"/>
    </xf>
    <xf numFmtId="0" fontId="168" fillId="17" borderId="19" xfId="397" applyFont="1" applyFill="1" applyBorder="1" applyAlignment="1">
      <alignment horizontal="left" vertical="center"/>
    </xf>
    <xf numFmtId="0" fontId="168" fillId="17" borderId="34" xfId="397" applyFont="1" applyFill="1" applyBorder="1" applyAlignment="1">
      <alignment horizontal="left" vertical="center"/>
    </xf>
    <xf numFmtId="0" fontId="168" fillId="17" borderId="31" xfId="397" applyFont="1" applyFill="1" applyBorder="1" applyAlignment="1">
      <alignment horizontal="left" vertical="center"/>
    </xf>
    <xf numFmtId="0" fontId="168" fillId="21" borderId="19" xfId="397" applyFont="1" applyFill="1" applyBorder="1" applyAlignment="1">
      <alignment horizontal="left"/>
    </xf>
    <xf numFmtId="0" fontId="168" fillId="21" borderId="34" xfId="397" applyFont="1" applyFill="1" applyBorder="1" applyAlignment="1">
      <alignment horizontal="left"/>
    </xf>
    <xf numFmtId="0" fontId="168" fillId="21" borderId="31" xfId="397" applyFont="1" applyFill="1" applyBorder="1" applyAlignment="1">
      <alignment horizontal="left"/>
    </xf>
    <xf numFmtId="0" fontId="25" fillId="42" borderId="60" xfId="0" applyFont="1" applyFill="1" applyBorder="1" applyAlignment="1">
      <alignment horizontal="center" vertical="center"/>
    </xf>
    <xf numFmtId="0" fontId="103" fillId="41" borderId="58" xfId="2391" applyFont="1" applyFill="1" applyBorder="1" applyAlignment="1">
      <alignment horizontal="left" vertical="center" wrapText="1"/>
    </xf>
    <xf numFmtId="0" fontId="25" fillId="42" borderId="58" xfId="2391" applyFont="1" applyFill="1" applyBorder="1" applyAlignment="1">
      <alignment horizontal="center" vertical="center"/>
    </xf>
    <xf numFmtId="0" fontId="25" fillId="41" borderId="58" xfId="2391" applyFont="1" applyFill="1" applyBorder="1" applyAlignment="1">
      <alignment horizontal="left" vertical="center"/>
    </xf>
    <xf numFmtId="0" fontId="102" fillId="17" borderId="30" xfId="396" applyFont="1" applyFill="1" applyBorder="1" applyAlignment="1">
      <alignment horizontal="left" vertical="center" wrapText="1"/>
    </xf>
    <xf numFmtId="0" fontId="264" fillId="17" borderId="26" xfId="396" applyFont="1" applyFill="1" applyBorder="1" applyAlignment="1">
      <alignment horizontal="left" vertical="center"/>
    </xf>
    <xf numFmtId="0" fontId="264" fillId="17" borderId="20" xfId="396" applyFont="1" applyFill="1" applyBorder="1" applyAlignment="1">
      <alignment horizontal="left" vertical="center"/>
    </xf>
    <xf numFmtId="49" fontId="25" fillId="21" borderId="19" xfId="0" applyNumberFormat="1" applyFont="1" applyFill="1" applyBorder="1" applyAlignment="1"/>
    <xf numFmtId="49" fontId="25" fillId="21" borderId="34" xfId="0" applyNumberFormat="1" applyFont="1" applyFill="1" applyBorder="1" applyAlignment="1"/>
    <xf numFmtId="49" fontId="25" fillId="21" borderId="31" xfId="0" applyNumberFormat="1" applyFont="1" applyFill="1" applyBorder="1" applyAlignment="1"/>
  </cellXfs>
  <cellStyles count="11001">
    <cellStyle name="20% - 强调文字颜色 1" xfId="1" builtinId="30" customBuiltin="1"/>
    <cellStyle name="20% - 强调文字颜色 1 10" xfId="2"/>
    <cellStyle name="20% - 强调文字颜色 1 10 2" xfId="1656"/>
    <cellStyle name="20% - 强调文字颜色 1 10 2 2" xfId="5077"/>
    <cellStyle name="20% - 强调文字颜色 1 10 2 3" xfId="9353"/>
    <cellStyle name="20% - 强调文字颜色 1 10 2 4" xfId="9854"/>
    <cellStyle name="20% - 强调文字颜色 1 10 3" xfId="858"/>
    <cellStyle name="20% - 强调文字颜色 1 10 3 2" xfId="2613"/>
    <cellStyle name="20% - 强调文字颜色 1 10 3 3" xfId="4282"/>
    <cellStyle name="20% - 强调文字颜色 1 10 3 4" xfId="9075"/>
    <cellStyle name="20% - 强调文字颜色 1 10 3 5" xfId="9822"/>
    <cellStyle name="20% - 强调文字颜色 1 10 4" xfId="2941"/>
    <cellStyle name="20% - 强调文字颜色 1 10 4 2" xfId="5859"/>
    <cellStyle name="20% - 强调文字颜色 1 10 5" xfId="3603"/>
    <cellStyle name="20% - 强调文字颜色 1 10 6" xfId="6626"/>
    <cellStyle name="20% - 强调文字颜色 1 10 7" xfId="7540"/>
    <cellStyle name="20% - 强调文字颜色 1 10 8" xfId="10224"/>
    <cellStyle name="20% - 强调文字颜色 1 11" xfId="3"/>
    <cellStyle name="20% - 强调文字颜色 1 11 2" xfId="1721"/>
    <cellStyle name="20% - 强调文字颜色 1 11 2 2" xfId="5142"/>
    <cellStyle name="20% - 强调文字颜色 1 11 3" xfId="859"/>
    <cellStyle name="20% - 强调文字颜色 1 11 3 2" xfId="2912"/>
    <cellStyle name="20% - 强调文字颜色 1 11 3 3" xfId="4283"/>
    <cellStyle name="20% - 强调文字颜色 1 11 4" xfId="2942"/>
    <cellStyle name="20% - 强调文字颜色 1 11 4 2" xfId="5860"/>
    <cellStyle name="20% - 强调文字颜色 1 11 5" xfId="3604"/>
    <cellStyle name="20% - 强调文字颜色 1 11 6" xfId="6627"/>
    <cellStyle name="20% - 强调文字颜色 1 11 7" xfId="7541"/>
    <cellStyle name="20% - 强调文字颜色 1 11 8" xfId="10225"/>
    <cellStyle name="20% - 强调文字颜色 1 12" xfId="4"/>
    <cellStyle name="20% - 强调文字颜色 1 12 2" xfId="1695"/>
    <cellStyle name="20% - 强调文字颜色 1 12 2 2" xfId="5116"/>
    <cellStyle name="20% - 强调文字颜色 1 12 3" xfId="860"/>
    <cellStyle name="20% - 强调文字颜色 1 12 3 2" xfId="681"/>
    <cellStyle name="20% - 强调文字颜色 1 12 3 3" xfId="4284"/>
    <cellStyle name="20% - 强调文字颜色 1 12 4" xfId="2943"/>
    <cellStyle name="20% - 强调文字颜色 1 12 4 2" xfId="5861"/>
    <cellStyle name="20% - 强调文字颜色 1 12 5" xfId="3605"/>
    <cellStyle name="20% - 强调文字颜色 1 12 6" xfId="6628"/>
    <cellStyle name="20% - 强调文字颜色 1 12 7" xfId="7542"/>
    <cellStyle name="20% - 强调文字颜色 1 12 8" xfId="10226"/>
    <cellStyle name="20% - 强调文字颜色 1 13" xfId="5"/>
    <cellStyle name="20% - 强调文字颜色 1 13 2" xfId="1720"/>
    <cellStyle name="20% - 强调文字颜色 1 13 2 2" xfId="5141"/>
    <cellStyle name="20% - 强调文字颜色 1 13 3" xfId="861"/>
    <cellStyle name="20% - 强调文字颜色 1 13 3 2" xfId="2612"/>
    <cellStyle name="20% - 强调文字颜色 1 13 3 3" xfId="4285"/>
    <cellStyle name="20% - 强调文字颜色 1 13 4" xfId="2944"/>
    <cellStyle name="20% - 强调文字颜色 1 13 4 2" xfId="5862"/>
    <cellStyle name="20% - 强调文字颜色 1 13 5" xfId="3606"/>
    <cellStyle name="20% - 强调文字颜色 1 13 6" xfId="6629"/>
    <cellStyle name="20% - 强调文字颜色 1 13 7" xfId="7543"/>
    <cellStyle name="20% - 强调文字颜色 1 13 8" xfId="10227"/>
    <cellStyle name="20% - 强调文字颜色 1 14" xfId="6"/>
    <cellStyle name="20% - 强调文字颜色 1 14 2" xfId="1693"/>
    <cellStyle name="20% - 强调文字颜色 1 14 2 2" xfId="5114"/>
    <cellStyle name="20% - 强调文字颜色 1 14 3" xfId="862"/>
    <cellStyle name="20% - 强调文字颜色 1 14 3 2" xfId="2911"/>
    <cellStyle name="20% - 强调文字颜色 1 14 3 3" xfId="4286"/>
    <cellStyle name="20% - 强调文字颜色 1 14 4" xfId="2945"/>
    <cellStyle name="20% - 强调文字颜色 1 14 4 2" xfId="5863"/>
    <cellStyle name="20% - 强调文字颜色 1 14 5" xfId="3607"/>
    <cellStyle name="20% - 强调文字颜色 1 14 6" xfId="6630"/>
    <cellStyle name="20% - 强调文字颜色 1 14 7" xfId="7544"/>
    <cellStyle name="20% - 强调文字颜色 1 14 8" xfId="10228"/>
    <cellStyle name="20% - 强调文字颜色 1 15" xfId="7"/>
    <cellStyle name="20% - 强调文字颜色 1 15 2" xfId="1723"/>
    <cellStyle name="20% - 强调文字颜色 1 15 2 2" xfId="5144"/>
    <cellStyle name="20% - 强调文字颜色 1 15 3" xfId="863"/>
    <cellStyle name="20% - 强调文字颜色 1 15 3 2" xfId="682"/>
    <cellStyle name="20% - 强调文字颜色 1 15 3 3" xfId="4287"/>
    <cellStyle name="20% - 强调文字颜色 1 15 4" xfId="2946"/>
    <cellStyle name="20% - 强调文字颜色 1 15 4 2" xfId="5864"/>
    <cellStyle name="20% - 强调文字颜色 1 15 5" xfId="3608"/>
    <cellStyle name="20% - 强调文字颜色 1 15 6" xfId="6631"/>
    <cellStyle name="20% - 强调文字颜色 1 15 7" xfId="7545"/>
    <cellStyle name="20% - 强调文字颜色 1 15 8" xfId="10229"/>
    <cellStyle name="20% - 强调文字颜色 1 16" xfId="8"/>
    <cellStyle name="20% - 强调文字颜色 1 16 2" xfId="1724"/>
    <cellStyle name="20% - 强调文字颜色 1 16 2 2" xfId="5145"/>
    <cellStyle name="20% - 强调文字颜色 1 16 3" xfId="864"/>
    <cellStyle name="20% - 强调文字颜色 1 16 3 2" xfId="2611"/>
    <cellStyle name="20% - 强调文字颜色 1 16 3 3" xfId="4288"/>
    <cellStyle name="20% - 强调文字颜色 1 16 4" xfId="2947"/>
    <cellStyle name="20% - 强调文字颜色 1 16 4 2" xfId="5865"/>
    <cellStyle name="20% - 强调文字颜色 1 16 5" xfId="3609"/>
    <cellStyle name="20% - 强调文字颜色 1 16 6" xfId="6632"/>
    <cellStyle name="20% - 强调文字颜色 1 16 7" xfId="7546"/>
    <cellStyle name="20% - 强调文字颜色 1 16 8" xfId="10230"/>
    <cellStyle name="20% - 强调文字颜色 1 17" xfId="1657"/>
    <cellStyle name="20% - 强调文字颜色 1 17 2" xfId="5078"/>
    <cellStyle name="20% - 强调文字颜色 1 18" xfId="857"/>
    <cellStyle name="20% - 强调文字颜色 1 18 2" xfId="2905"/>
    <cellStyle name="20% - 强调文字颜色 1 18 3" xfId="4281"/>
    <cellStyle name="20% - 强调文字颜色 1 19" xfId="2948"/>
    <cellStyle name="20% - 强调文字颜色 1 19 2" xfId="5866"/>
    <cellStyle name="20% - 强调文字颜色 1 2" xfId="9"/>
    <cellStyle name="20% - 强调文字颜色 1 2 10" xfId="9971"/>
    <cellStyle name="20% - 强调文字颜色 1 2 11" xfId="10231"/>
    <cellStyle name="20% - 强调文字颜色 1 2 2" xfId="1725"/>
    <cellStyle name="20% - 强调文字颜色 1 2 2 2" xfId="5146"/>
    <cellStyle name="20% - 强调文字颜色 1 2 2 3" xfId="8576"/>
    <cellStyle name="20% - 强调文字颜色 1 2 2 4" xfId="9451"/>
    <cellStyle name="20% - 强调文字颜色 1 2 3" xfId="2389"/>
    <cellStyle name="20% - 强调文字颜色 1 2 3 2" xfId="5810"/>
    <cellStyle name="20% - 强调文字颜色 1 2 3 3" xfId="9372"/>
    <cellStyle name="20% - 强调文字颜色 1 2 4" xfId="1537"/>
    <cellStyle name="20% - 强调文字颜色 1 2 4 2" xfId="4961"/>
    <cellStyle name="20% - 强调文字颜色 1 2 5" xfId="865"/>
    <cellStyle name="20% - 强调文字颜色 1 2 5 2" xfId="2910"/>
    <cellStyle name="20% - 强调文字颜色 1 2 5 3" xfId="4289"/>
    <cellStyle name="20% - 强调文字颜色 1 2 6" xfId="2949"/>
    <cellStyle name="20% - 强调文字颜色 1 2 6 2" xfId="5867"/>
    <cellStyle name="20% - 强调文字颜色 1 2 7" xfId="3610"/>
    <cellStyle name="20% - 强调文字颜色 1 2 8" xfId="6633"/>
    <cellStyle name="20% - 强调文字颜色 1 2 9" xfId="7547"/>
    <cellStyle name="20% - 强调文字颜色 1 20" xfId="3602"/>
    <cellStyle name="20% - 强调文字颜色 1 21" xfId="6537"/>
    <cellStyle name="20% - 强调文字颜色 1 22" xfId="6625"/>
    <cellStyle name="20% - 强调文字颜色 1 23" xfId="7370"/>
    <cellStyle name="20% - 强调文字颜色 1 24" xfId="7447"/>
    <cellStyle name="20% - 强调文字颜色 1 25" xfId="8188"/>
    <cellStyle name="20% - 强调文字颜色 1 26" xfId="8310"/>
    <cellStyle name="20% - 强调文字颜色 1 27" xfId="10223"/>
    <cellStyle name="20% - 强调文字颜色 1 3" xfId="10"/>
    <cellStyle name="20% - 强调文字颜色 1 3 2" xfId="1726"/>
    <cellStyle name="20% - 强调文字颜色 1 3 2 2" xfId="5147"/>
    <cellStyle name="20% - 强调文字颜色 1 3 2 3" xfId="9368"/>
    <cellStyle name="20% - 强调文字颜色 1 3 2 4" xfId="10011"/>
    <cellStyle name="20% - 强调文字颜色 1 3 3" xfId="866"/>
    <cellStyle name="20% - 强调文字颜色 1 3 3 2" xfId="683"/>
    <cellStyle name="20% - 强调文字颜色 1 3 3 3" xfId="4290"/>
    <cellStyle name="20% - 强调文字颜色 1 3 3 4" xfId="9261"/>
    <cellStyle name="20% - 强调文字颜色 1 3 3 5" xfId="9698"/>
    <cellStyle name="20% - 强调文字颜色 1 3 4" xfId="2950"/>
    <cellStyle name="20% - 强调文字颜色 1 3 4 2" xfId="5868"/>
    <cellStyle name="20% - 强调文字颜色 1 3 5" xfId="3611"/>
    <cellStyle name="20% - 强调文字颜色 1 3 6" xfId="6634"/>
    <cellStyle name="20% - 强调文字颜色 1 3 7" xfId="7548"/>
    <cellStyle name="20% - 强调文字颜色 1 3 8" xfId="10232"/>
    <cellStyle name="20% - 强调文字颜色 1 4" xfId="11"/>
    <cellStyle name="20% - 强调文字颜色 1 4 2" xfId="1727"/>
    <cellStyle name="20% - 强调文字颜色 1 4 2 2" xfId="5148"/>
    <cellStyle name="20% - 强调文字颜色 1 4 2 3" xfId="9136"/>
    <cellStyle name="20% - 强调文字颜色 1 4 2 4" xfId="9875"/>
    <cellStyle name="20% - 强调文字颜色 1 4 3" xfId="867"/>
    <cellStyle name="20% - 强调文字颜色 1 4 3 2" xfId="2610"/>
    <cellStyle name="20% - 强调文字颜色 1 4 3 3" xfId="4291"/>
    <cellStyle name="20% - 强调文字颜色 1 4 3 4" xfId="8735"/>
    <cellStyle name="20% - 强调文字颜色 1 4 3 5" xfId="9894"/>
    <cellStyle name="20% - 强调文字颜色 1 4 4" xfId="2951"/>
    <cellStyle name="20% - 强调文字颜色 1 4 4 2" xfId="5869"/>
    <cellStyle name="20% - 强调文字颜色 1 4 5" xfId="3612"/>
    <cellStyle name="20% - 强调文字颜色 1 4 6" xfId="6635"/>
    <cellStyle name="20% - 强调文字颜色 1 4 7" xfId="7549"/>
    <cellStyle name="20% - 强调文字颜色 1 4 8" xfId="10233"/>
    <cellStyle name="20% - 强调文字颜色 1 5" xfId="12"/>
    <cellStyle name="20% - 强调文字颜色 1 5 2" xfId="1728"/>
    <cellStyle name="20% - 强调文字颜色 1 5 2 2" xfId="5149"/>
    <cellStyle name="20% - 强调文字颜色 1 5 2 3" xfId="9278"/>
    <cellStyle name="20% - 强调文字颜色 1 5 2 4" xfId="9224"/>
    <cellStyle name="20% - 强调文字颜色 1 5 3" xfId="868"/>
    <cellStyle name="20% - 强调文字颜色 1 5 3 2" xfId="2909"/>
    <cellStyle name="20% - 强调文字颜色 1 5 3 3" xfId="4292"/>
    <cellStyle name="20% - 强调文字颜色 1 5 3 4" xfId="9636"/>
    <cellStyle name="20% - 强调文字颜色 1 5 3 5" xfId="10104"/>
    <cellStyle name="20% - 强调文字颜色 1 5 4" xfId="2952"/>
    <cellStyle name="20% - 强调文字颜色 1 5 4 2" xfId="5870"/>
    <cellStyle name="20% - 强调文字颜色 1 5 5" xfId="3613"/>
    <cellStyle name="20% - 强调文字颜色 1 5 6" xfId="6636"/>
    <cellStyle name="20% - 强调文字颜色 1 5 7" xfId="7550"/>
    <cellStyle name="20% - 强调文字颜色 1 5 8" xfId="10234"/>
    <cellStyle name="20% - 强调文字颜色 1 6" xfId="13"/>
    <cellStyle name="20% - 强调文字颜色 1 6 2" xfId="1729"/>
    <cellStyle name="20% - 强调文字颜色 1 6 2 2" xfId="5150"/>
    <cellStyle name="20% - 强调文字颜色 1 6 2 3" xfId="9295"/>
    <cellStyle name="20% - 强调文字颜色 1 6 2 4" xfId="9156"/>
    <cellStyle name="20% - 强调文字颜色 1 6 3" xfId="869"/>
    <cellStyle name="20% - 强调文字颜色 1 6 3 2" xfId="684"/>
    <cellStyle name="20% - 强调文字颜色 1 6 3 3" xfId="4293"/>
    <cellStyle name="20% - 强调文字颜色 1 6 3 4" xfId="9691"/>
    <cellStyle name="20% - 强调文字颜色 1 6 3 5" xfId="8580"/>
    <cellStyle name="20% - 强调文字颜色 1 6 4" xfId="2953"/>
    <cellStyle name="20% - 强调文字颜色 1 6 4 2" xfId="5871"/>
    <cellStyle name="20% - 强调文字颜色 1 6 5" xfId="3614"/>
    <cellStyle name="20% - 强调文字颜色 1 6 6" xfId="6637"/>
    <cellStyle name="20% - 强调文字颜色 1 6 7" xfId="7551"/>
    <cellStyle name="20% - 强调文字颜色 1 6 8" xfId="10235"/>
    <cellStyle name="20% - 强调文字颜色 1 7" xfId="14"/>
    <cellStyle name="20% - 强调文字颜色 1 7 2" xfId="1730"/>
    <cellStyle name="20% - 强调文字颜色 1 7 2 2" xfId="5151"/>
    <cellStyle name="20% - 强调文字颜色 1 7 2 3" xfId="9339"/>
    <cellStyle name="20% - 强调文字颜色 1 7 2 4" xfId="9210"/>
    <cellStyle name="20% - 强调文字颜色 1 7 3" xfId="870"/>
    <cellStyle name="20% - 强调文字颜色 1 7 3 2" xfId="2609"/>
    <cellStyle name="20% - 强调文字颜色 1 7 3 3" xfId="4294"/>
    <cellStyle name="20% - 强调文字颜色 1 7 3 4" xfId="8769"/>
    <cellStyle name="20% - 强调文字颜色 1 7 3 5" xfId="9849"/>
    <cellStyle name="20% - 强调文字颜色 1 7 4" xfId="2954"/>
    <cellStyle name="20% - 强调文字颜色 1 7 4 2" xfId="5872"/>
    <cellStyle name="20% - 强调文字颜色 1 7 5" xfId="3615"/>
    <cellStyle name="20% - 强调文字颜色 1 7 6" xfId="6638"/>
    <cellStyle name="20% - 强调文字颜色 1 7 7" xfId="7552"/>
    <cellStyle name="20% - 强调文字颜色 1 7 8" xfId="10236"/>
    <cellStyle name="20% - 强调文字颜色 1 8" xfId="15"/>
    <cellStyle name="20% - 强调文字颜色 1 8 2" xfId="1731"/>
    <cellStyle name="20% - 强调文字颜色 1 8 2 2" xfId="5152"/>
    <cellStyle name="20% - 强调文字颜色 1 8 2 3" xfId="9659"/>
    <cellStyle name="20% - 强调文字颜色 1 8 2 4" xfId="10083"/>
    <cellStyle name="20% - 强调文字颜色 1 8 3" xfId="871"/>
    <cellStyle name="20% - 强调文字颜色 1 8 3 2" xfId="2908"/>
    <cellStyle name="20% - 强调文字颜色 1 8 3 3" xfId="4295"/>
    <cellStyle name="20% - 强调文字颜色 1 8 3 4" xfId="9940"/>
    <cellStyle name="20% - 强调文字颜色 1 8 3 5" xfId="9661"/>
    <cellStyle name="20% - 强调文字颜色 1 8 4" xfId="2955"/>
    <cellStyle name="20% - 强调文字颜色 1 8 4 2" xfId="5873"/>
    <cellStyle name="20% - 强调文字颜色 1 8 5" xfId="3616"/>
    <cellStyle name="20% - 强调文字颜色 1 8 6" xfId="6639"/>
    <cellStyle name="20% - 强调文字颜色 1 8 7" xfId="7553"/>
    <cellStyle name="20% - 强调文字颜色 1 8 8" xfId="10237"/>
    <cellStyle name="20% - 强调文字颜色 1 9" xfId="16"/>
    <cellStyle name="20% - 强调文字颜色 1 9 2" xfId="1732"/>
    <cellStyle name="20% - 强调文字颜色 1 9 2 2" xfId="5153"/>
    <cellStyle name="20% - 强调文字颜色 1 9 2 3" xfId="8890"/>
    <cellStyle name="20% - 强调文字颜色 1 9 2 4" xfId="8470"/>
    <cellStyle name="20% - 强调文字颜色 1 9 3" xfId="872"/>
    <cellStyle name="20% - 强调文字颜色 1 9 3 2" xfId="685"/>
    <cellStyle name="20% - 强调文字颜色 1 9 3 3" xfId="4296"/>
    <cellStyle name="20% - 强调文字颜色 1 9 3 4" xfId="9970"/>
    <cellStyle name="20% - 强调文字颜色 1 9 3 5" xfId="8482"/>
    <cellStyle name="20% - 强调文字颜色 1 9 4" xfId="2956"/>
    <cellStyle name="20% - 强调文字颜色 1 9 4 2" xfId="5874"/>
    <cellStyle name="20% - 强调文字颜色 1 9 5" xfId="3617"/>
    <cellStyle name="20% - 强调文字颜色 1 9 6" xfId="6640"/>
    <cellStyle name="20% - 强调文字颜色 1 9 7" xfId="7554"/>
    <cellStyle name="20% - 强调文字颜色 1 9 8" xfId="10238"/>
    <cellStyle name="20% - 强调文字颜色 2" xfId="17" builtinId="34" customBuiltin="1"/>
    <cellStyle name="20% - 强调文字颜色 2 10" xfId="18"/>
    <cellStyle name="20% - 强调文字颜色 2 10 2" xfId="1734"/>
    <cellStyle name="20% - 强调文字颜色 2 10 2 2" xfId="5155"/>
    <cellStyle name="20% - 强调文字颜色 2 10 2 3" xfId="10061"/>
    <cellStyle name="20% - 强调文字颜色 2 10 2 4" xfId="8983"/>
    <cellStyle name="20% - 强调文字颜色 2 10 3" xfId="874"/>
    <cellStyle name="20% - 强调文字颜色 2 10 3 2" xfId="2907"/>
    <cellStyle name="20% - 强调文字颜色 2 10 3 3" xfId="4298"/>
    <cellStyle name="20% - 强调文字颜色 2 10 3 4" xfId="9901"/>
    <cellStyle name="20% - 强调文字颜色 2 10 3 5" xfId="8759"/>
    <cellStyle name="20% - 强调文字颜色 2 10 4" xfId="2957"/>
    <cellStyle name="20% - 强调文字颜色 2 10 4 2" xfId="5875"/>
    <cellStyle name="20% - 强调文字颜色 2 10 5" xfId="3619"/>
    <cellStyle name="20% - 强调文字颜色 2 10 6" xfId="6642"/>
    <cellStyle name="20% - 强调文字颜色 2 10 7" xfId="7555"/>
    <cellStyle name="20% - 强调文字颜色 2 10 8" xfId="10240"/>
    <cellStyle name="20% - 强调文字颜色 2 11" xfId="19"/>
    <cellStyle name="20% - 强调文字颜色 2 11 2" xfId="1735"/>
    <cellStyle name="20% - 强调文字颜色 2 11 2 2" xfId="5156"/>
    <cellStyle name="20% - 强调文字颜色 2 11 3" xfId="875"/>
    <cellStyle name="20% - 强调文字颜色 2 11 3 2" xfId="686"/>
    <cellStyle name="20% - 强调文字颜色 2 11 3 3" xfId="4299"/>
    <cellStyle name="20% - 强调文字颜色 2 11 4" xfId="2958"/>
    <cellStyle name="20% - 强调文字颜色 2 11 4 2" xfId="5876"/>
    <cellStyle name="20% - 强调文字颜色 2 11 5" xfId="3620"/>
    <cellStyle name="20% - 强调文字颜色 2 11 6" xfId="6643"/>
    <cellStyle name="20% - 强调文字颜色 2 11 7" xfId="7556"/>
    <cellStyle name="20% - 强调文字颜色 2 11 8" xfId="10241"/>
    <cellStyle name="20% - 强调文字颜色 2 12" xfId="20"/>
    <cellStyle name="20% - 强调文字颜色 2 12 2" xfId="1736"/>
    <cellStyle name="20% - 强调文字颜色 2 12 2 2" xfId="5157"/>
    <cellStyle name="20% - 强调文字颜色 2 12 3" xfId="876"/>
    <cellStyle name="20% - 强调文字颜色 2 12 3 2" xfId="2607"/>
    <cellStyle name="20% - 强调文字颜色 2 12 3 3" xfId="4300"/>
    <cellStyle name="20% - 强调文字颜色 2 12 4" xfId="2959"/>
    <cellStyle name="20% - 强调文字颜色 2 12 4 2" xfId="5877"/>
    <cellStyle name="20% - 强调文字颜色 2 12 5" xfId="3621"/>
    <cellStyle name="20% - 强调文字颜色 2 12 6" xfId="6644"/>
    <cellStyle name="20% - 强调文字颜色 2 12 7" xfId="7557"/>
    <cellStyle name="20% - 强调文字颜色 2 12 8" xfId="10242"/>
    <cellStyle name="20% - 强调文字颜色 2 13" xfId="21"/>
    <cellStyle name="20% - 强调文字颜色 2 13 2" xfId="1737"/>
    <cellStyle name="20% - 强调文字颜色 2 13 2 2" xfId="5158"/>
    <cellStyle name="20% - 强调文字颜色 2 13 3" xfId="877"/>
    <cellStyle name="20% - 强调文字颜色 2 13 3 2" xfId="2906"/>
    <cellStyle name="20% - 强调文字颜色 2 13 3 3" xfId="4301"/>
    <cellStyle name="20% - 强调文字颜色 2 13 4" xfId="2960"/>
    <cellStyle name="20% - 强调文字颜色 2 13 4 2" xfId="5878"/>
    <cellStyle name="20% - 强调文字颜色 2 13 5" xfId="3622"/>
    <cellStyle name="20% - 强调文字颜色 2 13 6" xfId="6645"/>
    <cellStyle name="20% - 强调文字颜色 2 13 7" xfId="7558"/>
    <cellStyle name="20% - 强调文字颜色 2 13 8" xfId="10243"/>
    <cellStyle name="20% - 强调文字颜色 2 14" xfId="22"/>
    <cellStyle name="20% - 强调文字颜色 2 14 2" xfId="1738"/>
    <cellStyle name="20% - 强调文字颜色 2 14 2 2" xfId="5159"/>
    <cellStyle name="20% - 强调文字颜色 2 14 3" xfId="878"/>
    <cellStyle name="20% - 强调文字颜色 2 14 3 2" xfId="687"/>
    <cellStyle name="20% - 强调文字颜色 2 14 3 3" xfId="4302"/>
    <cellStyle name="20% - 强调文字颜色 2 14 4" xfId="2961"/>
    <cellStyle name="20% - 强调文字颜色 2 14 4 2" xfId="5879"/>
    <cellStyle name="20% - 强调文字颜色 2 14 5" xfId="3623"/>
    <cellStyle name="20% - 强调文字颜色 2 14 6" xfId="6646"/>
    <cellStyle name="20% - 强调文字颜色 2 14 7" xfId="7559"/>
    <cellStyle name="20% - 强调文字颜色 2 14 8" xfId="10244"/>
    <cellStyle name="20% - 强调文字颜色 2 15" xfId="23"/>
    <cellStyle name="20% - 强调文字颜色 2 15 2" xfId="1739"/>
    <cellStyle name="20% - 强调文字颜色 2 15 2 2" xfId="5160"/>
    <cellStyle name="20% - 强调文字颜色 2 15 3" xfId="879"/>
    <cellStyle name="20% - 强调文字颜色 2 15 3 2" xfId="688"/>
    <cellStyle name="20% - 强调文字颜色 2 15 3 3" xfId="4303"/>
    <cellStyle name="20% - 强调文字颜色 2 15 4" xfId="2962"/>
    <cellStyle name="20% - 强调文字颜色 2 15 4 2" xfId="5880"/>
    <cellStyle name="20% - 强调文字颜色 2 15 5" xfId="3624"/>
    <cellStyle name="20% - 强调文字颜色 2 15 6" xfId="6647"/>
    <cellStyle name="20% - 强调文字颜色 2 15 7" xfId="7560"/>
    <cellStyle name="20% - 强调文字颜色 2 15 8" xfId="10245"/>
    <cellStyle name="20% - 强调文字颜色 2 16" xfId="24"/>
    <cellStyle name="20% - 强调文字颜色 2 16 2" xfId="1740"/>
    <cellStyle name="20% - 强调文字颜色 2 16 2 2" xfId="5161"/>
    <cellStyle name="20% - 强调文字颜色 2 16 3" xfId="880"/>
    <cellStyle name="20% - 强调文字颜色 2 16 3 2" xfId="2606"/>
    <cellStyle name="20% - 强调文字颜色 2 16 3 3" xfId="4304"/>
    <cellStyle name="20% - 强调文字颜色 2 16 4" xfId="2963"/>
    <cellStyle name="20% - 强调文字颜色 2 16 4 2" xfId="5881"/>
    <cellStyle name="20% - 强调文字颜色 2 16 5" xfId="3625"/>
    <cellStyle name="20% - 强调文字颜色 2 16 6" xfId="6648"/>
    <cellStyle name="20% - 强调文字颜色 2 16 7" xfId="7561"/>
    <cellStyle name="20% - 强调文字颜色 2 16 8" xfId="10246"/>
    <cellStyle name="20% - 强调文字颜色 2 17" xfId="1733"/>
    <cellStyle name="20% - 强调文字颜色 2 17 2" xfId="5154"/>
    <cellStyle name="20% - 强调文字颜色 2 18" xfId="873"/>
    <cellStyle name="20% - 强调文字颜色 2 18 2" xfId="2608"/>
    <cellStyle name="20% - 强调文字颜色 2 18 3" xfId="4297"/>
    <cellStyle name="20% - 强调文字颜色 2 19" xfId="2964"/>
    <cellStyle name="20% - 强调文字颜色 2 19 2" xfId="5882"/>
    <cellStyle name="20% - 强调文字颜色 2 2" xfId="25"/>
    <cellStyle name="20% - 强调文字颜色 2 2 10" xfId="9710"/>
    <cellStyle name="20% - 强调文字颜色 2 2 11" xfId="10247"/>
    <cellStyle name="20% - 强调文字颜色 2 2 2" xfId="1741"/>
    <cellStyle name="20% - 强调文字颜色 2 2 2 2" xfId="5162"/>
    <cellStyle name="20% - 强调文字颜色 2 2 2 3" xfId="9078"/>
    <cellStyle name="20% - 强调文字颜色 2 2 2 4" xfId="9267"/>
    <cellStyle name="20% - 强调文字颜色 2 2 3" xfId="2412"/>
    <cellStyle name="20% - 强调文字颜色 2 2 3 2" xfId="5832"/>
    <cellStyle name="20% - 强调文字颜色 2 2 3 3" xfId="8331"/>
    <cellStyle name="20% - 强调文字颜色 2 2 4" xfId="1538"/>
    <cellStyle name="20% - 强调文字颜色 2 2 4 2" xfId="4962"/>
    <cellStyle name="20% - 强调文字颜色 2 2 5" xfId="881"/>
    <cellStyle name="20% - 强调文字颜色 2 2 5 2" xfId="2904"/>
    <cellStyle name="20% - 强调文字颜色 2 2 5 3" xfId="4305"/>
    <cellStyle name="20% - 强调文字颜色 2 2 6" xfId="2965"/>
    <cellStyle name="20% - 强调文字颜色 2 2 6 2" xfId="5883"/>
    <cellStyle name="20% - 强调文字颜色 2 2 7" xfId="3626"/>
    <cellStyle name="20% - 强调文字颜色 2 2 8" xfId="6649"/>
    <cellStyle name="20% - 强调文字颜色 2 2 9" xfId="7562"/>
    <cellStyle name="20% - 强调文字颜色 2 20" xfId="3618"/>
    <cellStyle name="20% - 强调文字颜色 2 21" xfId="6538"/>
    <cellStyle name="20% - 强调文字颜色 2 22" xfId="6641"/>
    <cellStyle name="20% - 强调文字颜色 2 23" xfId="7371"/>
    <cellStyle name="20% - 强调文字颜色 2 24" xfId="7448"/>
    <cellStyle name="20% - 强调文字颜色 2 25" xfId="8189"/>
    <cellStyle name="20% - 强调文字颜色 2 26" xfId="8318"/>
    <cellStyle name="20% - 强调文字颜色 2 27" xfId="10239"/>
    <cellStyle name="20% - 强调文字颜色 2 3" xfId="26"/>
    <cellStyle name="20% - 强调文字颜色 2 3 2" xfId="1742"/>
    <cellStyle name="20% - 强调文字颜色 2 3 2 2" xfId="5163"/>
    <cellStyle name="20% - 强调文字颜色 2 3 2 3" xfId="9179"/>
    <cellStyle name="20% - 强调文字颜色 2 3 2 4" xfId="9482"/>
    <cellStyle name="20% - 强调文字颜色 2 3 3" xfId="882"/>
    <cellStyle name="20% - 强调文字颜色 2 3 3 2" xfId="689"/>
    <cellStyle name="20% - 强调文字颜色 2 3 3 3" xfId="4306"/>
    <cellStyle name="20% - 强调文字颜色 2 3 3 4" xfId="9936"/>
    <cellStyle name="20% - 强调文字颜色 2 3 3 5" xfId="8817"/>
    <cellStyle name="20% - 强调文字颜色 2 3 4" xfId="2966"/>
    <cellStyle name="20% - 强调文字颜色 2 3 4 2" xfId="5884"/>
    <cellStyle name="20% - 强调文字颜色 2 3 5" xfId="3627"/>
    <cellStyle name="20% - 强调文字颜色 2 3 6" xfId="6650"/>
    <cellStyle name="20% - 强调文字颜色 2 3 7" xfId="7563"/>
    <cellStyle name="20% - 强调文字颜色 2 3 8" xfId="10248"/>
    <cellStyle name="20% - 强调文字颜色 2 4" xfId="27"/>
    <cellStyle name="20% - 强调文字颜色 2 4 2" xfId="1743"/>
    <cellStyle name="20% - 强调文字颜色 2 4 2 2" xfId="5164"/>
    <cellStyle name="20% - 强调文字颜色 2 4 2 3" xfId="9609"/>
    <cellStyle name="20% - 强调文字颜色 2 4 2 4" xfId="9218"/>
    <cellStyle name="20% - 强调文字颜色 2 4 3" xfId="883"/>
    <cellStyle name="20% - 强调文字颜色 2 4 3 2" xfId="2605"/>
    <cellStyle name="20% - 强调文字颜色 2 4 3 3" xfId="4307"/>
    <cellStyle name="20% - 强调文字颜色 2 4 3 4" xfId="9419"/>
    <cellStyle name="20% - 强调文字颜色 2 4 3 5" xfId="8847"/>
    <cellStyle name="20% - 强调文字颜色 2 4 4" xfId="2967"/>
    <cellStyle name="20% - 强调文字颜色 2 4 4 2" xfId="5885"/>
    <cellStyle name="20% - 强调文字颜色 2 4 5" xfId="3628"/>
    <cellStyle name="20% - 强调文字颜色 2 4 6" xfId="6651"/>
    <cellStyle name="20% - 强调文字颜色 2 4 7" xfId="7564"/>
    <cellStyle name="20% - 强调文字颜色 2 4 8" xfId="10249"/>
    <cellStyle name="20% - 强调文字颜色 2 5" xfId="28"/>
    <cellStyle name="20% - 强调文字颜色 2 5 2" xfId="1744"/>
    <cellStyle name="20% - 强调文字颜色 2 5 2 2" xfId="5165"/>
    <cellStyle name="20% - 强调文字颜色 2 5 2 3" xfId="8922"/>
    <cellStyle name="20% - 强调文字颜色 2 5 2 4" xfId="8435"/>
    <cellStyle name="20% - 强调文字颜色 2 5 3" xfId="884"/>
    <cellStyle name="20% - 强调文字颜色 2 5 3 2" xfId="2903"/>
    <cellStyle name="20% - 强调文字颜色 2 5 3 3" xfId="4308"/>
    <cellStyle name="20% - 强调文字颜色 2 5 3 4" xfId="10101"/>
    <cellStyle name="20% - 强调文字颜色 2 5 3 5" xfId="9583"/>
    <cellStyle name="20% - 强调文字颜色 2 5 4" xfId="2968"/>
    <cellStyle name="20% - 强调文字颜色 2 5 4 2" xfId="5886"/>
    <cellStyle name="20% - 强调文字颜色 2 5 5" xfId="3629"/>
    <cellStyle name="20% - 强调文字颜色 2 5 6" xfId="6652"/>
    <cellStyle name="20% - 强调文字颜色 2 5 7" xfId="7565"/>
    <cellStyle name="20% - 强调文字颜色 2 5 8" xfId="10250"/>
    <cellStyle name="20% - 强调文字颜色 2 6" xfId="29"/>
    <cellStyle name="20% - 强调文字颜色 2 6 2" xfId="1745"/>
    <cellStyle name="20% - 强调文字颜色 2 6 2 2" xfId="5166"/>
    <cellStyle name="20% - 强调文字颜色 2 6 2 3" xfId="9542"/>
    <cellStyle name="20% - 强调文字颜色 2 6 2 4" xfId="8332"/>
    <cellStyle name="20% - 强调文字颜色 2 6 3" xfId="885"/>
    <cellStyle name="20% - 强调文字颜色 2 6 3 2" xfId="690"/>
    <cellStyle name="20% - 强调文字颜色 2 6 3 3" xfId="4309"/>
    <cellStyle name="20% - 强调文字颜色 2 6 3 4" xfId="10096"/>
    <cellStyle name="20% - 强调文字颜色 2 6 3 5" xfId="9063"/>
    <cellStyle name="20% - 强调文字颜色 2 6 4" xfId="2969"/>
    <cellStyle name="20% - 强调文字颜色 2 6 4 2" xfId="5887"/>
    <cellStyle name="20% - 强调文字颜色 2 6 5" xfId="3630"/>
    <cellStyle name="20% - 强调文字颜色 2 6 6" xfId="6653"/>
    <cellStyle name="20% - 强调文字颜色 2 6 7" xfId="7566"/>
    <cellStyle name="20% - 强调文字颜色 2 6 8" xfId="10251"/>
    <cellStyle name="20% - 强调文字颜色 2 7" xfId="30"/>
    <cellStyle name="20% - 强调文字颜色 2 7 2" xfId="1746"/>
    <cellStyle name="20% - 强调文字颜色 2 7 2 2" xfId="5167"/>
    <cellStyle name="20% - 强调文字颜色 2 7 2 3" xfId="9385"/>
    <cellStyle name="20% - 强调文字颜色 2 7 2 4" xfId="9531"/>
    <cellStyle name="20% - 强调文字颜色 2 7 3" xfId="886"/>
    <cellStyle name="20% - 强调文字颜色 2 7 3 2" xfId="2604"/>
    <cellStyle name="20% - 强调文字颜色 2 7 3 3" xfId="4310"/>
    <cellStyle name="20% - 强调文字颜色 2 7 3 4" xfId="9670"/>
    <cellStyle name="20% - 强调文字颜色 2 7 3 5" xfId="8792"/>
    <cellStyle name="20% - 强调文字颜色 2 7 4" xfId="2970"/>
    <cellStyle name="20% - 强调文字颜色 2 7 4 2" xfId="5888"/>
    <cellStyle name="20% - 强调文字颜色 2 7 5" xfId="3631"/>
    <cellStyle name="20% - 强调文字颜色 2 7 6" xfId="6654"/>
    <cellStyle name="20% - 强调文字颜色 2 7 7" xfId="7567"/>
    <cellStyle name="20% - 强调文字颜色 2 7 8" xfId="10252"/>
    <cellStyle name="20% - 强调文字颜色 2 8" xfId="31"/>
    <cellStyle name="20% - 强调文字颜色 2 8 2" xfId="1747"/>
    <cellStyle name="20% - 强调文字颜色 2 8 2 2" xfId="5168"/>
    <cellStyle name="20% - 强调文字颜色 2 8 2 3" xfId="9323"/>
    <cellStyle name="20% - 强调文字颜色 2 8 2 4" xfId="9566"/>
    <cellStyle name="20% - 强调文字颜色 2 8 3" xfId="887"/>
    <cellStyle name="20% - 强调文字颜色 2 8 3 2" xfId="2902"/>
    <cellStyle name="20% - 强调文字颜色 2 8 3 3" xfId="4311"/>
    <cellStyle name="20% - 强调文字颜色 2 8 3 4" xfId="9884"/>
    <cellStyle name="20% - 强调文字颜色 2 8 3 5" xfId="10022"/>
    <cellStyle name="20% - 强调文字颜色 2 8 4" xfId="2971"/>
    <cellStyle name="20% - 强调文字颜色 2 8 4 2" xfId="5889"/>
    <cellStyle name="20% - 强调文字颜色 2 8 5" xfId="3632"/>
    <cellStyle name="20% - 强调文字颜色 2 8 6" xfId="6655"/>
    <cellStyle name="20% - 强调文字颜色 2 8 7" xfId="7568"/>
    <cellStyle name="20% - 强调文字颜色 2 8 8" xfId="10253"/>
    <cellStyle name="20% - 强调文字颜色 2 9" xfId="32"/>
    <cellStyle name="20% - 强调文字颜色 2 9 2" xfId="1748"/>
    <cellStyle name="20% - 强调文字颜色 2 9 2 2" xfId="5169"/>
    <cellStyle name="20% - 强调文字颜色 2 9 2 3" xfId="9727"/>
    <cellStyle name="20% - 强调文字颜色 2 9 2 4" xfId="8651"/>
    <cellStyle name="20% - 强调文字颜色 2 9 3" xfId="888"/>
    <cellStyle name="20% - 强调文字颜色 2 9 3 2" xfId="691"/>
    <cellStyle name="20% - 强调文字颜色 2 9 3 3" xfId="4312"/>
    <cellStyle name="20% - 强调文字颜色 2 9 3 4" xfId="10114"/>
    <cellStyle name="20% - 强调文字颜色 2 9 3 5" xfId="9615"/>
    <cellStyle name="20% - 强调文字颜色 2 9 4" xfId="2972"/>
    <cellStyle name="20% - 强调文字颜色 2 9 4 2" xfId="5890"/>
    <cellStyle name="20% - 强调文字颜色 2 9 5" xfId="3633"/>
    <cellStyle name="20% - 强调文字颜色 2 9 6" xfId="6656"/>
    <cellStyle name="20% - 强调文字颜色 2 9 7" xfId="7569"/>
    <cellStyle name="20% - 强调文字颜色 2 9 8" xfId="10254"/>
    <cellStyle name="20% - 强调文字颜色 3" xfId="33" builtinId="38" customBuiltin="1"/>
    <cellStyle name="20% - 强调文字颜色 3 10" xfId="34"/>
    <cellStyle name="20% - 强调文字颜色 3 10 2" xfId="1750"/>
    <cellStyle name="20% - 强调文字颜色 3 10 2 2" xfId="5171"/>
    <cellStyle name="20% - 强调文字颜色 3 10 2 3" xfId="9622"/>
    <cellStyle name="20% - 强调文字颜色 3 10 2 4" xfId="9685"/>
    <cellStyle name="20% - 强调文字颜色 3 10 3" xfId="890"/>
    <cellStyle name="20% - 强调文字颜色 3 10 3 2" xfId="2901"/>
    <cellStyle name="20% - 强调文字颜色 3 10 3 3" xfId="4314"/>
    <cellStyle name="20% - 强调文字颜色 3 10 3 4" xfId="9810"/>
    <cellStyle name="20% - 强调文字颜色 3 10 3 5" xfId="8989"/>
    <cellStyle name="20% - 强调文字颜色 3 10 4" xfId="2973"/>
    <cellStyle name="20% - 强调文字颜色 3 10 4 2" xfId="5891"/>
    <cellStyle name="20% - 强调文字颜色 3 10 5" xfId="3635"/>
    <cellStyle name="20% - 强调文字颜色 3 10 6" xfId="6658"/>
    <cellStyle name="20% - 强调文字颜色 3 10 7" xfId="7570"/>
    <cellStyle name="20% - 强调文字颜色 3 10 8" xfId="10256"/>
    <cellStyle name="20% - 强调文字颜色 3 11" xfId="35"/>
    <cellStyle name="20% - 强调文字颜色 3 11 2" xfId="1751"/>
    <cellStyle name="20% - 强调文字颜色 3 11 2 2" xfId="5172"/>
    <cellStyle name="20% - 强调文字颜色 3 11 3" xfId="891"/>
    <cellStyle name="20% - 强调文字颜色 3 11 3 2" xfId="692"/>
    <cellStyle name="20% - 强调文字颜色 3 11 3 3" xfId="4315"/>
    <cellStyle name="20% - 强调文字颜色 3 11 4" xfId="2974"/>
    <cellStyle name="20% - 强调文字颜色 3 11 4 2" xfId="5892"/>
    <cellStyle name="20% - 强调文字颜色 3 11 5" xfId="3636"/>
    <cellStyle name="20% - 强调文字颜色 3 11 6" xfId="6659"/>
    <cellStyle name="20% - 强调文字颜色 3 11 7" xfId="7571"/>
    <cellStyle name="20% - 强调文字颜色 3 11 8" xfId="10257"/>
    <cellStyle name="20% - 强调文字颜色 3 12" xfId="36"/>
    <cellStyle name="20% - 强调文字颜色 3 12 2" xfId="1752"/>
    <cellStyle name="20% - 强调文字颜色 3 12 2 2" xfId="5173"/>
    <cellStyle name="20% - 强调文字颜色 3 12 3" xfId="892"/>
    <cellStyle name="20% - 强调文字颜色 3 12 3 2" xfId="2602"/>
    <cellStyle name="20% - 强调文字颜色 3 12 3 3" xfId="4316"/>
    <cellStyle name="20% - 强调文字颜色 3 12 4" xfId="2975"/>
    <cellStyle name="20% - 强调文字颜色 3 12 4 2" xfId="5893"/>
    <cellStyle name="20% - 强调文字颜色 3 12 5" xfId="3637"/>
    <cellStyle name="20% - 强调文字颜色 3 12 6" xfId="6660"/>
    <cellStyle name="20% - 强调文字颜色 3 12 7" xfId="7572"/>
    <cellStyle name="20% - 强调文字颜色 3 12 8" xfId="10258"/>
    <cellStyle name="20% - 强调文字颜色 3 13" xfId="37"/>
    <cellStyle name="20% - 强调文字颜色 3 13 2" xfId="1753"/>
    <cellStyle name="20% - 强调文字颜色 3 13 2 2" xfId="5174"/>
    <cellStyle name="20% - 强调文字颜色 3 13 3" xfId="893"/>
    <cellStyle name="20% - 强调文字颜色 3 13 3 2" xfId="2900"/>
    <cellStyle name="20% - 强调文字颜色 3 13 3 3" xfId="4317"/>
    <cellStyle name="20% - 强调文字颜色 3 13 4" xfId="2976"/>
    <cellStyle name="20% - 强调文字颜色 3 13 4 2" xfId="5894"/>
    <cellStyle name="20% - 强调文字颜色 3 13 5" xfId="3638"/>
    <cellStyle name="20% - 强调文字颜色 3 13 6" xfId="6661"/>
    <cellStyle name="20% - 强调文字颜色 3 13 7" xfId="7573"/>
    <cellStyle name="20% - 强调文字颜色 3 13 8" xfId="10259"/>
    <cellStyle name="20% - 强调文字颜色 3 14" xfId="38"/>
    <cellStyle name="20% - 强调文字颜色 3 14 2" xfId="1754"/>
    <cellStyle name="20% - 强调文字颜色 3 14 2 2" xfId="5175"/>
    <cellStyle name="20% - 强调文字颜色 3 14 3" xfId="894"/>
    <cellStyle name="20% - 强调文字颜色 3 14 3 2" xfId="693"/>
    <cellStyle name="20% - 强调文字颜色 3 14 3 3" xfId="4318"/>
    <cellStyle name="20% - 强调文字颜色 3 14 4" xfId="2977"/>
    <cellStyle name="20% - 强调文字颜色 3 14 4 2" xfId="5895"/>
    <cellStyle name="20% - 强调文字颜色 3 14 5" xfId="3639"/>
    <cellStyle name="20% - 强调文字颜色 3 14 6" xfId="6662"/>
    <cellStyle name="20% - 强调文字颜色 3 14 7" xfId="7574"/>
    <cellStyle name="20% - 强调文字颜色 3 14 8" xfId="10260"/>
    <cellStyle name="20% - 强调文字颜色 3 15" xfId="39"/>
    <cellStyle name="20% - 强调文字颜色 3 15 2" xfId="1755"/>
    <cellStyle name="20% - 强调文字颜色 3 15 2 2" xfId="5176"/>
    <cellStyle name="20% - 强调文字颜色 3 15 3" xfId="895"/>
    <cellStyle name="20% - 强调文字颜色 3 15 3 2" xfId="2601"/>
    <cellStyle name="20% - 强调文字颜色 3 15 3 3" xfId="4319"/>
    <cellStyle name="20% - 强调文字颜色 3 15 4" xfId="2978"/>
    <cellStyle name="20% - 强调文字颜色 3 15 4 2" xfId="5896"/>
    <cellStyle name="20% - 强调文字颜色 3 15 5" xfId="3640"/>
    <cellStyle name="20% - 强调文字颜色 3 15 6" xfId="6663"/>
    <cellStyle name="20% - 强调文字颜色 3 15 7" xfId="7575"/>
    <cellStyle name="20% - 强调文字颜色 3 15 8" xfId="10261"/>
    <cellStyle name="20% - 强调文字颜色 3 16" xfId="40"/>
    <cellStyle name="20% - 强调文字颜色 3 16 2" xfId="1756"/>
    <cellStyle name="20% - 强调文字颜色 3 16 2 2" xfId="5177"/>
    <cellStyle name="20% - 强调文字颜色 3 16 3" xfId="896"/>
    <cellStyle name="20% - 强调文字颜色 3 16 3 2" xfId="2899"/>
    <cellStyle name="20% - 强调文字颜色 3 16 3 3" xfId="4320"/>
    <cellStyle name="20% - 强调文字颜色 3 16 4" xfId="2979"/>
    <cellStyle name="20% - 强调文字颜色 3 16 4 2" xfId="5897"/>
    <cellStyle name="20% - 强调文字颜色 3 16 5" xfId="3641"/>
    <cellStyle name="20% - 强调文字颜色 3 16 6" xfId="6664"/>
    <cellStyle name="20% - 强调文字颜色 3 16 7" xfId="7576"/>
    <cellStyle name="20% - 强调文字颜色 3 16 8" xfId="10262"/>
    <cellStyle name="20% - 强调文字颜色 3 17" xfId="1749"/>
    <cellStyle name="20% - 强调文字颜色 3 17 2" xfId="5170"/>
    <cellStyle name="20% - 强调文字颜色 3 18" xfId="889"/>
    <cellStyle name="20% - 强调文字颜色 3 18 2" xfId="2603"/>
    <cellStyle name="20% - 强调文字颜色 3 18 3" xfId="4313"/>
    <cellStyle name="20% - 强调文字颜色 3 19" xfId="2980"/>
    <cellStyle name="20% - 强调文字颜色 3 19 2" xfId="5898"/>
    <cellStyle name="20% - 强调文字颜色 3 2" xfId="41"/>
    <cellStyle name="20% - 强调文字颜色 3 2 10" xfId="8460"/>
    <cellStyle name="20% - 强调文字颜色 3 2 11" xfId="10263"/>
    <cellStyle name="20% - 强调文字颜色 3 2 2" xfId="1757"/>
    <cellStyle name="20% - 强调文字颜色 3 2 2 2" xfId="5178"/>
    <cellStyle name="20% - 强调文字颜色 3 2 2 3" xfId="9123"/>
    <cellStyle name="20% - 强调文字颜色 3 2 2 4" xfId="9144"/>
    <cellStyle name="20% - 强调文字颜色 3 2 3" xfId="2421"/>
    <cellStyle name="20% - 强调文字颜色 3 2 3 2" xfId="5841"/>
    <cellStyle name="20% - 强调文字颜色 3 2 3 3" xfId="8491"/>
    <cellStyle name="20% - 强调文字颜色 3 2 4" xfId="1539"/>
    <cellStyle name="20% - 强调文字颜色 3 2 4 2" xfId="4963"/>
    <cellStyle name="20% - 强调文字颜色 3 2 5" xfId="897"/>
    <cellStyle name="20% - 强调文字颜色 3 2 5 2" xfId="694"/>
    <cellStyle name="20% - 强调文字颜色 3 2 5 3" xfId="4321"/>
    <cellStyle name="20% - 强调文字颜色 3 2 6" xfId="2981"/>
    <cellStyle name="20% - 强调文字颜色 3 2 6 2" xfId="5899"/>
    <cellStyle name="20% - 强调文字颜色 3 2 7" xfId="3642"/>
    <cellStyle name="20% - 强调文字颜色 3 2 8" xfId="6665"/>
    <cellStyle name="20% - 强调文字颜色 3 2 9" xfId="7577"/>
    <cellStyle name="20% - 强调文字颜色 3 20" xfId="3634"/>
    <cellStyle name="20% - 强调文字颜色 3 21" xfId="6539"/>
    <cellStyle name="20% - 强调文字颜色 3 22" xfId="6657"/>
    <cellStyle name="20% - 强调文字颜色 3 23" xfId="7372"/>
    <cellStyle name="20% - 强调文字颜色 3 24" xfId="7449"/>
    <cellStyle name="20% - 强调文字颜色 3 25" xfId="8190"/>
    <cellStyle name="20% - 强调文字颜色 3 26" xfId="8324"/>
    <cellStyle name="20% - 强调文字颜色 3 27" xfId="10255"/>
    <cellStyle name="20% - 强调文字颜色 3 3" xfId="42"/>
    <cellStyle name="20% - 强调文字颜色 3 3 2" xfId="1758"/>
    <cellStyle name="20% - 强调文字颜色 3 3 2 2" xfId="5179"/>
    <cellStyle name="20% - 强调文字颜色 3 3 2 3" xfId="9048"/>
    <cellStyle name="20% - 强调文字颜色 3 3 2 4" xfId="9299"/>
    <cellStyle name="20% - 强调文字颜色 3 3 3" xfId="898"/>
    <cellStyle name="20% - 强调文字颜色 3 3 3 2" xfId="2600"/>
    <cellStyle name="20% - 强调文字颜色 3 3 3 3" xfId="4322"/>
    <cellStyle name="20% - 强调文字颜色 3 3 3 4" xfId="10074"/>
    <cellStyle name="20% - 强调文字颜色 3 3 3 5" xfId="8702"/>
    <cellStyle name="20% - 强调文字颜色 3 3 4" xfId="2982"/>
    <cellStyle name="20% - 强调文字颜色 3 3 4 2" xfId="5900"/>
    <cellStyle name="20% - 强调文字颜色 3 3 5" xfId="3643"/>
    <cellStyle name="20% - 强调文字颜色 3 3 6" xfId="6666"/>
    <cellStyle name="20% - 强调文字颜色 3 3 7" xfId="7578"/>
    <cellStyle name="20% - 强调文字颜色 3 3 8" xfId="10264"/>
    <cellStyle name="20% - 强调文字颜色 3 4" xfId="43"/>
    <cellStyle name="20% - 强调文字颜色 3 4 2" xfId="1759"/>
    <cellStyle name="20% - 强调文字颜色 3 4 2 2" xfId="5180"/>
    <cellStyle name="20% - 强调文字颜色 3 4 2 3" xfId="9232"/>
    <cellStyle name="20% - 强调文字颜色 3 4 2 4" xfId="9093"/>
    <cellStyle name="20% - 强调文字颜色 3 4 3" xfId="899"/>
    <cellStyle name="20% - 强调文字颜色 3 4 3 2" xfId="2898"/>
    <cellStyle name="20% - 强调文字颜色 3 4 3 3" xfId="4323"/>
    <cellStyle name="20% - 强调文字颜色 3 4 3 4" xfId="8476"/>
    <cellStyle name="20% - 强调文字颜色 3 4 3 5" xfId="8970"/>
    <cellStyle name="20% - 强调文字颜色 3 4 4" xfId="2983"/>
    <cellStyle name="20% - 强调文字颜色 3 4 4 2" xfId="5901"/>
    <cellStyle name="20% - 强调文字颜色 3 4 5" xfId="3644"/>
    <cellStyle name="20% - 强调文字颜色 3 4 6" xfId="6667"/>
    <cellStyle name="20% - 强调文字颜色 3 4 7" xfId="7579"/>
    <cellStyle name="20% - 强调文字颜色 3 4 8" xfId="10265"/>
    <cellStyle name="20% - 强调文字颜色 3 5" xfId="44"/>
    <cellStyle name="20% - 强调文字颜色 3 5 2" xfId="1760"/>
    <cellStyle name="20% - 强调文字颜色 3 5 2 2" xfId="5181"/>
    <cellStyle name="20% - 强调文字颜色 3 5 2 3" xfId="9919"/>
    <cellStyle name="20% - 强调文字颜色 3 5 2 4" xfId="9371"/>
    <cellStyle name="20% - 强调文字颜色 3 5 3" xfId="900"/>
    <cellStyle name="20% - 强调文字颜色 3 5 3 2" xfId="695"/>
    <cellStyle name="20% - 强调文字颜色 3 5 3 3" xfId="4324"/>
    <cellStyle name="20% - 强调文字颜色 3 5 3 4" xfId="8999"/>
    <cellStyle name="20% - 强调文字颜色 3 5 3 5" xfId="9660"/>
    <cellStyle name="20% - 强调文字颜色 3 5 4" xfId="2984"/>
    <cellStyle name="20% - 强调文字颜色 3 5 4 2" xfId="5902"/>
    <cellStyle name="20% - 强调文字颜色 3 5 5" xfId="3645"/>
    <cellStyle name="20% - 强调文字颜色 3 5 6" xfId="6668"/>
    <cellStyle name="20% - 强调文字颜色 3 5 7" xfId="7580"/>
    <cellStyle name="20% - 强调文字颜色 3 5 8" xfId="10266"/>
    <cellStyle name="20% - 强调文字颜色 3 6" xfId="45"/>
    <cellStyle name="20% - 强调文字颜色 3 6 2" xfId="1761"/>
    <cellStyle name="20% - 强调文字颜色 3 6 2 2" xfId="5182"/>
    <cellStyle name="20% - 强调文字颜色 3 6 2 3" xfId="8480"/>
    <cellStyle name="20% - 强调文字颜色 3 6 2 4" xfId="8777"/>
    <cellStyle name="20% - 强调文字颜色 3 6 3" xfId="901"/>
    <cellStyle name="20% - 强调文字颜色 3 6 3 2" xfId="2599"/>
    <cellStyle name="20% - 强调文字颜色 3 6 3 3" xfId="4325"/>
    <cellStyle name="20% - 强调文字颜色 3 6 3 4" xfId="10000"/>
    <cellStyle name="20% - 强调文字颜色 3 6 3 5" xfId="8617"/>
    <cellStyle name="20% - 强调文字颜色 3 6 4" xfId="2985"/>
    <cellStyle name="20% - 强调文字颜色 3 6 4 2" xfId="5903"/>
    <cellStyle name="20% - 强调文字颜色 3 6 5" xfId="3646"/>
    <cellStyle name="20% - 强调文字颜色 3 6 6" xfId="6669"/>
    <cellStyle name="20% - 强调文字颜色 3 6 7" xfId="7581"/>
    <cellStyle name="20% - 强调文字颜色 3 6 8" xfId="10267"/>
    <cellStyle name="20% - 强调文字颜色 3 7" xfId="46"/>
    <cellStyle name="20% - 强调文字颜色 3 7 2" xfId="1762"/>
    <cellStyle name="20% - 强调文字颜色 3 7 2 2" xfId="5183"/>
    <cellStyle name="20% - 强调文字颜色 3 7 2 3" xfId="10163"/>
    <cellStyle name="20% - 强调文字颜色 3 7 2 4" xfId="9991"/>
    <cellStyle name="20% - 强调文字颜色 3 7 3" xfId="902"/>
    <cellStyle name="20% - 强调文字颜色 3 7 3 2" xfId="2681"/>
    <cellStyle name="20% - 强调文字颜色 3 7 3 3" xfId="4326"/>
    <cellStyle name="20% - 强调文字颜色 3 7 3 4" xfId="10049"/>
    <cellStyle name="20% - 强调文字颜色 3 7 3 5" xfId="9644"/>
    <cellStyle name="20% - 强调文字颜色 3 7 4" xfId="2986"/>
    <cellStyle name="20% - 强调文字颜色 3 7 4 2" xfId="5904"/>
    <cellStyle name="20% - 强调文字颜色 3 7 5" xfId="3647"/>
    <cellStyle name="20% - 强调文字颜色 3 7 6" xfId="6670"/>
    <cellStyle name="20% - 强调文字颜色 3 7 7" xfId="7582"/>
    <cellStyle name="20% - 强调文字颜色 3 7 8" xfId="10268"/>
    <cellStyle name="20% - 强调文字颜色 3 8" xfId="47"/>
    <cellStyle name="20% - 强调文字颜色 3 8 2" xfId="1763"/>
    <cellStyle name="20% - 强调文字颜色 3 8 2 2" xfId="5184"/>
    <cellStyle name="20% - 强调文字颜色 3 8 2 3" xfId="8531"/>
    <cellStyle name="20% - 强调文字颜色 3 8 2 4" xfId="8533"/>
    <cellStyle name="20% - 强调文字颜色 3 8 3" xfId="903"/>
    <cellStyle name="20% - 强调文字颜色 3 8 3 2" xfId="2929"/>
    <cellStyle name="20% - 强调文字颜色 3 8 3 3" xfId="4327"/>
    <cellStyle name="20% - 强调文字颜色 3 8 3 4" xfId="8988"/>
    <cellStyle name="20% - 强调文字颜色 3 8 3 5" xfId="9780"/>
    <cellStyle name="20% - 强调文字颜色 3 8 4" xfId="2987"/>
    <cellStyle name="20% - 强调文字颜色 3 8 4 2" xfId="5905"/>
    <cellStyle name="20% - 强调文字颜色 3 8 5" xfId="3648"/>
    <cellStyle name="20% - 强调文字颜色 3 8 6" xfId="6671"/>
    <cellStyle name="20% - 强调文字颜色 3 8 7" xfId="7583"/>
    <cellStyle name="20% - 强调文字颜色 3 8 8" xfId="10269"/>
    <cellStyle name="20% - 强调文字颜色 3 9" xfId="48"/>
    <cellStyle name="20% - 强调文字颜色 3 9 2" xfId="1764"/>
    <cellStyle name="20% - 强调文字颜色 3 9 2 2" xfId="5185"/>
    <cellStyle name="20% - 强调文字颜色 3 9 2 3" xfId="9805"/>
    <cellStyle name="20% - 强调文字颜色 3 9 2 4" xfId="9425"/>
    <cellStyle name="20% - 强调文字颜色 3 9 3" xfId="904"/>
    <cellStyle name="20% - 强调文字颜色 3 9 3 2" xfId="2897"/>
    <cellStyle name="20% - 强调文字颜色 3 9 3 3" xfId="4328"/>
    <cellStyle name="20% - 强调文字颜色 3 9 3 4" xfId="9957"/>
    <cellStyle name="20% - 强调文字颜色 3 9 3 5" xfId="8941"/>
    <cellStyle name="20% - 强调文字颜色 3 9 4" xfId="2988"/>
    <cellStyle name="20% - 强调文字颜色 3 9 4 2" xfId="5906"/>
    <cellStyle name="20% - 强调文字颜色 3 9 5" xfId="3649"/>
    <cellStyle name="20% - 强调文字颜色 3 9 6" xfId="6672"/>
    <cellStyle name="20% - 强调文字颜色 3 9 7" xfId="7584"/>
    <cellStyle name="20% - 强调文字颜色 3 9 8" xfId="10270"/>
    <cellStyle name="20% - 强调文字颜色 4" xfId="49" builtinId="42" customBuiltin="1"/>
    <cellStyle name="20% - 强调文字颜色 4 10" xfId="50"/>
    <cellStyle name="20% - 强调文字颜色 4 10 2" xfId="1766"/>
    <cellStyle name="20% - 强调文字颜色 4 10 2 2" xfId="5187"/>
    <cellStyle name="20% - 强调文字颜色 4 10 2 3" xfId="8550"/>
    <cellStyle name="20% - 强调文字颜色 4 10 2 4" xfId="9374"/>
    <cellStyle name="20% - 强调文字颜色 4 10 3" xfId="906"/>
    <cellStyle name="20% - 强调文字颜色 4 10 3 2" xfId="2591"/>
    <cellStyle name="20% - 强调文字颜色 4 10 3 3" xfId="4330"/>
    <cellStyle name="20% - 强调文字颜色 4 10 3 4" xfId="8910"/>
    <cellStyle name="20% - 强调文字颜色 4 10 3 5" xfId="9493"/>
    <cellStyle name="20% - 强调文字颜色 4 10 4" xfId="2989"/>
    <cellStyle name="20% - 强调文字颜色 4 10 4 2" xfId="5907"/>
    <cellStyle name="20% - 强调文字颜色 4 10 5" xfId="3651"/>
    <cellStyle name="20% - 强调文字颜色 4 10 6" xfId="6674"/>
    <cellStyle name="20% - 强调文字颜色 4 10 7" xfId="7585"/>
    <cellStyle name="20% - 强调文字颜色 4 10 8" xfId="10272"/>
    <cellStyle name="20% - 强调文字颜色 4 11" xfId="51"/>
    <cellStyle name="20% - 强调文字颜色 4 11 2" xfId="1767"/>
    <cellStyle name="20% - 强调文字颜色 4 11 2 2" xfId="5188"/>
    <cellStyle name="20% - 强调文字颜色 4 11 3" xfId="907"/>
    <cellStyle name="20% - 强调文字颜色 4 11 3 2" xfId="2889"/>
    <cellStyle name="20% - 强调文字颜色 4 11 3 3" xfId="4331"/>
    <cellStyle name="20% - 强调文字颜色 4 11 4" xfId="2990"/>
    <cellStyle name="20% - 强调文字颜色 4 11 4 2" xfId="5908"/>
    <cellStyle name="20% - 强调文字颜色 4 11 5" xfId="3652"/>
    <cellStyle name="20% - 强调文字颜色 4 11 6" xfId="6675"/>
    <cellStyle name="20% - 强调文字颜色 4 11 7" xfId="7586"/>
    <cellStyle name="20% - 强调文字颜色 4 11 8" xfId="10273"/>
    <cellStyle name="20% - 强调文字颜色 4 12" xfId="52"/>
    <cellStyle name="20% - 强调文字颜色 4 12 2" xfId="1768"/>
    <cellStyle name="20% - 强调文字颜色 4 12 2 2" xfId="5189"/>
    <cellStyle name="20% - 强调文字颜色 4 12 3" xfId="908"/>
    <cellStyle name="20% - 强调文字颜色 4 12 3 2" xfId="2598"/>
    <cellStyle name="20% - 强调文字颜色 4 12 3 3" xfId="4332"/>
    <cellStyle name="20% - 强调文字颜色 4 12 4" xfId="2991"/>
    <cellStyle name="20% - 强调文字颜色 4 12 4 2" xfId="5909"/>
    <cellStyle name="20% - 强调文字颜色 4 12 5" xfId="3653"/>
    <cellStyle name="20% - 强调文字颜色 4 12 6" xfId="6676"/>
    <cellStyle name="20% - 强调文字颜色 4 12 7" xfId="7587"/>
    <cellStyle name="20% - 强调文字颜色 4 12 8" xfId="10274"/>
    <cellStyle name="20% - 强调文字颜色 4 13" xfId="53"/>
    <cellStyle name="20% - 强调文字颜色 4 13 2" xfId="1769"/>
    <cellStyle name="20% - 强调文字颜色 4 13 2 2" xfId="5190"/>
    <cellStyle name="20% - 强调文字颜色 4 13 3" xfId="909"/>
    <cellStyle name="20% - 强调文字颜色 4 13 3 2" xfId="2896"/>
    <cellStyle name="20% - 强调文字颜色 4 13 3 3" xfId="4333"/>
    <cellStyle name="20% - 强调文字颜色 4 13 4" xfId="2992"/>
    <cellStyle name="20% - 强调文字颜色 4 13 4 2" xfId="5910"/>
    <cellStyle name="20% - 强调文字颜色 4 13 5" xfId="3654"/>
    <cellStyle name="20% - 强调文字颜色 4 13 6" xfId="6677"/>
    <cellStyle name="20% - 强调文字颜色 4 13 7" xfId="7588"/>
    <cellStyle name="20% - 强调文字颜色 4 13 8" xfId="10275"/>
    <cellStyle name="20% - 强调文字颜色 4 14" xfId="54"/>
    <cellStyle name="20% - 强调文字颜色 4 14 2" xfId="1770"/>
    <cellStyle name="20% - 强调文字颜色 4 14 2 2" xfId="5191"/>
    <cellStyle name="20% - 强调文字颜色 4 14 3" xfId="910"/>
    <cellStyle name="20% - 强调文字颜色 4 14 3 2" xfId="697"/>
    <cellStyle name="20% - 强调文字颜色 4 14 3 3" xfId="4334"/>
    <cellStyle name="20% - 强调文字颜色 4 14 4" xfId="2993"/>
    <cellStyle name="20% - 强调文字颜色 4 14 4 2" xfId="5911"/>
    <cellStyle name="20% - 强调文字颜色 4 14 5" xfId="3655"/>
    <cellStyle name="20% - 强调文字颜色 4 14 6" xfId="6678"/>
    <cellStyle name="20% - 强调文字颜色 4 14 7" xfId="7589"/>
    <cellStyle name="20% - 强调文字颜色 4 14 8" xfId="10276"/>
    <cellStyle name="20% - 强调文字颜色 4 15" xfId="55"/>
    <cellStyle name="20% - 强调文字颜色 4 15 2" xfId="1771"/>
    <cellStyle name="20% - 强调文字颜色 4 15 2 2" xfId="5192"/>
    <cellStyle name="20% - 强调文字颜色 4 15 3" xfId="911"/>
    <cellStyle name="20% - 强调文字颜色 4 15 3 2" xfId="2597"/>
    <cellStyle name="20% - 强调文字颜色 4 15 3 3" xfId="4335"/>
    <cellStyle name="20% - 强调文字颜色 4 15 4" xfId="2994"/>
    <cellStyle name="20% - 强调文字颜色 4 15 4 2" xfId="5912"/>
    <cellStyle name="20% - 强调文字颜色 4 15 5" xfId="3656"/>
    <cellStyle name="20% - 强调文字颜色 4 15 6" xfId="6679"/>
    <cellStyle name="20% - 强调文字颜色 4 15 7" xfId="7590"/>
    <cellStyle name="20% - 强调文字颜色 4 15 8" xfId="10277"/>
    <cellStyle name="20% - 强调文字颜色 4 16" xfId="56"/>
    <cellStyle name="20% - 强调文字颜色 4 16 2" xfId="1772"/>
    <cellStyle name="20% - 强调文字颜色 4 16 2 2" xfId="5193"/>
    <cellStyle name="20% - 强调文字颜色 4 16 3" xfId="912"/>
    <cellStyle name="20% - 强调文字颜色 4 16 3 2" xfId="2895"/>
    <cellStyle name="20% - 强调文字颜色 4 16 3 3" xfId="4336"/>
    <cellStyle name="20% - 强调文字颜色 4 16 4" xfId="2995"/>
    <cellStyle name="20% - 强调文字颜色 4 16 4 2" xfId="5913"/>
    <cellStyle name="20% - 强调文字颜色 4 16 5" xfId="3657"/>
    <cellStyle name="20% - 强调文字颜色 4 16 6" xfId="6680"/>
    <cellStyle name="20% - 强调文字颜色 4 16 7" xfId="7591"/>
    <cellStyle name="20% - 强调文字颜色 4 16 8" xfId="10278"/>
    <cellStyle name="20% - 强调文字颜色 4 17" xfId="1765"/>
    <cellStyle name="20% - 强调文字颜色 4 17 2" xfId="5186"/>
    <cellStyle name="20% - 强调文字颜色 4 18" xfId="905"/>
    <cellStyle name="20% - 强调文字颜色 4 18 2" xfId="696"/>
    <cellStyle name="20% - 强调文字颜色 4 18 3" xfId="4329"/>
    <cellStyle name="20% - 强调文字颜色 4 19" xfId="2996"/>
    <cellStyle name="20% - 强调文字颜色 4 19 2" xfId="5914"/>
    <cellStyle name="20% - 强调文字颜色 4 2" xfId="57"/>
    <cellStyle name="20% - 强调文字颜色 4 2 10" xfId="9190"/>
    <cellStyle name="20% - 强调文字颜色 4 2 11" xfId="10279"/>
    <cellStyle name="20% - 强调文字颜色 4 2 2" xfId="1773"/>
    <cellStyle name="20% - 强调文字颜色 4 2 2 2" xfId="5194"/>
    <cellStyle name="20% - 强调文字颜色 4 2 2 3" xfId="8892"/>
    <cellStyle name="20% - 强调文字颜色 4 2 2 4" xfId="9329"/>
    <cellStyle name="20% - 强调文字颜色 4 2 3" xfId="1650"/>
    <cellStyle name="20% - 强调文字颜色 4 2 3 2" xfId="5071"/>
    <cellStyle name="20% - 强调文字颜色 4 2 3 3" xfId="9166"/>
    <cellStyle name="20% - 强调文字颜色 4 2 4" xfId="1540"/>
    <cellStyle name="20% - 强调文字颜色 4 2 4 2" xfId="4964"/>
    <cellStyle name="20% - 强调文字颜色 4 2 5" xfId="913"/>
    <cellStyle name="20% - 强调文字颜色 4 2 5 2" xfId="698"/>
    <cellStyle name="20% - 强调文字颜色 4 2 5 3" xfId="4337"/>
    <cellStyle name="20% - 强调文字颜色 4 2 6" xfId="2997"/>
    <cellStyle name="20% - 强调文字颜色 4 2 6 2" xfId="5915"/>
    <cellStyle name="20% - 强调文字颜色 4 2 7" xfId="3658"/>
    <cellStyle name="20% - 强调文字颜色 4 2 8" xfId="6681"/>
    <cellStyle name="20% - 强调文字颜色 4 2 9" xfId="7592"/>
    <cellStyle name="20% - 强调文字颜色 4 20" xfId="3650"/>
    <cellStyle name="20% - 强调文字颜色 4 21" xfId="6540"/>
    <cellStyle name="20% - 强调文字颜色 4 22" xfId="6673"/>
    <cellStyle name="20% - 强调文字颜色 4 23" xfId="7373"/>
    <cellStyle name="20% - 强调文字颜色 4 24" xfId="7450"/>
    <cellStyle name="20% - 强调文字颜色 4 25" xfId="8191"/>
    <cellStyle name="20% - 强调文字颜色 4 26" xfId="8325"/>
    <cellStyle name="20% - 强调文字颜色 4 27" xfId="10271"/>
    <cellStyle name="20% - 强调文字颜色 4 3" xfId="58"/>
    <cellStyle name="20% - 强调文字颜色 4 3 2" xfId="1774"/>
    <cellStyle name="20% - 强调文字颜色 4 3 2 2" xfId="5195"/>
    <cellStyle name="20% - 强调文字颜色 4 3 2 3" xfId="9058"/>
    <cellStyle name="20% - 强调文字颜色 4 3 2 4" xfId="8565"/>
    <cellStyle name="20% - 强调文字颜色 4 3 3" xfId="914"/>
    <cellStyle name="20% - 强调文字颜色 4 3 3 2" xfId="2596"/>
    <cellStyle name="20% - 强调文字颜色 4 3 3 3" xfId="4338"/>
    <cellStyle name="20% - 强调文字颜色 4 3 3 4" xfId="9307"/>
    <cellStyle name="20% - 强调文字颜色 4 3 3 5" xfId="9355"/>
    <cellStyle name="20% - 强调文字颜色 4 3 4" xfId="2998"/>
    <cellStyle name="20% - 强调文字颜色 4 3 4 2" xfId="5916"/>
    <cellStyle name="20% - 强调文字颜色 4 3 5" xfId="3659"/>
    <cellStyle name="20% - 强调文字颜色 4 3 6" xfId="6682"/>
    <cellStyle name="20% - 强调文字颜色 4 3 7" xfId="7593"/>
    <cellStyle name="20% - 强调文字颜色 4 3 8" xfId="10280"/>
    <cellStyle name="20% - 强调文字颜色 4 4" xfId="59"/>
    <cellStyle name="20% - 强调文字颜色 4 4 2" xfId="1775"/>
    <cellStyle name="20% - 强调文字颜色 4 4 2 2" xfId="5196"/>
    <cellStyle name="20% - 强调文字颜色 4 4 2 3" xfId="9871"/>
    <cellStyle name="20% - 强调文字颜色 4 4 2 4" xfId="8311"/>
    <cellStyle name="20% - 强调文字颜色 4 4 3" xfId="915"/>
    <cellStyle name="20% - 强调文字颜色 4 4 3 2" xfId="2894"/>
    <cellStyle name="20% - 强调文字颜色 4 4 3 3" xfId="4339"/>
    <cellStyle name="20% - 强调文字颜色 4 4 3 4" xfId="9959"/>
    <cellStyle name="20% - 强调文字颜色 4 4 3 5" xfId="9286"/>
    <cellStyle name="20% - 强调文字颜色 4 4 4" xfId="2999"/>
    <cellStyle name="20% - 强调文字颜色 4 4 4 2" xfId="5917"/>
    <cellStyle name="20% - 强调文字颜色 4 4 5" xfId="3660"/>
    <cellStyle name="20% - 强调文字颜色 4 4 6" xfId="6683"/>
    <cellStyle name="20% - 强调文字颜色 4 4 7" xfId="7594"/>
    <cellStyle name="20% - 强调文字颜色 4 4 8" xfId="10281"/>
    <cellStyle name="20% - 强调文字颜色 4 5" xfId="60"/>
    <cellStyle name="20% - 强调文字颜色 4 5 2" xfId="1776"/>
    <cellStyle name="20% - 强调文字颜色 4 5 2 2" xfId="5197"/>
    <cellStyle name="20% - 强调文字颜色 4 5 2 3" xfId="9748"/>
    <cellStyle name="20% - 强调文字颜色 4 5 2 4" xfId="9172"/>
    <cellStyle name="20% - 强调文字颜色 4 5 3" xfId="916"/>
    <cellStyle name="20% - 强调文字颜色 4 5 3 2" xfId="699"/>
    <cellStyle name="20% - 强调文字颜色 4 5 3 3" xfId="4340"/>
    <cellStyle name="20% - 强调文字颜色 4 5 3 4" xfId="9930"/>
    <cellStyle name="20% - 强调文字颜色 4 5 3 5" xfId="8946"/>
    <cellStyle name="20% - 强调文字颜色 4 5 4" xfId="3000"/>
    <cellStyle name="20% - 强调文字颜色 4 5 4 2" xfId="5918"/>
    <cellStyle name="20% - 强调文字颜色 4 5 5" xfId="3661"/>
    <cellStyle name="20% - 强调文字颜色 4 5 6" xfId="6684"/>
    <cellStyle name="20% - 强调文字颜色 4 5 7" xfId="7595"/>
    <cellStyle name="20% - 强调文字颜色 4 5 8" xfId="10282"/>
    <cellStyle name="20% - 强调文字颜色 4 6" xfId="61"/>
    <cellStyle name="20% - 强调文字颜色 4 6 2" xfId="1777"/>
    <cellStyle name="20% - 强调文字颜色 4 6 2 2" xfId="5198"/>
    <cellStyle name="20% - 强调文字颜色 4 6 2 3" xfId="9328"/>
    <cellStyle name="20% - 强调文字颜色 4 6 2 4" xfId="9090"/>
    <cellStyle name="20% - 强调文字颜色 4 6 3" xfId="917"/>
    <cellStyle name="20% - 强调文字颜色 4 6 3 2" xfId="2595"/>
    <cellStyle name="20% - 强调文字颜色 4 6 3 3" xfId="4341"/>
    <cellStyle name="20% - 强调文字颜色 4 6 3 4" xfId="8467"/>
    <cellStyle name="20% - 强调文字颜色 4 6 3 5" xfId="9736"/>
    <cellStyle name="20% - 强调文字颜色 4 6 4" xfId="3001"/>
    <cellStyle name="20% - 强调文字颜色 4 6 4 2" xfId="5919"/>
    <cellStyle name="20% - 强调文字颜色 4 6 5" xfId="3662"/>
    <cellStyle name="20% - 强调文字颜色 4 6 6" xfId="6685"/>
    <cellStyle name="20% - 强调文字颜色 4 6 7" xfId="7596"/>
    <cellStyle name="20% - 强调文字颜色 4 6 8" xfId="10283"/>
    <cellStyle name="20% - 强调文字颜色 4 7" xfId="62"/>
    <cellStyle name="20% - 强调文字颜色 4 7 2" xfId="1778"/>
    <cellStyle name="20% - 强调文字颜色 4 7 2 2" xfId="5199"/>
    <cellStyle name="20% - 强调文字颜色 4 7 2 3" xfId="9893"/>
    <cellStyle name="20% - 强调文字颜色 4 7 2 4" xfId="9100"/>
    <cellStyle name="20% - 强调文字颜色 4 7 3" xfId="918"/>
    <cellStyle name="20% - 强调文字颜色 4 7 3 2" xfId="2893"/>
    <cellStyle name="20% - 强调文字颜色 4 7 3 3" xfId="4342"/>
    <cellStyle name="20% - 强调文字颜色 4 7 3 4" xfId="9575"/>
    <cellStyle name="20% - 强调文字颜色 4 7 3 5" xfId="9253"/>
    <cellStyle name="20% - 强调文字颜色 4 7 4" xfId="3002"/>
    <cellStyle name="20% - 强调文字颜色 4 7 4 2" xfId="5920"/>
    <cellStyle name="20% - 强调文字颜色 4 7 5" xfId="3663"/>
    <cellStyle name="20% - 强调文字颜色 4 7 6" xfId="6686"/>
    <cellStyle name="20% - 强调文字颜色 4 7 7" xfId="7597"/>
    <cellStyle name="20% - 强调文字颜色 4 7 8" xfId="10284"/>
    <cellStyle name="20% - 强调文字颜色 4 8" xfId="63"/>
    <cellStyle name="20% - 强调文字颜色 4 8 2" xfId="1779"/>
    <cellStyle name="20% - 强调文字颜色 4 8 2 2" xfId="5200"/>
    <cellStyle name="20% - 强调文字颜色 4 8 2 3" xfId="9050"/>
    <cellStyle name="20% - 强调文字颜色 4 8 2 4" xfId="9023"/>
    <cellStyle name="20% - 强调文字颜色 4 8 3" xfId="919"/>
    <cellStyle name="20% - 强调文字颜色 4 8 3 2" xfId="700"/>
    <cellStyle name="20% - 强调文字颜色 4 8 3 3" xfId="4343"/>
    <cellStyle name="20% - 强调文字颜色 4 8 3 4" xfId="10030"/>
    <cellStyle name="20% - 强调文字颜色 4 8 3 5" xfId="9962"/>
    <cellStyle name="20% - 强调文字颜色 4 8 4" xfId="3003"/>
    <cellStyle name="20% - 强调文字颜色 4 8 4 2" xfId="5921"/>
    <cellStyle name="20% - 强调文字颜色 4 8 5" xfId="3664"/>
    <cellStyle name="20% - 强调文字颜色 4 8 6" xfId="6687"/>
    <cellStyle name="20% - 强调文字颜色 4 8 7" xfId="7598"/>
    <cellStyle name="20% - 强调文字颜色 4 8 8" xfId="10285"/>
    <cellStyle name="20% - 强调文字颜色 4 9" xfId="64"/>
    <cellStyle name="20% - 强调文字颜色 4 9 2" xfId="1780"/>
    <cellStyle name="20% - 强调文字颜色 4 9 2 2" xfId="5201"/>
    <cellStyle name="20% - 强调文字颜色 4 9 2 3" xfId="9233"/>
    <cellStyle name="20% - 强调文字颜色 4 9 2 4" xfId="9341"/>
    <cellStyle name="20% - 强调文字颜色 4 9 3" xfId="920"/>
    <cellStyle name="20% - 强调文字颜色 4 9 3 2" xfId="2594"/>
    <cellStyle name="20% - 强调文字颜色 4 9 3 3" xfId="4344"/>
    <cellStyle name="20% - 强调文字颜色 4 9 3 4" xfId="8837"/>
    <cellStyle name="20% - 强调文字颜色 4 9 3 5" xfId="9680"/>
    <cellStyle name="20% - 强调文字颜色 4 9 4" xfId="3004"/>
    <cellStyle name="20% - 强调文字颜色 4 9 4 2" xfId="5922"/>
    <cellStyle name="20% - 强调文字颜色 4 9 5" xfId="3665"/>
    <cellStyle name="20% - 强调文字颜色 4 9 6" xfId="6688"/>
    <cellStyle name="20% - 强调文字颜色 4 9 7" xfId="7599"/>
    <cellStyle name="20% - 强调文字颜色 4 9 8" xfId="10286"/>
    <cellStyle name="20% - 强调文字颜色 5" xfId="65" builtinId="46" customBuiltin="1"/>
    <cellStyle name="20% - 强调文字颜色 5 10" xfId="66"/>
    <cellStyle name="20% - 强调文字颜色 5 10 2" xfId="1782"/>
    <cellStyle name="20% - 强调文字颜色 5 10 2 2" xfId="5203"/>
    <cellStyle name="20% - 强调文字颜色 5 10 2 3" xfId="9890"/>
    <cellStyle name="20% - 强调文字颜色 5 10 2 4" xfId="9313"/>
    <cellStyle name="20% - 强调文字颜色 5 10 3" xfId="922"/>
    <cellStyle name="20% - 强调文字颜色 5 10 3 2" xfId="701"/>
    <cellStyle name="20% - 强调文字颜色 5 10 3 3" xfId="4346"/>
    <cellStyle name="20% - 强调文字颜色 5 10 3 4" xfId="9016"/>
    <cellStyle name="20% - 强调文字颜色 5 10 3 5" xfId="9715"/>
    <cellStyle name="20% - 强调文字颜色 5 10 4" xfId="3005"/>
    <cellStyle name="20% - 强调文字颜色 5 10 4 2" xfId="5923"/>
    <cellStyle name="20% - 强调文字颜色 5 10 5" xfId="3667"/>
    <cellStyle name="20% - 强调文字颜色 5 10 6" xfId="6690"/>
    <cellStyle name="20% - 强调文字颜色 5 10 7" xfId="7600"/>
    <cellStyle name="20% - 强调文字颜色 5 10 8" xfId="10288"/>
    <cellStyle name="20% - 强调文字颜色 5 11" xfId="67"/>
    <cellStyle name="20% - 强调文字颜色 5 11 2" xfId="1783"/>
    <cellStyle name="20% - 强调文字颜色 5 11 2 2" xfId="5204"/>
    <cellStyle name="20% - 强调文字颜色 5 11 3" xfId="923"/>
    <cellStyle name="20% - 强调文字颜色 5 11 3 2" xfId="2593"/>
    <cellStyle name="20% - 强调文字颜色 5 11 3 3" xfId="4347"/>
    <cellStyle name="20% - 强调文字颜色 5 11 4" xfId="3006"/>
    <cellStyle name="20% - 强调文字颜色 5 11 4 2" xfId="5924"/>
    <cellStyle name="20% - 强调文字颜色 5 11 5" xfId="3668"/>
    <cellStyle name="20% - 强调文字颜色 5 11 6" xfId="6691"/>
    <cellStyle name="20% - 强调文字颜色 5 11 7" xfId="7601"/>
    <cellStyle name="20% - 强调文字颜色 5 11 8" xfId="10289"/>
    <cellStyle name="20% - 强调文字颜色 5 12" xfId="68"/>
    <cellStyle name="20% - 强调文字颜色 5 12 2" xfId="1784"/>
    <cellStyle name="20% - 强调文字颜色 5 12 2 2" xfId="5205"/>
    <cellStyle name="20% - 强调文字颜色 5 12 3" xfId="924"/>
    <cellStyle name="20% - 强调文字颜色 5 12 3 2" xfId="2891"/>
    <cellStyle name="20% - 强调文字颜色 5 12 3 3" xfId="4348"/>
    <cellStyle name="20% - 强调文字颜色 5 12 4" xfId="3007"/>
    <cellStyle name="20% - 强调文字颜色 5 12 4 2" xfId="5925"/>
    <cellStyle name="20% - 强调文字颜色 5 12 5" xfId="3669"/>
    <cellStyle name="20% - 强调文字颜色 5 12 6" xfId="6692"/>
    <cellStyle name="20% - 强调文字颜色 5 12 7" xfId="7602"/>
    <cellStyle name="20% - 强调文字颜色 5 12 8" xfId="10290"/>
    <cellStyle name="20% - 强调文字颜色 5 13" xfId="69"/>
    <cellStyle name="20% - 强调文字颜色 5 13 2" xfId="1785"/>
    <cellStyle name="20% - 强调文字颜色 5 13 2 2" xfId="5206"/>
    <cellStyle name="20% - 强调文字颜色 5 13 3" xfId="925"/>
    <cellStyle name="20% - 强调文字颜色 5 13 3 2" xfId="702"/>
    <cellStyle name="20% - 强调文字颜色 5 13 3 3" xfId="4349"/>
    <cellStyle name="20% - 强调文字颜色 5 13 4" xfId="3008"/>
    <cellStyle name="20% - 强调文字颜色 5 13 4 2" xfId="5926"/>
    <cellStyle name="20% - 强调文字颜色 5 13 5" xfId="3670"/>
    <cellStyle name="20% - 强调文字颜色 5 13 6" xfId="6693"/>
    <cellStyle name="20% - 强调文字颜色 5 13 7" xfId="7603"/>
    <cellStyle name="20% - 强调文字颜色 5 13 8" xfId="10291"/>
    <cellStyle name="20% - 强调文字颜色 5 14" xfId="70"/>
    <cellStyle name="20% - 强调文字颜色 5 14 2" xfId="1786"/>
    <cellStyle name="20% - 强调文字颜色 5 14 2 2" xfId="5207"/>
    <cellStyle name="20% - 强调文字颜色 5 14 3" xfId="926"/>
    <cellStyle name="20% - 强调文字颜色 5 14 3 2" xfId="2592"/>
    <cellStyle name="20% - 强调文字颜色 5 14 3 3" xfId="4350"/>
    <cellStyle name="20% - 强调文字颜色 5 14 4" xfId="3009"/>
    <cellStyle name="20% - 强调文字颜色 5 14 4 2" xfId="5927"/>
    <cellStyle name="20% - 强调文字颜色 5 14 5" xfId="3671"/>
    <cellStyle name="20% - 强调文字颜色 5 14 6" xfId="6694"/>
    <cellStyle name="20% - 强调文字颜色 5 14 7" xfId="7604"/>
    <cellStyle name="20% - 强调文字颜色 5 14 8" xfId="10292"/>
    <cellStyle name="20% - 强调文字颜色 5 15" xfId="71"/>
    <cellStyle name="20% - 强调文字颜色 5 15 2" xfId="1787"/>
    <cellStyle name="20% - 强调文字颜色 5 15 2 2" xfId="5208"/>
    <cellStyle name="20% - 强调文字颜色 5 15 3" xfId="927"/>
    <cellStyle name="20% - 强调文字颜色 5 15 3 2" xfId="2890"/>
    <cellStyle name="20% - 强调文字颜色 5 15 3 3" xfId="4351"/>
    <cellStyle name="20% - 强调文字颜色 5 15 4" xfId="3010"/>
    <cellStyle name="20% - 强调文字颜色 5 15 4 2" xfId="5928"/>
    <cellStyle name="20% - 强调文字颜色 5 15 5" xfId="3672"/>
    <cellStyle name="20% - 强调文字颜色 5 15 6" xfId="6695"/>
    <cellStyle name="20% - 强调文字颜色 5 15 7" xfId="7605"/>
    <cellStyle name="20% - 强调文字颜色 5 15 8" xfId="10293"/>
    <cellStyle name="20% - 强调文字颜色 5 16" xfId="72"/>
    <cellStyle name="20% - 强调文字颜色 5 16 2" xfId="1788"/>
    <cellStyle name="20% - 强调文字颜色 5 16 2 2" xfId="5209"/>
    <cellStyle name="20% - 强调文字颜色 5 16 3" xfId="928"/>
    <cellStyle name="20% - 强调文字颜色 5 16 3 2" xfId="703"/>
    <cellStyle name="20% - 强调文字颜色 5 16 3 3" xfId="4352"/>
    <cellStyle name="20% - 强调文字颜色 5 16 4" xfId="3011"/>
    <cellStyle name="20% - 强调文字颜色 5 16 4 2" xfId="5929"/>
    <cellStyle name="20% - 强调文字颜色 5 16 5" xfId="3673"/>
    <cellStyle name="20% - 强调文字颜色 5 16 6" xfId="6696"/>
    <cellStyle name="20% - 强调文字颜色 5 16 7" xfId="7606"/>
    <cellStyle name="20% - 强调文字颜色 5 16 8" xfId="10294"/>
    <cellStyle name="20% - 强调文字颜色 5 17" xfId="1781"/>
    <cellStyle name="20% - 强调文字颜色 5 17 2" xfId="5202"/>
    <cellStyle name="20% - 强调文字颜色 5 18" xfId="921"/>
    <cellStyle name="20% - 强调文字颜色 5 18 2" xfId="2892"/>
    <cellStyle name="20% - 强调文字颜色 5 18 3" xfId="4345"/>
    <cellStyle name="20% - 强调文字颜色 5 19" xfId="3666"/>
    <cellStyle name="20% - 强调文字颜色 5 2" xfId="73"/>
    <cellStyle name="20% - 强调文字颜色 5 2 10" xfId="8625"/>
    <cellStyle name="20% - 强调文字颜色 5 2 11" xfId="10295"/>
    <cellStyle name="20% - 强调文字颜色 5 2 2" xfId="1789"/>
    <cellStyle name="20% - 强调文字颜色 5 2 2 2" xfId="5210"/>
    <cellStyle name="20% - 强调文字颜色 5 2 2 3" xfId="9961"/>
    <cellStyle name="20% - 强调文字颜色 5 2 2 4" xfId="8975"/>
    <cellStyle name="20% - 强调文字颜色 5 2 3" xfId="2413"/>
    <cellStyle name="20% - 强调文字颜色 5 2 3 2" xfId="5833"/>
    <cellStyle name="20% - 强调文字颜色 5 2 3 3" xfId="10008"/>
    <cellStyle name="20% - 强调文字颜色 5 2 4" xfId="1541"/>
    <cellStyle name="20% - 强调文字颜色 5 2 4 2" xfId="4965"/>
    <cellStyle name="20% - 强调文字颜色 5 2 5" xfId="929"/>
    <cellStyle name="20% - 强调文字颜色 5 2 5 2" xfId="704"/>
    <cellStyle name="20% - 强调文字颜色 5 2 5 3" xfId="4353"/>
    <cellStyle name="20% - 强调文字颜色 5 2 6" xfId="3012"/>
    <cellStyle name="20% - 强调文字颜色 5 2 6 2" xfId="5930"/>
    <cellStyle name="20% - 强调文字颜色 5 2 7" xfId="3674"/>
    <cellStyle name="20% - 强调文字颜色 5 2 8" xfId="6697"/>
    <cellStyle name="20% - 强调文字颜色 5 2 9" xfId="7607"/>
    <cellStyle name="20% - 强调文字颜色 5 20" xfId="6541"/>
    <cellStyle name="20% - 强调文字颜色 5 21" xfId="6689"/>
    <cellStyle name="20% - 强调文字颜色 5 22" xfId="7374"/>
    <cellStyle name="20% - 强调文字颜色 5 23" xfId="8192"/>
    <cellStyle name="20% - 强调文字颜色 5 24" xfId="8327"/>
    <cellStyle name="20% - 强调文字颜色 5 25" xfId="10287"/>
    <cellStyle name="20% - 强调文字颜色 5 3" xfId="74"/>
    <cellStyle name="20% - 强调文字颜色 5 3 2" xfId="1790"/>
    <cellStyle name="20% - 强调文字颜色 5 3 2 2" xfId="5211"/>
    <cellStyle name="20% - 强调文字颜色 5 3 2 3" xfId="9108"/>
    <cellStyle name="20% - 强调文字颜色 5 3 2 4" xfId="9225"/>
    <cellStyle name="20% - 强调文字颜色 5 3 3" xfId="930"/>
    <cellStyle name="20% - 强调文字颜色 5 3 3 2" xfId="2590"/>
    <cellStyle name="20% - 强调文字颜色 5 3 3 3" xfId="4354"/>
    <cellStyle name="20% - 强调文字颜色 5 3 3 4" xfId="8375"/>
    <cellStyle name="20% - 强调文字颜色 5 3 3 5" xfId="10105"/>
    <cellStyle name="20% - 强调文字颜色 5 3 4" xfId="3013"/>
    <cellStyle name="20% - 强调文字颜色 5 3 4 2" xfId="5931"/>
    <cellStyle name="20% - 强调文字颜色 5 3 5" xfId="3675"/>
    <cellStyle name="20% - 强调文字颜色 5 3 6" xfId="6698"/>
    <cellStyle name="20% - 强调文字颜色 5 3 7" xfId="7608"/>
    <cellStyle name="20% - 强调文字颜色 5 3 8" xfId="10296"/>
    <cellStyle name="20% - 强调文字颜色 5 4" xfId="75"/>
    <cellStyle name="20% - 强调文字颜色 5 4 2" xfId="1791"/>
    <cellStyle name="20% - 强调文字颜色 5 4 2 2" xfId="5212"/>
    <cellStyle name="20% - 强调文字颜色 5 4 2 3" xfId="9800"/>
    <cellStyle name="20% - 强调文字颜色 5 4 2 4" xfId="9157"/>
    <cellStyle name="20% - 强调文字颜色 5 4 3" xfId="931"/>
    <cellStyle name="20% - 强调文字颜色 5 4 3 2" xfId="2888"/>
    <cellStyle name="20% - 强调文字颜色 5 4 3 3" xfId="4355"/>
    <cellStyle name="20% - 强调文字颜色 5 4 3 4" xfId="9555"/>
    <cellStyle name="20% - 强调文字颜色 5 4 3 5" xfId="8396"/>
    <cellStyle name="20% - 强调文字颜色 5 4 4" xfId="3014"/>
    <cellStyle name="20% - 强调文字颜色 5 4 4 2" xfId="5932"/>
    <cellStyle name="20% - 强调文字颜色 5 4 5" xfId="3676"/>
    <cellStyle name="20% - 强调文字颜色 5 4 6" xfId="6699"/>
    <cellStyle name="20% - 强调文字颜色 5 4 7" xfId="7609"/>
    <cellStyle name="20% - 强调文字颜色 5 4 8" xfId="10297"/>
    <cellStyle name="20% - 强调文字颜色 5 5" xfId="76"/>
    <cellStyle name="20% - 强调文字颜色 5 5 2" xfId="1792"/>
    <cellStyle name="20% - 强调文字颜色 5 5 2 2" xfId="5213"/>
    <cellStyle name="20% - 强调文字颜色 5 5 2 3" xfId="9815"/>
    <cellStyle name="20% - 强调文字颜色 5 5 2 4" xfId="9699"/>
    <cellStyle name="20% - 强调文字颜色 5 5 3" xfId="932"/>
    <cellStyle name="20% - 强调文字颜色 5 5 3 2" xfId="705"/>
    <cellStyle name="20% - 强调文字颜色 5 5 3 3" xfId="4356"/>
    <cellStyle name="20% - 强调文字颜色 5 5 3 4" xfId="8663"/>
    <cellStyle name="20% - 强调文字颜色 5 5 3 5" xfId="9850"/>
    <cellStyle name="20% - 强调文字颜色 5 5 4" xfId="3015"/>
    <cellStyle name="20% - 强调文字颜色 5 5 4 2" xfId="5933"/>
    <cellStyle name="20% - 强调文字颜色 5 5 5" xfId="3677"/>
    <cellStyle name="20% - 强调文字颜色 5 5 6" xfId="6700"/>
    <cellStyle name="20% - 强调文字颜色 5 5 7" xfId="7610"/>
    <cellStyle name="20% - 强调文字颜色 5 5 8" xfId="10298"/>
    <cellStyle name="20% - 强调文字颜色 5 6" xfId="77"/>
    <cellStyle name="20% - 强调文字颜色 5 6 2" xfId="1793"/>
    <cellStyle name="20% - 强调文字颜色 5 6 2 2" xfId="5214"/>
    <cellStyle name="20% - 强调文字颜色 5 6 2 3" xfId="9865"/>
    <cellStyle name="20% - 强调文字颜色 5 6 2 4" xfId="10084"/>
    <cellStyle name="20% - 强调文字颜色 5 6 3" xfId="933"/>
    <cellStyle name="20% - 强调文字颜色 5 6 3 2" xfId="2589"/>
    <cellStyle name="20% - 强调文字颜色 5 6 3 3" xfId="4357"/>
    <cellStyle name="20% - 强调文字颜色 5 6 3 4" xfId="9620"/>
    <cellStyle name="20% - 强调文字颜色 5 6 3 5" xfId="9662"/>
    <cellStyle name="20% - 强调文字颜色 5 6 4" xfId="3016"/>
    <cellStyle name="20% - 强调文字颜色 5 6 4 2" xfId="5934"/>
    <cellStyle name="20% - 强调文字颜色 5 6 5" xfId="3678"/>
    <cellStyle name="20% - 强调文字颜色 5 6 6" xfId="6701"/>
    <cellStyle name="20% - 强调文字颜色 5 6 7" xfId="7611"/>
    <cellStyle name="20% - 强调文字颜色 5 6 8" xfId="10299"/>
    <cellStyle name="20% - 强调文字颜色 5 7" xfId="78"/>
    <cellStyle name="20% - 强调文字颜色 5 7 2" xfId="1794"/>
    <cellStyle name="20% - 强调文字颜色 5 7 2 2" xfId="5215"/>
    <cellStyle name="20% - 强调文字颜色 5 7 2 3" xfId="9827"/>
    <cellStyle name="20% - 强调文字颜色 5 7 2 4" xfId="8471"/>
    <cellStyle name="20% - 强调文字颜色 5 7 3" xfId="934"/>
    <cellStyle name="20% - 强调文字颜色 5 7 3 2" xfId="2887"/>
    <cellStyle name="20% - 强调文字颜色 5 7 3 3" xfId="4358"/>
    <cellStyle name="20% - 强调文字颜色 5 7 3 4" xfId="8542"/>
    <cellStyle name="20% - 强调文字颜色 5 7 3 5" xfId="8939"/>
    <cellStyle name="20% - 强调文字颜色 5 7 4" xfId="3017"/>
    <cellStyle name="20% - 强调文字颜色 5 7 4 2" xfId="5935"/>
    <cellStyle name="20% - 强调文字颜色 5 7 5" xfId="3679"/>
    <cellStyle name="20% - 强调文字颜色 5 7 6" xfId="6702"/>
    <cellStyle name="20% - 强调文字颜色 5 7 7" xfId="7612"/>
    <cellStyle name="20% - 强调文字颜色 5 7 8" xfId="10300"/>
    <cellStyle name="20% - 强调文字颜色 5 8" xfId="79"/>
    <cellStyle name="20% - 强调文字颜色 5 8 2" xfId="1795"/>
    <cellStyle name="20% - 强调文字颜色 5 8 2 2" xfId="5216"/>
    <cellStyle name="20% - 强调文字颜色 5 8 2 3" xfId="9403"/>
    <cellStyle name="20% - 强调文字颜色 5 8 2 4" xfId="8801"/>
    <cellStyle name="20% - 强调文字颜色 5 8 3" xfId="935"/>
    <cellStyle name="20% - 强调文字颜色 5 8 3 2" xfId="706"/>
    <cellStyle name="20% - 强调文字颜色 5 8 3 3" xfId="4359"/>
    <cellStyle name="20% - 强调文字颜色 5 8 3 4" xfId="8591"/>
    <cellStyle name="20% - 强调文字颜色 5 8 3 5" xfId="8760"/>
    <cellStyle name="20% - 强调文字颜色 5 8 4" xfId="3018"/>
    <cellStyle name="20% - 强调文字颜色 5 8 4 2" xfId="5936"/>
    <cellStyle name="20% - 强调文字颜色 5 8 5" xfId="3680"/>
    <cellStyle name="20% - 强调文字颜色 5 8 6" xfId="6703"/>
    <cellStyle name="20% - 强调文字颜色 5 8 7" xfId="7613"/>
    <cellStyle name="20% - 强调文字颜色 5 8 8" xfId="10301"/>
    <cellStyle name="20% - 强调文字颜色 5 9" xfId="80"/>
    <cellStyle name="20% - 强调文字颜色 5 9 2" xfId="1796"/>
    <cellStyle name="20% - 强调文字颜色 5 9 2 2" xfId="5217"/>
    <cellStyle name="20% - 强调文字颜色 5 9 2 3" xfId="9684"/>
    <cellStyle name="20% - 强调文字颜色 5 9 2 4" xfId="10040"/>
    <cellStyle name="20% - 强调文字颜色 5 9 3" xfId="936"/>
    <cellStyle name="20% - 强调文字颜色 5 9 3 2" xfId="2588"/>
    <cellStyle name="20% - 强调文字颜色 5 9 3 3" xfId="4360"/>
    <cellStyle name="20% - 强调文字颜色 5 9 3 4" xfId="9656"/>
    <cellStyle name="20% - 强调文字颜色 5 9 3 5" xfId="8503"/>
    <cellStyle name="20% - 强调文字颜色 5 9 4" xfId="3019"/>
    <cellStyle name="20% - 强调文字颜色 5 9 4 2" xfId="5937"/>
    <cellStyle name="20% - 强调文字颜色 5 9 5" xfId="3681"/>
    <cellStyle name="20% - 强调文字颜色 5 9 6" xfId="6704"/>
    <cellStyle name="20% - 强调文字颜色 5 9 7" xfId="7614"/>
    <cellStyle name="20% - 强调文字颜色 5 9 8" xfId="10302"/>
    <cellStyle name="20% - 强调文字颜色 6" xfId="81" builtinId="50" customBuiltin="1"/>
    <cellStyle name="20% - 强调文字颜色 6 10" xfId="82"/>
    <cellStyle name="20% - 强调文字颜色 6 10 2" xfId="1798"/>
    <cellStyle name="20% - 强调文字颜色 6 10 2 2" xfId="5219"/>
    <cellStyle name="20% - 强调文字颜色 6 10 2 3" xfId="9245"/>
    <cellStyle name="20% - 强调文字颜色 6 10 2 4" xfId="10069"/>
    <cellStyle name="20% - 强调文字颜色 6 10 3" xfId="938"/>
    <cellStyle name="20% - 强调文字颜色 6 10 3 2" xfId="707"/>
    <cellStyle name="20% - 强调文字颜色 6 10 3 3" xfId="4362"/>
    <cellStyle name="20% - 强调文字颜色 6 10 3 4" xfId="8301"/>
    <cellStyle name="20% - 强调文字颜色 6 10 3 5" xfId="8867"/>
    <cellStyle name="20% - 强调文字颜色 6 10 4" xfId="3020"/>
    <cellStyle name="20% - 强调文字颜色 6 10 4 2" xfId="5938"/>
    <cellStyle name="20% - 强调文字颜色 6 10 5" xfId="3683"/>
    <cellStyle name="20% - 强调文字颜色 6 10 6" xfId="6706"/>
    <cellStyle name="20% - 强调文字颜色 6 10 7" xfId="7615"/>
    <cellStyle name="20% - 强调文字颜色 6 10 8" xfId="10304"/>
    <cellStyle name="20% - 强调文字颜色 6 11" xfId="83"/>
    <cellStyle name="20% - 强调文字颜色 6 11 2" xfId="1799"/>
    <cellStyle name="20% - 强调文字颜色 6 11 2 2" xfId="5220"/>
    <cellStyle name="20% - 强调文字颜色 6 11 3" xfId="939"/>
    <cellStyle name="20% - 强调文字颜色 6 11 3 2" xfId="2587"/>
    <cellStyle name="20% - 强调文字颜色 6 11 3 3" xfId="4363"/>
    <cellStyle name="20% - 强调文字颜色 6 11 4" xfId="3021"/>
    <cellStyle name="20% - 强调文字颜色 6 11 4 2" xfId="5939"/>
    <cellStyle name="20% - 强调文字颜色 6 11 5" xfId="3684"/>
    <cellStyle name="20% - 强调文字颜色 6 11 6" xfId="6707"/>
    <cellStyle name="20% - 强调文字颜色 6 11 7" xfId="7616"/>
    <cellStyle name="20% - 强调文字颜色 6 11 8" xfId="10305"/>
    <cellStyle name="20% - 强调文字颜色 6 12" xfId="84"/>
    <cellStyle name="20% - 强调文字颜色 6 12 2" xfId="1800"/>
    <cellStyle name="20% - 强调文字颜色 6 12 2 2" xfId="5221"/>
    <cellStyle name="20% - 强调文字颜色 6 12 3" xfId="940"/>
    <cellStyle name="20% - 强调文字颜色 6 12 3 2" xfId="2885"/>
    <cellStyle name="20% - 强调文字颜色 6 12 3 3" xfId="4364"/>
    <cellStyle name="20% - 强调文字颜色 6 12 4" xfId="3022"/>
    <cellStyle name="20% - 强调文字颜色 6 12 4 2" xfId="5940"/>
    <cellStyle name="20% - 强调文字颜色 6 12 5" xfId="3685"/>
    <cellStyle name="20% - 强调文字颜色 6 12 6" xfId="6708"/>
    <cellStyle name="20% - 强调文字颜色 6 12 7" xfId="7617"/>
    <cellStyle name="20% - 强调文字颜色 6 12 8" xfId="10306"/>
    <cellStyle name="20% - 强调文字颜色 6 13" xfId="85"/>
    <cellStyle name="20% - 强调文字颜色 6 13 2" xfId="1801"/>
    <cellStyle name="20% - 强调文字颜色 6 13 2 2" xfId="5222"/>
    <cellStyle name="20% - 强调文字颜色 6 13 3" xfId="941"/>
    <cellStyle name="20% - 强调文字颜色 6 13 3 2" xfId="708"/>
    <cellStyle name="20% - 强调文字颜色 6 13 3 3" xfId="4365"/>
    <cellStyle name="20% - 强调文字颜色 6 13 4" xfId="3023"/>
    <cellStyle name="20% - 强调文字颜色 6 13 4 2" xfId="5941"/>
    <cellStyle name="20% - 强调文字颜色 6 13 5" xfId="3686"/>
    <cellStyle name="20% - 强调文字颜色 6 13 6" xfId="6709"/>
    <cellStyle name="20% - 强调文字颜色 6 13 7" xfId="7618"/>
    <cellStyle name="20% - 强调文字颜色 6 13 8" xfId="10307"/>
    <cellStyle name="20% - 强调文字颜色 6 14" xfId="86"/>
    <cellStyle name="20% - 强调文字颜色 6 14 2" xfId="1802"/>
    <cellStyle name="20% - 强调文字颜色 6 14 2 2" xfId="5223"/>
    <cellStyle name="20% - 强调文字颜色 6 14 3" xfId="942"/>
    <cellStyle name="20% - 强调文字颜色 6 14 3 2" xfId="2586"/>
    <cellStyle name="20% - 强调文字颜色 6 14 3 3" xfId="4366"/>
    <cellStyle name="20% - 强调文字颜色 6 14 4" xfId="3024"/>
    <cellStyle name="20% - 强调文字颜色 6 14 4 2" xfId="5942"/>
    <cellStyle name="20% - 强调文字颜色 6 14 5" xfId="3687"/>
    <cellStyle name="20% - 强调文字颜色 6 14 6" xfId="6710"/>
    <cellStyle name="20% - 强调文字颜色 6 14 7" xfId="7619"/>
    <cellStyle name="20% - 强调文字颜色 6 14 8" xfId="10308"/>
    <cellStyle name="20% - 强调文字颜色 6 15" xfId="87"/>
    <cellStyle name="20% - 强调文字颜色 6 15 2" xfId="1803"/>
    <cellStyle name="20% - 强调文字颜色 6 15 2 2" xfId="5224"/>
    <cellStyle name="20% - 强调文字颜色 6 15 3" xfId="943"/>
    <cellStyle name="20% - 强调文字颜色 6 15 3 2" xfId="2884"/>
    <cellStyle name="20% - 强调文字颜色 6 15 3 3" xfId="4367"/>
    <cellStyle name="20% - 强调文字颜色 6 15 4" xfId="3025"/>
    <cellStyle name="20% - 强调文字颜色 6 15 4 2" xfId="5943"/>
    <cellStyle name="20% - 强调文字颜色 6 15 5" xfId="3688"/>
    <cellStyle name="20% - 强调文字颜色 6 15 6" xfId="6711"/>
    <cellStyle name="20% - 强调文字颜色 6 15 7" xfId="7620"/>
    <cellStyle name="20% - 强调文字颜色 6 15 8" xfId="10309"/>
    <cellStyle name="20% - 强调文字颜色 6 16" xfId="88"/>
    <cellStyle name="20% - 强调文字颜色 6 16 2" xfId="1804"/>
    <cellStyle name="20% - 强调文字颜色 6 16 2 2" xfId="5225"/>
    <cellStyle name="20% - 强调文字颜色 6 16 3" xfId="944"/>
    <cellStyle name="20% - 强调文字颜色 6 16 3 2" xfId="709"/>
    <cellStyle name="20% - 强调文字颜色 6 16 3 3" xfId="4368"/>
    <cellStyle name="20% - 强调文字颜色 6 16 4" xfId="3026"/>
    <cellStyle name="20% - 强调文字颜色 6 16 4 2" xfId="5944"/>
    <cellStyle name="20% - 强调文字颜色 6 16 5" xfId="3689"/>
    <cellStyle name="20% - 强调文字颜色 6 16 6" xfId="6712"/>
    <cellStyle name="20% - 强调文字颜色 6 16 7" xfId="7621"/>
    <cellStyle name="20% - 强调文字颜色 6 16 8" xfId="10310"/>
    <cellStyle name="20% - 强调文字颜色 6 17" xfId="1797"/>
    <cellStyle name="20% - 强调文字颜色 6 17 2" xfId="5218"/>
    <cellStyle name="20% - 强调文字颜色 6 18" xfId="937"/>
    <cellStyle name="20% - 强调文字颜色 6 18 2" xfId="2886"/>
    <cellStyle name="20% - 强调文字颜色 6 18 3" xfId="4361"/>
    <cellStyle name="20% - 强调文字颜色 6 19" xfId="3682"/>
    <cellStyle name="20% - 强调文字颜色 6 2" xfId="89"/>
    <cellStyle name="20% - 强调文字颜色 6 2 10" xfId="8474"/>
    <cellStyle name="20% - 强调文字颜色 6 2 11" xfId="10311"/>
    <cellStyle name="20% - 强调文字颜色 6 2 2" xfId="1805"/>
    <cellStyle name="20% - 强调文字颜色 6 2 2 2" xfId="5226"/>
    <cellStyle name="20% - 强调文字颜色 6 2 2 3" xfId="9948"/>
    <cellStyle name="20% - 强调文字颜色 6 2 2 4" xfId="8848"/>
    <cellStyle name="20% - 强调文字颜色 6 2 3" xfId="2429"/>
    <cellStyle name="20% - 强调文字颜色 6 2 3 2" xfId="5849"/>
    <cellStyle name="20% - 强调文字颜色 6 2 3 3" xfId="8925"/>
    <cellStyle name="20% - 强调文字颜色 6 2 4" xfId="1542"/>
    <cellStyle name="20% - 强调文字颜色 6 2 4 2" xfId="4966"/>
    <cellStyle name="20% - 强调文字颜色 6 2 5" xfId="945"/>
    <cellStyle name="20% - 强调文字颜色 6 2 5 2" xfId="2585"/>
    <cellStyle name="20% - 强调文字颜色 6 2 5 3" xfId="4369"/>
    <cellStyle name="20% - 强调文字颜色 6 2 6" xfId="3027"/>
    <cellStyle name="20% - 强调文字颜色 6 2 6 2" xfId="5945"/>
    <cellStyle name="20% - 强调文字颜色 6 2 7" xfId="3690"/>
    <cellStyle name="20% - 强调文字颜色 6 2 8" xfId="6713"/>
    <cellStyle name="20% - 强调文字颜色 6 2 9" xfId="7622"/>
    <cellStyle name="20% - 强调文字颜色 6 20" xfId="6542"/>
    <cellStyle name="20% - 强调文字颜色 6 21" xfId="6705"/>
    <cellStyle name="20% - 强调文字颜色 6 22" xfId="7375"/>
    <cellStyle name="20% - 强调文字颜色 6 23" xfId="8193"/>
    <cellStyle name="20% - 强调文字颜色 6 24" xfId="8333"/>
    <cellStyle name="20% - 强调文字颜色 6 25" xfId="10303"/>
    <cellStyle name="20% - 强调文字颜色 6 3" xfId="90"/>
    <cellStyle name="20% - 强调文字颜色 6 3 2" xfId="1806"/>
    <cellStyle name="20% - 强调文字颜色 6 3 2 2" xfId="5227"/>
    <cellStyle name="20% - 强调文字颜色 6 3 2 3" xfId="8884"/>
    <cellStyle name="20% - 强调文字颜色 6 3 2 4" xfId="9584"/>
    <cellStyle name="20% - 强调文字颜色 6 3 3" xfId="946"/>
    <cellStyle name="20% - 强调文字颜色 6 3 3 2" xfId="2883"/>
    <cellStyle name="20% - 强调文字颜色 6 3 3 3" xfId="4370"/>
    <cellStyle name="20% - 强调文字颜色 6 3 3 4" xfId="8917"/>
    <cellStyle name="20% - 强调文字颜色 6 3 3 5" xfId="9155"/>
    <cellStyle name="20% - 强调文字颜色 6 3 4" xfId="3028"/>
    <cellStyle name="20% - 强调文字颜色 6 3 4 2" xfId="5946"/>
    <cellStyle name="20% - 强调文字颜色 6 3 5" xfId="3691"/>
    <cellStyle name="20% - 强调文字颜色 6 3 6" xfId="6714"/>
    <cellStyle name="20% - 强调文字颜色 6 3 7" xfId="7623"/>
    <cellStyle name="20% - 强调文字颜色 6 3 8" xfId="10312"/>
    <cellStyle name="20% - 强调文字颜色 6 4" xfId="91"/>
    <cellStyle name="20% - 强调文字颜色 6 4 2" xfId="1807"/>
    <cellStyle name="20% - 强调文字颜色 6 4 2 2" xfId="5228"/>
    <cellStyle name="20% - 强调文字颜色 6 4 2 3" xfId="9198"/>
    <cellStyle name="20% - 强调文字颜色 6 4 2 4" xfId="8334"/>
    <cellStyle name="20% - 强调文字颜色 6 4 3" xfId="947"/>
    <cellStyle name="20% - 强调文字颜色 6 4 3 2" xfId="710"/>
    <cellStyle name="20% - 强调文字颜色 6 4 3 3" xfId="4371"/>
    <cellStyle name="20% - 强调文字颜色 6 4 3 4" xfId="9176"/>
    <cellStyle name="20% - 强调文字颜色 6 4 3 5" xfId="8586"/>
    <cellStyle name="20% - 强调文字颜色 6 4 4" xfId="3029"/>
    <cellStyle name="20% - 强调文字颜色 6 4 4 2" xfId="5947"/>
    <cellStyle name="20% - 强调文字颜色 6 4 5" xfId="3692"/>
    <cellStyle name="20% - 强调文字颜色 6 4 6" xfId="6715"/>
    <cellStyle name="20% - 强调文字颜色 6 4 7" xfId="7624"/>
    <cellStyle name="20% - 强调文字颜色 6 4 8" xfId="10313"/>
    <cellStyle name="20% - 强调文字颜色 6 5" xfId="92"/>
    <cellStyle name="20% - 强调文字颜色 6 5 2" xfId="1808"/>
    <cellStyle name="20% - 强调文字颜色 6 5 2 2" xfId="5229"/>
    <cellStyle name="20% - 强调文字颜色 6 5 2 3" xfId="9350"/>
    <cellStyle name="20% - 强调文字颜色 6 5 2 4" xfId="9950"/>
    <cellStyle name="20% - 强调文字颜色 6 5 3" xfId="948"/>
    <cellStyle name="20% - 强调文字颜色 6 5 3 2" xfId="2584"/>
    <cellStyle name="20% - 强调文字颜色 6 5 3 3" xfId="4372"/>
    <cellStyle name="20% - 强调文字颜色 6 5 3 4" xfId="9427"/>
    <cellStyle name="20% - 强调文字颜色 6 5 3 5" xfId="8793"/>
    <cellStyle name="20% - 强调文字颜色 6 5 4" xfId="3030"/>
    <cellStyle name="20% - 强调文字颜色 6 5 4 2" xfId="5948"/>
    <cellStyle name="20% - 强调文字颜色 6 5 5" xfId="3693"/>
    <cellStyle name="20% - 强调文字颜色 6 5 6" xfId="6716"/>
    <cellStyle name="20% - 强调文字颜色 6 5 7" xfId="7625"/>
    <cellStyle name="20% - 强调文字颜色 6 5 8" xfId="10314"/>
    <cellStyle name="20% - 强调文字颜色 6 6" xfId="93"/>
    <cellStyle name="20% - 强调文字颜色 6 6 2" xfId="1809"/>
    <cellStyle name="20% - 强调文字颜色 6 6 2 2" xfId="5230"/>
    <cellStyle name="20% - 强调文字颜色 6 6 2 3" xfId="9907"/>
    <cellStyle name="20% - 强调文字颜色 6 6 2 4" xfId="9567"/>
    <cellStyle name="20% - 强调文字颜色 6 6 3" xfId="949"/>
    <cellStyle name="20% - 强调文字颜色 6 6 3 2" xfId="2882"/>
    <cellStyle name="20% - 强调文字颜色 6 6 3 3" xfId="4373"/>
    <cellStyle name="20% - 强调文字颜色 6 6 3 4" xfId="8722"/>
    <cellStyle name="20% - 强调文字颜色 6 6 3 5" xfId="10023"/>
    <cellStyle name="20% - 强调文字颜色 6 6 4" xfId="3031"/>
    <cellStyle name="20% - 强调文字颜色 6 6 4 2" xfId="5949"/>
    <cellStyle name="20% - 强调文字颜色 6 6 5" xfId="3694"/>
    <cellStyle name="20% - 强调文字颜色 6 6 6" xfId="6717"/>
    <cellStyle name="20% - 强调文字颜色 6 6 7" xfId="7626"/>
    <cellStyle name="20% - 强调文字颜色 6 6 8" xfId="10315"/>
    <cellStyle name="20% - 强调文字颜色 6 7" xfId="94"/>
    <cellStyle name="20% - 强调文字颜色 6 7 2" xfId="1810"/>
    <cellStyle name="20% - 强调文字颜色 6 7 2 2" xfId="5231"/>
    <cellStyle name="20% - 强调文字颜色 6 7 2 3" xfId="9845"/>
    <cellStyle name="20% - 强调文字颜色 6 7 2 4" xfId="8652"/>
    <cellStyle name="20% - 强调文字颜色 6 7 3" xfId="950"/>
    <cellStyle name="20% - 强调文字颜色 6 7 3 2" xfId="711"/>
    <cellStyle name="20% - 强调文字颜色 6 7 3 3" xfId="4374"/>
    <cellStyle name="20% - 强调文字颜色 6 7 3 4" xfId="8864"/>
    <cellStyle name="20% - 强调文字颜色 6 7 3 5" xfId="9616"/>
    <cellStyle name="20% - 强调文字颜色 6 7 4" xfId="3032"/>
    <cellStyle name="20% - 强调文字颜色 6 7 4 2" xfId="5950"/>
    <cellStyle name="20% - 强调文字颜色 6 7 5" xfId="3695"/>
    <cellStyle name="20% - 强调文字颜色 6 7 6" xfId="6718"/>
    <cellStyle name="20% - 强调文字颜色 6 7 7" xfId="7627"/>
    <cellStyle name="20% - 强调文字颜色 6 7 8" xfId="10316"/>
    <cellStyle name="20% - 强调文字颜色 6 8" xfId="95"/>
    <cellStyle name="20% - 强调文字颜色 6 8 2" xfId="1811"/>
    <cellStyle name="20% - 强调文字颜色 6 8 2 2" xfId="5232"/>
    <cellStyle name="20% - 强调文字颜色 6 8 2 3" xfId="8446"/>
    <cellStyle name="20% - 强调文字颜色 6 8 2 4" xfId="8947"/>
    <cellStyle name="20% - 强调文字颜色 6 8 3" xfId="951"/>
    <cellStyle name="20% - 强调文字颜色 6 8 3 2" xfId="2583"/>
    <cellStyle name="20% - 强调文字颜色 6 8 3 3" xfId="4375"/>
    <cellStyle name="20% - 强调文字颜色 6 8 3 4" xfId="9120"/>
    <cellStyle name="20% - 强调文字颜色 6 8 3 5" xfId="8492"/>
    <cellStyle name="20% - 强调文字颜色 6 8 4" xfId="3033"/>
    <cellStyle name="20% - 强调文字颜色 6 8 4 2" xfId="5951"/>
    <cellStyle name="20% - 强调文字颜色 6 8 5" xfId="3696"/>
    <cellStyle name="20% - 强调文字颜色 6 8 6" xfId="6719"/>
    <cellStyle name="20% - 强调文字颜色 6 8 7" xfId="7628"/>
    <cellStyle name="20% - 强调文字颜色 6 8 8" xfId="10317"/>
    <cellStyle name="20% - 强调文字颜色 6 9" xfId="96"/>
    <cellStyle name="20% - 强调文字颜色 6 9 2" xfId="1812"/>
    <cellStyle name="20% - 强调文字颜色 6 9 2 2" xfId="5233"/>
    <cellStyle name="20% - 强调文字颜色 6 9 2 3" xfId="9592"/>
    <cellStyle name="20% - 强调文字颜色 6 9 2 4" xfId="9512"/>
    <cellStyle name="20% - 强调文字颜色 6 9 3" xfId="952"/>
    <cellStyle name="20% - 强调文字颜色 6 9 3 2" xfId="2680"/>
    <cellStyle name="20% - 强调文字颜色 6 9 3 3" xfId="4376"/>
    <cellStyle name="20% - 强调文字颜色 6 9 3 4" xfId="8574"/>
    <cellStyle name="20% - 强调文字颜色 6 9 3 5" xfId="8824"/>
    <cellStyle name="20% - 强调文字颜色 6 9 4" xfId="3034"/>
    <cellStyle name="20% - 强调文字颜色 6 9 4 2" xfId="5952"/>
    <cellStyle name="20% - 强调文字颜色 6 9 5" xfId="3697"/>
    <cellStyle name="20% - 强调文字颜色 6 9 6" xfId="6720"/>
    <cellStyle name="20% - 强调文字颜色 6 9 7" xfId="7629"/>
    <cellStyle name="20% - 强调文字颜色 6 9 8" xfId="10318"/>
    <cellStyle name="40% - 强调文字颜色 1" xfId="97" builtinId="31" customBuiltin="1"/>
    <cellStyle name="40% - 强调文字颜色 1 10" xfId="98"/>
    <cellStyle name="40% - 强调文字颜色 1 10 2" xfId="1814"/>
    <cellStyle name="40% - 强调文字颜色 1 10 2 2" xfId="5235"/>
    <cellStyle name="40% - 强调文字颜色 1 10 2 3" xfId="8345"/>
    <cellStyle name="40% - 强调文字颜色 1 10 2 4" xfId="8367"/>
    <cellStyle name="40% - 强调文字颜色 1 10 3" xfId="954"/>
    <cellStyle name="40% - 强调文字颜色 1 10 3 2" xfId="2881"/>
    <cellStyle name="40% - 强调文字颜色 1 10 3 3" xfId="4378"/>
    <cellStyle name="40% - 强调文字颜色 1 10 3 4" xfId="9133"/>
    <cellStyle name="40% - 强调文字颜色 1 10 3 5" xfId="9550"/>
    <cellStyle name="40% - 强调文字颜色 1 10 4" xfId="3035"/>
    <cellStyle name="40% - 强调文字颜色 1 10 4 2" xfId="5953"/>
    <cellStyle name="40% - 强调文字颜色 1 10 5" xfId="3699"/>
    <cellStyle name="40% - 强调文字颜色 1 10 6" xfId="6722"/>
    <cellStyle name="40% - 强调文字颜色 1 10 7" xfId="7630"/>
    <cellStyle name="40% - 强调文字颜色 1 10 8" xfId="10320"/>
    <cellStyle name="40% - 强调文字颜色 1 11" xfId="99"/>
    <cellStyle name="40% - 强调文字颜色 1 11 2" xfId="1815"/>
    <cellStyle name="40% - 强调文字颜色 1 11 2 2" xfId="5236"/>
    <cellStyle name="40% - 强调文字颜色 1 11 3" xfId="955"/>
    <cellStyle name="40% - 强调文字颜色 1 11 3 2" xfId="712"/>
    <cellStyle name="40% - 强调文字颜色 1 11 3 3" xfId="4379"/>
    <cellStyle name="40% - 强调文字颜色 1 11 4" xfId="3036"/>
    <cellStyle name="40% - 强调文字颜色 1 11 4 2" xfId="5954"/>
    <cellStyle name="40% - 强调文字颜色 1 11 5" xfId="3700"/>
    <cellStyle name="40% - 强调文字颜色 1 11 6" xfId="6723"/>
    <cellStyle name="40% - 强调文字颜色 1 11 7" xfId="7631"/>
    <cellStyle name="40% - 强调文字颜色 1 11 8" xfId="10321"/>
    <cellStyle name="40% - 强调文字颜色 1 12" xfId="100"/>
    <cellStyle name="40% - 强调文字颜色 1 12 2" xfId="1816"/>
    <cellStyle name="40% - 强调文字颜色 1 12 2 2" xfId="5237"/>
    <cellStyle name="40% - 强调文字颜色 1 12 3" xfId="956"/>
    <cellStyle name="40% - 强调文字颜色 1 12 3 2" xfId="2575"/>
    <cellStyle name="40% - 强调文字颜色 1 12 3 3" xfId="4380"/>
    <cellStyle name="40% - 强调文字颜色 1 12 4" xfId="3037"/>
    <cellStyle name="40% - 强调文字颜色 1 12 4 2" xfId="5955"/>
    <cellStyle name="40% - 强调文字颜色 1 12 5" xfId="3701"/>
    <cellStyle name="40% - 强调文字颜色 1 12 6" xfId="6724"/>
    <cellStyle name="40% - 强调文字颜色 1 12 7" xfId="7632"/>
    <cellStyle name="40% - 强调文字颜色 1 12 8" xfId="10322"/>
    <cellStyle name="40% - 强调文字颜色 1 13" xfId="101"/>
    <cellStyle name="40% - 强调文字颜色 1 13 2" xfId="1817"/>
    <cellStyle name="40% - 强调文字颜色 1 13 2 2" xfId="5238"/>
    <cellStyle name="40% - 强调文字颜色 1 13 3" xfId="957"/>
    <cellStyle name="40% - 强调文字颜色 1 13 3 2" xfId="2873"/>
    <cellStyle name="40% - 强调文字颜色 1 13 3 3" xfId="4381"/>
    <cellStyle name="40% - 强调文字颜色 1 13 4" xfId="3038"/>
    <cellStyle name="40% - 强调文字颜色 1 13 4 2" xfId="5956"/>
    <cellStyle name="40% - 强调文字颜色 1 13 5" xfId="3702"/>
    <cellStyle name="40% - 强调文字颜色 1 13 6" xfId="6725"/>
    <cellStyle name="40% - 强调文字颜色 1 13 7" xfId="7633"/>
    <cellStyle name="40% - 强调文字颜色 1 13 8" xfId="10323"/>
    <cellStyle name="40% - 强调文字颜色 1 14" xfId="102"/>
    <cellStyle name="40% - 强调文字颜色 1 14 2" xfId="1818"/>
    <cellStyle name="40% - 强调文字颜色 1 14 2 2" xfId="5239"/>
    <cellStyle name="40% - 强调文字颜色 1 14 3" xfId="958"/>
    <cellStyle name="40% - 强调文字颜色 1 14 3 2" xfId="2582"/>
    <cellStyle name="40% - 强调文字颜色 1 14 3 3" xfId="4382"/>
    <cellStyle name="40% - 强调文字颜色 1 14 4" xfId="3039"/>
    <cellStyle name="40% - 强调文字颜色 1 14 4 2" xfId="5957"/>
    <cellStyle name="40% - 强调文字颜色 1 14 5" xfId="3703"/>
    <cellStyle name="40% - 强调文字颜色 1 14 6" xfId="6726"/>
    <cellStyle name="40% - 强调文字颜色 1 14 7" xfId="7634"/>
    <cellStyle name="40% - 强调文字颜色 1 14 8" xfId="10324"/>
    <cellStyle name="40% - 强调文字颜色 1 15" xfId="103"/>
    <cellStyle name="40% - 强调文字颜色 1 15 2" xfId="1819"/>
    <cellStyle name="40% - 强调文字颜色 1 15 2 2" xfId="5240"/>
    <cellStyle name="40% - 强调文字颜色 1 15 3" xfId="959"/>
    <cellStyle name="40% - 强调文字颜色 1 15 3 2" xfId="2880"/>
    <cellStyle name="40% - 强调文字颜色 1 15 3 3" xfId="4383"/>
    <cellStyle name="40% - 强调文字颜色 1 15 4" xfId="3040"/>
    <cellStyle name="40% - 强调文字颜色 1 15 4 2" xfId="5958"/>
    <cellStyle name="40% - 强调文字颜色 1 15 5" xfId="3704"/>
    <cellStyle name="40% - 强调文字颜色 1 15 6" xfId="6727"/>
    <cellStyle name="40% - 强调文字颜色 1 15 7" xfId="7635"/>
    <cellStyle name="40% - 强调文字颜色 1 15 8" xfId="10325"/>
    <cellStyle name="40% - 强调文字颜色 1 16" xfId="104"/>
    <cellStyle name="40% - 强调文字颜色 1 16 2" xfId="1820"/>
    <cellStyle name="40% - 强调文字颜色 1 16 2 2" xfId="5241"/>
    <cellStyle name="40% - 强调文字颜色 1 16 3" xfId="960"/>
    <cellStyle name="40% - 强调文字颜色 1 16 3 2" xfId="713"/>
    <cellStyle name="40% - 强调文字颜色 1 16 3 3" xfId="4384"/>
    <cellStyle name="40% - 强调文字颜色 1 16 4" xfId="3041"/>
    <cellStyle name="40% - 强调文字颜色 1 16 4 2" xfId="5959"/>
    <cellStyle name="40% - 强调文字颜色 1 16 5" xfId="3705"/>
    <cellStyle name="40% - 强调文字颜色 1 16 6" xfId="6728"/>
    <cellStyle name="40% - 强调文字颜色 1 16 7" xfId="7636"/>
    <cellStyle name="40% - 强调文字颜色 1 16 8" xfId="10326"/>
    <cellStyle name="40% - 强调文字颜色 1 17" xfId="1813"/>
    <cellStyle name="40% - 强调文字颜色 1 17 2" xfId="5234"/>
    <cellStyle name="40% - 强调文字颜色 1 18" xfId="953"/>
    <cellStyle name="40% - 强调文字颜色 1 18 2" xfId="2745"/>
    <cellStyle name="40% - 强调文字颜色 1 18 3" xfId="4377"/>
    <cellStyle name="40% - 强调文字颜色 1 19" xfId="3042"/>
    <cellStyle name="40% - 强调文字颜色 1 19 2" xfId="5960"/>
    <cellStyle name="40% - 强调文字颜色 1 2" xfId="105"/>
    <cellStyle name="40% - 强调文字颜色 1 2 10" xfId="9273"/>
    <cellStyle name="40% - 强调文字颜色 1 2 11" xfId="10327"/>
    <cellStyle name="40% - 强调文字颜色 1 2 2" xfId="1821"/>
    <cellStyle name="40% - 强调文字颜色 1 2 2 2" xfId="5242"/>
    <cellStyle name="40% - 强调文字颜色 1 2 2 3" xfId="10035"/>
    <cellStyle name="40% - 强调文字颜色 1 2 2 4" xfId="9541"/>
    <cellStyle name="40% - 强调文字颜色 1 2 3" xfId="1653"/>
    <cellStyle name="40% - 强调文字颜色 1 2 3 2" xfId="5074"/>
    <cellStyle name="40% - 强调文字颜色 1 2 3 3" xfId="9602"/>
    <cellStyle name="40% - 强调文字颜色 1 2 4" xfId="1543"/>
    <cellStyle name="40% - 强调文字颜色 1 2 4 2" xfId="4967"/>
    <cellStyle name="40% - 强调文字颜色 1 2 5" xfId="961"/>
    <cellStyle name="40% - 强调文字颜色 1 2 5 2" xfId="2581"/>
    <cellStyle name="40% - 强调文字颜色 1 2 5 3" xfId="4385"/>
    <cellStyle name="40% - 强调文字颜色 1 2 6" xfId="3043"/>
    <cellStyle name="40% - 强调文字颜色 1 2 6 2" xfId="5961"/>
    <cellStyle name="40% - 强调文字颜色 1 2 7" xfId="3706"/>
    <cellStyle name="40% - 强调文字颜色 1 2 8" xfId="6729"/>
    <cellStyle name="40% - 强调文字颜色 1 2 9" xfId="7637"/>
    <cellStyle name="40% - 强调文字颜色 1 20" xfId="3698"/>
    <cellStyle name="40% - 强调文字颜色 1 21" xfId="6543"/>
    <cellStyle name="40% - 强调文字颜色 1 22" xfId="6721"/>
    <cellStyle name="40% - 强调文字颜色 1 23" xfId="7376"/>
    <cellStyle name="40% - 强调文字颜色 1 24" xfId="7451"/>
    <cellStyle name="40% - 强调文字颜色 1 25" xfId="8194"/>
    <cellStyle name="40% - 强调文字颜色 1 26" xfId="8341"/>
    <cellStyle name="40% - 强调文字颜色 1 27" xfId="10319"/>
    <cellStyle name="40% - 强调文字颜色 1 3" xfId="106"/>
    <cellStyle name="40% - 强调文字颜色 1 3 2" xfId="1822"/>
    <cellStyle name="40% - 强调文字颜色 1 3 2 2" xfId="5243"/>
    <cellStyle name="40% - 强调文字颜色 1 3 2 3" xfId="8842"/>
    <cellStyle name="40% - 强调文字颜色 1 3 2 4" xfId="8618"/>
    <cellStyle name="40% - 强调文字颜色 1 3 3" xfId="962"/>
    <cellStyle name="40% - 强调文字颜色 1 3 3 2" xfId="2879"/>
    <cellStyle name="40% - 强调文字颜色 1 3 3 3" xfId="4386"/>
    <cellStyle name="40% - 强调文字颜色 1 3 3 4" xfId="9746"/>
    <cellStyle name="40% - 强调文字颜色 1 3 3 5" xfId="9392"/>
    <cellStyle name="40% - 强调文字颜色 1 3 4" xfId="3044"/>
    <cellStyle name="40% - 强调文字颜色 1 3 4 2" xfId="5962"/>
    <cellStyle name="40% - 强调文字颜色 1 3 5" xfId="3707"/>
    <cellStyle name="40% - 强调文字颜色 1 3 6" xfId="6730"/>
    <cellStyle name="40% - 强调文字颜色 1 3 7" xfId="7638"/>
    <cellStyle name="40% - 强调文字颜色 1 3 8" xfId="10328"/>
    <cellStyle name="40% - 强调文字颜色 1 4" xfId="107"/>
    <cellStyle name="40% - 强调文字颜色 1 4 2" xfId="1823"/>
    <cellStyle name="40% - 强调文字颜色 1 4 2 2" xfId="5244"/>
    <cellStyle name="40% - 强调文字颜色 1 4 2 3" xfId="8662"/>
    <cellStyle name="40% - 强调文字颜色 1 4 2 4" xfId="8535"/>
    <cellStyle name="40% - 强调文字颜色 1 4 3" xfId="963"/>
    <cellStyle name="40% - 强调文字颜色 1 4 3 2" xfId="714"/>
    <cellStyle name="40% - 强调文字颜色 1 4 3 3" xfId="4387"/>
    <cellStyle name="40% - 强调文字颜色 1 4 3 4" xfId="8924"/>
    <cellStyle name="40% - 强调文字颜色 1 4 3 5" xfId="9064"/>
    <cellStyle name="40% - 强调文字颜色 1 4 4" xfId="3045"/>
    <cellStyle name="40% - 强调文字颜色 1 4 4 2" xfId="5963"/>
    <cellStyle name="40% - 强调文字颜色 1 4 5" xfId="3708"/>
    <cellStyle name="40% - 强调文字颜色 1 4 6" xfId="6731"/>
    <cellStyle name="40% - 强调文字颜色 1 4 7" xfId="7639"/>
    <cellStyle name="40% - 强调文字颜色 1 4 8" xfId="10329"/>
    <cellStyle name="40% - 强调文字颜色 1 5" xfId="108"/>
    <cellStyle name="40% - 强调文字颜色 1 5 2" xfId="1824"/>
    <cellStyle name="40% - 强调文字颜色 1 5 2 2" xfId="5245"/>
    <cellStyle name="40% - 强调文字颜色 1 5 2 3" xfId="9460"/>
    <cellStyle name="40% - 强调文字颜色 1 5 2 4" xfId="10056"/>
    <cellStyle name="40% - 强调文字颜色 1 5 3" xfId="964"/>
    <cellStyle name="40% - 强调文字颜色 1 5 3 2" xfId="2580"/>
    <cellStyle name="40% - 强调文字颜色 1 5 3 3" xfId="4388"/>
    <cellStyle name="40% - 强调文字颜色 1 5 3 4" xfId="9105"/>
    <cellStyle name="40% - 强调文字颜色 1 5 3 5" xfId="9005"/>
    <cellStyle name="40% - 强调文字颜色 1 5 4" xfId="3046"/>
    <cellStyle name="40% - 强调文字颜色 1 5 4 2" xfId="5964"/>
    <cellStyle name="40% - 强调文字颜色 1 5 5" xfId="3709"/>
    <cellStyle name="40% - 强调文字颜色 1 5 6" xfId="6732"/>
    <cellStyle name="40% - 强调文字颜色 1 5 7" xfId="7640"/>
    <cellStyle name="40% - 强调文字颜色 1 5 8" xfId="10330"/>
    <cellStyle name="40% - 强调文字颜色 1 6" xfId="109"/>
    <cellStyle name="40% - 强调文字颜色 1 6 2" xfId="1825"/>
    <cellStyle name="40% - 强调文字颜色 1 6 2 2" xfId="5246"/>
    <cellStyle name="40% - 强调文字颜色 1 6 2 3" xfId="8753"/>
    <cellStyle name="40% - 强调文字颜色 1 6 2 4" xfId="9375"/>
    <cellStyle name="40% - 强调文字颜色 1 6 3" xfId="965"/>
    <cellStyle name="40% - 强调文字颜色 1 6 3 2" xfId="2878"/>
    <cellStyle name="40% - 强调文字颜色 1 6 3 3" xfId="4389"/>
    <cellStyle name="40% - 强调文字颜色 1 6 3 4" xfId="9762"/>
    <cellStyle name="40% - 强调文字颜色 1 6 3 5" xfId="9494"/>
    <cellStyle name="40% - 强调文字颜色 1 6 4" xfId="3047"/>
    <cellStyle name="40% - 强调文字颜色 1 6 4 2" xfId="5965"/>
    <cellStyle name="40% - 强调文字颜色 1 6 5" xfId="3710"/>
    <cellStyle name="40% - 强调文字颜色 1 6 6" xfId="6733"/>
    <cellStyle name="40% - 强调文字颜色 1 6 7" xfId="7641"/>
    <cellStyle name="40% - 强调文字颜色 1 6 8" xfId="10331"/>
    <cellStyle name="40% - 强调文字颜色 1 7" xfId="110"/>
    <cellStyle name="40% - 强调文字颜色 1 7 2" xfId="1826"/>
    <cellStyle name="40% - 强调文字颜色 1 7 2 2" xfId="5247"/>
    <cellStyle name="40% - 强调文字颜色 1 7 2 3" xfId="8814"/>
    <cellStyle name="40% - 强调文字颜色 1 7 2 4" xfId="9127"/>
    <cellStyle name="40% - 强调文字颜色 1 7 3" xfId="966"/>
    <cellStyle name="40% - 强调文字颜色 1 7 3 2" xfId="715"/>
    <cellStyle name="40% - 强调文字颜色 1 7 3 3" xfId="4390"/>
    <cellStyle name="40% - 强调文字颜色 1 7 3 4" xfId="9985"/>
    <cellStyle name="40% - 强调文字颜色 1 7 3 5" xfId="9981"/>
    <cellStyle name="40% - 强调文字颜色 1 7 4" xfId="3048"/>
    <cellStyle name="40% - 强调文字颜色 1 7 4 2" xfId="5966"/>
    <cellStyle name="40% - 强调文字颜色 1 7 5" xfId="3711"/>
    <cellStyle name="40% - 强调文字颜色 1 7 6" xfId="6734"/>
    <cellStyle name="40% - 强调文字颜色 1 7 7" xfId="7642"/>
    <cellStyle name="40% - 强调文字颜色 1 7 8" xfId="10332"/>
    <cellStyle name="40% - 强调文字颜色 1 8" xfId="111"/>
    <cellStyle name="40% - 强调文字颜色 1 8 2" xfId="1827"/>
    <cellStyle name="40% - 强调文字颜色 1 8 2 2" xfId="5248"/>
    <cellStyle name="40% - 强调文字颜色 1 8 2 3" xfId="8363"/>
    <cellStyle name="40% - 强调文字颜色 1 8 2 4" xfId="9686"/>
    <cellStyle name="40% - 强调文字颜色 1 8 3" xfId="967"/>
    <cellStyle name="40% - 强调文字颜色 1 8 3 2" xfId="2579"/>
    <cellStyle name="40% - 强调文字颜色 1 8 3 3" xfId="4391"/>
    <cellStyle name="40% - 强调文字颜色 1 8 3 4" xfId="9028"/>
    <cellStyle name="40% - 强调文字颜色 1 8 3 5" xfId="9647"/>
    <cellStyle name="40% - 强调文字颜色 1 8 4" xfId="3049"/>
    <cellStyle name="40% - 强调文字颜色 1 8 4 2" xfId="5967"/>
    <cellStyle name="40% - 强调文字颜色 1 8 5" xfId="3712"/>
    <cellStyle name="40% - 强调文字颜色 1 8 6" xfId="6735"/>
    <cellStyle name="40% - 强调文字颜色 1 8 7" xfId="7643"/>
    <cellStyle name="40% - 强调文字颜色 1 8 8" xfId="10333"/>
    <cellStyle name="40% - 强调文字颜色 1 9" xfId="112"/>
    <cellStyle name="40% - 强调文字颜色 1 9 2" xfId="1828"/>
    <cellStyle name="40% - 强调文字颜色 1 9 2 2" xfId="5249"/>
    <cellStyle name="40% - 强调文字颜色 1 9 2 3" xfId="9611"/>
    <cellStyle name="40% - 强调文字颜色 1 9 2 4" xfId="9330"/>
    <cellStyle name="40% - 强调文字颜色 1 9 3" xfId="968"/>
    <cellStyle name="40% - 强调文字颜色 1 9 3 2" xfId="2877"/>
    <cellStyle name="40% - 强调文字颜色 1 9 3 3" xfId="4392"/>
    <cellStyle name="40% - 强调文字颜色 1 9 3 4" xfId="9076"/>
    <cellStyle name="40% - 强调文字颜色 1 9 3 5" xfId="8430"/>
    <cellStyle name="40% - 强调文字颜色 1 9 4" xfId="3050"/>
    <cellStyle name="40% - 强调文字颜色 1 9 4 2" xfId="5968"/>
    <cellStyle name="40% - 强调文字颜色 1 9 5" xfId="3713"/>
    <cellStyle name="40% - 强调文字颜色 1 9 6" xfId="6736"/>
    <cellStyle name="40% - 强调文字颜色 1 9 7" xfId="7644"/>
    <cellStyle name="40% - 强调文字颜色 1 9 8" xfId="10334"/>
    <cellStyle name="40% - 强调文字颜色 2" xfId="113" builtinId="35" customBuiltin="1"/>
    <cellStyle name="40% - 强调文字颜色 2 10" xfId="114"/>
    <cellStyle name="40% - 强调文字颜色 2 10 2" xfId="1830"/>
    <cellStyle name="40% - 强调文字颜色 2 10 2 2" xfId="5251"/>
    <cellStyle name="40% - 强调文字颜色 2 10 2 3" xfId="8963"/>
    <cellStyle name="40% - 强调文字颜色 2 10 2 4" xfId="9356"/>
    <cellStyle name="40% - 强调文字颜色 2 10 3" xfId="970"/>
    <cellStyle name="40% - 强调文字颜色 2 10 3 2" xfId="2578"/>
    <cellStyle name="40% - 强调文字颜色 2 10 3 3" xfId="4394"/>
    <cellStyle name="40% - 强调文字颜色 2 10 3 4" xfId="9960"/>
    <cellStyle name="40% - 强调文字颜色 2 10 3 5" xfId="9755"/>
    <cellStyle name="40% - 强调文字颜色 2 10 4" xfId="3051"/>
    <cellStyle name="40% - 强调文字颜色 2 10 4 2" xfId="5969"/>
    <cellStyle name="40% - 强调文字颜色 2 10 5" xfId="3715"/>
    <cellStyle name="40% - 强调文字颜色 2 10 6" xfId="6738"/>
    <cellStyle name="40% - 强调文字颜色 2 10 7" xfId="7645"/>
    <cellStyle name="40% - 强调文字颜色 2 10 8" xfId="10336"/>
    <cellStyle name="40% - 强调文字颜色 2 11" xfId="115"/>
    <cellStyle name="40% - 强调文字颜色 2 11 2" xfId="1831"/>
    <cellStyle name="40% - 强调文字颜色 2 11 2 2" xfId="5252"/>
    <cellStyle name="40% - 强调文字颜色 2 11 3" xfId="971"/>
    <cellStyle name="40% - 强调文字颜色 2 11 3 2" xfId="2876"/>
    <cellStyle name="40% - 强调文字颜色 2 11 3 3" xfId="4395"/>
    <cellStyle name="40% - 强调文字颜色 2 11 4" xfId="3052"/>
    <cellStyle name="40% - 强调文字颜色 2 11 4 2" xfId="5970"/>
    <cellStyle name="40% - 强调文字颜色 2 11 5" xfId="3716"/>
    <cellStyle name="40% - 强调文字颜色 2 11 6" xfId="6739"/>
    <cellStyle name="40% - 强调文字颜色 2 11 7" xfId="7646"/>
    <cellStyle name="40% - 强调文字颜色 2 11 8" xfId="10337"/>
    <cellStyle name="40% - 强调文字颜色 2 12" xfId="116"/>
    <cellStyle name="40% - 强调文字颜色 2 12 2" xfId="1832"/>
    <cellStyle name="40% - 强调文字颜色 2 12 2 2" xfId="5253"/>
    <cellStyle name="40% - 强调文字颜色 2 12 3" xfId="972"/>
    <cellStyle name="40% - 强调文字颜色 2 12 3 2" xfId="717"/>
    <cellStyle name="40% - 强调文字颜色 2 12 3 3" xfId="4396"/>
    <cellStyle name="40% - 强调文字颜色 2 12 4" xfId="3053"/>
    <cellStyle name="40% - 强调文字颜色 2 12 4 2" xfId="5971"/>
    <cellStyle name="40% - 强调文字颜色 2 12 5" xfId="3717"/>
    <cellStyle name="40% - 强调文字颜色 2 12 6" xfId="6740"/>
    <cellStyle name="40% - 强调文字颜色 2 12 7" xfId="7647"/>
    <cellStyle name="40% - 强调文字颜色 2 12 8" xfId="10338"/>
    <cellStyle name="40% - 强调文字颜色 2 13" xfId="117"/>
    <cellStyle name="40% - 强调文字颜色 2 13 2" xfId="1833"/>
    <cellStyle name="40% - 强调文字颜色 2 13 2 2" xfId="5254"/>
    <cellStyle name="40% - 强调文字颜色 2 13 3" xfId="973"/>
    <cellStyle name="40% - 强调文字颜色 2 13 3 2" xfId="2577"/>
    <cellStyle name="40% - 强调文字颜色 2 13 3 3" xfId="4397"/>
    <cellStyle name="40% - 强调文字颜色 2 13 4" xfId="3054"/>
    <cellStyle name="40% - 强调文字颜色 2 13 4 2" xfId="5972"/>
    <cellStyle name="40% - 强调文字颜色 2 13 5" xfId="3718"/>
    <cellStyle name="40% - 强调文字颜色 2 13 6" xfId="6741"/>
    <cellStyle name="40% - 强调文字颜色 2 13 7" xfId="7648"/>
    <cellStyle name="40% - 强调文字颜色 2 13 8" xfId="10339"/>
    <cellStyle name="40% - 强调文字颜色 2 14" xfId="118"/>
    <cellStyle name="40% - 强调文字颜色 2 14 2" xfId="1834"/>
    <cellStyle name="40% - 强调文字颜色 2 14 2 2" xfId="5255"/>
    <cellStyle name="40% - 强调文字颜色 2 14 3" xfId="974"/>
    <cellStyle name="40% - 强调文字颜色 2 14 3 2" xfId="2875"/>
    <cellStyle name="40% - 强调文字颜色 2 14 3 3" xfId="4398"/>
    <cellStyle name="40% - 强调文字颜色 2 14 4" xfId="3055"/>
    <cellStyle name="40% - 强调文字颜色 2 14 4 2" xfId="5973"/>
    <cellStyle name="40% - 强调文字颜色 2 14 5" xfId="3719"/>
    <cellStyle name="40% - 强调文字颜色 2 14 6" xfId="6742"/>
    <cellStyle name="40% - 强调文字颜色 2 14 7" xfId="7649"/>
    <cellStyle name="40% - 强调文字颜色 2 14 8" xfId="10340"/>
    <cellStyle name="40% - 强调文字颜色 2 15" xfId="119"/>
    <cellStyle name="40% - 强调文字颜色 2 15 2" xfId="1835"/>
    <cellStyle name="40% - 强调文字颜色 2 15 2 2" xfId="5256"/>
    <cellStyle name="40% - 强调文字颜色 2 15 3" xfId="975"/>
    <cellStyle name="40% - 强调文字颜色 2 15 3 2" xfId="718"/>
    <cellStyle name="40% - 强调文字颜色 2 15 3 3" xfId="4399"/>
    <cellStyle name="40% - 强调文字颜色 2 15 4" xfId="3056"/>
    <cellStyle name="40% - 强调文字颜色 2 15 4 2" xfId="5974"/>
    <cellStyle name="40% - 强调文字颜色 2 15 5" xfId="3720"/>
    <cellStyle name="40% - 强调文字颜色 2 15 6" xfId="6743"/>
    <cellStyle name="40% - 强调文字颜色 2 15 7" xfId="7650"/>
    <cellStyle name="40% - 强调文字颜色 2 15 8" xfId="10341"/>
    <cellStyle name="40% - 强调文字颜色 2 16" xfId="120"/>
    <cellStyle name="40% - 强调文字颜色 2 16 2" xfId="1836"/>
    <cellStyle name="40% - 强调文字颜色 2 16 2 2" xfId="5257"/>
    <cellStyle name="40% - 强调文字颜色 2 16 3" xfId="976"/>
    <cellStyle name="40% - 强调文字颜色 2 16 3 2" xfId="2576"/>
    <cellStyle name="40% - 强调文字颜色 2 16 3 3" xfId="4400"/>
    <cellStyle name="40% - 强调文字颜色 2 16 4" xfId="3057"/>
    <cellStyle name="40% - 强调文字颜色 2 16 4 2" xfId="5975"/>
    <cellStyle name="40% - 强调文字颜色 2 16 5" xfId="3721"/>
    <cellStyle name="40% - 强调文字颜色 2 16 6" xfId="6744"/>
    <cellStyle name="40% - 强调文字颜色 2 16 7" xfId="7651"/>
    <cellStyle name="40% - 强调文字颜色 2 16 8" xfId="10342"/>
    <cellStyle name="40% - 强调文字颜色 2 17" xfId="1829"/>
    <cellStyle name="40% - 强调文字颜色 2 17 2" xfId="5250"/>
    <cellStyle name="40% - 强调文字颜色 2 18" xfId="969"/>
    <cellStyle name="40% - 强调文字颜色 2 18 2" xfId="716"/>
    <cellStyle name="40% - 强调文字颜色 2 18 3" xfId="4393"/>
    <cellStyle name="40% - 强调文字颜色 2 19" xfId="3714"/>
    <cellStyle name="40% - 强调文字颜色 2 2" xfId="121"/>
    <cellStyle name="40% - 强调文字颜色 2 2 10" xfId="9999"/>
    <cellStyle name="40% - 强调文字颜色 2 2 11" xfId="10343"/>
    <cellStyle name="40% - 强调文字颜色 2 2 2" xfId="1837"/>
    <cellStyle name="40% - 强调文字颜色 2 2 2 2" xfId="5258"/>
    <cellStyle name="40% - 强调文字颜色 2 2 2 3" xfId="9530"/>
    <cellStyle name="40% - 强调文字颜色 2 2 2 4" xfId="9737"/>
    <cellStyle name="40% - 强调文字颜色 2 2 3" xfId="2427"/>
    <cellStyle name="40% - 强调文字颜色 2 2 3 2" xfId="5847"/>
    <cellStyle name="40% - 强调文字颜色 2 2 3 3" xfId="8815"/>
    <cellStyle name="40% - 强调文字颜色 2 2 4" xfId="1544"/>
    <cellStyle name="40% - 强调文字颜色 2 2 4 2" xfId="4968"/>
    <cellStyle name="40% - 强调文字颜色 2 2 5" xfId="977"/>
    <cellStyle name="40% - 强调文字颜色 2 2 5 2" xfId="2874"/>
    <cellStyle name="40% - 强调文字颜色 2 2 5 3" xfId="4401"/>
    <cellStyle name="40% - 强调文字颜色 2 2 6" xfId="3058"/>
    <cellStyle name="40% - 强调文字颜色 2 2 6 2" xfId="5976"/>
    <cellStyle name="40% - 强调文字颜色 2 2 7" xfId="3722"/>
    <cellStyle name="40% - 强调文字颜色 2 2 8" xfId="6745"/>
    <cellStyle name="40% - 强调文字颜色 2 2 9" xfId="7652"/>
    <cellStyle name="40% - 强调文字颜色 2 20" xfId="6544"/>
    <cellStyle name="40% - 强调文字颜色 2 21" xfId="6737"/>
    <cellStyle name="40% - 强调文字颜色 2 22" xfId="7377"/>
    <cellStyle name="40% - 强调文字颜色 2 23" xfId="8195"/>
    <cellStyle name="40% - 强调文字颜色 2 24" xfId="8347"/>
    <cellStyle name="40% - 强调文字颜色 2 25" xfId="10335"/>
    <cellStyle name="40% - 强调文字颜色 2 3" xfId="122"/>
    <cellStyle name="40% - 强调文字颜色 2 3 2" xfId="1838"/>
    <cellStyle name="40% - 强调文字颜色 2 3 2 2" xfId="5259"/>
    <cellStyle name="40% - 强调文字颜色 2 3 2 3" xfId="8773"/>
    <cellStyle name="40% - 强调文字颜色 2 3 2 4" xfId="9254"/>
    <cellStyle name="40% - 强调文字颜色 2 3 3" xfId="978"/>
    <cellStyle name="40% - 强调文字颜色 2 3 3 2" xfId="719"/>
    <cellStyle name="40% - 强调文字颜色 2 3 3 3" xfId="4402"/>
    <cellStyle name="40% - 强调文字颜色 2 3 3 4" xfId="9637"/>
    <cellStyle name="40% - 强调文字颜色 2 3 3 5" xfId="8726"/>
    <cellStyle name="40% - 强调文字颜色 2 3 4" xfId="3059"/>
    <cellStyle name="40% - 强调文字颜色 2 3 4 2" xfId="5977"/>
    <cellStyle name="40% - 强调文字颜色 2 3 5" xfId="3723"/>
    <cellStyle name="40% - 强调文字颜色 2 3 6" xfId="6746"/>
    <cellStyle name="40% - 强调文字颜色 2 3 7" xfId="7653"/>
    <cellStyle name="40% - 强调文字颜色 2 3 8" xfId="10344"/>
    <cellStyle name="40% - 强调文字颜色 2 4" xfId="123"/>
    <cellStyle name="40% - 强调文字颜色 2 4 2" xfId="1839"/>
    <cellStyle name="40% - 强调文字颜色 2 4 2 2" xfId="5260"/>
    <cellStyle name="40% - 强调文字颜色 2 4 2 3" xfId="8895"/>
    <cellStyle name="40% - 强调文字颜色 2 4 2 4" xfId="9855"/>
    <cellStyle name="40% - 强调文字颜色 2 4 3" xfId="979"/>
    <cellStyle name="40% - 强调文字颜色 2 4 3 2" xfId="720"/>
    <cellStyle name="40% - 强调文字颜色 2 4 3 3" xfId="4403"/>
    <cellStyle name="40% - 强调文字颜色 2 4 3 4" xfId="9692"/>
    <cellStyle name="40% - 强调文字颜色 2 4 3 5" xfId="9823"/>
    <cellStyle name="40% - 强调文字颜色 2 4 4" xfId="3060"/>
    <cellStyle name="40% - 强调文字颜色 2 4 4 2" xfId="5978"/>
    <cellStyle name="40% - 强调文字颜色 2 4 5" xfId="3724"/>
    <cellStyle name="40% - 强调文字颜色 2 4 6" xfId="6747"/>
    <cellStyle name="40% - 强调文字颜色 2 4 7" xfId="7654"/>
    <cellStyle name="40% - 强调文字颜色 2 4 8" xfId="10345"/>
    <cellStyle name="40% - 强调文字颜色 2 5" xfId="124"/>
    <cellStyle name="40% - 强调文字颜色 2 5 2" xfId="1840"/>
    <cellStyle name="40% - 强调文字颜色 2 5 2 2" xfId="5261"/>
    <cellStyle name="40% - 强调文字颜色 2 5 2 3" xfId="8390"/>
    <cellStyle name="40% - 强调文字颜色 2 5 2 4" xfId="9681"/>
    <cellStyle name="40% - 强调文字颜色 2 5 3" xfId="980"/>
    <cellStyle name="40% - 强调文字颜色 2 5 3 2" xfId="2744"/>
    <cellStyle name="40% - 强调文字颜色 2 5 3 3" xfId="4404"/>
    <cellStyle name="40% - 强调文字颜色 2 5 3 4" xfId="8361"/>
    <cellStyle name="40% - 强调文字颜色 2 5 3 5" xfId="8427"/>
    <cellStyle name="40% - 强调文字颜色 2 5 4" xfId="3061"/>
    <cellStyle name="40% - 强调文字颜色 2 5 4 2" xfId="5979"/>
    <cellStyle name="40% - 强调文字颜色 2 5 5" xfId="3725"/>
    <cellStyle name="40% - 强调文字颜色 2 5 6" xfId="6748"/>
    <cellStyle name="40% - 强调文字颜色 2 5 7" xfId="7655"/>
    <cellStyle name="40% - 强调文字颜色 2 5 8" xfId="10346"/>
    <cellStyle name="40% - 强调文字颜色 2 6" xfId="125"/>
    <cellStyle name="40% - 强调文字颜色 2 6 2" xfId="1841"/>
    <cellStyle name="40% - 强调文字颜色 2 6 2 2" xfId="5262"/>
    <cellStyle name="40% - 强调文字颜色 2 6 2 3" xfId="9215"/>
    <cellStyle name="40% - 强调文字颜色 2 6 2 4" xfId="9314"/>
    <cellStyle name="40% - 强调文字颜色 2 6 3" xfId="981"/>
    <cellStyle name="40% - 强调文字颜色 2 6 3 2" xfId="2679"/>
    <cellStyle name="40% - 强调文字颜色 2 6 3 3" xfId="4405"/>
    <cellStyle name="40% - 强调文字颜色 2 6 3 4" xfId="9964"/>
    <cellStyle name="40% - 强调文字颜色 2 6 3 5" xfId="9716"/>
    <cellStyle name="40% - 强调文字颜色 2 6 4" xfId="3062"/>
    <cellStyle name="40% - 强调文字颜色 2 6 4 2" xfId="5980"/>
    <cellStyle name="40% - 强调文字颜色 2 6 5" xfId="3726"/>
    <cellStyle name="40% - 强调文字颜色 2 6 6" xfId="6749"/>
    <cellStyle name="40% - 强调文字颜色 2 6 7" xfId="7656"/>
    <cellStyle name="40% - 强调文字颜色 2 6 8" xfId="10347"/>
    <cellStyle name="40% - 强调文字颜色 2 7" xfId="126"/>
    <cellStyle name="40% - 强调文字颜色 2 7 2" xfId="1842"/>
    <cellStyle name="40% - 强调文字颜色 2 7 2 2" xfId="5263"/>
    <cellStyle name="40% - 强调文字颜色 2 7 2 3" xfId="8857"/>
    <cellStyle name="40% - 强调文字颜色 2 7 2 4" xfId="9756"/>
    <cellStyle name="40% - 强调文字颜色 2 7 3" xfId="982"/>
    <cellStyle name="40% - 强调文字颜色 2 7 3 2" xfId="2574"/>
    <cellStyle name="40% - 强调文字颜色 2 7 3 3" xfId="4406"/>
    <cellStyle name="40% - 强调文字颜色 2 7 3 4" xfId="9421"/>
    <cellStyle name="40% - 强调文字颜色 2 7 3 5" xfId="10167"/>
    <cellStyle name="40% - 强调文字颜色 2 7 4" xfId="3063"/>
    <cellStyle name="40% - 强调文字颜色 2 7 4 2" xfId="5981"/>
    <cellStyle name="40% - 强调文字颜色 2 7 5" xfId="3727"/>
    <cellStyle name="40% - 强调文字颜色 2 7 6" xfId="6750"/>
    <cellStyle name="40% - 强调文字颜色 2 7 7" xfId="7657"/>
    <cellStyle name="40% - 强调文字颜色 2 7 8" xfId="10348"/>
    <cellStyle name="40% - 强调文字颜色 2 8" xfId="127"/>
    <cellStyle name="40% - 强调文字颜色 2 8 2" xfId="1843"/>
    <cellStyle name="40% - 强调文字颜色 2 8 2 2" xfId="5264"/>
    <cellStyle name="40% - 强调文字颜色 2 8 2 3" xfId="9779"/>
    <cellStyle name="40% - 强调文字颜色 2 8 2 4" xfId="8934"/>
    <cellStyle name="40% - 强调文字颜色 2 8 3" xfId="983"/>
    <cellStyle name="40% - 强调文字颜色 2 8 3 2" xfId="2872"/>
    <cellStyle name="40% - 强调文字颜色 2 8 3 3" xfId="4407"/>
    <cellStyle name="40% - 强调文字颜色 2 8 3 4" xfId="8827"/>
    <cellStyle name="40% - 强调文字颜色 2 8 3 5" xfId="9643"/>
    <cellStyle name="40% - 强调文字颜色 2 8 4" xfId="3064"/>
    <cellStyle name="40% - 强调文字颜色 2 8 4 2" xfId="5982"/>
    <cellStyle name="40% - 强调文字颜色 2 8 5" xfId="3728"/>
    <cellStyle name="40% - 强调文字颜色 2 8 6" xfId="6751"/>
    <cellStyle name="40% - 强调文字颜色 2 8 7" xfId="7658"/>
    <cellStyle name="40% - 强调文字颜色 2 8 8" xfId="10349"/>
    <cellStyle name="40% - 强调文字颜色 2 9" xfId="128"/>
    <cellStyle name="40% - 强调文字颜色 2 9 2" xfId="1844"/>
    <cellStyle name="40% - 强调文字颜色 2 9 2 2" xfId="5265"/>
    <cellStyle name="40% - 强调文字颜色 2 9 2 3" xfId="8629"/>
    <cellStyle name="40% - 强调文字颜色 2 9 2 4" xfId="9449"/>
    <cellStyle name="40% - 强调文字颜色 2 9 3" xfId="984"/>
    <cellStyle name="40% - 强调文字颜色 2 9 3 2" xfId="721"/>
    <cellStyle name="40% - 强调文字颜色 2 9 3 3" xfId="4408"/>
    <cellStyle name="40% - 强调文字颜色 2 9 3 4" xfId="9902"/>
    <cellStyle name="40% - 强调文字颜色 2 9 3 5" xfId="9631"/>
    <cellStyle name="40% - 强调文字颜色 2 9 4" xfId="3065"/>
    <cellStyle name="40% - 强调文字颜色 2 9 4 2" xfId="5983"/>
    <cellStyle name="40% - 强调文字颜色 2 9 5" xfId="3729"/>
    <cellStyle name="40% - 强调文字颜色 2 9 6" xfId="6752"/>
    <cellStyle name="40% - 强调文字颜色 2 9 7" xfId="7659"/>
    <cellStyle name="40% - 强调文字颜色 2 9 8" xfId="10350"/>
    <cellStyle name="40% - 强调文字颜色 3" xfId="129" builtinId="39" customBuiltin="1"/>
    <cellStyle name="40% - 强调文字颜色 3 10" xfId="130"/>
    <cellStyle name="40% - 强调文字颜色 3 10 2" xfId="1846"/>
    <cellStyle name="40% - 强调文字颜色 3 10 2 2" xfId="5267"/>
    <cellStyle name="40% - 强调文字颜色 3 10 2 3" xfId="8938"/>
    <cellStyle name="40% - 强调文字颜色 3 10 2 4" xfId="10012"/>
    <cellStyle name="40% - 强调文字颜色 3 10 3" xfId="986"/>
    <cellStyle name="40% - 强调文字颜色 3 10 3 2" xfId="2871"/>
    <cellStyle name="40% - 强调文字颜色 3 10 3 3" xfId="4410"/>
    <cellStyle name="40% - 强调文字颜色 3 10 3 4" xfId="9230"/>
    <cellStyle name="40% - 强调文字颜色 3 10 3 5" xfId="9448"/>
    <cellStyle name="40% - 强调文字颜色 3 10 4" xfId="3066"/>
    <cellStyle name="40% - 强调文字颜色 3 10 4 2" xfId="5984"/>
    <cellStyle name="40% - 强调文字颜色 3 10 5" xfId="3731"/>
    <cellStyle name="40% - 强调文字颜色 3 10 6" xfId="6754"/>
    <cellStyle name="40% - 强调文字颜色 3 10 7" xfId="7660"/>
    <cellStyle name="40% - 强调文字颜色 3 10 8" xfId="10352"/>
    <cellStyle name="40% - 强调文字颜色 3 11" xfId="131"/>
    <cellStyle name="40% - 强调文字颜色 3 11 2" xfId="1847"/>
    <cellStyle name="40% - 强调文字颜色 3 11 2 2" xfId="5268"/>
    <cellStyle name="40% - 强调文字颜色 3 11 3" xfId="987"/>
    <cellStyle name="40% - 强调文字颜色 3 11 3 2" xfId="722"/>
    <cellStyle name="40% - 强调文字颜色 3 11 3 3" xfId="4411"/>
    <cellStyle name="40% - 强调文字颜色 3 11 4" xfId="3067"/>
    <cellStyle name="40% - 强调文字颜色 3 11 4 2" xfId="5985"/>
    <cellStyle name="40% - 强调文字颜色 3 11 5" xfId="3732"/>
    <cellStyle name="40% - 强调文字颜色 3 11 6" xfId="6755"/>
    <cellStyle name="40% - 强调文字颜色 3 11 7" xfId="7661"/>
    <cellStyle name="40% - 强调文字颜色 3 11 8" xfId="10353"/>
    <cellStyle name="40% - 强调文字颜色 3 12" xfId="132"/>
    <cellStyle name="40% - 强调文字颜色 3 12 2" xfId="1848"/>
    <cellStyle name="40% - 强调文字颜色 3 12 2 2" xfId="5269"/>
    <cellStyle name="40% - 强调文字颜色 3 12 3" xfId="988"/>
    <cellStyle name="40% - 强调文字颜色 3 12 3 2" xfId="2572"/>
    <cellStyle name="40% - 强调文字颜色 3 12 3 3" xfId="4412"/>
    <cellStyle name="40% - 强调文字颜色 3 12 4" xfId="3068"/>
    <cellStyle name="40% - 强调文字颜色 3 12 4 2" xfId="5986"/>
    <cellStyle name="40% - 强调文字颜色 3 12 5" xfId="3733"/>
    <cellStyle name="40% - 强调文字颜色 3 12 6" xfId="6756"/>
    <cellStyle name="40% - 强调文字颜色 3 12 7" xfId="7662"/>
    <cellStyle name="40% - 强调文字颜色 3 12 8" xfId="10354"/>
    <cellStyle name="40% - 强调文字颜色 3 13" xfId="133"/>
    <cellStyle name="40% - 强调文字颜色 3 13 2" xfId="1849"/>
    <cellStyle name="40% - 强调文字颜色 3 13 2 2" xfId="5270"/>
    <cellStyle name="40% - 强调文字颜色 3 13 3" xfId="989"/>
    <cellStyle name="40% - 强调文字颜色 3 13 3 2" xfId="2870"/>
    <cellStyle name="40% - 强调文字颜色 3 13 3 3" xfId="4413"/>
    <cellStyle name="40% - 强调文字颜色 3 13 4" xfId="3069"/>
    <cellStyle name="40% - 强调文字颜色 3 13 4 2" xfId="5987"/>
    <cellStyle name="40% - 强调文字颜色 3 13 5" xfId="3734"/>
    <cellStyle name="40% - 强调文字颜色 3 13 6" xfId="6757"/>
    <cellStyle name="40% - 强调文字颜色 3 13 7" xfId="7663"/>
    <cellStyle name="40% - 强调文字颜色 3 13 8" xfId="10355"/>
    <cellStyle name="40% - 强调文字颜色 3 14" xfId="134"/>
    <cellStyle name="40% - 强调文字颜色 3 14 2" xfId="1850"/>
    <cellStyle name="40% - 强调文字颜色 3 14 2 2" xfId="5271"/>
    <cellStyle name="40% - 强调文字颜色 3 14 3" xfId="990"/>
    <cellStyle name="40% - 强调文字颜色 3 14 3 2" xfId="723"/>
    <cellStyle name="40% - 强调文字颜色 3 14 3 3" xfId="4414"/>
    <cellStyle name="40% - 强调文字颜色 3 14 4" xfId="3070"/>
    <cellStyle name="40% - 强调文字颜色 3 14 4 2" xfId="5988"/>
    <cellStyle name="40% - 强调文字颜色 3 14 5" xfId="3735"/>
    <cellStyle name="40% - 强调文字颜色 3 14 6" xfId="6758"/>
    <cellStyle name="40% - 强调文字颜色 3 14 7" xfId="7664"/>
    <cellStyle name="40% - 强调文字颜色 3 14 8" xfId="10356"/>
    <cellStyle name="40% - 强调文字颜色 3 15" xfId="135"/>
    <cellStyle name="40% - 强调文字颜色 3 15 2" xfId="1851"/>
    <cellStyle name="40% - 强调文字颜色 3 15 2 2" xfId="5272"/>
    <cellStyle name="40% - 强调文字颜色 3 15 3" xfId="991"/>
    <cellStyle name="40% - 强调文字颜色 3 15 3 2" xfId="2571"/>
    <cellStyle name="40% - 强调文字颜色 3 15 3 3" xfId="4415"/>
    <cellStyle name="40% - 强调文字颜色 3 15 4" xfId="3071"/>
    <cellStyle name="40% - 强调文字颜色 3 15 4 2" xfId="5989"/>
    <cellStyle name="40% - 强调文字颜色 3 15 5" xfId="3736"/>
    <cellStyle name="40% - 强调文字颜色 3 15 6" xfId="6759"/>
    <cellStyle name="40% - 强调文字颜色 3 15 7" xfId="7665"/>
    <cellStyle name="40% - 强调文字颜色 3 15 8" xfId="10357"/>
    <cellStyle name="40% - 强调文字颜色 3 16" xfId="136"/>
    <cellStyle name="40% - 强调文字颜色 3 16 2" xfId="1852"/>
    <cellStyle name="40% - 强调文字颜色 3 16 2 2" xfId="5273"/>
    <cellStyle name="40% - 强调文字颜色 3 16 3" xfId="992"/>
    <cellStyle name="40% - 强调文字颜色 3 16 3 2" xfId="2869"/>
    <cellStyle name="40% - 强调文字颜色 3 16 3 3" xfId="4416"/>
    <cellStyle name="40% - 强调文字颜色 3 16 4" xfId="3072"/>
    <cellStyle name="40% - 强调文字颜色 3 16 4 2" xfId="5990"/>
    <cellStyle name="40% - 强调文字颜色 3 16 5" xfId="3737"/>
    <cellStyle name="40% - 强调文字颜色 3 16 6" xfId="6760"/>
    <cellStyle name="40% - 强调文字颜色 3 16 7" xfId="7666"/>
    <cellStyle name="40% - 强调文字颜色 3 16 8" xfId="10358"/>
    <cellStyle name="40% - 强调文字颜色 3 17" xfId="1845"/>
    <cellStyle name="40% - 强调文字颜色 3 17 2" xfId="5266"/>
    <cellStyle name="40% - 强调文字颜色 3 18" xfId="985"/>
    <cellStyle name="40% - 强调文字颜色 3 18 2" xfId="2573"/>
    <cellStyle name="40% - 强调文字颜色 3 18 3" xfId="4409"/>
    <cellStyle name="40% - 强调文字颜色 3 19" xfId="3073"/>
    <cellStyle name="40% - 强调文字颜色 3 19 2" xfId="5991"/>
    <cellStyle name="40% - 强调文字颜色 3 2" xfId="137"/>
    <cellStyle name="40% - 强调文字颜色 3 2 10" xfId="8495"/>
    <cellStyle name="40% - 强调文字颜色 3 2 11" xfId="10359"/>
    <cellStyle name="40% - 强调文字颜色 3 2 2" xfId="1853"/>
    <cellStyle name="40% - 强调文字颜色 3 2 2 2" xfId="5274"/>
    <cellStyle name="40% - 强调文字颜色 3 2 2 3" xfId="9579"/>
    <cellStyle name="40% - 强调文字颜色 3 2 2 4" xfId="9042"/>
    <cellStyle name="40% - 强调文字颜色 3 2 3" xfId="1658"/>
    <cellStyle name="40% - 强调文字颜色 3 2 3 2" xfId="5079"/>
    <cellStyle name="40% - 强调文字颜色 3 2 3 3" xfId="8378"/>
    <cellStyle name="40% - 强调文字颜色 3 2 4" xfId="1545"/>
    <cellStyle name="40% - 强调文字颜色 3 2 4 2" xfId="4969"/>
    <cellStyle name="40% - 强调文字颜色 3 2 5" xfId="993"/>
    <cellStyle name="40% - 强调文字颜色 3 2 5 2" xfId="724"/>
    <cellStyle name="40% - 强调文字颜色 3 2 5 3" xfId="4417"/>
    <cellStyle name="40% - 强调文字颜色 3 2 6" xfId="3074"/>
    <cellStyle name="40% - 强调文字颜色 3 2 6 2" xfId="5992"/>
    <cellStyle name="40% - 强调文字颜色 3 2 7" xfId="3738"/>
    <cellStyle name="40% - 强调文字颜色 3 2 8" xfId="6761"/>
    <cellStyle name="40% - 强调文字颜色 3 2 9" xfId="7667"/>
    <cellStyle name="40% - 强调文字颜色 3 20" xfId="3730"/>
    <cellStyle name="40% - 强调文字颜色 3 21" xfId="6545"/>
    <cellStyle name="40% - 强调文字颜色 3 22" xfId="6753"/>
    <cellStyle name="40% - 强调文字颜色 3 23" xfId="7378"/>
    <cellStyle name="40% - 强调文字颜色 3 24" xfId="7452"/>
    <cellStyle name="40% - 强调文字颜色 3 25" xfId="8196"/>
    <cellStyle name="40% - 强调文字颜色 3 26" xfId="8349"/>
    <cellStyle name="40% - 强调文字颜色 3 27" xfId="10351"/>
    <cellStyle name="40% - 强调文字颜色 3 3" xfId="138"/>
    <cellStyle name="40% - 强调文字颜色 3 3 2" xfId="1854"/>
    <cellStyle name="40% - 强调文字颜色 3 3 2 2" xfId="5275"/>
    <cellStyle name="40% - 强调文字颜色 3 3 2 3" xfId="9842"/>
    <cellStyle name="40% - 强调文字颜色 3 3 2 4" xfId="9687"/>
    <cellStyle name="40% - 强调文字颜色 3 3 3" xfId="994"/>
    <cellStyle name="40% - 强调文字颜色 3 3 3 2" xfId="2570"/>
    <cellStyle name="40% - 强调文字颜色 3 3 3 3" xfId="4418"/>
    <cellStyle name="40% - 强调文字颜色 3 3 3 4" xfId="8648"/>
    <cellStyle name="40% - 强调文字颜色 3 3 3 5" xfId="9921"/>
    <cellStyle name="40% - 强调文字颜色 3 3 4" xfId="3075"/>
    <cellStyle name="40% - 强调文字颜色 3 3 4 2" xfId="5993"/>
    <cellStyle name="40% - 强调文字颜色 3 3 5" xfId="3739"/>
    <cellStyle name="40% - 强调文字颜色 3 3 6" xfId="6762"/>
    <cellStyle name="40% - 强调文字颜色 3 3 7" xfId="7668"/>
    <cellStyle name="40% - 强调文字颜色 3 3 8" xfId="10360"/>
    <cellStyle name="40% - 强调文字颜色 3 4" xfId="139"/>
    <cellStyle name="40% - 强调文字颜色 3 4 2" xfId="1855"/>
    <cellStyle name="40% - 强调文字颜色 3 4 2 2" xfId="5276"/>
    <cellStyle name="40% - 强调文字颜色 3 4 2 3" xfId="8907"/>
    <cellStyle name="40% - 强调文字颜色 3 4 2 4" xfId="8456"/>
    <cellStyle name="40% - 强调文字颜色 3 4 3" xfId="995"/>
    <cellStyle name="40% - 强调文字颜色 3 4 3 2" xfId="2868"/>
    <cellStyle name="40% - 强调文字颜色 3 4 3 3" xfId="4419"/>
    <cellStyle name="40% - 强调文字颜色 3 4 3 4" xfId="10097"/>
    <cellStyle name="40% - 强调文字颜色 3 4 3 5" xfId="8566"/>
    <cellStyle name="40% - 强调文字颜色 3 4 4" xfId="3076"/>
    <cellStyle name="40% - 强调文字颜色 3 4 4 2" xfId="5994"/>
    <cellStyle name="40% - 强调文字颜色 3 4 5" xfId="3740"/>
    <cellStyle name="40% - 强调文字颜色 3 4 6" xfId="6763"/>
    <cellStyle name="40% - 强调文字颜色 3 4 7" xfId="7669"/>
    <cellStyle name="40% - 强调文字颜色 3 4 8" xfId="10361"/>
    <cellStyle name="40% - 强调文字颜色 3 5" xfId="140"/>
    <cellStyle name="40% - 强调文字颜色 3 5 2" xfId="1856"/>
    <cellStyle name="40% - 强调文字颜色 3 5 2 2" xfId="5277"/>
    <cellStyle name="40% - 强调文字颜色 3 5 2 3" xfId="9137"/>
    <cellStyle name="40% - 强调文字颜色 3 5 2 4" xfId="8519"/>
    <cellStyle name="40% - 强调文字颜色 3 5 3" xfId="996"/>
    <cellStyle name="40% - 强调文字颜色 3 5 3 2" xfId="725"/>
    <cellStyle name="40% - 强调文字颜色 3 5 3 3" xfId="4420"/>
    <cellStyle name="40% - 强调文字颜色 3 5 3 4" xfId="9671"/>
    <cellStyle name="40% - 强调文字颜色 3 5 3 5" xfId="9158"/>
    <cellStyle name="40% - 强调文字颜色 3 5 4" xfId="3077"/>
    <cellStyle name="40% - 强调文字颜色 3 5 4 2" xfId="5995"/>
    <cellStyle name="40% - 强调文字颜色 3 5 5" xfId="3741"/>
    <cellStyle name="40% - 强调文字颜色 3 5 6" xfId="6764"/>
    <cellStyle name="40% - 强调文字颜色 3 5 7" xfId="7670"/>
    <cellStyle name="40% - 强调文字颜色 3 5 8" xfId="10362"/>
    <cellStyle name="40% - 强调文字颜色 3 6" xfId="141"/>
    <cellStyle name="40% - 强调文字颜色 3 6 2" xfId="1857"/>
    <cellStyle name="40% - 强调文字颜色 3 6 2 2" xfId="5278"/>
    <cellStyle name="40% - 强调文字颜色 3 6 2 3" xfId="9274"/>
    <cellStyle name="40% - 强调文字颜色 3 6 2 4" xfId="8354"/>
    <cellStyle name="40% - 强调文字颜色 3 6 3" xfId="997"/>
    <cellStyle name="40% - 强调文字颜色 3 6 3 2" xfId="2569"/>
    <cellStyle name="40% - 强调文字颜色 3 6 3 3" xfId="4421"/>
    <cellStyle name="40% - 强调文字颜色 3 6 3 4" xfId="9885"/>
    <cellStyle name="40% - 强调文字颜色 3 6 3 5" xfId="9958"/>
    <cellStyle name="40% - 强调文字颜色 3 6 4" xfId="3078"/>
    <cellStyle name="40% - 强调文字颜色 3 6 4 2" xfId="5996"/>
    <cellStyle name="40% - 强调文字颜色 3 6 5" xfId="3742"/>
    <cellStyle name="40% - 强调文字颜色 3 6 6" xfId="6765"/>
    <cellStyle name="40% - 强调文字颜色 3 6 7" xfId="7671"/>
    <cellStyle name="40% - 强调文字颜色 3 6 8" xfId="10363"/>
    <cellStyle name="40% - 强调文字颜色 3 7" xfId="142"/>
    <cellStyle name="40% - 强调文字颜色 3 7 2" xfId="1858"/>
    <cellStyle name="40% - 强调文字颜色 3 7 2 2" xfId="5279"/>
    <cellStyle name="40% - 强调文字颜色 3 7 2 3" xfId="8993"/>
    <cellStyle name="40% - 强调文字颜色 3 7 2 4" xfId="10063"/>
    <cellStyle name="40% - 强调文字颜色 3 7 3" xfId="998"/>
    <cellStyle name="40% - 强调文字颜色 3 7 3 2" xfId="2867"/>
    <cellStyle name="40% - 强调文字颜色 3 7 3 3" xfId="4422"/>
    <cellStyle name="40% - 强调文字颜色 3 7 3 4" xfId="10115"/>
    <cellStyle name="40% - 强调文字颜色 3 7 3 5" xfId="10085"/>
    <cellStyle name="40% - 强调文字颜色 3 7 4" xfId="3079"/>
    <cellStyle name="40% - 强调文字颜色 3 7 4 2" xfId="5997"/>
    <cellStyle name="40% - 强调文字颜色 3 7 5" xfId="3743"/>
    <cellStyle name="40% - 强调文字颜色 3 7 6" xfId="6766"/>
    <cellStyle name="40% - 强调文字颜色 3 7 7" xfId="7672"/>
    <cellStyle name="40% - 强调文字颜色 3 7 8" xfId="10364"/>
    <cellStyle name="40% - 强调文字颜色 3 8" xfId="143"/>
    <cellStyle name="40% - 强调文字颜色 3 8 2" xfId="1859"/>
    <cellStyle name="40% - 强调文字颜色 3 8 2 2" xfId="5280"/>
    <cellStyle name="40% - 强调文字颜色 3 8 2 3" xfId="8499"/>
    <cellStyle name="40% - 强调文字颜色 3 8 2 4" xfId="9880"/>
    <cellStyle name="40% - 强调文字颜色 3 8 3" xfId="999"/>
    <cellStyle name="40% - 强调文字颜色 3 8 3 2" xfId="726"/>
    <cellStyle name="40% - 强调文字颜色 3 8 3 3" xfId="4423"/>
    <cellStyle name="40% - 强调文字颜色 3 8 3 4" xfId="9461"/>
    <cellStyle name="40% - 强调文字颜色 3 8 3 5" xfId="8472"/>
    <cellStyle name="40% - 强调文字颜色 3 8 4" xfId="3080"/>
    <cellStyle name="40% - 强调文字颜色 3 8 4 2" xfId="5998"/>
    <cellStyle name="40% - 强调文字颜色 3 8 5" xfId="3744"/>
    <cellStyle name="40% - 强调文字颜色 3 8 6" xfId="6767"/>
    <cellStyle name="40% - 强调文字颜色 3 8 7" xfId="7673"/>
    <cellStyle name="40% - 强调文字颜色 3 8 8" xfId="10365"/>
    <cellStyle name="40% - 强调文字颜色 3 9" xfId="144"/>
    <cellStyle name="40% - 强调文字颜色 3 9 2" xfId="1860"/>
    <cellStyle name="40% - 强调文字颜色 3 9 2 2" xfId="5281"/>
    <cellStyle name="40% - 强调文字颜色 3 9 2 3" xfId="8560"/>
    <cellStyle name="40% - 强调文字颜色 3 9 2 4" xfId="9807"/>
    <cellStyle name="40% - 强调文字颜色 3 9 3" xfId="1000"/>
    <cellStyle name="40% - 强调文字颜色 3 9 3 2" xfId="2568"/>
    <cellStyle name="40% - 强调文字颜色 3 9 3 3" xfId="4424"/>
    <cellStyle name="40% - 强调文字颜色 3 9 3 4" xfId="9811"/>
    <cellStyle name="40% - 强调文字颜色 3 9 3 5" xfId="8802"/>
    <cellStyle name="40% - 强调文字颜色 3 9 4" xfId="3081"/>
    <cellStyle name="40% - 强调文字颜色 3 9 4 2" xfId="5999"/>
    <cellStyle name="40% - 强调文字颜色 3 9 5" xfId="3745"/>
    <cellStyle name="40% - 强调文字颜色 3 9 6" xfId="6768"/>
    <cellStyle name="40% - 强调文字颜色 3 9 7" xfId="7674"/>
    <cellStyle name="40% - 强调文字颜色 3 9 8" xfId="10366"/>
    <cellStyle name="40% - 强调文字颜色 4" xfId="145" builtinId="43" customBuiltin="1"/>
    <cellStyle name="40% - 强调文字颜色 4 10" xfId="146"/>
    <cellStyle name="40% - 强调文字颜色 4 10 2" xfId="1862"/>
    <cellStyle name="40% - 强调文字颜色 4 10 2 2" xfId="5283"/>
    <cellStyle name="40% - 强调文字颜色 4 10 2 3" xfId="9516"/>
    <cellStyle name="40% - 强调文字颜色 4 10 2 4" xfId="9426"/>
    <cellStyle name="40% - 强调文字颜色 4 10 3" xfId="1002"/>
    <cellStyle name="40% - 强调文字颜色 4 10 3 2" xfId="727"/>
    <cellStyle name="40% - 强调文字颜色 4 10 3 3" xfId="4426"/>
    <cellStyle name="40% - 强调文字颜色 4 10 3 4" xfId="9487"/>
    <cellStyle name="40% - 强调文字颜色 4 10 3 5" xfId="10041"/>
    <cellStyle name="40% - 强调文字颜色 4 10 4" xfId="3082"/>
    <cellStyle name="40% - 强调文字颜色 4 10 4 2" xfId="6000"/>
    <cellStyle name="40% - 强调文字颜色 4 10 5" xfId="3747"/>
    <cellStyle name="40% - 强调文字颜色 4 10 6" xfId="6770"/>
    <cellStyle name="40% - 强调文字颜色 4 10 7" xfId="7675"/>
    <cellStyle name="40% - 强调文字颜色 4 10 8" xfId="10368"/>
    <cellStyle name="40% - 强调文字颜色 4 11" xfId="147"/>
    <cellStyle name="40% - 强调文字颜色 4 11 2" xfId="1863"/>
    <cellStyle name="40% - 强调文字颜色 4 11 2 2" xfId="5284"/>
    <cellStyle name="40% - 强调文字颜色 4 11 3" xfId="1003"/>
    <cellStyle name="40% - 强调文字颜色 4 11 3 2" xfId="2567"/>
    <cellStyle name="40% - 强调文字颜色 4 11 3 3" xfId="4427"/>
    <cellStyle name="40% - 强调文字颜色 4 11 4" xfId="3083"/>
    <cellStyle name="40% - 强调文字颜色 4 11 4 2" xfId="6001"/>
    <cellStyle name="40% - 强调文字颜色 4 11 5" xfId="3748"/>
    <cellStyle name="40% - 强调文字颜色 4 11 6" xfId="6771"/>
    <cellStyle name="40% - 强调文字颜色 4 11 7" xfId="7676"/>
    <cellStyle name="40% - 强调文字颜色 4 11 8" xfId="10369"/>
    <cellStyle name="40% - 强调文字颜色 4 12" xfId="148"/>
    <cellStyle name="40% - 强调文字颜色 4 12 2" xfId="1864"/>
    <cellStyle name="40% - 强调文字颜色 4 12 2 2" xfId="5285"/>
    <cellStyle name="40% - 强调文字颜色 4 12 3" xfId="1004"/>
    <cellStyle name="40% - 强调文字颜色 4 12 3 2" xfId="2678"/>
    <cellStyle name="40% - 强调文字颜色 4 12 3 3" xfId="4428"/>
    <cellStyle name="40% - 强调文字颜色 4 12 4" xfId="3084"/>
    <cellStyle name="40% - 强调文字颜色 4 12 4 2" xfId="6002"/>
    <cellStyle name="40% - 强调文字颜色 4 12 5" xfId="3749"/>
    <cellStyle name="40% - 强调文字颜色 4 12 6" xfId="6772"/>
    <cellStyle name="40% - 强调文字颜色 4 12 7" xfId="7677"/>
    <cellStyle name="40% - 强调文字颜色 4 12 8" xfId="10370"/>
    <cellStyle name="40% - 强调文字颜色 4 13" xfId="149"/>
    <cellStyle name="40% - 强调文字颜色 4 13 2" xfId="1865"/>
    <cellStyle name="40% - 强调文字颜色 4 13 2 2" xfId="5286"/>
    <cellStyle name="40% - 强调文字颜色 4 13 3" xfId="1005"/>
    <cellStyle name="40% - 强调文字颜色 4 13 3 2" xfId="2916"/>
    <cellStyle name="40% - 强调文字颜色 4 13 3 3" xfId="4429"/>
    <cellStyle name="40% - 强调文字颜色 4 13 4" xfId="3085"/>
    <cellStyle name="40% - 强调文字颜色 4 13 4 2" xfId="6003"/>
    <cellStyle name="40% - 强调文字颜色 4 13 5" xfId="3750"/>
    <cellStyle name="40% - 强调文字颜色 4 13 6" xfId="6773"/>
    <cellStyle name="40% - 强调文字颜色 4 13 7" xfId="7678"/>
    <cellStyle name="40% - 强调文字颜色 4 13 8" xfId="10371"/>
    <cellStyle name="40% - 强调文字颜色 4 14" xfId="150"/>
    <cellStyle name="40% - 强调文字颜色 4 14 2" xfId="1866"/>
    <cellStyle name="40% - 强调文字颜色 4 14 2 2" xfId="5287"/>
    <cellStyle name="40% - 强调文字颜色 4 14 3" xfId="1006"/>
    <cellStyle name="40% - 强调文字颜色 4 14 3 2" xfId="2865"/>
    <cellStyle name="40% - 强调文字颜色 4 14 3 3" xfId="4430"/>
    <cellStyle name="40% - 强调文字颜色 4 14 4" xfId="3086"/>
    <cellStyle name="40% - 强调文字颜色 4 14 4 2" xfId="6004"/>
    <cellStyle name="40% - 强调文字颜色 4 14 5" xfId="3751"/>
    <cellStyle name="40% - 强调文字颜色 4 14 6" xfId="6774"/>
    <cellStyle name="40% - 强调文字颜色 4 14 7" xfId="7679"/>
    <cellStyle name="40% - 强调文字颜色 4 14 8" xfId="10372"/>
    <cellStyle name="40% - 强调文字颜色 4 15" xfId="151"/>
    <cellStyle name="40% - 强调文字颜色 4 15 2" xfId="1867"/>
    <cellStyle name="40% - 强调文字颜色 4 15 2 2" xfId="5288"/>
    <cellStyle name="40% - 强调文字颜色 4 15 3" xfId="1007"/>
    <cellStyle name="40% - 强调文字颜色 4 15 3 2" xfId="728"/>
    <cellStyle name="40% - 强调文字颜色 4 15 3 3" xfId="4431"/>
    <cellStyle name="40% - 强调文字颜色 4 15 4" xfId="3087"/>
    <cellStyle name="40% - 强调文字颜色 4 15 4 2" xfId="6005"/>
    <cellStyle name="40% - 强调文字颜色 4 15 5" xfId="3752"/>
    <cellStyle name="40% - 强调文字颜色 4 15 6" xfId="6775"/>
    <cellStyle name="40% - 强调文字颜色 4 15 7" xfId="7680"/>
    <cellStyle name="40% - 强调文字颜色 4 15 8" xfId="10373"/>
    <cellStyle name="40% - 强调文字颜色 4 16" xfId="152"/>
    <cellStyle name="40% - 强调文字颜色 4 16 2" xfId="1868"/>
    <cellStyle name="40% - 强调文字颜色 4 16 2 2" xfId="5289"/>
    <cellStyle name="40% - 强调文字颜色 4 16 3" xfId="1008"/>
    <cellStyle name="40% - 强调文字颜色 4 16 3 2" xfId="2559"/>
    <cellStyle name="40% - 强调文字颜色 4 16 3 3" xfId="4432"/>
    <cellStyle name="40% - 强调文字颜色 4 16 4" xfId="3088"/>
    <cellStyle name="40% - 强调文字颜色 4 16 4 2" xfId="6006"/>
    <cellStyle name="40% - 强调文字颜色 4 16 5" xfId="3753"/>
    <cellStyle name="40% - 强调文字颜色 4 16 6" xfId="6776"/>
    <cellStyle name="40% - 强调文字颜色 4 16 7" xfId="7681"/>
    <cellStyle name="40% - 强调文字颜色 4 16 8" xfId="10374"/>
    <cellStyle name="40% - 强调文字颜色 4 17" xfId="1861"/>
    <cellStyle name="40% - 强调文字颜色 4 17 2" xfId="5282"/>
    <cellStyle name="40% - 强调文字颜色 4 18" xfId="1001"/>
    <cellStyle name="40% - 强调文字颜色 4 18 2" xfId="2866"/>
    <cellStyle name="40% - 强调文字颜色 4 18 3" xfId="4425"/>
    <cellStyle name="40% - 强调文字颜色 4 19" xfId="3089"/>
    <cellStyle name="40% - 强调文字颜色 4 19 2" xfId="6007"/>
    <cellStyle name="40% - 强调文字颜色 4 2" xfId="153"/>
    <cellStyle name="40% - 强调文字颜色 4 2 10" xfId="9963"/>
    <cellStyle name="40% - 强调文字颜色 4 2 11" xfId="10375"/>
    <cellStyle name="40% - 强调文字颜色 4 2 2" xfId="1869"/>
    <cellStyle name="40% - 强调文字颜色 4 2 2 2" xfId="5290"/>
    <cellStyle name="40% - 强调文字颜色 4 2 2 3" xfId="9054"/>
    <cellStyle name="40% - 强调文字颜色 4 2 2 4" xfId="9521"/>
    <cellStyle name="40% - 强调文字颜色 4 2 3" xfId="2417"/>
    <cellStyle name="40% - 强调文字颜色 4 2 3 2" xfId="5837"/>
    <cellStyle name="40% - 强调文字颜色 4 2 3 3" xfId="9767"/>
    <cellStyle name="40% - 强调文字颜色 4 2 4" xfId="1546"/>
    <cellStyle name="40% - 强调文字颜色 4 2 4 2" xfId="4970"/>
    <cellStyle name="40% - 强调文字颜色 4 2 5" xfId="1009"/>
    <cellStyle name="40% - 强调文字颜色 4 2 5 2" xfId="2857"/>
    <cellStyle name="40% - 强调文字颜色 4 2 5 3" xfId="4433"/>
    <cellStyle name="40% - 强调文字颜色 4 2 6" xfId="3090"/>
    <cellStyle name="40% - 强调文字颜色 4 2 6 2" xfId="6008"/>
    <cellStyle name="40% - 强调文字颜色 4 2 7" xfId="3754"/>
    <cellStyle name="40% - 强调文字颜色 4 2 8" xfId="6777"/>
    <cellStyle name="40% - 强调文字颜色 4 2 9" xfId="7682"/>
    <cellStyle name="40% - 强调文字颜色 4 20" xfId="3746"/>
    <cellStyle name="40% - 强调文字颜色 4 21" xfId="6546"/>
    <cellStyle name="40% - 强调文字颜色 4 22" xfId="6769"/>
    <cellStyle name="40% - 强调文字颜色 4 23" xfId="7379"/>
    <cellStyle name="40% - 强调文字颜色 4 24" xfId="7453"/>
    <cellStyle name="40% - 强调文字颜色 4 25" xfId="8197"/>
    <cellStyle name="40% - 强调文字颜色 4 26" xfId="8352"/>
    <cellStyle name="40% - 强调文字颜色 4 27" xfId="10367"/>
    <cellStyle name="40% - 强调文字颜色 4 3" xfId="154"/>
    <cellStyle name="40% - 强调文字颜色 4 3 2" xfId="1870"/>
    <cellStyle name="40% - 强调文字颜色 4 3 2 2" xfId="5291"/>
    <cellStyle name="40% - 强调文字颜色 4 3 2 3" xfId="9801"/>
    <cellStyle name="40% - 强调文字颜色 4 3 2 4" xfId="8294"/>
    <cellStyle name="40% - 强调文字颜色 4 3 3" xfId="1010"/>
    <cellStyle name="40% - 强调文字颜色 4 3 3 2" xfId="2566"/>
    <cellStyle name="40% - 强调文字颜色 4 3 3 3" xfId="4434"/>
    <cellStyle name="40% - 强调文字颜色 4 3 3 4" xfId="9917"/>
    <cellStyle name="40% - 强调文字颜色 4 3 3 5" xfId="9873"/>
    <cellStyle name="40% - 强调文字颜色 4 3 4" xfId="3091"/>
    <cellStyle name="40% - 强调文字颜色 4 3 4 2" xfId="6009"/>
    <cellStyle name="40% - 强调文字颜色 4 3 5" xfId="3755"/>
    <cellStyle name="40% - 强调文字颜色 4 3 6" xfId="6778"/>
    <cellStyle name="40% - 强调文字颜色 4 3 7" xfId="7683"/>
    <cellStyle name="40% - 强调文字颜色 4 3 8" xfId="10376"/>
    <cellStyle name="40% - 强调文字颜色 4 4" xfId="155"/>
    <cellStyle name="40% - 强调文字颜色 4 4 2" xfId="1871"/>
    <cellStyle name="40% - 强调文字颜色 4 4 2 2" xfId="5292"/>
    <cellStyle name="40% - 强调文字颜色 4 4 2 3" xfId="10037"/>
    <cellStyle name="40% - 强调文字颜色 4 4 2 4" xfId="9836"/>
    <cellStyle name="40% - 强调文字颜色 4 4 3" xfId="1011"/>
    <cellStyle name="40% - 强调文字颜色 4 4 3 2" xfId="2864"/>
    <cellStyle name="40% - 强调文字颜色 4 4 3 3" xfId="4435"/>
    <cellStyle name="40% - 强调文字颜色 4 4 3 4" xfId="10165"/>
    <cellStyle name="40% - 强调文字颜色 4 4 3 5" xfId="8436"/>
    <cellStyle name="40% - 强调文字颜色 4 4 4" xfId="3092"/>
    <cellStyle name="40% - 强调文字颜色 4 4 4 2" xfId="6010"/>
    <cellStyle name="40% - 强调文字颜色 4 4 5" xfId="3756"/>
    <cellStyle name="40% - 强调文字颜色 4 4 6" xfId="6779"/>
    <cellStyle name="40% - 强调文字颜色 4 4 7" xfId="7684"/>
    <cellStyle name="40% - 强调文字颜色 4 4 8" xfId="10377"/>
    <cellStyle name="40% - 强调文字颜色 4 5" xfId="156"/>
    <cellStyle name="40% - 强调文字颜色 4 5 2" xfId="1872"/>
    <cellStyle name="40% - 强调文字颜色 4 5 2 2" xfId="5293"/>
    <cellStyle name="40% - 强调文字颜色 4 5 2 3" xfId="8845"/>
    <cellStyle name="40% - 强调文字颜色 4 5 2 4" xfId="9009"/>
    <cellStyle name="40% - 强调文字颜色 4 5 3" xfId="1012"/>
    <cellStyle name="40% - 强调文字颜色 4 5 3 2" xfId="729"/>
    <cellStyle name="40% - 强调文字颜色 4 5 3 3" xfId="4436"/>
    <cellStyle name="40% - 强调文字颜色 4 5 3 4" xfId="9284"/>
    <cellStyle name="40% - 强调文字颜色 4 5 3 5" xfId="8335"/>
    <cellStyle name="40% - 强调文字颜色 4 5 4" xfId="3093"/>
    <cellStyle name="40% - 强调文字颜色 4 5 4 2" xfId="6011"/>
    <cellStyle name="40% - 强调文字颜色 4 5 5" xfId="3757"/>
    <cellStyle name="40% - 强调文字颜色 4 5 6" xfId="6780"/>
    <cellStyle name="40% - 强调文字颜色 4 5 7" xfId="7685"/>
    <cellStyle name="40% - 强调文字颜色 4 5 8" xfId="10378"/>
    <cellStyle name="40% - 强调文字颜色 4 6" xfId="157"/>
    <cellStyle name="40% - 强调文字颜色 4 6 2" xfId="1873"/>
    <cellStyle name="40% - 强调文字颜色 4 6 2 2" xfId="5294"/>
    <cellStyle name="40% - 强调文字颜色 4 6 2 3" xfId="10081"/>
    <cellStyle name="40% - 强调文字颜色 4 6 2 4" xfId="8553"/>
    <cellStyle name="40% - 强调文字颜色 4 6 3" xfId="1013"/>
    <cellStyle name="40% - 强调文字颜色 4 6 3 2" xfId="2565"/>
    <cellStyle name="40% - 强调文字颜色 4 6 3 3" xfId="4437"/>
    <cellStyle name="40% - 强调文字颜色 4 6 3 4" xfId="9638"/>
    <cellStyle name="40% - 强调文字颜色 4 6 3 5" xfId="8725"/>
    <cellStyle name="40% - 强调文字颜色 4 6 4" xfId="3094"/>
    <cellStyle name="40% - 强调文字颜色 4 6 4 2" xfId="6012"/>
    <cellStyle name="40% - 强调文字颜色 4 6 5" xfId="3758"/>
    <cellStyle name="40% - 强调文字颜色 4 6 6" xfId="6781"/>
    <cellStyle name="40% - 强调文字颜色 4 6 7" xfId="7686"/>
    <cellStyle name="40% - 强调文字颜色 4 6 8" xfId="10379"/>
    <cellStyle name="40% - 强调文字颜色 4 7" xfId="158"/>
    <cellStyle name="40% - 强调文字颜色 4 7 2" xfId="1874"/>
    <cellStyle name="40% - 强调文字颜色 4 7 2 2" xfId="5295"/>
    <cellStyle name="40% - 强调文字颜色 4 7 2 3" xfId="8549"/>
    <cellStyle name="40% - 强调文字颜色 4 7 2 4" xfId="8822"/>
    <cellStyle name="40% - 强调文字颜色 4 7 3" xfId="1014"/>
    <cellStyle name="40% - 强调文字颜色 4 7 3 2" xfId="2863"/>
    <cellStyle name="40% - 强调文字颜色 4 7 3 3" xfId="4438"/>
    <cellStyle name="40% - 强调文字颜色 4 7 3 4" xfId="8351"/>
    <cellStyle name="40% - 强调文字颜色 4 7 3 5" xfId="8635"/>
    <cellStyle name="40% - 强调文字颜色 4 7 4" xfId="3095"/>
    <cellStyle name="40% - 强调文字颜色 4 7 4 2" xfId="6013"/>
    <cellStyle name="40% - 强调文字颜色 4 7 5" xfId="3759"/>
    <cellStyle name="40% - 强调文字颜色 4 7 6" xfId="6782"/>
    <cellStyle name="40% - 强调文字颜色 4 7 7" xfId="7687"/>
    <cellStyle name="40% - 强调文字颜色 4 7 8" xfId="10380"/>
    <cellStyle name="40% - 强调文字颜色 4 8" xfId="159"/>
    <cellStyle name="40% - 强调文字颜色 4 8 2" xfId="1875"/>
    <cellStyle name="40% - 强调文字颜色 4 8 2 2" xfId="5296"/>
    <cellStyle name="40% - 强调文字颜色 4 8 2 3" xfId="8930"/>
    <cellStyle name="40% - 强调文字颜色 4 8 2 4" xfId="8831"/>
    <cellStyle name="40% - 强调文字颜色 4 8 3" xfId="1015"/>
    <cellStyle name="40% - 强调文字颜色 4 8 3 2" xfId="730"/>
    <cellStyle name="40% - 强调文字颜色 4 8 3 3" xfId="4439"/>
    <cellStyle name="40% - 强调文字颜色 4 8 3 4" xfId="8757"/>
    <cellStyle name="40% - 强调文字颜色 4 8 3 5" xfId="8653"/>
    <cellStyle name="40% - 强调文字颜色 4 8 4" xfId="3096"/>
    <cellStyle name="40% - 强调文字颜色 4 8 4 2" xfId="6014"/>
    <cellStyle name="40% - 强调文字颜色 4 8 5" xfId="3760"/>
    <cellStyle name="40% - 强调文字颜色 4 8 6" xfId="6783"/>
    <cellStyle name="40% - 强调文字颜色 4 8 7" xfId="7688"/>
    <cellStyle name="40% - 强调文字颜色 4 8 8" xfId="10381"/>
    <cellStyle name="40% - 强调文字颜色 4 9" xfId="160"/>
    <cellStyle name="40% - 强调文字颜色 4 9 2" xfId="1876"/>
    <cellStyle name="40% - 强调文字颜色 4 9 2 2" xfId="5297"/>
    <cellStyle name="40% - 强调文字颜色 4 9 2 3" xfId="8991"/>
    <cellStyle name="40% - 强调文字颜色 4 9 2 4" xfId="8744"/>
    <cellStyle name="40% - 强调文字颜色 4 9 3" xfId="1016"/>
    <cellStyle name="40% - 强调文字颜色 4 9 3 2" xfId="2564"/>
    <cellStyle name="40% - 强调文字颜色 4 9 3 3" xfId="4440"/>
    <cellStyle name="40% - 强调文字颜色 4 9 3 4" xfId="8524"/>
    <cellStyle name="40% - 强调文字颜色 4 9 3 5" xfId="8921"/>
    <cellStyle name="40% - 强调文字颜色 4 9 4" xfId="3097"/>
    <cellStyle name="40% - 强调文字颜色 4 9 4 2" xfId="6015"/>
    <cellStyle name="40% - 强调文字颜色 4 9 5" xfId="3761"/>
    <cellStyle name="40% - 强调文字颜色 4 9 6" xfId="6784"/>
    <cellStyle name="40% - 强调文字颜色 4 9 7" xfId="7689"/>
    <cellStyle name="40% - 强调文字颜色 4 9 8" xfId="10382"/>
    <cellStyle name="40% - 强调文字颜色 5" xfId="161" builtinId="47" customBuiltin="1"/>
    <cellStyle name="40% - 强调文字颜色 5 10" xfId="162"/>
    <cellStyle name="40% - 强调文字颜色 5 10 2" xfId="1878"/>
    <cellStyle name="40% - 强调文字颜色 5 10 2 2" xfId="5299"/>
    <cellStyle name="40% - 强调文字颜色 5 10 2 3" xfId="9020"/>
    <cellStyle name="40% - 强调文字颜色 5 10 2 4" xfId="9438"/>
    <cellStyle name="40% - 强调文字颜色 5 10 3" xfId="1018"/>
    <cellStyle name="40% - 强调文字颜色 5 10 3 2" xfId="731"/>
    <cellStyle name="40% - 强调文字颜色 5 10 3 3" xfId="4442"/>
    <cellStyle name="40% - 强调文字颜色 5 10 3 4" xfId="10050"/>
    <cellStyle name="40% - 强调文字颜色 5 10 3 5" xfId="9708"/>
    <cellStyle name="40% - 强调文字颜色 5 10 4" xfId="3098"/>
    <cellStyle name="40% - 强调文字颜色 5 10 4 2" xfId="6016"/>
    <cellStyle name="40% - 强调文字颜色 5 10 5" xfId="3763"/>
    <cellStyle name="40% - 强调文字颜色 5 10 6" xfId="6786"/>
    <cellStyle name="40% - 强调文字颜色 5 10 7" xfId="7690"/>
    <cellStyle name="40% - 强调文字颜色 5 10 8" xfId="10384"/>
    <cellStyle name="40% - 强调文字颜色 5 11" xfId="163"/>
    <cellStyle name="40% - 强调文字颜色 5 11 2" xfId="1879"/>
    <cellStyle name="40% - 强调文字颜色 5 11 2 2" xfId="5300"/>
    <cellStyle name="40% - 强调文字颜色 5 11 3" xfId="1019"/>
    <cellStyle name="40% - 强调文字颜色 5 11 3 2" xfId="2563"/>
    <cellStyle name="40% - 强调文字颜色 5 11 3 3" xfId="4443"/>
    <cellStyle name="40% - 强调文字颜色 5 11 4" xfId="3099"/>
    <cellStyle name="40% - 强调文字颜色 5 11 4 2" xfId="6017"/>
    <cellStyle name="40% - 强调文字颜色 5 11 5" xfId="3764"/>
    <cellStyle name="40% - 强调文字颜色 5 11 6" xfId="6787"/>
    <cellStyle name="40% - 强调文字颜色 5 11 7" xfId="7691"/>
    <cellStyle name="40% - 强调文字颜色 5 11 8" xfId="10385"/>
    <cellStyle name="40% - 强调文字颜色 5 12" xfId="164"/>
    <cellStyle name="40% - 强调文字颜色 5 12 2" xfId="1880"/>
    <cellStyle name="40% - 强调文字颜色 5 12 2 2" xfId="5301"/>
    <cellStyle name="40% - 强调文字颜色 5 12 3" xfId="1020"/>
    <cellStyle name="40% - 强调文字颜色 5 12 3 2" xfId="2861"/>
    <cellStyle name="40% - 强调文字颜色 5 12 3 3" xfId="4444"/>
    <cellStyle name="40% - 强调文字颜色 5 12 4" xfId="3100"/>
    <cellStyle name="40% - 强调文字颜色 5 12 4 2" xfId="6018"/>
    <cellStyle name="40% - 强调文字颜色 5 12 5" xfId="3765"/>
    <cellStyle name="40% - 强调文字颜色 5 12 6" xfId="6788"/>
    <cellStyle name="40% - 强调文字颜色 5 12 7" xfId="7692"/>
    <cellStyle name="40% - 强调文字颜色 5 12 8" xfId="10386"/>
    <cellStyle name="40% - 强调文字颜色 5 13" xfId="165"/>
    <cellStyle name="40% - 强调文字颜色 5 13 2" xfId="1881"/>
    <cellStyle name="40% - 强调文字颜色 5 13 2 2" xfId="5302"/>
    <cellStyle name="40% - 强调文字颜色 5 13 3" xfId="1021"/>
    <cellStyle name="40% - 强调文字颜色 5 13 3 2" xfId="732"/>
    <cellStyle name="40% - 强调文字颜色 5 13 3 3" xfId="4445"/>
    <cellStyle name="40% - 强调文字颜色 5 13 4" xfId="3101"/>
    <cellStyle name="40% - 强调文字颜色 5 13 4 2" xfId="6019"/>
    <cellStyle name="40% - 强调文字颜色 5 13 5" xfId="3766"/>
    <cellStyle name="40% - 强调文字颜色 5 13 6" xfId="6789"/>
    <cellStyle name="40% - 强调文字颜色 5 13 7" xfId="7693"/>
    <cellStyle name="40% - 强调文字颜色 5 13 8" xfId="10387"/>
    <cellStyle name="40% - 强调文字颜色 5 14" xfId="166"/>
    <cellStyle name="40% - 强调文字颜色 5 14 2" xfId="1882"/>
    <cellStyle name="40% - 强调文字颜色 5 14 2 2" xfId="5303"/>
    <cellStyle name="40% - 强调文字颜色 5 14 3" xfId="1022"/>
    <cellStyle name="40% - 强调文字颜色 5 14 3 2" xfId="2562"/>
    <cellStyle name="40% - 强调文字颜色 5 14 3 3" xfId="4446"/>
    <cellStyle name="40% - 强调文字颜色 5 14 4" xfId="3102"/>
    <cellStyle name="40% - 强调文字颜色 5 14 4 2" xfId="6020"/>
    <cellStyle name="40% - 强调文字颜色 5 14 5" xfId="3767"/>
    <cellStyle name="40% - 强调文字颜色 5 14 6" xfId="6790"/>
    <cellStyle name="40% - 强调文字颜色 5 14 7" xfId="7694"/>
    <cellStyle name="40% - 强调文字颜色 5 14 8" xfId="10388"/>
    <cellStyle name="40% - 强调文字颜色 5 15" xfId="167"/>
    <cellStyle name="40% - 强调文字颜色 5 15 2" xfId="1883"/>
    <cellStyle name="40% - 强调文字颜色 5 15 2 2" xfId="5304"/>
    <cellStyle name="40% - 强调文字颜色 5 15 3" xfId="1023"/>
    <cellStyle name="40% - 强调文字颜色 5 15 3 2" xfId="2860"/>
    <cellStyle name="40% - 强调文字颜色 5 15 3 3" xfId="4447"/>
    <cellStyle name="40% - 强调文字颜色 5 15 4" xfId="3103"/>
    <cellStyle name="40% - 强调文字颜色 5 15 4 2" xfId="6021"/>
    <cellStyle name="40% - 强调文字颜色 5 15 5" xfId="3768"/>
    <cellStyle name="40% - 强调文字颜色 5 15 6" xfId="6791"/>
    <cellStyle name="40% - 强调文字颜色 5 15 7" xfId="7695"/>
    <cellStyle name="40% - 强调文字颜色 5 15 8" xfId="10389"/>
    <cellStyle name="40% - 强调文字颜色 5 16" xfId="168"/>
    <cellStyle name="40% - 强调文字颜色 5 16 2" xfId="1884"/>
    <cellStyle name="40% - 强调文字颜色 5 16 2 2" xfId="5305"/>
    <cellStyle name="40% - 强调文字颜色 5 16 3" xfId="1024"/>
    <cellStyle name="40% - 强调文字颜色 5 16 3 2" xfId="733"/>
    <cellStyle name="40% - 强调文字颜色 5 16 3 3" xfId="4448"/>
    <cellStyle name="40% - 强调文字颜色 5 16 4" xfId="3104"/>
    <cellStyle name="40% - 强调文字颜色 5 16 4 2" xfId="6022"/>
    <cellStyle name="40% - 强调文字颜色 5 16 5" xfId="3769"/>
    <cellStyle name="40% - 强调文字颜色 5 16 6" xfId="6792"/>
    <cellStyle name="40% - 强调文字颜色 5 16 7" xfId="7696"/>
    <cellStyle name="40% - 强调文字颜色 5 16 8" xfId="10390"/>
    <cellStyle name="40% - 强调文字颜色 5 17" xfId="1877"/>
    <cellStyle name="40% - 强调文字颜色 5 17 2" xfId="5298"/>
    <cellStyle name="40% - 强调文字颜色 5 18" xfId="1017"/>
    <cellStyle name="40% - 强调文字颜色 5 18 2" xfId="2862"/>
    <cellStyle name="40% - 强调文字颜色 5 18 3" xfId="4441"/>
    <cellStyle name="40% - 强调文字颜色 5 19" xfId="3762"/>
    <cellStyle name="40% - 强调文字颜色 5 2" xfId="169"/>
    <cellStyle name="40% - 强调文字颜色 5 2 10" xfId="9420"/>
    <cellStyle name="40% - 强调文字颜色 5 2 11" xfId="10391"/>
    <cellStyle name="40% - 强调文字颜色 5 2 2" xfId="1885"/>
    <cellStyle name="40% - 强调文字颜色 5 2 2 2" xfId="5306"/>
    <cellStyle name="40% - 强调文字颜色 5 2 2 3" xfId="9386"/>
    <cellStyle name="40% - 强调文字颜色 5 2 2 4" xfId="9300"/>
    <cellStyle name="40% - 强调文字颜色 5 2 3" xfId="2394"/>
    <cellStyle name="40% - 强调文字颜色 5 2 3 2" xfId="5814"/>
    <cellStyle name="40% - 强调文字颜色 5 2 3 3" xfId="9730"/>
    <cellStyle name="40% - 强调文字颜色 5 2 4" xfId="1547"/>
    <cellStyle name="40% - 强调文字颜色 5 2 4 2" xfId="4971"/>
    <cellStyle name="40% - 强调文字颜色 5 2 5" xfId="1025"/>
    <cellStyle name="40% - 强调文字颜色 5 2 5 2" xfId="2561"/>
    <cellStyle name="40% - 强调文字颜色 5 2 5 3" xfId="4449"/>
    <cellStyle name="40% - 强调文字颜色 5 2 6" xfId="3105"/>
    <cellStyle name="40% - 强调文字颜色 5 2 6 2" xfId="6023"/>
    <cellStyle name="40% - 强调文字颜色 5 2 7" xfId="3770"/>
    <cellStyle name="40% - 强调文字颜色 5 2 8" xfId="6793"/>
    <cellStyle name="40% - 强调文字颜色 5 2 9" xfId="7697"/>
    <cellStyle name="40% - 强调文字颜色 5 20" xfId="6547"/>
    <cellStyle name="40% - 强调文字颜色 5 21" xfId="6785"/>
    <cellStyle name="40% - 强调文字颜色 5 22" xfId="7380"/>
    <cellStyle name="40% - 强调文字颜色 5 23" xfId="8198"/>
    <cellStyle name="40% - 强调文字颜色 5 24" xfId="8360"/>
    <cellStyle name="40% - 强调文字颜色 5 25" xfId="10383"/>
    <cellStyle name="40% - 强调文字颜色 5 3" xfId="170"/>
    <cellStyle name="40% - 强调文字颜色 5 3 2" xfId="1886"/>
    <cellStyle name="40% - 强调文字颜色 5 3 2 2" xfId="5307"/>
    <cellStyle name="40% - 强调文字颜色 5 3 2 3" xfId="10129"/>
    <cellStyle name="40% - 强调文字颜色 5 3 2 4" xfId="9092"/>
    <cellStyle name="40% - 强调文字颜色 5 3 3" xfId="1026"/>
    <cellStyle name="40% - 强调文字颜色 5 3 3 2" xfId="2859"/>
    <cellStyle name="40% - 强调文字颜色 5 3 3 3" xfId="4450"/>
    <cellStyle name="40% - 强调文字颜色 5 3 3 4" xfId="8383"/>
    <cellStyle name="40% - 强调文字颜色 5 3 3 5" xfId="9373"/>
    <cellStyle name="40% - 强调文字颜色 5 3 4" xfId="3106"/>
    <cellStyle name="40% - 强调文字颜色 5 3 4 2" xfId="6024"/>
    <cellStyle name="40% - 强调文字颜色 5 3 5" xfId="3771"/>
    <cellStyle name="40% - 强调文字颜色 5 3 6" xfId="6794"/>
    <cellStyle name="40% - 强调文字颜色 5 3 7" xfId="7698"/>
    <cellStyle name="40% - 强调文字颜色 5 3 8" xfId="10392"/>
    <cellStyle name="40% - 强调文字颜色 5 4" xfId="171"/>
    <cellStyle name="40% - 强调文字颜色 5 4 2" xfId="1887"/>
    <cellStyle name="40% - 强调文字颜色 5 4 2 2" xfId="5308"/>
    <cellStyle name="40% - 强调文字颜色 5 4 2 3" xfId="9728"/>
    <cellStyle name="40% - 强调文字颜色 5 4 2 4" xfId="8619"/>
    <cellStyle name="40% - 强调文字颜色 5 4 3" xfId="1027"/>
    <cellStyle name="40% - 强调文字颜色 5 4 3 2" xfId="734"/>
    <cellStyle name="40% - 强调文字颜色 5 4 3 3" xfId="4451"/>
    <cellStyle name="40% - 强调文字颜色 5 4 3 4" xfId="9731"/>
    <cellStyle name="40% - 强调文字颜色 5 4 3 5" xfId="9393"/>
    <cellStyle name="40% - 强调文字颜色 5 4 4" xfId="3107"/>
    <cellStyle name="40% - 强调文字颜色 5 4 4 2" xfId="6025"/>
    <cellStyle name="40% - 强调文字颜色 5 4 5" xfId="3772"/>
    <cellStyle name="40% - 强调文字颜色 5 4 6" xfId="6795"/>
    <cellStyle name="40% - 强调文字颜色 5 4 7" xfId="7699"/>
    <cellStyle name="40% - 强调文字颜色 5 4 8" xfId="10393"/>
    <cellStyle name="40% - 强调文字颜色 5 5" xfId="172"/>
    <cellStyle name="40% - 强调文字颜色 5 5 2" xfId="1888"/>
    <cellStyle name="40% - 强调文字颜色 5 5 2 2" xfId="5309"/>
    <cellStyle name="40% - 强调文字颜色 5 5 2 3" xfId="8877"/>
    <cellStyle name="40% - 强调文字颜色 5 5 2 4" xfId="8536"/>
    <cellStyle name="40% - 强调文字颜色 5 5 3" xfId="1028"/>
    <cellStyle name="40% - 强调文字颜色 5 5 3 2" xfId="2560"/>
    <cellStyle name="40% - 强调文字颜色 5 5 3 3" xfId="4452"/>
    <cellStyle name="40% - 强调文字颜色 5 5 3 4" xfId="9843"/>
    <cellStyle name="40% - 强调文字颜色 5 5 3 5" xfId="9065"/>
    <cellStyle name="40% - 强调文字颜色 5 5 4" xfId="3108"/>
    <cellStyle name="40% - 强调文字颜色 5 5 4 2" xfId="6026"/>
    <cellStyle name="40% - 强调文字颜色 5 5 5" xfId="3773"/>
    <cellStyle name="40% - 强调文字颜色 5 5 6" xfId="6796"/>
    <cellStyle name="40% - 强调文字颜色 5 5 7" xfId="7700"/>
    <cellStyle name="40% - 强调文字颜色 5 5 8" xfId="10394"/>
    <cellStyle name="40% - 强调文字颜色 5 6" xfId="173"/>
    <cellStyle name="40% - 强调文字颜色 5 6 2" xfId="1889"/>
    <cellStyle name="40% - 强调文字颜色 5 6 2 2" xfId="5310"/>
    <cellStyle name="40% - 强调文字颜色 5 6 2 3" xfId="9623"/>
    <cellStyle name="40% - 强调文字颜色 5 6 2 4" xfId="9532"/>
    <cellStyle name="40% - 强调文字颜色 5 6 3" xfId="1029"/>
    <cellStyle name="40% - 强调文字颜色 5 6 3 2" xfId="2858"/>
    <cellStyle name="40% - 强调文字颜色 5 6 3 3" xfId="4453"/>
    <cellStyle name="40% - 强调文字颜色 5 6 3 4" xfId="8442"/>
    <cellStyle name="40% - 强调文字颜色 5 6 3 5" xfId="9412"/>
    <cellStyle name="40% - 强调文字颜色 5 6 4" xfId="3109"/>
    <cellStyle name="40% - 强调文字颜色 5 6 4 2" xfId="6027"/>
    <cellStyle name="40% - 强调文字颜色 5 6 5" xfId="3774"/>
    <cellStyle name="40% - 强调文字颜色 5 6 6" xfId="6797"/>
    <cellStyle name="40% - 强调文字颜色 5 6 7" xfId="7701"/>
    <cellStyle name="40% - 强调文字颜色 5 6 8" xfId="10395"/>
    <cellStyle name="40% - 强调文字颜色 5 7" xfId="174"/>
    <cellStyle name="40% - 强调文字颜色 5 7 2" xfId="1890"/>
    <cellStyle name="40% - 强调文字颜色 5 7 2 2" xfId="5311"/>
    <cellStyle name="40% - 强调文字颜色 5 7 2 3" xfId="9641"/>
    <cellStyle name="40% - 强调文字颜色 5 7 2 4" xfId="9239"/>
    <cellStyle name="40% - 强调文字颜色 5 7 3" xfId="1030"/>
    <cellStyle name="40% - 强调文字颜色 5 7 3 2" xfId="735"/>
    <cellStyle name="40% - 强调文字颜色 5 7 3 3" xfId="4454"/>
    <cellStyle name="40% - 强调文字颜色 5 7 3 4" xfId="8874"/>
    <cellStyle name="40% - 强调文字颜色 5 7 3 5" xfId="9495"/>
    <cellStyle name="40% - 强调文字颜色 5 7 4" xfId="3110"/>
    <cellStyle name="40% - 强调文字颜色 5 7 4 2" xfId="6028"/>
    <cellStyle name="40% - 强调文字颜色 5 7 5" xfId="3775"/>
    <cellStyle name="40% - 强调文字颜色 5 7 6" xfId="6798"/>
    <cellStyle name="40% - 强调文字颜色 5 7 7" xfId="7702"/>
    <cellStyle name="40% - 强调文字颜色 5 7 8" xfId="10396"/>
    <cellStyle name="40% - 强调文字颜色 5 8" xfId="175"/>
    <cellStyle name="40% - 强调文字颜色 5 8 2" xfId="1891"/>
    <cellStyle name="40% - 强调文字颜色 5 8 2 2" xfId="5312"/>
    <cellStyle name="40% - 强调文字颜色 5 8 2 3" xfId="9696"/>
    <cellStyle name="40% - 强调文字颜色 5 8 2 4" xfId="9128"/>
    <cellStyle name="40% - 强调文字颜色 5 8 3" xfId="1031"/>
    <cellStyle name="40% - 强调文字颜色 5 8 3 2" xfId="736"/>
    <cellStyle name="40% - 强调文字颜色 5 8 3 3" xfId="4455"/>
    <cellStyle name="40% - 强调文字颜色 5 8 3 4" xfId="9693"/>
    <cellStyle name="40% - 强调文字颜色 5 8 3 5" xfId="9982"/>
    <cellStyle name="40% - 强调文字颜色 5 8 4" xfId="3111"/>
    <cellStyle name="40% - 强调文字颜色 5 8 4 2" xfId="6029"/>
    <cellStyle name="40% - 强调文字颜色 5 8 5" xfId="3776"/>
    <cellStyle name="40% - 强调文字颜色 5 8 6" xfId="6799"/>
    <cellStyle name="40% - 强调文字颜色 5 8 7" xfId="7703"/>
    <cellStyle name="40% - 强调文字颜色 5 8 8" xfId="10397"/>
    <cellStyle name="40% - 强调文字颜色 5 9" xfId="176"/>
    <cellStyle name="40% - 强调文字颜色 5 9 2" xfId="1892"/>
    <cellStyle name="40% - 强调文字颜色 5 9 2 2" xfId="5313"/>
    <cellStyle name="40% - 强调文字颜色 5 9 2 3" xfId="9311"/>
    <cellStyle name="40% - 强调文字颜色 5 9 2 4" xfId="9202"/>
    <cellStyle name="40% - 强调文字颜色 5 9 3" xfId="1032"/>
    <cellStyle name="40% - 强调文字颜色 5 9 3 2" xfId="2558"/>
    <cellStyle name="40% - 强调文字颜色 5 9 3 3" xfId="4456"/>
    <cellStyle name="40% - 强调文字颜色 5 9 3 4" xfId="8724"/>
    <cellStyle name="40% - 强调文字颜色 5 9 3 5" xfId="9648"/>
    <cellStyle name="40% - 强调文字颜色 5 9 4" xfId="3112"/>
    <cellStyle name="40% - 强调文字颜色 5 9 4 2" xfId="6030"/>
    <cellStyle name="40% - 强调文字颜色 5 9 5" xfId="3777"/>
    <cellStyle name="40% - 强调文字颜色 5 9 6" xfId="6800"/>
    <cellStyle name="40% - 强调文字颜色 5 9 7" xfId="7704"/>
    <cellStyle name="40% - 强调文字颜色 5 9 8" xfId="10398"/>
    <cellStyle name="40% - 强调文字颜色 6" xfId="177" builtinId="51" customBuiltin="1"/>
    <cellStyle name="40% - 强调文字颜色 6 10" xfId="178"/>
    <cellStyle name="40% - 强调文字颜色 6 10 2" xfId="1894"/>
    <cellStyle name="40% - 强调文字颜色 6 10 2 2" xfId="5315"/>
    <cellStyle name="40% - 强调文字颜色 6 10 2 3" xfId="9331"/>
    <cellStyle name="40% - 强调文字颜色 6 10 2 4" xfId="10148"/>
    <cellStyle name="40% - 强调文字颜色 6 10 3" xfId="1034"/>
    <cellStyle name="40% - 强调文字颜色 6 10 3 2" xfId="2918"/>
    <cellStyle name="40% - 强调文字颜色 6 10 3 3" xfId="4458"/>
    <cellStyle name="40% - 强调文字颜色 6 10 3 4" xfId="9903"/>
    <cellStyle name="40% - 强调文字颜色 6 10 3 5" xfId="9089"/>
    <cellStyle name="40% - 强调文字颜色 6 10 4" xfId="3113"/>
    <cellStyle name="40% - 强调文字颜色 6 10 4 2" xfId="6031"/>
    <cellStyle name="40% - 强调文字颜色 6 10 5" xfId="3779"/>
    <cellStyle name="40% - 强调文字颜色 6 10 6" xfId="6802"/>
    <cellStyle name="40% - 强调文字颜色 6 10 7" xfId="7705"/>
    <cellStyle name="40% - 强调文字颜色 6 10 8" xfId="10400"/>
    <cellStyle name="40% - 强调文字颜色 6 11" xfId="179"/>
    <cellStyle name="40% - 强调文字颜色 6 11 2" xfId="1895"/>
    <cellStyle name="40% - 强调文字颜色 6 11 2 2" xfId="5316"/>
    <cellStyle name="40% - 强调文字颜色 6 11 3" xfId="1035"/>
    <cellStyle name="40% - 强调文字颜色 6 11 3 2" xfId="2684"/>
    <cellStyle name="40% - 强调文字颜色 6 11 3 3" xfId="4459"/>
    <cellStyle name="40% - 强调文字颜色 6 11 4" xfId="3114"/>
    <cellStyle name="40% - 强调文字颜色 6 11 4 2" xfId="6032"/>
    <cellStyle name="40% - 强调文字颜色 6 11 5" xfId="3780"/>
    <cellStyle name="40% - 强调文字颜色 6 11 6" xfId="6803"/>
    <cellStyle name="40% - 强调文字颜色 6 11 7" xfId="7706"/>
    <cellStyle name="40% - 强调文字颜色 6 11 8" xfId="10401"/>
    <cellStyle name="40% - 强调文字颜色 6 12" xfId="180"/>
    <cellStyle name="40% - 强调文字颜色 6 12 2" xfId="1896"/>
    <cellStyle name="40% - 强调文字颜色 6 12 2 2" xfId="5317"/>
    <cellStyle name="40% - 强调文字颜色 6 12 3" xfId="1036"/>
    <cellStyle name="40% - 强调文字颜色 6 12 3 2" xfId="737"/>
    <cellStyle name="40% - 强调文字颜色 6 12 3 3" xfId="4460"/>
    <cellStyle name="40% - 强调文字颜色 6 12 4" xfId="3115"/>
    <cellStyle name="40% - 强调文字颜色 6 12 4 2" xfId="6033"/>
    <cellStyle name="40% - 强调文字颜色 6 12 5" xfId="3781"/>
    <cellStyle name="40% - 强调文字颜色 6 12 6" xfId="6804"/>
    <cellStyle name="40% - 强调文字颜色 6 12 7" xfId="7707"/>
    <cellStyle name="40% - 强调文字颜色 6 12 8" xfId="10402"/>
    <cellStyle name="40% - 强调文字颜色 6 13" xfId="181"/>
    <cellStyle name="40% - 强调文字颜色 6 13 2" xfId="1897"/>
    <cellStyle name="40% - 强调文字颜色 6 13 2 2" xfId="5318"/>
    <cellStyle name="40% - 强调文字颜色 6 13 3" xfId="1037"/>
    <cellStyle name="40% - 强调文字颜色 6 13 3 2" xfId="738"/>
    <cellStyle name="40% - 强调文字颜色 6 13 3 3" xfId="4461"/>
    <cellStyle name="40% - 强调文字颜色 6 13 4" xfId="3116"/>
    <cellStyle name="40% - 强调文字颜色 6 13 4 2" xfId="6034"/>
    <cellStyle name="40% - 强调文字颜色 6 13 5" xfId="3782"/>
    <cellStyle name="40% - 强调文字颜色 6 13 6" xfId="6805"/>
    <cellStyle name="40% - 强调文字颜色 6 13 7" xfId="7708"/>
    <cellStyle name="40% - 强调文字颜色 6 13 8" xfId="10403"/>
    <cellStyle name="40% - 强调文字颜色 6 14" xfId="182"/>
    <cellStyle name="40% - 强调文字颜色 6 14 2" xfId="1898"/>
    <cellStyle name="40% - 强调文字颜色 6 14 2 2" xfId="5319"/>
    <cellStyle name="40% - 强调文字颜色 6 14 3" xfId="1038"/>
    <cellStyle name="40% - 强调文字颜色 6 14 3 2" xfId="2940"/>
    <cellStyle name="40% - 强调文字颜色 6 14 3 3" xfId="4462"/>
    <cellStyle name="40% - 强调文字颜色 6 14 4" xfId="3117"/>
    <cellStyle name="40% - 强调文字颜色 6 14 4 2" xfId="6035"/>
    <cellStyle name="40% - 强调文字颜色 6 14 5" xfId="3783"/>
    <cellStyle name="40% - 强调文字颜色 6 14 6" xfId="6806"/>
    <cellStyle name="40% - 强调文字颜色 6 14 7" xfId="7709"/>
    <cellStyle name="40% - 强调文字颜色 6 14 8" xfId="10404"/>
    <cellStyle name="40% - 强调文字颜色 6 15" xfId="183"/>
    <cellStyle name="40% - 强调文字颜色 6 15 2" xfId="1899"/>
    <cellStyle name="40% - 强调文字颜色 6 15 2 2" xfId="5320"/>
    <cellStyle name="40% - 强调文字颜色 6 15 3" xfId="1039"/>
    <cellStyle name="40% - 强调文字颜色 6 15 3 2" xfId="2557"/>
    <cellStyle name="40% - 强调文字颜色 6 15 3 3" xfId="4463"/>
    <cellStyle name="40% - 强调文字颜色 6 15 4" xfId="3118"/>
    <cellStyle name="40% - 强调文字颜色 6 15 4 2" xfId="6036"/>
    <cellStyle name="40% - 强调文字颜色 6 15 5" xfId="3784"/>
    <cellStyle name="40% - 强调文字颜色 6 15 6" xfId="6807"/>
    <cellStyle name="40% - 强调文字颜色 6 15 7" xfId="7710"/>
    <cellStyle name="40% - 强调文字颜色 6 15 8" xfId="10405"/>
    <cellStyle name="40% - 强调文字颜色 6 16" xfId="184"/>
    <cellStyle name="40% - 强调文字颜色 6 16 2" xfId="1900"/>
    <cellStyle name="40% - 强调文字颜色 6 16 2 2" xfId="5321"/>
    <cellStyle name="40% - 强调文字颜色 6 16 3" xfId="1040"/>
    <cellStyle name="40% - 强调文字颜色 6 16 3 2" xfId="2677"/>
    <cellStyle name="40% - 强调文字颜色 6 16 3 3" xfId="4464"/>
    <cellStyle name="40% - 强调文字颜色 6 16 4" xfId="3119"/>
    <cellStyle name="40% - 强调文字颜色 6 16 4 2" xfId="6037"/>
    <cellStyle name="40% - 强调文字颜色 6 16 5" xfId="3785"/>
    <cellStyle name="40% - 强调文字颜色 6 16 6" xfId="6808"/>
    <cellStyle name="40% - 强调文字颜色 6 16 7" xfId="7711"/>
    <cellStyle name="40% - 强调文字颜色 6 16 8" xfId="10406"/>
    <cellStyle name="40% - 强调文字颜色 6 17" xfId="1893"/>
    <cellStyle name="40% - 强调文字颜色 6 17 2" xfId="5314"/>
    <cellStyle name="40% - 强调文字颜色 6 18" xfId="1033"/>
    <cellStyle name="40% - 强调文字颜色 6 18 2" xfId="2935"/>
    <cellStyle name="40% - 强调文字颜色 6 18 3" xfId="4457"/>
    <cellStyle name="40% - 强调文字颜色 6 19" xfId="3120"/>
    <cellStyle name="40% - 强调文字颜色 6 19 2" xfId="6038"/>
    <cellStyle name="40% - 强调文字颜色 6 2" xfId="185"/>
    <cellStyle name="40% - 强调文字颜色 6 2 10" xfId="8900"/>
    <cellStyle name="40% - 强调文字颜色 6 2 11" xfId="10407"/>
    <cellStyle name="40% - 强调文字颜色 6 2 2" xfId="1901"/>
    <cellStyle name="40% - 强调文字颜色 6 2 2 2" xfId="5322"/>
    <cellStyle name="40% - 强调文字颜色 6 2 2 3" xfId="9167"/>
    <cellStyle name="40% - 强调文字颜色 6 2 2 4" xfId="9173"/>
    <cellStyle name="40% - 强调文字颜色 6 2 3" xfId="2426"/>
    <cellStyle name="40% - 强调文字颜色 6 2 3 2" xfId="5846"/>
    <cellStyle name="40% - 强调文字颜色 6 2 3 3" xfId="10010"/>
    <cellStyle name="40% - 强调文字颜色 6 2 4" xfId="1548"/>
    <cellStyle name="40% - 强调文字颜色 6 2 4 2" xfId="4972"/>
    <cellStyle name="40% - 强调文字颜色 6 2 5" xfId="1041"/>
    <cellStyle name="40% - 强调文字颜色 6 2 5 2" xfId="2917"/>
    <cellStyle name="40% - 强调文字颜色 6 2 5 3" xfId="4465"/>
    <cellStyle name="40% - 强调文字颜色 6 2 6" xfId="3121"/>
    <cellStyle name="40% - 强调文字颜色 6 2 6 2" xfId="6039"/>
    <cellStyle name="40% - 强调文字颜色 6 2 7" xfId="3786"/>
    <cellStyle name="40% - 强调文字颜色 6 2 8" xfId="6809"/>
    <cellStyle name="40% - 强调文字颜色 6 2 9" xfId="7712"/>
    <cellStyle name="40% - 强调文字颜色 6 20" xfId="3778"/>
    <cellStyle name="40% - 强调文字颜色 6 21" xfId="6548"/>
    <cellStyle name="40% - 强调文字颜色 6 22" xfId="6801"/>
    <cellStyle name="40% - 强调文字颜色 6 23" xfId="7381"/>
    <cellStyle name="40% - 强调文字颜色 6 24" xfId="7454"/>
    <cellStyle name="40% - 强调文字颜色 6 25" xfId="8199"/>
    <cellStyle name="40% - 强调文字颜色 6 26" xfId="8364"/>
    <cellStyle name="40% - 强调文字颜色 6 27" xfId="10399"/>
    <cellStyle name="40% - 强调文字颜色 6 3" xfId="186"/>
    <cellStyle name="40% - 强调文字颜色 6 3 2" xfId="1902"/>
    <cellStyle name="40% - 强调文字颜色 6 3 2 2" xfId="5323"/>
    <cellStyle name="40% - 强调文字颜色 6 3 2 3" xfId="9208"/>
    <cellStyle name="40% - 强调文字颜色 6 3 2 4" xfId="8911"/>
    <cellStyle name="40% - 强调文字颜色 6 3 3" xfId="1042"/>
    <cellStyle name="40% - 强调文字颜色 6 3 3 2" xfId="2856"/>
    <cellStyle name="40% - 强调文字颜色 6 3 3 3" xfId="4466"/>
    <cellStyle name="40% - 强调文字颜色 6 3 3 4" xfId="8723"/>
    <cellStyle name="40% - 强调文字颜色 6 3 3 5" xfId="9568"/>
    <cellStyle name="40% - 强调文字颜色 6 3 4" xfId="3122"/>
    <cellStyle name="40% - 强调文字颜色 6 3 4 2" xfId="6040"/>
    <cellStyle name="40% - 强调文字颜色 6 3 5" xfId="3787"/>
    <cellStyle name="40% - 强调文字颜色 6 3 6" xfId="6810"/>
    <cellStyle name="40% - 强调文字颜色 6 3 7" xfId="7713"/>
    <cellStyle name="40% - 强调文字颜色 6 3 8" xfId="10408"/>
    <cellStyle name="40% - 强调文字颜色 6 4" xfId="187"/>
    <cellStyle name="40% - 强调文字颜色 6 4 2" xfId="1903"/>
    <cellStyle name="40% - 强调文字颜色 6 4 2 2" xfId="5324"/>
    <cellStyle name="40% - 强调文字颜色 6 4 2 3" xfId="9037"/>
    <cellStyle name="40% - 强调文字颜色 6 4 2 4" xfId="9717"/>
    <cellStyle name="40% - 强调文字颜色 6 4 3" xfId="1043"/>
    <cellStyle name="40% - 强调文字颜色 6 4 3 2" xfId="2743"/>
    <cellStyle name="40% - 强调文字颜色 6 4 3 3" xfId="4467"/>
    <cellStyle name="40% - 强调文字颜色 6 4 3 4" xfId="8943"/>
    <cellStyle name="40% - 强调文字颜色 6 4 3 5" xfId="9913"/>
    <cellStyle name="40% - 强调文字颜色 6 4 4" xfId="3123"/>
    <cellStyle name="40% - 强调文字颜色 6 4 4 2" xfId="6041"/>
    <cellStyle name="40% - 强调文字颜色 6 4 5" xfId="3788"/>
    <cellStyle name="40% - 强调文字颜色 6 4 6" xfId="6811"/>
    <cellStyle name="40% - 强调文字颜色 6 4 7" xfId="7714"/>
    <cellStyle name="40% - 强调文字颜色 6 4 8" xfId="10409"/>
    <cellStyle name="40% - 强调文字颜色 6 5" xfId="188"/>
    <cellStyle name="40% - 强调文字颜色 6 5 2" xfId="1904"/>
    <cellStyle name="40% - 强调文字颜色 6 5 2 2" xfId="5325"/>
    <cellStyle name="40% - 强调文字颜色 6 5 2 3" xfId="9142"/>
    <cellStyle name="40% - 强调文字颜色 6 5 2 4" xfId="9632"/>
    <cellStyle name="40% - 强调文字颜色 6 5 3" xfId="1044"/>
    <cellStyle name="40% - 强调文字颜色 6 5 3 2" xfId="739"/>
    <cellStyle name="40% - 强调文字颜色 6 5 3 3" xfId="4468"/>
    <cellStyle name="40% - 强调文字颜色 6 5 3 4" xfId="9576"/>
    <cellStyle name="40% - 强调文字颜色 6 5 3 5" xfId="10045"/>
    <cellStyle name="40% - 强调文字颜色 6 5 4" xfId="3124"/>
    <cellStyle name="40% - 强调文字颜色 6 5 4 2" xfId="6042"/>
    <cellStyle name="40% - 强调文字颜色 6 5 5" xfId="3789"/>
    <cellStyle name="40% - 强调文字颜色 6 5 6" xfId="6812"/>
    <cellStyle name="40% - 强调文字颜色 6 5 7" xfId="7715"/>
    <cellStyle name="40% - 强调文字颜色 6 5 8" xfId="10410"/>
    <cellStyle name="40% - 强调文字颜色 6 6" xfId="189"/>
    <cellStyle name="40% - 强调文字颜色 6 6 2" xfId="1905"/>
    <cellStyle name="40% - 强调文字颜色 6 6 2 2" xfId="5326"/>
    <cellStyle name="40% - 强调文字颜色 6 6 2 3" xfId="9059"/>
    <cellStyle name="40% - 强调文字颜色 6 6 2 4" xfId="8703"/>
    <cellStyle name="40% - 强调文字颜色 6 6 3" xfId="1045"/>
    <cellStyle name="40% - 强调文字颜色 6 6 3 2" xfId="2556"/>
    <cellStyle name="40% - 强调文字颜色 6 6 3 3" xfId="4469"/>
    <cellStyle name="40% - 强调文字颜色 6 6 3 4" xfId="10031"/>
    <cellStyle name="40% - 强调文字颜色 6 6 3 5" xfId="8712"/>
    <cellStyle name="40% - 强调文字颜色 6 6 4" xfId="3125"/>
    <cellStyle name="40% - 强调文字颜色 6 6 4 2" xfId="6043"/>
    <cellStyle name="40% - 强调文字颜色 6 6 5" xfId="3790"/>
    <cellStyle name="40% - 强调文字颜色 6 6 6" xfId="6813"/>
    <cellStyle name="40% - 强调文字颜色 6 6 7" xfId="7716"/>
    <cellStyle name="40% - 强调文字颜色 6 6 8" xfId="10411"/>
    <cellStyle name="40% - 强调文字颜色 6 7" xfId="190"/>
    <cellStyle name="40% - 强调文字颜色 6 7 2" xfId="1906"/>
    <cellStyle name="40% - 强调文字颜色 6 7 2 2" xfId="5327"/>
    <cellStyle name="40% - 强调文字颜色 6 7 2 3" xfId="10065"/>
    <cellStyle name="40% - 强调文字颜色 6 7 2 4" xfId="8881"/>
    <cellStyle name="40% - 强调文字颜色 6 7 3" xfId="1046"/>
    <cellStyle name="40% - 强调文字颜色 6 7 3 2" xfId="2675"/>
    <cellStyle name="40% - 强调文字颜色 6 7 3 3" xfId="4470"/>
    <cellStyle name="40% - 强调文字颜色 6 7 3 4" xfId="8838"/>
    <cellStyle name="40% - 强调文字颜色 6 7 3 5" xfId="9043"/>
    <cellStyle name="40% - 强调文字颜色 6 7 4" xfId="3126"/>
    <cellStyle name="40% - 强调文字颜色 6 7 4 2" xfId="6044"/>
    <cellStyle name="40% - 强调文字颜色 6 7 5" xfId="3791"/>
    <cellStyle name="40% - 强调文字颜色 6 7 6" xfId="6814"/>
    <cellStyle name="40% - 强调文字颜色 6 7 7" xfId="7717"/>
    <cellStyle name="40% - 强调文字颜色 6 7 8" xfId="10412"/>
    <cellStyle name="40% - 强调文字颜色 6 8" xfId="191"/>
    <cellStyle name="40% - 强调文字颜色 6 8 2" xfId="1907"/>
    <cellStyle name="40% - 强调文字颜色 6 8 2 2" xfId="5328"/>
    <cellStyle name="40% - 强调文字颜色 6 8 2 3" xfId="9749"/>
    <cellStyle name="40% - 强调文字颜色 6 8 2 4" xfId="10106"/>
    <cellStyle name="40% - 强调文字颜色 6 8 3" xfId="1047"/>
    <cellStyle name="40% - 强调文字颜色 6 8 3 2" xfId="2922"/>
    <cellStyle name="40% - 强调文字颜色 6 8 3 3" xfId="4471"/>
    <cellStyle name="40% - 强调文字颜色 6 8 3 4" xfId="9593"/>
    <cellStyle name="40% - 强调文字颜色 6 8 3 5" xfId="9454"/>
    <cellStyle name="40% - 强调文字颜色 6 8 4" xfId="3127"/>
    <cellStyle name="40% - 强调文字颜色 6 8 4 2" xfId="6045"/>
    <cellStyle name="40% - 强调文字颜色 6 8 5" xfId="3792"/>
    <cellStyle name="40% - 强调文字颜色 6 8 6" xfId="6815"/>
    <cellStyle name="40% - 强调文字颜色 6 8 7" xfId="7718"/>
    <cellStyle name="40% - 强调文字颜色 6 8 8" xfId="10413"/>
    <cellStyle name="40% - 强调文字颜色 6 9" xfId="192"/>
    <cellStyle name="40% - 强调文字颜色 6 9 2" xfId="1908"/>
    <cellStyle name="40% - 强调文字颜色 6 9 2 2" xfId="5329"/>
    <cellStyle name="40% - 强调文字颜色 6 9 2 3" xfId="8785"/>
    <cellStyle name="40% - 强调文字颜色 6 9 2 4" xfId="8397"/>
    <cellStyle name="40% - 强调文字颜色 6 9 3" xfId="1048"/>
    <cellStyle name="40% - 强调文字颜色 6 9 3 2" xfId="2855"/>
    <cellStyle name="40% - 强调文字颜色 6 9 3 3" xfId="4472"/>
    <cellStyle name="40% - 强调文字颜色 6 9 3 4" xfId="9275"/>
    <cellStyle name="40% - 强调文字颜色 6 9 3 5" xfId="10013"/>
    <cellStyle name="40% - 强调文字颜色 6 9 4" xfId="3128"/>
    <cellStyle name="40% - 强调文字颜色 6 9 4 2" xfId="6046"/>
    <cellStyle name="40% - 强调文字颜色 6 9 5" xfId="3793"/>
    <cellStyle name="40% - 强调文字颜色 6 9 6" xfId="6816"/>
    <cellStyle name="40% - 强调文字颜色 6 9 7" xfId="7719"/>
    <cellStyle name="40% - 强调文字颜色 6 9 8" xfId="10414"/>
    <cellStyle name="60% - 强调文字颜色 1" xfId="193" builtinId="32" customBuiltin="1"/>
    <cellStyle name="60% - 强调文字颜色 1 10" xfId="194"/>
    <cellStyle name="60% - 强调文字颜色 1 10 2" xfId="1910"/>
    <cellStyle name="60% - 强调文字颜色 1 10 2 2" xfId="5331"/>
    <cellStyle name="60% - 强调文字颜色 1 10 2 3" xfId="8879"/>
    <cellStyle name="60% - 强调文字颜色 1 10 2 4" xfId="9439"/>
    <cellStyle name="60% - 强调文字颜色 1 10 3" xfId="1050"/>
    <cellStyle name="60% - 强调文字颜色 1 10 3 2" xfId="2676"/>
    <cellStyle name="60% - 强调文字颜色 1 10 3 3" xfId="4474"/>
    <cellStyle name="60% - 强调文字颜色 1 10 3 4" xfId="8810"/>
    <cellStyle name="60% - 强调文字颜色 1 10 3 5" xfId="9216"/>
    <cellStyle name="60% - 强调文字颜色 1 10 4" xfId="3129"/>
    <cellStyle name="60% - 强调文字颜色 1 10 4 2" xfId="6047"/>
    <cellStyle name="60% - 强调文字颜色 1 10 5" xfId="3795"/>
    <cellStyle name="60% - 强调文字颜色 1 10 6" xfId="6818"/>
    <cellStyle name="60% - 强调文字颜色 1 10 7" xfId="7720"/>
    <cellStyle name="60% - 强调文字颜色 1 10 8" xfId="10416"/>
    <cellStyle name="60% - 强调文字颜色 1 11" xfId="195"/>
    <cellStyle name="60% - 强调文字颜色 1 11 2" xfId="1911"/>
    <cellStyle name="60% - 强调文字颜色 1 11 2 2" xfId="5332"/>
    <cellStyle name="60% - 强调文字颜色 1 11 3" xfId="1051"/>
    <cellStyle name="60% - 强调文字颜色 1 11 3 2" xfId="2741"/>
    <cellStyle name="60% - 强调文字颜色 1 11 3 3" xfId="4475"/>
    <cellStyle name="60% - 强调文字颜色 1 11 4" xfId="3130"/>
    <cellStyle name="60% - 强调文字颜色 1 11 4 2" xfId="6048"/>
    <cellStyle name="60% - 强调文字颜色 1 11 5" xfId="3796"/>
    <cellStyle name="60% - 强调文字颜色 1 11 6" xfId="6819"/>
    <cellStyle name="60% - 强调文字颜色 1 11 7" xfId="7721"/>
    <cellStyle name="60% - 强调文字颜色 1 11 8" xfId="10417"/>
    <cellStyle name="60% - 强调文字颜色 1 12" xfId="196"/>
    <cellStyle name="60% - 强调文字颜色 1 12 2" xfId="1912"/>
    <cellStyle name="60% - 强调文字颜色 1 12 2 2" xfId="5333"/>
    <cellStyle name="60% - 强调文字颜色 1 12 3" xfId="1052"/>
    <cellStyle name="60% - 强调文字颜色 1 12 3 2" xfId="740"/>
    <cellStyle name="60% - 强调文字颜色 1 12 3 3" xfId="4476"/>
    <cellStyle name="60% - 强调文字颜色 1 12 4" xfId="3131"/>
    <cellStyle name="60% - 强调文字颜色 1 12 4 2" xfId="6049"/>
    <cellStyle name="60% - 强调文字颜色 1 12 5" xfId="3797"/>
    <cellStyle name="60% - 强调文字颜色 1 12 6" xfId="6820"/>
    <cellStyle name="60% - 强调文字颜色 1 12 7" xfId="7722"/>
    <cellStyle name="60% - 强调文字颜色 1 12 8" xfId="10418"/>
    <cellStyle name="60% - 强调文字颜色 1 13" xfId="197"/>
    <cellStyle name="60% - 强调文字颜色 1 13 2" xfId="1913"/>
    <cellStyle name="60% - 强调文字颜色 1 13 2 2" xfId="5334"/>
    <cellStyle name="60% - 强调文字颜色 1 13 3" xfId="1053"/>
    <cellStyle name="60% - 强调文字颜色 1 13 3 2" xfId="2555"/>
    <cellStyle name="60% - 强调文字颜色 1 13 3 3" xfId="4477"/>
    <cellStyle name="60% - 强调文字颜色 1 13 4" xfId="3132"/>
    <cellStyle name="60% - 强调文字颜色 1 13 4 2" xfId="6050"/>
    <cellStyle name="60% - 强调文字颜色 1 13 5" xfId="3798"/>
    <cellStyle name="60% - 强调文字颜色 1 13 6" xfId="6821"/>
    <cellStyle name="60% - 强调文字颜色 1 13 7" xfId="7723"/>
    <cellStyle name="60% - 强调文字颜色 1 13 8" xfId="10419"/>
    <cellStyle name="60% - 强调文字颜色 1 14" xfId="198"/>
    <cellStyle name="60% - 强调文字颜色 1 14 2" xfId="1914"/>
    <cellStyle name="60% - 强调文字颜色 1 14 2 2" xfId="5335"/>
    <cellStyle name="60% - 强调文字颜色 1 14 3" xfId="1054"/>
    <cellStyle name="60% - 强调文字颜色 1 14 3 2" xfId="2674"/>
    <cellStyle name="60% - 强调文字颜色 1 14 3 3" xfId="4478"/>
    <cellStyle name="60% - 强调文字颜色 1 14 4" xfId="3133"/>
    <cellStyle name="60% - 强调文字颜色 1 14 4 2" xfId="6051"/>
    <cellStyle name="60% - 强调文字颜色 1 14 5" xfId="3799"/>
    <cellStyle name="60% - 强调文字颜色 1 14 6" xfId="6822"/>
    <cellStyle name="60% - 强调文字颜色 1 14 7" xfId="7724"/>
    <cellStyle name="60% - 强调文字颜色 1 14 8" xfId="10420"/>
    <cellStyle name="60% - 强调文字颜色 1 15" xfId="199"/>
    <cellStyle name="60% - 强调文字颜色 1 15 2" xfId="1915"/>
    <cellStyle name="60% - 强调文字颜色 1 15 2 2" xfId="5336"/>
    <cellStyle name="60% - 强调文字颜色 1 15 3" xfId="1055"/>
    <cellStyle name="60% - 强调文字颜色 1 15 3 2" xfId="2687"/>
    <cellStyle name="60% - 强调文字颜色 1 15 3 3" xfId="4479"/>
    <cellStyle name="60% - 强调文字颜色 1 15 4" xfId="3134"/>
    <cellStyle name="60% - 强调文字颜色 1 15 4 2" xfId="6052"/>
    <cellStyle name="60% - 强调文字颜色 1 15 5" xfId="3800"/>
    <cellStyle name="60% - 强调文字颜色 1 15 6" xfId="6823"/>
    <cellStyle name="60% - 强调文字颜色 1 15 7" xfId="7725"/>
    <cellStyle name="60% - 强调文字颜色 1 15 8" xfId="10421"/>
    <cellStyle name="60% - 强调文字颜色 1 16" xfId="200"/>
    <cellStyle name="60% - 强调文字颜色 1 16 2" xfId="1916"/>
    <cellStyle name="60% - 强调文字颜色 1 16 2 2" xfId="5337"/>
    <cellStyle name="60% - 强调文字颜色 1 16 3" xfId="1056"/>
    <cellStyle name="60% - 强调文字颜色 1 16 3 2" xfId="2854"/>
    <cellStyle name="60% - 强调文字颜色 1 16 3 3" xfId="4480"/>
    <cellStyle name="60% - 强调文字颜色 1 16 4" xfId="3135"/>
    <cellStyle name="60% - 强调文字颜色 1 16 4 2" xfId="6053"/>
    <cellStyle name="60% - 强调文字颜色 1 16 5" xfId="3801"/>
    <cellStyle name="60% - 强调文字颜色 1 16 6" xfId="6824"/>
    <cellStyle name="60% - 强调文字颜色 1 16 7" xfId="7726"/>
    <cellStyle name="60% - 强调文字颜色 1 16 8" xfId="10422"/>
    <cellStyle name="60% - 强调文字颜色 1 17" xfId="1909"/>
    <cellStyle name="60% - 强调文字颜色 1 17 2" xfId="5330"/>
    <cellStyle name="60% - 强调文字颜色 1 18" xfId="1049"/>
    <cellStyle name="60% - 强调文字颜色 1 18 2" xfId="2742"/>
    <cellStyle name="60% - 强调文字颜色 1 18 3" xfId="4473"/>
    <cellStyle name="60% - 强调文字颜色 1 19" xfId="3136"/>
    <cellStyle name="60% - 强调文字颜色 1 19 2" xfId="6054"/>
    <cellStyle name="60% - 强调文字颜色 1 2" xfId="201"/>
    <cellStyle name="60% - 强调文字颜色 1 2 10" xfId="8853"/>
    <cellStyle name="60% - 强调文字颜色 1 2 11" xfId="10423"/>
    <cellStyle name="60% - 强调文字颜色 1 2 2" xfId="1917"/>
    <cellStyle name="60% - 强调文字颜色 1 2 2 2" xfId="5338"/>
    <cellStyle name="60% - 强调文字颜色 1 2 2 3" xfId="9249"/>
    <cellStyle name="60% - 强调文字颜色 1 2 2 4" xfId="8758"/>
    <cellStyle name="60% - 强调文字颜色 1 2 3" xfId="2414"/>
    <cellStyle name="60% - 强调文字颜色 1 2 3 2" xfId="5834"/>
    <cellStyle name="60% - 强调文字颜色 1 2 4" xfId="1549"/>
    <cellStyle name="60% - 强调文字颜色 1 2 4 2" xfId="4973"/>
    <cellStyle name="60% - 强调文字颜色 1 2 5" xfId="1057"/>
    <cellStyle name="60% - 强调文字颜色 1 2 5 2" xfId="2740"/>
    <cellStyle name="60% - 强调文字颜色 1 2 5 3" xfId="4481"/>
    <cellStyle name="60% - 强调文字颜色 1 2 6" xfId="3137"/>
    <cellStyle name="60% - 强调文字颜色 1 2 6 2" xfId="6055"/>
    <cellStyle name="60% - 强调文字颜色 1 2 7" xfId="3802"/>
    <cellStyle name="60% - 强调文字颜色 1 2 8" xfId="6825"/>
    <cellStyle name="60% - 强调文字颜色 1 2 9" xfId="7727"/>
    <cellStyle name="60% - 强调文字颜色 1 20" xfId="3794"/>
    <cellStyle name="60% - 强调文字颜色 1 21" xfId="6549"/>
    <cellStyle name="60% - 强调文字颜色 1 22" xfId="6817"/>
    <cellStyle name="60% - 强调文字颜色 1 23" xfId="7382"/>
    <cellStyle name="60% - 强调文字颜色 1 24" xfId="7455"/>
    <cellStyle name="60% - 强调文字颜色 1 25" xfId="8200"/>
    <cellStyle name="60% - 强调文字颜色 1 26" xfId="8365"/>
    <cellStyle name="60% - 强调文字颜色 1 27" xfId="10415"/>
    <cellStyle name="60% - 强调文字颜色 1 3" xfId="202"/>
    <cellStyle name="60% - 强调文字颜色 1 3 2" xfId="1918"/>
    <cellStyle name="60% - 强调文字颜色 1 3 2 2" xfId="5339"/>
    <cellStyle name="60% - 强调文字颜色 1 3 2 3" xfId="9246"/>
    <cellStyle name="60% - 强调文字颜色 1 3 2 4" xfId="8611"/>
    <cellStyle name="60% - 强调文字颜色 1 3 3" xfId="1058"/>
    <cellStyle name="60% - 强调文字颜色 1 3 3 2" xfId="741"/>
    <cellStyle name="60% - 强调文字颜色 1 3 3 3" xfId="4482"/>
    <cellStyle name="60% - 强调文字颜色 1 3 3 4" xfId="8664"/>
    <cellStyle name="60% - 强调文字颜色 1 3 3 5" xfId="8707"/>
    <cellStyle name="60% - 强调文字颜色 1 3 4" xfId="3138"/>
    <cellStyle name="60% - 强调文字颜色 1 3 4 2" xfId="6056"/>
    <cellStyle name="60% - 强调文字颜色 1 3 5" xfId="3803"/>
    <cellStyle name="60% - 强调文字颜色 1 3 6" xfId="6826"/>
    <cellStyle name="60% - 强调文字颜色 1 3 7" xfId="7728"/>
    <cellStyle name="60% - 强调文字颜色 1 3 8" xfId="10424"/>
    <cellStyle name="60% - 强调文字颜色 1 4" xfId="203"/>
    <cellStyle name="60% - 强调文字颜色 1 4 2" xfId="1919"/>
    <cellStyle name="60% - 强调文字颜色 1 4 2 2" xfId="5340"/>
    <cellStyle name="60% - 强调文字颜色 1 4 2 3" xfId="9505"/>
    <cellStyle name="60% - 强调文字颜色 1 4 2 4" xfId="10070"/>
    <cellStyle name="60% - 强调文字颜色 1 4 3" xfId="1059"/>
    <cellStyle name="60% - 强调文字颜色 1 4 3 2" xfId="2554"/>
    <cellStyle name="60% - 强调文字颜色 1 4 3 3" xfId="4483"/>
    <cellStyle name="60% - 强调文字颜色 1 4 3 4" xfId="9017"/>
    <cellStyle name="60% - 强调文字颜色 1 4 3 5" xfId="8868"/>
    <cellStyle name="60% - 强调文字颜色 1 4 4" xfId="3139"/>
    <cellStyle name="60% - 强调文字颜色 1 4 4 2" xfId="6057"/>
    <cellStyle name="60% - 强调文字颜色 1 4 5" xfId="3804"/>
    <cellStyle name="60% - 强调文字颜色 1 4 6" xfId="6827"/>
    <cellStyle name="60% - 强调文字颜色 1 4 7" xfId="7729"/>
    <cellStyle name="60% - 强调文字颜色 1 4 8" xfId="10425"/>
    <cellStyle name="60% - 强调文字颜色 1 5" xfId="204"/>
    <cellStyle name="60% - 强调文字颜色 1 5 2" xfId="1920"/>
    <cellStyle name="60% - 强调文字颜色 1 5 2 2" xfId="5341"/>
    <cellStyle name="60% - 强调文字颜色 1 5 2 3" xfId="10078"/>
    <cellStyle name="60% - 强调文字颜色 1 5 2 4" xfId="9992"/>
    <cellStyle name="60% - 强调文字颜色 1 5 3" xfId="1060"/>
    <cellStyle name="60% - 强调文字颜色 1 5 3 2" xfId="2672"/>
    <cellStyle name="60% - 强调文字颜色 1 5 3 3" xfId="4484"/>
    <cellStyle name="60% - 强调文字颜色 1 5 3 4" xfId="9478"/>
    <cellStyle name="60% - 强调文字颜色 1 5 3 5" xfId="9522"/>
    <cellStyle name="60% - 强调文字颜色 1 5 4" xfId="3140"/>
    <cellStyle name="60% - 强调文字颜色 1 5 4 2" xfId="6058"/>
    <cellStyle name="60% - 强调文字颜色 1 5 5" xfId="3805"/>
    <cellStyle name="60% - 强调文字颜色 1 5 6" xfId="6828"/>
    <cellStyle name="60% - 强调文字颜色 1 5 7" xfId="7730"/>
    <cellStyle name="60% - 强调文字颜色 1 5 8" xfId="10426"/>
    <cellStyle name="60% - 强调文字颜色 1 6" xfId="205"/>
    <cellStyle name="60% - 强调文字颜色 1 6 2" xfId="1921"/>
    <cellStyle name="60% - 强调文字颜色 1 6 2 2" xfId="5342"/>
    <cellStyle name="60% - 强调文字颜色 1 6 2 3" xfId="9600"/>
    <cellStyle name="60% - 强调文字颜色 1 6 2 4" xfId="8915"/>
    <cellStyle name="60% - 强调文字颜色 1 6 3" xfId="1061"/>
    <cellStyle name="60% - 强调文字颜色 1 6 3 2" xfId="2930"/>
    <cellStyle name="60% - 强调文字颜色 1 6 3 3" xfId="4485"/>
    <cellStyle name="60% - 强调文字颜色 1 6 3 4" xfId="9527"/>
    <cellStyle name="60% - 强调文字颜色 1 6 3 5" xfId="9413"/>
    <cellStyle name="60% - 强调文字颜色 1 6 4" xfId="3141"/>
    <cellStyle name="60% - 强调文字颜色 1 6 4 2" xfId="6059"/>
    <cellStyle name="60% - 强调文字颜色 1 6 5" xfId="3806"/>
    <cellStyle name="60% - 强调文字颜色 1 6 6" xfId="6829"/>
    <cellStyle name="60% - 强调文字颜色 1 6 7" xfId="7731"/>
    <cellStyle name="60% - 强调文字颜色 1 6 8" xfId="10427"/>
    <cellStyle name="60% - 强调文字颜色 1 7" xfId="206"/>
    <cellStyle name="60% - 强调文字颜色 1 7 2" xfId="1922"/>
    <cellStyle name="60% - 强调文字颜色 1 7 2 2" xfId="5343"/>
    <cellStyle name="60% - 强调文字颜色 1 7 2 3" xfId="9463"/>
    <cellStyle name="60% - 强调文字颜色 1 7 2 4" xfId="9431"/>
    <cellStyle name="60% - 强调文字颜色 1 7 3" xfId="1062"/>
    <cellStyle name="60% - 强调文字颜色 1 7 3 2" xfId="2853"/>
    <cellStyle name="60% - 强调文字颜色 1 7 3 3" xfId="4486"/>
    <cellStyle name="60% - 强调文字颜色 1 7 3 4" xfId="9034"/>
    <cellStyle name="60% - 强调文字颜色 1 7 3 5" xfId="9837"/>
    <cellStyle name="60% - 强调文字颜色 1 7 4" xfId="3142"/>
    <cellStyle name="60% - 强调文字颜色 1 7 4 2" xfId="6060"/>
    <cellStyle name="60% - 强调文字颜色 1 7 5" xfId="3807"/>
    <cellStyle name="60% - 强调文字颜色 1 7 6" xfId="6830"/>
    <cellStyle name="60% - 强调文字颜色 1 7 7" xfId="7732"/>
    <cellStyle name="60% - 强调文字颜色 1 7 8" xfId="10428"/>
    <cellStyle name="60% - 强调文字颜色 1 8" xfId="207"/>
    <cellStyle name="60% - 强调文字颜色 1 8 2" xfId="1923"/>
    <cellStyle name="60% - 强调文字颜色 1 8 2 2" xfId="5344"/>
    <cellStyle name="60% - 强调文字颜色 1 8 2 3" xfId="10005"/>
    <cellStyle name="60% - 强调文字颜色 1 8 2 4" xfId="9585"/>
    <cellStyle name="60% - 强调文字颜色 1 8 3" xfId="1063"/>
    <cellStyle name="60% - 强调文字颜色 1 8 3 2" xfId="2739"/>
    <cellStyle name="60% - 强调文字颜色 1 8 3 3" xfId="4487"/>
    <cellStyle name="60% - 强调文字颜色 1 8 3 4" xfId="8709"/>
    <cellStyle name="60% - 强调文字颜色 1 8 3 5" xfId="9268"/>
    <cellStyle name="60% - 强调文字颜色 1 8 4" xfId="3143"/>
    <cellStyle name="60% - 强调文字颜色 1 8 4 2" xfId="6061"/>
    <cellStyle name="60% - 强调文字颜色 1 8 5" xfId="3808"/>
    <cellStyle name="60% - 强调文字颜色 1 8 6" xfId="6831"/>
    <cellStyle name="60% - 强调文字颜色 1 8 7" xfId="7733"/>
    <cellStyle name="60% - 强调文字颜色 1 8 8" xfId="10429"/>
    <cellStyle name="60% - 强调文字颜色 1 9" xfId="208"/>
    <cellStyle name="60% - 强调文字颜色 1 9 2" xfId="1924"/>
    <cellStyle name="60% - 强调文字颜色 1 9 2 2" xfId="5345"/>
    <cellStyle name="60% - 强调文字颜色 1 9 2 3" xfId="10054"/>
    <cellStyle name="60% - 强调文字颜色 1 9 2 4" xfId="8587"/>
    <cellStyle name="60% - 强调文字颜色 1 9 3" xfId="1064"/>
    <cellStyle name="60% - 强调文字颜色 1 9 3 2" xfId="2673"/>
    <cellStyle name="60% - 强调文字颜色 1 9 3 3" xfId="4488"/>
    <cellStyle name="60% - 强调文字颜色 1 9 3 4" xfId="9973"/>
    <cellStyle name="60% - 强调文字颜色 1 9 3 5" xfId="8552"/>
    <cellStyle name="60% - 强调文字颜色 1 9 4" xfId="3144"/>
    <cellStyle name="60% - 强调文字颜色 1 9 4 2" xfId="6062"/>
    <cellStyle name="60% - 强调文字颜色 1 9 5" xfId="3809"/>
    <cellStyle name="60% - 强调文字颜色 1 9 6" xfId="6832"/>
    <cellStyle name="60% - 强调文字颜色 1 9 7" xfId="7734"/>
    <cellStyle name="60% - 强调文字颜色 1 9 8" xfId="10430"/>
    <cellStyle name="60% - 强调文字颜色 2" xfId="209" builtinId="36" customBuiltin="1"/>
    <cellStyle name="60% - 强调文字颜色 2 10" xfId="210"/>
    <cellStyle name="60% - 强调文字颜色 2 10 2" xfId="1926"/>
    <cellStyle name="60% - 强调文字颜色 2 10 2 2" xfId="5347"/>
    <cellStyle name="60% - 强调文字颜色 2 10 2 3" xfId="8416"/>
    <cellStyle name="60% - 强调文字颜色 2 10 2 4" xfId="8610"/>
    <cellStyle name="60% - 强调文字颜色 2 10 3" xfId="1066"/>
    <cellStyle name="60% - 强调文字颜色 2 10 3 2" xfId="742"/>
    <cellStyle name="60% - 强调文字颜色 2 10 3 3" xfId="4490"/>
    <cellStyle name="60% - 强调文字颜色 2 10 3 4" xfId="8965"/>
    <cellStyle name="60% - 强调文字颜色 2 10 3 5" xfId="8636"/>
    <cellStyle name="60% - 强调文字颜色 2 10 4" xfId="3145"/>
    <cellStyle name="60% - 强调文字颜色 2 10 4 2" xfId="6063"/>
    <cellStyle name="60% - 强调文字颜色 2 10 5" xfId="3811"/>
    <cellStyle name="60% - 强调文字颜色 2 10 6" xfId="6834"/>
    <cellStyle name="60% - 强调文字颜色 2 10 7" xfId="7735"/>
    <cellStyle name="60% - 强调文字颜色 2 10 8" xfId="10432"/>
    <cellStyle name="60% - 强调文字颜色 2 11" xfId="211"/>
    <cellStyle name="60% - 强调文字颜色 2 11 2" xfId="1927"/>
    <cellStyle name="60% - 强调文字颜色 2 11 2 2" xfId="5348"/>
    <cellStyle name="60% - 强调文字颜色 2 11 3" xfId="1067"/>
    <cellStyle name="60% - 强调文字颜色 2 11 3 2" xfId="2553"/>
    <cellStyle name="60% - 强调文字颜色 2 11 3 3" xfId="4491"/>
    <cellStyle name="60% - 强调文字颜色 2 11 4" xfId="3146"/>
    <cellStyle name="60% - 强调文字颜色 2 11 4 2" xfId="6064"/>
    <cellStyle name="60% - 强调文字颜色 2 11 5" xfId="3812"/>
    <cellStyle name="60% - 强调文字颜色 2 11 6" xfId="6835"/>
    <cellStyle name="60% - 强调文字颜色 2 11 7" xfId="7736"/>
    <cellStyle name="60% - 强调文字颜色 2 11 8" xfId="10433"/>
    <cellStyle name="60% - 强调文字颜色 2 12" xfId="212"/>
    <cellStyle name="60% - 强调文字颜色 2 12 2" xfId="1928"/>
    <cellStyle name="60% - 强调文字颜色 2 12 2 2" xfId="5349"/>
    <cellStyle name="60% - 强调文字颜色 2 12 3" xfId="1068"/>
    <cellStyle name="60% - 强调文字颜色 2 12 3 2" xfId="2670"/>
    <cellStyle name="60% - 强调文字颜色 2 12 3 3" xfId="4492"/>
    <cellStyle name="60% - 强调文字颜色 2 12 4" xfId="3147"/>
    <cellStyle name="60% - 强调文字颜色 2 12 4 2" xfId="6065"/>
    <cellStyle name="60% - 强调文字颜色 2 12 5" xfId="3813"/>
    <cellStyle name="60% - 强调文字颜色 2 12 6" xfId="6836"/>
    <cellStyle name="60% - 强调文字颜色 2 12 7" xfId="7737"/>
    <cellStyle name="60% - 强调文字颜色 2 12 8" xfId="10434"/>
    <cellStyle name="60% - 强调文字颜色 2 13" xfId="213"/>
    <cellStyle name="60% - 强调文字颜色 2 13 2" xfId="1929"/>
    <cellStyle name="60% - 强调文字颜色 2 13 2 2" xfId="5350"/>
    <cellStyle name="60% - 强调文字颜色 2 13 3" xfId="1069"/>
    <cellStyle name="60% - 强调文字颜色 2 13 3 2" xfId="2685"/>
    <cellStyle name="60% - 强调文字颜色 2 13 3 3" xfId="4493"/>
    <cellStyle name="60% - 强调文字颜色 2 13 4" xfId="3148"/>
    <cellStyle name="60% - 强调文字颜色 2 13 4 2" xfId="6066"/>
    <cellStyle name="60% - 强调文字颜色 2 13 5" xfId="3814"/>
    <cellStyle name="60% - 强调文字颜色 2 13 6" xfId="6837"/>
    <cellStyle name="60% - 强调文字颜色 2 13 7" xfId="7738"/>
    <cellStyle name="60% - 强调文字颜色 2 13 8" xfId="10435"/>
    <cellStyle name="60% - 强调文字颜色 2 14" xfId="214"/>
    <cellStyle name="60% - 强调文字颜色 2 14 2" xfId="1930"/>
    <cellStyle name="60% - 强调文字颜色 2 14 2 2" xfId="5351"/>
    <cellStyle name="60% - 强调文字颜色 2 14 3" xfId="1070"/>
    <cellStyle name="60% - 强调文字颜色 2 14 3 2" xfId="2852"/>
    <cellStyle name="60% - 强调文字颜色 2 14 3 3" xfId="4494"/>
    <cellStyle name="60% - 强调文字颜色 2 14 4" xfId="3149"/>
    <cellStyle name="60% - 强调文字颜色 2 14 4 2" xfId="6067"/>
    <cellStyle name="60% - 强调文字颜色 2 14 5" xfId="3815"/>
    <cellStyle name="60% - 强调文字颜色 2 14 6" xfId="6838"/>
    <cellStyle name="60% - 强调文字颜色 2 14 7" xfId="7739"/>
    <cellStyle name="60% - 强调文字颜色 2 14 8" xfId="10436"/>
    <cellStyle name="60% - 强调文字颜色 2 15" xfId="215"/>
    <cellStyle name="60% - 强调文字颜色 2 15 2" xfId="1931"/>
    <cellStyle name="60% - 强调文字颜色 2 15 2 2" xfId="5352"/>
    <cellStyle name="60% - 强调文字颜色 2 15 3" xfId="1071"/>
    <cellStyle name="60% - 强调文字颜色 2 15 3 2" xfId="2736"/>
    <cellStyle name="60% - 强调文字颜色 2 15 3 3" xfId="4495"/>
    <cellStyle name="60% - 强调文字颜色 2 15 4" xfId="3150"/>
    <cellStyle name="60% - 强调文字颜色 2 15 4 2" xfId="6068"/>
    <cellStyle name="60% - 强调文字颜色 2 15 5" xfId="3816"/>
    <cellStyle name="60% - 强调文字颜色 2 15 6" xfId="6839"/>
    <cellStyle name="60% - 强调文字颜色 2 15 7" xfId="7740"/>
    <cellStyle name="60% - 强调文字颜色 2 15 8" xfId="10437"/>
    <cellStyle name="60% - 强调文字颜色 2 16" xfId="216"/>
    <cellStyle name="60% - 强调文字颜色 2 16 2" xfId="1932"/>
    <cellStyle name="60% - 强调文字颜色 2 16 2 2" xfId="5353"/>
    <cellStyle name="60% - 强调文字颜色 2 16 3" xfId="1072"/>
    <cellStyle name="60% - 强调文字颜色 2 16 3 2" xfId="2737"/>
    <cellStyle name="60% - 强调文字颜色 2 16 3 3" xfId="4496"/>
    <cellStyle name="60% - 强调文字颜色 2 16 4" xfId="3151"/>
    <cellStyle name="60% - 强调文字颜色 2 16 4 2" xfId="6069"/>
    <cellStyle name="60% - 强调文字颜色 2 16 5" xfId="3817"/>
    <cellStyle name="60% - 强调文字颜色 2 16 6" xfId="6840"/>
    <cellStyle name="60% - 强调文字颜色 2 16 7" xfId="7741"/>
    <cellStyle name="60% - 强调文字颜色 2 16 8" xfId="10438"/>
    <cellStyle name="60% - 强调文字颜色 2 17" xfId="1925"/>
    <cellStyle name="60% - 强调文字颜色 2 17 2" xfId="5346"/>
    <cellStyle name="60% - 强调文字颜色 2 18" xfId="1065"/>
    <cellStyle name="60% - 强调文字颜色 2 18 2" xfId="2738"/>
    <cellStyle name="60% - 强调文字颜色 2 18 3" xfId="4489"/>
    <cellStyle name="60% - 强调文字颜色 2 19" xfId="3810"/>
    <cellStyle name="60% - 强调文字颜色 2 2" xfId="217"/>
    <cellStyle name="60% - 强调文字颜色 2 2 10" xfId="9841"/>
    <cellStyle name="60% - 强调文字颜色 2 2 11" xfId="10439"/>
    <cellStyle name="60% - 强调文字颜色 2 2 2" xfId="1933"/>
    <cellStyle name="60% - 强调文字颜色 2 2 2 2" xfId="5354"/>
    <cellStyle name="60% - 强调文字颜色 2 2 2 3" xfId="8883"/>
    <cellStyle name="60% - 强调文字颜色 2 2 2 4" xfId="9808"/>
    <cellStyle name="60% - 强调文字颜色 2 2 3" xfId="1643"/>
    <cellStyle name="60% - 强调文字颜色 2 2 3 2" xfId="5064"/>
    <cellStyle name="60% - 强调文字颜色 2 2 4" xfId="1550"/>
    <cellStyle name="60% - 强调文字颜色 2 2 4 2" xfId="4974"/>
    <cellStyle name="60% - 强调文字颜色 2 2 5" xfId="1073"/>
    <cellStyle name="60% - 强调文字颜色 2 2 5 2" xfId="2671"/>
    <cellStyle name="60% - 强调文字颜色 2 2 5 3" xfId="4497"/>
    <cellStyle name="60% - 强调文字颜色 2 2 6" xfId="3152"/>
    <cellStyle name="60% - 强调文字颜色 2 2 6 2" xfId="6070"/>
    <cellStyle name="60% - 强调文字颜色 2 2 7" xfId="3818"/>
    <cellStyle name="60% - 强调文字颜色 2 2 8" xfId="6841"/>
    <cellStyle name="60% - 强调文字颜色 2 2 9" xfId="7742"/>
    <cellStyle name="60% - 强调文字颜色 2 20" xfId="6550"/>
    <cellStyle name="60% - 强调文字颜色 2 21" xfId="6833"/>
    <cellStyle name="60% - 强调文字颜色 2 22" xfId="7383"/>
    <cellStyle name="60% - 强调文字颜色 2 23" xfId="8201"/>
    <cellStyle name="60% - 强调文字颜色 2 24" xfId="8366"/>
    <cellStyle name="60% - 强调文字颜色 2 25" xfId="10431"/>
    <cellStyle name="60% - 强调文字颜色 2 3" xfId="218"/>
    <cellStyle name="60% - 强调文字颜色 2 3 2" xfId="1934"/>
    <cellStyle name="60% - 强调文字颜色 2 3 2 2" xfId="5355"/>
    <cellStyle name="60% - 强调文字颜色 2 3 2 3" xfId="8346"/>
    <cellStyle name="60% - 强调文字颜色 2 3 2 4" xfId="8803"/>
    <cellStyle name="60% - 强调文字颜色 2 3 3" xfId="1074"/>
    <cellStyle name="60% - 强调文字颜色 2 3 3 2" xfId="743"/>
    <cellStyle name="60% - 强调文字颜色 2 3 3 3" xfId="4498"/>
    <cellStyle name="60% - 强调文字颜色 2 3 3 4" xfId="9436"/>
    <cellStyle name="60% - 强调文字颜色 2 3 3 5" xfId="9010"/>
    <cellStyle name="60% - 强调文字颜色 2 3 4" xfId="3153"/>
    <cellStyle name="60% - 强调文字颜色 2 3 4 2" xfId="6071"/>
    <cellStyle name="60% - 强调文字颜色 2 3 5" xfId="3819"/>
    <cellStyle name="60% - 强调文字颜色 2 3 6" xfId="6842"/>
    <cellStyle name="60% - 强调文字颜色 2 3 7" xfId="7743"/>
    <cellStyle name="60% - 强调文字颜色 2 3 8" xfId="10440"/>
    <cellStyle name="60% - 强调文字颜色 2 4" xfId="219"/>
    <cellStyle name="60% - 强调文字颜色 2 4 2" xfId="1935"/>
    <cellStyle name="60% - 强调文字颜色 2 4 2 2" xfId="5356"/>
    <cellStyle name="60% - 强调文字颜色 2 4 2 3" xfId="8407"/>
    <cellStyle name="60% - 强调文字颜色 2 4 2 4" xfId="8981"/>
    <cellStyle name="60% - 强调文字颜色 2 4 3" xfId="1075"/>
    <cellStyle name="60% - 强调文字颜色 2 4 3 2" xfId="2735"/>
    <cellStyle name="60% - 强调文字颜色 2 4 3 3" xfId="4499"/>
    <cellStyle name="60% - 强调文字颜色 2 4 3 4" xfId="9422"/>
    <cellStyle name="60% - 强调文字颜色 2 4 3 5" xfId="8990"/>
    <cellStyle name="60% - 强调文字颜色 2 4 4" xfId="3154"/>
    <cellStyle name="60% - 强调文字颜色 2 4 4 2" xfId="6072"/>
    <cellStyle name="60% - 强调文字颜色 2 4 5" xfId="3820"/>
    <cellStyle name="60% - 强调文字颜色 2 4 6" xfId="6843"/>
    <cellStyle name="60% - 强调文字颜色 2 4 7" xfId="7744"/>
    <cellStyle name="60% - 强调文字颜色 2 4 8" xfId="10441"/>
    <cellStyle name="60% - 强调文字颜色 2 5" xfId="220"/>
    <cellStyle name="60% - 强调文字颜色 2 5 2" xfId="1936"/>
    <cellStyle name="60% - 强调文字颜色 2 5 2 2" xfId="5357"/>
    <cellStyle name="60% - 强调文字颜色 2 5 2 3" xfId="9831"/>
    <cellStyle name="60% - 强调文字颜色 2 5 2 4" xfId="10149"/>
    <cellStyle name="60% - 强调文字颜色 2 5 3" xfId="1076"/>
    <cellStyle name="60% - 强调文字颜色 2 5 3 2" xfId="2669"/>
    <cellStyle name="60% - 强调文字颜色 2 5 3 3" xfId="4500"/>
    <cellStyle name="60% - 强调文字颜色 2 5 3 4" xfId="9390"/>
    <cellStyle name="60% - 强调文字颜色 2 5 3 5" xfId="8823"/>
    <cellStyle name="60% - 强调文字颜色 2 5 4" xfId="3155"/>
    <cellStyle name="60% - 强调文字颜色 2 5 4 2" xfId="6073"/>
    <cellStyle name="60% - 强调文字颜色 2 5 5" xfId="3821"/>
    <cellStyle name="60% - 强调文字颜色 2 5 6" xfId="6844"/>
    <cellStyle name="60% - 强调文字颜色 2 5 7" xfId="7745"/>
    <cellStyle name="60% - 强调文字颜色 2 5 8" xfId="10442"/>
    <cellStyle name="60% - 强调文字颜色 2 6" xfId="221"/>
    <cellStyle name="60% - 强调文字颜色 2 6 2" xfId="1937"/>
    <cellStyle name="60% - 强调文字颜色 2 6 2 2" xfId="5358"/>
    <cellStyle name="60% - 强调文字颜色 2 6 2 3" xfId="9786"/>
    <cellStyle name="60% - 强调文字颜色 2 6 2 4" xfId="8384"/>
    <cellStyle name="60% - 强调文字颜色 2 6 3" xfId="1077"/>
    <cellStyle name="60% - 强调文字颜色 2 6 3 2" xfId="2734"/>
    <cellStyle name="60% - 强调文字颜色 2 6 3 3" xfId="4501"/>
    <cellStyle name="60% - 强调文字颜色 2 6 3 4" xfId="9384"/>
    <cellStyle name="60% - 强调文字颜色 2 6 3 5" xfId="9732"/>
    <cellStyle name="60% - 强调文字颜色 2 6 4" xfId="3156"/>
    <cellStyle name="60% - 强调文字颜色 2 6 4 2" xfId="6074"/>
    <cellStyle name="60% - 强调文字颜色 2 6 5" xfId="3822"/>
    <cellStyle name="60% - 强调文字颜色 2 6 6" xfId="6845"/>
    <cellStyle name="60% - 强调文字颜色 2 6 7" xfId="7746"/>
    <cellStyle name="60% - 强调文字颜色 2 6 8" xfId="10443"/>
    <cellStyle name="60% - 强调文字颜色 2 7" xfId="222"/>
    <cellStyle name="60% - 强调文字颜色 2 7 2" xfId="1938"/>
    <cellStyle name="60% - 强调文字颜色 2 7 2 2" xfId="5359"/>
    <cellStyle name="60% - 强调文字颜色 2 7 2 3" xfId="9853"/>
    <cellStyle name="60% - 强调文字颜色 2 7 2 4" xfId="9099"/>
    <cellStyle name="60% - 强调文字颜色 2 7 3" xfId="1078"/>
    <cellStyle name="60% - 强调文字颜色 2 7 3 2" xfId="2668"/>
    <cellStyle name="60% - 强调文字颜色 2 7 3 3" xfId="4502"/>
    <cellStyle name="60% - 强调文字颜色 2 7 3 4" xfId="9501"/>
    <cellStyle name="60% - 强调文字颜色 2 7 3 5" xfId="8368"/>
    <cellStyle name="60% - 强调文字颜色 2 7 4" xfId="3157"/>
    <cellStyle name="60% - 强调文字颜色 2 7 4 2" xfId="6075"/>
    <cellStyle name="60% - 强调文字颜色 2 7 5" xfId="3823"/>
    <cellStyle name="60% - 强调文字颜色 2 7 6" xfId="6846"/>
    <cellStyle name="60% - 强调文字颜色 2 7 7" xfId="7747"/>
    <cellStyle name="60% - 强调文字颜色 2 7 8" xfId="10444"/>
    <cellStyle name="60% - 强调文字颜色 2 8" xfId="223"/>
    <cellStyle name="60% - 强调文字颜色 2 8 2" xfId="1939"/>
    <cellStyle name="60% - 强调文字颜色 2 8 2 2" xfId="5360"/>
    <cellStyle name="60% - 强调文字颜色 2 8 2 3" xfId="9876"/>
    <cellStyle name="60% - 强调文字颜色 2 8 2 4" xfId="8899"/>
    <cellStyle name="60% - 强调文字颜色 2 8 3" xfId="1079"/>
    <cellStyle name="60% - 强调文字颜色 2 8 3 2" xfId="2550"/>
    <cellStyle name="60% - 强调文字颜色 2 8 3 3" xfId="4503"/>
    <cellStyle name="60% - 强调文字颜色 2 8 3 4" xfId="8509"/>
    <cellStyle name="60% - 强调文字颜色 2 8 3 5" xfId="9297"/>
    <cellStyle name="60% - 强调文字颜色 2 8 4" xfId="3158"/>
    <cellStyle name="60% - 强调文字颜色 2 8 4 2" xfId="6076"/>
    <cellStyle name="60% - 强调文字颜色 2 8 5" xfId="3824"/>
    <cellStyle name="60% - 强调文字颜色 2 8 6" xfId="6847"/>
    <cellStyle name="60% - 强调文字颜色 2 8 7" xfId="7748"/>
    <cellStyle name="60% - 强调文字颜色 2 8 8" xfId="10445"/>
    <cellStyle name="60% - 强调文字颜色 2 9" xfId="224"/>
    <cellStyle name="60% - 强调文字颜色 2 9 2" xfId="1940"/>
    <cellStyle name="60% - 强调文字颜色 2 9 2 2" xfId="5361"/>
    <cellStyle name="60% - 强调文字颜色 2 9 2 3" xfId="10100"/>
    <cellStyle name="60% - 强调文字颜色 2 9 2 4" xfId="8711"/>
    <cellStyle name="60% - 强调文字颜色 2 9 3" xfId="1080"/>
    <cellStyle name="60% - 强调文字颜色 2 9 3 2" xfId="2663"/>
    <cellStyle name="60% - 强调文字颜色 2 9 3 3" xfId="4504"/>
    <cellStyle name="60% - 强调文字颜色 2 9 3 4" xfId="9398"/>
    <cellStyle name="60% - 强调文字颜色 2 9 3 5" xfId="8901"/>
    <cellStyle name="60% - 强调文字颜色 2 9 4" xfId="3159"/>
    <cellStyle name="60% - 强调文字颜色 2 9 4 2" xfId="6077"/>
    <cellStyle name="60% - 强调文字颜色 2 9 5" xfId="3825"/>
    <cellStyle name="60% - 强调文字颜色 2 9 6" xfId="6848"/>
    <cellStyle name="60% - 强调文字颜色 2 9 7" xfId="7749"/>
    <cellStyle name="60% - 强调文字颜色 2 9 8" xfId="10446"/>
    <cellStyle name="60% - 强调文字颜色 3" xfId="225" builtinId="40" customBuiltin="1"/>
    <cellStyle name="60% - 强调文字颜色 3 10" xfId="226"/>
    <cellStyle name="60% - 强调文字颜色 3 10 2" xfId="1942"/>
    <cellStyle name="60% - 强调文字颜色 3 10 2 2" xfId="5363"/>
    <cellStyle name="60% - 强调文字颜色 3 10 2 3" xfId="8843"/>
    <cellStyle name="60% - 强调文字颜色 3 10 2 4" xfId="9184"/>
    <cellStyle name="60% - 强调文字颜色 3 10 3" xfId="1082"/>
    <cellStyle name="60% - 强调文字颜色 3 10 3 2" xfId="2850"/>
    <cellStyle name="60% - 强调文字颜色 3 10 3 3" xfId="4506"/>
    <cellStyle name="60% - 强调文字颜色 3 10 3 4" xfId="8951"/>
    <cellStyle name="60% - 强调文字颜色 3 10 3 5" xfId="10071"/>
    <cellStyle name="60% - 强调文字颜色 3 10 4" xfId="3160"/>
    <cellStyle name="60% - 强调文字颜色 3 10 4 2" xfId="6078"/>
    <cellStyle name="60% - 强调文字颜色 3 10 5" xfId="3827"/>
    <cellStyle name="60% - 强调文字颜色 3 10 6" xfId="6850"/>
    <cellStyle name="60% - 强调文字颜色 3 10 7" xfId="7750"/>
    <cellStyle name="60% - 强调文字颜色 3 10 8" xfId="10448"/>
    <cellStyle name="60% - 强调文字颜色 3 11" xfId="227"/>
    <cellStyle name="60% - 强调文字颜色 3 11 2" xfId="1943"/>
    <cellStyle name="60% - 强调文字颜色 3 11 2 2" xfId="5364"/>
    <cellStyle name="60% - 强调文字颜色 3 11 3" xfId="1083"/>
    <cellStyle name="60% - 强调文字颜色 3 11 3 2" xfId="2729"/>
    <cellStyle name="60% - 强调文字颜色 3 11 3 3" xfId="4507"/>
    <cellStyle name="60% - 强调文字颜色 3 11 4" xfId="3161"/>
    <cellStyle name="60% - 强调文字颜色 3 11 4 2" xfId="6079"/>
    <cellStyle name="60% - 强调文字颜色 3 11 5" xfId="3828"/>
    <cellStyle name="60% - 强调文字颜色 3 11 6" xfId="6851"/>
    <cellStyle name="60% - 强调文字颜色 3 11 7" xfId="7751"/>
    <cellStyle name="60% - 强调文字颜色 3 11 8" xfId="10449"/>
    <cellStyle name="60% - 强调文字颜色 3 12" xfId="228"/>
    <cellStyle name="60% - 强调文字颜色 3 12 2" xfId="1944"/>
    <cellStyle name="60% - 强调文字颜色 3 12 2 2" xfId="5365"/>
    <cellStyle name="60% - 强调文字颜色 3 12 3" xfId="1084"/>
    <cellStyle name="60% - 强调文字颜色 3 12 3 2" xfId="2551"/>
    <cellStyle name="60% - 强调文字颜色 3 12 3 3" xfId="4508"/>
    <cellStyle name="60% - 强调文字颜色 3 12 4" xfId="3162"/>
    <cellStyle name="60% - 强调文字颜色 3 12 4 2" xfId="6080"/>
    <cellStyle name="60% - 强调文字颜色 3 12 5" xfId="3829"/>
    <cellStyle name="60% - 强调文字颜色 3 12 6" xfId="6852"/>
    <cellStyle name="60% - 强调文字颜色 3 12 7" xfId="7752"/>
    <cellStyle name="60% - 强调文字颜色 3 12 8" xfId="10450"/>
    <cellStyle name="60% - 强调文字颜色 3 13" xfId="229"/>
    <cellStyle name="60% - 强调文字颜色 3 13 2" xfId="1945"/>
    <cellStyle name="60% - 强调文字颜色 3 13 2 2" xfId="5366"/>
    <cellStyle name="60% - 强调文字颜色 3 13 3" xfId="1085"/>
    <cellStyle name="60% - 强调文字颜色 3 13 3 2" xfId="2664"/>
    <cellStyle name="60% - 强调文字颜色 3 13 3 3" xfId="4509"/>
    <cellStyle name="60% - 强调文字颜色 3 13 4" xfId="3163"/>
    <cellStyle name="60% - 强调文字颜色 3 13 4 2" xfId="6081"/>
    <cellStyle name="60% - 强调文字颜色 3 13 5" xfId="3830"/>
    <cellStyle name="60% - 强调文字颜色 3 13 6" xfId="6853"/>
    <cellStyle name="60% - 强调文字颜色 3 13 7" xfId="7753"/>
    <cellStyle name="60% - 强调文字颜色 3 13 8" xfId="10451"/>
    <cellStyle name="60% - 强调文字颜色 3 14" xfId="230"/>
    <cellStyle name="60% - 强调文字颜色 3 14 2" xfId="1946"/>
    <cellStyle name="60% - 强调文字颜色 3 14 2 2" xfId="5367"/>
    <cellStyle name="60% - 强调文字颜色 3 14 3" xfId="1086"/>
    <cellStyle name="60% - 强调文字颜色 3 14 3 2" xfId="2920"/>
    <cellStyle name="60% - 强调文字颜色 3 14 3 3" xfId="4510"/>
    <cellStyle name="60% - 强调文字颜色 3 14 4" xfId="3164"/>
    <cellStyle name="60% - 强调文字颜色 3 14 4 2" xfId="6082"/>
    <cellStyle name="60% - 强调文字颜色 3 14 5" xfId="3831"/>
    <cellStyle name="60% - 强调文字颜色 3 14 6" xfId="6854"/>
    <cellStyle name="60% - 强调文字颜色 3 14 7" xfId="7754"/>
    <cellStyle name="60% - 强调文字颜色 3 14 8" xfId="10452"/>
    <cellStyle name="60% - 强调文字颜色 3 15" xfId="231"/>
    <cellStyle name="60% - 强调文字颜色 3 15 2" xfId="1947"/>
    <cellStyle name="60% - 强调文字颜色 3 15 2 2" xfId="5368"/>
    <cellStyle name="60% - 强调文字颜色 3 15 3" xfId="1087"/>
    <cellStyle name="60% - 强调文字颜色 3 15 3 2" xfId="2851"/>
    <cellStyle name="60% - 强调文字颜色 3 15 3 3" xfId="4511"/>
    <cellStyle name="60% - 强调文字颜色 3 15 4" xfId="3165"/>
    <cellStyle name="60% - 强调文字颜色 3 15 4 2" xfId="6083"/>
    <cellStyle name="60% - 强调文字颜色 3 15 5" xfId="3832"/>
    <cellStyle name="60% - 强调文字颜色 3 15 6" xfId="6855"/>
    <cellStyle name="60% - 强调文字颜色 3 15 7" xfId="7755"/>
    <cellStyle name="60% - 强调文字颜色 3 15 8" xfId="10453"/>
    <cellStyle name="60% - 强调文字颜色 3 16" xfId="232"/>
    <cellStyle name="60% - 强调文字颜色 3 16 2" xfId="1948"/>
    <cellStyle name="60% - 强调文字颜色 3 16 2 2" xfId="5369"/>
    <cellStyle name="60% - 强调文字颜色 3 16 3" xfId="1088"/>
    <cellStyle name="60% - 强调文字颜色 3 16 3 2" xfId="2730"/>
    <cellStyle name="60% - 强调文字颜色 3 16 3 3" xfId="4512"/>
    <cellStyle name="60% - 强调文字颜色 3 16 4" xfId="3166"/>
    <cellStyle name="60% - 强调文字颜色 3 16 4 2" xfId="6084"/>
    <cellStyle name="60% - 强调文字颜色 3 16 5" xfId="3833"/>
    <cellStyle name="60% - 强调文字颜色 3 16 6" xfId="6856"/>
    <cellStyle name="60% - 强调文字颜色 3 16 7" xfId="7756"/>
    <cellStyle name="60% - 强调文字颜色 3 16 8" xfId="10454"/>
    <cellStyle name="60% - 强调文字颜色 3 17" xfId="1941"/>
    <cellStyle name="60% - 强调文字颜色 3 17 2" xfId="5362"/>
    <cellStyle name="60% - 强调文字颜色 3 18" xfId="1081"/>
    <cellStyle name="60% - 强调文字颜色 3 18 2" xfId="2686"/>
    <cellStyle name="60% - 强调文字颜色 3 18 3" xfId="4505"/>
    <cellStyle name="60% - 强调文字颜色 3 19" xfId="3167"/>
    <cellStyle name="60% - 强调文字颜色 3 19 2" xfId="6085"/>
    <cellStyle name="60% - 强调文字颜色 3 2" xfId="233"/>
    <cellStyle name="60% - 强调文字颜色 3 2 10" xfId="8972"/>
    <cellStyle name="60% - 强调文字颜色 3 2 11" xfId="10455"/>
    <cellStyle name="60% - 强调文字颜色 3 2 2" xfId="1949"/>
    <cellStyle name="60% - 强调文字颜色 3 2 2 2" xfId="5370"/>
    <cellStyle name="60% - 强调文字颜色 3 2 2 3" xfId="10043"/>
    <cellStyle name="60% - 强调文字颜色 3 2 2 4" xfId="9376"/>
    <cellStyle name="60% - 强调文字颜色 3 2 3" xfId="2399"/>
    <cellStyle name="60% - 强调文字颜色 3 2 3 2" xfId="5819"/>
    <cellStyle name="60% - 强调文字颜色 3 2 4" xfId="1551"/>
    <cellStyle name="60% - 强调文字颜色 3 2 4 2" xfId="4975"/>
    <cellStyle name="60% - 强调文字颜色 3 2 5" xfId="1089"/>
    <cellStyle name="60% - 强调文字颜色 3 2 5 2" xfId="2732"/>
    <cellStyle name="60% - 强调文字颜色 3 2 5 3" xfId="4513"/>
    <cellStyle name="60% - 强调文字颜色 3 2 6" xfId="3168"/>
    <cellStyle name="60% - 强调文字颜色 3 2 6 2" xfId="6086"/>
    <cellStyle name="60% - 强调文字颜色 3 2 7" xfId="3834"/>
    <cellStyle name="60% - 强调文字颜色 3 2 8" xfId="6857"/>
    <cellStyle name="60% - 强调文字颜色 3 2 9" xfId="7757"/>
    <cellStyle name="60% - 强调文字颜色 3 20" xfId="3826"/>
    <cellStyle name="60% - 强调文字颜色 3 21" xfId="6551"/>
    <cellStyle name="60% - 强调文字颜色 3 22" xfId="6849"/>
    <cellStyle name="60% - 强调文字颜色 3 23" xfId="7384"/>
    <cellStyle name="60% - 强调文字颜色 3 24" xfId="7456"/>
    <cellStyle name="60% - 强调文字颜色 3 25" xfId="8202"/>
    <cellStyle name="60% - 强调文字颜色 3 26" xfId="8373"/>
    <cellStyle name="60% - 强调文字颜色 3 27" xfId="10447"/>
    <cellStyle name="60% - 强调文字颜色 3 3" xfId="234"/>
    <cellStyle name="60% - 强调文字颜色 3 3 2" xfId="1950"/>
    <cellStyle name="60% - 强调文字颜色 3 3 2 2" xfId="5371"/>
    <cellStyle name="60% - 强调文字颜色 3 3 2 3" xfId="8468"/>
    <cellStyle name="60% - 强调文字颜色 3 3 2 4" xfId="9394"/>
    <cellStyle name="60% - 强调文字颜色 3 3 3" xfId="1090"/>
    <cellStyle name="60% - 强调文字颜色 3 3 3 2" xfId="2733"/>
    <cellStyle name="60% - 强调文字颜色 3 3 3 3" xfId="4514"/>
    <cellStyle name="60% - 强调文字颜色 3 3 3 4" xfId="9365"/>
    <cellStyle name="60% - 强调文字颜色 3 3 3 5" xfId="9145"/>
    <cellStyle name="60% - 强调文字颜色 3 3 4" xfId="3169"/>
    <cellStyle name="60% - 强调文字颜色 3 3 4 2" xfId="6087"/>
    <cellStyle name="60% - 强调文字颜色 3 3 5" xfId="3835"/>
    <cellStyle name="60% - 强调文字颜色 3 3 6" xfId="6858"/>
    <cellStyle name="60% - 强调文字颜色 3 3 7" xfId="7758"/>
    <cellStyle name="60% - 强调文字颜色 3 3 8" xfId="10456"/>
    <cellStyle name="60% - 强调文字颜色 3 4" xfId="235"/>
    <cellStyle name="60% - 强调文字颜色 3 4 2" xfId="1951"/>
    <cellStyle name="60% - 强调文字颜色 3 4 2 2" xfId="5372"/>
    <cellStyle name="60% - 强调文字颜色 3 4 2 3" xfId="8461"/>
    <cellStyle name="60% - 强调文字颜色 3 4 2 4" xfId="9066"/>
    <cellStyle name="60% - 强调文字颜色 3 4 3" xfId="1091"/>
    <cellStyle name="60% - 强调文字颜色 3 4 3 2" xfId="2667"/>
    <cellStyle name="60% - 强调文字颜色 3 4 3 3" xfId="4515"/>
    <cellStyle name="60% - 强调文字颜色 3 4 3 4" xfId="9134"/>
    <cellStyle name="60% - 强调文字颜色 3 4 3 5" xfId="9649"/>
    <cellStyle name="60% - 强调文字颜色 3 4 4" xfId="3170"/>
    <cellStyle name="60% - 强调文字颜色 3 4 4 2" xfId="6088"/>
    <cellStyle name="60% - 强调文字颜色 3 4 5" xfId="3836"/>
    <cellStyle name="60% - 强调文字颜色 3 4 6" xfId="6859"/>
    <cellStyle name="60% - 强调文字颜色 3 4 7" xfId="7759"/>
    <cellStyle name="60% - 强调文字颜色 3 4 8" xfId="10457"/>
    <cellStyle name="60% - 强调文字颜色 3 5" xfId="236"/>
    <cellStyle name="60% - 强调文字颜色 3 5 2" xfId="1952"/>
    <cellStyle name="60% - 强调文字颜色 3 5 2 2" xfId="5373"/>
    <cellStyle name="60% - 强调文字颜色 3 5 2 3" xfId="9324"/>
    <cellStyle name="60% - 强调文字颜色 3 5 2 4" xfId="8713"/>
    <cellStyle name="60% - 强调文字颜色 3 5 3" xfId="1092"/>
    <cellStyle name="60% - 强调文字颜色 3 5 3 2" xfId="2666"/>
    <cellStyle name="60% - 强调文字颜色 3 5 3 3" xfId="4516"/>
    <cellStyle name="60% - 强调文字颜色 3 5 3 4" xfId="9796"/>
    <cellStyle name="60% - 强调文字颜色 3 5 3 5" xfId="8429"/>
    <cellStyle name="60% - 强调文字颜色 3 5 4" xfId="3171"/>
    <cellStyle name="60% - 强调文字颜色 3 5 4 2" xfId="6089"/>
    <cellStyle name="60% - 强调文字颜色 3 5 5" xfId="3837"/>
    <cellStyle name="60% - 强调文字颜色 3 5 6" xfId="6860"/>
    <cellStyle name="60% - 强调文字颜色 3 5 7" xfId="7760"/>
    <cellStyle name="60% - 强调文字颜色 3 5 8" xfId="10458"/>
    <cellStyle name="60% - 强调文字颜色 3 6" xfId="237"/>
    <cellStyle name="60% - 强调文字颜色 3 6 2" xfId="1953"/>
    <cellStyle name="60% - 强调文字颜色 3 6 2 2" xfId="5374"/>
    <cellStyle name="60% - 强调文字颜色 3 6 2 3" xfId="9558"/>
    <cellStyle name="60% - 强调文字颜色 3 6 2 4" xfId="9496"/>
    <cellStyle name="60% - 强调文字颜色 3 6 3" xfId="1093"/>
    <cellStyle name="60% - 强调文字颜色 3 6 3 2" xfId="2552"/>
    <cellStyle name="60% - 强调文字颜色 3 6 3 3" xfId="4517"/>
    <cellStyle name="60% - 强调文字颜色 3 6 3 4" xfId="9290"/>
    <cellStyle name="60% - 强调文字颜色 3 6 3 5" xfId="8507"/>
    <cellStyle name="60% - 强调文字颜色 3 6 4" xfId="3172"/>
    <cellStyle name="60% - 强调文字颜色 3 6 4 2" xfId="6090"/>
    <cellStyle name="60% - 强调文字颜色 3 6 5" xfId="3838"/>
    <cellStyle name="60% - 强调文字颜色 3 6 6" xfId="6861"/>
    <cellStyle name="60% - 强调文字颜色 3 6 7" xfId="7761"/>
    <cellStyle name="60% - 强调文字颜色 3 6 8" xfId="10459"/>
    <cellStyle name="60% - 强调文字颜色 3 7" xfId="238"/>
    <cellStyle name="60% - 强调文字颜色 3 7 2" xfId="1954"/>
    <cellStyle name="60% - 强调文字颜色 3 7 2 2" xfId="5375"/>
    <cellStyle name="60% - 强调文字颜色 3 7 2 3" xfId="8667"/>
    <cellStyle name="60% - 强调文字颜色 3 7 2 4" xfId="9791"/>
    <cellStyle name="60% - 强调文字颜色 3 7 3" xfId="1094"/>
    <cellStyle name="60% - 强调文字颜色 3 7 3 2" xfId="2665"/>
    <cellStyle name="60% - 强调文字颜色 3 7 3 3" xfId="4518"/>
    <cellStyle name="60% - 强调文字颜色 3 7 3 4" xfId="9336"/>
    <cellStyle name="60% - 强调文字颜色 3 7 3 5" xfId="8996"/>
    <cellStyle name="60% - 强调文字颜色 3 7 4" xfId="3173"/>
    <cellStyle name="60% - 强调文字颜色 3 7 4 2" xfId="6091"/>
    <cellStyle name="60% - 强调文字颜色 3 7 5" xfId="3839"/>
    <cellStyle name="60% - 强调文字颜色 3 7 6" xfId="6862"/>
    <cellStyle name="60% - 强调文字颜色 3 7 7" xfId="7762"/>
    <cellStyle name="60% - 强调文字颜色 3 7 8" xfId="10460"/>
    <cellStyle name="60% - 强调文字颜色 3 8" xfId="239"/>
    <cellStyle name="60% - 强调文字颜色 3 8 2" xfId="1955"/>
    <cellStyle name="60% - 强调文字颜色 3 8 2 2" xfId="5376"/>
    <cellStyle name="60% - 强调文字颜色 3 8 2 3" xfId="9784"/>
    <cellStyle name="60% - 强调文字颜色 3 8 2 4" xfId="8355"/>
    <cellStyle name="60% - 强调文字颜色 3 8 3" xfId="1095"/>
    <cellStyle name="60% - 强调文字颜色 3 8 3 2" xfId="2924"/>
    <cellStyle name="60% - 强调文字颜色 3 8 3 3" xfId="4519"/>
    <cellStyle name="60% - 强调文字颜色 3 8 3 4" xfId="9828"/>
    <cellStyle name="60% - 强调文字颜色 3 8 3 5" xfId="10057"/>
    <cellStyle name="60% - 强调文字颜色 3 8 4" xfId="3174"/>
    <cellStyle name="60% - 强调文字颜色 3 8 4 2" xfId="6092"/>
    <cellStyle name="60% - 强调文字颜色 3 8 5" xfId="3840"/>
    <cellStyle name="60% - 强调文字颜色 3 8 6" xfId="6863"/>
    <cellStyle name="60% - 强调文字颜色 3 8 7" xfId="7763"/>
    <cellStyle name="60% - 强调文字颜色 3 8 8" xfId="10461"/>
    <cellStyle name="60% - 强调文字颜色 3 9" xfId="240"/>
    <cellStyle name="60% - 强调文字颜色 3 9 2" xfId="1956"/>
    <cellStyle name="60% - 强调文字颜色 3 9 2 2" xfId="5377"/>
    <cellStyle name="60% - 强调文字颜色 3 9 2 3" xfId="10162"/>
    <cellStyle name="60% - 强调文字颜色 3 9 2 4" xfId="8821"/>
    <cellStyle name="60% - 强调文字颜色 3 9 3" xfId="1096"/>
    <cellStyle name="60% - 强调文字颜色 3 9 3 2" xfId="2731"/>
    <cellStyle name="60% - 强调文字颜色 3 9 3 3" xfId="4520"/>
    <cellStyle name="60% - 强调文字颜色 3 9 3 4" xfId="8893"/>
    <cellStyle name="60% - 强调文字颜色 3 9 3 5" xfId="9738"/>
    <cellStyle name="60% - 强调文字颜色 3 9 4" xfId="3175"/>
    <cellStyle name="60% - 强调文字颜色 3 9 4 2" xfId="6093"/>
    <cellStyle name="60% - 强调文字颜色 3 9 5" xfId="3841"/>
    <cellStyle name="60% - 强调文字颜色 3 9 6" xfId="6864"/>
    <cellStyle name="60% - 强调文字颜色 3 9 7" xfId="7764"/>
    <cellStyle name="60% - 强调文字颜色 3 9 8" xfId="10462"/>
    <cellStyle name="60% - 强调文字颜色 4" xfId="241" builtinId="44" customBuiltin="1"/>
    <cellStyle name="60% - 强调文字颜色 4 10" xfId="242"/>
    <cellStyle name="60% - 强调文字颜色 4 10 2" xfId="1958"/>
    <cellStyle name="60% - 强调文字颜色 4 10 2 2" xfId="5379"/>
    <cellStyle name="60% - 强调文字颜色 4 10 2 3" xfId="10006"/>
    <cellStyle name="60% - 强调文字颜色 4 10 2 4" xfId="9357"/>
    <cellStyle name="60% - 强调文字颜色 4 10 3" xfId="1098"/>
    <cellStyle name="60% - 强调文字颜色 4 10 3 2" xfId="744"/>
    <cellStyle name="60% - 强调文字颜色 4 10 3 3" xfId="4522"/>
    <cellStyle name="60% - 强调文字颜色 4 10 3 4" xfId="9877"/>
    <cellStyle name="60% - 强调文字颜色 4 10 3 5" xfId="9757"/>
    <cellStyle name="60% - 强调文字颜色 4 10 4" xfId="3176"/>
    <cellStyle name="60% - 强调文字颜色 4 10 4 2" xfId="6094"/>
    <cellStyle name="60% - 强调文字颜色 4 10 5" xfId="3843"/>
    <cellStyle name="60% - 强调文字颜色 4 10 6" xfId="6866"/>
    <cellStyle name="60% - 强调文字颜色 4 10 7" xfId="7765"/>
    <cellStyle name="60% - 强调文字颜色 4 10 8" xfId="10464"/>
    <cellStyle name="60% - 强调文字颜色 4 11" xfId="243"/>
    <cellStyle name="60% - 强调文字颜色 4 11 2" xfId="1959"/>
    <cellStyle name="60% - 强调文字颜色 4 11 2 2" xfId="5380"/>
    <cellStyle name="60% - 强调文字颜色 4 11 3" xfId="1099"/>
    <cellStyle name="60% - 强调文字颜色 4 11 3 2" xfId="745"/>
    <cellStyle name="60% - 强调文字颜色 4 11 3 3" xfId="4523"/>
    <cellStyle name="60% - 强调文字颜色 4 11 4" xfId="3177"/>
    <cellStyle name="60% - 强调文字颜色 4 11 4 2" xfId="6095"/>
    <cellStyle name="60% - 强调文字颜色 4 11 5" xfId="3844"/>
    <cellStyle name="60% - 强调文字颜色 4 11 6" xfId="6867"/>
    <cellStyle name="60% - 强调文字颜色 4 11 7" xfId="7766"/>
    <cellStyle name="60% - 强调文字颜色 4 11 8" xfId="10465"/>
    <cellStyle name="60% - 强调文字颜色 4 12" xfId="244"/>
    <cellStyle name="60% - 强调文字颜色 4 12 2" xfId="1960"/>
    <cellStyle name="60% - 强调文字颜色 4 12 2 2" xfId="5381"/>
    <cellStyle name="60% - 强调文字颜色 4 12 3" xfId="1100"/>
    <cellStyle name="60% - 强调文字颜色 4 12 3 2" xfId="746"/>
    <cellStyle name="60% - 强调文字颜色 4 12 3 3" xfId="4524"/>
    <cellStyle name="60% - 强调文字颜色 4 12 4" xfId="3178"/>
    <cellStyle name="60% - 强调文字颜色 4 12 4 2" xfId="6096"/>
    <cellStyle name="60% - 强调文字颜色 4 12 5" xfId="3845"/>
    <cellStyle name="60% - 强调文字颜色 4 12 6" xfId="6868"/>
    <cellStyle name="60% - 强调文字颜色 4 12 7" xfId="7767"/>
    <cellStyle name="60% - 强调文字颜色 4 12 8" xfId="10466"/>
    <cellStyle name="60% - 强调文字颜色 4 13" xfId="245"/>
    <cellStyle name="60% - 强调文字颜色 4 13 2" xfId="1961"/>
    <cellStyle name="60% - 强调文字颜色 4 13 2 2" xfId="5382"/>
    <cellStyle name="60% - 强调文字颜色 4 13 3" xfId="1101"/>
    <cellStyle name="60% - 强调文字颜色 4 13 3 2" xfId="747"/>
    <cellStyle name="60% - 强调文字颜色 4 13 3 3" xfId="4525"/>
    <cellStyle name="60% - 强调文字颜色 4 13 4" xfId="3179"/>
    <cellStyle name="60% - 强调文字颜色 4 13 4 2" xfId="6097"/>
    <cellStyle name="60% - 强调文字颜色 4 13 5" xfId="3846"/>
    <cellStyle name="60% - 强调文字颜色 4 13 6" xfId="6869"/>
    <cellStyle name="60% - 强调文字颜色 4 13 7" xfId="7768"/>
    <cellStyle name="60% - 强调文字颜色 4 13 8" xfId="10467"/>
    <cellStyle name="60% - 强调文字颜色 4 14" xfId="246"/>
    <cellStyle name="60% - 强调文字颜色 4 14 2" xfId="1962"/>
    <cellStyle name="60% - 强调文字颜色 4 14 2 2" xfId="5383"/>
    <cellStyle name="60% - 强调文字颜色 4 14 3" xfId="1102"/>
    <cellStyle name="60% - 强调文字颜色 4 14 3 2" xfId="2939"/>
    <cellStyle name="60% - 强调文字颜色 4 14 3 3" xfId="4526"/>
    <cellStyle name="60% - 强调文字颜色 4 14 4" xfId="3180"/>
    <cellStyle name="60% - 强调文字颜色 4 14 4 2" xfId="6098"/>
    <cellStyle name="60% - 强调文字颜色 4 14 5" xfId="3847"/>
    <cellStyle name="60% - 强调文字颜色 4 14 6" xfId="6870"/>
    <cellStyle name="60% - 强调文字颜色 4 14 7" xfId="7769"/>
    <cellStyle name="60% - 强调文字颜色 4 14 8" xfId="10468"/>
    <cellStyle name="60% - 强调文字颜色 4 15" xfId="247"/>
    <cellStyle name="60% - 强调文字颜色 4 15 2" xfId="1963"/>
    <cellStyle name="60% - 强调文字颜色 4 15 2 2" xfId="5384"/>
    <cellStyle name="60% - 强调文字颜色 4 15 3" xfId="1103"/>
    <cellStyle name="60% - 强调文字颜色 4 15 3 2" xfId="2934"/>
    <cellStyle name="60% - 强调文字颜色 4 15 3 3" xfId="4527"/>
    <cellStyle name="60% - 强调文字颜色 4 15 4" xfId="3181"/>
    <cellStyle name="60% - 强调文字颜色 4 15 4 2" xfId="6099"/>
    <cellStyle name="60% - 强调文字颜色 4 15 5" xfId="3848"/>
    <cellStyle name="60% - 强调文字颜色 4 15 6" xfId="6871"/>
    <cellStyle name="60% - 强调文字颜色 4 15 7" xfId="7770"/>
    <cellStyle name="60% - 强调文字颜色 4 15 8" xfId="10469"/>
    <cellStyle name="60% - 强调文字颜色 4 16" xfId="248"/>
    <cellStyle name="60% - 强调文字颜色 4 16 2" xfId="1964"/>
    <cellStyle name="60% - 强调文字颜色 4 16 2 2" xfId="5385"/>
    <cellStyle name="60% - 强调文字颜色 4 16 3" xfId="1104"/>
    <cellStyle name="60% - 强调文字颜色 4 16 3 2" xfId="2927"/>
    <cellStyle name="60% - 强调文字颜色 4 16 3 3" xfId="4528"/>
    <cellStyle name="60% - 强调文字颜色 4 16 4" xfId="3182"/>
    <cellStyle name="60% - 强调文字颜色 4 16 4 2" xfId="6100"/>
    <cellStyle name="60% - 强调文字颜色 4 16 5" xfId="3849"/>
    <cellStyle name="60% - 强调文字颜色 4 16 6" xfId="6872"/>
    <cellStyle name="60% - 强调文字颜色 4 16 7" xfId="7771"/>
    <cellStyle name="60% - 强调文字颜色 4 16 8" xfId="10470"/>
    <cellStyle name="60% - 强调文字颜色 4 17" xfId="1957"/>
    <cellStyle name="60% - 强调文字颜色 4 17 2" xfId="5378"/>
    <cellStyle name="60% - 强调文字颜色 4 18" xfId="1097"/>
    <cellStyle name="60% - 强调文字颜色 4 18 2" xfId="2440"/>
    <cellStyle name="60% - 强调文字颜色 4 18 3" xfId="4521"/>
    <cellStyle name="60% - 强调文字颜色 4 19" xfId="3183"/>
    <cellStyle name="60% - 强调文字颜色 4 19 2" xfId="6101"/>
    <cellStyle name="60% - 强调文字颜色 4 2" xfId="249"/>
    <cellStyle name="60% - 强调文字颜色 4 2 10" xfId="8873"/>
    <cellStyle name="60% - 强调文字颜色 4 2 11" xfId="10471"/>
    <cellStyle name="60% - 强调文字颜色 4 2 2" xfId="1965"/>
    <cellStyle name="60% - 强调文字颜色 4 2 2 2" xfId="5386"/>
    <cellStyle name="60% - 强调文字颜色 4 2 2 3" xfId="9979"/>
    <cellStyle name="60% - 强调文字颜色 4 2 2 4" xfId="9240"/>
    <cellStyle name="60% - 强调文字颜色 4 2 3" xfId="2410"/>
    <cellStyle name="60% - 强调文字颜色 4 2 3 2" xfId="5830"/>
    <cellStyle name="60% - 强调文字颜色 4 2 4" xfId="1552"/>
    <cellStyle name="60% - 强调文字颜色 4 2 4 2" xfId="4976"/>
    <cellStyle name="60% - 强调文字颜色 4 2 5" xfId="1105"/>
    <cellStyle name="60% - 强调文字颜色 4 2 5 2" xfId="2936"/>
    <cellStyle name="60% - 强调文字颜色 4 2 5 3" xfId="4529"/>
    <cellStyle name="60% - 强调文字颜色 4 2 6" xfId="3184"/>
    <cellStyle name="60% - 强调文字颜色 4 2 6 2" xfId="6102"/>
    <cellStyle name="60% - 强调文字颜色 4 2 7" xfId="3850"/>
    <cellStyle name="60% - 强调文字颜色 4 2 8" xfId="6873"/>
    <cellStyle name="60% - 强调文字颜色 4 2 9" xfId="7772"/>
    <cellStyle name="60% - 强调文字颜色 4 20" xfId="3842"/>
    <cellStyle name="60% - 强调文字颜色 4 21" xfId="6552"/>
    <cellStyle name="60% - 强调文字颜色 4 22" xfId="6865"/>
    <cellStyle name="60% - 强调文字颜色 4 23" xfId="7385"/>
    <cellStyle name="60% - 强调文字颜色 4 24" xfId="7457"/>
    <cellStyle name="60% - 强调文字颜色 4 25" xfId="8203"/>
    <cellStyle name="60% - 强调文字颜色 4 26" xfId="8379"/>
    <cellStyle name="60% - 强调文字颜色 4 27" xfId="10463"/>
    <cellStyle name="60% - 强调文字颜色 4 3" xfId="250"/>
    <cellStyle name="60% - 强调文字颜色 4 3 2" xfId="1966"/>
    <cellStyle name="60% - 强调文字颜色 4 3 2 2" xfId="5387"/>
    <cellStyle name="60% - 强调文字颜色 4 3 2 3" xfId="8391"/>
    <cellStyle name="60% - 强调文字颜色 4 3 2 4" xfId="9255"/>
    <cellStyle name="60% - 强调文字颜色 4 3 3" xfId="1106"/>
    <cellStyle name="60% - 强调文字颜色 4 3 3 2" xfId="2614"/>
    <cellStyle name="60% - 强调文字颜色 4 3 3 3" xfId="4530"/>
    <cellStyle name="60% - 强调文字颜色 4 3 3 4" xfId="10020"/>
    <cellStyle name="60% - 强调文字颜色 4 3 3 5" xfId="8312"/>
    <cellStyle name="60% - 强调文字颜色 4 3 4" xfId="3185"/>
    <cellStyle name="60% - 强调文字颜色 4 3 4 2" xfId="6103"/>
    <cellStyle name="60% - 强调文字颜色 4 3 5" xfId="3851"/>
    <cellStyle name="60% - 强调文字颜色 4 3 6" xfId="6874"/>
    <cellStyle name="60% - 强调文字颜色 4 3 7" xfId="7773"/>
    <cellStyle name="60% - 强调文字颜色 4 3 8" xfId="10472"/>
    <cellStyle name="60% - 强调文字颜色 4 4" xfId="251"/>
    <cellStyle name="60% - 强调文字颜色 4 4 2" xfId="1967"/>
    <cellStyle name="60% - 强调文字颜色 4 4 2 2" xfId="5388"/>
    <cellStyle name="60% - 强调文字颜色 4 4 2 3" xfId="9349"/>
    <cellStyle name="60% - 强调文字颜色 4 4 2 4" xfId="9856"/>
    <cellStyle name="60% - 强调文字颜色 4 4 3" xfId="1107"/>
    <cellStyle name="60% - 强调文字颜色 4 4 3 2" xfId="2932"/>
    <cellStyle name="60% - 强调文字颜色 4 4 3 3" xfId="4531"/>
    <cellStyle name="60% - 强调文字颜色 4 4 3 4" xfId="9612"/>
    <cellStyle name="60% - 强调文字颜色 4 4 3 5" xfId="9483"/>
    <cellStyle name="60% - 强调文字颜色 4 4 4" xfId="3186"/>
    <cellStyle name="60% - 强调文字颜色 4 4 4 2" xfId="6104"/>
    <cellStyle name="60% - 强调文字颜色 4 4 5" xfId="3852"/>
    <cellStyle name="60% - 强调文字颜色 4 4 6" xfId="6875"/>
    <cellStyle name="60% - 强调文字颜色 4 4 7" xfId="7774"/>
    <cellStyle name="60% - 强调文字颜色 4 4 8" xfId="10473"/>
    <cellStyle name="60% - 强调文字颜色 4 5" xfId="252"/>
    <cellStyle name="60% - 强调文字颜色 4 5 2" xfId="1968"/>
    <cellStyle name="60% - 强调文字颜色 4 5 2 2" xfId="5389"/>
    <cellStyle name="60% - 强调文字颜色 4 5 2 3" xfId="8858"/>
    <cellStyle name="60% - 强调文字颜色 4 5 2 4" xfId="9414"/>
    <cellStyle name="60% - 强调文字颜色 4 5 3" xfId="1108"/>
    <cellStyle name="60% - 强调文字颜色 4 5 3 2" xfId="2728"/>
    <cellStyle name="60% - 强调文字颜色 4 5 3 3" xfId="4532"/>
    <cellStyle name="60% - 强调文字颜色 4 5 3 4" xfId="8302"/>
    <cellStyle name="60% - 强调文字颜色 4 5 3 5" xfId="10064"/>
    <cellStyle name="60% - 强调文字颜色 4 5 4" xfId="3187"/>
    <cellStyle name="60% - 强调文字颜色 4 5 4 2" xfId="6105"/>
    <cellStyle name="60% - 强调文字颜色 4 5 5" xfId="3853"/>
    <cellStyle name="60% - 强调文字颜色 4 5 6" xfId="6876"/>
    <cellStyle name="60% - 强调文字颜色 4 5 7" xfId="7775"/>
    <cellStyle name="60% - 强调文字颜色 4 5 8" xfId="10474"/>
    <cellStyle name="60% - 强调文字颜色 4 6" xfId="253"/>
    <cellStyle name="60% - 强调文字颜色 4 6 2" xfId="1969"/>
    <cellStyle name="60% - 强调文字颜色 4 6 2 2" xfId="5390"/>
    <cellStyle name="60% - 强调文字颜色 4 6 2 3" xfId="9678"/>
    <cellStyle name="60% - 强调文字颜色 4 6 2 4" xfId="9315"/>
    <cellStyle name="60% - 强调文字颜色 4 6 3" xfId="1109"/>
    <cellStyle name="60% - 强调文字颜色 4 6 3 2" xfId="2662"/>
    <cellStyle name="60% - 强调文字颜色 4 6 3 3" xfId="4533"/>
    <cellStyle name="60% - 强调文字颜色 4 6 3 4" xfId="9126"/>
    <cellStyle name="60% - 强调文字颜色 4 6 3 5" xfId="9718"/>
    <cellStyle name="60% - 强调文字颜色 4 6 4" xfId="3188"/>
    <cellStyle name="60% - 强调文字颜色 4 6 4 2" xfId="6106"/>
    <cellStyle name="60% - 强调文字颜色 4 6 5" xfId="3854"/>
    <cellStyle name="60% - 强调文字颜色 4 6 6" xfId="6877"/>
    <cellStyle name="60% - 强调文字颜色 4 6 7" xfId="7776"/>
    <cellStyle name="60% - 强调文字颜色 4 6 8" xfId="10475"/>
    <cellStyle name="60% - 强调文字颜色 4 7" xfId="254"/>
    <cellStyle name="60% - 强调文字颜色 4 7 2" xfId="1970"/>
    <cellStyle name="60% - 强调文字颜色 4 7 2 2" xfId="5391"/>
    <cellStyle name="60% - 强调文字颜色 4 7 2 3" xfId="8453"/>
    <cellStyle name="60% - 强调文字颜色 4 7 2 4" xfId="8731"/>
    <cellStyle name="60% - 强调文字颜色 4 7 3" xfId="1110"/>
    <cellStyle name="60% - 强调文字颜色 4 7 3 2" xfId="2727"/>
    <cellStyle name="60% - 强调文字颜色 4 7 3 3" xfId="4534"/>
    <cellStyle name="60% - 强调文字颜色 4 7 3 4" xfId="9243"/>
    <cellStyle name="60% - 强调文字颜色 4 7 3 5" xfId="9633"/>
    <cellStyle name="60% - 强调文字颜色 4 7 4" xfId="3189"/>
    <cellStyle name="60% - 强调文字颜色 4 7 4 2" xfId="6107"/>
    <cellStyle name="60% - 强调文字颜色 4 7 5" xfId="3855"/>
    <cellStyle name="60% - 强调文字颜色 4 7 6" xfId="6878"/>
    <cellStyle name="60% - 强调文字颜色 4 7 7" xfId="7777"/>
    <cellStyle name="60% - 强调文字颜色 4 7 8" xfId="10476"/>
    <cellStyle name="60% - 强调文字颜色 4 8" xfId="255"/>
    <cellStyle name="60% - 强调文字颜色 4 8 2" xfId="1971"/>
    <cellStyle name="60% - 强调文字颜色 4 8 2 2" xfId="5392"/>
    <cellStyle name="60% - 强调文字颜色 4 8 2 3" xfId="9835"/>
    <cellStyle name="60% - 强调文字颜色 4 8 2 4" xfId="8885"/>
    <cellStyle name="60% - 强调文字颜色 4 8 3" xfId="1111"/>
    <cellStyle name="60% - 强调文字颜色 4 8 3 2" xfId="2661"/>
    <cellStyle name="60% - 强调文字颜色 4 8 3 3" xfId="4535"/>
    <cellStyle name="60% - 强调文字颜色 4 8 3 4" xfId="9320"/>
    <cellStyle name="60% - 强调文字颜色 4 8 3 5" xfId="9533"/>
    <cellStyle name="60% - 强调文字颜色 4 8 4" xfId="3190"/>
    <cellStyle name="60% - 强调文字颜色 4 8 4 2" xfId="6108"/>
    <cellStyle name="60% - 强调文字颜色 4 8 5" xfId="3856"/>
    <cellStyle name="60% - 强调文字颜色 4 8 6" xfId="6879"/>
    <cellStyle name="60% - 强调文字颜色 4 8 7" xfId="7778"/>
    <cellStyle name="60% - 强调文字颜色 4 8 8" xfId="10477"/>
    <cellStyle name="60% - 强调文字颜色 4 9" xfId="256"/>
    <cellStyle name="60% - 强调文字颜色 4 9 2" xfId="1972"/>
    <cellStyle name="60% - 强调文字颜色 4 9 2 2" xfId="5393"/>
    <cellStyle name="60% - 强调文字颜色 4 9 2 3" xfId="10068"/>
    <cellStyle name="60% - 强调文字颜色 4 9 2 4" xfId="9581"/>
    <cellStyle name="60% - 强调文字颜色 4 9 3" xfId="1112"/>
    <cellStyle name="60% - 强调文字颜色 4 9 3 2" xfId="2726"/>
    <cellStyle name="60% - 强调文字颜色 4 9 3 3" xfId="4536"/>
    <cellStyle name="60% - 强调文字颜色 4 9 3 4" xfId="9724"/>
    <cellStyle name="60% - 强调文字颜色 4 9 3 5" xfId="10086"/>
    <cellStyle name="60% - 强调文字颜色 4 9 4" xfId="3191"/>
    <cellStyle name="60% - 强调文字颜色 4 9 4 2" xfId="6109"/>
    <cellStyle name="60% - 强调文字颜色 4 9 5" xfId="3857"/>
    <cellStyle name="60% - 强调文字颜色 4 9 6" xfId="6880"/>
    <cellStyle name="60% - 强调文字颜色 4 9 7" xfId="7779"/>
    <cellStyle name="60% - 强调文字颜色 4 9 8" xfId="10478"/>
    <cellStyle name="60% - 强调文字颜色 5" xfId="257" builtinId="48" customBuiltin="1"/>
    <cellStyle name="60% - 强调文字颜色 5 10" xfId="258"/>
    <cellStyle name="60% - 强调文字颜色 5 10 2" xfId="1974"/>
    <cellStyle name="60% - 强调文字颜色 5 10 2 2" xfId="5395"/>
    <cellStyle name="60% - 强调文字颜色 5 10 2 3" xfId="8630"/>
    <cellStyle name="60% - 强调文字颜色 5 10 2 4" xfId="10107"/>
    <cellStyle name="60% - 强调文字颜色 5 10 3" xfId="1114"/>
    <cellStyle name="60% - 强调文字颜色 5 10 3 2" xfId="2933"/>
    <cellStyle name="60% - 强调文字颜色 5 10 3 3" xfId="4538"/>
    <cellStyle name="60% - 强调文字颜色 5 10 3 4" xfId="8319"/>
    <cellStyle name="60% - 强调文字颜色 5 10 3 5" xfId="9455"/>
    <cellStyle name="60% - 强调文字颜色 5 10 4" xfId="3192"/>
    <cellStyle name="60% - 强调文字颜色 5 10 4 2" xfId="6110"/>
    <cellStyle name="60% - 强调文字颜色 5 10 5" xfId="3859"/>
    <cellStyle name="60% - 强调文字颜色 5 10 6" xfId="6882"/>
    <cellStyle name="60% - 强调文字颜色 5 10 7" xfId="7780"/>
    <cellStyle name="60% - 强调文字颜色 5 10 8" xfId="10480"/>
    <cellStyle name="60% - 强调文字颜色 5 11" xfId="259"/>
    <cellStyle name="60% - 强调文字颜色 5 11 2" xfId="1975"/>
    <cellStyle name="60% - 强调文字颜色 5 11 2 2" xfId="5396"/>
    <cellStyle name="60% - 强调文字颜色 5 11 3" xfId="1115"/>
    <cellStyle name="60% - 强调文字颜色 5 11 3 2" xfId="2548"/>
    <cellStyle name="60% - 强调文字颜色 5 11 3 3" xfId="4539"/>
    <cellStyle name="60% - 强调文字颜色 5 11 4" xfId="3193"/>
    <cellStyle name="60% - 强调文字颜色 5 11 4 2" xfId="6111"/>
    <cellStyle name="60% - 强调文字颜色 5 11 5" xfId="3860"/>
    <cellStyle name="60% - 强调文字颜色 5 11 6" xfId="6883"/>
    <cellStyle name="60% - 强调文字颜色 5 11 7" xfId="7781"/>
    <cellStyle name="60% - 强调文字颜色 5 11 8" xfId="10481"/>
    <cellStyle name="60% - 强调文字颜色 5 12" xfId="260"/>
    <cellStyle name="60% - 强调文字颜色 5 12 2" xfId="1976"/>
    <cellStyle name="60% - 强调文字颜色 5 12 2 2" xfId="5397"/>
    <cellStyle name="60% - 强调文字颜色 5 12 3" xfId="1116"/>
    <cellStyle name="60% - 强调文字颜色 5 12 3 2" xfId="2848"/>
    <cellStyle name="60% - 强调文字颜色 5 12 3 3" xfId="4540"/>
    <cellStyle name="60% - 强调文字颜色 5 12 4" xfId="3194"/>
    <cellStyle name="60% - 强调文字颜色 5 12 4 2" xfId="6112"/>
    <cellStyle name="60% - 强调文字颜色 5 12 5" xfId="3861"/>
    <cellStyle name="60% - 强调文字颜色 5 12 6" xfId="6884"/>
    <cellStyle name="60% - 强调文字颜色 5 12 7" xfId="7782"/>
    <cellStyle name="60% - 强调文字颜色 5 12 8" xfId="10482"/>
    <cellStyle name="60% - 强调文字颜色 5 13" xfId="261"/>
    <cellStyle name="60% - 强调文字颜色 5 13 2" xfId="1977"/>
    <cellStyle name="60% - 强调文字颜色 5 13 2 2" xfId="5398"/>
    <cellStyle name="60% - 强调文字颜色 5 13 3" xfId="1117"/>
    <cellStyle name="60% - 强调文字颜色 5 13 3 2" xfId="2849"/>
    <cellStyle name="60% - 强调文字颜色 5 13 3 3" xfId="4541"/>
    <cellStyle name="60% - 强调文字颜色 5 13 4" xfId="3195"/>
    <cellStyle name="60% - 强调文字颜色 5 13 4 2" xfId="6113"/>
    <cellStyle name="60% - 强调文字颜色 5 13 5" xfId="3862"/>
    <cellStyle name="60% - 强调文字颜色 5 13 6" xfId="6885"/>
    <cellStyle name="60% - 强调文字颜色 5 13 7" xfId="7783"/>
    <cellStyle name="60% - 强调文字颜色 5 13 8" xfId="10483"/>
    <cellStyle name="60% - 强调文字颜色 5 14" xfId="262"/>
    <cellStyle name="60% - 强调文字颜色 5 14 2" xfId="1978"/>
    <cellStyle name="60% - 强调文字颜色 5 14 2 2" xfId="5399"/>
    <cellStyle name="60% - 强调文字颜色 5 14 3" xfId="1118"/>
    <cellStyle name="60% - 强调文字颜色 5 14 3 2" xfId="2549"/>
    <cellStyle name="60% - 强调文字颜色 5 14 3 3" xfId="4542"/>
    <cellStyle name="60% - 强调文字颜色 5 14 4" xfId="3196"/>
    <cellStyle name="60% - 强调文字颜色 5 14 4 2" xfId="6114"/>
    <cellStyle name="60% - 强调文字颜色 5 14 5" xfId="3863"/>
    <cellStyle name="60% - 强调文字颜色 5 14 6" xfId="6886"/>
    <cellStyle name="60% - 强调文字颜色 5 14 7" xfId="7784"/>
    <cellStyle name="60% - 强调文字颜色 5 14 8" xfId="10484"/>
    <cellStyle name="60% - 强调文字颜色 5 15" xfId="263"/>
    <cellStyle name="60% - 强调文字颜色 5 15 2" xfId="1979"/>
    <cellStyle name="60% - 强调文字颜色 5 15 2 2" xfId="5400"/>
    <cellStyle name="60% - 强调文字颜色 5 15 3" xfId="1119"/>
    <cellStyle name="60% - 强调文字颜色 5 15 3 2" xfId="748"/>
    <cellStyle name="60% - 强调文字颜色 5 15 3 3" xfId="4543"/>
    <cellStyle name="60% - 强调文字颜色 5 15 4" xfId="3197"/>
    <cellStyle name="60% - 强调文字颜色 5 15 4 2" xfId="6115"/>
    <cellStyle name="60% - 强调文字颜色 5 15 5" xfId="3864"/>
    <cellStyle name="60% - 强调文字颜色 5 15 6" xfId="6887"/>
    <cellStyle name="60% - 强调文字颜色 5 15 7" xfId="7785"/>
    <cellStyle name="60% - 强调文字颜色 5 15 8" xfId="10485"/>
    <cellStyle name="60% - 强调文字颜色 5 16" xfId="264"/>
    <cellStyle name="60% - 强调文字颜色 5 16 2" xfId="1980"/>
    <cellStyle name="60% - 强调文字颜色 5 16 2 2" xfId="5401"/>
    <cellStyle name="60% - 强调文字颜色 5 16 3" xfId="1120"/>
    <cellStyle name="60% - 强调文字颜色 5 16 3 2" xfId="2546"/>
    <cellStyle name="60% - 强调文字颜色 5 16 3 3" xfId="4544"/>
    <cellStyle name="60% - 强调文字颜色 5 16 4" xfId="3198"/>
    <cellStyle name="60% - 强调文字颜色 5 16 4 2" xfId="6116"/>
    <cellStyle name="60% - 强调文字颜色 5 16 5" xfId="3865"/>
    <cellStyle name="60% - 强调文字颜色 5 16 6" xfId="6888"/>
    <cellStyle name="60% - 强调文字颜色 5 16 7" xfId="7786"/>
    <cellStyle name="60% - 强调文字颜色 5 16 8" xfId="10486"/>
    <cellStyle name="60% - 强调文字颜色 5 17" xfId="1973"/>
    <cellStyle name="60% - 强调文字颜色 5 17 2" xfId="5394"/>
    <cellStyle name="60% - 强调文字颜色 5 18" xfId="1113"/>
    <cellStyle name="60% - 强调文字颜色 5 18 2" xfId="2660"/>
    <cellStyle name="60% - 强调文字颜色 5 18 3" xfId="4537"/>
    <cellStyle name="60% - 强调文字颜色 5 19" xfId="3858"/>
    <cellStyle name="60% - 强调文字颜色 5 2" xfId="265"/>
    <cellStyle name="60% - 强调文字颜色 5 2 10" xfId="10113"/>
    <cellStyle name="60% - 强调文字颜色 5 2 11" xfId="10487"/>
    <cellStyle name="60% - 强调文字颜色 5 2 2" xfId="1981"/>
    <cellStyle name="60% - 强调文字颜色 5 2 2 2" xfId="5402"/>
    <cellStyle name="60% - 强调文字颜色 5 2 2 3" xfId="8447"/>
    <cellStyle name="60% - 强调文字颜色 5 2 2 4" xfId="9663"/>
    <cellStyle name="60% - 强调文字颜色 5 2 3" xfId="2407"/>
    <cellStyle name="60% - 强调文字颜色 5 2 3 2" xfId="5827"/>
    <cellStyle name="60% - 强调文字颜色 5 2 4" xfId="1553"/>
    <cellStyle name="60% - 强调文字颜色 5 2 4 2" xfId="4977"/>
    <cellStyle name="60% - 强调文字颜色 5 2 5" xfId="1121"/>
    <cellStyle name="60% - 强调文字颜色 5 2 5 2" xfId="2938"/>
    <cellStyle name="60% - 强调文字颜色 5 2 5 3" xfId="4545"/>
    <cellStyle name="60% - 强调文字颜色 5 2 6" xfId="3199"/>
    <cellStyle name="60% - 强调文字颜色 5 2 6 2" xfId="6117"/>
    <cellStyle name="60% - 强调文字颜色 5 2 7" xfId="3866"/>
    <cellStyle name="60% - 强调文字颜色 5 2 8" xfId="6889"/>
    <cellStyle name="60% - 强调文字颜色 5 2 9" xfId="7787"/>
    <cellStyle name="60% - 强调文字颜色 5 20" xfId="6553"/>
    <cellStyle name="60% - 强调文字颜色 5 21" xfId="6881"/>
    <cellStyle name="60% - 强调文字颜色 5 22" xfId="7386"/>
    <cellStyle name="60% - 强调文字颜色 5 23" xfId="8204"/>
    <cellStyle name="60% - 强调文字颜色 5 24" xfId="8380"/>
    <cellStyle name="60% - 强调文字颜色 5 25" xfId="10479"/>
    <cellStyle name="60% - 强调文字颜色 5 3" xfId="266"/>
    <cellStyle name="60% - 强调文字颜色 5 3 2" xfId="1982"/>
    <cellStyle name="60% - 强调文字颜色 5 3 2 2" xfId="5403"/>
    <cellStyle name="60% - 强调文字颜色 5 3 2 3" xfId="9407"/>
    <cellStyle name="60% - 强调文字颜色 5 3 2 4" xfId="8520"/>
    <cellStyle name="60% - 强调文字颜色 5 3 3" xfId="1122"/>
    <cellStyle name="60% - 强调文字颜色 5 3 3 2" xfId="2615"/>
    <cellStyle name="60% - 强调文字颜色 5 3 3 3" xfId="4546"/>
    <cellStyle name="60% - 强调文字颜色 5 3 3 4" xfId="9672"/>
    <cellStyle name="60% - 强调文字颜色 5 3 3 5" xfId="9993"/>
    <cellStyle name="60% - 强调文字颜色 5 3 4" xfId="3200"/>
    <cellStyle name="60% - 强调文字颜色 5 3 4 2" xfId="6118"/>
    <cellStyle name="60% - 强调文字颜色 5 3 5" xfId="3867"/>
    <cellStyle name="60% - 强调文字颜色 5 3 6" xfId="6890"/>
    <cellStyle name="60% - 强调文字颜色 5 3 7" xfId="7788"/>
    <cellStyle name="60% - 强调文字颜色 5 3 8" xfId="10488"/>
    <cellStyle name="60% - 强调文字颜色 5 4" xfId="267"/>
    <cellStyle name="60% - 强调文字颜色 5 4 2" xfId="1983"/>
    <cellStyle name="60% - 强调文字颜色 5 4 2 2" xfId="5404"/>
    <cellStyle name="60% - 强调文字颜色 5 4 2 3" xfId="8547"/>
    <cellStyle name="60% - 强调文字颜色 5 4 2 4" xfId="8673"/>
    <cellStyle name="60% - 强调文字颜色 5 4 3" xfId="1123"/>
    <cellStyle name="60% - 强调文字颜色 5 4 3 2" xfId="2937"/>
    <cellStyle name="60% - 强调文字颜色 5 4 3 3" xfId="4547"/>
    <cellStyle name="60% - 强调文字颜色 5 4 3 4" xfId="9886"/>
    <cellStyle name="60% - 强调文字颜色 5 4 3 5" xfId="8704"/>
    <cellStyle name="60% - 强调文字颜色 5 4 4" xfId="3201"/>
    <cellStyle name="60% - 强调文字颜色 5 4 4 2" xfId="6119"/>
    <cellStyle name="60% - 强调文字颜色 5 4 5" xfId="3868"/>
    <cellStyle name="60% - 强调文字颜色 5 4 6" xfId="6891"/>
    <cellStyle name="60% - 强调文字颜色 5 4 7" xfId="7789"/>
    <cellStyle name="60% - 强调文字颜色 5 4 8" xfId="10489"/>
    <cellStyle name="60% - 强调文字颜色 5 5" xfId="268"/>
    <cellStyle name="60% - 强调文字颜色 5 5 2" xfId="1984"/>
    <cellStyle name="60% - 强调文字颜色 5 5 2 2" xfId="5405"/>
    <cellStyle name="60% - 强调文字颜色 5 5 2 3" xfId="8596"/>
    <cellStyle name="60% - 强调文字颜色 5 5 2 4" xfId="8426"/>
    <cellStyle name="60% - 强调文字颜色 5 5 3" xfId="1124"/>
    <cellStyle name="60% - 强调文字颜色 5 5 3 2" xfId="2919"/>
    <cellStyle name="60% - 强调文字颜色 5 5 3 3" xfId="4548"/>
    <cellStyle name="60% - 强调文字颜色 5 5 3 4" xfId="10116"/>
    <cellStyle name="60% - 强调文字颜色 5 5 3 5" xfId="9954"/>
    <cellStyle name="60% - 强调文字颜色 5 5 4" xfId="3202"/>
    <cellStyle name="60% - 强调文字颜色 5 5 4 2" xfId="6120"/>
    <cellStyle name="60% - 强调文字颜色 5 5 5" xfId="3869"/>
    <cellStyle name="60% - 强调文字颜色 5 5 6" xfId="6892"/>
    <cellStyle name="60% - 强调文字颜色 5 5 7" xfId="7790"/>
    <cellStyle name="60% - 强调文字颜色 5 5 8" xfId="10490"/>
    <cellStyle name="60% - 强调文字颜色 5 6" xfId="269"/>
    <cellStyle name="60% - 强调文字颜色 5 6 2" xfId="1985"/>
    <cellStyle name="60% - 强调文字颜色 5 6 2 2" xfId="5406"/>
    <cellStyle name="60% - 强调文字颜色 5 6 2 3" xfId="8774"/>
    <cellStyle name="60% - 强调文字颜色 5 6 2 4" xfId="8437"/>
    <cellStyle name="60% - 强调文字颜色 5 6 3" xfId="1125"/>
    <cellStyle name="60% - 强调文字颜色 5 6 3 2" xfId="2691"/>
    <cellStyle name="60% - 强调文字颜色 5 6 3 3" xfId="4549"/>
    <cellStyle name="60% - 强调文字颜色 5 6 3 4" xfId="8736"/>
    <cellStyle name="60% - 强调文字颜色 5 6 3 5" xfId="9586"/>
    <cellStyle name="60% - 强调文字颜色 5 6 4" xfId="3203"/>
    <cellStyle name="60% - 强调文字颜色 5 6 4 2" xfId="6121"/>
    <cellStyle name="60% - 强调文字颜色 5 6 5" xfId="3870"/>
    <cellStyle name="60% - 强调文字颜色 5 6 6" xfId="6893"/>
    <cellStyle name="60% - 强调文字颜色 5 6 7" xfId="7791"/>
    <cellStyle name="60% - 强调文字颜色 5 6 8" xfId="10491"/>
    <cellStyle name="60% - 强调文字颜色 5 7" xfId="270"/>
    <cellStyle name="60% - 强调文字颜色 5 7 2" xfId="1986"/>
    <cellStyle name="60% - 强调文字颜色 5 7 2 2" xfId="5407"/>
    <cellStyle name="60% - 强调文字颜色 5 7 2 3" xfId="10123"/>
    <cellStyle name="60% - 强调文字颜色 5 7 2 4" xfId="8336"/>
    <cellStyle name="60% - 强调文字颜色 5 7 3" xfId="1126"/>
    <cellStyle name="60% - 强调文字颜色 5 7 3 2" xfId="2725"/>
    <cellStyle name="60% - 强调文字颜色 5 7 3 3" xfId="4550"/>
    <cellStyle name="60% - 强调文字颜色 5 7 3 4" xfId="9812"/>
    <cellStyle name="60% - 强调文字颜色 5 7 3 5" xfId="8588"/>
    <cellStyle name="60% - 强调文字颜色 5 7 4" xfId="3204"/>
    <cellStyle name="60% - 强调文字颜色 5 7 4 2" xfId="6122"/>
    <cellStyle name="60% - 强调文字颜色 5 7 5" xfId="3871"/>
    <cellStyle name="60% - 强调文字颜色 5 7 6" xfId="6894"/>
    <cellStyle name="60% - 强调文字颜色 5 7 7" xfId="7792"/>
    <cellStyle name="60% - 强调文字颜色 5 7 8" xfId="10492"/>
    <cellStyle name="60% - 强调文字颜色 5 8" xfId="271"/>
    <cellStyle name="60% - 强调文字颜色 5 8 2" xfId="1987"/>
    <cellStyle name="60% - 强调文字颜色 5 8 2 2" xfId="5408"/>
    <cellStyle name="60% - 强调文字颜色 5 8 2 3" xfId="8797"/>
    <cellStyle name="60% - 强调文字颜色 5 8 2 4" xfId="8597"/>
    <cellStyle name="60% - 强调文字颜色 5 8 3" xfId="1127"/>
    <cellStyle name="60% - 强调文字颜色 5 8 3 2" xfId="2659"/>
    <cellStyle name="60% - 强调文字颜色 5 8 3 3" xfId="4551"/>
    <cellStyle name="60% - 强调文字颜色 5 8 3 4" xfId="9862"/>
    <cellStyle name="60% - 强调文字颜色 5 8 3 5" xfId="9965"/>
    <cellStyle name="60% - 强调文字颜色 5 8 4" xfId="3205"/>
    <cellStyle name="60% - 强调文字颜色 5 8 4 2" xfId="6123"/>
    <cellStyle name="60% - 强调文字颜色 5 8 5" xfId="3872"/>
    <cellStyle name="60% - 强调文字颜色 5 8 6" xfId="6895"/>
    <cellStyle name="60% - 强调文字颜色 5 8 7" xfId="7793"/>
    <cellStyle name="60% - 强调文字颜色 5 8 8" xfId="10493"/>
    <cellStyle name="60% - 强调文字颜色 5 9" xfId="272"/>
    <cellStyle name="60% - 强调文字颜色 5 9 2" xfId="1988"/>
    <cellStyle name="60% - 强调文字颜色 5 9 2 2" xfId="5409"/>
    <cellStyle name="60% - 强调文字颜色 5 9 2 3" xfId="9220"/>
    <cellStyle name="60% - 强调文字颜色 5 9 2 4" xfId="10133"/>
    <cellStyle name="60% - 强调文字颜色 5 9 3" xfId="1128"/>
    <cellStyle name="60% - 强调文字颜色 5 9 3 2" xfId="2657"/>
    <cellStyle name="60% - 强调文字颜色 5 9 3 3" xfId="4552"/>
    <cellStyle name="60% - 强调文字颜色 5 9 3 4" xfId="8770"/>
    <cellStyle name="60% - 强调文字颜色 5 9 3 5" xfId="10024"/>
    <cellStyle name="60% - 强调文字颜色 5 9 4" xfId="3206"/>
    <cellStyle name="60% - 强调文字颜色 5 9 4 2" xfId="6124"/>
    <cellStyle name="60% - 强调文字颜色 5 9 5" xfId="3873"/>
    <cellStyle name="60% - 强调文字颜色 5 9 6" xfId="6896"/>
    <cellStyle name="60% - 强调文字颜色 5 9 7" xfId="7794"/>
    <cellStyle name="60% - 强调文字颜色 5 9 8" xfId="10494"/>
    <cellStyle name="60% - 强调文字颜色 6" xfId="273" builtinId="52" customBuiltin="1"/>
    <cellStyle name="60% - 强调文字颜色 6 10" xfId="274"/>
    <cellStyle name="60% - 强调文字颜色 6 10 2" xfId="1990"/>
    <cellStyle name="60% - 强调文字颜色 6 10 2 2" xfId="5411"/>
    <cellStyle name="60% - 强调文字颜色 6 10 2 3" xfId="9675"/>
    <cellStyle name="60% - 强调文字颜色 6 10 2 4" xfId="8654"/>
    <cellStyle name="60% - 强调文字颜色 6 10 3" xfId="1130"/>
    <cellStyle name="60% - 强调文字颜色 6 10 3 2" xfId="2658"/>
    <cellStyle name="60% - 强调文字颜色 6 10 3 3" xfId="4554"/>
    <cellStyle name="60% - 强调文字颜色 6 10 3 4" xfId="9974"/>
    <cellStyle name="60% - 强调文字颜色 6 10 3 5" xfId="9269"/>
    <cellStyle name="60% - 强调文字颜色 6 10 4" xfId="3207"/>
    <cellStyle name="60% - 强调文字颜色 6 10 4 2" xfId="6125"/>
    <cellStyle name="60% - 强调文字颜色 6 10 5" xfId="3875"/>
    <cellStyle name="60% - 强调文字颜色 6 10 6" xfId="6898"/>
    <cellStyle name="60% - 强调文字颜色 6 10 7" xfId="7795"/>
    <cellStyle name="60% - 强调文字颜色 6 10 8" xfId="10496"/>
    <cellStyle name="60% - 强调文字颜色 6 11" xfId="275"/>
    <cellStyle name="60% - 强调文字颜色 6 11 2" xfId="1991"/>
    <cellStyle name="60% - 强调文字颜色 6 11 2 2" xfId="5412"/>
    <cellStyle name="60% - 强调文字颜色 6 11 3" xfId="1131"/>
    <cellStyle name="60% - 强调文字颜色 6 11 3 2" xfId="2847"/>
    <cellStyle name="60% - 强调文字颜色 6 11 3 3" xfId="4555"/>
    <cellStyle name="60% - 强调文字颜色 6 11 4" xfId="3208"/>
    <cellStyle name="60% - 强调文字颜色 6 11 4 2" xfId="6126"/>
    <cellStyle name="60% - 强调文字颜色 6 11 5" xfId="3876"/>
    <cellStyle name="60% - 强调文字颜色 6 11 6" xfId="6899"/>
    <cellStyle name="60% - 强调文字颜色 6 11 7" xfId="7796"/>
    <cellStyle name="60% - 强调文字颜色 6 11 8" xfId="10497"/>
    <cellStyle name="60% - 强调文字颜色 6 12" xfId="276"/>
    <cellStyle name="60% - 强调文字颜色 6 12 2" xfId="1992"/>
    <cellStyle name="60% - 强调文字颜色 6 12 2 2" xfId="5413"/>
    <cellStyle name="60% - 强调文字颜色 6 12 3" xfId="1132"/>
    <cellStyle name="60% - 强调文字颜色 6 12 3 2" xfId="2547"/>
    <cellStyle name="60% - 强调文字颜色 6 12 3 3" xfId="4556"/>
    <cellStyle name="60% - 强调文字颜色 6 12 4" xfId="3209"/>
    <cellStyle name="60% - 强调文字颜色 6 12 4 2" xfId="6127"/>
    <cellStyle name="60% - 强调文字颜色 6 12 5" xfId="3877"/>
    <cellStyle name="60% - 强调文字颜色 6 12 6" xfId="6900"/>
    <cellStyle name="60% - 强调文字颜色 6 12 7" xfId="7797"/>
    <cellStyle name="60% - 强调文字颜色 6 12 8" xfId="10498"/>
    <cellStyle name="60% - 强调文字颜色 6 13" xfId="277"/>
    <cellStyle name="60% - 强调文字颜色 6 13 2" xfId="1993"/>
    <cellStyle name="60% - 强调文字颜色 6 13 2 2" xfId="5414"/>
    <cellStyle name="60% - 强调文字颜色 6 13 3" xfId="1133"/>
    <cellStyle name="60% - 强调文字颜色 6 13 3 2" xfId="749"/>
    <cellStyle name="60% - 强调文字颜色 6 13 3 3" xfId="4557"/>
    <cellStyle name="60% - 强调文字颜色 6 13 4" xfId="3210"/>
    <cellStyle name="60% - 强调文字颜色 6 13 4 2" xfId="6128"/>
    <cellStyle name="60% - 强调文字颜色 6 13 5" xfId="3878"/>
    <cellStyle name="60% - 强调文字颜色 6 13 6" xfId="6901"/>
    <cellStyle name="60% - 强调文字颜色 6 13 7" xfId="7798"/>
    <cellStyle name="60% - 强调文字颜色 6 13 8" xfId="10499"/>
    <cellStyle name="60% - 强调文字颜色 6 14" xfId="278"/>
    <cellStyle name="60% - 强调文字颜色 6 14 2" xfId="1994"/>
    <cellStyle name="60% - 强调文字颜色 6 14 2 2" xfId="5415"/>
    <cellStyle name="60% - 强调文字颜色 6 14 3" xfId="1134"/>
    <cellStyle name="60% - 强调文字颜色 6 14 3 2" xfId="2746"/>
    <cellStyle name="60% - 强调文字颜色 6 14 3 3" xfId="4558"/>
    <cellStyle name="60% - 强调文字颜色 6 14 4" xfId="3211"/>
    <cellStyle name="60% - 强调文字颜色 6 14 4 2" xfId="6129"/>
    <cellStyle name="60% - 强调文字颜色 6 14 5" xfId="3879"/>
    <cellStyle name="60% - 强调文字颜色 6 14 6" xfId="6902"/>
    <cellStyle name="60% - 强调文字颜色 6 14 7" xfId="7799"/>
    <cellStyle name="60% - 强调文字颜色 6 14 8" xfId="10500"/>
    <cellStyle name="60% - 强调文字颜色 6 15" xfId="279"/>
    <cellStyle name="60% - 强调文字颜色 6 15 2" xfId="1995"/>
    <cellStyle name="60% - 强调文字颜色 6 15 2 2" xfId="5416"/>
    <cellStyle name="60% - 强调文字颜色 6 15 3" xfId="1135"/>
    <cellStyle name="60% - 强调文字颜色 6 15 3 2" xfId="2545"/>
    <cellStyle name="60% - 强调文字颜色 6 15 3 3" xfId="4559"/>
    <cellStyle name="60% - 强调文字颜色 6 15 4" xfId="3212"/>
    <cellStyle name="60% - 强调文字颜色 6 15 4 2" xfId="6130"/>
    <cellStyle name="60% - 强调文字颜色 6 15 5" xfId="3880"/>
    <cellStyle name="60% - 强调文字颜色 6 15 6" xfId="6903"/>
    <cellStyle name="60% - 强调文字颜色 6 15 7" xfId="7800"/>
    <cellStyle name="60% - 强调文字颜色 6 15 8" xfId="10501"/>
    <cellStyle name="60% - 强调文字颜色 6 16" xfId="280"/>
    <cellStyle name="60% - 强调文字颜色 6 16 2" xfId="1996"/>
    <cellStyle name="60% - 强调文字颜色 6 16 2 2" xfId="5417"/>
    <cellStyle name="60% - 强调文字颜色 6 16 3" xfId="1136"/>
    <cellStyle name="60% - 强调文字颜色 6 16 3 2" xfId="2846"/>
    <cellStyle name="60% - 强调文字颜色 6 16 3 3" xfId="4560"/>
    <cellStyle name="60% - 强调文字颜色 6 16 4" xfId="3213"/>
    <cellStyle name="60% - 强调文字颜色 6 16 4 2" xfId="6131"/>
    <cellStyle name="60% - 强调文字颜色 6 16 5" xfId="3881"/>
    <cellStyle name="60% - 强调文字颜色 6 16 6" xfId="6904"/>
    <cellStyle name="60% - 强调文字颜色 6 16 7" xfId="7801"/>
    <cellStyle name="60% - 强调文字颜色 6 16 8" xfId="10502"/>
    <cellStyle name="60% - 强调文字颜色 6 17" xfId="1989"/>
    <cellStyle name="60% - 强调文字颜色 6 17 2" xfId="5410"/>
    <cellStyle name="60% - 强调文字颜色 6 18" xfId="1129"/>
    <cellStyle name="60% - 强调文字颜色 6 18 2" xfId="2683"/>
    <cellStyle name="60% - 强调文字颜色 6 18 3" xfId="4553"/>
    <cellStyle name="60% - 强调文字颜色 6 19" xfId="3214"/>
    <cellStyle name="60% - 强调文字颜色 6 19 2" xfId="6132"/>
    <cellStyle name="60% - 强调文字颜色 6 2" xfId="281"/>
    <cellStyle name="60% - 强调文字颜色 6 2 10" xfId="10166"/>
    <cellStyle name="60% - 强调文字颜色 6 2 11" xfId="10503"/>
    <cellStyle name="60% - 强调文字颜色 6 2 2" xfId="1997"/>
    <cellStyle name="60% - 强调文字颜色 6 2 2 2" xfId="5418"/>
    <cellStyle name="60% - 强调文字颜色 6 2 2 3" xfId="9771"/>
    <cellStyle name="60% - 强调文字颜色 6 2 2 4" xfId="8775"/>
    <cellStyle name="60% - 强调文字颜色 6 2 3" xfId="2430"/>
    <cellStyle name="60% - 强调文字颜色 6 2 3 2" xfId="5850"/>
    <cellStyle name="60% - 强调文字颜色 6 2 4" xfId="1554"/>
    <cellStyle name="60% - 强调文字颜色 6 2 4 2" xfId="4978"/>
    <cellStyle name="60% - 强调文字颜色 6 2 5" xfId="1137"/>
    <cellStyle name="60% - 强调文字颜色 6 2 5 2" xfId="750"/>
    <cellStyle name="60% - 强调文字颜色 6 2 5 3" xfId="4561"/>
    <cellStyle name="60% - 强调文字颜色 6 2 6" xfId="3215"/>
    <cellStyle name="60% - 强调文字颜色 6 2 6 2" xfId="6133"/>
    <cellStyle name="60% - 强调文字颜色 6 2 7" xfId="3882"/>
    <cellStyle name="60% - 强调文字颜色 6 2 8" xfId="6905"/>
    <cellStyle name="60% - 强调文字颜色 6 2 9" xfId="7802"/>
    <cellStyle name="60% - 强调文字颜色 6 20" xfId="3874"/>
    <cellStyle name="60% - 强调文字颜色 6 21" xfId="6554"/>
    <cellStyle name="60% - 强调文字颜色 6 22" xfId="6897"/>
    <cellStyle name="60% - 强调文字颜色 6 23" xfId="7387"/>
    <cellStyle name="60% - 强调文字颜色 6 24" xfId="7458"/>
    <cellStyle name="60% - 强调文字颜色 6 25" xfId="8205"/>
    <cellStyle name="60% - 强调文字颜色 6 26" xfId="8382"/>
    <cellStyle name="60% - 强调文字颜色 6 27" xfId="10495"/>
    <cellStyle name="60% - 强调文字颜色 6 3" xfId="282"/>
    <cellStyle name="60% - 强调文字颜色 6 3 2" xfId="1998"/>
    <cellStyle name="60% - 强调文字颜色 6 3 2 2" xfId="5419"/>
    <cellStyle name="60% - 强调文字颜色 6 3 2 3" xfId="9517"/>
    <cellStyle name="60% - 强调文字颜色 6 3 2 4" xfId="9011"/>
    <cellStyle name="60% - 强调文字颜色 6 3 3" xfId="1138"/>
    <cellStyle name="60% - 强调文字颜色 6 3 3 2" xfId="2544"/>
    <cellStyle name="60% - 强调文字颜色 6 3 3 3" xfId="4562"/>
    <cellStyle name="60% - 强调文字颜色 6 3 3 4" xfId="10051"/>
    <cellStyle name="60% - 强调文字颜色 6 3 3 5" xfId="9472"/>
    <cellStyle name="60% - 强调文字颜色 6 3 4" xfId="3216"/>
    <cellStyle name="60% - 强调文字颜色 6 3 4 2" xfId="6134"/>
    <cellStyle name="60% - 强调文字颜色 6 3 5" xfId="3883"/>
    <cellStyle name="60% - 强调文字颜色 6 3 6" xfId="6906"/>
    <cellStyle name="60% - 强调文字颜色 6 3 7" xfId="7803"/>
    <cellStyle name="60% - 强调文字颜色 6 3 8" xfId="10504"/>
    <cellStyle name="60% - 强调文字颜色 6 4" xfId="283"/>
    <cellStyle name="60% - 强调文字颜色 6 4 2" xfId="1999"/>
    <cellStyle name="60% - 强调文字颜色 6 4 2 2" xfId="5420"/>
    <cellStyle name="60% - 强调文字颜色 6 4 2 3" xfId="8865"/>
    <cellStyle name="60% - 强调文字颜色 6 4 2 4" xfId="8986"/>
    <cellStyle name="60% - 强调文字颜色 6 4 3" xfId="1139"/>
    <cellStyle name="60% - 强调文字颜色 6 4 3 2" xfId="2690"/>
    <cellStyle name="60% - 强调文字颜色 6 4 3 3" xfId="4563"/>
    <cellStyle name="60% - 强调文字颜色 6 4 3 4" xfId="9488"/>
    <cellStyle name="60% - 强调文字颜色 6 4 3 5" xfId="9342"/>
    <cellStyle name="60% - 强调文字颜色 6 4 4" xfId="3217"/>
    <cellStyle name="60% - 强调文字颜色 6 4 4 2" xfId="6135"/>
    <cellStyle name="60% - 强调文字颜色 6 4 5" xfId="3884"/>
    <cellStyle name="60% - 强调文字颜色 6 4 6" xfId="6907"/>
    <cellStyle name="60% - 强调文字颜色 6 4 7" xfId="7804"/>
    <cellStyle name="60% - 强调文字颜色 6 4 8" xfId="10505"/>
    <cellStyle name="60% - 强调文字颜色 6 5" xfId="284"/>
    <cellStyle name="60% - 强调文字颜色 6 5 2" xfId="2000"/>
    <cellStyle name="60% - 强调文字颜色 6 5 2 2" xfId="5421"/>
    <cellStyle name="60% - 强调文字颜色 6 5 2 3" xfId="8643"/>
    <cellStyle name="60% - 强调文字颜色 6 5 2 4" xfId="10062"/>
    <cellStyle name="60% - 强调文字颜色 6 5 3" xfId="1140"/>
    <cellStyle name="60% - 强调文字颜色 6 5 3 2" xfId="2845"/>
    <cellStyle name="60% - 强调文字颜色 6 5 3 3" xfId="4564"/>
    <cellStyle name="60% - 强调文字颜色 6 5 3 4" xfId="8894"/>
    <cellStyle name="60% - 强调文字颜色 6 5 3 5" xfId="8849"/>
    <cellStyle name="60% - 强调文字颜色 6 5 4" xfId="3218"/>
    <cellStyle name="60% - 强调文字颜色 6 5 4 2" xfId="6136"/>
    <cellStyle name="60% - 强调文字颜色 6 5 5" xfId="3885"/>
    <cellStyle name="60% - 强调文字颜色 6 5 6" xfId="6908"/>
    <cellStyle name="60% - 强调文字颜色 6 5 7" xfId="7805"/>
    <cellStyle name="60% - 强调文字颜色 6 5 8" xfId="10506"/>
    <cellStyle name="60% - 强调文字颜色 6 6" xfId="285"/>
    <cellStyle name="60% - 强调文字颜色 6 6 2" xfId="2001"/>
    <cellStyle name="60% - 强调文字颜色 6 6 2 2" xfId="5422"/>
    <cellStyle name="60% - 强调文字颜色 6 6 2 3" xfId="9193"/>
    <cellStyle name="60% - 强调文字颜色 6 6 2 4" xfId="8620"/>
    <cellStyle name="60% - 强调文字颜色 6 6 3" xfId="1141"/>
    <cellStyle name="60% - 强调文字颜色 6 6 3 2" xfId="751"/>
    <cellStyle name="60% - 强调文字颜色 6 6 3 3" xfId="4565"/>
    <cellStyle name="60% - 强调文字颜色 6 6 3 4" xfId="9423"/>
    <cellStyle name="60% - 强调文字颜色 6 6 3 5" xfId="9395"/>
    <cellStyle name="60% - 强调文字颜色 6 6 4" xfId="3219"/>
    <cellStyle name="60% - 强调文字颜色 6 6 4 2" xfId="6137"/>
    <cellStyle name="60% - 强调文字颜色 6 6 5" xfId="3886"/>
    <cellStyle name="60% - 强调文字颜色 6 6 6" xfId="6909"/>
    <cellStyle name="60% - 强调文字颜色 6 6 7" xfId="7806"/>
    <cellStyle name="60% - 强调文字颜色 6 6 8" xfId="10507"/>
    <cellStyle name="60% - 强调文字颜色 6 7" xfId="286"/>
    <cellStyle name="60% - 强调文字颜色 6 7 2" xfId="2002"/>
    <cellStyle name="60% - 强调文字颜色 6 7 2 2" xfId="5423"/>
    <cellStyle name="60% - 强调文字颜色 6 7 2 3" xfId="9369"/>
    <cellStyle name="60% - 强调文字颜色 6 7 2 4" xfId="8537"/>
    <cellStyle name="60% - 强调文字颜色 6 7 3" xfId="1142"/>
    <cellStyle name="60% - 强调文字颜色 6 7 3 2" xfId="2543"/>
    <cellStyle name="60% - 强调文字颜色 6 7 3 3" xfId="4566"/>
    <cellStyle name="60% - 强调文字颜色 6 7 3 4" xfId="9348"/>
    <cellStyle name="60% - 强调文字颜色 6 7 3 5" xfId="9067"/>
    <cellStyle name="60% - 强调文字颜色 6 7 4" xfId="3220"/>
    <cellStyle name="60% - 强调文字颜色 6 7 4 2" xfId="6138"/>
    <cellStyle name="60% - 强调文字颜色 6 7 5" xfId="3887"/>
    <cellStyle name="60% - 强调文字颜色 6 7 6" xfId="6910"/>
    <cellStyle name="60% - 强调文字颜色 6 7 7" xfId="7807"/>
    <cellStyle name="60% - 强调文字颜色 6 7 8" xfId="10508"/>
    <cellStyle name="60% - 强调文字颜色 6 8" xfId="287"/>
    <cellStyle name="60% - 强调文字颜色 6 8 2" xfId="2003"/>
    <cellStyle name="60% - 强调文字颜色 6 8 2 2" xfId="5424"/>
    <cellStyle name="60% - 强调文字颜色 6 8 2 3" xfId="9138"/>
    <cellStyle name="60% - 强调文字颜色 6 8 2 4" xfId="9080"/>
    <cellStyle name="60% - 强调文字颜色 6 8 3" xfId="1143"/>
    <cellStyle name="60% - 强调文字颜色 6 8 3 2" xfId="2616"/>
    <cellStyle name="60% - 强调文字颜色 6 8 3 3" xfId="4567"/>
    <cellStyle name="60% - 强调文字颜色 6 8 3 4" xfId="8854"/>
    <cellStyle name="60% - 强调文字颜色 6 8 3 5" xfId="9768"/>
    <cellStyle name="60% - 强调文字颜色 6 8 4" xfId="3221"/>
    <cellStyle name="60% - 强调文字颜色 6 8 4 2" xfId="6139"/>
    <cellStyle name="60% - 强调文字颜色 6 8 5" xfId="3888"/>
    <cellStyle name="60% - 强调文字颜色 6 8 6" xfId="6911"/>
    <cellStyle name="60% - 强调文字颜色 6 8 7" xfId="7808"/>
    <cellStyle name="60% - 强调文字颜色 6 8 8" xfId="10509"/>
    <cellStyle name="60% - 强调文字颜色 6 9" xfId="288"/>
    <cellStyle name="60% - 强调文字颜色 6 9 2" xfId="2004"/>
    <cellStyle name="60% - 强调文字颜色 6 9 2 2" xfId="5425"/>
    <cellStyle name="60% - 强调文字颜色 6 9 2 3" xfId="8998"/>
    <cellStyle name="60% - 强调文字颜色 6 9 2 4" xfId="9569"/>
    <cellStyle name="60% - 强调文字颜色 6 9 3" xfId="1144"/>
    <cellStyle name="60% - 强调文字颜色 6 9 3 2" xfId="2926"/>
    <cellStyle name="60% - 强调文字颜色 6 9 3 3" xfId="4568"/>
    <cellStyle name="60% - 强调文字颜色 6 9 3 4" xfId="9844"/>
    <cellStyle name="60% - 强调文字颜色 6 9 3 5" xfId="8563"/>
    <cellStyle name="60% - 强调文字颜色 6 9 4" xfId="3222"/>
    <cellStyle name="60% - 强调文字颜色 6 9 4 2" xfId="6140"/>
    <cellStyle name="60% - 强调文字颜色 6 9 5" xfId="3889"/>
    <cellStyle name="60% - 强调文字颜色 6 9 6" xfId="6912"/>
    <cellStyle name="60% - 强调文字颜色 6 9 7" xfId="7809"/>
    <cellStyle name="60% - 强调文字颜色 6 9 8" xfId="10510"/>
    <cellStyle name="Accent1" xfId="1555"/>
    <cellStyle name="Accent1 - 20%" xfId="1556"/>
    <cellStyle name="Accent1 - 20% 2" xfId="1661"/>
    <cellStyle name="Accent1 - 20% 2 2" xfId="5082"/>
    <cellStyle name="Accent1 - 20% 2 3" xfId="7486"/>
    <cellStyle name="Accent1 - 20% 2 4" xfId="9987"/>
    <cellStyle name="Accent1 - 20% 3" xfId="4980"/>
    <cellStyle name="Accent1 - 20% 4" xfId="7304"/>
    <cellStyle name="Accent1 - 20% 5" xfId="8259"/>
    <cellStyle name="Accent1 - 20% 6" xfId="8678"/>
    <cellStyle name="Accent1 - 20% 7" xfId="8627"/>
    <cellStyle name="Accent1 - 20% 8" xfId="10902"/>
    <cellStyle name="Accent1 - 20%_20130620账户2.0胡波申请公共资源（股份转让适当性日终通用数据）修改单20130618035" xfId="8488"/>
    <cellStyle name="Accent1 - 40%" xfId="1557"/>
    <cellStyle name="Accent1 - 40% 2" xfId="1662"/>
    <cellStyle name="Accent1 - 40% 2 2" xfId="5083"/>
    <cellStyle name="Accent1 - 40% 2 3" xfId="7487"/>
    <cellStyle name="Accent1 - 40% 2 4" xfId="9814"/>
    <cellStyle name="Accent1 - 40% 3" xfId="4981"/>
    <cellStyle name="Accent1 - 40% 4" xfId="7305"/>
    <cellStyle name="Accent1 - 40% 5" xfId="8260"/>
    <cellStyle name="Accent1 - 40% 6" xfId="8679"/>
    <cellStyle name="Accent1 - 40% 7" xfId="8942"/>
    <cellStyle name="Accent1 - 40% 8" xfId="10903"/>
    <cellStyle name="Accent1 - 40%_20130620账户2.0胡波申请公共资源（股份转让适当性日终通用数据）修改单20130618035" xfId="9700"/>
    <cellStyle name="Accent1 - 60%" xfId="1558"/>
    <cellStyle name="Accent1 - 60% 2" xfId="1663"/>
    <cellStyle name="Accent1 - 60% 2 2" xfId="5084"/>
    <cellStyle name="Accent1 - 60% 2 3" xfId="7488"/>
    <cellStyle name="Accent1 - 60% 2 4" xfId="9864"/>
    <cellStyle name="Accent1 - 60% 3" xfId="4982"/>
    <cellStyle name="Accent1 - 60% 4" xfId="7306"/>
    <cellStyle name="Accent1 - 60% 5" xfId="8261"/>
    <cellStyle name="Accent1 - 60% 6" xfId="8680"/>
    <cellStyle name="Accent1 - 60% 7" xfId="9596"/>
    <cellStyle name="Accent1 - 60% 8" xfId="10904"/>
    <cellStyle name="Accent1 - 60%_20130620账户2.0胡波申请公共资源（股份转让适当性日终通用数据）修改单20130618035" xfId="8637"/>
    <cellStyle name="Accent1 10" xfId="8669"/>
    <cellStyle name="Accent1 11" xfId="9500"/>
    <cellStyle name="Accent1 12" xfId="10210"/>
    <cellStyle name="Accent1 13" xfId="10048"/>
    <cellStyle name="Accent1 14" xfId="8908"/>
    <cellStyle name="Accent1 15" xfId="10901"/>
    <cellStyle name="Accent1 2" xfId="1660"/>
    <cellStyle name="Accent1 2 2" xfId="5081"/>
    <cellStyle name="Accent1 2 3" xfId="7485"/>
    <cellStyle name="Accent1 2 4" xfId="10117"/>
    <cellStyle name="Accent1 3" xfId="4979"/>
    <cellStyle name="Accent1 3 2" xfId="7528"/>
    <cellStyle name="Accent1 3 3" xfId="9816"/>
    <cellStyle name="Accent1 4" xfId="6519"/>
    <cellStyle name="Accent1 4 2" xfId="8501"/>
    <cellStyle name="Accent1 5" xfId="7303"/>
    <cellStyle name="Accent1 6" xfId="7346"/>
    <cellStyle name="Accent1 7" xfId="8258"/>
    <cellStyle name="Accent1 8" xfId="8677"/>
    <cellStyle name="Accent1 9" xfId="8295"/>
    <cellStyle name="Accent1_20130506账户2.0胡波申请公共资源（离柜预约数据查询功能、菜单功能对照）修改单20130506020" xfId="9792"/>
    <cellStyle name="Accent2" xfId="1559"/>
    <cellStyle name="Accent2 - 20%" xfId="1560"/>
    <cellStyle name="Accent2 - 20% 2" xfId="1665"/>
    <cellStyle name="Accent2 - 20% 2 2" xfId="5086"/>
    <cellStyle name="Accent2 - 20% 2 3" xfId="7490"/>
    <cellStyle name="Accent2 - 20% 2 4" xfId="9428"/>
    <cellStyle name="Accent2 - 20% 3" xfId="4984"/>
    <cellStyle name="Accent2 - 20% 4" xfId="7308"/>
    <cellStyle name="Accent2 - 20% 5" xfId="8263"/>
    <cellStyle name="Accent2 - 20% 6" xfId="8682"/>
    <cellStyle name="Accent2 - 20% 7" xfId="9467"/>
    <cellStyle name="Accent2 - 20% 8" xfId="10906"/>
    <cellStyle name="Accent2 - 20%_20130620账户2.0胡波申请公共资源（股份转让适当性日终通用数据）修改单20130618035" xfId="9211"/>
    <cellStyle name="Accent2 - 40%" xfId="1561"/>
    <cellStyle name="Accent2 - 40% 2" xfId="1666"/>
    <cellStyle name="Accent2 - 40% 2 2" xfId="5087"/>
    <cellStyle name="Accent2 - 40% 2 3" xfId="7491"/>
    <cellStyle name="Accent2 - 40% 2 4" xfId="9683"/>
    <cellStyle name="Accent2 - 40% 3" xfId="4985"/>
    <cellStyle name="Accent2 - 40% 4" xfId="7309"/>
    <cellStyle name="Accent2 - 40% 5" xfId="8264"/>
    <cellStyle name="Accent2 - 40% 6" xfId="8683"/>
    <cellStyle name="Accent2 - 40% 7" xfId="9154"/>
    <cellStyle name="Accent2 - 40% 8" xfId="10907"/>
    <cellStyle name="Accent2 - 40%_20130620账户2.0胡波申请公共资源（股份转让适当性日终通用数据）修改单20130618035" xfId="8969"/>
    <cellStyle name="Accent2 - 60%" xfId="1562"/>
    <cellStyle name="Accent2 - 60% 2" xfId="1667"/>
    <cellStyle name="Accent2 - 60% 2 2" xfId="5088"/>
    <cellStyle name="Accent2 - 60% 2 3" xfId="7492"/>
    <cellStyle name="Accent2 - 60% 2 4" xfId="10103"/>
    <cellStyle name="Accent2 - 60% 3" xfId="4986"/>
    <cellStyle name="Accent2 - 60% 4" xfId="7310"/>
    <cellStyle name="Accent2 - 60% 5" xfId="8265"/>
    <cellStyle name="Accent2 - 60% 6" xfId="8684"/>
    <cellStyle name="Accent2 - 60% 7" xfId="8344"/>
    <cellStyle name="Accent2 - 60% 8" xfId="10908"/>
    <cellStyle name="Accent2 - 60%_20130620账户2.0胡波申请公共资源（股份转让适当性日终通用数据）修改单20130618035" xfId="9256"/>
    <cellStyle name="Accent2 10" xfId="10119"/>
    <cellStyle name="Accent2 11" xfId="10164"/>
    <cellStyle name="Accent2 12" xfId="10211"/>
    <cellStyle name="Accent2 13" xfId="10209"/>
    <cellStyle name="Accent2 14" xfId="9287"/>
    <cellStyle name="Accent2 15" xfId="10905"/>
    <cellStyle name="Accent2 2" xfId="1664"/>
    <cellStyle name="Accent2 2 2" xfId="5085"/>
    <cellStyle name="Accent2 2 3" xfId="7489"/>
    <cellStyle name="Accent2 2 4" xfId="8674"/>
    <cellStyle name="Accent2 3" xfId="4983"/>
    <cellStyle name="Accent2 3 2" xfId="7529"/>
    <cellStyle name="Accent2 3 3" xfId="9200"/>
    <cellStyle name="Accent2 4" xfId="6520"/>
    <cellStyle name="Accent2 4 2" xfId="8584"/>
    <cellStyle name="Accent2 5" xfId="7307"/>
    <cellStyle name="Accent2 6" xfId="7347"/>
    <cellStyle name="Accent2 7" xfId="8262"/>
    <cellStyle name="Accent2 8" xfId="8681"/>
    <cellStyle name="Accent2 9" xfId="8293"/>
    <cellStyle name="Accent2_20130506账户2.0胡波申请公共资源（离柜预约数据查询功能、菜单功能对照）修改单20130506020" xfId="8538"/>
    <cellStyle name="Accent3" xfId="1563"/>
    <cellStyle name="Accent3 - 20%" xfId="1564"/>
    <cellStyle name="Accent3 - 20% 2" xfId="1669"/>
    <cellStyle name="Accent3 - 20% 2 2" xfId="5090"/>
    <cellStyle name="Accent3 - 20% 2 3" xfId="7494"/>
    <cellStyle name="Accent3 - 20% 2 4" xfId="8784"/>
    <cellStyle name="Accent3 - 20% 3" xfId="4988"/>
    <cellStyle name="Accent3 - 20% 4" xfId="7312"/>
    <cellStyle name="Accent3 - 20% 5" xfId="8267"/>
    <cellStyle name="Accent3 - 20% 6" xfId="8686"/>
    <cellStyle name="Accent3 - 20% 7" xfId="8929"/>
    <cellStyle name="Accent3 - 20% 8" xfId="10910"/>
    <cellStyle name="Accent3 - 20%_20130620账户2.0胡波申请公共资源（股份转让适当性日终通用数据）修改单20130618035" xfId="9024"/>
    <cellStyle name="Accent3 - 40%" xfId="1565"/>
    <cellStyle name="Accent3 - 40% 2" xfId="1670"/>
    <cellStyle name="Accent3 - 40% 2 2" xfId="5091"/>
    <cellStyle name="Accent3 - 40% 2 3" xfId="7495"/>
    <cellStyle name="Accent3 - 40% 2 4" xfId="10077"/>
    <cellStyle name="Accent3 - 40% 3" xfId="4989"/>
    <cellStyle name="Accent3 - 40% 4" xfId="7313"/>
    <cellStyle name="Accent3 - 40% 5" xfId="8268"/>
    <cellStyle name="Accent3 - 40% 6" xfId="8687"/>
    <cellStyle name="Accent3 - 40% 7" xfId="8406"/>
    <cellStyle name="Accent3 - 40% 8" xfId="10911"/>
    <cellStyle name="Accent3 - 40%_20130620账户2.0胡波申请公共资源（股份转让适当性日终通用数据）修改单20130618035" xfId="9866"/>
    <cellStyle name="Accent3 - 60%" xfId="1566"/>
    <cellStyle name="Accent3 - 60% 2" xfId="1671"/>
    <cellStyle name="Accent3 - 60% 2 2" xfId="5092"/>
    <cellStyle name="Accent3 - 60% 2 3" xfId="7496"/>
    <cellStyle name="Accent3 - 60% 2 4" xfId="8479"/>
    <cellStyle name="Accent3 - 60% 3" xfId="4990"/>
    <cellStyle name="Accent3 - 60% 4" xfId="7314"/>
    <cellStyle name="Accent3 - 60% 5" xfId="8269"/>
    <cellStyle name="Accent3 - 60% 6" xfId="8688"/>
    <cellStyle name="Accent3 - 60% 7" xfId="8484"/>
    <cellStyle name="Accent3 - 60% 8" xfId="10912"/>
    <cellStyle name="Accent3 - 60%_20130620账户2.0胡波申请公共资源（股份转让适当性日终通用数据）修改单20130618035" xfId="9377"/>
    <cellStyle name="Accent3 10" xfId="9141"/>
    <cellStyle name="Accent3 11" xfId="9481"/>
    <cellStyle name="Accent3 12" xfId="10212"/>
    <cellStyle name="Accent3 13" xfId="10219"/>
    <cellStyle name="Accent3 14" xfId="9817"/>
    <cellStyle name="Accent3 15" xfId="10909"/>
    <cellStyle name="Accent3 2" xfId="1668"/>
    <cellStyle name="Accent3 2 2" xfId="5089"/>
    <cellStyle name="Accent3 2 3" xfId="7493"/>
    <cellStyle name="Accent3 2 4" xfId="9244"/>
    <cellStyle name="Accent3 3" xfId="4987"/>
    <cellStyle name="Accent3 3 2" xfId="7530"/>
    <cellStyle name="Accent3 3 3" xfId="9729"/>
    <cellStyle name="Accent3 4" xfId="6521"/>
    <cellStyle name="Accent3 4 2" xfId="9087"/>
    <cellStyle name="Accent3 5" xfId="7311"/>
    <cellStyle name="Accent3 6" xfId="7348"/>
    <cellStyle name="Accent3 7" xfId="8266"/>
    <cellStyle name="Accent3 8" xfId="8685"/>
    <cellStyle name="Accent3 9" xfId="8291"/>
    <cellStyle name="Accent3_20130506账户2.0胡波申请公共资源（离柜预约数据查询功能、菜单功能对照）修改单20130506020" xfId="8616"/>
    <cellStyle name="Accent4" xfId="1567"/>
    <cellStyle name="Accent4 - 20%" xfId="1568"/>
    <cellStyle name="Accent4 - 20% 2" xfId="1673"/>
    <cellStyle name="Accent4 - 20% 2 2" xfId="5094"/>
    <cellStyle name="Accent4 - 20% 2 3" xfId="7498"/>
    <cellStyle name="Accent4 - 20% 2 4" xfId="10004"/>
    <cellStyle name="Accent4 - 20% 3" xfId="4992"/>
    <cellStyle name="Accent4 - 20% 4" xfId="7316"/>
    <cellStyle name="Accent4 - 20% 5" xfId="8271"/>
    <cellStyle name="Accent4 - 20% 6" xfId="8690"/>
    <cellStyle name="Accent4 - 20% 7" xfId="8594"/>
    <cellStyle name="Accent4 - 20% 8" xfId="10914"/>
    <cellStyle name="Accent4 - 20%_20130620账户2.0胡波申请公共资源（股份转让适当性日终通用数据）修改单20130618035" xfId="9068"/>
    <cellStyle name="Accent4 - 40%" xfId="1569"/>
    <cellStyle name="Accent4 - 40% 2" xfId="1674"/>
    <cellStyle name="Accent4 - 40% 2 2" xfId="5095"/>
    <cellStyle name="Accent4 - 40% 2 3" xfId="7499"/>
    <cellStyle name="Accent4 - 40% 2 4" xfId="10053"/>
    <cellStyle name="Accent4 - 40% 3" xfId="4993"/>
    <cellStyle name="Accent4 - 40% 4" xfId="7317"/>
    <cellStyle name="Accent4 - 40% 5" xfId="8272"/>
    <cellStyle name="Accent4 - 40% 6" xfId="8691"/>
    <cellStyle name="Accent4 - 40% 7" xfId="9305"/>
    <cellStyle name="Accent4 - 40% 8" xfId="10915"/>
    <cellStyle name="Accent4 - 40%_20130620账户2.0胡波申请公共资源（股份转让适当性日终通用数据）修改单20130618035" xfId="9570"/>
    <cellStyle name="Accent4 - 60%" xfId="1570"/>
    <cellStyle name="Accent4 - 60% 2" xfId="1675"/>
    <cellStyle name="Accent4 - 60% 2 2" xfId="5096"/>
    <cellStyle name="Accent4 - 60% 2 3" xfId="7500"/>
    <cellStyle name="Accent4 - 60% 2 4" xfId="9409"/>
    <cellStyle name="Accent4 - 60% 3" xfId="4994"/>
    <cellStyle name="Accent4 - 60% 4" xfId="7318"/>
    <cellStyle name="Accent4 - 60% 5" xfId="8273"/>
    <cellStyle name="Accent4 - 60% 6" xfId="8692"/>
    <cellStyle name="Accent4 - 60% 7" xfId="9452"/>
    <cellStyle name="Accent4 - 60% 8" xfId="10916"/>
    <cellStyle name="Accent4 - 60%_20130620账户2.0胡波申请公共资源（股份转让适当性日终通用数据）修改单20130618035" xfId="8710"/>
    <cellStyle name="Accent4 10" xfId="9599"/>
    <cellStyle name="Accent4 11" xfId="8545"/>
    <cellStyle name="Accent4 12" xfId="10213"/>
    <cellStyle name="Accent4 13" xfId="10218"/>
    <cellStyle name="Accent4 14" xfId="9182"/>
    <cellStyle name="Accent4 15" xfId="10913"/>
    <cellStyle name="Accent4 2" xfId="1672"/>
    <cellStyle name="Accent4 2 2" xfId="5093"/>
    <cellStyle name="Accent4 2 3" xfId="7497"/>
    <cellStyle name="Accent4 2 4" xfId="8323"/>
    <cellStyle name="Accent4 3" xfId="4991"/>
    <cellStyle name="Accent4 3 2" xfId="7531"/>
    <cellStyle name="Accent4 3 3" xfId="9626"/>
    <cellStyle name="Accent4 4" xfId="6522"/>
    <cellStyle name="Accent4 4 2" xfId="9248"/>
    <cellStyle name="Accent4 5" xfId="7315"/>
    <cellStyle name="Accent4 6" xfId="7349"/>
    <cellStyle name="Accent4 7" xfId="8270"/>
    <cellStyle name="Accent4 8" xfId="8689"/>
    <cellStyle name="Accent4 9" xfId="8289"/>
    <cellStyle name="Accent4_20130506账户2.0胡波申请公共资源（离柜预约数据查询功能、菜单功能对照）修改单20130506020" xfId="9939"/>
    <cellStyle name="Accent5" xfId="1571"/>
    <cellStyle name="Accent5 - 20%" xfId="1572"/>
    <cellStyle name="Accent5 - 20% 2" xfId="1677"/>
    <cellStyle name="Accent5 - 20% 2 2" xfId="5098"/>
    <cellStyle name="Accent5 - 20% 2 3" xfId="7502"/>
    <cellStyle name="Accent5 - 20% 2 4" xfId="9197"/>
    <cellStyle name="Accent5 - 20% 3" xfId="4996"/>
    <cellStyle name="Accent5 - 20% 4" xfId="7320"/>
    <cellStyle name="Accent5 - 20% 5" xfId="8275"/>
    <cellStyle name="Accent5 - 20% 6" xfId="8694"/>
    <cellStyle name="Accent5 - 20% 7" xfId="9252"/>
    <cellStyle name="Accent5 - 20% 8" xfId="10918"/>
    <cellStyle name="Accent5 - 20%_20130620账户2.0胡波申请公共资源（股份转让适当性日终通用数据）修改单20130618035" xfId="8369"/>
    <cellStyle name="Accent5 - 40%" xfId="1573"/>
    <cellStyle name="Accent5 - 40% 2" xfId="1678"/>
    <cellStyle name="Accent5 - 40% 2 2" xfId="5099"/>
    <cellStyle name="Accent5 - 40% 2 3" xfId="7503"/>
    <cellStyle name="Accent5 - 40% 2 4" xfId="8820"/>
    <cellStyle name="Accent5 - 40% 3" xfId="4997"/>
    <cellStyle name="Accent5 - 40% 4" xfId="7321"/>
    <cellStyle name="Accent5 - 40% 5" xfId="8276"/>
    <cellStyle name="Accent5 - 40% 6" xfId="8695"/>
    <cellStyle name="Accent5 - 40% 7" xfId="9578"/>
    <cellStyle name="Accent5 - 40% 8" xfId="10919"/>
    <cellStyle name="Accent5 - 40%_20130620账户2.0胡波申请公共资源（股份转让适当性日终通用数据）修改单20130618035" xfId="9437"/>
    <cellStyle name="Accent5 - 60%" xfId="1574"/>
    <cellStyle name="Accent5 - 60% 2" xfId="1679"/>
    <cellStyle name="Accent5 - 60% 2 2" xfId="5100"/>
    <cellStyle name="Accent5 - 60% 2 3" xfId="7504"/>
    <cellStyle name="Accent5 - 60% 2 4" xfId="9906"/>
    <cellStyle name="Accent5 - 60% 3" xfId="4998"/>
    <cellStyle name="Accent5 - 60% 4" xfId="7322"/>
    <cellStyle name="Accent5 - 60% 5" xfId="8277"/>
    <cellStyle name="Accent5 - 60% 6" xfId="8696"/>
    <cellStyle name="Accent5 - 60% 7" xfId="8984"/>
    <cellStyle name="Accent5 - 60% 8" xfId="10920"/>
    <cellStyle name="Accent5 - 60%_20130620账户2.0胡波申请公共资源（股份转让适当性日终通用数据）修改单20130618035" xfId="10014"/>
    <cellStyle name="Accent5 10" xfId="9920"/>
    <cellStyle name="Accent5 11" xfId="8795"/>
    <cellStyle name="Accent5 12" xfId="10214"/>
    <cellStyle name="Accent5 13" xfId="10216"/>
    <cellStyle name="Accent5 14" xfId="8292"/>
    <cellStyle name="Accent5 15" xfId="10917"/>
    <cellStyle name="Accent5 2" xfId="1676"/>
    <cellStyle name="Accent5 2 2" xfId="5097"/>
    <cellStyle name="Accent5 2 3" xfId="7501"/>
    <cellStyle name="Accent5 2 4" xfId="9933"/>
    <cellStyle name="Accent5 3" xfId="4995"/>
    <cellStyle name="Accent5 3 2" xfId="7532"/>
    <cellStyle name="Accent5 3 3" xfId="8409"/>
    <cellStyle name="Accent5 4" xfId="6523"/>
    <cellStyle name="Accent5 4 2" xfId="9604"/>
    <cellStyle name="Accent5 5" xfId="7319"/>
    <cellStyle name="Accent5 6" xfId="7350"/>
    <cellStyle name="Accent5 7" xfId="8274"/>
    <cellStyle name="Accent5 8" xfId="8693"/>
    <cellStyle name="Accent5 9" xfId="8297"/>
    <cellStyle name="Accent5_20130506账户2.0胡波申请公共资源（离柜预约数据查询功能、菜单功能对照）修改单20130506020" xfId="9739"/>
    <cellStyle name="Accent6" xfId="1575"/>
    <cellStyle name="Accent6 - 20%" xfId="1576"/>
    <cellStyle name="Accent6 - 20% 2" xfId="1681"/>
    <cellStyle name="Accent6 - 20% 2 2" xfId="5102"/>
    <cellStyle name="Accent6 - 20% 2 3" xfId="7506"/>
    <cellStyle name="Accent6 - 20% 2 4" xfId="8445"/>
    <cellStyle name="Accent6 - 20% 3" xfId="5000"/>
    <cellStyle name="Accent6 - 20% 4" xfId="7324"/>
    <cellStyle name="Accent6 - 20% 5" xfId="8279"/>
    <cellStyle name="Accent6 - 20% 6" xfId="8698"/>
    <cellStyle name="Accent6 - 20% 7" xfId="8562"/>
    <cellStyle name="Accent6 - 20% 8" xfId="10922"/>
    <cellStyle name="Accent6 - 20%_20130620账户2.0胡波申请公共资源（股份转让适当性日终通用数据）修改单20130618035" xfId="8516"/>
    <cellStyle name="Accent6 - 40%" xfId="1577"/>
    <cellStyle name="Accent6 - 40% 2" xfId="1682"/>
    <cellStyle name="Accent6 - 40% 2 2" xfId="5103"/>
    <cellStyle name="Accent6 - 40% 2 3" xfId="7507"/>
    <cellStyle name="Accent6 - 40% 2 4" xfId="8876"/>
    <cellStyle name="Accent6 - 40% 3" xfId="5001"/>
    <cellStyle name="Accent6 - 40% 4" xfId="7325"/>
    <cellStyle name="Accent6 - 40% 5" xfId="8280"/>
    <cellStyle name="Accent6 - 40% 6" xfId="8699"/>
    <cellStyle name="Accent6 - 40% 7" xfId="9548"/>
    <cellStyle name="Accent6 - 40% 8" xfId="10923"/>
    <cellStyle name="Accent6 - 40%_20130620账户2.0胡波申请公共资源（股份转让适当性日终通用数据）修改单20130618035" xfId="9170"/>
    <cellStyle name="Accent6 - 60%" xfId="1578"/>
    <cellStyle name="Accent6 - 60% 2" xfId="1683"/>
    <cellStyle name="Accent6 - 60% 2 2" xfId="5104"/>
    <cellStyle name="Accent6 - 60% 2 3" xfId="7508"/>
    <cellStyle name="Accent6 - 60% 2 4" xfId="10186"/>
    <cellStyle name="Accent6 - 60% 3" xfId="5002"/>
    <cellStyle name="Accent6 - 60% 4" xfId="7326"/>
    <cellStyle name="Accent6 - 60% 5" xfId="8281"/>
    <cellStyle name="Accent6 - 60% 6" xfId="8700"/>
    <cellStyle name="Accent6 - 60% 7" xfId="8573"/>
    <cellStyle name="Accent6 - 60% 8" xfId="10924"/>
    <cellStyle name="Accent6 - 60%_20130620账户2.0胡波申请公共资源（股份转让适当性日终通用数据）修改单20130618035" xfId="9712"/>
    <cellStyle name="Accent6 10" xfId="9401"/>
    <cellStyle name="Accent6 11" xfId="9237"/>
    <cellStyle name="Accent6 12" xfId="10215"/>
    <cellStyle name="Accent6 13" xfId="10217"/>
    <cellStyle name="Accent6 14" xfId="8778"/>
    <cellStyle name="Accent6 15" xfId="10921"/>
    <cellStyle name="Accent6 2" xfId="1680"/>
    <cellStyle name="Accent6 2 2" xfId="5101"/>
    <cellStyle name="Accent6 2 3" xfId="7505"/>
    <cellStyle name="Accent6 2 4" xfId="9504"/>
    <cellStyle name="Accent6 3" xfId="4999"/>
    <cellStyle name="Accent6 3 2" xfId="7533"/>
    <cellStyle name="Accent6 3 3" xfId="9039"/>
    <cellStyle name="Accent6 4" xfId="6524"/>
    <cellStyle name="Accent6 4 2" xfId="9935"/>
    <cellStyle name="Accent6 5" xfId="7323"/>
    <cellStyle name="Accent6 6" xfId="7351"/>
    <cellStyle name="Accent6 7" xfId="8278"/>
    <cellStyle name="Accent6 8" xfId="8697"/>
    <cellStyle name="Accent6 9" xfId="8300"/>
    <cellStyle name="Accent6_20130506账户2.0胡波申请公共资源（离柜预约数据查询功能、菜单功能对照）修改单20130506020" xfId="8869"/>
    <cellStyle name="Normal_PROJ-P-MA-1.0" xfId="6590"/>
    <cellStyle name="RowLevel_0" xfId="1579"/>
    <cellStyle name="标题" xfId="289" builtinId="15" customBuiltin="1"/>
    <cellStyle name="标题 1" xfId="290" builtinId="16" customBuiltin="1"/>
    <cellStyle name="标题 1 10" xfId="291"/>
    <cellStyle name="标题 1 10 2" xfId="2006"/>
    <cellStyle name="标题 1 10 2 2" xfId="5427"/>
    <cellStyle name="标题 1 10 2 3" xfId="9340"/>
    <cellStyle name="标题 1 10 2 4" xfId="9523"/>
    <cellStyle name="标题 1 10 3" xfId="1147"/>
    <cellStyle name="标题 1 10 3 2" xfId="2542"/>
    <cellStyle name="标题 1 10 3 3" xfId="4571"/>
    <cellStyle name="标题 1 10 3 4" xfId="8525"/>
    <cellStyle name="标题 1 10 3 5" xfId="9777"/>
    <cellStyle name="标题 1 10 4" xfId="3223"/>
    <cellStyle name="标题 1 10 4 2" xfId="6141"/>
    <cellStyle name="标题 1 10 5" xfId="3892"/>
    <cellStyle name="标题 1 10 6" xfId="6915"/>
    <cellStyle name="标题 1 10 7" xfId="7810"/>
    <cellStyle name="标题 1 10 8" xfId="10513"/>
    <cellStyle name="标题 1 11" xfId="292"/>
    <cellStyle name="标题 1 11 2" xfId="2007"/>
    <cellStyle name="标题 1 11 2 2" xfId="5428"/>
    <cellStyle name="标题 1 11 3" xfId="1148"/>
    <cellStyle name="标题 1 11 3 2" xfId="2682"/>
    <cellStyle name="标题 1 11 3 3" xfId="4572"/>
    <cellStyle name="标题 1 11 4" xfId="3224"/>
    <cellStyle name="标题 1 11 4 2" xfId="6142"/>
    <cellStyle name="标题 1 11 5" xfId="3893"/>
    <cellStyle name="标题 1 11 6" xfId="6916"/>
    <cellStyle name="标题 1 11 7" xfId="7811"/>
    <cellStyle name="标题 1 11 8" xfId="10514"/>
    <cellStyle name="标题 1 12" xfId="293"/>
    <cellStyle name="标题 1 12 2" xfId="2008"/>
    <cellStyle name="标题 1 12 2 2" xfId="5429"/>
    <cellStyle name="标题 1 12 3" xfId="1149"/>
    <cellStyle name="标题 1 12 3 2" xfId="753"/>
    <cellStyle name="标题 1 12 3 3" xfId="4573"/>
    <cellStyle name="标题 1 12 4" xfId="3225"/>
    <cellStyle name="标题 1 12 4 2" xfId="6143"/>
    <cellStyle name="标题 1 12 5" xfId="3894"/>
    <cellStyle name="标题 1 12 6" xfId="6917"/>
    <cellStyle name="标题 1 12 7" xfId="7812"/>
    <cellStyle name="标题 1 12 8" xfId="10515"/>
    <cellStyle name="标题 1 13" xfId="294"/>
    <cellStyle name="标题 1 13 2" xfId="2009"/>
    <cellStyle name="标题 1 13 2 2" xfId="5430"/>
    <cellStyle name="标题 1 13 3" xfId="1150"/>
    <cellStyle name="标题 1 13 3 2" xfId="2541"/>
    <cellStyle name="标题 1 13 3 3" xfId="4574"/>
    <cellStyle name="标题 1 13 4" xfId="3226"/>
    <cellStyle name="标题 1 13 4 2" xfId="6144"/>
    <cellStyle name="标题 1 13 5" xfId="3895"/>
    <cellStyle name="标题 1 13 6" xfId="6918"/>
    <cellStyle name="标题 1 13 7" xfId="7813"/>
    <cellStyle name="标题 1 13 8" xfId="10516"/>
    <cellStyle name="标题 1 14" xfId="295"/>
    <cellStyle name="标题 1 14 2" xfId="2010"/>
    <cellStyle name="标题 1 14 2 2" xfId="5431"/>
    <cellStyle name="标题 1 14 3" xfId="1151"/>
    <cellStyle name="标题 1 14 3 2" xfId="2656"/>
    <cellStyle name="标题 1 14 3 3" xfId="4575"/>
    <cellStyle name="标题 1 14 4" xfId="3227"/>
    <cellStyle name="标题 1 14 4 2" xfId="6145"/>
    <cellStyle name="标题 1 14 5" xfId="3896"/>
    <cellStyle name="标题 1 14 6" xfId="6919"/>
    <cellStyle name="标题 1 14 7" xfId="7814"/>
    <cellStyle name="标题 1 14 8" xfId="10517"/>
    <cellStyle name="标题 1 15" xfId="296"/>
    <cellStyle name="标题 1 15 2" xfId="2011"/>
    <cellStyle name="标题 1 15 2 2" xfId="5432"/>
    <cellStyle name="标题 1 15 3" xfId="1152"/>
    <cellStyle name="标题 1 15 3 2" xfId="2914"/>
    <cellStyle name="标题 1 15 3 3" xfId="4576"/>
    <cellStyle name="标题 1 15 4" xfId="3228"/>
    <cellStyle name="标题 1 15 4 2" xfId="6146"/>
    <cellStyle name="标题 1 15 5" xfId="3897"/>
    <cellStyle name="标题 1 15 6" xfId="6920"/>
    <cellStyle name="标题 1 15 7" xfId="7815"/>
    <cellStyle name="标题 1 15 8" xfId="10518"/>
    <cellStyle name="标题 1 16" xfId="297"/>
    <cellStyle name="标题 1 16 2" xfId="2012"/>
    <cellStyle name="标题 1 16 2 2" xfId="5433"/>
    <cellStyle name="标题 1 16 3" xfId="1153"/>
    <cellStyle name="标题 1 16 3 2" xfId="2843"/>
    <cellStyle name="标题 1 16 3 3" xfId="4577"/>
    <cellStyle name="标题 1 16 4" xfId="3229"/>
    <cellStyle name="标题 1 16 4 2" xfId="6147"/>
    <cellStyle name="标题 1 16 5" xfId="3898"/>
    <cellStyle name="标题 1 16 6" xfId="6921"/>
    <cellStyle name="标题 1 16 7" xfId="7816"/>
    <cellStyle name="标题 1 16 8" xfId="10519"/>
    <cellStyle name="标题 1 17" xfId="2005"/>
    <cellStyle name="标题 1 17 2" xfId="5426"/>
    <cellStyle name="标题 1 18" xfId="1146"/>
    <cellStyle name="标题 1 18 2" xfId="752"/>
    <cellStyle name="标题 1 18 3" xfId="4570"/>
    <cellStyle name="标题 1 19" xfId="3230"/>
    <cellStyle name="标题 1 19 2" xfId="6148"/>
    <cellStyle name="标题 1 2" xfId="298"/>
    <cellStyle name="标题 1 2 10" xfId="8742"/>
    <cellStyle name="标题 1 2 11" xfId="10520"/>
    <cellStyle name="标题 1 2 2" xfId="2013"/>
    <cellStyle name="标题 1 2 2 2" xfId="5434"/>
    <cellStyle name="标题 1 2 2 3" xfId="9109"/>
    <cellStyle name="标题 1 2 2 4" xfId="9264"/>
    <cellStyle name="标题 1 2 3" xfId="2409"/>
    <cellStyle name="标题 1 2 3 2" xfId="5829"/>
    <cellStyle name="标题 1 2 4" xfId="1581"/>
    <cellStyle name="标题 1 2 4 2" xfId="5004"/>
    <cellStyle name="标题 1 2 5" xfId="1154"/>
    <cellStyle name="标题 1 2 5 2" xfId="2724"/>
    <cellStyle name="标题 1 2 5 3" xfId="4578"/>
    <cellStyle name="标题 1 2 6" xfId="3231"/>
    <cellStyle name="标题 1 2 6 2" xfId="6149"/>
    <cellStyle name="标题 1 2 7" xfId="3899"/>
    <cellStyle name="标题 1 2 8" xfId="6922"/>
    <cellStyle name="标题 1 2 9" xfId="7817"/>
    <cellStyle name="标题 1 20" xfId="3891"/>
    <cellStyle name="标题 1 21" xfId="6556"/>
    <cellStyle name="标题 1 22" xfId="6914"/>
    <cellStyle name="标题 1 23" xfId="7389"/>
    <cellStyle name="标题 1 24" xfId="7460"/>
    <cellStyle name="标题 1 25" xfId="8207"/>
    <cellStyle name="标题 1 26" xfId="8387"/>
    <cellStyle name="标题 1 27" xfId="10512"/>
    <cellStyle name="标题 1 3" xfId="299"/>
    <cellStyle name="标题 1 3 2" xfId="2014"/>
    <cellStyle name="标题 1 3 2 2" xfId="5435"/>
    <cellStyle name="标题 1 3 2 3" xfId="9766"/>
    <cellStyle name="标题 1 3 2 4" xfId="9821"/>
    <cellStyle name="标题 1 3 3" xfId="1155"/>
    <cellStyle name="标题 1 3 3 2" xfId="754"/>
    <cellStyle name="标题 1 3 3 3" xfId="4579"/>
    <cellStyle name="标题 1 3 3 4" xfId="10032"/>
    <cellStyle name="标题 1 3 3 5" xfId="8727"/>
    <cellStyle name="标题 1 3 4" xfId="3232"/>
    <cellStyle name="标题 1 3 4 2" xfId="6150"/>
    <cellStyle name="标题 1 3 5" xfId="3900"/>
    <cellStyle name="标题 1 3 6" xfId="6923"/>
    <cellStyle name="标题 1 3 7" xfId="7818"/>
    <cellStyle name="标题 1 3 8" xfId="10521"/>
    <cellStyle name="标题 1 4" xfId="300"/>
    <cellStyle name="标题 1 4 2" xfId="2015"/>
    <cellStyle name="标题 1 4 2 2" xfId="5436"/>
    <cellStyle name="标题 1 4 2 3" xfId="9279"/>
    <cellStyle name="标题 1 4 2 4" xfId="9706"/>
    <cellStyle name="标题 1 4 3" xfId="1156"/>
    <cellStyle name="标题 1 4 3 2" xfId="2540"/>
    <cellStyle name="标题 1 4 3 3" xfId="4580"/>
    <cellStyle name="标题 1 4 3 4" xfId="8839"/>
    <cellStyle name="标题 1 4 3 5" xfId="10087"/>
    <cellStyle name="标题 1 4 4" xfId="3233"/>
    <cellStyle name="标题 1 4 4 2" xfId="6151"/>
    <cellStyle name="标题 1 4 5" xfId="3901"/>
    <cellStyle name="标题 1 4 6" xfId="6924"/>
    <cellStyle name="标题 1 4 7" xfId="7819"/>
    <cellStyle name="标题 1 4 8" xfId="10522"/>
    <cellStyle name="标题 1 5" xfId="301"/>
    <cellStyle name="标题 1 5 2" xfId="2016"/>
    <cellStyle name="标题 1 5 2 2" xfId="5437"/>
    <cellStyle name="标题 1 5 2 3" xfId="9030"/>
    <cellStyle name="标题 1 5 2 4" xfId="8832"/>
    <cellStyle name="标题 1 5 3" xfId="1157"/>
    <cellStyle name="标题 1 5 3 2" xfId="2655"/>
    <cellStyle name="标题 1 5 3 3" xfId="4581"/>
    <cellStyle name="标题 1 5 3 4" xfId="9594"/>
    <cellStyle name="标题 1 5 3 5" xfId="8655"/>
    <cellStyle name="标题 1 5 4" xfId="3234"/>
    <cellStyle name="标题 1 5 4 2" xfId="6152"/>
    <cellStyle name="标题 1 5 5" xfId="3902"/>
    <cellStyle name="标题 1 5 6" xfId="6925"/>
    <cellStyle name="标题 1 5 7" xfId="7820"/>
    <cellStyle name="标题 1 5 8" xfId="10523"/>
    <cellStyle name="标题 1 6" xfId="302"/>
    <cellStyle name="标题 1 6 2" xfId="2017"/>
    <cellStyle name="标题 1 6 2 2" xfId="5438"/>
    <cellStyle name="标题 1 6 2 3" xfId="9079"/>
    <cellStyle name="标题 1 6 2 4" xfId="8745"/>
    <cellStyle name="标题 1 6 3" xfId="1158"/>
    <cellStyle name="标题 1 6 3 2" xfId="2915"/>
    <cellStyle name="标题 1 6 3 3" xfId="4582"/>
    <cellStyle name="标题 1 6 3 4" xfId="8937"/>
    <cellStyle name="标题 1 6 3 5" xfId="8920"/>
    <cellStyle name="标题 1 6 4" xfId="3235"/>
    <cellStyle name="标题 1 6 4 2" xfId="6153"/>
    <cellStyle name="标题 1 6 5" xfId="3903"/>
    <cellStyle name="标题 1 6 6" xfId="6926"/>
    <cellStyle name="标题 1 6 7" xfId="7821"/>
    <cellStyle name="标题 1 6 8" xfId="10524"/>
    <cellStyle name="标题 1 7" xfId="303"/>
    <cellStyle name="标题 1 7 2" xfId="2018"/>
    <cellStyle name="标题 1 7 2 2" xfId="5439"/>
    <cellStyle name="标题 1 7 2 3" xfId="8496"/>
    <cellStyle name="标题 1 7 2 4" xfId="9450"/>
    <cellStyle name="标题 1 7 3" xfId="1159"/>
    <cellStyle name="标题 1 7 3 2" xfId="2842"/>
    <cellStyle name="标题 1 7 3 3" xfId="4583"/>
    <cellStyle name="标题 1 7 3 4" xfId="8751"/>
    <cellStyle name="标题 1 7 3 5" xfId="9923"/>
    <cellStyle name="标题 1 7 4" xfId="3236"/>
    <cellStyle name="标题 1 7 4 2" xfId="6154"/>
    <cellStyle name="标题 1 7 5" xfId="3904"/>
    <cellStyle name="标题 1 7 6" xfId="6927"/>
    <cellStyle name="标题 1 7 7" xfId="7822"/>
    <cellStyle name="标题 1 7 8" xfId="10525"/>
    <cellStyle name="标题 1 8" xfId="304"/>
    <cellStyle name="标题 1 8 2" xfId="2019"/>
    <cellStyle name="标题 1 8 2 2" xfId="5440"/>
    <cellStyle name="标题 1 8 2 3" xfId="9775"/>
    <cellStyle name="标题 1 8 2 4" xfId="8457"/>
    <cellStyle name="标题 1 8 3" xfId="1160"/>
    <cellStyle name="标题 1 8 3 2" xfId="755"/>
    <cellStyle name="标题 1 8 3 3" xfId="4584"/>
    <cellStyle name="标题 1 8 3 4" xfId="8812"/>
    <cellStyle name="标题 1 8 3 5" xfId="8675"/>
    <cellStyle name="标题 1 8 4" xfId="3237"/>
    <cellStyle name="标题 1 8 4 2" xfId="6155"/>
    <cellStyle name="标题 1 8 5" xfId="3905"/>
    <cellStyle name="标题 1 8 6" xfId="6928"/>
    <cellStyle name="标题 1 8 7" xfId="7823"/>
    <cellStyle name="标题 1 8 8" xfId="10526"/>
    <cellStyle name="标题 1 9" xfId="305"/>
    <cellStyle name="标题 1 9 2" xfId="2020"/>
    <cellStyle name="标题 1 9 2 2" xfId="5441"/>
    <cellStyle name="标题 1 9 2 3" xfId="9003"/>
    <cellStyle name="标题 1 9 2 4" xfId="8514"/>
    <cellStyle name="标题 1 9 3" xfId="1161"/>
    <cellStyle name="标题 1 9 3 2" xfId="2539"/>
    <cellStyle name="标题 1 9 3 3" xfId="4585"/>
    <cellStyle name="标题 1 9 3 4" xfId="8926"/>
    <cellStyle name="标题 1 9 3 5" xfId="9617"/>
    <cellStyle name="标题 1 9 4" xfId="3238"/>
    <cellStyle name="标题 1 9 4 2" xfId="6156"/>
    <cellStyle name="标题 1 9 5" xfId="3906"/>
    <cellStyle name="标题 1 9 6" xfId="6929"/>
    <cellStyle name="标题 1 9 7" xfId="7824"/>
    <cellStyle name="标题 1 9 8" xfId="10527"/>
    <cellStyle name="标题 10" xfId="306"/>
    <cellStyle name="标题 10 2" xfId="2021"/>
    <cellStyle name="标题 10 2 2" xfId="5442"/>
    <cellStyle name="标题 10 3" xfId="1162"/>
    <cellStyle name="标题 10 3 2" xfId="2653"/>
    <cellStyle name="标题 10 3 3" xfId="4586"/>
    <cellStyle name="标题 10 4" xfId="3239"/>
    <cellStyle name="标题 10 4 2" xfId="6157"/>
    <cellStyle name="标题 10 5" xfId="3907"/>
    <cellStyle name="标题 10 6" xfId="6930"/>
    <cellStyle name="标题 10 7" xfId="7825"/>
    <cellStyle name="标题 10 8" xfId="10528"/>
    <cellStyle name="标题 11" xfId="307"/>
    <cellStyle name="标题 11 2" xfId="2022"/>
    <cellStyle name="标题 11 2 2" xfId="5443"/>
    <cellStyle name="标题 11 2 3" xfId="9709"/>
    <cellStyle name="标题 11 2 4" xfId="10151"/>
    <cellStyle name="标题 11 3" xfId="1163"/>
    <cellStyle name="标题 11 3 2" xfId="2689"/>
    <cellStyle name="标题 11 3 3" xfId="4587"/>
    <cellStyle name="标题 11 3 4" xfId="9084"/>
    <cellStyle name="标题 11 3 5" xfId="9908"/>
    <cellStyle name="标题 11 4" xfId="3240"/>
    <cellStyle name="标题 11 4 2" xfId="6158"/>
    <cellStyle name="标题 11 5" xfId="3908"/>
    <cellStyle name="标题 11 6" xfId="6931"/>
    <cellStyle name="标题 11 7" xfId="7826"/>
    <cellStyle name="标题 11 8" xfId="10529"/>
    <cellStyle name="标题 12" xfId="308"/>
    <cellStyle name="标题 12 2" xfId="2023"/>
    <cellStyle name="标题 12 2 2" xfId="5444"/>
    <cellStyle name="标题 12 2 3" xfId="9387"/>
    <cellStyle name="标题 12 2 4" xfId="9410"/>
    <cellStyle name="标题 12 3" xfId="1164"/>
    <cellStyle name="标题 12 3 2" xfId="2841"/>
    <cellStyle name="标题 12 3 3" xfId="4588"/>
    <cellStyle name="标题 12 3 4" xfId="10159"/>
    <cellStyle name="标题 12 3 5" xfId="8622"/>
    <cellStyle name="标题 12 4" xfId="3241"/>
    <cellStyle name="标题 12 4 2" xfId="6159"/>
    <cellStyle name="标题 12 5" xfId="3909"/>
    <cellStyle name="标题 12 6" xfId="6932"/>
    <cellStyle name="标题 12 7" xfId="7827"/>
    <cellStyle name="标题 12 8" xfId="10530"/>
    <cellStyle name="标题 13" xfId="309"/>
    <cellStyle name="标题 13 2" xfId="2024"/>
    <cellStyle name="标题 13 2 2" xfId="5445"/>
    <cellStyle name="标题 13 2 3" xfId="10036"/>
    <cellStyle name="标题 13 2 4" xfId="8313"/>
    <cellStyle name="标题 13 3" xfId="1165"/>
    <cellStyle name="标题 13 3 2" xfId="2722"/>
    <cellStyle name="标题 13 3 3" xfId="4589"/>
    <cellStyle name="标题 13 3 4" xfId="9251"/>
    <cellStyle name="标题 13 3 5" xfId="8933"/>
    <cellStyle name="标题 13 4" xfId="3242"/>
    <cellStyle name="标题 13 4 2" xfId="6160"/>
    <cellStyle name="标题 13 5" xfId="3910"/>
    <cellStyle name="标题 13 6" xfId="6933"/>
    <cellStyle name="标题 13 7" xfId="7828"/>
    <cellStyle name="标题 13 8" xfId="10531"/>
    <cellStyle name="标题 14" xfId="310"/>
    <cellStyle name="标题 14 2" xfId="2025"/>
    <cellStyle name="标题 14 2 2" xfId="5446"/>
    <cellStyle name="标题 14 3" xfId="1166"/>
    <cellStyle name="标题 14 3 2" xfId="2723"/>
    <cellStyle name="标题 14 3 3" xfId="4590"/>
    <cellStyle name="标题 14 4" xfId="3243"/>
    <cellStyle name="标题 14 4 2" xfId="6161"/>
    <cellStyle name="标题 14 5" xfId="3911"/>
    <cellStyle name="标题 14 6" xfId="6934"/>
    <cellStyle name="标题 14 7" xfId="7829"/>
    <cellStyle name="标题 14 8" xfId="10532"/>
    <cellStyle name="标题 15" xfId="311"/>
    <cellStyle name="标题 15 2" xfId="2026"/>
    <cellStyle name="标题 15 2 2" xfId="5447"/>
    <cellStyle name="标题 15 3" xfId="1167"/>
    <cellStyle name="标题 15 3 2" xfId="2654"/>
    <cellStyle name="标题 15 3 3" xfId="4591"/>
    <cellStyle name="标题 15 4" xfId="3244"/>
    <cellStyle name="标题 15 4 2" xfId="6162"/>
    <cellStyle name="标题 15 5" xfId="3912"/>
    <cellStyle name="标题 15 6" xfId="6935"/>
    <cellStyle name="标题 15 7" xfId="7830"/>
    <cellStyle name="标题 15 8" xfId="10533"/>
    <cellStyle name="标题 16" xfId="312"/>
    <cellStyle name="标题 16 2" xfId="2027"/>
    <cellStyle name="标题 16 2 2" xfId="5448"/>
    <cellStyle name="标题 16 3" xfId="1168"/>
    <cellStyle name="标题 16 3 2" xfId="756"/>
    <cellStyle name="标题 16 3 3" xfId="4592"/>
    <cellStyle name="标题 16 4" xfId="3245"/>
    <cellStyle name="标题 16 4 2" xfId="6163"/>
    <cellStyle name="标题 16 5" xfId="3913"/>
    <cellStyle name="标题 16 6" xfId="6936"/>
    <cellStyle name="标题 16 7" xfId="7831"/>
    <cellStyle name="标题 16 8" xfId="10534"/>
    <cellStyle name="标题 17" xfId="313"/>
    <cellStyle name="标题 17 2" xfId="2028"/>
    <cellStyle name="标题 17 2 2" xfId="5449"/>
    <cellStyle name="标题 17 3" xfId="1169"/>
    <cellStyle name="标题 17 3 2" xfId="2538"/>
    <cellStyle name="标题 17 3 3" xfId="4593"/>
    <cellStyle name="标题 17 4" xfId="3246"/>
    <cellStyle name="标题 17 4 2" xfId="6164"/>
    <cellStyle name="标题 17 5" xfId="3914"/>
    <cellStyle name="标题 17 6" xfId="6937"/>
    <cellStyle name="标题 17 7" xfId="7832"/>
    <cellStyle name="标题 17 8" xfId="10535"/>
    <cellStyle name="标题 18" xfId="314"/>
    <cellStyle name="标题 18 2" xfId="2029"/>
    <cellStyle name="标题 18 2 2" xfId="5450"/>
    <cellStyle name="标题 18 3" xfId="1170"/>
    <cellStyle name="标题 18 3 2" xfId="2652"/>
    <cellStyle name="标题 18 3 3" xfId="4594"/>
    <cellStyle name="标题 18 4" xfId="3247"/>
    <cellStyle name="标题 18 4 2" xfId="6165"/>
    <cellStyle name="标题 18 5" xfId="3915"/>
    <cellStyle name="标题 18 6" xfId="6938"/>
    <cellStyle name="标题 18 7" xfId="7833"/>
    <cellStyle name="标题 18 8" xfId="10536"/>
    <cellStyle name="标题 19" xfId="315"/>
    <cellStyle name="标题 19 2" xfId="2030"/>
    <cellStyle name="标题 19 2 2" xfId="5451"/>
    <cellStyle name="标题 19 3" xfId="1171"/>
    <cellStyle name="标题 19 3 2" xfId="2840"/>
    <cellStyle name="标题 19 3 3" xfId="4595"/>
    <cellStyle name="标题 19 4" xfId="3248"/>
    <cellStyle name="标题 19 4 2" xfId="6166"/>
    <cellStyle name="标题 19 5" xfId="3916"/>
    <cellStyle name="标题 19 6" xfId="6939"/>
    <cellStyle name="标题 19 7" xfId="7834"/>
    <cellStyle name="标题 19 8" xfId="10537"/>
    <cellStyle name="标题 2" xfId="316" builtinId="17" customBuiltin="1"/>
    <cellStyle name="标题 2 10" xfId="317"/>
    <cellStyle name="标题 2 10 2" xfId="2032"/>
    <cellStyle name="标题 2 10 2 2" xfId="5453"/>
    <cellStyle name="标题 2 10 2 3" xfId="9332"/>
    <cellStyle name="标题 2 10 2 4" xfId="9358"/>
    <cellStyle name="标题 2 10 3" xfId="1173"/>
    <cellStyle name="标题 2 10 3 2" xfId="758"/>
    <cellStyle name="标题 2 10 3 3" xfId="4597"/>
    <cellStyle name="标题 2 10 3 4" xfId="9308"/>
    <cellStyle name="标题 2 10 3 5" xfId="9758"/>
    <cellStyle name="标题 2 10 4" xfId="3249"/>
    <cellStyle name="标题 2 10 4 2" xfId="6167"/>
    <cellStyle name="标题 2 10 5" xfId="3918"/>
    <cellStyle name="标题 2 10 6" xfId="6941"/>
    <cellStyle name="标题 2 10 7" xfId="7835"/>
    <cellStyle name="标题 2 10 8" xfId="10539"/>
    <cellStyle name="标题 2 11" xfId="318"/>
    <cellStyle name="标题 2 11 2" xfId="2033"/>
    <cellStyle name="标题 2 11 2 2" xfId="5454"/>
    <cellStyle name="标题 2 11 3" xfId="1174"/>
    <cellStyle name="标题 2 11 3 2" xfId="2647"/>
    <cellStyle name="标题 2 11 3 3" xfId="4598"/>
    <cellStyle name="标题 2 11 4" xfId="3250"/>
    <cellStyle name="标题 2 11 4 2" xfId="6168"/>
    <cellStyle name="标题 2 11 5" xfId="3919"/>
    <cellStyle name="标题 2 11 6" xfId="6942"/>
    <cellStyle name="标题 2 11 7" xfId="7836"/>
    <cellStyle name="标题 2 11 8" xfId="10540"/>
    <cellStyle name="标题 2 12" xfId="319"/>
    <cellStyle name="标题 2 12 2" xfId="2034"/>
    <cellStyle name="标题 2 12 2 2" xfId="5455"/>
    <cellStyle name="标题 2 12 3" xfId="1175"/>
    <cellStyle name="标题 2 12 3 2" xfId="2913"/>
    <cellStyle name="标题 2 12 3 3" xfId="4599"/>
    <cellStyle name="标题 2 12 4" xfId="3251"/>
    <cellStyle name="标题 2 12 4 2" xfId="6169"/>
    <cellStyle name="标题 2 12 5" xfId="3920"/>
    <cellStyle name="标题 2 12 6" xfId="6943"/>
    <cellStyle name="标题 2 12 7" xfId="7837"/>
    <cellStyle name="标题 2 12 8" xfId="10541"/>
    <cellStyle name="标题 2 13" xfId="320"/>
    <cellStyle name="标题 2 13 2" xfId="2035"/>
    <cellStyle name="标题 2 13 2 2" xfId="5456"/>
    <cellStyle name="标题 2 13 3" xfId="1176"/>
    <cellStyle name="标题 2 13 3 2" xfId="2721"/>
    <cellStyle name="标题 2 13 3 3" xfId="4600"/>
    <cellStyle name="标题 2 13 4" xfId="3252"/>
    <cellStyle name="标题 2 13 4 2" xfId="6170"/>
    <cellStyle name="标题 2 13 5" xfId="3921"/>
    <cellStyle name="标题 2 13 6" xfId="6944"/>
    <cellStyle name="标题 2 13 7" xfId="7838"/>
    <cellStyle name="标题 2 13 8" xfId="10542"/>
    <cellStyle name="标题 2 14" xfId="321"/>
    <cellStyle name="标题 2 14 2" xfId="2036"/>
    <cellStyle name="标题 2 14 2 2" xfId="5457"/>
    <cellStyle name="标题 2 14 3" xfId="1177"/>
    <cellStyle name="标题 2 14 3 2" xfId="2651"/>
    <cellStyle name="标题 2 14 3 3" xfId="4601"/>
    <cellStyle name="标题 2 14 4" xfId="3253"/>
    <cellStyle name="标题 2 14 4 2" xfId="6171"/>
    <cellStyle name="标题 2 14 5" xfId="3922"/>
    <cellStyle name="标题 2 14 6" xfId="6945"/>
    <cellStyle name="标题 2 14 7" xfId="7839"/>
    <cellStyle name="标题 2 14 8" xfId="10543"/>
    <cellStyle name="标题 2 15" xfId="322"/>
    <cellStyle name="标题 2 15 2" xfId="2037"/>
    <cellStyle name="标题 2 15 2 2" xfId="5458"/>
    <cellStyle name="标题 2 15 3" xfId="1178"/>
    <cellStyle name="标题 2 15 3 2" xfId="2928"/>
    <cellStyle name="标题 2 15 3 3" xfId="4602"/>
    <cellStyle name="标题 2 15 4" xfId="3254"/>
    <cellStyle name="标题 2 15 4 2" xfId="6172"/>
    <cellStyle name="标题 2 15 5" xfId="3923"/>
    <cellStyle name="标题 2 15 6" xfId="6946"/>
    <cellStyle name="标题 2 15 7" xfId="7840"/>
    <cellStyle name="标题 2 15 8" xfId="10544"/>
    <cellStyle name="标题 2 16" xfId="323"/>
    <cellStyle name="标题 2 16 2" xfId="2038"/>
    <cellStyle name="标题 2 16 2 2" xfId="5459"/>
    <cellStyle name="标题 2 16 3" xfId="1179"/>
    <cellStyle name="标题 2 16 3 2" xfId="2717"/>
    <cellStyle name="标题 2 16 3 3" xfId="4603"/>
    <cellStyle name="标题 2 16 4" xfId="3255"/>
    <cellStyle name="标题 2 16 4 2" xfId="6173"/>
    <cellStyle name="标题 2 16 5" xfId="3924"/>
    <cellStyle name="标题 2 16 6" xfId="6947"/>
    <cellStyle name="标题 2 16 7" xfId="7841"/>
    <cellStyle name="标题 2 16 8" xfId="10545"/>
    <cellStyle name="标题 2 17" xfId="2031"/>
    <cellStyle name="标题 2 17 2" xfId="5452"/>
    <cellStyle name="标题 2 18" xfId="1172"/>
    <cellStyle name="标题 2 18 2" xfId="757"/>
    <cellStyle name="标题 2 18 3" xfId="4596"/>
    <cellStyle name="标题 2 19" xfId="3256"/>
    <cellStyle name="标题 2 19 2" xfId="6174"/>
    <cellStyle name="标题 2 2" xfId="324"/>
    <cellStyle name="标题 2 2 10" xfId="8532"/>
    <cellStyle name="标题 2 2 11" xfId="10546"/>
    <cellStyle name="标题 2 2 2" xfId="2039"/>
    <cellStyle name="标题 2 2 2 2" xfId="5460"/>
    <cellStyle name="标题 2 2 2 3" xfId="9168"/>
    <cellStyle name="标题 2 2 2 4" xfId="8511"/>
    <cellStyle name="标题 2 2 3" xfId="1648"/>
    <cellStyle name="标题 2 2 3 2" xfId="5069"/>
    <cellStyle name="标题 2 2 4" xfId="1582"/>
    <cellStyle name="标题 2 2 4 2" xfId="5005"/>
    <cellStyle name="标题 2 2 5" xfId="1180"/>
    <cellStyle name="标题 2 2 5 2" xfId="2718"/>
    <cellStyle name="标题 2 2 5 3" xfId="4604"/>
    <cellStyle name="标题 2 2 6" xfId="3257"/>
    <cellStyle name="标题 2 2 6 2" xfId="6175"/>
    <cellStyle name="标题 2 2 7" xfId="3925"/>
    <cellStyle name="标题 2 2 8" xfId="6948"/>
    <cellStyle name="标题 2 2 9" xfId="7842"/>
    <cellStyle name="标题 2 20" xfId="3917"/>
    <cellStyle name="标题 2 21" xfId="6557"/>
    <cellStyle name="标题 2 22" xfId="6595"/>
    <cellStyle name="标题 2 23" xfId="6940"/>
    <cellStyle name="标题 2 24" xfId="7390"/>
    <cellStyle name="标题 2 25" xfId="7461"/>
    <cellStyle name="标题 2 26" xfId="8208"/>
    <cellStyle name="标题 2 27" xfId="8393"/>
    <cellStyle name="标题 2 28" xfId="10538"/>
    <cellStyle name="标题 2 3" xfId="325"/>
    <cellStyle name="标题 2 3 2" xfId="2040"/>
    <cellStyle name="标题 2 3 2 2" xfId="5461"/>
    <cellStyle name="标题 2 3 2 3" xfId="9209"/>
    <cellStyle name="标题 2 3 2 4" xfId="9257"/>
    <cellStyle name="标题 2 3 3" xfId="1181"/>
    <cellStyle name="标题 2 3 3 2" xfId="2719"/>
    <cellStyle name="标题 2 3 3 3" xfId="4605"/>
    <cellStyle name="标题 2 3 3 4" xfId="9018"/>
    <cellStyle name="标题 2 3 3 5" xfId="9456"/>
    <cellStyle name="标题 2 3 4" xfId="3258"/>
    <cellStyle name="标题 2 3 4 2" xfId="6176"/>
    <cellStyle name="标题 2 3 5" xfId="3926"/>
    <cellStyle name="标题 2 3 6" xfId="6949"/>
    <cellStyle name="标题 2 3 7" xfId="7843"/>
    <cellStyle name="标题 2 3 8" xfId="10547"/>
    <cellStyle name="标题 2 4" xfId="326"/>
    <cellStyle name="标题 2 4 2" xfId="2041"/>
    <cellStyle name="标题 2 4 2 2" xfId="5462"/>
    <cellStyle name="标题 2 4 2 3" xfId="9038"/>
    <cellStyle name="标题 2 4 2 4" xfId="9857"/>
    <cellStyle name="标题 2 4 3" xfId="1182"/>
    <cellStyle name="标题 2 4 3 2" xfId="2720"/>
    <cellStyle name="标题 2 4 3 3" xfId="4606"/>
    <cellStyle name="标题 2 4 3 4" xfId="8543"/>
    <cellStyle name="标题 2 4 3 5" xfId="8761"/>
    <cellStyle name="标题 2 4 4" xfId="3259"/>
    <cellStyle name="标题 2 4 4 2" xfId="6177"/>
    <cellStyle name="标题 2 4 5" xfId="3927"/>
    <cellStyle name="标题 2 4 6" xfId="6950"/>
    <cellStyle name="标题 2 4 7" xfId="7844"/>
    <cellStyle name="标题 2 4 8" xfId="10548"/>
    <cellStyle name="标题 2 5" xfId="327"/>
    <cellStyle name="标题 2 5 2" xfId="2042"/>
    <cellStyle name="标题 2 5 2 2" xfId="5463"/>
    <cellStyle name="标题 2 5 2 3" xfId="9772"/>
    <cellStyle name="标题 2 5 2 4" xfId="9966"/>
    <cellStyle name="标题 2 5 3" xfId="1183"/>
    <cellStyle name="标题 2 5 3 2" xfId="2650"/>
    <cellStyle name="标题 2 5 3 3" xfId="4607"/>
    <cellStyle name="标题 2 5 3 4" xfId="8592"/>
    <cellStyle name="标题 2 5 3 5" xfId="9352"/>
    <cellStyle name="标题 2 5 4" xfId="3260"/>
    <cellStyle name="标题 2 5 4 2" xfId="6178"/>
    <cellStyle name="标题 2 5 5" xfId="3928"/>
    <cellStyle name="标题 2 5 6" xfId="6951"/>
    <cellStyle name="标题 2 5 7" xfId="7845"/>
    <cellStyle name="标题 2 5 8" xfId="10549"/>
    <cellStyle name="标题 2 6" xfId="328"/>
    <cellStyle name="标题 2 6 2" xfId="2043"/>
    <cellStyle name="标题 2 6 2 2" xfId="5464"/>
    <cellStyle name="标题 2 6 2 3" xfId="9060"/>
    <cellStyle name="标题 2 6 2 4" xfId="9044"/>
    <cellStyle name="标题 2 6 3" xfId="1184"/>
    <cellStyle name="标题 2 6 3 2" xfId="2649"/>
    <cellStyle name="标题 2 6 3 3" xfId="4608"/>
    <cellStyle name="标题 2 6 3 4" xfId="9035"/>
    <cellStyle name="标题 2 6 3 5" xfId="9719"/>
    <cellStyle name="标题 2 6 4" xfId="3261"/>
    <cellStyle name="标题 2 6 4 2" xfId="6179"/>
    <cellStyle name="标题 2 6 5" xfId="3929"/>
    <cellStyle name="标题 2 6 6" xfId="6952"/>
    <cellStyle name="标题 2 6 7" xfId="7846"/>
    <cellStyle name="标题 2 6 8" xfId="10550"/>
    <cellStyle name="标题 2 7" xfId="329"/>
    <cellStyle name="标题 2 7 2" xfId="2044"/>
    <cellStyle name="标题 2 7 2 2" xfId="5465"/>
    <cellStyle name="标题 2 7 2 3" xfId="8607"/>
    <cellStyle name="标题 2 7 2 4" xfId="8880"/>
    <cellStyle name="标题 2 7 3" xfId="1185"/>
    <cellStyle name="标题 2 7 3 2" xfId="2648"/>
    <cellStyle name="标题 2 7 3 3" xfId="4609"/>
    <cellStyle name="标题 2 7 3 4" xfId="9404"/>
    <cellStyle name="标题 2 7 3 5" xfId="9634"/>
    <cellStyle name="标题 2 7 4" xfId="3262"/>
    <cellStyle name="标题 2 7 4 2" xfId="6180"/>
    <cellStyle name="标题 2 7 5" xfId="3930"/>
    <cellStyle name="标题 2 7 6" xfId="6953"/>
    <cellStyle name="标题 2 7 7" xfId="7847"/>
    <cellStyle name="标题 2 7 8" xfId="10551"/>
    <cellStyle name="标题 2 8" xfId="330"/>
    <cellStyle name="标题 2 8 2" xfId="2045"/>
    <cellStyle name="标题 2 8 2 2" xfId="5466"/>
    <cellStyle name="标题 2 8 2 3" xfId="9750"/>
    <cellStyle name="标题 2 8 2 4" xfId="9484"/>
    <cellStyle name="标题 2 8 3" xfId="1186"/>
    <cellStyle name="标题 2 8 3 2" xfId="2441"/>
    <cellStyle name="标题 2 8 3 3" xfId="4610"/>
    <cellStyle name="标题 2 8 3 4" xfId="9447"/>
    <cellStyle name="标题 2 8 3 5" xfId="9601"/>
    <cellStyle name="标题 2 8 4" xfId="3263"/>
    <cellStyle name="标题 2 8 4 2" xfId="6181"/>
    <cellStyle name="标题 2 8 5" xfId="3931"/>
    <cellStyle name="标题 2 8 6" xfId="6954"/>
    <cellStyle name="标题 2 8 7" xfId="7848"/>
    <cellStyle name="标题 2 8 8" xfId="10552"/>
    <cellStyle name="标题 2 9" xfId="331"/>
    <cellStyle name="标题 2 9 2" xfId="2046"/>
    <cellStyle name="标题 2 9 2 2" xfId="5467"/>
    <cellStyle name="标题 2 9 2 3" xfId="8786"/>
    <cellStyle name="标题 2 9 2 4" xfId="8909"/>
    <cellStyle name="标题 2 9 3" xfId="1187"/>
    <cellStyle name="标题 2 9 3 2" xfId="855"/>
    <cellStyle name="标题 2 9 3 3" xfId="4611"/>
    <cellStyle name="标题 2 9 3 4" xfId="9096"/>
    <cellStyle name="标题 2 9 3 5" xfId="9115"/>
    <cellStyle name="标题 2 9 4" xfId="3264"/>
    <cellStyle name="标题 2 9 4 2" xfId="6182"/>
    <cellStyle name="标题 2 9 5" xfId="3932"/>
    <cellStyle name="标题 2 9 6" xfId="6955"/>
    <cellStyle name="标题 2 9 7" xfId="7849"/>
    <cellStyle name="标题 2 9 8" xfId="10553"/>
    <cellStyle name="标题 20" xfId="1145"/>
    <cellStyle name="标题 20 2" xfId="2844"/>
    <cellStyle name="标题 20 3" xfId="4569"/>
    <cellStyle name="标题 21" xfId="3265"/>
    <cellStyle name="标题 21 2" xfId="6183"/>
    <cellStyle name="标题 22" xfId="3890"/>
    <cellStyle name="标题 23" xfId="6555"/>
    <cellStyle name="标题 24" xfId="6913"/>
    <cellStyle name="标题 25" xfId="7388"/>
    <cellStyle name="标题 26" xfId="7459"/>
    <cellStyle name="标题 27" xfId="8206"/>
    <cellStyle name="标题 28" xfId="8386"/>
    <cellStyle name="标题 29" xfId="10511"/>
    <cellStyle name="标题 3" xfId="332" builtinId="18" customBuiltin="1"/>
    <cellStyle name="标题 3 10" xfId="333"/>
    <cellStyle name="标题 3 10 2" xfId="2048"/>
    <cellStyle name="标题 3 10 2 2" xfId="5469"/>
    <cellStyle name="标题 3 10 2 3" xfId="10118"/>
    <cellStyle name="标题 3 10 2 4" xfId="9227"/>
    <cellStyle name="标题 3 10 3" xfId="1189"/>
    <cellStyle name="标题 3 10 3 2" xfId="2646"/>
    <cellStyle name="标题 3 10 3 3" xfId="4613"/>
    <cellStyle name="标题 3 10 3 4" xfId="9502"/>
    <cellStyle name="标题 3 10 3 5" xfId="10108"/>
    <cellStyle name="标题 3 10 4" xfId="3266"/>
    <cellStyle name="标题 3 10 4 2" xfId="6184"/>
    <cellStyle name="标题 3 10 5" xfId="3934"/>
    <cellStyle name="标题 3 10 6" xfId="6957"/>
    <cellStyle name="标题 3 10 7" xfId="7850"/>
    <cellStyle name="标题 3 10 8" xfId="10555"/>
    <cellStyle name="标题 3 11" xfId="334"/>
    <cellStyle name="标题 3 11 2" xfId="2049"/>
    <cellStyle name="标题 3 11 2 2" xfId="5470"/>
    <cellStyle name="标题 3 11 3" xfId="1190"/>
    <cellStyle name="标题 3 11 3 2" xfId="2537"/>
    <cellStyle name="标题 3 11 3 3" xfId="4614"/>
    <cellStyle name="标题 3 11 4" xfId="3267"/>
    <cellStyle name="标题 3 11 4 2" xfId="6185"/>
    <cellStyle name="标题 3 11 5" xfId="3935"/>
    <cellStyle name="标题 3 11 6" xfId="6958"/>
    <cellStyle name="标题 3 11 7" xfId="7851"/>
    <cellStyle name="标题 3 11 8" xfId="10556"/>
    <cellStyle name="标题 3 12" xfId="335"/>
    <cellStyle name="标题 3 12 2" xfId="2050"/>
    <cellStyle name="标题 3 12 2 2" xfId="5471"/>
    <cellStyle name="标题 3 12 3" xfId="1191"/>
    <cellStyle name="标题 3 12 3 2" xfId="2839"/>
    <cellStyle name="标题 3 12 3 3" xfId="4615"/>
    <cellStyle name="标题 3 12 4" xfId="3268"/>
    <cellStyle name="标题 3 12 4 2" xfId="6186"/>
    <cellStyle name="标题 3 12 5" xfId="3936"/>
    <cellStyle name="标题 3 12 6" xfId="6959"/>
    <cellStyle name="标题 3 12 7" xfId="7852"/>
    <cellStyle name="标题 3 12 8" xfId="10557"/>
    <cellStyle name="标题 3 13" xfId="336"/>
    <cellStyle name="标题 3 13 2" xfId="2051"/>
    <cellStyle name="标题 3 13 2 2" xfId="5472"/>
    <cellStyle name="标题 3 13 3" xfId="1192"/>
    <cellStyle name="标题 3 13 3 2" xfId="759"/>
    <cellStyle name="标题 3 13 3 3" xfId="4616"/>
    <cellStyle name="标题 3 13 4" xfId="3269"/>
    <cellStyle name="标题 3 13 4 2" xfId="6187"/>
    <cellStyle name="标题 3 13 5" xfId="3937"/>
    <cellStyle name="标题 3 13 6" xfId="6960"/>
    <cellStyle name="标题 3 13 7" xfId="7853"/>
    <cellStyle name="标题 3 13 8" xfId="10558"/>
    <cellStyle name="标题 3 14" xfId="337"/>
    <cellStyle name="标题 3 14 2" xfId="2052"/>
    <cellStyle name="标题 3 14 2 2" xfId="5473"/>
    <cellStyle name="标题 3 14 3" xfId="1193"/>
    <cellStyle name="标题 3 14 3 2" xfId="2536"/>
    <cellStyle name="标题 3 14 3 3" xfId="4617"/>
    <cellStyle name="标题 3 14 4" xfId="3270"/>
    <cellStyle name="标题 3 14 4 2" xfId="6188"/>
    <cellStyle name="标题 3 14 5" xfId="3938"/>
    <cellStyle name="标题 3 14 6" xfId="6961"/>
    <cellStyle name="标题 3 14 7" xfId="7854"/>
    <cellStyle name="标题 3 14 8" xfId="10559"/>
    <cellStyle name="标题 3 15" xfId="338"/>
    <cellStyle name="标题 3 15 2" xfId="2053"/>
    <cellStyle name="标题 3 15 2 2" xfId="5474"/>
    <cellStyle name="标题 3 15 3" xfId="1194"/>
    <cellStyle name="标题 3 15 3 2" xfId="2838"/>
    <cellStyle name="标题 3 15 3 3" xfId="4618"/>
    <cellStyle name="标题 3 15 4" xfId="3271"/>
    <cellStyle name="标题 3 15 4 2" xfId="6189"/>
    <cellStyle name="标题 3 15 5" xfId="3939"/>
    <cellStyle name="标题 3 15 6" xfId="6962"/>
    <cellStyle name="标题 3 15 7" xfId="7855"/>
    <cellStyle name="标题 3 15 8" xfId="10560"/>
    <cellStyle name="标题 3 16" xfId="339"/>
    <cellStyle name="标题 3 16 2" xfId="2054"/>
    <cellStyle name="标题 3 16 2 2" xfId="5475"/>
    <cellStyle name="标题 3 16 3" xfId="1195"/>
    <cellStyle name="标题 3 16 3 2" xfId="760"/>
    <cellStyle name="标题 3 16 3 3" xfId="4619"/>
    <cellStyle name="标题 3 16 4" xfId="3272"/>
    <cellStyle name="标题 3 16 4 2" xfId="6190"/>
    <cellStyle name="标题 3 16 5" xfId="3940"/>
    <cellStyle name="标题 3 16 6" xfId="6963"/>
    <cellStyle name="标题 3 16 7" xfId="7856"/>
    <cellStyle name="标题 3 16 8" xfId="10561"/>
    <cellStyle name="标题 3 17" xfId="2047"/>
    <cellStyle name="标题 3 17 2" xfId="5468"/>
    <cellStyle name="标题 3 18" xfId="1188"/>
    <cellStyle name="标题 3 18 2" xfId="2716"/>
    <cellStyle name="标题 3 18 3" xfId="4612"/>
    <cellStyle name="标题 3 19" xfId="3273"/>
    <cellStyle name="标题 3 19 2" xfId="6191"/>
    <cellStyle name="标题 3 2" xfId="340"/>
    <cellStyle name="标题 3 2 10" xfId="9163"/>
    <cellStyle name="标题 3 2 11" xfId="10562"/>
    <cellStyle name="标题 3 2 2" xfId="2055"/>
    <cellStyle name="标题 3 2 2 2" xfId="5476"/>
    <cellStyle name="标题 3 2 2 3" xfId="9094"/>
    <cellStyle name="标题 3 2 2 4" xfId="9740"/>
    <cellStyle name="标题 3 2 3" xfId="2428"/>
    <cellStyle name="标题 3 2 3 2" xfId="5848"/>
    <cellStyle name="标题 3 2 4" xfId="1583"/>
    <cellStyle name="标题 3 2 4 2" xfId="5006"/>
    <cellStyle name="标题 3 2 5" xfId="1196"/>
    <cellStyle name="标题 3 2 5 2" xfId="2535"/>
    <cellStyle name="标题 3 2 5 3" xfId="4620"/>
    <cellStyle name="标题 3 2 6" xfId="3274"/>
    <cellStyle name="标题 3 2 6 2" xfId="6192"/>
    <cellStyle name="标题 3 2 7" xfId="3941"/>
    <cellStyle name="标题 3 2 8" xfId="6964"/>
    <cellStyle name="标题 3 2 9" xfId="7857"/>
    <cellStyle name="标题 3 20" xfId="3933"/>
    <cellStyle name="标题 3 21" xfId="6558"/>
    <cellStyle name="标题 3 22" xfId="6956"/>
    <cellStyle name="标题 3 23" xfId="7391"/>
    <cellStyle name="标题 3 24" xfId="7462"/>
    <cellStyle name="标题 3 25" xfId="8209"/>
    <cellStyle name="标题 3 26" xfId="8395"/>
    <cellStyle name="标题 3 27" xfId="10554"/>
    <cellStyle name="标题 3 3" xfId="341"/>
    <cellStyle name="标题 3 3 2" xfId="2056"/>
    <cellStyle name="标题 3 3 2 2" xfId="5477"/>
    <cellStyle name="标题 3 3 2 3" xfId="9247"/>
    <cellStyle name="标题 3 3 2 4" xfId="8866"/>
    <cellStyle name="标题 3 3 3" xfId="1197"/>
    <cellStyle name="标题 3 3 3 2" xfId="2837"/>
    <cellStyle name="标题 3 3 3 3" xfId="4621"/>
    <cellStyle name="标题 3 3 3 4" xfId="9621"/>
    <cellStyle name="标题 3 3 3 5" xfId="8671"/>
    <cellStyle name="标题 3 3 4" xfId="3275"/>
    <cellStyle name="标题 3 3 4 2" xfId="6193"/>
    <cellStyle name="标题 3 3 5" xfId="3942"/>
    <cellStyle name="标题 3 3 6" xfId="6965"/>
    <cellStyle name="标题 3 3 7" xfId="7858"/>
    <cellStyle name="标题 3 3 8" xfId="10563"/>
    <cellStyle name="标题 3 4" xfId="342"/>
    <cellStyle name="标题 3 4 2" xfId="2057"/>
    <cellStyle name="标题 3 4 2 2" xfId="5478"/>
    <cellStyle name="标题 3 4 2 3" xfId="9506"/>
    <cellStyle name="标题 3 4 2 4" xfId="8804"/>
    <cellStyle name="标题 3 4 3" xfId="1198"/>
    <cellStyle name="标题 3 4 3 2" xfId="761"/>
    <cellStyle name="标题 3 4 3 3" xfId="4622"/>
    <cellStyle name="标题 3 4 3 4" xfId="8994"/>
    <cellStyle name="标题 3 4 3 5" xfId="8928"/>
    <cellStyle name="标题 3 4 4" xfId="3276"/>
    <cellStyle name="标题 3 4 4 2" xfId="6194"/>
    <cellStyle name="标题 3 4 5" xfId="3943"/>
    <cellStyle name="标题 3 4 6" xfId="6966"/>
    <cellStyle name="标题 3 4 7" xfId="7859"/>
    <cellStyle name="标题 3 4 8" xfId="10564"/>
    <cellStyle name="标题 3 5" xfId="343"/>
    <cellStyle name="标题 3 5 2" xfId="2058"/>
    <cellStyle name="标题 3 5 2 2" xfId="5479"/>
    <cellStyle name="标题 3 5 2 3" xfId="10079"/>
    <cellStyle name="标题 3 5 2 4" xfId="10152"/>
    <cellStyle name="标题 3 5 3" xfId="1199"/>
    <cellStyle name="标题 3 5 3 2" xfId="2534"/>
    <cellStyle name="标题 3 5 3 3" xfId="4623"/>
    <cellStyle name="标题 3 5 3 4" xfId="8916"/>
    <cellStyle name="标题 3 5 3 5" xfId="8434"/>
    <cellStyle name="标题 3 5 4" xfId="3277"/>
    <cellStyle name="标题 3 5 4 2" xfId="6195"/>
    <cellStyle name="标题 3 5 5" xfId="3944"/>
    <cellStyle name="标题 3 5 6" xfId="6967"/>
    <cellStyle name="标题 3 5 7" xfId="7860"/>
    <cellStyle name="标题 3 5 8" xfId="10565"/>
    <cellStyle name="标题 3 6" xfId="344"/>
    <cellStyle name="标题 3 6 2" xfId="2059"/>
    <cellStyle name="标题 3 6 2 2" xfId="5480"/>
    <cellStyle name="标题 3 6 2 3" xfId="9262"/>
    <cellStyle name="标题 3 6 2 4" xfId="9838"/>
    <cellStyle name="标题 3 6 3" xfId="1200"/>
    <cellStyle name="标题 3 6 3 2" xfId="2836"/>
    <cellStyle name="标题 3 6 3 3" xfId="4624"/>
    <cellStyle name="标题 3 6 3 4" xfId="9657"/>
    <cellStyle name="标题 3 6 3 5" xfId="10072"/>
    <cellStyle name="标题 3 6 4" xfId="3278"/>
    <cellStyle name="标题 3 6 4 2" xfId="6196"/>
    <cellStyle name="标题 3 6 5" xfId="3945"/>
    <cellStyle name="标题 3 6 6" xfId="6968"/>
    <cellStyle name="标题 3 6 7" xfId="7861"/>
    <cellStyle name="标题 3 6 8" xfId="10566"/>
    <cellStyle name="标题 3 7" xfId="345"/>
    <cellStyle name="标题 3 7 2" xfId="2060"/>
    <cellStyle name="标题 3 7 2 2" xfId="5481"/>
    <cellStyle name="标题 3 7 2 3" xfId="9629"/>
    <cellStyle name="标题 3 7 2 4" xfId="9406"/>
    <cellStyle name="标题 3 7 3" xfId="1201"/>
    <cellStyle name="标题 3 7 3 2" xfId="762"/>
    <cellStyle name="标题 3 7 3 3" xfId="4625"/>
    <cellStyle name="标题 3 7 3 4" xfId="8603"/>
    <cellStyle name="标题 3 7 3 5" xfId="9994"/>
    <cellStyle name="标题 3 7 4" xfId="3279"/>
    <cellStyle name="标题 3 7 4 2" xfId="6197"/>
    <cellStyle name="标题 3 7 5" xfId="3946"/>
    <cellStyle name="标题 3 7 6" xfId="6969"/>
    <cellStyle name="标题 3 7 7" xfId="7862"/>
    <cellStyle name="标题 3 7 8" xfId="10567"/>
    <cellStyle name="标题 3 8" xfId="346"/>
    <cellStyle name="标题 3 8 2" xfId="2061"/>
    <cellStyle name="标题 3 8 2 2" xfId="5482"/>
    <cellStyle name="标题 3 8 2 3" xfId="8330"/>
    <cellStyle name="标题 3 8 2 4" xfId="9301"/>
    <cellStyle name="标题 3 8 3" xfId="1202"/>
    <cellStyle name="标题 3 8 3 2" xfId="2533"/>
    <cellStyle name="标题 3 8 3 3" xfId="4626"/>
    <cellStyle name="标题 3 8 3 4" xfId="9972"/>
    <cellStyle name="标题 3 8 3 5" xfId="8598"/>
    <cellStyle name="标题 3 8 4" xfId="3280"/>
    <cellStyle name="标题 3 8 4 2" xfId="6198"/>
    <cellStyle name="标题 3 8 5" xfId="3947"/>
    <cellStyle name="标题 3 8 6" xfId="6970"/>
    <cellStyle name="标题 3 8 7" xfId="7863"/>
    <cellStyle name="标题 3 8 8" xfId="10568"/>
    <cellStyle name="标题 3 9" xfId="347"/>
    <cellStyle name="标题 3 9 2" xfId="2062"/>
    <cellStyle name="标题 3 9 2 2" xfId="5483"/>
    <cellStyle name="标题 3 9 2 3" xfId="8750"/>
    <cellStyle name="标题 3 9 2 4" xfId="8466"/>
    <cellStyle name="标题 3 9 3" xfId="1203"/>
    <cellStyle name="标题 3 9 3 2" xfId="2835"/>
    <cellStyle name="标题 3 9 3 3" xfId="4627"/>
    <cellStyle name="标题 3 9 3 4" xfId="8728"/>
    <cellStyle name="标题 3 9 3 5" xfId="9895"/>
    <cellStyle name="标题 3 9 4" xfId="3281"/>
    <cellStyle name="标题 3 9 4 2" xfId="6199"/>
    <cellStyle name="标题 3 9 5" xfId="3948"/>
    <cellStyle name="标题 3 9 6" xfId="6971"/>
    <cellStyle name="标题 3 9 7" xfId="7864"/>
    <cellStyle name="标题 3 9 8" xfId="10569"/>
    <cellStyle name="标题 4" xfId="348" builtinId="19" customBuiltin="1"/>
    <cellStyle name="标题 4 10" xfId="349"/>
    <cellStyle name="标题 4 10 2" xfId="2064"/>
    <cellStyle name="标题 4 10 2 2" xfId="5485"/>
    <cellStyle name="标题 4 10 2 3" xfId="8811"/>
    <cellStyle name="标题 4 10 2 4" xfId="8439"/>
    <cellStyle name="标题 4 10 3" xfId="1205"/>
    <cellStyle name="标题 4 10 3 2" xfId="2532"/>
    <cellStyle name="标题 4 10 3 3" xfId="4629"/>
    <cellStyle name="标题 4 10 3 4" xfId="9510"/>
    <cellStyle name="标题 4 10 3 5" xfId="8650"/>
    <cellStyle name="标题 4 10 4" xfId="3282"/>
    <cellStyle name="标题 4 10 4 2" xfId="6200"/>
    <cellStyle name="标题 4 10 5" xfId="3950"/>
    <cellStyle name="标题 4 10 6" xfId="6973"/>
    <cellStyle name="标题 4 10 7" xfId="7865"/>
    <cellStyle name="标题 4 10 8" xfId="10571"/>
    <cellStyle name="标题 4 11" xfId="350"/>
    <cellStyle name="标题 4 11 2" xfId="2065"/>
    <cellStyle name="标题 4 11 2 2" xfId="5486"/>
    <cellStyle name="标题 4 11 3" xfId="1206"/>
    <cellStyle name="标题 4 11 3 2" xfId="2834"/>
    <cellStyle name="标题 4 11 3 3" xfId="4630"/>
    <cellStyle name="标题 4 11 4" xfId="3283"/>
    <cellStyle name="标题 4 11 4 2" xfId="6201"/>
    <cellStyle name="标题 4 11 5" xfId="3951"/>
    <cellStyle name="标题 4 11 6" xfId="6974"/>
    <cellStyle name="标题 4 11 7" xfId="7866"/>
    <cellStyle name="标题 4 11 8" xfId="10572"/>
    <cellStyle name="标题 4 12" xfId="351"/>
    <cellStyle name="标题 4 12 2" xfId="2066"/>
    <cellStyle name="标题 4 12 2 2" xfId="5487"/>
    <cellStyle name="标题 4 12 3" xfId="1207"/>
    <cellStyle name="标题 4 12 3 2" xfId="764"/>
    <cellStyle name="标题 4 12 3 3" xfId="4631"/>
    <cellStyle name="标题 4 12 4" xfId="3284"/>
    <cellStyle name="标题 4 12 4 2" xfId="6202"/>
    <cellStyle name="标题 4 12 5" xfId="3952"/>
    <cellStyle name="标题 4 12 6" xfId="6975"/>
    <cellStyle name="标题 4 12 7" xfId="7867"/>
    <cellStyle name="标题 4 12 8" xfId="10573"/>
    <cellStyle name="标题 4 13" xfId="352"/>
    <cellStyle name="标题 4 13 2" xfId="2067"/>
    <cellStyle name="标题 4 13 2 2" xfId="5488"/>
    <cellStyle name="标题 4 13 3" xfId="1208"/>
    <cellStyle name="标题 4 13 3 2" xfId="2531"/>
    <cellStyle name="标题 4 13 3 3" xfId="4632"/>
    <cellStyle name="标题 4 13 4" xfId="3285"/>
    <cellStyle name="标题 4 13 4 2" xfId="6203"/>
    <cellStyle name="标题 4 13 5" xfId="3953"/>
    <cellStyle name="标题 4 13 6" xfId="6976"/>
    <cellStyle name="标题 4 13 7" xfId="7868"/>
    <cellStyle name="标题 4 13 8" xfId="10574"/>
    <cellStyle name="标题 4 14" xfId="353"/>
    <cellStyle name="标题 4 14 2" xfId="2068"/>
    <cellStyle name="标题 4 14 2 2" xfId="5489"/>
    <cellStyle name="标题 4 14 3" xfId="1209"/>
    <cellStyle name="标题 4 14 3 2" xfId="2833"/>
    <cellStyle name="标题 4 14 3 3" xfId="4633"/>
    <cellStyle name="标题 4 14 4" xfId="3286"/>
    <cellStyle name="标题 4 14 4 2" xfId="6204"/>
    <cellStyle name="标题 4 14 5" xfId="3954"/>
    <cellStyle name="标题 4 14 6" xfId="6977"/>
    <cellStyle name="标题 4 14 7" xfId="7869"/>
    <cellStyle name="标题 4 14 8" xfId="10575"/>
    <cellStyle name="标题 4 15" xfId="354"/>
    <cellStyle name="标题 4 15 2" xfId="2069"/>
    <cellStyle name="标题 4 15 2 2" xfId="5490"/>
    <cellStyle name="标题 4 15 3" xfId="1210"/>
    <cellStyle name="标题 4 15 3 2" xfId="765"/>
    <cellStyle name="标题 4 15 3 3" xfId="4634"/>
    <cellStyle name="标题 4 15 4" xfId="3287"/>
    <cellStyle name="标题 4 15 4 2" xfId="6205"/>
    <cellStyle name="标题 4 15 5" xfId="3955"/>
    <cellStyle name="标题 4 15 6" xfId="6978"/>
    <cellStyle name="标题 4 15 7" xfId="7870"/>
    <cellStyle name="标题 4 15 8" xfId="10576"/>
    <cellStyle name="标题 4 16" xfId="355"/>
    <cellStyle name="标题 4 16 2" xfId="2070"/>
    <cellStyle name="标题 4 16 2 2" xfId="5491"/>
    <cellStyle name="标题 4 16 3" xfId="1211"/>
    <cellStyle name="标题 4 16 3 2" xfId="2530"/>
    <cellStyle name="标题 4 16 3 3" xfId="4635"/>
    <cellStyle name="标题 4 16 4" xfId="3288"/>
    <cellStyle name="标题 4 16 4 2" xfId="6206"/>
    <cellStyle name="标题 4 16 5" xfId="3956"/>
    <cellStyle name="标题 4 16 6" xfId="6979"/>
    <cellStyle name="标题 4 16 7" xfId="7871"/>
    <cellStyle name="标题 4 16 8" xfId="10577"/>
    <cellStyle name="标题 4 17" xfId="2063"/>
    <cellStyle name="标题 4 17 2" xfId="5484"/>
    <cellStyle name="标题 4 18" xfId="1204"/>
    <cellStyle name="标题 4 18 2" xfId="763"/>
    <cellStyle name="标题 4 18 3" xfId="4628"/>
    <cellStyle name="标题 4 19" xfId="3289"/>
    <cellStyle name="标题 4 19 2" xfId="6207"/>
    <cellStyle name="标题 4 2" xfId="356"/>
    <cellStyle name="标题 4 2 10" xfId="10009"/>
    <cellStyle name="标题 4 2 11" xfId="10578"/>
    <cellStyle name="标题 4 2 2" xfId="2071"/>
    <cellStyle name="标题 4 2 2 2" xfId="5492"/>
    <cellStyle name="标题 4 2 2 3" xfId="9223"/>
    <cellStyle name="标题 4 2 2 4" xfId="8589"/>
    <cellStyle name="标题 4 2 3" xfId="2405"/>
    <cellStyle name="标题 4 2 3 2" xfId="5825"/>
    <cellStyle name="标题 4 2 4" xfId="1584"/>
    <cellStyle name="标题 4 2 4 2" xfId="5007"/>
    <cellStyle name="标题 4 2 5" xfId="1212"/>
    <cellStyle name="标题 4 2 5 2" xfId="2645"/>
    <cellStyle name="标题 4 2 5 3" xfId="4636"/>
    <cellStyle name="标题 4 2 6" xfId="3290"/>
    <cellStyle name="标题 4 2 6 2" xfId="6208"/>
    <cellStyle name="标题 4 2 7" xfId="3957"/>
    <cellStyle name="标题 4 2 8" xfId="6980"/>
    <cellStyle name="标题 4 2 9" xfId="7872"/>
    <cellStyle name="标题 4 20" xfId="3949"/>
    <cellStyle name="标题 4 21" xfId="6559"/>
    <cellStyle name="标题 4 22" xfId="6972"/>
    <cellStyle name="标题 4 23" xfId="7392"/>
    <cellStyle name="标题 4 24" xfId="7463"/>
    <cellStyle name="标题 4 25" xfId="8210"/>
    <cellStyle name="标题 4 26" xfId="8402"/>
    <cellStyle name="标题 4 27" xfId="10570"/>
    <cellStyle name="标题 4 3" xfId="357"/>
    <cellStyle name="标题 4 3 2" xfId="2072"/>
    <cellStyle name="标题 4 3 2 2" xfId="5493"/>
    <cellStyle name="标题 4 3 2 3" xfId="8997"/>
    <cellStyle name="标题 4 3 2 4" xfId="8715"/>
    <cellStyle name="标题 4 3 3" xfId="1213"/>
    <cellStyle name="标题 4 3 3 2" xfId="2921"/>
    <cellStyle name="标题 4 3 3 3" xfId="4637"/>
    <cellStyle name="标题 4 3 3 4" xfId="8701"/>
    <cellStyle name="标题 4 3 3 5" xfId="8912"/>
    <cellStyle name="标题 4 3 4" xfId="3291"/>
    <cellStyle name="标题 4 3 4 2" xfId="6209"/>
    <cellStyle name="标题 4 3 5" xfId="3958"/>
    <cellStyle name="标题 4 3 6" xfId="6981"/>
    <cellStyle name="标题 4 3 7" xfId="7873"/>
    <cellStyle name="标题 4 3 8" xfId="10579"/>
    <cellStyle name="标题 4 4" xfId="358"/>
    <cellStyle name="标题 4 4 2" xfId="2073"/>
    <cellStyle name="标题 4 4 2 2" xfId="5494"/>
    <cellStyle name="标题 4 4 2 3" xfId="9171"/>
    <cellStyle name="标题 4 4 2 4" xfId="9509"/>
    <cellStyle name="标题 4 4 3" xfId="1214"/>
    <cellStyle name="标题 4 4 3 2" xfId="2832"/>
    <cellStyle name="标题 4 4 3 3" xfId="4638"/>
    <cellStyle name="标题 4 4 3 4" xfId="9538"/>
    <cellStyle name="标题 4 4 3 5" xfId="9892"/>
    <cellStyle name="标题 4 4 4" xfId="3292"/>
    <cellStyle name="标题 4 4 4 2" xfId="6210"/>
    <cellStyle name="标题 4 4 5" xfId="3959"/>
    <cellStyle name="标题 4 4 6" xfId="6982"/>
    <cellStyle name="标题 4 4 7" xfId="7874"/>
    <cellStyle name="标题 4 4 8" xfId="10580"/>
    <cellStyle name="标题 4 5" xfId="359"/>
    <cellStyle name="标题 4 5 2" xfId="2074"/>
    <cellStyle name="标题 4 5 2 2" xfId="5495"/>
    <cellStyle name="标题 4 5 2 3" xfId="8353"/>
    <cellStyle name="标题 4 5 2 4" xfId="9112"/>
    <cellStyle name="标题 4 5 3" xfId="1215"/>
    <cellStyle name="标题 4 5 3 2" xfId="766"/>
    <cellStyle name="标题 4 5 3 3" xfId="4639"/>
    <cellStyle name="标题 4 5 3 4" xfId="8512"/>
    <cellStyle name="标题 4 5 3 5" xfId="9778"/>
    <cellStyle name="标题 4 5 4" xfId="3293"/>
    <cellStyle name="标题 4 5 4 2" xfId="6211"/>
    <cellStyle name="标题 4 5 5" xfId="3960"/>
    <cellStyle name="标题 4 5 6" xfId="6983"/>
    <cellStyle name="标题 4 5 7" xfId="7875"/>
    <cellStyle name="标题 4 5 8" xfId="10581"/>
    <cellStyle name="标题 4 6" xfId="360"/>
    <cellStyle name="标题 4 6 2" xfId="2075"/>
    <cellStyle name="标题 4 6 2 2" xfId="5496"/>
    <cellStyle name="标题 4 6 2 3" xfId="9281"/>
    <cellStyle name="标题 4 6 2 4" xfId="8961"/>
    <cellStyle name="标题 4 6 3" xfId="1216"/>
    <cellStyle name="标题 4 6 3 2" xfId="2522"/>
    <cellStyle name="标题 4 6 3 3" xfId="4640"/>
    <cellStyle name="标题 4 6 3 4" xfId="8376"/>
    <cellStyle name="标题 4 6 3 5" xfId="8398"/>
    <cellStyle name="标题 4 6 4" xfId="3294"/>
    <cellStyle name="标题 4 6 4 2" xfId="6212"/>
    <cellStyle name="标题 4 6 5" xfId="3961"/>
    <cellStyle name="标题 4 6 6" xfId="6984"/>
    <cellStyle name="标题 4 6 7" xfId="7876"/>
    <cellStyle name="标题 4 6 8" xfId="10582"/>
    <cellStyle name="标题 4 7" xfId="361"/>
    <cellStyle name="标题 4 7 2" xfId="2076"/>
    <cellStyle name="标题 4 7 2 2" xfId="5497"/>
    <cellStyle name="标题 4 7 2 3" xfId="9052"/>
    <cellStyle name="标题 4 7 2 4" xfId="9540"/>
    <cellStyle name="标题 4 7 3" xfId="1217"/>
    <cellStyle name="标题 4 7 3 2" xfId="2824"/>
    <cellStyle name="标题 4 7 3 3" xfId="4641"/>
    <cellStyle name="标题 4 7 3 4" xfId="9556"/>
    <cellStyle name="标题 4 7 3 5" xfId="9741"/>
    <cellStyle name="标题 4 7 4" xfId="3295"/>
    <cellStyle name="标题 4 7 4 2" xfId="6213"/>
    <cellStyle name="标题 4 7 5" xfId="3962"/>
    <cellStyle name="标题 4 7 6" xfId="6985"/>
    <cellStyle name="标题 4 7 7" xfId="7877"/>
    <cellStyle name="标题 4 7 8" xfId="10583"/>
    <cellStyle name="标题 4 8" xfId="362"/>
    <cellStyle name="标题 4 8 2" xfId="2077"/>
    <cellStyle name="标题 4 8 2 2" xfId="5498"/>
    <cellStyle name="标题 4 8 2 3" xfId="9562"/>
    <cellStyle name="标题 4 8 2 4" xfId="9881"/>
    <cellStyle name="标题 4 8 3" xfId="1218"/>
    <cellStyle name="标题 4 8 3 2" xfId="2529"/>
    <cellStyle name="标题 4 8 3 3" xfId="4642"/>
    <cellStyle name="标题 4 8 3 4" xfId="9151"/>
    <cellStyle name="标题 4 8 3 5" xfId="9002"/>
    <cellStyle name="标题 4 8 4" xfId="3296"/>
    <cellStyle name="标题 4 8 4 2" xfId="6214"/>
    <cellStyle name="标题 4 8 5" xfId="3963"/>
    <cellStyle name="标题 4 8 6" xfId="6986"/>
    <cellStyle name="标题 4 8 7" xfId="7878"/>
    <cellStyle name="标题 4 8 8" xfId="10584"/>
    <cellStyle name="标题 4 9" xfId="363"/>
    <cellStyle name="标题 4 9 2" xfId="2078"/>
    <cellStyle name="标题 4 9 2 2" xfId="5499"/>
    <cellStyle name="标题 4 9 2 3" xfId="9296"/>
    <cellStyle name="标题 4 9 2 4" xfId="8980"/>
    <cellStyle name="标题 4 9 3" xfId="1219"/>
    <cellStyle name="标题 4 9 3 2" xfId="2831"/>
    <cellStyle name="标题 4 9 3 3" xfId="4643"/>
    <cellStyle name="标题 4 9 3 4" xfId="9292"/>
    <cellStyle name="标题 4 9 3 5" xfId="9650"/>
    <cellStyle name="标题 4 9 4" xfId="3297"/>
    <cellStyle name="标题 4 9 4 2" xfId="6215"/>
    <cellStyle name="标题 4 9 5" xfId="3964"/>
    <cellStyle name="标题 4 9 6" xfId="6987"/>
    <cellStyle name="标题 4 9 7" xfId="7879"/>
    <cellStyle name="标题 4 9 8" xfId="10585"/>
    <cellStyle name="标题 5" xfId="364"/>
    <cellStyle name="标题 5 2" xfId="1580"/>
    <cellStyle name="标题 5 2 2" xfId="5003"/>
    <cellStyle name="标题 5 3" xfId="1220"/>
    <cellStyle name="标题 5 3 2" xfId="767"/>
    <cellStyle name="标题 5 3 3" xfId="4644"/>
    <cellStyle name="标题 5 4" xfId="3298"/>
    <cellStyle name="标题 5 4 2" xfId="6216"/>
    <cellStyle name="标题 5 5" xfId="3965"/>
    <cellStyle name="标题 5 6" xfId="6988"/>
    <cellStyle name="标题 5 7" xfId="7880"/>
    <cellStyle name="标题 5 8" xfId="10586"/>
    <cellStyle name="标题 6" xfId="365"/>
    <cellStyle name="标题 6 2" xfId="2079"/>
    <cellStyle name="标题 6 2 2" xfId="5500"/>
    <cellStyle name="标题 6 3" xfId="1221"/>
    <cellStyle name="标题 6 3 2" xfId="2528"/>
    <cellStyle name="标题 6 3 3" xfId="4645"/>
    <cellStyle name="标题 6 4" xfId="3299"/>
    <cellStyle name="标题 6 4 2" xfId="6217"/>
    <cellStyle name="标题 6 5" xfId="3966"/>
    <cellStyle name="标题 6 6" xfId="6989"/>
    <cellStyle name="标题 6 7" xfId="7881"/>
    <cellStyle name="标题 6 8" xfId="10587"/>
    <cellStyle name="标题 7" xfId="366"/>
    <cellStyle name="标题 7 2" xfId="2080"/>
    <cellStyle name="标题 7 2 2" xfId="5501"/>
    <cellStyle name="标题 7 3" xfId="1222"/>
    <cellStyle name="标题 7 3 2" xfId="2830"/>
    <cellStyle name="标题 7 3 3" xfId="4646"/>
    <cellStyle name="标题 7 4" xfId="3300"/>
    <cellStyle name="标题 7 4 2" xfId="6218"/>
    <cellStyle name="标题 7 5" xfId="3967"/>
    <cellStyle name="标题 7 6" xfId="6990"/>
    <cellStyle name="标题 7 7" xfId="7882"/>
    <cellStyle name="标题 7 8" xfId="10588"/>
    <cellStyle name="标题 8" xfId="367"/>
    <cellStyle name="标题 8 2" xfId="2081"/>
    <cellStyle name="标题 8 2 2" xfId="5502"/>
    <cellStyle name="标题 8 3" xfId="1223"/>
    <cellStyle name="标题 8 3 2" xfId="768"/>
    <cellStyle name="标题 8 3 3" xfId="4647"/>
    <cellStyle name="标题 8 4" xfId="3301"/>
    <cellStyle name="标题 8 4 2" xfId="6219"/>
    <cellStyle name="标题 8 5" xfId="3968"/>
    <cellStyle name="标题 8 6" xfId="6991"/>
    <cellStyle name="标题 8 7" xfId="7883"/>
    <cellStyle name="标题 8 8" xfId="10589"/>
    <cellStyle name="标题 9" xfId="368"/>
    <cellStyle name="标题 9 2" xfId="2082"/>
    <cellStyle name="标题 9 2 2" xfId="5503"/>
    <cellStyle name="标题 9 3" xfId="1224"/>
    <cellStyle name="标题 9 3 2" xfId="2527"/>
    <cellStyle name="标题 9 3 3" xfId="4648"/>
    <cellStyle name="标题 9 4" xfId="3302"/>
    <cellStyle name="标题 9 4 2" xfId="6220"/>
    <cellStyle name="标题 9 5" xfId="3969"/>
    <cellStyle name="标题 9 6" xfId="6992"/>
    <cellStyle name="标题 9 7" xfId="7884"/>
    <cellStyle name="标题 9 8" xfId="10590"/>
    <cellStyle name="表标题" xfId="1585"/>
    <cellStyle name="表标题 2" xfId="1684"/>
    <cellStyle name="表标题 2 2" xfId="5105"/>
    <cellStyle name="表标题 2 3" xfId="7509"/>
    <cellStyle name="表标题 2 4" xfId="8738"/>
    <cellStyle name="表标题 3" xfId="5008"/>
    <cellStyle name="表标题 4" xfId="7327"/>
    <cellStyle name="表标题 5" xfId="10925"/>
    <cellStyle name="差" xfId="369" builtinId="27" customBuiltin="1"/>
    <cellStyle name="差 10" xfId="370"/>
    <cellStyle name="差 10 2" xfId="2084"/>
    <cellStyle name="差 10 2 2" xfId="5505"/>
    <cellStyle name="差 10 2 3" xfId="9479"/>
    <cellStyle name="差 10 2 4" xfId="8539"/>
    <cellStyle name="差 10 3" xfId="1226"/>
    <cellStyle name="差 10 3 2" xfId="769"/>
    <cellStyle name="差 10 3 3" xfId="4650"/>
    <cellStyle name="差 10 3 4" xfId="9177"/>
    <cellStyle name="差 10 3 5" xfId="9069"/>
    <cellStyle name="差 10 4" xfId="3303"/>
    <cellStyle name="差 10 4 2" xfId="6221"/>
    <cellStyle name="差 10 5" xfId="3971"/>
    <cellStyle name="差 10 6" xfId="6994"/>
    <cellStyle name="差 10 7" xfId="7885"/>
    <cellStyle name="差 10 8" xfId="10592"/>
    <cellStyle name="差 11" xfId="371"/>
    <cellStyle name="差 11 2" xfId="2085"/>
    <cellStyle name="差 11 2 2" xfId="5506"/>
    <cellStyle name="差 11 3" xfId="1227"/>
    <cellStyle name="差 11 3 2" xfId="2526"/>
    <cellStyle name="差 11 3 3" xfId="4651"/>
    <cellStyle name="差 11 4" xfId="3304"/>
    <cellStyle name="差 11 4 2" xfId="6222"/>
    <cellStyle name="差 11 5" xfId="3972"/>
    <cellStyle name="差 11 6" xfId="6995"/>
    <cellStyle name="差 11 7" xfId="7886"/>
    <cellStyle name="差 11 8" xfId="10593"/>
    <cellStyle name="差 12" xfId="372"/>
    <cellStyle name="差 12 2" xfId="2086"/>
    <cellStyle name="差 12 2 2" xfId="5507"/>
    <cellStyle name="差 12 3" xfId="1228"/>
    <cellStyle name="差 12 3 2" xfId="2828"/>
    <cellStyle name="差 12 3 3" xfId="4652"/>
    <cellStyle name="差 12 4" xfId="3305"/>
    <cellStyle name="差 12 4 2" xfId="6223"/>
    <cellStyle name="差 12 5" xfId="3973"/>
    <cellStyle name="差 12 6" xfId="6996"/>
    <cellStyle name="差 12 7" xfId="7887"/>
    <cellStyle name="差 12 8" xfId="10594"/>
    <cellStyle name="差 13" xfId="373"/>
    <cellStyle name="差 13 2" xfId="2087"/>
    <cellStyle name="差 13 2 2" xfId="5508"/>
    <cellStyle name="差 13 3" xfId="1229"/>
    <cellStyle name="差 13 3 2" xfId="770"/>
    <cellStyle name="差 13 3 3" xfId="4653"/>
    <cellStyle name="差 13 4" xfId="3306"/>
    <cellStyle name="差 13 4 2" xfId="6224"/>
    <cellStyle name="差 13 5" xfId="3974"/>
    <cellStyle name="差 13 6" xfId="6997"/>
    <cellStyle name="差 13 7" xfId="7888"/>
    <cellStyle name="差 13 8" xfId="10595"/>
    <cellStyle name="差 14" xfId="374"/>
    <cellStyle name="差 14 2" xfId="2088"/>
    <cellStyle name="差 14 2 2" xfId="5509"/>
    <cellStyle name="差 14 3" xfId="1230"/>
    <cellStyle name="差 14 3 2" xfId="2525"/>
    <cellStyle name="差 14 3 3" xfId="4654"/>
    <cellStyle name="差 14 4" xfId="3307"/>
    <cellStyle name="差 14 4 2" xfId="6225"/>
    <cellStyle name="差 14 5" xfId="3975"/>
    <cellStyle name="差 14 6" xfId="6998"/>
    <cellStyle name="差 14 7" xfId="7889"/>
    <cellStyle name="差 14 8" xfId="10596"/>
    <cellStyle name="差 15" xfId="375"/>
    <cellStyle name="差 15 2" xfId="2089"/>
    <cellStyle name="差 15 2 2" xfId="5510"/>
    <cellStyle name="差 15 3" xfId="1231"/>
    <cellStyle name="差 15 3 2" xfId="2827"/>
    <cellStyle name="差 15 3 3" xfId="4655"/>
    <cellStyle name="差 15 4" xfId="3308"/>
    <cellStyle name="差 15 4 2" xfId="6226"/>
    <cellStyle name="差 15 5" xfId="3976"/>
    <cellStyle name="差 15 6" xfId="6999"/>
    <cellStyle name="差 15 7" xfId="7890"/>
    <cellStyle name="差 15 8" xfId="10597"/>
    <cellStyle name="差 16" xfId="376"/>
    <cellStyle name="差 16 2" xfId="2090"/>
    <cellStyle name="差 16 2 2" xfId="5511"/>
    <cellStyle name="差 16 3" xfId="1232"/>
    <cellStyle name="差 16 3 2" xfId="771"/>
    <cellStyle name="差 16 3 3" xfId="4656"/>
    <cellStyle name="差 16 4" xfId="3309"/>
    <cellStyle name="差 16 4 2" xfId="6227"/>
    <cellStyle name="差 16 5" xfId="3977"/>
    <cellStyle name="差 16 6" xfId="7000"/>
    <cellStyle name="差 16 7" xfId="7891"/>
    <cellStyle name="差 16 8" xfId="10598"/>
    <cellStyle name="差 17" xfId="2083"/>
    <cellStyle name="差 17 2" xfId="5504"/>
    <cellStyle name="差 18" xfId="1225"/>
    <cellStyle name="差 18 2" xfId="2829"/>
    <cellStyle name="差 18 3" xfId="4649"/>
    <cellStyle name="差 19" xfId="3970"/>
    <cellStyle name="差 2" xfId="377"/>
    <cellStyle name="差 2 10" xfId="9205"/>
    <cellStyle name="差 2 11" xfId="10599"/>
    <cellStyle name="差 2 2" xfId="2091"/>
    <cellStyle name="差 2 2 2" xfId="5512"/>
    <cellStyle name="差 2 2 3" xfId="9196"/>
    <cellStyle name="差 2 2 4" xfId="8473"/>
    <cellStyle name="差 2 3" xfId="2402"/>
    <cellStyle name="差 2 3 2" xfId="5822"/>
    <cellStyle name="差 2 3 3" xfId="9235"/>
    <cellStyle name="差 2 4" xfId="1586"/>
    <cellStyle name="差 2 4 2" xfId="5009"/>
    <cellStyle name="差 2 5" xfId="1233"/>
    <cellStyle name="差 2 5 2" xfId="2524"/>
    <cellStyle name="差 2 5 3" xfId="4657"/>
    <cellStyle name="差 2 6" xfId="3310"/>
    <cellStyle name="差 2 6 2" xfId="6228"/>
    <cellStyle name="差 2 7" xfId="3978"/>
    <cellStyle name="差 2 8" xfId="7001"/>
    <cellStyle name="差 2 9" xfId="7892"/>
    <cellStyle name="差 20" xfId="6560"/>
    <cellStyle name="差 21" xfId="6593"/>
    <cellStyle name="差 22" xfId="6993"/>
    <cellStyle name="差 23" xfId="7393"/>
    <cellStyle name="差 24" xfId="8211"/>
    <cellStyle name="差 25" xfId="8408"/>
    <cellStyle name="差 26" xfId="10591"/>
    <cellStyle name="差 3" xfId="378"/>
    <cellStyle name="差 3 2" xfId="2092"/>
    <cellStyle name="差 3 2 2" xfId="5513"/>
    <cellStyle name="差 3 2 3" xfId="8846"/>
    <cellStyle name="差 3 2 4" xfId="9688"/>
    <cellStyle name="差 3 3" xfId="1234"/>
    <cellStyle name="差 3 3 2" xfId="2826"/>
    <cellStyle name="差 3 3 3" xfId="4658"/>
    <cellStyle name="差 3 3 4" xfId="9797"/>
    <cellStyle name="差 3 3 5" xfId="10015"/>
    <cellStyle name="差 3 4" xfId="3311"/>
    <cellStyle name="差 3 4 2" xfId="6229"/>
    <cellStyle name="差 3 5" xfId="3979"/>
    <cellStyle name="差 3 6" xfId="7002"/>
    <cellStyle name="差 3 7" xfId="7893"/>
    <cellStyle name="差 3 8" xfId="10600"/>
    <cellStyle name="差 4" xfId="379"/>
    <cellStyle name="差 4 2" xfId="2093"/>
    <cellStyle name="差 4 2 2" xfId="5514"/>
    <cellStyle name="差 4 2 3" xfId="9183"/>
    <cellStyle name="差 4 2 4" xfId="9924"/>
    <cellStyle name="差 4 3" xfId="1235"/>
    <cellStyle name="差 4 3 2" xfId="772"/>
    <cellStyle name="差 4 3 3" xfId="4659"/>
    <cellStyle name="差 4 3 4" xfId="9029"/>
    <cellStyle name="差 4 3 5" xfId="8862"/>
    <cellStyle name="差 4 4" xfId="3312"/>
    <cellStyle name="差 4 4 2" xfId="6230"/>
    <cellStyle name="差 4 5" xfId="3980"/>
    <cellStyle name="差 4 6" xfId="7003"/>
    <cellStyle name="差 4 7" xfId="7894"/>
    <cellStyle name="差 4 8" xfId="10601"/>
    <cellStyle name="差 5" xfId="380"/>
    <cellStyle name="差 5 2" xfId="2094"/>
    <cellStyle name="差 5 2 2" xfId="5515"/>
    <cellStyle name="差 5 2 3" xfId="9879"/>
    <cellStyle name="差 5 2 4" xfId="8370"/>
    <cellStyle name="差 5 3" xfId="1236"/>
    <cellStyle name="差 5 3 2" xfId="2523"/>
    <cellStyle name="差 5 3 3" xfId="4660"/>
    <cellStyle name="差 5 3 4" xfId="9077"/>
    <cellStyle name="差 5 3 5" xfId="9359"/>
    <cellStyle name="差 5 4" xfId="3313"/>
    <cellStyle name="差 5 4 2" xfId="6231"/>
    <cellStyle name="差 5 5" xfId="3981"/>
    <cellStyle name="差 5 6" xfId="7004"/>
    <cellStyle name="差 5 7" xfId="7895"/>
    <cellStyle name="差 5 8" xfId="10602"/>
    <cellStyle name="差 6" xfId="381"/>
    <cellStyle name="差 6 2" xfId="2095"/>
    <cellStyle name="差 6 2 2" xfId="5516"/>
    <cellStyle name="差 6 2 3" xfId="8949"/>
    <cellStyle name="差 6 2 4" xfId="9146"/>
    <cellStyle name="差 6 3" xfId="1237"/>
    <cellStyle name="差 6 3 2" xfId="2825"/>
    <cellStyle name="差 6 3 3" xfId="4661"/>
    <cellStyle name="差 6 3 4" xfId="9829"/>
    <cellStyle name="差 6 3 5" xfId="9288"/>
    <cellStyle name="差 6 4" xfId="3314"/>
    <cellStyle name="差 6 4 2" xfId="6232"/>
    <cellStyle name="差 6 5" xfId="3982"/>
    <cellStyle name="差 6 6" xfId="7005"/>
    <cellStyle name="差 6 7" xfId="7896"/>
    <cellStyle name="差 6 8" xfId="10603"/>
    <cellStyle name="差 7" xfId="382"/>
    <cellStyle name="差 7 2" xfId="2096"/>
    <cellStyle name="差 7 2 2" xfId="5517"/>
    <cellStyle name="差 7 2 3" xfId="8844"/>
    <cellStyle name="差 7 2 4" xfId="8356"/>
    <cellStyle name="差 7 3" xfId="1238"/>
    <cellStyle name="差 7 3 2" xfId="773"/>
    <cellStyle name="差 7 3 3" xfId="4662"/>
    <cellStyle name="差 7 3 4" xfId="9346"/>
    <cellStyle name="差 7 3 5" xfId="9867"/>
    <cellStyle name="差 7 4" xfId="3315"/>
    <cellStyle name="差 7 4 2" xfId="6233"/>
    <cellStyle name="差 7 5" xfId="3983"/>
    <cellStyle name="差 7 6" xfId="7006"/>
    <cellStyle name="差 7 7" xfId="7897"/>
    <cellStyle name="差 7 8" xfId="10604"/>
    <cellStyle name="差 8" xfId="383"/>
    <cellStyle name="差 8 2" xfId="2097"/>
    <cellStyle name="差 8 2 2" xfId="5518"/>
    <cellStyle name="差 8 2 3" xfId="8518"/>
    <cellStyle name="差 8 2 4" xfId="8609"/>
    <cellStyle name="差 8 3" xfId="1239"/>
    <cellStyle name="差 8 3 2" xfId="774"/>
    <cellStyle name="差 8 3 3" xfId="4663"/>
    <cellStyle name="差 8 3 4" xfId="9978"/>
    <cellStyle name="差 8 3 5" xfId="8905"/>
    <cellStyle name="差 8 4" xfId="3316"/>
    <cellStyle name="差 8 4 2" xfId="6234"/>
    <cellStyle name="差 8 5" xfId="3984"/>
    <cellStyle name="差 8 6" xfId="7007"/>
    <cellStyle name="差 8 7" xfId="7898"/>
    <cellStyle name="差 8 8" xfId="10605"/>
    <cellStyle name="差 9" xfId="384"/>
    <cellStyle name="差 9 2" xfId="2098"/>
    <cellStyle name="差 9 2 2" xfId="5519"/>
    <cellStyle name="差 9 2 3" xfId="9989"/>
    <cellStyle name="差 9 2 4" xfId="9101"/>
    <cellStyle name="差 9 3" xfId="1240"/>
    <cellStyle name="差 9 3 2" xfId="2715"/>
    <cellStyle name="差 9 3 3" xfId="4664"/>
    <cellStyle name="差 9 3 4" xfId="9911"/>
    <cellStyle name="差 9 3 5" xfId="9587"/>
    <cellStyle name="差 9 4" xfId="3317"/>
    <cellStyle name="差 9 4 2" xfId="6235"/>
    <cellStyle name="差 9 5" xfId="3985"/>
    <cellStyle name="差 9 6" xfId="7008"/>
    <cellStyle name="差 9 7" xfId="7899"/>
    <cellStyle name="差 9 8" xfId="10606"/>
    <cellStyle name="差_20110810账户2.0杨志强申请公共资源（字典子项启用）修改单20110421011" xfId="9793"/>
    <cellStyle name="差_20111028账户2.0来金彪申请公共资源（档案分库）修改单20101201041" xfId="9025"/>
    <cellStyle name="差_20111114账户2.0胡峰申请公共资源（客户扩展信息导入）修改单20111031054" xfId="9858"/>
    <cellStyle name="差_20120208账户2.0瞿格申请公共资源（标准字段）修改单20110927005" xfId="8762"/>
    <cellStyle name="差_20130417账户2.0胡波申请公共资源（业务凭条对照）修改单20130413002" xfId="8411"/>
    <cellStyle name="差_20130506账户2.0胡波申请公共资源（离柜预约数据查询功能、菜单功能对照）修改单20130506020" xfId="8714"/>
    <cellStyle name="差_20130518账户2.0张涛申请公共资源（多金融产品销售账户管理业务）修改单20130315039" xfId="9546"/>
    <cellStyle name="差_20130620账户2.0胡波申请公共资源（股份转让适当性日终通用数据）修改单20130618035" xfId="9378"/>
    <cellStyle name="差_标准字段" xfId="6618"/>
    <cellStyle name="差_标准字段 2" xfId="10055"/>
    <cellStyle name="差_标准字段 3" xfId="10961"/>
    <cellStyle name="差_表结构" xfId="6619"/>
    <cellStyle name="差_表结构 2" xfId="9833"/>
    <cellStyle name="差_表结构 3" xfId="10962"/>
    <cellStyle name="差_金融产品销售系统_菜单与功能说明书" xfId="6594"/>
    <cellStyle name="差_金融产品销售系统_数据字典说明书" xfId="6620"/>
    <cellStyle name="差_金融产品销售系统_数据字典说明书 2" xfId="9983"/>
    <cellStyle name="差_金融产品销售系统_数据字典说明书 3" xfId="10963"/>
    <cellStyle name="差_经纪业务运营平台V20_客户端凭条统一规范" xfId="9635"/>
    <cellStyle name="差_企业版_公用资源分配情况" xfId="1587"/>
    <cellStyle name="差_企业版_公用资源分配情况 2" xfId="1685"/>
    <cellStyle name="差_企业版_公用资源分配情况 2 2" xfId="5106"/>
    <cellStyle name="差_企业版_公用资源分配情况 2 3" xfId="7510"/>
    <cellStyle name="差_企业版_公用资源分配情况 2 4" xfId="8752"/>
    <cellStyle name="差_企业版_公用资源分配情况 3" xfId="5010"/>
    <cellStyle name="差_企业版_公用资源分配情况 3 2" xfId="9139"/>
    <cellStyle name="差_企业版_公用资源分配情况 4" xfId="7328"/>
    <cellStyle name="差_企业版_公用资源分配情况 5" xfId="10926"/>
    <cellStyle name="常规" xfId="0" builtinId="0"/>
    <cellStyle name="常规 10" xfId="680"/>
    <cellStyle name="常规 10 10" xfId="7301"/>
    <cellStyle name="常规 10 10 2" xfId="10187"/>
    <cellStyle name="常规 10 10 3" xfId="10968"/>
    <cellStyle name="常规 10 11" xfId="7425"/>
    <cellStyle name="常规 10 12" xfId="7475"/>
    <cellStyle name="常规 10 13" xfId="7539"/>
    <cellStyle name="常规 10 14" xfId="8168"/>
    <cellStyle name="常规 10 15" xfId="8541"/>
    <cellStyle name="常规 10 16" xfId="10899"/>
    <cellStyle name="常规 10 2" xfId="1589"/>
    <cellStyle name="常规 10 2 2" xfId="1590"/>
    <cellStyle name="常规 10 2 2 2" xfId="1591"/>
    <cellStyle name="常规 10 2 2 2 2" xfId="1689"/>
    <cellStyle name="常规 10 2 2 2 2 2" xfId="5110"/>
    <cellStyle name="常规 10 2 2 2 3" xfId="5014"/>
    <cellStyle name="常规 10 2 2 2 4" xfId="7331"/>
    <cellStyle name="常规 10 2 2 2 5" xfId="8882"/>
    <cellStyle name="常规 10 2 2 2 6" xfId="10929"/>
    <cellStyle name="常规 10 2 2 3" xfId="1688"/>
    <cellStyle name="常规 10 2 2 3 2" xfId="5109"/>
    <cellStyle name="常规 10 2 2 4" xfId="5013"/>
    <cellStyle name="常规 10 2 2 5" xfId="7330"/>
    <cellStyle name="常规 10 2 2 6" xfId="10099"/>
    <cellStyle name="常规 10 2 2 7" xfId="10928"/>
    <cellStyle name="常规 10 2 2_20130620账户2.0胡波申请公共资源（股份转让适当性日终通用数据）修改单20130618035" xfId="9606"/>
    <cellStyle name="常规 10 2 3" xfId="1687"/>
    <cellStyle name="常规 10 2 3 2" xfId="5108"/>
    <cellStyle name="常规 10 2 3 3" xfId="8240"/>
    <cellStyle name="常规 10 2 3 4" xfId="8559"/>
    <cellStyle name="常规 10 2 3 5" xfId="10951"/>
    <cellStyle name="常规 10 2 4" xfId="5012"/>
    <cellStyle name="常规 10 2 5" xfId="7329"/>
    <cellStyle name="常规 10 2 6" xfId="7355"/>
    <cellStyle name="常规 10 2 7" xfId="7477"/>
    <cellStyle name="常规 10 2 8" xfId="10927"/>
    <cellStyle name="常规 10 3" xfId="1686"/>
    <cellStyle name="常规 10 3 2" xfId="5107"/>
    <cellStyle name="常规 10 3 3" xfId="7511"/>
    <cellStyle name="常规 10 3 4" xfId="8813"/>
    <cellStyle name="常规 10 3 5" xfId="10950"/>
    <cellStyle name="常规 10 4" xfId="2419"/>
    <cellStyle name="常规 10 4 2" xfId="5839"/>
    <cellStyle name="常规 10 4 2 2" xfId="9491"/>
    <cellStyle name="常规 10 4 2 3" xfId="8554"/>
    <cellStyle name="常规 10 4 3" xfId="8754"/>
    <cellStyle name="常规 10 4 4" xfId="8805"/>
    <cellStyle name="常规 10 5" xfId="1592"/>
    <cellStyle name="常规 10 5 2" xfId="1690"/>
    <cellStyle name="常规 10 5 2 2" xfId="5111"/>
    <cellStyle name="常规 10 5 2 2 2" xfId="9201"/>
    <cellStyle name="常规 10 5 2 3" xfId="8860"/>
    <cellStyle name="常规 10 5 3" xfId="5015"/>
    <cellStyle name="常规 10 5 4" xfId="7332"/>
    <cellStyle name="常规 10 5 5" xfId="8841"/>
    <cellStyle name="常规 10 5 6" xfId="10930"/>
    <cellStyle name="常规 10 6" xfId="2391"/>
    <cellStyle name="常规 10 6 2" xfId="5812"/>
    <cellStyle name="常规 10 6 3" xfId="7434"/>
    <cellStyle name="常规 10 6 4" xfId="8170"/>
    <cellStyle name="常规 10 7" xfId="1588"/>
    <cellStyle name="常规 10 7 2" xfId="5011"/>
    <cellStyle name="常规 10 8" xfId="3318"/>
    <cellStyle name="常规 10 8 2" xfId="6236"/>
    <cellStyle name="常规 10 9" xfId="4278"/>
    <cellStyle name="常规 10_20130417账户2.0胡波申请公共资源（业务凭条对照）修改单20130413002" xfId="9241"/>
    <cellStyle name="常规 11" xfId="385"/>
    <cellStyle name="常规 11 10" xfId="7436"/>
    <cellStyle name="常规 11 11" xfId="7464"/>
    <cellStyle name="常规 11 12" xfId="9015"/>
    <cellStyle name="常规 11 13" xfId="10607"/>
    <cellStyle name="常规 11 2" xfId="386"/>
    <cellStyle name="常规 11 2 2" xfId="3319"/>
    <cellStyle name="常规 11 2 2 2" xfId="6237"/>
    <cellStyle name="常规 11 2 3" xfId="3987"/>
    <cellStyle name="常规 11 2 4" xfId="7010"/>
    <cellStyle name="常规 11 2 5" xfId="10608"/>
    <cellStyle name="常规 11 3" xfId="2099"/>
    <cellStyle name="常规 11 3 2" xfId="5520"/>
    <cellStyle name="常规 11 3 3" xfId="7356"/>
    <cellStyle name="常规 11 3 4" xfId="9021"/>
    <cellStyle name="常规 11 4" xfId="1593"/>
    <cellStyle name="常规 11 4 2" xfId="5016"/>
    <cellStyle name="常规 11 5" xfId="1241"/>
    <cellStyle name="常规 11 5 2" xfId="2644"/>
    <cellStyle name="常规 11 5 3" xfId="4665"/>
    <cellStyle name="常规 11 6" xfId="3320"/>
    <cellStyle name="常规 11 6 2" xfId="6238"/>
    <cellStyle name="常规 11 7" xfId="3986"/>
    <cellStyle name="常规 11 8" xfId="7009"/>
    <cellStyle name="常规 11 9" xfId="7394"/>
    <cellStyle name="常规 12" xfId="387"/>
    <cellStyle name="常规 12 10" xfId="7011"/>
    <cellStyle name="常规 12 11" xfId="7900"/>
    <cellStyle name="常规 12 12" xfId="8282"/>
    <cellStyle name="常规 12 13" xfId="8340"/>
    <cellStyle name="常规 12 14" xfId="9995"/>
    <cellStyle name="常规 12 15" xfId="10609"/>
    <cellStyle name="常规 12 2" xfId="1595"/>
    <cellStyle name="常规 12 2 2" xfId="1692"/>
    <cellStyle name="常规 12 2 2 2" xfId="5113"/>
    <cellStyle name="常规 12 2 2 3" xfId="7429"/>
    <cellStyle name="常规 12 2 2 4" xfId="9603"/>
    <cellStyle name="常规 12 2 2 5" xfId="10952"/>
    <cellStyle name="常规 12 2 3" xfId="5018"/>
    <cellStyle name="常规 12 2 4" xfId="7426"/>
    <cellStyle name="常规 12 2 5" xfId="8992"/>
    <cellStyle name="常规 12 2 6" xfId="10931"/>
    <cellStyle name="常规 12 3" xfId="1691"/>
    <cellStyle name="常规 12 3 2" xfId="5112"/>
    <cellStyle name="常规 12 4" xfId="2100"/>
    <cellStyle name="常规 12 4 2" xfId="5521"/>
    <cellStyle name="常规 12 5" xfId="1652"/>
    <cellStyle name="常规 12 5 2" xfId="5073"/>
    <cellStyle name="常规 12 6" xfId="1594"/>
    <cellStyle name="常规 12 6 2" xfId="5017"/>
    <cellStyle name="常规 12 7" xfId="1242"/>
    <cellStyle name="常规 12 7 2" xfId="2521"/>
    <cellStyle name="常规 12 7 3" xfId="4666"/>
    <cellStyle name="常规 12 8" xfId="3321"/>
    <cellStyle name="常规 12 8 2" xfId="6239"/>
    <cellStyle name="常规 12 9" xfId="3988"/>
    <cellStyle name="常规 13" xfId="388"/>
    <cellStyle name="常规 13 10" xfId="7901"/>
    <cellStyle name="常规 13 11" xfId="8283"/>
    <cellStyle name="常规 13 12" xfId="8401"/>
    <cellStyle name="常规 13 13" xfId="10610"/>
    <cellStyle name="常规 13 2" xfId="2101"/>
    <cellStyle name="常规 13 2 2" xfId="5522"/>
    <cellStyle name="常规 13 2 3" xfId="9560"/>
    <cellStyle name="常规 13 2 4" xfId="9976"/>
    <cellStyle name="常规 13 3" xfId="2393"/>
    <cellStyle name="常规 13 3 2" xfId="9326"/>
    <cellStyle name="常规 13 3 3" xfId="8645"/>
    <cellStyle name="常规 13 4" xfId="1596"/>
    <cellStyle name="常规 13 5" xfId="1243"/>
    <cellStyle name="常规 13 5 2" xfId="2823"/>
    <cellStyle name="常规 13 5 3" xfId="4667"/>
    <cellStyle name="常规 13 6" xfId="3322"/>
    <cellStyle name="常规 13 6 2" xfId="6240"/>
    <cellStyle name="常规 13 7" xfId="3989"/>
    <cellStyle name="常规 13 8" xfId="7012"/>
    <cellStyle name="常规 13 9" xfId="7357"/>
    <cellStyle name="常规 13_20130620账户2.0胡波申请公共资源（股份转让适当性日终通用数据）修改单20130618035" xfId="9896"/>
    <cellStyle name="常规 14" xfId="389"/>
    <cellStyle name="常规 14 10" xfId="7395"/>
    <cellStyle name="常规 14 11" xfId="7902"/>
    <cellStyle name="常规 14 12" xfId="10611"/>
    <cellStyle name="常规 14 2" xfId="1694"/>
    <cellStyle name="常规 14 2 2" xfId="5115"/>
    <cellStyle name="常规 14 2 3" xfId="7430"/>
    <cellStyle name="常规 14 2 4" xfId="8666"/>
    <cellStyle name="常规 14 2 5" xfId="10953"/>
    <cellStyle name="常规 14 3" xfId="2102"/>
    <cellStyle name="常规 14 3 2" xfId="5523"/>
    <cellStyle name="常规 14 3 3" xfId="10185"/>
    <cellStyle name="常规 14 3 4" xfId="8656"/>
    <cellStyle name="常规 14 4" xfId="2392"/>
    <cellStyle name="常规 14 4 2" xfId="5813"/>
    <cellStyle name="常规 14 5" xfId="1597"/>
    <cellStyle name="常规 14 5 2" xfId="5019"/>
    <cellStyle name="常规 14 6" xfId="1244"/>
    <cellStyle name="常规 14 6 2" xfId="775"/>
    <cellStyle name="常规 14 6 3" xfId="4668"/>
    <cellStyle name="常规 14 7" xfId="3323"/>
    <cellStyle name="常规 14 7 2" xfId="6241"/>
    <cellStyle name="常规 14 8" xfId="3990"/>
    <cellStyle name="常规 14 9" xfId="7013"/>
    <cellStyle name="常规 15" xfId="390"/>
    <cellStyle name="常规 15 10" xfId="8241"/>
    <cellStyle name="常规 15 11" xfId="9306"/>
    <cellStyle name="常规 15 12" xfId="10612"/>
    <cellStyle name="常规 15 2" xfId="1640"/>
    <cellStyle name="常规 15 2 2" xfId="5061"/>
    <cellStyle name="常规 15 2 3" xfId="9122"/>
    <cellStyle name="常规 15 2 4" xfId="8337"/>
    <cellStyle name="常规 15 3" xfId="1245"/>
    <cellStyle name="常规 15 3 2" xfId="2520"/>
    <cellStyle name="常规 15 3 3" xfId="4669"/>
    <cellStyle name="常规 15 4" xfId="3324"/>
    <cellStyle name="常规 15 4 2" xfId="6242"/>
    <cellStyle name="常规 15 5" xfId="3991"/>
    <cellStyle name="常规 15 6" xfId="7014"/>
    <cellStyle name="常规 15 7" xfId="7396"/>
    <cellStyle name="常规 15 8" xfId="7366"/>
    <cellStyle name="常规 15 9" xfId="7903"/>
    <cellStyle name="常规 16" xfId="391"/>
    <cellStyle name="常规 16 10" xfId="7367"/>
    <cellStyle name="常规 16 11" xfId="7904"/>
    <cellStyle name="常规 16 12" xfId="10147"/>
    <cellStyle name="常规 16 13" xfId="10613"/>
    <cellStyle name="常规 16 2" xfId="2103"/>
    <cellStyle name="常规 16 2 2" xfId="5524"/>
    <cellStyle name="常规 16 3" xfId="2411"/>
    <cellStyle name="常规 16 3 2" xfId="5831"/>
    <cellStyle name="常规 16 4" xfId="1536"/>
    <cellStyle name="常规 16 4 2" xfId="4960"/>
    <cellStyle name="常规 16 5" xfId="1246"/>
    <cellStyle name="常规 16 5 2" xfId="2822"/>
    <cellStyle name="常规 16 5 3" xfId="4670"/>
    <cellStyle name="常规 16 6" xfId="3325"/>
    <cellStyle name="常规 16 6 2" xfId="6243"/>
    <cellStyle name="常规 16 7" xfId="3992"/>
    <cellStyle name="常规 16 8" xfId="7015"/>
    <cellStyle name="常规 16 9" xfId="7397"/>
    <cellStyle name="常规 17" xfId="392"/>
    <cellStyle name="常规 17 10" xfId="9931"/>
    <cellStyle name="常规 17 11" xfId="10614"/>
    <cellStyle name="常规 17 2" xfId="2104"/>
    <cellStyle name="常规 17 2 2" xfId="5525"/>
    <cellStyle name="常规 17 3" xfId="1654"/>
    <cellStyle name="常规 17 3 2" xfId="5075"/>
    <cellStyle name="常规 17 4" xfId="1247"/>
    <cellStyle name="常规 17 4 2" xfId="776"/>
    <cellStyle name="常规 17 4 3" xfId="4671"/>
    <cellStyle name="常规 17 5" xfId="3326"/>
    <cellStyle name="常规 17 5 2" xfId="6244"/>
    <cellStyle name="常规 17 6" xfId="3993"/>
    <cellStyle name="常规 17 7" xfId="7016"/>
    <cellStyle name="常规 17 8" xfId="7905"/>
    <cellStyle name="常规 17 9" xfId="8242"/>
    <cellStyle name="常规 18" xfId="393"/>
    <cellStyle name="常规 18 10" xfId="10615"/>
    <cellStyle name="常规 18 2" xfId="2105"/>
    <cellStyle name="常规 18 2 2" xfId="5526"/>
    <cellStyle name="常规 18 3" xfId="1248"/>
    <cellStyle name="常规 18 3 2" xfId="2519"/>
    <cellStyle name="常规 18 3 3" xfId="4672"/>
    <cellStyle name="常规 18 4" xfId="3327"/>
    <cellStyle name="常规 18 4 2" xfId="6245"/>
    <cellStyle name="常规 18 5" xfId="3994"/>
    <cellStyle name="常规 18 6" xfId="7017"/>
    <cellStyle name="常规 18 7" xfId="7906"/>
    <cellStyle name="常规 18 8" xfId="9705"/>
    <cellStyle name="常规 18 9" xfId="8599"/>
    <cellStyle name="常规 19" xfId="3328"/>
    <cellStyle name="常规 19 2" xfId="1722"/>
    <cellStyle name="常规 19 2 2" xfId="5143"/>
    <cellStyle name="常规 19 3" xfId="6246"/>
    <cellStyle name="常规 19 4" xfId="8171"/>
    <cellStyle name="常规 19 5" xfId="8243"/>
    <cellStyle name="常规 19 6" xfId="9676"/>
    <cellStyle name="常规 19 7" xfId="10960"/>
    <cellStyle name="常规 2" xfId="394"/>
    <cellStyle name="常规 2 10" xfId="3995"/>
    <cellStyle name="常规 2 10 2" xfId="9734"/>
    <cellStyle name="常规 2 10 3" xfId="10088"/>
    <cellStyle name="常规 2 11" xfId="6561"/>
    <cellStyle name="常规 2 11 2" xfId="8755"/>
    <cellStyle name="常规 2 11 3" xfId="9664"/>
    <cellStyle name="常规 2 12" xfId="6533"/>
    <cellStyle name="常规 2 12 2" xfId="6611"/>
    <cellStyle name="常规 2 12 3" xfId="9217"/>
    <cellStyle name="常规 2 12 4" xfId="8833"/>
    <cellStyle name="常规 2 13" xfId="7018"/>
    <cellStyle name="常规 2 13 2" xfId="10131"/>
    <cellStyle name="常规 2 13 3" xfId="8898"/>
    <cellStyle name="常规 2 14" xfId="7398"/>
    <cellStyle name="常规 2 14 2" xfId="10193"/>
    <cellStyle name="常规 2 14 3" xfId="9944"/>
    <cellStyle name="常规 2 15" xfId="7465"/>
    <cellStyle name="常规 2 16" xfId="8246"/>
    <cellStyle name="常规 2 17" xfId="8414"/>
    <cellStyle name="常规 2 18" xfId="9574"/>
    <cellStyle name="常规 2 19" xfId="10616"/>
    <cellStyle name="常规 2 2" xfId="1250"/>
    <cellStyle name="常规 2 2 10" xfId="8169"/>
    <cellStyle name="常规 2 2 11" xfId="8284"/>
    <cellStyle name="常规 2 2 12" xfId="8604"/>
    <cellStyle name="常规 2 2 13" xfId="9770"/>
    <cellStyle name="常规 2 2 14" xfId="10900"/>
    <cellStyle name="常规 2 2 2" xfId="2106"/>
    <cellStyle name="常规 2 2 2 2" xfId="5527"/>
    <cellStyle name="常规 2 2 2 3" xfId="7437"/>
    <cellStyle name="常规 2 2 2 4" xfId="7523"/>
    <cellStyle name="常规 2 2 2 5" xfId="9789"/>
    <cellStyle name="常规 2 2 2 6" xfId="8497"/>
    <cellStyle name="常规 2 2 3" xfId="1599"/>
    <cellStyle name="常规 2 2 4" xfId="3329"/>
    <cellStyle name="常规 2 2 4 2" xfId="6247"/>
    <cellStyle name="常规 2 2 4 3" xfId="8448"/>
    <cellStyle name="常规 2 2 4 4" xfId="8914"/>
    <cellStyle name="常规 2 2 5" xfId="4674"/>
    <cellStyle name="常规 2 2 5 2" xfId="8787"/>
    <cellStyle name="常规 2 2 5 3" xfId="9922"/>
    <cellStyle name="常规 2 2 6" xfId="6583"/>
    <cellStyle name="常规 2 2 6 2" xfId="8548"/>
    <cellStyle name="常规 2 2 6 3" xfId="8433"/>
    <cellStyle name="常规 2 2 7" xfId="7302"/>
    <cellStyle name="常规 2 2 7 2" xfId="10188"/>
    <cellStyle name="常规 2 2 7 3" xfId="8458"/>
    <cellStyle name="常规 2 2 8" xfId="7354"/>
    <cellStyle name="常规 2 2 8 2" xfId="10190"/>
    <cellStyle name="常规 2 2 8 3" xfId="9185"/>
    <cellStyle name="常规 2 2 9" xfId="7476"/>
    <cellStyle name="常规 2 2 9 2" xfId="10197"/>
    <cellStyle name="常规 2 3" xfId="1641"/>
    <cellStyle name="常规 2 3 2" xfId="5062"/>
    <cellStyle name="常规 2 3 2 2" xfId="7358"/>
    <cellStyle name="常规 2 3 2 3" xfId="10127"/>
    <cellStyle name="常规 2 3 3" xfId="7344"/>
    <cellStyle name="常规 2 3 3 2" xfId="10189"/>
    <cellStyle name="常规 2 3 3 3" xfId="9473"/>
    <cellStyle name="常规 2 3 4" xfId="6621"/>
    <cellStyle name="常规 2 3 4 2" xfId="9537"/>
    <cellStyle name="常规 2 3 5" xfId="7428"/>
    <cellStyle name="常规 2 3 5 2" xfId="10194"/>
    <cellStyle name="常规 2 3 5 3" xfId="9651"/>
    <cellStyle name="常规 2 3 6" xfId="7438"/>
    <cellStyle name="常规 2 3 7" xfId="7484"/>
    <cellStyle name="常规 2 3 8" xfId="9674"/>
    <cellStyle name="常规 2 3 9" xfId="10948"/>
    <cellStyle name="常规 2 4" xfId="1598"/>
    <cellStyle name="常规 2 4 2" xfId="5020"/>
    <cellStyle name="常规 2 4 2 2" xfId="8500"/>
    <cellStyle name="常规 2 4 3" xfId="7359"/>
    <cellStyle name="常规 2 4 3 2" xfId="10191"/>
    <cellStyle name="常规 2 4 3 3" xfId="8962"/>
    <cellStyle name="常规 2 4 4" xfId="7439"/>
    <cellStyle name="常规 2 4 5" xfId="7478"/>
    <cellStyle name="常规 2 4 6" xfId="9785"/>
    <cellStyle name="常规 2 5" xfId="1600"/>
    <cellStyle name="常规 2 5 2" xfId="1696"/>
    <cellStyle name="常规 2 5 2 2" xfId="5117"/>
    <cellStyle name="常规 2 5 2 3" xfId="9480"/>
    <cellStyle name="常规 2 5 2 4" xfId="9839"/>
    <cellStyle name="常规 2 5 3" xfId="5021"/>
    <cellStyle name="常规 2 5 3 2" xfId="9180"/>
    <cellStyle name="常规 2 5 3 3" xfId="8623"/>
    <cellStyle name="常规 2 5 4" xfId="7333"/>
    <cellStyle name="常规 2 5 5" xfId="9515"/>
    <cellStyle name="常规 2 5 6" xfId="10932"/>
    <cellStyle name="常规 2 6" xfId="1655"/>
    <cellStyle name="常规 2 6 2" xfId="5076"/>
    <cellStyle name="常规 2 6 2 2" xfId="9490"/>
    <cellStyle name="常规 2 6 2 3" xfId="10126"/>
    <cellStyle name="常规 2 6 3" xfId="8540"/>
    <cellStyle name="常规 2 6 4" xfId="9057"/>
    <cellStyle name="常规 2 6 5" xfId="9129"/>
    <cellStyle name="常规 2 7" xfId="2400"/>
    <cellStyle name="常规 2 7 2" xfId="2436"/>
    <cellStyle name="常规 2 7 2 2" xfId="5856"/>
    <cellStyle name="常规 2 7 2 3" xfId="9891"/>
    <cellStyle name="常规 2 7 2 4" xfId="9174"/>
    <cellStyle name="常规 2 7 3" xfId="5820"/>
    <cellStyle name="常规 2 7 3 2" xfId="8902"/>
    <cellStyle name="常规 2 7 3 3" xfId="9081"/>
    <cellStyle name="常规 2 7 4" xfId="8579"/>
    <cellStyle name="常规 2 7 5" xfId="9070"/>
    <cellStyle name="常规 2 8" xfId="1535"/>
    <cellStyle name="常规 2 8 2" xfId="2437"/>
    <cellStyle name="常规 2 8 2 2" xfId="5857"/>
    <cellStyle name="常规 2 8 3" xfId="3330"/>
    <cellStyle name="常规 2 8 3 2" xfId="6248"/>
    <cellStyle name="常规 2 8 4" xfId="4959"/>
    <cellStyle name="常规 2 8 5" xfId="9595"/>
    <cellStyle name="常规 2 8 6" xfId="10150"/>
    <cellStyle name="常规 2 9" xfId="1249"/>
    <cellStyle name="常规 2 9 2" xfId="2821"/>
    <cellStyle name="常规 2 9 3" xfId="4673"/>
    <cellStyle name="常规 2 9 4" xfId="8415"/>
    <cellStyle name="常规 2 9 5" xfId="8425"/>
    <cellStyle name="常规 2_20130506账户2.0胡波申请公共资源（离柜预约数据查询功能、菜单功能对照）修改单20130506020" xfId="9571"/>
    <cellStyle name="常规 20" xfId="395"/>
    <cellStyle name="常规 20 10" xfId="7399"/>
    <cellStyle name="常规 20 11" xfId="10617"/>
    <cellStyle name="常规 20 2" xfId="1252"/>
    <cellStyle name="常规 20 2 2" xfId="2108"/>
    <cellStyle name="常规 20 2 2 2" xfId="5529"/>
    <cellStyle name="常规 20 2 3" xfId="3331"/>
    <cellStyle name="常规 20 2 3 2" xfId="6249"/>
    <cellStyle name="常规 20 2 4" xfId="4676"/>
    <cellStyle name="常规 20 2 5" xfId="9904"/>
    <cellStyle name="常规 20 2 6" xfId="8945"/>
    <cellStyle name="常规 20 3" xfId="2107"/>
    <cellStyle name="常规 20 3 2" xfId="5528"/>
    <cellStyle name="常规 20 4" xfId="1251"/>
    <cellStyle name="常规 20 4 2" xfId="2518"/>
    <cellStyle name="常规 20 4 3" xfId="4675"/>
    <cellStyle name="常规 20 5" xfId="3332"/>
    <cellStyle name="常规 20 5 2" xfId="6250"/>
    <cellStyle name="常规 20 6" xfId="3996"/>
    <cellStyle name="常规 20 7" xfId="6562"/>
    <cellStyle name="常规 20 8" xfId="6534"/>
    <cellStyle name="常规 20 8 2" xfId="6612"/>
    <cellStyle name="常规 20 9" xfId="7019"/>
    <cellStyle name="常规 20_20130518账户2.0张涛申请公共资源（多金融产品销售账户管理业务）修改单20130315039" xfId="9759"/>
    <cellStyle name="常规 21" xfId="2432"/>
    <cellStyle name="常规 21 2" xfId="5852"/>
    <cellStyle name="常规 21 3" xfId="6584"/>
    <cellStyle name="常规 21 4" xfId="7360"/>
    <cellStyle name="常规 21 5" xfId="7527"/>
    <cellStyle name="常规 21 6" xfId="8891"/>
    <cellStyle name="常规 21 7" xfId="9199"/>
    <cellStyle name="常规 21 8" xfId="8314"/>
    <cellStyle name="常规 21 9" xfId="10958"/>
    <cellStyle name="常规 22" xfId="1601"/>
    <cellStyle name="常规 22 2" xfId="1697"/>
    <cellStyle name="常规 22 2 2" xfId="5118"/>
    <cellStyle name="常规 22 2 3" xfId="9529"/>
    <cellStyle name="常规 22 3" xfId="5022"/>
    <cellStyle name="常规 22 3 2" xfId="9701"/>
    <cellStyle name="常规 22 3 3" xfId="10161"/>
    <cellStyle name="常规 22 4" xfId="6585"/>
    <cellStyle name="常规 22 5" xfId="7334"/>
    <cellStyle name="常规 22 6" xfId="8608"/>
    <cellStyle name="常规 22 7" xfId="10933"/>
    <cellStyle name="常规 23" xfId="1602"/>
    <cellStyle name="常规 23 2" xfId="1698"/>
    <cellStyle name="常规 23 2 2" xfId="5119"/>
    <cellStyle name="常规 23 3" xfId="5023"/>
    <cellStyle name="常规 23 4" xfId="7335"/>
    <cellStyle name="常规 23 5" xfId="8642"/>
    <cellStyle name="常规 23 6" xfId="10934"/>
    <cellStyle name="常规 24" xfId="1603"/>
    <cellStyle name="常规 24 2" xfId="1699"/>
    <cellStyle name="常规 24 2 2" xfId="5120"/>
    <cellStyle name="常规 24 3" xfId="5024"/>
    <cellStyle name="常规 24 4" xfId="8954"/>
    <cellStyle name="常规 24 5" xfId="10935"/>
    <cellStyle name="常规 25" xfId="2431"/>
    <cellStyle name="常规 25 2" xfId="5851"/>
    <cellStyle name="常规 25 3" xfId="9086"/>
    <cellStyle name="常规 25 4" xfId="8638"/>
    <cellStyle name="常规 26" xfId="1534"/>
    <cellStyle name="常规 26 2" xfId="2435"/>
    <cellStyle name="常规 26 2 2" xfId="5855"/>
    <cellStyle name="常规 26 3" xfId="4958"/>
    <cellStyle name="常规 26 4" xfId="8840"/>
    <cellStyle name="常规 26 5" xfId="8371"/>
    <cellStyle name="常规 27" xfId="2415"/>
    <cellStyle name="常规 27 2" xfId="2433"/>
    <cellStyle name="常规 27 2 2" xfId="5853"/>
    <cellStyle name="常规 27 3" xfId="2438"/>
    <cellStyle name="常规 27 3 2" xfId="5858"/>
    <cellStyle name="常规 27 4" xfId="5835"/>
    <cellStyle name="常规 27 5" xfId="9312"/>
    <cellStyle name="常规 27 6" xfId="9360"/>
    <cellStyle name="常规 28" xfId="3333"/>
    <cellStyle name="常规 28 2" xfId="6251"/>
    <cellStyle name="常规 28 3" xfId="8816"/>
    <cellStyle name="常规 28 4" xfId="9258"/>
    <cellStyle name="常规 29" xfId="3601"/>
    <cellStyle name="常规 29 2" xfId="9559"/>
    <cellStyle name="常规 29 3" xfId="8870"/>
    <cellStyle name="常规 3" xfId="396"/>
    <cellStyle name="常规 3 10" xfId="9990"/>
    <cellStyle name="常规 3 11" xfId="8534"/>
    <cellStyle name="常规 3 12" xfId="9032"/>
    <cellStyle name="常规 3 2" xfId="397"/>
    <cellStyle name="常规 3 2 2" xfId="6591"/>
    <cellStyle name="常规 3 3" xfId="7440"/>
    <cellStyle name="常规 3 3 2" xfId="7538"/>
    <cellStyle name="常规 3 3 3" xfId="10195"/>
    <cellStyle name="常规 3 4" xfId="9203"/>
    <cellStyle name="常规 3 5" xfId="10016"/>
    <cellStyle name="常规 3 6" xfId="9212"/>
    <cellStyle name="常规 3 7" xfId="8717"/>
    <cellStyle name="常规 3 8" xfId="9389"/>
    <cellStyle name="常规 3 9" xfId="8968"/>
    <cellStyle name="常规 3_&amp;日期&amp;经纪业务V2.0&amp;申请人&amp;公共资源（业务或方案简称&amp;修改单号&amp;）模板" xfId="8173"/>
    <cellStyle name="常规 30" xfId="6525"/>
    <cellStyle name="常规 30 2" xfId="6528"/>
    <cellStyle name="常规 30 3" xfId="9140"/>
    <cellStyle name="常规 30 4" xfId="10080"/>
    <cellStyle name="常规 31" xfId="6536"/>
    <cellStyle name="常规 31 2" xfId="6614"/>
    <cellStyle name="常规 31 3" xfId="8304"/>
    <cellStyle name="常规 31 4" xfId="9041"/>
    <cellStyle name="常规 32" xfId="6532"/>
    <cellStyle name="常规 32 2" xfId="6610"/>
    <cellStyle name="常规 32 3" xfId="8957"/>
    <cellStyle name="常规 32 4" xfId="8705"/>
    <cellStyle name="常规 33" xfId="6582"/>
    <cellStyle name="常规 33 2" xfId="6615"/>
    <cellStyle name="常规 33 3" xfId="8485"/>
    <cellStyle name="常规 33 4" xfId="8779"/>
    <cellStyle name="常规 34" xfId="6616"/>
    <cellStyle name="常规 34 2" xfId="9624"/>
    <cellStyle name="常规 34 3" xfId="9102"/>
    <cellStyle name="常规 35" xfId="7369"/>
    <cellStyle name="常规 35 2" xfId="10192"/>
    <cellStyle name="常规 35 3" xfId="9914"/>
    <cellStyle name="常规 36" xfId="7446"/>
    <cellStyle name="常规 36 2" xfId="10196"/>
    <cellStyle name="常规 36 3" xfId="9071"/>
    <cellStyle name="常规 37" xfId="8172"/>
    <cellStyle name="常规 37 2" xfId="8235"/>
    <cellStyle name="常规 37 2 2" xfId="10142"/>
    <cellStyle name="常规 37 2 2 2" xfId="10994"/>
    <cellStyle name="常规 37 2 3" xfId="10979"/>
    <cellStyle name="常规 37 3" xfId="10122"/>
    <cellStyle name="常规 37 3 2" xfId="10984"/>
    <cellStyle name="常规 37 4" xfId="10198"/>
    <cellStyle name="常规 37 4 2" xfId="10999"/>
    <cellStyle name="常规 37 5" xfId="9441"/>
    <cellStyle name="常规 37 6" xfId="10969"/>
    <cellStyle name="常规 38" xfId="8177"/>
    <cellStyle name="常规 38 2" xfId="8237"/>
    <cellStyle name="常规 38 2 2" xfId="10144"/>
    <cellStyle name="常规 38 2 2 2" xfId="10996"/>
    <cellStyle name="常规 38 2 3" xfId="10981"/>
    <cellStyle name="常规 38 3" xfId="10124"/>
    <cellStyle name="常规 38 3 2" xfId="10985"/>
    <cellStyle name="常规 38 4" xfId="10199"/>
    <cellStyle name="常规 38 4 2" xfId="11000"/>
    <cellStyle name="常规 38 5" xfId="9711"/>
    <cellStyle name="常规 38 6" xfId="10970"/>
    <cellStyle name="常规 39" xfId="8178"/>
    <cellStyle name="常规 39 2" xfId="10200"/>
    <cellStyle name="常规 39 3" xfId="8850"/>
    <cellStyle name="常规 4" xfId="398"/>
    <cellStyle name="常规 4 10" xfId="3334"/>
    <cellStyle name="常规 4 10 2" xfId="6252"/>
    <cellStyle name="常规 4 11" xfId="3997"/>
    <cellStyle name="常规 4 12" xfId="6526"/>
    <cellStyle name="常规 4 12 2" xfId="6529"/>
    <cellStyle name="常规 4 13" xfId="6563"/>
    <cellStyle name="常规 4 14" xfId="7020"/>
    <cellStyle name="常规 4 15" xfId="7400"/>
    <cellStyle name="常规 4 16" xfId="7466"/>
    <cellStyle name="常规 4 17" xfId="8417"/>
    <cellStyle name="常规 4 18" xfId="9677"/>
    <cellStyle name="常规 4 19" xfId="10618"/>
    <cellStyle name="常规 4 2" xfId="399"/>
    <cellStyle name="常规 4 2 10" xfId="3998"/>
    <cellStyle name="常规 4 2 10 2" xfId="7435"/>
    <cellStyle name="常规 4 2 11" xfId="6586"/>
    <cellStyle name="常规 4 2 12" xfId="7021"/>
    <cellStyle name="常规 4 2 13" xfId="7401"/>
    <cellStyle name="常规 4 2 14" xfId="8418"/>
    <cellStyle name="常规 4 2 15" xfId="10619"/>
    <cellStyle name="常规 4 2 2" xfId="679"/>
    <cellStyle name="常规 4 2 2 10" xfId="10898"/>
    <cellStyle name="常规 4 2 2 2" xfId="1702"/>
    <cellStyle name="常规 4 2 2 2 2" xfId="5123"/>
    <cellStyle name="常规 4 2 2 2 2 2" xfId="7535"/>
    <cellStyle name="常规 4 2 2 2 3" xfId="7431"/>
    <cellStyle name="常规 4 2 2 2 4" xfId="7513"/>
    <cellStyle name="常规 4 2 2 2 5" xfId="8856"/>
    <cellStyle name="常规 4 2 2 3" xfId="2406"/>
    <cellStyle name="常规 4 2 2 3 2" xfId="5826"/>
    <cellStyle name="常规 4 2 2 3 3" xfId="7525"/>
    <cellStyle name="常规 4 2 2 4" xfId="1606"/>
    <cellStyle name="常规 4 2 2 4 2" xfId="5027"/>
    <cellStyle name="常规 4 2 2 5" xfId="1255"/>
    <cellStyle name="常规 4 2 2 5 2" xfId="2639"/>
    <cellStyle name="常规 4 2 2 5 3" xfId="4679"/>
    <cellStyle name="常规 4 2 2 6" xfId="856"/>
    <cellStyle name="常规 4 2 2 6 2" xfId="4280"/>
    <cellStyle name="常规 4 2 2 7" xfId="4277"/>
    <cellStyle name="常规 4 2 2 8" xfId="7300"/>
    <cellStyle name="常规 4 2 2 9" xfId="7424"/>
    <cellStyle name="常规 4 2 3" xfId="1607"/>
    <cellStyle name="常规 4 2 3 2" xfId="1608"/>
    <cellStyle name="常规 4 2 3 2 2" xfId="1704"/>
    <cellStyle name="常规 4 2 3 2 2 2" xfId="5125"/>
    <cellStyle name="常规 4 2 3 2 2 3" xfId="8628"/>
    <cellStyle name="常规 4 2 3 2 2 4" xfId="10956"/>
    <cellStyle name="常规 4 2 3 2 3" xfId="5029"/>
    <cellStyle name="常规 4 2 3 2 4" xfId="7480"/>
    <cellStyle name="常规 4 2 3 2 5" xfId="9338"/>
    <cellStyle name="常规 4 2 3 2 6" xfId="10937"/>
    <cellStyle name="常规 4 2 3 3" xfId="1703"/>
    <cellStyle name="常规 4 2 3 3 2" xfId="5124"/>
    <cellStyle name="常规 4 2 3 4" xfId="5028"/>
    <cellStyle name="常规 4 2 3 5" xfId="7336"/>
    <cellStyle name="常规 4 2 3 6" xfId="7427"/>
    <cellStyle name="常规 4 2 3 7" xfId="7479"/>
    <cellStyle name="常规 4 2 3 8" xfId="9294"/>
    <cellStyle name="常规 4 2 3 9" xfId="10936"/>
    <cellStyle name="常规 4 2 4" xfId="1701"/>
    <cellStyle name="常规 4 2 4 2" xfId="5122"/>
    <cellStyle name="常规 4 2 4 3" xfId="7512"/>
    <cellStyle name="常规 4 2 4 4" xfId="8423"/>
    <cellStyle name="常规 4 2 4 5" xfId="10955"/>
    <cellStyle name="常规 4 2 5" xfId="2110"/>
    <cellStyle name="常规 4 2 5 2" xfId="5531"/>
    <cellStyle name="常规 4 2 5 3" xfId="7433"/>
    <cellStyle name="常规 4 2 6" xfId="2401"/>
    <cellStyle name="常规 4 2 6 2" xfId="5821"/>
    <cellStyle name="常规 4 2 7" xfId="1605"/>
    <cellStyle name="常规 4 2 7 2" xfId="5026"/>
    <cellStyle name="常规 4 2 8" xfId="1254"/>
    <cellStyle name="常规 4 2 8 2" xfId="2517"/>
    <cellStyle name="常规 4 2 8 3" xfId="4678"/>
    <cellStyle name="常规 4 2 9" xfId="854"/>
    <cellStyle name="常规 4 2 9 2" xfId="4279"/>
    <cellStyle name="常规 4 3" xfId="1700"/>
    <cellStyle name="常规 4 3 2" xfId="5121"/>
    <cellStyle name="常规 4 3 2 2" xfId="9430"/>
    <cellStyle name="常规 4 3 2 3" xfId="9379"/>
    <cellStyle name="常规 4 3 3" xfId="7361"/>
    <cellStyle name="常规 4 3 4" xfId="8389"/>
    <cellStyle name="常规 4 3 5" xfId="10954"/>
    <cellStyle name="常规 4 4" xfId="2109"/>
    <cellStyle name="常规 4 4 2" xfId="5530"/>
    <cellStyle name="常规 4 4 3" xfId="9832"/>
    <cellStyle name="常规 4 4 4" xfId="9497"/>
    <cellStyle name="常规 4 5" xfId="1646"/>
    <cellStyle name="常规 4 5 2" xfId="5067"/>
    <cellStyle name="常规 4 5 3" xfId="9918"/>
    <cellStyle name="常规 4 6" xfId="1604"/>
    <cellStyle name="常规 4 6 2" xfId="5025"/>
    <cellStyle name="常规 4 6 3" xfId="9367"/>
    <cellStyle name="常规 4 7" xfId="1253"/>
    <cellStyle name="常规 4 7 2" xfId="777"/>
    <cellStyle name="常规 4 7 3" xfId="4677"/>
    <cellStyle name="常规 4 7 4" xfId="9047"/>
    <cellStyle name="常规 4 8" xfId="1609"/>
    <cellStyle name="常规 4 8 2" xfId="1705"/>
    <cellStyle name="常规 4 8 2 2" xfId="5126"/>
    <cellStyle name="常规 4 8 3" xfId="5030"/>
    <cellStyle name="常规 4 8 4" xfId="7337"/>
    <cellStyle name="常规 4 8 5" xfId="8772"/>
    <cellStyle name="常规 4 8 6" xfId="10938"/>
    <cellStyle name="常规 4 9" xfId="1610"/>
    <cellStyle name="常规 4 9 2" xfId="1706"/>
    <cellStyle name="常规 4 9 2 2" xfId="5127"/>
    <cellStyle name="常规 4 9 2 3" xfId="8527"/>
    <cellStyle name="常规 4 9 3" xfId="5031"/>
    <cellStyle name="常规 4 9 4" xfId="9932"/>
    <cellStyle name="常规 4 9 5" xfId="10939"/>
    <cellStyle name="常规 4_20130417账户2.0胡波申请公共资源（业务凭条对照）修改单20130413002" xfId="9951"/>
    <cellStyle name="常规 40" xfId="8179"/>
    <cellStyle name="常规 40 2" xfId="10201"/>
    <cellStyle name="常规 40 3" xfId="9967"/>
    <cellStyle name="常规 41" xfId="8180"/>
    <cellStyle name="常规 41 2" xfId="10202"/>
    <cellStyle name="常规 41 3" xfId="9878"/>
    <cellStyle name="常规 42" xfId="8181"/>
    <cellStyle name="常规 42 2" xfId="10203"/>
    <cellStyle name="常规 42 3" xfId="9116"/>
    <cellStyle name="常规 43" xfId="8184"/>
    <cellStyle name="常规 43 2" xfId="10206"/>
    <cellStyle name="常规 43 3" xfId="8567"/>
    <cellStyle name="常规 44" xfId="8182"/>
    <cellStyle name="常规 44 2" xfId="10204"/>
    <cellStyle name="常规 44 3" xfId="9228"/>
    <cellStyle name="常规 45" xfId="8183"/>
    <cellStyle name="常规 45 2" xfId="8244"/>
    <cellStyle name="常规 45 2 2" xfId="10208"/>
    <cellStyle name="常规 45 3" xfId="10205"/>
    <cellStyle name="常规 46" xfId="8185"/>
    <cellStyle name="常规 46 2" xfId="8800"/>
    <cellStyle name="常规 46 3" xfId="10207"/>
    <cellStyle name="常规 46 4" xfId="9159"/>
    <cellStyle name="常规 47" xfId="8187"/>
    <cellStyle name="常规 48" xfId="8186"/>
    <cellStyle name="常规 48 2" xfId="10125"/>
    <cellStyle name="常规 48 2 2" xfId="10986"/>
    <cellStyle name="常规 48 3" xfId="10971"/>
    <cellStyle name="常规 49" xfId="8234"/>
    <cellStyle name="常规 49 2" xfId="10141"/>
    <cellStyle name="常规 49 2 2" xfId="10993"/>
    <cellStyle name="常规 49 3" xfId="10978"/>
    <cellStyle name="常规 5" xfId="400"/>
    <cellStyle name="常规 5 10" xfId="6564"/>
    <cellStyle name="常规 5 11" xfId="6535"/>
    <cellStyle name="常规 5 11 2" xfId="6613"/>
    <cellStyle name="常规 5 12" xfId="6596"/>
    <cellStyle name="常规 5 13" xfId="7022"/>
    <cellStyle name="常规 5 14" xfId="7402"/>
    <cellStyle name="常规 5 15" xfId="7907"/>
    <cellStyle name="常规 5 16" xfId="8174"/>
    <cellStyle name="常规 5 17" xfId="8632"/>
    <cellStyle name="常规 5 18" xfId="10620"/>
    <cellStyle name="常规 5 2" xfId="1612"/>
    <cellStyle name="常规 5 2 2" xfId="1708"/>
    <cellStyle name="常规 5 2 2 2" xfId="5129"/>
    <cellStyle name="常规 5 2 2 3" xfId="7442"/>
    <cellStyle name="常规 5 2 2 4" xfId="7514"/>
    <cellStyle name="常规 5 2 2 5" xfId="8595"/>
    <cellStyle name="常规 5 2 3" xfId="5033"/>
    <cellStyle name="常规 5 2 3 2" xfId="8420"/>
    <cellStyle name="常规 5 2 4" xfId="6587"/>
    <cellStyle name="常规 5 2 4 2" xfId="10044"/>
    <cellStyle name="常规 5 2 4 3" xfId="9742"/>
    <cellStyle name="常规 5 2 5" xfId="6592"/>
    <cellStyle name="常规 5 2 6" xfId="7338"/>
    <cellStyle name="常规 5 2 7" xfId="7441"/>
    <cellStyle name="常规 5 2 8" xfId="7481"/>
    <cellStyle name="常规 5 2 9" xfId="10940"/>
    <cellStyle name="常规 5 3" xfId="1707"/>
    <cellStyle name="常规 5 3 2" xfId="5128"/>
    <cellStyle name="常规 5 3 2 2" xfId="9280"/>
    <cellStyle name="常规 5 3 2 3" xfId="9882"/>
    <cellStyle name="常规 5 3 3" xfId="7362"/>
    <cellStyle name="常规 5 3 4" xfId="8546"/>
    <cellStyle name="常规 5 3 5" xfId="8958"/>
    <cellStyle name="常规 5 4" xfId="2111"/>
    <cellStyle name="常规 5 4 2" xfId="5532"/>
    <cellStyle name="常规 5 4 3" xfId="8392"/>
    <cellStyle name="常规 5 4 4" xfId="9788"/>
    <cellStyle name="常规 5 5" xfId="1644"/>
    <cellStyle name="常规 5 5 2" xfId="5065"/>
    <cellStyle name="常规 5 5 3" xfId="9231"/>
    <cellStyle name="常规 5 5 4" xfId="9270"/>
    <cellStyle name="常规 5 6" xfId="1611"/>
    <cellStyle name="常规 5 6 2" xfId="5032"/>
    <cellStyle name="常规 5 6 3" xfId="8582"/>
    <cellStyle name="常规 5 7" xfId="1256"/>
    <cellStyle name="常规 5 7 2" xfId="778"/>
    <cellStyle name="常规 5 7 3" xfId="4680"/>
    <cellStyle name="常规 5 7 4" xfId="8320"/>
    <cellStyle name="常规 5 7 5" xfId="9520"/>
    <cellStyle name="常规 5 8" xfId="3335"/>
    <cellStyle name="常规 5 8 2" xfId="6253"/>
    <cellStyle name="常规 5 8 3" xfId="9429"/>
    <cellStyle name="常规 5 8 4" xfId="8555"/>
    <cellStyle name="常规 5 9" xfId="3999"/>
    <cellStyle name="常规 5 9 2" xfId="9802"/>
    <cellStyle name="常规 5 9 3" xfId="10058"/>
    <cellStyle name="常规 5_20130417账户2.0胡波申请公共资源（业务凭条对照）修改单20130413002" xfId="9925"/>
    <cellStyle name="常规 50" xfId="8238"/>
    <cellStyle name="常规 50 2" xfId="10145"/>
    <cellStyle name="常规 50 2 2" xfId="10997"/>
    <cellStyle name="常规 50 3" xfId="10982"/>
    <cellStyle name="常规 51" xfId="8231"/>
    <cellStyle name="常规 51 2" xfId="10138"/>
    <cellStyle name="常规 51 2 2" xfId="10990"/>
    <cellStyle name="常规 51 3" xfId="10975"/>
    <cellStyle name="常规 52" xfId="8233"/>
    <cellStyle name="常规 52 2" xfId="10140"/>
    <cellStyle name="常规 52 2 2" xfId="10992"/>
    <cellStyle name="常规 52 3" xfId="10977"/>
    <cellStyle name="常规 53" xfId="8230"/>
    <cellStyle name="常规 53 2" xfId="10137"/>
    <cellStyle name="常规 53 2 2" xfId="10989"/>
    <cellStyle name="常规 53 3" xfId="10974"/>
    <cellStyle name="常规 54" xfId="8232"/>
    <cellStyle name="常规 54 2" xfId="10139"/>
    <cellStyle name="常规 54 2 2" xfId="10991"/>
    <cellStyle name="常规 54 3" xfId="10976"/>
    <cellStyle name="常规 55" xfId="8228"/>
    <cellStyle name="常规 55 2" xfId="10135"/>
    <cellStyle name="常规 55 2 2" xfId="10987"/>
    <cellStyle name="常规 55 3" xfId="10972"/>
    <cellStyle name="常规 56" xfId="8229"/>
    <cellStyle name="常规 56 2" xfId="10136"/>
    <cellStyle name="常规 56 2 2" xfId="10988"/>
    <cellStyle name="常规 56 3" xfId="10973"/>
    <cellStyle name="常规 57" xfId="8236"/>
    <cellStyle name="常规 57 2" xfId="10143"/>
    <cellStyle name="常规 57 2 2" xfId="10995"/>
    <cellStyle name="常规 57 3" xfId="10980"/>
    <cellStyle name="常规 58" xfId="8239"/>
    <cellStyle name="常规 58 2" xfId="10146"/>
    <cellStyle name="常规 58 2 2" xfId="10998"/>
    <cellStyle name="常规 58 3" xfId="10983"/>
    <cellStyle name="常规 59" xfId="8245"/>
    <cellStyle name="常规 6" xfId="401"/>
    <cellStyle name="常规 6 10" xfId="7023"/>
    <cellStyle name="常规 6 11" xfId="7353"/>
    <cellStyle name="常规 6 12" xfId="7403"/>
    <cellStyle name="常规 6 13" xfId="7467"/>
    <cellStyle name="常规 6 14" xfId="7908"/>
    <cellStyle name="常规 6 15" xfId="8419"/>
    <cellStyle name="常规 6 16" xfId="8308"/>
    <cellStyle name="常规 6 17" xfId="10621"/>
    <cellStyle name="常规 6 2" xfId="1709"/>
    <cellStyle name="常规 6 2 2" xfId="1614"/>
    <cellStyle name="常规 6 2 2 2" xfId="1710"/>
    <cellStyle name="常规 6 2 2 2 2" xfId="5131"/>
    <cellStyle name="常规 6 2 2 2 3" xfId="7515"/>
    <cellStyle name="常规 6 2 2 3" xfId="5035"/>
    <cellStyle name="常规 6 2 2 4" xfId="7483"/>
    <cellStyle name="常规 6 2 2 5" xfId="8964"/>
    <cellStyle name="常规 6 2 2 6" xfId="10942"/>
    <cellStyle name="常规 6 2 3" xfId="5130"/>
    <cellStyle name="常规 6 2 3 2" xfId="7536"/>
    <cellStyle name="常规 6 2 4" xfId="6588"/>
    <cellStyle name="常规 6 2 5" xfId="7432"/>
    <cellStyle name="常规 6 2 6" xfId="8285"/>
    <cellStyle name="常规 6 2 7" xfId="9310"/>
    <cellStyle name="常规 6 3" xfId="2112"/>
    <cellStyle name="常规 6 3 2" xfId="5533"/>
    <cellStyle name="常规 6 3 2 2" xfId="7444"/>
    <cellStyle name="常规 6 3 2 3" xfId="7537"/>
    <cellStyle name="常规 6 3 3" xfId="7443"/>
    <cellStyle name="常规 6 3 4" xfId="7524"/>
    <cellStyle name="常规 6 3 5" xfId="9433"/>
    <cellStyle name="常规 6 3 6" xfId="10073"/>
    <cellStyle name="常规 6 4" xfId="2424"/>
    <cellStyle name="常规 6 4 2" xfId="5844"/>
    <cellStyle name="常规 6 4 3" xfId="7526"/>
    <cellStyle name="常规 6 4 4" xfId="9298"/>
    <cellStyle name="常规 6 4 5" xfId="9912"/>
    <cellStyle name="常规 6 5" xfId="1613"/>
    <cellStyle name="常规 6 5 2" xfId="5034"/>
    <cellStyle name="常规 6 5 3" xfId="7482"/>
    <cellStyle name="常规 6 5 4" xfId="9095"/>
    <cellStyle name="常规 6 5 5" xfId="10941"/>
    <cellStyle name="常规 6 6" xfId="1257"/>
    <cellStyle name="常规 6 6 2" xfId="2516"/>
    <cellStyle name="常规 6 6 3" xfId="4681"/>
    <cellStyle name="常规 6 6 4" xfId="9164"/>
    <cellStyle name="常规 6 6 5" xfId="9996"/>
    <cellStyle name="常规 6 7" xfId="3336"/>
    <cellStyle name="常规 6 7 2" xfId="6254"/>
    <cellStyle name="常规 6 7 3" xfId="8799"/>
    <cellStyle name="常规 6 7 4" xfId="8585"/>
    <cellStyle name="常规 6 8" xfId="4000"/>
    <cellStyle name="常规 6 8 2" xfId="8412"/>
    <cellStyle name="常规 6 8 3" xfId="9847"/>
    <cellStyle name="常规 6 8 4" xfId="8493"/>
    <cellStyle name="常规 6 9" xfId="6597"/>
    <cellStyle name="常规 6 9 2" xfId="9222"/>
    <cellStyle name="常规 6 9 3" xfId="9181"/>
    <cellStyle name="常规 6 9 4" xfId="10154"/>
    <cellStyle name="常规 6_20130518账户2.0张涛申请公共资源（多金融产品销售账户管理业务）修改单20130315039" xfId="9897"/>
    <cellStyle name="常规 60" xfId="8247"/>
    <cellStyle name="常规 61" xfId="8249"/>
    <cellStyle name="常规 62" xfId="8250"/>
    <cellStyle name="常规 63" xfId="8248"/>
    <cellStyle name="常规 64" xfId="8251"/>
    <cellStyle name="常规 65" xfId="8252"/>
    <cellStyle name="常规 66" xfId="8253"/>
    <cellStyle name="常规 67" xfId="8254"/>
    <cellStyle name="常规 68" xfId="8256"/>
    <cellStyle name="常规 69" xfId="8257"/>
    <cellStyle name="常规 7" xfId="402"/>
    <cellStyle name="常规 7 10" xfId="6617"/>
    <cellStyle name="常规 7 11" xfId="7024"/>
    <cellStyle name="常规 7 12" xfId="7404"/>
    <cellStyle name="常规 7 13" xfId="7468"/>
    <cellStyle name="常规 7 14" xfId="7909"/>
    <cellStyle name="常规 7 15" xfId="8776"/>
    <cellStyle name="常规 7 16" xfId="9045"/>
    <cellStyle name="常规 7 17" xfId="10622"/>
    <cellStyle name="常规 7 2" xfId="1711"/>
    <cellStyle name="常规 7 2 2" xfId="5132"/>
    <cellStyle name="常规 7 2 2 2" xfId="9934"/>
    <cellStyle name="常规 7 2 2 3" xfId="9955"/>
    <cellStyle name="常规 7 2 3" xfId="7363"/>
    <cellStyle name="常规 7 2 4" xfId="7516"/>
    <cellStyle name="常规 7 2 5" xfId="8796"/>
    <cellStyle name="常规 7 3" xfId="2113"/>
    <cellStyle name="常规 7 3 2" xfId="5534"/>
    <cellStyle name="常规 7 3 3" xfId="8859"/>
    <cellStyle name="常规 7 3 4" xfId="9618"/>
    <cellStyle name="常规 7 4" xfId="1647"/>
    <cellStyle name="常规 7 4 2" xfId="5068"/>
    <cellStyle name="常规 7 4 3" xfId="9799"/>
    <cellStyle name="常规 7 4 4" xfId="8743"/>
    <cellStyle name="常规 7 5" xfId="1615"/>
    <cellStyle name="常规 7 5 2" xfId="5036"/>
    <cellStyle name="常规 7 5 3" xfId="9319"/>
    <cellStyle name="常规 7 6" xfId="1258"/>
    <cellStyle name="常规 7 6 2" xfId="2820"/>
    <cellStyle name="常规 7 6 3" xfId="4682"/>
    <cellStyle name="常规 7 6 4" xfId="9206"/>
    <cellStyle name="常规 7 6 5" xfId="9302"/>
    <cellStyle name="常规 7 7" xfId="3337"/>
    <cellStyle name="常规 7 7 2" xfId="6255"/>
    <cellStyle name="常规 7 7 3" xfId="9547"/>
    <cellStyle name="常规 7 7 4" xfId="9942"/>
    <cellStyle name="常规 7 8" xfId="4001"/>
    <cellStyle name="常规 7 8 2" xfId="9370"/>
    <cellStyle name="常规 7 8 3" xfId="8290"/>
    <cellStyle name="常规 7 9" xfId="6599"/>
    <cellStyle name="常规 7 9 2" xfId="10089"/>
    <cellStyle name="常规 7 9 3" xfId="8394"/>
    <cellStyle name="常规 7 9 4" xfId="9752"/>
    <cellStyle name="常规 7_20130620账户2.0胡波申请公共资源（股份转让适当性日终通用数据）修改单20130618035" xfId="9665"/>
    <cellStyle name="常规 70" xfId="8255"/>
    <cellStyle name="常规 71" xfId="8288"/>
    <cellStyle name="常规 72" xfId="8309"/>
    <cellStyle name="常规 73" xfId="9952"/>
    <cellStyle name="常规 74" xfId="10220"/>
    <cellStyle name="常规 75" xfId="10221"/>
    <cellStyle name="常规 76" xfId="10222"/>
    <cellStyle name="常规 77" xfId="10959"/>
    <cellStyle name="常规 78" xfId="10967"/>
    <cellStyle name="常规 8" xfId="403"/>
    <cellStyle name="常规 8 10" xfId="7405"/>
    <cellStyle name="常规 8 11" xfId="7469"/>
    <cellStyle name="常规 8 12" xfId="7910"/>
    <cellStyle name="常规 8 13" xfId="9549"/>
    <cellStyle name="常规 8 14" xfId="10623"/>
    <cellStyle name="常规 8 2" xfId="1712"/>
    <cellStyle name="常规 8 2 2" xfId="1617"/>
    <cellStyle name="常规 8 2 2 2" xfId="1713"/>
    <cellStyle name="常规 8 2 2 2 2" xfId="5134"/>
    <cellStyle name="常规 8 2 2 3" xfId="5038"/>
    <cellStyle name="常规 8 2 2 4" xfId="7339"/>
    <cellStyle name="常规 8 2 2 5" xfId="9765"/>
    <cellStyle name="常规 8 2 2 6" xfId="10943"/>
    <cellStyle name="常规 8 2 3" xfId="5133"/>
    <cellStyle name="常规 8 2 4" xfId="7364"/>
    <cellStyle name="常规 8 2 5" xfId="7517"/>
    <cellStyle name="常规 8 2 6" xfId="8613"/>
    <cellStyle name="常规 8 3" xfId="2114"/>
    <cellStyle name="常规 8 3 2" xfId="5535"/>
    <cellStyle name="常规 8 3 3" xfId="10039"/>
    <cellStyle name="常规 8 3 4" xfId="9471"/>
    <cellStyle name="常规 8 4" xfId="2404"/>
    <cellStyle name="常规 8 4 2" xfId="5824"/>
    <cellStyle name="常规 8 5" xfId="1616"/>
    <cellStyle name="常规 8 5 2" xfId="5037"/>
    <cellStyle name="常规 8 5 3" xfId="9107"/>
    <cellStyle name="常规 8 5 4" xfId="10059"/>
    <cellStyle name="常规 8 6" xfId="1259"/>
    <cellStyle name="常规 8 6 2" xfId="779"/>
    <cellStyle name="常规 8 6 3" xfId="4683"/>
    <cellStyle name="常规 8 7" xfId="3338"/>
    <cellStyle name="常规 8 7 2" xfId="6256"/>
    <cellStyle name="常规 8 8" xfId="4002"/>
    <cellStyle name="常规 8 9" xfId="7025"/>
    <cellStyle name="常规 9" xfId="404"/>
    <cellStyle name="常规 9 10" xfId="7406"/>
    <cellStyle name="常规 9 11" xfId="7911"/>
    <cellStyle name="常规 9 12" xfId="8175"/>
    <cellStyle name="常规 9 13" xfId="8286"/>
    <cellStyle name="常规 9 14" xfId="10029"/>
    <cellStyle name="常规 9 15" xfId="10624"/>
    <cellStyle name="常规 9 2" xfId="1714"/>
    <cellStyle name="常规 9 2 2" xfId="5135"/>
    <cellStyle name="常规 9 2 2 2" xfId="8464"/>
    <cellStyle name="常规 9 2 3" xfId="7445"/>
    <cellStyle name="常规 9 2 4" xfId="7518"/>
    <cellStyle name="常规 9 2 5" xfId="8176"/>
    <cellStyle name="常规 9 2 6" xfId="9411"/>
    <cellStyle name="常规 9 2 7" xfId="10957"/>
    <cellStyle name="常规 9 3" xfId="2115"/>
    <cellStyle name="常规 9 3 2" xfId="5536"/>
    <cellStyle name="常规 9 3 3" xfId="8633"/>
    <cellStyle name="常规 9 3 4" xfId="9186"/>
    <cellStyle name="常规 9 4" xfId="2396"/>
    <cellStyle name="常规 9 4 2" xfId="5816"/>
    <cellStyle name="常规 9 4 3" xfId="8487"/>
    <cellStyle name="常规 9 5" xfId="1618"/>
    <cellStyle name="常规 9 5 2" xfId="5039"/>
    <cellStyle name="常规 9 6" xfId="1260"/>
    <cellStyle name="常规 9 6 2" xfId="2515"/>
    <cellStyle name="常规 9 6 3" xfId="4684"/>
    <cellStyle name="常规 9 7" xfId="3339"/>
    <cellStyle name="常规 9 7 2" xfId="6257"/>
    <cellStyle name="常规 9 8" xfId="4003"/>
    <cellStyle name="常规 9 9" xfId="7026"/>
    <cellStyle name="常规_1" xfId="2439"/>
    <cellStyle name="常规_Sheet1" xfId="6531"/>
    <cellStyle name="常规_金融产品销售系统_详细设计说明书_周边管理" xfId="405"/>
    <cellStyle name="常规_周边功能接口（约定融资融券接口）" xfId="6589"/>
    <cellStyle name="超链接" xfId="406" builtinId="8"/>
    <cellStyle name="超链接 10" xfId="10625"/>
    <cellStyle name="超链接 2" xfId="1642"/>
    <cellStyle name="超链接 2 2" xfId="5063"/>
    <cellStyle name="超链接 2 2 2" xfId="7534"/>
    <cellStyle name="超链接 2 2 3" xfId="8348"/>
    <cellStyle name="超链接 2 3" xfId="6527"/>
    <cellStyle name="超链接 2 3 2" xfId="6530"/>
    <cellStyle name="超链接 2 4" xfId="7345"/>
    <cellStyle name="超链接 2 5" xfId="10949"/>
    <cellStyle name="超链接 3" xfId="2397"/>
    <cellStyle name="超链接 3 2" xfId="2434"/>
    <cellStyle name="超链接 3 2 2" xfId="5854"/>
    <cellStyle name="超链接 3 3" xfId="5817"/>
    <cellStyle name="超链接 3 4" xfId="9818"/>
    <cellStyle name="超链接 4" xfId="1261"/>
    <cellStyle name="超链接 4 2" xfId="2819"/>
    <cellStyle name="超链接 4 3" xfId="4685"/>
    <cellStyle name="超链接 5" xfId="4004"/>
    <cellStyle name="超链接 6" xfId="6565"/>
    <cellStyle name="超链接 7" xfId="7027"/>
    <cellStyle name="超链接 8" xfId="7407"/>
    <cellStyle name="超链接 9" xfId="7368"/>
    <cellStyle name="好" xfId="407" builtinId="26" customBuiltin="1"/>
    <cellStyle name="好 10" xfId="408"/>
    <cellStyle name="好 10 2" xfId="2117"/>
    <cellStyle name="好 10 2 2" xfId="5538"/>
    <cellStyle name="好 10 2 3" xfId="8830"/>
    <cellStyle name="好 10 2 4" xfId="9006"/>
    <cellStyle name="好 10 3" xfId="1263"/>
    <cellStyle name="好 10 3 2" xfId="2514"/>
    <cellStyle name="好 10 3 3" xfId="4687"/>
    <cellStyle name="好 10 3 4" xfId="10098"/>
    <cellStyle name="好 10 3 5" xfId="9588"/>
    <cellStyle name="好 10 4" xfId="3340"/>
    <cellStyle name="好 10 4 2" xfId="6258"/>
    <cellStyle name="好 10 5" xfId="4006"/>
    <cellStyle name="好 10 6" xfId="7029"/>
    <cellStyle name="好 10 7" xfId="7912"/>
    <cellStyle name="好 10 8" xfId="10627"/>
    <cellStyle name="好 11" xfId="409"/>
    <cellStyle name="好 11 2" xfId="2118"/>
    <cellStyle name="好 11 2 2" xfId="5539"/>
    <cellStyle name="好 11 3" xfId="1264"/>
    <cellStyle name="好 11 3 2" xfId="2818"/>
    <cellStyle name="好 11 3 3" xfId="4688"/>
    <cellStyle name="好 11 4" xfId="3341"/>
    <cellStyle name="好 11 4 2" xfId="6259"/>
    <cellStyle name="好 11 5" xfId="4007"/>
    <cellStyle name="好 11 6" xfId="7030"/>
    <cellStyle name="好 11 7" xfId="7913"/>
    <cellStyle name="好 11 8" xfId="10628"/>
    <cellStyle name="好 12" xfId="410"/>
    <cellStyle name="好 12 2" xfId="2119"/>
    <cellStyle name="好 12 2 2" xfId="5540"/>
    <cellStyle name="好 12 3" xfId="1265"/>
    <cellStyle name="好 12 3 2" xfId="781"/>
    <cellStyle name="好 12 3 3" xfId="4689"/>
    <cellStyle name="好 12 4" xfId="3342"/>
    <cellStyle name="好 12 4 2" xfId="6260"/>
    <cellStyle name="好 12 5" xfId="4008"/>
    <cellStyle name="好 12 6" xfId="7031"/>
    <cellStyle name="好 12 7" xfId="7914"/>
    <cellStyle name="好 12 8" xfId="10629"/>
    <cellStyle name="好 13" xfId="411"/>
    <cellStyle name="好 13 2" xfId="2120"/>
    <cellStyle name="好 13 2 2" xfId="5541"/>
    <cellStyle name="好 13 3" xfId="1266"/>
    <cellStyle name="好 13 3 2" xfId="2513"/>
    <cellStyle name="好 13 3 3" xfId="4690"/>
    <cellStyle name="好 13 4" xfId="3343"/>
    <cellStyle name="好 13 4 2" xfId="6261"/>
    <cellStyle name="好 13 5" xfId="4009"/>
    <cellStyle name="好 13 6" xfId="7032"/>
    <cellStyle name="好 13 7" xfId="7915"/>
    <cellStyle name="好 13 8" xfId="10630"/>
    <cellStyle name="好 14" xfId="412"/>
    <cellStyle name="好 14 2" xfId="2121"/>
    <cellStyle name="好 14 2 2" xfId="5542"/>
    <cellStyle name="好 14 3" xfId="1267"/>
    <cellStyle name="好 14 3 2" xfId="2817"/>
    <cellStyle name="好 14 3 3" xfId="4691"/>
    <cellStyle name="好 14 4" xfId="3344"/>
    <cellStyle name="好 14 4 2" xfId="6262"/>
    <cellStyle name="好 14 5" xfId="4010"/>
    <cellStyle name="好 14 6" xfId="7033"/>
    <cellStyle name="好 14 7" xfId="7916"/>
    <cellStyle name="好 14 8" xfId="10631"/>
    <cellStyle name="好 15" xfId="413"/>
    <cellStyle name="好 15 2" xfId="2122"/>
    <cellStyle name="好 15 2 2" xfId="5543"/>
    <cellStyle name="好 15 3" xfId="1268"/>
    <cellStyle name="好 15 3 2" xfId="782"/>
    <cellStyle name="好 15 3 3" xfId="4692"/>
    <cellStyle name="好 15 4" xfId="3345"/>
    <cellStyle name="好 15 4 2" xfId="6263"/>
    <cellStyle name="好 15 5" xfId="4011"/>
    <cellStyle name="好 15 6" xfId="7034"/>
    <cellStyle name="好 15 7" xfId="7917"/>
    <cellStyle name="好 15 8" xfId="10632"/>
    <cellStyle name="好 16" xfId="414"/>
    <cellStyle name="好 16 2" xfId="2123"/>
    <cellStyle name="好 16 2 2" xfId="5544"/>
    <cellStyle name="好 16 3" xfId="1269"/>
    <cellStyle name="好 16 3 2" xfId="2512"/>
    <cellStyle name="好 16 3 3" xfId="4693"/>
    <cellStyle name="好 16 4" xfId="3346"/>
    <cellStyle name="好 16 4 2" xfId="6264"/>
    <cellStyle name="好 16 5" xfId="4012"/>
    <cellStyle name="好 16 6" xfId="7035"/>
    <cellStyle name="好 16 7" xfId="7918"/>
    <cellStyle name="好 16 8" xfId="10633"/>
    <cellStyle name="好 17" xfId="2116"/>
    <cellStyle name="好 17 2" xfId="5537"/>
    <cellStyle name="好 18" xfId="1262"/>
    <cellStyle name="好 18 2" xfId="780"/>
    <cellStyle name="好 18 3" xfId="4686"/>
    <cellStyle name="好 19" xfId="4005"/>
    <cellStyle name="好 2" xfId="415"/>
    <cellStyle name="好 2 10" xfId="9364"/>
    <cellStyle name="好 2 11" xfId="10634"/>
    <cellStyle name="好 2 2" xfId="2124"/>
    <cellStyle name="好 2 2 2" xfId="5545"/>
    <cellStyle name="好 2 2 3" xfId="9848"/>
    <cellStyle name="好 2 2 4" xfId="8639"/>
    <cellStyle name="好 2 3" xfId="2395"/>
    <cellStyle name="好 2 3 2" xfId="5815"/>
    <cellStyle name="好 2 3 3" xfId="9114"/>
    <cellStyle name="好 2 4" xfId="1619"/>
    <cellStyle name="好 2 4 2" xfId="5040"/>
    <cellStyle name="好 2 5" xfId="1270"/>
    <cellStyle name="好 2 5 2" xfId="2816"/>
    <cellStyle name="好 2 5 3" xfId="4694"/>
    <cellStyle name="好 2 6" xfId="3347"/>
    <cellStyle name="好 2 6 2" xfId="6265"/>
    <cellStyle name="好 2 7" xfId="4013"/>
    <cellStyle name="好 2 8" xfId="7036"/>
    <cellStyle name="好 2 9" xfId="7919"/>
    <cellStyle name="好 20" xfId="6566"/>
    <cellStyle name="好 21" xfId="6600"/>
    <cellStyle name="好 22" xfId="7028"/>
    <cellStyle name="好 23" xfId="7408"/>
    <cellStyle name="好 24" xfId="8212"/>
    <cellStyle name="好 25" xfId="8421"/>
    <cellStyle name="好 26" xfId="10626"/>
    <cellStyle name="好 3" xfId="416"/>
    <cellStyle name="好 3 2" xfId="2125"/>
    <cellStyle name="好 3 2 2" xfId="5546"/>
    <cellStyle name="好 3 2 3" xfId="8788"/>
    <cellStyle name="好 3 2 4" xfId="8657"/>
    <cellStyle name="好 3 3" xfId="1271"/>
    <cellStyle name="好 3 3 2" xfId="783"/>
    <cellStyle name="好 3 3 3" xfId="4695"/>
    <cellStyle name="好 3 3 4" xfId="8606"/>
    <cellStyle name="好 3 3 5" xfId="8315"/>
    <cellStyle name="好 3 4" xfId="3348"/>
    <cellStyle name="好 3 4 2" xfId="6266"/>
    <cellStyle name="好 3 5" xfId="4014"/>
    <cellStyle name="好 3 6" xfId="7037"/>
    <cellStyle name="好 3 7" xfId="7920"/>
    <cellStyle name="好 3 8" xfId="10635"/>
    <cellStyle name="好 4" xfId="417"/>
    <cellStyle name="好 4 2" xfId="2126"/>
    <cellStyle name="好 4 2 2" xfId="5547"/>
    <cellStyle name="好 4 2 3" xfId="8631"/>
    <cellStyle name="好 4 2 4" xfId="8806"/>
    <cellStyle name="好 4 3" xfId="1272"/>
    <cellStyle name="好 4 3 2" xfId="2511"/>
    <cellStyle name="好 4 3 3" xfId="4696"/>
    <cellStyle name="好 4 3 4" xfId="9938"/>
    <cellStyle name="好 4 3 5" xfId="9824"/>
    <cellStyle name="好 4 4" xfId="3349"/>
    <cellStyle name="好 4 4 2" xfId="6267"/>
    <cellStyle name="好 4 5" xfId="4015"/>
    <cellStyle name="好 4 6" xfId="7038"/>
    <cellStyle name="好 4 7" xfId="7921"/>
    <cellStyle name="好 4 8" xfId="10636"/>
    <cellStyle name="好 5" xfId="418"/>
    <cellStyle name="好 5 2" xfId="2127"/>
    <cellStyle name="好 5 2 2" xfId="5548"/>
    <cellStyle name="好 5 2 3" xfId="9564"/>
    <cellStyle name="好 5 2 4" xfId="9926"/>
    <cellStyle name="好 5 3" xfId="1273"/>
    <cellStyle name="好 5 3 2" xfId="2815"/>
    <cellStyle name="好 5 3 3" xfId="4697"/>
    <cellStyle name="好 5 3 4" xfId="9091"/>
    <cellStyle name="好 5 3 5" xfId="9098"/>
    <cellStyle name="好 5 4" xfId="3350"/>
    <cellStyle name="好 5 4 2" xfId="6268"/>
    <cellStyle name="好 5 5" xfId="4016"/>
    <cellStyle name="好 5 6" xfId="7039"/>
    <cellStyle name="好 5 7" xfId="7922"/>
    <cellStyle name="好 5 8" xfId="10637"/>
    <cellStyle name="好 6" xfId="419"/>
    <cellStyle name="好 6 2" xfId="2128"/>
    <cellStyle name="好 6 2 2" xfId="5549"/>
    <cellStyle name="好 6 2 3" xfId="8944"/>
    <cellStyle name="好 6 2 4" xfId="8780"/>
    <cellStyle name="好 6 3" xfId="1274"/>
    <cellStyle name="好 6 3 2" xfId="784"/>
    <cellStyle name="好 6 3 3" xfId="4698"/>
    <cellStyle name="好 6 3 4" xfId="8852"/>
    <cellStyle name="好 6 3 5" xfId="9103"/>
    <cellStyle name="好 6 4" xfId="3351"/>
    <cellStyle name="好 6 4 2" xfId="6269"/>
    <cellStyle name="好 6 5" xfId="4017"/>
    <cellStyle name="好 6 6" xfId="7040"/>
    <cellStyle name="好 6 7" xfId="7923"/>
    <cellStyle name="好 6 8" xfId="10638"/>
    <cellStyle name="好 7" xfId="420"/>
    <cellStyle name="好 7 2" xfId="2129"/>
    <cellStyle name="好 7 2 2" xfId="5550"/>
    <cellStyle name="好 7 2 3" xfId="9988"/>
    <cellStyle name="好 7 2 4" xfId="8732"/>
    <cellStyle name="好 7 3" xfId="1275"/>
    <cellStyle name="好 7 3 2" xfId="2510"/>
    <cellStyle name="好 7 3 3" xfId="4699"/>
    <cellStyle name="好 7 3 4" xfId="9191"/>
    <cellStyle name="好 7 3 5" xfId="8338"/>
    <cellStyle name="好 7 4" xfId="3352"/>
    <cellStyle name="好 7 4 2" xfId="6270"/>
    <cellStyle name="好 7 5" xfId="4018"/>
    <cellStyle name="好 7 6" xfId="7041"/>
    <cellStyle name="好 7 7" xfId="7924"/>
    <cellStyle name="好 7 8" xfId="10639"/>
    <cellStyle name="好 8" xfId="421"/>
    <cellStyle name="好 8 2" xfId="2130"/>
    <cellStyle name="好 8 2 2" xfId="5551"/>
    <cellStyle name="好 8 2 3" xfId="8935"/>
    <cellStyle name="好 8 2 4" xfId="10017"/>
    <cellStyle name="好 8 3" xfId="1276"/>
    <cellStyle name="好 8 3 2" xfId="2814"/>
    <cellStyle name="好 8 3 3" xfId="4700"/>
    <cellStyle name="好 8 3 4" xfId="10075"/>
    <cellStyle name="好 8 3 5" xfId="9605"/>
    <cellStyle name="好 8 4" xfId="3353"/>
    <cellStyle name="好 8 4 2" xfId="6271"/>
    <cellStyle name="好 8 5" xfId="4019"/>
    <cellStyle name="好 8 6" xfId="7042"/>
    <cellStyle name="好 8 7" xfId="7925"/>
    <cellStyle name="好 8 8" xfId="10640"/>
    <cellStyle name="好 9" xfId="422"/>
    <cellStyle name="好 9 2" xfId="2131"/>
    <cellStyle name="好 9 2 2" xfId="5552"/>
    <cellStyle name="好 9 2 3" xfId="9469"/>
    <cellStyle name="好 9 2 4" xfId="9909"/>
    <cellStyle name="好 9 3" xfId="1277"/>
    <cellStyle name="好 9 3 2" xfId="785"/>
    <cellStyle name="好 9 3 3" xfId="4701"/>
    <cellStyle name="好 9 3 4" xfId="8477"/>
    <cellStyle name="好 9 3 5" xfId="9380"/>
    <cellStyle name="好 9 4" xfId="3354"/>
    <cellStyle name="好 9 4 2" xfId="6272"/>
    <cellStyle name="好 9 5" xfId="4020"/>
    <cellStyle name="好 9 6" xfId="7043"/>
    <cellStyle name="好 9 7" xfId="7926"/>
    <cellStyle name="好 9 8" xfId="10641"/>
    <cellStyle name="好_20110810账户2.0杨志强申请公共资源（字典子项启用）修改单20110421011" xfId="9498"/>
    <cellStyle name="好_20111028账户2.0来金彪申请公共资源（档案分库）修改单20101201041" xfId="9720"/>
    <cellStyle name="好_20111114账户2.0胡峰申请公共资源（客户扩展信息导入）修改单20111031054" xfId="9396"/>
    <cellStyle name="好_20120208账户2.0瞿格申请公共资源（标准字段）修改单20110927005" xfId="9457"/>
    <cellStyle name="好_20130417账户2.0胡波申请公共资源（业务凭条对照）修改单20130413002" xfId="8746"/>
    <cellStyle name="好_20130506账户2.0胡波申请公共资源（离柜预约数据查询功能、菜单功能对照）修改单20130506020" xfId="8887"/>
    <cellStyle name="好_20130518账户2.0张涛申请公共资源（多金融产品销售账户管理业务）修改单20130315039" xfId="8357"/>
    <cellStyle name="好_20130620账户2.0胡波申请公共资源（股份转让适当性日终通用数据）修改单20130618035" xfId="8670"/>
    <cellStyle name="好_标准字段" xfId="6622"/>
    <cellStyle name="好_标准字段 2" xfId="9519"/>
    <cellStyle name="好_标准字段 3" xfId="10964"/>
    <cellStyle name="好_表结构" xfId="6623"/>
    <cellStyle name="好_表结构 2" xfId="9219"/>
    <cellStyle name="好_表结构 3" xfId="10965"/>
    <cellStyle name="好_金融产品销售系统_菜单与功能说明书" xfId="6601"/>
    <cellStyle name="好_金融产品销售系统_数据字典说明书" xfId="6624"/>
    <cellStyle name="好_金融产品销售系统_数据字典说明书 2" xfId="8568"/>
    <cellStyle name="好_金融产品销售系统_数据字典说明书 3" xfId="10966"/>
    <cellStyle name="好_经纪业务运营平台V20_客户端凭条统一规范" xfId="9229"/>
    <cellStyle name="好_企业版_公用资源分配情况" xfId="1620"/>
    <cellStyle name="好_企业版_公用资源分配情况 2" xfId="1715"/>
    <cellStyle name="好_企业版_公用资源分配情况 2 2" xfId="5136"/>
    <cellStyle name="好_企业版_公用资源分配情况 2 3" xfId="7519"/>
    <cellStyle name="好_企业版_公用资源分配情况 2 4" xfId="8510"/>
    <cellStyle name="好_企业版_公用资源分配情况 3" xfId="5041"/>
    <cellStyle name="好_企业版_公用资源分配情况 3 2" xfId="9947"/>
    <cellStyle name="好_企业版_公用资源分配情况 4" xfId="7340"/>
    <cellStyle name="好_企业版_公用资源分配情况 5" xfId="10944"/>
    <cellStyle name="汇总" xfId="423" builtinId="25" customBuiltin="1"/>
    <cellStyle name="汇总 10" xfId="424"/>
    <cellStyle name="汇总 10 2" xfId="2133"/>
    <cellStyle name="汇总 10 2 2" xfId="5554"/>
    <cellStyle name="汇总 10 2 3" xfId="9598"/>
    <cellStyle name="汇总 10 2 4" xfId="8763"/>
    <cellStyle name="汇总 10 3" xfId="1279"/>
    <cellStyle name="汇总 10 3 2" xfId="2643"/>
    <cellStyle name="汇总 10 3 3" xfId="4703"/>
    <cellStyle name="汇总 10 3 4" xfId="10001"/>
    <cellStyle name="汇总 10 3 5" xfId="9405"/>
    <cellStyle name="汇总 10 4" xfId="3355"/>
    <cellStyle name="汇总 10 4 2" xfId="6273"/>
    <cellStyle name="汇总 10 5" xfId="4022"/>
    <cellStyle name="汇总 10 6" xfId="7045"/>
    <cellStyle name="汇总 10 7" xfId="7927"/>
    <cellStyle name="汇总 10 8" xfId="10643"/>
    <cellStyle name="汇总 11" xfId="425"/>
    <cellStyle name="汇总 11 2" xfId="2134"/>
    <cellStyle name="汇总 11 2 2" xfId="5555"/>
    <cellStyle name="汇总 11 3" xfId="1280"/>
    <cellStyle name="汇总 11 3 2" xfId="2923"/>
    <cellStyle name="汇总 11 3 3" xfId="4704"/>
    <cellStyle name="汇总 11 4" xfId="3356"/>
    <cellStyle name="汇总 11 4 2" xfId="6274"/>
    <cellStyle name="汇总 11 5" xfId="4023"/>
    <cellStyle name="汇总 11 6" xfId="7046"/>
    <cellStyle name="汇总 11 7" xfId="7928"/>
    <cellStyle name="汇总 11 8" xfId="10644"/>
    <cellStyle name="汇总 12" xfId="426"/>
    <cellStyle name="汇总 12 2" xfId="2135"/>
    <cellStyle name="汇总 12 2 2" xfId="5556"/>
    <cellStyle name="汇总 12 3" xfId="1281"/>
    <cellStyle name="汇总 12 3 2" xfId="2813"/>
    <cellStyle name="汇总 12 3 3" xfId="4705"/>
    <cellStyle name="汇总 12 4" xfId="3357"/>
    <cellStyle name="汇总 12 4 2" xfId="6275"/>
    <cellStyle name="汇总 12 5" xfId="4024"/>
    <cellStyle name="汇总 12 6" xfId="7047"/>
    <cellStyle name="汇总 12 7" xfId="7929"/>
    <cellStyle name="汇总 12 8" xfId="10645"/>
    <cellStyle name="汇总 13" xfId="427"/>
    <cellStyle name="汇总 13 2" xfId="2136"/>
    <cellStyle name="汇总 13 2 2" xfId="5557"/>
    <cellStyle name="汇总 13 3" xfId="1282"/>
    <cellStyle name="汇总 13 3 2" xfId="786"/>
    <cellStyle name="汇总 13 3 3" xfId="4706"/>
    <cellStyle name="汇总 13 4" xfId="3358"/>
    <cellStyle name="汇总 13 4 2" xfId="6276"/>
    <cellStyle name="汇总 13 5" xfId="4025"/>
    <cellStyle name="汇总 13 6" xfId="7048"/>
    <cellStyle name="汇总 13 7" xfId="7930"/>
    <cellStyle name="汇总 13 8" xfId="10646"/>
    <cellStyle name="汇总 14" xfId="428"/>
    <cellStyle name="汇总 14 2" xfId="2137"/>
    <cellStyle name="汇总 14 2 2" xfId="5558"/>
    <cellStyle name="汇总 14 3" xfId="1283"/>
    <cellStyle name="汇总 14 3 2" xfId="2501"/>
    <cellStyle name="汇总 14 3 3" xfId="4707"/>
    <cellStyle name="汇总 14 4" xfId="3359"/>
    <cellStyle name="汇总 14 4 2" xfId="6277"/>
    <cellStyle name="汇总 14 5" xfId="4026"/>
    <cellStyle name="汇总 14 6" xfId="7049"/>
    <cellStyle name="汇总 14 7" xfId="7931"/>
    <cellStyle name="汇总 14 8" xfId="10647"/>
    <cellStyle name="汇总 15" xfId="429"/>
    <cellStyle name="汇总 15 2" xfId="2138"/>
    <cellStyle name="汇总 15 2 2" xfId="5559"/>
    <cellStyle name="汇总 15 3" xfId="1284"/>
    <cellStyle name="汇总 15 3 2" xfId="2805"/>
    <cellStyle name="汇总 15 3 3" xfId="4708"/>
    <cellStyle name="汇总 15 4" xfId="3360"/>
    <cellStyle name="汇总 15 4 2" xfId="6278"/>
    <cellStyle name="汇总 15 5" xfId="4027"/>
    <cellStyle name="汇总 15 6" xfId="7050"/>
    <cellStyle name="汇总 15 7" xfId="7932"/>
    <cellStyle name="汇总 15 8" xfId="10648"/>
    <cellStyle name="汇总 16" xfId="430"/>
    <cellStyle name="汇总 16 2" xfId="2139"/>
    <cellStyle name="汇总 16 2 2" xfId="5560"/>
    <cellStyle name="汇总 16 3" xfId="1285"/>
    <cellStyle name="汇总 16 3 2" xfId="2508"/>
    <cellStyle name="汇总 16 3 3" xfId="4709"/>
    <cellStyle name="汇总 16 4" xfId="3361"/>
    <cellStyle name="汇总 16 4 2" xfId="6279"/>
    <cellStyle name="汇总 16 5" xfId="4028"/>
    <cellStyle name="汇总 16 6" xfId="7051"/>
    <cellStyle name="汇总 16 7" xfId="7933"/>
    <cellStyle name="汇总 16 8" xfId="10649"/>
    <cellStyle name="汇总 17" xfId="2132"/>
    <cellStyle name="汇总 17 2" xfId="5553"/>
    <cellStyle name="汇总 18" xfId="1278"/>
    <cellStyle name="汇总 18 2" xfId="2509"/>
    <cellStyle name="汇总 18 3" xfId="4702"/>
    <cellStyle name="汇总 19" xfId="3362"/>
    <cellStyle name="汇总 19 2" xfId="6280"/>
    <cellStyle name="汇总 2" xfId="431"/>
    <cellStyle name="汇总 2 10" xfId="9591"/>
    <cellStyle name="汇总 2 11" xfId="10650"/>
    <cellStyle name="汇总 2 2" xfId="2140"/>
    <cellStyle name="汇总 2 2 2" xfId="5561"/>
    <cellStyle name="汇总 2 2 3" xfId="8798"/>
    <cellStyle name="汇总 2 2 4" xfId="8888"/>
    <cellStyle name="汇总 2 3" xfId="1719"/>
    <cellStyle name="汇总 2 3 2" xfId="5140"/>
    <cellStyle name="汇总 2 3 3" xfId="8978"/>
    <cellStyle name="汇总 2 4" xfId="1621"/>
    <cellStyle name="汇总 2 4 2" xfId="5042"/>
    <cellStyle name="汇总 2 5" xfId="1286"/>
    <cellStyle name="汇总 2 5 2" xfId="2812"/>
    <cellStyle name="汇总 2 5 3" xfId="4710"/>
    <cellStyle name="汇总 2 6" xfId="3363"/>
    <cellStyle name="汇总 2 6 2" xfId="6281"/>
    <cellStyle name="汇总 2 7" xfId="4029"/>
    <cellStyle name="汇总 2 8" xfId="7052"/>
    <cellStyle name="汇总 2 9" xfId="7934"/>
    <cellStyle name="汇总 20" xfId="4021"/>
    <cellStyle name="汇总 21" xfId="6567"/>
    <cellStyle name="汇总 22" xfId="6602"/>
    <cellStyle name="汇总 23" xfId="7044"/>
    <cellStyle name="汇总 24" xfId="7409"/>
    <cellStyle name="汇总 25" xfId="7470"/>
    <cellStyle name="汇总 26" xfId="8213"/>
    <cellStyle name="汇总 27" xfId="8422"/>
    <cellStyle name="汇总 28" xfId="10642"/>
    <cellStyle name="汇总 3" xfId="432"/>
    <cellStyle name="汇总 3 2" xfId="2141"/>
    <cellStyle name="汇总 3 2 2" xfId="5562"/>
    <cellStyle name="汇总 3 2 3" xfId="8819"/>
    <cellStyle name="汇总 3 2 4" xfId="8600"/>
    <cellStyle name="汇总 3 3" xfId="1287"/>
    <cellStyle name="汇总 3 3 2" xfId="787"/>
    <cellStyle name="汇总 3 3 3" xfId="4711"/>
    <cellStyle name="汇总 3 3 4" xfId="8443"/>
    <cellStyle name="汇总 3 3 5" xfId="9442"/>
    <cellStyle name="汇总 3 4" xfId="3364"/>
    <cellStyle name="汇总 3 4 2" xfId="6282"/>
    <cellStyle name="汇总 3 5" xfId="4030"/>
    <cellStyle name="汇总 3 6" xfId="7053"/>
    <cellStyle name="汇总 3 7" xfId="7935"/>
    <cellStyle name="汇总 3 8" xfId="10651"/>
    <cellStyle name="汇总 4" xfId="433"/>
    <cellStyle name="汇总 4 2" xfId="2142"/>
    <cellStyle name="汇总 4 2 2" xfId="5563"/>
    <cellStyle name="汇总 4 2 3" xfId="9580"/>
    <cellStyle name="汇总 4 2 4" xfId="9242"/>
    <cellStyle name="汇总 4 3" xfId="1288"/>
    <cellStyle name="汇总 4 3 2" xfId="2507"/>
    <cellStyle name="汇总 4 3 3" xfId="4712"/>
    <cellStyle name="汇总 4 3 4" xfId="8875"/>
    <cellStyle name="汇总 4 3 5" xfId="9316"/>
    <cellStyle name="汇总 4 4" xfId="3365"/>
    <cellStyle name="汇总 4 4 2" xfId="6283"/>
    <cellStyle name="汇总 4 5" xfId="4031"/>
    <cellStyle name="汇总 4 6" xfId="7054"/>
    <cellStyle name="汇总 4 7" xfId="7936"/>
    <cellStyle name="汇总 4 8" xfId="10652"/>
    <cellStyle name="汇总 5" xfId="434"/>
    <cellStyle name="汇总 5 2" xfId="2143"/>
    <cellStyle name="汇总 5 2 2" xfId="5564"/>
    <cellStyle name="汇总 5 2 3" xfId="8789"/>
    <cellStyle name="汇总 5 2 4" xfId="9259"/>
    <cellStyle name="汇总 5 3" xfId="1289"/>
    <cellStyle name="汇总 5 3 2" xfId="2811"/>
    <cellStyle name="汇总 5 3 3" xfId="4713"/>
    <cellStyle name="汇总 5 3 4" xfId="8526"/>
    <cellStyle name="汇总 5 3 5" xfId="9130"/>
    <cellStyle name="汇总 5 4" xfId="3366"/>
    <cellStyle name="汇总 5 4 2" xfId="6284"/>
    <cellStyle name="汇总 5 5" xfId="4032"/>
    <cellStyle name="汇总 5 6" xfId="7055"/>
    <cellStyle name="汇总 5 7" xfId="7937"/>
    <cellStyle name="汇总 5 8" xfId="10653"/>
    <cellStyle name="汇总 6" xfId="435"/>
    <cellStyle name="汇总 6 2" xfId="2144"/>
    <cellStyle name="汇总 6 2 2" xfId="5565"/>
    <cellStyle name="汇总 6 2 3" xfId="8971"/>
    <cellStyle name="汇总 6 2 4" xfId="8326"/>
    <cellStyle name="汇总 6 3" xfId="1290"/>
    <cellStyle name="汇总 6 3 2" xfId="788"/>
    <cellStyle name="汇总 6 3 3" xfId="4714"/>
    <cellStyle name="汇总 6 3 4" xfId="8342"/>
    <cellStyle name="汇总 6 3 5" xfId="8329"/>
    <cellStyle name="汇总 6 4" xfId="3367"/>
    <cellStyle name="汇总 6 4 2" xfId="6285"/>
    <cellStyle name="汇总 6 5" xfId="4033"/>
    <cellStyle name="汇总 6 6" xfId="7056"/>
    <cellStyle name="汇总 6 7" xfId="7938"/>
    <cellStyle name="汇总 6 8" xfId="10654"/>
    <cellStyle name="汇总 7" xfId="436"/>
    <cellStyle name="汇总 7 2" xfId="2145"/>
    <cellStyle name="汇总 7 2 2" xfId="5566"/>
    <cellStyle name="汇总 7 2 3" xfId="8790"/>
    <cellStyle name="汇总 7 2 4" xfId="9646"/>
    <cellStyle name="汇总 7 3" xfId="1291"/>
    <cellStyle name="汇总 7 3 2" xfId="2506"/>
    <cellStyle name="汇总 7 3 3" xfId="4715"/>
    <cellStyle name="汇总 7 3 4" xfId="8403"/>
    <cellStyle name="汇总 7 3 5" xfId="10046"/>
    <cellStyle name="汇总 7 4" xfId="3368"/>
    <cellStyle name="汇总 7 4 2" xfId="6286"/>
    <cellStyle name="汇总 7 5" xfId="4034"/>
    <cellStyle name="汇总 7 6" xfId="7057"/>
    <cellStyle name="汇总 7 7" xfId="7939"/>
    <cellStyle name="汇总 7 8" xfId="10655"/>
    <cellStyle name="汇总 8" xfId="437"/>
    <cellStyle name="汇总 8 2" xfId="2146"/>
    <cellStyle name="汇总 8 2 2" xfId="5567"/>
    <cellStyle name="汇总 8 2 3" xfId="9236"/>
    <cellStyle name="汇总 8 2 4" xfId="9607"/>
    <cellStyle name="汇总 8 3" xfId="1292"/>
    <cellStyle name="汇总 8 3 2" xfId="2810"/>
    <cellStyle name="汇总 8 3 3" xfId="4716"/>
    <cellStyle name="汇总 8 3 4" xfId="8558"/>
    <cellStyle name="汇总 8 3 5" xfId="9424"/>
    <cellStyle name="汇总 8 4" xfId="3369"/>
    <cellStyle name="汇总 8 4 2" xfId="6287"/>
    <cellStyle name="汇总 8 5" xfId="4035"/>
    <cellStyle name="汇总 8 6" xfId="7058"/>
    <cellStyle name="汇总 8 7" xfId="7940"/>
    <cellStyle name="汇总 8 8" xfId="10656"/>
    <cellStyle name="汇总 9" xfId="438"/>
    <cellStyle name="汇总 9 2" xfId="2147"/>
    <cellStyle name="汇总 9 2 2" xfId="5568"/>
    <cellStyle name="汇总 9 2 3" xfId="9049"/>
    <cellStyle name="汇总 9 2 4" xfId="8977"/>
    <cellStyle name="汇总 9 3" xfId="1293"/>
    <cellStyle name="汇总 9 3 2" xfId="789"/>
    <cellStyle name="汇总 9 3 3" xfId="4717"/>
    <cellStyle name="汇总 9 3 4" xfId="9536"/>
    <cellStyle name="汇总 9 3 5" xfId="9968"/>
    <cellStyle name="汇总 9 4" xfId="3370"/>
    <cellStyle name="汇总 9 4 2" xfId="6288"/>
    <cellStyle name="汇总 9 5" xfId="4036"/>
    <cellStyle name="汇总 9 6" xfId="7059"/>
    <cellStyle name="汇总 9 7" xfId="7941"/>
    <cellStyle name="汇总 9 8" xfId="10657"/>
    <cellStyle name="货币 2" xfId="8287"/>
    <cellStyle name="计算" xfId="439" builtinId="22" customBuiltin="1"/>
    <cellStyle name="计算 10" xfId="440"/>
    <cellStyle name="计算 10 2" xfId="2149"/>
    <cellStyle name="计算 10 2 2" xfId="5570"/>
    <cellStyle name="计算 10 2 3" xfId="8740"/>
    <cellStyle name="计算 10 2 4" xfId="9898"/>
    <cellStyle name="计算 10 3" xfId="1295"/>
    <cellStyle name="计算 10 3 2" xfId="2809"/>
    <cellStyle name="计算 10 3 3" xfId="4719"/>
    <cellStyle name="计算 10 3 4" xfId="10102"/>
    <cellStyle name="计算 10 3 5" xfId="8923"/>
    <cellStyle name="计算 10 4" xfId="3371"/>
    <cellStyle name="计算 10 4 2" xfId="6289"/>
    <cellStyle name="计算 10 5" xfId="4038"/>
    <cellStyle name="计算 10 6" xfId="7061"/>
    <cellStyle name="计算 10 7" xfId="7942"/>
    <cellStyle name="计算 10 8" xfId="10659"/>
    <cellStyle name="计算 11" xfId="441"/>
    <cellStyle name="计算 11 2" xfId="2150"/>
    <cellStyle name="计算 11 2 2" xfId="5571"/>
    <cellStyle name="计算 11 3" xfId="1296"/>
    <cellStyle name="计算 11 3 2" xfId="790"/>
    <cellStyle name="计算 11 3 3" xfId="4720"/>
    <cellStyle name="计算 11 4" xfId="3372"/>
    <cellStyle name="计算 11 4 2" xfId="6290"/>
    <cellStyle name="计算 11 5" xfId="4039"/>
    <cellStyle name="计算 11 6" xfId="7062"/>
    <cellStyle name="计算 11 7" xfId="7943"/>
    <cellStyle name="计算 11 8" xfId="10660"/>
    <cellStyle name="计算 12" xfId="442"/>
    <cellStyle name="计算 12 2" xfId="2151"/>
    <cellStyle name="计算 12 2 2" xfId="5572"/>
    <cellStyle name="计算 12 3" xfId="1297"/>
    <cellStyle name="计算 12 3 2" xfId="2504"/>
    <cellStyle name="计算 12 3 3" xfId="4721"/>
    <cellStyle name="计算 12 4" xfId="3373"/>
    <cellStyle name="计算 12 4 2" xfId="6291"/>
    <cellStyle name="计算 12 5" xfId="4040"/>
    <cellStyle name="计算 12 6" xfId="7063"/>
    <cellStyle name="计算 12 7" xfId="7944"/>
    <cellStyle name="计算 12 8" xfId="10661"/>
    <cellStyle name="计算 13" xfId="443"/>
    <cellStyle name="计算 13 2" xfId="2152"/>
    <cellStyle name="计算 13 2 2" xfId="5573"/>
    <cellStyle name="计算 13 3" xfId="1298"/>
    <cellStyle name="计算 13 3 2" xfId="2808"/>
    <cellStyle name="计算 13 3 3" xfId="4722"/>
    <cellStyle name="计算 13 4" xfId="3374"/>
    <cellStyle name="计算 13 4 2" xfId="6292"/>
    <cellStyle name="计算 13 5" xfId="4041"/>
    <cellStyle name="计算 13 6" xfId="7064"/>
    <cellStyle name="计算 13 7" xfId="7945"/>
    <cellStyle name="计算 13 8" xfId="10662"/>
    <cellStyle name="计算 14" xfId="444"/>
    <cellStyle name="计算 14 2" xfId="2153"/>
    <cellStyle name="计算 14 2 2" xfId="5574"/>
    <cellStyle name="计算 14 3" xfId="1299"/>
    <cellStyle name="计算 14 3 2" xfId="791"/>
    <cellStyle name="计算 14 3 3" xfId="4723"/>
    <cellStyle name="计算 14 4" xfId="3375"/>
    <cellStyle name="计算 14 4 2" xfId="6293"/>
    <cellStyle name="计算 14 5" xfId="4042"/>
    <cellStyle name="计算 14 6" xfId="7065"/>
    <cellStyle name="计算 14 7" xfId="7946"/>
    <cellStyle name="计算 14 8" xfId="10663"/>
    <cellStyle name="计算 15" xfId="445"/>
    <cellStyle name="计算 15 2" xfId="2154"/>
    <cellStyle name="计算 15 2 2" xfId="5575"/>
    <cellStyle name="计算 15 3" xfId="1300"/>
    <cellStyle name="计算 15 3 2" xfId="2503"/>
    <cellStyle name="计算 15 3 3" xfId="4724"/>
    <cellStyle name="计算 15 4" xfId="3376"/>
    <cellStyle name="计算 15 4 2" xfId="6294"/>
    <cellStyle name="计算 15 5" xfId="4043"/>
    <cellStyle name="计算 15 6" xfId="7066"/>
    <cellStyle name="计算 15 7" xfId="7947"/>
    <cellStyle name="计算 15 8" xfId="10664"/>
    <cellStyle name="计算 16" xfId="446"/>
    <cellStyle name="计算 16 2" xfId="2155"/>
    <cellStyle name="计算 16 2 2" xfId="5576"/>
    <cellStyle name="计算 16 3" xfId="1301"/>
    <cellStyle name="计算 16 3 2" xfId="2807"/>
    <cellStyle name="计算 16 3 3" xfId="4725"/>
    <cellStyle name="计算 16 4" xfId="3377"/>
    <cellStyle name="计算 16 4 2" xfId="6295"/>
    <cellStyle name="计算 16 5" xfId="4044"/>
    <cellStyle name="计算 16 6" xfId="7067"/>
    <cellStyle name="计算 16 7" xfId="7948"/>
    <cellStyle name="计算 16 8" xfId="10665"/>
    <cellStyle name="计算 17" xfId="2148"/>
    <cellStyle name="计算 17 2" xfId="5569"/>
    <cellStyle name="计算 18" xfId="1294"/>
    <cellStyle name="计算 18 2" xfId="2505"/>
    <cellStyle name="计算 18 3" xfId="4718"/>
    <cellStyle name="计算 19" xfId="3378"/>
    <cellStyle name="计算 19 2" xfId="6296"/>
    <cellStyle name="计算 2" xfId="447"/>
    <cellStyle name="计算 2 10" xfId="9033"/>
    <cellStyle name="计算 2 11" xfId="10666"/>
    <cellStyle name="计算 2 2" xfId="2156"/>
    <cellStyle name="计算 2 2 2" xfId="5577"/>
    <cellStyle name="计算 2 2 3" xfId="8959"/>
    <cellStyle name="计算 2 2 4" xfId="9343"/>
    <cellStyle name="计算 2 3" xfId="2423"/>
    <cellStyle name="计算 2 3 2" xfId="5843"/>
    <cellStyle name="计算 2 4" xfId="1622"/>
    <cellStyle name="计算 2 4 2" xfId="5043"/>
    <cellStyle name="计算 2 5" xfId="1302"/>
    <cellStyle name="计算 2 5 2" xfId="792"/>
    <cellStyle name="计算 2 5 3" xfId="4726"/>
    <cellStyle name="计算 2 6" xfId="3379"/>
    <cellStyle name="计算 2 6 2" xfId="6297"/>
    <cellStyle name="计算 2 7" xfId="4045"/>
    <cellStyle name="计算 2 8" xfId="7068"/>
    <cellStyle name="计算 2 9" xfId="7949"/>
    <cellStyle name="计算 20" xfId="4037"/>
    <cellStyle name="计算 21" xfId="6568"/>
    <cellStyle name="计算 22" xfId="6603"/>
    <cellStyle name="计算 23" xfId="7060"/>
    <cellStyle name="计算 24" xfId="7410"/>
    <cellStyle name="计算 25" xfId="7471"/>
    <cellStyle name="计算 26" xfId="8214"/>
    <cellStyle name="计算 27" xfId="8428"/>
    <cellStyle name="计算 28" xfId="10658"/>
    <cellStyle name="计算 3" xfId="448"/>
    <cellStyle name="计算 3 2" xfId="2157"/>
    <cellStyle name="计算 3 2 2" xfId="5578"/>
    <cellStyle name="计算 3 2 3" xfId="10007"/>
    <cellStyle name="计算 3 2 4" xfId="9117"/>
    <cellStyle name="计算 3 3" xfId="1303"/>
    <cellStyle name="计算 3 3 2" xfId="2502"/>
    <cellStyle name="计算 3 3 3" xfId="4727"/>
    <cellStyle name="计算 3 3 4" xfId="8987"/>
    <cellStyle name="计算 3 3 5" xfId="8569"/>
    <cellStyle name="计算 3 4" xfId="3380"/>
    <cellStyle name="计算 3 4 2" xfId="6298"/>
    <cellStyle name="计算 3 5" xfId="4046"/>
    <cellStyle name="计算 3 6" xfId="7069"/>
    <cellStyle name="计算 3 7" xfId="7950"/>
    <cellStyle name="计算 3 8" xfId="10667"/>
    <cellStyle name="计算 4" xfId="449"/>
    <cellStyle name="计算 4 2" xfId="2158"/>
    <cellStyle name="计算 4 2 2" xfId="5579"/>
    <cellStyle name="计算 4 2 3" xfId="9956"/>
    <cellStyle name="计算 4 2 4" xfId="9012"/>
    <cellStyle name="计算 4 3" xfId="1304"/>
    <cellStyle name="计算 4 3 2" xfId="2806"/>
    <cellStyle name="计算 4 3 3" xfId="4728"/>
    <cellStyle name="计算 4 3 4" xfId="9085"/>
    <cellStyle name="计算 4 3 5" xfId="8672"/>
    <cellStyle name="计算 4 4" xfId="3381"/>
    <cellStyle name="计算 4 4 2" xfId="6299"/>
    <cellStyle name="计算 4 5" xfId="4047"/>
    <cellStyle name="计算 4 6" xfId="7070"/>
    <cellStyle name="计算 4 7" xfId="7951"/>
    <cellStyle name="计算 4 8" xfId="10668"/>
    <cellStyle name="计算 5" xfId="450"/>
    <cellStyle name="计算 5 2" xfId="2159"/>
    <cellStyle name="计算 5 2 2" xfId="5580"/>
    <cellStyle name="计算 5 2 3" xfId="10183"/>
    <cellStyle name="计算 5 2 4" xfId="9303"/>
    <cellStyle name="计算 5 3" xfId="1305"/>
    <cellStyle name="计算 5 3 2" xfId="793"/>
    <cellStyle name="计算 5 3 3" xfId="4729"/>
    <cellStyle name="计算 5 3 4" xfId="8388"/>
    <cellStyle name="计算 5 3 5" xfId="9082"/>
    <cellStyle name="计算 5 4" xfId="3382"/>
    <cellStyle name="计算 5 4 2" xfId="6300"/>
    <cellStyle name="计算 5 5" xfId="4048"/>
    <cellStyle name="计算 5 6" xfId="7071"/>
    <cellStyle name="计算 5 7" xfId="7952"/>
    <cellStyle name="计算 5 8" xfId="10669"/>
    <cellStyle name="计算 6" xfId="451"/>
    <cellStyle name="计算 6 2" xfId="2160"/>
    <cellStyle name="计算 6 2 2" xfId="5581"/>
    <cellStyle name="计算 6 2 3" xfId="10182"/>
    <cellStyle name="计算 6 2 4" xfId="8506"/>
    <cellStyle name="计算 6 3" xfId="1306"/>
    <cellStyle name="计算 6 3 2" xfId="794"/>
    <cellStyle name="计算 6 3 3" xfId="4730"/>
    <cellStyle name="计算 6 3 4" xfId="8505"/>
    <cellStyle name="计算 6 3 5" xfId="10090"/>
    <cellStyle name="计算 6 4" xfId="3383"/>
    <cellStyle name="计算 6 4 2" xfId="6301"/>
    <cellStyle name="计算 6 5" xfId="4049"/>
    <cellStyle name="计算 6 6" xfId="7072"/>
    <cellStyle name="计算 6 7" xfId="7953"/>
    <cellStyle name="计算 6 8" xfId="10670"/>
    <cellStyle name="计算 7" xfId="452"/>
    <cellStyle name="计算 7 2" xfId="2161"/>
    <cellStyle name="计算 7 2 2" xfId="5582"/>
    <cellStyle name="计算 7 2 3" xfId="10181"/>
    <cellStyle name="计算 7 2 4" xfId="8834"/>
    <cellStyle name="计算 7 3" xfId="1307"/>
    <cellStyle name="计算 7 3 2" xfId="2500"/>
    <cellStyle name="计算 7 3 3" xfId="4731"/>
    <cellStyle name="计算 7 3 4" xfId="9381"/>
    <cellStyle name="计算 7 3 5" xfId="10109"/>
    <cellStyle name="计算 7 4" xfId="3384"/>
    <cellStyle name="计算 7 4 2" xfId="6302"/>
    <cellStyle name="计算 7 5" xfId="4050"/>
    <cellStyle name="计算 7 6" xfId="7073"/>
    <cellStyle name="计算 7 7" xfId="7954"/>
    <cellStyle name="计算 7 8" xfId="10671"/>
    <cellStyle name="计算 8" xfId="453"/>
    <cellStyle name="计算 8 2" xfId="2162"/>
    <cellStyle name="计算 8 2 2" xfId="5583"/>
    <cellStyle name="计算 8 2 3" xfId="10180"/>
    <cellStyle name="计算 8 2 4" xfId="9408"/>
    <cellStyle name="计算 8 3" xfId="1308"/>
    <cellStyle name="计算 8 3 2" xfId="2804"/>
    <cellStyle name="计算 8 3 3" xfId="4732"/>
    <cellStyle name="计算 8 3 4" xfId="8783"/>
    <cellStyle name="计算 8 3 5" xfId="8919"/>
    <cellStyle name="计算 8 4" xfId="3385"/>
    <cellStyle name="计算 8 4 2" xfId="6303"/>
    <cellStyle name="计算 8 5" xfId="4051"/>
    <cellStyle name="计算 8 6" xfId="7074"/>
    <cellStyle name="计算 8 7" xfId="7955"/>
    <cellStyle name="计算 8 8" xfId="10672"/>
    <cellStyle name="计算 9" xfId="454"/>
    <cellStyle name="计算 9 2" xfId="2163"/>
    <cellStyle name="计算 9 2 2" xfId="5584"/>
    <cellStyle name="计算 9 2 3" xfId="10179"/>
    <cellStyle name="计算 9 2 4" xfId="9702"/>
    <cellStyle name="计算 9 3" xfId="1309"/>
    <cellStyle name="计算 9 3 2" xfId="795"/>
    <cellStyle name="计算 9 3 3" xfId="4733"/>
    <cellStyle name="计算 9 3 4" xfId="8626"/>
    <cellStyle name="计算 9 3 5" xfId="9927"/>
    <cellStyle name="计算 9 4" xfId="3386"/>
    <cellStyle name="计算 9 4 2" xfId="6304"/>
    <cellStyle name="计算 9 5" xfId="4052"/>
    <cellStyle name="计算 9 6" xfId="7075"/>
    <cellStyle name="计算 9 7" xfId="7956"/>
    <cellStyle name="计算 9 8" xfId="10673"/>
    <cellStyle name="检查单元格" xfId="455" builtinId="23" customBuiltin="1"/>
    <cellStyle name="检查单元格 10" xfId="456"/>
    <cellStyle name="检查单元格 10 2" xfId="2165"/>
    <cellStyle name="检查单元格 10 2 2" xfId="5586"/>
    <cellStyle name="检查单元格 10 2 3" xfId="10178"/>
    <cellStyle name="检查单元格 10 2 4" xfId="9187"/>
    <cellStyle name="检查单元格 10 3" xfId="1311"/>
    <cellStyle name="检查单元格 10 3 2" xfId="2803"/>
    <cellStyle name="检查单元格 10 3 3" xfId="4735"/>
    <cellStyle name="检查单元格 10 3 4" xfId="9276"/>
    <cellStyle name="检查单元格 10 3 5" xfId="9551"/>
    <cellStyle name="检查单元格 10 4" xfId="3387"/>
    <cellStyle name="检查单元格 10 4 2" xfId="6305"/>
    <cellStyle name="检查单元格 10 5" xfId="4054"/>
    <cellStyle name="检查单元格 10 6" xfId="7077"/>
    <cellStyle name="检查单元格 10 7" xfId="7957"/>
    <cellStyle name="检查单元格 10 8" xfId="10675"/>
    <cellStyle name="检查单元格 11" xfId="457"/>
    <cellStyle name="检查单元格 11 2" xfId="2166"/>
    <cellStyle name="检查单元格 11 2 2" xfId="5587"/>
    <cellStyle name="检查单元格 11 3" xfId="1312"/>
    <cellStyle name="检查单元格 11 3 2" xfId="796"/>
    <cellStyle name="检查单元格 11 3 3" xfId="4736"/>
    <cellStyle name="检查单元格 11 4" xfId="3388"/>
    <cellStyle name="检查单元格 11 4 2" xfId="6306"/>
    <cellStyle name="检查单元格 11 5" xfId="4055"/>
    <cellStyle name="检查单元格 11 6" xfId="7078"/>
    <cellStyle name="检查单元格 11 7" xfId="7958"/>
    <cellStyle name="检查单元格 11 8" xfId="10676"/>
    <cellStyle name="检查单元格 12" xfId="458"/>
    <cellStyle name="检查单元格 12 2" xfId="2167"/>
    <cellStyle name="检查单元格 12 2 2" xfId="5588"/>
    <cellStyle name="检查单元格 12 3" xfId="1313"/>
    <cellStyle name="检查单元格 12 3 2" xfId="2498"/>
    <cellStyle name="检查单元格 12 3 3" xfId="4737"/>
    <cellStyle name="检查单元格 12 4" xfId="3389"/>
    <cellStyle name="检查单元格 12 4 2" xfId="6307"/>
    <cellStyle name="检查单元格 12 5" xfId="4056"/>
    <cellStyle name="检查单元格 12 6" xfId="7079"/>
    <cellStyle name="检查单元格 12 7" xfId="7959"/>
    <cellStyle name="检查单元格 12 8" xfId="10677"/>
    <cellStyle name="检查单元格 13" xfId="459"/>
    <cellStyle name="检查单元格 13 2" xfId="2168"/>
    <cellStyle name="检查单元格 13 2 2" xfId="5589"/>
    <cellStyle name="检查单元格 13 3" xfId="1314"/>
    <cellStyle name="检查单元格 13 3 2" xfId="2802"/>
    <cellStyle name="检查单元格 13 3 3" xfId="4738"/>
    <cellStyle name="检查单元格 13 4" xfId="3390"/>
    <cellStyle name="检查单元格 13 4 2" xfId="6308"/>
    <cellStyle name="检查单元格 13 5" xfId="4057"/>
    <cellStyle name="检查单元格 13 6" xfId="7080"/>
    <cellStyle name="检查单元格 13 7" xfId="7960"/>
    <cellStyle name="检查单元格 13 8" xfId="10678"/>
    <cellStyle name="检查单元格 14" xfId="460"/>
    <cellStyle name="检查单元格 14 2" xfId="2169"/>
    <cellStyle name="检查单元格 14 2 2" xfId="5590"/>
    <cellStyle name="检查单元格 14 3" xfId="1315"/>
    <cellStyle name="检查单元格 14 3 2" xfId="797"/>
    <cellStyle name="检查单元格 14 3 3" xfId="4739"/>
    <cellStyle name="检查单元格 14 4" xfId="3391"/>
    <cellStyle name="检查单元格 14 4 2" xfId="6309"/>
    <cellStyle name="检查单元格 14 5" xfId="4058"/>
    <cellStyle name="检查单元格 14 6" xfId="7081"/>
    <cellStyle name="检查单元格 14 7" xfId="7961"/>
    <cellStyle name="检查单元格 14 8" xfId="10679"/>
    <cellStyle name="检查单元格 15" xfId="461"/>
    <cellStyle name="检查单元格 15 2" xfId="2170"/>
    <cellStyle name="检查单元格 15 2 2" xfId="5591"/>
    <cellStyle name="检查单元格 15 3" xfId="1316"/>
    <cellStyle name="检查单元格 15 3 2" xfId="2497"/>
    <cellStyle name="检查单元格 15 3 3" xfId="4740"/>
    <cellStyle name="检查单元格 15 4" xfId="3392"/>
    <cellStyle name="检查单元格 15 4 2" xfId="6310"/>
    <cellStyle name="检查单元格 15 5" xfId="4059"/>
    <cellStyle name="检查单元格 15 6" xfId="7082"/>
    <cellStyle name="检查单元格 15 7" xfId="7962"/>
    <cellStyle name="检查单元格 15 8" xfId="10680"/>
    <cellStyle name="检查单元格 16" xfId="462"/>
    <cellStyle name="检查单元格 16 2" xfId="2171"/>
    <cellStyle name="检查单元格 16 2 2" xfId="5592"/>
    <cellStyle name="检查单元格 16 3" xfId="1317"/>
    <cellStyle name="检查单元格 16 3 2" xfId="2801"/>
    <cellStyle name="检查单元格 16 3 3" xfId="4741"/>
    <cellStyle name="检查单元格 16 4" xfId="3393"/>
    <cellStyle name="检查单元格 16 4 2" xfId="6311"/>
    <cellStyle name="检查单元格 16 5" xfId="4060"/>
    <cellStyle name="检查单元格 16 6" xfId="7083"/>
    <cellStyle name="检查单元格 16 7" xfId="7963"/>
    <cellStyle name="检查单元格 16 8" xfId="10681"/>
    <cellStyle name="检查单元格 17" xfId="2164"/>
    <cellStyle name="检查单元格 17 2" xfId="5585"/>
    <cellStyle name="检查单元格 18" xfId="1310"/>
    <cellStyle name="检查单元格 18 2" xfId="2499"/>
    <cellStyle name="检查单元格 18 3" xfId="4734"/>
    <cellStyle name="检查单元格 19" xfId="4053"/>
    <cellStyle name="检查单元格 2" xfId="463"/>
    <cellStyle name="检查单元格 2 10" xfId="8306"/>
    <cellStyle name="检查单元格 2 11" xfId="10682"/>
    <cellStyle name="检查单元格 2 2" xfId="2172"/>
    <cellStyle name="检查单元格 2 2 2" xfId="5593"/>
    <cellStyle name="检查单元格 2 2 3" xfId="9943"/>
    <cellStyle name="检查单元格 2 2 4" xfId="8502"/>
    <cellStyle name="检查单元格 2 3" xfId="2390"/>
    <cellStyle name="检查单元格 2 3 2" xfId="5811"/>
    <cellStyle name="检查单元格 2 4" xfId="1623"/>
    <cellStyle name="检查单元格 2 4 2" xfId="5044"/>
    <cellStyle name="检查单元格 2 5" xfId="1318"/>
    <cellStyle name="检查单元格 2 5 2" xfId="798"/>
    <cellStyle name="检查单元格 2 5 3" xfId="4742"/>
    <cellStyle name="检查单元格 2 6" xfId="3394"/>
    <cellStyle name="检查单元格 2 6 2" xfId="6312"/>
    <cellStyle name="检查单元格 2 7" xfId="4061"/>
    <cellStyle name="检查单元格 2 8" xfId="7084"/>
    <cellStyle name="检查单元格 2 9" xfId="7964"/>
    <cellStyle name="检查单元格 20" xfId="6569"/>
    <cellStyle name="检查单元格 21" xfId="6604"/>
    <cellStyle name="检查单元格 22" xfId="7076"/>
    <cellStyle name="检查单元格 23" xfId="7411"/>
    <cellStyle name="检查单元格 24" xfId="8215"/>
    <cellStyle name="检查单元格 25" xfId="8431"/>
    <cellStyle name="检查单元格 26" xfId="10674"/>
    <cellStyle name="检查单元格 3" xfId="464"/>
    <cellStyle name="检查单元格 3 2" xfId="2173"/>
    <cellStyle name="检查单元格 3 2 2" xfId="5594"/>
    <cellStyle name="检查单元格 3 2 3" xfId="9518"/>
    <cellStyle name="检查单元格 3 2 4" xfId="8624"/>
    <cellStyle name="检查单元格 3 3" xfId="1319"/>
    <cellStyle name="检查单元格 3 3 2" xfId="2496"/>
    <cellStyle name="检查单元格 3 3 3" xfId="4743"/>
    <cellStyle name="检查单元格 3 3 4" xfId="9503"/>
    <cellStyle name="检查单元格 3 3 5" xfId="8871"/>
    <cellStyle name="检查单元格 3 4" xfId="3395"/>
    <cellStyle name="检查单元格 3 4 2" xfId="6313"/>
    <cellStyle name="检查单元格 3 5" xfId="4062"/>
    <cellStyle name="检查单元格 3 6" xfId="7085"/>
    <cellStyle name="检查单元格 3 7" xfId="7965"/>
    <cellStyle name="检查单元格 3 8" xfId="10683"/>
    <cellStyle name="检查单元格 4" xfId="465"/>
    <cellStyle name="检查单元格 4 2" xfId="2174"/>
    <cellStyle name="检查单元格 4 2 2" xfId="5595"/>
    <cellStyle name="检查单元格 4 2 3" xfId="8504"/>
    <cellStyle name="检查单元格 4 2 4" xfId="8932"/>
    <cellStyle name="检查单元格 4 3" xfId="1320"/>
    <cellStyle name="检查单元格 4 3 2" xfId="2800"/>
    <cellStyle name="检查单元格 4 3 3" xfId="4744"/>
    <cellStyle name="检查单元格 4 3 4" xfId="8973"/>
    <cellStyle name="检查单元格 4 3 5" xfId="9072"/>
    <cellStyle name="检查单元格 4 4" xfId="3396"/>
    <cellStyle name="检查单元格 4 4 2" xfId="6314"/>
    <cellStyle name="检查单元格 4 5" xfId="4063"/>
    <cellStyle name="检查单元格 4 6" xfId="7086"/>
    <cellStyle name="检查单元格 4 7" xfId="7966"/>
    <cellStyle name="检查单元格 4 8" xfId="10684"/>
    <cellStyle name="检查单元格 5" xfId="466"/>
    <cellStyle name="检查单元格 5 2" xfId="2175"/>
    <cellStyle name="检查单元格 5 2 2" xfId="5596"/>
    <cellStyle name="检查单元格 5 2 3" xfId="8644"/>
    <cellStyle name="检查单元格 5 2 4" xfId="9868"/>
    <cellStyle name="检查单元格 5 3" xfId="1321"/>
    <cellStyle name="检查单元格 5 3 2" xfId="799"/>
    <cellStyle name="检查单元格 5 3 3" xfId="4745"/>
    <cellStyle name="检查单元格 5 3 4" xfId="9399"/>
    <cellStyle name="检查单元格 5 3 5" xfId="8716"/>
    <cellStyle name="检查单元格 5 4" xfId="3397"/>
    <cellStyle name="检查单元格 5 4 2" xfId="6315"/>
    <cellStyle name="检查单元格 5 5" xfId="4064"/>
    <cellStyle name="检查单元格 5 6" xfId="7087"/>
    <cellStyle name="检查单元格 5 7" xfId="7967"/>
    <cellStyle name="检查单元格 5 8" xfId="10685"/>
    <cellStyle name="检查单元格 6" xfId="467"/>
    <cellStyle name="检查单元格 6 2" xfId="2176"/>
    <cellStyle name="检查单元格 6 2 2" xfId="5597"/>
    <cellStyle name="检查单元格 6 2 3" xfId="9466"/>
    <cellStyle name="检查单元格 6 2 4" xfId="9572"/>
    <cellStyle name="检查单元格 6 3" xfId="1322"/>
    <cellStyle name="检查单元格 6 3 2" xfId="2495"/>
    <cellStyle name="检查单元格 6 3 3" xfId="4746"/>
    <cellStyle name="检查单元格 6 3 4" xfId="9019"/>
    <cellStyle name="检查单元格 6 3 5" xfId="10025"/>
    <cellStyle name="检查单元格 6 4" xfId="3398"/>
    <cellStyle name="检查单元格 6 4 2" xfId="6316"/>
    <cellStyle name="检查单元格 6 5" xfId="4065"/>
    <cellStyle name="检查单元格 6 6" xfId="7088"/>
    <cellStyle name="检查单元格 6 7" xfId="7968"/>
    <cellStyle name="检查单元格 6 8" xfId="10686"/>
    <cellStyle name="检查单元格 7" xfId="468"/>
    <cellStyle name="检查单元格 7 2" xfId="2177"/>
    <cellStyle name="检查单元格 7 2 2" xfId="5598"/>
    <cellStyle name="检查单元格 7 2 3" xfId="8577"/>
    <cellStyle name="检查单元格 7 2 4" xfId="9589"/>
    <cellStyle name="检查单元格 7 3" xfId="1323"/>
    <cellStyle name="检查单元格 7 3 2" xfId="2799"/>
    <cellStyle name="检查单元格 7 3 3" xfId="4747"/>
    <cellStyle name="检查单元格 7 3 4" xfId="8490"/>
    <cellStyle name="检查单元格 7 3 5" xfId="9984"/>
    <cellStyle name="检查单元格 7 4" xfId="3399"/>
    <cellStyle name="检查单元格 7 4 2" xfId="6317"/>
    <cellStyle name="检查单元格 7 5" xfId="4066"/>
    <cellStyle name="检查单元格 7 6" xfId="7089"/>
    <cellStyle name="检查单元格 7 7" xfId="7969"/>
    <cellStyle name="检查单元格 7 8" xfId="10687"/>
    <cellStyle name="检查单元格 8" xfId="469"/>
    <cellStyle name="检查单元格 8 2" xfId="2178"/>
    <cellStyle name="检查单元格 8 2 2" xfId="5599"/>
    <cellStyle name="检查单元格 8 2 3" xfId="9113"/>
    <cellStyle name="检查单元格 8 2 4" xfId="9689"/>
    <cellStyle name="检查单元格 8 3" xfId="1324"/>
    <cellStyle name="检查单元格 8 3 2" xfId="800"/>
    <cellStyle name="检查单元格 8 3 3" xfId="4748"/>
    <cellStyle name="检查单元格 8 3 4" xfId="8979"/>
    <cellStyle name="检查单元格 8 3 5" xfId="9825"/>
    <cellStyle name="检查单元格 8 4" xfId="3400"/>
    <cellStyle name="检查单元格 8 4 2" xfId="6318"/>
    <cellStyle name="检查单元格 8 5" xfId="4067"/>
    <cellStyle name="检查单元格 8 6" xfId="7090"/>
    <cellStyle name="检查单元格 8 7" xfId="7970"/>
    <cellStyle name="检查单元格 8 8" xfId="10688"/>
    <cellStyle name="检查单元格 9" xfId="470"/>
    <cellStyle name="检查单元格 9 2" xfId="2179"/>
    <cellStyle name="检查单元格 9 2 2" xfId="5600"/>
    <cellStyle name="检查单元格 9 2 3" xfId="9464"/>
    <cellStyle name="检查单元格 9 2 4" xfId="9440"/>
    <cellStyle name="检查单元格 9 3" xfId="1325"/>
    <cellStyle name="检查单元格 9 3 2" xfId="2494"/>
    <cellStyle name="检查单元格 9 3 3" xfId="4749"/>
    <cellStyle name="检查单元格 9 3 4" xfId="9036"/>
    <cellStyle name="检查单元格 9 3 5" xfId="8863"/>
    <cellStyle name="检查单元格 9 4" xfId="3401"/>
    <cellStyle name="检查单元格 9 4 2" xfId="6319"/>
    <cellStyle name="检查单元格 9 5" xfId="4068"/>
    <cellStyle name="检查单元格 9 6" xfId="7091"/>
    <cellStyle name="检查单元格 9 7" xfId="7971"/>
    <cellStyle name="检查单元格 9 8" xfId="10689"/>
    <cellStyle name="解释性文本" xfId="471" builtinId="53" customBuiltin="1"/>
    <cellStyle name="解释性文本 10" xfId="472"/>
    <cellStyle name="解释性文本 10 2" xfId="2181"/>
    <cellStyle name="解释性文本 10 2 2" xfId="5602"/>
    <cellStyle name="解释性文本 10 2 3" xfId="8829"/>
    <cellStyle name="解释性文本 10 2 4" xfId="9361"/>
    <cellStyle name="解释性文本 10 3" xfId="1327"/>
    <cellStyle name="解释性文本 10 3 2" xfId="801"/>
    <cellStyle name="解释性文本 10 3 3" xfId="4751"/>
    <cellStyle name="解释性文本 10 3 4" xfId="9513"/>
    <cellStyle name="解释性文本 10 3 5" xfId="8658"/>
    <cellStyle name="解释性文本 10 4" xfId="3402"/>
    <cellStyle name="解释性文本 10 4 2" xfId="6320"/>
    <cellStyle name="解释性文本 10 5" xfId="4070"/>
    <cellStyle name="解释性文本 10 6" xfId="7093"/>
    <cellStyle name="解释性文本 10 7" xfId="7972"/>
    <cellStyle name="解释性文本 10 8" xfId="10691"/>
    <cellStyle name="解释性文本 11" xfId="473"/>
    <cellStyle name="解释性文本 11 2" xfId="2182"/>
    <cellStyle name="解释性文本 11 2 2" xfId="5603"/>
    <cellStyle name="解释性文本 11 3" xfId="1328"/>
    <cellStyle name="解释性文本 11 3 2" xfId="2493"/>
    <cellStyle name="解释性文本 11 3 3" xfId="4752"/>
    <cellStyle name="解释性文本 11 4" xfId="3403"/>
    <cellStyle name="解释性文本 11 4 2" xfId="6321"/>
    <cellStyle name="解释性文本 11 5" xfId="4071"/>
    <cellStyle name="解释性文本 11 6" xfId="7094"/>
    <cellStyle name="解释性文本 11 7" xfId="7973"/>
    <cellStyle name="解释性文本 11 8" xfId="10692"/>
    <cellStyle name="解释性文本 12" xfId="474"/>
    <cellStyle name="解释性文本 12 2" xfId="2183"/>
    <cellStyle name="解释性文本 12 2 2" xfId="5604"/>
    <cellStyle name="解释性文本 12 3" xfId="1329"/>
    <cellStyle name="解释性文本 12 3 2" xfId="2642"/>
    <cellStyle name="解释性文本 12 3 3" xfId="4753"/>
    <cellStyle name="解释性文本 12 4" xfId="3404"/>
    <cellStyle name="解释性文本 12 4 2" xfId="6322"/>
    <cellStyle name="解释性文本 12 5" xfId="4072"/>
    <cellStyle name="解释性文本 12 6" xfId="7095"/>
    <cellStyle name="解释性文本 12 7" xfId="7974"/>
    <cellStyle name="解释性文本 12 8" xfId="10693"/>
    <cellStyle name="解释性文本 13" xfId="475"/>
    <cellStyle name="解释性文本 13 2" xfId="2184"/>
    <cellStyle name="解释性文本 13 2 2" xfId="5605"/>
    <cellStyle name="解释性文本 13 3" xfId="1330"/>
    <cellStyle name="解释性文本 13 3 2" xfId="2931"/>
    <cellStyle name="解释性文本 13 3 3" xfId="4754"/>
    <cellStyle name="解释性文本 13 4" xfId="3405"/>
    <cellStyle name="解释性文本 13 4 2" xfId="6323"/>
    <cellStyle name="解释性文本 13 5" xfId="4073"/>
    <cellStyle name="解释性文本 13 6" xfId="7096"/>
    <cellStyle name="解释性文本 13 7" xfId="7975"/>
    <cellStyle name="解释性文本 13 8" xfId="10694"/>
    <cellStyle name="解释性文本 14" xfId="476"/>
    <cellStyle name="解释性文本 14 2" xfId="2185"/>
    <cellStyle name="解释性文本 14 2 2" xfId="5606"/>
    <cellStyle name="解释性文本 14 3" xfId="1331"/>
    <cellStyle name="解释性文本 14 3 2" xfId="2797"/>
    <cellStyle name="解释性文本 14 3 3" xfId="4755"/>
    <cellStyle name="解释性文本 14 4" xfId="3406"/>
    <cellStyle name="解释性文本 14 4 2" xfId="6324"/>
    <cellStyle name="解释性文本 14 5" xfId="4074"/>
    <cellStyle name="解释性文本 14 6" xfId="7097"/>
    <cellStyle name="解释性文本 14 7" xfId="7976"/>
    <cellStyle name="解释性文本 14 8" xfId="10695"/>
    <cellStyle name="解释性文本 15" xfId="477"/>
    <cellStyle name="解释性文本 15 2" xfId="2186"/>
    <cellStyle name="解释性文本 15 2 2" xfId="5607"/>
    <cellStyle name="解释性文本 15 3" xfId="1332"/>
    <cellStyle name="解释性文本 15 3 2" xfId="802"/>
    <cellStyle name="解释性文本 15 3 3" xfId="4756"/>
    <cellStyle name="解释性文本 15 4" xfId="3407"/>
    <cellStyle name="解释性文本 15 4 2" xfId="6325"/>
    <cellStyle name="解释性文本 15 5" xfId="4075"/>
    <cellStyle name="解释性文本 15 6" xfId="7098"/>
    <cellStyle name="解释性文本 15 7" xfId="7977"/>
    <cellStyle name="解释性文本 15 8" xfId="10696"/>
    <cellStyle name="解释性文本 16" xfId="478"/>
    <cellStyle name="解释性文本 16 2" xfId="2187"/>
    <cellStyle name="解释性文本 16 2 2" xfId="5608"/>
    <cellStyle name="解释性文本 16 3" xfId="1333"/>
    <cellStyle name="解释性文本 16 3 2" xfId="2485"/>
    <cellStyle name="解释性文本 16 3 3" xfId="4757"/>
    <cellStyle name="解释性文本 16 4" xfId="3408"/>
    <cellStyle name="解释性文本 16 4 2" xfId="6326"/>
    <cellStyle name="解释性文本 16 5" xfId="4076"/>
    <cellStyle name="解释性文本 16 6" xfId="7099"/>
    <cellStyle name="解释性文本 16 7" xfId="7978"/>
    <cellStyle name="解释性文本 16 8" xfId="10697"/>
    <cellStyle name="解释性文本 17" xfId="2180"/>
    <cellStyle name="解释性文本 17 2" xfId="5601"/>
    <cellStyle name="解释性文本 18" xfId="1326"/>
    <cellStyle name="解释性文本 18 2" xfId="2798"/>
    <cellStyle name="解释性文本 18 3" xfId="4750"/>
    <cellStyle name="解释性文本 19" xfId="4069"/>
    <cellStyle name="解释性文本 2" xfId="479"/>
    <cellStyle name="解释性文本 2 10" xfId="10158"/>
    <cellStyle name="解释性文本 2 11" xfId="10698"/>
    <cellStyle name="解释性文本 2 2" xfId="2188"/>
    <cellStyle name="解释性文本 2 2 2" xfId="5609"/>
    <cellStyle name="解释性文本 2 2 3" xfId="10184"/>
    <cellStyle name="解释性文本 2 2 4" xfId="8904"/>
    <cellStyle name="解释性文本 2 3" xfId="2425"/>
    <cellStyle name="解释性文本 2 3 2" xfId="5845"/>
    <cellStyle name="解释性文本 2 4" xfId="1624"/>
    <cellStyle name="解释性文本 2 4 2" xfId="5045"/>
    <cellStyle name="解释性文本 2 5" xfId="1334"/>
    <cellStyle name="解释性文本 2 5 2" xfId="2789"/>
    <cellStyle name="解释性文本 2 5 3" xfId="4758"/>
    <cellStyle name="解释性文本 2 6" xfId="3409"/>
    <cellStyle name="解释性文本 2 6 2" xfId="6327"/>
    <cellStyle name="解释性文本 2 7" xfId="4077"/>
    <cellStyle name="解释性文本 2 8" xfId="7100"/>
    <cellStyle name="解释性文本 2 9" xfId="7979"/>
    <cellStyle name="解释性文本 20" xfId="6570"/>
    <cellStyle name="解释性文本 21" xfId="7092"/>
    <cellStyle name="解释性文本 22" xfId="7412"/>
    <cellStyle name="解释性文本 23" xfId="8216"/>
    <cellStyle name="解释性文本 24" xfId="8438"/>
    <cellStyle name="解释性文本 25" xfId="10690"/>
    <cellStyle name="解释性文本 3" xfId="480"/>
    <cellStyle name="解释性文本 3 2" xfId="2189"/>
    <cellStyle name="解释性文本 3 2 2" xfId="5610"/>
    <cellStyle name="解释性文本 3 2 3" xfId="9153"/>
    <cellStyle name="解释性文本 3 2 4" xfId="8515"/>
    <cellStyle name="解释性文本 3 3" xfId="1335"/>
    <cellStyle name="解释性文本 3 3 2" xfId="2492"/>
    <cellStyle name="解释性文本 3 3 3" xfId="4759"/>
    <cellStyle name="解释性文本 3 3 4" xfId="9337"/>
    <cellStyle name="解释性文本 3 3 5" xfId="8733"/>
    <cellStyle name="解释性文本 3 4" xfId="3410"/>
    <cellStyle name="解释性文本 3 4 2" xfId="6328"/>
    <cellStyle name="解释性文本 3 5" xfId="4078"/>
    <cellStyle name="解释性文本 3 6" xfId="7101"/>
    <cellStyle name="解释性文本 3 7" xfId="7980"/>
    <cellStyle name="解释性文本 3 8" xfId="10699"/>
    <cellStyle name="解释性文本 4" xfId="481"/>
    <cellStyle name="解释性文本 4 2" xfId="2190"/>
    <cellStyle name="解释性文本 4 2 2" xfId="5611"/>
    <cellStyle name="解释性文本 4 2 3" xfId="9031"/>
    <cellStyle name="解释性文本 4 2 4" xfId="9859"/>
    <cellStyle name="解释性文本 4 3" xfId="1336"/>
    <cellStyle name="解释性文本 4 3 2" xfId="2796"/>
    <cellStyle name="解释性文本 4 3 3" xfId="4760"/>
    <cellStyle name="解释性文本 4 3 4" xfId="9658"/>
    <cellStyle name="解释性文本 4 3 5" xfId="8358"/>
    <cellStyle name="解释性文本 4 4" xfId="3411"/>
    <cellStyle name="解释性文本 4 4 2" xfId="6329"/>
    <cellStyle name="解释性文本 4 5" xfId="4079"/>
    <cellStyle name="解释性文本 4 6" xfId="7102"/>
    <cellStyle name="解释性文本 4 7" xfId="7981"/>
    <cellStyle name="解释性文本 4 8" xfId="10700"/>
    <cellStyle name="解释性文本 5" xfId="482"/>
    <cellStyle name="解释性文本 5 2" xfId="2191"/>
    <cellStyle name="解释性文本 5 2 2" xfId="5612"/>
    <cellStyle name="解释性文本 5 2 3" xfId="8528"/>
    <cellStyle name="解释性文本 5 2 4" xfId="9415"/>
    <cellStyle name="解释性文本 5 3" xfId="1337"/>
    <cellStyle name="解释性文本 5 3 2" xfId="803"/>
    <cellStyle name="解释性文本 5 3 3" xfId="4761"/>
    <cellStyle name="解释性文本 5 3 4" xfId="8818"/>
    <cellStyle name="解释性文本 5 3 5" xfId="9545"/>
    <cellStyle name="解释性文本 5 4" xfId="3412"/>
    <cellStyle name="解释性文本 5 4 2" xfId="6330"/>
    <cellStyle name="解释性文本 5 5" xfId="4080"/>
    <cellStyle name="解释性文本 5 6" xfId="7103"/>
    <cellStyle name="解释性文本 5 7" xfId="7982"/>
    <cellStyle name="解释性文本 5 8" xfId="10701"/>
    <cellStyle name="解释性文本 6" xfId="483"/>
    <cellStyle name="解释性文本 6 2" xfId="2192"/>
    <cellStyle name="解释性文本 6 2 2" xfId="5613"/>
    <cellStyle name="解释性文本 6 2 3" xfId="9325"/>
    <cellStyle name="解释性文本 6 2 4" xfId="9499"/>
    <cellStyle name="解释性文本 6 3" xfId="1338"/>
    <cellStyle name="解释性文本 6 3 2" xfId="2491"/>
    <cellStyle name="解释性文本 6 3 3" xfId="4762"/>
    <cellStyle name="解释性文本 6 3 4" xfId="8581"/>
    <cellStyle name="解释性文本 6 3 5" xfId="9721"/>
    <cellStyle name="解释性文本 6 4" xfId="3413"/>
    <cellStyle name="解释性文本 6 4 2" xfId="6331"/>
    <cellStyle name="解释性文本 6 5" xfId="4081"/>
    <cellStyle name="解释性文本 6 6" xfId="7104"/>
    <cellStyle name="解释性文本 6 7" xfId="7983"/>
    <cellStyle name="解释性文本 6 8" xfId="10702"/>
    <cellStyle name="解释性文本 7" xfId="484"/>
    <cellStyle name="解释性文本 7 2" xfId="2193"/>
    <cellStyle name="解释性文本 7 2 2" xfId="5614"/>
    <cellStyle name="解释性文本 7 2 3" xfId="8741"/>
    <cellStyle name="解释性文本 7 2 4" xfId="9458"/>
    <cellStyle name="解释性文本 7 3" xfId="1339"/>
    <cellStyle name="解释性文本 7 3 2" xfId="2795"/>
    <cellStyle name="解释性文本 7 3 3" xfId="4763"/>
    <cellStyle name="解释性文本 7 3 4" xfId="8614"/>
    <cellStyle name="解释性文本 7 3 5" xfId="9809"/>
    <cellStyle name="解释性文本 7 4" xfId="3414"/>
    <cellStyle name="解释性文本 7 4 2" xfId="6332"/>
    <cellStyle name="解释性文本 7 5" xfId="4082"/>
    <cellStyle name="解释性文本 7 6" xfId="7105"/>
    <cellStyle name="解释性文本 7 7" xfId="7984"/>
    <cellStyle name="解释性文本 7 8" xfId="10703"/>
    <cellStyle name="解释性文本 8" xfId="485"/>
    <cellStyle name="解释性文本 8 2" xfId="2194"/>
    <cellStyle name="解释性文本 8 2 2" xfId="5615"/>
    <cellStyle name="解释性文本 8 2 3" xfId="9507"/>
    <cellStyle name="解释性文本 8 2 4" xfId="8764"/>
    <cellStyle name="解释性文本 8 3" xfId="1340"/>
    <cellStyle name="解释性文本 8 3 2" xfId="804"/>
    <cellStyle name="解释性文本 8 3 3" xfId="4764"/>
    <cellStyle name="解释性文本 8 3 4" xfId="8855"/>
    <cellStyle name="解释性文本 8 3 5" xfId="9534"/>
    <cellStyle name="解释性文本 8 4" xfId="3415"/>
    <cellStyle name="解释性文本 8 4 2" xfId="6333"/>
    <cellStyle name="解释性文本 8 5" xfId="4083"/>
    <cellStyle name="解释性文本 8 6" xfId="7106"/>
    <cellStyle name="解释性文本 8 7" xfId="7985"/>
    <cellStyle name="解释性文本 8 8" xfId="10704"/>
    <cellStyle name="解释性文本 9" xfId="486"/>
    <cellStyle name="解释性文本 9 2" xfId="2195"/>
    <cellStyle name="解释性文本 9 2 2" xfId="5616"/>
    <cellStyle name="解释性文本 9 2 3" xfId="9465"/>
    <cellStyle name="解释性文本 9 2 4" xfId="9539"/>
    <cellStyle name="解释性文本 9 3" xfId="1341"/>
    <cellStyle name="解释性文本 9 3 2" xfId="2490"/>
    <cellStyle name="解释性文本 9 3 3" xfId="4765"/>
    <cellStyle name="解释性文本 9 3 4" xfId="8985"/>
    <cellStyle name="解释性文本 9 3 5" xfId="9743"/>
    <cellStyle name="解释性文本 9 4" xfId="3416"/>
    <cellStyle name="解释性文本 9 4 2" xfId="6334"/>
    <cellStyle name="解释性文本 9 5" xfId="4084"/>
    <cellStyle name="解释性文本 9 6" xfId="7107"/>
    <cellStyle name="解释性文本 9 7" xfId="7986"/>
    <cellStyle name="解释性文本 9 8" xfId="10705"/>
    <cellStyle name="警告文本" xfId="487" builtinId="11" customBuiltin="1"/>
    <cellStyle name="警告文本 10" xfId="488"/>
    <cellStyle name="警告文本 10 2" xfId="2197"/>
    <cellStyle name="警告文本 10 2 2" xfId="5618"/>
    <cellStyle name="警告文本 10 2 3" xfId="9110"/>
    <cellStyle name="警告文本 10 2 4" xfId="9760"/>
    <cellStyle name="警告文本 10 3" xfId="1343"/>
    <cellStyle name="警告文本 10 3 2" xfId="805"/>
    <cellStyle name="警告文本 10 3 3" xfId="4767"/>
    <cellStyle name="警告文本 10 3 4" xfId="9763"/>
    <cellStyle name="警告文本 10 3 5" xfId="8521"/>
    <cellStyle name="警告文本 10 4" xfId="3417"/>
    <cellStyle name="警告文本 10 4 2" xfId="6335"/>
    <cellStyle name="警告文本 10 5" xfId="4086"/>
    <cellStyle name="警告文本 10 6" xfId="7109"/>
    <cellStyle name="警告文本 10 7" xfId="7987"/>
    <cellStyle name="警告文本 10 8" xfId="10707"/>
    <cellStyle name="警告文本 11" xfId="489"/>
    <cellStyle name="警告文本 11 2" xfId="2198"/>
    <cellStyle name="警告文本 11 2 2" xfId="5619"/>
    <cellStyle name="警告文本 11 3" xfId="1344"/>
    <cellStyle name="警告文本 11 3 2" xfId="2489"/>
    <cellStyle name="警告文本 11 3 3" xfId="4768"/>
    <cellStyle name="警告文本 11 4" xfId="3418"/>
    <cellStyle name="警告文本 11 4 2" xfId="6336"/>
    <cellStyle name="警告文本 11 5" xfId="4087"/>
    <cellStyle name="警告文本 11 6" xfId="7110"/>
    <cellStyle name="警告文本 11 7" xfId="7988"/>
    <cellStyle name="警告文本 11 8" xfId="10708"/>
    <cellStyle name="警告文本 12" xfId="490"/>
    <cellStyle name="警告文本 12 2" xfId="2199"/>
    <cellStyle name="警告文本 12 2 2" xfId="5620"/>
    <cellStyle name="警告文本 12 3" xfId="1345"/>
    <cellStyle name="警告文本 12 3 2" xfId="2793"/>
    <cellStyle name="警告文本 12 3 3" xfId="4769"/>
    <cellStyle name="警告文本 12 4" xfId="3419"/>
    <cellStyle name="警告文本 12 4 2" xfId="6337"/>
    <cellStyle name="警告文本 12 5" xfId="4088"/>
    <cellStyle name="警告文本 12 6" xfId="7111"/>
    <cellStyle name="警告文本 12 7" xfId="7989"/>
    <cellStyle name="警告文本 12 8" xfId="10709"/>
    <cellStyle name="警告文本 13" xfId="491"/>
    <cellStyle name="警告文本 13 2" xfId="2200"/>
    <cellStyle name="警告文本 13 2 2" xfId="5621"/>
    <cellStyle name="警告文本 13 3" xfId="1346"/>
    <cellStyle name="警告文本 13 3 2" xfId="806"/>
    <cellStyle name="警告文本 13 3 3" xfId="4770"/>
    <cellStyle name="警告文本 13 4" xfId="3420"/>
    <cellStyle name="警告文本 13 4 2" xfId="6338"/>
    <cellStyle name="警告文本 13 5" xfId="4089"/>
    <cellStyle name="警告文本 13 6" xfId="7112"/>
    <cellStyle name="警告文本 13 7" xfId="7990"/>
    <cellStyle name="警告文本 13 8" xfId="10710"/>
    <cellStyle name="警告文本 14" xfId="492"/>
    <cellStyle name="警告文本 14 2" xfId="2201"/>
    <cellStyle name="警告文本 14 2 2" xfId="5622"/>
    <cellStyle name="警告文本 14 3" xfId="1347"/>
    <cellStyle name="警告文本 14 3 2" xfId="2488"/>
    <cellStyle name="警告文本 14 3 3" xfId="4771"/>
    <cellStyle name="警告文本 14 4" xfId="3421"/>
    <cellStyle name="警告文本 14 4 2" xfId="6339"/>
    <cellStyle name="警告文本 14 5" xfId="4090"/>
    <cellStyle name="警告文本 14 6" xfId="7113"/>
    <cellStyle name="警告文本 14 7" xfId="7991"/>
    <cellStyle name="警告文本 14 8" xfId="10711"/>
    <cellStyle name="警告文本 15" xfId="493"/>
    <cellStyle name="警告文本 15 2" xfId="2202"/>
    <cellStyle name="警告文本 15 2 2" xfId="5623"/>
    <cellStyle name="警告文本 15 3" xfId="1348"/>
    <cellStyle name="警告文本 15 3 2" xfId="2792"/>
    <cellStyle name="警告文本 15 3 3" xfId="4772"/>
    <cellStyle name="警告文本 15 4" xfId="3422"/>
    <cellStyle name="警告文本 15 4 2" xfId="6340"/>
    <cellStyle name="警告文本 15 5" xfId="4091"/>
    <cellStyle name="警告文本 15 6" xfId="7114"/>
    <cellStyle name="警告文本 15 7" xfId="7992"/>
    <cellStyle name="警告文本 15 8" xfId="10712"/>
    <cellStyle name="警告文本 16" xfId="494"/>
    <cellStyle name="警告文本 16 2" xfId="2203"/>
    <cellStyle name="警告文本 16 2 2" xfId="5624"/>
    <cellStyle name="警告文本 16 3" xfId="1349"/>
    <cellStyle name="警告文本 16 3 2" xfId="807"/>
    <cellStyle name="警告文本 16 3 3" xfId="4773"/>
    <cellStyle name="警告文本 16 4" xfId="3423"/>
    <cellStyle name="警告文本 16 4 2" xfId="6341"/>
    <cellStyle name="警告文本 16 5" xfId="4092"/>
    <cellStyle name="警告文本 16 6" xfId="7115"/>
    <cellStyle name="警告文本 16 7" xfId="7993"/>
    <cellStyle name="警告文本 16 8" xfId="10713"/>
    <cellStyle name="警告文本 17" xfId="2196"/>
    <cellStyle name="警告文本 17 2" xfId="5617"/>
    <cellStyle name="警告文本 18" xfId="1342"/>
    <cellStyle name="警告文本 18 2" xfId="2794"/>
    <cellStyle name="警告文本 18 3" xfId="4766"/>
    <cellStyle name="警告文本 19" xfId="4085"/>
    <cellStyle name="警告文本 2" xfId="495"/>
    <cellStyle name="警告文本 2 10" xfId="9351"/>
    <cellStyle name="警告文本 2 11" xfId="10714"/>
    <cellStyle name="警告文本 2 2" xfId="2204"/>
    <cellStyle name="警告文本 2 2 2" xfId="5625"/>
    <cellStyle name="警告文本 2 2 3" xfId="9630"/>
    <cellStyle name="警告文本 2 2 4" xfId="9317"/>
    <cellStyle name="警告文本 2 3" xfId="1659"/>
    <cellStyle name="警告文本 2 3 2" xfId="5080"/>
    <cellStyle name="警告文本 2 3 3" xfId="9889"/>
    <cellStyle name="警告文本 2 4" xfId="1625"/>
    <cellStyle name="警告文本 2 4 2" xfId="5046"/>
    <cellStyle name="警告文本 2 5" xfId="1350"/>
    <cellStyle name="警告文本 2 5 2" xfId="2487"/>
    <cellStyle name="警告文本 2 5 3" xfId="4774"/>
    <cellStyle name="警告文本 2 6" xfId="3424"/>
    <cellStyle name="警告文本 2 6 2" xfId="6342"/>
    <cellStyle name="警告文本 2 7" xfId="4093"/>
    <cellStyle name="警告文本 2 8" xfId="7116"/>
    <cellStyle name="警告文本 2 9" xfId="7994"/>
    <cellStyle name="警告文本 20" xfId="6571"/>
    <cellStyle name="警告文本 21" xfId="6605"/>
    <cellStyle name="警告文本 22" xfId="7108"/>
    <cellStyle name="警告文本 23" xfId="7413"/>
    <cellStyle name="警告文本 24" xfId="8217"/>
    <cellStyle name="警告文本 25" xfId="8444"/>
    <cellStyle name="警告文本 26" xfId="10706"/>
    <cellStyle name="警告文本 3" xfId="496"/>
    <cellStyle name="警告文本 3 2" xfId="2205"/>
    <cellStyle name="警告文本 3 2 2" xfId="5626"/>
    <cellStyle name="警告文本 3 2 3" xfId="9291"/>
    <cellStyle name="警告文本 3 2 4" xfId="9001"/>
    <cellStyle name="警告文本 3 3" xfId="1351"/>
    <cellStyle name="警告文本 3 3 2" xfId="2791"/>
    <cellStyle name="警告文本 3 3 3" xfId="4775"/>
    <cellStyle name="警告文本 3 3 4" xfId="9577"/>
    <cellStyle name="警告文本 3 3 5" xfId="9776"/>
    <cellStyle name="警告文本 3 4" xfId="3425"/>
    <cellStyle name="警告文本 3 4 2" xfId="6343"/>
    <cellStyle name="警告文本 3 5" xfId="4094"/>
    <cellStyle name="警告文本 3 6" xfId="7117"/>
    <cellStyle name="警告文本 3 7" xfId="7995"/>
    <cellStyle name="警告文本 3 8" xfId="10715"/>
    <cellStyle name="警告文本 4" xfId="497"/>
    <cellStyle name="警告文本 4 2" xfId="2206"/>
    <cellStyle name="警告文本 4 2 2" xfId="5627"/>
    <cellStyle name="警告文本 4 2 3" xfId="8668"/>
    <cellStyle name="警告文本 4 2 4" xfId="8556"/>
    <cellStyle name="警告文本 4 3" xfId="1352"/>
    <cellStyle name="警告文本 4 3 2" xfId="808"/>
    <cellStyle name="警告文本 4 3 3" xfId="4776"/>
    <cellStyle name="警告文本 4 3 4" xfId="9321"/>
    <cellStyle name="警告文本 4 3 5" xfId="9435"/>
    <cellStyle name="警告文本 4 4" xfId="3426"/>
    <cellStyle name="警告文本 4 4 2" xfId="6344"/>
    <cellStyle name="警告文本 4 5" xfId="4095"/>
    <cellStyle name="警告文本 4 6" xfId="7118"/>
    <cellStyle name="警告文本 4 7" xfId="7996"/>
    <cellStyle name="警告文本 4 8" xfId="10716"/>
    <cellStyle name="警告文本 5" xfId="498"/>
    <cellStyle name="警告文本 5 2" xfId="2207"/>
    <cellStyle name="警告文本 5 2 2" xfId="5628"/>
    <cellStyle name="警告文本 5 2 3" xfId="10177"/>
    <cellStyle name="警告文本 5 2 4" xfId="8646"/>
    <cellStyle name="警告文本 5 3" xfId="1353"/>
    <cellStyle name="警告文本 5 3 2" xfId="2486"/>
    <cellStyle name="警告文本 5 3 3" xfId="4777"/>
    <cellStyle name="警告文本 5 3 4" xfId="9725"/>
    <cellStyle name="警告文本 5 3 5" xfId="9899"/>
    <cellStyle name="警告文本 5 4" xfId="3427"/>
    <cellStyle name="警告文本 5 4 2" xfId="6345"/>
    <cellStyle name="警告文本 5 5" xfId="4096"/>
    <cellStyle name="警告文本 5 6" xfId="7119"/>
    <cellStyle name="警告文本 5 7" xfId="7997"/>
    <cellStyle name="警告文本 5 8" xfId="10717"/>
    <cellStyle name="警告文本 6" xfId="499"/>
    <cellStyle name="警告文本 6 2" xfId="2208"/>
    <cellStyle name="警告文本 6 2 2" xfId="5629"/>
    <cellStyle name="警告文本 6 2 3" xfId="10175"/>
    <cellStyle name="警告文本 6 2 4" xfId="8440"/>
    <cellStyle name="警告文本 6 3" xfId="1354"/>
    <cellStyle name="警告文本 6 3 2" xfId="2790"/>
    <cellStyle name="警告文本 6 3 3" xfId="4778"/>
    <cellStyle name="警告文本 6 3 4" xfId="9263"/>
    <cellStyle name="警告文本 6 3 5" xfId="9915"/>
    <cellStyle name="警告文本 6 4" xfId="3428"/>
    <cellStyle name="警告文本 6 4 2" xfId="6346"/>
    <cellStyle name="警告文本 6 5" xfId="4097"/>
    <cellStyle name="警告文本 6 6" xfId="7120"/>
    <cellStyle name="警告文本 6 7" xfId="7998"/>
    <cellStyle name="警告文本 6 8" xfId="10718"/>
    <cellStyle name="警告文本 7" xfId="500"/>
    <cellStyle name="警告文本 7 2" xfId="2209"/>
    <cellStyle name="警告文本 7 2 2" xfId="5630"/>
    <cellStyle name="警告文本 7 2 3" xfId="10173"/>
    <cellStyle name="警告文本 7 2 4" xfId="9806"/>
    <cellStyle name="警告文本 7 3" xfId="1355"/>
    <cellStyle name="警告文本 7 3 2" xfId="809"/>
    <cellStyle name="警告文本 7 3 3" xfId="4779"/>
    <cellStyle name="警告文本 7 3 4" xfId="9798"/>
    <cellStyle name="警告文本 7 3 5" xfId="9949"/>
    <cellStyle name="警告文本 7 4" xfId="3429"/>
    <cellStyle name="警告文本 7 4 2" xfId="6347"/>
    <cellStyle name="警告文本 7 5" xfId="4098"/>
    <cellStyle name="警告文本 7 6" xfId="7121"/>
    <cellStyle name="警告文本 7 7" xfId="7999"/>
    <cellStyle name="警告文本 7 8" xfId="10719"/>
    <cellStyle name="警告文本 8" xfId="501"/>
    <cellStyle name="警告文本 8 2" xfId="2210"/>
    <cellStyle name="警告文本 8 2 2" xfId="5631"/>
    <cellStyle name="警告文本 8 2 3" xfId="10169"/>
    <cellStyle name="警告文本 8 2 4" xfId="8601"/>
    <cellStyle name="警告文本 8 3" xfId="1356"/>
    <cellStyle name="警告文本 8 3 2" xfId="810"/>
    <cellStyle name="警告文本 8 3 3" xfId="4780"/>
    <cellStyle name="警告文本 8 3 4" xfId="9639"/>
    <cellStyle name="警告文本 8 3 5" xfId="10153"/>
    <cellStyle name="警告文本 8 4" xfId="3430"/>
    <cellStyle name="警告文本 8 4 2" xfId="6348"/>
    <cellStyle name="警告文本 8 5" xfId="4099"/>
    <cellStyle name="警告文本 8 6" xfId="7122"/>
    <cellStyle name="警告文本 8 7" xfId="8000"/>
    <cellStyle name="警告文本 8 8" xfId="10720"/>
    <cellStyle name="警告文本 9" xfId="502"/>
    <cellStyle name="警告文本 9 2" xfId="2211"/>
    <cellStyle name="警告文本 9 2 2" xfId="5632"/>
    <cellStyle name="警告文本 9 2 3" xfId="10168"/>
    <cellStyle name="警告文本 9 2 4" xfId="10091"/>
    <cellStyle name="警告文本 9 3" xfId="1357"/>
    <cellStyle name="警告文本 9 3 2" xfId="2442"/>
    <cellStyle name="警告文本 9 3 3" xfId="4781"/>
    <cellStyle name="警告文本 9 3 4" xfId="9694"/>
    <cellStyle name="警告文本 9 3 5" xfId="9666"/>
    <cellStyle name="警告文本 9 4" xfId="3431"/>
    <cellStyle name="警告文本 9 4 2" xfId="6349"/>
    <cellStyle name="警告文本 9 5" xfId="4100"/>
    <cellStyle name="警告文本 9 6" xfId="7123"/>
    <cellStyle name="警告文本 9 7" xfId="8001"/>
    <cellStyle name="警告文本 9 8" xfId="10721"/>
    <cellStyle name="链接单元格" xfId="503" builtinId="24" customBuiltin="1"/>
    <cellStyle name="链接单元格 10" xfId="504"/>
    <cellStyle name="链接单元格 10 2" xfId="2213"/>
    <cellStyle name="链接单元格 10 2 2" xfId="5634"/>
    <cellStyle name="链接单元格 10 2 3" xfId="10170"/>
    <cellStyle name="链接单元格 10 2 4" xfId="9013"/>
    <cellStyle name="链接单元格 10 3" xfId="1359"/>
    <cellStyle name="链接单元格 10 3 2" xfId="2788"/>
    <cellStyle name="链接单元格 10 3 3" xfId="4783"/>
    <cellStyle name="链接单元格 10 3 4" xfId="8605"/>
    <cellStyle name="链接单元格 10 3 5" xfId="9946"/>
    <cellStyle name="链接单元格 10 4" xfId="3432"/>
    <cellStyle name="链接单元格 10 4 2" xfId="6350"/>
    <cellStyle name="链接单元格 10 5" xfId="4102"/>
    <cellStyle name="链接单元格 10 6" xfId="7125"/>
    <cellStyle name="链接单元格 10 7" xfId="8002"/>
    <cellStyle name="链接单元格 10 8" xfId="10723"/>
    <cellStyle name="链接单元格 11" xfId="505"/>
    <cellStyle name="链接单元格 11 2" xfId="2214"/>
    <cellStyle name="链接单元格 11 2 2" xfId="5635"/>
    <cellStyle name="链接单元格 11 3" xfId="1360"/>
    <cellStyle name="链接单元格 11 3 2" xfId="811"/>
    <cellStyle name="链接单元格 11 3 3" xfId="4784"/>
    <cellStyle name="链接单元格 11 4" xfId="3433"/>
    <cellStyle name="链接单元格 11 4 2" xfId="6351"/>
    <cellStyle name="链接单元格 11 5" xfId="4103"/>
    <cellStyle name="链接单元格 11 6" xfId="7126"/>
    <cellStyle name="链接单元格 11 7" xfId="8003"/>
    <cellStyle name="链接单元格 11 8" xfId="10724"/>
    <cellStyle name="链接单元格 12" xfId="506"/>
    <cellStyle name="链接单元格 12 2" xfId="2215"/>
    <cellStyle name="链接单元格 12 2 2" xfId="5636"/>
    <cellStyle name="链接单元格 12 3" xfId="1361"/>
    <cellStyle name="链接单元格 12 3 2" xfId="2483"/>
    <cellStyle name="链接单元格 12 3 3" xfId="4785"/>
    <cellStyle name="链接单元格 12 4" xfId="3434"/>
    <cellStyle name="链接单元格 12 4 2" xfId="6352"/>
    <cellStyle name="链接单元格 12 5" xfId="4104"/>
    <cellStyle name="链接单元格 12 6" xfId="7127"/>
    <cellStyle name="链接单元格 12 7" xfId="8004"/>
    <cellStyle name="链接单元格 12 8" xfId="10725"/>
    <cellStyle name="链接单元格 13" xfId="507"/>
    <cellStyle name="链接单元格 13 2" xfId="2216"/>
    <cellStyle name="链接单元格 13 2 2" xfId="5637"/>
    <cellStyle name="链接单元格 13 3" xfId="1362"/>
    <cellStyle name="链接单元格 13 3 2" xfId="2787"/>
    <cellStyle name="链接单元格 13 3 3" xfId="4786"/>
    <cellStyle name="链接单元格 13 4" xfId="3435"/>
    <cellStyle name="链接单元格 13 4 2" xfId="6353"/>
    <cellStyle name="链接单元格 13 5" xfId="4105"/>
    <cellStyle name="链接单元格 13 6" xfId="7128"/>
    <cellStyle name="链接单元格 13 7" xfId="8005"/>
    <cellStyle name="链接单元格 13 8" xfId="10726"/>
    <cellStyle name="链接单元格 14" xfId="508"/>
    <cellStyle name="链接单元格 14 2" xfId="2217"/>
    <cellStyle name="链接单元格 14 2 2" xfId="5638"/>
    <cellStyle name="链接单元格 14 3" xfId="1363"/>
    <cellStyle name="链接单元格 14 3 2" xfId="812"/>
    <cellStyle name="链接单元格 14 3 3" xfId="4787"/>
    <cellStyle name="链接单元格 14 4" xfId="3436"/>
    <cellStyle name="链接单元格 14 4 2" xfId="6354"/>
    <cellStyle name="链接单元格 14 5" xfId="4106"/>
    <cellStyle name="链接单元格 14 6" xfId="7129"/>
    <cellStyle name="链接单元格 14 7" xfId="8006"/>
    <cellStyle name="链接单元格 14 8" xfId="10727"/>
    <cellStyle name="链接单元格 15" xfId="509"/>
    <cellStyle name="链接单元格 15 2" xfId="2218"/>
    <cellStyle name="链接单元格 15 2 2" xfId="5639"/>
    <cellStyle name="链接单元格 15 3" xfId="1364"/>
    <cellStyle name="链接单元格 15 3 2" xfId="2482"/>
    <cellStyle name="链接单元格 15 3 3" xfId="4788"/>
    <cellStyle name="链接单元格 15 4" xfId="3437"/>
    <cellStyle name="链接单元格 15 4 2" xfId="6355"/>
    <cellStyle name="链接单元格 15 5" xfId="4107"/>
    <cellStyle name="链接单元格 15 6" xfId="7130"/>
    <cellStyle name="链接单元格 15 7" xfId="8007"/>
    <cellStyle name="链接单元格 15 8" xfId="10728"/>
    <cellStyle name="链接单元格 16" xfId="510"/>
    <cellStyle name="链接单元格 16 2" xfId="2219"/>
    <cellStyle name="链接单元格 16 2 2" xfId="5640"/>
    <cellStyle name="链接单元格 16 3" xfId="1365"/>
    <cellStyle name="链接单元格 16 3 2" xfId="2786"/>
    <cellStyle name="链接单元格 16 3 3" xfId="4789"/>
    <cellStyle name="链接单元格 16 4" xfId="3438"/>
    <cellStyle name="链接单元格 16 4 2" xfId="6356"/>
    <cellStyle name="链接单元格 16 5" xfId="4108"/>
    <cellStyle name="链接单元格 16 6" xfId="7131"/>
    <cellStyle name="链接单元格 16 7" xfId="8008"/>
    <cellStyle name="链接单元格 16 8" xfId="10729"/>
    <cellStyle name="链接单元格 17" xfId="2212"/>
    <cellStyle name="链接单元格 17 2" xfId="5633"/>
    <cellStyle name="链接单元格 18" xfId="1358"/>
    <cellStyle name="链接单元格 18 2" xfId="2484"/>
    <cellStyle name="链接单元格 18 3" xfId="4782"/>
    <cellStyle name="链接单元格 19" xfId="4101"/>
    <cellStyle name="链接单元格 2" xfId="511"/>
    <cellStyle name="链接单元格 2 10" xfId="10095"/>
    <cellStyle name="链接单元格 2 11" xfId="10730"/>
    <cellStyle name="链接单元格 2 2" xfId="2220"/>
    <cellStyle name="链接单元格 2 2 2" xfId="5641"/>
    <cellStyle name="链接单元格 2 2 3" xfId="8583"/>
    <cellStyle name="链接单元格 2 2 4" xfId="9552"/>
    <cellStyle name="链接单元格 2 3" xfId="1645"/>
    <cellStyle name="链接单元格 2 3 2" xfId="5066"/>
    <cellStyle name="链接单元格 2 4" xfId="1626"/>
    <cellStyle name="链接单元格 2 4 2" xfId="5047"/>
    <cellStyle name="链接单元格 2 5" xfId="1366"/>
    <cellStyle name="链接单元格 2 5 2" xfId="813"/>
    <cellStyle name="链接单元格 2 5 3" xfId="4790"/>
    <cellStyle name="链接单元格 2 6" xfId="3439"/>
    <cellStyle name="链接单元格 2 6 2" xfId="6357"/>
    <cellStyle name="链接单元格 2 7" xfId="4109"/>
    <cellStyle name="链接单元格 2 8" xfId="7132"/>
    <cellStyle name="链接单元格 2 9" xfId="8009"/>
    <cellStyle name="链接单元格 20" xfId="6572"/>
    <cellStyle name="链接单元格 21" xfId="6606"/>
    <cellStyle name="链接单元格 22" xfId="7124"/>
    <cellStyle name="链接单元格 23" xfId="7414"/>
    <cellStyle name="链接单元格 24" xfId="8218"/>
    <cellStyle name="链接单元格 25" xfId="8449"/>
    <cellStyle name="链接单元格 26" xfId="10722"/>
    <cellStyle name="链接单元格 3" xfId="512"/>
    <cellStyle name="链接单元格 3 2" xfId="2221"/>
    <cellStyle name="链接单元格 3 2 2" xfId="5642"/>
    <cellStyle name="链接单元格 3 2 3" xfId="8708"/>
    <cellStyle name="链接单元格 3 2 4" xfId="10128"/>
    <cellStyle name="链接单元格 3 3" xfId="1367"/>
    <cellStyle name="链接单元格 3 3 2" xfId="2481"/>
    <cellStyle name="链接单元格 3 3 3" xfId="4791"/>
    <cellStyle name="链接单元格 3 3 4" xfId="9165"/>
    <cellStyle name="链接单元格 3 3 5" xfId="10130"/>
    <cellStyle name="链接单元格 3 4" xfId="3440"/>
    <cellStyle name="链接单元格 3 4 2" xfId="6358"/>
    <cellStyle name="链接单元格 3 5" xfId="4110"/>
    <cellStyle name="链接单元格 3 6" xfId="7133"/>
    <cellStyle name="链接单元格 3 7" xfId="8010"/>
    <cellStyle name="链接单元格 3 8" xfId="10731"/>
    <cellStyle name="链接单元格 4" xfId="513"/>
    <cellStyle name="链接单元格 4 2" xfId="2222"/>
    <cellStyle name="链接单元格 4 2 2" xfId="5643"/>
    <cellStyle name="链接单元格 4 2 3" xfId="8513"/>
    <cellStyle name="链接单元格 4 2 4" xfId="9344"/>
    <cellStyle name="链接单元格 4 3" xfId="1368"/>
    <cellStyle name="链接单元格 4 3 2" xfId="2785"/>
    <cellStyle name="链接单元格 4 3 3" xfId="4792"/>
    <cellStyle name="链接单元格 4 3 4" xfId="9207"/>
    <cellStyle name="链接单元格 4 3 5" xfId="8719"/>
    <cellStyle name="链接单元格 4 4" xfId="3441"/>
    <cellStyle name="链接单元格 4 4 2" xfId="6359"/>
    <cellStyle name="链接单元格 4 5" xfId="4111"/>
    <cellStyle name="链接单元格 4 6" xfId="7134"/>
    <cellStyle name="链接单元格 4 7" xfId="8011"/>
    <cellStyle name="链接单元格 4 8" xfId="10732"/>
    <cellStyle name="链接单元格 5" xfId="514"/>
    <cellStyle name="链接单元格 5 2" xfId="2223"/>
    <cellStyle name="链接单元格 5 2 2" xfId="5644"/>
    <cellStyle name="链接单元格 5 2 3" xfId="9327"/>
    <cellStyle name="链接单元格 5 2 4" xfId="8851"/>
    <cellStyle name="链接单元格 5 3" xfId="1369"/>
    <cellStyle name="链接单元格 5 3 2" xfId="814"/>
    <cellStyle name="链接单元格 5 3 3" xfId="4793"/>
    <cellStyle name="链接单元格 5 3 4" xfId="10021"/>
    <cellStyle name="链接单元格 5 3 5" xfId="9840"/>
    <cellStyle name="链接单元格 5 4" xfId="3442"/>
    <cellStyle name="链接单元格 5 4 2" xfId="6360"/>
    <cellStyle name="链接单元格 5 5" xfId="4112"/>
    <cellStyle name="链接单元格 5 6" xfId="7135"/>
    <cellStyle name="链接单元格 5 7" xfId="8012"/>
    <cellStyle name="链接单元格 5 8" xfId="10733"/>
    <cellStyle name="链接单元格 6" xfId="515"/>
    <cellStyle name="链接单元格 6 2" xfId="2224"/>
    <cellStyle name="链接单元格 6 2 2" xfId="5645"/>
    <cellStyle name="链接单元格 6 2 3" xfId="9238"/>
    <cellStyle name="链接单元格 6 2 4" xfId="8872"/>
    <cellStyle name="链接单元格 6 3" xfId="1370"/>
    <cellStyle name="链接单元格 6 3 2" xfId="2480"/>
    <cellStyle name="链接单元格 6 3 3" xfId="4794"/>
    <cellStyle name="链接单元格 6 3 4" xfId="8913"/>
    <cellStyle name="链接单元格 6 3 5" xfId="9147"/>
    <cellStyle name="链接单元格 6 4" xfId="3443"/>
    <cellStyle name="链接单元格 6 4 2" xfId="6361"/>
    <cellStyle name="链接单元格 6 5" xfId="4113"/>
    <cellStyle name="链接单元格 6 6" xfId="7136"/>
    <cellStyle name="链接单元格 6 7" xfId="8013"/>
    <cellStyle name="链接单元格 6 8" xfId="10734"/>
    <cellStyle name="链接单元格 7" xfId="516"/>
    <cellStyle name="链接单元格 7 2" xfId="2225"/>
    <cellStyle name="链接单元格 7 2 2" xfId="5646"/>
    <cellStyle name="链接单元格 7 2 3" xfId="8960"/>
    <cellStyle name="链接单元格 7 2 4" xfId="8399"/>
    <cellStyle name="链接单元格 7 3" xfId="1371"/>
    <cellStyle name="链接单元格 7 3 2" xfId="2784"/>
    <cellStyle name="链接单元格 7 3 3" xfId="4795"/>
    <cellStyle name="链接单元格 7 3 4" xfId="9055"/>
    <cellStyle name="链接单元格 7 3 5" xfId="9652"/>
    <cellStyle name="链接单元格 7 4" xfId="3444"/>
    <cellStyle name="链接单元格 7 4 2" xfId="6362"/>
    <cellStyle name="链接单元格 7 5" xfId="4114"/>
    <cellStyle name="链接单元格 7 6" xfId="7137"/>
    <cellStyle name="链接单元格 7 7" xfId="8014"/>
    <cellStyle name="链接单元格 7 8" xfId="10735"/>
    <cellStyle name="链接单元格 8" xfId="517"/>
    <cellStyle name="链接单元格 8 2" xfId="2226"/>
    <cellStyle name="链接单元格 8 2 2" xfId="5647"/>
    <cellStyle name="链接单元格 8 2 3" xfId="8452"/>
    <cellStyle name="链接单元格 8 2 4" xfId="9444"/>
    <cellStyle name="链接单元格 8 3" xfId="1372"/>
    <cellStyle name="链接单元格 8 3 2" xfId="815"/>
    <cellStyle name="链接单元格 8 3 3" xfId="4796"/>
    <cellStyle name="链接单元格 8 3 4" xfId="9543"/>
    <cellStyle name="链接单元格 8 3 5" xfId="8424"/>
    <cellStyle name="链接单元格 8 4" xfId="3445"/>
    <cellStyle name="链接单元格 8 4 2" xfId="6363"/>
    <cellStyle name="链接单元格 8 5" xfId="4115"/>
    <cellStyle name="链接单元格 8 6" xfId="7138"/>
    <cellStyle name="链接单元格 8 7" xfId="8015"/>
    <cellStyle name="链接单元格 8 8" xfId="10736"/>
    <cellStyle name="链接单元格 9" xfId="518"/>
    <cellStyle name="链接单元格 9 2" xfId="2227"/>
    <cellStyle name="链接单元格 9 2 2" xfId="5648"/>
    <cellStyle name="链接单元格 9 2 3" xfId="9194"/>
    <cellStyle name="链接单元格 9 2 4" xfId="10026"/>
    <cellStyle name="链接单元格 9 3" xfId="1373"/>
    <cellStyle name="链接单元格 9 3 2" xfId="2479"/>
    <cellStyle name="链接单元格 9 3 3" xfId="4797"/>
    <cellStyle name="链接单元格 9 3 4" xfId="9434"/>
    <cellStyle name="链接单元格 9 3 5" xfId="8508"/>
    <cellStyle name="链接单元格 9 4" xfId="3446"/>
    <cellStyle name="链接单元格 9 4 2" xfId="6364"/>
    <cellStyle name="链接单元格 9 5" xfId="4116"/>
    <cellStyle name="链接单元格 9 6" xfId="7139"/>
    <cellStyle name="链接单元格 9 7" xfId="8016"/>
    <cellStyle name="链接单元格 9 8" xfId="10737"/>
    <cellStyle name="强调 1" xfId="1627"/>
    <cellStyle name="强调 1 2" xfId="1716"/>
    <cellStyle name="强调 1 2 2" xfId="5137"/>
    <cellStyle name="强调 1 2 3" xfId="7520"/>
    <cellStyle name="强调 1 2 4" xfId="9400"/>
    <cellStyle name="强调 1 3" xfId="5048"/>
    <cellStyle name="强调 1 4" xfId="7341"/>
    <cellStyle name="强调 1 5" xfId="10945"/>
    <cellStyle name="强调 2" xfId="1628"/>
    <cellStyle name="强调 2 2" xfId="1717"/>
    <cellStyle name="强调 2 2 2" xfId="5138"/>
    <cellStyle name="强调 2 2 3" xfId="7521"/>
    <cellStyle name="强调 2 2 4" xfId="8936"/>
    <cellStyle name="强调 2 3" xfId="5049"/>
    <cellStyle name="强调 2 4" xfId="7342"/>
    <cellStyle name="强调 2 5" xfId="10946"/>
    <cellStyle name="强调 3" xfId="1629"/>
    <cellStyle name="强调 3 2" xfId="1718"/>
    <cellStyle name="强调 3 2 2" xfId="5139"/>
    <cellStyle name="强调 3 2 3" xfId="7522"/>
    <cellStyle name="强调 3 2 4" xfId="8931"/>
    <cellStyle name="强调 3 3" xfId="5050"/>
    <cellStyle name="强调 3 4" xfId="7343"/>
    <cellStyle name="强调 3 5" xfId="10947"/>
    <cellStyle name="强调文字颜色 1" xfId="519" builtinId="29" customBuiltin="1"/>
    <cellStyle name="强调文字颜色 1 10" xfId="520"/>
    <cellStyle name="强调文字颜色 1 10 2" xfId="2229"/>
    <cellStyle name="强调文字颜色 1 10 2 2" xfId="5650"/>
    <cellStyle name="强调文字颜色 1 10 2 3" xfId="9945"/>
    <cellStyle name="强调文字颜色 1 10 2 4" xfId="8747"/>
    <cellStyle name="强调文字颜色 1 10 3" xfId="1375"/>
    <cellStyle name="强调文字颜色 1 10 3 2" xfId="816"/>
    <cellStyle name="强调文字颜色 1 10 3 3" xfId="4799"/>
    <cellStyle name="强调文字颜色 1 10 3 4" xfId="9887"/>
    <cellStyle name="强调文字颜色 1 10 3 5" xfId="8807"/>
    <cellStyle name="强调文字颜色 1 10 4" xfId="3447"/>
    <cellStyle name="强调文字颜色 1 10 4 2" xfId="6365"/>
    <cellStyle name="强调文字颜色 1 10 5" xfId="4118"/>
    <cellStyle name="强调文字颜色 1 10 6" xfId="7141"/>
    <cellStyle name="强调文字颜色 1 10 7" xfId="8017"/>
    <cellStyle name="强调文字颜色 1 10 8" xfId="10739"/>
    <cellStyle name="强调文字颜色 1 11" xfId="521"/>
    <cellStyle name="强调文字颜色 1 11 2" xfId="2230"/>
    <cellStyle name="强调文字颜色 1 11 2 2" xfId="5651"/>
    <cellStyle name="强调文字颜色 1 11 3" xfId="1376"/>
    <cellStyle name="强调文字颜色 1 11 3 2" xfId="2478"/>
    <cellStyle name="强调文字颜色 1 11 3 3" xfId="4800"/>
    <cellStyle name="强调文字颜色 1 11 4" xfId="3448"/>
    <cellStyle name="强调文字颜色 1 11 4 2" xfId="6366"/>
    <cellStyle name="强调文字颜色 1 11 5" xfId="4119"/>
    <cellStyle name="强调文字颜色 1 11 6" xfId="7142"/>
    <cellStyle name="强调文字颜色 1 11 7" xfId="8018"/>
    <cellStyle name="强调文字颜色 1 11 8" xfId="10740"/>
    <cellStyle name="强调文字颜色 1 12" xfId="522"/>
    <cellStyle name="强调文字颜色 1 12 2" xfId="2231"/>
    <cellStyle name="强调文字颜色 1 12 2 2" xfId="5652"/>
    <cellStyle name="强调文字颜色 1 12 3" xfId="1377"/>
    <cellStyle name="强调文字颜色 1 12 3 2" xfId="2782"/>
    <cellStyle name="强调文字颜色 1 12 3 3" xfId="4801"/>
    <cellStyle name="强调文字颜色 1 12 4" xfId="3449"/>
    <cellStyle name="强调文字颜色 1 12 4 2" xfId="6367"/>
    <cellStyle name="强调文字颜色 1 12 5" xfId="4120"/>
    <cellStyle name="强调文字颜色 1 12 6" xfId="7143"/>
    <cellStyle name="强调文字颜色 1 12 7" xfId="8019"/>
    <cellStyle name="强调文字颜色 1 12 8" xfId="10741"/>
    <cellStyle name="强调文字颜色 1 13" xfId="523"/>
    <cellStyle name="强调文字颜色 1 13 2" xfId="2232"/>
    <cellStyle name="强调文字颜色 1 13 2 2" xfId="5653"/>
    <cellStyle name="强调文字颜色 1 13 3" xfId="1378"/>
    <cellStyle name="强调文字颜色 1 13 3 2" xfId="817"/>
    <cellStyle name="强调文字颜色 1 13 3 3" xfId="4802"/>
    <cellStyle name="强调文字颜色 1 13 4" xfId="3450"/>
    <cellStyle name="强调文字颜色 1 13 4 2" xfId="6368"/>
    <cellStyle name="强调文字颜色 1 13 5" xfId="4121"/>
    <cellStyle name="强调文字颜色 1 13 6" xfId="7144"/>
    <cellStyle name="强调文字颜色 1 13 7" xfId="8020"/>
    <cellStyle name="强调文字颜色 1 13 8" xfId="10742"/>
    <cellStyle name="强调文字颜色 1 14" xfId="524"/>
    <cellStyle name="强调文字颜色 1 14 2" xfId="2233"/>
    <cellStyle name="强调文字颜色 1 14 2 2" xfId="5654"/>
    <cellStyle name="强调文字颜色 1 14 3" xfId="1379"/>
    <cellStyle name="强调文字颜色 1 14 3 2" xfId="2477"/>
    <cellStyle name="强调文字颜色 1 14 3 3" xfId="4803"/>
    <cellStyle name="强调文字颜色 1 14 4" xfId="3451"/>
    <cellStyle name="强调文字颜色 1 14 4 2" xfId="6369"/>
    <cellStyle name="强调文字颜色 1 14 5" xfId="4122"/>
    <cellStyle name="强调文字颜色 1 14 6" xfId="7145"/>
    <cellStyle name="强调文字颜色 1 14 7" xfId="8021"/>
    <cellStyle name="强调文字颜色 1 14 8" xfId="10743"/>
    <cellStyle name="强调文字颜色 1 15" xfId="525"/>
    <cellStyle name="强调文字颜色 1 15 2" xfId="2234"/>
    <cellStyle name="强调文字颜色 1 15 2 2" xfId="5655"/>
    <cellStyle name="强调文字颜色 1 15 3" xfId="1380"/>
    <cellStyle name="强调文字颜色 1 15 3 2" xfId="2641"/>
    <cellStyle name="强调文字颜色 1 15 3 3" xfId="4804"/>
    <cellStyle name="强调文字颜色 1 15 4" xfId="3452"/>
    <cellStyle name="强调文字颜色 1 15 4 2" xfId="6370"/>
    <cellStyle name="强调文字颜色 1 15 5" xfId="4123"/>
    <cellStyle name="强调文字颜色 1 15 6" xfId="7146"/>
    <cellStyle name="强调文字颜色 1 15 7" xfId="8022"/>
    <cellStyle name="强调文字颜色 1 15 8" xfId="10744"/>
    <cellStyle name="强调文字颜色 1 16" xfId="526"/>
    <cellStyle name="强调文字颜色 1 16 2" xfId="2235"/>
    <cellStyle name="强调文字颜色 1 16 2 2" xfId="5656"/>
    <cellStyle name="强调文字颜色 1 16 3" xfId="1381"/>
    <cellStyle name="强调文字颜色 1 16 3 2" xfId="2688"/>
    <cellStyle name="强调文字颜色 1 16 3 3" xfId="4805"/>
    <cellStyle name="强调文字颜色 1 16 4" xfId="3453"/>
    <cellStyle name="强调文字颜色 1 16 4 2" xfId="6371"/>
    <cellStyle name="强调文字颜色 1 16 5" xfId="4124"/>
    <cellStyle name="强调文字颜色 1 16 6" xfId="7147"/>
    <cellStyle name="强调文字颜色 1 16 7" xfId="8023"/>
    <cellStyle name="强调文字颜色 1 16 8" xfId="10745"/>
    <cellStyle name="强调文字颜色 1 17" xfId="2228"/>
    <cellStyle name="强调文字颜色 1 17 2" xfId="5649"/>
    <cellStyle name="强调文字颜色 1 18" xfId="1374"/>
    <cellStyle name="强调文字颜色 1 18 2" xfId="2783"/>
    <cellStyle name="强调文字颜色 1 18 3" xfId="4798"/>
    <cellStyle name="强调文字颜色 1 19" xfId="3454"/>
    <cellStyle name="强调文字颜色 1 19 2" xfId="6372"/>
    <cellStyle name="强调文字颜色 1 2" xfId="527"/>
    <cellStyle name="强调文字颜色 1 2 10" xfId="9669"/>
    <cellStyle name="强调文字颜色 1 2 11" xfId="10746"/>
    <cellStyle name="强调文字颜色 1 2 2" xfId="2236"/>
    <cellStyle name="强调文字颜色 1 2 2 2" xfId="5657"/>
    <cellStyle name="强调文字颜色 1 2 2 3" xfId="9645"/>
    <cellStyle name="强调文字颜色 1 2 2 4" xfId="9195"/>
    <cellStyle name="强调文字颜色 1 2 3" xfId="2403"/>
    <cellStyle name="强调文字颜色 1 2 3 2" xfId="5823"/>
    <cellStyle name="强调文字颜色 1 2 4" xfId="1630"/>
    <cellStyle name="强调文字颜色 1 2 4 2" xfId="5051"/>
    <cellStyle name="强调文字颜色 1 2 5" xfId="1382"/>
    <cellStyle name="强调文字颜色 1 2 5 2" xfId="2781"/>
    <cellStyle name="强调文字颜色 1 2 5 3" xfId="4806"/>
    <cellStyle name="强调文字颜色 1 2 6" xfId="3455"/>
    <cellStyle name="强调文字颜色 1 2 6 2" xfId="6373"/>
    <cellStyle name="强调文字颜色 1 2 7" xfId="4125"/>
    <cellStyle name="强调文字颜色 1 2 8" xfId="7148"/>
    <cellStyle name="强调文字颜色 1 2 9" xfId="8024"/>
    <cellStyle name="强调文字颜色 1 20" xfId="4117"/>
    <cellStyle name="强调文字颜色 1 21" xfId="6573"/>
    <cellStyle name="强调文字颜色 1 22" xfId="7140"/>
    <cellStyle name="强调文字颜色 1 23" xfId="7415"/>
    <cellStyle name="强调文字颜色 1 24" xfId="7472"/>
    <cellStyle name="强调文字颜色 1 25" xfId="8219"/>
    <cellStyle name="强调文字颜色 1 26" xfId="8450"/>
    <cellStyle name="强调文字颜色 1 27" xfId="10738"/>
    <cellStyle name="强调文字颜色 1 3" xfId="528"/>
    <cellStyle name="强调文字颜色 1 3 2" xfId="2237"/>
    <cellStyle name="强调文字颜色 1 3 2 2" xfId="5658"/>
    <cellStyle name="强调文字颜色 1 3 2 3" xfId="8953"/>
    <cellStyle name="强调文字颜色 1 3 2 4" xfId="9362"/>
    <cellStyle name="强调文字颜色 1 3 3" xfId="1383"/>
    <cellStyle name="强调文字颜色 1 3 3 2" xfId="818"/>
    <cellStyle name="强调文字颜色 1 3 3 3" xfId="4807"/>
    <cellStyle name="强调文字颜色 1 3 3 4" xfId="8321"/>
    <cellStyle name="强调文字颜色 1 3 3 5" xfId="8659"/>
    <cellStyle name="强调文字颜色 1 3 4" xfId="3456"/>
    <cellStyle name="强调文字颜色 1 3 4 2" xfId="6374"/>
    <cellStyle name="强调文字颜色 1 3 5" xfId="4126"/>
    <cellStyle name="强调文字颜色 1 3 6" xfId="7149"/>
    <cellStyle name="强调文字颜色 1 3 7" xfId="8025"/>
    <cellStyle name="强调文字颜色 1 3 8" xfId="10747"/>
    <cellStyle name="强调文字颜色 1 4" xfId="529"/>
    <cellStyle name="强调文字颜色 1 4 2" xfId="2238"/>
    <cellStyle name="强调文字颜色 1 4 2 2" xfId="5659"/>
    <cellStyle name="强调文字颜色 1 4 2 3" xfId="8530"/>
    <cellStyle name="强调文字颜色 1 4 2 4" xfId="9418"/>
    <cellStyle name="强调文字颜色 1 4 3" xfId="1384"/>
    <cellStyle name="强调文字颜色 1 4 3 2" xfId="2469"/>
    <cellStyle name="强调文字颜色 1 4 3 3" xfId="4808"/>
    <cellStyle name="强调文字颜色 1 4 3 4" xfId="9813"/>
    <cellStyle name="强调文字颜色 1 4 3 5" xfId="9250"/>
    <cellStyle name="强调文字颜色 1 4 4" xfId="3457"/>
    <cellStyle name="强调文字颜色 1 4 4 2" xfId="6375"/>
    <cellStyle name="强调文字颜色 1 4 5" xfId="4127"/>
    <cellStyle name="强调文字颜色 1 4 6" xfId="7150"/>
    <cellStyle name="强调文字颜色 1 4 7" xfId="8026"/>
    <cellStyle name="强调文字颜色 1 4 8" xfId="10748"/>
    <cellStyle name="强调文字颜色 1 5" xfId="530"/>
    <cellStyle name="强调文字颜色 1 5 2" xfId="2239"/>
    <cellStyle name="强调文字颜色 1 5 2 2" xfId="5660"/>
    <cellStyle name="强调文字颜色 1 5 2 3" xfId="9803"/>
    <cellStyle name="强调文字颜色 1 5 2 4" xfId="9188"/>
    <cellStyle name="强调文字颜色 1 5 3" xfId="1385"/>
    <cellStyle name="强调文字颜色 1 5 3 2" xfId="2773"/>
    <cellStyle name="强调文字颜色 1 5 3 3" xfId="4809"/>
    <cellStyle name="强调文字颜色 1 5 3 4" xfId="9863"/>
    <cellStyle name="强调文字颜色 1 5 3 5" xfId="9553"/>
    <cellStyle name="强调文字颜色 1 5 4" xfId="3458"/>
    <cellStyle name="强调文字颜色 1 5 4 2" xfId="6376"/>
    <cellStyle name="强调文字颜色 1 5 5" xfId="4128"/>
    <cellStyle name="强调文字颜色 1 5 6" xfId="7151"/>
    <cellStyle name="强调文字颜色 1 5 7" xfId="8027"/>
    <cellStyle name="强调文字颜色 1 5 8" xfId="10749"/>
    <cellStyle name="强调文字颜色 1 6" xfId="531"/>
    <cellStyle name="强调文字颜色 1 6 2" xfId="2240"/>
    <cellStyle name="强调文字颜色 1 6 2 2" xfId="5661"/>
    <cellStyle name="强调文字颜色 1 6 2 3" xfId="9051"/>
    <cellStyle name="强调文字颜色 1 6 2 4" xfId="9474"/>
    <cellStyle name="强调文字颜色 1 6 3" xfId="1386"/>
    <cellStyle name="强调文字颜色 1 6 3 2" xfId="2476"/>
    <cellStyle name="强调文字颜色 1 6 3 3" xfId="4810"/>
    <cellStyle name="强调文字颜色 1 6 3 4" xfId="8362"/>
    <cellStyle name="强调文字颜色 1 6 3 5" xfId="9524"/>
    <cellStyle name="强调文字颜色 1 6 4" xfId="3459"/>
    <cellStyle name="强调文字颜色 1 6 4 2" xfId="6377"/>
    <cellStyle name="强调文字颜色 1 6 5" xfId="4129"/>
    <cellStyle name="强调文字颜色 1 6 6" xfId="7152"/>
    <cellStyle name="强调文字颜色 1 6 7" xfId="8028"/>
    <cellStyle name="强调文字颜色 1 6 8" xfId="10750"/>
    <cellStyle name="强调文字颜色 1 7" xfId="532"/>
    <cellStyle name="强调文字颜色 1 7 2" xfId="2241"/>
    <cellStyle name="强调文字颜色 1 7 2 2" xfId="5662"/>
    <cellStyle name="强调文字颜色 1 7 2 3" xfId="9234"/>
    <cellStyle name="强调文字颜色 1 7 2 4" xfId="9213"/>
    <cellStyle name="强调文字颜色 1 7 3" xfId="1387"/>
    <cellStyle name="强调文字颜色 1 7 3 2" xfId="2780"/>
    <cellStyle name="强调文字颜色 1 7 3 3" xfId="4811"/>
    <cellStyle name="强调文字颜色 1 7 3 4" xfId="9347"/>
    <cellStyle name="强调文字颜色 1 7 3 5" xfId="9417"/>
    <cellStyle name="强调文字颜色 1 7 4" xfId="3460"/>
    <cellStyle name="强调文字颜色 1 7 4 2" xfId="6378"/>
    <cellStyle name="强调文字颜色 1 7 5" xfId="4130"/>
    <cellStyle name="强调文字颜色 1 7 6" xfId="7153"/>
    <cellStyle name="强调文字颜色 1 7 7" xfId="8029"/>
    <cellStyle name="强调文字颜色 1 7 8" xfId="10751"/>
    <cellStyle name="强调文字颜色 1 8" xfId="533"/>
    <cellStyle name="强调文字颜色 1 8 2" xfId="2242"/>
    <cellStyle name="强调文字颜色 1 8 2 2" xfId="5663"/>
    <cellStyle name="强调文字颜色 1 8 2 3" xfId="9733"/>
    <cellStyle name="强调文字颜色 1 8 2 4" xfId="8967"/>
    <cellStyle name="强调文字颜色 1 8 3" xfId="1388"/>
    <cellStyle name="强调文字颜色 1 8 3 2" xfId="819"/>
    <cellStyle name="强调文字颜色 1 8 3 3" xfId="4812"/>
    <cellStyle name="强调文字颜色 1 8 3 4" xfId="9682"/>
    <cellStyle name="强调文字颜色 1 8 3 5" xfId="8781"/>
    <cellStyle name="强调文字颜色 1 8 4" xfId="3461"/>
    <cellStyle name="强调文字颜色 1 8 4 2" xfId="6379"/>
    <cellStyle name="强调文字颜色 1 8 5" xfId="4131"/>
    <cellStyle name="强调文字颜色 1 8 6" xfId="7154"/>
    <cellStyle name="强调文字颜色 1 8 7" xfId="8030"/>
    <cellStyle name="强调文字颜色 1 8 8" xfId="10752"/>
    <cellStyle name="强调文字颜色 1 9" xfId="534"/>
    <cellStyle name="强调文字颜色 1 9 2" xfId="2243"/>
    <cellStyle name="强调文字颜色 1 9 2 2" xfId="5664"/>
    <cellStyle name="强调文字颜色 1 9 2 3" xfId="9266"/>
    <cellStyle name="强调文字颜色 1 9 2 4" xfId="8897"/>
    <cellStyle name="强调文字颜色 1 9 3" xfId="1389"/>
    <cellStyle name="强调文字颜色 1 9 3 2" xfId="2475"/>
    <cellStyle name="强调文字颜色 1 9 3 3" xfId="4813"/>
    <cellStyle name="强调文字颜色 1 9 3 4" xfId="9582"/>
    <cellStyle name="强调文字颜色 1 9 3 5" xfId="8316"/>
    <cellStyle name="强调文字颜色 1 9 4" xfId="3462"/>
    <cellStyle name="强调文字颜色 1 9 4 2" xfId="6380"/>
    <cellStyle name="强调文字颜色 1 9 5" xfId="4132"/>
    <cellStyle name="强调文字颜色 1 9 6" xfId="7155"/>
    <cellStyle name="强调文字颜色 1 9 7" xfId="8031"/>
    <cellStyle name="强调文字颜色 1 9 8" xfId="10753"/>
    <cellStyle name="强调文字颜色 2" xfId="535" builtinId="33" customBuiltin="1"/>
    <cellStyle name="强调文字颜色 2 10" xfId="536"/>
    <cellStyle name="强调文字颜色 2 10 2" xfId="2245"/>
    <cellStyle name="强调文字颜色 2 10 2 2" xfId="5666"/>
    <cellStyle name="强调文字颜色 2 10 2 3" xfId="9285"/>
    <cellStyle name="强调文字颜色 2 10 2 4" xfId="10018"/>
    <cellStyle name="强调文字颜色 2 10 3" xfId="1391"/>
    <cellStyle name="强调文字颜色 2 10 3 2" xfId="820"/>
    <cellStyle name="强调文字颜色 2 10 3 3" xfId="4815"/>
    <cellStyle name="强调文字颜色 2 10 3 4" xfId="8578"/>
    <cellStyle name="强调文字颜色 2 10 3 5" xfId="9869"/>
    <cellStyle name="强调文字颜色 2 10 4" xfId="3463"/>
    <cellStyle name="强调文字颜色 2 10 4 2" xfId="6381"/>
    <cellStyle name="强调文字颜色 2 10 5" xfId="4134"/>
    <cellStyle name="强调文字颜色 2 10 6" xfId="7157"/>
    <cellStyle name="强调文字颜色 2 10 7" xfId="8032"/>
    <cellStyle name="强调文字颜色 2 10 8" xfId="10755"/>
    <cellStyle name="强调文字颜色 2 11" xfId="537"/>
    <cellStyle name="强调文字颜色 2 11 2" xfId="2246"/>
    <cellStyle name="强调文字颜色 2 11 2 2" xfId="5667"/>
    <cellStyle name="强调文字颜色 2 11 3" xfId="1392"/>
    <cellStyle name="强调文字颜色 2 11 3 2" xfId="2474"/>
    <cellStyle name="强调文字颜色 2 11 3 3" xfId="4816"/>
    <cellStyle name="强调文字颜色 2 11 4" xfId="3464"/>
    <cellStyle name="强调文字颜色 2 11 4 2" xfId="6382"/>
    <cellStyle name="强调文字颜色 2 11 5" xfId="4135"/>
    <cellStyle name="强调文字颜色 2 11 6" xfId="7158"/>
    <cellStyle name="强调文字颜色 2 11 7" xfId="8033"/>
    <cellStyle name="强调文字颜色 2 11 8" xfId="10756"/>
    <cellStyle name="强调文字颜色 2 12" xfId="538"/>
    <cellStyle name="强调文字颜色 2 12 2" xfId="2247"/>
    <cellStyle name="强调文字颜色 2 12 2 2" xfId="5668"/>
    <cellStyle name="强调文字颜色 2 12 3" xfId="1393"/>
    <cellStyle name="强调文字颜色 2 12 3 2" xfId="2778"/>
    <cellStyle name="强调文字颜色 2 12 3 3" xfId="4817"/>
    <cellStyle name="强调文字颜色 2 12 4" xfId="3465"/>
    <cellStyle name="强调文字颜色 2 12 4 2" xfId="6383"/>
    <cellStyle name="强调文字颜色 2 12 5" xfId="4136"/>
    <cellStyle name="强调文字颜色 2 12 6" xfId="7159"/>
    <cellStyle name="强调文字颜色 2 12 7" xfId="8034"/>
    <cellStyle name="强调文字颜色 2 12 8" xfId="10757"/>
    <cellStyle name="强调文字颜色 2 13" xfId="539"/>
    <cellStyle name="强调文字颜色 2 13 2" xfId="2248"/>
    <cellStyle name="强调文字颜色 2 13 2 2" xfId="5669"/>
    <cellStyle name="强调文字颜色 2 13 3" xfId="1394"/>
    <cellStyle name="强调文字颜色 2 13 3 2" xfId="821"/>
    <cellStyle name="强调文字颜色 2 13 3 3" xfId="4818"/>
    <cellStyle name="强调文字颜色 2 13 4" xfId="3466"/>
    <cellStyle name="强调文字颜色 2 13 4 2" xfId="6384"/>
    <cellStyle name="强调文字颜色 2 13 5" xfId="4137"/>
    <cellStyle name="强调文字颜色 2 13 6" xfId="7160"/>
    <cellStyle name="强调文字颜色 2 13 7" xfId="8035"/>
    <cellStyle name="强调文字颜色 2 13 8" xfId="10758"/>
    <cellStyle name="强调文字颜色 2 14" xfId="540"/>
    <cellStyle name="强调文字颜色 2 14 2" xfId="2249"/>
    <cellStyle name="强调文字颜色 2 14 2 2" xfId="5670"/>
    <cellStyle name="强调文字颜色 2 14 3" xfId="1395"/>
    <cellStyle name="强调文字颜色 2 14 3 2" xfId="2473"/>
    <cellStyle name="强调文字颜色 2 14 3 3" xfId="4819"/>
    <cellStyle name="强调文字颜色 2 14 4" xfId="3467"/>
    <cellStyle name="强调文字颜色 2 14 4 2" xfId="6385"/>
    <cellStyle name="强调文字颜色 2 14 5" xfId="4138"/>
    <cellStyle name="强调文字颜色 2 14 6" xfId="7161"/>
    <cellStyle name="强调文字颜色 2 14 7" xfId="8036"/>
    <cellStyle name="强调文字颜色 2 14 8" xfId="10759"/>
    <cellStyle name="强调文字颜色 2 15" xfId="541"/>
    <cellStyle name="强调文字颜色 2 15 2" xfId="2250"/>
    <cellStyle name="强调文字颜色 2 15 2 2" xfId="5671"/>
    <cellStyle name="强调文字颜色 2 15 3" xfId="1396"/>
    <cellStyle name="强调文字颜色 2 15 3 2" xfId="2777"/>
    <cellStyle name="强调文字颜色 2 15 3 3" xfId="4820"/>
    <cellStyle name="强调文字颜色 2 15 4" xfId="3468"/>
    <cellStyle name="强调文字颜色 2 15 4 2" xfId="6386"/>
    <cellStyle name="强调文字颜色 2 15 5" xfId="4139"/>
    <cellStyle name="强调文字颜色 2 15 6" xfId="7162"/>
    <cellStyle name="强调文字颜色 2 15 7" xfId="8037"/>
    <cellStyle name="强调文字颜色 2 15 8" xfId="10760"/>
    <cellStyle name="强调文字颜色 2 16" xfId="542"/>
    <cellStyle name="强调文字颜色 2 16 2" xfId="2251"/>
    <cellStyle name="强调文字颜色 2 16 2 2" xfId="5672"/>
    <cellStyle name="强调文字颜色 2 16 3" xfId="1397"/>
    <cellStyle name="强调文字颜色 2 16 3 2" xfId="822"/>
    <cellStyle name="强调文字颜色 2 16 3 3" xfId="4821"/>
    <cellStyle name="强调文字颜色 2 16 4" xfId="3469"/>
    <cellStyle name="强调文字颜色 2 16 4 2" xfId="6387"/>
    <cellStyle name="强调文字颜色 2 16 5" xfId="4140"/>
    <cellStyle name="强调文字颜色 2 16 6" xfId="7163"/>
    <cellStyle name="强调文字颜色 2 16 7" xfId="8038"/>
    <cellStyle name="强调文字颜色 2 16 8" xfId="10761"/>
    <cellStyle name="强调文字颜色 2 17" xfId="2244"/>
    <cellStyle name="强调文字颜色 2 17 2" xfId="5665"/>
    <cellStyle name="强调文字颜色 2 18" xfId="1390"/>
    <cellStyle name="强调文字颜色 2 18 2" xfId="2779"/>
    <cellStyle name="强调文字颜色 2 18 3" xfId="4814"/>
    <cellStyle name="强调文字颜色 2 19" xfId="4133"/>
    <cellStyle name="强调文字颜色 2 2" xfId="543"/>
    <cellStyle name="强调文字颜色 2 2 10" xfId="9953"/>
    <cellStyle name="强调文字颜色 2 2 11" xfId="10762"/>
    <cellStyle name="强调文字颜色 2 2 2" xfId="2252"/>
    <cellStyle name="强调文字颜色 2 2 2 2" xfId="5673"/>
    <cellStyle name="强调文字颜色 2 2 2 3" xfId="10171"/>
    <cellStyle name="强调文字颜色 2 2 2 4" xfId="8995"/>
    <cellStyle name="强调文字颜色 2 2 3" xfId="2398"/>
    <cellStyle name="强调文字颜色 2 2 3 2" xfId="5818"/>
    <cellStyle name="强调文字颜色 2 2 4" xfId="1631"/>
    <cellStyle name="强调文字颜色 2 2 4 2" xfId="5052"/>
    <cellStyle name="强调文字颜色 2 2 5" xfId="1398"/>
    <cellStyle name="强调文字颜色 2 2 5 2" xfId="2472"/>
    <cellStyle name="强调文字颜色 2 2 5 3" xfId="4822"/>
    <cellStyle name="强调文字颜色 2 2 6" xfId="3470"/>
    <cellStyle name="强调文字颜色 2 2 6 2" xfId="6388"/>
    <cellStyle name="强调文字颜色 2 2 7" xfId="4141"/>
    <cellStyle name="强调文字颜色 2 2 8" xfId="7164"/>
    <cellStyle name="强调文字颜色 2 2 9" xfId="8039"/>
    <cellStyle name="强调文字颜色 2 20" xfId="6574"/>
    <cellStyle name="强调文字颜色 2 21" xfId="7156"/>
    <cellStyle name="强调文字颜色 2 22" xfId="7416"/>
    <cellStyle name="强调文字颜色 2 23" xfId="8220"/>
    <cellStyle name="强调文字颜色 2 24" xfId="8455"/>
    <cellStyle name="强调文字颜色 2 25" xfId="10754"/>
    <cellStyle name="强调文字颜色 2 3" xfId="544"/>
    <cellStyle name="强调文字颜色 2 3 2" xfId="2253"/>
    <cellStyle name="强调文字颜色 2 3 2 2" xfId="5674"/>
    <cellStyle name="强调文字颜色 2 3 2 3" xfId="8940"/>
    <cellStyle name="强调文字颜色 2 3 2 4" xfId="10060"/>
    <cellStyle name="强调文字颜色 2 3 3" xfId="1399"/>
    <cellStyle name="强调文字颜色 2 3 3 2" xfId="2776"/>
    <cellStyle name="强调文字颜色 2 3 3 3" xfId="4823"/>
    <cellStyle name="强调文字颜色 2 3 3 4" xfId="8952"/>
    <cellStyle name="强调文字颜色 2 3 3 5" xfId="10155"/>
    <cellStyle name="强调文字颜色 2 3 4" xfId="3471"/>
    <cellStyle name="强调文字颜色 2 3 4 2" xfId="6389"/>
    <cellStyle name="强调文字颜色 2 3 5" xfId="4142"/>
    <cellStyle name="强调文字颜色 2 3 6" xfId="7165"/>
    <cellStyle name="强调文字颜色 2 3 7" xfId="8040"/>
    <cellStyle name="强调文字颜色 2 3 8" xfId="10763"/>
    <cellStyle name="强调文字颜色 2 4" xfId="545"/>
    <cellStyle name="强调文字颜色 2 4 2" xfId="2254"/>
    <cellStyle name="强调文字颜色 2 4 2 2" xfId="5675"/>
    <cellStyle name="强调文字颜色 2 4 2 3" xfId="8517"/>
    <cellStyle name="强调文字颜色 2 4 2 4" xfId="9118"/>
    <cellStyle name="强调文字颜色 2 4 3" xfId="1400"/>
    <cellStyle name="强调文字颜色 2 4 3 2" xfId="823"/>
    <cellStyle name="强调文字颜色 2 4 3 3" xfId="4824"/>
    <cellStyle name="强调文字颜色 2 4 3 4" xfId="10066"/>
    <cellStyle name="强调文字颜色 2 4 3 5" xfId="8570"/>
    <cellStyle name="强调文字颜色 2 4 4" xfId="3472"/>
    <cellStyle name="强调文字颜色 2 4 4 2" xfId="6390"/>
    <cellStyle name="强调文字颜色 2 4 5" xfId="4143"/>
    <cellStyle name="强调文字颜色 2 4 6" xfId="7166"/>
    <cellStyle name="强调文字颜色 2 4 7" xfId="8041"/>
    <cellStyle name="强调文字颜色 2 4 8" xfId="10764"/>
    <cellStyle name="强调文字颜色 2 5" xfId="546"/>
    <cellStyle name="强调文字颜色 2 5 2" xfId="2255"/>
    <cellStyle name="强调文字颜色 2 5 2 2" xfId="5676"/>
    <cellStyle name="强调文字颜色 2 5 2 3" xfId="9265"/>
    <cellStyle name="强调文字颜色 2 5 2 4" xfId="9131"/>
    <cellStyle name="强调文字颜色 2 5 3" xfId="1401"/>
    <cellStyle name="强调文字颜色 2 5 3 2" xfId="2471"/>
    <cellStyle name="强调文字颜色 2 5 3 3" xfId="4825"/>
    <cellStyle name="强调文字颜色 2 5 3 4" xfId="9905"/>
    <cellStyle name="强调文字颜色 2 5 3 5" xfId="9459"/>
    <cellStyle name="强调文字颜色 2 5 4" xfId="3473"/>
    <cellStyle name="强调文字颜色 2 5 4 2" xfId="6391"/>
    <cellStyle name="强调文字颜色 2 5 5" xfId="4144"/>
    <cellStyle name="强调文字颜色 2 5 6" xfId="7167"/>
    <cellStyle name="强调文字颜色 2 5 7" xfId="8042"/>
    <cellStyle name="强调文字颜色 2 5 8" xfId="10765"/>
    <cellStyle name="强调文字颜色 2 6" xfId="547"/>
    <cellStyle name="强调文字颜色 2 6 2" xfId="2256"/>
    <cellStyle name="强调文字颜色 2 6 2 2" xfId="5677"/>
    <cellStyle name="强调文字颜色 2 6 2 3" xfId="10176"/>
    <cellStyle name="强调文字颜色 2 6 2 4" xfId="9334"/>
    <cellStyle name="强调文字颜色 2 6 3" xfId="1402"/>
    <cellStyle name="强调文字颜色 2 6 3 2" xfId="2775"/>
    <cellStyle name="强调文字颜色 2 6 3 3" xfId="4826"/>
    <cellStyle name="强调文字颜色 2 6 3 4" xfId="9322"/>
    <cellStyle name="强调文字颜色 2 6 3 5" xfId="8765"/>
    <cellStyle name="强调文字颜色 2 6 4" xfId="3474"/>
    <cellStyle name="强调文字颜色 2 6 4 2" xfId="6392"/>
    <cellStyle name="强调文字颜色 2 6 5" xfId="4145"/>
    <cellStyle name="强调文字颜色 2 6 6" xfId="7168"/>
    <cellStyle name="强调文字颜色 2 6 7" xfId="8043"/>
    <cellStyle name="强调文字颜色 2 6 8" xfId="10766"/>
    <cellStyle name="强调文字颜色 2 7" xfId="548"/>
    <cellStyle name="强调文字颜色 2 7 2" xfId="2257"/>
    <cellStyle name="强调文字颜色 2 7 2 2" xfId="5678"/>
    <cellStyle name="强调文字颜色 2 7 2 3" xfId="9613"/>
    <cellStyle name="强调文字颜色 2 7 2 4" xfId="8296"/>
    <cellStyle name="强调文字颜色 2 7 3" xfId="1403"/>
    <cellStyle name="强调文字颜色 2 7 3 2" xfId="824"/>
    <cellStyle name="强调文字颜色 2 7 3 3" xfId="4827"/>
    <cellStyle name="强调文字颜色 2 7 3 4" xfId="9726"/>
    <cellStyle name="强调文字颜色 2 7 3 5" xfId="9125"/>
    <cellStyle name="强调文字颜色 2 7 4" xfId="3475"/>
    <cellStyle name="强调文字颜色 2 7 4 2" xfId="6393"/>
    <cellStyle name="强调文字颜色 2 7 5" xfId="4146"/>
    <cellStyle name="强调文字颜色 2 7 6" xfId="7169"/>
    <cellStyle name="强调文字颜色 2 7 7" xfId="8044"/>
    <cellStyle name="强调文字颜色 2 7 8" xfId="10767"/>
    <cellStyle name="强调文字颜色 2 8" xfId="549"/>
    <cellStyle name="强调文字颜色 2 8 2" xfId="2258"/>
    <cellStyle name="强调文字颜色 2 8 2 2" xfId="5679"/>
    <cellStyle name="强调文字颜色 2 8 2 3" xfId="9143"/>
    <cellStyle name="强调文字颜色 2 8 2 4" xfId="8950"/>
    <cellStyle name="强调文字颜色 2 8 3" xfId="1404"/>
    <cellStyle name="强调文字颜色 2 8 3 2" xfId="2470"/>
    <cellStyle name="强调文字颜色 2 8 3 3" xfId="4828"/>
    <cellStyle name="强调文字颜色 2 8 3 4" xfId="8737"/>
    <cellStyle name="强调文字颜色 2 8 3 5" xfId="9883"/>
    <cellStyle name="强调文字颜色 2 8 4" xfId="3476"/>
    <cellStyle name="强调文字颜色 2 8 4 2" xfId="6394"/>
    <cellStyle name="强调文字颜色 2 8 5" xfId="4147"/>
    <cellStyle name="强调文字颜色 2 8 6" xfId="7170"/>
    <cellStyle name="强调文字颜色 2 8 7" xfId="8045"/>
    <cellStyle name="强调文字颜色 2 8 8" xfId="10768"/>
    <cellStyle name="强调文字颜色 2 9" xfId="550"/>
    <cellStyle name="强调文字颜色 2 9 2" xfId="2259"/>
    <cellStyle name="强调文字颜色 2 9 2 2" xfId="5680"/>
    <cellStyle name="强调文字颜色 2 9 2 3" xfId="9007"/>
    <cellStyle name="强调文字颜色 2 9 2 4" xfId="8522"/>
    <cellStyle name="强调文字颜色 2 9 3" xfId="1405"/>
    <cellStyle name="强调文字颜色 2 9 3 2" xfId="2774"/>
    <cellStyle name="强调文字颜色 2 9 3 3" xfId="4829"/>
    <cellStyle name="强调文字颜色 2 9 3 4" xfId="10002"/>
    <cellStyle name="强调文字颜色 2 9 3 5" xfId="9026"/>
    <cellStyle name="强调文字颜色 2 9 4" xfId="3477"/>
    <cellStyle name="强调文字颜色 2 9 4 2" xfId="6395"/>
    <cellStyle name="强调文字颜色 2 9 5" xfId="4148"/>
    <cellStyle name="强调文字颜色 2 9 6" xfId="7171"/>
    <cellStyle name="强调文字颜色 2 9 7" xfId="8046"/>
    <cellStyle name="强调文字颜色 2 9 8" xfId="10769"/>
    <cellStyle name="强调文字颜色 3" xfId="551" builtinId="37" customBuiltin="1"/>
    <cellStyle name="强调文字颜色 3 10" xfId="552"/>
    <cellStyle name="强调文字颜色 3 10 2" xfId="2261"/>
    <cellStyle name="强调文字颜色 3 10 2 2" xfId="5682"/>
    <cellStyle name="强调文字颜色 3 10 2 3" xfId="9980"/>
    <cellStyle name="强调文字颜色 3 10 2 4" xfId="8413"/>
    <cellStyle name="强调文字颜色 3 10 3" xfId="1407"/>
    <cellStyle name="强调文字颜色 3 10 3 2" xfId="826"/>
    <cellStyle name="强调文字颜色 3 10 3 3" xfId="4831"/>
    <cellStyle name="强调文字颜色 3 10 3 4" xfId="8771"/>
    <cellStyle name="强调文字颜色 3 10 3 5" xfId="8720"/>
    <cellStyle name="强调文字颜色 3 10 4" xfId="3478"/>
    <cellStyle name="强调文字颜色 3 10 4 2" xfId="6396"/>
    <cellStyle name="强调文字颜色 3 10 5" xfId="4150"/>
    <cellStyle name="强调文字颜色 3 10 6" xfId="7173"/>
    <cellStyle name="强调文字颜色 3 10 7" xfId="8047"/>
    <cellStyle name="强调文字颜色 3 10 8" xfId="10771"/>
    <cellStyle name="强调文字颜色 3 11" xfId="553"/>
    <cellStyle name="强调文字颜色 3 11 2" xfId="2262"/>
    <cellStyle name="强调文字颜色 3 11 2 2" xfId="5683"/>
    <cellStyle name="强调文字颜色 3 11 3" xfId="1408"/>
    <cellStyle name="强调文字颜色 3 11 3 2" xfId="2468"/>
    <cellStyle name="强调文字颜色 3 11 3 3" xfId="4832"/>
    <cellStyle name="强调文字颜色 3 11 4" xfId="3479"/>
    <cellStyle name="强调文字颜色 3 11 4 2" xfId="6397"/>
    <cellStyle name="强调文字颜色 3 11 5" xfId="4151"/>
    <cellStyle name="强调文字颜色 3 11 6" xfId="7174"/>
    <cellStyle name="强调文字颜色 3 11 7" xfId="8048"/>
    <cellStyle name="强调文字颜色 3 11 8" xfId="10772"/>
    <cellStyle name="强调文字颜色 3 12" xfId="554"/>
    <cellStyle name="强调文字颜色 3 12 2" xfId="2263"/>
    <cellStyle name="强调文字颜色 3 12 2 2" xfId="5684"/>
    <cellStyle name="强调文字颜色 3 12 3" xfId="1409"/>
    <cellStyle name="强调文字颜色 3 12 3 2" xfId="2772"/>
    <cellStyle name="强调文字颜色 3 12 3 3" xfId="4833"/>
    <cellStyle name="强调文字颜色 3 12 4" xfId="3480"/>
    <cellStyle name="强调文字颜色 3 12 4 2" xfId="6398"/>
    <cellStyle name="强调文字颜色 3 12 5" xfId="4152"/>
    <cellStyle name="强调文字颜色 3 12 6" xfId="7175"/>
    <cellStyle name="强调文字颜色 3 12 7" xfId="8049"/>
    <cellStyle name="强调文字颜色 3 12 8" xfId="10773"/>
    <cellStyle name="强调文字颜色 3 13" xfId="555"/>
    <cellStyle name="强调文字颜色 3 13 2" xfId="2264"/>
    <cellStyle name="强调文字颜色 3 13 2 2" xfId="5685"/>
    <cellStyle name="强调文字颜色 3 13 3" xfId="1410"/>
    <cellStyle name="强调文字颜色 3 13 3 2" xfId="827"/>
    <cellStyle name="强调文字颜色 3 13 3 3" xfId="4834"/>
    <cellStyle name="强调文字颜色 3 13 4" xfId="3481"/>
    <cellStyle name="强调文字颜色 3 13 4 2" xfId="6399"/>
    <cellStyle name="强调文字颜色 3 13 5" xfId="4153"/>
    <cellStyle name="强调文字颜色 3 13 6" xfId="7176"/>
    <cellStyle name="强调文字颜色 3 13 7" xfId="8050"/>
    <cellStyle name="强调文字颜色 3 13 8" xfId="10774"/>
    <cellStyle name="强调文字颜色 3 14" xfId="556"/>
    <cellStyle name="强调文字颜色 3 14 2" xfId="2265"/>
    <cellStyle name="强调文字颜色 3 14 2 2" xfId="5686"/>
    <cellStyle name="强调文字颜色 3 14 3" xfId="1411"/>
    <cellStyle name="强调文字颜色 3 14 3 2" xfId="2467"/>
    <cellStyle name="强调文字颜色 3 14 3 3" xfId="4835"/>
    <cellStyle name="强调文字颜色 3 14 4" xfId="3482"/>
    <cellStyle name="强调文字颜色 3 14 4 2" xfId="6400"/>
    <cellStyle name="强调文字颜色 3 14 5" xfId="4154"/>
    <cellStyle name="强调文字颜色 3 14 6" xfId="7177"/>
    <cellStyle name="强调文字颜色 3 14 7" xfId="8051"/>
    <cellStyle name="强调文字颜色 3 14 8" xfId="10775"/>
    <cellStyle name="强调文字颜色 3 15" xfId="557"/>
    <cellStyle name="强调文字颜色 3 15 2" xfId="2266"/>
    <cellStyle name="强调文字颜色 3 15 2 2" xfId="5687"/>
    <cellStyle name="强调文字颜色 3 15 3" xfId="1412"/>
    <cellStyle name="强调文字颜色 3 15 3 2" xfId="2771"/>
    <cellStyle name="强调文字颜色 3 15 3 3" xfId="4836"/>
    <cellStyle name="强调文字颜色 3 15 4" xfId="3483"/>
    <cellStyle name="强调文字颜色 3 15 4 2" xfId="6401"/>
    <cellStyle name="强调文字颜色 3 15 5" xfId="4155"/>
    <cellStyle name="强调文字颜色 3 15 6" xfId="7178"/>
    <cellStyle name="强调文字颜色 3 15 7" xfId="8052"/>
    <cellStyle name="强调文字颜色 3 15 8" xfId="10776"/>
    <cellStyle name="强调文字颜色 3 16" xfId="558"/>
    <cellStyle name="强调文字颜色 3 16 2" xfId="2267"/>
    <cellStyle name="强调文字颜色 3 16 2 2" xfId="5688"/>
    <cellStyle name="强调文字颜色 3 16 3" xfId="1413"/>
    <cellStyle name="强调文字颜色 3 16 3 2" xfId="828"/>
    <cellStyle name="强调文字颜色 3 16 3 3" xfId="4837"/>
    <cellStyle name="强调文字颜色 3 16 4" xfId="3484"/>
    <cellStyle name="强调文字颜色 3 16 4 2" xfId="6402"/>
    <cellStyle name="强调文字颜色 3 16 5" xfId="4156"/>
    <cellStyle name="强调文字颜色 3 16 6" xfId="7179"/>
    <cellStyle name="强调文字颜色 3 16 7" xfId="8053"/>
    <cellStyle name="强调文字颜色 3 16 8" xfId="10777"/>
    <cellStyle name="强调文字颜色 3 17" xfId="2260"/>
    <cellStyle name="强调文字颜色 3 17 2" xfId="5681"/>
    <cellStyle name="强调文字颜色 3 18" xfId="1406"/>
    <cellStyle name="强调文字颜色 3 18 2" xfId="825"/>
    <cellStyle name="强调文字颜色 3 18 3" xfId="4830"/>
    <cellStyle name="强调文字颜色 3 19" xfId="4149"/>
    <cellStyle name="强调文字颜色 3 2" xfId="559"/>
    <cellStyle name="强调文字颜色 3 2 10" xfId="9619"/>
    <cellStyle name="强调文字颜色 3 2 11" xfId="10778"/>
    <cellStyle name="强调文字颜色 3 2 2" xfId="2268"/>
    <cellStyle name="强调文字颜色 3 2 2 2" xfId="5689"/>
    <cellStyle name="强调文字颜色 3 2 2 3" xfId="9679"/>
    <cellStyle name="强调文字颜色 3 2 2 4" xfId="9690"/>
    <cellStyle name="强调文字颜色 3 2 3" xfId="1651"/>
    <cellStyle name="强调文字颜色 3 2 3 2" xfId="5072"/>
    <cellStyle name="强调文字颜色 3 2 4" xfId="1632"/>
    <cellStyle name="强调文字颜色 3 2 4 2" xfId="5053"/>
    <cellStyle name="强调文字颜色 3 2 5" xfId="1414"/>
    <cellStyle name="强调文字颜色 3 2 5 2" xfId="2466"/>
    <cellStyle name="强调文字颜色 3 2 5 3" xfId="4838"/>
    <cellStyle name="强调文字颜色 3 2 6" xfId="3485"/>
    <cellStyle name="强调文字颜色 3 2 6 2" xfId="6403"/>
    <cellStyle name="强调文字颜色 3 2 7" xfId="4157"/>
    <cellStyle name="强调文字颜色 3 2 8" xfId="7180"/>
    <cellStyle name="强调文字颜色 3 2 9" xfId="8054"/>
    <cellStyle name="强调文字颜色 3 20" xfId="6575"/>
    <cellStyle name="强调文字颜色 3 21" xfId="7172"/>
    <cellStyle name="强调文字颜色 3 22" xfId="7417"/>
    <cellStyle name="强调文字颜色 3 23" xfId="8221"/>
    <cellStyle name="强调文字颜色 3 24" xfId="8459"/>
    <cellStyle name="强调文字颜色 3 25" xfId="10770"/>
    <cellStyle name="强调文字颜色 3 3" xfId="560"/>
    <cellStyle name="强调文字颜色 3 3 2" xfId="2269"/>
    <cellStyle name="强调文字颜色 3 3 2 2" xfId="5690"/>
    <cellStyle name="强调文字颜色 3 3 2 3" xfId="9846"/>
    <cellStyle name="强调文字颜色 3 3 2 4" xfId="9445"/>
    <cellStyle name="强调文字颜色 3 3 3" xfId="1415"/>
    <cellStyle name="强调文字颜色 3 3 3 2" xfId="2770"/>
    <cellStyle name="强调文字颜色 3 3 3 3" xfId="4839"/>
    <cellStyle name="强调文字颜色 3 3 3 4" xfId="9462"/>
    <cellStyle name="强调文字颜色 3 3 3 5" xfId="9221"/>
    <cellStyle name="强调文字颜色 3 3 4" xfId="3486"/>
    <cellStyle name="强调文字颜色 3 3 4 2" xfId="6404"/>
    <cellStyle name="强调文字颜色 3 3 5" xfId="4158"/>
    <cellStyle name="强调文字颜色 3 3 6" xfId="7181"/>
    <cellStyle name="强调文字颜色 3 3 7" xfId="8055"/>
    <cellStyle name="强调文字颜色 3 3 8" xfId="10779"/>
    <cellStyle name="强调文字颜色 3 4" xfId="561"/>
    <cellStyle name="强调文字颜色 3 4 2" xfId="2270"/>
    <cellStyle name="强调文字颜色 3 4 2 2" xfId="5691"/>
    <cellStyle name="强调文字颜色 3 4 2 3" xfId="8451"/>
    <cellStyle name="强调文字颜色 3 4 2 4" xfId="9046"/>
    <cellStyle name="强调文字颜色 3 4 3" xfId="1416"/>
    <cellStyle name="强调文字颜色 3 4 3 2" xfId="829"/>
    <cellStyle name="强调文字颜色 3 4 3 3" xfId="4840"/>
    <cellStyle name="强调文字颜色 3 4 3 4" xfId="8343"/>
    <cellStyle name="强调文字颜色 3 4 3 5" xfId="8441"/>
    <cellStyle name="强调文字颜色 3 4 4" xfId="3487"/>
    <cellStyle name="强调文字颜色 3 4 4 2" xfId="6405"/>
    <cellStyle name="强调文字颜色 3 4 5" xfId="4159"/>
    <cellStyle name="强调文字颜色 3 4 6" xfId="7182"/>
    <cellStyle name="强调文字颜色 3 4 7" xfId="8056"/>
    <cellStyle name="强调文字颜色 3 4 8" xfId="10780"/>
    <cellStyle name="强调文字颜色 3 5" xfId="562"/>
    <cellStyle name="强调文字颜色 3 5 2" xfId="2271"/>
    <cellStyle name="强调文字颜色 3 5 2 2" xfId="5692"/>
    <cellStyle name="强调文字颜色 3 5 2 3" xfId="10082"/>
    <cellStyle name="强调文字颜色 3 5 2 4" xfId="9271"/>
    <cellStyle name="强调文字颜色 3 5 3" xfId="1417"/>
    <cellStyle name="强调文字颜色 3 5 3 2" xfId="2465"/>
    <cellStyle name="强调文字颜色 3 5 3 3" xfId="4841"/>
    <cellStyle name="强调文字颜色 3 5 3 4" xfId="8404"/>
    <cellStyle name="强调文字颜色 3 5 3 5" xfId="9160"/>
    <cellStyle name="强调文字颜色 3 5 4" xfId="3488"/>
    <cellStyle name="强调文字颜色 3 5 4 2" xfId="6406"/>
    <cellStyle name="强调文字颜色 3 5 5" xfId="4160"/>
    <cellStyle name="强调文字颜色 3 5 6" xfId="7183"/>
    <cellStyle name="强调文字颜色 3 5 7" xfId="8057"/>
    <cellStyle name="强调文字颜色 3 5 8" xfId="10781"/>
    <cellStyle name="强调文字颜色 3 6" xfId="563"/>
    <cellStyle name="强调文字颜色 3 6 2" xfId="2272"/>
    <cellStyle name="强调文字颜色 3 6 2 2" xfId="5693"/>
    <cellStyle name="强调文字颜色 3 6 2 3" xfId="9061"/>
    <cellStyle name="强调文字颜色 3 6 2 4" xfId="8494"/>
    <cellStyle name="强调文字颜色 3 6 3" xfId="1418"/>
    <cellStyle name="强调文字颜色 3 6 3 2" xfId="2769"/>
    <cellStyle name="强调文字颜色 3 6 3 3" xfId="4842"/>
    <cellStyle name="强调文字颜色 3 6 3 4" xfId="9489"/>
    <cellStyle name="强调文字颜色 3 6 3 5" xfId="9535"/>
    <cellStyle name="强调文字颜色 3 6 4" xfId="3489"/>
    <cellStyle name="强调文字颜色 3 6 4 2" xfId="6407"/>
    <cellStyle name="强调文字颜色 3 6 5" xfId="4161"/>
    <cellStyle name="强调文字颜色 3 6 6" xfId="7184"/>
    <cellStyle name="强调文字颜色 3 6 7" xfId="8058"/>
    <cellStyle name="强调文字颜色 3 6 8" xfId="10782"/>
    <cellStyle name="强调文字颜色 3 7" xfId="564"/>
    <cellStyle name="强调文字颜色 3 7 2" xfId="2273"/>
    <cellStyle name="强调文字颜色 3 7 2 2" xfId="5694"/>
    <cellStyle name="强调文字颜色 3 7 2 3" xfId="9432"/>
    <cellStyle name="强调文字颜色 3 7 2 4" xfId="9753"/>
    <cellStyle name="强调文字颜色 3 7 3" xfId="1419"/>
    <cellStyle name="强调文字颜色 3 7 3 2" xfId="830"/>
    <cellStyle name="强调文字颜色 3 7 3 3" xfId="4843"/>
    <cellStyle name="强调文字颜色 3 7 3 4" xfId="9704"/>
    <cellStyle name="强调文字颜色 3 7 3 5" xfId="10092"/>
    <cellStyle name="强调文字颜色 3 7 4" xfId="3490"/>
    <cellStyle name="强调文字颜色 3 7 4 2" xfId="6408"/>
    <cellStyle name="强调文字颜色 3 7 5" xfId="4162"/>
    <cellStyle name="强调文字颜色 3 7 6" xfId="7185"/>
    <cellStyle name="强调文字颜色 3 7 7" xfId="8059"/>
    <cellStyle name="强调文字颜色 3 7 8" xfId="10783"/>
    <cellStyle name="强调文字颜色 3 8" xfId="565"/>
    <cellStyle name="强调文字颜色 3 8 2" xfId="2274"/>
    <cellStyle name="强调文字颜色 3 8 2 2" xfId="5695"/>
    <cellStyle name="强调文字颜色 3 8 2 3" xfId="9751"/>
    <cellStyle name="强调文字颜色 3 8 2 4" xfId="8835"/>
    <cellStyle name="强调文字颜色 3 8 3" xfId="1420"/>
    <cellStyle name="强调文字颜色 3 8 3 2" xfId="2464"/>
    <cellStyle name="强调文字颜色 3 8 3 3" xfId="4844"/>
    <cellStyle name="强调文字颜色 3 8 3 4" xfId="9851"/>
    <cellStyle name="强调文字颜色 3 8 3 5" xfId="10110"/>
    <cellStyle name="强调文字颜色 3 8 4" xfId="3491"/>
    <cellStyle name="强调文字颜色 3 8 4 2" xfId="6409"/>
    <cellStyle name="强调文字颜色 3 8 5" xfId="4163"/>
    <cellStyle name="强调文字颜色 3 8 6" xfId="7186"/>
    <cellStyle name="强调文字颜色 3 8 7" xfId="8060"/>
    <cellStyle name="强调文字颜色 3 8 8" xfId="10784"/>
    <cellStyle name="强调文字颜色 3 9" xfId="566"/>
    <cellStyle name="强调文字颜色 3 9 2" xfId="2275"/>
    <cellStyle name="强调文字颜色 3 9 2 2" xfId="5696"/>
    <cellStyle name="强调文字颜色 3 9 2 3" xfId="9608"/>
    <cellStyle name="强调文字颜色 3 9 2 4" xfId="9997"/>
    <cellStyle name="强调文字颜色 3 9 3" xfId="1421"/>
    <cellStyle name="强调文字颜色 3 9 3 2" xfId="2768"/>
    <cellStyle name="强调文字颜色 3 9 3 3" xfId="4845"/>
    <cellStyle name="强调文字颜色 3 9 3 4" xfId="8826"/>
    <cellStyle name="强调文字颜色 3 9 3 5" xfId="10047"/>
    <cellStyle name="强调文字颜色 3 9 4" xfId="3492"/>
    <cellStyle name="强调文字颜色 3 9 4 2" xfId="6410"/>
    <cellStyle name="强调文字颜色 3 9 5" xfId="4164"/>
    <cellStyle name="强调文字颜色 3 9 6" xfId="7187"/>
    <cellStyle name="强调文字颜色 3 9 7" xfId="8061"/>
    <cellStyle name="强调文字颜色 3 9 8" xfId="10785"/>
    <cellStyle name="强调文字颜色 4" xfId="567" builtinId="41" customBuiltin="1"/>
    <cellStyle name="强调文字颜色 4 10" xfId="568"/>
    <cellStyle name="强调文字颜色 4 10 2" xfId="2277"/>
    <cellStyle name="强调文字颜色 4 10 2 2" xfId="5698"/>
    <cellStyle name="强调文字颜色 4 10 2 3" xfId="9508"/>
    <cellStyle name="强调文字颜色 4 10 2 4" xfId="8602"/>
    <cellStyle name="强调文字颜色 4 10 3" xfId="1423"/>
    <cellStyle name="强调文字颜色 4 10 3 2" xfId="2463"/>
    <cellStyle name="强调文字颜色 4 10 3 3" xfId="4847"/>
    <cellStyle name="强调文字颜色 4 10 3 4" xfId="10033"/>
    <cellStyle name="强调文字颜色 4 10 3 5" xfId="9928"/>
    <cellStyle name="强调文字颜色 4 10 4" xfId="3493"/>
    <cellStyle name="强调文字颜色 4 10 4 2" xfId="6411"/>
    <cellStyle name="强调文字颜色 4 10 5" xfId="4166"/>
    <cellStyle name="强调文字颜色 4 10 6" xfId="7189"/>
    <cellStyle name="强调文字颜色 4 10 7" xfId="8062"/>
    <cellStyle name="强调文字颜色 4 10 8" xfId="10787"/>
    <cellStyle name="强调文字颜色 4 11" xfId="569"/>
    <cellStyle name="强调文字颜色 4 11 2" xfId="2278"/>
    <cellStyle name="强调文字颜色 4 11 2 2" xfId="5699"/>
    <cellStyle name="强调文字颜色 4 11 3" xfId="1424"/>
    <cellStyle name="强调文字颜色 4 11 3 2" xfId="2767"/>
    <cellStyle name="强调文字颜色 4 11 3 3" xfId="4848"/>
    <cellStyle name="强调文字颜色 4 11 4" xfId="3494"/>
    <cellStyle name="强调文字颜色 4 11 4 2" xfId="6412"/>
    <cellStyle name="强调文字颜色 4 11 5" xfId="4167"/>
    <cellStyle name="强调文字颜色 4 11 6" xfId="7190"/>
    <cellStyle name="强调文字颜色 4 11 7" xfId="8063"/>
    <cellStyle name="强调文字颜色 4 11 8" xfId="10788"/>
    <cellStyle name="强调文字颜色 4 12" xfId="570"/>
    <cellStyle name="强调文字颜色 4 12 2" xfId="2279"/>
    <cellStyle name="强调文字颜色 4 12 2 2" xfId="5700"/>
    <cellStyle name="强调文字颜色 4 12 3" xfId="1425"/>
    <cellStyle name="强调文字颜色 4 12 3 2" xfId="832"/>
    <cellStyle name="强调文字颜色 4 12 3 3" xfId="4849"/>
    <cellStyle name="强调文字颜色 4 12 4" xfId="3495"/>
    <cellStyle name="强调文字颜色 4 12 4 2" xfId="6413"/>
    <cellStyle name="强调文字颜色 4 12 5" xfId="4168"/>
    <cellStyle name="强调文字颜色 4 12 6" xfId="7191"/>
    <cellStyle name="强调文字颜色 4 12 7" xfId="8064"/>
    <cellStyle name="强调文字颜色 4 12 8" xfId="10789"/>
    <cellStyle name="强调文字颜色 4 13" xfId="571"/>
    <cellStyle name="强调文字颜色 4 13 2" xfId="2280"/>
    <cellStyle name="强调文字颜色 4 13 2 2" xfId="5701"/>
    <cellStyle name="强调文字颜色 4 13 3" xfId="1426"/>
    <cellStyle name="强调文字颜色 4 13 3 2" xfId="2462"/>
    <cellStyle name="强调文字颜色 4 13 3 3" xfId="4850"/>
    <cellStyle name="强调文字颜色 4 13 4" xfId="3496"/>
    <cellStyle name="强调文字颜色 4 13 4 2" xfId="6414"/>
    <cellStyle name="强调文字颜色 4 13 5" xfId="4169"/>
    <cellStyle name="强调文字颜色 4 13 6" xfId="7192"/>
    <cellStyle name="强调文字颜色 4 13 7" xfId="8065"/>
    <cellStyle name="强调文字颜色 4 13 8" xfId="10790"/>
    <cellStyle name="强调文字颜色 4 14" xfId="572"/>
    <cellStyle name="强调文字颜色 4 14 2" xfId="2281"/>
    <cellStyle name="强调文字颜色 4 14 2 2" xfId="5702"/>
    <cellStyle name="强调文字颜色 4 14 3" xfId="1427"/>
    <cellStyle name="强调文字颜色 4 14 3 2" xfId="2766"/>
    <cellStyle name="强调文字颜色 4 14 3 3" xfId="4851"/>
    <cellStyle name="强调文字颜色 4 14 4" xfId="3497"/>
    <cellStyle name="强调文字颜色 4 14 4 2" xfId="6415"/>
    <cellStyle name="强调文字颜色 4 14 5" xfId="4170"/>
    <cellStyle name="强调文字颜色 4 14 6" xfId="7193"/>
    <cellStyle name="强调文字颜色 4 14 7" xfId="8066"/>
    <cellStyle name="强调文字颜色 4 14 8" xfId="10791"/>
    <cellStyle name="强调文字颜色 4 15" xfId="573"/>
    <cellStyle name="强调文字颜色 4 15 2" xfId="2282"/>
    <cellStyle name="强调文字颜色 4 15 2 2" xfId="5703"/>
    <cellStyle name="强调文字颜色 4 15 3" xfId="1428"/>
    <cellStyle name="强调文字颜色 4 15 3 2" xfId="833"/>
    <cellStyle name="强调文字颜色 4 15 3 3" xfId="4852"/>
    <cellStyle name="强调文字颜色 4 15 4" xfId="3498"/>
    <cellStyle name="强调文字颜色 4 15 4 2" xfId="6416"/>
    <cellStyle name="强调文字颜色 4 15 5" xfId="4171"/>
    <cellStyle name="强调文字颜色 4 15 6" xfId="7194"/>
    <cellStyle name="强调文字颜色 4 15 7" xfId="8067"/>
    <cellStyle name="强调文字颜色 4 15 8" xfId="10792"/>
    <cellStyle name="强调文字颜色 4 16" xfId="574"/>
    <cellStyle name="强调文字颜色 4 16 2" xfId="2283"/>
    <cellStyle name="强调文字颜色 4 16 2 2" xfId="5704"/>
    <cellStyle name="强调文字颜色 4 16 3" xfId="1429"/>
    <cellStyle name="强调文字颜色 4 16 3 2" xfId="2461"/>
    <cellStyle name="强调文字颜色 4 16 3 3" xfId="4853"/>
    <cellStyle name="强调文字颜色 4 16 4" xfId="3499"/>
    <cellStyle name="强调文字颜色 4 16 4 2" xfId="6417"/>
    <cellStyle name="强调文字颜色 4 16 5" xfId="4172"/>
    <cellStyle name="强调文字颜色 4 16 6" xfId="7195"/>
    <cellStyle name="强调文字颜色 4 16 7" xfId="8068"/>
    <cellStyle name="强调文字颜色 4 16 8" xfId="10793"/>
    <cellStyle name="强调文字颜色 4 17" xfId="2276"/>
    <cellStyle name="强调文字颜色 4 17 2" xfId="5697"/>
    <cellStyle name="强调文字颜色 4 18" xfId="1422"/>
    <cellStyle name="强调文字颜色 4 18 2" xfId="831"/>
    <cellStyle name="强调文字颜色 4 18 3" xfId="4846"/>
    <cellStyle name="强调文字颜色 4 19" xfId="3500"/>
    <cellStyle name="强调文字颜色 4 19 2" xfId="6418"/>
    <cellStyle name="强调文字颜色 4 2" xfId="575"/>
    <cellStyle name="强调文字颜色 4 2 10" xfId="8749"/>
    <cellStyle name="强调文字颜色 4 2 11" xfId="10794"/>
    <cellStyle name="强调文字颜色 4 2 2" xfId="2284"/>
    <cellStyle name="强调文字颜色 4 2 2 2" xfId="5705"/>
    <cellStyle name="强调文字颜色 4 2 2 3" xfId="9062"/>
    <cellStyle name="强调文字颜色 4 2 2 4" xfId="8400"/>
    <cellStyle name="强调文字颜色 4 2 3" xfId="2422"/>
    <cellStyle name="强调文字颜色 4 2 3 2" xfId="5842"/>
    <cellStyle name="强调文字颜色 4 2 4" xfId="1633"/>
    <cellStyle name="强调文字颜色 4 2 4 2" xfId="5054"/>
    <cellStyle name="强调文字颜色 4 2 5" xfId="1430"/>
    <cellStyle name="强调文字颜色 4 2 5 2" xfId="2765"/>
    <cellStyle name="强调文字颜色 4 2 5 3" xfId="4854"/>
    <cellStyle name="强调文字颜色 4 2 6" xfId="3501"/>
    <cellStyle name="强调文字颜色 4 2 6 2" xfId="6419"/>
    <cellStyle name="强调文字颜色 4 2 7" xfId="4173"/>
    <cellStyle name="强调文字颜色 4 2 8" xfId="7196"/>
    <cellStyle name="强调文字颜色 4 2 9" xfId="8069"/>
    <cellStyle name="强调文字颜色 4 20" xfId="4165"/>
    <cellStyle name="强调文字颜色 4 21" xfId="6576"/>
    <cellStyle name="强调文字颜色 4 22" xfId="7188"/>
    <cellStyle name="强调文字颜色 4 23" xfId="7418"/>
    <cellStyle name="强调文字颜色 4 24" xfId="7473"/>
    <cellStyle name="强调文字颜色 4 25" xfId="8222"/>
    <cellStyle name="强调文字颜色 4 26" xfId="8462"/>
    <cellStyle name="强调文字颜色 4 27" xfId="10786"/>
    <cellStyle name="强调文字颜色 4 3" xfId="576"/>
    <cellStyle name="强调文字颜色 4 3 2" xfId="2285"/>
    <cellStyle name="强调文字颜色 4 3 2 2" xfId="5706"/>
    <cellStyle name="强调文字颜色 4 3 2 3" xfId="8861"/>
    <cellStyle name="强调文字颜色 4 3 2 4" xfId="10156"/>
    <cellStyle name="强调文字颜色 4 3 3" xfId="1431"/>
    <cellStyle name="强调文字颜色 4 3 3 2" xfId="834"/>
    <cellStyle name="强调文字颜色 4 3 3 3" xfId="4855"/>
    <cellStyle name="强调文字颜色 4 3 3 4" xfId="10042"/>
    <cellStyle name="强调文字颜色 4 3 3 5" xfId="9097"/>
    <cellStyle name="强调文字颜色 4 3 4" xfId="3502"/>
    <cellStyle name="强调文字颜色 4 3 4 2" xfId="6420"/>
    <cellStyle name="强调文字颜色 4 3 5" xfId="4174"/>
    <cellStyle name="强调文字颜色 4 3 6" xfId="7197"/>
    <cellStyle name="强调文字颜色 4 3 7" xfId="8070"/>
    <cellStyle name="强调文字颜色 4 3 8" xfId="10795"/>
    <cellStyle name="强调文字颜色 4 4" xfId="577"/>
    <cellStyle name="强调文字颜色 4 4 2" xfId="2286"/>
    <cellStyle name="强调文字颜色 4 4 2 2" xfId="5707"/>
    <cellStyle name="强调文字颜色 4 4 2 3" xfId="9333"/>
    <cellStyle name="强调文字颜色 4 4 2 4" xfId="10027"/>
    <cellStyle name="强调文字颜色 4 4 3" xfId="1432"/>
    <cellStyle name="强调文字颜色 4 4 3 2" xfId="2460"/>
    <cellStyle name="强调文字颜色 4 4 3 3" xfId="4856"/>
    <cellStyle name="强调文字颜色 4 4 3 4" xfId="8649"/>
    <cellStyle name="强调文字颜色 4 4 3 5" xfId="8906"/>
    <cellStyle name="强调文字颜色 4 4 4" xfId="3503"/>
    <cellStyle name="强调文字颜色 4 4 4 2" xfId="6421"/>
    <cellStyle name="强调文字颜色 4 4 5" xfId="4175"/>
    <cellStyle name="强调文字颜色 4 4 6" xfId="7198"/>
    <cellStyle name="强调文字颜色 4 4 7" xfId="8071"/>
    <cellStyle name="强调文字颜色 4 4 8" xfId="10796"/>
    <cellStyle name="强调文字颜色 4 5" xfId="578"/>
    <cellStyle name="强调文字颜色 4 5 2" xfId="2287"/>
    <cellStyle name="强调文字颜色 4 5 2 2" xfId="5708"/>
    <cellStyle name="强调文字颜色 4 5 2 3" xfId="8612"/>
    <cellStyle name="强调文字颜色 4 5 2 4" xfId="9148"/>
    <cellStyle name="强调文字颜色 4 5 3" xfId="1433"/>
    <cellStyle name="强调文字颜色 4 5 3 2" xfId="2764"/>
    <cellStyle name="强调文字颜色 4 5 3 3" xfId="4857"/>
    <cellStyle name="强调文字颜色 4 5 3 4" xfId="8903"/>
    <cellStyle name="强调文字颜色 4 5 3 5" xfId="8748"/>
    <cellStyle name="强调文字颜色 4 5 4" xfId="3504"/>
    <cellStyle name="强调文字颜色 4 5 4 2" xfId="6422"/>
    <cellStyle name="强调文字颜色 4 5 5" xfId="4176"/>
    <cellStyle name="强调文字颜色 4 5 6" xfId="7199"/>
    <cellStyle name="强调文字颜色 4 5 7" xfId="8072"/>
    <cellStyle name="强调文字颜色 4 5 8" xfId="10797"/>
    <cellStyle name="强调文字颜色 4 6" xfId="579"/>
    <cellStyle name="强调文字颜色 4 6 2" xfId="2288"/>
    <cellStyle name="强调文字颜色 4 6 2 2" xfId="5709"/>
    <cellStyle name="强调文字颜色 4 6 2 3" xfId="9124"/>
    <cellStyle name="强调文字颜色 4 6 2 4" xfId="9653"/>
    <cellStyle name="强调文字颜色 4 6 3" xfId="1434"/>
    <cellStyle name="强调文字颜色 4 6 3 2" xfId="835"/>
    <cellStyle name="强调文字颜色 4 6 3 3" xfId="4858"/>
    <cellStyle name="强调文字颜色 4 6 3 4" xfId="8377"/>
    <cellStyle name="强调文字颜色 4 6 3 5" xfId="9345"/>
    <cellStyle name="强调文字颜色 4 6 4" xfId="3505"/>
    <cellStyle name="强调文字颜色 4 6 4 2" xfId="6423"/>
    <cellStyle name="强调文字颜色 4 6 5" xfId="4177"/>
    <cellStyle name="强调文字颜色 4 6 6" xfId="7200"/>
    <cellStyle name="强调文字颜色 4 6 7" xfId="8073"/>
    <cellStyle name="强调文字颜色 4 6 8" xfId="10798"/>
    <cellStyle name="强调文字颜色 4 7" xfId="580"/>
    <cellStyle name="强调文字颜色 4 7 2" xfId="2289"/>
    <cellStyle name="强调文字颜色 4 7 2 2" xfId="5710"/>
    <cellStyle name="强调文字颜色 4 7 2 3" xfId="8889"/>
    <cellStyle name="强调文字颜色 4 7 2 4" xfId="9910"/>
    <cellStyle name="强调文字颜色 4 7 3" xfId="1435"/>
    <cellStyle name="强调文字颜色 4 7 3 2" xfId="2459"/>
    <cellStyle name="强调文字颜色 4 7 3 3" xfId="4859"/>
    <cellStyle name="强调文字颜色 4 7 3 4" xfId="9557"/>
    <cellStyle name="强调文字颜色 4 7 3 5" xfId="8640"/>
    <cellStyle name="强调文字颜色 4 7 4" xfId="3506"/>
    <cellStyle name="强调文字颜色 4 7 4 2" xfId="6424"/>
    <cellStyle name="强调文字颜色 4 7 5" xfId="4178"/>
    <cellStyle name="强调文字颜色 4 7 6" xfId="7201"/>
    <cellStyle name="强调文字颜色 4 7 7" xfId="8074"/>
    <cellStyle name="强调文字颜色 4 7 8" xfId="10799"/>
    <cellStyle name="强调文字颜色 4 8" xfId="581"/>
    <cellStyle name="强调文字颜色 4 8 2" xfId="2290"/>
    <cellStyle name="强调文字颜色 4 8 2 2" xfId="5711"/>
    <cellStyle name="强调文字颜色 4 8 2 3" xfId="8634"/>
    <cellStyle name="强调文字颜色 4 8 2 4" xfId="9363"/>
    <cellStyle name="强调文字颜色 4 8 3" xfId="1436"/>
    <cellStyle name="强调文字颜色 4 8 3 2" xfId="2763"/>
    <cellStyle name="强调文字颜色 4 8 3 3" xfId="4860"/>
    <cellStyle name="强调文字颜色 4 8 3 4" xfId="8665"/>
    <cellStyle name="强调文字颜色 4 8 3 5" xfId="8660"/>
    <cellStyle name="强调文字颜色 4 8 4" xfId="3507"/>
    <cellStyle name="强调文字颜色 4 8 4 2" xfId="6425"/>
    <cellStyle name="强调文字颜色 4 8 5" xfId="4179"/>
    <cellStyle name="强调文字颜色 4 8 6" xfId="7202"/>
    <cellStyle name="强调文字颜色 4 8 7" xfId="8075"/>
    <cellStyle name="强调文字颜色 4 8 8" xfId="10800"/>
    <cellStyle name="强调文字颜色 4 9" xfId="582"/>
    <cellStyle name="强调文字颜色 4 9 2" xfId="2291"/>
    <cellStyle name="强调文字颜色 4 9 2 2" xfId="5712"/>
    <cellStyle name="强调文字颜色 4 9 2 3" xfId="8564"/>
    <cellStyle name="强调文字颜色 4 9 2 4" xfId="9475"/>
    <cellStyle name="强调文字颜色 4 9 3" xfId="1437"/>
    <cellStyle name="强调文字颜色 4 9 3 2" xfId="836"/>
    <cellStyle name="强调文字颜色 4 9 3 3" xfId="4861"/>
    <cellStyle name="强调文字颜色 4 9 3 4" xfId="8483"/>
    <cellStyle name="强调文字颜色 4 9 3 5" xfId="9525"/>
    <cellStyle name="强调文字颜色 4 9 4" xfId="3508"/>
    <cellStyle name="强调文字颜色 4 9 4 2" xfId="6426"/>
    <cellStyle name="强调文字颜色 4 9 5" xfId="4180"/>
    <cellStyle name="强调文字颜色 4 9 6" xfId="7203"/>
    <cellStyle name="强调文字颜色 4 9 7" xfId="8076"/>
    <cellStyle name="强调文字颜色 4 9 8" xfId="10801"/>
    <cellStyle name="强调文字颜色 5" xfId="583" builtinId="45" customBuiltin="1"/>
    <cellStyle name="强调文字颜色 5 10" xfId="584"/>
    <cellStyle name="强调文字颜色 5 10 2" xfId="2293"/>
    <cellStyle name="强调文字颜色 5 10 2 2" xfId="5714"/>
    <cellStyle name="强调文字颜色 5 10 2 3" xfId="9627"/>
    <cellStyle name="强调文字颜色 5 10 2 4" xfId="8721"/>
    <cellStyle name="强调文字颜色 5 10 3" xfId="1439"/>
    <cellStyle name="强调文字颜色 5 10 3 2" xfId="2762"/>
    <cellStyle name="强调文字颜色 5 10 3 3" xfId="4863"/>
    <cellStyle name="强调文字颜色 5 10 3 4" xfId="9528"/>
    <cellStyle name="强调文字颜色 5 10 3 5" xfId="9787"/>
    <cellStyle name="强调文字颜色 5 10 4" xfId="3509"/>
    <cellStyle name="强调文字颜色 5 10 4 2" xfId="6427"/>
    <cellStyle name="强调文字颜色 5 10 5" xfId="4182"/>
    <cellStyle name="强调文字颜色 5 10 6" xfId="7205"/>
    <cellStyle name="强调文字颜色 5 10 7" xfId="8077"/>
    <cellStyle name="强调文字颜色 5 10 8" xfId="10803"/>
    <cellStyle name="强调文字颜色 5 11" xfId="585"/>
    <cellStyle name="强调文字颜色 5 11 2" xfId="2294"/>
    <cellStyle name="强调文字颜色 5 11 2 2" xfId="5715"/>
    <cellStyle name="强调文字颜色 5 11 3" xfId="1440"/>
    <cellStyle name="强调文字颜色 5 11 3 2" xfId="837"/>
    <cellStyle name="强调文字颜色 5 11 3 3" xfId="4864"/>
    <cellStyle name="强调文字颜色 5 11 4" xfId="3510"/>
    <cellStyle name="强调文字颜色 5 11 4 2" xfId="6428"/>
    <cellStyle name="强调文字颜色 5 11 5" xfId="4183"/>
    <cellStyle name="强调文字颜色 5 11 6" xfId="7206"/>
    <cellStyle name="强调文字颜色 5 11 7" xfId="8078"/>
    <cellStyle name="强调文字颜色 5 11 8" xfId="10804"/>
    <cellStyle name="强调文字颜色 5 12" xfId="586"/>
    <cellStyle name="强调文字颜色 5 12 2" xfId="2295"/>
    <cellStyle name="强调文字颜色 5 12 2 2" xfId="5716"/>
    <cellStyle name="强调文字颜色 5 12 3" xfId="1441"/>
    <cellStyle name="强调文字颜色 5 12 3 2" xfId="2457"/>
    <cellStyle name="强调文字颜色 5 12 3 3" xfId="4865"/>
    <cellStyle name="强调文字颜色 5 12 4" xfId="3511"/>
    <cellStyle name="强调文字颜色 5 12 4 2" xfId="6429"/>
    <cellStyle name="强调文字颜色 5 12 5" xfId="4184"/>
    <cellStyle name="强调文字颜色 5 12 6" xfId="7207"/>
    <cellStyle name="强调文字颜色 5 12 7" xfId="8079"/>
    <cellStyle name="强调文字颜色 5 12 8" xfId="10805"/>
    <cellStyle name="强调文字颜色 5 13" xfId="587"/>
    <cellStyle name="强调文字颜色 5 13 2" xfId="2296"/>
    <cellStyle name="强调文字颜色 5 13 2 2" xfId="5717"/>
    <cellStyle name="强调文字颜色 5 13 3" xfId="1442"/>
    <cellStyle name="强调文字颜色 5 13 3 2" xfId="2761"/>
    <cellStyle name="强调文字颜色 5 13 3 3" xfId="4866"/>
    <cellStyle name="强调文字颜色 5 13 4" xfId="3512"/>
    <cellStyle name="强调文字颜色 5 13 4 2" xfId="6430"/>
    <cellStyle name="强调文字颜色 5 13 5" xfId="4185"/>
    <cellStyle name="强调文字颜色 5 13 6" xfId="7208"/>
    <cellStyle name="强调文字颜色 5 13 7" xfId="8080"/>
    <cellStyle name="强调文字颜色 5 13 8" xfId="10806"/>
    <cellStyle name="强调文字颜色 5 14" xfId="588"/>
    <cellStyle name="强调文字颜色 5 14 2" xfId="2297"/>
    <cellStyle name="强调文字颜色 5 14 2 2" xfId="5718"/>
    <cellStyle name="强调文字颜色 5 14 3" xfId="1443"/>
    <cellStyle name="强调文字颜色 5 14 3 2" xfId="838"/>
    <cellStyle name="强调文字颜色 5 14 3 3" xfId="4867"/>
    <cellStyle name="强调文字颜色 5 14 4" xfId="3513"/>
    <cellStyle name="强调文字颜色 5 14 4 2" xfId="6431"/>
    <cellStyle name="强调文字颜色 5 14 5" xfId="4186"/>
    <cellStyle name="强调文字颜色 5 14 6" xfId="7209"/>
    <cellStyle name="强调文字颜色 5 14 7" xfId="8081"/>
    <cellStyle name="强调文字颜色 5 14 8" xfId="10807"/>
    <cellStyle name="强调文字颜色 5 15" xfId="589"/>
    <cellStyle name="强调文字颜色 5 15 2" xfId="2298"/>
    <cellStyle name="强调文字颜色 5 15 2 2" xfId="5719"/>
    <cellStyle name="强调文字颜色 5 15 3" xfId="1444"/>
    <cellStyle name="强调文字颜色 5 15 3 2" xfId="2456"/>
    <cellStyle name="强调文字颜色 5 15 3 3" xfId="4868"/>
    <cellStyle name="强调文字颜色 5 15 4" xfId="3514"/>
    <cellStyle name="强调文字颜色 5 15 4 2" xfId="6432"/>
    <cellStyle name="强调文字颜色 5 15 5" xfId="4187"/>
    <cellStyle name="强调文字颜色 5 15 6" xfId="7210"/>
    <cellStyle name="强调文字颜色 5 15 7" xfId="8082"/>
    <cellStyle name="强调文字颜色 5 15 8" xfId="10808"/>
    <cellStyle name="强调文字颜色 5 16" xfId="590"/>
    <cellStyle name="强调文字颜色 5 16 2" xfId="2299"/>
    <cellStyle name="强调文字颜色 5 16 2 2" xfId="5720"/>
    <cellStyle name="强调文字颜色 5 16 3" xfId="1445"/>
    <cellStyle name="强调文字颜色 5 16 3 2" xfId="2760"/>
    <cellStyle name="强调文字颜色 5 16 3 3" xfId="4869"/>
    <cellStyle name="强调文字颜色 5 16 4" xfId="3515"/>
    <cellStyle name="强调文字颜色 5 16 4 2" xfId="6433"/>
    <cellStyle name="强调文字颜色 5 16 5" xfId="4188"/>
    <cellStyle name="强调文字颜色 5 16 6" xfId="7211"/>
    <cellStyle name="强调文字颜色 5 16 7" xfId="8083"/>
    <cellStyle name="强调文字颜色 5 16 8" xfId="10809"/>
    <cellStyle name="强调文字颜色 5 17" xfId="2292"/>
    <cellStyle name="强调文字颜色 5 17 2" xfId="5713"/>
    <cellStyle name="强调文字颜色 5 18" xfId="1438"/>
    <cellStyle name="强调文字颜色 5 18 2" xfId="2458"/>
    <cellStyle name="强调文字颜色 5 18 3" xfId="4862"/>
    <cellStyle name="强调文字颜色 5 19" xfId="4181"/>
    <cellStyle name="强调文字颜色 5 2" xfId="591"/>
    <cellStyle name="强调文字颜色 5 2 10" xfId="8809"/>
    <cellStyle name="强调文字颜色 5 2 11" xfId="10810"/>
    <cellStyle name="强调文字颜色 5 2 2" xfId="2300"/>
    <cellStyle name="强调文字颜色 5 2 2 2" xfId="5721"/>
    <cellStyle name="强调文字颜色 5 2 2 3" xfId="9468"/>
    <cellStyle name="强调文字颜色 5 2 2 4" xfId="9826"/>
    <cellStyle name="强调文字颜色 5 2 3" xfId="2420"/>
    <cellStyle name="强调文字颜色 5 2 3 2" xfId="5840"/>
    <cellStyle name="强调文字颜色 5 2 4" xfId="1634"/>
    <cellStyle name="强调文字颜色 5 2 4 2" xfId="5055"/>
    <cellStyle name="强调文字颜色 5 2 5" xfId="1446"/>
    <cellStyle name="强调文字颜色 5 2 5 2" xfId="839"/>
    <cellStyle name="强调文字颜色 5 2 5 3" xfId="4870"/>
    <cellStyle name="强调文字颜色 5 2 6" xfId="3516"/>
    <cellStyle name="强调文字颜色 5 2 6 2" xfId="6434"/>
    <cellStyle name="强调文字颜色 5 2 7" xfId="4189"/>
    <cellStyle name="强调文字颜色 5 2 8" xfId="7212"/>
    <cellStyle name="强调文字颜色 5 2 9" xfId="8084"/>
    <cellStyle name="强调文字颜色 5 20" xfId="6577"/>
    <cellStyle name="强调文字颜色 5 21" xfId="7204"/>
    <cellStyle name="强调文字颜色 5 22" xfId="7419"/>
    <cellStyle name="强调文字颜色 5 23" xfId="8223"/>
    <cellStyle name="强调文字颜色 5 24" xfId="8463"/>
    <cellStyle name="强调文字颜色 5 25" xfId="10802"/>
    <cellStyle name="强调文字颜色 5 3" xfId="592"/>
    <cellStyle name="强调文字颜色 5 3 2" xfId="2301"/>
    <cellStyle name="强调文字颜色 5 3 2 2" xfId="5722"/>
    <cellStyle name="强调文字颜色 5 3 2 3" xfId="9470"/>
    <cellStyle name="强调文字颜色 5 3 2 4" xfId="9354"/>
    <cellStyle name="强调文字颜色 5 3 3" xfId="1447"/>
    <cellStyle name="强调文字颜色 5 3 3 2" xfId="2455"/>
    <cellStyle name="强调文字颜色 5 3 3 3" xfId="4871"/>
    <cellStyle name="强调文字颜色 5 3 3 4" xfId="8956"/>
    <cellStyle name="强调文字颜色 5 3 3 5" xfId="9382"/>
    <cellStyle name="强调文字颜色 5 3 4" xfId="3517"/>
    <cellStyle name="强调文字颜色 5 3 4 2" xfId="6435"/>
    <cellStyle name="强调文字颜色 5 3 5" xfId="4190"/>
    <cellStyle name="强调文字颜色 5 3 6" xfId="7213"/>
    <cellStyle name="强调文字颜色 5 3 7" xfId="8085"/>
    <cellStyle name="强调文字颜色 5 3 8" xfId="10811"/>
    <cellStyle name="强调文字颜色 5 4" xfId="593"/>
    <cellStyle name="强调文字颜色 5 4 2" xfId="2302"/>
    <cellStyle name="强调文字颜色 5 4 2 2" xfId="5723"/>
    <cellStyle name="强调文字颜色 5 4 2 3" xfId="8791"/>
    <cellStyle name="强调文字颜色 5 4 2 4" xfId="9722"/>
    <cellStyle name="强调文字颜色 5 4 3" xfId="1448"/>
    <cellStyle name="强调文字颜色 5 4 3 2" xfId="2759"/>
    <cellStyle name="强调文字颜色 5 4 3 3" xfId="4872"/>
    <cellStyle name="强调文字颜色 5 4 3 4" xfId="9277"/>
    <cellStyle name="强调文字颜色 5 4 3 5" xfId="9397"/>
    <cellStyle name="强调文字颜色 5 4 4" xfId="3518"/>
    <cellStyle name="强调文字颜色 5 4 4 2" xfId="6436"/>
    <cellStyle name="强调文字颜色 5 4 5" xfId="4191"/>
    <cellStyle name="强调文字颜色 5 4 6" xfId="7214"/>
    <cellStyle name="强调文字颜色 5 4 7" xfId="8086"/>
    <cellStyle name="强调文字颜色 5 4 8" xfId="10812"/>
    <cellStyle name="强调文字颜色 5 5" xfId="594"/>
    <cellStyle name="强调文字颜色 5 5 2" xfId="2303"/>
    <cellStyle name="强调文字颜色 5 5 2 2" xfId="5724"/>
    <cellStyle name="强调文字颜色 5 5 2 3" xfId="8381"/>
    <cellStyle name="强调文字颜色 5 5 2 4" xfId="8489"/>
    <cellStyle name="强调文字颜色 5 5 3" xfId="1449"/>
    <cellStyle name="强调文字颜色 5 5 3 2" xfId="840"/>
    <cellStyle name="强调文字颜色 5 5 3 3" xfId="4873"/>
    <cellStyle name="强调文字颜色 5 5 3 4" xfId="8544"/>
    <cellStyle name="强调文字颜色 5 5 3 5" xfId="8498"/>
    <cellStyle name="强调文字颜色 5 5 4" xfId="3519"/>
    <cellStyle name="强调文字颜色 5 5 4 2" xfId="6437"/>
    <cellStyle name="强调文字颜色 5 5 5" xfId="4192"/>
    <cellStyle name="强调文字颜色 5 5 6" xfId="7215"/>
    <cellStyle name="强调文字颜色 5 5 7" xfId="8087"/>
    <cellStyle name="强调文字颜色 5 5 8" xfId="10813"/>
    <cellStyle name="强调文字颜色 5 6" xfId="595"/>
    <cellStyle name="强调文字颜色 5 6 2" xfId="2304"/>
    <cellStyle name="强调文字颜色 5 6 2 2" xfId="5725"/>
    <cellStyle name="强调文字颜色 5 6 2 3" xfId="9561"/>
    <cellStyle name="强调文字颜色 5 6 2 4" xfId="9214"/>
    <cellStyle name="强调文字颜色 5 6 3" xfId="1450"/>
    <cellStyle name="强调文字颜色 5 6 3 2" xfId="2454"/>
    <cellStyle name="强调文字颜色 5 6 3 3" xfId="4874"/>
    <cellStyle name="强调文字颜色 5 6 3 4" xfId="8593"/>
    <cellStyle name="强调文字颜色 5 6 3 5" xfId="9969"/>
    <cellStyle name="强调文字颜色 5 6 4" xfId="3520"/>
    <cellStyle name="强调文字颜色 5 6 4 2" xfId="6438"/>
    <cellStyle name="强调文字颜色 5 6 5" xfId="4193"/>
    <cellStyle name="强调文字颜色 5 6 6" xfId="7216"/>
    <cellStyle name="强调文字颜色 5 6 7" xfId="8088"/>
    <cellStyle name="强调文字颜色 5 6 8" xfId="10814"/>
    <cellStyle name="强调文字颜色 5 7" xfId="596"/>
    <cellStyle name="强调文字颜色 5 7 2" xfId="2305"/>
    <cellStyle name="强调文字颜色 5 7 2 2" xfId="5726"/>
    <cellStyle name="强调文字颜色 5 7 2 3" xfId="8486"/>
    <cellStyle name="强调文字颜色 5 7 2 4" xfId="9119"/>
    <cellStyle name="强调文字颜色 5 7 3" xfId="1451"/>
    <cellStyle name="强调文字颜色 5 7 3 2" xfId="2758"/>
    <cellStyle name="强调文字颜色 5 7 3 3" xfId="4875"/>
    <cellStyle name="强调文字颜色 5 7 3 4" xfId="9309"/>
    <cellStyle name="强调文字颜色 5 7 3 5" xfId="8571"/>
    <cellStyle name="强调文字颜色 5 7 4" xfId="3521"/>
    <cellStyle name="强调文字颜色 5 7 4 2" xfId="6439"/>
    <cellStyle name="强调文字颜色 5 7 5" xfId="4194"/>
    <cellStyle name="强调文字颜色 5 7 6" xfId="7217"/>
    <cellStyle name="强调文字颜色 5 7 7" xfId="8089"/>
    <cellStyle name="强调文字颜色 5 7 8" xfId="10815"/>
    <cellStyle name="强调文字颜色 5 8" xfId="597"/>
    <cellStyle name="强调文字颜色 5 8 2" xfId="2306"/>
    <cellStyle name="强调文字颜色 5 8 2 2" xfId="5727"/>
    <cellStyle name="强调文字颜色 5 8 2 3" xfId="8385"/>
    <cellStyle name="强调文字颜色 5 8 2 4" xfId="9132"/>
    <cellStyle name="强调文字颜色 5 8 3" xfId="1452"/>
    <cellStyle name="强调文字颜色 5 8 3 2" xfId="841"/>
    <cellStyle name="强调文字颜色 5 8 3 3" xfId="4876"/>
    <cellStyle name="强调文字颜色 5 8 3 4" xfId="9774"/>
    <cellStyle name="强调文字颜色 5 8 3 5" xfId="8734"/>
    <cellStyle name="强调文字颜色 5 8 4" xfId="3522"/>
    <cellStyle name="强调文字颜色 5 8 4 2" xfId="6440"/>
    <cellStyle name="强调文字颜色 5 8 5" xfId="4195"/>
    <cellStyle name="强调文字颜色 5 8 6" xfId="7218"/>
    <cellStyle name="强调文字颜色 5 8 7" xfId="8090"/>
    <cellStyle name="强调文字颜色 5 8 8" xfId="10816"/>
    <cellStyle name="强调文字颜色 5 9" xfId="598"/>
    <cellStyle name="强调文字颜色 5 9 2" xfId="2307"/>
    <cellStyle name="强调文字颜色 5 9 2 2" xfId="5728"/>
    <cellStyle name="强调文字颜色 5 9 2 3" xfId="10038"/>
    <cellStyle name="强调文字颜色 5 9 2 4" xfId="9335"/>
    <cellStyle name="强调文字颜色 5 9 3" xfId="1453"/>
    <cellStyle name="强调文字颜色 5 9 3 2" xfId="2453"/>
    <cellStyle name="强调文字颜色 5 9 3 3" xfId="4877"/>
    <cellStyle name="强调文字颜色 5 9 3 4" xfId="8794"/>
    <cellStyle name="强调文字颜色 5 9 3 5" xfId="8359"/>
    <cellStyle name="强调文字颜色 5 9 4" xfId="3523"/>
    <cellStyle name="强调文字颜色 5 9 4 2" xfId="6441"/>
    <cellStyle name="强调文字颜色 5 9 5" xfId="4196"/>
    <cellStyle name="强调文字颜色 5 9 6" xfId="7219"/>
    <cellStyle name="强调文字颜色 5 9 7" xfId="8091"/>
    <cellStyle name="强调文字颜色 5 9 8" xfId="10817"/>
    <cellStyle name="强调文字颜色 6" xfId="599" builtinId="49" customBuiltin="1"/>
    <cellStyle name="强调文字颜色 6 10" xfId="600"/>
    <cellStyle name="强调文字颜色 6 10 2" xfId="2309"/>
    <cellStyle name="强调文字颜色 6 10 2 2" xfId="5730"/>
    <cellStyle name="强调文字颜色 6 10 2 3" xfId="8454"/>
    <cellStyle name="强调文字颜色 6 10 2 4" xfId="9782"/>
    <cellStyle name="强调文字颜色 6 10 3" xfId="1455"/>
    <cellStyle name="强调文字颜色 6 10 3 2" xfId="842"/>
    <cellStyle name="强调文字颜色 6 10 3 3" xfId="4879"/>
    <cellStyle name="强调文字颜色 6 10 3 4" xfId="9121"/>
    <cellStyle name="强调文字颜色 6 10 3 5" xfId="9744"/>
    <cellStyle name="强调文字颜色 6 10 4" xfId="3524"/>
    <cellStyle name="强调文字颜色 6 10 4 2" xfId="6442"/>
    <cellStyle name="强调文字颜色 6 10 5" xfId="4198"/>
    <cellStyle name="强调文字颜色 6 10 6" xfId="7221"/>
    <cellStyle name="强调文字颜色 6 10 7" xfId="8092"/>
    <cellStyle name="强调文字颜色 6 10 8" xfId="10819"/>
    <cellStyle name="强调文字颜色 6 11" xfId="601"/>
    <cellStyle name="强调文字颜色 6 11 2" xfId="2310"/>
    <cellStyle name="强调文字颜色 6 11 2 2" xfId="5731"/>
    <cellStyle name="强调文字颜色 6 11 3" xfId="1456"/>
    <cellStyle name="强调文字颜色 6 11 3 2" xfId="2452"/>
    <cellStyle name="强调文字颜色 6 11 3 3" xfId="4880"/>
    <cellStyle name="强调文字颜色 6 11 4" xfId="3525"/>
    <cellStyle name="强调文字颜色 6 11 4 2" xfId="6443"/>
    <cellStyle name="强调文字颜色 6 11 5" xfId="4199"/>
    <cellStyle name="强调文字颜色 6 11 6" xfId="7222"/>
    <cellStyle name="强调文字颜色 6 11 7" xfId="8093"/>
    <cellStyle name="强调文字颜色 6 11 8" xfId="10820"/>
    <cellStyle name="强调文字颜色 6 12" xfId="602"/>
    <cellStyle name="强调文字颜色 6 12 2" xfId="2311"/>
    <cellStyle name="强调文字颜色 6 12 2 2" xfId="5732"/>
    <cellStyle name="强调文字颜色 6 12 3" xfId="1457"/>
    <cellStyle name="强调文字颜色 6 12 3 2" xfId="2756"/>
    <cellStyle name="强调文字颜色 6 12 3 3" xfId="4881"/>
    <cellStyle name="强调文字颜色 6 12 4" xfId="3526"/>
    <cellStyle name="强调文字颜色 6 12 4 2" xfId="6444"/>
    <cellStyle name="强调文字颜色 6 12 5" xfId="4200"/>
    <cellStyle name="强调文字颜色 6 12 6" xfId="7223"/>
    <cellStyle name="强调文字颜色 6 12 7" xfId="8094"/>
    <cellStyle name="强调文字颜色 6 12 8" xfId="10821"/>
    <cellStyle name="强调文字颜色 6 13" xfId="603"/>
    <cellStyle name="强调文字颜色 6 13 2" xfId="2312"/>
    <cellStyle name="强调文字颜色 6 13 2 2" xfId="5733"/>
    <cellStyle name="强调文字颜色 6 13 3" xfId="1458"/>
    <cellStyle name="强调文字颜色 6 13 3 2" xfId="843"/>
    <cellStyle name="强调文字颜色 6 13 3 3" xfId="4882"/>
    <cellStyle name="强调文字颜色 6 13 4" xfId="3527"/>
    <cellStyle name="强调文字颜色 6 13 4 2" xfId="6445"/>
    <cellStyle name="强调文字颜色 6 13 5" xfId="4201"/>
    <cellStyle name="强调文字颜色 6 13 6" xfId="7224"/>
    <cellStyle name="强调文字颜色 6 13 7" xfId="8095"/>
    <cellStyle name="强调文字颜色 6 13 8" xfId="10822"/>
    <cellStyle name="强调文字颜色 6 14" xfId="604"/>
    <cellStyle name="强调文字颜色 6 14 2" xfId="2313"/>
    <cellStyle name="强调文字颜色 6 14 2 2" xfId="5734"/>
    <cellStyle name="强调文字颜色 6 14 3" xfId="1459"/>
    <cellStyle name="强调文字颜色 6 14 3 2" xfId="2451"/>
    <cellStyle name="强调文字颜色 6 14 3 3" xfId="4883"/>
    <cellStyle name="强调文字颜色 6 14 4" xfId="3528"/>
    <cellStyle name="强调文字颜色 6 14 4 2" xfId="6446"/>
    <cellStyle name="强调文字颜色 6 14 5" xfId="4202"/>
    <cellStyle name="强调文字颜色 6 14 6" xfId="7225"/>
    <cellStyle name="强调文字颜色 6 14 7" xfId="8096"/>
    <cellStyle name="强调文字颜色 6 14 8" xfId="10823"/>
    <cellStyle name="强调文字颜色 6 15" xfId="605"/>
    <cellStyle name="强调文字颜色 6 15 2" xfId="2314"/>
    <cellStyle name="强调文字颜色 6 15 2 2" xfId="5735"/>
    <cellStyle name="强调文字颜色 6 15 3" xfId="1460"/>
    <cellStyle name="强调文字颜色 6 15 3 2" xfId="2640"/>
    <cellStyle name="强调文字颜色 6 15 3 3" xfId="4884"/>
    <cellStyle name="强调文字颜色 6 15 4" xfId="3529"/>
    <cellStyle name="强调文字颜色 6 15 4 2" xfId="6447"/>
    <cellStyle name="强调文字颜色 6 15 5" xfId="4203"/>
    <cellStyle name="强调文字颜色 6 15 6" xfId="7226"/>
    <cellStyle name="强调文字颜色 6 15 7" xfId="8097"/>
    <cellStyle name="强调文字颜色 6 15 8" xfId="10824"/>
    <cellStyle name="强调文字颜色 6 16" xfId="606"/>
    <cellStyle name="强调文字颜色 6 16 2" xfId="2315"/>
    <cellStyle name="强调文字颜色 6 16 2 2" xfId="5736"/>
    <cellStyle name="强调文字颜色 6 16 3" xfId="1461"/>
    <cellStyle name="强调文字颜色 6 16 3 2" xfId="2925"/>
    <cellStyle name="强调文字颜色 6 16 3 3" xfId="4885"/>
    <cellStyle name="强调文字颜色 6 16 4" xfId="3530"/>
    <cellStyle name="强调文字颜色 6 16 4 2" xfId="6448"/>
    <cellStyle name="强调文字颜色 6 16 5" xfId="4204"/>
    <cellStyle name="强调文字颜色 6 16 6" xfId="7227"/>
    <cellStyle name="强调文字颜色 6 16 7" xfId="8098"/>
    <cellStyle name="强调文字颜色 6 16 8" xfId="10825"/>
    <cellStyle name="强调文字颜色 6 17" xfId="2308"/>
    <cellStyle name="强调文字颜色 6 17 2" xfId="5729"/>
    <cellStyle name="强调文字颜色 6 18" xfId="1454"/>
    <cellStyle name="强调文字颜色 6 18 2" xfId="2757"/>
    <cellStyle name="强调文字颜色 6 18 3" xfId="4878"/>
    <cellStyle name="强调文字颜色 6 19" xfId="4197"/>
    <cellStyle name="强调文字颜色 6 2" xfId="607"/>
    <cellStyle name="强调文字颜色 6 2 10" xfId="9655"/>
    <cellStyle name="强调文字颜色 6 2 11" xfId="10826"/>
    <cellStyle name="强调文字颜色 6 2 2" xfId="2316"/>
    <cellStyle name="强调文字颜色 6 2 2 2" xfId="5737"/>
    <cellStyle name="强调文字颜色 6 2 2 3" xfId="8982"/>
    <cellStyle name="强调文字颜色 6 2 2 4" xfId="9819"/>
    <cellStyle name="强调文字颜色 6 2 3" xfId="1649"/>
    <cellStyle name="强调文字颜色 6 2 3 2" xfId="5070"/>
    <cellStyle name="强调文字颜色 6 2 4" xfId="1635"/>
    <cellStyle name="强调文字颜色 6 2 4 2" xfId="5056"/>
    <cellStyle name="强调文字颜色 6 2 5" xfId="1462"/>
    <cellStyle name="强调文字颜色 6 2 5 2" xfId="2755"/>
    <cellStyle name="强调文字颜色 6 2 5 3" xfId="4886"/>
    <cellStyle name="强调文字颜色 6 2 6" xfId="3531"/>
    <cellStyle name="强调文字颜色 6 2 6 2" xfId="6449"/>
    <cellStyle name="强调文字颜色 6 2 7" xfId="4205"/>
    <cellStyle name="强调文字颜色 6 2 8" xfId="7228"/>
    <cellStyle name="强调文字颜色 6 2 9" xfId="8099"/>
    <cellStyle name="强调文字颜色 6 20" xfId="6578"/>
    <cellStyle name="强调文字颜色 6 21" xfId="7220"/>
    <cellStyle name="强调文字颜色 6 22" xfId="7420"/>
    <cellStyle name="强调文字颜色 6 23" xfId="8224"/>
    <cellStyle name="强调文字颜色 6 24" xfId="8465"/>
    <cellStyle name="强调文字颜色 6 25" xfId="10818"/>
    <cellStyle name="强调文字颜色 6 3" xfId="608"/>
    <cellStyle name="强调文字颜色 6 3 2" xfId="2317"/>
    <cellStyle name="强调文字颜色 6 3 2 2" xfId="5738"/>
    <cellStyle name="强调文字颜色 6 3 2 3" xfId="9874"/>
    <cellStyle name="强调文字颜色 6 3 2 4" xfId="9073"/>
    <cellStyle name="强调文字颜色 6 3 3" xfId="1463"/>
    <cellStyle name="强调文字颜色 6 3 3 2" xfId="844"/>
    <cellStyle name="强调文字颜色 6 3 3 3" xfId="4887"/>
    <cellStyle name="强调文字颜色 6 3 3 4" xfId="9790"/>
    <cellStyle name="强调文字颜色 6 3 3 5" xfId="8766"/>
    <cellStyle name="强调文字颜色 6 3 4" xfId="3532"/>
    <cellStyle name="强调文字颜色 6 3 4 2" xfId="6450"/>
    <cellStyle name="强调文字颜色 6 3 5" xfId="4206"/>
    <cellStyle name="强调文字颜色 6 3 6" xfId="7229"/>
    <cellStyle name="强调文字颜色 6 3 7" xfId="8100"/>
    <cellStyle name="强调文字颜色 6 3 8" xfId="10827"/>
    <cellStyle name="强调文字颜色 6 4" xfId="609"/>
    <cellStyle name="强调文字颜色 6 4 2" xfId="2318"/>
    <cellStyle name="强调文字颜色 6 4 2 2" xfId="5739"/>
    <cellStyle name="强调文字颜色 6 4 2 3" xfId="9388"/>
    <cellStyle name="强调文字颜色 6 4 2 4" xfId="9929"/>
    <cellStyle name="强调文字颜色 6 4 3" xfId="1464"/>
    <cellStyle name="强调文字颜色 6 4 3 2" xfId="2443"/>
    <cellStyle name="强调文字颜色 6 4 3 3" xfId="4888"/>
    <cellStyle name="强调文字颜色 6 4 3 4" xfId="9514"/>
    <cellStyle name="强调文字颜色 6 4 3 5" xfId="8974"/>
    <cellStyle name="强调文字颜色 6 4 4" xfId="3533"/>
    <cellStyle name="强调文字颜色 6 4 4 2" xfId="6451"/>
    <cellStyle name="强调文字颜色 6 4 5" xfId="4207"/>
    <cellStyle name="强调文字颜色 6 4 6" xfId="7230"/>
    <cellStyle name="强调文字颜色 6 4 7" xfId="8101"/>
    <cellStyle name="强调文字颜色 6 4 8" xfId="10828"/>
    <cellStyle name="强调文字颜色 6 5" xfId="610"/>
    <cellStyle name="强调文字颜色 6 5 2" xfId="2319"/>
    <cellStyle name="强调文字颜色 6 5 2 2" xfId="5740"/>
    <cellStyle name="强调文字颜色 6 5 2 3" xfId="9511"/>
    <cellStyle name="强调文字颜色 6 5 2 4" xfId="9053"/>
    <cellStyle name="强调文字颜色 6 5 3" xfId="1465"/>
    <cellStyle name="强调文字颜色 6 5 3 2" xfId="2747"/>
    <cellStyle name="强调文字颜色 6 5 3 3" xfId="4889"/>
    <cellStyle name="强调文字颜色 6 5 3 4" xfId="9004"/>
    <cellStyle name="强调文字颜色 6 5 3 5" xfId="9563"/>
    <cellStyle name="强调文字颜色 6 5 4" xfId="3534"/>
    <cellStyle name="强调文字颜色 6 5 4 2" xfId="6452"/>
    <cellStyle name="强调文字颜色 6 5 5" xfId="4208"/>
    <cellStyle name="强调文字颜色 6 5 6" xfId="7231"/>
    <cellStyle name="强调文字颜色 6 5 7" xfId="8102"/>
    <cellStyle name="强调文字颜色 6 5 8" xfId="10829"/>
    <cellStyle name="强调文字颜色 6 6" xfId="611"/>
    <cellStyle name="强调文字颜色 6 6 2" xfId="2320"/>
    <cellStyle name="强调文字颜色 6 6 2 2" xfId="5741"/>
    <cellStyle name="强调文字颜色 6 6 2 3" xfId="9565"/>
    <cellStyle name="强调文字颜色 6 6 2 4" xfId="9714"/>
    <cellStyle name="强调文字颜色 6 6 3" xfId="1466"/>
    <cellStyle name="强调文字颜色 6 6 3 2" xfId="2450"/>
    <cellStyle name="强调文字颜色 6 6 3 3" xfId="4890"/>
    <cellStyle name="强调文字颜色 6 6 3 4" xfId="9747"/>
    <cellStyle name="强调文字颜色 6 6 3 5" xfId="9318"/>
    <cellStyle name="强调文字颜色 6 6 4" xfId="3535"/>
    <cellStyle name="强调文字颜色 6 6 4 2" xfId="6453"/>
    <cellStyle name="强调文字颜色 6 6 5" xfId="4209"/>
    <cellStyle name="强调文字颜色 6 6 6" xfId="7232"/>
    <cellStyle name="强调文字颜色 6 6 7" xfId="8103"/>
    <cellStyle name="强调文字颜色 6 6 8" xfId="10830"/>
    <cellStyle name="强调文字颜色 6 7" xfId="612"/>
    <cellStyle name="强调文字颜色 6 7 2" xfId="2321"/>
    <cellStyle name="强调文字颜色 6 7 2 2" xfId="5742"/>
    <cellStyle name="强调文字颜色 6 7 2 3" xfId="8529"/>
    <cellStyle name="强调文字颜色 6 7 2 4" xfId="9260"/>
    <cellStyle name="强调文字颜色 6 7 3" xfId="1467"/>
    <cellStyle name="强调文字颜色 6 7 3 2" xfId="2754"/>
    <cellStyle name="强调文字颜色 6 7 3 3" xfId="4891"/>
    <cellStyle name="强调文字颜色 6 7 3 4" xfId="8575"/>
    <cellStyle name="强调文字颜色 6 7 3 5" xfId="8590"/>
    <cellStyle name="强调文字颜色 6 7 4" xfId="3536"/>
    <cellStyle name="强调文字颜色 6 7 4 2" xfId="6454"/>
    <cellStyle name="强调文字颜色 6 7 5" xfId="4210"/>
    <cellStyle name="强调文字颜色 6 7 6" xfId="7233"/>
    <cellStyle name="强调文字颜色 6 7 7" xfId="8104"/>
    <cellStyle name="强调文字颜色 6 7 8" xfId="10831"/>
    <cellStyle name="强调文字颜色 6 8" xfId="613"/>
    <cellStyle name="强调文字颜色 6 8 2" xfId="2322"/>
    <cellStyle name="强调文字颜色 6 8 2 2" xfId="5743"/>
    <cellStyle name="强调文字颜色 6 8 2 3" xfId="9834"/>
    <cellStyle name="强调文字颜色 6 8 2 4" xfId="9872"/>
    <cellStyle name="强调文字颜色 6 8 3" xfId="1468"/>
    <cellStyle name="强调文字颜色 6 8 3 2" xfId="845"/>
    <cellStyle name="强调文字颜色 6 8 3 3" xfId="4892"/>
    <cellStyle name="强调文字颜色 6 8 3 4" xfId="9366"/>
    <cellStyle name="强调文字颜色 6 8 3 5" xfId="9383"/>
    <cellStyle name="强调文字颜色 6 8 4" xfId="3537"/>
    <cellStyle name="强调文字颜色 6 8 4 2" xfId="6455"/>
    <cellStyle name="强调文字颜色 6 8 5" xfId="4211"/>
    <cellStyle name="强调文字颜色 6 8 6" xfId="7234"/>
    <cellStyle name="强调文字颜色 6 8 7" xfId="8105"/>
    <cellStyle name="强调文字颜色 6 8 8" xfId="10832"/>
    <cellStyle name="强调文字颜色 6 9" xfId="614"/>
    <cellStyle name="强调文字颜色 6 9 2" xfId="2323"/>
    <cellStyle name="强调文字颜色 6 9 2 2" xfId="5744"/>
    <cellStyle name="强调文字颜色 6 9 2 3" xfId="10132"/>
    <cellStyle name="强调文字颜色 6 9 2 4" xfId="8836"/>
    <cellStyle name="强调文字颜色 6 9 3" xfId="1469"/>
    <cellStyle name="强调文字颜色 6 9 3 2" xfId="2449"/>
    <cellStyle name="强调文字颜色 6 9 3 3" xfId="4893"/>
    <cellStyle name="强调文字颜色 6 9 3 4" xfId="9135"/>
    <cellStyle name="强调文字颜色 6 9 3 5" xfId="8523"/>
    <cellStyle name="强调文字颜色 6 9 4" xfId="3538"/>
    <cellStyle name="强调文字颜色 6 9 4 2" xfId="6456"/>
    <cellStyle name="强调文字颜色 6 9 5" xfId="4212"/>
    <cellStyle name="强调文字颜色 6 9 6" xfId="7235"/>
    <cellStyle name="强调文字颜色 6 9 7" xfId="8106"/>
    <cellStyle name="强调文字颜色 6 9 8" xfId="10833"/>
    <cellStyle name="适中" xfId="615" builtinId="28" customBuiltin="1"/>
    <cellStyle name="适中 10" xfId="616"/>
    <cellStyle name="适中 10 2" xfId="2325"/>
    <cellStyle name="适中 10 2 2" xfId="5746"/>
    <cellStyle name="适中 10 2 3" xfId="9804"/>
    <cellStyle name="适中 10 2 4" xfId="9485"/>
    <cellStyle name="适中 10 3" xfId="1471"/>
    <cellStyle name="适中 10 3 2" xfId="846"/>
    <cellStyle name="适中 10 3 3" xfId="4895"/>
    <cellStyle name="适中 10 3 4" xfId="9293"/>
    <cellStyle name="适中 10 3 5" xfId="9083"/>
    <cellStyle name="适中 10 4" xfId="3539"/>
    <cellStyle name="适中 10 4 2" xfId="6457"/>
    <cellStyle name="适中 10 5" xfId="4214"/>
    <cellStyle name="适中 10 6" xfId="7237"/>
    <cellStyle name="适中 10 7" xfId="8107"/>
    <cellStyle name="适中 10 8" xfId="10835"/>
    <cellStyle name="适中 11" xfId="617"/>
    <cellStyle name="适中 11 2" xfId="2326"/>
    <cellStyle name="适中 11 2 2" xfId="5747"/>
    <cellStyle name="适中 11 3" xfId="1472"/>
    <cellStyle name="适中 11 3 2" xfId="2448"/>
    <cellStyle name="适中 11 3 3" xfId="4896"/>
    <cellStyle name="适中 11 4" xfId="3540"/>
    <cellStyle name="适中 11 4 2" xfId="6458"/>
    <cellStyle name="适中 11 5" xfId="4215"/>
    <cellStyle name="适中 11 6" xfId="7238"/>
    <cellStyle name="适中 11 7" xfId="8108"/>
    <cellStyle name="适中 11 8" xfId="10836"/>
    <cellStyle name="适中 12" xfId="618"/>
    <cellStyle name="适中 12 2" xfId="2327"/>
    <cellStyle name="适中 12 2 2" xfId="5748"/>
    <cellStyle name="适中 12 3" xfId="1473"/>
    <cellStyle name="适中 12 3 2" xfId="2752"/>
    <cellStyle name="适中 12 3 3" xfId="4897"/>
    <cellStyle name="适中 12 4" xfId="3541"/>
    <cellStyle name="适中 12 4 2" xfId="6459"/>
    <cellStyle name="适中 12 5" xfId="4216"/>
    <cellStyle name="适中 12 6" xfId="7239"/>
    <cellStyle name="适中 12 7" xfId="8109"/>
    <cellStyle name="适中 12 8" xfId="10837"/>
    <cellStyle name="适中 13" xfId="619"/>
    <cellStyle name="适中 13 2" xfId="2328"/>
    <cellStyle name="适中 13 2 2" xfId="5749"/>
    <cellStyle name="适中 13 3" xfId="1474"/>
    <cellStyle name="适中 13 3 2" xfId="847"/>
    <cellStyle name="适中 13 3 3" xfId="4898"/>
    <cellStyle name="适中 13 4" xfId="3542"/>
    <cellStyle name="适中 13 4 2" xfId="6460"/>
    <cellStyle name="适中 13 5" xfId="4217"/>
    <cellStyle name="适中 13 6" xfId="7240"/>
    <cellStyle name="适中 13 7" xfId="8110"/>
    <cellStyle name="适中 13 8" xfId="10838"/>
    <cellStyle name="适中 14" xfId="620"/>
    <cellStyle name="适中 14 2" xfId="2329"/>
    <cellStyle name="适中 14 2 2" xfId="5750"/>
    <cellStyle name="适中 14 3" xfId="1475"/>
    <cellStyle name="适中 14 3 2" xfId="2447"/>
    <cellStyle name="适中 14 3 3" xfId="4899"/>
    <cellStyle name="适中 14 4" xfId="3543"/>
    <cellStyle name="适中 14 4 2" xfId="6461"/>
    <cellStyle name="适中 14 5" xfId="4218"/>
    <cellStyle name="适中 14 6" xfId="7241"/>
    <cellStyle name="适中 14 7" xfId="8111"/>
    <cellStyle name="适中 14 8" xfId="10839"/>
    <cellStyle name="适中 15" xfId="621"/>
    <cellStyle name="适中 15 2" xfId="2330"/>
    <cellStyle name="适中 15 2 2" xfId="5751"/>
    <cellStyle name="适中 15 3" xfId="1476"/>
    <cellStyle name="适中 15 3 2" xfId="2751"/>
    <cellStyle name="适中 15 3 3" xfId="4900"/>
    <cellStyle name="适中 15 4" xfId="3544"/>
    <cellStyle name="适中 15 4 2" xfId="6462"/>
    <cellStyle name="适中 15 5" xfId="4219"/>
    <cellStyle name="适中 15 6" xfId="7242"/>
    <cellStyle name="适中 15 7" xfId="8112"/>
    <cellStyle name="适中 15 8" xfId="10840"/>
    <cellStyle name="适中 16" xfId="622"/>
    <cellStyle name="适中 16 2" xfId="2331"/>
    <cellStyle name="适中 16 2 2" xfId="5752"/>
    <cellStyle name="适中 16 3" xfId="1477"/>
    <cellStyle name="适中 16 3 2" xfId="848"/>
    <cellStyle name="适中 16 3 3" xfId="4901"/>
    <cellStyle name="适中 16 4" xfId="3545"/>
    <cellStyle name="适中 16 4 2" xfId="6463"/>
    <cellStyle name="适中 16 5" xfId="4220"/>
    <cellStyle name="适中 16 6" xfId="7243"/>
    <cellStyle name="适中 16 7" xfId="8113"/>
    <cellStyle name="适中 16 8" xfId="10841"/>
    <cellStyle name="适中 17" xfId="2324"/>
    <cellStyle name="适中 17 2" xfId="5745"/>
    <cellStyle name="适中 18" xfId="1470"/>
    <cellStyle name="适中 18 2" xfId="2753"/>
    <cellStyle name="适中 18 3" xfId="4894"/>
    <cellStyle name="适中 19" xfId="4213"/>
    <cellStyle name="适中 2" xfId="623"/>
    <cellStyle name="适中 2 10" xfId="10120"/>
    <cellStyle name="适中 2 11" xfId="10842"/>
    <cellStyle name="适中 2 2" xfId="2332"/>
    <cellStyle name="适中 2 2 2" xfId="5753"/>
    <cellStyle name="适中 2 2 3" xfId="9642"/>
    <cellStyle name="适中 2 2 4" xfId="9161"/>
    <cellStyle name="适中 2 3" xfId="2418"/>
    <cellStyle name="适中 2 3 2" xfId="5838"/>
    <cellStyle name="适中 2 4" xfId="1636"/>
    <cellStyle name="适中 2 4 2" xfId="5057"/>
    <cellStyle name="适中 2 5" xfId="1478"/>
    <cellStyle name="适中 2 5 2" xfId="2446"/>
    <cellStyle name="适中 2 5 3" xfId="4902"/>
    <cellStyle name="适中 2 6" xfId="3546"/>
    <cellStyle name="适中 2 6 2" xfId="6464"/>
    <cellStyle name="适中 2 7" xfId="4221"/>
    <cellStyle name="适中 2 8" xfId="7244"/>
    <cellStyle name="适中 2 9" xfId="8114"/>
    <cellStyle name="适中 20" xfId="6579"/>
    <cellStyle name="适中 21" xfId="6607"/>
    <cellStyle name="适中 22" xfId="7236"/>
    <cellStyle name="适中 23" xfId="7421"/>
    <cellStyle name="适中 24" xfId="8225"/>
    <cellStyle name="适中 25" xfId="8469"/>
    <cellStyle name="适中 26" xfId="10834"/>
    <cellStyle name="适中 3" xfId="624"/>
    <cellStyle name="适中 3 2" xfId="2333"/>
    <cellStyle name="适中 3 2 2" xfId="5754"/>
    <cellStyle name="适中 3 2 3" xfId="9169"/>
    <cellStyle name="适中 3 2 4" xfId="8730"/>
    <cellStyle name="适中 3 3" xfId="1479"/>
    <cellStyle name="适中 3 3 2" xfId="2750"/>
    <cellStyle name="适中 3 3 3" xfId="4903"/>
    <cellStyle name="适中 3 3 4" xfId="9106"/>
    <cellStyle name="适中 3 3 5" xfId="8718"/>
    <cellStyle name="适中 3 4" xfId="3547"/>
    <cellStyle name="适中 3 4 2" xfId="6465"/>
    <cellStyle name="适中 3 5" xfId="4222"/>
    <cellStyle name="适中 3 6" xfId="7245"/>
    <cellStyle name="适中 3 7" xfId="8115"/>
    <cellStyle name="适中 3 8" xfId="10843"/>
    <cellStyle name="适中 4" xfId="625"/>
    <cellStyle name="适中 4 2" xfId="2334"/>
    <cellStyle name="适中 4 2 2" xfId="5755"/>
    <cellStyle name="适中 4 2 3" xfId="9283"/>
    <cellStyle name="适中 4 2 4" xfId="10093"/>
    <cellStyle name="适中 4 3" xfId="1480"/>
    <cellStyle name="适中 4 3 2" xfId="849"/>
    <cellStyle name="适中 4 3 3" xfId="4904"/>
    <cellStyle name="适中 4 3 4" xfId="9764"/>
    <cellStyle name="适中 4 3 5" xfId="9667"/>
    <cellStyle name="适中 4 4" xfId="3548"/>
    <cellStyle name="适中 4 4 2" xfId="6466"/>
    <cellStyle name="适中 4 5" xfId="4223"/>
    <cellStyle name="适中 4 6" xfId="7246"/>
    <cellStyle name="适中 4 7" xfId="8116"/>
    <cellStyle name="适中 4 8" xfId="10844"/>
    <cellStyle name="适中 5" xfId="626"/>
    <cellStyle name="适中 5 2" xfId="2335"/>
    <cellStyle name="适中 5 2 2" xfId="5756"/>
    <cellStyle name="适中 5 2 3" xfId="9697"/>
    <cellStyle name="适中 5 2 4" xfId="10111"/>
    <cellStyle name="适中 5 3" xfId="1481"/>
    <cellStyle name="适中 5 3 2" xfId="2445"/>
    <cellStyle name="适中 5 3 3" xfId="4905"/>
    <cellStyle name="适中 5 3 4" xfId="9152"/>
    <cellStyle name="适中 5 3 5" xfId="9272"/>
    <cellStyle name="适中 5 4" xfId="3549"/>
    <cellStyle name="适中 5 4 2" xfId="6467"/>
    <cellStyle name="适中 5 5" xfId="4224"/>
    <cellStyle name="适中 5 6" xfId="7247"/>
    <cellStyle name="适中 5 7" xfId="8117"/>
    <cellStyle name="适中 5 8" xfId="10845"/>
    <cellStyle name="适中 6" xfId="627"/>
    <cellStyle name="适中 6 2" xfId="2336"/>
    <cellStyle name="适中 6 2 2" xfId="5757"/>
    <cellStyle name="适中 6 2 3" xfId="8955"/>
    <cellStyle name="适中 6 2 4" xfId="9860"/>
    <cellStyle name="适中 6 3" xfId="1482"/>
    <cellStyle name="适中 6 3 2" xfId="2749"/>
    <cellStyle name="适中 6 3 3" xfId="4906"/>
    <cellStyle name="适中 6 3 4" xfId="9640"/>
    <cellStyle name="适中 6 3 5" xfId="8927"/>
    <cellStyle name="适中 6 4" xfId="3550"/>
    <cellStyle name="适中 6 4 2" xfId="6468"/>
    <cellStyle name="适中 6 5" xfId="4225"/>
    <cellStyle name="适中 6 6" xfId="7248"/>
    <cellStyle name="适中 6 7" xfId="8118"/>
    <cellStyle name="适中 6 8" xfId="10846"/>
    <cellStyle name="适中 7" xfId="628"/>
    <cellStyle name="适中 7 2" xfId="2337"/>
    <cellStyle name="适中 7 2 2" xfId="5758"/>
    <cellStyle name="适中 7 2 3" xfId="8878"/>
    <cellStyle name="适中 7 2 4" xfId="9443"/>
    <cellStyle name="适中 7 3" xfId="1483"/>
    <cellStyle name="适中 7 3 2" xfId="850"/>
    <cellStyle name="适中 7 3 3" xfId="4907"/>
    <cellStyle name="适中 7 3 4" xfId="9695"/>
    <cellStyle name="适中 7 3 5" xfId="8615"/>
    <cellStyle name="适中 7 4" xfId="3551"/>
    <cellStyle name="适中 7 4 2" xfId="6469"/>
    <cellStyle name="适中 7 5" xfId="4226"/>
    <cellStyle name="适中 7 6" xfId="7249"/>
    <cellStyle name="适中 7 7" xfId="8119"/>
    <cellStyle name="适中 7 8" xfId="10847"/>
    <cellStyle name="适中 8" xfId="629"/>
    <cellStyle name="适中 8 2" xfId="2338"/>
    <cellStyle name="适中 8 2 2" xfId="5759"/>
    <cellStyle name="适中 8 2 3" xfId="9625"/>
    <cellStyle name="适中 8 2 4" xfId="9189"/>
    <cellStyle name="适中 8 3" xfId="1484"/>
    <cellStyle name="适中 8 3 2" xfId="2444"/>
    <cellStyle name="适中 8 3 3" xfId="4908"/>
    <cellStyle name="适中 8 3 4" xfId="9178"/>
    <cellStyle name="适中 8 3 5" xfId="8621"/>
    <cellStyle name="适中 8 4" xfId="3552"/>
    <cellStyle name="适中 8 4 2" xfId="6470"/>
    <cellStyle name="适中 8 5" xfId="4227"/>
    <cellStyle name="适中 8 6" xfId="7250"/>
    <cellStyle name="适中 8 7" xfId="8120"/>
    <cellStyle name="适中 8 8" xfId="10848"/>
    <cellStyle name="适中 9" xfId="630"/>
    <cellStyle name="适中 9 2" xfId="2339"/>
    <cellStyle name="适中 9 2 2" xfId="5760"/>
    <cellStyle name="适中 9 2 3" xfId="9628"/>
    <cellStyle name="适中 9 2 4" xfId="9014"/>
    <cellStyle name="适中 9 3" xfId="1485"/>
    <cellStyle name="适中 9 3 2" xfId="2748"/>
    <cellStyle name="适中 9 3 3" xfId="4909"/>
    <cellStyle name="适中 9 3 4" xfId="8305"/>
    <cellStyle name="适中 9 3 5" xfId="9998"/>
    <cellStyle name="适中 9 4" xfId="3553"/>
    <cellStyle name="适中 9 4 2" xfId="6471"/>
    <cellStyle name="适中 9 5" xfId="4228"/>
    <cellStyle name="适中 9 6" xfId="7251"/>
    <cellStyle name="适中 9 7" xfId="8121"/>
    <cellStyle name="适中 9 8" xfId="10849"/>
    <cellStyle name="输出" xfId="631" builtinId="21" customBuiltin="1"/>
    <cellStyle name="输出 10" xfId="632"/>
    <cellStyle name="输出 10 2" xfId="2341"/>
    <cellStyle name="输出 10 2 2" xfId="5762"/>
    <cellStyle name="输出 10 2 3" xfId="9820"/>
    <cellStyle name="输出 10 2 4" xfId="9304"/>
    <cellStyle name="输出 10 3" xfId="1487"/>
    <cellStyle name="输出 10 3 2" xfId="852"/>
    <cellStyle name="输出 10 3 3" xfId="4911"/>
    <cellStyle name="输出 10 3 4" xfId="9391"/>
    <cellStyle name="输出 10 3 5" xfId="9703"/>
    <cellStyle name="输出 10 4" xfId="3554"/>
    <cellStyle name="输出 10 4 2" xfId="6472"/>
    <cellStyle name="输出 10 5" xfId="4230"/>
    <cellStyle name="输出 10 6" xfId="7253"/>
    <cellStyle name="输出 10 7" xfId="8122"/>
    <cellStyle name="输出 10 8" xfId="10851"/>
    <cellStyle name="输出 11" xfId="633"/>
    <cellStyle name="输出 11 2" xfId="2342"/>
    <cellStyle name="输出 11 2 2" xfId="5763"/>
    <cellStyle name="输出 11 3" xfId="1488"/>
    <cellStyle name="输出 11 3 2" xfId="853"/>
    <cellStyle name="输出 11 3 3" xfId="4912"/>
    <cellStyle name="输出 11 4" xfId="3555"/>
    <cellStyle name="输出 11 4 2" xfId="6473"/>
    <cellStyle name="输出 11 5" xfId="4231"/>
    <cellStyle name="输出 11 6" xfId="7254"/>
    <cellStyle name="输出 11 7" xfId="8123"/>
    <cellStyle name="输出 11 8" xfId="10852"/>
    <cellStyle name="输出 12" xfId="634"/>
    <cellStyle name="输出 12 2" xfId="2343"/>
    <cellStyle name="输出 12 2 2" xfId="5764"/>
    <cellStyle name="输出 12 3" xfId="1489"/>
    <cellStyle name="输出 12 3 2" xfId="2638"/>
    <cellStyle name="输出 12 3 3" xfId="4913"/>
    <cellStyle name="输出 12 4" xfId="3556"/>
    <cellStyle name="输出 12 4 2" xfId="6474"/>
    <cellStyle name="输出 12 5" xfId="4232"/>
    <cellStyle name="输出 12 6" xfId="7255"/>
    <cellStyle name="输出 12 7" xfId="8124"/>
    <cellStyle name="输出 12 8" xfId="10853"/>
    <cellStyle name="输出 13" xfId="635"/>
    <cellStyle name="输出 13 2" xfId="2344"/>
    <cellStyle name="输出 13 2 2" xfId="5765"/>
    <cellStyle name="输出 13 3" xfId="1490"/>
    <cellStyle name="输出 13 3 2" xfId="2711"/>
    <cellStyle name="输出 13 3 3" xfId="4914"/>
    <cellStyle name="输出 13 4" xfId="3557"/>
    <cellStyle name="输出 13 4 2" xfId="6475"/>
    <cellStyle name="输出 13 5" xfId="4233"/>
    <cellStyle name="输出 13 6" xfId="7256"/>
    <cellStyle name="输出 13 7" xfId="8125"/>
    <cellStyle name="输出 13 8" xfId="10854"/>
    <cellStyle name="输出 14" xfId="636"/>
    <cellStyle name="输出 14 2" xfId="2345"/>
    <cellStyle name="输出 14 2 2" xfId="5766"/>
    <cellStyle name="输出 14 3" xfId="1491"/>
    <cellStyle name="输出 14 3 2" xfId="2714"/>
    <cellStyle name="输出 14 3 3" xfId="4915"/>
    <cellStyle name="输出 14 4" xfId="3558"/>
    <cellStyle name="输出 14 4 2" xfId="6476"/>
    <cellStyle name="输出 14 5" xfId="4234"/>
    <cellStyle name="输出 14 6" xfId="7257"/>
    <cellStyle name="输出 14 7" xfId="8126"/>
    <cellStyle name="输出 14 8" xfId="10855"/>
    <cellStyle name="输出 15" xfId="637"/>
    <cellStyle name="输出 15 2" xfId="2346"/>
    <cellStyle name="输出 15 2 2" xfId="5767"/>
    <cellStyle name="输出 15 3" xfId="1492"/>
    <cellStyle name="输出 15 3 2" xfId="2637"/>
    <cellStyle name="输出 15 3 3" xfId="4916"/>
    <cellStyle name="输出 15 4" xfId="3559"/>
    <cellStyle name="输出 15 4 2" xfId="6477"/>
    <cellStyle name="输出 15 5" xfId="4235"/>
    <cellStyle name="输出 15 6" xfId="7258"/>
    <cellStyle name="输出 15 7" xfId="8127"/>
    <cellStyle name="输出 15 8" xfId="10856"/>
    <cellStyle name="输出 16" xfId="638"/>
    <cellStyle name="输出 16 2" xfId="2347"/>
    <cellStyle name="输出 16 2 2" xfId="5768"/>
    <cellStyle name="输出 16 3" xfId="1493"/>
    <cellStyle name="输出 16 3 2" xfId="2713"/>
    <cellStyle name="输出 16 3 3" xfId="4917"/>
    <cellStyle name="输出 16 4" xfId="3560"/>
    <cellStyle name="输出 16 4 2" xfId="6478"/>
    <cellStyle name="输出 16 5" xfId="4236"/>
    <cellStyle name="输出 16 6" xfId="7259"/>
    <cellStyle name="输出 16 7" xfId="8128"/>
    <cellStyle name="输出 16 8" xfId="10857"/>
    <cellStyle name="输出 17" xfId="2340"/>
    <cellStyle name="输出 17 2" xfId="5761"/>
    <cellStyle name="输出 18" xfId="1486"/>
    <cellStyle name="输出 18 2" xfId="851"/>
    <cellStyle name="输出 18 3" xfId="4910"/>
    <cellStyle name="输出 19" xfId="3561"/>
    <cellStyle name="输出 19 2" xfId="6479"/>
    <cellStyle name="输出 2" xfId="639"/>
    <cellStyle name="输出 2 10" xfId="10157"/>
    <cellStyle name="输出 2 11" xfId="10858"/>
    <cellStyle name="输出 2 2" xfId="2348"/>
    <cellStyle name="输出 2 2 2" xfId="5769"/>
    <cellStyle name="输出 2 2 3" xfId="8729"/>
    <cellStyle name="输出 2 2 4" xfId="8339"/>
    <cellStyle name="输出 2 3" xfId="2388"/>
    <cellStyle name="输出 2 3 2" xfId="5809"/>
    <cellStyle name="输出 2 4" xfId="1637"/>
    <cellStyle name="输出 2 4 2" xfId="5058"/>
    <cellStyle name="输出 2 5" xfId="1494"/>
    <cellStyle name="输出 2 5 2" xfId="2636"/>
    <cellStyle name="输出 2 5 3" xfId="4918"/>
    <cellStyle name="输出 2 6" xfId="3562"/>
    <cellStyle name="输出 2 6 2" xfId="6480"/>
    <cellStyle name="输出 2 7" xfId="4237"/>
    <cellStyle name="输出 2 8" xfId="7260"/>
    <cellStyle name="输出 2 9" xfId="8129"/>
    <cellStyle name="输出 20" xfId="4229"/>
    <cellStyle name="输出 21" xfId="6580"/>
    <cellStyle name="输出 22" xfId="6608"/>
    <cellStyle name="输出 23" xfId="7252"/>
    <cellStyle name="输出 24" xfId="7422"/>
    <cellStyle name="输出 25" xfId="7474"/>
    <cellStyle name="输出 26" xfId="8226"/>
    <cellStyle name="输出 27" xfId="8475"/>
    <cellStyle name="输出 28" xfId="10850"/>
    <cellStyle name="输出 3" xfId="640"/>
    <cellStyle name="输出 3 2" xfId="2349"/>
    <cellStyle name="输出 3 2 2" xfId="5770"/>
    <cellStyle name="输出 3 2 3" xfId="10174"/>
    <cellStyle name="输出 3 2 4" xfId="10121"/>
    <cellStyle name="输出 3 3" xfId="1495"/>
    <cellStyle name="输出 3 3 2" xfId="2712"/>
    <cellStyle name="输出 3 3 3" xfId="4919"/>
    <cellStyle name="输出 3 3 4" xfId="9830"/>
    <cellStyle name="输出 3 3 5" xfId="9416"/>
    <cellStyle name="输出 3 4" xfId="3563"/>
    <cellStyle name="输出 3 4 2" xfId="6481"/>
    <cellStyle name="输出 3 5" xfId="4238"/>
    <cellStyle name="输出 3 6" xfId="7261"/>
    <cellStyle name="输出 3 7" xfId="8130"/>
    <cellStyle name="输出 3 8" xfId="10859"/>
    <cellStyle name="输出 4" xfId="641"/>
    <cellStyle name="输出 4 2" xfId="2350"/>
    <cellStyle name="输出 4 2 2" xfId="5771"/>
    <cellStyle name="输出 4 2 3" xfId="9453"/>
    <cellStyle name="输出 4 2 4" xfId="9573"/>
    <cellStyle name="输出 4 3" xfId="1496"/>
    <cellStyle name="输出 4 3 2" xfId="2635"/>
    <cellStyle name="输出 4 3 3" xfId="4920"/>
    <cellStyle name="输出 4 3 4" xfId="9610"/>
    <cellStyle name="输出 4 3 5" xfId="10028"/>
    <cellStyle name="输出 4 4" xfId="3564"/>
    <cellStyle name="输出 4 4 2" xfId="6482"/>
    <cellStyle name="输出 4 5" xfId="4239"/>
    <cellStyle name="输出 4 6" xfId="7262"/>
    <cellStyle name="输出 4 7" xfId="8131"/>
    <cellStyle name="输出 4 8" xfId="10860"/>
    <cellStyle name="输出 5" xfId="642"/>
    <cellStyle name="输出 5 2" xfId="2351"/>
    <cellStyle name="输出 5 2 2" xfId="5772"/>
    <cellStyle name="输出 5 2 3" xfId="10172"/>
    <cellStyle name="输出 5 2 4" xfId="9590"/>
    <cellStyle name="输出 5 3" xfId="1497"/>
    <cellStyle name="输出 5 3 2" xfId="2634"/>
    <cellStyle name="输出 5 3 3" xfId="4921"/>
    <cellStyle name="输出 5 3 4" xfId="9056"/>
    <cellStyle name="输出 5 3 5" xfId="9149"/>
    <cellStyle name="输出 5 4" xfId="3565"/>
    <cellStyle name="输出 5 4 2" xfId="6483"/>
    <cellStyle name="输出 5 5" xfId="4240"/>
    <cellStyle name="输出 5 6" xfId="7263"/>
    <cellStyle name="输出 5 7" xfId="8132"/>
    <cellStyle name="输出 5 8" xfId="10861"/>
    <cellStyle name="输出 6" xfId="643"/>
    <cellStyle name="输出 6 2" xfId="2352"/>
    <cellStyle name="输出 6 2 2" xfId="5773"/>
    <cellStyle name="输出 6 2 3" xfId="9614"/>
    <cellStyle name="输出 6 2 4" xfId="8808"/>
    <cellStyle name="输出 6 3" xfId="1498"/>
    <cellStyle name="输出 6 3 2" xfId="2707"/>
    <cellStyle name="输出 6 3 3" xfId="4922"/>
    <cellStyle name="输出 6 3 4" xfId="9088"/>
    <cellStyle name="输出 6 3 5" xfId="9654"/>
    <cellStyle name="输出 6 4" xfId="3566"/>
    <cellStyle name="输出 6 4 2" xfId="6484"/>
    <cellStyle name="输出 6 5" xfId="4241"/>
    <cellStyle name="输出 6 6" xfId="7264"/>
    <cellStyle name="输出 6 7" xfId="8133"/>
    <cellStyle name="输出 6 8" xfId="10862"/>
    <cellStyle name="输出 7" xfId="644"/>
    <cellStyle name="输出 7 2" xfId="2353"/>
    <cellStyle name="输出 7 2 2" xfId="5774"/>
    <cellStyle name="输出 7 2 3" xfId="9282"/>
    <cellStyle name="输出 7 2 4" xfId="9977"/>
    <cellStyle name="输出 7 3" xfId="1499"/>
    <cellStyle name="输出 7 3 2" xfId="2710"/>
    <cellStyle name="输出 7 3 3" xfId="4923"/>
    <cellStyle name="输出 7 3 4" xfId="9783"/>
    <cellStyle name="输出 7 3 5" xfId="9544"/>
    <cellStyle name="输出 7 4" xfId="3567"/>
    <cellStyle name="输出 7 4 2" xfId="6485"/>
    <cellStyle name="输出 7 5" xfId="4242"/>
    <cellStyle name="输出 7 6" xfId="7265"/>
    <cellStyle name="输出 7 7" xfId="8134"/>
    <cellStyle name="输出 7 8" xfId="10863"/>
    <cellStyle name="输出 8" xfId="645"/>
    <cellStyle name="输出 8 2" xfId="2354"/>
    <cellStyle name="输出 8 2 2" xfId="5775"/>
    <cellStyle name="输出 8 2 3" xfId="9022"/>
    <cellStyle name="输出 8 2 4" xfId="8372"/>
    <cellStyle name="输出 8 3" xfId="1500"/>
    <cellStyle name="输出 8 3 2" xfId="2633"/>
    <cellStyle name="输出 8 3 3" xfId="4924"/>
    <cellStyle name="输出 8 3 4" xfId="9673"/>
    <cellStyle name="输出 8 3 5" xfId="9226"/>
    <cellStyle name="输出 8 4" xfId="3568"/>
    <cellStyle name="输出 8 4 2" xfId="6486"/>
    <cellStyle name="输出 8 5" xfId="4243"/>
    <cellStyle name="输出 8 6" xfId="7266"/>
    <cellStyle name="输出 8 7" xfId="8135"/>
    <cellStyle name="输出 8 8" xfId="10864"/>
    <cellStyle name="输出 9" xfId="646"/>
    <cellStyle name="输出 9 2" xfId="2355"/>
    <cellStyle name="输出 9 2 2" xfId="5776"/>
    <cellStyle name="输出 9 2 3" xfId="8350"/>
    <cellStyle name="输出 9 2 4" xfId="9794"/>
    <cellStyle name="输出 9 3" xfId="1501"/>
    <cellStyle name="输出 9 3 2" xfId="2709"/>
    <cellStyle name="输出 9 3 3" xfId="4925"/>
    <cellStyle name="输出 9 3 4" xfId="9888"/>
    <cellStyle name="输出 9 3 5" xfId="9476"/>
    <cellStyle name="输出 9 4" xfId="3569"/>
    <cellStyle name="输出 9 4 2" xfId="6487"/>
    <cellStyle name="输出 9 5" xfId="4244"/>
    <cellStyle name="输出 9 6" xfId="7267"/>
    <cellStyle name="输出 9 7" xfId="8136"/>
    <cellStyle name="输出 9 8" xfId="10865"/>
    <cellStyle name="输入" xfId="647" builtinId="20" customBuiltin="1"/>
    <cellStyle name="输入 10" xfId="648"/>
    <cellStyle name="输入 10 2" xfId="2357"/>
    <cellStyle name="输入 10 2 2" xfId="5778"/>
    <cellStyle name="输入 10 2 3" xfId="8756"/>
    <cellStyle name="输入 10 2 4" xfId="8303"/>
    <cellStyle name="输入 10 3" xfId="1503"/>
    <cellStyle name="输入 10 3 2" xfId="2708"/>
    <cellStyle name="输入 10 3 3" xfId="4927"/>
    <cellStyle name="输入 10 3 4" xfId="9986"/>
    <cellStyle name="输入 10 3 5" xfId="9769"/>
    <cellStyle name="输入 10 4" xfId="3570"/>
    <cellStyle name="输入 10 4 2" xfId="6488"/>
    <cellStyle name="输入 10 5" xfId="4246"/>
    <cellStyle name="输入 10 6" xfId="7269"/>
    <cellStyle name="输入 10 7" xfId="8137"/>
    <cellStyle name="输入 10 8" xfId="10867"/>
    <cellStyle name="输入 11" xfId="649"/>
    <cellStyle name="输入 11 2" xfId="2358"/>
    <cellStyle name="输入 11 2 2" xfId="5779"/>
    <cellStyle name="输入 11 3" xfId="1504"/>
    <cellStyle name="输入 11 3 2" xfId="2631"/>
    <cellStyle name="输入 11 3 3" xfId="4928"/>
    <cellStyle name="输入 11 4" xfId="3571"/>
    <cellStyle name="输入 11 4 2" xfId="6489"/>
    <cellStyle name="输入 11 5" xfId="4247"/>
    <cellStyle name="输入 11 6" xfId="7270"/>
    <cellStyle name="输入 11 7" xfId="8138"/>
    <cellStyle name="输入 11 8" xfId="10868"/>
    <cellStyle name="输入 12" xfId="650"/>
    <cellStyle name="输入 12 2" xfId="2359"/>
    <cellStyle name="输入 12 2 2" xfId="5780"/>
    <cellStyle name="输入 12 3" xfId="1505"/>
    <cellStyle name="输入 12 3 2" xfId="2630"/>
    <cellStyle name="输入 12 3 3" xfId="4929"/>
    <cellStyle name="输入 12 4" xfId="3572"/>
    <cellStyle name="输入 12 4 2" xfId="6490"/>
    <cellStyle name="输入 12 5" xfId="4248"/>
    <cellStyle name="输入 12 6" xfId="7271"/>
    <cellStyle name="输入 12 7" xfId="8139"/>
    <cellStyle name="输入 12 8" xfId="10869"/>
    <cellStyle name="输入 13" xfId="651"/>
    <cellStyle name="输入 13 2" xfId="2360"/>
    <cellStyle name="输入 13 2 2" xfId="5781"/>
    <cellStyle name="输入 13 3" xfId="1506"/>
    <cellStyle name="输入 13 3 2" xfId="2703"/>
    <cellStyle name="输入 13 3 3" xfId="4930"/>
    <cellStyle name="输入 13 4" xfId="3573"/>
    <cellStyle name="输入 13 4 2" xfId="6491"/>
    <cellStyle name="输入 13 5" xfId="4249"/>
    <cellStyle name="输入 13 6" xfId="7272"/>
    <cellStyle name="输入 13 7" xfId="8140"/>
    <cellStyle name="输入 13 8" xfId="10870"/>
    <cellStyle name="输入 14" xfId="652"/>
    <cellStyle name="输入 14 2" xfId="2361"/>
    <cellStyle name="输入 14 2 2" xfId="5782"/>
    <cellStyle name="输入 14 3" xfId="1507"/>
    <cellStyle name="输入 14 3 2" xfId="2706"/>
    <cellStyle name="输入 14 3 3" xfId="4931"/>
    <cellStyle name="输入 14 4" xfId="3574"/>
    <cellStyle name="输入 14 4 2" xfId="6492"/>
    <cellStyle name="输入 14 5" xfId="4250"/>
    <cellStyle name="输入 14 6" xfId="7273"/>
    <cellStyle name="输入 14 7" xfId="8141"/>
    <cellStyle name="输入 14 8" xfId="10871"/>
    <cellStyle name="输入 15" xfId="653"/>
    <cellStyle name="输入 15 2" xfId="2362"/>
    <cellStyle name="输入 15 2 2" xfId="5783"/>
    <cellStyle name="输入 15 3" xfId="1508"/>
    <cellStyle name="输入 15 3 2" xfId="2629"/>
    <cellStyle name="输入 15 3 3" xfId="4932"/>
    <cellStyle name="输入 15 4" xfId="3575"/>
    <cellStyle name="输入 15 4 2" xfId="6493"/>
    <cellStyle name="输入 15 5" xfId="4251"/>
    <cellStyle name="输入 15 6" xfId="7274"/>
    <cellStyle name="输入 15 7" xfId="8142"/>
    <cellStyle name="输入 15 8" xfId="10872"/>
    <cellStyle name="输入 16" xfId="654"/>
    <cellStyle name="输入 16 2" xfId="2363"/>
    <cellStyle name="输入 16 2 2" xfId="5784"/>
    <cellStyle name="输入 16 3" xfId="1509"/>
    <cellStyle name="输入 16 3 2" xfId="2705"/>
    <cellStyle name="输入 16 3 3" xfId="4933"/>
    <cellStyle name="输入 16 4" xfId="3576"/>
    <cellStyle name="输入 16 4 2" xfId="6494"/>
    <cellStyle name="输入 16 5" xfId="4252"/>
    <cellStyle name="输入 16 6" xfId="7275"/>
    <cellStyle name="输入 16 7" xfId="8143"/>
    <cellStyle name="输入 16 8" xfId="10873"/>
    <cellStyle name="输入 17" xfId="2356"/>
    <cellStyle name="输入 17 2" xfId="5777"/>
    <cellStyle name="输入 18" xfId="1502"/>
    <cellStyle name="输入 18 2" xfId="2632"/>
    <cellStyle name="输入 18 3" xfId="4926"/>
    <cellStyle name="输入 19" xfId="4245"/>
    <cellStyle name="输入 2" xfId="655"/>
    <cellStyle name="输入 2 10" xfId="8976"/>
    <cellStyle name="输入 2 11" xfId="10874"/>
    <cellStyle name="输入 2 2" xfId="2364"/>
    <cellStyle name="输入 2 2 2" xfId="5785"/>
    <cellStyle name="输入 2 2 3" xfId="9008"/>
    <cellStyle name="输入 2 2 4" xfId="8918"/>
    <cellStyle name="输入 2 3" xfId="2416"/>
    <cellStyle name="输入 2 3 2" xfId="5836"/>
    <cellStyle name="输入 2 4" xfId="1638"/>
    <cellStyle name="输入 2 4 2" xfId="5059"/>
    <cellStyle name="输入 2 5" xfId="1510"/>
    <cellStyle name="输入 2 5 2" xfId="2628"/>
    <cellStyle name="输入 2 5 3" xfId="4934"/>
    <cellStyle name="输入 2 6" xfId="3577"/>
    <cellStyle name="输入 2 6 2" xfId="6495"/>
    <cellStyle name="输入 2 7" xfId="4253"/>
    <cellStyle name="输入 2 8" xfId="7276"/>
    <cellStyle name="输入 2 9" xfId="8144"/>
    <cellStyle name="输入 20" xfId="6581"/>
    <cellStyle name="输入 21" xfId="6609"/>
    <cellStyle name="输入 22" xfId="7268"/>
    <cellStyle name="输入 23" xfId="7423"/>
    <cellStyle name="输入 24" xfId="8227"/>
    <cellStyle name="输入 25" xfId="8481"/>
    <cellStyle name="输入 26" xfId="10866"/>
    <cellStyle name="输入 3" xfId="656"/>
    <cellStyle name="输入 3 2" xfId="2365"/>
    <cellStyle name="输入 3 2 2" xfId="5786"/>
    <cellStyle name="输入 3 2 3" xfId="8739"/>
    <cellStyle name="输入 3 2 4" xfId="9937"/>
    <cellStyle name="输入 3 3" xfId="1511"/>
    <cellStyle name="输入 3 3 2" xfId="2704"/>
    <cellStyle name="输入 3 3 3" xfId="4935"/>
    <cellStyle name="输入 3 3 4" xfId="9192"/>
    <cellStyle name="输入 3 3 5" xfId="8828"/>
    <cellStyle name="输入 3 4" xfId="3578"/>
    <cellStyle name="输入 3 4 2" xfId="6496"/>
    <cellStyle name="输入 3 5" xfId="4254"/>
    <cellStyle name="输入 3 6" xfId="7277"/>
    <cellStyle name="输入 3 7" xfId="8145"/>
    <cellStyle name="输入 3 8" xfId="10875"/>
    <cellStyle name="输入 4" xfId="657"/>
    <cellStyle name="输入 4 2" xfId="2366"/>
    <cellStyle name="输入 4 2 2" xfId="5787"/>
    <cellStyle name="输入 4 2 3" xfId="8328"/>
    <cellStyle name="输入 4 2 4" xfId="8572"/>
    <cellStyle name="输入 4 3" xfId="1512"/>
    <cellStyle name="输入 4 3 2" xfId="2627"/>
    <cellStyle name="输入 4 3 3" xfId="4936"/>
    <cellStyle name="输入 4 3 4" xfId="10076"/>
    <cellStyle name="输入 4 3 5" xfId="9554"/>
    <cellStyle name="输入 4 4" xfId="3579"/>
    <cellStyle name="输入 4 4 2" xfId="6497"/>
    <cellStyle name="输入 4 5" xfId="4255"/>
    <cellStyle name="输入 4 6" xfId="7278"/>
    <cellStyle name="输入 4 7" xfId="8146"/>
    <cellStyle name="输入 4 8" xfId="10876"/>
    <cellStyle name="输入 5" xfId="658"/>
    <cellStyle name="输入 5 2" xfId="2367"/>
    <cellStyle name="输入 5 2 2" xfId="5788"/>
    <cellStyle name="输入 5 2 3" xfId="8551"/>
    <cellStyle name="输入 5 2 4" xfId="8317"/>
    <cellStyle name="输入 5 3" xfId="1513"/>
    <cellStyle name="输入 5 3 2" xfId="2626"/>
    <cellStyle name="输入 5 3 3" xfId="4937"/>
    <cellStyle name="输入 5 3 4" xfId="8478"/>
    <cellStyle name="输入 5 3 5" xfId="9289"/>
    <cellStyle name="输入 5 4" xfId="3580"/>
    <cellStyle name="输入 5 4 2" xfId="6498"/>
    <cellStyle name="输入 5 5" xfId="4256"/>
    <cellStyle name="输入 5 6" xfId="7279"/>
    <cellStyle name="输入 5 7" xfId="8147"/>
    <cellStyle name="输入 5 8" xfId="10877"/>
    <cellStyle name="输入 6" xfId="659"/>
    <cellStyle name="输入 6 2" xfId="2368"/>
    <cellStyle name="输入 6 2 2" xfId="5789"/>
    <cellStyle name="输入 6 2 3" xfId="9597"/>
    <cellStyle name="输入 6 2 4" xfId="10019"/>
    <cellStyle name="输入 6 3" xfId="1514"/>
    <cellStyle name="输入 6 3 2" xfId="2699"/>
    <cellStyle name="输入 6 3 3" xfId="4938"/>
    <cellStyle name="输入 6 3 4" xfId="8322"/>
    <cellStyle name="输入 6 3 5" xfId="9781"/>
    <cellStyle name="输入 6 4" xfId="3581"/>
    <cellStyle name="输入 6 4 2" xfId="6499"/>
    <cellStyle name="输入 6 5" xfId="4257"/>
    <cellStyle name="输入 6 6" xfId="7280"/>
    <cellStyle name="输入 6 7" xfId="8148"/>
    <cellStyle name="输入 6 8" xfId="10878"/>
    <cellStyle name="输入 7" xfId="660"/>
    <cellStyle name="输入 7 2" xfId="2369"/>
    <cellStyle name="输入 7 2 2" xfId="5790"/>
    <cellStyle name="输入 7 2 3" xfId="9402"/>
    <cellStyle name="输入 7 2 4" xfId="8647"/>
    <cellStyle name="输入 7 3" xfId="1515"/>
    <cellStyle name="输入 7 3 2" xfId="2702"/>
    <cellStyle name="输入 7 3 3" xfId="4939"/>
    <cellStyle name="输入 7 3 4" xfId="10003"/>
    <cellStyle name="输入 7 3 5" xfId="9745"/>
    <cellStyle name="输入 7 4" xfId="3582"/>
    <cellStyle name="输入 7 4 2" xfId="6500"/>
    <cellStyle name="输入 7 5" xfId="4258"/>
    <cellStyle name="输入 7 6" xfId="7281"/>
    <cellStyle name="输入 7 7" xfId="8149"/>
    <cellStyle name="输入 7 8" xfId="10879"/>
    <cellStyle name="输入 8" xfId="661"/>
    <cellStyle name="输入 8 2" xfId="2370"/>
    <cellStyle name="输入 8 2 2" xfId="5791"/>
    <cellStyle name="输入 8 2 3" xfId="8410"/>
    <cellStyle name="输入 8 2 4" xfId="8886"/>
    <cellStyle name="输入 8 3" xfId="1516"/>
    <cellStyle name="输入 8 3 2" xfId="2625"/>
    <cellStyle name="输入 8 3 3" xfId="4940"/>
    <cellStyle name="输入 8 3 4" xfId="10052"/>
    <cellStyle name="输入 8 3 5" xfId="9761"/>
    <cellStyle name="输入 8 4" xfId="3583"/>
    <cellStyle name="输入 8 4 2" xfId="6501"/>
    <cellStyle name="输入 8 5" xfId="4259"/>
    <cellStyle name="输入 8 6" xfId="7282"/>
    <cellStyle name="输入 8 7" xfId="8150"/>
    <cellStyle name="输入 8 8" xfId="10880"/>
    <cellStyle name="输入 9" xfId="662"/>
    <cellStyle name="输入 9 2" xfId="2371"/>
    <cellStyle name="输入 9 2 2" xfId="5792"/>
    <cellStyle name="输入 9 2 3" xfId="8561"/>
    <cellStyle name="输入 9 2 4" xfId="9027"/>
    <cellStyle name="输入 9 3" xfId="1517"/>
    <cellStyle name="输入 9 3 2" xfId="2701"/>
    <cellStyle name="输入 9 3 3" xfId="4941"/>
    <cellStyle name="输入 9 3 4" xfId="8767"/>
    <cellStyle name="输入 9 3 5" xfId="9074"/>
    <cellStyle name="输入 9 4" xfId="3584"/>
    <cellStyle name="输入 9 4 2" xfId="6502"/>
    <cellStyle name="输入 9 5" xfId="4260"/>
    <cellStyle name="输入 9 6" xfId="7283"/>
    <cellStyle name="输入 9 7" xfId="8151"/>
    <cellStyle name="输入 9 8" xfId="10881"/>
    <cellStyle name="样式 1" xfId="7352"/>
    <cellStyle name="注释 10" xfId="663"/>
    <cellStyle name="注释 10 2" xfId="2372"/>
    <cellStyle name="注释 10 2 2" xfId="5793"/>
    <cellStyle name="注释 10 2 3" xfId="8307"/>
    <cellStyle name="注释 10 2 4" xfId="9773"/>
    <cellStyle name="注释 10 3" xfId="1518"/>
    <cellStyle name="注释 10 3 2" xfId="2624"/>
    <cellStyle name="注释 10 3 3" xfId="4942"/>
    <cellStyle name="注释 10 3 4" xfId="9941"/>
    <cellStyle name="注释 10 3 5" xfId="8298"/>
    <cellStyle name="注释 10 4" xfId="3585"/>
    <cellStyle name="注释 10 4 2" xfId="6503"/>
    <cellStyle name="注释 10 5" xfId="4261"/>
    <cellStyle name="注释 10 6" xfId="7284"/>
    <cellStyle name="注释 10 7" xfId="8152"/>
    <cellStyle name="注释 10 8" xfId="8641"/>
    <cellStyle name="注释 10 9" xfId="10882"/>
    <cellStyle name="注释 11" xfId="664"/>
    <cellStyle name="注释 11 2" xfId="2373"/>
    <cellStyle name="注释 11 2 2" xfId="5794"/>
    <cellStyle name="注释 11 3" xfId="1519"/>
    <cellStyle name="注释 11 3 2" xfId="2700"/>
    <cellStyle name="注释 11 3 3" xfId="4943"/>
    <cellStyle name="注释 11 4" xfId="3586"/>
    <cellStyle name="注释 11 4 2" xfId="6504"/>
    <cellStyle name="注释 11 5" xfId="4262"/>
    <cellStyle name="注释 11 6" xfId="7285"/>
    <cellStyle name="注释 11 7" xfId="8153"/>
    <cellStyle name="注释 11 8" xfId="8374"/>
    <cellStyle name="注释 11 9" xfId="10883"/>
    <cellStyle name="注释 12" xfId="665"/>
    <cellStyle name="注释 12 2" xfId="2374"/>
    <cellStyle name="注释 12 2 2" xfId="5795"/>
    <cellStyle name="注释 12 3" xfId="1520"/>
    <cellStyle name="注释 12 3 2" xfId="2623"/>
    <cellStyle name="注释 12 3 3" xfId="4944"/>
    <cellStyle name="注释 12 4" xfId="3587"/>
    <cellStyle name="注释 12 4 2" xfId="6505"/>
    <cellStyle name="注释 12 5" xfId="4263"/>
    <cellStyle name="注释 12 6" xfId="7286"/>
    <cellStyle name="注释 12 7" xfId="8154"/>
    <cellStyle name="注释 12 8" xfId="9104"/>
    <cellStyle name="注释 12 9" xfId="10884"/>
    <cellStyle name="注释 13" xfId="666"/>
    <cellStyle name="注释 13 2" xfId="2375"/>
    <cellStyle name="注释 13 2 2" xfId="5796"/>
    <cellStyle name="注释 13 3" xfId="1521"/>
    <cellStyle name="注释 13 3 2" xfId="2622"/>
    <cellStyle name="注释 13 3 3" xfId="4945"/>
    <cellStyle name="注释 13 4" xfId="3588"/>
    <cellStyle name="注释 13 4 2" xfId="6506"/>
    <cellStyle name="注释 13 5" xfId="4264"/>
    <cellStyle name="注释 13 6" xfId="7287"/>
    <cellStyle name="注释 13 7" xfId="8155"/>
    <cellStyle name="注释 13 8" xfId="8661"/>
    <cellStyle name="注释 13 9" xfId="10885"/>
    <cellStyle name="注释 14" xfId="667"/>
    <cellStyle name="注释 14 2" xfId="2376"/>
    <cellStyle name="注释 14 2 2" xfId="5797"/>
    <cellStyle name="注释 14 3" xfId="1522"/>
    <cellStyle name="注释 14 3 2" xfId="2695"/>
    <cellStyle name="注释 14 3 3" xfId="4946"/>
    <cellStyle name="注释 14 4" xfId="3589"/>
    <cellStyle name="注释 14 4 2" xfId="6507"/>
    <cellStyle name="注释 14 5" xfId="4265"/>
    <cellStyle name="注释 14 6" xfId="7288"/>
    <cellStyle name="注释 14 7" xfId="8156"/>
    <cellStyle name="注释 14 8" xfId="9150"/>
    <cellStyle name="注释 14 9" xfId="10886"/>
    <cellStyle name="注释 15" xfId="668"/>
    <cellStyle name="注释 15 2" xfId="2377"/>
    <cellStyle name="注释 15 2 2" xfId="5798"/>
    <cellStyle name="注释 15 3" xfId="1523"/>
    <cellStyle name="注释 15 3 2" xfId="2698"/>
    <cellStyle name="注释 15 3 3" xfId="4947"/>
    <cellStyle name="注释 15 4" xfId="3590"/>
    <cellStyle name="注释 15 4 2" xfId="6508"/>
    <cellStyle name="注释 15 5" xfId="4266"/>
    <cellStyle name="注释 15 6" xfId="7289"/>
    <cellStyle name="注释 15 7" xfId="8157"/>
    <cellStyle name="注释 15 8" xfId="9477"/>
    <cellStyle name="注释 15 9" xfId="10887"/>
    <cellStyle name="注释 16" xfId="669"/>
    <cellStyle name="注释 16 2" xfId="2378"/>
    <cellStyle name="注释 16 2 2" xfId="5799"/>
    <cellStyle name="注释 16 3" xfId="1524"/>
    <cellStyle name="注释 16 3 2" xfId="2621"/>
    <cellStyle name="注释 16 3 3" xfId="4948"/>
    <cellStyle name="注释 16 4" xfId="3591"/>
    <cellStyle name="注释 16 4 2" xfId="6509"/>
    <cellStyle name="注释 16 5" xfId="4267"/>
    <cellStyle name="注释 16 6" xfId="7290"/>
    <cellStyle name="注释 16 7" xfId="8158"/>
    <cellStyle name="注释 16 8" xfId="9526"/>
    <cellStyle name="注释 16 9" xfId="10888"/>
    <cellStyle name="注释 17" xfId="670"/>
    <cellStyle name="注释 17 2" xfId="2379"/>
    <cellStyle name="注释 17 2 2" xfId="5800"/>
    <cellStyle name="注释 17 3" xfId="1525"/>
    <cellStyle name="注释 17 3 2" xfId="2697"/>
    <cellStyle name="注释 17 3 3" xfId="4949"/>
    <cellStyle name="注释 17 4" xfId="3592"/>
    <cellStyle name="注释 17 4 2" xfId="6510"/>
    <cellStyle name="注释 17 5" xfId="4268"/>
    <cellStyle name="注释 17 6" xfId="7291"/>
    <cellStyle name="注释 17 7" xfId="8159"/>
    <cellStyle name="注释 17 8" xfId="9175"/>
    <cellStyle name="注释 17 9" xfId="10889"/>
    <cellStyle name="注释 18" xfId="6598"/>
    <cellStyle name="注释 19" xfId="7365"/>
    <cellStyle name="注释 2" xfId="671"/>
    <cellStyle name="注释 2 10" xfId="10160"/>
    <cellStyle name="注释 2 11" xfId="10890"/>
    <cellStyle name="注释 2 2" xfId="2380"/>
    <cellStyle name="注释 2 2 2" xfId="5801"/>
    <cellStyle name="注释 2 2 3" xfId="9492"/>
    <cellStyle name="注释 2 2 4" xfId="8768"/>
    <cellStyle name="注释 2 3" xfId="2408"/>
    <cellStyle name="注释 2 3 2" xfId="5828"/>
    <cellStyle name="注释 2 3 3" xfId="10067"/>
    <cellStyle name="注释 2 4" xfId="1639"/>
    <cellStyle name="注释 2 4 2" xfId="5060"/>
    <cellStyle name="注释 2 5" xfId="1526"/>
    <cellStyle name="注释 2 5 2" xfId="2620"/>
    <cellStyle name="注释 2 5 3" xfId="4950"/>
    <cellStyle name="注释 2 6" xfId="3593"/>
    <cellStyle name="注释 2 6 2" xfId="6511"/>
    <cellStyle name="注释 2 7" xfId="4269"/>
    <cellStyle name="注释 2 8" xfId="7292"/>
    <cellStyle name="注释 2 9" xfId="8160"/>
    <cellStyle name="注释 3" xfId="672"/>
    <cellStyle name="注释 3 2" xfId="2381"/>
    <cellStyle name="注释 3 2 2" xfId="5802"/>
    <cellStyle name="注释 3 2 3" xfId="9713"/>
    <cellStyle name="注释 3 2 4" xfId="8432"/>
    <cellStyle name="注释 3 3" xfId="1527"/>
    <cellStyle name="注释 3 3 2" xfId="2696"/>
    <cellStyle name="注释 3 3 3" xfId="4951"/>
    <cellStyle name="注释 3 3 4" xfId="8405"/>
    <cellStyle name="注释 3 3 5" xfId="9900"/>
    <cellStyle name="注释 3 4" xfId="3594"/>
    <cellStyle name="注释 3 4 2" xfId="6512"/>
    <cellStyle name="注释 3 5" xfId="4270"/>
    <cellStyle name="注释 3 6" xfId="7293"/>
    <cellStyle name="注释 3 7" xfId="8161"/>
    <cellStyle name="注释 3 8" xfId="8299"/>
    <cellStyle name="注释 3 9" xfId="10891"/>
    <cellStyle name="注释 4" xfId="673"/>
    <cellStyle name="注释 4 2" xfId="2382"/>
    <cellStyle name="注释 4 2 2" xfId="5803"/>
    <cellStyle name="注释 4 2 3" xfId="9735"/>
    <cellStyle name="注释 4 2 4" xfId="8706"/>
    <cellStyle name="注释 4 3" xfId="1528"/>
    <cellStyle name="注释 4 3 2" xfId="2619"/>
    <cellStyle name="注释 4 3 3" xfId="4952"/>
    <cellStyle name="注释 4 3 4" xfId="9486"/>
    <cellStyle name="注释 4 3 5" xfId="9916"/>
    <cellStyle name="注释 4 4" xfId="3595"/>
    <cellStyle name="注释 4 4 2" xfId="6513"/>
    <cellStyle name="注释 4 5" xfId="4271"/>
    <cellStyle name="注释 4 6" xfId="7294"/>
    <cellStyle name="注释 4 7" xfId="8162"/>
    <cellStyle name="注释 4 8" xfId="9707"/>
    <cellStyle name="注释 4 9" xfId="10892"/>
    <cellStyle name="注释 5" xfId="674"/>
    <cellStyle name="注释 5 2" xfId="2383"/>
    <cellStyle name="注释 5 2 2" xfId="5804"/>
    <cellStyle name="注释 5 2 3" xfId="9040"/>
    <cellStyle name="注释 5 2 4" xfId="9162"/>
    <cellStyle name="注释 5 3" xfId="1529"/>
    <cellStyle name="注释 5 3 2" xfId="2618"/>
    <cellStyle name="注释 5 3 3" xfId="4953"/>
    <cellStyle name="注释 5 3 4" xfId="9975"/>
    <cellStyle name="注释 5 3 5" xfId="9204"/>
    <cellStyle name="注释 5 4" xfId="3596"/>
    <cellStyle name="注释 5 4 2" xfId="6514"/>
    <cellStyle name="注释 5 5" xfId="4272"/>
    <cellStyle name="注释 5 6" xfId="7295"/>
    <cellStyle name="注释 5 7" xfId="8163"/>
    <cellStyle name="注释 5 8" xfId="8966"/>
    <cellStyle name="注释 5 9" xfId="10893"/>
    <cellStyle name="注释 6" xfId="675"/>
    <cellStyle name="注释 6 2" xfId="2384"/>
    <cellStyle name="注释 6 2 2" xfId="5805"/>
    <cellStyle name="注释 6 2 3" xfId="8825"/>
    <cellStyle name="注释 6 2 4" xfId="9870"/>
    <cellStyle name="注释 6 3" xfId="1530"/>
    <cellStyle name="注释 6 3 2" xfId="2692"/>
    <cellStyle name="注释 6 3 3" xfId="4954"/>
    <cellStyle name="注释 6 3 4" xfId="9852"/>
    <cellStyle name="注释 6 3 5" xfId="9446"/>
    <cellStyle name="注释 6 4" xfId="3597"/>
    <cellStyle name="注释 6 4 2" xfId="6515"/>
    <cellStyle name="注释 6 5" xfId="4273"/>
    <cellStyle name="注释 6 6" xfId="7296"/>
    <cellStyle name="注释 6 7" xfId="8164"/>
    <cellStyle name="注释 6 8" xfId="8782"/>
    <cellStyle name="注释 6 9" xfId="10894"/>
    <cellStyle name="注释 7" xfId="676"/>
    <cellStyle name="注释 7 2" xfId="2385"/>
    <cellStyle name="注释 7 2 2" xfId="5806"/>
    <cellStyle name="注释 7 2 3" xfId="8676"/>
    <cellStyle name="注释 7 2 4" xfId="10094"/>
    <cellStyle name="注释 7 3" xfId="1531"/>
    <cellStyle name="注释 7 3 2" xfId="2694"/>
    <cellStyle name="注释 7 3 3" xfId="4955"/>
    <cellStyle name="注释 7 3 4" xfId="9754"/>
    <cellStyle name="注释 7 3 5" xfId="9668"/>
    <cellStyle name="注释 7 4" xfId="3598"/>
    <cellStyle name="注释 7 4 2" xfId="6516"/>
    <cellStyle name="注释 7 5" xfId="4274"/>
    <cellStyle name="注释 7 6" xfId="7297"/>
    <cellStyle name="注释 7 7" xfId="8165"/>
    <cellStyle name="注释 7 8" xfId="9723"/>
    <cellStyle name="注释 7 9" xfId="10895"/>
    <cellStyle name="注释 8" xfId="677"/>
    <cellStyle name="注释 8 2" xfId="2386"/>
    <cellStyle name="注释 8 2 2" xfId="5807"/>
    <cellStyle name="注释 8 2 3" xfId="8948"/>
    <cellStyle name="注释 8 2 4" xfId="10112"/>
    <cellStyle name="注释 8 3" xfId="1532"/>
    <cellStyle name="注释 8 3 2" xfId="2617"/>
    <cellStyle name="注释 8 3 3" xfId="4956"/>
    <cellStyle name="注释 8 3 4" xfId="10134"/>
    <cellStyle name="注释 8 3 5" xfId="9000"/>
    <cellStyle name="注释 8 4" xfId="3599"/>
    <cellStyle name="注释 8 4 2" xfId="6517"/>
    <cellStyle name="注释 8 5" xfId="4275"/>
    <cellStyle name="注释 8 6" xfId="7298"/>
    <cellStyle name="注释 8 7" xfId="8166"/>
    <cellStyle name="注释 8 8" xfId="8896"/>
    <cellStyle name="注释 8 9" xfId="10896"/>
    <cellStyle name="注释 9" xfId="678"/>
    <cellStyle name="注释 9 2" xfId="2387"/>
    <cellStyle name="注释 9 2 2" xfId="5808"/>
    <cellStyle name="注释 9 2 3" xfId="9111"/>
    <cellStyle name="注释 9 2 4" xfId="9861"/>
    <cellStyle name="注释 9 3" xfId="1533"/>
    <cellStyle name="注释 9 3 2" xfId="2693"/>
    <cellStyle name="注释 9 3 3" xfId="4957"/>
    <cellStyle name="注释 9 3 4" xfId="10034"/>
    <cellStyle name="注释 9 3 5" xfId="8557"/>
    <cellStyle name="注释 9 4" xfId="3600"/>
    <cellStyle name="注释 9 4 2" xfId="6518"/>
    <cellStyle name="注释 9 5" xfId="4276"/>
    <cellStyle name="注释 9 6" xfId="7299"/>
    <cellStyle name="注释 9 7" xfId="8167"/>
    <cellStyle name="注释 9 8" xfId="9795"/>
    <cellStyle name="注释 9 9" xfId="1089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1.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304800</xdr:colOff>
          <xdr:row>19</xdr:row>
          <xdr:rowOff>314325</xdr:rowOff>
        </xdr:from>
        <xdr:to>
          <xdr:col>6</xdr:col>
          <xdr:colOff>361950</xdr:colOff>
          <xdr:row>19</xdr:row>
          <xdr:rowOff>666750</xdr:rowOff>
        </xdr:to>
        <xdr:sp macro="" textlink="">
          <xdr:nvSpPr>
            <xdr:cNvPr id="1027" name="cbCreateBusiProc"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19</xdr:row>
          <xdr:rowOff>762000</xdr:rowOff>
        </xdr:from>
        <xdr:to>
          <xdr:col>10</xdr:col>
          <xdr:colOff>704850</xdr:colOff>
          <xdr:row>20</xdr:row>
          <xdr:rowOff>85725</xdr:rowOff>
        </xdr:to>
        <xdr:sp macro="" textlink="">
          <xdr:nvSpPr>
            <xdr:cNvPr id="1028" name="cbFormat"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12</xdr:row>
          <xdr:rowOff>0</xdr:rowOff>
        </xdr:from>
        <xdr:to>
          <xdr:col>10</xdr:col>
          <xdr:colOff>752475</xdr:colOff>
          <xdr:row>12</xdr:row>
          <xdr:rowOff>228600</xdr:rowOff>
        </xdr:to>
        <xdr:sp macro="" textlink="">
          <xdr:nvSpPr>
            <xdr:cNvPr id="1035" name="tbfile"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12</xdr:row>
          <xdr:rowOff>0</xdr:rowOff>
        </xdr:from>
        <xdr:to>
          <xdr:col>4</xdr:col>
          <xdr:colOff>447675</xdr:colOff>
          <xdr:row>12</xdr:row>
          <xdr:rowOff>228600</xdr:rowOff>
        </xdr:to>
        <xdr:sp macro="" textlink="">
          <xdr:nvSpPr>
            <xdr:cNvPr id="1036" name="Label1"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18</xdr:row>
          <xdr:rowOff>266700</xdr:rowOff>
        </xdr:from>
        <xdr:to>
          <xdr:col>9</xdr:col>
          <xdr:colOff>409575</xdr:colOff>
          <xdr:row>19</xdr:row>
          <xdr:rowOff>180975</xdr:rowOff>
        </xdr:to>
        <xdr:sp macro="" textlink="">
          <xdr:nvSpPr>
            <xdr:cNvPr id="1042" name="cbSpecInter"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638175</xdr:colOff>
          <xdr:row>22</xdr:row>
          <xdr:rowOff>66675</xdr:rowOff>
        </xdr:from>
        <xdr:to>
          <xdr:col>10</xdr:col>
          <xdr:colOff>723900</xdr:colOff>
          <xdr:row>23</xdr:row>
          <xdr:rowOff>228600</xdr:rowOff>
        </xdr:to>
        <xdr:sp macro="" textlink="">
          <xdr:nvSpPr>
            <xdr:cNvPr id="1044" name="cbInterFlag"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19</xdr:row>
          <xdr:rowOff>771525</xdr:rowOff>
        </xdr:from>
        <xdr:to>
          <xdr:col>6</xdr:col>
          <xdr:colOff>352425</xdr:colOff>
          <xdr:row>20</xdr:row>
          <xdr:rowOff>85725</xdr:rowOff>
        </xdr:to>
        <xdr:sp macro="" textlink="">
          <xdr:nvSpPr>
            <xdr:cNvPr id="1045" name="cbCreateFuncList"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xdr:row>
          <xdr:rowOff>142875</xdr:rowOff>
        </xdr:from>
        <xdr:to>
          <xdr:col>3</xdr:col>
          <xdr:colOff>85725</xdr:colOff>
          <xdr:row>37</xdr:row>
          <xdr:rowOff>66675</xdr:rowOff>
        </xdr:to>
        <xdr:sp macro="" textlink="">
          <xdr:nvSpPr>
            <xdr:cNvPr id="1862" name="OptionButtonUF20" hidden="1">
              <a:extLst>
                <a:ext uri="{63B3BB69-23CF-44E3-9099-C40C66FF867C}">
                  <a14:compatExt spid="_x0000_s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xdr:row>
          <xdr:rowOff>38100</xdr:rowOff>
        </xdr:from>
        <xdr:to>
          <xdr:col>3</xdr:col>
          <xdr:colOff>47625</xdr:colOff>
          <xdr:row>35</xdr:row>
          <xdr:rowOff>142875</xdr:rowOff>
        </xdr:to>
        <xdr:sp macro="" textlink="">
          <xdr:nvSpPr>
            <xdr:cNvPr id="1863" name="OptionButtonAuth10" hidden="1">
              <a:extLst>
                <a:ext uri="{63B3BB69-23CF-44E3-9099-C40C66FF867C}">
                  <a14:compatExt spid="_x0000_s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66675</xdr:rowOff>
        </xdr:from>
        <xdr:to>
          <xdr:col>2</xdr:col>
          <xdr:colOff>257175</xdr:colOff>
          <xdr:row>38</xdr:row>
          <xdr:rowOff>171450</xdr:rowOff>
        </xdr:to>
        <xdr:sp macro="" textlink="">
          <xdr:nvSpPr>
            <xdr:cNvPr id="1864" name="OptionButtonAcct20" hidden="1">
              <a:extLst>
                <a:ext uri="{63B3BB69-23CF-44E3-9099-C40C66FF867C}">
                  <a14:compatExt spid="_x0000_s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19</xdr:row>
          <xdr:rowOff>304800</xdr:rowOff>
        </xdr:from>
        <xdr:to>
          <xdr:col>8</xdr:col>
          <xdr:colOff>523875</xdr:colOff>
          <xdr:row>19</xdr:row>
          <xdr:rowOff>666750</xdr:rowOff>
        </xdr:to>
        <xdr:sp macro="" textlink="">
          <xdr:nvSpPr>
            <xdr:cNvPr id="22689" name="cbbuildtag" hidden="1">
              <a:extLst>
                <a:ext uri="{63B3BB69-23CF-44E3-9099-C40C66FF867C}">
                  <a14:compatExt spid="_x0000_s226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19</xdr:row>
          <xdr:rowOff>304800</xdr:rowOff>
        </xdr:from>
        <xdr:to>
          <xdr:col>10</xdr:col>
          <xdr:colOff>704850</xdr:colOff>
          <xdr:row>19</xdr:row>
          <xdr:rowOff>666750</xdr:rowOff>
        </xdr:to>
        <xdr:sp macro="" textlink="">
          <xdr:nvSpPr>
            <xdr:cNvPr id="22690" name="cbbuildxml" hidden="1">
              <a:extLst>
                <a:ext uri="{63B3BB69-23CF-44E3-9099-C40C66FF867C}">
                  <a14:compatExt spid="_x0000_s226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14</xdr:row>
          <xdr:rowOff>66675</xdr:rowOff>
        </xdr:from>
        <xdr:to>
          <xdr:col>9</xdr:col>
          <xdr:colOff>47625</xdr:colOff>
          <xdr:row>18</xdr:row>
          <xdr:rowOff>219075</xdr:rowOff>
        </xdr:to>
        <xdr:sp macro="" textlink="">
          <xdr:nvSpPr>
            <xdr:cNvPr id="22705" name="ListBox1" hidden="1">
              <a:extLst>
                <a:ext uri="{63B3BB69-23CF-44E3-9099-C40C66FF867C}">
                  <a14:compatExt spid="_x0000_s22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14</xdr:row>
          <xdr:rowOff>57150</xdr:rowOff>
        </xdr:from>
        <xdr:to>
          <xdr:col>11</xdr:col>
          <xdr:colOff>323850</xdr:colOff>
          <xdr:row>16</xdr:row>
          <xdr:rowOff>314325</xdr:rowOff>
        </xdr:to>
        <xdr:sp macro="" textlink="">
          <xdr:nvSpPr>
            <xdr:cNvPr id="22706" name="lstGenFlag" hidden="1">
              <a:extLst>
                <a:ext uri="{63B3BB69-23CF-44E3-9099-C40C66FF867C}">
                  <a14:compatExt spid="_x0000_s22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247650</xdr:rowOff>
        </xdr:from>
        <xdr:to>
          <xdr:col>6</xdr:col>
          <xdr:colOff>542925</xdr:colOff>
          <xdr:row>19</xdr:row>
          <xdr:rowOff>190500</xdr:rowOff>
        </xdr:to>
        <xdr:sp macro="" textlink="">
          <xdr:nvSpPr>
            <xdr:cNvPr id="22708" name="cbMulti" hidden="1">
              <a:extLst>
                <a:ext uri="{63B3BB69-23CF-44E3-9099-C40C66FF867C}">
                  <a14:compatExt spid="_x0000_s22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14</xdr:row>
          <xdr:rowOff>66675</xdr:rowOff>
        </xdr:from>
        <xdr:to>
          <xdr:col>6</xdr:col>
          <xdr:colOff>381000</xdr:colOff>
          <xdr:row>18</xdr:row>
          <xdr:rowOff>219075</xdr:rowOff>
        </xdr:to>
        <xdr:sp macro="" textlink="">
          <xdr:nvSpPr>
            <xdr:cNvPr id="22716" name="ListBox2" hidden="1">
              <a:extLst>
                <a:ext uri="{63B3BB69-23CF-44E3-9099-C40C66FF867C}">
                  <a14:compatExt spid="_x0000_s22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13</xdr:row>
          <xdr:rowOff>0</xdr:rowOff>
        </xdr:from>
        <xdr:to>
          <xdr:col>10</xdr:col>
          <xdr:colOff>790575</xdr:colOff>
          <xdr:row>14</xdr:row>
          <xdr:rowOff>19050</xdr:rowOff>
        </xdr:to>
        <xdr:sp macro="" textlink="">
          <xdr:nvSpPr>
            <xdr:cNvPr id="22717" name="Label3" hidden="1">
              <a:extLst>
                <a:ext uri="{63B3BB69-23CF-44E3-9099-C40C66FF867C}">
                  <a14:compatExt spid="_x0000_s22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428625</xdr:colOff>
          <xdr:row>13</xdr:row>
          <xdr:rowOff>19050</xdr:rowOff>
        </xdr:from>
        <xdr:to>
          <xdr:col>6</xdr:col>
          <xdr:colOff>19050</xdr:colOff>
          <xdr:row>14</xdr:row>
          <xdr:rowOff>28575</xdr:rowOff>
        </xdr:to>
        <xdr:sp macro="" textlink="">
          <xdr:nvSpPr>
            <xdr:cNvPr id="22718" name="Label4" hidden="1">
              <a:extLst>
                <a:ext uri="{63B3BB69-23CF-44E3-9099-C40C66FF867C}">
                  <a14:compatExt spid="_x0000_s22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485775</xdr:colOff>
          <xdr:row>16</xdr:row>
          <xdr:rowOff>485775</xdr:rowOff>
        </xdr:from>
        <xdr:to>
          <xdr:col>11</xdr:col>
          <xdr:colOff>0</xdr:colOff>
          <xdr:row>17</xdr:row>
          <xdr:rowOff>114300</xdr:rowOff>
        </xdr:to>
        <xdr:sp macro="" textlink="">
          <xdr:nvSpPr>
            <xdr:cNvPr id="22719" name="Label5" hidden="1">
              <a:extLst>
                <a:ext uri="{63B3BB69-23CF-44E3-9099-C40C66FF867C}">
                  <a14:compatExt spid="_x0000_s22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504825</xdr:colOff>
          <xdr:row>17</xdr:row>
          <xdr:rowOff>161925</xdr:rowOff>
        </xdr:from>
        <xdr:to>
          <xdr:col>11</xdr:col>
          <xdr:colOff>333375</xdr:colOff>
          <xdr:row>18</xdr:row>
          <xdr:rowOff>209550</xdr:rowOff>
        </xdr:to>
        <xdr:sp macro="" textlink="">
          <xdr:nvSpPr>
            <xdr:cNvPr id="22720" name="ListBox3" hidden="1">
              <a:extLst>
                <a:ext uri="{63B3BB69-23CF-44E3-9099-C40C66FF867C}">
                  <a14:compatExt spid="_x0000_s22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19050</xdr:rowOff>
        </xdr:from>
        <xdr:to>
          <xdr:col>8</xdr:col>
          <xdr:colOff>209550</xdr:colOff>
          <xdr:row>14</xdr:row>
          <xdr:rowOff>38100</xdr:rowOff>
        </xdr:to>
        <xdr:sp macro="" textlink="">
          <xdr:nvSpPr>
            <xdr:cNvPr id="22723" name="Label7" hidden="1">
              <a:extLst>
                <a:ext uri="{63B3BB69-23CF-44E3-9099-C40C66FF867C}">
                  <a14:compatExt spid="_x0000_s22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19</xdr:row>
          <xdr:rowOff>771525</xdr:rowOff>
        </xdr:from>
        <xdr:to>
          <xdr:col>8</xdr:col>
          <xdr:colOff>523875</xdr:colOff>
          <xdr:row>20</xdr:row>
          <xdr:rowOff>85725</xdr:rowOff>
        </xdr:to>
        <xdr:sp macro="" textlink="">
          <xdr:nvSpPr>
            <xdr:cNvPr id="22724" name="cbCreateInterface" hidden="1">
              <a:extLst>
                <a:ext uri="{63B3BB69-23CF-44E3-9099-C40C66FF867C}">
                  <a14:compatExt spid="_x0000_s2272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1</xdr:col>
          <xdr:colOff>161925</xdr:colOff>
          <xdr:row>12</xdr:row>
          <xdr:rowOff>28575</xdr:rowOff>
        </xdr:to>
        <xdr:sp macro="" textlink="">
          <xdr:nvSpPr>
            <xdr:cNvPr id="4097" name="AddLin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1</xdr:col>
          <xdr:colOff>161925</xdr:colOff>
          <xdr:row>12</xdr:row>
          <xdr:rowOff>28575</xdr:rowOff>
        </xdr:to>
        <xdr:sp macro="" textlink="">
          <xdr:nvSpPr>
            <xdr:cNvPr id="4099" name="CommandButton1"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xdr:colOff>
          <xdr:row>1</xdr:row>
          <xdr:rowOff>142875</xdr:rowOff>
        </xdr:from>
        <xdr:to>
          <xdr:col>9</xdr:col>
          <xdr:colOff>304800</xdr:colOff>
          <xdr:row>3</xdr:row>
          <xdr:rowOff>38100</xdr:rowOff>
        </xdr:to>
        <xdr:sp macro="" textlink="">
          <xdr:nvSpPr>
            <xdr:cNvPr id="19533" name="CommandButton1" hidden="1">
              <a:extLst>
                <a:ext uri="{63B3BB69-23CF-44E3-9099-C40C66FF867C}">
                  <a14:compatExt spid="_x0000_s1953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4.xml"/><Relationship Id="rId5" Type="http://schemas.openxmlformats.org/officeDocument/2006/relationships/image" Target="../media/image23.emf"/><Relationship Id="rId4" Type="http://schemas.openxmlformats.org/officeDocument/2006/relationships/control" Target="../activeX/activeX2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image" Target="../media/image25.emf"/><Relationship Id="rId4" Type="http://schemas.openxmlformats.org/officeDocument/2006/relationships/control" Target="../activeX/activeX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9"/>
  <sheetViews>
    <sheetView tabSelected="1" topLeftCell="A10" zoomScaleNormal="100" workbookViewId="0">
      <selection activeCell="M17" sqref="M17"/>
    </sheetView>
  </sheetViews>
  <sheetFormatPr defaultRowHeight="14.25"/>
  <cols>
    <col min="1" max="2" width="4.875" style="1" customWidth="1"/>
    <col min="3" max="3" width="4.25" style="1" customWidth="1"/>
    <col min="4" max="10" width="9" style="1"/>
    <col min="11" max="11" width="10.75" style="1" customWidth="1"/>
    <col min="12" max="16384" width="9" style="1"/>
  </cols>
  <sheetData>
    <row r="1" spans="1:14" ht="6" customHeight="1"/>
    <row r="2" spans="1:14" ht="5.25" customHeight="1"/>
    <row r="3" spans="1:14" ht="4.5" customHeight="1"/>
    <row r="4" spans="1:14" ht="5.25" customHeight="1"/>
    <row r="5" spans="1:14" ht="24" customHeight="1">
      <c r="A5" s="2404" t="s">
        <v>213</v>
      </c>
      <c r="B5" s="2404"/>
      <c r="C5" s="2404"/>
      <c r="D5" s="2404"/>
      <c r="E5" s="2404"/>
      <c r="F5" s="2404"/>
      <c r="G5" s="2404"/>
      <c r="H5" s="2404"/>
      <c r="I5" s="2404"/>
      <c r="J5" s="2404"/>
      <c r="K5" s="2404"/>
      <c r="L5" s="2404"/>
      <c r="M5" s="2404"/>
    </row>
    <row r="6" spans="1:14" ht="5.25" customHeight="1"/>
    <row r="7" spans="1:14" ht="3.75" customHeight="1"/>
    <row r="8" spans="1:14" ht="5.25" customHeight="1"/>
    <row r="9" spans="1:14" ht="24" customHeight="1">
      <c r="A9" s="2404" t="s">
        <v>14267</v>
      </c>
      <c r="B9" s="2404"/>
      <c r="C9" s="2404"/>
      <c r="D9" s="2404"/>
      <c r="E9" s="2404"/>
      <c r="F9" s="2404"/>
      <c r="G9" s="2404"/>
      <c r="H9" s="2404"/>
      <c r="I9" s="2404"/>
      <c r="J9" s="2404"/>
      <c r="K9" s="2404"/>
      <c r="L9" s="2404"/>
      <c r="M9" s="2404"/>
    </row>
    <row r="10" spans="1:14" ht="22.5" customHeight="1">
      <c r="A10" s="2404" t="s">
        <v>10780</v>
      </c>
      <c r="B10" s="2404"/>
      <c r="C10" s="2404"/>
      <c r="D10" s="2404"/>
      <c r="E10" s="2404"/>
      <c r="F10" s="2404"/>
      <c r="G10" s="2404"/>
      <c r="H10" s="2404"/>
      <c r="I10" s="2404"/>
      <c r="J10" s="2404"/>
      <c r="K10" s="2404"/>
      <c r="L10" s="2404"/>
      <c r="M10" s="2404"/>
      <c r="N10" s="2"/>
    </row>
    <row r="11" spans="1:14" ht="9" customHeight="1">
      <c r="A11" s="2404"/>
      <c r="B11" s="2404"/>
      <c r="C11" s="2404"/>
      <c r="D11" s="2404"/>
      <c r="E11" s="2404"/>
      <c r="F11" s="2404"/>
      <c r="G11" s="2404"/>
      <c r="H11" s="2404"/>
      <c r="I11" s="2404"/>
      <c r="J11" s="2404"/>
      <c r="K11" s="2404"/>
      <c r="L11" s="2404"/>
      <c r="M11" s="2404"/>
    </row>
    <row r="12" spans="1:14" ht="3.75" customHeight="1"/>
    <row r="13" spans="1:14" ht="23.25" customHeight="1">
      <c r="M13" s="184"/>
    </row>
    <row r="14" spans="1:14" ht="16.5" customHeight="1">
      <c r="J14" s="417"/>
      <c r="M14" s="418"/>
    </row>
    <row r="15" spans="1:14" ht="18" customHeight="1"/>
    <row r="16" spans="1:14" ht="15.75" customHeight="1"/>
    <row r="17" spans="1:13" ht="47.25" customHeight="1"/>
    <row r="18" spans="1:13" ht="37.5" customHeight="1"/>
    <row r="19" spans="1:13" ht="37.5" customHeight="1"/>
    <row r="20" spans="1:13" ht="78.75" customHeight="1"/>
    <row r="21" spans="1:13" s="501" customFormat="1" ht="35.25" customHeight="1"/>
    <row r="22" spans="1:13" ht="21" customHeight="1">
      <c r="A22" s="10"/>
      <c r="B22" s="10"/>
      <c r="C22" s="10"/>
      <c r="D22" s="10"/>
      <c r="E22" s="10"/>
      <c r="F22" s="10"/>
      <c r="G22" s="759"/>
      <c r="H22" s="10"/>
      <c r="I22" s="10"/>
      <c r="J22" s="10"/>
      <c r="K22" s="10"/>
      <c r="L22" s="10"/>
      <c r="M22" s="10"/>
    </row>
    <row r="23" spans="1:13" ht="20.25" customHeight="1">
      <c r="A23" s="2407" t="s">
        <v>22086</v>
      </c>
      <c r="B23" s="2407"/>
      <c r="C23" s="2407"/>
      <c r="D23" s="2407"/>
      <c r="E23" s="2407"/>
      <c r="F23" s="2407"/>
      <c r="G23" s="2407"/>
      <c r="H23" s="2407"/>
      <c r="I23" s="2407"/>
      <c r="J23" s="2407"/>
      <c r="K23" s="2407"/>
      <c r="L23" s="2407"/>
      <c r="M23" s="2407"/>
    </row>
    <row r="24" spans="1:13" ht="18.75" customHeight="1">
      <c r="A24" s="2405">
        <v>41607</v>
      </c>
      <c r="B24" s="2406"/>
      <c r="C24" s="2406"/>
      <c r="D24" s="2406"/>
      <c r="E24" s="2406"/>
      <c r="F24" s="2406"/>
      <c r="G24" s="2406"/>
      <c r="H24" s="2406"/>
      <c r="I24" s="2406"/>
      <c r="J24" s="2406"/>
      <c r="K24" s="2406"/>
      <c r="L24" s="2406"/>
      <c r="M24" s="2406"/>
    </row>
    <row r="29" spans="1:13" s="11" customFormat="1"/>
  </sheetData>
  <mergeCells count="5">
    <mergeCell ref="A5:M5"/>
    <mergeCell ref="A24:M24"/>
    <mergeCell ref="A9:M9"/>
    <mergeCell ref="A10:M11"/>
    <mergeCell ref="A23:M23"/>
  </mergeCells>
  <phoneticPr fontId="7" type="noConversion"/>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22723" r:id="rId4" name="Label7">
          <controlPr autoLine="0" r:id="rId5">
            <anchor moveWithCells="1">
              <from>
                <xdr:col>7</xdr:col>
                <xdr:colOff>66675</xdr:colOff>
                <xdr:row>13</xdr:row>
                <xdr:rowOff>19050</xdr:rowOff>
              </from>
              <to>
                <xdr:col>8</xdr:col>
                <xdr:colOff>209550</xdr:colOff>
                <xdr:row>14</xdr:row>
                <xdr:rowOff>38100</xdr:rowOff>
              </to>
            </anchor>
          </controlPr>
        </control>
      </mc:Choice>
      <mc:Fallback>
        <control shapeId="22723" r:id="rId4" name="Label7"/>
      </mc:Fallback>
    </mc:AlternateContent>
    <mc:AlternateContent xmlns:mc="http://schemas.openxmlformats.org/markup-compatibility/2006">
      <mc:Choice Requires="x14">
        <control shapeId="1027" r:id="rId6" name="cbCreateBusiProc">
          <controlPr autoFill="0" autoLine="0" r:id="rId7">
            <anchor moveWithCells="1">
              <from>
                <xdr:col>4</xdr:col>
                <xdr:colOff>304800</xdr:colOff>
                <xdr:row>19</xdr:row>
                <xdr:rowOff>314325</xdr:rowOff>
              </from>
              <to>
                <xdr:col>6</xdr:col>
                <xdr:colOff>361950</xdr:colOff>
                <xdr:row>19</xdr:row>
                <xdr:rowOff>666750</xdr:rowOff>
              </to>
            </anchor>
          </controlPr>
        </control>
      </mc:Choice>
      <mc:Fallback>
        <control shapeId="1027" r:id="rId6" name="cbCreateBusiProc"/>
      </mc:Fallback>
    </mc:AlternateContent>
    <mc:AlternateContent xmlns:mc="http://schemas.openxmlformats.org/markup-compatibility/2006">
      <mc:Choice Requires="x14">
        <control shapeId="1028" r:id="rId8" name="cbFormat">
          <controlPr autoFill="0" autoLine="0" autoPict="0" r:id="rId9">
            <anchor moveWithCells="1">
              <from>
                <xdr:col>8</xdr:col>
                <xdr:colOff>657225</xdr:colOff>
                <xdr:row>19</xdr:row>
                <xdr:rowOff>762000</xdr:rowOff>
              </from>
              <to>
                <xdr:col>10</xdr:col>
                <xdr:colOff>704850</xdr:colOff>
                <xdr:row>20</xdr:row>
                <xdr:rowOff>85725</xdr:rowOff>
              </to>
            </anchor>
          </controlPr>
        </control>
      </mc:Choice>
      <mc:Fallback>
        <control shapeId="1028" r:id="rId8" name="cbFormat"/>
      </mc:Fallback>
    </mc:AlternateContent>
    <mc:AlternateContent xmlns:mc="http://schemas.openxmlformats.org/markup-compatibility/2006">
      <mc:Choice Requires="x14">
        <control shapeId="1035" r:id="rId10" name="tbfile">
          <controlPr autoLine="0" r:id="rId11">
            <anchor moveWithCells="1">
              <from>
                <xdr:col>4</xdr:col>
                <xdr:colOff>457200</xdr:colOff>
                <xdr:row>12</xdr:row>
                <xdr:rowOff>0</xdr:rowOff>
              </from>
              <to>
                <xdr:col>10</xdr:col>
                <xdr:colOff>752475</xdr:colOff>
                <xdr:row>12</xdr:row>
                <xdr:rowOff>228600</xdr:rowOff>
              </to>
            </anchor>
          </controlPr>
        </control>
      </mc:Choice>
      <mc:Fallback>
        <control shapeId="1035" r:id="rId10" name="tbfile"/>
      </mc:Fallback>
    </mc:AlternateContent>
    <mc:AlternateContent xmlns:mc="http://schemas.openxmlformats.org/markup-compatibility/2006">
      <mc:Choice Requires="x14">
        <control shapeId="1036" r:id="rId12" name="Label1">
          <controlPr autoLine="0" r:id="rId13">
            <anchor moveWithCells="1">
              <from>
                <xdr:col>3</xdr:col>
                <xdr:colOff>285750</xdr:colOff>
                <xdr:row>12</xdr:row>
                <xdr:rowOff>0</xdr:rowOff>
              </from>
              <to>
                <xdr:col>4</xdr:col>
                <xdr:colOff>447675</xdr:colOff>
                <xdr:row>12</xdr:row>
                <xdr:rowOff>228600</xdr:rowOff>
              </to>
            </anchor>
          </controlPr>
        </control>
      </mc:Choice>
      <mc:Fallback>
        <control shapeId="1036" r:id="rId12" name="Label1"/>
      </mc:Fallback>
    </mc:AlternateContent>
    <mc:AlternateContent xmlns:mc="http://schemas.openxmlformats.org/markup-compatibility/2006">
      <mc:Choice Requires="x14">
        <control shapeId="1042" r:id="rId14" name="cbSpecInter">
          <controlPr autoLine="0" r:id="rId15">
            <anchor moveWithCells="1">
              <from>
                <xdr:col>7</xdr:col>
                <xdr:colOff>28575</xdr:colOff>
                <xdr:row>18</xdr:row>
                <xdr:rowOff>266700</xdr:rowOff>
              </from>
              <to>
                <xdr:col>9</xdr:col>
                <xdr:colOff>409575</xdr:colOff>
                <xdr:row>19</xdr:row>
                <xdr:rowOff>180975</xdr:rowOff>
              </to>
            </anchor>
          </controlPr>
        </control>
      </mc:Choice>
      <mc:Fallback>
        <control shapeId="1042" r:id="rId14" name="cbSpecInter"/>
      </mc:Fallback>
    </mc:AlternateContent>
    <mc:AlternateContent xmlns:mc="http://schemas.openxmlformats.org/markup-compatibility/2006">
      <mc:Choice Requires="x14">
        <control shapeId="1044" r:id="rId16" name="cbInterFlag">
          <controlPr autoLine="0" r:id="rId17">
            <anchor moveWithCells="1">
              <from>
                <xdr:col>8</xdr:col>
                <xdr:colOff>638175</xdr:colOff>
                <xdr:row>22</xdr:row>
                <xdr:rowOff>66675</xdr:rowOff>
              </from>
              <to>
                <xdr:col>10</xdr:col>
                <xdr:colOff>723900</xdr:colOff>
                <xdr:row>23</xdr:row>
                <xdr:rowOff>228600</xdr:rowOff>
              </to>
            </anchor>
          </controlPr>
        </control>
      </mc:Choice>
      <mc:Fallback>
        <control shapeId="1044" r:id="rId16" name="cbInterFlag"/>
      </mc:Fallback>
    </mc:AlternateContent>
    <mc:AlternateContent xmlns:mc="http://schemas.openxmlformats.org/markup-compatibility/2006">
      <mc:Choice Requires="x14">
        <control shapeId="1045" r:id="rId18" name="cbCreateFuncList">
          <controlPr autoFill="0" autoLine="0" r:id="rId19">
            <anchor moveWithCells="1">
              <from>
                <xdr:col>4</xdr:col>
                <xdr:colOff>304800</xdr:colOff>
                <xdr:row>19</xdr:row>
                <xdr:rowOff>771525</xdr:rowOff>
              </from>
              <to>
                <xdr:col>6</xdr:col>
                <xdr:colOff>352425</xdr:colOff>
                <xdr:row>20</xdr:row>
                <xdr:rowOff>85725</xdr:rowOff>
              </to>
            </anchor>
          </controlPr>
        </control>
      </mc:Choice>
      <mc:Fallback>
        <control shapeId="1045" r:id="rId18" name="cbCreateFuncList"/>
      </mc:Fallback>
    </mc:AlternateContent>
    <mc:AlternateContent xmlns:mc="http://schemas.openxmlformats.org/markup-compatibility/2006">
      <mc:Choice Requires="x14">
        <control shapeId="1862" r:id="rId20" name="OptionButtonUF20">
          <controlPr autoLine="0" r:id="rId21">
            <anchor moveWithCells="1">
              <from>
                <xdr:col>0</xdr:col>
                <xdr:colOff>114300</xdr:colOff>
                <xdr:row>35</xdr:row>
                <xdr:rowOff>142875</xdr:rowOff>
              </from>
              <to>
                <xdr:col>3</xdr:col>
                <xdr:colOff>85725</xdr:colOff>
                <xdr:row>37</xdr:row>
                <xdr:rowOff>66675</xdr:rowOff>
              </to>
            </anchor>
          </controlPr>
        </control>
      </mc:Choice>
      <mc:Fallback>
        <control shapeId="1862" r:id="rId20" name="OptionButtonUF20"/>
      </mc:Fallback>
    </mc:AlternateContent>
    <mc:AlternateContent xmlns:mc="http://schemas.openxmlformats.org/markup-compatibility/2006">
      <mc:Choice Requires="x14">
        <control shapeId="1863" r:id="rId22" name="OptionButtonAuth10">
          <controlPr autoLine="0" r:id="rId23">
            <anchor moveWithCells="1">
              <from>
                <xdr:col>0</xdr:col>
                <xdr:colOff>114300</xdr:colOff>
                <xdr:row>34</xdr:row>
                <xdr:rowOff>38100</xdr:rowOff>
              </from>
              <to>
                <xdr:col>3</xdr:col>
                <xdr:colOff>47625</xdr:colOff>
                <xdr:row>35</xdr:row>
                <xdr:rowOff>142875</xdr:rowOff>
              </to>
            </anchor>
          </controlPr>
        </control>
      </mc:Choice>
      <mc:Fallback>
        <control shapeId="1863" r:id="rId22" name="OptionButtonAuth10"/>
      </mc:Fallback>
    </mc:AlternateContent>
    <mc:AlternateContent xmlns:mc="http://schemas.openxmlformats.org/markup-compatibility/2006">
      <mc:Choice Requires="x14">
        <control shapeId="1864" r:id="rId24" name="OptionButtonAcct20">
          <controlPr autoLine="0" r:id="rId25">
            <anchor moveWithCells="1">
              <from>
                <xdr:col>0</xdr:col>
                <xdr:colOff>0</xdr:colOff>
                <xdr:row>37</xdr:row>
                <xdr:rowOff>66675</xdr:rowOff>
              </from>
              <to>
                <xdr:col>2</xdr:col>
                <xdr:colOff>257175</xdr:colOff>
                <xdr:row>38</xdr:row>
                <xdr:rowOff>171450</xdr:rowOff>
              </to>
            </anchor>
          </controlPr>
        </control>
      </mc:Choice>
      <mc:Fallback>
        <control shapeId="1864" r:id="rId24" name="OptionButtonAcct20"/>
      </mc:Fallback>
    </mc:AlternateContent>
    <mc:AlternateContent xmlns:mc="http://schemas.openxmlformats.org/markup-compatibility/2006">
      <mc:Choice Requires="x14">
        <control shapeId="22689" r:id="rId26" name="cbbuildtag">
          <controlPr autoFill="0" autoLine="0" r:id="rId27">
            <anchor moveWithCells="1">
              <from>
                <xdr:col>6</xdr:col>
                <xdr:colOff>476250</xdr:colOff>
                <xdr:row>19</xdr:row>
                <xdr:rowOff>304800</xdr:rowOff>
              </from>
              <to>
                <xdr:col>8</xdr:col>
                <xdr:colOff>523875</xdr:colOff>
                <xdr:row>19</xdr:row>
                <xdr:rowOff>666750</xdr:rowOff>
              </to>
            </anchor>
          </controlPr>
        </control>
      </mc:Choice>
      <mc:Fallback>
        <control shapeId="22689" r:id="rId26" name="cbbuildtag"/>
      </mc:Fallback>
    </mc:AlternateContent>
    <mc:AlternateContent xmlns:mc="http://schemas.openxmlformats.org/markup-compatibility/2006">
      <mc:Choice Requires="x14">
        <control shapeId="22690" r:id="rId28" name="cbbuildxml">
          <controlPr autoFill="0" autoLine="0" r:id="rId29">
            <anchor moveWithCells="1">
              <from>
                <xdr:col>8</xdr:col>
                <xdr:colOff>647700</xdr:colOff>
                <xdr:row>19</xdr:row>
                <xdr:rowOff>304800</xdr:rowOff>
              </from>
              <to>
                <xdr:col>10</xdr:col>
                <xdr:colOff>704850</xdr:colOff>
                <xdr:row>19</xdr:row>
                <xdr:rowOff>666750</xdr:rowOff>
              </to>
            </anchor>
          </controlPr>
        </control>
      </mc:Choice>
      <mc:Fallback>
        <control shapeId="22690" r:id="rId28" name="cbbuildxml"/>
      </mc:Fallback>
    </mc:AlternateContent>
    <mc:AlternateContent xmlns:mc="http://schemas.openxmlformats.org/markup-compatibility/2006">
      <mc:Choice Requires="x14">
        <control shapeId="22705" r:id="rId30" name="ListBox1">
          <controlPr defaultSize="0" autoFill="0" autoLine="0" r:id="rId31">
            <anchor moveWithCells="1">
              <from>
                <xdr:col>7</xdr:col>
                <xdr:colOff>85725</xdr:colOff>
                <xdr:row>14</xdr:row>
                <xdr:rowOff>66675</xdr:rowOff>
              </from>
              <to>
                <xdr:col>9</xdr:col>
                <xdr:colOff>47625</xdr:colOff>
                <xdr:row>18</xdr:row>
                <xdr:rowOff>219075</xdr:rowOff>
              </to>
            </anchor>
          </controlPr>
        </control>
      </mc:Choice>
      <mc:Fallback>
        <control shapeId="22705" r:id="rId30" name="ListBox1"/>
      </mc:Fallback>
    </mc:AlternateContent>
    <mc:AlternateContent xmlns:mc="http://schemas.openxmlformats.org/markup-compatibility/2006">
      <mc:Choice Requires="x14">
        <control shapeId="22706" r:id="rId32" name="lstGenFlag">
          <controlPr defaultSize="0" autoFill="0" autoLine="0" r:id="rId33">
            <anchor moveWithCells="1">
              <from>
                <xdr:col>9</xdr:col>
                <xdr:colOff>495300</xdr:colOff>
                <xdr:row>14</xdr:row>
                <xdr:rowOff>57150</xdr:rowOff>
              </from>
              <to>
                <xdr:col>11</xdr:col>
                <xdr:colOff>323850</xdr:colOff>
                <xdr:row>16</xdr:row>
                <xdr:rowOff>314325</xdr:rowOff>
              </to>
            </anchor>
          </controlPr>
        </control>
      </mc:Choice>
      <mc:Fallback>
        <control shapeId="22706" r:id="rId32" name="lstGenFlag"/>
      </mc:Fallback>
    </mc:AlternateContent>
    <mc:AlternateContent xmlns:mc="http://schemas.openxmlformats.org/markup-compatibility/2006">
      <mc:Choice Requires="x14">
        <control shapeId="22708" r:id="rId34" name="cbMulti">
          <controlPr autoLine="0" r:id="rId35">
            <anchor moveWithCells="1">
              <from>
                <xdr:col>4</xdr:col>
                <xdr:colOff>457200</xdr:colOff>
                <xdr:row>18</xdr:row>
                <xdr:rowOff>247650</xdr:rowOff>
              </from>
              <to>
                <xdr:col>6</xdr:col>
                <xdr:colOff>542925</xdr:colOff>
                <xdr:row>19</xdr:row>
                <xdr:rowOff>190500</xdr:rowOff>
              </to>
            </anchor>
          </controlPr>
        </control>
      </mc:Choice>
      <mc:Fallback>
        <control shapeId="22708" r:id="rId34" name="cbMulti"/>
      </mc:Fallback>
    </mc:AlternateContent>
    <mc:AlternateContent xmlns:mc="http://schemas.openxmlformats.org/markup-compatibility/2006">
      <mc:Choice Requires="x14">
        <control shapeId="22716" r:id="rId36" name="ListBox2">
          <controlPr defaultSize="0" autoFill="0" autoLine="0" r:id="rId37">
            <anchor moveWithCells="1">
              <from>
                <xdr:col>4</xdr:col>
                <xdr:colOff>419100</xdr:colOff>
                <xdr:row>14</xdr:row>
                <xdr:rowOff>66675</xdr:rowOff>
              </from>
              <to>
                <xdr:col>6</xdr:col>
                <xdr:colOff>381000</xdr:colOff>
                <xdr:row>18</xdr:row>
                <xdr:rowOff>219075</xdr:rowOff>
              </to>
            </anchor>
          </controlPr>
        </control>
      </mc:Choice>
      <mc:Fallback>
        <control shapeId="22716" r:id="rId36" name="ListBox2"/>
      </mc:Fallback>
    </mc:AlternateContent>
    <mc:AlternateContent xmlns:mc="http://schemas.openxmlformats.org/markup-compatibility/2006">
      <mc:Choice Requires="x14">
        <control shapeId="22717" r:id="rId38" name="Label3">
          <controlPr autoLine="0" autoPict="0" r:id="rId39">
            <anchor moveWithCells="1">
              <from>
                <xdr:col>9</xdr:col>
                <xdr:colOff>495300</xdr:colOff>
                <xdr:row>13</xdr:row>
                <xdr:rowOff>0</xdr:rowOff>
              </from>
              <to>
                <xdr:col>10</xdr:col>
                <xdr:colOff>790575</xdr:colOff>
                <xdr:row>14</xdr:row>
                <xdr:rowOff>19050</xdr:rowOff>
              </to>
            </anchor>
          </controlPr>
        </control>
      </mc:Choice>
      <mc:Fallback>
        <control shapeId="22717" r:id="rId38" name="Label3"/>
      </mc:Fallback>
    </mc:AlternateContent>
    <mc:AlternateContent xmlns:mc="http://schemas.openxmlformats.org/markup-compatibility/2006">
      <mc:Choice Requires="x14">
        <control shapeId="22718" r:id="rId40" name="Label4">
          <controlPr autoLine="0" r:id="rId41">
            <anchor moveWithCells="1">
              <from>
                <xdr:col>4</xdr:col>
                <xdr:colOff>428625</xdr:colOff>
                <xdr:row>13</xdr:row>
                <xdr:rowOff>19050</xdr:rowOff>
              </from>
              <to>
                <xdr:col>6</xdr:col>
                <xdr:colOff>19050</xdr:colOff>
                <xdr:row>14</xdr:row>
                <xdr:rowOff>28575</xdr:rowOff>
              </to>
            </anchor>
          </controlPr>
        </control>
      </mc:Choice>
      <mc:Fallback>
        <control shapeId="22718" r:id="rId40" name="Label4"/>
      </mc:Fallback>
    </mc:AlternateContent>
    <mc:AlternateContent xmlns:mc="http://schemas.openxmlformats.org/markup-compatibility/2006">
      <mc:Choice Requires="x14">
        <control shapeId="22719" r:id="rId42" name="Label5">
          <controlPr autoLine="0" r:id="rId43">
            <anchor moveWithCells="1">
              <from>
                <xdr:col>9</xdr:col>
                <xdr:colOff>485775</xdr:colOff>
                <xdr:row>16</xdr:row>
                <xdr:rowOff>485775</xdr:rowOff>
              </from>
              <to>
                <xdr:col>11</xdr:col>
                <xdr:colOff>0</xdr:colOff>
                <xdr:row>17</xdr:row>
                <xdr:rowOff>114300</xdr:rowOff>
              </to>
            </anchor>
          </controlPr>
        </control>
      </mc:Choice>
      <mc:Fallback>
        <control shapeId="22719" r:id="rId42" name="Label5"/>
      </mc:Fallback>
    </mc:AlternateContent>
    <mc:AlternateContent xmlns:mc="http://schemas.openxmlformats.org/markup-compatibility/2006">
      <mc:Choice Requires="x14">
        <control shapeId="22720" r:id="rId44" name="ListBox3">
          <controlPr defaultSize="0" autoFill="0" autoLine="0" r:id="rId45">
            <anchor moveWithCells="1">
              <from>
                <xdr:col>9</xdr:col>
                <xdr:colOff>504825</xdr:colOff>
                <xdr:row>17</xdr:row>
                <xdr:rowOff>161925</xdr:rowOff>
              </from>
              <to>
                <xdr:col>11</xdr:col>
                <xdr:colOff>333375</xdr:colOff>
                <xdr:row>18</xdr:row>
                <xdr:rowOff>209550</xdr:rowOff>
              </to>
            </anchor>
          </controlPr>
        </control>
      </mc:Choice>
      <mc:Fallback>
        <control shapeId="22720" r:id="rId44" name="ListBox3"/>
      </mc:Fallback>
    </mc:AlternateContent>
    <mc:AlternateContent xmlns:mc="http://schemas.openxmlformats.org/markup-compatibility/2006">
      <mc:Choice Requires="x14">
        <control shapeId="22724" r:id="rId46" name="cbCreateInterface">
          <controlPr autoFill="0" autoLine="0" r:id="rId47">
            <anchor moveWithCells="1">
              <from>
                <xdr:col>6</xdr:col>
                <xdr:colOff>476250</xdr:colOff>
                <xdr:row>19</xdr:row>
                <xdr:rowOff>771525</xdr:rowOff>
              </from>
              <to>
                <xdr:col>8</xdr:col>
                <xdr:colOff>523875</xdr:colOff>
                <xdr:row>20</xdr:row>
                <xdr:rowOff>85725</xdr:rowOff>
              </to>
            </anchor>
          </controlPr>
        </control>
      </mc:Choice>
      <mc:Fallback>
        <control shapeId="22724" r:id="rId46" name="cbCreateInterfac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M393"/>
  <sheetViews>
    <sheetView workbookViewId="0">
      <pane ySplit="12" topLeftCell="A13" activePane="bottomLeft" state="frozen"/>
      <selection pane="bottomLeft"/>
    </sheetView>
  </sheetViews>
  <sheetFormatPr defaultRowHeight="20.25" customHeight="1"/>
  <cols>
    <col min="1" max="1" width="2.375" style="12" customWidth="1"/>
    <col min="2" max="2" width="9.125" style="12" customWidth="1"/>
    <col min="3" max="3" width="9.375" style="19" customWidth="1"/>
    <col min="4" max="4" width="28.375" style="59" customWidth="1"/>
    <col min="5" max="5" width="33.125" style="12" customWidth="1"/>
    <col min="6" max="6" width="8.25" style="12" customWidth="1"/>
    <col min="7" max="7" width="8" style="12" customWidth="1"/>
    <col min="8" max="8" width="13" style="19" customWidth="1"/>
    <col min="9" max="9" width="9.75" style="19" customWidth="1"/>
    <col min="10" max="10" width="8.125" style="19" customWidth="1"/>
    <col min="11" max="11" width="10" style="12" customWidth="1"/>
    <col min="12" max="12" width="15.125" style="2062" customWidth="1"/>
    <col min="13" max="13" width="12.25" style="12" customWidth="1"/>
    <col min="14" max="16384" width="9" style="12"/>
  </cols>
  <sheetData>
    <row r="1" spans="2:13" ht="20.25" customHeight="1" thickBot="1"/>
    <row r="2" spans="2:13" ht="17.25" customHeight="1">
      <c r="B2" s="993" t="s">
        <v>1784</v>
      </c>
      <c r="C2" s="2423" t="s">
        <v>10764</v>
      </c>
      <c r="D2" s="2423"/>
      <c r="E2" s="2423"/>
      <c r="F2" s="2423"/>
      <c r="G2" s="2423"/>
      <c r="H2" s="2423"/>
      <c r="I2" s="980" t="s">
        <v>1785</v>
      </c>
      <c r="J2" s="2424" t="s">
        <v>14266</v>
      </c>
      <c r="K2" s="2424"/>
      <c r="L2" s="2425"/>
      <c r="M2" s="2426"/>
    </row>
    <row r="3" spans="2:13" ht="17.25" customHeight="1">
      <c r="B3" s="994" t="s">
        <v>1786</v>
      </c>
      <c r="C3" s="2416" t="s">
        <v>18220</v>
      </c>
      <c r="D3" s="2416"/>
      <c r="E3" s="2416"/>
      <c r="F3" s="2416"/>
      <c r="G3" s="2416"/>
      <c r="H3" s="2416"/>
      <c r="I3" s="2417"/>
      <c r="J3" s="2417"/>
      <c r="K3" s="2417"/>
      <c r="L3" s="2418"/>
      <c r="M3" s="2419"/>
    </row>
    <row r="4" spans="2:13" ht="17.25" customHeight="1">
      <c r="B4" s="994" t="s">
        <v>1787</v>
      </c>
      <c r="C4" s="2416" t="s">
        <v>18221</v>
      </c>
      <c r="D4" s="2416"/>
      <c r="E4" s="2416"/>
      <c r="F4" s="2416"/>
      <c r="G4" s="2416"/>
      <c r="H4" s="2416"/>
      <c r="I4" s="2417"/>
      <c r="J4" s="2417"/>
      <c r="K4" s="2417"/>
      <c r="L4" s="2418"/>
      <c r="M4" s="2419"/>
    </row>
    <row r="5" spans="2:13" ht="17.25" customHeight="1">
      <c r="B5" s="2414" t="s">
        <v>19193</v>
      </c>
      <c r="C5" s="2416"/>
      <c r="D5" s="2416"/>
      <c r="E5" s="2416"/>
      <c r="F5" s="2416"/>
      <c r="G5" s="2416"/>
      <c r="H5" s="2416"/>
      <c r="I5" s="2417"/>
      <c r="J5" s="2417"/>
      <c r="K5" s="2417"/>
      <c r="L5" s="2418"/>
      <c r="M5" s="2419"/>
    </row>
    <row r="6" spans="2:13" ht="17.25" customHeight="1">
      <c r="B6" s="2414"/>
      <c r="C6" s="2416"/>
      <c r="D6" s="2416"/>
      <c r="E6" s="2416"/>
      <c r="F6" s="2416"/>
      <c r="G6" s="2416"/>
      <c r="H6" s="2416"/>
      <c r="I6" s="2417"/>
      <c r="J6" s="2417"/>
      <c r="K6" s="2417"/>
      <c r="L6" s="2418"/>
      <c r="M6" s="2419"/>
    </row>
    <row r="7" spans="2:13" ht="17.25" customHeight="1">
      <c r="B7" s="2414"/>
      <c r="C7" s="995" t="s">
        <v>1788</v>
      </c>
      <c r="D7" s="2412" t="s">
        <v>19192</v>
      </c>
      <c r="E7" s="2412"/>
      <c r="F7" s="2412"/>
      <c r="G7" s="2412"/>
      <c r="H7" s="2412"/>
      <c r="I7" s="996" t="s">
        <v>1789</v>
      </c>
      <c r="J7" s="2412">
        <v>20131129</v>
      </c>
      <c r="K7" s="2412"/>
      <c r="L7" s="2420"/>
      <c r="M7" s="2419"/>
    </row>
    <row r="8" spans="2:13" ht="17.25" customHeight="1">
      <c r="B8" s="2414"/>
      <c r="C8" s="2416"/>
      <c r="D8" s="2416"/>
      <c r="E8" s="2416"/>
      <c r="F8" s="2416"/>
      <c r="G8" s="2416"/>
      <c r="H8" s="2416"/>
      <c r="I8" s="2417"/>
      <c r="J8" s="2417"/>
      <c r="K8" s="2417"/>
      <c r="L8" s="2418"/>
      <c r="M8" s="2419"/>
    </row>
    <row r="9" spans="2:13" ht="18.75" customHeight="1">
      <c r="B9" s="2414"/>
      <c r="C9" s="2416"/>
      <c r="D9" s="2416"/>
      <c r="E9" s="2416"/>
      <c r="F9" s="2416"/>
      <c r="G9" s="2416"/>
      <c r="H9" s="2416"/>
      <c r="I9" s="2417"/>
      <c r="J9" s="2417"/>
      <c r="K9" s="2417"/>
      <c r="L9" s="2418"/>
      <c r="M9" s="2419"/>
    </row>
    <row r="10" spans="2:13" ht="18.75" customHeight="1" thickBot="1">
      <c r="B10" s="2415"/>
      <c r="C10" s="997" t="s">
        <v>1790</v>
      </c>
      <c r="D10" s="2413" t="s">
        <v>16204</v>
      </c>
      <c r="E10" s="2413"/>
      <c r="F10" s="2413"/>
      <c r="G10" s="2413"/>
      <c r="H10" s="2413"/>
      <c r="I10" s="998" t="s">
        <v>1791</v>
      </c>
      <c r="J10" s="2413">
        <v>20131129</v>
      </c>
      <c r="K10" s="2413"/>
      <c r="L10" s="2421"/>
      <c r="M10" s="2422"/>
    </row>
    <row r="11" spans="2:13" s="990" customFormat="1" ht="24.75" customHeight="1" thickBot="1">
      <c r="C11" s="991"/>
      <c r="D11" s="992"/>
      <c r="E11" s="81"/>
      <c r="H11" s="991"/>
      <c r="I11" s="991"/>
      <c r="J11" s="991"/>
      <c r="L11" s="2062"/>
    </row>
    <row r="12" spans="2:13" s="15" customFormat="1" ht="17.45" customHeight="1">
      <c r="B12" s="13" t="s">
        <v>3759</v>
      </c>
      <c r="C12" s="14" t="s">
        <v>2306</v>
      </c>
      <c r="D12" s="14" t="s">
        <v>3308</v>
      </c>
      <c r="E12" s="14" t="s">
        <v>3661</v>
      </c>
      <c r="F12" s="14" t="s">
        <v>1661</v>
      </c>
      <c r="G12" s="14" t="s">
        <v>434</v>
      </c>
      <c r="H12" s="14" t="s">
        <v>1015</v>
      </c>
      <c r="I12" s="14" t="s">
        <v>1016</v>
      </c>
      <c r="J12" s="14" t="s">
        <v>3309</v>
      </c>
      <c r="K12" s="214" t="s">
        <v>1017</v>
      </c>
      <c r="L12" s="2064" t="s">
        <v>18907</v>
      </c>
      <c r="M12" s="214" t="s">
        <v>14189</v>
      </c>
    </row>
    <row r="13" spans="2:13" s="2201" customFormat="1" ht="17.45" customHeight="1">
      <c r="B13" s="2189" t="s">
        <v>22068</v>
      </c>
      <c r="C13" s="2192">
        <v>20140122</v>
      </c>
      <c r="D13" s="2185">
        <v>779006</v>
      </c>
      <c r="E13" s="2185" t="s">
        <v>22138</v>
      </c>
      <c r="F13" s="2192" t="s">
        <v>20023</v>
      </c>
      <c r="G13" s="2192" t="s">
        <v>37</v>
      </c>
      <c r="H13" s="2192">
        <v>20140120018</v>
      </c>
      <c r="I13" s="2192" t="s">
        <v>22137</v>
      </c>
      <c r="J13" s="2192" t="s">
        <v>19114</v>
      </c>
      <c r="K13" s="2192" t="s">
        <v>22134</v>
      </c>
      <c r="L13" s="2183"/>
      <c r="M13" s="2183"/>
    </row>
    <row r="14" spans="2:13" s="2201" customFormat="1" ht="17.45" customHeight="1">
      <c r="B14" s="2189" t="s">
        <v>22068</v>
      </c>
      <c r="C14" s="2192">
        <v>20140122</v>
      </c>
      <c r="D14" s="2185">
        <v>333039</v>
      </c>
      <c r="E14" s="2185" t="s">
        <v>22135</v>
      </c>
      <c r="F14" s="2192" t="s">
        <v>2455</v>
      </c>
      <c r="G14" s="2192" t="s">
        <v>22070</v>
      </c>
      <c r="H14" s="2192">
        <v>20140108059</v>
      </c>
      <c r="I14" s="2192" t="s">
        <v>5296</v>
      </c>
      <c r="J14" s="2192" t="s">
        <v>19114</v>
      </c>
      <c r="K14" s="2186" t="s">
        <v>40</v>
      </c>
      <c r="L14" s="2183"/>
      <c r="M14" s="2183"/>
    </row>
    <row r="15" spans="2:13" s="2201" customFormat="1" ht="17.45" customHeight="1">
      <c r="B15" s="2189" t="s">
        <v>22069</v>
      </c>
      <c r="C15" s="2192">
        <v>20140122</v>
      </c>
      <c r="D15" s="2185" t="s">
        <v>22079</v>
      </c>
      <c r="E15" s="2185" t="s">
        <v>22081</v>
      </c>
      <c r="F15" s="2192" t="s">
        <v>22078</v>
      </c>
      <c r="G15" s="2192" t="s">
        <v>22070</v>
      </c>
      <c r="H15" s="2192" t="s">
        <v>22073</v>
      </c>
      <c r="I15" s="2192" t="s">
        <v>22074</v>
      </c>
      <c r="J15" s="2192" t="s">
        <v>22075</v>
      </c>
      <c r="K15" s="2192" t="s">
        <v>22134</v>
      </c>
      <c r="L15" s="2183"/>
      <c r="M15" s="2183"/>
    </row>
    <row r="16" spans="2:13" s="2201" customFormat="1" ht="17.45" customHeight="1">
      <c r="B16" s="2189" t="s">
        <v>22069</v>
      </c>
      <c r="C16" s="2192">
        <v>20140122</v>
      </c>
      <c r="D16" s="2185" t="s">
        <v>22076</v>
      </c>
      <c r="E16" s="2185" t="s">
        <v>22071</v>
      </c>
      <c r="F16" s="2192" t="s">
        <v>22072</v>
      </c>
      <c r="G16" s="2192" t="s">
        <v>22070</v>
      </c>
      <c r="H16" s="2192" t="s">
        <v>22073</v>
      </c>
      <c r="I16" s="2192" t="s">
        <v>22074</v>
      </c>
      <c r="J16" s="2192" t="s">
        <v>22075</v>
      </c>
      <c r="K16" s="2192" t="s">
        <v>22134</v>
      </c>
      <c r="L16" s="2183"/>
      <c r="M16" s="2183"/>
    </row>
    <row r="17" spans="2:13" s="2201" customFormat="1" ht="17.45" customHeight="1">
      <c r="B17" s="2189" t="s">
        <v>20673</v>
      </c>
      <c r="C17" s="2192">
        <v>20140119</v>
      </c>
      <c r="D17" s="2185">
        <v>330303</v>
      </c>
      <c r="E17" s="2185" t="s">
        <v>20674</v>
      </c>
      <c r="F17" s="2192" t="s">
        <v>1339</v>
      </c>
      <c r="G17" s="2192" t="s">
        <v>37</v>
      </c>
      <c r="H17" s="2192">
        <v>20140106052</v>
      </c>
      <c r="I17" s="2192" t="s">
        <v>20675</v>
      </c>
      <c r="J17" s="2192" t="s">
        <v>19114</v>
      </c>
      <c r="K17" s="2192" t="s">
        <v>40</v>
      </c>
      <c r="L17" s="2183"/>
      <c r="M17" s="2183"/>
    </row>
    <row r="18" spans="2:13" s="2201" customFormat="1" ht="17.45" customHeight="1">
      <c r="B18" s="2189" t="s">
        <v>20636</v>
      </c>
      <c r="C18" s="2192">
        <v>20140116</v>
      </c>
      <c r="D18" s="2185" t="s">
        <v>20637</v>
      </c>
      <c r="E18" s="2185" t="s">
        <v>20672</v>
      </c>
      <c r="F18" s="2192" t="s">
        <v>20359</v>
      </c>
      <c r="G18" s="2192" t="s">
        <v>941</v>
      </c>
      <c r="H18" s="2192">
        <v>20140108068</v>
      </c>
      <c r="I18" s="2192" t="s">
        <v>7274</v>
      </c>
      <c r="J18" s="2192" t="s">
        <v>19114</v>
      </c>
      <c r="K18" s="2192" t="s">
        <v>6327</v>
      </c>
      <c r="L18" s="2183"/>
      <c r="M18" s="2183"/>
    </row>
    <row r="19" spans="2:13" s="2201" customFormat="1" ht="17.45" customHeight="1">
      <c r="B19" s="2189" t="s">
        <v>20636</v>
      </c>
      <c r="C19" s="2192">
        <v>20140116</v>
      </c>
      <c r="D19" s="2185">
        <v>333021</v>
      </c>
      <c r="E19" s="2185" t="s">
        <v>20694</v>
      </c>
      <c r="F19" s="2192" t="s">
        <v>20641</v>
      </c>
      <c r="G19" s="2192" t="s">
        <v>941</v>
      </c>
      <c r="H19" s="2192">
        <v>20140109041</v>
      </c>
      <c r="I19" s="2192" t="s">
        <v>5296</v>
      </c>
      <c r="J19" s="2192" t="s">
        <v>19114</v>
      </c>
      <c r="K19" s="2186" t="s">
        <v>40</v>
      </c>
      <c r="L19" s="2183"/>
      <c r="M19" s="2183"/>
    </row>
    <row r="20" spans="2:13" s="2201" customFormat="1" ht="17.45" customHeight="1">
      <c r="B20" s="2189" t="s">
        <v>20549</v>
      </c>
      <c r="C20" s="2192">
        <v>20140114</v>
      </c>
      <c r="D20" s="2185" t="s">
        <v>20612</v>
      </c>
      <c r="E20" s="2185" t="s">
        <v>20623</v>
      </c>
      <c r="F20" s="2192" t="s">
        <v>1573</v>
      </c>
      <c r="G20" s="2192" t="s">
        <v>37</v>
      </c>
      <c r="H20" s="2192" t="s">
        <v>38</v>
      </c>
      <c r="I20" s="2192" t="s">
        <v>19052</v>
      </c>
      <c r="J20" s="2192" t="s">
        <v>19114</v>
      </c>
      <c r="K20" s="2192" t="s">
        <v>20625</v>
      </c>
      <c r="L20" s="2183"/>
      <c r="M20" s="2183"/>
    </row>
    <row r="21" spans="2:13" s="2201" customFormat="1" ht="17.45" customHeight="1">
      <c r="B21" s="2189" t="s">
        <v>20549</v>
      </c>
      <c r="C21" s="2192">
        <v>20140114</v>
      </c>
      <c r="D21" s="2185" t="s">
        <v>20591</v>
      </c>
      <c r="E21" s="2185" t="s">
        <v>20590</v>
      </c>
      <c r="F21" s="2192" t="s">
        <v>20588</v>
      </c>
      <c r="G21" s="2192" t="s">
        <v>941</v>
      </c>
      <c r="H21" s="2192">
        <v>20140108014</v>
      </c>
      <c r="I21" s="2192" t="s">
        <v>18861</v>
      </c>
      <c r="J21" s="2192" t="s">
        <v>19114</v>
      </c>
      <c r="K21" s="2192" t="s">
        <v>6327</v>
      </c>
      <c r="L21" s="2183"/>
      <c r="M21" s="2183"/>
    </row>
    <row r="22" spans="2:13" s="2201" customFormat="1" ht="17.45" customHeight="1">
      <c r="B22" s="2189" t="s">
        <v>20549</v>
      </c>
      <c r="C22" s="2192">
        <v>20140114</v>
      </c>
      <c r="D22" s="2185" t="s">
        <v>20562</v>
      </c>
      <c r="E22" s="2185" t="s">
        <v>20589</v>
      </c>
      <c r="F22" s="2192" t="s">
        <v>19610</v>
      </c>
      <c r="G22" s="2192" t="s">
        <v>941</v>
      </c>
      <c r="H22" s="2192">
        <v>20140108014</v>
      </c>
      <c r="I22" s="2192" t="s">
        <v>18861</v>
      </c>
      <c r="J22" s="2192" t="s">
        <v>19114</v>
      </c>
      <c r="K22" s="2192" t="s">
        <v>6327</v>
      </c>
      <c r="L22" s="2183"/>
      <c r="M22" s="2183"/>
    </row>
    <row r="23" spans="2:13" s="2201" customFormat="1" ht="17.45" customHeight="1">
      <c r="B23" s="2189" t="s">
        <v>20548</v>
      </c>
      <c r="C23" s="2192">
        <v>20140112</v>
      </c>
      <c r="D23" s="2185" t="s">
        <v>20538</v>
      </c>
      <c r="E23" s="2185" t="s">
        <v>20542</v>
      </c>
      <c r="F23" s="2192" t="s">
        <v>20544</v>
      </c>
      <c r="G23" s="2192" t="s">
        <v>20496</v>
      </c>
      <c r="H23" s="2192">
        <v>20131218055</v>
      </c>
      <c r="I23" s="2192" t="s">
        <v>7458</v>
      </c>
      <c r="J23" s="2192" t="s">
        <v>19114</v>
      </c>
      <c r="K23" s="2192" t="s">
        <v>20520</v>
      </c>
      <c r="L23" s="2183"/>
      <c r="M23" s="2183"/>
    </row>
    <row r="24" spans="2:13" s="2201" customFormat="1" ht="17.45" customHeight="1">
      <c r="B24" s="2189" t="s">
        <v>20513</v>
      </c>
      <c r="C24" s="2192">
        <v>20140112</v>
      </c>
      <c r="D24" s="2185" t="s">
        <v>20546</v>
      </c>
      <c r="E24" s="2185" t="s">
        <v>20547</v>
      </c>
      <c r="F24" s="2192" t="s">
        <v>20543</v>
      </c>
      <c r="G24" s="2192" t="s">
        <v>941</v>
      </c>
      <c r="H24" s="2192" t="s">
        <v>38</v>
      </c>
      <c r="I24" s="2192" t="s">
        <v>7458</v>
      </c>
      <c r="J24" s="2192" t="s">
        <v>19114</v>
      </c>
      <c r="K24" s="2192" t="s">
        <v>6327</v>
      </c>
      <c r="L24" s="2183"/>
      <c r="M24" s="2183"/>
    </row>
    <row r="25" spans="2:13" s="2201" customFormat="1" ht="17.45" customHeight="1">
      <c r="B25" s="2189" t="s">
        <v>20484</v>
      </c>
      <c r="C25" s="2192">
        <v>20140112</v>
      </c>
      <c r="D25" s="2185" t="s">
        <v>20497</v>
      </c>
      <c r="E25" s="2185" t="s">
        <v>20498</v>
      </c>
      <c r="F25" s="2192" t="s">
        <v>20359</v>
      </c>
      <c r="G25" s="2192" t="s">
        <v>941</v>
      </c>
      <c r="H25" s="2192">
        <v>20131219003</v>
      </c>
      <c r="I25" s="2192" t="s">
        <v>20494</v>
      </c>
      <c r="J25" s="2192" t="s">
        <v>19114</v>
      </c>
      <c r="K25" s="2192" t="s">
        <v>6327</v>
      </c>
      <c r="L25" s="2183"/>
      <c r="M25" s="2183"/>
    </row>
    <row r="26" spans="2:13" s="2201" customFormat="1" ht="17.45" customHeight="1">
      <c r="B26" s="2189" t="s">
        <v>20492</v>
      </c>
      <c r="C26" s="2192">
        <v>20140112</v>
      </c>
      <c r="D26" s="2185" t="s">
        <v>20501</v>
      </c>
      <c r="E26" s="2185" t="s">
        <v>20499</v>
      </c>
      <c r="F26" s="2192" t="s">
        <v>20359</v>
      </c>
      <c r="G26" s="2192" t="s">
        <v>20500</v>
      </c>
      <c r="H26" s="2192">
        <v>20131219003</v>
      </c>
      <c r="I26" s="2192" t="s">
        <v>20494</v>
      </c>
      <c r="J26" s="2192" t="s">
        <v>19114</v>
      </c>
      <c r="K26" s="2192" t="s">
        <v>6327</v>
      </c>
      <c r="L26" s="2183"/>
      <c r="M26" s="2183"/>
    </row>
    <row r="27" spans="2:13" s="2201" customFormat="1" ht="17.45" customHeight="1">
      <c r="B27" s="2189" t="s">
        <v>20484</v>
      </c>
      <c r="C27" s="2192">
        <v>20140112</v>
      </c>
      <c r="D27" s="2185">
        <v>337420</v>
      </c>
      <c r="E27" s="2185" t="s">
        <v>20495</v>
      </c>
      <c r="F27" s="2192" t="s">
        <v>1018</v>
      </c>
      <c r="G27" s="2192" t="s">
        <v>37</v>
      </c>
      <c r="H27" s="2192">
        <v>20140102092</v>
      </c>
      <c r="I27" s="2192" t="s">
        <v>7649</v>
      </c>
      <c r="J27" s="2192" t="s">
        <v>19114</v>
      </c>
      <c r="K27" s="2186" t="s">
        <v>14312</v>
      </c>
      <c r="L27" s="2183"/>
      <c r="M27" s="2183"/>
    </row>
    <row r="28" spans="2:13" s="2201" customFormat="1" ht="17.45" customHeight="1">
      <c r="B28" s="2189" t="s">
        <v>20484</v>
      </c>
      <c r="C28" s="2192">
        <v>20140112</v>
      </c>
      <c r="D28" s="2185">
        <v>333039</v>
      </c>
      <c r="E28" s="2185" t="s">
        <v>20483</v>
      </c>
      <c r="F28" s="2192" t="s">
        <v>1339</v>
      </c>
      <c r="G28" s="2192" t="s">
        <v>37</v>
      </c>
      <c r="H28" s="2192">
        <v>20140108059</v>
      </c>
      <c r="I28" s="2192" t="s">
        <v>19603</v>
      </c>
      <c r="J28" s="2192" t="s">
        <v>19114</v>
      </c>
      <c r="K28" s="2186" t="s">
        <v>443</v>
      </c>
      <c r="L28" s="2183"/>
      <c r="M28" s="2183"/>
    </row>
    <row r="29" spans="2:13" s="2201" customFormat="1" ht="17.45" customHeight="1">
      <c r="B29" s="2189" t="s">
        <v>20375</v>
      </c>
      <c r="C29" s="2192">
        <v>20140109</v>
      </c>
      <c r="D29" s="2185">
        <v>337606</v>
      </c>
      <c r="E29" s="2185" t="s">
        <v>20485</v>
      </c>
      <c r="F29" s="2192" t="s">
        <v>19610</v>
      </c>
      <c r="G29" s="2192" t="s">
        <v>37</v>
      </c>
      <c r="H29" s="2192">
        <v>20131219003</v>
      </c>
      <c r="I29" s="2192" t="s">
        <v>18861</v>
      </c>
      <c r="J29" s="2192" t="s">
        <v>19114</v>
      </c>
      <c r="K29" s="2192" t="s">
        <v>6327</v>
      </c>
      <c r="L29" s="2183"/>
      <c r="M29" s="2183"/>
    </row>
    <row r="30" spans="2:13" s="2201" customFormat="1" ht="17.45" customHeight="1">
      <c r="B30" s="2189" t="s">
        <v>20367</v>
      </c>
      <c r="C30" s="2192">
        <v>20140109</v>
      </c>
      <c r="D30" s="2185" t="s">
        <v>20503</v>
      </c>
      <c r="E30" s="2185" t="s">
        <v>20369</v>
      </c>
      <c r="F30" s="2192" t="s">
        <v>1265</v>
      </c>
      <c r="G30" s="2192" t="s">
        <v>37</v>
      </c>
      <c r="H30" s="2192">
        <v>20131121026</v>
      </c>
      <c r="I30" s="2192" t="s">
        <v>20502</v>
      </c>
      <c r="J30" s="2192" t="s">
        <v>19114</v>
      </c>
      <c r="K30" s="2192" t="s">
        <v>15989</v>
      </c>
      <c r="L30" s="2183"/>
      <c r="M30" s="2183"/>
    </row>
    <row r="31" spans="2:13" s="2201" customFormat="1" ht="17.45" customHeight="1">
      <c r="B31" s="2189" t="s">
        <v>20363</v>
      </c>
      <c r="C31" s="2192">
        <v>20140109</v>
      </c>
      <c r="D31" s="2185">
        <v>337610</v>
      </c>
      <c r="E31" s="2185" t="s">
        <v>20368</v>
      </c>
      <c r="F31" s="2192" t="s">
        <v>20364</v>
      </c>
      <c r="G31" s="2192" t="s">
        <v>37</v>
      </c>
      <c r="H31" s="2192">
        <v>20131225023</v>
      </c>
      <c r="I31" s="2192" t="s">
        <v>17989</v>
      </c>
      <c r="J31" s="2192" t="s">
        <v>19114</v>
      </c>
      <c r="K31" s="2192" t="s">
        <v>6327</v>
      </c>
      <c r="L31" s="2183"/>
      <c r="M31" s="2183"/>
    </row>
    <row r="32" spans="2:13" s="2201" customFormat="1" ht="17.45" customHeight="1">
      <c r="B32" s="2189" t="s">
        <v>20093</v>
      </c>
      <c r="C32" s="2192">
        <v>20140109</v>
      </c>
      <c r="D32" s="2185" t="s">
        <v>20254</v>
      </c>
      <c r="E32" s="2185" t="s">
        <v>20365</v>
      </c>
      <c r="F32" s="2192" t="s">
        <v>15989</v>
      </c>
      <c r="G32" s="2192" t="s">
        <v>37</v>
      </c>
      <c r="H32" s="2192">
        <v>20131121026</v>
      </c>
      <c r="I32" s="2192" t="s">
        <v>18732</v>
      </c>
      <c r="J32" s="2192" t="s">
        <v>19114</v>
      </c>
      <c r="K32" s="2192" t="s">
        <v>15989</v>
      </c>
      <c r="L32" s="2183"/>
      <c r="M32" s="2183"/>
    </row>
    <row r="33" spans="2:13" s="2201" customFormat="1" ht="17.45" customHeight="1">
      <c r="B33" s="2189" t="s">
        <v>20093</v>
      </c>
      <c r="C33" s="2192">
        <v>20140109</v>
      </c>
      <c r="D33" s="2185">
        <v>332210</v>
      </c>
      <c r="E33" s="2185" t="s">
        <v>20370</v>
      </c>
      <c r="F33" s="2192" t="s">
        <v>20114</v>
      </c>
      <c r="G33" s="2192" t="s">
        <v>37</v>
      </c>
      <c r="H33" s="2192">
        <v>20131205011</v>
      </c>
      <c r="I33" s="2192" t="s">
        <v>20115</v>
      </c>
      <c r="J33" s="2192" t="s">
        <v>19114</v>
      </c>
      <c r="K33" s="2186" t="s">
        <v>40</v>
      </c>
      <c r="L33" s="2183"/>
      <c r="M33" s="2183"/>
    </row>
    <row r="34" spans="2:13" s="2201" customFormat="1" ht="17.45" customHeight="1">
      <c r="B34" s="2189" t="s">
        <v>19595</v>
      </c>
      <c r="C34" s="2192">
        <v>20140107</v>
      </c>
      <c r="D34" s="2185">
        <v>330303</v>
      </c>
      <c r="E34" s="2185" t="s">
        <v>19609</v>
      </c>
      <c r="F34" s="2192" t="s">
        <v>1826</v>
      </c>
      <c r="G34" s="2192" t="s">
        <v>37</v>
      </c>
      <c r="H34" s="2192">
        <v>20140103052</v>
      </c>
      <c r="I34" s="2192" t="s">
        <v>19603</v>
      </c>
      <c r="J34" s="2192" t="s">
        <v>19114</v>
      </c>
      <c r="K34" s="2186" t="s">
        <v>19604</v>
      </c>
      <c r="L34" s="2183"/>
      <c r="M34" s="2183"/>
    </row>
    <row r="35" spans="2:13" s="2201" customFormat="1" ht="17.45" customHeight="1">
      <c r="B35" s="2189" t="s">
        <v>19594</v>
      </c>
      <c r="C35" s="2192">
        <v>20140107</v>
      </c>
      <c r="D35" s="2185">
        <v>332508</v>
      </c>
      <c r="E35" s="2185" t="s">
        <v>19597</v>
      </c>
      <c r="F35" s="2192" t="s">
        <v>1826</v>
      </c>
      <c r="G35" s="2192" t="s">
        <v>37</v>
      </c>
      <c r="H35" s="2192">
        <v>20131223016</v>
      </c>
      <c r="I35" s="2192" t="s">
        <v>19199</v>
      </c>
      <c r="J35" s="2192" t="s">
        <v>19114</v>
      </c>
      <c r="K35" s="2186" t="s">
        <v>19604</v>
      </c>
      <c r="L35" s="2183"/>
      <c r="M35" s="2183"/>
    </row>
    <row r="36" spans="2:13" s="2201" customFormat="1" ht="17.45" customHeight="1">
      <c r="B36" s="2189" t="s">
        <v>19261</v>
      </c>
      <c r="C36" s="2192">
        <v>20131229</v>
      </c>
      <c r="D36" s="2185">
        <v>337931</v>
      </c>
      <c r="E36" s="2185" t="s">
        <v>19266</v>
      </c>
      <c r="F36" s="2192" t="s">
        <v>19268</v>
      </c>
      <c r="G36" s="2192" t="s">
        <v>19269</v>
      </c>
      <c r="H36" s="2192">
        <v>20131111039</v>
      </c>
      <c r="I36" s="2192" t="s">
        <v>19265</v>
      </c>
      <c r="J36" s="2192" t="s">
        <v>19605</v>
      </c>
      <c r="K36" s="2186" t="s">
        <v>40</v>
      </c>
      <c r="L36" s="2183"/>
      <c r="M36" s="2183"/>
    </row>
    <row r="37" spans="2:13" s="2201" customFormat="1" ht="17.45" customHeight="1">
      <c r="B37" s="2189" t="s">
        <v>19242</v>
      </c>
      <c r="C37" s="2192">
        <v>20131229</v>
      </c>
      <c r="D37" s="2185" t="s">
        <v>19262</v>
      </c>
      <c r="E37" s="2185" t="s">
        <v>19287</v>
      </c>
      <c r="F37" s="2192" t="s">
        <v>653</v>
      </c>
      <c r="G37" s="2192" t="s">
        <v>37</v>
      </c>
      <c r="H37" s="2192">
        <v>20131205013</v>
      </c>
      <c r="I37" s="2192" t="s">
        <v>18990</v>
      </c>
      <c r="J37" s="2192" t="s">
        <v>19249</v>
      </c>
      <c r="K37" s="2186" t="s">
        <v>14312</v>
      </c>
      <c r="L37" s="2183"/>
      <c r="M37" s="2183"/>
    </row>
    <row r="38" spans="2:13" s="2201" customFormat="1" ht="17.45" customHeight="1">
      <c r="B38" s="2189" t="s">
        <v>19196</v>
      </c>
      <c r="C38" s="2192">
        <v>20131224</v>
      </c>
      <c r="D38" s="2185">
        <v>332200</v>
      </c>
      <c r="E38" s="2185" t="s">
        <v>19214</v>
      </c>
      <c r="F38" s="2192" t="s">
        <v>1020</v>
      </c>
      <c r="G38" s="2192" t="s">
        <v>37</v>
      </c>
      <c r="H38" s="2192">
        <v>20130604008</v>
      </c>
      <c r="I38" s="2192" t="s">
        <v>19211</v>
      </c>
      <c r="J38" s="2192" t="s">
        <v>19198</v>
      </c>
      <c r="K38" s="2186" t="s">
        <v>40</v>
      </c>
      <c r="L38" s="2183"/>
      <c r="M38" s="2183"/>
    </row>
    <row r="39" spans="2:13" s="2201" customFormat="1" ht="17.45" customHeight="1">
      <c r="B39" s="2189" t="s">
        <v>19196</v>
      </c>
      <c r="C39" s="2192">
        <v>20131224</v>
      </c>
      <c r="D39" s="2185">
        <v>332508</v>
      </c>
      <c r="E39" s="2185" t="s">
        <v>19596</v>
      </c>
      <c r="F39" s="2192" t="s">
        <v>19197</v>
      </c>
      <c r="G39" s="2192" t="s">
        <v>37</v>
      </c>
      <c r="H39" s="2192">
        <v>20131223016</v>
      </c>
      <c r="I39" s="2192" t="s">
        <v>19199</v>
      </c>
      <c r="J39" s="2192" t="s">
        <v>19198</v>
      </c>
      <c r="K39" s="2186" t="s">
        <v>40</v>
      </c>
      <c r="L39" s="2183"/>
      <c r="M39" s="2183"/>
    </row>
    <row r="40" spans="2:13" s="2201" customFormat="1" ht="17.45" customHeight="1">
      <c r="B40" s="2189" t="s">
        <v>19201</v>
      </c>
      <c r="C40" s="2192">
        <v>20131224</v>
      </c>
      <c r="D40" s="2185" t="s">
        <v>19195</v>
      </c>
      <c r="E40" s="2185" t="s">
        <v>19194</v>
      </c>
      <c r="F40" s="2192" t="s">
        <v>10775</v>
      </c>
      <c r="G40" s="2192" t="s">
        <v>37</v>
      </c>
      <c r="H40" s="2192" t="s">
        <v>38</v>
      </c>
      <c r="I40" s="2192" t="s">
        <v>5524</v>
      </c>
      <c r="J40" s="2192" t="s">
        <v>19187</v>
      </c>
      <c r="K40" s="2186" t="s">
        <v>10775</v>
      </c>
      <c r="L40" s="2183"/>
      <c r="M40" s="2183"/>
    </row>
    <row r="41" spans="2:13" s="2201" customFormat="1" ht="17.45" customHeight="1">
      <c r="B41" s="2189" t="s">
        <v>19128</v>
      </c>
      <c r="C41" s="2192">
        <v>20131224</v>
      </c>
      <c r="D41" s="2185">
        <v>339206</v>
      </c>
      <c r="E41" s="2185" t="s">
        <v>19213</v>
      </c>
      <c r="F41" s="2192" t="s">
        <v>1339</v>
      </c>
      <c r="G41" s="2192" t="s">
        <v>37</v>
      </c>
      <c r="H41" s="2192" t="s">
        <v>38</v>
      </c>
      <c r="I41" s="2192" t="s">
        <v>19189</v>
      </c>
      <c r="J41" s="2192" t="s">
        <v>19187</v>
      </c>
      <c r="K41" s="2186" t="s">
        <v>40</v>
      </c>
      <c r="L41" s="2183"/>
      <c r="M41" s="2183"/>
    </row>
    <row r="42" spans="2:13" s="2201" customFormat="1" ht="17.45" customHeight="1">
      <c r="B42" s="2189" t="s">
        <v>19128</v>
      </c>
      <c r="C42" s="2192">
        <v>20131223</v>
      </c>
      <c r="D42" s="2185">
        <v>339650</v>
      </c>
      <c r="E42" s="2185" t="s">
        <v>19212</v>
      </c>
      <c r="F42" s="2192" t="s">
        <v>19115</v>
      </c>
      <c r="G42" s="2192" t="s">
        <v>37</v>
      </c>
      <c r="H42" s="2192">
        <v>20131217022</v>
      </c>
      <c r="I42" s="2192" t="s">
        <v>19190</v>
      </c>
      <c r="J42" s="2192" t="s">
        <v>19114</v>
      </c>
      <c r="K42" s="2186" t="s">
        <v>19116</v>
      </c>
      <c r="L42" s="2183"/>
      <c r="M42" s="2183"/>
    </row>
    <row r="43" spans="2:13" s="2195" customFormat="1" ht="17.45" customHeight="1">
      <c r="B43" s="2189" t="s">
        <v>19053</v>
      </c>
      <c r="C43" s="2192">
        <v>20131220</v>
      </c>
      <c r="D43" s="2185">
        <v>337051</v>
      </c>
      <c r="E43" s="2185" t="s">
        <v>19109</v>
      </c>
      <c r="F43" s="2192" t="s">
        <v>19110</v>
      </c>
      <c r="G43" s="2192" t="s">
        <v>19111</v>
      </c>
      <c r="H43" s="2192">
        <v>20131118023</v>
      </c>
      <c r="I43" s="2192" t="s">
        <v>19191</v>
      </c>
      <c r="J43" s="2192" t="s">
        <v>19112</v>
      </c>
      <c r="K43" s="2186" t="s">
        <v>19113</v>
      </c>
      <c r="L43" s="2183"/>
      <c r="M43" s="2183"/>
    </row>
    <row r="44" spans="2:13" s="2201" customFormat="1" ht="17.45" customHeight="1">
      <c r="B44" s="2176" t="s">
        <v>19053</v>
      </c>
      <c r="C44" s="2177">
        <v>20131220</v>
      </c>
      <c r="D44" s="2067" t="s">
        <v>19100</v>
      </c>
      <c r="E44" s="2067" t="s">
        <v>19103</v>
      </c>
      <c r="F44" s="2177" t="s">
        <v>19104</v>
      </c>
      <c r="G44" s="2177" t="s">
        <v>19101</v>
      </c>
      <c r="H44" s="2177">
        <v>20131206009</v>
      </c>
      <c r="I44" s="2177" t="s">
        <v>19105</v>
      </c>
      <c r="J44" s="2177" t="s">
        <v>7925</v>
      </c>
      <c r="K44" s="2178" t="s">
        <v>19102</v>
      </c>
      <c r="L44" s="2178"/>
      <c r="M44" s="2179"/>
    </row>
    <row r="45" spans="2:13" s="2175" customFormat="1" ht="17.45" customHeight="1">
      <c r="B45" s="2176" t="s">
        <v>19053</v>
      </c>
      <c r="C45" s="2177">
        <v>20131220</v>
      </c>
      <c r="D45" s="2067">
        <v>332811</v>
      </c>
      <c r="E45" s="2067" t="s">
        <v>19092</v>
      </c>
      <c r="F45" s="2177" t="s">
        <v>19091</v>
      </c>
      <c r="G45" s="2177" t="s">
        <v>3755</v>
      </c>
      <c r="H45" s="2177">
        <v>20131211027</v>
      </c>
      <c r="I45" s="2177" t="s">
        <v>19093</v>
      </c>
      <c r="J45" s="2177" t="s">
        <v>19089</v>
      </c>
      <c r="K45" s="2178" t="s">
        <v>40</v>
      </c>
      <c r="L45" s="2178"/>
      <c r="M45" s="2179"/>
    </row>
    <row r="46" spans="2:13" s="2140" customFormat="1" ht="17.45" customHeight="1">
      <c r="B46" s="2141" t="s">
        <v>19053</v>
      </c>
      <c r="C46" s="2177">
        <v>20131219</v>
      </c>
      <c r="D46" s="2067" t="s">
        <v>19087</v>
      </c>
      <c r="E46" s="2067" t="s">
        <v>19088</v>
      </c>
      <c r="F46" s="2177" t="s">
        <v>10797</v>
      </c>
      <c r="G46" s="2177" t="s">
        <v>3755</v>
      </c>
      <c r="H46" s="2177">
        <v>20131129017</v>
      </c>
      <c r="I46" s="2177" t="s">
        <v>19086</v>
      </c>
      <c r="J46" s="2177" t="s">
        <v>19089</v>
      </c>
      <c r="K46" s="2178" t="s">
        <v>6327</v>
      </c>
      <c r="L46" s="2178"/>
      <c r="M46" s="2142"/>
    </row>
    <row r="47" spans="2:13" s="2090" customFormat="1" ht="17.45" customHeight="1">
      <c r="B47" s="2065" t="s">
        <v>19053</v>
      </c>
      <c r="C47" s="2066">
        <v>20131219</v>
      </c>
      <c r="D47" s="1648" t="s">
        <v>19049</v>
      </c>
      <c r="E47" s="2067" t="s">
        <v>19050</v>
      </c>
      <c r="F47" s="2066" t="s">
        <v>1573</v>
      </c>
      <c r="G47" s="2066" t="s">
        <v>3755</v>
      </c>
      <c r="H47" s="2066" t="s">
        <v>19051</v>
      </c>
      <c r="I47" s="2066" t="s">
        <v>19052</v>
      </c>
      <c r="J47" s="2066" t="s">
        <v>7925</v>
      </c>
      <c r="K47" s="2068" t="s">
        <v>17859</v>
      </c>
      <c r="L47" s="2068"/>
      <c r="M47" s="2069"/>
    </row>
    <row r="48" spans="2:13" s="2090" customFormat="1" ht="17.45" customHeight="1">
      <c r="B48" s="2065" t="s">
        <v>18912</v>
      </c>
      <c r="C48" s="2066">
        <v>20131216</v>
      </c>
      <c r="D48" s="1648" t="s">
        <v>18987</v>
      </c>
      <c r="E48" s="2067" t="s">
        <v>18988</v>
      </c>
      <c r="F48" s="2066" t="s">
        <v>18989</v>
      </c>
      <c r="G48" s="2066" t="s">
        <v>3755</v>
      </c>
      <c r="H48" s="2066">
        <v>20131205013</v>
      </c>
      <c r="I48" s="2066" t="s">
        <v>18990</v>
      </c>
      <c r="J48" s="2066" t="s">
        <v>18952</v>
      </c>
      <c r="K48" s="2068" t="s">
        <v>18991</v>
      </c>
      <c r="L48" s="2068"/>
      <c r="M48" s="2069"/>
    </row>
    <row r="49" spans="2:13" s="2063" customFormat="1" ht="17.45" customHeight="1">
      <c r="B49" s="2065" t="s">
        <v>18912</v>
      </c>
      <c r="C49" s="2066">
        <v>20131216</v>
      </c>
      <c r="D49" s="1648">
        <v>332216</v>
      </c>
      <c r="E49" s="2067" t="s">
        <v>18950</v>
      </c>
      <c r="F49" s="2066" t="s">
        <v>18951</v>
      </c>
      <c r="G49" s="2066" t="s">
        <v>3755</v>
      </c>
      <c r="H49" s="2066" t="s">
        <v>18954</v>
      </c>
      <c r="I49" s="2066" t="s">
        <v>18953</v>
      </c>
      <c r="J49" s="2066" t="s">
        <v>18952</v>
      </c>
      <c r="K49" s="2068" t="s">
        <v>40</v>
      </c>
      <c r="L49" s="2068"/>
      <c r="M49" s="2069"/>
    </row>
    <row r="50" spans="2:13" s="1967" customFormat="1" ht="17.45" customHeight="1">
      <c r="B50" s="2065" t="s">
        <v>18912</v>
      </c>
      <c r="C50" s="2066">
        <v>20131216</v>
      </c>
      <c r="D50" s="1648">
        <v>339501</v>
      </c>
      <c r="E50" s="2067" t="s">
        <v>18908</v>
      </c>
      <c r="F50" s="2066" t="s">
        <v>13900</v>
      </c>
      <c r="G50" s="2066" t="s">
        <v>3755</v>
      </c>
      <c r="H50" s="2066">
        <v>20131125055</v>
      </c>
      <c r="I50" s="2066" t="s">
        <v>18906</v>
      </c>
      <c r="J50" s="2066" t="s">
        <v>18952</v>
      </c>
      <c r="K50" s="2068" t="s">
        <v>13901</v>
      </c>
      <c r="L50" s="2068"/>
      <c r="M50" s="2069"/>
    </row>
    <row r="51" spans="2:13" s="1967" customFormat="1" ht="14.25">
      <c r="B51" s="1968" t="s">
        <v>18905</v>
      </c>
      <c r="C51" s="1969">
        <v>20131205</v>
      </c>
      <c r="D51" s="1648">
        <v>331412</v>
      </c>
      <c r="E51" s="1970" t="s">
        <v>18903</v>
      </c>
      <c r="F51" s="1969" t="s">
        <v>18904</v>
      </c>
      <c r="G51" s="1969" t="s">
        <v>18895</v>
      </c>
      <c r="H51" s="1969" t="s">
        <v>18896</v>
      </c>
      <c r="I51" s="1969" t="s">
        <v>6419</v>
      </c>
      <c r="J51" s="1969" t="s">
        <v>7925</v>
      </c>
      <c r="K51" s="1971" t="s">
        <v>40</v>
      </c>
      <c r="L51" s="2068"/>
      <c r="M51" s="1972"/>
    </row>
    <row r="52" spans="2:13" s="1967" customFormat="1" ht="38.25">
      <c r="B52" s="1968" t="s">
        <v>18894</v>
      </c>
      <c r="C52" s="1969">
        <v>20131205</v>
      </c>
      <c r="D52" s="1648" t="s">
        <v>18901</v>
      </c>
      <c r="E52" s="1970" t="s">
        <v>18897</v>
      </c>
      <c r="F52" s="1969" t="s">
        <v>1021</v>
      </c>
      <c r="G52" s="1969" t="s">
        <v>18895</v>
      </c>
      <c r="H52" s="1969" t="s">
        <v>18896</v>
      </c>
      <c r="I52" s="1969" t="s">
        <v>15849</v>
      </c>
      <c r="J52" s="1969" t="s">
        <v>7925</v>
      </c>
      <c r="K52" s="1971" t="s">
        <v>18898</v>
      </c>
      <c r="L52" s="2068"/>
      <c r="M52" s="1972"/>
    </row>
    <row r="53" spans="2:13" s="1967" customFormat="1" ht="14.25">
      <c r="B53" s="1968" t="s">
        <v>18894</v>
      </c>
      <c r="C53" s="1969">
        <v>20131205</v>
      </c>
      <c r="D53" s="1648">
        <v>393</v>
      </c>
      <c r="E53" s="1970" t="s">
        <v>18884</v>
      </c>
      <c r="F53" s="1969" t="s">
        <v>18885</v>
      </c>
      <c r="G53" s="1969" t="s">
        <v>37</v>
      </c>
      <c r="H53" s="1969">
        <v>20131010029</v>
      </c>
      <c r="I53" s="1969" t="s">
        <v>18886</v>
      </c>
      <c r="J53" s="1969" t="s">
        <v>7925</v>
      </c>
      <c r="K53" s="1971" t="s">
        <v>40</v>
      </c>
      <c r="L53" s="2068"/>
      <c r="M53" s="1972"/>
    </row>
    <row r="54" spans="2:13" s="1967" customFormat="1" ht="25.5">
      <c r="B54" s="1968" t="s">
        <v>18471</v>
      </c>
      <c r="C54" s="1969">
        <v>20131203</v>
      </c>
      <c r="D54" s="1648" t="s">
        <v>18859</v>
      </c>
      <c r="E54" s="1970" t="s">
        <v>18860</v>
      </c>
      <c r="F54" s="1969" t="s">
        <v>18060</v>
      </c>
      <c r="G54" s="1969" t="s">
        <v>37</v>
      </c>
      <c r="H54" s="1969" t="s">
        <v>18717</v>
      </c>
      <c r="I54" s="1969" t="s">
        <v>18861</v>
      </c>
      <c r="J54" s="1969" t="s">
        <v>7925</v>
      </c>
      <c r="K54" s="1971" t="s">
        <v>6327</v>
      </c>
      <c r="L54" s="2068"/>
      <c r="M54" s="1972"/>
    </row>
    <row r="55" spans="2:13" s="1956" customFormat="1" ht="14.25">
      <c r="B55" s="1136" t="s">
        <v>18471</v>
      </c>
      <c r="C55" s="1137">
        <v>20131203</v>
      </c>
      <c r="D55" s="1648" t="s">
        <v>18794</v>
      </c>
      <c r="E55" s="1156" t="s">
        <v>18795</v>
      </c>
      <c r="F55" s="1137" t="s">
        <v>18060</v>
      </c>
      <c r="G55" s="1137" t="s">
        <v>37</v>
      </c>
      <c r="H55" s="1137">
        <v>20131101035</v>
      </c>
      <c r="I55" s="1137" t="s">
        <v>7458</v>
      </c>
      <c r="J55" s="1137" t="s">
        <v>7925</v>
      </c>
      <c r="K55" s="1138" t="s">
        <v>6327</v>
      </c>
      <c r="L55" s="2068"/>
      <c r="M55" s="1139"/>
    </row>
    <row r="56" spans="2:13" s="1956" customFormat="1" ht="38.25">
      <c r="B56" s="1136" t="s">
        <v>18471</v>
      </c>
      <c r="C56" s="1137">
        <v>20131203</v>
      </c>
      <c r="D56" s="1648">
        <v>337351</v>
      </c>
      <c r="E56" s="1156" t="s">
        <v>18793</v>
      </c>
      <c r="F56" s="1137" t="s">
        <v>18796</v>
      </c>
      <c r="G56" s="1137" t="s">
        <v>37</v>
      </c>
      <c r="H56" s="1137">
        <v>20131119027</v>
      </c>
      <c r="I56" s="1137" t="s">
        <v>7458</v>
      </c>
      <c r="J56" s="1137" t="s">
        <v>7925</v>
      </c>
      <c r="K56" s="1138" t="s">
        <v>6327</v>
      </c>
      <c r="L56" s="2068"/>
      <c r="M56" s="1139"/>
    </row>
    <row r="57" spans="2:13" s="1956" customFormat="1" ht="51">
      <c r="B57" s="1136" t="s">
        <v>18471</v>
      </c>
      <c r="C57" s="1137">
        <v>20131203</v>
      </c>
      <c r="D57" s="1648" t="s">
        <v>18792</v>
      </c>
      <c r="E57" s="1156" t="s">
        <v>18791</v>
      </c>
      <c r="F57" s="1137" t="s">
        <v>6327</v>
      </c>
      <c r="G57" s="1137" t="s">
        <v>37</v>
      </c>
      <c r="H57" s="1137">
        <v>20131108046</v>
      </c>
      <c r="I57" s="1137" t="s">
        <v>7458</v>
      </c>
      <c r="J57" s="1137" t="s">
        <v>7925</v>
      </c>
      <c r="K57" s="1138" t="s">
        <v>6327</v>
      </c>
      <c r="L57" s="2068"/>
      <c r="M57" s="1139"/>
    </row>
    <row r="58" spans="2:13" s="1956" customFormat="1" ht="25.5">
      <c r="B58" s="1136" t="s">
        <v>18471</v>
      </c>
      <c r="C58" s="1137">
        <v>20131203</v>
      </c>
      <c r="D58" s="1648" t="s">
        <v>18788</v>
      </c>
      <c r="E58" s="1156" t="s">
        <v>18789</v>
      </c>
      <c r="F58" s="1137" t="s">
        <v>18790</v>
      </c>
      <c r="G58" s="1137" t="s">
        <v>37</v>
      </c>
      <c r="H58" s="1137">
        <v>20131104036</v>
      </c>
      <c r="I58" s="1137" t="s">
        <v>7458</v>
      </c>
      <c r="J58" s="1137" t="s">
        <v>7925</v>
      </c>
      <c r="K58" s="1138" t="s">
        <v>6327</v>
      </c>
      <c r="L58" s="2068"/>
      <c r="M58" s="1139"/>
    </row>
    <row r="59" spans="2:13" s="1811" customFormat="1" ht="38.25">
      <c r="B59" s="1136" t="s">
        <v>18687</v>
      </c>
      <c r="C59" s="1137">
        <v>20131203</v>
      </c>
      <c r="D59" s="1648" t="s">
        <v>18754</v>
      </c>
      <c r="E59" s="1156" t="s">
        <v>18755</v>
      </c>
      <c r="F59" s="1137" t="s">
        <v>1021</v>
      </c>
      <c r="G59" s="1137" t="s">
        <v>37</v>
      </c>
      <c r="H59" s="1137">
        <v>20131126014</v>
      </c>
      <c r="I59" s="1137" t="s">
        <v>18753</v>
      </c>
      <c r="J59" s="1137" t="s">
        <v>18693</v>
      </c>
      <c r="K59" s="1138" t="s">
        <v>443</v>
      </c>
      <c r="L59" s="2068"/>
      <c r="M59" s="1139"/>
    </row>
    <row r="60" spans="2:13" s="1811" customFormat="1" ht="51">
      <c r="B60" s="1136" t="s">
        <v>18687</v>
      </c>
      <c r="C60" s="1137">
        <v>20131203</v>
      </c>
      <c r="D60" s="1648" t="s">
        <v>18744</v>
      </c>
      <c r="E60" s="1156" t="s">
        <v>18745</v>
      </c>
      <c r="F60" s="1137" t="s">
        <v>1021</v>
      </c>
      <c r="G60" s="1137" t="s">
        <v>37</v>
      </c>
      <c r="H60" s="1137">
        <v>20131121051</v>
      </c>
      <c r="I60" s="1137" t="s">
        <v>15849</v>
      </c>
      <c r="J60" s="1137" t="s">
        <v>18693</v>
      </c>
      <c r="K60" s="1138" t="s">
        <v>443</v>
      </c>
      <c r="L60" s="2068"/>
      <c r="M60" s="1139"/>
    </row>
    <row r="61" spans="2:13" s="1811" customFormat="1" ht="25.5">
      <c r="B61" s="1136" t="s">
        <v>18687</v>
      </c>
      <c r="C61" s="1137">
        <v>20131203</v>
      </c>
      <c r="D61" s="1648" t="s">
        <v>18730</v>
      </c>
      <c r="E61" s="1156" t="s">
        <v>18756</v>
      </c>
      <c r="F61" s="1137" t="s">
        <v>18731</v>
      </c>
      <c r="G61" s="1137" t="s">
        <v>37</v>
      </c>
      <c r="H61" s="1137">
        <v>20131121026</v>
      </c>
      <c r="I61" s="1137" t="s">
        <v>18732</v>
      </c>
      <c r="J61" s="1137" t="s">
        <v>18693</v>
      </c>
      <c r="K61" s="1138" t="s">
        <v>15989</v>
      </c>
      <c r="L61" s="2068"/>
      <c r="M61" s="1139"/>
    </row>
    <row r="62" spans="2:13" s="1811" customFormat="1" ht="17.45" customHeight="1">
      <c r="B62" s="1136" t="s">
        <v>18687</v>
      </c>
      <c r="C62" s="1137">
        <v>20131203</v>
      </c>
      <c r="D62" s="1648">
        <v>394</v>
      </c>
      <c r="E62" s="1156" t="s">
        <v>18726</v>
      </c>
      <c r="F62" s="1137" t="s">
        <v>1339</v>
      </c>
      <c r="G62" s="1137" t="s">
        <v>37</v>
      </c>
      <c r="H62" s="1137">
        <v>20131111024</v>
      </c>
      <c r="I62" s="1137" t="s">
        <v>18727</v>
      </c>
      <c r="J62" s="1137" t="s">
        <v>18693</v>
      </c>
      <c r="K62" s="1138" t="s">
        <v>443</v>
      </c>
      <c r="L62" s="2068"/>
      <c r="M62" s="1139"/>
    </row>
    <row r="63" spans="2:13" s="1811" customFormat="1" ht="17.45" customHeight="1">
      <c r="B63" s="1136" t="s">
        <v>18687</v>
      </c>
      <c r="C63" s="1137">
        <v>20131203</v>
      </c>
      <c r="D63" s="1648">
        <v>332273</v>
      </c>
      <c r="E63" s="1156" t="s">
        <v>18729</v>
      </c>
      <c r="F63" s="1137" t="s">
        <v>18715</v>
      </c>
      <c r="G63" s="1137" t="s">
        <v>18716</v>
      </c>
      <c r="H63" s="1137" t="s">
        <v>18717</v>
      </c>
      <c r="I63" s="1137" t="s">
        <v>15849</v>
      </c>
      <c r="J63" s="1137" t="s">
        <v>18693</v>
      </c>
      <c r="K63" s="1138" t="s">
        <v>443</v>
      </c>
      <c r="L63" s="2068"/>
      <c r="M63" s="1139"/>
    </row>
    <row r="64" spans="2:13" s="1681" customFormat="1" ht="17.45" customHeight="1">
      <c r="B64" s="1136" t="s">
        <v>18687</v>
      </c>
      <c r="C64" s="1137">
        <v>20131203</v>
      </c>
      <c r="D64" s="1648" t="s">
        <v>18688</v>
      </c>
      <c r="E64" s="1156" t="s">
        <v>18689</v>
      </c>
      <c r="F64" s="1137" t="s">
        <v>18690</v>
      </c>
      <c r="G64" s="1137" t="s">
        <v>18691</v>
      </c>
      <c r="H64" s="1137">
        <v>20131115007</v>
      </c>
      <c r="I64" s="1137" t="s">
        <v>18692</v>
      </c>
      <c r="J64" s="1137" t="s">
        <v>18693</v>
      </c>
      <c r="K64" s="1138" t="s">
        <v>18694</v>
      </c>
      <c r="L64" s="2068"/>
      <c r="M64" s="1139"/>
    </row>
    <row r="65" spans="2:13" s="1681" customFormat="1" ht="17.45" customHeight="1">
      <c r="B65" s="1136" t="s">
        <v>18471</v>
      </c>
      <c r="C65" s="1137">
        <v>20131203</v>
      </c>
      <c r="D65" s="1648" t="s">
        <v>18509</v>
      </c>
      <c r="E65" s="1156" t="s">
        <v>18510</v>
      </c>
      <c r="F65" s="1137" t="s">
        <v>7273</v>
      </c>
      <c r="G65" s="1137" t="s">
        <v>37</v>
      </c>
      <c r="H65" s="1137">
        <v>20130924006</v>
      </c>
      <c r="I65" s="1137" t="s">
        <v>7458</v>
      </c>
      <c r="J65" s="1137" t="s">
        <v>7925</v>
      </c>
      <c r="K65" s="1138" t="s">
        <v>6327</v>
      </c>
      <c r="L65" s="2068"/>
      <c r="M65" s="1139"/>
    </row>
    <row r="66" spans="2:13" s="1681" customFormat="1" ht="17.45" customHeight="1">
      <c r="B66" s="1136" t="s">
        <v>18863</v>
      </c>
      <c r="C66" s="1137">
        <v>20131203</v>
      </c>
      <c r="D66" s="1648" t="s">
        <v>18478</v>
      </c>
      <c r="E66" s="1156" t="s">
        <v>18862</v>
      </c>
      <c r="F66" s="1137" t="s">
        <v>15855</v>
      </c>
      <c r="G66" s="1137" t="s">
        <v>37</v>
      </c>
      <c r="H66" s="1137" t="s">
        <v>38</v>
      </c>
      <c r="I66" s="1137" t="s">
        <v>18480</v>
      </c>
      <c r="J66" s="1137" t="s">
        <v>7925</v>
      </c>
      <c r="K66" s="1138" t="s">
        <v>443</v>
      </c>
      <c r="L66" s="2068"/>
      <c r="M66" s="1139"/>
    </row>
    <row r="67" spans="2:13" s="1681" customFormat="1" ht="20.100000000000001" customHeight="1">
      <c r="B67" s="1136" t="s">
        <v>18471</v>
      </c>
      <c r="C67" s="1137">
        <v>20131203</v>
      </c>
      <c r="D67" s="1648" t="s">
        <v>18469</v>
      </c>
      <c r="E67" s="1156" t="s">
        <v>18470</v>
      </c>
      <c r="F67" s="1137" t="s">
        <v>8811</v>
      </c>
      <c r="G67" s="1137" t="s">
        <v>37</v>
      </c>
      <c r="H67" s="1137" t="s">
        <v>38</v>
      </c>
      <c r="I67" s="1137" t="s">
        <v>14323</v>
      </c>
      <c r="J67" s="1137" t="s">
        <v>7925</v>
      </c>
      <c r="K67" s="1138" t="s">
        <v>8811</v>
      </c>
      <c r="L67" s="2068"/>
      <c r="M67" s="1139"/>
    </row>
    <row r="68" spans="2:13" s="1681" customFormat="1" ht="62.25" customHeight="1">
      <c r="B68" s="1136" t="s">
        <v>18165</v>
      </c>
      <c r="C68" s="1137">
        <v>20131129</v>
      </c>
      <c r="D68" s="1648" t="s">
        <v>18450</v>
      </c>
      <c r="E68" s="1156" t="s">
        <v>18451</v>
      </c>
      <c r="F68" s="1137" t="s">
        <v>1573</v>
      </c>
      <c r="G68" s="1137" t="s">
        <v>37</v>
      </c>
      <c r="H68" s="1137" t="s">
        <v>38</v>
      </c>
      <c r="I68" s="1137" t="s">
        <v>15285</v>
      </c>
      <c r="J68" s="1137" t="s">
        <v>7925</v>
      </c>
      <c r="K68" s="1138" t="s">
        <v>1573</v>
      </c>
      <c r="L68" s="2068"/>
      <c r="M68" s="1139"/>
    </row>
    <row r="69" spans="2:13" s="1681" customFormat="1" ht="20.100000000000001" customHeight="1">
      <c r="B69" s="1136" t="s">
        <v>18165</v>
      </c>
      <c r="C69" s="1137">
        <v>20131129</v>
      </c>
      <c r="D69" s="1648" t="s">
        <v>18216</v>
      </c>
      <c r="E69" s="1156" t="s">
        <v>18465</v>
      </c>
      <c r="F69" s="1137" t="s">
        <v>8811</v>
      </c>
      <c r="G69" s="1137" t="s">
        <v>37</v>
      </c>
      <c r="H69" s="1137" t="s">
        <v>18167</v>
      </c>
      <c r="I69" s="1137" t="s">
        <v>14323</v>
      </c>
      <c r="J69" s="1137" t="s">
        <v>7925</v>
      </c>
      <c r="K69" s="1138" t="s">
        <v>8811</v>
      </c>
      <c r="L69" s="2068"/>
      <c r="M69" s="1139"/>
    </row>
    <row r="70" spans="2:13" s="1681" customFormat="1" ht="102">
      <c r="B70" s="1136" t="s">
        <v>18165</v>
      </c>
      <c r="C70" s="1137">
        <v>20131129</v>
      </c>
      <c r="D70" s="1648" t="s">
        <v>18199</v>
      </c>
      <c r="E70" s="1156" t="s">
        <v>18431</v>
      </c>
      <c r="F70" s="1137" t="s">
        <v>18187</v>
      </c>
      <c r="G70" s="1137" t="s">
        <v>18217</v>
      </c>
      <c r="H70" s="1137" t="s">
        <v>18167</v>
      </c>
      <c r="I70" s="1137" t="s">
        <v>18188</v>
      </c>
      <c r="J70" s="1137" t="s">
        <v>7925</v>
      </c>
      <c r="K70" s="1138" t="s">
        <v>6327</v>
      </c>
      <c r="L70" s="2068"/>
      <c r="M70" s="1139"/>
    </row>
    <row r="71" spans="2:13" s="1681" customFormat="1" ht="51">
      <c r="B71" s="1136" t="s">
        <v>18165</v>
      </c>
      <c r="C71" s="1137">
        <v>20131129</v>
      </c>
      <c r="D71" s="1648">
        <v>719043</v>
      </c>
      <c r="E71" s="1156" t="s">
        <v>18182</v>
      </c>
      <c r="F71" s="1137" t="s">
        <v>18183</v>
      </c>
      <c r="G71" s="1137" t="s">
        <v>37</v>
      </c>
      <c r="H71" s="1137" t="s">
        <v>18167</v>
      </c>
      <c r="I71" s="1137" t="s">
        <v>5234</v>
      </c>
      <c r="J71" s="1137" t="s">
        <v>7925</v>
      </c>
      <c r="K71" s="1138" t="s">
        <v>14326</v>
      </c>
      <c r="L71" s="2068"/>
      <c r="M71" s="1139"/>
    </row>
    <row r="72" spans="2:13" s="1681" customFormat="1" ht="63.75">
      <c r="B72" s="1136" t="s">
        <v>18165</v>
      </c>
      <c r="C72" s="1137">
        <v>20131129</v>
      </c>
      <c r="D72" s="1648" t="s">
        <v>18166</v>
      </c>
      <c r="E72" s="1156" t="s">
        <v>18219</v>
      </c>
      <c r="F72" s="1137" t="s">
        <v>13901</v>
      </c>
      <c r="G72" s="1137" t="s">
        <v>37</v>
      </c>
      <c r="H72" s="1137" t="s">
        <v>18167</v>
      </c>
      <c r="I72" s="1137" t="s">
        <v>15549</v>
      </c>
      <c r="J72" s="1137" t="s">
        <v>7925</v>
      </c>
      <c r="K72" s="1138" t="s">
        <v>13901</v>
      </c>
      <c r="L72" s="2068"/>
      <c r="M72" s="1139"/>
    </row>
    <row r="73" spans="2:13" s="1681" customFormat="1" ht="17.45" customHeight="1">
      <c r="B73" s="1136" t="s">
        <v>18132</v>
      </c>
      <c r="C73" s="1137">
        <v>20131127</v>
      </c>
      <c r="D73" s="1648" t="s">
        <v>17858</v>
      </c>
      <c r="E73" s="1156" t="s">
        <v>18128</v>
      </c>
      <c r="F73" s="1137" t="s">
        <v>14313</v>
      </c>
      <c r="G73" s="1137" t="s">
        <v>37</v>
      </c>
      <c r="H73" s="1137" t="s">
        <v>18129</v>
      </c>
      <c r="I73" s="1137" t="s">
        <v>18130</v>
      </c>
      <c r="J73" s="1137" t="s">
        <v>18131</v>
      </c>
      <c r="K73" s="1138" t="s">
        <v>14313</v>
      </c>
      <c r="L73" s="2068"/>
      <c r="M73" s="1139"/>
    </row>
    <row r="74" spans="2:13" s="1681" customFormat="1" ht="25.5">
      <c r="B74" s="1136" t="s">
        <v>18081</v>
      </c>
      <c r="C74" s="1137">
        <v>20131121</v>
      </c>
      <c r="D74" s="1648" t="s">
        <v>18083</v>
      </c>
      <c r="E74" s="1156" t="s">
        <v>18084</v>
      </c>
      <c r="F74" s="1137" t="s">
        <v>653</v>
      </c>
      <c r="G74" s="1137" t="s">
        <v>37</v>
      </c>
      <c r="H74" s="1137">
        <v>20130319019</v>
      </c>
      <c r="I74" s="1137" t="s">
        <v>7498</v>
      </c>
      <c r="J74" s="1137" t="s">
        <v>7925</v>
      </c>
      <c r="K74" s="1138" t="s">
        <v>14312</v>
      </c>
      <c r="L74" s="2068"/>
      <c r="M74" s="1139"/>
    </row>
    <row r="75" spans="2:13" s="1681" customFormat="1" ht="17.45" customHeight="1">
      <c r="B75" s="1136" t="s">
        <v>18077</v>
      </c>
      <c r="C75" s="1137">
        <v>20131119</v>
      </c>
      <c r="D75" s="1648">
        <v>339300</v>
      </c>
      <c r="E75" s="1156" t="s">
        <v>18075</v>
      </c>
      <c r="F75" s="1137" t="s">
        <v>1339</v>
      </c>
      <c r="G75" s="1137" t="s">
        <v>37</v>
      </c>
      <c r="H75" s="1137" t="s">
        <v>38</v>
      </c>
      <c r="I75" s="1137" t="s">
        <v>18073</v>
      </c>
      <c r="J75" s="1137" t="s">
        <v>7925</v>
      </c>
      <c r="K75" s="1138" t="s">
        <v>40</v>
      </c>
      <c r="L75" s="2068"/>
      <c r="M75" s="1139"/>
    </row>
    <row r="76" spans="2:13" s="1629" customFormat="1" ht="89.25">
      <c r="B76" s="1136" t="s">
        <v>17902</v>
      </c>
      <c r="C76" s="1137">
        <v>20131119</v>
      </c>
      <c r="D76" s="1648" t="s">
        <v>18071</v>
      </c>
      <c r="E76" s="1156" t="s">
        <v>18072</v>
      </c>
      <c r="F76" s="1137" t="s">
        <v>7273</v>
      </c>
      <c r="G76" s="1137" t="s">
        <v>37</v>
      </c>
      <c r="H76" s="1137">
        <v>20131024056</v>
      </c>
      <c r="I76" s="1137" t="s">
        <v>7458</v>
      </c>
      <c r="J76" s="1137" t="s">
        <v>7925</v>
      </c>
      <c r="K76" s="1138" t="s">
        <v>6327</v>
      </c>
      <c r="L76" s="2068"/>
      <c r="M76" s="1139"/>
    </row>
    <row r="77" spans="2:13" s="1629" customFormat="1" ht="17.45" customHeight="1">
      <c r="B77" s="1136" t="s">
        <v>17902</v>
      </c>
      <c r="C77" s="1137">
        <v>20131119</v>
      </c>
      <c r="D77" s="1137" t="s">
        <v>18058</v>
      </c>
      <c r="E77" s="1156" t="s">
        <v>18059</v>
      </c>
      <c r="F77" s="1137" t="s">
        <v>18061</v>
      </c>
      <c r="G77" s="1137" t="s">
        <v>37</v>
      </c>
      <c r="H77" s="1137">
        <v>20130701023</v>
      </c>
      <c r="I77" s="1137" t="s">
        <v>7458</v>
      </c>
      <c r="J77" s="1137" t="s">
        <v>7925</v>
      </c>
      <c r="K77" s="1138" t="s">
        <v>6327</v>
      </c>
      <c r="L77" s="2068"/>
      <c r="M77" s="1139"/>
    </row>
    <row r="78" spans="2:13" s="1169" customFormat="1" ht="17.45" customHeight="1">
      <c r="B78" s="1136" t="s">
        <v>17902</v>
      </c>
      <c r="C78" s="1137">
        <v>20131119</v>
      </c>
      <c r="D78" s="1137">
        <v>335601</v>
      </c>
      <c r="E78" s="1156" t="s">
        <v>17993</v>
      </c>
      <c r="F78" s="1137" t="s">
        <v>8811</v>
      </c>
      <c r="G78" s="1137" t="s">
        <v>37</v>
      </c>
      <c r="H78" s="1137" t="s">
        <v>38</v>
      </c>
      <c r="I78" s="1137" t="s">
        <v>17994</v>
      </c>
      <c r="J78" s="1137" t="s">
        <v>7925</v>
      </c>
      <c r="K78" s="1138" t="s">
        <v>8811</v>
      </c>
      <c r="L78" s="2068"/>
      <c r="M78" s="1139"/>
    </row>
    <row r="79" spans="2:13" s="1169" customFormat="1" ht="17.45" customHeight="1">
      <c r="B79" s="1136" t="s">
        <v>17902</v>
      </c>
      <c r="C79" s="1137">
        <v>20131119</v>
      </c>
      <c r="D79" s="1137">
        <v>337355</v>
      </c>
      <c r="E79" s="1156" t="s">
        <v>17987</v>
      </c>
      <c r="F79" s="1137" t="s">
        <v>7273</v>
      </c>
      <c r="G79" s="1137" t="s">
        <v>941</v>
      </c>
      <c r="H79" s="1137">
        <v>20131112011</v>
      </c>
      <c r="I79" s="1137" t="s">
        <v>17989</v>
      </c>
      <c r="J79" s="1137" t="s">
        <v>17988</v>
      </c>
      <c r="K79" s="1138" t="s">
        <v>40</v>
      </c>
      <c r="L79" s="2068"/>
      <c r="M79" s="1139"/>
    </row>
    <row r="80" spans="2:13" s="1169" customFormat="1" ht="17.45" customHeight="1">
      <c r="B80" s="1136" t="s">
        <v>17902</v>
      </c>
      <c r="C80" s="1137">
        <v>20131119</v>
      </c>
      <c r="D80" s="1137">
        <v>719033</v>
      </c>
      <c r="E80" s="1156" t="s">
        <v>17980</v>
      </c>
      <c r="F80" s="1137" t="s">
        <v>14326</v>
      </c>
      <c r="G80" s="1137" t="s">
        <v>941</v>
      </c>
      <c r="H80" s="1137">
        <v>20131023031</v>
      </c>
      <c r="I80" s="1137" t="s">
        <v>5234</v>
      </c>
      <c r="J80" s="1137" t="s">
        <v>7925</v>
      </c>
      <c r="K80" s="1138" t="s">
        <v>40</v>
      </c>
      <c r="L80" s="2068"/>
      <c r="M80" s="1139"/>
    </row>
    <row r="81" spans="1:13" s="1169" customFormat="1" ht="17.45" customHeight="1">
      <c r="B81" s="1136" t="s">
        <v>17902</v>
      </c>
      <c r="C81" s="1137">
        <v>20131119</v>
      </c>
      <c r="D81" s="1137" t="s">
        <v>17961</v>
      </c>
      <c r="E81" s="1156" t="s">
        <v>17962</v>
      </c>
      <c r="F81" s="1137" t="s">
        <v>17963</v>
      </c>
      <c r="G81" s="1137" t="s">
        <v>941</v>
      </c>
      <c r="H81" s="1137">
        <v>20130918032</v>
      </c>
      <c r="I81" s="1137" t="s">
        <v>5296</v>
      </c>
      <c r="J81" s="1137" t="s">
        <v>7925</v>
      </c>
      <c r="K81" s="1138" t="s">
        <v>40</v>
      </c>
      <c r="L81" s="2068"/>
      <c r="M81" s="1139"/>
    </row>
    <row r="82" spans="1:13" s="1169" customFormat="1" ht="17.45" customHeight="1">
      <c r="B82" s="1136" t="s">
        <v>17902</v>
      </c>
      <c r="C82" s="1137">
        <v>20131119</v>
      </c>
      <c r="D82" s="1137">
        <v>337418</v>
      </c>
      <c r="E82" s="1156" t="s">
        <v>17943</v>
      </c>
      <c r="F82" s="1137" t="s">
        <v>7261</v>
      </c>
      <c r="G82" s="1137" t="s">
        <v>941</v>
      </c>
      <c r="H82" s="1137">
        <v>20131029004</v>
      </c>
      <c r="I82" s="1137" t="s">
        <v>7274</v>
      </c>
      <c r="J82" s="1137" t="s">
        <v>7925</v>
      </c>
      <c r="K82" s="1138" t="s">
        <v>40</v>
      </c>
      <c r="L82" s="2068"/>
      <c r="M82" s="1139"/>
    </row>
    <row r="83" spans="1:13" s="1169" customFormat="1" ht="17.45" customHeight="1">
      <c r="B83" s="1136" t="s">
        <v>17902</v>
      </c>
      <c r="C83" s="1137">
        <v>20131119</v>
      </c>
      <c r="D83" s="1137" t="s">
        <v>17932</v>
      </c>
      <c r="E83" s="1156" t="s">
        <v>17933</v>
      </c>
      <c r="F83" s="1137" t="s">
        <v>1826</v>
      </c>
      <c r="G83" s="1137" t="s">
        <v>4031</v>
      </c>
      <c r="H83" s="1137">
        <v>20130829035</v>
      </c>
      <c r="I83" s="1137" t="s">
        <v>17929</v>
      </c>
      <c r="J83" s="1137" t="s">
        <v>17918</v>
      </c>
      <c r="K83" s="1138" t="s">
        <v>17919</v>
      </c>
      <c r="L83" s="2068"/>
      <c r="M83" s="1139"/>
    </row>
    <row r="84" spans="1:13" s="1169" customFormat="1" ht="17.45" customHeight="1">
      <c r="A84" s="1169" t="s">
        <v>17914</v>
      </c>
      <c r="B84" s="1136" t="s">
        <v>17902</v>
      </c>
      <c r="C84" s="1137">
        <v>20131119</v>
      </c>
      <c r="D84" s="1137">
        <v>332702</v>
      </c>
      <c r="E84" s="1156" t="s">
        <v>17925</v>
      </c>
      <c r="F84" s="1137" t="s">
        <v>4883</v>
      </c>
      <c r="G84" s="1137" t="s">
        <v>4031</v>
      </c>
      <c r="H84" s="1137">
        <v>20131015041</v>
      </c>
      <c r="I84" s="1137" t="s">
        <v>17917</v>
      </c>
      <c r="J84" s="1137" t="s">
        <v>17918</v>
      </c>
      <c r="K84" s="1138" t="s">
        <v>17919</v>
      </c>
      <c r="L84" s="2068"/>
      <c r="M84" s="1139"/>
    </row>
    <row r="85" spans="1:13" s="1169" customFormat="1" ht="17.45" customHeight="1">
      <c r="B85" s="1136" t="s">
        <v>17902</v>
      </c>
      <c r="C85" s="1137">
        <v>20131119</v>
      </c>
      <c r="D85" s="1137">
        <v>331601</v>
      </c>
      <c r="E85" s="1156" t="s">
        <v>17912</v>
      </c>
      <c r="F85" s="1137" t="s">
        <v>653</v>
      </c>
      <c r="G85" s="1137" t="s">
        <v>4031</v>
      </c>
      <c r="H85" s="1137">
        <v>20131008017</v>
      </c>
      <c r="I85" s="1137" t="s">
        <v>7727</v>
      </c>
      <c r="J85" s="1137" t="s">
        <v>10771</v>
      </c>
      <c r="K85" s="1138" t="s">
        <v>40</v>
      </c>
      <c r="L85" s="2068"/>
      <c r="M85" s="1139"/>
    </row>
    <row r="86" spans="1:13" s="1169" customFormat="1" ht="30.75" customHeight="1">
      <c r="B86" s="1136" t="s">
        <v>17902</v>
      </c>
      <c r="C86" s="1137">
        <v>20131119</v>
      </c>
      <c r="D86" s="1137" t="s">
        <v>17907</v>
      </c>
      <c r="E86" s="1156" t="s">
        <v>17981</v>
      </c>
      <c r="F86" s="1137" t="s">
        <v>14326</v>
      </c>
      <c r="G86" s="1137" t="s">
        <v>4031</v>
      </c>
      <c r="H86" s="1137">
        <v>20131023006</v>
      </c>
      <c r="I86" s="1137" t="s">
        <v>17906</v>
      </c>
      <c r="J86" s="1137" t="s">
        <v>10771</v>
      </c>
      <c r="K86" s="1138" t="s">
        <v>40</v>
      </c>
      <c r="L86" s="2068"/>
      <c r="M86" s="1139"/>
    </row>
    <row r="87" spans="1:13" s="1169" customFormat="1" ht="18.75" customHeight="1">
      <c r="B87" s="1136" t="s">
        <v>17902</v>
      </c>
      <c r="C87" s="1137">
        <v>20131119</v>
      </c>
      <c r="D87" s="1137" t="s">
        <v>17903</v>
      </c>
      <c r="E87" s="1156" t="s">
        <v>17905</v>
      </c>
      <c r="F87" s="1137" t="s">
        <v>2792</v>
      </c>
      <c r="G87" s="1137" t="s">
        <v>4031</v>
      </c>
      <c r="H87" s="1137" t="s">
        <v>38</v>
      </c>
      <c r="I87" s="1137" t="s">
        <v>3473</v>
      </c>
      <c r="J87" s="1137" t="s">
        <v>10771</v>
      </c>
      <c r="K87" s="1138" t="s">
        <v>40</v>
      </c>
      <c r="L87" s="2068"/>
      <c r="M87" s="1139"/>
    </row>
    <row r="88" spans="1:13" s="1169" customFormat="1" ht="17.45" customHeight="1">
      <c r="B88" s="1136" t="s">
        <v>17896</v>
      </c>
      <c r="C88" s="1137">
        <v>20131118</v>
      </c>
      <c r="D88" s="1137">
        <v>332202</v>
      </c>
      <c r="E88" s="1156" t="s">
        <v>17895</v>
      </c>
      <c r="F88" s="1137" t="s">
        <v>17894</v>
      </c>
      <c r="G88" s="1137" t="s">
        <v>17893</v>
      </c>
      <c r="H88" s="1137" t="s">
        <v>38</v>
      </c>
      <c r="I88" s="1137" t="s">
        <v>7925</v>
      </c>
      <c r="J88" s="1137" t="s">
        <v>7925</v>
      </c>
      <c r="K88" s="1138" t="s">
        <v>40</v>
      </c>
      <c r="L88" s="2068"/>
      <c r="M88" s="1139"/>
    </row>
    <row r="89" spans="1:13" s="1169" customFormat="1" ht="89.25">
      <c r="B89" s="1136" t="s">
        <v>17897</v>
      </c>
      <c r="C89" s="1137">
        <v>20131118</v>
      </c>
      <c r="D89" s="1137" t="s">
        <v>17885</v>
      </c>
      <c r="E89" s="1156" t="s">
        <v>17892</v>
      </c>
      <c r="F89" s="1137" t="s">
        <v>17859</v>
      </c>
      <c r="G89" s="1137" t="s">
        <v>37</v>
      </c>
      <c r="H89" s="1137" t="s">
        <v>38</v>
      </c>
      <c r="I89" s="1137" t="s">
        <v>15285</v>
      </c>
      <c r="J89" s="1137" t="s">
        <v>7925</v>
      </c>
      <c r="K89" s="1138" t="s">
        <v>17898</v>
      </c>
      <c r="L89" s="2068"/>
      <c r="M89" s="1139"/>
    </row>
    <row r="90" spans="1:13" s="1169" customFormat="1" ht="51">
      <c r="B90" s="1136" t="s">
        <v>7848</v>
      </c>
      <c r="C90" s="1137">
        <v>20131115</v>
      </c>
      <c r="D90" s="1137" t="s">
        <v>17858</v>
      </c>
      <c r="E90" s="1156" t="s">
        <v>17890</v>
      </c>
      <c r="F90" s="1137" t="s">
        <v>17859</v>
      </c>
      <c r="G90" s="1137" t="s">
        <v>37</v>
      </c>
      <c r="H90" s="1137" t="s">
        <v>17860</v>
      </c>
      <c r="I90" s="1137" t="s">
        <v>15285</v>
      </c>
      <c r="J90" s="1137" t="s">
        <v>7925</v>
      </c>
      <c r="K90" s="1138" t="s">
        <v>1573</v>
      </c>
      <c r="L90" s="2068"/>
      <c r="M90" s="1139"/>
    </row>
    <row r="91" spans="1:13" s="1169" customFormat="1" ht="17.45" customHeight="1">
      <c r="B91" s="1136" t="s">
        <v>7848</v>
      </c>
      <c r="C91" s="1137">
        <v>20131115</v>
      </c>
      <c r="D91" s="1137">
        <v>332867</v>
      </c>
      <c r="E91" s="1156" t="s">
        <v>16242</v>
      </c>
      <c r="F91" s="1137" t="s">
        <v>2792</v>
      </c>
      <c r="G91" s="1137" t="s">
        <v>37</v>
      </c>
      <c r="H91" s="1137">
        <v>20131106035</v>
      </c>
      <c r="I91" s="1137" t="s">
        <v>16243</v>
      </c>
      <c r="J91" s="1137" t="s">
        <v>7925</v>
      </c>
      <c r="K91" s="1138" t="s">
        <v>40</v>
      </c>
      <c r="L91" s="2068"/>
      <c r="M91" s="1139"/>
    </row>
    <row r="92" spans="1:13" s="1169" customFormat="1" ht="17.45" customHeight="1">
      <c r="B92" s="1136" t="s">
        <v>7848</v>
      </c>
      <c r="C92" s="1137">
        <v>20131115</v>
      </c>
      <c r="D92" s="1137">
        <v>331133</v>
      </c>
      <c r="E92" s="1156" t="s">
        <v>16228</v>
      </c>
      <c r="F92" s="1137" t="s">
        <v>653</v>
      </c>
      <c r="G92" s="1137" t="s">
        <v>37</v>
      </c>
      <c r="H92" s="1137">
        <v>20130812022</v>
      </c>
      <c r="I92" s="1137" t="s">
        <v>16229</v>
      </c>
      <c r="J92" s="1137" t="s">
        <v>7925</v>
      </c>
      <c r="K92" s="1138" t="s">
        <v>40</v>
      </c>
      <c r="L92" s="2068"/>
      <c r="M92" s="1139"/>
    </row>
    <row r="93" spans="1:13" s="1169" customFormat="1" ht="25.5">
      <c r="B93" s="1136" t="s">
        <v>7848</v>
      </c>
      <c r="C93" s="1137">
        <v>20131115</v>
      </c>
      <c r="D93" s="1137" t="s">
        <v>648</v>
      </c>
      <c r="E93" s="1156" t="s">
        <v>16218</v>
      </c>
      <c r="F93" s="1137" t="s">
        <v>648</v>
      </c>
      <c r="G93" s="1137" t="s">
        <v>37</v>
      </c>
      <c r="H93" s="1137" t="s">
        <v>16219</v>
      </c>
      <c r="I93" s="1137" t="s">
        <v>16220</v>
      </c>
      <c r="J93" s="1137" t="s">
        <v>7925</v>
      </c>
      <c r="K93" s="1138" t="s">
        <v>10775</v>
      </c>
      <c r="L93" s="2068"/>
      <c r="M93" s="1139"/>
    </row>
    <row r="94" spans="1:13" s="1169" customFormat="1" ht="89.25">
      <c r="B94" s="1136" t="s">
        <v>7848</v>
      </c>
      <c r="C94" s="1137">
        <v>20131114</v>
      </c>
      <c r="D94" s="1137" t="s">
        <v>16202</v>
      </c>
      <c r="E94" s="1156" t="s">
        <v>16203</v>
      </c>
      <c r="F94" s="1137" t="s">
        <v>2792</v>
      </c>
      <c r="G94" s="1137" t="s">
        <v>37</v>
      </c>
      <c r="H94" s="1137">
        <v>20131101018</v>
      </c>
      <c r="I94" s="1137" t="s">
        <v>16205</v>
      </c>
      <c r="J94" s="1137" t="s">
        <v>7925</v>
      </c>
      <c r="K94" s="1138" t="s">
        <v>10775</v>
      </c>
      <c r="L94" s="2068"/>
      <c r="M94" s="1139" t="s">
        <v>16215</v>
      </c>
    </row>
    <row r="95" spans="1:13" s="1169" customFormat="1" ht="17.45" customHeight="1">
      <c r="B95" s="1136" t="s">
        <v>7848</v>
      </c>
      <c r="C95" s="1137">
        <v>20131111</v>
      </c>
      <c r="D95" s="1137" t="s">
        <v>16197</v>
      </c>
      <c r="E95" s="1156" t="s">
        <v>19188</v>
      </c>
      <c r="F95" s="1137" t="s">
        <v>16198</v>
      </c>
      <c r="G95" s="1137" t="s">
        <v>37</v>
      </c>
      <c r="H95" s="1137" t="s">
        <v>38</v>
      </c>
      <c r="I95" s="1137" t="s">
        <v>5524</v>
      </c>
      <c r="J95" s="1137" t="s">
        <v>7925</v>
      </c>
      <c r="K95" s="1138" t="s">
        <v>10775</v>
      </c>
      <c r="L95" s="2068"/>
      <c r="M95" s="1139"/>
    </row>
    <row r="96" spans="1:13" s="1115" customFormat="1" ht="51">
      <c r="B96" s="1136" t="s">
        <v>16041</v>
      </c>
      <c r="C96" s="1137">
        <v>20131101</v>
      </c>
      <c r="D96" s="1137" t="s">
        <v>16196</v>
      </c>
      <c r="E96" s="1156" t="s">
        <v>16201</v>
      </c>
      <c r="F96" s="1137" t="s">
        <v>10775</v>
      </c>
      <c r="G96" s="1137" t="s">
        <v>37</v>
      </c>
      <c r="H96" s="1137" t="s">
        <v>38</v>
      </c>
      <c r="I96" s="1137" t="s">
        <v>16042</v>
      </c>
      <c r="J96" s="1137" t="s">
        <v>7925</v>
      </c>
      <c r="K96" s="1138" t="s">
        <v>10775</v>
      </c>
      <c r="L96" s="2068"/>
      <c r="M96" s="1139"/>
    </row>
    <row r="97" spans="2:13" s="1115" customFormat="1" ht="25.5">
      <c r="B97" s="1136" t="s">
        <v>7848</v>
      </c>
      <c r="C97" s="1137">
        <v>20131101</v>
      </c>
      <c r="D97" s="1137" t="s">
        <v>16071</v>
      </c>
      <c r="E97" s="1137" t="s">
        <v>17891</v>
      </c>
      <c r="F97" s="1137" t="s">
        <v>15989</v>
      </c>
      <c r="G97" s="1137" t="s">
        <v>37</v>
      </c>
      <c r="H97" s="1137">
        <v>20131017012</v>
      </c>
      <c r="I97" s="1137" t="s">
        <v>16072</v>
      </c>
      <c r="J97" s="1137" t="s">
        <v>7925</v>
      </c>
      <c r="K97" s="1138" t="s">
        <v>15989</v>
      </c>
      <c r="L97" s="2068"/>
      <c r="M97" s="1139"/>
    </row>
    <row r="98" spans="2:13" s="1115" customFormat="1" ht="306">
      <c r="B98" s="1136" t="s">
        <v>7848</v>
      </c>
      <c r="C98" s="1137">
        <v>20131030</v>
      </c>
      <c r="D98" s="1137" t="s">
        <v>15994</v>
      </c>
      <c r="E98" s="1137" t="s">
        <v>16034</v>
      </c>
      <c r="F98" s="1137" t="s">
        <v>1021</v>
      </c>
      <c r="G98" s="1137" t="s">
        <v>37</v>
      </c>
      <c r="H98" s="1137" t="s">
        <v>15995</v>
      </c>
      <c r="I98" s="1137" t="s">
        <v>15849</v>
      </c>
      <c r="J98" s="1137" t="s">
        <v>7925</v>
      </c>
      <c r="K98" s="1138" t="s">
        <v>40</v>
      </c>
      <c r="L98" s="2068"/>
      <c r="M98" s="1139"/>
    </row>
    <row r="99" spans="2:13" s="1115" customFormat="1" ht="17.45" customHeight="1">
      <c r="B99" s="1136" t="s">
        <v>15986</v>
      </c>
      <c r="C99" s="1137">
        <v>20131022</v>
      </c>
      <c r="D99" s="1137" t="s">
        <v>15987</v>
      </c>
      <c r="E99" s="1137" t="s">
        <v>15988</v>
      </c>
      <c r="F99" s="1137" t="s">
        <v>15993</v>
      </c>
      <c r="G99" s="1137" t="s">
        <v>15990</v>
      </c>
      <c r="H99" s="1137" t="s">
        <v>15991</v>
      </c>
      <c r="I99" s="1137" t="s">
        <v>15992</v>
      </c>
      <c r="J99" s="1137" t="s">
        <v>15992</v>
      </c>
      <c r="K99" s="1138" t="s">
        <v>15989</v>
      </c>
      <c r="L99" s="2068"/>
      <c r="M99" s="1139"/>
    </row>
    <row r="100" spans="2:13" s="1115" customFormat="1" ht="36">
      <c r="B100" s="985" t="s">
        <v>7848</v>
      </c>
      <c r="C100" s="987">
        <v>20131022</v>
      </c>
      <c r="D100" s="423" t="s">
        <v>15892</v>
      </c>
      <c r="E100" s="1005" t="s">
        <v>15899</v>
      </c>
      <c r="F100" s="986" t="s">
        <v>653</v>
      </c>
      <c r="G100" s="986" t="s">
        <v>37</v>
      </c>
      <c r="H100" s="986">
        <v>20131014013</v>
      </c>
      <c r="I100" s="986" t="s">
        <v>15893</v>
      </c>
      <c r="J100" s="986" t="s">
        <v>7925</v>
      </c>
      <c r="K100" s="932" t="s">
        <v>15894</v>
      </c>
      <c r="L100" s="932"/>
      <c r="M100" s="937"/>
    </row>
    <row r="101" spans="2:13" s="1115" customFormat="1" ht="17.45" customHeight="1">
      <c r="B101" s="985" t="s">
        <v>7848</v>
      </c>
      <c r="C101" s="987">
        <v>20131022</v>
      </c>
      <c r="D101" s="423" t="s">
        <v>15886</v>
      </c>
      <c r="E101" s="1005" t="s">
        <v>15887</v>
      </c>
      <c r="F101" s="986" t="s">
        <v>1339</v>
      </c>
      <c r="G101" s="986" t="s">
        <v>37</v>
      </c>
      <c r="H101" s="986">
        <v>20131014049</v>
      </c>
      <c r="I101" s="986" t="s">
        <v>5296</v>
      </c>
      <c r="J101" s="986" t="s">
        <v>7925</v>
      </c>
      <c r="K101" s="932" t="s">
        <v>40</v>
      </c>
      <c r="L101" s="932"/>
      <c r="M101" s="937"/>
    </row>
    <row r="102" spans="2:13" s="1115" customFormat="1" ht="60">
      <c r="B102" s="985" t="s">
        <v>7848</v>
      </c>
      <c r="C102" s="987">
        <v>20131017</v>
      </c>
      <c r="D102" s="423" t="s">
        <v>15863</v>
      </c>
      <c r="E102" s="1005" t="s">
        <v>15864</v>
      </c>
      <c r="F102" s="986" t="s">
        <v>15865</v>
      </c>
      <c r="G102" s="986" t="s">
        <v>941</v>
      </c>
      <c r="H102" s="986">
        <v>20131008017</v>
      </c>
      <c r="I102" s="986" t="s">
        <v>7649</v>
      </c>
      <c r="J102" s="986" t="s">
        <v>7925</v>
      </c>
      <c r="K102" s="932" t="s">
        <v>653</v>
      </c>
      <c r="L102" s="932"/>
      <c r="M102" s="937"/>
    </row>
    <row r="103" spans="2:13" s="1115" customFormat="1" ht="24">
      <c r="B103" s="985" t="s">
        <v>7848</v>
      </c>
      <c r="C103" s="987">
        <v>20131017</v>
      </c>
      <c r="D103" s="423" t="s">
        <v>15856</v>
      </c>
      <c r="E103" s="1005" t="s">
        <v>15858</v>
      </c>
      <c r="F103" s="986" t="s">
        <v>4883</v>
      </c>
      <c r="G103" s="986" t="s">
        <v>941</v>
      </c>
      <c r="H103" s="986">
        <v>20131014049</v>
      </c>
      <c r="I103" s="986" t="s">
        <v>5296</v>
      </c>
      <c r="J103" s="986" t="s">
        <v>7925</v>
      </c>
      <c r="K103" s="932" t="s">
        <v>40</v>
      </c>
      <c r="L103" s="932"/>
      <c r="M103" s="937"/>
    </row>
    <row r="104" spans="2:13" s="1115" customFormat="1" ht="14.25">
      <c r="B104" s="985" t="s">
        <v>7848</v>
      </c>
      <c r="C104" s="987">
        <v>20131011</v>
      </c>
      <c r="D104" s="423" t="s">
        <v>15853</v>
      </c>
      <c r="E104" s="1005" t="s">
        <v>15854</v>
      </c>
      <c r="F104" s="986" t="s">
        <v>15855</v>
      </c>
      <c r="G104" s="986" t="s">
        <v>941</v>
      </c>
      <c r="H104" s="986">
        <v>20130904044</v>
      </c>
      <c r="I104" s="986" t="s">
        <v>14282</v>
      </c>
      <c r="J104" s="986" t="s">
        <v>7925</v>
      </c>
      <c r="K104" s="932" t="s">
        <v>40</v>
      </c>
      <c r="L104" s="932"/>
      <c r="M104" s="937"/>
    </row>
    <row r="105" spans="2:13" s="1115" customFormat="1" ht="36">
      <c r="B105" s="985" t="s">
        <v>7848</v>
      </c>
      <c r="C105" s="987">
        <v>20131011</v>
      </c>
      <c r="D105" s="423" t="s">
        <v>15834</v>
      </c>
      <c r="E105" s="1005" t="s">
        <v>15835</v>
      </c>
      <c r="F105" s="986" t="s">
        <v>1021</v>
      </c>
      <c r="G105" s="986" t="s">
        <v>37</v>
      </c>
      <c r="H105" s="986" t="s">
        <v>15820</v>
      </c>
      <c r="I105" s="986" t="s">
        <v>15849</v>
      </c>
      <c r="J105" s="986" t="s">
        <v>7925</v>
      </c>
      <c r="K105" s="932" t="s">
        <v>40</v>
      </c>
      <c r="L105" s="932"/>
      <c r="M105" s="937"/>
    </row>
    <row r="106" spans="2:13" s="1115" customFormat="1" ht="36">
      <c r="B106" s="985" t="s">
        <v>7848</v>
      </c>
      <c r="C106" s="987">
        <v>20131011</v>
      </c>
      <c r="D106" s="423" t="s">
        <v>15827</v>
      </c>
      <c r="E106" s="1005" t="s">
        <v>15852</v>
      </c>
      <c r="F106" s="986" t="s">
        <v>7787</v>
      </c>
      <c r="G106" s="986" t="s">
        <v>941</v>
      </c>
      <c r="H106" s="986">
        <v>20130911064</v>
      </c>
      <c r="I106" s="986" t="s">
        <v>5296</v>
      </c>
      <c r="J106" s="986" t="s">
        <v>7925</v>
      </c>
      <c r="K106" s="932" t="s">
        <v>40</v>
      </c>
      <c r="L106" s="932"/>
      <c r="M106" s="937"/>
    </row>
    <row r="107" spans="2:13" s="1115" customFormat="1" ht="14.25">
      <c r="B107" s="985" t="s">
        <v>7848</v>
      </c>
      <c r="C107" s="987">
        <v>20131011</v>
      </c>
      <c r="D107" s="423" t="s">
        <v>15823</v>
      </c>
      <c r="E107" s="1005" t="s">
        <v>15857</v>
      </c>
      <c r="F107" s="986" t="s">
        <v>15824</v>
      </c>
      <c r="G107" s="986" t="s">
        <v>941</v>
      </c>
      <c r="H107" s="986">
        <v>20131009063</v>
      </c>
      <c r="I107" s="986" t="s">
        <v>5296</v>
      </c>
      <c r="J107" s="986" t="s">
        <v>7925</v>
      </c>
      <c r="K107" s="932" t="s">
        <v>40</v>
      </c>
      <c r="L107" s="932"/>
      <c r="M107" s="937"/>
    </row>
    <row r="108" spans="2:13" s="1115" customFormat="1" ht="14.25">
      <c r="B108" s="985" t="s">
        <v>7848</v>
      </c>
      <c r="C108" s="987">
        <v>20131011</v>
      </c>
      <c r="D108" s="423" t="s">
        <v>15818</v>
      </c>
      <c r="E108" s="1005" t="s">
        <v>15819</v>
      </c>
      <c r="F108" s="986" t="s">
        <v>14326</v>
      </c>
      <c r="G108" s="986" t="s">
        <v>37</v>
      </c>
      <c r="H108" s="986" t="s">
        <v>15820</v>
      </c>
      <c r="I108" s="986" t="s">
        <v>15821</v>
      </c>
      <c r="J108" s="986" t="s">
        <v>7925</v>
      </c>
      <c r="K108" s="932" t="s">
        <v>15822</v>
      </c>
      <c r="L108" s="932"/>
      <c r="M108" s="937"/>
    </row>
    <row r="109" spans="2:13" s="1006" customFormat="1" ht="24">
      <c r="B109" s="985" t="s">
        <v>7848</v>
      </c>
      <c r="C109" s="987">
        <v>20131011</v>
      </c>
      <c r="D109" s="423" t="s">
        <v>13822</v>
      </c>
      <c r="E109" s="1005" t="s">
        <v>15851</v>
      </c>
      <c r="F109" s="986" t="s">
        <v>36</v>
      </c>
      <c r="G109" s="986" t="s">
        <v>37</v>
      </c>
      <c r="H109" s="986">
        <v>20130916075</v>
      </c>
      <c r="I109" s="986" t="s">
        <v>6419</v>
      </c>
      <c r="J109" s="986" t="s">
        <v>7925</v>
      </c>
      <c r="K109" s="932" t="s">
        <v>40</v>
      </c>
      <c r="L109" s="932"/>
      <c r="M109" s="937"/>
    </row>
    <row r="110" spans="2:13" s="1006" customFormat="1" ht="17.45" customHeight="1">
      <c r="B110" s="985" t="s">
        <v>7848</v>
      </c>
      <c r="C110" s="987">
        <v>20131011</v>
      </c>
      <c r="D110" s="423" t="s">
        <v>13819</v>
      </c>
      <c r="E110" s="1005" t="s">
        <v>15850</v>
      </c>
      <c r="F110" s="986" t="s">
        <v>2792</v>
      </c>
      <c r="G110" s="986" t="s">
        <v>941</v>
      </c>
      <c r="H110" s="986">
        <v>20131008019</v>
      </c>
      <c r="I110" s="986" t="s">
        <v>6419</v>
      </c>
      <c r="J110" s="986" t="s">
        <v>7925</v>
      </c>
      <c r="K110" s="932" t="s">
        <v>40</v>
      </c>
      <c r="L110" s="932"/>
      <c r="M110" s="937"/>
    </row>
    <row r="111" spans="2:13" s="1006" customFormat="1" ht="276">
      <c r="B111" s="985" t="s">
        <v>7848</v>
      </c>
      <c r="C111" s="987">
        <v>20130929</v>
      </c>
      <c r="D111" s="423" t="s">
        <v>15699</v>
      </c>
      <c r="E111" s="1005" t="s">
        <v>15700</v>
      </c>
      <c r="F111" s="986" t="s">
        <v>6327</v>
      </c>
      <c r="G111" s="986" t="s">
        <v>941</v>
      </c>
      <c r="H111" s="986" t="s">
        <v>38</v>
      </c>
      <c r="I111" s="986" t="s">
        <v>7458</v>
      </c>
      <c r="J111" s="986" t="s">
        <v>7925</v>
      </c>
      <c r="K111" s="932" t="s">
        <v>6327</v>
      </c>
      <c r="L111" s="932"/>
      <c r="M111" s="937"/>
    </row>
    <row r="112" spans="2:13" s="1006" customFormat="1" ht="17.45" customHeight="1">
      <c r="B112" s="985" t="s">
        <v>7848</v>
      </c>
      <c r="C112" s="987">
        <v>20130927</v>
      </c>
      <c r="D112" s="423" t="s">
        <v>15541</v>
      </c>
      <c r="E112" s="1005" t="s">
        <v>15542</v>
      </c>
      <c r="F112" s="986" t="s">
        <v>15540</v>
      </c>
      <c r="G112" s="986" t="s">
        <v>37</v>
      </c>
      <c r="H112" s="986" t="s">
        <v>38</v>
      </c>
      <c r="I112" s="986" t="s">
        <v>15285</v>
      </c>
      <c r="J112" s="986" t="s">
        <v>7925</v>
      </c>
      <c r="K112" s="932" t="s">
        <v>15540</v>
      </c>
      <c r="L112" s="932"/>
      <c r="M112" s="937"/>
    </row>
    <row r="113" spans="2:13" s="1006" customFormat="1" ht="17.45" customHeight="1">
      <c r="B113" s="985" t="s">
        <v>7848</v>
      </c>
      <c r="C113" s="987">
        <v>20130927</v>
      </c>
      <c r="D113" s="423" t="s">
        <v>15283</v>
      </c>
      <c r="E113" s="1005" t="s">
        <v>15284</v>
      </c>
      <c r="F113" s="986" t="s">
        <v>15286</v>
      </c>
      <c r="G113" s="986" t="s">
        <v>37</v>
      </c>
      <c r="H113" s="986" t="s">
        <v>38</v>
      </c>
      <c r="I113" s="986" t="s">
        <v>15285</v>
      </c>
      <c r="J113" s="986" t="s">
        <v>7925</v>
      </c>
      <c r="K113" s="932" t="s">
        <v>15286</v>
      </c>
      <c r="L113" s="932"/>
      <c r="M113" s="937"/>
    </row>
    <row r="114" spans="2:13" s="1006" customFormat="1" ht="14.25">
      <c r="B114" s="985" t="s">
        <v>7848</v>
      </c>
      <c r="C114" s="987">
        <v>20130926</v>
      </c>
      <c r="D114" s="423" t="s">
        <v>14910</v>
      </c>
      <c r="E114" s="1005" t="s">
        <v>14911</v>
      </c>
      <c r="F114" s="986" t="s">
        <v>14912</v>
      </c>
      <c r="G114" s="986" t="s">
        <v>37</v>
      </c>
      <c r="H114" s="986" t="s">
        <v>38</v>
      </c>
      <c r="I114" s="986" t="s">
        <v>14913</v>
      </c>
      <c r="J114" s="986" t="s">
        <v>7925</v>
      </c>
      <c r="K114" s="932" t="s">
        <v>14912</v>
      </c>
      <c r="L114" s="932"/>
      <c r="M114" s="937"/>
    </row>
    <row r="115" spans="2:13" s="976" customFormat="1" ht="38.25">
      <c r="B115" s="985" t="s">
        <v>7848</v>
      </c>
      <c r="C115" s="987">
        <v>20130926</v>
      </c>
      <c r="D115" s="423" t="s">
        <v>14407</v>
      </c>
      <c r="E115" s="1005" t="s">
        <v>14408</v>
      </c>
      <c r="F115" s="986" t="s">
        <v>6327</v>
      </c>
      <c r="G115" s="986" t="s">
        <v>37</v>
      </c>
      <c r="H115" s="986" t="s">
        <v>38</v>
      </c>
      <c r="I115" s="986" t="s">
        <v>7925</v>
      </c>
      <c r="J115" s="986" t="s">
        <v>7925</v>
      </c>
      <c r="K115" s="932" t="s">
        <v>14914</v>
      </c>
      <c r="L115" s="932"/>
      <c r="M115" s="937" t="s">
        <v>15539</v>
      </c>
    </row>
    <row r="116" spans="2:13" s="976" customFormat="1" ht="17.45" customHeight="1">
      <c r="B116" s="985" t="s">
        <v>7848</v>
      </c>
      <c r="C116" s="987">
        <v>20130926</v>
      </c>
      <c r="D116" s="988" t="s">
        <v>14328</v>
      </c>
      <c r="E116" s="1005" t="s">
        <v>14329</v>
      </c>
      <c r="F116" s="986" t="s">
        <v>8811</v>
      </c>
      <c r="G116" s="986" t="s">
        <v>37</v>
      </c>
      <c r="H116" s="986">
        <v>20130905043</v>
      </c>
      <c r="I116" s="986" t="s">
        <v>14330</v>
      </c>
      <c r="J116" s="986" t="s">
        <v>7925</v>
      </c>
      <c r="K116" s="932" t="s">
        <v>1570</v>
      </c>
      <c r="L116" s="932"/>
      <c r="M116" s="937"/>
    </row>
    <row r="117" spans="2:13" s="976" customFormat="1" ht="17.45" customHeight="1">
      <c r="B117" s="985" t="s">
        <v>7848</v>
      </c>
      <c r="C117" s="987">
        <v>20130926</v>
      </c>
      <c r="D117" s="988" t="s">
        <v>14308</v>
      </c>
      <c r="E117" s="1005" t="s">
        <v>14309</v>
      </c>
      <c r="F117" s="986" t="s">
        <v>2792</v>
      </c>
      <c r="G117" s="986" t="s">
        <v>14279</v>
      </c>
      <c r="H117" s="986">
        <v>20130922031</v>
      </c>
      <c r="I117" s="986" t="s">
        <v>6419</v>
      </c>
      <c r="J117" s="986" t="s">
        <v>7925</v>
      </c>
      <c r="K117" s="932" t="s">
        <v>1570</v>
      </c>
      <c r="L117" s="932"/>
      <c r="M117" s="937"/>
    </row>
    <row r="118" spans="2:13" s="976" customFormat="1" ht="36">
      <c r="B118" s="985" t="s">
        <v>7848</v>
      </c>
      <c r="C118" s="987">
        <v>20130925</v>
      </c>
      <c r="D118" s="988" t="s">
        <v>14280</v>
      </c>
      <c r="E118" s="1005" t="s">
        <v>14281</v>
      </c>
      <c r="F118" s="986" t="s">
        <v>4883</v>
      </c>
      <c r="G118" s="986" t="s">
        <v>14279</v>
      </c>
      <c r="H118" s="986">
        <v>20130905025</v>
      </c>
      <c r="I118" s="986" t="s">
        <v>14282</v>
      </c>
      <c r="J118" s="986" t="s">
        <v>7925</v>
      </c>
      <c r="K118" s="932" t="s">
        <v>1570</v>
      </c>
      <c r="L118" s="932"/>
      <c r="M118" s="937"/>
    </row>
    <row r="119" spans="2:13" s="964" customFormat="1" ht="17.45" customHeight="1">
      <c r="B119" s="985" t="s">
        <v>14215</v>
      </c>
      <c r="C119" s="987">
        <v>20130924</v>
      </c>
      <c r="D119" s="988" t="s">
        <v>14261</v>
      </c>
      <c r="E119" s="989" t="s">
        <v>14262</v>
      </c>
      <c r="F119" s="986" t="s">
        <v>3908</v>
      </c>
      <c r="G119" s="986" t="s">
        <v>61</v>
      </c>
      <c r="H119" s="986">
        <v>20130922030</v>
      </c>
      <c r="I119" s="986" t="s">
        <v>10813</v>
      </c>
      <c r="J119" s="986" t="s">
        <v>14192</v>
      </c>
      <c r="K119" s="932" t="s">
        <v>1570</v>
      </c>
      <c r="L119" s="932"/>
      <c r="M119" s="937"/>
    </row>
    <row r="120" spans="2:13" s="976" customFormat="1" ht="17.45" customHeight="1">
      <c r="B120" s="985" t="s">
        <v>14215</v>
      </c>
      <c r="C120" s="987">
        <v>20130924</v>
      </c>
      <c r="D120" s="988" t="s">
        <v>14263</v>
      </c>
      <c r="E120" s="989" t="s">
        <v>14264</v>
      </c>
      <c r="F120" s="986" t="s">
        <v>2612</v>
      </c>
      <c r="G120" s="986" t="s">
        <v>3755</v>
      </c>
      <c r="H120" s="986">
        <v>20130921003</v>
      </c>
      <c r="I120" s="986" t="s">
        <v>14265</v>
      </c>
      <c r="J120" s="986" t="s">
        <v>14192</v>
      </c>
      <c r="K120" s="932" t="s">
        <v>1570</v>
      </c>
      <c r="L120" s="932"/>
      <c r="M120" s="937"/>
    </row>
    <row r="121" spans="2:13" s="964" customFormat="1" ht="17.45" customHeight="1">
      <c r="B121" s="985" t="s">
        <v>14215</v>
      </c>
      <c r="C121" s="987">
        <v>20130924</v>
      </c>
      <c r="D121" s="978" t="s">
        <v>14401</v>
      </c>
      <c r="E121" s="979" t="s">
        <v>14226</v>
      </c>
      <c r="F121" s="977" t="s">
        <v>14242</v>
      </c>
      <c r="G121" s="977" t="s">
        <v>61</v>
      </c>
      <c r="H121" s="977">
        <v>20130921001</v>
      </c>
      <c r="I121" s="977" t="s">
        <v>14243</v>
      </c>
      <c r="J121" s="986" t="s">
        <v>14192</v>
      </c>
      <c r="K121" s="932" t="s">
        <v>1570</v>
      </c>
      <c r="L121" s="932"/>
      <c r="M121" s="937"/>
    </row>
    <row r="122" spans="2:13" s="795" customFormat="1" ht="17.45" customHeight="1">
      <c r="B122" s="985" t="s">
        <v>14215</v>
      </c>
      <c r="C122" s="987">
        <v>20130924</v>
      </c>
      <c r="D122" s="971" t="s">
        <v>14227</v>
      </c>
      <c r="E122" s="972" t="s">
        <v>14226</v>
      </c>
      <c r="F122" s="970" t="s">
        <v>2612</v>
      </c>
      <c r="G122" s="970" t="s">
        <v>61</v>
      </c>
      <c r="H122" s="970">
        <v>20130904025</v>
      </c>
      <c r="I122" s="970" t="s">
        <v>10813</v>
      </c>
      <c r="J122" s="986" t="s">
        <v>14192</v>
      </c>
      <c r="K122" s="932" t="s">
        <v>1570</v>
      </c>
      <c r="L122" s="932"/>
      <c r="M122" s="937"/>
    </row>
    <row r="123" spans="2:13" s="795" customFormat="1" ht="17.45" customHeight="1">
      <c r="B123" s="965" t="s">
        <v>14215</v>
      </c>
      <c r="C123" s="987">
        <v>20130924</v>
      </c>
      <c r="D123" s="968" t="s">
        <v>14221</v>
      </c>
      <c r="E123" s="969" t="s">
        <v>14222</v>
      </c>
      <c r="F123" s="966" t="s">
        <v>1018</v>
      </c>
      <c r="G123" s="966" t="s">
        <v>61</v>
      </c>
      <c r="H123" s="966">
        <v>20130905092</v>
      </c>
      <c r="I123" s="966" t="s">
        <v>10813</v>
      </c>
      <c r="J123" s="986" t="s">
        <v>14192</v>
      </c>
      <c r="K123" s="932" t="s">
        <v>1570</v>
      </c>
      <c r="L123" s="932"/>
      <c r="M123" s="937"/>
    </row>
    <row r="124" spans="2:13" s="795" customFormat="1" ht="17.45" customHeight="1">
      <c r="B124" s="965" t="s">
        <v>14215</v>
      </c>
      <c r="C124" s="987">
        <v>20130924</v>
      </c>
      <c r="D124" s="968" t="s">
        <v>14223</v>
      </c>
      <c r="E124" s="969" t="s">
        <v>14222</v>
      </c>
      <c r="F124" s="966" t="s">
        <v>10810</v>
      </c>
      <c r="G124" s="966" t="s">
        <v>61</v>
      </c>
      <c r="H124" s="966">
        <v>20130911051</v>
      </c>
      <c r="I124" s="966" t="s">
        <v>10813</v>
      </c>
      <c r="J124" s="986" t="s">
        <v>14192</v>
      </c>
      <c r="K124" s="932" t="s">
        <v>1570</v>
      </c>
      <c r="L124" s="932"/>
      <c r="M124" s="937"/>
    </row>
    <row r="125" spans="2:13" s="795" customFormat="1" ht="17.45" customHeight="1">
      <c r="B125" s="965" t="s">
        <v>14215</v>
      </c>
      <c r="C125" s="961">
        <v>20130924</v>
      </c>
      <c r="D125" s="962" t="s">
        <v>14217</v>
      </c>
      <c r="E125" s="963" t="s">
        <v>14216</v>
      </c>
      <c r="F125" s="960" t="s">
        <v>5284</v>
      </c>
      <c r="G125" s="960" t="s">
        <v>61</v>
      </c>
      <c r="H125" s="960">
        <v>20130904023</v>
      </c>
      <c r="I125" s="960" t="s">
        <v>10813</v>
      </c>
      <c r="J125" s="960" t="s">
        <v>14192</v>
      </c>
      <c r="K125" s="932" t="s">
        <v>1570</v>
      </c>
      <c r="L125" s="932"/>
      <c r="M125" s="937"/>
    </row>
    <row r="126" spans="2:13" s="795" customFormat="1" ht="17.45" customHeight="1">
      <c r="B126" s="946" t="s">
        <v>14215</v>
      </c>
      <c r="C126" s="948">
        <v>20130924</v>
      </c>
      <c r="D126" s="949" t="s">
        <v>14191</v>
      </c>
      <c r="E126" s="950" t="s">
        <v>14193</v>
      </c>
      <c r="F126" s="947" t="s">
        <v>10712</v>
      </c>
      <c r="G126" s="947" t="s">
        <v>61</v>
      </c>
      <c r="H126" s="947">
        <v>20130827005</v>
      </c>
      <c r="I126" s="947" t="s">
        <v>10813</v>
      </c>
      <c r="J126" s="947" t="s">
        <v>14192</v>
      </c>
      <c r="K126" s="932" t="s">
        <v>1570</v>
      </c>
      <c r="L126" s="932"/>
      <c r="M126" s="937"/>
    </row>
    <row r="127" spans="2:13" s="795" customFormat="1" ht="25.5">
      <c r="B127" s="803" t="s">
        <v>13898</v>
      </c>
      <c r="C127" s="805">
        <v>20130923</v>
      </c>
      <c r="D127" s="423" t="s">
        <v>13899</v>
      </c>
      <c r="E127" s="807" t="s">
        <v>13902</v>
      </c>
      <c r="F127" s="804" t="s">
        <v>13901</v>
      </c>
      <c r="G127" s="804" t="s">
        <v>37</v>
      </c>
      <c r="H127" s="804" t="s">
        <v>38</v>
      </c>
      <c r="I127" s="804" t="s">
        <v>7925</v>
      </c>
      <c r="J127" s="804" t="s">
        <v>7925</v>
      </c>
      <c r="K127" s="932" t="s">
        <v>13901</v>
      </c>
      <c r="L127" s="932"/>
      <c r="M127" s="937"/>
    </row>
    <row r="128" spans="2:13" s="789" customFormat="1" ht="17.45" customHeight="1">
      <c r="B128" s="803" t="s">
        <v>13808</v>
      </c>
      <c r="C128" s="805">
        <v>20130905</v>
      </c>
      <c r="D128" s="806" t="s">
        <v>13892</v>
      </c>
      <c r="E128" s="807" t="s">
        <v>13891</v>
      </c>
      <c r="F128" s="804" t="s">
        <v>10810</v>
      </c>
      <c r="G128" s="804" t="s">
        <v>61</v>
      </c>
      <c r="H128" s="804">
        <v>20130903021</v>
      </c>
      <c r="I128" s="804" t="s">
        <v>10813</v>
      </c>
      <c r="J128" s="804" t="s">
        <v>7925</v>
      </c>
      <c r="K128" s="932" t="s">
        <v>1570</v>
      </c>
      <c r="L128" s="932"/>
      <c r="M128" s="937"/>
    </row>
    <row r="129" spans="2:13" s="795" customFormat="1" ht="17.45" customHeight="1">
      <c r="B129" s="796" t="s">
        <v>13808</v>
      </c>
      <c r="C129" s="798">
        <v>20130910</v>
      </c>
      <c r="D129" s="799" t="s">
        <v>17904</v>
      </c>
      <c r="E129" s="800" t="s">
        <v>10807</v>
      </c>
      <c r="F129" s="797" t="s">
        <v>3908</v>
      </c>
      <c r="G129" s="797" t="s">
        <v>61</v>
      </c>
      <c r="H129" s="797">
        <v>20130830047</v>
      </c>
      <c r="I129" s="797" t="s">
        <v>10813</v>
      </c>
      <c r="J129" s="797" t="s">
        <v>13814</v>
      </c>
      <c r="K129" s="932" t="s">
        <v>1570</v>
      </c>
      <c r="L129" s="932"/>
      <c r="M129" s="937"/>
    </row>
    <row r="130" spans="2:13" s="789" customFormat="1" ht="17.45" customHeight="1">
      <c r="B130" s="790" t="s">
        <v>13808</v>
      </c>
      <c r="C130" s="792">
        <v>20130910</v>
      </c>
      <c r="D130" s="793" t="s">
        <v>13831</v>
      </c>
      <c r="E130" s="794" t="s">
        <v>13832</v>
      </c>
      <c r="F130" s="791" t="s">
        <v>10713</v>
      </c>
      <c r="G130" s="791" t="s">
        <v>61</v>
      </c>
      <c r="H130" s="791">
        <v>20130830055</v>
      </c>
      <c r="I130" s="791" t="s">
        <v>10813</v>
      </c>
      <c r="J130" s="791" t="s">
        <v>13814</v>
      </c>
      <c r="K130" s="932" t="s">
        <v>1570</v>
      </c>
      <c r="L130" s="932"/>
      <c r="M130" s="937"/>
    </row>
    <row r="131" spans="2:13" s="769" customFormat="1" ht="17.45" customHeight="1">
      <c r="B131" s="784" t="s">
        <v>13808</v>
      </c>
      <c r="C131" s="786">
        <v>20130910</v>
      </c>
      <c r="D131" s="787" t="s">
        <v>7712</v>
      </c>
      <c r="E131" s="788" t="s">
        <v>13826</v>
      </c>
      <c r="F131" s="785" t="s">
        <v>2611</v>
      </c>
      <c r="G131" s="785" t="s">
        <v>61</v>
      </c>
      <c r="H131" s="785">
        <v>20130903045</v>
      </c>
      <c r="I131" s="785" t="s">
        <v>10813</v>
      </c>
      <c r="J131" s="785" t="s">
        <v>7925</v>
      </c>
      <c r="K131" s="932" t="s">
        <v>1570</v>
      </c>
      <c r="L131" s="932"/>
      <c r="M131" s="937"/>
    </row>
    <row r="132" spans="2:13" s="769" customFormat="1" ht="17.45" customHeight="1">
      <c r="B132" s="783" t="s">
        <v>13808</v>
      </c>
      <c r="C132" s="780">
        <v>20130910</v>
      </c>
      <c r="D132" s="781" t="s">
        <v>13822</v>
      </c>
      <c r="E132" s="782" t="s">
        <v>13827</v>
      </c>
      <c r="F132" s="779" t="s">
        <v>2611</v>
      </c>
      <c r="G132" s="779" t="s">
        <v>61</v>
      </c>
      <c r="H132" s="779">
        <v>20130829066</v>
      </c>
      <c r="I132" s="779" t="s">
        <v>10813</v>
      </c>
      <c r="J132" s="779" t="s">
        <v>13814</v>
      </c>
      <c r="K132" s="932" t="s">
        <v>1570</v>
      </c>
      <c r="L132" s="932"/>
      <c r="M132" s="937"/>
    </row>
    <row r="133" spans="2:13" s="769" customFormat="1" ht="17.45" customHeight="1">
      <c r="B133" s="774" t="s">
        <v>13808</v>
      </c>
      <c r="C133" s="776">
        <v>20130910</v>
      </c>
      <c r="D133" s="777" t="s">
        <v>13819</v>
      </c>
      <c r="E133" s="778" t="s">
        <v>13820</v>
      </c>
      <c r="F133" s="775" t="s">
        <v>13821</v>
      </c>
      <c r="G133" s="775" t="s">
        <v>61</v>
      </c>
      <c r="H133" s="775">
        <v>20130830054</v>
      </c>
      <c r="I133" s="775" t="s">
        <v>10813</v>
      </c>
      <c r="J133" s="775" t="s">
        <v>13814</v>
      </c>
      <c r="K133" s="932" t="s">
        <v>1570</v>
      </c>
      <c r="L133" s="932"/>
      <c r="M133" s="937"/>
    </row>
    <row r="134" spans="2:13" s="655" customFormat="1" ht="17.45" customHeight="1">
      <c r="B134" s="656" t="s">
        <v>13808</v>
      </c>
      <c r="C134" s="771">
        <v>20130910</v>
      </c>
      <c r="D134" s="772" t="s">
        <v>13816</v>
      </c>
      <c r="E134" s="773" t="s">
        <v>13815</v>
      </c>
      <c r="F134" s="770" t="s">
        <v>2611</v>
      </c>
      <c r="G134" s="770" t="s">
        <v>61</v>
      </c>
      <c r="H134" s="770">
        <v>20130829063</v>
      </c>
      <c r="I134" s="770" t="s">
        <v>10813</v>
      </c>
      <c r="J134" s="770" t="s">
        <v>13814</v>
      </c>
      <c r="K134" s="932" t="s">
        <v>1570</v>
      </c>
      <c r="L134" s="932"/>
      <c r="M134" s="937"/>
    </row>
    <row r="135" spans="2:13" s="655" customFormat="1" ht="17.45" customHeight="1">
      <c r="B135" s="656" t="s">
        <v>13808</v>
      </c>
      <c r="C135" s="667">
        <v>20130910</v>
      </c>
      <c r="D135" s="755" t="s">
        <v>13807</v>
      </c>
      <c r="E135" s="756" t="s">
        <v>13809</v>
      </c>
      <c r="F135" s="754" t="s">
        <v>2611</v>
      </c>
      <c r="G135" s="754" t="s">
        <v>61</v>
      </c>
      <c r="H135" s="754">
        <v>20130828009</v>
      </c>
      <c r="I135" s="754" t="s">
        <v>10813</v>
      </c>
      <c r="J135" s="754" t="s">
        <v>13814</v>
      </c>
      <c r="K135" s="932" t="s">
        <v>1570</v>
      </c>
      <c r="L135" s="932"/>
      <c r="M135" s="937"/>
    </row>
    <row r="136" spans="2:13" s="655" customFormat="1" ht="51">
      <c r="B136" s="656" t="s">
        <v>10764</v>
      </c>
      <c r="C136" s="667">
        <v>20130906</v>
      </c>
      <c r="D136" s="423" t="s">
        <v>13800</v>
      </c>
      <c r="E136" s="716" t="s">
        <v>13801</v>
      </c>
      <c r="F136" s="657" t="s">
        <v>13802</v>
      </c>
      <c r="G136" s="657" t="s">
        <v>13803</v>
      </c>
      <c r="H136" s="657" t="s">
        <v>13804</v>
      </c>
      <c r="I136" s="657" t="s">
        <v>7925</v>
      </c>
      <c r="J136" s="657" t="s">
        <v>7925</v>
      </c>
      <c r="K136" s="932" t="s">
        <v>8811</v>
      </c>
      <c r="L136" s="932"/>
      <c r="M136" s="937"/>
    </row>
    <row r="137" spans="2:13" s="655" customFormat="1" ht="17.45" customHeight="1">
      <c r="B137" s="656" t="s">
        <v>10764</v>
      </c>
      <c r="C137" s="667">
        <v>20130903</v>
      </c>
      <c r="D137" s="707" t="s">
        <v>13348</v>
      </c>
      <c r="E137" s="716" t="s">
        <v>14190</v>
      </c>
      <c r="F137" s="657" t="s">
        <v>1018</v>
      </c>
      <c r="G137" s="657" t="s">
        <v>13349</v>
      </c>
      <c r="H137" s="657">
        <v>20130830048</v>
      </c>
      <c r="I137" s="657" t="s">
        <v>13350</v>
      </c>
      <c r="J137" s="657" t="s">
        <v>7925</v>
      </c>
      <c r="K137" s="932" t="s">
        <v>443</v>
      </c>
      <c r="L137" s="932"/>
      <c r="M137" s="937"/>
    </row>
    <row r="138" spans="2:13" s="636" customFormat="1" ht="14.25">
      <c r="B138" s="637" t="s">
        <v>10764</v>
      </c>
      <c r="C138" s="640">
        <v>20130903</v>
      </c>
      <c r="D138" s="650" t="s">
        <v>10912</v>
      </c>
      <c r="E138" s="651" t="s">
        <v>10812</v>
      </c>
      <c r="F138" s="649" t="s">
        <v>1018</v>
      </c>
      <c r="G138" s="649" t="s">
        <v>61</v>
      </c>
      <c r="H138" s="649">
        <v>20130828054</v>
      </c>
      <c r="I138" s="649" t="s">
        <v>10813</v>
      </c>
      <c r="J138" s="638" t="s">
        <v>7925</v>
      </c>
      <c r="K138" s="932" t="s">
        <v>443</v>
      </c>
      <c r="L138" s="932"/>
      <c r="M138" s="937"/>
    </row>
    <row r="139" spans="2:13" s="636" customFormat="1" ht="14.25">
      <c r="B139" s="637" t="s">
        <v>10764</v>
      </c>
      <c r="C139" s="640">
        <v>20130903</v>
      </c>
      <c r="D139" s="647" t="s">
        <v>10845</v>
      </c>
      <c r="E139" s="648" t="s">
        <v>10809</v>
      </c>
      <c r="F139" s="646" t="s">
        <v>10810</v>
      </c>
      <c r="G139" s="646" t="s">
        <v>61</v>
      </c>
      <c r="H139" s="646">
        <v>20130814039</v>
      </c>
      <c r="I139" s="646" t="s">
        <v>10811</v>
      </c>
      <c r="J139" s="638" t="s">
        <v>7925</v>
      </c>
      <c r="K139" s="932" t="s">
        <v>443</v>
      </c>
      <c r="L139" s="932"/>
      <c r="M139" s="937"/>
    </row>
    <row r="140" spans="2:13" s="636" customFormat="1" ht="14.25">
      <c r="B140" s="637" t="s">
        <v>10764</v>
      </c>
      <c r="C140" s="640">
        <v>20130903</v>
      </c>
      <c r="D140" s="644" t="s">
        <v>10806</v>
      </c>
      <c r="E140" s="645" t="s">
        <v>10807</v>
      </c>
      <c r="F140" s="643" t="s">
        <v>1018</v>
      </c>
      <c r="G140" s="643" t="s">
        <v>61</v>
      </c>
      <c r="H140" s="643">
        <v>20130820025</v>
      </c>
      <c r="I140" s="643" t="s">
        <v>10808</v>
      </c>
      <c r="J140" s="638" t="s">
        <v>7925</v>
      </c>
      <c r="K140" s="932" t="s">
        <v>443</v>
      </c>
      <c r="L140" s="932"/>
      <c r="M140" s="937"/>
    </row>
    <row r="141" spans="2:13" s="617" customFormat="1" ht="14.25">
      <c r="B141" s="618" t="s">
        <v>10764</v>
      </c>
      <c r="C141" s="620">
        <v>20130903</v>
      </c>
      <c r="D141" s="641" t="s">
        <v>10837</v>
      </c>
      <c r="E141" s="642" t="s">
        <v>10805</v>
      </c>
      <c r="F141" s="639" t="s">
        <v>10712</v>
      </c>
      <c r="G141" s="638" t="s">
        <v>61</v>
      </c>
      <c r="H141" s="638" t="s">
        <v>10799</v>
      </c>
      <c r="I141" s="638" t="s">
        <v>10802</v>
      </c>
      <c r="J141" s="619" t="s">
        <v>7925</v>
      </c>
      <c r="K141" s="932" t="s">
        <v>443</v>
      </c>
      <c r="L141" s="932"/>
      <c r="M141" s="937"/>
    </row>
    <row r="142" spans="2:13" s="617" customFormat="1" ht="14.25">
      <c r="B142" s="618" t="s">
        <v>10764</v>
      </c>
      <c r="C142" s="620">
        <v>20130903</v>
      </c>
      <c r="D142" s="633" t="s">
        <v>10834</v>
      </c>
      <c r="E142" s="635" t="s">
        <v>10803</v>
      </c>
      <c r="F142" s="632" t="s">
        <v>1020</v>
      </c>
      <c r="G142" s="632" t="s">
        <v>61</v>
      </c>
      <c r="H142" s="634">
        <v>20130816033</v>
      </c>
      <c r="I142" s="632" t="s">
        <v>10804</v>
      </c>
      <c r="J142" s="619" t="s">
        <v>7925</v>
      </c>
      <c r="K142" s="932" t="s">
        <v>443</v>
      </c>
      <c r="L142" s="932"/>
      <c r="M142" s="937"/>
    </row>
    <row r="143" spans="2:13" s="617" customFormat="1" ht="14.25">
      <c r="B143" s="618" t="s">
        <v>10764</v>
      </c>
      <c r="C143" s="620">
        <v>20130903</v>
      </c>
      <c r="D143" s="631" t="s">
        <v>10833</v>
      </c>
      <c r="E143" s="630" t="s">
        <v>10832</v>
      </c>
      <c r="F143" s="629" t="s">
        <v>10712</v>
      </c>
      <c r="G143" s="629" t="s">
        <v>61</v>
      </c>
      <c r="H143" s="629" t="s">
        <v>10799</v>
      </c>
      <c r="I143" s="629" t="s">
        <v>10802</v>
      </c>
      <c r="J143" s="619" t="s">
        <v>7925</v>
      </c>
      <c r="K143" s="932" t="s">
        <v>443</v>
      </c>
      <c r="L143" s="932"/>
      <c r="M143" s="937"/>
    </row>
    <row r="144" spans="2:13" s="617" customFormat="1" ht="14.25">
      <c r="B144" s="618" t="s">
        <v>10764</v>
      </c>
      <c r="C144" s="620">
        <v>20130903</v>
      </c>
      <c r="D144" s="626" t="s">
        <v>10798</v>
      </c>
      <c r="E144" s="625" t="s">
        <v>10831</v>
      </c>
      <c r="F144" s="624" t="s">
        <v>10797</v>
      </c>
      <c r="G144" s="624" t="s">
        <v>61</v>
      </c>
      <c r="H144" s="624" t="s">
        <v>10799</v>
      </c>
      <c r="I144" s="624" t="s">
        <v>10800</v>
      </c>
      <c r="J144" s="619" t="s">
        <v>7925</v>
      </c>
      <c r="K144" s="932" t="s">
        <v>443</v>
      </c>
      <c r="L144" s="932"/>
      <c r="M144" s="937"/>
    </row>
    <row r="145" spans="2:13" s="617" customFormat="1" ht="14.25">
      <c r="B145" s="618" t="s">
        <v>10764</v>
      </c>
      <c r="C145" s="620">
        <v>20130903</v>
      </c>
      <c r="D145" s="623" t="s">
        <v>10795</v>
      </c>
      <c r="E145" s="622" t="s">
        <v>10796</v>
      </c>
      <c r="F145" s="621" t="s">
        <v>10797</v>
      </c>
      <c r="G145" s="621" t="s">
        <v>61</v>
      </c>
      <c r="H145" s="621">
        <v>20130704036</v>
      </c>
      <c r="I145" s="627" t="s">
        <v>10800</v>
      </c>
      <c r="J145" s="619" t="s">
        <v>7925</v>
      </c>
      <c r="K145" s="932" t="s">
        <v>443</v>
      </c>
      <c r="L145" s="932"/>
      <c r="M145" s="937"/>
    </row>
    <row r="146" spans="2:13" s="506" customFormat="1" ht="25.5">
      <c r="B146" s="507" t="s">
        <v>10764</v>
      </c>
      <c r="C146" s="546">
        <v>20130903</v>
      </c>
      <c r="D146" s="423" t="s">
        <v>10791</v>
      </c>
      <c r="E146" s="424" t="s">
        <v>10793</v>
      </c>
      <c r="F146" s="619" t="s">
        <v>10794</v>
      </c>
      <c r="G146" s="619" t="s">
        <v>10792</v>
      </c>
      <c r="H146" s="619">
        <v>20130702008</v>
      </c>
      <c r="I146" s="628" t="s">
        <v>10801</v>
      </c>
      <c r="J146" s="508" t="s">
        <v>7925</v>
      </c>
      <c r="K146" s="932" t="s">
        <v>443</v>
      </c>
      <c r="L146" s="932"/>
      <c r="M146" s="937"/>
    </row>
    <row r="147" spans="2:13" s="419" customFormat="1" ht="17.45" customHeight="1">
      <c r="B147" s="420" t="s">
        <v>10764</v>
      </c>
      <c r="C147" s="422">
        <v>20130826</v>
      </c>
      <c r="D147" s="423" t="s">
        <v>10774</v>
      </c>
      <c r="E147" s="424" t="s">
        <v>10779</v>
      </c>
      <c r="F147" s="421" t="s">
        <v>10775</v>
      </c>
      <c r="G147" s="421" t="s">
        <v>61</v>
      </c>
      <c r="H147" s="421" t="s">
        <v>10766</v>
      </c>
      <c r="I147" s="421" t="s">
        <v>7925</v>
      </c>
      <c r="J147" s="421" t="s">
        <v>7925</v>
      </c>
      <c r="K147" s="932" t="s">
        <v>10775</v>
      </c>
      <c r="L147" s="932"/>
      <c r="M147" s="937"/>
    </row>
    <row r="148" spans="2:13" s="287" customFormat="1" ht="17.45" customHeight="1">
      <c r="B148" s="420" t="s">
        <v>10764</v>
      </c>
      <c r="C148" s="422">
        <v>20130826</v>
      </c>
      <c r="D148" s="423" t="s">
        <v>1994</v>
      </c>
      <c r="E148" s="424" t="s">
        <v>10765</v>
      </c>
      <c r="F148" s="421" t="s">
        <v>7800</v>
      </c>
      <c r="G148" s="421" t="s">
        <v>61</v>
      </c>
      <c r="H148" s="421" t="s">
        <v>10766</v>
      </c>
      <c r="I148" s="421" t="s">
        <v>10770</v>
      </c>
      <c r="J148" s="421" t="s">
        <v>7925</v>
      </c>
      <c r="K148" s="932" t="s">
        <v>7800</v>
      </c>
      <c r="L148" s="932"/>
      <c r="M148" s="937"/>
    </row>
    <row r="149" spans="2:13" s="287" customFormat="1" ht="17.45" customHeight="1">
      <c r="B149" s="420" t="s">
        <v>10764</v>
      </c>
      <c r="C149" s="422">
        <v>20130826</v>
      </c>
      <c r="D149" s="423" t="s">
        <v>10768</v>
      </c>
      <c r="E149" s="424" t="s">
        <v>10769</v>
      </c>
      <c r="F149" s="421" t="s">
        <v>7800</v>
      </c>
      <c r="G149" s="421" t="s">
        <v>61</v>
      </c>
      <c r="H149" s="421" t="s">
        <v>10766</v>
      </c>
      <c r="I149" s="421" t="s">
        <v>10767</v>
      </c>
      <c r="J149" s="421" t="s">
        <v>10771</v>
      </c>
      <c r="K149" s="932" t="s">
        <v>7800</v>
      </c>
      <c r="L149" s="932"/>
      <c r="M149" s="937"/>
    </row>
    <row r="150" spans="2:13" s="287" customFormat="1" ht="89.25">
      <c r="B150" s="288" t="s">
        <v>10609</v>
      </c>
      <c r="C150" s="292">
        <v>20130731</v>
      </c>
      <c r="D150" s="225" t="s">
        <v>10610</v>
      </c>
      <c r="E150" s="234" t="s">
        <v>10611</v>
      </c>
      <c r="F150" s="289" t="s">
        <v>653</v>
      </c>
      <c r="G150" s="289" t="s">
        <v>61</v>
      </c>
      <c r="H150" s="289" t="s">
        <v>7784</v>
      </c>
      <c r="I150" s="289" t="s">
        <v>7925</v>
      </c>
      <c r="J150" s="289" t="s">
        <v>7925</v>
      </c>
      <c r="K150" s="932" t="s">
        <v>40</v>
      </c>
      <c r="L150" s="932"/>
      <c r="M150" s="937"/>
    </row>
    <row r="151" spans="2:13" s="287" customFormat="1" ht="14.25">
      <c r="B151" s="288" t="s">
        <v>7848</v>
      </c>
      <c r="C151" s="292">
        <v>20130718</v>
      </c>
      <c r="D151" s="225" t="s">
        <v>8315</v>
      </c>
      <c r="E151" s="234" t="s">
        <v>8316</v>
      </c>
      <c r="F151" s="289" t="s">
        <v>653</v>
      </c>
      <c r="G151" s="289" t="s">
        <v>61</v>
      </c>
      <c r="H151" s="289" t="s">
        <v>7784</v>
      </c>
      <c r="I151" s="289" t="s">
        <v>7925</v>
      </c>
      <c r="J151" s="289" t="s">
        <v>7925</v>
      </c>
      <c r="K151" s="932" t="s">
        <v>40</v>
      </c>
      <c r="L151" s="932"/>
      <c r="M151" s="937"/>
    </row>
    <row r="152" spans="2:13" s="287" customFormat="1" ht="51">
      <c r="B152" s="288" t="s">
        <v>7848</v>
      </c>
      <c r="C152" s="292">
        <v>20130717</v>
      </c>
      <c r="D152" s="225" t="s">
        <v>8313</v>
      </c>
      <c r="E152" s="234" t="s">
        <v>8314</v>
      </c>
      <c r="F152" s="289" t="s">
        <v>653</v>
      </c>
      <c r="G152" s="289" t="s">
        <v>61</v>
      </c>
      <c r="H152" s="289" t="s">
        <v>7784</v>
      </c>
      <c r="I152" s="289" t="s">
        <v>7925</v>
      </c>
      <c r="J152" s="289" t="s">
        <v>7925</v>
      </c>
      <c r="K152" s="932" t="s">
        <v>40</v>
      </c>
      <c r="L152" s="932"/>
      <c r="M152" s="937"/>
    </row>
    <row r="153" spans="2:13" s="287" customFormat="1" ht="14.25">
      <c r="B153" s="288" t="s">
        <v>7848</v>
      </c>
      <c r="C153" s="292">
        <v>20130717</v>
      </c>
      <c r="D153" s="225" t="s">
        <v>8310</v>
      </c>
      <c r="E153" s="291" t="s">
        <v>8311</v>
      </c>
      <c r="F153" s="289" t="s">
        <v>1021</v>
      </c>
      <c r="G153" s="289" t="s">
        <v>61</v>
      </c>
      <c r="H153" s="289" t="s">
        <v>7784</v>
      </c>
      <c r="I153" s="289" t="s">
        <v>7925</v>
      </c>
      <c r="J153" s="289" t="s">
        <v>7925</v>
      </c>
      <c r="K153" s="932" t="s">
        <v>40</v>
      </c>
      <c r="L153" s="932"/>
      <c r="M153" s="937"/>
    </row>
    <row r="154" spans="2:13" s="273" customFormat="1" ht="76.5">
      <c r="B154" s="274" t="s">
        <v>7848</v>
      </c>
      <c r="C154" s="277">
        <v>20130717</v>
      </c>
      <c r="D154" s="225" t="s">
        <v>8309</v>
      </c>
      <c r="E154" s="276" t="s">
        <v>8249</v>
      </c>
      <c r="F154" s="275" t="s">
        <v>1863</v>
      </c>
      <c r="G154" s="275" t="s">
        <v>61</v>
      </c>
      <c r="H154" s="275" t="s">
        <v>7784</v>
      </c>
      <c r="I154" s="275" t="s">
        <v>7925</v>
      </c>
      <c r="J154" s="275" t="s">
        <v>7925</v>
      </c>
      <c r="K154" s="932" t="s">
        <v>40</v>
      </c>
      <c r="L154" s="932"/>
      <c r="M154" s="937"/>
    </row>
    <row r="155" spans="2:13" s="244" customFormat="1" ht="153">
      <c r="B155" s="245" t="s">
        <v>7848</v>
      </c>
      <c r="C155" s="248">
        <v>20130717</v>
      </c>
      <c r="D155" s="225" t="s">
        <v>8173</v>
      </c>
      <c r="E155" s="247" t="s">
        <v>8175</v>
      </c>
      <c r="F155" s="246" t="s">
        <v>8174</v>
      </c>
      <c r="G155" s="246" t="s">
        <v>61</v>
      </c>
      <c r="H155" s="246" t="s">
        <v>7784</v>
      </c>
      <c r="I155" s="246" t="s">
        <v>7925</v>
      </c>
      <c r="J155" s="246" t="s">
        <v>7925</v>
      </c>
      <c r="K155" s="932" t="s">
        <v>40</v>
      </c>
      <c r="L155" s="932"/>
      <c r="M155" s="937"/>
    </row>
    <row r="156" spans="2:13" s="273" customFormat="1" ht="51">
      <c r="B156" s="274" t="s">
        <v>7848</v>
      </c>
      <c r="C156" s="277">
        <v>20130717</v>
      </c>
      <c r="D156" s="225" t="s">
        <v>10623</v>
      </c>
      <c r="E156" s="276" t="s">
        <v>8247</v>
      </c>
      <c r="F156" s="275" t="s">
        <v>1021</v>
      </c>
      <c r="G156" s="275" t="s">
        <v>61</v>
      </c>
      <c r="H156" s="275" t="s">
        <v>7784</v>
      </c>
      <c r="I156" s="275" t="s">
        <v>7925</v>
      </c>
      <c r="J156" s="275" t="s">
        <v>7925</v>
      </c>
      <c r="K156" s="932" t="s">
        <v>40</v>
      </c>
      <c r="L156" s="932"/>
      <c r="M156" s="937"/>
    </row>
    <row r="157" spans="2:13" s="273" customFormat="1" ht="25.5">
      <c r="B157" s="274" t="s">
        <v>7848</v>
      </c>
      <c r="C157" s="277">
        <v>20130717</v>
      </c>
      <c r="D157" s="225" t="s">
        <v>10625</v>
      </c>
      <c r="E157" s="276" t="s">
        <v>10624</v>
      </c>
      <c r="F157" s="275" t="s">
        <v>8248</v>
      </c>
      <c r="G157" s="275" t="s">
        <v>61</v>
      </c>
      <c r="H157" s="275" t="s">
        <v>7784</v>
      </c>
      <c r="I157" s="275" t="s">
        <v>7925</v>
      </c>
      <c r="J157" s="275" t="s">
        <v>7925</v>
      </c>
      <c r="K157" s="932" t="s">
        <v>40</v>
      </c>
      <c r="L157" s="932"/>
      <c r="M157" s="937"/>
    </row>
    <row r="158" spans="2:13" s="227" customFormat="1" ht="102">
      <c r="B158" s="228" t="s">
        <v>7848</v>
      </c>
      <c r="C158" s="231">
        <v>20130717</v>
      </c>
      <c r="D158" s="225" t="s">
        <v>10626</v>
      </c>
      <c r="E158" s="230" t="s">
        <v>7920</v>
      </c>
      <c r="F158" s="229" t="s">
        <v>1573</v>
      </c>
      <c r="G158" s="229" t="s">
        <v>61</v>
      </c>
      <c r="H158" s="229" t="s">
        <v>7784</v>
      </c>
      <c r="I158" s="229" t="s">
        <v>7925</v>
      </c>
      <c r="J158" s="229" t="s">
        <v>7925</v>
      </c>
      <c r="K158" s="932" t="s">
        <v>40</v>
      </c>
      <c r="L158" s="932"/>
      <c r="M158" s="937"/>
    </row>
    <row r="159" spans="2:13" s="15" customFormat="1" ht="63.75">
      <c r="B159" s="16" t="s">
        <v>7651</v>
      </c>
      <c r="C159" s="102">
        <v>20130702</v>
      </c>
      <c r="D159" s="225" t="s">
        <v>7791</v>
      </c>
      <c r="E159" s="73" t="s">
        <v>7792</v>
      </c>
      <c r="F159" s="17" t="s">
        <v>7793</v>
      </c>
      <c r="G159" s="17" t="s">
        <v>61</v>
      </c>
      <c r="H159" s="17" t="s">
        <v>7784</v>
      </c>
      <c r="I159" s="17" t="s">
        <v>7782</v>
      </c>
      <c r="J159" s="17" t="s">
        <v>7783</v>
      </c>
      <c r="K159" s="932" t="s">
        <v>40</v>
      </c>
      <c r="L159" s="932"/>
      <c r="M159" s="937"/>
    </row>
    <row r="160" spans="2:13" s="15" customFormat="1" ht="51">
      <c r="B160" s="16" t="s">
        <v>7651</v>
      </c>
      <c r="C160" s="102">
        <v>20130702</v>
      </c>
      <c r="D160" s="225" t="s">
        <v>7795</v>
      </c>
      <c r="E160" s="73" t="s">
        <v>10785</v>
      </c>
      <c r="F160" s="17" t="s">
        <v>7790</v>
      </c>
      <c r="G160" s="17" t="s">
        <v>7794</v>
      </c>
      <c r="H160" s="17" t="s">
        <v>7784</v>
      </c>
      <c r="I160" s="17" t="s">
        <v>7782</v>
      </c>
      <c r="J160" s="17" t="s">
        <v>7783</v>
      </c>
      <c r="K160" s="932" t="s">
        <v>40</v>
      </c>
      <c r="L160" s="932"/>
      <c r="M160" s="937"/>
    </row>
    <row r="161" spans="2:13" s="15" customFormat="1" ht="63.75">
      <c r="B161" s="16" t="s">
        <v>7651</v>
      </c>
      <c r="C161" s="102">
        <v>20130702</v>
      </c>
      <c r="D161" s="225" t="s">
        <v>10786</v>
      </c>
      <c r="E161" s="73" t="s">
        <v>8312</v>
      </c>
      <c r="F161" s="17" t="s">
        <v>7790</v>
      </c>
      <c r="G161" s="17" t="s">
        <v>7794</v>
      </c>
      <c r="H161" s="17" t="s">
        <v>7784</v>
      </c>
      <c r="I161" s="17" t="s">
        <v>7782</v>
      </c>
      <c r="J161" s="17" t="s">
        <v>7783</v>
      </c>
      <c r="K161" s="932" t="s">
        <v>40</v>
      </c>
      <c r="L161" s="932"/>
      <c r="M161" s="937"/>
    </row>
    <row r="162" spans="2:13" s="15" customFormat="1" ht="14.25">
      <c r="B162" s="16" t="s">
        <v>7651</v>
      </c>
      <c r="C162" s="102">
        <v>20130702</v>
      </c>
      <c r="D162" s="225" t="s">
        <v>7788</v>
      </c>
      <c r="E162" s="73" t="s">
        <v>7789</v>
      </c>
      <c r="F162" s="17" t="s">
        <v>7790</v>
      </c>
      <c r="G162" s="17" t="s">
        <v>61</v>
      </c>
      <c r="H162" s="17" t="s">
        <v>7784</v>
      </c>
      <c r="I162" s="17" t="s">
        <v>7782</v>
      </c>
      <c r="J162" s="17" t="s">
        <v>7783</v>
      </c>
      <c r="K162" s="932" t="s">
        <v>40</v>
      </c>
      <c r="L162" s="932"/>
      <c r="M162" s="937"/>
    </row>
    <row r="163" spans="2:13" s="15" customFormat="1" ht="25.5">
      <c r="B163" s="16" t="s">
        <v>7651</v>
      </c>
      <c r="C163" s="102">
        <v>20130702</v>
      </c>
      <c r="D163" s="225" t="s">
        <v>7785</v>
      </c>
      <c r="E163" s="73" t="s">
        <v>7786</v>
      </c>
      <c r="F163" s="17" t="s">
        <v>7787</v>
      </c>
      <c r="G163" s="17" t="s">
        <v>61</v>
      </c>
      <c r="H163" s="17" t="s">
        <v>7784</v>
      </c>
      <c r="I163" s="17" t="s">
        <v>7782</v>
      </c>
      <c r="J163" s="17" t="s">
        <v>7783</v>
      </c>
      <c r="K163" s="932" t="s">
        <v>40</v>
      </c>
      <c r="L163" s="932"/>
      <c r="M163" s="937"/>
    </row>
    <row r="164" spans="2:13" s="15" customFormat="1" ht="51">
      <c r="B164" s="16" t="s">
        <v>7651</v>
      </c>
      <c r="C164" s="102">
        <v>20130702</v>
      </c>
      <c r="D164" s="225" t="s">
        <v>7798</v>
      </c>
      <c r="E164" s="73" t="s">
        <v>7781</v>
      </c>
      <c r="F164" s="17" t="s">
        <v>7780</v>
      </c>
      <c r="G164" s="17" t="s">
        <v>61</v>
      </c>
      <c r="H164" s="17" t="s">
        <v>7784</v>
      </c>
      <c r="I164" s="17" t="s">
        <v>7782</v>
      </c>
      <c r="J164" s="17" t="s">
        <v>7783</v>
      </c>
      <c r="K164" s="932" t="s">
        <v>40</v>
      </c>
      <c r="L164" s="932"/>
      <c r="M164" s="937"/>
    </row>
    <row r="165" spans="2:13" s="15" customFormat="1" ht="17.45" customHeight="1">
      <c r="B165" s="16" t="s">
        <v>7651</v>
      </c>
      <c r="C165" s="102">
        <v>20130702</v>
      </c>
      <c r="D165" s="186" t="s">
        <v>7779</v>
      </c>
      <c r="E165" s="73" t="s">
        <v>7759</v>
      </c>
      <c r="F165" s="17" t="s">
        <v>7338</v>
      </c>
      <c r="G165" s="17" t="s">
        <v>61</v>
      </c>
      <c r="H165" s="17">
        <v>20130621001</v>
      </c>
      <c r="I165" s="17" t="s">
        <v>7458</v>
      </c>
      <c r="J165" s="17" t="s">
        <v>6224</v>
      </c>
      <c r="K165" s="932" t="s">
        <v>40</v>
      </c>
      <c r="L165" s="932"/>
      <c r="M165" s="937"/>
    </row>
    <row r="166" spans="2:13" s="15" customFormat="1" ht="17.45" customHeight="1">
      <c r="B166" s="16" t="s">
        <v>7651</v>
      </c>
      <c r="C166" s="102">
        <v>20130702</v>
      </c>
      <c r="D166" s="186" t="s">
        <v>7758</v>
      </c>
      <c r="E166" s="73" t="s">
        <v>7759</v>
      </c>
      <c r="F166" s="17" t="s">
        <v>6327</v>
      </c>
      <c r="G166" s="17" t="s">
        <v>61</v>
      </c>
      <c r="H166" s="17">
        <v>20130624030</v>
      </c>
      <c r="I166" s="17" t="s">
        <v>7458</v>
      </c>
      <c r="J166" s="17" t="s">
        <v>6224</v>
      </c>
      <c r="K166" s="932" t="s">
        <v>40</v>
      </c>
      <c r="L166" s="932"/>
      <c r="M166" s="937"/>
    </row>
    <row r="167" spans="2:13" s="15" customFormat="1" ht="17.45" customHeight="1">
      <c r="B167" s="16" t="s">
        <v>7745</v>
      </c>
      <c r="C167" s="102">
        <v>20130701</v>
      </c>
      <c r="D167" s="186" t="s">
        <v>7796</v>
      </c>
      <c r="E167" s="73" t="s">
        <v>7797</v>
      </c>
      <c r="F167" s="17" t="s">
        <v>5284</v>
      </c>
      <c r="G167" s="17" t="s">
        <v>61</v>
      </c>
      <c r="H167" s="17">
        <v>20130614019</v>
      </c>
      <c r="I167" s="17" t="s">
        <v>7746</v>
      </c>
      <c r="J167" s="17" t="s">
        <v>7746</v>
      </c>
      <c r="K167" s="932" t="s">
        <v>7747</v>
      </c>
      <c r="L167" s="932"/>
      <c r="M167" s="937"/>
    </row>
    <row r="168" spans="2:13" s="15" customFormat="1" ht="17.45" customHeight="1">
      <c r="B168" s="16" t="s">
        <v>7651</v>
      </c>
      <c r="C168" s="102">
        <v>20130628</v>
      </c>
      <c r="D168" s="186" t="s">
        <v>7743</v>
      </c>
      <c r="E168" s="73" t="s">
        <v>7742</v>
      </c>
      <c r="F168" s="17" t="s">
        <v>1018</v>
      </c>
      <c r="G168" s="17" t="s">
        <v>61</v>
      </c>
      <c r="H168" s="17">
        <v>20130626007</v>
      </c>
      <c r="I168" s="17" t="s">
        <v>7727</v>
      </c>
      <c r="J168" s="17" t="s">
        <v>6224</v>
      </c>
      <c r="K168" s="932" t="s">
        <v>40</v>
      </c>
      <c r="L168" s="932"/>
      <c r="M168" s="937"/>
    </row>
    <row r="169" spans="2:13" s="15" customFormat="1" ht="17.45" customHeight="1">
      <c r="B169" s="16" t="s">
        <v>7651</v>
      </c>
      <c r="C169" s="102">
        <v>20130628</v>
      </c>
      <c r="D169" s="186" t="s">
        <v>7744</v>
      </c>
      <c r="E169" s="73" t="s">
        <v>7728</v>
      </c>
      <c r="F169" s="17" t="s">
        <v>1018</v>
      </c>
      <c r="G169" s="17" t="s">
        <v>61</v>
      </c>
      <c r="H169" s="17">
        <v>20130424049</v>
      </c>
      <c r="I169" s="17" t="s">
        <v>7727</v>
      </c>
      <c r="J169" s="17" t="s">
        <v>6224</v>
      </c>
      <c r="K169" s="932" t="s">
        <v>40</v>
      </c>
      <c r="L169" s="932"/>
      <c r="M169" s="937"/>
    </row>
    <row r="170" spans="2:13" s="15" customFormat="1" ht="17.45" customHeight="1">
      <c r="B170" s="16" t="s">
        <v>7705</v>
      </c>
      <c r="C170" s="102">
        <v>20130627</v>
      </c>
      <c r="D170" s="186" t="s">
        <v>7712</v>
      </c>
      <c r="E170" s="73" t="s">
        <v>7711</v>
      </c>
      <c r="F170" s="17" t="s">
        <v>2611</v>
      </c>
      <c r="G170" s="17" t="s">
        <v>3755</v>
      </c>
      <c r="H170" s="17" t="s">
        <v>38</v>
      </c>
      <c r="I170" s="17" t="s">
        <v>4676</v>
      </c>
      <c r="J170" s="17" t="s">
        <v>6224</v>
      </c>
      <c r="K170" s="932" t="s">
        <v>40</v>
      </c>
      <c r="L170" s="932"/>
      <c r="M170" s="937"/>
    </row>
    <row r="171" spans="2:13" s="15" customFormat="1" ht="17.45" customHeight="1">
      <c r="B171" s="16" t="s">
        <v>7705</v>
      </c>
      <c r="C171" s="102">
        <v>20130625</v>
      </c>
      <c r="D171" s="186" t="s">
        <v>7707</v>
      </c>
      <c r="E171" s="73" t="s">
        <v>7709</v>
      </c>
      <c r="F171" s="17" t="s">
        <v>2612</v>
      </c>
      <c r="G171" s="17" t="s">
        <v>3755</v>
      </c>
      <c r="H171" s="17">
        <v>20130618059</v>
      </c>
      <c r="I171" s="17" t="s">
        <v>6224</v>
      </c>
      <c r="J171" s="17" t="s">
        <v>6224</v>
      </c>
      <c r="K171" s="932" t="s">
        <v>40</v>
      </c>
      <c r="L171" s="932"/>
      <c r="M171" s="937"/>
    </row>
    <row r="172" spans="2:13" s="15" customFormat="1" ht="17.45" customHeight="1">
      <c r="B172" s="16" t="s">
        <v>7705</v>
      </c>
      <c r="C172" s="102">
        <v>20130606</v>
      </c>
      <c r="D172" s="186" t="s">
        <v>7703</v>
      </c>
      <c r="E172" s="73" t="s">
        <v>7704</v>
      </c>
      <c r="F172" s="17" t="s">
        <v>7702</v>
      </c>
      <c r="G172" s="17" t="s">
        <v>61</v>
      </c>
      <c r="H172" s="17">
        <v>20130530009</v>
      </c>
      <c r="I172" s="17" t="s">
        <v>7701</v>
      </c>
      <c r="J172" s="17" t="s">
        <v>6224</v>
      </c>
      <c r="K172" s="932" t="s">
        <v>40</v>
      </c>
      <c r="L172" s="932"/>
      <c r="M172" s="937"/>
    </row>
    <row r="173" spans="2:13" s="15" customFormat="1" ht="17.45" customHeight="1">
      <c r="B173" s="16" t="s">
        <v>7651</v>
      </c>
      <c r="C173" s="102">
        <v>20130605</v>
      </c>
      <c r="D173" s="186" t="s">
        <v>7699</v>
      </c>
      <c r="E173" s="73" t="s">
        <v>7698</v>
      </c>
      <c r="F173" s="17" t="s">
        <v>7674</v>
      </c>
      <c r="G173" s="17" t="s">
        <v>7708</v>
      </c>
      <c r="H173" s="17">
        <v>20130415084</v>
      </c>
      <c r="I173" s="17" t="s">
        <v>7685</v>
      </c>
      <c r="J173" s="17" t="s">
        <v>7675</v>
      </c>
      <c r="K173" s="932" t="s">
        <v>40</v>
      </c>
      <c r="L173" s="932"/>
      <c r="M173" s="937"/>
    </row>
    <row r="174" spans="2:13" s="15" customFormat="1" ht="17.45" customHeight="1">
      <c r="B174" s="16" t="s">
        <v>7651</v>
      </c>
      <c r="C174" s="102">
        <v>20130605</v>
      </c>
      <c r="D174" s="186" t="s">
        <v>7687</v>
      </c>
      <c r="E174" s="73" t="s">
        <v>7688</v>
      </c>
      <c r="F174" s="17" t="s">
        <v>7689</v>
      </c>
      <c r="G174" s="17" t="s">
        <v>3755</v>
      </c>
      <c r="H174" s="17">
        <v>20130603022</v>
      </c>
      <c r="I174" s="17" t="s">
        <v>7690</v>
      </c>
      <c r="J174" s="17" t="s">
        <v>7675</v>
      </c>
      <c r="K174" s="932" t="s">
        <v>40</v>
      </c>
      <c r="L174" s="932"/>
      <c r="M174" s="937"/>
    </row>
    <row r="175" spans="2:13" s="15" customFormat="1" ht="17.45" customHeight="1">
      <c r="B175" s="16" t="s">
        <v>7651</v>
      </c>
      <c r="C175" s="102">
        <v>20130605</v>
      </c>
      <c r="D175" s="186" t="s">
        <v>7676</v>
      </c>
      <c r="E175" s="73" t="s">
        <v>7677</v>
      </c>
      <c r="F175" s="17" t="s">
        <v>7674</v>
      </c>
      <c r="G175" s="17" t="s">
        <v>61</v>
      </c>
      <c r="H175" s="17">
        <v>20130326007</v>
      </c>
      <c r="I175" s="17" t="s">
        <v>7685</v>
      </c>
      <c r="J175" s="17" t="s">
        <v>7675</v>
      </c>
      <c r="K175" s="932" t="s">
        <v>40</v>
      </c>
      <c r="L175" s="932"/>
      <c r="M175" s="937"/>
    </row>
    <row r="176" spans="2:13" s="15" customFormat="1" ht="17.45" customHeight="1">
      <c r="B176" s="16" t="s">
        <v>7651</v>
      </c>
      <c r="C176" s="102">
        <v>20130529</v>
      </c>
      <c r="D176" s="186" t="s">
        <v>7652</v>
      </c>
      <c r="E176" s="73" t="s">
        <v>7653</v>
      </c>
      <c r="F176" s="17" t="s">
        <v>1021</v>
      </c>
      <c r="G176" s="17" t="s">
        <v>37</v>
      </c>
      <c r="H176" s="17">
        <v>20130516008</v>
      </c>
      <c r="I176" s="17" t="s">
        <v>6419</v>
      </c>
      <c r="J176" s="17" t="s">
        <v>1762</v>
      </c>
      <c r="K176" s="932" t="s">
        <v>40</v>
      </c>
      <c r="L176" s="932"/>
      <c r="M176" s="937"/>
    </row>
    <row r="177" spans="2:13" s="15" customFormat="1" ht="17.45" customHeight="1">
      <c r="B177" s="16"/>
      <c r="C177" s="102">
        <v>30130524</v>
      </c>
      <c r="D177" s="186" t="s">
        <v>7648</v>
      </c>
      <c r="E177" s="73" t="s">
        <v>5257</v>
      </c>
      <c r="F177" s="17" t="s">
        <v>653</v>
      </c>
      <c r="G177" s="17" t="s">
        <v>941</v>
      </c>
      <c r="H177" s="17">
        <v>20130515031</v>
      </c>
      <c r="I177" s="17" t="s">
        <v>7649</v>
      </c>
      <c r="J177" s="17" t="s">
        <v>1762</v>
      </c>
      <c r="K177" s="932" t="s">
        <v>40</v>
      </c>
      <c r="L177" s="932"/>
      <c r="M177" s="937"/>
    </row>
    <row r="178" spans="2:13" s="15" customFormat="1" ht="17.45" customHeight="1">
      <c r="B178" s="16"/>
      <c r="C178" s="102">
        <v>20130520</v>
      </c>
      <c r="D178" s="186" t="s">
        <v>7604</v>
      </c>
      <c r="E178" s="73" t="s">
        <v>7605</v>
      </c>
      <c r="F178" s="17" t="s">
        <v>4883</v>
      </c>
      <c r="G178" s="17" t="s">
        <v>941</v>
      </c>
      <c r="H178" s="17">
        <v>20130227039</v>
      </c>
      <c r="I178" s="17" t="s">
        <v>7606</v>
      </c>
      <c r="J178" s="17" t="s">
        <v>1762</v>
      </c>
      <c r="K178" s="932" t="s">
        <v>40</v>
      </c>
      <c r="L178" s="932"/>
      <c r="M178" s="937"/>
    </row>
    <row r="179" spans="2:13" s="15" customFormat="1" ht="17.45" customHeight="1">
      <c r="B179" s="16"/>
      <c r="C179" s="102">
        <v>20130515</v>
      </c>
      <c r="D179" s="186" t="s">
        <v>7496</v>
      </c>
      <c r="E179" s="73" t="s">
        <v>7497</v>
      </c>
      <c r="F179" s="17" t="s">
        <v>1021</v>
      </c>
      <c r="G179" s="17" t="s">
        <v>941</v>
      </c>
      <c r="H179" s="17">
        <v>20121114034</v>
      </c>
      <c r="I179" s="17" t="s">
        <v>7498</v>
      </c>
      <c r="J179" s="17" t="s">
        <v>1762</v>
      </c>
      <c r="K179" s="932" t="s">
        <v>40</v>
      </c>
      <c r="L179" s="932"/>
      <c r="M179" s="937"/>
    </row>
    <row r="180" spans="2:13" s="15" customFormat="1" ht="17.25" customHeight="1">
      <c r="B180" s="16"/>
      <c r="C180" s="102">
        <v>20130514</v>
      </c>
      <c r="D180" s="186" t="s">
        <v>7474</v>
      </c>
      <c r="E180" s="73" t="s">
        <v>7475</v>
      </c>
      <c r="F180" s="17" t="s">
        <v>1339</v>
      </c>
      <c r="G180" s="17" t="s">
        <v>941</v>
      </c>
      <c r="H180" s="17" t="s">
        <v>38</v>
      </c>
      <c r="I180" s="17" t="s">
        <v>4676</v>
      </c>
      <c r="J180" s="17" t="s">
        <v>1762</v>
      </c>
      <c r="K180" s="932" t="s">
        <v>40</v>
      </c>
      <c r="L180" s="932"/>
      <c r="M180" s="937"/>
    </row>
    <row r="181" spans="2:13" s="15" customFormat="1" ht="17.25" customHeight="1">
      <c r="B181" s="16"/>
      <c r="C181" s="102">
        <v>20130513</v>
      </c>
      <c r="D181" s="186" t="s">
        <v>7472</v>
      </c>
      <c r="E181" s="73" t="s">
        <v>7473</v>
      </c>
      <c r="F181" s="17" t="s">
        <v>1339</v>
      </c>
      <c r="G181" s="17" t="s">
        <v>941</v>
      </c>
      <c r="H181" s="17">
        <v>20130503029</v>
      </c>
      <c r="I181" s="17" t="s">
        <v>1762</v>
      </c>
      <c r="J181" s="17" t="s">
        <v>1762</v>
      </c>
      <c r="K181" s="932" t="s">
        <v>40</v>
      </c>
      <c r="L181" s="932"/>
      <c r="M181" s="937"/>
    </row>
    <row r="182" spans="2:13" s="15" customFormat="1" ht="17.25" customHeight="1">
      <c r="B182" s="16"/>
      <c r="C182" s="102">
        <v>20130423</v>
      </c>
      <c r="D182" s="186" t="s">
        <v>7456</v>
      </c>
      <c r="E182" s="73" t="s">
        <v>7459</v>
      </c>
      <c r="F182" s="17" t="s">
        <v>5833</v>
      </c>
      <c r="G182" s="17" t="s">
        <v>941</v>
      </c>
      <c r="H182" s="17">
        <v>20130402065</v>
      </c>
      <c r="I182" s="17" t="s">
        <v>7458</v>
      </c>
      <c r="J182" s="17" t="s">
        <v>1762</v>
      </c>
      <c r="K182" s="932" t="s">
        <v>40</v>
      </c>
      <c r="L182" s="932"/>
      <c r="M182" s="937"/>
    </row>
    <row r="183" spans="2:13" s="15" customFormat="1" ht="17.25" customHeight="1">
      <c r="B183" s="16"/>
      <c r="C183" s="102">
        <v>20130422</v>
      </c>
      <c r="D183" s="186" t="s">
        <v>7450</v>
      </c>
      <c r="E183" s="73" t="s">
        <v>7449</v>
      </c>
      <c r="F183" s="17" t="s">
        <v>5986</v>
      </c>
      <c r="G183" s="17" t="s">
        <v>941</v>
      </c>
      <c r="H183" s="17" t="s">
        <v>649</v>
      </c>
      <c r="I183" s="17" t="s">
        <v>4676</v>
      </c>
      <c r="J183" s="17" t="s">
        <v>1762</v>
      </c>
      <c r="K183" s="932" t="s">
        <v>768</v>
      </c>
      <c r="L183" s="932"/>
      <c r="M183" s="937"/>
    </row>
    <row r="184" spans="2:13" s="15" customFormat="1" ht="17.25" customHeight="1">
      <c r="B184" s="16"/>
      <c r="C184" s="102">
        <v>20130411</v>
      </c>
      <c r="D184" s="186" t="s">
        <v>7424</v>
      </c>
      <c r="E184" s="73" t="s">
        <v>5257</v>
      </c>
      <c r="F184" s="17" t="s">
        <v>653</v>
      </c>
      <c r="G184" s="17" t="s">
        <v>7399</v>
      </c>
      <c r="H184" s="17">
        <v>20120209029</v>
      </c>
      <c r="I184" s="17" t="s">
        <v>3130</v>
      </c>
      <c r="J184" s="17" t="s">
        <v>1762</v>
      </c>
      <c r="K184" s="932" t="s">
        <v>40</v>
      </c>
      <c r="L184" s="932"/>
      <c r="M184" s="937"/>
    </row>
    <row r="185" spans="2:13" s="15" customFormat="1" ht="17.25" customHeight="1">
      <c r="B185" s="16"/>
      <c r="C185" s="102">
        <v>20130410</v>
      </c>
      <c r="D185" s="186" t="s">
        <v>7397</v>
      </c>
      <c r="E185" s="73" t="s">
        <v>7398</v>
      </c>
      <c r="F185" s="17" t="s">
        <v>1339</v>
      </c>
      <c r="G185" s="17" t="s">
        <v>7399</v>
      </c>
      <c r="H185" s="17">
        <v>20130201013</v>
      </c>
      <c r="I185" s="17" t="s">
        <v>5296</v>
      </c>
      <c r="J185" s="17" t="s">
        <v>1762</v>
      </c>
      <c r="K185" s="932" t="s">
        <v>40</v>
      </c>
      <c r="L185" s="932"/>
      <c r="M185" s="937"/>
    </row>
    <row r="186" spans="2:13" s="15" customFormat="1" ht="17.25" customHeight="1">
      <c r="B186" s="16"/>
      <c r="C186" s="102">
        <v>20130320</v>
      </c>
      <c r="D186" s="186" t="s">
        <v>7391</v>
      </c>
      <c r="E186" s="73" t="s">
        <v>7393</v>
      </c>
      <c r="F186" s="17" t="s">
        <v>36</v>
      </c>
      <c r="G186" s="160" t="s">
        <v>941</v>
      </c>
      <c r="H186" s="17">
        <v>20130318058</v>
      </c>
      <c r="I186" s="17" t="s">
        <v>7254</v>
      </c>
      <c r="J186" s="17" t="s">
        <v>1762</v>
      </c>
      <c r="K186" s="932" t="s">
        <v>40</v>
      </c>
      <c r="L186" s="932"/>
      <c r="M186" s="937"/>
    </row>
    <row r="187" spans="2:13" s="15" customFormat="1" ht="17.25" customHeight="1">
      <c r="B187" s="16"/>
      <c r="C187" s="102">
        <v>20130314</v>
      </c>
      <c r="D187" s="186" t="s">
        <v>7371</v>
      </c>
      <c r="E187" s="73" t="s">
        <v>7372</v>
      </c>
      <c r="F187" s="17" t="s">
        <v>36</v>
      </c>
      <c r="G187" s="160" t="s">
        <v>941</v>
      </c>
      <c r="H187" s="17">
        <v>20130308010</v>
      </c>
      <c r="I187" s="17" t="s">
        <v>1762</v>
      </c>
      <c r="J187" s="17" t="s">
        <v>7373</v>
      </c>
      <c r="K187" s="932" t="s">
        <v>40</v>
      </c>
      <c r="L187" s="932"/>
      <c r="M187" s="937"/>
    </row>
    <row r="188" spans="2:13" s="15" customFormat="1" ht="17.45" customHeight="1">
      <c r="B188" s="16"/>
      <c r="C188" s="102">
        <v>20130311</v>
      </c>
      <c r="D188" s="186" t="s">
        <v>7356</v>
      </c>
      <c r="E188" s="73" t="s">
        <v>5257</v>
      </c>
      <c r="F188" s="17" t="s">
        <v>7261</v>
      </c>
      <c r="G188" s="160" t="s">
        <v>941</v>
      </c>
      <c r="H188" s="17">
        <v>20130306060</v>
      </c>
      <c r="I188" s="17" t="s">
        <v>7357</v>
      </c>
      <c r="J188" s="17" t="s">
        <v>1762</v>
      </c>
      <c r="K188" s="932" t="s">
        <v>40</v>
      </c>
      <c r="L188" s="932"/>
      <c r="M188" s="937"/>
    </row>
    <row r="189" spans="2:13" s="15" customFormat="1" ht="17.45" customHeight="1">
      <c r="B189" s="16"/>
      <c r="C189" s="102">
        <v>20130308</v>
      </c>
      <c r="D189" s="186" t="s">
        <v>7336</v>
      </c>
      <c r="E189" s="73" t="s">
        <v>7337</v>
      </c>
      <c r="F189" s="17" t="s">
        <v>5833</v>
      </c>
      <c r="G189" s="160" t="s">
        <v>941</v>
      </c>
      <c r="H189" s="17">
        <v>20130306058</v>
      </c>
      <c r="I189" s="17" t="s">
        <v>7274</v>
      </c>
      <c r="J189" s="17" t="s">
        <v>1762</v>
      </c>
      <c r="K189" s="932" t="s">
        <v>40</v>
      </c>
      <c r="L189" s="932"/>
      <c r="M189" s="937"/>
    </row>
    <row r="190" spans="2:13" s="15" customFormat="1" ht="17.45" customHeight="1">
      <c r="B190" s="16"/>
      <c r="C190" s="102">
        <v>20130307</v>
      </c>
      <c r="D190" s="186" t="s">
        <v>7280</v>
      </c>
      <c r="E190" s="73" t="s">
        <v>7281</v>
      </c>
      <c r="F190" s="17" t="s">
        <v>5986</v>
      </c>
      <c r="G190" s="160" t="s">
        <v>941</v>
      </c>
      <c r="H190" s="17">
        <v>20130306048</v>
      </c>
      <c r="I190" s="17" t="s">
        <v>6264</v>
      </c>
      <c r="J190" s="17" t="s">
        <v>1762</v>
      </c>
      <c r="K190" s="932" t="s">
        <v>40</v>
      </c>
      <c r="L190" s="932"/>
      <c r="M190" s="937"/>
    </row>
    <row r="191" spans="2:13" s="15" customFormat="1" ht="17.25" customHeight="1">
      <c r="B191" s="16"/>
      <c r="C191" s="102">
        <v>20130228</v>
      </c>
      <c r="D191" s="186" t="s">
        <v>7279</v>
      </c>
      <c r="E191" s="73" t="s">
        <v>7272</v>
      </c>
      <c r="F191" s="17" t="s">
        <v>7273</v>
      </c>
      <c r="G191" s="160" t="s">
        <v>941</v>
      </c>
      <c r="H191" s="17" t="s">
        <v>38</v>
      </c>
      <c r="I191" s="17" t="s">
        <v>7274</v>
      </c>
      <c r="J191" s="17" t="s">
        <v>1762</v>
      </c>
      <c r="K191" s="932" t="s">
        <v>40</v>
      </c>
      <c r="L191" s="932"/>
      <c r="M191" s="937"/>
    </row>
    <row r="192" spans="2:13" s="15" customFormat="1" ht="17.25" customHeight="1">
      <c r="B192" s="16"/>
      <c r="C192" s="102">
        <v>20130228</v>
      </c>
      <c r="D192" s="186" t="s">
        <v>7278</v>
      </c>
      <c r="E192" s="73" t="s">
        <v>7272</v>
      </c>
      <c r="F192" s="17" t="s">
        <v>7273</v>
      </c>
      <c r="G192" s="160" t="s">
        <v>941</v>
      </c>
      <c r="H192" s="17" t="s">
        <v>38</v>
      </c>
      <c r="I192" s="17" t="s">
        <v>7274</v>
      </c>
      <c r="J192" s="17" t="s">
        <v>1762</v>
      </c>
      <c r="K192" s="932" t="s">
        <v>40</v>
      </c>
      <c r="L192" s="932"/>
      <c r="M192" s="937"/>
    </row>
    <row r="193" spans="2:13" s="15" customFormat="1" ht="17.25" customHeight="1">
      <c r="B193" s="16"/>
      <c r="C193" s="102">
        <v>20130226</v>
      </c>
      <c r="D193" s="186" t="s">
        <v>7266</v>
      </c>
      <c r="E193" s="73" t="s">
        <v>7267</v>
      </c>
      <c r="F193" s="17" t="s">
        <v>4883</v>
      </c>
      <c r="G193" s="160" t="s">
        <v>941</v>
      </c>
      <c r="H193" s="17">
        <v>20120516005</v>
      </c>
      <c r="I193" s="17" t="s">
        <v>7268</v>
      </c>
      <c r="J193" s="17" t="s">
        <v>6385</v>
      </c>
      <c r="K193" s="932" t="s">
        <v>40</v>
      </c>
      <c r="L193" s="932"/>
      <c r="M193" s="937"/>
    </row>
    <row r="194" spans="2:13" s="15" customFormat="1" ht="17.25" customHeight="1">
      <c r="B194" s="16"/>
      <c r="C194" s="102">
        <v>20130221</v>
      </c>
      <c r="D194" s="186" t="s">
        <v>7258</v>
      </c>
      <c r="E194" s="73" t="s">
        <v>7259</v>
      </c>
      <c r="F194" s="17" t="s">
        <v>7253</v>
      </c>
      <c r="G194" s="17" t="s">
        <v>37</v>
      </c>
      <c r="H194" s="17">
        <v>20130207004</v>
      </c>
      <c r="I194" s="17" t="s">
        <v>7254</v>
      </c>
      <c r="J194" s="17" t="s">
        <v>6385</v>
      </c>
      <c r="K194" s="932" t="s">
        <v>40</v>
      </c>
      <c r="L194" s="932"/>
      <c r="M194" s="937"/>
    </row>
    <row r="195" spans="2:13" s="15" customFormat="1" ht="17.25" customHeight="1">
      <c r="B195" s="16"/>
      <c r="C195" s="102">
        <v>20130217</v>
      </c>
      <c r="D195" s="186" t="s">
        <v>7256</v>
      </c>
      <c r="E195" s="73" t="s">
        <v>6922</v>
      </c>
      <c r="F195" s="17" t="s">
        <v>1826</v>
      </c>
      <c r="G195" s="17" t="s">
        <v>3886</v>
      </c>
      <c r="H195" s="17">
        <v>20130125015</v>
      </c>
      <c r="I195" s="17" t="s">
        <v>5296</v>
      </c>
      <c r="J195" s="17" t="s">
        <v>6385</v>
      </c>
      <c r="K195" s="932" t="s">
        <v>40</v>
      </c>
      <c r="L195" s="932"/>
      <c r="M195" s="937"/>
    </row>
    <row r="196" spans="2:13" s="15" customFormat="1" ht="17.25" customHeight="1">
      <c r="B196" s="16"/>
      <c r="C196" s="102">
        <v>20130217</v>
      </c>
      <c r="D196" s="186" t="s">
        <v>7251</v>
      </c>
      <c r="E196" s="73" t="s">
        <v>7257</v>
      </c>
      <c r="F196" s="17" t="s">
        <v>7253</v>
      </c>
      <c r="G196" s="17" t="s">
        <v>3886</v>
      </c>
      <c r="H196" s="17">
        <v>20130208011</v>
      </c>
      <c r="I196" s="17" t="s">
        <v>7254</v>
      </c>
      <c r="J196" s="17" t="s">
        <v>6385</v>
      </c>
      <c r="K196" s="932" t="s">
        <v>40</v>
      </c>
      <c r="L196" s="932"/>
      <c r="M196" s="937"/>
    </row>
    <row r="197" spans="2:13" s="15" customFormat="1" ht="17.25" customHeight="1">
      <c r="B197" s="16"/>
      <c r="C197" s="102">
        <v>20130130</v>
      </c>
      <c r="D197" s="186" t="s">
        <v>7243</v>
      </c>
      <c r="E197" s="73" t="s">
        <v>7197</v>
      </c>
      <c r="F197" s="17" t="s">
        <v>653</v>
      </c>
      <c r="G197" s="160" t="s">
        <v>941</v>
      </c>
      <c r="H197" s="17">
        <v>20121113036</v>
      </c>
      <c r="I197" s="17" t="s">
        <v>7198</v>
      </c>
      <c r="J197" s="17" t="s">
        <v>6385</v>
      </c>
      <c r="K197" s="932" t="s">
        <v>7242</v>
      </c>
      <c r="L197" s="932"/>
      <c r="M197" s="937"/>
    </row>
    <row r="198" spans="2:13" s="15" customFormat="1" ht="17.25" customHeight="1">
      <c r="B198" s="16"/>
      <c r="C198" s="102">
        <v>20130128</v>
      </c>
      <c r="D198" s="186" t="s">
        <v>7244</v>
      </c>
      <c r="E198" s="73" t="s">
        <v>7112</v>
      </c>
      <c r="F198" s="17" t="s">
        <v>1021</v>
      </c>
      <c r="G198" s="160" t="s">
        <v>941</v>
      </c>
      <c r="H198" s="17">
        <v>20130125036</v>
      </c>
      <c r="I198" s="17" t="s">
        <v>6264</v>
      </c>
      <c r="J198" s="17" t="s">
        <v>6385</v>
      </c>
      <c r="K198" s="932" t="s">
        <v>40</v>
      </c>
      <c r="L198" s="932"/>
      <c r="M198" s="937"/>
    </row>
    <row r="199" spans="2:13" s="15" customFormat="1" ht="17.25" customHeight="1">
      <c r="B199" s="16"/>
      <c r="C199" s="102">
        <v>20130128</v>
      </c>
      <c r="D199" s="186" t="s">
        <v>7245</v>
      </c>
      <c r="E199" s="73" t="s">
        <v>7252</v>
      </c>
      <c r="F199" s="17" t="s">
        <v>7111</v>
      </c>
      <c r="G199" s="160" t="s">
        <v>941</v>
      </c>
      <c r="H199" s="17">
        <v>20130123040</v>
      </c>
      <c r="I199" s="17" t="s">
        <v>6264</v>
      </c>
      <c r="J199" s="17" t="s">
        <v>6385</v>
      </c>
      <c r="K199" s="932" t="s">
        <v>40</v>
      </c>
      <c r="L199" s="932"/>
      <c r="M199" s="937"/>
    </row>
    <row r="200" spans="2:13" s="15" customFormat="1" ht="17.25" customHeight="1">
      <c r="B200" s="16"/>
      <c r="C200" s="102">
        <v>20130128</v>
      </c>
      <c r="D200" s="186" t="s">
        <v>6921</v>
      </c>
      <c r="E200" s="73" t="s">
        <v>7246</v>
      </c>
      <c r="F200" s="17" t="s">
        <v>6923</v>
      </c>
      <c r="G200" s="160" t="s">
        <v>941</v>
      </c>
      <c r="H200" s="17">
        <v>20130124087</v>
      </c>
      <c r="I200" s="17" t="s">
        <v>6924</v>
      </c>
      <c r="J200" s="17" t="s">
        <v>6385</v>
      </c>
      <c r="K200" s="932" t="s">
        <v>40</v>
      </c>
      <c r="L200" s="932"/>
      <c r="M200" s="937"/>
    </row>
    <row r="201" spans="2:13" s="15" customFormat="1" ht="17.25" customHeight="1">
      <c r="B201" s="16"/>
      <c r="C201" s="102">
        <v>20130122</v>
      </c>
      <c r="D201" s="186" t="s">
        <v>6875</v>
      </c>
      <c r="E201" s="73" t="s">
        <v>7109</v>
      </c>
      <c r="F201" s="17" t="s">
        <v>36</v>
      </c>
      <c r="G201" s="160" t="s">
        <v>37</v>
      </c>
      <c r="H201" s="17">
        <v>20121217049</v>
      </c>
      <c r="I201" s="17" t="s">
        <v>5281</v>
      </c>
      <c r="J201" s="17" t="s">
        <v>6385</v>
      </c>
      <c r="K201" s="932" t="s">
        <v>40</v>
      </c>
      <c r="L201" s="932"/>
      <c r="M201" s="937"/>
    </row>
    <row r="202" spans="2:13" s="15" customFormat="1" ht="17.25" customHeight="1">
      <c r="B202" s="16"/>
      <c r="C202" s="102">
        <v>20130122</v>
      </c>
      <c r="D202" s="186" t="s">
        <v>6872</v>
      </c>
      <c r="E202" s="73" t="s">
        <v>7683</v>
      </c>
      <c r="F202" s="17" t="s">
        <v>36</v>
      </c>
      <c r="G202" s="160" t="s">
        <v>37</v>
      </c>
      <c r="H202" s="17">
        <v>20130109021</v>
      </c>
      <c r="I202" s="17" t="s">
        <v>6224</v>
      </c>
      <c r="J202" s="17" t="s">
        <v>6385</v>
      </c>
      <c r="K202" s="932" t="s">
        <v>40</v>
      </c>
      <c r="L202" s="932"/>
      <c r="M202" s="937"/>
    </row>
    <row r="203" spans="2:13" s="15" customFormat="1" ht="17.25" customHeight="1">
      <c r="B203" s="16"/>
      <c r="C203" s="102">
        <v>20130122</v>
      </c>
      <c r="D203" s="186" t="s">
        <v>6869</v>
      </c>
      <c r="E203" s="73" t="s">
        <v>6870</v>
      </c>
      <c r="F203" s="17" t="s">
        <v>6327</v>
      </c>
      <c r="G203" s="160" t="s">
        <v>37</v>
      </c>
      <c r="H203" s="17">
        <v>20121224080</v>
      </c>
      <c r="I203" s="17" t="s">
        <v>6385</v>
      </c>
      <c r="J203" s="17" t="s">
        <v>6385</v>
      </c>
      <c r="K203" s="932" t="s">
        <v>40</v>
      </c>
      <c r="L203" s="932"/>
      <c r="M203" s="937"/>
    </row>
    <row r="204" spans="2:13" s="15" customFormat="1" ht="17.25" customHeight="1">
      <c r="B204" s="16"/>
      <c r="C204" s="102">
        <v>20130110</v>
      </c>
      <c r="D204" s="186" t="s">
        <v>6422</v>
      </c>
      <c r="E204" s="73" t="s">
        <v>6423</v>
      </c>
      <c r="F204" s="17" t="s">
        <v>1863</v>
      </c>
      <c r="G204" s="160" t="s">
        <v>37</v>
      </c>
      <c r="H204" s="17">
        <v>20130104080</v>
      </c>
      <c r="I204" s="17" t="s">
        <v>6424</v>
      </c>
      <c r="J204" s="187" t="s">
        <v>1762</v>
      </c>
      <c r="K204" s="932" t="s">
        <v>40</v>
      </c>
      <c r="L204" s="932"/>
      <c r="M204" s="937"/>
    </row>
    <row r="205" spans="2:13" s="15" customFormat="1" ht="17.25" customHeight="1">
      <c r="B205" s="16"/>
      <c r="C205" s="102">
        <v>20130108</v>
      </c>
      <c r="D205" s="186" t="s">
        <v>6421</v>
      </c>
      <c r="E205" s="73" t="s">
        <v>6420</v>
      </c>
      <c r="F205" s="17" t="s">
        <v>1021</v>
      </c>
      <c r="G205" s="160" t="s">
        <v>37</v>
      </c>
      <c r="H205" s="17">
        <v>20121120031</v>
      </c>
      <c r="I205" s="17" t="s">
        <v>6419</v>
      </c>
      <c r="J205" s="187" t="s">
        <v>1762</v>
      </c>
      <c r="K205" s="932" t="s">
        <v>40</v>
      </c>
      <c r="L205" s="932"/>
      <c r="M205" s="937"/>
    </row>
    <row r="206" spans="2:13" s="15" customFormat="1" ht="17.25" customHeight="1">
      <c r="B206" s="16"/>
      <c r="C206" s="102">
        <v>20121220</v>
      </c>
      <c r="D206" s="186" t="s">
        <v>6383</v>
      </c>
      <c r="E206" s="73" t="s">
        <v>5278</v>
      </c>
      <c r="F206" s="17" t="s">
        <v>6384</v>
      </c>
      <c r="G206" s="160" t="s">
        <v>37</v>
      </c>
      <c r="H206" s="17" t="s">
        <v>649</v>
      </c>
      <c r="I206" s="17" t="s">
        <v>6871</v>
      </c>
      <c r="J206" s="187" t="s">
        <v>1762</v>
      </c>
      <c r="K206" s="932" t="s">
        <v>40</v>
      </c>
      <c r="L206" s="932"/>
      <c r="M206" s="937"/>
    </row>
    <row r="207" spans="2:13" s="15" customFormat="1" ht="17.25" customHeight="1">
      <c r="B207" s="16"/>
      <c r="C207" s="102">
        <v>20121218</v>
      </c>
      <c r="D207" s="188" t="s">
        <v>6324</v>
      </c>
      <c r="E207" s="73" t="s">
        <v>6922</v>
      </c>
      <c r="F207" s="158" t="s">
        <v>653</v>
      </c>
      <c r="G207" s="160" t="s">
        <v>941</v>
      </c>
      <c r="H207" s="152">
        <v>20121217035</v>
      </c>
      <c r="I207" s="189" t="s">
        <v>6325</v>
      </c>
      <c r="J207" s="187" t="s">
        <v>1762</v>
      </c>
      <c r="K207" s="932" t="s">
        <v>40</v>
      </c>
      <c r="L207" s="932"/>
      <c r="M207" s="937"/>
    </row>
    <row r="208" spans="2:13" s="15" customFormat="1" ht="17.25" customHeight="1">
      <c r="B208" s="16"/>
      <c r="C208" s="102">
        <v>20121214</v>
      </c>
      <c r="D208" s="186" t="s">
        <v>6314</v>
      </c>
      <c r="E208" s="73" t="s">
        <v>6315</v>
      </c>
      <c r="F208" s="17" t="s">
        <v>1339</v>
      </c>
      <c r="G208" s="160" t="s">
        <v>37</v>
      </c>
      <c r="H208" s="152">
        <v>20121210009</v>
      </c>
      <c r="I208" s="17" t="s">
        <v>5296</v>
      </c>
      <c r="J208" s="187" t="s">
        <v>1762</v>
      </c>
      <c r="K208" s="932" t="s">
        <v>40</v>
      </c>
      <c r="L208" s="932"/>
      <c r="M208" s="937"/>
    </row>
    <row r="209" spans="2:13" s="15" customFormat="1" ht="17.25" customHeight="1">
      <c r="B209" s="16"/>
      <c r="C209" s="102">
        <v>20121213</v>
      </c>
      <c r="D209" s="186" t="s">
        <v>6312</v>
      </c>
      <c r="E209" s="73" t="s">
        <v>5257</v>
      </c>
      <c r="F209" s="158" t="s">
        <v>653</v>
      </c>
      <c r="G209" s="160" t="s">
        <v>941</v>
      </c>
      <c r="H209" s="152">
        <v>20121108007</v>
      </c>
      <c r="I209" s="17" t="s">
        <v>1762</v>
      </c>
      <c r="J209" s="187" t="s">
        <v>1762</v>
      </c>
      <c r="K209" s="932" t="s">
        <v>40</v>
      </c>
      <c r="L209" s="932"/>
      <c r="M209" s="937"/>
    </row>
    <row r="210" spans="2:13" s="15" customFormat="1" ht="17.25" customHeight="1">
      <c r="B210" s="16"/>
      <c r="C210" s="102">
        <v>20121213</v>
      </c>
      <c r="D210" s="186" t="s">
        <v>6148</v>
      </c>
      <c r="E210" s="73" t="s">
        <v>6298</v>
      </c>
      <c r="F210" s="158" t="s">
        <v>653</v>
      </c>
      <c r="G210" s="153" t="s">
        <v>941</v>
      </c>
      <c r="H210" s="152">
        <v>20121207039</v>
      </c>
      <c r="I210" s="190" t="s">
        <v>6150</v>
      </c>
      <c r="J210" s="17" t="s">
        <v>1762</v>
      </c>
      <c r="K210" s="932" t="s">
        <v>40</v>
      </c>
      <c r="L210" s="932"/>
      <c r="M210" s="937"/>
    </row>
    <row r="211" spans="2:13" s="15" customFormat="1" ht="17.25" customHeight="1">
      <c r="B211" s="16"/>
      <c r="C211" s="102">
        <v>20121205</v>
      </c>
      <c r="D211" s="186" t="s">
        <v>6297</v>
      </c>
      <c r="E211" s="73" t="s">
        <v>5257</v>
      </c>
      <c r="F211" s="17" t="s">
        <v>1339</v>
      </c>
      <c r="G211" s="159" t="s">
        <v>941</v>
      </c>
      <c r="H211" s="17">
        <v>20121130016</v>
      </c>
      <c r="I211" s="159" t="s">
        <v>5296</v>
      </c>
      <c r="J211" s="187" t="s">
        <v>1762</v>
      </c>
      <c r="K211" s="932" t="s">
        <v>40</v>
      </c>
      <c r="L211" s="932"/>
      <c r="M211" s="937"/>
    </row>
    <row r="212" spans="2:13" s="15" customFormat="1" ht="17.25" customHeight="1">
      <c r="B212" s="16"/>
      <c r="C212" s="102">
        <v>20121204</v>
      </c>
      <c r="D212" s="186" t="s">
        <v>6296</v>
      </c>
      <c r="E212" s="73" t="s">
        <v>5257</v>
      </c>
      <c r="F212" s="17" t="s">
        <v>1021</v>
      </c>
      <c r="G212" s="159" t="s">
        <v>941</v>
      </c>
      <c r="H212" s="17" t="s">
        <v>38</v>
      </c>
      <c r="I212" s="187" t="s">
        <v>1762</v>
      </c>
      <c r="J212" s="187" t="s">
        <v>1762</v>
      </c>
      <c r="K212" s="932" t="s">
        <v>40</v>
      </c>
      <c r="L212" s="932"/>
      <c r="M212" s="937"/>
    </row>
    <row r="213" spans="2:13" s="15" customFormat="1" ht="17.25" customHeight="1">
      <c r="B213" s="16"/>
      <c r="C213" s="102">
        <v>20121204</v>
      </c>
      <c r="D213" s="191" t="s">
        <v>6263</v>
      </c>
      <c r="E213" s="192" t="s">
        <v>5257</v>
      </c>
      <c r="F213" s="159" t="s">
        <v>5986</v>
      </c>
      <c r="G213" s="159" t="s">
        <v>941</v>
      </c>
      <c r="H213" s="152">
        <v>20121130020</v>
      </c>
      <c r="I213" s="159" t="s">
        <v>6264</v>
      </c>
      <c r="J213" s="187" t="s">
        <v>1762</v>
      </c>
      <c r="K213" s="932" t="s">
        <v>40</v>
      </c>
      <c r="L213" s="932"/>
      <c r="M213" s="937"/>
    </row>
    <row r="214" spans="2:13" s="15" customFormat="1" ht="17.25" customHeight="1">
      <c r="B214" s="16"/>
      <c r="C214" s="102">
        <v>20121204</v>
      </c>
      <c r="D214" s="191" t="s">
        <v>6229</v>
      </c>
      <c r="E214" s="192" t="s">
        <v>6230</v>
      </c>
      <c r="F214" s="159" t="s">
        <v>653</v>
      </c>
      <c r="G214" s="159" t="s">
        <v>37</v>
      </c>
      <c r="H214" s="152">
        <v>20121130021</v>
      </c>
      <c r="I214" s="159" t="s">
        <v>5296</v>
      </c>
      <c r="J214" s="187" t="s">
        <v>1762</v>
      </c>
      <c r="K214" s="932" t="s">
        <v>40</v>
      </c>
      <c r="L214" s="932"/>
      <c r="M214" s="937"/>
    </row>
    <row r="215" spans="2:13" s="15" customFormat="1" ht="17.25" customHeight="1">
      <c r="B215" s="16"/>
      <c r="C215" s="102">
        <v>20121204</v>
      </c>
      <c r="D215" s="191" t="s">
        <v>6225</v>
      </c>
      <c r="E215" s="73" t="s">
        <v>7684</v>
      </c>
      <c r="F215" s="17" t="s">
        <v>6223</v>
      </c>
      <c r="G215" s="153" t="s">
        <v>941</v>
      </c>
      <c r="H215" s="152">
        <v>20121130015</v>
      </c>
      <c r="I215" s="17" t="s">
        <v>6224</v>
      </c>
      <c r="J215" s="187" t="s">
        <v>1762</v>
      </c>
      <c r="K215" s="932" t="s">
        <v>40</v>
      </c>
      <c r="L215" s="932"/>
      <c r="M215" s="937"/>
    </row>
    <row r="216" spans="2:13" s="15" customFormat="1" ht="17.25" customHeight="1">
      <c r="B216" s="16"/>
      <c r="C216" s="102">
        <v>20121204</v>
      </c>
      <c r="D216" s="186" t="s">
        <v>6221</v>
      </c>
      <c r="E216" s="73" t="s">
        <v>6222</v>
      </c>
      <c r="F216" s="17" t="s">
        <v>6223</v>
      </c>
      <c r="G216" s="153" t="s">
        <v>941</v>
      </c>
      <c r="H216" s="152">
        <v>20121130015</v>
      </c>
      <c r="I216" s="17" t="s">
        <v>6224</v>
      </c>
      <c r="J216" s="187" t="s">
        <v>1762</v>
      </c>
      <c r="K216" s="932" t="s">
        <v>40</v>
      </c>
      <c r="L216" s="932"/>
      <c r="M216" s="937"/>
    </row>
    <row r="217" spans="2:13" s="15" customFormat="1" ht="17.25" customHeight="1">
      <c r="B217" s="16"/>
      <c r="C217" s="102">
        <v>20121129</v>
      </c>
      <c r="D217" s="193" t="s">
        <v>6148</v>
      </c>
      <c r="E217" s="194" t="s">
        <v>6149</v>
      </c>
      <c r="F217" s="158" t="s">
        <v>653</v>
      </c>
      <c r="G217" s="153" t="s">
        <v>941</v>
      </c>
      <c r="H217" s="152">
        <v>20121116034</v>
      </c>
      <c r="I217" s="190" t="s">
        <v>6150</v>
      </c>
      <c r="J217" s="187" t="s">
        <v>1762</v>
      </c>
      <c r="K217" s="932" t="s">
        <v>40</v>
      </c>
      <c r="L217" s="932"/>
      <c r="M217" s="937"/>
    </row>
    <row r="218" spans="2:13" s="15" customFormat="1" ht="17.25" customHeight="1">
      <c r="B218" s="16"/>
      <c r="C218" s="102">
        <v>20121122</v>
      </c>
      <c r="D218" s="195" t="s">
        <v>6144</v>
      </c>
      <c r="E218" s="196" t="s">
        <v>6141</v>
      </c>
      <c r="F218" s="158" t="s">
        <v>6142</v>
      </c>
      <c r="G218" s="153" t="s">
        <v>941</v>
      </c>
      <c r="H218" s="152">
        <v>20121101024</v>
      </c>
      <c r="I218" s="158" t="s">
        <v>6143</v>
      </c>
      <c r="J218" s="187" t="s">
        <v>1762</v>
      </c>
      <c r="K218" s="932" t="s">
        <v>40</v>
      </c>
      <c r="L218" s="932"/>
      <c r="M218" s="937"/>
    </row>
    <row r="219" spans="2:13" s="15" customFormat="1" ht="17.25" customHeight="1">
      <c r="B219" s="16"/>
      <c r="C219" s="102">
        <v>20121116</v>
      </c>
      <c r="D219" s="186" t="s">
        <v>6151</v>
      </c>
      <c r="E219" s="73" t="s">
        <v>6152</v>
      </c>
      <c r="F219" s="157" t="s">
        <v>1339</v>
      </c>
      <c r="G219" s="150" t="s">
        <v>37</v>
      </c>
      <c r="H219" s="157">
        <v>20120820046</v>
      </c>
      <c r="I219" s="152" t="s">
        <v>5296</v>
      </c>
      <c r="J219" s="187" t="s">
        <v>1762</v>
      </c>
      <c r="K219" s="932" t="s">
        <v>40</v>
      </c>
      <c r="L219" s="932"/>
      <c r="M219" s="937"/>
    </row>
    <row r="220" spans="2:13" s="15" customFormat="1" ht="17.25" customHeight="1">
      <c r="B220" s="16"/>
      <c r="C220" s="102">
        <v>20121112</v>
      </c>
      <c r="D220" s="197" t="s">
        <v>6123</v>
      </c>
      <c r="E220" s="198" t="s">
        <v>6124</v>
      </c>
      <c r="F220" s="157" t="s">
        <v>1339</v>
      </c>
      <c r="G220" s="153" t="s">
        <v>941</v>
      </c>
      <c r="H220" s="157" t="s">
        <v>38</v>
      </c>
      <c r="I220" s="157" t="s">
        <v>6125</v>
      </c>
      <c r="J220" s="157" t="s">
        <v>1762</v>
      </c>
      <c r="K220" s="933" t="s">
        <v>6126</v>
      </c>
      <c r="L220" s="933"/>
      <c r="M220" s="937"/>
    </row>
    <row r="221" spans="2:13" s="15" customFormat="1" ht="17.25" customHeight="1">
      <c r="B221" s="16"/>
      <c r="C221" s="102">
        <v>20121108</v>
      </c>
      <c r="D221" s="199" t="s">
        <v>6072</v>
      </c>
      <c r="E221" s="200" t="s">
        <v>6073</v>
      </c>
      <c r="F221" s="153" t="s">
        <v>653</v>
      </c>
      <c r="G221" s="153" t="s">
        <v>941</v>
      </c>
      <c r="H221" s="152">
        <v>20121031002</v>
      </c>
      <c r="I221" s="153" t="s">
        <v>6074</v>
      </c>
      <c r="J221" s="187" t="s">
        <v>1762</v>
      </c>
      <c r="K221" s="932" t="s">
        <v>40</v>
      </c>
      <c r="L221" s="932"/>
      <c r="M221" s="937"/>
    </row>
    <row r="222" spans="2:13" s="15" customFormat="1" ht="17.25" customHeight="1">
      <c r="B222" s="16"/>
      <c r="C222" s="102">
        <v>20121030</v>
      </c>
      <c r="D222" s="199" t="s">
        <v>6071</v>
      </c>
      <c r="E222" s="201" t="s">
        <v>5985</v>
      </c>
      <c r="F222" s="152" t="s">
        <v>5986</v>
      </c>
      <c r="G222" s="135" t="s">
        <v>941</v>
      </c>
      <c r="H222" s="152" t="s">
        <v>38</v>
      </c>
      <c r="I222" s="152" t="s">
        <v>5296</v>
      </c>
      <c r="J222" s="187" t="s">
        <v>1762</v>
      </c>
      <c r="K222" s="932" t="s">
        <v>40</v>
      </c>
      <c r="L222" s="932"/>
      <c r="M222" s="937"/>
    </row>
    <row r="223" spans="2:13" s="15" customFormat="1" ht="17.25" customHeight="1">
      <c r="B223" s="16"/>
      <c r="C223" s="102">
        <v>20121023</v>
      </c>
      <c r="D223" s="202" t="s">
        <v>5848</v>
      </c>
      <c r="E223" s="73" t="s">
        <v>5835</v>
      </c>
      <c r="F223" s="17" t="s">
        <v>36</v>
      </c>
      <c r="G223" s="140" t="s">
        <v>37</v>
      </c>
      <c r="H223" s="17">
        <v>20121018050</v>
      </c>
      <c r="I223" s="140" t="s">
        <v>1762</v>
      </c>
      <c r="J223" s="140" t="s">
        <v>1762</v>
      </c>
      <c r="K223" s="934" t="s">
        <v>5223</v>
      </c>
      <c r="L223" s="934"/>
      <c r="M223" s="937"/>
    </row>
    <row r="224" spans="2:13" s="15" customFormat="1" ht="17.25" customHeight="1">
      <c r="B224" s="16"/>
      <c r="C224" s="102">
        <v>20121018</v>
      </c>
      <c r="D224" s="186" t="s">
        <v>5521</v>
      </c>
      <c r="E224" s="73" t="s">
        <v>5522</v>
      </c>
      <c r="F224" s="17" t="s">
        <v>5836</v>
      </c>
      <c r="G224" s="140" t="s">
        <v>37</v>
      </c>
      <c r="H224" s="17" t="s">
        <v>5523</v>
      </c>
      <c r="I224" s="17" t="s">
        <v>5524</v>
      </c>
      <c r="J224" s="140" t="s">
        <v>5222</v>
      </c>
      <c r="K224" s="934" t="s">
        <v>5223</v>
      </c>
      <c r="L224" s="934"/>
      <c r="M224" s="937"/>
    </row>
    <row r="225" spans="2:13" s="15" customFormat="1" ht="17.25" customHeight="1">
      <c r="B225" s="16"/>
      <c r="C225" s="102">
        <v>20120910</v>
      </c>
      <c r="D225" s="203" t="s">
        <v>648</v>
      </c>
      <c r="E225" s="204" t="s">
        <v>5520</v>
      </c>
      <c r="F225" s="140" t="s">
        <v>648</v>
      </c>
      <c r="G225" s="140" t="s">
        <v>37</v>
      </c>
      <c r="H225" s="139">
        <v>20120905022</v>
      </c>
      <c r="I225" s="140" t="s">
        <v>1762</v>
      </c>
      <c r="J225" s="140" t="s">
        <v>5519</v>
      </c>
      <c r="K225" s="934" t="s">
        <v>5223</v>
      </c>
      <c r="L225" s="934"/>
      <c r="M225" s="937"/>
    </row>
    <row r="226" spans="2:13" s="15" customFormat="1" ht="17.25" customHeight="1">
      <c r="B226" s="16"/>
      <c r="C226" s="102">
        <v>20120829</v>
      </c>
      <c r="D226" s="205" t="s">
        <v>5516</v>
      </c>
      <c r="E226" s="206" t="s">
        <v>5517</v>
      </c>
      <c r="F226" s="138" t="s">
        <v>1021</v>
      </c>
      <c r="G226" s="135" t="s">
        <v>941</v>
      </c>
      <c r="H226" s="139" t="s">
        <v>38</v>
      </c>
      <c r="I226" s="207" t="s">
        <v>5518</v>
      </c>
      <c r="J226" s="125" t="s">
        <v>5222</v>
      </c>
      <c r="K226" s="934" t="s">
        <v>5223</v>
      </c>
      <c r="L226" s="934"/>
      <c r="M226" s="937"/>
    </row>
    <row r="227" spans="2:13" s="15" customFormat="1" ht="17.25" customHeight="1">
      <c r="B227" s="16"/>
      <c r="C227" s="102">
        <v>20120828</v>
      </c>
      <c r="D227" s="205" t="s">
        <v>5491</v>
      </c>
      <c r="E227" s="208" t="s">
        <v>5492</v>
      </c>
      <c r="F227" s="17" t="s">
        <v>1339</v>
      </c>
      <c r="G227" s="139" t="s">
        <v>37</v>
      </c>
      <c r="H227" s="139">
        <v>20120822005</v>
      </c>
      <c r="I227" s="209" t="s">
        <v>3130</v>
      </c>
      <c r="J227" s="187" t="s">
        <v>1762</v>
      </c>
      <c r="K227" s="932" t="s">
        <v>40</v>
      </c>
      <c r="L227" s="932"/>
      <c r="M227" s="937"/>
    </row>
    <row r="228" spans="2:13" s="15" customFormat="1" ht="17.25" customHeight="1">
      <c r="B228" s="16"/>
      <c r="C228" s="102">
        <v>20120828</v>
      </c>
      <c r="D228" s="210" t="s">
        <v>5461</v>
      </c>
      <c r="E228" s="211" t="s">
        <v>5466</v>
      </c>
      <c r="F228" s="139" t="s">
        <v>4883</v>
      </c>
      <c r="G228" s="139" t="s">
        <v>37</v>
      </c>
      <c r="H228" s="139" t="s">
        <v>5468</v>
      </c>
      <c r="I228" s="139" t="s">
        <v>5469</v>
      </c>
      <c r="J228" s="187" t="s">
        <v>1762</v>
      </c>
      <c r="K228" s="932" t="s">
        <v>40</v>
      </c>
      <c r="L228" s="932"/>
      <c r="M228" s="937"/>
    </row>
    <row r="229" spans="2:13" s="15" customFormat="1" ht="17.25" customHeight="1">
      <c r="B229" s="16"/>
      <c r="C229" s="102">
        <v>20120827</v>
      </c>
      <c r="D229" s="205" t="s">
        <v>5455</v>
      </c>
      <c r="E229" s="212" t="s">
        <v>5456</v>
      </c>
      <c r="F229" s="187" t="s">
        <v>5314</v>
      </c>
      <c r="G229" s="139" t="s">
        <v>5467</v>
      </c>
      <c r="H229" s="139" t="s">
        <v>5468</v>
      </c>
      <c r="I229" s="187" t="s">
        <v>1762</v>
      </c>
      <c r="J229" s="187" t="s">
        <v>1762</v>
      </c>
      <c r="K229" s="932" t="s">
        <v>40</v>
      </c>
      <c r="L229" s="932"/>
      <c r="M229" s="937"/>
    </row>
    <row r="230" spans="2:13" s="15" customFormat="1" ht="17.25" customHeight="1">
      <c r="B230" s="16"/>
      <c r="C230" s="102">
        <v>20120825</v>
      </c>
      <c r="D230" s="90" t="s">
        <v>5307</v>
      </c>
      <c r="E230" s="137" t="s">
        <v>5303</v>
      </c>
      <c r="F230" s="138" t="s">
        <v>5304</v>
      </c>
      <c r="G230" s="135" t="s">
        <v>941</v>
      </c>
      <c r="H230" s="138" t="s">
        <v>5305</v>
      </c>
      <c r="I230" s="138" t="s">
        <v>5306</v>
      </c>
      <c r="J230" s="17" t="s">
        <v>1762</v>
      </c>
      <c r="K230" s="932" t="s">
        <v>40</v>
      </c>
      <c r="L230" s="932"/>
      <c r="M230" s="937"/>
    </row>
    <row r="231" spans="2:13" s="15" customFormat="1" ht="17.25" customHeight="1">
      <c r="B231" s="16"/>
      <c r="C231" s="102">
        <v>20120824</v>
      </c>
      <c r="D231" s="42" t="s">
        <v>5294</v>
      </c>
      <c r="E231" s="113" t="s">
        <v>5295</v>
      </c>
      <c r="F231" s="17" t="s">
        <v>1339</v>
      </c>
      <c r="G231" s="17" t="s">
        <v>37</v>
      </c>
      <c r="H231" s="102">
        <v>20120811008</v>
      </c>
      <c r="I231" s="17" t="s">
        <v>5296</v>
      </c>
      <c r="J231" s="17" t="s">
        <v>1762</v>
      </c>
      <c r="K231" s="932" t="s">
        <v>40</v>
      </c>
      <c r="L231" s="932"/>
      <c r="M231" s="937"/>
    </row>
    <row r="232" spans="2:13" s="15" customFormat="1" ht="17.25" customHeight="1">
      <c r="B232" s="16"/>
      <c r="C232" s="102">
        <v>20120823</v>
      </c>
      <c r="D232" s="42" t="s">
        <v>5294</v>
      </c>
      <c r="E232" s="136" t="s">
        <v>5297</v>
      </c>
      <c r="F232" s="17" t="s">
        <v>1339</v>
      </c>
      <c r="G232" s="17" t="s">
        <v>37</v>
      </c>
      <c r="H232" s="102">
        <v>20120820044</v>
      </c>
      <c r="I232" s="17" t="s">
        <v>4676</v>
      </c>
      <c r="J232" s="17" t="s">
        <v>1762</v>
      </c>
      <c r="K232" s="932" t="s">
        <v>40</v>
      </c>
      <c r="L232" s="932"/>
      <c r="M232" s="937"/>
    </row>
    <row r="233" spans="2:13" s="15" customFormat="1" ht="17.45" customHeight="1">
      <c r="B233" s="16"/>
      <c r="C233" s="102">
        <v>20120813</v>
      </c>
      <c r="D233" s="90" t="s">
        <v>5283</v>
      </c>
      <c r="E233" s="134" t="s">
        <v>5282</v>
      </c>
      <c r="F233" s="135" t="s">
        <v>5279</v>
      </c>
      <c r="G233" s="135" t="s">
        <v>5280</v>
      </c>
      <c r="H233" s="102">
        <v>20111117023</v>
      </c>
      <c r="I233" s="135" t="s">
        <v>5281</v>
      </c>
      <c r="J233" s="125" t="s">
        <v>5222</v>
      </c>
      <c r="K233" s="934" t="s">
        <v>5223</v>
      </c>
      <c r="L233" s="934"/>
      <c r="M233" s="937"/>
    </row>
    <row r="234" spans="2:13" s="15" customFormat="1" ht="17.45" customHeight="1">
      <c r="B234" s="16"/>
      <c r="C234" s="102">
        <v>20120813</v>
      </c>
      <c r="D234" s="90" t="s">
        <v>5277</v>
      </c>
      <c r="E234" s="134" t="s">
        <v>5278</v>
      </c>
      <c r="F234" s="135" t="s">
        <v>5279</v>
      </c>
      <c r="G234" s="135" t="s">
        <v>5280</v>
      </c>
      <c r="H234" s="102">
        <v>20111117023</v>
      </c>
      <c r="I234" s="135" t="s">
        <v>5281</v>
      </c>
      <c r="J234" s="125" t="s">
        <v>5222</v>
      </c>
      <c r="K234" s="934" t="s">
        <v>5223</v>
      </c>
      <c r="L234" s="934"/>
      <c r="M234" s="937"/>
    </row>
    <row r="235" spans="2:13" s="15" customFormat="1" ht="17.45" customHeight="1">
      <c r="B235" s="16"/>
      <c r="C235" s="102">
        <v>20120713</v>
      </c>
      <c r="D235" s="90" t="s">
        <v>5260</v>
      </c>
      <c r="E235" s="113" t="s">
        <v>5259</v>
      </c>
      <c r="F235" s="17" t="s">
        <v>1339</v>
      </c>
      <c r="G235" s="101" t="s">
        <v>37</v>
      </c>
      <c r="H235" s="102">
        <v>20120710013</v>
      </c>
      <c r="I235" s="213" t="s">
        <v>1762</v>
      </c>
      <c r="J235" s="125" t="s">
        <v>5222</v>
      </c>
      <c r="K235" s="934" t="s">
        <v>5223</v>
      </c>
      <c r="L235" s="934"/>
      <c r="M235" s="937"/>
    </row>
    <row r="236" spans="2:13" s="15" customFormat="1" ht="17.45" customHeight="1">
      <c r="B236" s="16"/>
      <c r="C236" s="102">
        <v>20120713</v>
      </c>
      <c r="D236" s="90" t="s">
        <v>5308</v>
      </c>
      <c r="E236" s="130" t="s">
        <v>5257</v>
      </c>
      <c r="F236" s="17" t="s">
        <v>1339</v>
      </c>
      <c r="G236" s="101" t="s">
        <v>37</v>
      </c>
      <c r="H236" s="131" t="s">
        <v>5258</v>
      </c>
      <c r="I236" s="213" t="s">
        <v>1762</v>
      </c>
      <c r="J236" s="125" t="s">
        <v>5222</v>
      </c>
      <c r="K236" s="934" t="s">
        <v>5223</v>
      </c>
      <c r="L236" s="934"/>
      <c r="M236" s="937"/>
    </row>
    <row r="237" spans="2:13" s="15" customFormat="1" ht="15" customHeight="1">
      <c r="B237" s="16"/>
      <c r="C237" s="102">
        <v>20120713</v>
      </c>
      <c r="D237" s="90" t="s">
        <v>5309</v>
      </c>
      <c r="E237" s="130" t="s">
        <v>5257</v>
      </c>
      <c r="F237" s="17" t="s">
        <v>1339</v>
      </c>
      <c r="G237" s="101" t="s">
        <v>37</v>
      </c>
      <c r="H237" s="131" t="s">
        <v>5258</v>
      </c>
      <c r="I237" s="213" t="s">
        <v>1762</v>
      </c>
      <c r="J237" s="125" t="s">
        <v>5222</v>
      </c>
      <c r="K237" s="934" t="s">
        <v>5223</v>
      </c>
      <c r="L237" s="934"/>
      <c r="M237" s="937"/>
    </row>
    <row r="238" spans="2:13" s="15" customFormat="1" ht="17.45" customHeight="1">
      <c r="B238" s="16"/>
      <c r="C238" s="102">
        <v>20120713</v>
      </c>
      <c r="D238" s="90" t="s">
        <v>5256</v>
      </c>
      <c r="E238" s="130" t="s">
        <v>5257</v>
      </c>
      <c r="F238" s="17" t="s">
        <v>1339</v>
      </c>
      <c r="G238" s="101" t="s">
        <v>37</v>
      </c>
      <c r="H238" s="131" t="s">
        <v>5258</v>
      </c>
      <c r="I238" s="213" t="s">
        <v>1762</v>
      </c>
      <c r="J238" s="125" t="s">
        <v>5222</v>
      </c>
      <c r="K238" s="932" t="s">
        <v>40</v>
      </c>
      <c r="L238" s="932"/>
      <c r="M238" s="937"/>
    </row>
    <row r="239" spans="2:13" s="15" customFormat="1" ht="17.45" customHeight="1">
      <c r="B239" s="16"/>
      <c r="C239" s="102">
        <v>20120712</v>
      </c>
      <c r="D239" s="42" t="s">
        <v>5249</v>
      </c>
      <c r="E239" s="128" t="s">
        <v>5250</v>
      </c>
      <c r="F239" s="129" t="s">
        <v>653</v>
      </c>
      <c r="G239" s="125" t="s">
        <v>5220</v>
      </c>
      <c r="H239" s="102">
        <v>20120511034</v>
      </c>
      <c r="I239" s="129" t="s">
        <v>5248</v>
      </c>
      <c r="J239" s="125" t="s">
        <v>5222</v>
      </c>
      <c r="K239" s="934" t="s">
        <v>5223</v>
      </c>
      <c r="L239" s="934"/>
      <c r="M239" s="937"/>
    </row>
    <row r="240" spans="2:13" s="15" customFormat="1" ht="17.45" customHeight="1">
      <c r="B240" s="16"/>
      <c r="C240" s="102">
        <v>20120711</v>
      </c>
      <c r="D240" s="42" t="s">
        <v>5243</v>
      </c>
      <c r="E240" s="127" t="s">
        <v>5245</v>
      </c>
      <c r="F240" s="126" t="s">
        <v>1021</v>
      </c>
      <c r="G240" s="125" t="s">
        <v>5220</v>
      </c>
      <c r="H240" s="102">
        <v>20120621023</v>
      </c>
      <c r="I240" s="125" t="s">
        <v>5222</v>
      </c>
      <c r="J240" s="125" t="s">
        <v>5222</v>
      </c>
      <c r="K240" s="934" t="s">
        <v>5223</v>
      </c>
      <c r="L240" s="934"/>
      <c r="M240" s="937"/>
    </row>
    <row r="241" spans="2:13" s="15" customFormat="1" ht="17.45" customHeight="1">
      <c r="B241" s="16"/>
      <c r="C241" s="102">
        <v>20120711</v>
      </c>
      <c r="D241" s="42" t="s">
        <v>5247</v>
      </c>
      <c r="E241" s="113" t="s">
        <v>5241</v>
      </c>
      <c r="F241" s="126" t="s">
        <v>1021</v>
      </c>
      <c r="G241" s="125" t="s">
        <v>5220</v>
      </c>
      <c r="H241" s="102">
        <v>20120621023</v>
      </c>
      <c r="I241" s="125" t="s">
        <v>5222</v>
      </c>
      <c r="J241" s="125" t="s">
        <v>5222</v>
      </c>
      <c r="K241" s="934" t="s">
        <v>5223</v>
      </c>
      <c r="L241" s="934"/>
      <c r="M241" s="937"/>
    </row>
    <row r="242" spans="2:13" s="15" customFormat="1" ht="17.45" customHeight="1">
      <c r="B242" s="16"/>
      <c r="C242" s="102">
        <v>20120711</v>
      </c>
      <c r="D242" s="90" t="s">
        <v>5240</v>
      </c>
      <c r="E242" s="113" t="s">
        <v>5239</v>
      </c>
      <c r="F242" s="126" t="s">
        <v>5242</v>
      </c>
      <c r="G242" s="125" t="s">
        <v>5220</v>
      </c>
      <c r="H242" s="102">
        <v>20120703008</v>
      </c>
      <c r="I242" s="125" t="s">
        <v>5222</v>
      </c>
      <c r="J242" s="125" t="s">
        <v>5222</v>
      </c>
      <c r="K242" s="934" t="s">
        <v>5223</v>
      </c>
      <c r="L242" s="934"/>
      <c r="M242" s="937"/>
    </row>
    <row r="243" spans="2:13" s="15" customFormat="1" ht="17.45" customHeight="1">
      <c r="B243" s="16"/>
      <c r="C243" s="102">
        <v>20120711</v>
      </c>
      <c r="D243" s="90" t="s">
        <v>5246</v>
      </c>
      <c r="E243" s="113" t="s">
        <v>5244</v>
      </c>
      <c r="F243" s="126" t="s">
        <v>5242</v>
      </c>
      <c r="G243" s="125" t="s">
        <v>5220</v>
      </c>
      <c r="H243" s="102">
        <v>20120703008</v>
      </c>
      <c r="I243" s="125" t="s">
        <v>5222</v>
      </c>
      <c r="J243" s="125" t="s">
        <v>5222</v>
      </c>
      <c r="K243" s="934" t="s">
        <v>5223</v>
      </c>
      <c r="L243" s="934"/>
      <c r="M243" s="937"/>
    </row>
    <row r="244" spans="2:13" s="15" customFormat="1" ht="17.45" customHeight="1">
      <c r="B244" s="16"/>
      <c r="C244" s="102">
        <v>20120617</v>
      </c>
      <c r="D244" s="42" t="s">
        <v>5235</v>
      </c>
      <c r="E244" s="113" t="s">
        <v>5238</v>
      </c>
      <c r="F244" s="125" t="s">
        <v>653</v>
      </c>
      <c r="G244" s="125" t="s">
        <v>5220</v>
      </c>
      <c r="H244" s="102">
        <v>20120417035</v>
      </c>
      <c r="I244" s="125" t="s">
        <v>5234</v>
      </c>
      <c r="J244" s="125" t="s">
        <v>5222</v>
      </c>
      <c r="K244" s="934" t="s">
        <v>5223</v>
      </c>
      <c r="L244" s="934"/>
      <c r="M244" s="937"/>
    </row>
    <row r="245" spans="2:13" s="15" customFormat="1" ht="17.45" customHeight="1">
      <c r="B245" s="16"/>
      <c r="C245" s="102">
        <v>20120615</v>
      </c>
      <c r="D245" s="90" t="s">
        <v>5227</v>
      </c>
      <c r="E245" s="113" t="s">
        <v>5228</v>
      </c>
      <c r="F245" s="125" t="s">
        <v>653</v>
      </c>
      <c r="G245" s="125" t="s">
        <v>5220</v>
      </c>
      <c r="H245" s="102">
        <v>20120319053</v>
      </c>
      <c r="I245" s="125" t="s">
        <v>5225</v>
      </c>
      <c r="J245" s="125" t="s">
        <v>5222</v>
      </c>
      <c r="K245" s="934" t="s">
        <v>5223</v>
      </c>
      <c r="L245" s="934"/>
      <c r="M245" s="937"/>
    </row>
    <row r="246" spans="2:13" s="15" customFormat="1" ht="17.45" customHeight="1">
      <c r="B246" s="16"/>
      <c r="C246" s="102">
        <v>20120615</v>
      </c>
      <c r="D246" s="90" t="s">
        <v>5226</v>
      </c>
      <c r="E246" s="113" t="s">
        <v>5224</v>
      </c>
      <c r="F246" s="125" t="s">
        <v>653</v>
      </c>
      <c r="G246" s="125" t="s">
        <v>5220</v>
      </c>
      <c r="H246" s="102">
        <v>20120319053</v>
      </c>
      <c r="I246" s="125" t="s">
        <v>5225</v>
      </c>
      <c r="J246" s="125" t="s">
        <v>5222</v>
      </c>
      <c r="K246" s="934" t="s">
        <v>5223</v>
      </c>
      <c r="L246" s="934"/>
      <c r="M246" s="937"/>
    </row>
    <row r="247" spans="2:13" s="15" customFormat="1" ht="17.45" customHeight="1">
      <c r="B247" s="16"/>
      <c r="C247" s="102">
        <v>20120615</v>
      </c>
      <c r="D247" s="90" t="s">
        <v>5229</v>
      </c>
      <c r="E247" s="113" t="s">
        <v>5224</v>
      </c>
      <c r="F247" s="125" t="s">
        <v>653</v>
      </c>
      <c r="G247" s="125" t="s">
        <v>5220</v>
      </c>
      <c r="H247" s="102">
        <v>20120319053</v>
      </c>
      <c r="I247" s="125" t="s">
        <v>5225</v>
      </c>
      <c r="J247" s="125" t="s">
        <v>5222</v>
      </c>
      <c r="K247" s="934" t="s">
        <v>5223</v>
      </c>
      <c r="L247" s="934"/>
      <c r="M247" s="937"/>
    </row>
    <row r="248" spans="2:13" s="15" customFormat="1" ht="17.45" customHeight="1">
      <c r="B248" s="16"/>
      <c r="C248" s="102">
        <v>20120515</v>
      </c>
      <c r="D248" s="122" t="s">
        <v>5217</v>
      </c>
      <c r="E248" s="123" t="s">
        <v>5218</v>
      </c>
      <c r="F248" s="124" t="s">
        <v>5219</v>
      </c>
      <c r="G248" s="125" t="s">
        <v>5220</v>
      </c>
      <c r="H248" s="102">
        <v>20120411020</v>
      </c>
      <c r="I248" s="125" t="s">
        <v>5221</v>
      </c>
      <c r="J248" s="125" t="s">
        <v>5222</v>
      </c>
      <c r="K248" s="934" t="s">
        <v>5223</v>
      </c>
      <c r="L248" s="934"/>
      <c r="M248" s="937"/>
    </row>
    <row r="249" spans="2:13" s="15" customFormat="1" ht="17.45" customHeight="1">
      <c r="B249" s="16"/>
      <c r="C249" s="102">
        <v>20120515</v>
      </c>
      <c r="D249" s="121" t="s">
        <v>5204</v>
      </c>
      <c r="E249" s="113" t="s">
        <v>5205</v>
      </c>
      <c r="F249" s="71" t="s">
        <v>5077</v>
      </c>
      <c r="G249" s="114" t="s">
        <v>37</v>
      </c>
      <c r="H249" s="102">
        <v>20120411020</v>
      </c>
      <c r="I249" s="17" t="s">
        <v>4676</v>
      </c>
      <c r="J249" s="106" t="s">
        <v>1762</v>
      </c>
      <c r="K249" s="932" t="s">
        <v>40</v>
      </c>
      <c r="L249" s="932"/>
      <c r="M249" s="937"/>
    </row>
    <row r="250" spans="2:13" s="15" customFormat="1" ht="17.45" customHeight="1">
      <c r="B250" s="16"/>
      <c r="C250" s="102">
        <v>20120509</v>
      </c>
      <c r="D250" s="119" t="s">
        <v>5122</v>
      </c>
      <c r="E250" s="120" t="s">
        <v>5121</v>
      </c>
      <c r="F250" s="114" t="s">
        <v>5094</v>
      </c>
      <c r="G250" s="106" t="s">
        <v>941</v>
      </c>
      <c r="H250" s="115" t="s">
        <v>38</v>
      </c>
      <c r="I250" s="115" t="s">
        <v>1762</v>
      </c>
      <c r="J250" s="106" t="s">
        <v>1762</v>
      </c>
      <c r="K250" s="932" t="s">
        <v>40</v>
      </c>
      <c r="L250" s="932"/>
      <c r="M250" s="937"/>
    </row>
    <row r="251" spans="2:13" s="15" customFormat="1" ht="17.45" customHeight="1">
      <c r="B251" s="16"/>
      <c r="C251" s="102">
        <v>20120509</v>
      </c>
      <c r="D251" s="119" t="s">
        <v>5161</v>
      </c>
      <c r="E251" s="120" t="s">
        <v>5123</v>
      </c>
      <c r="F251" s="114" t="s">
        <v>5094</v>
      </c>
      <c r="G251" s="114" t="s">
        <v>37</v>
      </c>
      <c r="H251" s="115" t="s">
        <v>38</v>
      </c>
      <c r="I251" s="115" t="s">
        <v>1762</v>
      </c>
      <c r="J251" s="106" t="s">
        <v>1762</v>
      </c>
      <c r="K251" s="932" t="s">
        <v>40</v>
      </c>
      <c r="L251" s="932"/>
      <c r="M251" s="937"/>
    </row>
    <row r="252" spans="2:13" s="15" customFormat="1" ht="17.45" customHeight="1">
      <c r="B252" s="16"/>
      <c r="C252" s="102">
        <v>20120508</v>
      </c>
      <c r="D252" s="42" t="s">
        <v>5118</v>
      </c>
      <c r="E252" s="118" t="s">
        <v>5120</v>
      </c>
      <c r="F252" s="114" t="s">
        <v>5094</v>
      </c>
      <c r="G252" s="114" t="s">
        <v>37</v>
      </c>
      <c r="H252" s="115" t="s">
        <v>38</v>
      </c>
      <c r="I252" s="115" t="s">
        <v>1762</v>
      </c>
      <c r="J252" s="106" t="s">
        <v>1762</v>
      </c>
      <c r="K252" s="932" t="s">
        <v>40</v>
      </c>
      <c r="L252" s="932"/>
      <c r="M252" s="937"/>
    </row>
    <row r="253" spans="2:13" s="15" customFormat="1" ht="17.45" customHeight="1">
      <c r="B253" s="16"/>
      <c r="C253" s="102">
        <v>20120425</v>
      </c>
      <c r="D253" s="42" t="s">
        <v>5105</v>
      </c>
      <c r="E253" s="117" t="s">
        <v>5106</v>
      </c>
      <c r="F253" s="114" t="s">
        <v>5094</v>
      </c>
      <c r="G253" s="114" t="s">
        <v>37</v>
      </c>
      <c r="H253" s="115" t="s">
        <v>38</v>
      </c>
      <c r="I253" s="115" t="s">
        <v>1762</v>
      </c>
      <c r="J253" s="106" t="s">
        <v>1762</v>
      </c>
      <c r="K253" s="932" t="s">
        <v>40</v>
      </c>
      <c r="L253" s="932"/>
      <c r="M253" s="937"/>
    </row>
    <row r="254" spans="2:13" s="15" customFormat="1" ht="17.45" customHeight="1">
      <c r="B254" s="16"/>
      <c r="C254" s="102">
        <v>20120425</v>
      </c>
      <c r="D254" s="42" t="s">
        <v>5102</v>
      </c>
      <c r="E254" s="116" t="s">
        <v>5104</v>
      </c>
      <c r="F254" s="114" t="s">
        <v>5094</v>
      </c>
      <c r="G254" s="114" t="s">
        <v>37</v>
      </c>
      <c r="H254" s="115" t="s">
        <v>38</v>
      </c>
      <c r="I254" s="115" t="s">
        <v>1762</v>
      </c>
      <c r="J254" s="106" t="s">
        <v>1762</v>
      </c>
      <c r="K254" s="932" t="s">
        <v>40</v>
      </c>
      <c r="L254" s="932"/>
      <c r="M254" s="937"/>
    </row>
    <row r="255" spans="2:13" s="15" customFormat="1" ht="17.45" customHeight="1">
      <c r="B255" s="16"/>
      <c r="C255" s="102">
        <v>20120424</v>
      </c>
      <c r="D255" s="42" t="s">
        <v>5101</v>
      </c>
      <c r="E255" s="113" t="s">
        <v>5100</v>
      </c>
      <c r="F255" s="114" t="s">
        <v>5094</v>
      </c>
      <c r="G255" s="114" t="s">
        <v>37</v>
      </c>
      <c r="H255" s="102">
        <v>20120210003</v>
      </c>
      <c r="I255" s="114" t="s">
        <v>1762</v>
      </c>
      <c r="J255" s="106" t="s">
        <v>1762</v>
      </c>
      <c r="K255" s="932" t="s">
        <v>40</v>
      </c>
      <c r="L255" s="932"/>
      <c r="M255" s="937"/>
    </row>
    <row r="256" spans="2:13" s="15" customFormat="1" ht="17.45" customHeight="1">
      <c r="B256" s="16"/>
      <c r="C256" s="102">
        <v>20120423</v>
      </c>
      <c r="D256" s="42" t="s">
        <v>5092</v>
      </c>
      <c r="E256" s="113" t="s">
        <v>5093</v>
      </c>
      <c r="F256" s="114" t="s">
        <v>5094</v>
      </c>
      <c r="G256" s="114" t="s">
        <v>37</v>
      </c>
      <c r="H256" s="102">
        <v>20120420030</v>
      </c>
      <c r="I256" s="114" t="s">
        <v>1762</v>
      </c>
      <c r="J256" s="106" t="s">
        <v>1762</v>
      </c>
      <c r="K256" s="932" t="s">
        <v>40</v>
      </c>
      <c r="L256" s="932"/>
      <c r="M256" s="937"/>
    </row>
    <row r="257" spans="2:13" s="15" customFormat="1" ht="17.45" customHeight="1">
      <c r="B257" s="16"/>
      <c r="C257" s="102">
        <v>20120409</v>
      </c>
      <c r="D257" s="109" t="s">
        <v>648</v>
      </c>
      <c r="E257" s="112" t="s">
        <v>5085</v>
      </c>
      <c r="F257" s="110" t="s">
        <v>648</v>
      </c>
      <c r="G257" s="114" t="s">
        <v>37</v>
      </c>
      <c r="H257" s="110" t="s">
        <v>38</v>
      </c>
      <c r="I257" s="114" t="s">
        <v>1762</v>
      </c>
      <c r="J257" s="106" t="s">
        <v>1762</v>
      </c>
      <c r="K257" s="932" t="s">
        <v>40</v>
      </c>
      <c r="L257" s="932"/>
      <c r="M257" s="937"/>
    </row>
    <row r="258" spans="2:13" s="15" customFormat="1" ht="17.45" customHeight="1">
      <c r="B258" s="16"/>
      <c r="C258" s="102">
        <v>20120209</v>
      </c>
      <c r="D258" s="90" t="s">
        <v>5075</v>
      </c>
      <c r="E258" s="108" t="s">
        <v>5076</v>
      </c>
      <c r="F258" s="71" t="s">
        <v>5077</v>
      </c>
      <c r="G258" s="110" t="s">
        <v>37</v>
      </c>
      <c r="H258" s="17">
        <v>20120112006</v>
      </c>
      <c r="I258" s="17" t="s">
        <v>4676</v>
      </c>
      <c r="J258" s="106" t="s">
        <v>1762</v>
      </c>
      <c r="K258" s="932" t="s">
        <v>40</v>
      </c>
      <c r="L258" s="932"/>
      <c r="M258" s="937"/>
    </row>
    <row r="259" spans="2:13" s="15" customFormat="1" ht="17.45" customHeight="1">
      <c r="B259" s="16"/>
      <c r="C259" s="102">
        <v>20120208</v>
      </c>
      <c r="D259" s="90" t="s">
        <v>5073</v>
      </c>
      <c r="E259" s="104" t="s">
        <v>5074</v>
      </c>
      <c r="F259" s="105" t="s">
        <v>2792</v>
      </c>
      <c r="G259" s="106" t="s">
        <v>37</v>
      </c>
      <c r="H259" s="17">
        <v>20111226031</v>
      </c>
      <c r="I259" s="106" t="s">
        <v>3473</v>
      </c>
      <c r="J259" s="106" t="s">
        <v>1762</v>
      </c>
      <c r="K259" s="932" t="s">
        <v>40</v>
      </c>
      <c r="L259" s="932"/>
      <c r="M259" s="937"/>
    </row>
    <row r="260" spans="2:13" s="15" customFormat="1" ht="17.45" customHeight="1">
      <c r="B260" s="16"/>
      <c r="C260" s="102">
        <v>20120208</v>
      </c>
      <c r="D260" s="90" t="s">
        <v>5069</v>
      </c>
      <c r="E260" s="107" t="s">
        <v>5071</v>
      </c>
      <c r="F260" s="105" t="s">
        <v>5072</v>
      </c>
      <c r="G260" s="106" t="s">
        <v>5046</v>
      </c>
      <c r="H260" s="17">
        <v>20111226031</v>
      </c>
      <c r="I260" s="106" t="s">
        <v>5047</v>
      </c>
      <c r="J260" s="106" t="s">
        <v>5048</v>
      </c>
      <c r="K260" s="932" t="s">
        <v>40</v>
      </c>
      <c r="L260" s="932"/>
      <c r="M260" s="937"/>
    </row>
    <row r="261" spans="2:13" s="15" customFormat="1" ht="17.45" customHeight="1">
      <c r="B261" s="16"/>
      <c r="C261" s="102">
        <v>20120208</v>
      </c>
      <c r="D261" s="90" t="s">
        <v>5068</v>
      </c>
      <c r="E261" s="107" t="s">
        <v>5066</v>
      </c>
      <c r="F261" s="105" t="s">
        <v>5072</v>
      </c>
      <c r="G261" s="106" t="s">
        <v>5053</v>
      </c>
      <c r="H261" s="17">
        <v>20111226031</v>
      </c>
      <c r="I261" s="106" t="s">
        <v>5047</v>
      </c>
      <c r="J261" s="106" t="s">
        <v>5048</v>
      </c>
      <c r="K261" s="932" t="s">
        <v>40</v>
      </c>
      <c r="L261" s="932"/>
      <c r="M261" s="937"/>
    </row>
    <row r="262" spans="2:13" s="15" customFormat="1" ht="17.45" customHeight="1">
      <c r="B262" s="16"/>
      <c r="C262" s="102">
        <v>20120208</v>
      </c>
      <c r="D262" s="90" t="s">
        <v>5067</v>
      </c>
      <c r="E262" s="104" t="s">
        <v>5061</v>
      </c>
      <c r="F262" s="105" t="s">
        <v>5044</v>
      </c>
      <c r="G262" s="106" t="s">
        <v>5053</v>
      </c>
      <c r="H262" s="17">
        <v>20111226031</v>
      </c>
      <c r="I262" s="106" t="s">
        <v>5047</v>
      </c>
      <c r="J262" s="106" t="s">
        <v>5048</v>
      </c>
      <c r="K262" s="932" t="s">
        <v>40</v>
      </c>
      <c r="L262" s="932"/>
      <c r="M262" s="937"/>
    </row>
    <row r="263" spans="2:13" s="15" customFormat="1" ht="17.45" customHeight="1">
      <c r="B263" s="16"/>
      <c r="C263" s="102">
        <v>20120208</v>
      </c>
      <c r="D263" s="90" t="s">
        <v>5043</v>
      </c>
      <c r="E263" s="104" t="s">
        <v>5051</v>
      </c>
      <c r="F263" s="105" t="s">
        <v>5044</v>
      </c>
      <c r="G263" s="106" t="s">
        <v>5053</v>
      </c>
      <c r="H263" s="17">
        <v>20111226031</v>
      </c>
      <c r="I263" s="106" t="s">
        <v>5047</v>
      </c>
      <c r="J263" s="106" t="s">
        <v>5048</v>
      </c>
      <c r="K263" s="932" t="s">
        <v>40</v>
      </c>
      <c r="L263" s="932"/>
      <c r="M263" s="937"/>
    </row>
    <row r="264" spans="2:13" s="15" customFormat="1" ht="17.45" customHeight="1">
      <c r="B264" s="16"/>
      <c r="C264" s="102">
        <v>20120129</v>
      </c>
      <c r="D264" s="90" t="s">
        <v>5041</v>
      </c>
      <c r="E264" s="103" t="s">
        <v>5042</v>
      </c>
      <c r="F264" s="71" t="s">
        <v>1339</v>
      </c>
      <c r="G264" s="106" t="s">
        <v>5045</v>
      </c>
      <c r="H264" s="17">
        <v>20120118005</v>
      </c>
      <c r="I264" s="213" t="s">
        <v>1762</v>
      </c>
      <c r="J264" s="213" t="s">
        <v>435</v>
      </c>
      <c r="K264" s="932" t="s">
        <v>40</v>
      </c>
      <c r="L264" s="932"/>
      <c r="M264" s="937"/>
    </row>
    <row r="265" spans="2:13" s="15" customFormat="1" ht="17.45" customHeight="1">
      <c r="B265" s="16"/>
      <c r="C265" s="102">
        <v>20120129</v>
      </c>
      <c r="D265" s="90" t="s">
        <v>5040</v>
      </c>
      <c r="E265" s="73" t="s">
        <v>5035</v>
      </c>
      <c r="F265" s="71" t="s">
        <v>1339</v>
      </c>
      <c r="G265" s="101" t="s">
        <v>37</v>
      </c>
      <c r="H265" s="17">
        <v>20111223026</v>
      </c>
      <c r="I265" s="213" t="s">
        <v>1762</v>
      </c>
      <c r="J265" s="213" t="s">
        <v>435</v>
      </c>
      <c r="K265" s="932" t="s">
        <v>40</v>
      </c>
      <c r="L265" s="932"/>
      <c r="M265" s="937"/>
    </row>
    <row r="266" spans="2:13" s="15" customFormat="1" ht="17.45" customHeight="1">
      <c r="B266" s="16"/>
      <c r="C266" s="102">
        <v>20120129</v>
      </c>
      <c r="D266" s="90" t="s">
        <v>5037</v>
      </c>
      <c r="E266" s="103" t="s">
        <v>5036</v>
      </c>
      <c r="F266" s="71" t="s">
        <v>1339</v>
      </c>
      <c r="G266" s="106" t="s">
        <v>5052</v>
      </c>
      <c r="H266" s="17">
        <v>20111223026</v>
      </c>
      <c r="I266" s="213" t="s">
        <v>1762</v>
      </c>
      <c r="J266" s="213" t="s">
        <v>435</v>
      </c>
      <c r="K266" s="932" t="s">
        <v>40</v>
      </c>
      <c r="L266" s="932"/>
      <c r="M266" s="937"/>
    </row>
    <row r="267" spans="2:13" s="15" customFormat="1" ht="17.45" customHeight="1">
      <c r="B267" s="16"/>
      <c r="C267" s="102">
        <v>20111122</v>
      </c>
      <c r="D267" s="90" t="s">
        <v>5033</v>
      </c>
      <c r="E267" s="73" t="s">
        <v>5024</v>
      </c>
      <c r="F267" s="94" t="s">
        <v>4884</v>
      </c>
      <c r="G267" s="17" t="s">
        <v>941</v>
      </c>
      <c r="H267" s="101" t="s">
        <v>38</v>
      </c>
      <c r="I267" s="101" t="s">
        <v>39</v>
      </c>
      <c r="J267" s="17" t="s">
        <v>39</v>
      </c>
      <c r="K267" s="932" t="s">
        <v>40</v>
      </c>
      <c r="L267" s="932"/>
      <c r="M267" s="937"/>
    </row>
    <row r="268" spans="2:13" s="15" customFormat="1" ht="17.45" customHeight="1">
      <c r="B268" s="16"/>
      <c r="C268" s="102">
        <v>20111122</v>
      </c>
      <c r="D268" s="90" t="s">
        <v>4946</v>
      </c>
      <c r="E268" s="99" t="s">
        <v>4947</v>
      </c>
      <c r="F268" s="100" t="s">
        <v>4883</v>
      </c>
      <c r="G268" s="101" t="s">
        <v>37</v>
      </c>
      <c r="H268" s="101" t="s">
        <v>38</v>
      </c>
      <c r="I268" s="101" t="s">
        <v>4676</v>
      </c>
      <c r="J268" s="17" t="s">
        <v>39</v>
      </c>
      <c r="K268" s="932" t="s">
        <v>40</v>
      </c>
      <c r="L268" s="932"/>
      <c r="M268" s="937"/>
    </row>
    <row r="269" spans="2:13" s="15" customFormat="1" ht="17.45" customHeight="1">
      <c r="B269" s="16"/>
      <c r="C269" s="102">
        <v>20111115</v>
      </c>
      <c r="D269" s="90">
        <v>333611</v>
      </c>
      <c r="E269" s="73" t="s">
        <v>5025</v>
      </c>
      <c r="F269" s="71" t="s">
        <v>1339</v>
      </c>
      <c r="G269" s="17" t="s">
        <v>941</v>
      </c>
      <c r="H269" s="17">
        <v>20110920051</v>
      </c>
      <c r="I269" s="98" t="s">
        <v>39</v>
      </c>
      <c r="J269" s="17" t="s">
        <v>39</v>
      </c>
      <c r="K269" s="932" t="s">
        <v>40</v>
      </c>
      <c r="L269" s="932"/>
      <c r="M269" s="937"/>
    </row>
    <row r="270" spans="2:13" s="15" customFormat="1" ht="17.45" customHeight="1">
      <c r="B270" s="16"/>
      <c r="C270" s="102">
        <v>20111115</v>
      </c>
      <c r="D270" s="90" t="s">
        <v>4942</v>
      </c>
      <c r="E270" s="96" t="s">
        <v>4943</v>
      </c>
      <c r="F270" s="71" t="s">
        <v>4944</v>
      </c>
      <c r="G270" s="17" t="s">
        <v>941</v>
      </c>
      <c r="H270" s="17">
        <v>20110920051</v>
      </c>
      <c r="I270" s="98" t="s">
        <v>39</v>
      </c>
      <c r="J270" s="17" t="s">
        <v>39</v>
      </c>
      <c r="K270" s="932" t="s">
        <v>40</v>
      </c>
      <c r="L270" s="932"/>
      <c r="M270" s="937"/>
    </row>
    <row r="271" spans="2:13" s="15" customFormat="1" ht="17.45" customHeight="1">
      <c r="B271" s="16"/>
      <c r="C271" s="102">
        <v>20111115</v>
      </c>
      <c r="D271" s="90" t="s">
        <v>4895</v>
      </c>
      <c r="E271" s="96" t="s">
        <v>4896</v>
      </c>
      <c r="F271" s="97" t="s">
        <v>653</v>
      </c>
      <c r="G271" s="17" t="s">
        <v>941</v>
      </c>
      <c r="H271" s="17">
        <v>20110920051</v>
      </c>
      <c r="I271" s="98" t="s">
        <v>39</v>
      </c>
      <c r="J271" s="17" t="s">
        <v>39</v>
      </c>
      <c r="K271" s="932" t="s">
        <v>40</v>
      </c>
      <c r="L271" s="932"/>
      <c r="M271" s="937"/>
    </row>
    <row r="272" spans="2:13" s="15" customFormat="1" ht="17.45" customHeight="1">
      <c r="B272" s="16"/>
      <c r="C272" s="102">
        <v>20111114</v>
      </c>
      <c r="D272" s="90" t="s">
        <v>4888</v>
      </c>
      <c r="E272" s="96" t="s">
        <v>4889</v>
      </c>
      <c r="F272" s="97" t="s">
        <v>653</v>
      </c>
      <c r="G272" s="17" t="s">
        <v>941</v>
      </c>
      <c r="H272" s="17" t="s">
        <v>38</v>
      </c>
      <c r="I272" s="98" t="s">
        <v>39</v>
      </c>
      <c r="J272" s="17" t="s">
        <v>39</v>
      </c>
      <c r="K272" s="932" t="s">
        <v>40</v>
      </c>
      <c r="L272" s="932"/>
      <c r="M272" s="937"/>
    </row>
    <row r="273" spans="2:13" s="15" customFormat="1" ht="17.45" customHeight="1">
      <c r="B273" s="16"/>
      <c r="C273" s="102">
        <v>20111114</v>
      </c>
      <c r="D273" s="90" t="s">
        <v>4886</v>
      </c>
      <c r="E273" s="96" t="s">
        <v>4887</v>
      </c>
      <c r="F273" s="97" t="s">
        <v>653</v>
      </c>
      <c r="G273" s="17" t="s">
        <v>941</v>
      </c>
      <c r="H273" s="17" t="s">
        <v>38</v>
      </c>
      <c r="I273" s="98" t="s">
        <v>3130</v>
      </c>
      <c r="J273" s="17" t="s">
        <v>39</v>
      </c>
      <c r="K273" s="932" t="s">
        <v>40</v>
      </c>
      <c r="L273" s="932"/>
      <c r="M273" s="937"/>
    </row>
    <row r="274" spans="2:13" s="15" customFormat="1" ht="17.45" customHeight="1">
      <c r="B274" s="16"/>
      <c r="C274" s="102">
        <v>20111102</v>
      </c>
      <c r="D274" s="90" t="s">
        <v>4885</v>
      </c>
      <c r="E274" s="73" t="s">
        <v>5023</v>
      </c>
      <c r="F274" s="94" t="s">
        <v>4884</v>
      </c>
      <c r="G274" s="17" t="s">
        <v>941</v>
      </c>
      <c r="H274" s="17" t="s">
        <v>38</v>
      </c>
      <c r="I274" s="95" t="s">
        <v>39</v>
      </c>
      <c r="J274" s="17" t="s">
        <v>39</v>
      </c>
      <c r="K274" s="932" t="s">
        <v>40</v>
      </c>
      <c r="L274" s="932"/>
      <c r="M274" s="937"/>
    </row>
    <row r="275" spans="2:13" s="15" customFormat="1" ht="17.45" customHeight="1">
      <c r="B275" s="16"/>
      <c r="C275" s="102">
        <v>20111028</v>
      </c>
      <c r="D275" s="90" t="s">
        <v>4878</v>
      </c>
      <c r="E275" s="73" t="s">
        <v>4879</v>
      </c>
      <c r="F275" s="71" t="s">
        <v>4880</v>
      </c>
      <c r="G275" s="17" t="s">
        <v>941</v>
      </c>
      <c r="H275" s="17" t="s">
        <v>38</v>
      </c>
      <c r="I275" s="17" t="s">
        <v>4877</v>
      </c>
      <c r="J275" s="17" t="s">
        <v>39</v>
      </c>
      <c r="K275" s="932" t="s">
        <v>40</v>
      </c>
      <c r="L275" s="932"/>
      <c r="M275" s="937"/>
    </row>
    <row r="276" spans="2:13" s="15" customFormat="1" ht="17.45" customHeight="1">
      <c r="B276" s="16"/>
      <c r="C276" s="102">
        <v>20111028</v>
      </c>
      <c r="D276" s="90" t="s">
        <v>4868</v>
      </c>
      <c r="E276" s="91" t="s">
        <v>4869</v>
      </c>
      <c r="F276" s="92" t="s">
        <v>4870</v>
      </c>
      <c r="G276" s="17" t="s">
        <v>941</v>
      </c>
      <c r="H276" s="17" t="s">
        <v>38</v>
      </c>
      <c r="I276" s="93" t="s">
        <v>39</v>
      </c>
      <c r="J276" s="17" t="s">
        <v>39</v>
      </c>
      <c r="K276" s="932" t="s">
        <v>40</v>
      </c>
      <c r="L276" s="932"/>
      <c r="M276" s="937"/>
    </row>
    <row r="277" spans="2:13" s="15" customFormat="1" ht="17.45" customHeight="1">
      <c r="B277" s="16"/>
      <c r="C277" s="102">
        <v>20111021</v>
      </c>
      <c r="D277" s="90" t="s">
        <v>1778</v>
      </c>
      <c r="E277" s="73" t="s">
        <v>122</v>
      </c>
      <c r="F277" s="71" t="s">
        <v>4049</v>
      </c>
      <c r="G277" s="17" t="s">
        <v>4031</v>
      </c>
      <c r="H277" s="17" t="s">
        <v>3114</v>
      </c>
      <c r="I277" s="17" t="s">
        <v>123</v>
      </c>
      <c r="J277" s="17" t="s">
        <v>4030</v>
      </c>
      <c r="K277" s="932" t="s">
        <v>4036</v>
      </c>
      <c r="L277" s="932"/>
      <c r="M277" s="937"/>
    </row>
    <row r="278" spans="2:13" s="15" customFormat="1" ht="17.45" customHeight="1">
      <c r="B278" s="16"/>
      <c r="C278" s="102">
        <v>20111021</v>
      </c>
      <c r="D278" s="90" t="s">
        <v>3883</v>
      </c>
      <c r="E278" s="73" t="s">
        <v>4088</v>
      </c>
      <c r="F278" s="71" t="s">
        <v>1339</v>
      </c>
      <c r="G278" s="17" t="s">
        <v>37</v>
      </c>
      <c r="H278" s="17">
        <v>20110920054</v>
      </c>
      <c r="I278" s="17" t="s">
        <v>39</v>
      </c>
      <c r="J278" s="17" t="s">
        <v>39</v>
      </c>
      <c r="K278" s="932" t="s">
        <v>443</v>
      </c>
      <c r="L278" s="932"/>
      <c r="M278" s="937"/>
    </row>
    <row r="279" spans="2:13" s="15" customFormat="1" ht="17.45" customHeight="1">
      <c r="B279" s="16"/>
      <c r="C279" s="102">
        <v>20111019</v>
      </c>
      <c r="D279" s="90" t="s">
        <v>4392</v>
      </c>
      <c r="E279" s="73" t="s">
        <v>4393</v>
      </c>
      <c r="F279" s="71" t="s">
        <v>841</v>
      </c>
      <c r="G279" s="17" t="s">
        <v>37</v>
      </c>
      <c r="H279" s="17">
        <v>20111019012</v>
      </c>
      <c r="I279" s="17" t="s">
        <v>4047</v>
      </c>
      <c r="J279" s="17" t="s">
        <v>39</v>
      </c>
      <c r="K279" s="932" t="s">
        <v>768</v>
      </c>
      <c r="L279" s="932"/>
      <c r="M279" s="937"/>
    </row>
    <row r="280" spans="2:13" s="15" customFormat="1" ht="17.45" customHeight="1">
      <c r="B280" s="16"/>
      <c r="C280" s="102">
        <v>20111013</v>
      </c>
      <c r="D280" s="90" t="s">
        <v>4729</v>
      </c>
      <c r="E280" s="73" t="s">
        <v>4730</v>
      </c>
      <c r="F280" s="71" t="s">
        <v>1019</v>
      </c>
      <c r="G280" s="17" t="s">
        <v>2333</v>
      </c>
      <c r="H280" s="17">
        <v>20111008059</v>
      </c>
      <c r="I280" s="17" t="s">
        <v>4731</v>
      </c>
      <c r="J280" s="17" t="s">
        <v>39</v>
      </c>
      <c r="K280" s="932" t="s">
        <v>40</v>
      </c>
      <c r="L280" s="932"/>
      <c r="M280" s="937"/>
    </row>
    <row r="281" spans="2:13" s="15" customFormat="1" ht="17.45" customHeight="1">
      <c r="B281" s="16"/>
      <c r="C281" s="102">
        <v>20111013</v>
      </c>
      <c r="D281" s="90" t="s">
        <v>4733</v>
      </c>
      <c r="E281" s="73" t="s">
        <v>4734</v>
      </c>
      <c r="F281" s="71" t="s">
        <v>1339</v>
      </c>
      <c r="G281" s="17" t="s">
        <v>37</v>
      </c>
      <c r="H281" s="17">
        <v>20110920050</v>
      </c>
      <c r="I281" s="17" t="s">
        <v>39</v>
      </c>
      <c r="J281" s="17" t="s">
        <v>39</v>
      </c>
      <c r="K281" s="932" t="s">
        <v>40</v>
      </c>
      <c r="L281" s="932"/>
      <c r="M281" s="937"/>
    </row>
    <row r="282" spans="2:13" s="15" customFormat="1" ht="17.45" customHeight="1">
      <c r="B282" s="16"/>
      <c r="C282" s="102">
        <v>20111010</v>
      </c>
      <c r="D282" s="90" t="s">
        <v>1404</v>
      </c>
      <c r="E282" s="73" t="s">
        <v>819</v>
      </c>
      <c r="F282" s="71" t="s">
        <v>4049</v>
      </c>
      <c r="G282" s="17" t="s">
        <v>3456</v>
      </c>
      <c r="H282" s="17">
        <v>20110920051</v>
      </c>
      <c r="I282" s="17" t="s">
        <v>4035</v>
      </c>
      <c r="J282" s="17" t="s">
        <v>4035</v>
      </c>
      <c r="K282" s="932" t="s">
        <v>4036</v>
      </c>
      <c r="L282" s="932"/>
      <c r="M282" s="937"/>
    </row>
    <row r="283" spans="2:13" s="15" customFormat="1" ht="17.45" customHeight="1">
      <c r="B283" s="16"/>
      <c r="C283" s="102">
        <v>20111010</v>
      </c>
      <c r="D283" s="90" t="s">
        <v>1403</v>
      </c>
      <c r="E283" s="73" t="s">
        <v>818</v>
      </c>
      <c r="F283" s="71" t="s">
        <v>4049</v>
      </c>
      <c r="G283" s="17" t="s">
        <v>3456</v>
      </c>
      <c r="H283" s="17">
        <v>20110923033</v>
      </c>
      <c r="I283" s="17" t="s">
        <v>4035</v>
      </c>
      <c r="J283" s="17" t="s">
        <v>4035</v>
      </c>
      <c r="K283" s="932" t="s">
        <v>4036</v>
      </c>
      <c r="L283" s="932"/>
      <c r="M283" s="937"/>
    </row>
    <row r="284" spans="2:13" s="15" customFormat="1" ht="17.45" customHeight="1">
      <c r="B284" s="16"/>
      <c r="C284" s="102">
        <v>20111010</v>
      </c>
      <c r="D284" s="90" t="s">
        <v>3128</v>
      </c>
      <c r="E284" s="73" t="s">
        <v>3129</v>
      </c>
      <c r="F284" s="71" t="s">
        <v>1019</v>
      </c>
      <c r="G284" s="17" t="s">
        <v>1365</v>
      </c>
      <c r="H284" s="17">
        <v>20110927003</v>
      </c>
      <c r="I284" s="17" t="s">
        <v>3130</v>
      </c>
      <c r="J284" s="17" t="s">
        <v>39</v>
      </c>
      <c r="K284" s="932" t="s">
        <v>443</v>
      </c>
      <c r="L284" s="932"/>
      <c r="M284" s="937"/>
    </row>
    <row r="285" spans="2:13" s="15" customFormat="1" ht="17.45" customHeight="1">
      <c r="B285" s="16"/>
      <c r="C285" s="102">
        <v>20111010</v>
      </c>
      <c r="D285" s="90" t="s">
        <v>3166</v>
      </c>
      <c r="E285" s="73" t="s">
        <v>3167</v>
      </c>
      <c r="F285" s="71" t="s">
        <v>2792</v>
      </c>
      <c r="G285" s="17" t="s">
        <v>1365</v>
      </c>
      <c r="H285" s="17">
        <v>20110923031</v>
      </c>
      <c r="I285" s="17" t="s">
        <v>3473</v>
      </c>
      <c r="J285" s="17" t="s">
        <v>39</v>
      </c>
      <c r="K285" s="932" t="s">
        <v>443</v>
      </c>
      <c r="L285" s="932"/>
      <c r="M285" s="937"/>
    </row>
    <row r="286" spans="2:13" s="15" customFormat="1" ht="17.45" customHeight="1">
      <c r="B286" s="16"/>
      <c r="C286" s="102">
        <v>20110919</v>
      </c>
      <c r="D286" s="90" t="s">
        <v>3471</v>
      </c>
      <c r="E286" s="73" t="s">
        <v>3472</v>
      </c>
      <c r="F286" s="71" t="s">
        <v>2792</v>
      </c>
      <c r="G286" s="17" t="s">
        <v>1801</v>
      </c>
      <c r="H286" s="17">
        <v>20110905011</v>
      </c>
      <c r="I286" s="17" t="s">
        <v>3473</v>
      </c>
      <c r="J286" s="17" t="s">
        <v>39</v>
      </c>
      <c r="K286" s="932" t="s">
        <v>443</v>
      </c>
      <c r="L286" s="932"/>
      <c r="M286" s="937"/>
    </row>
    <row r="287" spans="2:13" s="15" customFormat="1" ht="17.45" customHeight="1">
      <c r="B287" s="16"/>
      <c r="C287" s="102">
        <v>20110916</v>
      </c>
      <c r="D287" s="90" t="s">
        <v>3579</v>
      </c>
      <c r="E287" s="73" t="s">
        <v>3580</v>
      </c>
      <c r="F287" s="71" t="s">
        <v>1019</v>
      </c>
      <c r="G287" s="17" t="s">
        <v>1801</v>
      </c>
      <c r="H287" s="17" t="s">
        <v>649</v>
      </c>
      <c r="I287" s="17" t="s">
        <v>39</v>
      </c>
      <c r="J287" s="17" t="s">
        <v>39</v>
      </c>
      <c r="K287" s="932" t="s">
        <v>768</v>
      </c>
      <c r="L287" s="932"/>
      <c r="M287" s="937"/>
    </row>
    <row r="288" spans="2:13" s="15" customFormat="1" ht="17.45" customHeight="1">
      <c r="B288" s="16"/>
      <c r="C288" s="102">
        <v>20110907</v>
      </c>
      <c r="D288" s="90" t="s">
        <v>1660</v>
      </c>
      <c r="E288" s="73" t="s">
        <v>1659</v>
      </c>
      <c r="F288" s="71" t="s">
        <v>2792</v>
      </c>
      <c r="G288" s="17" t="s">
        <v>3886</v>
      </c>
      <c r="H288" s="17" t="s">
        <v>2130</v>
      </c>
      <c r="I288" s="17" t="s">
        <v>4676</v>
      </c>
      <c r="J288" s="17" t="s">
        <v>4035</v>
      </c>
      <c r="K288" s="932" t="s">
        <v>4331</v>
      </c>
      <c r="L288" s="932"/>
      <c r="M288" s="937"/>
    </row>
    <row r="289" spans="2:13" s="15" customFormat="1" ht="17.45" customHeight="1">
      <c r="B289" s="16"/>
      <c r="C289" s="102">
        <v>20110907</v>
      </c>
      <c r="D289" s="90" t="s">
        <v>1657</v>
      </c>
      <c r="E289" s="73" t="s">
        <v>1658</v>
      </c>
      <c r="F289" s="71" t="s">
        <v>2792</v>
      </c>
      <c r="G289" s="17" t="s">
        <v>3886</v>
      </c>
      <c r="H289" s="17" t="s">
        <v>2130</v>
      </c>
      <c r="I289" s="17" t="s">
        <v>4676</v>
      </c>
      <c r="J289" s="17" t="s">
        <v>4035</v>
      </c>
      <c r="K289" s="932" t="s">
        <v>4331</v>
      </c>
      <c r="L289" s="932"/>
      <c r="M289" s="937"/>
    </row>
    <row r="290" spans="2:13" s="15" customFormat="1" ht="17.45" customHeight="1">
      <c r="B290" s="16"/>
      <c r="C290" s="102">
        <v>20110901</v>
      </c>
      <c r="D290" s="90" t="s">
        <v>1778</v>
      </c>
      <c r="E290" s="73" t="s">
        <v>1779</v>
      </c>
      <c r="F290" s="17" t="s">
        <v>2133</v>
      </c>
      <c r="G290" s="17" t="s">
        <v>3886</v>
      </c>
      <c r="H290" s="17">
        <v>20110810048</v>
      </c>
      <c r="I290" s="17" t="s">
        <v>4035</v>
      </c>
      <c r="J290" s="17" t="s">
        <v>4035</v>
      </c>
      <c r="K290" s="932" t="s">
        <v>4331</v>
      </c>
      <c r="L290" s="932"/>
      <c r="M290" s="937"/>
    </row>
    <row r="291" spans="2:13" s="15" customFormat="1" ht="17.45" customHeight="1">
      <c r="B291" s="16"/>
      <c r="C291" s="102">
        <v>20110901</v>
      </c>
      <c r="D291" s="90" t="s">
        <v>4337</v>
      </c>
      <c r="E291" s="73" t="s">
        <v>4338</v>
      </c>
      <c r="F291" s="17" t="s">
        <v>36</v>
      </c>
      <c r="G291" s="17" t="s">
        <v>1801</v>
      </c>
      <c r="H291" s="17">
        <v>20110810018</v>
      </c>
      <c r="I291" s="17" t="s">
        <v>1762</v>
      </c>
      <c r="J291" s="17" t="s">
        <v>39</v>
      </c>
      <c r="K291" s="932" t="s">
        <v>768</v>
      </c>
      <c r="L291" s="932"/>
      <c r="M291" s="937"/>
    </row>
    <row r="292" spans="2:13" s="15" customFormat="1" ht="17.45" customHeight="1">
      <c r="B292" s="16"/>
      <c r="C292" s="102">
        <v>20110824</v>
      </c>
      <c r="D292" s="90" t="s">
        <v>3861</v>
      </c>
      <c r="E292" s="73" t="s">
        <v>3862</v>
      </c>
      <c r="F292" s="17" t="s">
        <v>36</v>
      </c>
      <c r="G292" s="17" t="s">
        <v>1365</v>
      </c>
      <c r="H292" s="17">
        <v>20110810018</v>
      </c>
      <c r="I292" s="17" t="s">
        <v>1762</v>
      </c>
      <c r="J292" s="17" t="s">
        <v>39</v>
      </c>
      <c r="K292" s="932" t="s">
        <v>768</v>
      </c>
      <c r="L292" s="932"/>
      <c r="M292" s="937"/>
    </row>
    <row r="293" spans="2:13" s="15" customFormat="1" ht="17.45" customHeight="1">
      <c r="B293" s="16"/>
      <c r="C293" s="102">
        <v>20110810</v>
      </c>
      <c r="D293" s="90" t="s">
        <v>3883</v>
      </c>
      <c r="E293" s="73" t="s">
        <v>3884</v>
      </c>
      <c r="F293" s="17" t="s">
        <v>1339</v>
      </c>
      <c r="G293" s="17" t="s">
        <v>1365</v>
      </c>
      <c r="H293" s="17">
        <v>20110415028</v>
      </c>
      <c r="I293" s="17" t="s">
        <v>1762</v>
      </c>
      <c r="J293" s="17" t="s">
        <v>39</v>
      </c>
      <c r="K293" s="932" t="s">
        <v>40</v>
      </c>
      <c r="L293" s="932"/>
      <c r="M293" s="937"/>
    </row>
    <row r="294" spans="2:13" s="15" customFormat="1" ht="17.45" customHeight="1">
      <c r="B294" s="16"/>
      <c r="C294" s="102">
        <v>20110805</v>
      </c>
      <c r="D294" s="90" t="s">
        <v>780</v>
      </c>
      <c r="E294" s="73" t="s">
        <v>781</v>
      </c>
      <c r="F294" s="17" t="s">
        <v>2133</v>
      </c>
      <c r="G294" s="17" t="s">
        <v>3456</v>
      </c>
      <c r="H294" s="17">
        <v>20110728002</v>
      </c>
      <c r="I294" s="17" t="s">
        <v>1762</v>
      </c>
      <c r="J294" s="17" t="s">
        <v>4035</v>
      </c>
      <c r="K294" s="932" t="s">
        <v>4036</v>
      </c>
      <c r="L294" s="932"/>
      <c r="M294" s="937"/>
    </row>
    <row r="295" spans="2:13" s="15" customFormat="1" ht="17.45" customHeight="1">
      <c r="B295" s="16"/>
      <c r="C295" s="102">
        <v>20110803</v>
      </c>
      <c r="D295" s="90" t="s">
        <v>923</v>
      </c>
      <c r="E295" s="73" t="s">
        <v>924</v>
      </c>
      <c r="F295" s="17" t="s">
        <v>2136</v>
      </c>
      <c r="G295" s="17" t="s">
        <v>3456</v>
      </c>
      <c r="H295" s="17" t="s">
        <v>2130</v>
      </c>
      <c r="I295" s="17" t="s">
        <v>4035</v>
      </c>
      <c r="J295" s="17" t="s">
        <v>4035</v>
      </c>
      <c r="K295" s="932" t="s">
        <v>4036</v>
      </c>
      <c r="L295" s="932"/>
      <c r="M295" s="937"/>
    </row>
    <row r="296" spans="2:13" s="15" customFormat="1" ht="17.45" customHeight="1">
      <c r="B296" s="16"/>
      <c r="C296" s="102">
        <v>20110801</v>
      </c>
      <c r="D296" s="90" t="s">
        <v>1923</v>
      </c>
      <c r="E296" s="73" t="s">
        <v>1924</v>
      </c>
      <c r="F296" s="71" t="s">
        <v>2792</v>
      </c>
      <c r="G296" s="17" t="s">
        <v>3456</v>
      </c>
      <c r="H296" s="17" t="s">
        <v>2130</v>
      </c>
      <c r="I296" s="17" t="s">
        <v>4676</v>
      </c>
      <c r="J296" s="17" t="s">
        <v>4035</v>
      </c>
      <c r="K296" s="932" t="s">
        <v>4036</v>
      </c>
      <c r="L296" s="932"/>
      <c r="M296" s="937"/>
    </row>
    <row r="297" spans="2:13" s="15" customFormat="1" ht="17.45" customHeight="1">
      <c r="B297" s="16"/>
      <c r="C297" s="42">
        <v>20110727</v>
      </c>
      <c r="D297" s="73" t="s">
        <v>2827</v>
      </c>
      <c r="E297" s="71" t="s">
        <v>2828</v>
      </c>
      <c r="F297" s="17" t="s">
        <v>3299</v>
      </c>
      <c r="G297" s="17" t="s">
        <v>3300</v>
      </c>
      <c r="H297" s="17">
        <v>20110725062</v>
      </c>
      <c r="I297" s="17" t="s">
        <v>4035</v>
      </c>
      <c r="J297" s="17" t="s">
        <v>4035</v>
      </c>
      <c r="K297" s="932" t="s">
        <v>3304</v>
      </c>
      <c r="L297" s="932"/>
      <c r="M297" s="937"/>
    </row>
    <row r="298" spans="2:13" s="15" customFormat="1" ht="17.45" customHeight="1">
      <c r="B298" s="16"/>
      <c r="C298" s="42">
        <v>20110727</v>
      </c>
      <c r="D298" s="73" t="s">
        <v>1763</v>
      </c>
      <c r="E298" s="71" t="s">
        <v>5026</v>
      </c>
      <c r="F298" s="17" t="s">
        <v>3299</v>
      </c>
      <c r="G298" s="17" t="s">
        <v>3300</v>
      </c>
      <c r="H298" s="17">
        <v>20110725061</v>
      </c>
      <c r="I298" s="17" t="s">
        <v>1762</v>
      </c>
      <c r="J298" s="17" t="s">
        <v>4035</v>
      </c>
      <c r="K298" s="932" t="s">
        <v>3304</v>
      </c>
      <c r="L298" s="932"/>
      <c r="M298" s="937"/>
    </row>
    <row r="299" spans="2:13" s="15" customFormat="1" ht="17.45" customHeight="1">
      <c r="B299" s="16"/>
      <c r="C299" s="42">
        <v>20110727</v>
      </c>
      <c r="D299" s="73" t="s">
        <v>4746</v>
      </c>
      <c r="E299" s="71" t="s">
        <v>1760</v>
      </c>
      <c r="F299" s="17" t="s">
        <v>1761</v>
      </c>
      <c r="G299" s="17" t="s">
        <v>3300</v>
      </c>
      <c r="H299" s="17">
        <v>20110725036</v>
      </c>
      <c r="I299" s="17" t="s">
        <v>1762</v>
      </c>
      <c r="J299" s="17" t="s">
        <v>4035</v>
      </c>
      <c r="K299" s="932" t="s">
        <v>3304</v>
      </c>
      <c r="L299" s="932"/>
      <c r="M299" s="937"/>
    </row>
    <row r="300" spans="2:13" s="15" customFormat="1" ht="17.45" customHeight="1">
      <c r="B300" s="16"/>
      <c r="C300" s="42">
        <v>20110727</v>
      </c>
      <c r="D300" s="73" t="s">
        <v>1764</v>
      </c>
      <c r="E300" s="71" t="s">
        <v>1765</v>
      </c>
      <c r="F300" s="17" t="s">
        <v>3299</v>
      </c>
      <c r="G300" s="17" t="s">
        <v>3300</v>
      </c>
      <c r="H300" s="17">
        <v>20110725059</v>
      </c>
      <c r="I300" s="17" t="s">
        <v>1762</v>
      </c>
      <c r="J300" s="17" t="s">
        <v>4035</v>
      </c>
      <c r="K300" s="932" t="s">
        <v>3304</v>
      </c>
      <c r="L300" s="932"/>
      <c r="M300" s="937"/>
    </row>
    <row r="301" spans="2:13" s="15" customFormat="1" ht="17.45" customHeight="1">
      <c r="B301" s="16"/>
      <c r="C301" s="42">
        <v>20110708</v>
      </c>
      <c r="D301" s="73" t="s">
        <v>4251</v>
      </c>
      <c r="E301" s="71" t="s">
        <v>4252</v>
      </c>
      <c r="F301" s="17" t="s">
        <v>3299</v>
      </c>
      <c r="G301" s="17" t="s">
        <v>3300</v>
      </c>
      <c r="H301" s="17" t="s">
        <v>3301</v>
      </c>
      <c r="I301" s="17" t="s">
        <v>4035</v>
      </c>
      <c r="J301" s="17" t="s">
        <v>4035</v>
      </c>
      <c r="K301" s="932" t="s">
        <v>3304</v>
      </c>
      <c r="L301" s="932"/>
      <c r="M301" s="937"/>
    </row>
    <row r="302" spans="2:13" s="15" customFormat="1" ht="17.45" customHeight="1">
      <c r="B302" s="16"/>
      <c r="C302" s="42">
        <v>20110702</v>
      </c>
      <c r="D302" s="73" t="s">
        <v>4193</v>
      </c>
      <c r="E302" s="71" t="s">
        <v>483</v>
      </c>
      <c r="F302" s="17" t="s">
        <v>3299</v>
      </c>
      <c r="G302" s="17" t="s">
        <v>3300</v>
      </c>
      <c r="H302" s="17" t="s">
        <v>3301</v>
      </c>
      <c r="I302" s="17" t="s">
        <v>4030</v>
      </c>
      <c r="J302" s="17" t="s">
        <v>4030</v>
      </c>
      <c r="K302" s="932" t="s">
        <v>3304</v>
      </c>
      <c r="L302" s="932"/>
      <c r="M302" s="937"/>
    </row>
    <row r="303" spans="2:13" s="15" customFormat="1" ht="17.45" customHeight="1">
      <c r="B303" s="16"/>
      <c r="C303" s="42">
        <v>20110701</v>
      </c>
      <c r="D303" s="73" t="s">
        <v>3543</v>
      </c>
      <c r="E303" s="71" t="s">
        <v>3544</v>
      </c>
      <c r="F303" s="17" t="s">
        <v>3299</v>
      </c>
      <c r="G303" s="17" t="s">
        <v>3300</v>
      </c>
      <c r="H303" s="17" t="s">
        <v>3301</v>
      </c>
      <c r="I303" s="17" t="s">
        <v>4676</v>
      </c>
      <c r="J303" s="17" t="s">
        <v>4676</v>
      </c>
      <c r="K303" s="932" t="s">
        <v>3304</v>
      </c>
      <c r="L303" s="932"/>
      <c r="M303" s="937"/>
    </row>
    <row r="304" spans="2:13" s="15" customFormat="1" ht="17.45" customHeight="1">
      <c r="B304" s="16"/>
      <c r="C304" s="42">
        <v>20110624</v>
      </c>
      <c r="D304" s="73" t="s">
        <v>482</v>
      </c>
      <c r="E304" s="71" t="s">
        <v>4182</v>
      </c>
      <c r="F304" s="17" t="s">
        <v>36</v>
      </c>
      <c r="G304" s="17" t="s">
        <v>37</v>
      </c>
      <c r="H304" s="17">
        <v>20110603009</v>
      </c>
      <c r="I304" s="17" t="s">
        <v>39</v>
      </c>
      <c r="J304" s="58" t="s">
        <v>39</v>
      </c>
      <c r="K304" s="932" t="s">
        <v>40</v>
      </c>
      <c r="L304" s="932"/>
      <c r="M304" s="937"/>
    </row>
    <row r="305" spans="2:13" s="15" customFormat="1" ht="17.45" customHeight="1">
      <c r="B305" s="16"/>
      <c r="C305" s="42">
        <v>20110620</v>
      </c>
      <c r="D305" s="103" t="s">
        <v>5034</v>
      </c>
      <c r="E305" s="71" t="s">
        <v>132</v>
      </c>
      <c r="F305" s="17" t="s">
        <v>36</v>
      </c>
      <c r="G305" s="17" t="s">
        <v>37</v>
      </c>
      <c r="H305" s="17" t="s">
        <v>3301</v>
      </c>
      <c r="I305" s="17" t="s">
        <v>39</v>
      </c>
      <c r="J305" s="58" t="s">
        <v>39</v>
      </c>
      <c r="K305" s="932" t="s">
        <v>40</v>
      </c>
      <c r="L305" s="932"/>
      <c r="M305" s="937"/>
    </row>
    <row r="306" spans="2:13" s="15" customFormat="1" ht="17.45" customHeight="1">
      <c r="B306" s="16"/>
      <c r="C306" s="42">
        <v>20110615</v>
      </c>
      <c r="D306" s="73" t="s">
        <v>4674</v>
      </c>
      <c r="E306" s="71" t="s">
        <v>4675</v>
      </c>
      <c r="F306" s="17" t="s">
        <v>4780</v>
      </c>
      <c r="G306" s="17" t="s">
        <v>2423</v>
      </c>
      <c r="H306" s="17">
        <v>20110607004</v>
      </c>
      <c r="I306" s="17" t="s">
        <v>4676</v>
      </c>
      <c r="J306" s="58" t="s">
        <v>2415</v>
      </c>
      <c r="K306" s="932" t="s">
        <v>1072</v>
      </c>
      <c r="L306" s="932"/>
      <c r="M306" s="937"/>
    </row>
    <row r="307" spans="2:13" s="15" customFormat="1" ht="17.45" customHeight="1">
      <c r="B307" s="16"/>
      <c r="C307" s="42">
        <v>20110613</v>
      </c>
      <c r="D307" s="73" t="s">
        <v>3875</v>
      </c>
      <c r="E307" s="71" t="s">
        <v>3876</v>
      </c>
      <c r="F307" s="17" t="s">
        <v>3782</v>
      </c>
      <c r="G307" s="17" t="s">
        <v>3886</v>
      </c>
      <c r="H307" s="17">
        <v>20110530041</v>
      </c>
      <c r="I307" s="17" t="s">
        <v>2415</v>
      </c>
      <c r="J307" s="58" t="s">
        <v>2415</v>
      </c>
      <c r="K307" s="932" t="s">
        <v>1072</v>
      </c>
      <c r="L307" s="932"/>
      <c r="M307" s="937"/>
    </row>
    <row r="308" spans="2:13" s="15" customFormat="1" ht="17.45" customHeight="1">
      <c r="B308" s="16"/>
      <c r="C308" s="42">
        <v>20110613</v>
      </c>
      <c r="D308" s="73" t="s">
        <v>4195</v>
      </c>
      <c r="E308" s="71" t="s">
        <v>3878</v>
      </c>
      <c r="F308" s="17" t="s">
        <v>1021</v>
      </c>
      <c r="G308" s="17" t="s">
        <v>37</v>
      </c>
      <c r="H308" s="17">
        <v>20101229044</v>
      </c>
      <c r="I308" s="17" t="s">
        <v>39</v>
      </c>
      <c r="J308" s="58" t="s">
        <v>39</v>
      </c>
      <c r="K308" s="932" t="s">
        <v>40</v>
      </c>
      <c r="L308" s="932"/>
      <c r="M308" s="937"/>
    </row>
    <row r="309" spans="2:13" s="15" customFormat="1" ht="17.45" customHeight="1">
      <c r="B309" s="16"/>
      <c r="C309" s="42">
        <v>20110613</v>
      </c>
      <c r="D309" s="73" t="s">
        <v>3880</v>
      </c>
      <c r="E309" s="71" t="s">
        <v>3881</v>
      </c>
      <c r="F309" s="17" t="s">
        <v>1021</v>
      </c>
      <c r="G309" s="17" t="s">
        <v>37</v>
      </c>
      <c r="H309" s="17">
        <v>20110503022</v>
      </c>
      <c r="I309" s="17" t="s">
        <v>39</v>
      </c>
      <c r="J309" s="58" t="s">
        <v>39</v>
      </c>
      <c r="K309" s="932" t="s">
        <v>40</v>
      </c>
      <c r="L309" s="932"/>
      <c r="M309" s="937"/>
    </row>
    <row r="310" spans="2:13" s="15" customFormat="1" ht="17.45" customHeight="1">
      <c r="B310" s="16"/>
      <c r="C310" s="42">
        <v>20110613</v>
      </c>
      <c r="D310" s="73" t="s">
        <v>3104</v>
      </c>
      <c r="E310" s="71" t="s">
        <v>3284</v>
      </c>
      <c r="F310" s="17" t="s">
        <v>4768</v>
      </c>
      <c r="G310" s="17" t="s">
        <v>37</v>
      </c>
      <c r="H310" s="17" t="s">
        <v>3301</v>
      </c>
      <c r="I310" s="17" t="s">
        <v>3302</v>
      </c>
      <c r="J310" s="17" t="s">
        <v>3303</v>
      </c>
      <c r="K310" s="932" t="s">
        <v>40</v>
      </c>
      <c r="L310" s="932"/>
      <c r="M310" s="937"/>
    </row>
    <row r="311" spans="2:13" s="15" customFormat="1" ht="17.45" customHeight="1">
      <c r="B311" s="16"/>
      <c r="C311" s="42">
        <v>20110613</v>
      </c>
      <c r="D311" s="73" t="s">
        <v>3285</v>
      </c>
      <c r="E311" s="71" t="s">
        <v>3286</v>
      </c>
      <c r="F311" s="17" t="s">
        <v>4768</v>
      </c>
      <c r="G311" s="17" t="s">
        <v>37</v>
      </c>
      <c r="H311" s="17" t="s">
        <v>3301</v>
      </c>
      <c r="I311" s="17" t="s">
        <v>3302</v>
      </c>
      <c r="J311" s="17" t="s">
        <v>3303</v>
      </c>
      <c r="K311" s="932" t="s">
        <v>40</v>
      </c>
      <c r="L311" s="932"/>
      <c r="M311" s="937"/>
    </row>
    <row r="312" spans="2:13" s="15" customFormat="1" ht="17.45" customHeight="1">
      <c r="B312" s="16"/>
      <c r="C312" s="42">
        <v>20110613</v>
      </c>
      <c r="D312" s="73" t="s">
        <v>3305</v>
      </c>
      <c r="E312" s="69" t="s">
        <v>3298</v>
      </c>
      <c r="F312" s="17" t="s">
        <v>3299</v>
      </c>
      <c r="G312" s="17" t="s">
        <v>3300</v>
      </c>
      <c r="H312" s="17" t="s">
        <v>3301</v>
      </c>
      <c r="I312" s="17" t="s">
        <v>3302</v>
      </c>
      <c r="J312" s="17" t="s">
        <v>3303</v>
      </c>
      <c r="K312" s="932" t="s">
        <v>3304</v>
      </c>
      <c r="L312" s="932"/>
      <c r="M312" s="937"/>
    </row>
    <row r="313" spans="2:13" s="15" customFormat="1" ht="17.45" customHeight="1">
      <c r="B313" s="16"/>
      <c r="C313" s="42">
        <v>20110613</v>
      </c>
      <c r="D313" s="73" t="s">
        <v>4767</v>
      </c>
      <c r="E313" s="71" t="s">
        <v>4769</v>
      </c>
      <c r="F313" s="17" t="s">
        <v>4768</v>
      </c>
      <c r="G313" s="17" t="s">
        <v>37</v>
      </c>
      <c r="H313" s="17">
        <v>20110513013</v>
      </c>
      <c r="I313" s="17" t="s">
        <v>39</v>
      </c>
      <c r="J313" s="58" t="s">
        <v>39</v>
      </c>
      <c r="K313" s="932" t="s">
        <v>40</v>
      </c>
      <c r="L313" s="932"/>
      <c r="M313" s="937"/>
    </row>
    <row r="314" spans="2:13" s="15" customFormat="1" ht="17.45" customHeight="1">
      <c r="B314" s="16"/>
      <c r="C314" s="42">
        <v>20110613</v>
      </c>
      <c r="D314" s="73" t="s">
        <v>3306</v>
      </c>
      <c r="E314" s="71" t="s">
        <v>2934</v>
      </c>
      <c r="F314" s="17" t="s">
        <v>4768</v>
      </c>
      <c r="G314" s="17" t="s">
        <v>37</v>
      </c>
      <c r="H314" s="17">
        <v>20110523057</v>
      </c>
      <c r="I314" s="17" t="s">
        <v>39</v>
      </c>
      <c r="J314" s="58" t="s">
        <v>39</v>
      </c>
      <c r="K314" s="932" t="s">
        <v>40</v>
      </c>
      <c r="L314" s="932"/>
      <c r="M314" s="937"/>
    </row>
    <row r="315" spans="2:13" s="15" customFormat="1" ht="17.45" customHeight="1">
      <c r="B315" s="16"/>
      <c r="C315" s="42">
        <v>20110613</v>
      </c>
      <c r="D315" s="73" t="s">
        <v>2935</v>
      </c>
      <c r="E315" s="71" t="s">
        <v>2936</v>
      </c>
      <c r="F315" s="17" t="s">
        <v>4768</v>
      </c>
      <c r="G315" s="17" t="s">
        <v>37</v>
      </c>
      <c r="H315" s="17">
        <v>20110530039</v>
      </c>
      <c r="I315" s="17" t="s">
        <v>39</v>
      </c>
      <c r="J315" s="58" t="s">
        <v>39</v>
      </c>
      <c r="K315" s="932" t="s">
        <v>40</v>
      </c>
      <c r="L315" s="932"/>
      <c r="M315" s="937"/>
    </row>
    <row r="316" spans="2:13" s="15" customFormat="1" ht="17.45" customHeight="1">
      <c r="B316" s="16"/>
      <c r="C316" s="42">
        <v>20110613</v>
      </c>
      <c r="D316" s="73" t="s">
        <v>3307</v>
      </c>
      <c r="E316" s="71" t="s">
        <v>4779</v>
      </c>
      <c r="F316" s="17" t="s">
        <v>4780</v>
      </c>
      <c r="G316" s="17" t="s">
        <v>37</v>
      </c>
      <c r="H316" s="17">
        <v>20110601009</v>
      </c>
      <c r="I316" s="17" t="s">
        <v>39</v>
      </c>
      <c r="J316" s="58" t="s">
        <v>39</v>
      </c>
      <c r="K316" s="932" t="s">
        <v>40</v>
      </c>
      <c r="L316" s="932"/>
      <c r="M316" s="937"/>
    </row>
    <row r="317" spans="2:13" s="15" customFormat="1" ht="17.45" customHeight="1">
      <c r="B317" s="16"/>
      <c r="C317" s="42">
        <v>20110613</v>
      </c>
      <c r="D317" s="73" t="s">
        <v>4774</v>
      </c>
      <c r="E317" s="71" t="s">
        <v>4775</v>
      </c>
      <c r="F317" s="17" t="s">
        <v>4776</v>
      </c>
      <c r="G317" s="17" t="s">
        <v>4777</v>
      </c>
      <c r="H317" s="17">
        <v>20110530043</v>
      </c>
      <c r="I317" s="17" t="s">
        <v>39</v>
      </c>
      <c r="J317" s="58" t="s">
        <v>39</v>
      </c>
      <c r="K317" s="932" t="s">
        <v>40</v>
      </c>
      <c r="L317" s="932"/>
      <c r="M317" s="937"/>
    </row>
    <row r="318" spans="2:13" s="15" customFormat="1" ht="17.45" customHeight="1">
      <c r="B318" s="16"/>
      <c r="C318" s="42">
        <v>20110613</v>
      </c>
      <c r="D318" s="73" t="s">
        <v>91</v>
      </c>
      <c r="E318" s="71" t="s">
        <v>92</v>
      </c>
      <c r="F318" s="17" t="s">
        <v>93</v>
      </c>
      <c r="G318" s="17" t="s">
        <v>4777</v>
      </c>
      <c r="H318" s="17" t="s">
        <v>3114</v>
      </c>
      <c r="I318" s="17" t="s">
        <v>4035</v>
      </c>
      <c r="J318" s="58" t="s">
        <v>4035</v>
      </c>
      <c r="K318" s="932" t="s">
        <v>1569</v>
      </c>
      <c r="L318" s="932"/>
      <c r="M318" s="937"/>
    </row>
    <row r="319" spans="2:13" s="15" customFormat="1" ht="17.45" customHeight="1">
      <c r="B319" s="16"/>
      <c r="C319" s="42">
        <v>20110613</v>
      </c>
      <c r="D319" s="73" t="s">
        <v>4339</v>
      </c>
      <c r="E319" s="71" t="s">
        <v>4340</v>
      </c>
      <c r="F319" s="17" t="s">
        <v>4776</v>
      </c>
      <c r="G319" s="17" t="s">
        <v>4777</v>
      </c>
      <c r="H319" s="17" t="s">
        <v>649</v>
      </c>
      <c r="I319" s="17" t="s">
        <v>39</v>
      </c>
      <c r="J319" s="58" t="s">
        <v>39</v>
      </c>
      <c r="K319" s="932" t="s">
        <v>40</v>
      </c>
      <c r="L319" s="932"/>
      <c r="M319" s="937"/>
    </row>
    <row r="320" spans="2:13" s="15" customFormat="1" ht="17.45" customHeight="1">
      <c r="B320" s="16" t="s">
        <v>438</v>
      </c>
      <c r="C320" s="42">
        <v>20110530</v>
      </c>
      <c r="D320" s="74" t="s">
        <v>4042</v>
      </c>
      <c r="E320" s="71" t="s">
        <v>4043</v>
      </c>
      <c r="F320" s="17" t="s">
        <v>4044</v>
      </c>
      <c r="G320" s="17" t="s">
        <v>4044</v>
      </c>
      <c r="H320" s="53" t="s">
        <v>649</v>
      </c>
      <c r="I320" s="17" t="s">
        <v>39</v>
      </c>
      <c r="J320" s="58" t="s">
        <v>3660</v>
      </c>
      <c r="K320" s="932" t="s">
        <v>40</v>
      </c>
      <c r="L320" s="932"/>
      <c r="M320" s="937"/>
    </row>
    <row r="321" spans="2:13" s="15" customFormat="1" ht="17.45" customHeight="1">
      <c r="B321" s="16"/>
      <c r="C321" s="42">
        <v>20110530</v>
      </c>
      <c r="D321" s="74" t="s">
        <v>648</v>
      </c>
      <c r="E321" s="111" t="s">
        <v>5084</v>
      </c>
      <c r="F321" s="17" t="s">
        <v>4044</v>
      </c>
      <c r="G321" s="17" t="s">
        <v>4044</v>
      </c>
      <c r="H321" s="53" t="s">
        <v>649</v>
      </c>
      <c r="I321" s="17" t="s">
        <v>39</v>
      </c>
      <c r="J321" s="58" t="s">
        <v>3660</v>
      </c>
      <c r="K321" s="932" t="s">
        <v>40</v>
      </c>
      <c r="L321" s="932"/>
      <c r="M321" s="937"/>
    </row>
    <row r="322" spans="2:13" s="15" customFormat="1" ht="17.45" customHeight="1">
      <c r="B322" s="16"/>
      <c r="C322" s="42">
        <v>20110530</v>
      </c>
      <c r="D322" s="74" t="s">
        <v>2378</v>
      </c>
      <c r="E322" s="76" t="s">
        <v>3459</v>
      </c>
      <c r="F322" s="17" t="s">
        <v>4044</v>
      </c>
      <c r="G322" s="17" t="s">
        <v>4044</v>
      </c>
      <c r="H322" s="53" t="s">
        <v>649</v>
      </c>
      <c r="I322" s="17" t="s">
        <v>39</v>
      </c>
      <c r="J322" s="58" t="s">
        <v>3660</v>
      </c>
      <c r="K322" s="932" t="s">
        <v>40</v>
      </c>
      <c r="L322" s="932"/>
      <c r="M322" s="937"/>
    </row>
    <row r="323" spans="2:13" s="15" customFormat="1" ht="17.45" customHeight="1">
      <c r="B323" s="61"/>
      <c r="C323" s="62">
        <v>20110530</v>
      </c>
      <c r="D323" s="86" t="s">
        <v>2699</v>
      </c>
      <c r="E323" s="87" t="s">
        <v>2700</v>
      </c>
      <c r="F323" s="88" t="s">
        <v>2701</v>
      </c>
      <c r="G323" s="84" t="s">
        <v>2333</v>
      </c>
      <c r="H323" s="65" t="s">
        <v>649</v>
      </c>
      <c r="I323" s="67" t="s">
        <v>39</v>
      </c>
      <c r="J323" s="88" t="s">
        <v>2698</v>
      </c>
      <c r="K323" s="935" t="s">
        <v>40</v>
      </c>
      <c r="L323" s="935"/>
      <c r="M323" s="937"/>
    </row>
    <row r="324" spans="2:13" s="15" customFormat="1" ht="17.45" customHeight="1">
      <c r="B324" s="61"/>
      <c r="C324" s="62">
        <v>20110529</v>
      </c>
      <c r="D324" s="82" t="s">
        <v>2420</v>
      </c>
      <c r="E324" s="83" t="s">
        <v>2421</v>
      </c>
      <c r="F324" s="84" t="s">
        <v>2422</v>
      </c>
      <c r="G324" s="84" t="s">
        <v>2423</v>
      </c>
      <c r="H324" s="65" t="s">
        <v>649</v>
      </c>
      <c r="I324" s="67" t="s">
        <v>39</v>
      </c>
      <c r="J324" s="88" t="s">
        <v>2698</v>
      </c>
      <c r="K324" s="935" t="s">
        <v>40</v>
      </c>
      <c r="L324" s="935"/>
      <c r="M324" s="937"/>
    </row>
    <row r="325" spans="2:13" s="15" customFormat="1" ht="17.45" customHeight="1">
      <c r="B325" s="61"/>
      <c r="C325" s="62">
        <v>20110529</v>
      </c>
      <c r="D325" s="82" t="s">
        <v>2430</v>
      </c>
      <c r="E325" s="83" t="s">
        <v>2425</v>
      </c>
      <c r="F325" s="84" t="s">
        <v>2422</v>
      </c>
      <c r="G325" s="84" t="s">
        <v>2423</v>
      </c>
      <c r="H325" s="65" t="s">
        <v>649</v>
      </c>
      <c r="I325" s="67" t="s">
        <v>39</v>
      </c>
      <c r="J325" s="88" t="s">
        <v>2698</v>
      </c>
      <c r="K325" s="935" t="s">
        <v>40</v>
      </c>
      <c r="L325" s="935"/>
      <c r="M325" s="937"/>
    </row>
    <row r="326" spans="2:13" s="15" customFormat="1" ht="17.45" customHeight="1">
      <c r="B326" s="61"/>
      <c r="C326" s="62">
        <v>20110529</v>
      </c>
      <c r="D326" s="82" t="s">
        <v>2429</v>
      </c>
      <c r="E326" s="83" t="s">
        <v>2426</v>
      </c>
      <c r="F326" s="84" t="s">
        <v>2422</v>
      </c>
      <c r="G326" s="84" t="s">
        <v>2423</v>
      </c>
      <c r="H326" s="65" t="s">
        <v>649</v>
      </c>
      <c r="I326" s="67" t="s">
        <v>39</v>
      </c>
      <c r="J326" s="88" t="s">
        <v>2698</v>
      </c>
      <c r="K326" s="935" t="s">
        <v>40</v>
      </c>
      <c r="L326" s="935"/>
      <c r="M326" s="937"/>
    </row>
    <row r="327" spans="2:13" s="15" customFormat="1" ht="17.45" customHeight="1">
      <c r="B327" s="61"/>
      <c r="C327" s="62">
        <v>20110529</v>
      </c>
      <c r="D327" s="82" t="s">
        <v>2427</v>
      </c>
      <c r="E327" s="83" t="s">
        <v>2426</v>
      </c>
      <c r="F327" s="84" t="s">
        <v>2422</v>
      </c>
      <c r="G327" s="84" t="s">
        <v>2423</v>
      </c>
      <c r="H327" s="65" t="s">
        <v>649</v>
      </c>
      <c r="I327" s="67" t="s">
        <v>39</v>
      </c>
      <c r="J327" s="88" t="s">
        <v>2698</v>
      </c>
      <c r="K327" s="935" t="s">
        <v>40</v>
      </c>
      <c r="L327" s="935"/>
      <c r="M327" s="937"/>
    </row>
    <row r="328" spans="2:13" s="15" customFormat="1" ht="17.45" customHeight="1">
      <c r="B328" s="16"/>
      <c r="C328" s="42">
        <v>20110525</v>
      </c>
      <c r="D328" s="73" t="s">
        <v>4062</v>
      </c>
      <c r="E328" s="76" t="s">
        <v>3460</v>
      </c>
      <c r="F328" s="58" t="s">
        <v>2939</v>
      </c>
      <c r="G328" s="53" t="s">
        <v>37</v>
      </c>
      <c r="H328" s="53" t="s">
        <v>649</v>
      </c>
      <c r="I328" s="58" t="s">
        <v>3660</v>
      </c>
      <c r="J328" s="58" t="s">
        <v>3660</v>
      </c>
      <c r="K328" s="932" t="s">
        <v>40</v>
      </c>
      <c r="L328" s="932"/>
      <c r="M328" s="937"/>
    </row>
    <row r="329" spans="2:13" s="15" customFormat="1" ht="17.45" customHeight="1">
      <c r="B329" s="16"/>
      <c r="C329" s="42">
        <v>20110525</v>
      </c>
      <c r="D329" s="73" t="s">
        <v>4063</v>
      </c>
      <c r="E329" s="71" t="s">
        <v>2374</v>
      </c>
      <c r="F329" s="58" t="s">
        <v>2939</v>
      </c>
      <c r="G329" s="53" t="s">
        <v>37</v>
      </c>
      <c r="H329" s="53" t="s">
        <v>649</v>
      </c>
      <c r="I329" s="58" t="s">
        <v>3660</v>
      </c>
      <c r="J329" s="58" t="s">
        <v>3660</v>
      </c>
      <c r="K329" s="932" t="s">
        <v>40</v>
      </c>
      <c r="L329" s="932"/>
      <c r="M329" s="937"/>
    </row>
    <row r="330" spans="2:13" s="15" customFormat="1" ht="17.45" customHeight="1">
      <c r="B330" s="16"/>
      <c r="C330" s="42">
        <v>20110525</v>
      </c>
      <c r="D330" s="73" t="s">
        <v>2377</v>
      </c>
      <c r="E330" s="71" t="s">
        <v>2373</v>
      </c>
      <c r="F330" s="58" t="s">
        <v>2939</v>
      </c>
      <c r="G330" s="53" t="s">
        <v>37</v>
      </c>
      <c r="H330" s="53" t="s">
        <v>649</v>
      </c>
      <c r="I330" s="58" t="s">
        <v>3660</v>
      </c>
      <c r="J330" s="58" t="s">
        <v>3660</v>
      </c>
      <c r="K330" s="932" t="s">
        <v>40</v>
      </c>
      <c r="L330" s="932"/>
      <c r="M330" s="937"/>
    </row>
    <row r="331" spans="2:13" s="15" customFormat="1" ht="17.45" customHeight="1">
      <c r="B331" s="16"/>
      <c r="C331" s="42">
        <v>20110525</v>
      </c>
      <c r="D331" s="72" t="s">
        <v>1817</v>
      </c>
      <c r="E331" s="71" t="s">
        <v>2372</v>
      </c>
      <c r="F331" s="58" t="s">
        <v>2939</v>
      </c>
      <c r="G331" s="53" t="s">
        <v>37</v>
      </c>
      <c r="H331" s="53" t="s">
        <v>649</v>
      </c>
      <c r="I331" s="58" t="s">
        <v>3660</v>
      </c>
      <c r="J331" s="58" t="s">
        <v>3660</v>
      </c>
      <c r="K331" s="932" t="s">
        <v>40</v>
      </c>
      <c r="L331" s="932"/>
      <c r="M331" s="937"/>
    </row>
    <row r="332" spans="2:13" s="15" customFormat="1" ht="17.45" customHeight="1">
      <c r="B332" s="16"/>
      <c r="C332" s="42">
        <v>20110525</v>
      </c>
      <c r="D332" s="72" t="s">
        <v>1818</v>
      </c>
      <c r="E332" s="71" t="s">
        <v>2372</v>
      </c>
      <c r="F332" s="58" t="s">
        <v>2939</v>
      </c>
      <c r="G332" s="53" t="s">
        <v>37</v>
      </c>
      <c r="H332" s="53" t="s">
        <v>649</v>
      </c>
      <c r="I332" s="58" t="s">
        <v>3660</v>
      </c>
      <c r="J332" s="58" t="s">
        <v>3660</v>
      </c>
      <c r="K332" s="932" t="s">
        <v>40</v>
      </c>
      <c r="L332" s="932"/>
      <c r="M332" s="937"/>
    </row>
    <row r="333" spans="2:13" s="15" customFormat="1" ht="17.45" customHeight="1">
      <c r="B333" s="16"/>
      <c r="C333" s="42">
        <v>20110525</v>
      </c>
      <c r="D333" s="72" t="s">
        <v>1819</v>
      </c>
      <c r="E333" s="71" t="s">
        <v>4065</v>
      </c>
      <c r="F333" s="58" t="s">
        <v>2939</v>
      </c>
      <c r="G333" s="53" t="s">
        <v>37</v>
      </c>
      <c r="H333" s="53" t="s">
        <v>649</v>
      </c>
      <c r="I333" s="58" t="s">
        <v>3660</v>
      </c>
      <c r="J333" s="58" t="s">
        <v>3660</v>
      </c>
      <c r="K333" s="932" t="s">
        <v>40</v>
      </c>
      <c r="L333" s="932"/>
      <c r="M333" s="937"/>
    </row>
    <row r="334" spans="2:13" s="15" customFormat="1" ht="17.45" customHeight="1">
      <c r="B334" s="16"/>
      <c r="C334" s="42">
        <v>20110525</v>
      </c>
      <c r="D334" s="72" t="s">
        <v>1820</v>
      </c>
      <c r="E334" s="71" t="s">
        <v>2371</v>
      </c>
      <c r="F334" s="58" t="s">
        <v>2939</v>
      </c>
      <c r="G334" s="53" t="s">
        <v>37</v>
      </c>
      <c r="H334" s="53" t="s">
        <v>649</v>
      </c>
      <c r="I334" s="58" t="s">
        <v>3660</v>
      </c>
      <c r="J334" s="58" t="s">
        <v>3660</v>
      </c>
      <c r="K334" s="932" t="s">
        <v>40</v>
      </c>
      <c r="L334" s="932"/>
      <c r="M334" s="937"/>
    </row>
    <row r="335" spans="2:13" s="15" customFormat="1" ht="17.45" customHeight="1">
      <c r="B335" s="16"/>
      <c r="C335" s="42">
        <v>20110525</v>
      </c>
      <c r="D335" s="73" t="s">
        <v>2375</v>
      </c>
      <c r="E335" s="71" t="s">
        <v>2376</v>
      </c>
      <c r="F335" s="58" t="s">
        <v>2939</v>
      </c>
      <c r="G335" s="53" t="s">
        <v>37</v>
      </c>
      <c r="H335" s="53" t="s">
        <v>649</v>
      </c>
      <c r="I335" s="58" t="s">
        <v>3660</v>
      </c>
      <c r="J335" s="58" t="s">
        <v>3660</v>
      </c>
      <c r="K335" s="932" t="s">
        <v>40</v>
      </c>
      <c r="L335" s="932"/>
      <c r="M335" s="937"/>
    </row>
    <row r="336" spans="2:13" s="15" customFormat="1" ht="17.45" customHeight="1">
      <c r="B336" s="16"/>
      <c r="C336" s="42">
        <v>20110525</v>
      </c>
      <c r="D336" s="73" t="s">
        <v>3457</v>
      </c>
      <c r="E336" s="71" t="s">
        <v>4064</v>
      </c>
      <c r="F336" s="77" t="s">
        <v>2455</v>
      </c>
      <c r="G336" s="53" t="s">
        <v>37</v>
      </c>
      <c r="H336" s="53" t="s">
        <v>649</v>
      </c>
      <c r="I336" s="58" t="s">
        <v>3660</v>
      </c>
      <c r="J336" s="17" t="s">
        <v>2381</v>
      </c>
      <c r="K336" s="932" t="s">
        <v>40</v>
      </c>
      <c r="L336" s="932"/>
      <c r="M336" s="937"/>
    </row>
    <row r="337" spans="2:13" s="15" customFormat="1" ht="17.45" customHeight="1">
      <c r="B337" s="16"/>
      <c r="C337" s="42">
        <v>20110521</v>
      </c>
      <c r="D337" s="72" t="s">
        <v>1833</v>
      </c>
      <c r="E337" s="60" t="s">
        <v>4183</v>
      </c>
      <c r="F337" s="17" t="s">
        <v>1339</v>
      </c>
      <c r="G337" s="53" t="s">
        <v>37</v>
      </c>
      <c r="H337" s="53" t="s">
        <v>649</v>
      </c>
      <c r="I337" s="17" t="s">
        <v>435</v>
      </c>
      <c r="J337" s="17" t="s">
        <v>435</v>
      </c>
      <c r="K337" s="932" t="s">
        <v>40</v>
      </c>
      <c r="L337" s="932"/>
      <c r="M337" s="937"/>
    </row>
    <row r="338" spans="2:13" s="15" customFormat="1" ht="17.45" customHeight="1">
      <c r="B338" s="16"/>
      <c r="C338" s="42">
        <v>20110521</v>
      </c>
      <c r="D338" s="72" t="s">
        <v>1832</v>
      </c>
      <c r="E338" s="60" t="s">
        <v>4183</v>
      </c>
      <c r="F338" s="17" t="s">
        <v>1339</v>
      </c>
      <c r="G338" s="53" t="s">
        <v>37</v>
      </c>
      <c r="H338" s="53" t="s">
        <v>649</v>
      </c>
      <c r="I338" s="17" t="s">
        <v>435</v>
      </c>
      <c r="J338" s="17" t="s">
        <v>435</v>
      </c>
      <c r="K338" s="932" t="s">
        <v>40</v>
      </c>
      <c r="L338" s="932"/>
      <c r="M338" s="937"/>
    </row>
    <row r="339" spans="2:13" s="15" customFormat="1" ht="17.45" customHeight="1">
      <c r="B339" s="16"/>
      <c r="C339" s="42">
        <v>20110520</v>
      </c>
      <c r="D339" s="60" t="s">
        <v>769</v>
      </c>
      <c r="E339" s="60" t="s">
        <v>1831</v>
      </c>
      <c r="F339" s="17" t="s">
        <v>1339</v>
      </c>
      <c r="G339" s="53" t="s">
        <v>37</v>
      </c>
      <c r="H339" s="53" t="s">
        <v>649</v>
      </c>
      <c r="I339" s="17" t="s">
        <v>435</v>
      </c>
      <c r="J339" s="17" t="s">
        <v>435</v>
      </c>
      <c r="K339" s="932" t="s">
        <v>40</v>
      </c>
      <c r="L339" s="932"/>
      <c r="M339" s="937"/>
    </row>
    <row r="340" spans="2:13" s="15" customFormat="1" ht="17.45" customHeight="1">
      <c r="B340" s="16"/>
      <c r="C340" s="42">
        <v>20110520</v>
      </c>
      <c r="D340" s="71" t="s">
        <v>4249</v>
      </c>
      <c r="E340" s="71" t="s">
        <v>2414</v>
      </c>
      <c r="F340" s="17" t="s">
        <v>1339</v>
      </c>
      <c r="G340" s="53" t="s">
        <v>37</v>
      </c>
      <c r="H340" s="53" t="s">
        <v>649</v>
      </c>
      <c r="I340" s="17" t="s">
        <v>2415</v>
      </c>
      <c r="J340" s="17" t="s">
        <v>2415</v>
      </c>
      <c r="K340" s="932" t="s">
        <v>40</v>
      </c>
      <c r="L340" s="932"/>
      <c r="M340" s="937"/>
    </row>
    <row r="341" spans="2:13" s="15" customFormat="1" ht="17.45" customHeight="1">
      <c r="B341" s="61"/>
      <c r="C341" s="62">
        <v>20110519</v>
      </c>
      <c r="D341" s="78" t="s">
        <v>2454</v>
      </c>
      <c r="E341" s="78" t="s">
        <v>2457</v>
      </c>
      <c r="F341" s="79" t="s">
        <v>2455</v>
      </c>
      <c r="G341" s="79" t="s">
        <v>2456</v>
      </c>
      <c r="H341" s="65" t="s">
        <v>649</v>
      </c>
      <c r="I341" s="67" t="s">
        <v>3660</v>
      </c>
      <c r="J341" s="67" t="s">
        <v>3660</v>
      </c>
      <c r="K341" s="935" t="s">
        <v>40</v>
      </c>
      <c r="L341" s="935"/>
      <c r="M341" s="937"/>
    </row>
    <row r="342" spans="2:13" s="15" customFormat="1" ht="17.45" customHeight="1">
      <c r="B342" s="16"/>
      <c r="C342" s="42">
        <v>20110519</v>
      </c>
      <c r="D342" s="71" t="s">
        <v>2379</v>
      </c>
      <c r="E342" s="71" t="s">
        <v>2380</v>
      </c>
      <c r="F342" s="77" t="s">
        <v>2455</v>
      </c>
      <c r="G342" s="53" t="s">
        <v>37</v>
      </c>
      <c r="H342" s="53" t="s">
        <v>649</v>
      </c>
      <c r="I342" s="17" t="s">
        <v>2382</v>
      </c>
      <c r="J342" s="17" t="s">
        <v>2382</v>
      </c>
      <c r="K342" s="932" t="s">
        <v>40</v>
      </c>
      <c r="L342" s="932"/>
      <c r="M342" s="937"/>
    </row>
    <row r="343" spans="2:13" s="15" customFormat="1" ht="17.45" customHeight="1">
      <c r="B343" s="16"/>
      <c r="C343" s="42">
        <v>20110519</v>
      </c>
      <c r="D343" s="60" t="s">
        <v>2224</v>
      </c>
      <c r="E343" s="60" t="s">
        <v>2230</v>
      </c>
      <c r="F343" s="53" t="s">
        <v>3283</v>
      </c>
      <c r="G343" s="53" t="s">
        <v>37</v>
      </c>
      <c r="H343" s="53" t="s">
        <v>3281</v>
      </c>
      <c r="I343" s="17" t="s">
        <v>4030</v>
      </c>
      <c r="J343" s="17" t="s">
        <v>4030</v>
      </c>
      <c r="K343" s="932" t="s">
        <v>1569</v>
      </c>
      <c r="L343" s="932"/>
      <c r="M343" s="937"/>
    </row>
    <row r="344" spans="2:13" s="15" customFormat="1" ht="17.45" customHeight="1">
      <c r="B344" s="61"/>
      <c r="C344" s="62">
        <v>20110516</v>
      </c>
      <c r="D344" s="63" t="s">
        <v>2226</v>
      </c>
      <c r="E344" s="64" t="s">
        <v>3612</v>
      </c>
      <c r="F344" s="65" t="s">
        <v>2541</v>
      </c>
      <c r="G344" s="66" t="s">
        <v>2227</v>
      </c>
      <c r="H344" s="65" t="s">
        <v>2130</v>
      </c>
      <c r="I344" s="67" t="s">
        <v>4030</v>
      </c>
      <c r="J344" s="67" t="s">
        <v>4030</v>
      </c>
      <c r="K344" s="935" t="s">
        <v>4331</v>
      </c>
      <c r="L344" s="935"/>
      <c r="M344" s="937"/>
    </row>
    <row r="345" spans="2:13" s="15" customFormat="1" ht="17.45" customHeight="1">
      <c r="B345" s="16"/>
      <c r="C345" s="42">
        <v>20110515</v>
      </c>
      <c r="D345" s="71" t="s">
        <v>4039</v>
      </c>
      <c r="E345" s="71" t="s">
        <v>4038</v>
      </c>
      <c r="F345" s="53" t="s">
        <v>1339</v>
      </c>
      <c r="G345" s="53" t="s">
        <v>37</v>
      </c>
      <c r="H345" s="53" t="s">
        <v>38</v>
      </c>
      <c r="I345" s="17" t="s">
        <v>39</v>
      </c>
      <c r="J345" s="17" t="s">
        <v>39</v>
      </c>
      <c r="K345" s="932" t="s">
        <v>40</v>
      </c>
      <c r="L345" s="932"/>
      <c r="M345" s="937"/>
    </row>
    <row r="346" spans="2:13" s="15" customFormat="1" ht="17.45" customHeight="1">
      <c r="B346" s="61"/>
      <c r="C346" s="62">
        <v>20110514</v>
      </c>
      <c r="D346" s="63" t="s">
        <v>1824</v>
      </c>
      <c r="E346" s="63" t="s">
        <v>1827</v>
      </c>
      <c r="F346" s="68" t="s">
        <v>1826</v>
      </c>
      <c r="G346" s="66" t="s">
        <v>2227</v>
      </c>
      <c r="H346" s="68" t="s">
        <v>3114</v>
      </c>
      <c r="I346" s="67" t="s">
        <v>39</v>
      </c>
      <c r="J346" s="68" t="s">
        <v>2238</v>
      </c>
      <c r="K346" s="935" t="s">
        <v>40</v>
      </c>
      <c r="L346" s="935"/>
      <c r="M346" s="937"/>
    </row>
    <row r="347" spans="2:13" s="15" customFormat="1" ht="17.45" customHeight="1">
      <c r="B347" s="61"/>
      <c r="C347" s="62">
        <v>20110512</v>
      </c>
      <c r="D347" s="63" t="s">
        <v>4033</v>
      </c>
      <c r="E347" s="63" t="s">
        <v>4034</v>
      </c>
      <c r="F347" s="67" t="s">
        <v>4037</v>
      </c>
      <c r="G347" s="66" t="s">
        <v>2227</v>
      </c>
      <c r="H347" s="65">
        <v>20110415008</v>
      </c>
      <c r="I347" s="67" t="s">
        <v>4035</v>
      </c>
      <c r="J347" s="68" t="s">
        <v>4035</v>
      </c>
      <c r="K347" s="935" t="s">
        <v>4036</v>
      </c>
      <c r="L347" s="935"/>
      <c r="M347" s="937"/>
    </row>
    <row r="348" spans="2:13" s="15" customFormat="1" ht="17.45" customHeight="1">
      <c r="B348" s="16"/>
      <c r="C348" s="42">
        <v>20110505</v>
      </c>
      <c r="D348" s="71" t="s">
        <v>4204</v>
      </c>
      <c r="E348" s="71" t="s">
        <v>4203</v>
      </c>
      <c r="F348" s="53" t="s">
        <v>36</v>
      </c>
      <c r="G348" s="53" t="s">
        <v>37</v>
      </c>
      <c r="H348" s="53" t="s">
        <v>38</v>
      </c>
      <c r="I348" s="17" t="s">
        <v>39</v>
      </c>
      <c r="J348" s="17" t="s">
        <v>39</v>
      </c>
      <c r="K348" s="932" t="s">
        <v>40</v>
      </c>
      <c r="L348" s="932"/>
      <c r="M348" s="937"/>
    </row>
    <row r="349" spans="2:13" s="15" customFormat="1" ht="17.45" customHeight="1">
      <c r="B349" s="16"/>
      <c r="C349" s="42">
        <v>20110505</v>
      </c>
      <c r="D349" s="71" t="s">
        <v>3458</v>
      </c>
      <c r="E349" s="71" t="s">
        <v>4032</v>
      </c>
      <c r="F349" s="53" t="s">
        <v>1339</v>
      </c>
      <c r="G349" s="53" t="s">
        <v>37</v>
      </c>
      <c r="H349" s="53" t="s">
        <v>38</v>
      </c>
      <c r="I349" s="17" t="s">
        <v>39</v>
      </c>
      <c r="J349" s="17" t="s">
        <v>39</v>
      </c>
      <c r="K349" s="932" t="s">
        <v>4331</v>
      </c>
      <c r="L349" s="932"/>
      <c r="M349" s="937"/>
    </row>
    <row r="350" spans="2:13" s="15" customFormat="1" ht="17.45" customHeight="1">
      <c r="B350" s="61"/>
      <c r="C350" s="62">
        <v>20110419</v>
      </c>
      <c r="D350" s="63" t="s">
        <v>2231</v>
      </c>
      <c r="E350" s="63" t="s">
        <v>3105</v>
      </c>
      <c r="F350" s="68" t="s">
        <v>2239</v>
      </c>
      <c r="G350" s="66" t="s">
        <v>2227</v>
      </c>
      <c r="H350" s="65">
        <v>20110329013</v>
      </c>
      <c r="I350" s="67" t="s">
        <v>39</v>
      </c>
      <c r="J350" s="67" t="s">
        <v>39</v>
      </c>
      <c r="K350" s="935" t="s">
        <v>40</v>
      </c>
      <c r="L350" s="935"/>
      <c r="M350" s="937"/>
    </row>
    <row r="351" spans="2:13" s="15" customFormat="1" ht="17.45" customHeight="1">
      <c r="B351" s="61"/>
      <c r="C351" s="62">
        <v>20110312</v>
      </c>
      <c r="D351" s="75" t="s">
        <v>4060</v>
      </c>
      <c r="E351" s="75" t="s">
        <v>4061</v>
      </c>
      <c r="F351" s="67" t="s">
        <v>4037</v>
      </c>
      <c r="G351" s="66" t="s">
        <v>2227</v>
      </c>
      <c r="H351" s="65">
        <v>20101229041</v>
      </c>
      <c r="I351" s="67" t="s">
        <v>4053</v>
      </c>
      <c r="J351" s="67" t="s">
        <v>4048</v>
      </c>
      <c r="K351" s="935" t="s">
        <v>4036</v>
      </c>
      <c r="L351" s="935"/>
      <c r="M351" s="937"/>
    </row>
    <row r="352" spans="2:13" s="15" customFormat="1" ht="17.45" customHeight="1">
      <c r="B352" s="61"/>
      <c r="C352" s="62">
        <v>20110305</v>
      </c>
      <c r="D352" s="63" t="s">
        <v>4045</v>
      </c>
      <c r="E352" s="63" t="s">
        <v>4046</v>
      </c>
      <c r="F352" s="67" t="s">
        <v>4049</v>
      </c>
      <c r="G352" s="66" t="s">
        <v>2227</v>
      </c>
      <c r="H352" s="65">
        <v>20101228023</v>
      </c>
      <c r="I352" s="67" t="s">
        <v>4053</v>
      </c>
      <c r="J352" s="67" t="s">
        <v>4048</v>
      </c>
      <c r="K352" s="935" t="s">
        <v>4036</v>
      </c>
      <c r="L352" s="935"/>
      <c r="M352" s="937"/>
    </row>
    <row r="353" spans="2:13" s="15" customFormat="1" ht="17.45" customHeight="1">
      <c r="B353" s="16"/>
      <c r="C353" s="42">
        <v>20110301</v>
      </c>
      <c r="D353" s="60" t="s">
        <v>4201</v>
      </c>
      <c r="E353" s="71" t="s">
        <v>4205</v>
      </c>
      <c r="F353" s="58" t="s">
        <v>4186</v>
      </c>
      <c r="G353" s="53" t="s">
        <v>37</v>
      </c>
      <c r="H353" s="53" t="s">
        <v>3114</v>
      </c>
      <c r="I353" s="17" t="s">
        <v>647</v>
      </c>
      <c r="J353" s="17" t="s">
        <v>647</v>
      </c>
      <c r="K353" s="932" t="s">
        <v>768</v>
      </c>
      <c r="L353" s="932"/>
      <c r="M353" s="937"/>
    </row>
    <row r="354" spans="2:13" s="15" customFormat="1" ht="17.45" customHeight="1">
      <c r="B354" s="16"/>
      <c r="C354" s="42">
        <v>20110301</v>
      </c>
      <c r="D354" s="60" t="s">
        <v>4199</v>
      </c>
      <c r="E354" s="71" t="s">
        <v>4054</v>
      </c>
      <c r="F354" s="58" t="s">
        <v>4284</v>
      </c>
      <c r="G354" s="53" t="s">
        <v>37</v>
      </c>
      <c r="H354" s="53" t="s">
        <v>649</v>
      </c>
      <c r="I354" s="17" t="s">
        <v>4047</v>
      </c>
      <c r="J354" s="17" t="s">
        <v>647</v>
      </c>
      <c r="K354" s="932" t="s">
        <v>40</v>
      </c>
      <c r="L354" s="932"/>
      <c r="M354" s="937"/>
    </row>
    <row r="355" spans="2:13" s="15" customFormat="1" ht="17.45" customHeight="1">
      <c r="B355" s="16"/>
      <c r="C355" s="42">
        <v>20110301</v>
      </c>
      <c r="D355" s="71" t="s">
        <v>4052</v>
      </c>
      <c r="E355" s="71" t="s">
        <v>4054</v>
      </c>
      <c r="F355" s="58" t="s">
        <v>4284</v>
      </c>
      <c r="G355" s="53" t="s">
        <v>37</v>
      </c>
      <c r="H355" s="53" t="s">
        <v>649</v>
      </c>
      <c r="I355" s="17" t="s">
        <v>4047</v>
      </c>
      <c r="J355" s="17" t="s">
        <v>647</v>
      </c>
      <c r="K355" s="932" t="s">
        <v>40</v>
      </c>
      <c r="L355" s="932"/>
      <c r="M355" s="937"/>
    </row>
    <row r="356" spans="2:13" s="15" customFormat="1" ht="17.45" customHeight="1">
      <c r="B356" s="16"/>
      <c r="C356" s="42">
        <v>20110109</v>
      </c>
      <c r="D356" s="60" t="s">
        <v>4199</v>
      </c>
      <c r="E356" s="60" t="s">
        <v>4200</v>
      </c>
      <c r="F356" s="58" t="s">
        <v>4186</v>
      </c>
      <c r="G356" s="53" t="s">
        <v>37</v>
      </c>
      <c r="H356" s="53" t="s">
        <v>3114</v>
      </c>
      <c r="I356" s="17" t="s">
        <v>647</v>
      </c>
      <c r="J356" s="17" t="s">
        <v>647</v>
      </c>
      <c r="K356" s="932" t="s">
        <v>768</v>
      </c>
      <c r="L356" s="932"/>
      <c r="M356" s="937"/>
    </row>
    <row r="357" spans="2:13" s="15" customFormat="1" ht="17.45" customHeight="1">
      <c r="B357" s="16"/>
      <c r="C357" s="42">
        <v>20110109</v>
      </c>
      <c r="D357" s="71" t="s">
        <v>4052</v>
      </c>
      <c r="E357" s="60" t="s">
        <v>4200</v>
      </c>
      <c r="F357" s="58" t="s">
        <v>4284</v>
      </c>
      <c r="G357" s="53" t="s">
        <v>37</v>
      </c>
      <c r="H357" s="53" t="s">
        <v>649</v>
      </c>
      <c r="I357" s="17" t="s">
        <v>647</v>
      </c>
      <c r="J357" s="17" t="s">
        <v>647</v>
      </c>
      <c r="K357" s="932" t="s">
        <v>40</v>
      </c>
      <c r="L357" s="932"/>
      <c r="M357" s="937"/>
    </row>
    <row r="358" spans="2:13" s="15" customFormat="1" ht="17.45" customHeight="1">
      <c r="B358" s="16"/>
      <c r="C358" s="42">
        <v>20110109</v>
      </c>
      <c r="D358" s="60" t="s">
        <v>4197</v>
      </c>
      <c r="E358" s="60" t="s">
        <v>4189</v>
      </c>
      <c r="F358" s="58" t="s">
        <v>4186</v>
      </c>
      <c r="G358" s="53" t="s">
        <v>37</v>
      </c>
      <c r="H358" s="53" t="s">
        <v>3114</v>
      </c>
      <c r="I358" s="17" t="s">
        <v>647</v>
      </c>
      <c r="J358" s="17" t="s">
        <v>647</v>
      </c>
      <c r="K358" s="932" t="s">
        <v>768</v>
      </c>
      <c r="L358" s="932"/>
      <c r="M358" s="937"/>
    </row>
    <row r="359" spans="2:13" s="15" customFormat="1" ht="17.45" customHeight="1">
      <c r="B359" s="16"/>
      <c r="C359" s="42">
        <v>20110109</v>
      </c>
      <c r="D359" s="60" t="s">
        <v>4188</v>
      </c>
      <c r="E359" s="60" t="s">
        <v>4198</v>
      </c>
      <c r="F359" s="58" t="s">
        <v>4186</v>
      </c>
      <c r="G359" s="53" t="s">
        <v>37</v>
      </c>
      <c r="H359" s="53" t="s">
        <v>3114</v>
      </c>
      <c r="I359" s="17" t="s">
        <v>647</v>
      </c>
      <c r="J359" s="17" t="s">
        <v>647</v>
      </c>
      <c r="K359" s="932" t="s">
        <v>768</v>
      </c>
      <c r="L359" s="932"/>
      <c r="M359" s="937"/>
    </row>
    <row r="360" spans="2:13" s="15" customFormat="1" ht="17.45" customHeight="1">
      <c r="B360" s="16"/>
      <c r="C360" s="42">
        <v>20110109</v>
      </c>
      <c r="D360" s="60" t="s">
        <v>4184</v>
      </c>
      <c r="E360" s="60" t="s">
        <v>4185</v>
      </c>
      <c r="F360" s="58" t="s">
        <v>4186</v>
      </c>
      <c r="G360" s="53" t="s">
        <v>37</v>
      </c>
      <c r="H360" s="53" t="s">
        <v>3114</v>
      </c>
      <c r="I360" s="17" t="s">
        <v>647</v>
      </c>
      <c r="J360" s="17" t="s">
        <v>647</v>
      </c>
      <c r="K360" s="932" t="s">
        <v>768</v>
      </c>
      <c r="L360" s="932"/>
      <c r="M360" s="937"/>
    </row>
    <row r="361" spans="2:13" s="15" customFormat="1" ht="17.45" customHeight="1">
      <c r="B361" s="16"/>
      <c r="C361" s="42">
        <v>20110109</v>
      </c>
      <c r="D361" s="60" t="s">
        <v>4187</v>
      </c>
      <c r="E361" s="60" t="s">
        <v>4185</v>
      </c>
      <c r="F361" s="58" t="s">
        <v>4186</v>
      </c>
      <c r="G361" s="53" t="s">
        <v>37</v>
      </c>
      <c r="H361" s="53" t="s">
        <v>3114</v>
      </c>
      <c r="I361" s="17" t="s">
        <v>647</v>
      </c>
      <c r="J361" s="17" t="s">
        <v>647</v>
      </c>
      <c r="K361" s="932" t="s">
        <v>768</v>
      </c>
      <c r="L361" s="932"/>
      <c r="M361" s="937"/>
    </row>
    <row r="362" spans="2:13" s="15" customFormat="1" ht="17.45" customHeight="1">
      <c r="B362" s="16"/>
      <c r="C362" s="42">
        <v>20110109</v>
      </c>
      <c r="D362" s="60" t="s">
        <v>4195</v>
      </c>
      <c r="E362" s="60" t="s">
        <v>4196</v>
      </c>
      <c r="F362" s="58" t="s">
        <v>1826</v>
      </c>
      <c r="G362" s="53" t="s">
        <v>37</v>
      </c>
      <c r="H362" s="53" t="s">
        <v>3114</v>
      </c>
      <c r="I362" s="17" t="s">
        <v>647</v>
      </c>
      <c r="J362" s="17" t="s">
        <v>647</v>
      </c>
      <c r="K362" s="932" t="s">
        <v>768</v>
      </c>
      <c r="L362" s="932"/>
      <c r="M362" s="937"/>
    </row>
    <row r="363" spans="2:13" s="15" customFormat="1" ht="17.45" customHeight="1">
      <c r="B363" s="16"/>
      <c r="C363" s="42">
        <v>20110109</v>
      </c>
      <c r="D363" s="60" t="s">
        <v>4193</v>
      </c>
      <c r="E363" s="60" t="s">
        <v>4194</v>
      </c>
      <c r="F363" s="58" t="s">
        <v>1826</v>
      </c>
      <c r="G363" s="53" t="s">
        <v>37</v>
      </c>
      <c r="H363" s="53" t="s">
        <v>3114</v>
      </c>
      <c r="I363" s="17" t="s">
        <v>647</v>
      </c>
      <c r="J363" s="17" t="s">
        <v>647</v>
      </c>
      <c r="K363" s="932" t="s">
        <v>768</v>
      </c>
      <c r="L363" s="932"/>
      <c r="M363" s="937"/>
    </row>
    <row r="364" spans="2:13" s="15" customFormat="1" ht="17.45" customHeight="1">
      <c r="B364" s="16"/>
      <c r="C364" s="42">
        <v>20110109</v>
      </c>
      <c r="D364" s="60" t="s">
        <v>4191</v>
      </c>
      <c r="E364" s="60" t="s">
        <v>4192</v>
      </c>
      <c r="F364" s="58" t="s">
        <v>1826</v>
      </c>
      <c r="G364" s="53" t="s">
        <v>37</v>
      </c>
      <c r="H364" s="53" t="s">
        <v>3114</v>
      </c>
      <c r="I364" s="17" t="s">
        <v>647</v>
      </c>
      <c r="J364" s="17" t="s">
        <v>647</v>
      </c>
      <c r="K364" s="932" t="s">
        <v>768</v>
      </c>
      <c r="L364" s="932"/>
      <c r="M364" s="937"/>
    </row>
    <row r="365" spans="2:13" s="15" customFormat="1" ht="17.45" customHeight="1">
      <c r="B365" s="16"/>
      <c r="C365" s="42">
        <v>20110109</v>
      </c>
      <c r="D365" s="60" t="s">
        <v>766</v>
      </c>
      <c r="E365" s="60" t="s">
        <v>767</v>
      </c>
      <c r="F365" s="53" t="s">
        <v>1826</v>
      </c>
      <c r="G365" s="53" t="s">
        <v>37</v>
      </c>
      <c r="H365" s="53" t="s">
        <v>3114</v>
      </c>
      <c r="I365" s="17" t="s">
        <v>647</v>
      </c>
      <c r="J365" s="17" t="s">
        <v>647</v>
      </c>
      <c r="K365" s="932" t="s">
        <v>768</v>
      </c>
      <c r="L365" s="932"/>
      <c r="M365" s="937"/>
    </row>
    <row r="366" spans="2:13" s="15" customFormat="1" ht="17.45" customHeight="1">
      <c r="B366" s="61"/>
      <c r="C366" s="62">
        <v>20110109</v>
      </c>
      <c r="D366" s="63" t="s">
        <v>1824</v>
      </c>
      <c r="E366" s="63" t="s">
        <v>1825</v>
      </c>
      <c r="F366" s="68" t="s">
        <v>1826</v>
      </c>
      <c r="G366" s="68" t="s">
        <v>2242</v>
      </c>
      <c r="H366" s="68" t="s">
        <v>3114</v>
      </c>
      <c r="I366" s="67" t="s">
        <v>39</v>
      </c>
      <c r="J366" s="68" t="s">
        <v>2238</v>
      </c>
      <c r="K366" s="935" t="s">
        <v>40</v>
      </c>
      <c r="L366" s="935"/>
      <c r="M366" s="937"/>
    </row>
    <row r="367" spans="2:13" s="15" customFormat="1" ht="17.45" customHeight="1">
      <c r="B367" s="16"/>
      <c r="C367" s="42">
        <v>20110109</v>
      </c>
      <c r="D367" s="60" t="s">
        <v>1821</v>
      </c>
      <c r="E367" s="60" t="s">
        <v>1822</v>
      </c>
      <c r="F367" s="53" t="s">
        <v>648</v>
      </c>
      <c r="G367" s="53" t="s">
        <v>37</v>
      </c>
      <c r="H367" s="53" t="s">
        <v>649</v>
      </c>
      <c r="I367" s="17" t="s">
        <v>647</v>
      </c>
      <c r="J367" s="17" t="s">
        <v>647</v>
      </c>
      <c r="K367" s="932" t="s">
        <v>40</v>
      </c>
      <c r="L367" s="932"/>
      <c r="M367" s="937"/>
    </row>
    <row r="368" spans="2:13" s="15" customFormat="1" ht="17.45" customHeight="1">
      <c r="B368" s="61"/>
      <c r="C368" s="62">
        <v>20110109</v>
      </c>
      <c r="D368" s="63" t="s">
        <v>3112</v>
      </c>
      <c r="E368" s="63" t="s">
        <v>3113</v>
      </c>
      <c r="F368" s="68" t="s">
        <v>2239</v>
      </c>
      <c r="G368" s="66" t="s">
        <v>2227</v>
      </c>
      <c r="H368" s="68" t="s">
        <v>3114</v>
      </c>
      <c r="I368" s="67" t="s">
        <v>39</v>
      </c>
      <c r="J368" s="68" t="s">
        <v>2238</v>
      </c>
      <c r="K368" s="935" t="s">
        <v>40</v>
      </c>
      <c r="L368" s="935"/>
      <c r="M368" s="937"/>
    </row>
    <row r="369" spans="2:13" s="15" customFormat="1" ht="17.45" customHeight="1">
      <c r="B369" s="16"/>
      <c r="C369" s="42">
        <v>20110109</v>
      </c>
      <c r="D369" s="60" t="s">
        <v>3108</v>
      </c>
      <c r="E369" s="60" t="s">
        <v>3109</v>
      </c>
      <c r="F369" s="53" t="s">
        <v>648</v>
      </c>
      <c r="G369" s="53" t="s">
        <v>37</v>
      </c>
      <c r="H369" s="53" t="s">
        <v>649</v>
      </c>
      <c r="I369" s="17" t="s">
        <v>647</v>
      </c>
      <c r="J369" s="17" t="s">
        <v>647</v>
      </c>
      <c r="K369" s="932" t="s">
        <v>40</v>
      </c>
      <c r="L369" s="932"/>
      <c r="M369" s="937"/>
    </row>
    <row r="370" spans="2:13" s="15" customFormat="1" ht="17.45" customHeight="1">
      <c r="B370" s="16"/>
      <c r="C370" s="42">
        <v>20110109</v>
      </c>
      <c r="D370" s="60" t="s">
        <v>3107</v>
      </c>
      <c r="E370" s="60" t="s">
        <v>3111</v>
      </c>
      <c r="F370" s="53" t="s">
        <v>648</v>
      </c>
      <c r="G370" s="53" t="s">
        <v>37</v>
      </c>
      <c r="H370" s="53" t="s">
        <v>649</v>
      </c>
      <c r="I370" s="17" t="s">
        <v>647</v>
      </c>
      <c r="J370" s="17" t="s">
        <v>647</v>
      </c>
      <c r="K370" s="932" t="s">
        <v>40</v>
      </c>
      <c r="L370" s="932"/>
      <c r="M370" s="937"/>
    </row>
    <row r="371" spans="2:13" s="15" customFormat="1" ht="17.45" customHeight="1">
      <c r="B371" s="16"/>
      <c r="C371" s="42">
        <v>20110109</v>
      </c>
      <c r="D371" s="60" t="s">
        <v>3106</v>
      </c>
      <c r="E371" s="60" t="s">
        <v>3110</v>
      </c>
      <c r="F371" s="53" t="s">
        <v>648</v>
      </c>
      <c r="G371" s="53" t="s">
        <v>37</v>
      </c>
      <c r="H371" s="53" t="s">
        <v>649</v>
      </c>
      <c r="I371" s="17" t="s">
        <v>647</v>
      </c>
      <c r="J371" s="17" t="s">
        <v>647</v>
      </c>
      <c r="K371" s="932" t="s">
        <v>40</v>
      </c>
      <c r="L371" s="932"/>
      <c r="M371" s="937"/>
    </row>
    <row r="372" spans="2:13" s="15" customFormat="1" ht="17.45" customHeight="1">
      <c r="B372" s="16"/>
      <c r="C372" s="42">
        <v>20110109</v>
      </c>
      <c r="D372" s="71" t="s">
        <v>4058</v>
      </c>
      <c r="E372" s="71" t="s">
        <v>4057</v>
      </c>
      <c r="F372" s="58" t="s">
        <v>2939</v>
      </c>
      <c r="G372" s="53" t="s">
        <v>37</v>
      </c>
      <c r="H372" s="53" t="s">
        <v>649</v>
      </c>
      <c r="I372" s="17" t="s">
        <v>39</v>
      </c>
      <c r="J372" s="58" t="s">
        <v>647</v>
      </c>
      <c r="K372" s="932" t="s">
        <v>40</v>
      </c>
      <c r="L372" s="932"/>
      <c r="M372" s="937"/>
    </row>
    <row r="373" spans="2:13" s="15" customFormat="1" ht="17.45" customHeight="1">
      <c r="B373" s="16"/>
      <c r="C373" s="42">
        <v>20110109</v>
      </c>
      <c r="D373" s="60" t="s">
        <v>3104</v>
      </c>
      <c r="E373" s="71" t="s">
        <v>4057</v>
      </c>
      <c r="F373" s="58" t="s">
        <v>2239</v>
      </c>
      <c r="G373" s="53" t="s">
        <v>37</v>
      </c>
      <c r="H373" s="53" t="s">
        <v>649</v>
      </c>
      <c r="I373" s="17" t="s">
        <v>39</v>
      </c>
      <c r="J373" s="58" t="s">
        <v>2238</v>
      </c>
      <c r="K373" s="932" t="s">
        <v>40</v>
      </c>
      <c r="L373" s="932"/>
      <c r="M373" s="937"/>
    </row>
    <row r="374" spans="2:13" s="15" customFormat="1" ht="17.45" customHeight="1">
      <c r="B374" s="16"/>
      <c r="C374" s="42">
        <v>20110109</v>
      </c>
      <c r="D374" s="71" t="s">
        <v>4040</v>
      </c>
      <c r="E374" s="60" t="s">
        <v>2245</v>
      </c>
      <c r="F374" s="53" t="s">
        <v>648</v>
      </c>
      <c r="G374" s="53" t="s">
        <v>37</v>
      </c>
      <c r="H374" s="53" t="s">
        <v>649</v>
      </c>
      <c r="I374" s="17" t="s">
        <v>647</v>
      </c>
      <c r="J374" s="17" t="s">
        <v>647</v>
      </c>
      <c r="K374" s="932" t="s">
        <v>40</v>
      </c>
      <c r="L374" s="932"/>
      <c r="M374" s="937"/>
    </row>
    <row r="375" spans="2:13" s="15" customFormat="1" ht="17.45" customHeight="1">
      <c r="B375" s="16"/>
      <c r="C375" s="42">
        <v>20110109</v>
      </c>
      <c r="D375" s="60" t="s">
        <v>2247</v>
      </c>
      <c r="E375" s="60" t="s">
        <v>4090</v>
      </c>
      <c r="F375" s="53" t="s">
        <v>648</v>
      </c>
      <c r="G375" s="53" t="s">
        <v>37</v>
      </c>
      <c r="H375" s="53" t="s">
        <v>649</v>
      </c>
      <c r="I375" s="17" t="s">
        <v>647</v>
      </c>
      <c r="J375" s="17" t="s">
        <v>647</v>
      </c>
      <c r="K375" s="932" t="s">
        <v>40</v>
      </c>
      <c r="L375" s="932"/>
      <c r="M375" s="937"/>
    </row>
    <row r="376" spans="2:13" s="15" customFormat="1" ht="17.45" customHeight="1">
      <c r="B376" s="16"/>
      <c r="C376" s="42">
        <v>20110109</v>
      </c>
      <c r="D376" s="60" t="s">
        <v>3103</v>
      </c>
      <c r="E376" s="60" t="s">
        <v>4089</v>
      </c>
      <c r="F376" s="53" t="s">
        <v>648</v>
      </c>
      <c r="G376" s="53" t="s">
        <v>37</v>
      </c>
      <c r="H376" s="53" t="s">
        <v>649</v>
      </c>
      <c r="I376" s="17" t="s">
        <v>647</v>
      </c>
      <c r="J376" s="17" t="s">
        <v>647</v>
      </c>
      <c r="K376" s="932" t="s">
        <v>40</v>
      </c>
      <c r="L376" s="932"/>
      <c r="M376" s="937"/>
    </row>
    <row r="377" spans="2:13" s="15" customFormat="1" ht="17.45" customHeight="1">
      <c r="B377" s="61"/>
      <c r="C377" s="62">
        <v>20110109</v>
      </c>
      <c r="D377" s="63" t="s">
        <v>2232</v>
      </c>
      <c r="E377" s="63" t="s">
        <v>2246</v>
      </c>
      <c r="F377" s="68" t="s">
        <v>2239</v>
      </c>
      <c r="G377" s="68" t="s">
        <v>2242</v>
      </c>
      <c r="H377" s="65" t="s">
        <v>3281</v>
      </c>
      <c r="I377" s="67" t="s">
        <v>4030</v>
      </c>
      <c r="J377" s="68" t="s">
        <v>2238</v>
      </c>
      <c r="K377" s="935" t="s">
        <v>443</v>
      </c>
      <c r="L377" s="935"/>
      <c r="M377" s="937"/>
    </row>
    <row r="378" spans="2:13" s="15" customFormat="1" ht="17.45" customHeight="1">
      <c r="B378" s="61"/>
      <c r="C378" s="62">
        <v>20110109</v>
      </c>
      <c r="D378" s="63" t="s">
        <v>2233</v>
      </c>
      <c r="E378" s="63" t="s">
        <v>2246</v>
      </c>
      <c r="F378" s="68" t="s">
        <v>2239</v>
      </c>
      <c r="G378" s="68" t="s">
        <v>2242</v>
      </c>
      <c r="H378" s="65" t="s">
        <v>649</v>
      </c>
      <c r="I378" s="67" t="s">
        <v>4030</v>
      </c>
      <c r="J378" s="68" t="s">
        <v>2238</v>
      </c>
      <c r="K378" s="935" t="s">
        <v>443</v>
      </c>
      <c r="L378" s="935"/>
      <c r="M378" s="937"/>
    </row>
    <row r="379" spans="2:13" s="15" customFormat="1" ht="17.45" customHeight="1">
      <c r="B379" s="61"/>
      <c r="C379" s="62">
        <v>20110109</v>
      </c>
      <c r="D379" s="63" t="s">
        <v>2234</v>
      </c>
      <c r="E379" s="63" t="s">
        <v>2246</v>
      </c>
      <c r="F379" s="68" t="s">
        <v>2239</v>
      </c>
      <c r="G379" s="68" t="s">
        <v>2242</v>
      </c>
      <c r="H379" s="65" t="s">
        <v>649</v>
      </c>
      <c r="I379" s="67" t="s">
        <v>39</v>
      </c>
      <c r="J379" s="68" t="s">
        <v>2238</v>
      </c>
      <c r="K379" s="935" t="s">
        <v>40</v>
      </c>
      <c r="L379" s="935"/>
      <c r="M379" s="937"/>
    </row>
    <row r="380" spans="2:13" s="15" customFormat="1" ht="17.45" customHeight="1">
      <c r="B380" s="61"/>
      <c r="C380" s="62">
        <v>20110109</v>
      </c>
      <c r="D380" s="63" t="s">
        <v>2235</v>
      </c>
      <c r="E380" s="63" t="s">
        <v>2246</v>
      </c>
      <c r="F380" s="68" t="s">
        <v>2239</v>
      </c>
      <c r="G380" s="68" t="s">
        <v>2242</v>
      </c>
      <c r="H380" s="65" t="s">
        <v>649</v>
      </c>
      <c r="I380" s="67" t="s">
        <v>39</v>
      </c>
      <c r="J380" s="68" t="s">
        <v>2238</v>
      </c>
      <c r="K380" s="935" t="s">
        <v>40</v>
      </c>
      <c r="L380" s="935"/>
      <c r="M380" s="937"/>
    </row>
    <row r="381" spans="2:13" s="15" customFormat="1" ht="17.45" customHeight="1">
      <c r="B381" s="61"/>
      <c r="C381" s="62">
        <v>20110109</v>
      </c>
      <c r="D381" s="63" t="s">
        <v>2236</v>
      </c>
      <c r="E381" s="63" t="s">
        <v>2246</v>
      </c>
      <c r="F381" s="68" t="s">
        <v>2239</v>
      </c>
      <c r="G381" s="68" t="s">
        <v>2242</v>
      </c>
      <c r="H381" s="65" t="s">
        <v>649</v>
      </c>
      <c r="I381" s="67" t="s">
        <v>39</v>
      </c>
      <c r="J381" s="68" t="s">
        <v>2238</v>
      </c>
      <c r="K381" s="935" t="s">
        <v>40</v>
      </c>
      <c r="L381" s="935"/>
      <c r="M381" s="937"/>
    </row>
    <row r="382" spans="2:13" s="15" customFormat="1" ht="17.45" customHeight="1">
      <c r="B382" s="61"/>
      <c r="C382" s="62">
        <v>20110109</v>
      </c>
      <c r="D382" s="63" t="s">
        <v>2237</v>
      </c>
      <c r="E382" s="63" t="s">
        <v>2246</v>
      </c>
      <c r="F382" s="68" t="s">
        <v>2239</v>
      </c>
      <c r="G382" s="68" t="s">
        <v>2242</v>
      </c>
      <c r="H382" s="65" t="s">
        <v>649</v>
      </c>
      <c r="I382" s="67" t="s">
        <v>39</v>
      </c>
      <c r="J382" s="68" t="s">
        <v>2238</v>
      </c>
      <c r="K382" s="935" t="s">
        <v>40</v>
      </c>
      <c r="L382" s="935"/>
      <c r="M382" s="937"/>
    </row>
    <row r="383" spans="2:13" s="15" customFormat="1" ht="17.45" customHeight="1">
      <c r="B383" s="61"/>
      <c r="C383" s="62">
        <v>20110109</v>
      </c>
      <c r="D383" s="63" t="s">
        <v>4190</v>
      </c>
      <c r="E383" s="63" t="s">
        <v>2246</v>
      </c>
      <c r="F383" s="68" t="s">
        <v>2239</v>
      </c>
      <c r="G383" s="68" t="s">
        <v>2242</v>
      </c>
      <c r="H383" s="65" t="s">
        <v>649</v>
      </c>
      <c r="I383" s="67" t="s">
        <v>39</v>
      </c>
      <c r="J383" s="68" t="s">
        <v>2238</v>
      </c>
      <c r="K383" s="935" t="s">
        <v>40</v>
      </c>
      <c r="L383" s="935"/>
      <c r="M383" s="937"/>
    </row>
    <row r="384" spans="2:13" s="15" customFormat="1" ht="17.45" customHeight="1">
      <c r="B384" s="61"/>
      <c r="C384" s="62">
        <v>20110104</v>
      </c>
      <c r="D384" s="63" t="s">
        <v>2240</v>
      </c>
      <c r="E384" s="63" t="s">
        <v>2244</v>
      </c>
      <c r="F384" s="68" t="s">
        <v>2241</v>
      </c>
      <c r="G384" s="68" t="s">
        <v>2242</v>
      </c>
      <c r="H384" s="65" t="s">
        <v>649</v>
      </c>
      <c r="I384" s="67" t="s">
        <v>647</v>
      </c>
      <c r="J384" s="67" t="s">
        <v>647</v>
      </c>
      <c r="K384" s="935" t="s">
        <v>40</v>
      </c>
      <c r="L384" s="935"/>
      <c r="M384" s="937"/>
    </row>
    <row r="385" spans="2:13" s="15" customFormat="1" ht="17.45" customHeight="1">
      <c r="B385" s="16" t="s">
        <v>3279</v>
      </c>
      <c r="C385" s="42">
        <v>20101227</v>
      </c>
      <c r="D385" s="58" t="s">
        <v>2225</v>
      </c>
      <c r="E385" s="69" t="s">
        <v>2223</v>
      </c>
      <c r="F385" s="70" t="s">
        <v>3280</v>
      </c>
      <c r="G385" s="53" t="s">
        <v>37</v>
      </c>
      <c r="H385" s="70" t="s">
        <v>3281</v>
      </c>
      <c r="I385" s="17" t="s">
        <v>2131</v>
      </c>
      <c r="J385" s="17" t="s">
        <v>2131</v>
      </c>
      <c r="K385" s="932" t="s">
        <v>1569</v>
      </c>
      <c r="L385" s="932"/>
      <c r="M385" s="937"/>
    </row>
    <row r="386" spans="2:13" s="15" customFormat="1" ht="17.45" customHeight="1">
      <c r="B386" s="16"/>
      <c r="C386" s="42">
        <v>20101226</v>
      </c>
      <c r="D386" s="70" t="s">
        <v>3282</v>
      </c>
      <c r="E386" s="69" t="s">
        <v>2228</v>
      </c>
      <c r="F386" s="70" t="s">
        <v>3283</v>
      </c>
      <c r="G386" s="53" t="s">
        <v>37</v>
      </c>
      <c r="H386" s="70" t="s">
        <v>3281</v>
      </c>
      <c r="I386" s="17" t="s">
        <v>2131</v>
      </c>
      <c r="J386" s="17" t="s">
        <v>2131</v>
      </c>
      <c r="K386" s="932" t="s">
        <v>1569</v>
      </c>
      <c r="L386" s="932"/>
      <c r="M386" s="937"/>
    </row>
    <row r="387" spans="2:13" s="15" customFormat="1" ht="17.45" customHeight="1">
      <c r="B387" s="16"/>
      <c r="C387" s="42">
        <v>20101122</v>
      </c>
      <c r="D387" s="17" t="s">
        <v>2129</v>
      </c>
      <c r="E387" s="71" t="s">
        <v>2134</v>
      </c>
      <c r="F387" s="17" t="s">
        <v>2129</v>
      </c>
      <c r="G387" s="53" t="s">
        <v>37</v>
      </c>
      <c r="H387" s="17" t="s">
        <v>2130</v>
      </c>
      <c r="I387" s="17" t="s">
        <v>2131</v>
      </c>
      <c r="J387" s="17" t="s">
        <v>647</v>
      </c>
      <c r="K387" s="932" t="s">
        <v>1569</v>
      </c>
      <c r="L387" s="932"/>
      <c r="M387" s="937"/>
    </row>
    <row r="388" spans="2:13" s="15" customFormat="1" ht="17.45" customHeight="1">
      <c r="B388" s="16"/>
      <c r="C388" s="42">
        <v>20101122</v>
      </c>
      <c r="D388" s="17" t="s">
        <v>2132</v>
      </c>
      <c r="E388" s="69" t="s">
        <v>2229</v>
      </c>
      <c r="F388" s="17" t="s">
        <v>2133</v>
      </c>
      <c r="G388" s="53" t="s">
        <v>37</v>
      </c>
      <c r="H388" s="17" t="s">
        <v>2130</v>
      </c>
      <c r="I388" s="17" t="s">
        <v>647</v>
      </c>
      <c r="J388" s="17" t="s">
        <v>647</v>
      </c>
      <c r="K388" s="932" t="s">
        <v>1569</v>
      </c>
      <c r="L388" s="932"/>
      <c r="M388" s="937"/>
    </row>
    <row r="389" spans="2:13" s="15" customFormat="1" ht="17.45" customHeight="1">
      <c r="B389" s="16" t="s">
        <v>1571</v>
      </c>
      <c r="C389" s="42">
        <v>20100927</v>
      </c>
      <c r="D389" s="17" t="s">
        <v>2608</v>
      </c>
      <c r="E389" s="69" t="s">
        <v>1572</v>
      </c>
      <c r="F389" s="17" t="s">
        <v>648</v>
      </c>
      <c r="G389" s="53" t="s">
        <v>37</v>
      </c>
      <c r="H389" s="17" t="s">
        <v>649</v>
      </c>
      <c r="I389" s="17" t="s">
        <v>647</v>
      </c>
      <c r="J389" s="17" t="s">
        <v>647</v>
      </c>
      <c r="K389" s="932" t="s">
        <v>1569</v>
      </c>
      <c r="L389" s="932"/>
      <c r="M389" s="937"/>
    </row>
    <row r="390" spans="2:13" s="15" customFormat="1" ht="17.45" customHeight="1" thickBot="1">
      <c r="B390" s="22"/>
      <c r="C390" s="20"/>
      <c r="D390" s="21"/>
      <c r="E390" s="20"/>
      <c r="F390" s="20"/>
      <c r="G390" s="20"/>
      <c r="H390" s="23"/>
      <c r="I390" s="23"/>
      <c r="J390" s="23"/>
      <c r="K390" s="936"/>
      <c r="L390" s="936"/>
      <c r="M390" s="938"/>
    </row>
    <row r="391" spans="2:13" s="18" customFormat="1" ht="15.95" customHeight="1">
      <c r="B391" s="2410"/>
      <c r="C391" s="2411"/>
      <c r="D391" s="2411"/>
      <c r="E391" s="2411"/>
      <c r="F391" s="2411"/>
      <c r="G391" s="2411"/>
      <c r="H391" s="2411"/>
      <c r="I391" s="2411"/>
      <c r="J391" s="19"/>
      <c r="L391" s="2070"/>
    </row>
    <row r="392" spans="2:13" ht="15" customHeight="1">
      <c r="B392" s="2408"/>
      <c r="C392" s="2408"/>
      <c r="D392" s="2408"/>
      <c r="E392" s="2408"/>
      <c r="F392" s="2408"/>
      <c r="G392" s="2408"/>
      <c r="H392" s="2408"/>
    </row>
    <row r="393" spans="2:13" ht="20.25" customHeight="1">
      <c r="B393" s="2409" t="s">
        <v>1491</v>
      </c>
      <c r="C393" s="2409"/>
      <c r="D393" s="2409"/>
      <c r="E393" s="2409"/>
      <c r="F393" s="2409"/>
      <c r="G393" s="2409"/>
      <c r="H393" s="2409"/>
      <c r="I393" s="12"/>
      <c r="J393" s="12"/>
    </row>
  </sheetData>
  <mergeCells count="16">
    <mergeCell ref="C2:H2"/>
    <mergeCell ref="C3:M3"/>
    <mergeCell ref="C4:M4"/>
    <mergeCell ref="C5:M5"/>
    <mergeCell ref="J2:M2"/>
    <mergeCell ref="B392:H392"/>
    <mergeCell ref="B393:H393"/>
    <mergeCell ref="B391:I391"/>
    <mergeCell ref="D7:H7"/>
    <mergeCell ref="D10:H10"/>
    <mergeCell ref="B5:B10"/>
    <mergeCell ref="C6:M6"/>
    <mergeCell ref="C8:M8"/>
    <mergeCell ref="C9:M9"/>
    <mergeCell ref="J7:M7"/>
    <mergeCell ref="J10:M10"/>
  </mergeCells>
  <phoneticPr fontId="7" type="noConversion"/>
  <pageMargins left="0.75" right="0.75" top="1" bottom="1" header="0.5" footer="0.5"/>
  <pageSetup paperSize="9" orientation="portrait" horizontalDpi="200" verticalDpi="200" r:id="rId1"/>
  <headerFooter alignWithMargins="0"/>
  <drawing r:id="rId2"/>
  <legacyDrawing r:id="rId3"/>
  <controls>
    <mc:AlternateContent xmlns:mc="http://schemas.openxmlformats.org/markup-compatibility/2006">
      <mc:Choice Requires="x14">
        <control shapeId="4097" r:id="rId4" name="AddLine">
          <controlPr autoLine="0" r:id="rId5">
            <anchor moveWithCells="1">
              <from>
                <xdr:col>0</xdr:col>
                <xdr:colOff>0</xdr:colOff>
                <xdr:row>11</xdr:row>
                <xdr:rowOff>0</xdr:rowOff>
              </from>
              <to>
                <xdr:col>1</xdr:col>
                <xdr:colOff>161925</xdr:colOff>
                <xdr:row>12</xdr:row>
                <xdr:rowOff>28575</xdr:rowOff>
              </to>
            </anchor>
          </controlPr>
        </control>
      </mc:Choice>
      <mc:Fallback>
        <control shapeId="4097" r:id="rId4" name="AddLine"/>
      </mc:Fallback>
    </mc:AlternateContent>
    <mc:AlternateContent xmlns:mc="http://schemas.openxmlformats.org/markup-compatibility/2006">
      <mc:Choice Requires="x14">
        <control shapeId="4099" r:id="rId6" name="CommandButton1">
          <controlPr autoLine="0" r:id="rId7">
            <anchor moveWithCells="1">
              <from>
                <xdr:col>0</xdr:col>
                <xdr:colOff>0</xdr:colOff>
                <xdr:row>11</xdr:row>
                <xdr:rowOff>0</xdr:rowOff>
              </from>
              <to>
                <xdr:col>1</xdr:col>
                <xdr:colOff>161925</xdr:colOff>
                <xdr:row>12</xdr:row>
                <xdr:rowOff>28575</xdr:rowOff>
              </to>
            </anchor>
          </controlPr>
        </control>
      </mc:Choice>
      <mc:Fallback>
        <control shapeId="4099" r:id="rId6"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21"/>
  <sheetViews>
    <sheetView workbookViewId="0">
      <pane ySplit="3" topLeftCell="A4" activePane="bottomLeft" state="frozen"/>
      <selection pane="bottomLeft" activeCell="D26" sqref="D26"/>
    </sheetView>
  </sheetViews>
  <sheetFormatPr defaultRowHeight="14.25"/>
  <cols>
    <col min="1" max="1" width="2.875" style="501" customWidth="1"/>
    <col min="2" max="2" width="17.5" style="501" customWidth="1"/>
    <col min="3" max="5" width="11.625" style="501" customWidth="1"/>
    <col min="6" max="6" width="9.5" style="501" customWidth="1"/>
    <col min="7" max="7" width="9" style="501"/>
    <col min="8" max="8" width="7.5" style="501" customWidth="1"/>
    <col min="9" max="16384" width="9" style="501"/>
  </cols>
  <sheetData>
    <row r="2" spans="1:8" ht="15" thickBot="1"/>
    <row r="3" spans="1:8">
      <c r="B3" s="3" t="s">
        <v>14188</v>
      </c>
      <c r="C3" s="2435" t="s">
        <v>13351</v>
      </c>
      <c r="D3" s="2436"/>
      <c r="E3" s="2437"/>
      <c r="F3" s="2435" t="s">
        <v>13352</v>
      </c>
      <c r="G3" s="2436"/>
      <c r="H3" s="2438"/>
    </row>
    <row r="4" spans="1:8">
      <c r="B4" s="24" t="s">
        <v>40</v>
      </c>
      <c r="C4" s="2427" t="s">
        <v>19611</v>
      </c>
      <c r="D4" s="2428"/>
      <c r="E4" s="2434"/>
      <c r="F4" s="2427" t="s">
        <v>15548</v>
      </c>
      <c r="G4" s="2428"/>
      <c r="H4" s="2429"/>
    </row>
    <row r="5" spans="1:8" ht="14.25" customHeight="1">
      <c r="B5" s="24" t="s">
        <v>14312</v>
      </c>
      <c r="C5" s="2427" t="s">
        <v>14320</v>
      </c>
      <c r="D5" s="2428"/>
      <c r="E5" s="2434"/>
      <c r="F5" s="2427" t="s">
        <v>15548</v>
      </c>
      <c r="G5" s="2428"/>
      <c r="H5" s="2429"/>
    </row>
    <row r="6" spans="1:8">
      <c r="B6" s="24" t="s">
        <v>14313</v>
      </c>
      <c r="C6" s="2427" t="s">
        <v>15285</v>
      </c>
      <c r="D6" s="2428"/>
      <c r="E6" s="2434"/>
      <c r="F6" s="2427" t="s">
        <v>15548</v>
      </c>
      <c r="G6" s="2428"/>
      <c r="H6" s="2429"/>
    </row>
    <row r="7" spans="1:8">
      <c r="B7" s="24" t="s">
        <v>14314</v>
      </c>
      <c r="C7" s="2427" t="s">
        <v>14321</v>
      </c>
      <c r="D7" s="2428"/>
      <c r="E7" s="2434"/>
      <c r="F7" s="2427" t="s">
        <v>15548</v>
      </c>
      <c r="G7" s="2428"/>
      <c r="H7" s="2429"/>
    </row>
    <row r="8" spans="1:8">
      <c r="B8" s="24" t="s">
        <v>14315</v>
      </c>
      <c r="C8" s="2427" t="s">
        <v>14322</v>
      </c>
      <c r="D8" s="2428"/>
      <c r="E8" s="2434"/>
      <c r="F8" s="2427" t="s">
        <v>15548</v>
      </c>
      <c r="G8" s="2428"/>
      <c r="H8" s="2429"/>
    </row>
    <row r="9" spans="1:8">
      <c r="B9" s="24" t="s">
        <v>14316</v>
      </c>
      <c r="C9" s="2427" t="s">
        <v>14323</v>
      </c>
      <c r="D9" s="2428"/>
      <c r="E9" s="2434"/>
      <c r="F9" s="2427" t="s">
        <v>15548</v>
      </c>
      <c r="G9" s="2428"/>
      <c r="H9" s="2429"/>
    </row>
    <row r="10" spans="1:8">
      <c r="B10" s="24" t="s">
        <v>14317</v>
      </c>
      <c r="C10" s="2427" t="s">
        <v>15549</v>
      </c>
      <c r="D10" s="2428"/>
      <c r="E10" s="2434"/>
      <c r="F10" s="2427" t="s">
        <v>15548</v>
      </c>
      <c r="G10" s="2428"/>
      <c r="H10" s="2429"/>
    </row>
    <row r="11" spans="1:8">
      <c r="B11" s="1000" t="s">
        <v>14318</v>
      </c>
      <c r="C11" s="2427" t="s">
        <v>16079</v>
      </c>
      <c r="D11" s="2428"/>
      <c r="E11" s="2434"/>
      <c r="F11" s="2427" t="s">
        <v>15548</v>
      </c>
      <c r="G11" s="2428"/>
      <c r="H11" s="2429"/>
    </row>
    <row r="12" spans="1:8">
      <c r="B12" s="1000" t="s">
        <v>14319</v>
      </c>
      <c r="C12" s="2427" t="s">
        <v>14324</v>
      </c>
      <c r="D12" s="2428"/>
      <c r="E12" s="2434"/>
      <c r="F12" s="2427" t="s">
        <v>15548</v>
      </c>
      <c r="G12" s="2428"/>
      <c r="H12" s="2429"/>
    </row>
    <row r="13" spans="1:8">
      <c r="B13" s="1000" t="s">
        <v>14326</v>
      </c>
      <c r="C13" s="2427" t="s">
        <v>14327</v>
      </c>
      <c r="D13" s="2428"/>
      <c r="E13" s="2434"/>
      <c r="F13" s="2427" t="s">
        <v>15548</v>
      </c>
      <c r="G13" s="2428"/>
      <c r="H13" s="2429"/>
    </row>
    <row r="14" spans="1:8">
      <c r="B14" s="1000" t="s">
        <v>15353</v>
      </c>
      <c r="C14" s="2427" t="s">
        <v>15546</v>
      </c>
      <c r="D14" s="2428" t="s">
        <v>15354</v>
      </c>
      <c r="E14" s="2434"/>
      <c r="F14" s="2427" t="s">
        <v>15548</v>
      </c>
      <c r="G14" s="2428"/>
      <c r="H14" s="2429"/>
    </row>
    <row r="15" spans="1:8">
      <c r="A15" s="418"/>
      <c r="B15" s="1000" t="s">
        <v>19583</v>
      </c>
      <c r="C15" s="2427" t="s">
        <v>19584</v>
      </c>
      <c r="D15" s="2428"/>
      <c r="E15" s="2434"/>
      <c r="F15" s="2427" t="s">
        <v>15548</v>
      </c>
      <c r="G15" s="2428"/>
      <c r="H15" s="2429"/>
    </row>
    <row r="16" spans="1:8">
      <c r="A16" s="418"/>
      <c r="B16" s="1000" t="s">
        <v>19585</v>
      </c>
      <c r="C16" s="2427" t="s">
        <v>19586</v>
      </c>
      <c r="D16" s="2428"/>
      <c r="E16" s="2434"/>
      <c r="F16" s="2427" t="s">
        <v>15548</v>
      </c>
      <c r="G16" s="2428"/>
      <c r="H16" s="2429"/>
    </row>
    <row r="17" spans="1:8">
      <c r="A17" s="418"/>
      <c r="B17" s="1000" t="s">
        <v>19587</v>
      </c>
      <c r="C17" s="2427" t="s">
        <v>19588</v>
      </c>
      <c r="D17" s="2428"/>
      <c r="E17" s="2434"/>
      <c r="F17" s="2427" t="s">
        <v>15548</v>
      </c>
      <c r="G17" s="2428"/>
      <c r="H17" s="2429"/>
    </row>
    <row r="18" spans="1:8">
      <c r="A18" s="418"/>
      <c r="B18" s="1000" t="s">
        <v>19589</v>
      </c>
      <c r="C18" s="2427" t="s">
        <v>19590</v>
      </c>
      <c r="D18" s="2428"/>
      <c r="E18" s="2434"/>
      <c r="F18" s="2427" t="s">
        <v>15548</v>
      </c>
      <c r="G18" s="2428"/>
      <c r="H18" s="2429"/>
    </row>
    <row r="19" spans="1:8">
      <c r="A19" s="418"/>
      <c r="B19" s="1000" t="s">
        <v>19591</v>
      </c>
      <c r="C19" s="2427" t="s">
        <v>19612</v>
      </c>
      <c r="D19" s="2428"/>
      <c r="E19" s="2434"/>
      <c r="F19" s="2427" t="s">
        <v>15548</v>
      </c>
      <c r="G19" s="2428"/>
      <c r="H19" s="2429"/>
    </row>
    <row r="20" spans="1:8">
      <c r="A20" s="418"/>
      <c r="B20" s="1000" t="s">
        <v>19592</v>
      </c>
      <c r="C20" s="2427" t="s">
        <v>19593</v>
      </c>
      <c r="D20" s="2428"/>
      <c r="E20" s="2434"/>
      <c r="F20" s="2427" t="s">
        <v>15548</v>
      </c>
      <c r="G20" s="2428"/>
      <c r="H20" s="2429"/>
    </row>
    <row r="21" spans="1:8" ht="15" thickBot="1">
      <c r="B21" s="31" t="s">
        <v>13353</v>
      </c>
      <c r="C21" s="2430" t="s">
        <v>15545</v>
      </c>
      <c r="D21" s="2431"/>
      <c r="E21" s="2432"/>
      <c r="F21" s="2430" t="s">
        <v>13354</v>
      </c>
      <c r="G21" s="2431"/>
      <c r="H21" s="2433"/>
    </row>
  </sheetData>
  <mergeCells count="38">
    <mergeCell ref="C19:E19"/>
    <mergeCell ref="F19:H19"/>
    <mergeCell ref="C20:E20"/>
    <mergeCell ref="F20:H20"/>
    <mergeCell ref="C3:E3"/>
    <mergeCell ref="F3:H3"/>
    <mergeCell ref="C8:E8"/>
    <mergeCell ref="F8:H8"/>
    <mergeCell ref="C5:E5"/>
    <mergeCell ref="F5:H5"/>
    <mergeCell ref="C4:E4"/>
    <mergeCell ref="F4:H4"/>
    <mergeCell ref="C6:E6"/>
    <mergeCell ref="F6:H6"/>
    <mergeCell ref="C7:E7"/>
    <mergeCell ref="F7:H7"/>
    <mergeCell ref="C9:E9"/>
    <mergeCell ref="F9:H9"/>
    <mergeCell ref="C10:E10"/>
    <mergeCell ref="F10:H10"/>
    <mergeCell ref="C11:E11"/>
    <mergeCell ref="F11:H11"/>
    <mergeCell ref="F12:H12"/>
    <mergeCell ref="F13:H13"/>
    <mergeCell ref="C21:E21"/>
    <mergeCell ref="F21:H21"/>
    <mergeCell ref="C12:E12"/>
    <mergeCell ref="C13:E13"/>
    <mergeCell ref="F14:H14"/>
    <mergeCell ref="C14:E14"/>
    <mergeCell ref="C15:E15"/>
    <mergeCell ref="F15:H15"/>
    <mergeCell ref="C16:E16"/>
    <mergeCell ref="F16:H16"/>
    <mergeCell ref="C17:E17"/>
    <mergeCell ref="F17:H17"/>
    <mergeCell ref="C18:E18"/>
    <mergeCell ref="F18:H18"/>
  </mergeCells>
  <phoneticPr fontId="7" type="noConversion"/>
  <pageMargins left="0.75" right="0.75" top="1" bottom="1" header="0.5" footer="0.5"/>
  <pageSetup paperSize="9" orientation="portrait" horizontalDpi="4294967293"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67"/>
  <sheetViews>
    <sheetView workbookViewId="0">
      <pane ySplit="2" topLeftCell="A6" activePane="bottomLeft" state="frozen"/>
      <selection pane="bottomLeft"/>
    </sheetView>
  </sheetViews>
  <sheetFormatPr defaultRowHeight="14.25"/>
  <cols>
    <col min="1" max="1" width="1.375" style="1" customWidth="1"/>
    <col min="2" max="2" width="4.75" style="1" customWidth="1"/>
    <col min="3" max="3" width="57.625" style="1" customWidth="1"/>
    <col min="4" max="4" width="17.25" style="1" customWidth="1"/>
    <col min="5" max="5" width="36.375" style="1" customWidth="1"/>
    <col min="6" max="16384" width="9" style="1"/>
  </cols>
  <sheetData>
    <row r="1" spans="1:5" ht="15" thickBot="1"/>
    <row r="2" spans="1:5">
      <c r="B2" s="3" t="s">
        <v>2258</v>
      </c>
      <c r="C2" s="2435" t="s">
        <v>2910</v>
      </c>
      <c r="D2" s="2436"/>
      <c r="E2" s="2438"/>
    </row>
    <row r="3" spans="1:5">
      <c r="B3" s="8">
        <v>1</v>
      </c>
      <c r="C3" s="2445" t="s">
        <v>964</v>
      </c>
      <c r="D3" s="2446"/>
      <c r="E3" s="2447"/>
    </row>
    <row r="4" spans="1:5" ht="26.25" customHeight="1">
      <c r="B4" s="4"/>
      <c r="C4" s="2449" t="s">
        <v>2286</v>
      </c>
      <c r="D4" s="2443"/>
      <c r="E4" s="2444"/>
    </row>
    <row r="5" spans="1:5">
      <c r="B5" s="8">
        <v>2</v>
      </c>
      <c r="C5" s="2445" t="s">
        <v>965</v>
      </c>
      <c r="D5" s="2446"/>
      <c r="E5" s="2447"/>
    </row>
    <row r="6" spans="1:5">
      <c r="B6" s="4"/>
      <c r="C6" s="2449" t="s">
        <v>2287</v>
      </c>
      <c r="D6" s="2443"/>
      <c r="E6" s="2444"/>
    </row>
    <row r="7" spans="1:5">
      <c r="B7" s="4"/>
      <c r="C7" s="2449" t="s">
        <v>2288</v>
      </c>
      <c r="D7" s="2443"/>
      <c r="E7" s="2444"/>
    </row>
    <row r="8" spans="1:5">
      <c r="B8" s="4"/>
      <c r="C8" s="2449" t="s">
        <v>2289</v>
      </c>
      <c r="D8" s="2443"/>
      <c r="E8" s="2444"/>
    </row>
    <row r="9" spans="1:5">
      <c r="A9" s="1" t="s">
        <v>2259</v>
      </c>
      <c r="B9" s="4"/>
      <c r="C9" s="2449" t="s">
        <v>2565</v>
      </c>
      <c r="D9" s="2443"/>
      <c r="E9" s="2444"/>
    </row>
    <row r="10" spans="1:5">
      <c r="B10" s="4"/>
      <c r="C10" s="2449" t="s">
        <v>2506</v>
      </c>
      <c r="D10" s="2443"/>
      <c r="E10" s="2444"/>
    </row>
    <row r="11" spans="1:5">
      <c r="B11" s="8">
        <v>3</v>
      </c>
      <c r="C11" s="2445" t="s">
        <v>966</v>
      </c>
      <c r="D11" s="2446"/>
      <c r="E11" s="2447"/>
    </row>
    <row r="12" spans="1:5">
      <c r="B12" s="4"/>
      <c r="C12" s="2449" t="s">
        <v>2507</v>
      </c>
      <c r="D12" s="2443"/>
      <c r="E12" s="2444"/>
    </row>
    <row r="13" spans="1:5">
      <c r="B13" s="4"/>
      <c r="C13" s="2449" t="s">
        <v>929</v>
      </c>
      <c r="D13" s="2443"/>
      <c r="E13" s="2444"/>
    </row>
    <row r="14" spans="1:5">
      <c r="B14" s="4"/>
      <c r="C14" s="2449" t="s">
        <v>930</v>
      </c>
      <c r="D14" s="2443"/>
      <c r="E14" s="2444"/>
    </row>
    <row r="15" spans="1:5">
      <c r="B15" s="4"/>
      <c r="C15" s="2449" t="s">
        <v>931</v>
      </c>
      <c r="D15" s="2443"/>
      <c r="E15" s="2444"/>
    </row>
    <row r="16" spans="1:5">
      <c r="B16" s="4"/>
      <c r="C16" s="2449" t="s">
        <v>932</v>
      </c>
      <c r="D16" s="2443"/>
      <c r="E16" s="2444"/>
    </row>
    <row r="17" spans="2:5">
      <c r="B17" s="4"/>
      <c r="C17" s="2449" t="s">
        <v>3652</v>
      </c>
      <c r="D17" s="2443"/>
      <c r="E17" s="2444"/>
    </row>
    <row r="18" spans="2:5">
      <c r="B18" s="4"/>
      <c r="C18" s="2449" t="s">
        <v>3653</v>
      </c>
      <c r="D18" s="2443"/>
      <c r="E18" s="2444"/>
    </row>
    <row r="19" spans="2:5">
      <c r="B19" s="4"/>
      <c r="C19" s="2449" t="s">
        <v>3654</v>
      </c>
      <c r="D19" s="2443"/>
      <c r="E19" s="2444"/>
    </row>
    <row r="20" spans="2:5">
      <c r="B20" s="4"/>
      <c r="C20" s="2449" t="s">
        <v>2006</v>
      </c>
      <c r="D20" s="2443"/>
      <c r="E20" s="2444"/>
    </row>
    <row r="21" spans="2:5">
      <c r="B21" s="4"/>
      <c r="C21" s="2449" t="s">
        <v>3224</v>
      </c>
      <c r="D21" s="2443"/>
      <c r="E21" s="2444"/>
    </row>
    <row r="22" spans="2:5">
      <c r="B22" s="8">
        <v>4</v>
      </c>
      <c r="C22" s="2445" t="s">
        <v>3651</v>
      </c>
      <c r="D22" s="2446"/>
      <c r="E22" s="2447"/>
    </row>
    <row r="23" spans="2:5">
      <c r="B23" s="4"/>
      <c r="C23" s="2449" t="s">
        <v>4260</v>
      </c>
      <c r="D23" s="2443"/>
      <c r="E23" s="2444"/>
    </row>
    <row r="24" spans="2:5">
      <c r="B24" s="4"/>
      <c r="C24" s="2449" t="s">
        <v>3666</v>
      </c>
      <c r="D24" s="2443"/>
      <c r="E24" s="2444"/>
    </row>
    <row r="25" spans="2:5">
      <c r="B25" s="4"/>
      <c r="C25" s="2449" t="s">
        <v>1795</v>
      </c>
      <c r="D25" s="2443"/>
      <c r="E25" s="2444"/>
    </row>
    <row r="26" spans="2:5">
      <c r="B26" s="4"/>
      <c r="C26" s="2449" t="s">
        <v>3918</v>
      </c>
      <c r="D26" s="2443"/>
      <c r="E26" s="2444"/>
    </row>
    <row r="27" spans="2:5">
      <c r="B27" s="4"/>
      <c r="C27" s="2449" t="s">
        <v>3919</v>
      </c>
      <c r="D27" s="2443"/>
      <c r="E27" s="2444"/>
    </row>
    <row r="28" spans="2:5">
      <c r="B28" s="4"/>
      <c r="C28" s="2449" t="s">
        <v>2332</v>
      </c>
      <c r="D28" s="2443"/>
      <c r="E28" s="2444"/>
    </row>
    <row r="29" spans="2:5">
      <c r="B29" s="4"/>
      <c r="C29" s="2449" t="s">
        <v>961</v>
      </c>
      <c r="D29" s="2443"/>
      <c r="E29" s="2444"/>
    </row>
    <row r="30" spans="2:5">
      <c r="B30" s="8">
        <v>5</v>
      </c>
      <c r="C30" s="2445" t="s">
        <v>3559</v>
      </c>
      <c r="D30" s="2446"/>
      <c r="E30" s="2447"/>
    </row>
    <row r="31" spans="2:5">
      <c r="B31" s="4"/>
      <c r="C31" s="2442" t="s">
        <v>2610</v>
      </c>
      <c r="D31" s="2443"/>
      <c r="E31" s="2444"/>
    </row>
    <row r="32" spans="2:5">
      <c r="B32" s="4"/>
      <c r="C32" s="2442" t="s">
        <v>2609</v>
      </c>
      <c r="D32" s="2443"/>
      <c r="E32" s="2444"/>
    </row>
    <row r="33" spans="2:5">
      <c r="B33" s="8">
        <v>6</v>
      </c>
      <c r="C33" s="2445" t="s">
        <v>3560</v>
      </c>
      <c r="D33" s="2446"/>
      <c r="E33" s="2447"/>
    </row>
    <row r="34" spans="2:5">
      <c r="B34" s="4"/>
      <c r="C34" s="2449" t="s">
        <v>962</v>
      </c>
      <c r="D34" s="2443"/>
      <c r="E34" s="2444"/>
    </row>
    <row r="35" spans="2:5">
      <c r="B35" s="4"/>
      <c r="C35" s="2449" t="s">
        <v>963</v>
      </c>
      <c r="D35" s="2443"/>
      <c r="E35" s="2444"/>
    </row>
    <row r="36" spans="2:5">
      <c r="B36" s="8">
        <v>7</v>
      </c>
      <c r="C36" s="2445" t="s">
        <v>18222</v>
      </c>
      <c r="D36" s="2446"/>
      <c r="E36" s="2447"/>
    </row>
    <row r="37" spans="2:5">
      <c r="B37" s="4"/>
      <c r="C37" s="2439" t="s">
        <v>2020</v>
      </c>
      <c r="D37" s="2440"/>
      <c r="E37" s="2441"/>
    </row>
    <row r="38" spans="2:5">
      <c r="B38" s="4"/>
      <c r="C38" s="2439" t="s">
        <v>18224</v>
      </c>
      <c r="D38" s="2440"/>
      <c r="E38" s="2441"/>
    </row>
    <row r="39" spans="2:5">
      <c r="B39" s="4"/>
      <c r="C39" s="2439" t="s">
        <v>18223</v>
      </c>
      <c r="D39" s="2440"/>
      <c r="E39" s="2441"/>
    </row>
    <row r="40" spans="2:5">
      <c r="B40" s="4"/>
      <c r="C40" s="2439" t="s">
        <v>18225</v>
      </c>
      <c r="D40" s="2440"/>
      <c r="E40" s="2441"/>
    </row>
    <row r="41" spans="2:5">
      <c r="B41" s="4"/>
      <c r="C41" s="2439" t="s">
        <v>18226</v>
      </c>
      <c r="D41" s="2440"/>
      <c r="E41" s="2441"/>
    </row>
    <row r="42" spans="2:5" s="501" customFormat="1">
      <c r="B42" s="4"/>
      <c r="C42" s="2439" t="s">
        <v>18227</v>
      </c>
      <c r="D42" s="2440"/>
      <c r="E42" s="2441"/>
    </row>
    <row r="43" spans="2:5" s="501" customFormat="1">
      <c r="B43" s="4"/>
      <c r="C43" s="2439" t="s">
        <v>18228</v>
      </c>
      <c r="D43" s="2440"/>
      <c r="E43" s="2441"/>
    </row>
    <row r="44" spans="2:5" s="501" customFormat="1">
      <c r="B44" s="4"/>
      <c r="C44" s="2439" t="s">
        <v>18229</v>
      </c>
      <c r="D44" s="2440"/>
      <c r="E44" s="2441"/>
    </row>
    <row r="45" spans="2:5" s="501" customFormat="1">
      <c r="B45" s="4"/>
      <c r="C45" s="2439" t="s">
        <v>18230</v>
      </c>
      <c r="D45" s="2440"/>
      <c r="E45" s="2441"/>
    </row>
    <row r="46" spans="2:5" s="501" customFormat="1">
      <c r="B46" s="4"/>
      <c r="C46" s="2439" t="s">
        <v>18231</v>
      </c>
      <c r="D46" s="2440"/>
      <c r="E46" s="2441"/>
    </row>
    <row r="47" spans="2:5" s="501" customFormat="1">
      <c r="B47" s="4"/>
      <c r="C47" s="2439" t="s">
        <v>18232</v>
      </c>
      <c r="D47" s="2440"/>
      <c r="E47" s="2441"/>
    </row>
    <row r="48" spans="2:5" s="501" customFormat="1">
      <c r="B48" s="4"/>
      <c r="C48" s="2439" t="s">
        <v>18233</v>
      </c>
      <c r="D48" s="2440"/>
      <c r="E48" s="2441"/>
    </row>
    <row r="49" spans="2:5" s="501" customFormat="1">
      <c r="B49" s="4"/>
      <c r="C49" s="2439" t="s">
        <v>18234</v>
      </c>
      <c r="D49" s="2440"/>
      <c r="E49" s="2441"/>
    </row>
    <row r="50" spans="2:5">
      <c r="B50" s="8">
        <v>8</v>
      </c>
      <c r="C50" s="2445" t="s">
        <v>2002</v>
      </c>
      <c r="D50" s="2446"/>
      <c r="E50" s="2447"/>
    </row>
    <row r="51" spans="2:5">
      <c r="B51" s="4"/>
      <c r="C51" s="2439" t="s">
        <v>18235</v>
      </c>
      <c r="D51" s="2440"/>
      <c r="E51" s="2441"/>
    </row>
    <row r="52" spans="2:5">
      <c r="B52" s="4"/>
      <c r="C52" s="2439" t="s">
        <v>2015</v>
      </c>
      <c r="D52" s="2440"/>
      <c r="E52" s="2441"/>
    </row>
    <row r="53" spans="2:5">
      <c r="B53" s="4"/>
      <c r="C53" s="2439" t="s">
        <v>2016</v>
      </c>
      <c r="D53" s="2440"/>
      <c r="E53" s="2441"/>
    </row>
    <row r="54" spans="2:5">
      <c r="B54" s="8">
        <v>9</v>
      </c>
      <c r="C54" s="2445" t="s">
        <v>2001</v>
      </c>
      <c r="D54" s="2446"/>
      <c r="E54" s="2447"/>
    </row>
    <row r="55" spans="2:5">
      <c r="B55" s="4"/>
      <c r="C55" s="2439" t="s">
        <v>18236</v>
      </c>
      <c r="D55" s="2440"/>
      <c r="E55" s="2441"/>
    </row>
    <row r="56" spans="2:5">
      <c r="B56" s="4"/>
      <c r="C56" s="2439" t="s">
        <v>2017</v>
      </c>
      <c r="D56" s="2440"/>
      <c r="E56" s="2441"/>
    </row>
    <row r="57" spans="2:5">
      <c r="B57" s="4"/>
      <c r="C57" s="2439" t="s">
        <v>2018</v>
      </c>
      <c r="D57" s="2440"/>
      <c r="E57" s="2441"/>
    </row>
    <row r="58" spans="2:5">
      <c r="B58" s="4"/>
      <c r="C58" s="2439" t="s">
        <v>2019</v>
      </c>
      <c r="D58" s="2440"/>
      <c r="E58" s="2441"/>
    </row>
    <row r="59" spans="2:5">
      <c r="B59" s="8">
        <v>10</v>
      </c>
      <c r="C59" s="2445" t="s">
        <v>2003</v>
      </c>
      <c r="D59" s="2446"/>
      <c r="E59" s="2447"/>
    </row>
    <row r="60" spans="2:5">
      <c r="B60" s="8"/>
      <c r="C60" s="2439" t="s">
        <v>4176</v>
      </c>
      <c r="D60" s="2440"/>
      <c r="E60" s="2441"/>
    </row>
    <row r="61" spans="2:5">
      <c r="B61" s="4"/>
      <c r="C61" s="2439" t="s">
        <v>4177</v>
      </c>
      <c r="D61" s="2440"/>
      <c r="E61" s="2441"/>
    </row>
    <row r="62" spans="2:5">
      <c r="B62" s="8">
        <v>11</v>
      </c>
      <c r="C62" s="2448" t="s">
        <v>2021</v>
      </c>
      <c r="D62" s="2446"/>
      <c r="E62" s="2447"/>
    </row>
    <row r="63" spans="2:5">
      <c r="B63" s="4"/>
      <c r="C63" s="2439" t="s">
        <v>2022</v>
      </c>
      <c r="D63" s="2440"/>
      <c r="E63" s="2441"/>
    </row>
    <row r="64" spans="2:5">
      <c r="B64" s="8"/>
      <c r="C64" s="2439" t="s">
        <v>2023</v>
      </c>
      <c r="D64" s="2440"/>
      <c r="E64" s="2441"/>
    </row>
    <row r="65" spans="2:5">
      <c r="B65" s="4"/>
      <c r="C65" s="2439" t="s">
        <v>2024</v>
      </c>
      <c r="D65" s="2440"/>
      <c r="E65" s="2441"/>
    </row>
    <row r="66" spans="2:5">
      <c r="B66" s="4"/>
      <c r="C66" s="2439"/>
      <c r="D66" s="2440"/>
      <c r="E66" s="2441"/>
    </row>
    <row r="67" spans="2:5" ht="15" thickBot="1">
      <c r="B67" s="5"/>
      <c r="C67" s="2450"/>
      <c r="D67" s="2451"/>
      <c r="E67" s="2452"/>
    </row>
  </sheetData>
  <mergeCells count="66">
    <mergeCell ref="C67:E67"/>
    <mergeCell ref="C2:E2"/>
    <mergeCell ref="C3:E3"/>
    <mergeCell ref="C4:E4"/>
    <mergeCell ref="C5:E5"/>
    <mergeCell ref="C6:E6"/>
    <mergeCell ref="C7:E7"/>
    <mergeCell ref="C8:E8"/>
    <mergeCell ref="C23:E23"/>
    <mergeCell ref="C24:E24"/>
    <mergeCell ref="C9:E9"/>
    <mergeCell ref="C10:E10"/>
    <mergeCell ref="C13:E13"/>
    <mergeCell ref="C14:E14"/>
    <mergeCell ref="C11:E11"/>
    <mergeCell ref="C12:E12"/>
    <mergeCell ref="C60:E60"/>
    <mergeCell ref="C61:E61"/>
    <mergeCell ref="C17:E17"/>
    <mergeCell ref="C18:E18"/>
    <mergeCell ref="C19:E19"/>
    <mergeCell ref="C20:E20"/>
    <mergeCell ref="C29:E29"/>
    <mergeCell ref="C30:E30"/>
    <mergeCell ref="C27:E27"/>
    <mergeCell ref="C28:E28"/>
    <mergeCell ref="C32:E32"/>
    <mergeCell ref="C33:E33"/>
    <mergeCell ref="C54:E54"/>
    <mergeCell ref="C34:E34"/>
    <mergeCell ref="C35:E35"/>
    <mergeCell ref="C36:E36"/>
    <mergeCell ref="C15:E15"/>
    <mergeCell ref="C16:E16"/>
    <mergeCell ref="C25:E25"/>
    <mergeCell ref="C26:E26"/>
    <mergeCell ref="C21:E21"/>
    <mergeCell ref="C22:E22"/>
    <mergeCell ref="C66:E66"/>
    <mergeCell ref="C63:E63"/>
    <mergeCell ref="C62:E62"/>
    <mergeCell ref="C64:E64"/>
    <mergeCell ref="C65:E65"/>
    <mergeCell ref="C31:E31"/>
    <mergeCell ref="C59:E59"/>
    <mergeCell ref="C57:E57"/>
    <mergeCell ref="C56:E56"/>
    <mergeCell ref="C55:E55"/>
    <mergeCell ref="C58:E58"/>
    <mergeCell ref="C52:E52"/>
    <mergeCell ref="C53:E53"/>
    <mergeCell ref="C39:E39"/>
    <mergeCell ref="C40:E40"/>
    <mergeCell ref="C41:E41"/>
    <mergeCell ref="C37:E37"/>
    <mergeCell ref="C38:E38"/>
    <mergeCell ref="C51:E51"/>
    <mergeCell ref="C50:E50"/>
    <mergeCell ref="C42:E42"/>
    <mergeCell ref="C48:E48"/>
    <mergeCell ref="C49:E49"/>
    <mergeCell ref="C43:E43"/>
    <mergeCell ref="C44:E44"/>
    <mergeCell ref="C45:E45"/>
    <mergeCell ref="C46:E46"/>
    <mergeCell ref="C47:E47"/>
  </mergeCells>
  <phoneticPr fontId="7" type="noConversion"/>
  <hyperlinks>
    <hyperlink ref="B3" location="'功能接口定义'!E2" display="100"/>
    <hyperlink ref="B4" location="'功能接口定义'!E21" display="101"/>
    <hyperlink ref="B5" location="'功能接口定义'!E45" display="102"/>
    <hyperlink ref="B6" location="'功能接口定义'!E66" display="103"/>
    <hyperlink ref="B7" location="'功能接口定义'!E89" display="104"/>
    <hyperlink ref="B8" location="'功能接口定义'!E112" display="105"/>
    <hyperlink ref="B9" location="'功能接口定义'!E137" display="200"/>
    <hyperlink ref="B10" location="'功能接口定义'!E181" display="201"/>
    <hyperlink ref="B11" location="'功能接口定义'!E206" display="205"/>
    <hyperlink ref="B12" location="'功能接口定义'!E231" display="206"/>
    <hyperlink ref="B13" location="'功能接口定义'!E263" display="207"/>
    <hyperlink ref="B14" location="'功能接口定义'!E287" display="208"/>
    <hyperlink ref="B15" location="'功能接口定义'!E311" display="209"/>
    <hyperlink ref="B16" location="'功能接口定义'!E350" display="210"/>
    <hyperlink ref="B17" location="'功能接口定义'!E378" display="213"/>
    <hyperlink ref="B18" location="'功能接口定义'!E403" display="214"/>
    <hyperlink ref="B19" location="'功能接口定义'!E428" display="300"/>
    <hyperlink ref="B20" location="'功能接口定义'!E480" display="301"/>
    <hyperlink ref="B21" location="'功能接口定义'!E510" display="302"/>
    <hyperlink ref="B22" location="'功能接口定义'!E553" display="303"/>
    <hyperlink ref="B23" location="'功能接口定义'!E601" display="304"/>
    <hyperlink ref="B24" location="'功能接口定义'!E628" display="305"/>
    <hyperlink ref="B25" location="'功能接口定义'!E656" display="306"/>
    <hyperlink ref="B26" location="'功能接口定义'!E697" display="307"/>
    <hyperlink ref="B27" location="'功能接口定义'!E737" display="308"/>
    <hyperlink ref="B28" location="'功能接口定义'!E799" display="309"/>
    <hyperlink ref="B29" location="'功能接口定义'!E827" display="400"/>
    <hyperlink ref="B30" location="'功能接口定义'!E875" display="401"/>
    <hyperlink ref="B32" location="'功能接口定义'!E927" display="402"/>
    <hyperlink ref="B33" location="'功能接口定义'!E979" display="403"/>
    <hyperlink ref="B34" location="'功能接口定义'!E1022" display="404"/>
    <hyperlink ref="B35" location="'功能接口定义'!E1065" display="405"/>
    <hyperlink ref="B36" location="'功能接口定义'!E1094" display="406"/>
    <hyperlink ref="B37" location="'功能接口定义'!E1132" display="407"/>
    <hyperlink ref="B38" location="'功能接口定义'!E1165" display="411"/>
    <hyperlink ref="B39" location="'功能接口定义'!E1214" display="412"/>
    <hyperlink ref="B40" location="'功能接口定义'!E1259" display="413"/>
    <hyperlink ref="B41" location="'功能接口定义'!E1319" display="414"/>
    <hyperlink ref="B54" location="'功能接口定义'!E1356" display="415"/>
    <hyperlink ref="B55" location="'功能接口定义'!E1397" display="416"/>
    <hyperlink ref="B61" location="'功能接口定义'!E1523" display="424"/>
    <hyperlink ref="B67" location="'功能接口定义'!E1549" display="425"/>
    <hyperlink ref="B56" location="'功能接口定义'!E1468" display="421"/>
    <hyperlink ref="B50" location="'功能接口定义'!E1468" display="421"/>
    <hyperlink ref="B65" location="'功能接口定义'!E1523" display="424"/>
    <hyperlink ref="B31" location="'功能接口定义'!E927" display="402"/>
  </hyperlink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1721"/>
  <sheetViews>
    <sheetView workbookViewId="0">
      <pane ySplit="2" topLeftCell="A1703" activePane="bottomLeft" state="frozen"/>
      <selection pane="bottomLeft"/>
    </sheetView>
  </sheetViews>
  <sheetFormatPr defaultRowHeight="14.25" outlineLevelRow="2"/>
  <cols>
    <col min="1" max="1" width="2.125" style="235" customWidth="1"/>
    <col min="2" max="2" width="4.375" style="235" customWidth="1"/>
    <col min="3" max="3" width="18" style="242" customWidth="1"/>
    <col min="4" max="4" width="34.625" style="235" customWidth="1"/>
    <col min="5" max="5" width="10" style="40" customWidth="1"/>
    <col min="6" max="256" width="9" style="235"/>
    <col min="257" max="257" width="2.125" style="235" customWidth="1"/>
    <col min="258" max="258" width="4.375" style="235" customWidth="1"/>
    <col min="259" max="259" width="18" style="235" customWidth="1"/>
    <col min="260" max="260" width="74.25" style="235" customWidth="1"/>
    <col min="261" max="512" width="9" style="235"/>
    <col min="513" max="513" width="2.125" style="235" customWidth="1"/>
    <col min="514" max="514" width="4.375" style="235" customWidth="1"/>
    <col min="515" max="515" width="18" style="235" customWidth="1"/>
    <col min="516" max="516" width="74.25" style="235" customWidth="1"/>
    <col min="517" max="768" width="9" style="235"/>
    <col min="769" max="769" width="2.125" style="235" customWidth="1"/>
    <col min="770" max="770" width="4.375" style="235" customWidth="1"/>
    <col min="771" max="771" width="18" style="235" customWidth="1"/>
    <col min="772" max="772" width="74.25" style="235" customWidth="1"/>
    <col min="773" max="1024" width="9" style="235"/>
    <col min="1025" max="1025" width="2.125" style="235" customWidth="1"/>
    <col min="1026" max="1026" width="4.375" style="235" customWidth="1"/>
    <col min="1027" max="1027" width="18" style="235" customWidth="1"/>
    <col min="1028" max="1028" width="74.25" style="235" customWidth="1"/>
    <col min="1029" max="1280" width="9" style="235"/>
    <col min="1281" max="1281" width="2.125" style="235" customWidth="1"/>
    <col min="1282" max="1282" width="4.375" style="235" customWidth="1"/>
    <col min="1283" max="1283" width="18" style="235" customWidth="1"/>
    <col min="1284" max="1284" width="74.25" style="235" customWidth="1"/>
    <col min="1285" max="1536" width="9" style="235"/>
    <col min="1537" max="1537" width="2.125" style="235" customWidth="1"/>
    <col min="1538" max="1538" width="4.375" style="235" customWidth="1"/>
    <col min="1539" max="1539" width="18" style="235" customWidth="1"/>
    <col min="1540" max="1540" width="74.25" style="235" customWidth="1"/>
    <col min="1541" max="1792" width="9" style="235"/>
    <col min="1793" max="1793" width="2.125" style="235" customWidth="1"/>
    <col min="1794" max="1794" width="4.375" style="235" customWidth="1"/>
    <col min="1795" max="1795" width="18" style="235" customWidth="1"/>
    <col min="1796" max="1796" width="74.25" style="235" customWidth="1"/>
    <col min="1797" max="2048" width="9" style="235"/>
    <col min="2049" max="2049" width="2.125" style="235" customWidth="1"/>
    <col min="2050" max="2050" width="4.375" style="235" customWidth="1"/>
    <col min="2051" max="2051" width="18" style="235" customWidth="1"/>
    <col min="2052" max="2052" width="74.25" style="235" customWidth="1"/>
    <col min="2053" max="2304" width="9" style="235"/>
    <col min="2305" max="2305" width="2.125" style="235" customWidth="1"/>
    <col min="2306" max="2306" width="4.375" style="235" customWidth="1"/>
    <col min="2307" max="2307" width="18" style="235" customWidth="1"/>
    <col min="2308" max="2308" width="74.25" style="235" customWidth="1"/>
    <col min="2309" max="2560" width="9" style="235"/>
    <col min="2561" max="2561" width="2.125" style="235" customWidth="1"/>
    <col min="2562" max="2562" width="4.375" style="235" customWidth="1"/>
    <col min="2563" max="2563" width="18" style="235" customWidth="1"/>
    <col min="2564" max="2564" width="74.25" style="235" customWidth="1"/>
    <col min="2565" max="2816" width="9" style="235"/>
    <col min="2817" max="2817" width="2.125" style="235" customWidth="1"/>
    <col min="2818" max="2818" width="4.375" style="235" customWidth="1"/>
    <col min="2819" max="2819" width="18" style="235" customWidth="1"/>
    <col min="2820" max="2820" width="74.25" style="235" customWidth="1"/>
    <col min="2821" max="3072" width="9" style="235"/>
    <col min="3073" max="3073" width="2.125" style="235" customWidth="1"/>
    <col min="3074" max="3074" width="4.375" style="235" customWidth="1"/>
    <col min="3075" max="3075" width="18" style="235" customWidth="1"/>
    <col min="3076" max="3076" width="74.25" style="235" customWidth="1"/>
    <col min="3077" max="3328" width="9" style="235"/>
    <col min="3329" max="3329" width="2.125" style="235" customWidth="1"/>
    <col min="3330" max="3330" width="4.375" style="235" customWidth="1"/>
    <col min="3331" max="3331" width="18" style="235" customWidth="1"/>
    <col min="3332" max="3332" width="74.25" style="235" customWidth="1"/>
    <col min="3333" max="3584" width="9" style="235"/>
    <col min="3585" max="3585" width="2.125" style="235" customWidth="1"/>
    <col min="3586" max="3586" width="4.375" style="235" customWidth="1"/>
    <col min="3587" max="3587" width="18" style="235" customWidth="1"/>
    <col min="3588" max="3588" width="74.25" style="235" customWidth="1"/>
    <col min="3589" max="3840" width="9" style="235"/>
    <col min="3841" max="3841" width="2.125" style="235" customWidth="1"/>
    <col min="3842" max="3842" width="4.375" style="235" customWidth="1"/>
    <col min="3843" max="3843" width="18" style="235" customWidth="1"/>
    <col min="3844" max="3844" width="74.25" style="235" customWidth="1"/>
    <col min="3845" max="4096" width="9" style="235"/>
    <col min="4097" max="4097" width="2.125" style="235" customWidth="1"/>
    <col min="4098" max="4098" width="4.375" style="235" customWidth="1"/>
    <col min="4099" max="4099" width="18" style="235" customWidth="1"/>
    <col min="4100" max="4100" width="74.25" style="235" customWidth="1"/>
    <col min="4101" max="4352" width="9" style="235"/>
    <col min="4353" max="4353" width="2.125" style="235" customWidth="1"/>
    <col min="4354" max="4354" width="4.375" style="235" customWidth="1"/>
    <col min="4355" max="4355" width="18" style="235" customWidth="1"/>
    <col min="4356" max="4356" width="74.25" style="235" customWidth="1"/>
    <col min="4357" max="4608" width="9" style="235"/>
    <col min="4609" max="4609" width="2.125" style="235" customWidth="1"/>
    <col min="4610" max="4610" width="4.375" style="235" customWidth="1"/>
    <col min="4611" max="4611" width="18" style="235" customWidth="1"/>
    <col min="4612" max="4612" width="74.25" style="235" customWidth="1"/>
    <col min="4613" max="4864" width="9" style="235"/>
    <col min="4865" max="4865" width="2.125" style="235" customWidth="1"/>
    <col min="4866" max="4866" width="4.375" style="235" customWidth="1"/>
    <col min="4867" max="4867" width="18" style="235" customWidth="1"/>
    <col min="4868" max="4868" width="74.25" style="235" customWidth="1"/>
    <col min="4869" max="5120" width="9" style="235"/>
    <col min="5121" max="5121" width="2.125" style="235" customWidth="1"/>
    <col min="5122" max="5122" width="4.375" style="235" customWidth="1"/>
    <col min="5123" max="5123" width="18" style="235" customWidth="1"/>
    <col min="5124" max="5124" width="74.25" style="235" customWidth="1"/>
    <col min="5125" max="5376" width="9" style="235"/>
    <col min="5377" max="5377" width="2.125" style="235" customWidth="1"/>
    <col min="5378" max="5378" width="4.375" style="235" customWidth="1"/>
    <col min="5379" max="5379" width="18" style="235" customWidth="1"/>
    <col min="5380" max="5380" width="74.25" style="235" customWidth="1"/>
    <col min="5381" max="5632" width="9" style="235"/>
    <col min="5633" max="5633" width="2.125" style="235" customWidth="1"/>
    <col min="5634" max="5634" width="4.375" style="235" customWidth="1"/>
    <col min="5635" max="5635" width="18" style="235" customWidth="1"/>
    <col min="5636" max="5636" width="74.25" style="235" customWidth="1"/>
    <col min="5637" max="5888" width="9" style="235"/>
    <col min="5889" max="5889" width="2.125" style="235" customWidth="1"/>
    <col min="5890" max="5890" width="4.375" style="235" customWidth="1"/>
    <col min="5891" max="5891" width="18" style="235" customWidth="1"/>
    <col min="5892" max="5892" width="74.25" style="235" customWidth="1"/>
    <col min="5893" max="6144" width="9" style="235"/>
    <col min="6145" max="6145" width="2.125" style="235" customWidth="1"/>
    <col min="6146" max="6146" width="4.375" style="235" customWidth="1"/>
    <col min="6147" max="6147" width="18" style="235" customWidth="1"/>
    <col min="6148" max="6148" width="74.25" style="235" customWidth="1"/>
    <col min="6149" max="6400" width="9" style="235"/>
    <col min="6401" max="6401" width="2.125" style="235" customWidth="1"/>
    <col min="6402" max="6402" width="4.375" style="235" customWidth="1"/>
    <col min="6403" max="6403" width="18" style="235" customWidth="1"/>
    <col min="6404" max="6404" width="74.25" style="235" customWidth="1"/>
    <col min="6405" max="6656" width="9" style="235"/>
    <col min="6657" max="6657" width="2.125" style="235" customWidth="1"/>
    <col min="6658" max="6658" width="4.375" style="235" customWidth="1"/>
    <col min="6659" max="6659" width="18" style="235" customWidth="1"/>
    <col min="6660" max="6660" width="74.25" style="235" customWidth="1"/>
    <col min="6661" max="6912" width="9" style="235"/>
    <col min="6913" max="6913" width="2.125" style="235" customWidth="1"/>
    <col min="6914" max="6914" width="4.375" style="235" customWidth="1"/>
    <col min="6915" max="6915" width="18" style="235" customWidth="1"/>
    <col min="6916" max="6916" width="74.25" style="235" customWidth="1"/>
    <col min="6917" max="7168" width="9" style="235"/>
    <col min="7169" max="7169" width="2.125" style="235" customWidth="1"/>
    <col min="7170" max="7170" width="4.375" style="235" customWidth="1"/>
    <col min="7171" max="7171" width="18" style="235" customWidth="1"/>
    <col min="7172" max="7172" width="74.25" style="235" customWidth="1"/>
    <col min="7173" max="7424" width="9" style="235"/>
    <col min="7425" max="7425" width="2.125" style="235" customWidth="1"/>
    <col min="7426" max="7426" width="4.375" style="235" customWidth="1"/>
    <col min="7427" max="7427" width="18" style="235" customWidth="1"/>
    <col min="7428" max="7428" width="74.25" style="235" customWidth="1"/>
    <col min="7429" max="7680" width="9" style="235"/>
    <col min="7681" max="7681" width="2.125" style="235" customWidth="1"/>
    <col min="7682" max="7682" width="4.375" style="235" customWidth="1"/>
    <col min="7683" max="7683" width="18" style="235" customWidth="1"/>
    <col min="7684" max="7684" width="74.25" style="235" customWidth="1"/>
    <col min="7685" max="7936" width="9" style="235"/>
    <col min="7937" max="7937" width="2.125" style="235" customWidth="1"/>
    <col min="7938" max="7938" width="4.375" style="235" customWidth="1"/>
    <col min="7939" max="7939" width="18" style="235" customWidth="1"/>
    <col min="7940" max="7940" width="74.25" style="235" customWidth="1"/>
    <col min="7941" max="8192" width="9" style="235"/>
    <col min="8193" max="8193" width="2.125" style="235" customWidth="1"/>
    <col min="8194" max="8194" width="4.375" style="235" customWidth="1"/>
    <col min="8195" max="8195" width="18" style="235" customWidth="1"/>
    <col min="8196" max="8196" width="74.25" style="235" customWidth="1"/>
    <col min="8197" max="8448" width="9" style="235"/>
    <col min="8449" max="8449" width="2.125" style="235" customWidth="1"/>
    <col min="8450" max="8450" width="4.375" style="235" customWidth="1"/>
    <col min="8451" max="8451" width="18" style="235" customWidth="1"/>
    <col min="8452" max="8452" width="74.25" style="235" customWidth="1"/>
    <col min="8453" max="8704" width="9" style="235"/>
    <col min="8705" max="8705" width="2.125" style="235" customWidth="1"/>
    <col min="8706" max="8706" width="4.375" style="235" customWidth="1"/>
    <col min="8707" max="8707" width="18" style="235" customWidth="1"/>
    <col min="8708" max="8708" width="74.25" style="235" customWidth="1"/>
    <col min="8709" max="8960" width="9" style="235"/>
    <col min="8961" max="8961" width="2.125" style="235" customWidth="1"/>
    <col min="8962" max="8962" width="4.375" style="235" customWidth="1"/>
    <col min="8963" max="8963" width="18" style="235" customWidth="1"/>
    <col min="8964" max="8964" width="74.25" style="235" customWidth="1"/>
    <col min="8965" max="9216" width="9" style="235"/>
    <col min="9217" max="9217" width="2.125" style="235" customWidth="1"/>
    <col min="9218" max="9218" width="4.375" style="235" customWidth="1"/>
    <col min="9219" max="9219" width="18" style="235" customWidth="1"/>
    <col min="9220" max="9220" width="74.25" style="235" customWidth="1"/>
    <col min="9221" max="9472" width="9" style="235"/>
    <col min="9473" max="9473" width="2.125" style="235" customWidth="1"/>
    <col min="9474" max="9474" width="4.375" style="235" customWidth="1"/>
    <col min="9475" max="9475" width="18" style="235" customWidth="1"/>
    <col min="9476" max="9476" width="74.25" style="235" customWidth="1"/>
    <col min="9477" max="9728" width="9" style="235"/>
    <col min="9729" max="9729" width="2.125" style="235" customWidth="1"/>
    <col min="9730" max="9730" width="4.375" style="235" customWidth="1"/>
    <col min="9731" max="9731" width="18" style="235" customWidth="1"/>
    <col min="9732" max="9732" width="74.25" style="235" customWidth="1"/>
    <col min="9733" max="9984" width="9" style="235"/>
    <col min="9985" max="9985" width="2.125" style="235" customWidth="1"/>
    <col min="9986" max="9986" width="4.375" style="235" customWidth="1"/>
    <col min="9987" max="9987" width="18" style="235" customWidth="1"/>
    <col min="9988" max="9988" width="74.25" style="235" customWidth="1"/>
    <col min="9989" max="10240" width="9" style="235"/>
    <col min="10241" max="10241" width="2.125" style="235" customWidth="1"/>
    <col min="10242" max="10242" width="4.375" style="235" customWidth="1"/>
    <col min="10243" max="10243" width="18" style="235" customWidth="1"/>
    <col min="10244" max="10244" width="74.25" style="235" customWidth="1"/>
    <col min="10245" max="10496" width="9" style="235"/>
    <col min="10497" max="10497" width="2.125" style="235" customWidth="1"/>
    <col min="10498" max="10498" width="4.375" style="235" customWidth="1"/>
    <col min="10499" max="10499" width="18" style="235" customWidth="1"/>
    <col min="10500" max="10500" width="74.25" style="235" customWidth="1"/>
    <col min="10501" max="10752" width="9" style="235"/>
    <col min="10753" max="10753" width="2.125" style="235" customWidth="1"/>
    <col min="10754" max="10754" width="4.375" style="235" customWidth="1"/>
    <col min="10755" max="10755" width="18" style="235" customWidth="1"/>
    <col min="10756" max="10756" width="74.25" style="235" customWidth="1"/>
    <col min="10757" max="11008" width="9" style="235"/>
    <col min="11009" max="11009" width="2.125" style="235" customWidth="1"/>
    <col min="11010" max="11010" width="4.375" style="235" customWidth="1"/>
    <col min="11011" max="11011" width="18" style="235" customWidth="1"/>
    <col min="11012" max="11012" width="74.25" style="235" customWidth="1"/>
    <col min="11013" max="11264" width="9" style="235"/>
    <col min="11265" max="11265" width="2.125" style="235" customWidth="1"/>
    <col min="11266" max="11266" width="4.375" style="235" customWidth="1"/>
    <col min="11267" max="11267" width="18" style="235" customWidth="1"/>
    <col min="11268" max="11268" width="74.25" style="235" customWidth="1"/>
    <col min="11269" max="11520" width="9" style="235"/>
    <col min="11521" max="11521" width="2.125" style="235" customWidth="1"/>
    <col min="11522" max="11522" width="4.375" style="235" customWidth="1"/>
    <col min="11523" max="11523" width="18" style="235" customWidth="1"/>
    <col min="11524" max="11524" width="74.25" style="235" customWidth="1"/>
    <col min="11525" max="11776" width="9" style="235"/>
    <col min="11777" max="11777" width="2.125" style="235" customWidth="1"/>
    <col min="11778" max="11778" width="4.375" style="235" customWidth="1"/>
    <col min="11779" max="11779" width="18" style="235" customWidth="1"/>
    <col min="11780" max="11780" width="74.25" style="235" customWidth="1"/>
    <col min="11781" max="12032" width="9" style="235"/>
    <col min="12033" max="12033" width="2.125" style="235" customWidth="1"/>
    <col min="12034" max="12034" width="4.375" style="235" customWidth="1"/>
    <col min="12035" max="12035" width="18" style="235" customWidth="1"/>
    <col min="12036" max="12036" width="74.25" style="235" customWidth="1"/>
    <col min="12037" max="12288" width="9" style="235"/>
    <col min="12289" max="12289" width="2.125" style="235" customWidth="1"/>
    <col min="12290" max="12290" width="4.375" style="235" customWidth="1"/>
    <col min="12291" max="12291" width="18" style="235" customWidth="1"/>
    <col min="12292" max="12292" width="74.25" style="235" customWidth="1"/>
    <col min="12293" max="12544" width="9" style="235"/>
    <col min="12545" max="12545" width="2.125" style="235" customWidth="1"/>
    <col min="12546" max="12546" width="4.375" style="235" customWidth="1"/>
    <col min="12547" max="12547" width="18" style="235" customWidth="1"/>
    <col min="12548" max="12548" width="74.25" style="235" customWidth="1"/>
    <col min="12549" max="12800" width="9" style="235"/>
    <col min="12801" max="12801" width="2.125" style="235" customWidth="1"/>
    <col min="12802" max="12802" width="4.375" style="235" customWidth="1"/>
    <col min="12803" max="12803" width="18" style="235" customWidth="1"/>
    <col min="12804" max="12804" width="74.25" style="235" customWidth="1"/>
    <col min="12805" max="13056" width="9" style="235"/>
    <col min="13057" max="13057" width="2.125" style="235" customWidth="1"/>
    <col min="13058" max="13058" width="4.375" style="235" customWidth="1"/>
    <col min="13059" max="13059" width="18" style="235" customWidth="1"/>
    <col min="13060" max="13060" width="74.25" style="235" customWidth="1"/>
    <col min="13061" max="13312" width="9" style="235"/>
    <col min="13313" max="13313" width="2.125" style="235" customWidth="1"/>
    <col min="13314" max="13314" width="4.375" style="235" customWidth="1"/>
    <col min="13315" max="13315" width="18" style="235" customWidth="1"/>
    <col min="13316" max="13316" width="74.25" style="235" customWidth="1"/>
    <col min="13317" max="13568" width="9" style="235"/>
    <col min="13569" max="13569" width="2.125" style="235" customWidth="1"/>
    <col min="13570" max="13570" width="4.375" style="235" customWidth="1"/>
    <col min="13571" max="13571" width="18" style="235" customWidth="1"/>
    <col min="13572" max="13572" width="74.25" style="235" customWidth="1"/>
    <col min="13573" max="13824" width="9" style="235"/>
    <col min="13825" max="13825" width="2.125" style="235" customWidth="1"/>
    <col min="13826" max="13826" width="4.375" style="235" customWidth="1"/>
    <col min="13827" max="13827" width="18" style="235" customWidth="1"/>
    <col min="13828" max="13828" width="74.25" style="235" customWidth="1"/>
    <col min="13829" max="14080" width="9" style="235"/>
    <col min="14081" max="14081" width="2.125" style="235" customWidth="1"/>
    <col min="14082" max="14082" width="4.375" style="235" customWidth="1"/>
    <col min="14083" max="14083" width="18" style="235" customWidth="1"/>
    <col min="14084" max="14084" width="74.25" style="235" customWidth="1"/>
    <col min="14085" max="14336" width="9" style="235"/>
    <col min="14337" max="14337" width="2.125" style="235" customWidth="1"/>
    <col min="14338" max="14338" width="4.375" style="235" customWidth="1"/>
    <col min="14339" max="14339" width="18" style="235" customWidth="1"/>
    <col min="14340" max="14340" width="74.25" style="235" customWidth="1"/>
    <col min="14341" max="14592" width="9" style="235"/>
    <col min="14593" max="14593" width="2.125" style="235" customWidth="1"/>
    <col min="14594" max="14594" width="4.375" style="235" customWidth="1"/>
    <col min="14595" max="14595" width="18" style="235" customWidth="1"/>
    <col min="14596" max="14596" width="74.25" style="235" customWidth="1"/>
    <col min="14597" max="14848" width="9" style="235"/>
    <col min="14849" max="14849" width="2.125" style="235" customWidth="1"/>
    <col min="14850" max="14850" width="4.375" style="235" customWidth="1"/>
    <col min="14851" max="14851" width="18" style="235" customWidth="1"/>
    <col min="14852" max="14852" width="74.25" style="235" customWidth="1"/>
    <col min="14853" max="15104" width="9" style="235"/>
    <col min="15105" max="15105" width="2.125" style="235" customWidth="1"/>
    <col min="15106" max="15106" width="4.375" style="235" customWidth="1"/>
    <col min="15107" max="15107" width="18" style="235" customWidth="1"/>
    <col min="15108" max="15108" width="74.25" style="235" customWidth="1"/>
    <col min="15109" max="15360" width="9" style="235"/>
    <col min="15361" max="15361" width="2.125" style="235" customWidth="1"/>
    <col min="15362" max="15362" width="4.375" style="235" customWidth="1"/>
    <col min="15363" max="15363" width="18" style="235" customWidth="1"/>
    <col min="15364" max="15364" width="74.25" style="235" customWidth="1"/>
    <col min="15365" max="15616" width="9" style="235"/>
    <col min="15617" max="15617" width="2.125" style="235" customWidth="1"/>
    <col min="15618" max="15618" width="4.375" style="235" customWidth="1"/>
    <col min="15619" max="15619" width="18" style="235" customWidth="1"/>
    <col min="15620" max="15620" width="74.25" style="235" customWidth="1"/>
    <col min="15621" max="15872" width="9" style="235"/>
    <col min="15873" max="15873" width="2.125" style="235" customWidth="1"/>
    <col min="15874" max="15874" width="4.375" style="235" customWidth="1"/>
    <col min="15875" max="15875" width="18" style="235" customWidth="1"/>
    <col min="15876" max="15876" width="74.25" style="235" customWidth="1"/>
    <col min="15877" max="16128" width="9" style="235"/>
    <col min="16129" max="16129" width="2.125" style="235" customWidth="1"/>
    <col min="16130" max="16130" width="4.375" style="235" customWidth="1"/>
    <col min="16131" max="16131" width="18" style="235" customWidth="1"/>
    <col min="16132" max="16132" width="74.25" style="235" customWidth="1"/>
    <col min="16133" max="16384" width="9" style="235"/>
  </cols>
  <sheetData>
    <row r="1" spans="2:5" ht="15" thickBot="1"/>
    <row r="2" spans="2:5" ht="15.95" customHeight="1">
      <c r="B2" s="236" t="s">
        <v>8317</v>
      </c>
      <c r="C2" s="237" t="s">
        <v>8318</v>
      </c>
      <c r="D2" s="238" t="s">
        <v>8319</v>
      </c>
      <c r="E2" s="238" t="s">
        <v>15355</v>
      </c>
    </row>
    <row r="3" spans="2:5" ht="15.95" customHeight="1">
      <c r="B3" s="1045">
        <v>1</v>
      </c>
      <c r="C3" s="1041" t="s">
        <v>8320</v>
      </c>
      <c r="D3" s="1044" t="s">
        <v>8321</v>
      </c>
      <c r="E3" s="1057" t="s">
        <v>15357</v>
      </c>
    </row>
    <row r="4" spans="2:5" ht="15.95" customHeight="1" outlineLevel="1">
      <c r="B4" s="239"/>
      <c r="C4" s="243" t="s">
        <v>8322</v>
      </c>
      <c r="D4" s="1042" t="s">
        <v>8323</v>
      </c>
      <c r="E4" s="1057" t="s">
        <v>15356</v>
      </c>
    </row>
    <row r="5" spans="2:5" ht="15.95" customHeight="1" outlineLevel="1">
      <c r="B5" s="239"/>
      <c r="C5" s="243" t="s">
        <v>8324</v>
      </c>
      <c r="D5" s="1042" t="s">
        <v>8325</v>
      </c>
      <c r="E5" s="1057"/>
    </row>
    <row r="6" spans="2:5" ht="15.95" customHeight="1" outlineLevel="1">
      <c r="B6" s="239"/>
      <c r="C6" s="243" t="s">
        <v>8326</v>
      </c>
      <c r="D6" s="1042" t="s">
        <v>8327</v>
      </c>
      <c r="E6" s="1057"/>
    </row>
    <row r="7" spans="2:5" ht="15.95" customHeight="1" outlineLevel="1">
      <c r="B7" s="239"/>
      <c r="C7" s="243" t="s">
        <v>8328</v>
      </c>
      <c r="D7" s="1042" t="s">
        <v>8329</v>
      </c>
      <c r="E7" s="1057"/>
    </row>
    <row r="8" spans="2:5" ht="15.95" customHeight="1" outlineLevel="1">
      <c r="B8" s="239"/>
      <c r="C8" s="243" t="s">
        <v>8330</v>
      </c>
      <c r="D8" s="1042" t="s">
        <v>8331</v>
      </c>
      <c r="E8" s="1057"/>
    </row>
    <row r="9" spans="2:5" ht="15.95" customHeight="1" outlineLevel="1">
      <c r="B9" s="239"/>
      <c r="C9" s="243" t="s">
        <v>8332</v>
      </c>
      <c r="D9" s="1042" t="s">
        <v>8333</v>
      </c>
      <c r="E9" s="1057" t="s">
        <v>15356</v>
      </c>
    </row>
    <row r="10" spans="2:5" ht="15.95" customHeight="1">
      <c r="B10" s="1045">
        <v>2</v>
      </c>
      <c r="C10" s="1041" t="s">
        <v>8334</v>
      </c>
      <c r="D10" s="1044" t="s">
        <v>8335</v>
      </c>
      <c r="E10" s="1057" t="s">
        <v>15356</v>
      </c>
    </row>
    <row r="11" spans="2:5" ht="15.95" customHeight="1" outlineLevel="1">
      <c r="B11" s="239"/>
      <c r="C11" s="505" t="s">
        <v>8336</v>
      </c>
      <c r="D11" s="505"/>
      <c r="E11" s="1057"/>
    </row>
    <row r="12" spans="2:5" s="501" customFormat="1" ht="15.95" customHeight="1" outlineLevel="1">
      <c r="B12" s="239"/>
      <c r="C12" s="505" t="s">
        <v>8337</v>
      </c>
      <c r="D12" s="513"/>
      <c r="E12" s="1057"/>
    </row>
    <row r="13" spans="2:5" ht="15.95" customHeight="1" outlineLevel="1">
      <c r="B13" s="239"/>
      <c r="C13" s="243" t="s">
        <v>15358</v>
      </c>
      <c r="D13" s="505" t="s">
        <v>15359</v>
      </c>
      <c r="E13" s="1057" t="s">
        <v>15356</v>
      </c>
    </row>
    <row r="14" spans="2:5" ht="15.95" customHeight="1">
      <c r="B14" s="1045">
        <v>3</v>
      </c>
      <c r="C14" s="1041" t="s">
        <v>8338</v>
      </c>
      <c r="D14" s="1044" t="s">
        <v>8339</v>
      </c>
      <c r="E14" s="1057"/>
    </row>
    <row r="15" spans="2:5" ht="15.95" customHeight="1" outlineLevel="1">
      <c r="B15" s="239"/>
      <c r="C15" s="513" t="s">
        <v>8340</v>
      </c>
      <c r="D15" s="505" t="s">
        <v>8341</v>
      </c>
      <c r="E15" s="1057"/>
    </row>
    <row r="16" spans="2:5" ht="15.95" customHeight="1" outlineLevel="1">
      <c r="B16" s="239"/>
      <c r="C16" s="513" t="s">
        <v>8342</v>
      </c>
      <c r="D16" s="505" t="s">
        <v>8343</v>
      </c>
      <c r="E16" s="1057"/>
    </row>
    <row r="17" spans="2:5" ht="15.95" customHeight="1" outlineLevel="1">
      <c r="B17" s="239"/>
      <c r="C17" s="513" t="s">
        <v>8344</v>
      </c>
      <c r="D17" s="505" t="s">
        <v>8345</v>
      </c>
      <c r="E17" s="1057"/>
    </row>
    <row r="18" spans="2:5" ht="15.95" customHeight="1" outlineLevel="1">
      <c r="B18" s="239"/>
      <c r="C18" s="513" t="s">
        <v>8346</v>
      </c>
      <c r="D18" s="505" t="s">
        <v>8347</v>
      </c>
      <c r="E18" s="1057"/>
    </row>
    <row r="19" spans="2:5" ht="15.95" customHeight="1" outlineLevel="1">
      <c r="B19" s="239"/>
      <c r="C19" s="513" t="s">
        <v>8348</v>
      </c>
      <c r="D19" s="505" t="s">
        <v>8349</v>
      </c>
      <c r="E19" s="1057"/>
    </row>
    <row r="20" spans="2:5" ht="15.95" customHeight="1" outlineLevel="1">
      <c r="B20" s="239"/>
      <c r="C20" s="513" t="s">
        <v>8350</v>
      </c>
      <c r="D20" s="505" t="s">
        <v>8351</v>
      </c>
      <c r="E20" s="1057"/>
    </row>
    <row r="21" spans="2:5" ht="15.95" customHeight="1" outlineLevel="1">
      <c r="B21" s="239"/>
      <c r="C21" s="513" t="s">
        <v>8352</v>
      </c>
      <c r="D21" s="505" t="s">
        <v>8353</v>
      </c>
      <c r="E21" s="1057"/>
    </row>
    <row r="22" spans="2:5" ht="15.95" customHeight="1" outlineLevel="1">
      <c r="B22" s="239"/>
      <c r="C22" s="513" t="s">
        <v>8354</v>
      </c>
      <c r="D22" s="513" t="s">
        <v>8355</v>
      </c>
      <c r="E22" s="1057"/>
    </row>
    <row r="23" spans="2:5" ht="15.95" customHeight="1" outlineLevel="1">
      <c r="B23" s="239"/>
      <c r="C23" s="513" t="s">
        <v>8356</v>
      </c>
      <c r="D23" s="513" t="s">
        <v>8357</v>
      </c>
      <c r="E23" s="1057"/>
    </row>
    <row r="24" spans="2:5" ht="15.95" customHeight="1" outlineLevel="1">
      <c r="B24" s="239"/>
      <c r="C24" s="513" t="s">
        <v>8358</v>
      </c>
      <c r="D24" s="513" t="s">
        <v>8359</v>
      </c>
      <c r="E24" s="1057"/>
    </row>
    <row r="25" spans="2:5" ht="15.95" customHeight="1" outlineLevel="1">
      <c r="B25" s="239"/>
      <c r="C25" s="513" t="s">
        <v>8360</v>
      </c>
      <c r="D25" s="513" t="s">
        <v>8361</v>
      </c>
      <c r="E25" s="1057"/>
    </row>
    <row r="26" spans="2:5" ht="15.95" customHeight="1">
      <c r="B26" s="1045">
        <v>4</v>
      </c>
      <c r="C26" s="1044" t="s">
        <v>8362</v>
      </c>
      <c r="D26" s="1050" t="s">
        <v>8363</v>
      </c>
      <c r="E26" s="1057" t="s">
        <v>15356</v>
      </c>
    </row>
    <row r="27" spans="2:5" ht="15.95" customHeight="1" outlineLevel="1">
      <c r="B27" s="239"/>
      <c r="C27" s="243" t="s">
        <v>8364</v>
      </c>
      <c r="D27" s="505" t="s">
        <v>8365</v>
      </c>
      <c r="E27" s="1057" t="s">
        <v>15356</v>
      </c>
    </row>
    <row r="28" spans="2:5" ht="15.95" customHeight="1" outlineLevel="1">
      <c r="B28" s="239"/>
      <c r="C28" s="243" t="s">
        <v>8366</v>
      </c>
      <c r="D28" s="505" t="s">
        <v>8367</v>
      </c>
      <c r="E28" s="1057" t="s">
        <v>15356</v>
      </c>
    </row>
    <row r="29" spans="2:5" ht="15.95" customHeight="1" outlineLevel="1">
      <c r="B29" s="239"/>
      <c r="C29" s="243" t="s">
        <v>8368</v>
      </c>
      <c r="D29" s="505" t="s">
        <v>8369</v>
      </c>
      <c r="E29" s="1057" t="s">
        <v>15356</v>
      </c>
    </row>
    <row r="30" spans="2:5" ht="15.95" customHeight="1" outlineLevel="1">
      <c r="B30" s="239"/>
      <c r="C30" s="243" t="s">
        <v>8370</v>
      </c>
      <c r="D30" s="505" t="s">
        <v>8371</v>
      </c>
      <c r="E30" s="1057" t="s">
        <v>15356</v>
      </c>
    </row>
    <row r="31" spans="2:5" ht="15.95" customHeight="1" outlineLevel="1">
      <c r="B31" s="239"/>
      <c r="C31" s="243" t="s">
        <v>8372</v>
      </c>
      <c r="D31" s="505" t="s">
        <v>8373</v>
      </c>
      <c r="E31" s="1057" t="s">
        <v>15356</v>
      </c>
    </row>
    <row r="32" spans="2:5" ht="15.95" customHeight="1" outlineLevel="1">
      <c r="B32" s="239"/>
      <c r="C32" s="243" t="s">
        <v>8330</v>
      </c>
      <c r="D32" s="505" t="s">
        <v>8374</v>
      </c>
      <c r="E32" s="1057" t="s">
        <v>15356</v>
      </c>
    </row>
    <row r="33" spans="2:5" ht="15.95" customHeight="1" outlineLevel="1">
      <c r="B33" s="239"/>
      <c r="C33" s="243" t="s">
        <v>8375</v>
      </c>
      <c r="D33" s="505" t="s">
        <v>8376</v>
      </c>
      <c r="E33" s="1057" t="s">
        <v>15356</v>
      </c>
    </row>
    <row r="34" spans="2:5" ht="15.95" customHeight="1" outlineLevel="1">
      <c r="B34" s="239"/>
      <c r="C34" s="243" t="s">
        <v>8377</v>
      </c>
      <c r="D34" s="505" t="s">
        <v>8378</v>
      </c>
      <c r="E34" s="1057" t="s">
        <v>15356</v>
      </c>
    </row>
    <row r="35" spans="2:5" ht="15.95" customHeight="1" outlineLevel="1">
      <c r="B35" s="239"/>
      <c r="C35" s="243" t="s">
        <v>8379</v>
      </c>
      <c r="D35" s="505" t="s">
        <v>8380</v>
      </c>
      <c r="E35" s="1057" t="s">
        <v>15356</v>
      </c>
    </row>
    <row r="36" spans="2:5" ht="15.95" customHeight="1" outlineLevel="1">
      <c r="B36" s="239"/>
      <c r="C36" s="243" t="s">
        <v>8381</v>
      </c>
      <c r="D36" s="505" t="s">
        <v>8382</v>
      </c>
      <c r="E36" s="1057" t="s">
        <v>15356</v>
      </c>
    </row>
    <row r="37" spans="2:5" ht="15.95" customHeight="1">
      <c r="B37" s="1045">
        <v>5</v>
      </c>
      <c r="C37" s="1041" t="s">
        <v>8383</v>
      </c>
      <c r="D37" s="1044" t="s">
        <v>8384</v>
      </c>
      <c r="E37" s="1057" t="s">
        <v>15356</v>
      </c>
    </row>
    <row r="38" spans="2:5" ht="15.95" customHeight="1" outlineLevel="1">
      <c r="B38" s="239"/>
      <c r="C38" s="243" t="s">
        <v>8385</v>
      </c>
      <c r="D38" s="505" t="s">
        <v>8386</v>
      </c>
      <c r="E38" s="1057" t="s">
        <v>15356</v>
      </c>
    </row>
    <row r="39" spans="2:5" ht="15.95" customHeight="1" outlineLevel="1">
      <c r="B39" s="239"/>
      <c r="C39" s="243" t="s">
        <v>8387</v>
      </c>
      <c r="D39" s="505" t="s">
        <v>8388</v>
      </c>
      <c r="E39" s="1057" t="s">
        <v>15356</v>
      </c>
    </row>
    <row r="40" spans="2:5" ht="15.95" customHeight="1">
      <c r="B40" s="1045">
        <v>7</v>
      </c>
      <c r="C40" s="1041" t="s">
        <v>8389</v>
      </c>
      <c r="D40" s="1044" t="s">
        <v>8390</v>
      </c>
      <c r="E40" s="1057"/>
    </row>
    <row r="41" spans="2:5" ht="15.95" customHeight="1" outlineLevel="1">
      <c r="B41" s="239"/>
      <c r="C41" s="243" t="s">
        <v>8385</v>
      </c>
      <c r="D41" s="505" t="s">
        <v>8391</v>
      </c>
      <c r="E41" s="1057"/>
    </row>
    <row r="42" spans="2:5" ht="15.95" customHeight="1" outlineLevel="1">
      <c r="B42" s="239"/>
      <c r="C42" s="243" t="s">
        <v>8387</v>
      </c>
      <c r="D42" s="505" t="s">
        <v>8392</v>
      </c>
      <c r="E42" s="1057"/>
    </row>
    <row r="43" spans="2:5" ht="15.95" customHeight="1">
      <c r="B43" s="1045">
        <v>8</v>
      </c>
      <c r="C43" s="1041" t="s">
        <v>8393</v>
      </c>
      <c r="D43" s="1044" t="s">
        <v>8394</v>
      </c>
      <c r="E43" s="1057"/>
    </row>
    <row r="44" spans="2:5" ht="15.95" customHeight="1" outlineLevel="1">
      <c r="B44" s="239"/>
      <c r="C44" s="243" t="s">
        <v>8395</v>
      </c>
      <c r="D44" s="505" t="s">
        <v>8396</v>
      </c>
      <c r="E44" s="1057"/>
    </row>
    <row r="45" spans="2:5" ht="15.95" customHeight="1" outlineLevel="1">
      <c r="B45" s="239"/>
      <c r="C45" s="243" t="s">
        <v>8397</v>
      </c>
      <c r="D45" s="505" t="s">
        <v>8398</v>
      </c>
      <c r="E45" s="1057"/>
    </row>
    <row r="46" spans="2:5" ht="15.75" customHeight="1">
      <c r="B46" s="1045">
        <v>9</v>
      </c>
      <c r="C46" s="1041" t="s">
        <v>8399</v>
      </c>
      <c r="D46" s="1044" t="s">
        <v>8400</v>
      </c>
      <c r="E46" s="1057"/>
    </row>
    <row r="47" spans="2:5" ht="15.95" customHeight="1" outlineLevel="1">
      <c r="B47" s="239"/>
      <c r="C47" s="243" t="s">
        <v>8395</v>
      </c>
      <c r="D47" s="505" t="s">
        <v>8401</v>
      </c>
      <c r="E47" s="1057"/>
    </row>
    <row r="48" spans="2:5" ht="15.95" customHeight="1" outlineLevel="1">
      <c r="B48" s="239"/>
      <c r="C48" s="243" t="s">
        <v>8397</v>
      </c>
      <c r="D48" s="505" t="s">
        <v>8402</v>
      </c>
      <c r="E48" s="1057"/>
    </row>
    <row r="49" spans="2:5" ht="15.95" customHeight="1">
      <c r="B49" s="1045">
        <v>10</v>
      </c>
      <c r="C49" s="1041" t="s">
        <v>8403</v>
      </c>
      <c r="D49" s="1044" t="s">
        <v>8404</v>
      </c>
      <c r="E49" s="1057"/>
    </row>
    <row r="50" spans="2:5" ht="15.95" customHeight="1" outlineLevel="1">
      <c r="B50" s="239"/>
      <c r="C50" s="243" t="s">
        <v>8395</v>
      </c>
      <c r="D50" s="505" t="s">
        <v>8405</v>
      </c>
      <c r="E50" s="1057"/>
    </row>
    <row r="51" spans="2:5" ht="15.95" customHeight="1" outlineLevel="1">
      <c r="B51" s="239"/>
      <c r="C51" s="243" t="s">
        <v>8397</v>
      </c>
      <c r="D51" s="505" t="s">
        <v>8406</v>
      </c>
      <c r="E51" s="1057"/>
    </row>
    <row r="52" spans="2:5" ht="15.95" customHeight="1">
      <c r="B52" s="1045">
        <v>11</v>
      </c>
      <c r="C52" s="1041" t="s">
        <v>8407</v>
      </c>
      <c r="D52" s="1044" t="s">
        <v>8408</v>
      </c>
      <c r="E52" s="1057"/>
    </row>
    <row r="53" spans="2:5" ht="15.95" customHeight="1" outlineLevel="1">
      <c r="B53" s="239"/>
      <c r="C53" s="243" t="s">
        <v>8395</v>
      </c>
      <c r="D53" s="505" t="s">
        <v>8409</v>
      </c>
      <c r="E53" s="1057"/>
    </row>
    <row r="54" spans="2:5" ht="15.95" customHeight="1" outlineLevel="1">
      <c r="B54" s="239"/>
      <c r="C54" s="243" t="s">
        <v>8397</v>
      </c>
      <c r="D54" s="505" t="s">
        <v>8410</v>
      </c>
      <c r="E54" s="1057"/>
    </row>
    <row r="55" spans="2:5" ht="15.95" customHeight="1" outlineLevel="1">
      <c r="B55" s="239"/>
      <c r="C55" s="243" t="s">
        <v>8411</v>
      </c>
      <c r="D55" s="505" t="s">
        <v>8412</v>
      </c>
      <c r="E55" s="1057"/>
    </row>
    <row r="56" spans="2:5" ht="15.95" customHeight="1" outlineLevel="1">
      <c r="B56" s="239"/>
      <c r="C56" s="243" t="s">
        <v>8413</v>
      </c>
      <c r="D56" s="505" t="s">
        <v>8414</v>
      </c>
      <c r="E56" s="1057"/>
    </row>
    <row r="57" spans="2:5" ht="15.95" customHeight="1" outlineLevel="1">
      <c r="B57" s="239"/>
      <c r="C57" s="243" t="s">
        <v>8415</v>
      </c>
      <c r="D57" s="505" t="s">
        <v>8416</v>
      </c>
      <c r="E57" s="1057"/>
    </row>
    <row r="58" spans="2:5" ht="15.95" customHeight="1">
      <c r="B58" s="1045">
        <v>12</v>
      </c>
      <c r="C58" s="1041" t="s">
        <v>8417</v>
      </c>
      <c r="D58" s="1044" t="s">
        <v>8418</v>
      </c>
      <c r="E58" s="1057"/>
    </row>
    <row r="59" spans="2:5" ht="15.95" customHeight="1" outlineLevel="1">
      <c r="B59" s="239"/>
      <c r="C59" s="243" t="s">
        <v>8419</v>
      </c>
      <c r="D59" s="505" t="s">
        <v>8420</v>
      </c>
      <c r="E59" s="1057"/>
    </row>
    <row r="60" spans="2:5" ht="15.95" customHeight="1" outlineLevel="1">
      <c r="B60" s="239"/>
      <c r="C60" s="243" t="s">
        <v>8421</v>
      </c>
      <c r="D60" s="505" t="s">
        <v>8382</v>
      </c>
      <c r="E60" s="1057"/>
    </row>
    <row r="61" spans="2:5" ht="15.95" customHeight="1" outlineLevel="1">
      <c r="B61" s="239"/>
      <c r="C61" s="243" t="s">
        <v>8422</v>
      </c>
      <c r="D61" s="505" t="s">
        <v>8423</v>
      </c>
      <c r="E61" s="1057"/>
    </row>
    <row r="62" spans="2:5" ht="15.95" customHeight="1">
      <c r="B62" s="1045">
        <v>13</v>
      </c>
      <c r="C62" s="1041" t="s">
        <v>8424</v>
      </c>
      <c r="D62" s="1044" t="s">
        <v>8425</v>
      </c>
      <c r="E62" s="1057"/>
    </row>
    <row r="63" spans="2:5" ht="15.95" customHeight="1" outlineLevel="1">
      <c r="B63" s="239"/>
      <c r="C63" s="243" t="s">
        <v>8419</v>
      </c>
      <c r="D63" s="505" t="s">
        <v>8426</v>
      </c>
      <c r="E63" s="1057"/>
    </row>
    <row r="64" spans="2:5" ht="15.95" customHeight="1" outlineLevel="1">
      <c r="B64" s="239"/>
      <c r="C64" s="243" t="s">
        <v>8427</v>
      </c>
      <c r="D64" s="505" t="s">
        <v>8428</v>
      </c>
      <c r="E64" s="1057"/>
    </row>
    <row r="65" spans="2:5" ht="15.95" customHeight="1" outlineLevel="1">
      <c r="B65" s="239"/>
      <c r="C65" s="243" t="s">
        <v>8421</v>
      </c>
      <c r="D65" s="505" t="s">
        <v>8429</v>
      </c>
      <c r="E65" s="1057"/>
    </row>
    <row r="66" spans="2:5" ht="15.95" customHeight="1">
      <c r="B66" s="1045">
        <v>14</v>
      </c>
      <c r="C66" s="1041" t="s">
        <v>8430</v>
      </c>
      <c r="D66" s="1044" t="s">
        <v>8431</v>
      </c>
      <c r="E66" s="1057" t="s">
        <v>15356</v>
      </c>
    </row>
    <row r="67" spans="2:5" ht="15.95" customHeight="1" outlineLevel="1">
      <c r="B67" s="239"/>
      <c r="C67" s="243" t="s">
        <v>8419</v>
      </c>
      <c r="D67" s="505" t="s">
        <v>8432</v>
      </c>
      <c r="E67" s="1057" t="s">
        <v>15356</v>
      </c>
    </row>
    <row r="68" spans="2:5" ht="15.95" customHeight="1" outlineLevel="1">
      <c r="B68" s="239"/>
      <c r="C68" s="243" t="s">
        <v>8427</v>
      </c>
      <c r="D68" s="505" t="s">
        <v>8433</v>
      </c>
      <c r="E68" s="1057" t="s">
        <v>15356</v>
      </c>
    </row>
    <row r="69" spans="2:5" ht="15.95" customHeight="1">
      <c r="B69" s="1045">
        <v>15</v>
      </c>
      <c r="C69" s="1041" t="s">
        <v>8434</v>
      </c>
      <c r="D69" s="1044" t="s">
        <v>8435</v>
      </c>
      <c r="E69" s="1057"/>
    </row>
    <row r="70" spans="2:5" ht="15.95" customHeight="1" outlineLevel="1">
      <c r="B70" s="239"/>
      <c r="C70" s="243" t="s">
        <v>8436</v>
      </c>
      <c r="D70" s="505" t="s">
        <v>8437</v>
      </c>
      <c r="E70" s="1057"/>
    </row>
    <row r="71" spans="2:5" ht="15.95" customHeight="1" outlineLevel="1">
      <c r="B71" s="239"/>
      <c r="C71" s="243" t="s">
        <v>8438</v>
      </c>
      <c r="D71" s="505" t="s">
        <v>8439</v>
      </c>
      <c r="E71" s="1057"/>
    </row>
    <row r="72" spans="2:5" ht="15.95" customHeight="1">
      <c r="B72" s="1045">
        <v>16</v>
      </c>
      <c r="C72" s="1041" t="s">
        <v>8440</v>
      </c>
      <c r="D72" s="1044" t="s">
        <v>8441</v>
      </c>
      <c r="E72" s="1057"/>
    </row>
    <row r="73" spans="2:5" ht="15.95" customHeight="1" outlineLevel="1">
      <c r="B73" s="239"/>
      <c r="C73" s="243" t="s">
        <v>2025</v>
      </c>
      <c r="D73" s="505" t="s">
        <v>676</v>
      </c>
      <c r="E73" s="1057"/>
    </row>
    <row r="74" spans="2:5" ht="15.95" customHeight="1" outlineLevel="1">
      <c r="B74" s="239"/>
      <c r="C74" s="243" t="s">
        <v>2026</v>
      </c>
      <c r="D74" s="505" t="s">
        <v>677</v>
      </c>
      <c r="E74" s="1057"/>
    </row>
    <row r="75" spans="2:5" ht="15.95" customHeight="1" outlineLevel="1">
      <c r="B75" s="239"/>
      <c r="C75" s="243" t="s">
        <v>2027</v>
      </c>
      <c r="D75" s="505" t="s">
        <v>678</v>
      </c>
      <c r="E75" s="1057"/>
    </row>
    <row r="76" spans="2:5" ht="15.95" customHeight="1" outlineLevel="1">
      <c r="B76" s="239"/>
      <c r="C76" s="243" t="s">
        <v>2028</v>
      </c>
      <c r="D76" s="505" t="s">
        <v>679</v>
      </c>
      <c r="E76" s="1057"/>
    </row>
    <row r="77" spans="2:5" ht="15.95" customHeight="1" outlineLevel="1">
      <c r="B77" s="239"/>
      <c r="C77" s="243" t="s">
        <v>659</v>
      </c>
      <c r="D77" s="505" t="s">
        <v>680</v>
      </c>
      <c r="E77" s="1057"/>
    </row>
    <row r="78" spans="2:5" ht="15.95" customHeight="1" outlineLevel="1">
      <c r="B78" s="239"/>
      <c r="C78" s="243" t="s">
        <v>660</v>
      </c>
      <c r="D78" s="505" t="s">
        <v>681</v>
      </c>
      <c r="E78" s="1057"/>
    </row>
    <row r="79" spans="2:5" ht="15.95" customHeight="1" outlineLevel="1">
      <c r="B79" s="239"/>
      <c r="C79" s="243" t="s">
        <v>661</v>
      </c>
      <c r="D79" s="505" t="s">
        <v>682</v>
      </c>
      <c r="E79" s="1057"/>
    </row>
    <row r="80" spans="2:5" ht="15.95" customHeight="1" outlineLevel="1">
      <c r="B80" s="239"/>
      <c r="C80" s="243" t="s">
        <v>662</v>
      </c>
      <c r="D80" s="505" t="s">
        <v>683</v>
      </c>
      <c r="E80" s="1057"/>
    </row>
    <row r="81" spans="2:5" ht="15.95" customHeight="1" outlineLevel="1">
      <c r="B81" s="239"/>
      <c r="C81" s="243" t="s">
        <v>663</v>
      </c>
      <c r="D81" s="505" t="s">
        <v>2518</v>
      </c>
      <c r="E81" s="1057"/>
    </row>
    <row r="82" spans="2:5" ht="15.95" customHeight="1" outlineLevel="1">
      <c r="B82" s="239"/>
      <c r="C82" s="243" t="s">
        <v>664</v>
      </c>
      <c r="D82" s="505" t="s">
        <v>2519</v>
      </c>
      <c r="E82" s="1057"/>
    </row>
    <row r="83" spans="2:5" ht="15.95" customHeight="1" outlineLevel="1">
      <c r="B83" s="239"/>
      <c r="C83" s="243" t="s">
        <v>665</v>
      </c>
      <c r="D83" s="505" t="s">
        <v>2520</v>
      </c>
      <c r="E83" s="1057"/>
    </row>
    <row r="84" spans="2:5" ht="15.95" customHeight="1" outlineLevel="1">
      <c r="B84" s="239"/>
      <c r="C84" s="243" t="s">
        <v>666</v>
      </c>
      <c r="D84" s="505" t="s">
        <v>2521</v>
      </c>
      <c r="E84" s="1057"/>
    </row>
    <row r="85" spans="2:5" ht="15.95" customHeight="1" outlineLevel="1">
      <c r="B85" s="239"/>
      <c r="C85" s="243" t="s">
        <v>667</v>
      </c>
      <c r="D85" s="505" t="s">
        <v>2522</v>
      </c>
      <c r="E85" s="1057"/>
    </row>
    <row r="86" spans="2:5" ht="15.95" customHeight="1" outlineLevel="1">
      <c r="B86" s="239"/>
      <c r="C86" s="243" t="s">
        <v>668</v>
      </c>
      <c r="D86" s="505" t="s">
        <v>2523</v>
      </c>
      <c r="E86" s="1057"/>
    </row>
    <row r="87" spans="2:5" ht="15.95" customHeight="1" outlineLevel="1">
      <c r="B87" s="239"/>
      <c r="C87" s="243" t="s">
        <v>669</v>
      </c>
      <c r="D87" s="505" t="s">
        <v>2524</v>
      </c>
      <c r="E87" s="1057"/>
    </row>
    <row r="88" spans="2:5" ht="15.95" customHeight="1" outlineLevel="1">
      <c r="B88" s="239"/>
      <c r="C88" s="243" t="s">
        <v>670</v>
      </c>
      <c r="D88" s="505" t="s">
        <v>2525</v>
      </c>
      <c r="E88" s="1057"/>
    </row>
    <row r="89" spans="2:5" ht="15.95" customHeight="1" outlineLevel="1">
      <c r="B89" s="239"/>
      <c r="C89" s="243" t="s">
        <v>671</v>
      </c>
      <c r="D89" s="505" t="s">
        <v>2526</v>
      </c>
      <c r="E89" s="1057"/>
    </row>
    <row r="90" spans="2:5" ht="15.95" customHeight="1" outlineLevel="1">
      <c r="B90" s="239"/>
      <c r="C90" s="243" t="s">
        <v>672</v>
      </c>
      <c r="D90" s="505" t="s">
        <v>444</v>
      </c>
      <c r="E90" s="1057"/>
    </row>
    <row r="91" spans="2:5" ht="15.95" customHeight="1" outlineLevel="1">
      <c r="B91" s="239"/>
      <c r="C91" s="243" t="s">
        <v>673</v>
      </c>
      <c r="D91" s="505" t="s">
        <v>445</v>
      </c>
      <c r="E91" s="1057"/>
    </row>
    <row r="92" spans="2:5" ht="15.95" customHeight="1" outlineLevel="1">
      <c r="B92" s="239"/>
      <c r="C92" s="243" t="s">
        <v>674</v>
      </c>
      <c r="D92" s="505" t="s">
        <v>446</v>
      </c>
      <c r="E92" s="1057"/>
    </row>
    <row r="93" spans="2:5" ht="15.95" customHeight="1" outlineLevel="1">
      <c r="B93" s="239"/>
      <c r="C93" s="243" t="s">
        <v>675</v>
      </c>
      <c r="D93" s="505" t="s">
        <v>447</v>
      </c>
      <c r="E93" s="1057"/>
    </row>
    <row r="94" spans="2:5" ht="15.95" customHeight="1">
      <c r="B94" s="1045">
        <v>17</v>
      </c>
      <c r="C94" s="1041" t="s">
        <v>8442</v>
      </c>
      <c r="D94" s="1044" t="s">
        <v>8443</v>
      </c>
      <c r="E94" s="1057"/>
    </row>
    <row r="95" spans="2:5" ht="15.95" customHeight="1" outlineLevel="1">
      <c r="B95" s="239"/>
      <c r="C95" s="243" t="s">
        <v>8436</v>
      </c>
      <c r="D95" s="505" t="s">
        <v>8444</v>
      </c>
      <c r="E95" s="1057"/>
    </row>
    <row r="96" spans="2:5" ht="15.95" customHeight="1" outlineLevel="1">
      <c r="B96" s="239"/>
      <c r="C96" s="243" t="s">
        <v>8438</v>
      </c>
      <c r="D96" s="505" t="s">
        <v>8445</v>
      </c>
      <c r="E96" s="1057"/>
    </row>
    <row r="97" spans="2:5" ht="15.95" customHeight="1" outlineLevel="1">
      <c r="B97" s="239"/>
      <c r="C97" s="243" t="s">
        <v>8446</v>
      </c>
      <c r="D97" s="505" t="s">
        <v>8447</v>
      </c>
      <c r="E97" s="1057"/>
    </row>
    <row r="98" spans="2:5" ht="15.75" customHeight="1">
      <c r="B98" s="1045">
        <v>18</v>
      </c>
      <c r="C98" s="1041" t="s">
        <v>8448</v>
      </c>
      <c r="D98" s="1044" t="s">
        <v>8449</v>
      </c>
      <c r="E98" s="1057"/>
    </row>
    <row r="99" spans="2:5" ht="15.95" customHeight="1" outlineLevel="1">
      <c r="B99" s="239"/>
      <c r="C99" s="243" t="s">
        <v>8322</v>
      </c>
      <c r="D99" s="505" t="s">
        <v>8450</v>
      </c>
      <c r="E99" s="1057"/>
    </row>
    <row r="100" spans="2:5" ht="15.95" customHeight="1" outlineLevel="1">
      <c r="B100" s="239"/>
      <c r="C100" s="243" t="s">
        <v>8451</v>
      </c>
      <c r="D100" s="505" t="s">
        <v>8452</v>
      </c>
      <c r="E100" s="1057"/>
    </row>
    <row r="101" spans="2:5" ht="15.95" customHeight="1">
      <c r="B101" s="1045">
        <v>19</v>
      </c>
      <c r="C101" s="1041" t="s">
        <v>8453</v>
      </c>
      <c r="D101" s="1044" t="s">
        <v>8454</v>
      </c>
      <c r="E101" s="1057"/>
    </row>
    <row r="102" spans="2:5" ht="15.95" customHeight="1" outlineLevel="1">
      <c r="B102" s="239"/>
      <c r="C102" s="243" t="s">
        <v>8322</v>
      </c>
      <c r="D102" s="505" t="s">
        <v>8455</v>
      </c>
      <c r="E102" s="1057"/>
    </row>
    <row r="103" spans="2:5" ht="15.95" customHeight="1" outlineLevel="1">
      <c r="B103" s="239"/>
      <c r="C103" s="243" t="s">
        <v>8451</v>
      </c>
      <c r="D103" s="505" t="s">
        <v>8456</v>
      </c>
      <c r="E103" s="1057"/>
    </row>
    <row r="104" spans="2:5" ht="15.95" customHeight="1">
      <c r="B104" s="1045">
        <v>20</v>
      </c>
      <c r="C104" s="1041" t="s">
        <v>8457</v>
      </c>
      <c r="D104" s="1044" t="s">
        <v>8458</v>
      </c>
      <c r="E104" s="1057"/>
    </row>
    <row r="105" spans="2:5" ht="15.95" hidden="1" customHeight="1" outlineLevel="1">
      <c r="B105" s="239"/>
      <c r="C105" s="243" t="s">
        <v>8419</v>
      </c>
      <c r="D105" s="505" t="s">
        <v>8459</v>
      </c>
      <c r="E105" s="1057"/>
    </row>
    <row r="106" spans="2:5" ht="15.95" hidden="1" customHeight="1" outlineLevel="1">
      <c r="B106" s="239"/>
      <c r="C106" s="243" t="s">
        <v>8427</v>
      </c>
      <c r="D106" s="505" t="s">
        <v>8460</v>
      </c>
      <c r="E106" s="1057"/>
    </row>
    <row r="107" spans="2:5" ht="15.95" customHeight="1" collapsed="1">
      <c r="B107" s="1045">
        <v>21</v>
      </c>
      <c r="C107" s="1041" t="s">
        <v>8461</v>
      </c>
      <c r="D107" s="1044" t="s">
        <v>8462</v>
      </c>
      <c r="E107" s="1057"/>
    </row>
    <row r="108" spans="2:5" ht="15.95" customHeight="1" outlineLevel="1">
      <c r="B108" s="239"/>
      <c r="C108" s="243" t="s">
        <v>8419</v>
      </c>
      <c r="D108" s="505" t="s">
        <v>8463</v>
      </c>
      <c r="E108" s="1057"/>
    </row>
    <row r="109" spans="2:5" ht="15.95" customHeight="1" outlineLevel="1">
      <c r="B109" s="239"/>
      <c r="C109" s="243" t="s">
        <v>8427</v>
      </c>
      <c r="D109" s="505" t="s">
        <v>8464</v>
      </c>
      <c r="E109" s="1057"/>
    </row>
    <row r="110" spans="2:5" ht="15.95" customHeight="1">
      <c r="B110" s="1045">
        <v>22</v>
      </c>
      <c r="C110" s="1041" t="s">
        <v>18237</v>
      </c>
      <c r="D110" s="1044" t="s">
        <v>8465</v>
      </c>
      <c r="E110" s="1057"/>
    </row>
    <row r="111" spans="2:5" ht="15.95" customHeight="1" outlineLevel="1">
      <c r="B111" s="239"/>
      <c r="C111" s="1705" t="s">
        <v>18238</v>
      </c>
      <c r="D111" s="1704" t="s">
        <v>18305</v>
      </c>
      <c r="E111" s="1057"/>
    </row>
    <row r="112" spans="2:5" ht="15.95" customHeight="1" outlineLevel="1">
      <c r="B112" s="239"/>
      <c r="C112" s="1705" t="s">
        <v>18239</v>
      </c>
      <c r="D112" s="1704" t="s">
        <v>18306</v>
      </c>
      <c r="E112" s="1057"/>
    </row>
    <row r="113" spans="2:5" ht="15.95" customHeight="1" outlineLevel="1">
      <c r="B113" s="239"/>
      <c r="C113" s="1705" t="s">
        <v>18240</v>
      </c>
      <c r="D113" s="1704" t="s">
        <v>18307</v>
      </c>
      <c r="E113" s="1057"/>
    </row>
    <row r="114" spans="2:5" ht="15.95" customHeight="1" outlineLevel="1">
      <c r="B114" s="239"/>
      <c r="C114" s="1705" t="s">
        <v>18241</v>
      </c>
      <c r="D114" s="1704" t="s">
        <v>18308</v>
      </c>
      <c r="E114" s="1057"/>
    </row>
    <row r="115" spans="2:5" ht="15.95" customHeight="1" outlineLevel="1">
      <c r="B115" s="239"/>
      <c r="C115" s="1705" t="s">
        <v>18242</v>
      </c>
      <c r="D115" s="1704" t="s">
        <v>18309</v>
      </c>
      <c r="E115" s="1057"/>
    </row>
    <row r="116" spans="2:5" ht="15.95" customHeight="1" outlineLevel="1">
      <c r="B116" s="239"/>
      <c r="C116" s="1705" t="s">
        <v>18243</v>
      </c>
      <c r="D116" s="1704" t="s">
        <v>18310</v>
      </c>
      <c r="E116" s="1057"/>
    </row>
    <row r="117" spans="2:5" ht="15.95" customHeight="1" outlineLevel="1">
      <c r="B117" s="239"/>
      <c r="C117" s="1705" t="s">
        <v>18244</v>
      </c>
      <c r="D117" s="1704" t="s">
        <v>18311</v>
      </c>
      <c r="E117" s="1057"/>
    </row>
    <row r="118" spans="2:5" ht="15.95" customHeight="1" outlineLevel="1">
      <c r="B118" s="239"/>
      <c r="C118" s="1705" t="s">
        <v>18245</v>
      </c>
      <c r="D118" s="1704" t="s">
        <v>18312</v>
      </c>
      <c r="E118" s="1057"/>
    </row>
    <row r="119" spans="2:5" ht="15.95" customHeight="1" outlineLevel="1">
      <c r="B119" s="239"/>
      <c r="C119" s="1705" t="s">
        <v>18246</v>
      </c>
      <c r="D119" s="1704" t="s">
        <v>18313</v>
      </c>
      <c r="E119" s="1057"/>
    </row>
    <row r="120" spans="2:5" ht="15.95" customHeight="1" outlineLevel="1">
      <c r="B120" s="239"/>
      <c r="C120" s="1705" t="s">
        <v>18247</v>
      </c>
      <c r="D120" s="1704" t="s">
        <v>18314</v>
      </c>
      <c r="E120" s="1057"/>
    </row>
    <row r="121" spans="2:5" ht="15.95" customHeight="1" outlineLevel="1">
      <c r="B121" s="239"/>
      <c r="C121" s="1700" t="s">
        <v>18248</v>
      </c>
      <c r="D121" s="1704" t="s">
        <v>18315</v>
      </c>
      <c r="E121" s="1057"/>
    </row>
    <row r="122" spans="2:5" ht="15.95" customHeight="1" outlineLevel="1">
      <c r="B122" s="239"/>
      <c r="C122" s="1705" t="s">
        <v>18249</v>
      </c>
      <c r="D122" s="1704" t="s">
        <v>18316</v>
      </c>
      <c r="E122" s="1057"/>
    </row>
    <row r="123" spans="2:5" ht="15.95" customHeight="1" outlineLevel="1">
      <c r="B123" s="239"/>
      <c r="C123" s="1705" t="s">
        <v>18250</v>
      </c>
      <c r="D123" s="1704" t="s">
        <v>18317</v>
      </c>
      <c r="E123" s="1057"/>
    </row>
    <row r="124" spans="2:5" ht="15.95" customHeight="1" outlineLevel="1">
      <c r="B124" s="239"/>
      <c r="C124" s="1705" t="s">
        <v>18251</v>
      </c>
      <c r="D124" s="1704" t="s">
        <v>18318</v>
      </c>
      <c r="E124" s="1057"/>
    </row>
    <row r="125" spans="2:5" ht="15.95" customHeight="1" outlineLevel="1">
      <c r="B125" s="239"/>
      <c r="C125" s="1705" t="s">
        <v>18252</v>
      </c>
      <c r="D125" s="1704" t="s">
        <v>18319</v>
      </c>
      <c r="E125" s="1057"/>
    </row>
    <row r="126" spans="2:5" ht="15.95" customHeight="1" outlineLevel="1">
      <c r="B126" s="239"/>
      <c r="C126" s="1705" t="s">
        <v>18253</v>
      </c>
      <c r="D126" s="1704" t="s">
        <v>18320</v>
      </c>
      <c r="E126" s="1057"/>
    </row>
    <row r="127" spans="2:5" ht="15.95" customHeight="1" outlineLevel="1">
      <c r="B127" s="239"/>
      <c r="C127" s="1705" t="s">
        <v>18254</v>
      </c>
      <c r="D127" s="1704" t="s">
        <v>18321</v>
      </c>
      <c r="E127" s="1057"/>
    </row>
    <row r="128" spans="2:5" ht="15.95" customHeight="1" outlineLevel="1">
      <c r="B128" s="239"/>
      <c r="C128" s="1705" t="s">
        <v>18255</v>
      </c>
      <c r="D128" s="1704" t="s">
        <v>18322</v>
      </c>
      <c r="E128" s="1057"/>
    </row>
    <row r="129" spans="2:5" ht="15.95" customHeight="1" outlineLevel="1">
      <c r="B129" s="239"/>
      <c r="C129" s="1705" t="s">
        <v>18256</v>
      </c>
      <c r="D129" s="1704" t="s">
        <v>18323</v>
      </c>
      <c r="E129" s="1057"/>
    </row>
    <row r="130" spans="2:5" ht="15.95" customHeight="1" outlineLevel="1">
      <c r="B130" s="239"/>
      <c r="C130" s="1705" t="s">
        <v>18257</v>
      </c>
      <c r="D130" s="1704" t="s">
        <v>18324</v>
      </c>
      <c r="E130" s="1057"/>
    </row>
    <row r="131" spans="2:5" ht="15.95" customHeight="1" outlineLevel="1">
      <c r="B131" s="239"/>
      <c r="C131" s="1705" t="s">
        <v>18258</v>
      </c>
      <c r="D131" s="1704" t="s">
        <v>18366</v>
      </c>
      <c r="E131" s="1057"/>
    </row>
    <row r="132" spans="2:5" ht="15.95" customHeight="1" outlineLevel="1">
      <c r="B132" s="239"/>
      <c r="C132" s="1705" t="s">
        <v>18259</v>
      </c>
      <c r="D132" s="1704" t="s">
        <v>18325</v>
      </c>
      <c r="E132" s="1057"/>
    </row>
    <row r="133" spans="2:5" ht="15.95" customHeight="1" outlineLevel="1">
      <c r="B133" s="239"/>
      <c r="C133" s="1705" t="s">
        <v>18260</v>
      </c>
      <c r="D133" s="1704" t="s">
        <v>18326</v>
      </c>
      <c r="E133" s="1057"/>
    </row>
    <row r="134" spans="2:5" ht="15.95" customHeight="1" outlineLevel="1">
      <c r="B134" s="239"/>
      <c r="C134" s="1705" t="s">
        <v>18261</v>
      </c>
      <c r="D134" s="1704" t="s">
        <v>18327</v>
      </c>
      <c r="E134" s="1057"/>
    </row>
    <row r="135" spans="2:5" ht="15.95" customHeight="1" outlineLevel="1">
      <c r="B135" s="239"/>
      <c r="C135" s="1705" t="s">
        <v>18262</v>
      </c>
      <c r="D135" s="1704" t="s">
        <v>18328</v>
      </c>
      <c r="E135" s="1057"/>
    </row>
    <row r="136" spans="2:5" ht="15.95" customHeight="1" outlineLevel="1">
      <c r="B136" s="239"/>
      <c r="C136" s="1705" t="s">
        <v>18263</v>
      </c>
      <c r="D136" s="1704" t="s">
        <v>18329</v>
      </c>
      <c r="E136" s="1057"/>
    </row>
    <row r="137" spans="2:5" ht="15.95" customHeight="1" outlineLevel="1">
      <c r="B137" s="239"/>
      <c r="C137" s="1705" t="s">
        <v>18264</v>
      </c>
      <c r="D137" s="1704" t="s">
        <v>18330</v>
      </c>
      <c r="E137" s="1057"/>
    </row>
    <row r="138" spans="2:5" ht="15.95" customHeight="1" outlineLevel="1">
      <c r="B138" s="239"/>
      <c r="C138" s="1706" t="s">
        <v>18265</v>
      </c>
      <c r="D138" s="1704" t="s">
        <v>18331</v>
      </c>
      <c r="E138" s="1057"/>
    </row>
    <row r="139" spans="2:5" ht="15.95" customHeight="1" outlineLevel="1">
      <c r="B139" s="239"/>
      <c r="C139" s="1705" t="s">
        <v>18266</v>
      </c>
      <c r="D139" s="1704" t="s">
        <v>18332</v>
      </c>
      <c r="E139" s="1057"/>
    </row>
    <row r="140" spans="2:5" ht="15.95" customHeight="1" outlineLevel="1">
      <c r="B140" s="239"/>
      <c r="C140" s="1705" t="s">
        <v>18267</v>
      </c>
      <c r="D140" s="1701" t="s">
        <v>18333</v>
      </c>
      <c r="E140" s="1057"/>
    </row>
    <row r="141" spans="2:5" s="501" customFormat="1" ht="15.95" customHeight="1" outlineLevel="1">
      <c r="B141" s="239"/>
      <c r="C141" s="1705" t="s">
        <v>18268</v>
      </c>
      <c r="D141" s="1704" t="s">
        <v>18334</v>
      </c>
      <c r="E141" s="1057"/>
    </row>
    <row r="142" spans="2:5" s="501" customFormat="1" ht="15.95" customHeight="1" outlineLevel="1">
      <c r="B142" s="239"/>
      <c r="C142" s="1705" t="s">
        <v>18269</v>
      </c>
      <c r="D142" s="1704" t="s">
        <v>18335</v>
      </c>
      <c r="E142" s="1057"/>
    </row>
    <row r="143" spans="2:5" s="501" customFormat="1" ht="15.95" customHeight="1" outlineLevel="1">
      <c r="B143" s="239"/>
      <c r="C143" s="1705" t="s">
        <v>18270</v>
      </c>
      <c r="D143" s="1704" t="s">
        <v>18336</v>
      </c>
      <c r="E143" s="1057"/>
    </row>
    <row r="144" spans="2:5" s="501" customFormat="1" ht="15.95" customHeight="1" outlineLevel="1">
      <c r="B144" s="239"/>
      <c r="C144" s="1696" t="s">
        <v>18271</v>
      </c>
      <c r="D144" s="1699" t="s">
        <v>18337</v>
      </c>
      <c r="E144" s="1057"/>
    </row>
    <row r="145" spans="2:5" s="501" customFormat="1" ht="15.95" customHeight="1" outlineLevel="1">
      <c r="B145" s="239"/>
      <c r="C145" s="1696" t="s">
        <v>18272</v>
      </c>
      <c r="D145" s="1699" t="s">
        <v>18338</v>
      </c>
      <c r="E145" s="1057"/>
    </row>
    <row r="146" spans="2:5" s="501" customFormat="1" ht="15.95" customHeight="1" outlineLevel="1">
      <c r="B146" s="239"/>
      <c r="C146" s="1706" t="s">
        <v>18273</v>
      </c>
      <c r="D146" s="1697" t="s">
        <v>18367</v>
      </c>
      <c r="E146" s="1057"/>
    </row>
    <row r="147" spans="2:5" s="501" customFormat="1" ht="15.95" customHeight="1" outlineLevel="1">
      <c r="B147" s="239"/>
      <c r="C147" s="1706" t="s">
        <v>18274</v>
      </c>
      <c r="D147" s="1697" t="s">
        <v>18368</v>
      </c>
      <c r="E147" s="1057"/>
    </row>
    <row r="148" spans="2:5" s="501" customFormat="1" ht="15.95" customHeight="1" outlineLevel="1">
      <c r="B148" s="239"/>
      <c r="C148" s="1706" t="s">
        <v>18275</v>
      </c>
      <c r="D148" s="1697" t="s">
        <v>18369</v>
      </c>
      <c r="E148" s="1057"/>
    </row>
    <row r="149" spans="2:5" s="501" customFormat="1" ht="15.95" customHeight="1" outlineLevel="1">
      <c r="B149" s="239"/>
      <c r="C149" s="1706" t="s">
        <v>18276</v>
      </c>
      <c r="D149" s="1697" t="s">
        <v>18370</v>
      </c>
      <c r="E149" s="1057"/>
    </row>
    <row r="150" spans="2:5" s="501" customFormat="1" ht="15.95" customHeight="1" outlineLevel="1">
      <c r="B150" s="239"/>
      <c r="C150" s="1705" t="s">
        <v>18277</v>
      </c>
      <c r="D150" s="1704" t="s">
        <v>18339</v>
      </c>
      <c r="E150" s="1057"/>
    </row>
    <row r="151" spans="2:5" s="501" customFormat="1" ht="15.95" customHeight="1" outlineLevel="1">
      <c r="B151" s="239"/>
      <c r="C151" s="1705" t="s">
        <v>18278</v>
      </c>
      <c r="D151" s="1704" t="s">
        <v>18340</v>
      </c>
      <c r="E151" s="1057"/>
    </row>
    <row r="152" spans="2:5" s="501" customFormat="1" ht="15.95" customHeight="1" outlineLevel="1">
      <c r="B152" s="239"/>
      <c r="C152" s="1705" t="s">
        <v>18279</v>
      </c>
      <c r="D152" s="1704" t="s">
        <v>18341</v>
      </c>
      <c r="E152" s="1057"/>
    </row>
    <row r="153" spans="2:5" s="501" customFormat="1" ht="15.95" customHeight="1" outlineLevel="1">
      <c r="B153" s="239"/>
      <c r="C153" s="1705" t="s">
        <v>18280</v>
      </c>
      <c r="D153" s="1704" t="s">
        <v>18342</v>
      </c>
      <c r="E153" s="1057"/>
    </row>
    <row r="154" spans="2:5" s="501" customFormat="1" ht="15.95" customHeight="1" outlineLevel="1">
      <c r="B154" s="239"/>
      <c r="C154" s="1705" t="s">
        <v>18281</v>
      </c>
      <c r="D154" s="1704" t="s">
        <v>18343</v>
      </c>
      <c r="E154" s="1057"/>
    </row>
    <row r="155" spans="2:5" s="501" customFormat="1" ht="15.95" customHeight="1" outlineLevel="1">
      <c r="B155" s="239"/>
      <c r="C155" s="1705" t="s">
        <v>18282</v>
      </c>
      <c r="D155" s="1704" t="s">
        <v>18344</v>
      </c>
      <c r="E155" s="1057"/>
    </row>
    <row r="156" spans="2:5" s="501" customFormat="1" ht="15.95" customHeight="1" outlineLevel="1">
      <c r="B156" s="239"/>
      <c r="C156" s="1705" t="s">
        <v>18283</v>
      </c>
      <c r="D156" s="1704" t="s">
        <v>18345</v>
      </c>
      <c r="E156" s="1057"/>
    </row>
    <row r="157" spans="2:5" s="501" customFormat="1" ht="15.95" customHeight="1" outlineLevel="1">
      <c r="B157" s="239"/>
      <c r="C157" s="1705" t="s">
        <v>18284</v>
      </c>
      <c r="D157" s="1704" t="s">
        <v>18346</v>
      </c>
      <c r="E157" s="1057"/>
    </row>
    <row r="158" spans="2:5" s="501" customFormat="1" ht="15.95" customHeight="1" outlineLevel="1">
      <c r="B158" s="239"/>
      <c r="C158" s="1705" t="s">
        <v>18285</v>
      </c>
      <c r="D158" s="1704" t="s">
        <v>18347</v>
      </c>
      <c r="E158" s="1057"/>
    </row>
    <row r="159" spans="2:5" s="501" customFormat="1" ht="15.95" customHeight="1" outlineLevel="1">
      <c r="B159" s="239"/>
      <c r="C159" s="1705" t="s">
        <v>18286</v>
      </c>
      <c r="D159" s="1704" t="s">
        <v>18348</v>
      </c>
      <c r="E159" s="1057"/>
    </row>
    <row r="160" spans="2:5" s="501" customFormat="1" ht="15.95" customHeight="1" outlineLevel="1">
      <c r="B160" s="239"/>
      <c r="C160" s="1706" t="s">
        <v>18287</v>
      </c>
      <c r="D160" s="1702" t="s">
        <v>18349</v>
      </c>
      <c r="E160" s="1057"/>
    </row>
    <row r="161" spans="2:5" s="501" customFormat="1" ht="15.95" customHeight="1" outlineLevel="1">
      <c r="B161" s="239"/>
      <c r="C161" s="1698" t="s">
        <v>18288</v>
      </c>
      <c r="D161" s="1702" t="s">
        <v>18350</v>
      </c>
      <c r="E161" s="1057"/>
    </row>
    <row r="162" spans="2:5" s="501" customFormat="1" ht="15.95" customHeight="1" outlineLevel="1">
      <c r="B162" s="239"/>
      <c r="C162" s="1706" t="s">
        <v>18289</v>
      </c>
      <c r="D162" s="1704" t="s">
        <v>18351</v>
      </c>
      <c r="E162" s="1057"/>
    </row>
    <row r="163" spans="2:5" s="501" customFormat="1" ht="15.95" customHeight="1" outlineLevel="1">
      <c r="B163" s="239"/>
      <c r="C163" s="1698" t="s">
        <v>18290</v>
      </c>
      <c r="D163" s="1702" t="s">
        <v>18352</v>
      </c>
      <c r="E163" s="1057"/>
    </row>
    <row r="164" spans="2:5" s="501" customFormat="1" ht="15.95" customHeight="1" outlineLevel="1">
      <c r="B164" s="239"/>
      <c r="C164" s="1698" t="s">
        <v>18291</v>
      </c>
      <c r="D164" s="1702" t="s">
        <v>18353</v>
      </c>
      <c r="E164" s="1057"/>
    </row>
    <row r="165" spans="2:5" s="501" customFormat="1" ht="15.95" customHeight="1" outlineLevel="1">
      <c r="B165" s="239"/>
      <c r="C165" s="1705" t="s">
        <v>18292</v>
      </c>
      <c r="D165" s="1704" t="s">
        <v>18354</v>
      </c>
      <c r="E165" s="1057"/>
    </row>
    <row r="166" spans="2:5" s="501" customFormat="1" ht="15.95" customHeight="1" outlineLevel="1">
      <c r="B166" s="239"/>
      <c r="C166" s="1705" t="s">
        <v>18293</v>
      </c>
      <c r="D166" s="1704" t="s">
        <v>18355</v>
      </c>
      <c r="E166" s="1057"/>
    </row>
    <row r="167" spans="2:5" s="501" customFormat="1" ht="15.95" customHeight="1" outlineLevel="1">
      <c r="B167" s="239"/>
      <c r="C167" s="1705" t="s">
        <v>18294</v>
      </c>
      <c r="D167" s="1704" t="s">
        <v>18356</v>
      </c>
      <c r="E167" s="1057"/>
    </row>
    <row r="168" spans="2:5" s="501" customFormat="1" ht="15.95" customHeight="1" outlineLevel="1">
      <c r="B168" s="239"/>
      <c r="C168" s="1705" t="s">
        <v>18295</v>
      </c>
      <c r="D168" s="1704" t="s">
        <v>18357</v>
      </c>
      <c r="E168" s="1057"/>
    </row>
    <row r="169" spans="2:5" s="501" customFormat="1" ht="15.95" customHeight="1" outlineLevel="1">
      <c r="B169" s="239"/>
      <c r="C169" s="1705" t="s">
        <v>18296</v>
      </c>
      <c r="D169" s="1704" t="s">
        <v>18358</v>
      </c>
      <c r="E169" s="1057"/>
    </row>
    <row r="170" spans="2:5" s="501" customFormat="1" ht="15.95" customHeight="1" outlineLevel="1">
      <c r="B170" s="239"/>
      <c r="C170" s="1707" t="s">
        <v>18297</v>
      </c>
      <c r="D170" s="1703" t="s">
        <v>18359</v>
      </c>
      <c r="E170" s="1057"/>
    </row>
    <row r="171" spans="2:5" s="501" customFormat="1" ht="15.95" customHeight="1" outlineLevel="1">
      <c r="B171" s="239"/>
      <c r="C171" s="1707" t="s">
        <v>18298</v>
      </c>
      <c r="D171" s="1703" t="s">
        <v>18360</v>
      </c>
      <c r="E171" s="1057"/>
    </row>
    <row r="172" spans="2:5" s="501" customFormat="1" ht="15.95" customHeight="1" outlineLevel="1">
      <c r="B172" s="239"/>
      <c r="C172" s="1707" t="s">
        <v>18299</v>
      </c>
      <c r="D172" s="1703" t="s">
        <v>18361</v>
      </c>
      <c r="E172" s="1057"/>
    </row>
    <row r="173" spans="2:5" s="501" customFormat="1" ht="15.95" customHeight="1" outlineLevel="1">
      <c r="B173" s="239"/>
      <c r="C173" s="1707" t="s">
        <v>18300</v>
      </c>
      <c r="D173" s="1703" t="s">
        <v>18362</v>
      </c>
      <c r="E173" s="1057"/>
    </row>
    <row r="174" spans="2:5" s="501" customFormat="1" ht="15.95" customHeight="1" outlineLevel="1">
      <c r="B174" s="239"/>
      <c r="C174" s="1707" t="s">
        <v>18301</v>
      </c>
      <c r="D174" s="1703" t="s">
        <v>18363</v>
      </c>
      <c r="E174" s="1057"/>
    </row>
    <row r="175" spans="2:5" s="501" customFormat="1" ht="15.95" customHeight="1" outlineLevel="1">
      <c r="B175" s="239"/>
      <c r="C175" s="1707" t="s">
        <v>18302</v>
      </c>
      <c r="D175" s="1703" t="s">
        <v>18364</v>
      </c>
      <c r="E175" s="1057"/>
    </row>
    <row r="176" spans="2:5" s="501" customFormat="1" ht="15.95" customHeight="1" outlineLevel="1">
      <c r="B176" s="239"/>
      <c r="C176" s="1706" t="s">
        <v>18303</v>
      </c>
      <c r="D176" s="1704" t="s">
        <v>18365</v>
      </c>
      <c r="E176" s="1057"/>
    </row>
    <row r="177" spans="2:5" s="501" customFormat="1" ht="15.95" customHeight="1" outlineLevel="1">
      <c r="B177" s="239"/>
      <c r="C177" s="1706" t="s">
        <v>19218</v>
      </c>
      <c r="D177" s="1704" t="s">
        <v>19219</v>
      </c>
      <c r="E177" s="1057"/>
    </row>
    <row r="178" spans="2:5" s="501" customFormat="1" ht="15.95" customHeight="1" outlineLevel="1">
      <c r="B178" s="239"/>
      <c r="C178" s="1706" t="s">
        <v>19221</v>
      </c>
      <c r="D178" s="2219" t="s">
        <v>19220</v>
      </c>
      <c r="E178" s="1057"/>
    </row>
    <row r="179" spans="2:5" s="501" customFormat="1" ht="15.95" customHeight="1" outlineLevel="1">
      <c r="B179" s="239"/>
      <c r="C179" s="1706" t="s">
        <v>19223</v>
      </c>
      <c r="D179" s="1704" t="s">
        <v>19222</v>
      </c>
      <c r="E179" s="1057"/>
    </row>
    <row r="180" spans="2:5" s="501" customFormat="1" ht="15.95" customHeight="1" outlineLevel="1">
      <c r="B180" s="239"/>
      <c r="C180" s="1706" t="s">
        <v>19224</v>
      </c>
      <c r="D180" s="2219" t="s">
        <v>19225</v>
      </c>
      <c r="E180" s="1057"/>
    </row>
    <row r="181" spans="2:5" s="501" customFormat="1" ht="15.95" customHeight="1" outlineLevel="1">
      <c r="B181" s="239"/>
      <c r="C181" s="1706" t="s">
        <v>19227</v>
      </c>
      <c r="D181" s="1704" t="s">
        <v>19226</v>
      </c>
      <c r="E181" s="1057"/>
    </row>
    <row r="182" spans="2:5" s="501" customFormat="1" ht="15.95" customHeight="1" outlineLevel="1">
      <c r="B182" s="239"/>
      <c r="C182" s="1706" t="s">
        <v>19229</v>
      </c>
      <c r="D182" s="2219" t="s">
        <v>19228</v>
      </c>
      <c r="E182" s="1057"/>
    </row>
    <row r="183" spans="2:5" s="501" customFormat="1" ht="15.95" customHeight="1" outlineLevel="1">
      <c r="B183" s="239"/>
      <c r="C183" s="1706" t="s">
        <v>19231</v>
      </c>
      <c r="D183" s="1704" t="s">
        <v>19230</v>
      </c>
      <c r="E183" s="1057"/>
    </row>
    <row r="184" spans="2:5" s="501" customFormat="1" ht="15.95" customHeight="1" outlineLevel="1">
      <c r="B184" s="239"/>
      <c r="C184" s="1706" t="s">
        <v>19233</v>
      </c>
      <c r="D184" s="1704" t="s">
        <v>19232</v>
      </c>
      <c r="E184" s="1057"/>
    </row>
    <row r="185" spans="2:5" s="501" customFormat="1" ht="15.95" customHeight="1" outlineLevel="1">
      <c r="B185" s="239"/>
      <c r="C185" s="1706" t="s">
        <v>19235</v>
      </c>
      <c r="D185" s="1704" t="s">
        <v>19234</v>
      </c>
      <c r="E185" s="1057"/>
    </row>
    <row r="186" spans="2:5" s="501" customFormat="1" ht="15.95" customHeight="1" outlineLevel="1">
      <c r="B186" s="239"/>
      <c r="C186" s="1706" t="s">
        <v>19236</v>
      </c>
      <c r="D186" s="1704" t="s">
        <v>19237</v>
      </c>
      <c r="E186" s="1057"/>
    </row>
    <row r="187" spans="2:5" s="501" customFormat="1" ht="15.95" customHeight="1" outlineLevel="1">
      <c r="B187" s="239"/>
      <c r="C187" s="1706" t="s">
        <v>19238</v>
      </c>
      <c r="D187" s="1704" t="s">
        <v>19239</v>
      </c>
      <c r="E187" s="1057"/>
    </row>
    <row r="188" spans="2:5" s="501" customFormat="1" ht="15.95" customHeight="1" outlineLevel="1">
      <c r="B188" s="239"/>
      <c r="C188" s="1706" t="s">
        <v>19240</v>
      </c>
      <c r="D188" s="1704" t="s">
        <v>19241</v>
      </c>
      <c r="E188" s="1057"/>
    </row>
    <row r="189" spans="2:5" ht="15.95" customHeight="1">
      <c r="B189" s="1045">
        <v>23</v>
      </c>
      <c r="C189" s="1041" t="s">
        <v>8466</v>
      </c>
      <c r="D189" s="1044" t="s">
        <v>8467</v>
      </c>
      <c r="E189" s="1057"/>
    </row>
    <row r="190" spans="2:5" ht="15.95" customHeight="1" outlineLevel="1">
      <c r="B190" s="239"/>
      <c r="C190" s="243" t="s">
        <v>8364</v>
      </c>
      <c r="D190" s="505" t="s">
        <v>8468</v>
      </c>
      <c r="E190" s="1057"/>
    </row>
    <row r="191" spans="2:5" ht="15.95" customHeight="1" outlineLevel="1">
      <c r="B191" s="239"/>
      <c r="C191" s="243" t="s">
        <v>8366</v>
      </c>
      <c r="D191" s="505" t="s">
        <v>8469</v>
      </c>
      <c r="E191" s="1057"/>
    </row>
    <row r="192" spans="2:5" ht="15.95" customHeight="1" outlineLevel="1">
      <c r="B192" s="239"/>
      <c r="C192" s="243" t="s">
        <v>8368</v>
      </c>
      <c r="D192" s="505" t="s">
        <v>8470</v>
      </c>
      <c r="E192" s="1057"/>
    </row>
    <row r="193" spans="2:5" ht="15.95" customHeight="1" outlineLevel="1">
      <c r="B193" s="239"/>
      <c r="C193" s="243" t="s">
        <v>8370</v>
      </c>
      <c r="D193" s="505" t="s">
        <v>8471</v>
      </c>
      <c r="E193" s="1057"/>
    </row>
    <row r="194" spans="2:5" ht="15.95" customHeight="1">
      <c r="B194" s="1045">
        <v>24</v>
      </c>
      <c r="C194" s="1041" t="s">
        <v>8472</v>
      </c>
      <c r="D194" s="1044" t="s">
        <v>8473</v>
      </c>
      <c r="E194" s="1057"/>
    </row>
    <row r="195" spans="2:5" ht="15.95" customHeight="1" outlineLevel="1">
      <c r="B195" s="239"/>
      <c r="C195" s="243" t="s">
        <v>18399</v>
      </c>
      <c r="D195" s="1723" t="s">
        <v>18371</v>
      </c>
      <c r="E195" s="1057"/>
    </row>
    <row r="196" spans="2:5" ht="15.95" customHeight="1" outlineLevel="1">
      <c r="B196" s="239"/>
      <c r="C196" s="243" t="s">
        <v>18400</v>
      </c>
      <c r="D196" s="1723" t="s">
        <v>18372</v>
      </c>
      <c r="E196" s="1057"/>
    </row>
    <row r="197" spans="2:5" ht="15.95" customHeight="1" outlineLevel="1">
      <c r="B197" s="239"/>
      <c r="C197" s="243" t="s">
        <v>18401</v>
      </c>
      <c r="D197" s="1723" t="s">
        <v>18373</v>
      </c>
      <c r="E197" s="1057"/>
    </row>
    <row r="198" spans="2:5" ht="15.95" customHeight="1" outlineLevel="1">
      <c r="B198" s="239"/>
      <c r="C198" s="243" t="s">
        <v>18402</v>
      </c>
      <c r="D198" s="1723" t="s">
        <v>4477</v>
      </c>
      <c r="E198" s="1057"/>
    </row>
    <row r="199" spans="2:5" ht="15.95" customHeight="1" outlineLevel="1">
      <c r="B199" s="239"/>
      <c r="C199" s="243" t="s">
        <v>18403</v>
      </c>
      <c r="D199" s="1723" t="s">
        <v>18374</v>
      </c>
      <c r="E199" s="1057"/>
    </row>
    <row r="200" spans="2:5" ht="15.95" customHeight="1" outlineLevel="1">
      <c r="B200" s="239"/>
      <c r="C200" s="243" t="s">
        <v>18404</v>
      </c>
      <c r="D200" s="1723" t="s">
        <v>18375</v>
      </c>
      <c r="E200" s="1057"/>
    </row>
    <row r="201" spans="2:5" ht="15.95" customHeight="1" outlineLevel="1">
      <c r="B201" s="239"/>
      <c r="C201" s="243" t="s">
        <v>18405</v>
      </c>
      <c r="D201" s="1723" t="s">
        <v>18376</v>
      </c>
      <c r="E201" s="1057"/>
    </row>
    <row r="202" spans="2:5" ht="15.95" customHeight="1" outlineLevel="1">
      <c r="B202" s="239"/>
      <c r="C202" s="243" t="s">
        <v>18406</v>
      </c>
      <c r="D202" s="1723" t="s">
        <v>18377</v>
      </c>
      <c r="E202" s="1057"/>
    </row>
    <row r="203" spans="2:5" ht="15.95" customHeight="1" outlineLevel="1">
      <c r="B203" s="239"/>
      <c r="C203" s="243" t="s">
        <v>18407</v>
      </c>
      <c r="D203" s="1723" t="s">
        <v>18378</v>
      </c>
      <c r="E203" s="1057"/>
    </row>
    <row r="204" spans="2:5" ht="15.95" customHeight="1" outlineLevel="1">
      <c r="B204" s="239"/>
      <c r="C204" s="243" t="s">
        <v>18408</v>
      </c>
      <c r="D204" s="1723" t="s">
        <v>18379</v>
      </c>
      <c r="E204" s="1057"/>
    </row>
    <row r="205" spans="2:5" ht="15.95" customHeight="1" outlineLevel="1">
      <c r="B205" s="239"/>
      <c r="C205" s="243" t="s">
        <v>18409</v>
      </c>
      <c r="D205" s="1723" t="s">
        <v>18380</v>
      </c>
      <c r="E205" s="1057"/>
    </row>
    <row r="206" spans="2:5" ht="15.95" customHeight="1" outlineLevel="1">
      <c r="B206" s="239"/>
      <c r="C206" s="243" t="s">
        <v>18410</v>
      </c>
      <c r="D206" s="1723" t="s">
        <v>18381</v>
      </c>
      <c r="E206" s="1057"/>
    </row>
    <row r="207" spans="2:5" s="501" customFormat="1" ht="15.95" customHeight="1" outlineLevel="1">
      <c r="B207" s="239"/>
      <c r="C207" s="243" t="s">
        <v>18411</v>
      </c>
      <c r="D207" s="1723" t="s">
        <v>18382</v>
      </c>
      <c r="E207" s="1057"/>
    </row>
    <row r="208" spans="2:5" s="501" customFormat="1" ht="15.95" customHeight="1" outlineLevel="1">
      <c r="B208" s="239"/>
      <c r="C208" s="243" t="s">
        <v>18412</v>
      </c>
      <c r="D208" s="1724" t="s">
        <v>18383</v>
      </c>
      <c r="E208" s="1057"/>
    </row>
    <row r="209" spans="2:5" s="501" customFormat="1" ht="15.95" customHeight="1" outlineLevel="1">
      <c r="B209" s="239"/>
      <c r="C209" s="243" t="s">
        <v>18413</v>
      </c>
      <c r="D209" s="1723" t="s">
        <v>18384</v>
      </c>
      <c r="E209" s="1057"/>
    </row>
    <row r="210" spans="2:5" s="501" customFormat="1" ht="15.95" customHeight="1" outlineLevel="1">
      <c r="B210" s="239"/>
      <c r="C210" s="243" t="s">
        <v>18414</v>
      </c>
      <c r="D210" s="1723" t="s">
        <v>18385</v>
      </c>
      <c r="E210" s="1057"/>
    </row>
    <row r="211" spans="2:5" s="501" customFormat="1" ht="15.95" customHeight="1" outlineLevel="1">
      <c r="B211" s="239"/>
      <c r="C211" s="243" t="s">
        <v>18415</v>
      </c>
      <c r="D211" s="1723" t="s">
        <v>18386</v>
      </c>
      <c r="E211" s="1057"/>
    </row>
    <row r="212" spans="2:5" s="501" customFormat="1" ht="15.95" customHeight="1" outlineLevel="1">
      <c r="B212" s="239"/>
      <c r="C212" s="243" t="s">
        <v>18416</v>
      </c>
      <c r="D212" s="1723" t="s">
        <v>3908</v>
      </c>
      <c r="E212" s="1057"/>
    </row>
    <row r="213" spans="2:5" s="501" customFormat="1" ht="15.95" customHeight="1" outlineLevel="1">
      <c r="B213" s="239"/>
      <c r="C213" s="243" t="s">
        <v>18417</v>
      </c>
      <c r="D213" s="1723" t="s">
        <v>10711</v>
      </c>
      <c r="E213" s="1057"/>
    </row>
    <row r="214" spans="2:5" s="501" customFormat="1" ht="15.95" customHeight="1" outlineLevel="1">
      <c r="B214" s="239"/>
      <c r="C214" s="243" t="s">
        <v>18418</v>
      </c>
      <c r="D214" s="1723" t="s">
        <v>18387</v>
      </c>
      <c r="E214" s="1057"/>
    </row>
    <row r="215" spans="2:5" s="501" customFormat="1" ht="15.95" customHeight="1" outlineLevel="1">
      <c r="B215" s="239"/>
      <c r="C215" s="243" t="s">
        <v>18419</v>
      </c>
      <c r="D215" s="1722" t="s">
        <v>18388</v>
      </c>
      <c r="E215" s="1057"/>
    </row>
    <row r="216" spans="2:5" s="501" customFormat="1" ht="15.95" customHeight="1" outlineLevel="1">
      <c r="B216" s="239"/>
      <c r="C216" s="243" t="s">
        <v>18420</v>
      </c>
      <c r="D216" s="1723" t="s">
        <v>18389</v>
      </c>
      <c r="E216" s="1057"/>
    </row>
    <row r="217" spans="2:5" s="501" customFormat="1" ht="15.95" customHeight="1" outlineLevel="1">
      <c r="B217" s="239"/>
      <c r="C217" s="243" t="s">
        <v>18421</v>
      </c>
      <c r="D217" s="1723" t="s">
        <v>18390</v>
      </c>
      <c r="E217" s="1057"/>
    </row>
    <row r="218" spans="2:5" s="501" customFormat="1" ht="15.95" customHeight="1" outlineLevel="1">
      <c r="B218" s="239"/>
      <c r="C218" s="243" t="s">
        <v>18422</v>
      </c>
      <c r="D218" s="1723" t="s">
        <v>18391</v>
      </c>
      <c r="E218" s="1057"/>
    </row>
    <row r="219" spans="2:5" s="501" customFormat="1" ht="15.95" customHeight="1" outlineLevel="1">
      <c r="B219" s="239"/>
      <c r="C219" s="243" t="s">
        <v>18423</v>
      </c>
      <c r="D219" s="1723" t="s">
        <v>18392</v>
      </c>
      <c r="E219" s="1057"/>
    </row>
    <row r="220" spans="2:5" s="501" customFormat="1" ht="15.95" customHeight="1" outlineLevel="1">
      <c r="B220" s="239"/>
      <c r="C220" s="243" t="s">
        <v>18424</v>
      </c>
      <c r="D220" s="1723" t="s">
        <v>18393</v>
      </c>
      <c r="E220" s="1057"/>
    </row>
    <row r="221" spans="2:5" s="501" customFormat="1" ht="15.95" customHeight="1" outlineLevel="1">
      <c r="B221" s="239"/>
      <c r="C221" s="243" t="s">
        <v>18425</v>
      </c>
      <c r="D221" s="1721" t="s">
        <v>18394</v>
      </c>
      <c r="E221" s="1057"/>
    </row>
    <row r="222" spans="2:5" s="501" customFormat="1" ht="15.95" customHeight="1" outlineLevel="1">
      <c r="B222" s="239"/>
      <c r="C222" s="243" t="s">
        <v>18426</v>
      </c>
      <c r="D222" s="1724" t="s">
        <v>18395</v>
      </c>
      <c r="E222" s="1057"/>
    </row>
    <row r="223" spans="2:5" s="501" customFormat="1" ht="15.95" customHeight="1" outlineLevel="1">
      <c r="B223" s="239"/>
      <c r="C223" s="243" t="s">
        <v>18427</v>
      </c>
      <c r="D223" s="1724" t="s">
        <v>18396</v>
      </c>
      <c r="E223" s="1057"/>
    </row>
    <row r="224" spans="2:5" s="501" customFormat="1" ht="15.95" customHeight="1" outlineLevel="1">
      <c r="B224" s="239"/>
      <c r="C224" s="243" t="s">
        <v>18428</v>
      </c>
      <c r="D224" s="1724" t="s">
        <v>18397</v>
      </c>
      <c r="E224" s="1057"/>
    </row>
    <row r="225" spans="2:5" s="501" customFormat="1" ht="15.95" customHeight="1" outlineLevel="1">
      <c r="B225" s="239"/>
      <c r="C225" s="243" t="s">
        <v>18429</v>
      </c>
      <c r="D225" s="1724" t="s">
        <v>18304</v>
      </c>
      <c r="E225" s="1057"/>
    </row>
    <row r="226" spans="2:5" s="501" customFormat="1" ht="15.95" customHeight="1" outlineLevel="1">
      <c r="B226" s="239"/>
      <c r="C226" s="243" t="s">
        <v>18430</v>
      </c>
      <c r="D226" s="1724" t="s">
        <v>18398</v>
      </c>
      <c r="E226" s="1057"/>
    </row>
    <row r="227" spans="2:5" ht="15.95" customHeight="1">
      <c r="B227" s="1045">
        <v>25</v>
      </c>
      <c r="C227" s="1041" t="s">
        <v>8474</v>
      </c>
      <c r="D227" s="1044" t="s">
        <v>8475</v>
      </c>
      <c r="E227" s="1057"/>
    </row>
    <row r="228" spans="2:5" ht="15.95" customHeight="1" outlineLevel="1">
      <c r="B228" s="239"/>
      <c r="C228" s="243" t="s">
        <v>8364</v>
      </c>
      <c r="D228" s="505" t="s">
        <v>8476</v>
      </c>
      <c r="E228" s="1057"/>
    </row>
    <row r="229" spans="2:5" ht="15.95" customHeight="1" outlineLevel="1">
      <c r="B229" s="239"/>
      <c r="C229" s="243" t="s">
        <v>8368</v>
      </c>
      <c r="D229" s="505" t="s">
        <v>8477</v>
      </c>
      <c r="E229" s="1057"/>
    </row>
    <row r="230" spans="2:5" ht="15.95" customHeight="1">
      <c r="B230" s="1045">
        <v>26</v>
      </c>
      <c r="C230" s="1041" t="s">
        <v>8478</v>
      </c>
      <c r="D230" s="1044" t="s">
        <v>8479</v>
      </c>
      <c r="E230" s="1057"/>
    </row>
    <row r="231" spans="2:5" ht="15.95" customHeight="1" outlineLevel="1">
      <c r="B231" s="239"/>
      <c r="C231" s="243" t="s">
        <v>8364</v>
      </c>
      <c r="D231" s="505" t="s">
        <v>8480</v>
      </c>
      <c r="E231" s="1057"/>
    </row>
    <row r="232" spans="2:5" ht="15.95" customHeight="1" outlineLevel="1">
      <c r="B232" s="239"/>
      <c r="C232" s="243" t="s">
        <v>8366</v>
      </c>
      <c r="D232" s="505" t="s">
        <v>8481</v>
      </c>
      <c r="E232" s="1057"/>
    </row>
    <row r="233" spans="2:5" ht="15.95" customHeight="1">
      <c r="B233" s="1045">
        <v>27</v>
      </c>
      <c r="C233" s="1041" t="s">
        <v>8482</v>
      </c>
      <c r="D233" s="1044" t="s">
        <v>8483</v>
      </c>
      <c r="E233" s="1057"/>
    </row>
    <row r="234" spans="2:5" ht="15.95" customHeight="1" outlineLevel="1">
      <c r="B234" s="239"/>
      <c r="C234" s="243" t="s">
        <v>8484</v>
      </c>
      <c r="D234" s="505" t="s">
        <v>8485</v>
      </c>
      <c r="E234" s="1057"/>
    </row>
    <row r="235" spans="2:5" ht="15.95" customHeight="1" outlineLevel="1">
      <c r="B235" s="239"/>
      <c r="C235" s="243" t="s">
        <v>8486</v>
      </c>
      <c r="D235" s="505" t="s">
        <v>8487</v>
      </c>
      <c r="E235" s="1057"/>
    </row>
    <row r="236" spans="2:5" ht="15.95" customHeight="1" outlineLevel="1">
      <c r="B236" s="239"/>
      <c r="C236" s="243" t="s">
        <v>8488</v>
      </c>
      <c r="D236" s="505" t="s">
        <v>8489</v>
      </c>
      <c r="E236" s="1057"/>
    </row>
    <row r="237" spans="2:5" ht="15.95" customHeight="1">
      <c r="B237" s="1045">
        <v>28</v>
      </c>
      <c r="C237" s="1044" t="s">
        <v>8490</v>
      </c>
      <c r="D237" s="1044" t="s">
        <v>8491</v>
      </c>
      <c r="E237" s="1057"/>
    </row>
    <row r="238" spans="2:5" ht="15.95" customHeight="1" outlineLevel="1">
      <c r="B238" s="239"/>
      <c r="C238" s="243" t="s">
        <v>8486</v>
      </c>
      <c r="D238" s="505" t="s">
        <v>8492</v>
      </c>
      <c r="E238" s="1057"/>
    </row>
    <row r="239" spans="2:5" ht="15.95" customHeight="1" outlineLevel="1">
      <c r="B239" s="239"/>
      <c r="C239" s="243" t="s">
        <v>8488</v>
      </c>
      <c r="D239" s="505" t="s">
        <v>8493</v>
      </c>
      <c r="E239" s="1057"/>
    </row>
    <row r="240" spans="2:5" ht="15.95" customHeight="1">
      <c r="B240" s="1045">
        <v>29</v>
      </c>
      <c r="C240" s="1044" t="s">
        <v>8494</v>
      </c>
      <c r="D240" s="1044" t="s">
        <v>8495</v>
      </c>
      <c r="E240" s="1057"/>
    </row>
    <row r="241" spans="2:5" ht="15.95" customHeight="1" outlineLevel="1">
      <c r="B241" s="239"/>
      <c r="C241" s="243" t="s">
        <v>8484</v>
      </c>
      <c r="D241" s="505" t="s">
        <v>8496</v>
      </c>
      <c r="E241" s="1057"/>
    </row>
    <row r="242" spans="2:5" ht="15.95" customHeight="1" outlineLevel="1">
      <c r="B242" s="239"/>
      <c r="C242" s="243" t="s">
        <v>8486</v>
      </c>
      <c r="D242" s="505" t="s">
        <v>8497</v>
      </c>
      <c r="E242" s="1057"/>
    </row>
    <row r="243" spans="2:5" ht="15.95" customHeight="1">
      <c r="B243" s="1045">
        <v>30</v>
      </c>
      <c r="C243" s="1044" t="s">
        <v>8498</v>
      </c>
      <c r="D243" s="1044" t="s">
        <v>8499</v>
      </c>
      <c r="E243" s="1057"/>
    </row>
    <row r="244" spans="2:5" ht="15.95" customHeight="1" outlineLevel="1">
      <c r="B244" s="239"/>
      <c r="C244" s="243" t="s">
        <v>8484</v>
      </c>
      <c r="D244" s="505" t="s">
        <v>8500</v>
      </c>
      <c r="E244" s="1057"/>
    </row>
    <row r="245" spans="2:5" ht="15.95" customHeight="1" outlineLevel="1">
      <c r="B245" s="239"/>
      <c r="C245" s="243" t="s">
        <v>8486</v>
      </c>
      <c r="D245" s="505" t="s">
        <v>8501</v>
      </c>
      <c r="E245" s="1057"/>
    </row>
    <row r="246" spans="2:5" ht="15.95" customHeight="1">
      <c r="B246" s="1045">
        <v>31</v>
      </c>
      <c r="C246" s="1044" t="s">
        <v>8502</v>
      </c>
      <c r="D246" s="1044" t="s">
        <v>8503</v>
      </c>
      <c r="E246" s="1057"/>
    </row>
    <row r="247" spans="2:5" ht="15.95" customHeight="1" outlineLevel="1">
      <c r="B247" s="239"/>
      <c r="C247" s="243" t="s">
        <v>8484</v>
      </c>
      <c r="D247" s="505" t="s">
        <v>8500</v>
      </c>
      <c r="E247" s="1057"/>
    </row>
    <row r="248" spans="2:5" ht="15.95" customHeight="1" outlineLevel="1">
      <c r="B248" s="239"/>
      <c r="C248" s="243" t="s">
        <v>8486</v>
      </c>
      <c r="D248" s="505" t="s">
        <v>8501</v>
      </c>
      <c r="E248" s="1057"/>
    </row>
    <row r="249" spans="2:5" ht="15.95" customHeight="1">
      <c r="B249" s="1045">
        <v>32</v>
      </c>
      <c r="C249" s="1044" t="s">
        <v>8504</v>
      </c>
      <c r="D249" s="1044" t="s">
        <v>8505</v>
      </c>
      <c r="E249" s="1057"/>
    </row>
    <row r="250" spans="2:5" ht="15.95" customHeight="1" outlineLevel="1">
      <c r="B250" s="239"/>
      <c r="C250" s="243" t="s">
        <v>8484</v>
      </c>
      <c r="D250" s="505" t="s">
        <v>8500</v>
      </c>
      <c r="E250" s="1057"/>
    </row>
    <row r="251" spans="2:5" ht="15.95" customHeight="1" outlineLevel="1">
      <c r="B251" s="239"/>
      <c r="C251" s="243" t="s">
        <v>8486</v>
      </c>
      <c r="D251" s="505" t="s">
        <v>8501</v>
      </c>
      <c r="E251" s="1057"/>
    </row>
    <row r="252" spans="2:5" ht="15.95" customHeight="1">
      <c r="B252" s="1045">
        <v>33</v>
      </c>
      <c r="C252" s="1044" t="s">
        <v>8506</v>
      </c>
      <c r="D252" s="1044" t="s">
        <v>8507</v>
      </c>
      <c r="E252" s="1057"/>
    </row>
    <row r="253" spans="2:5" ht="15.95" customHeight="1" outlineLevel="1">
      <c r="B253" s="239"/>
      <c r="C253" s="243" t="s">
        <v>8486</v>
      </c>
      <c r="D253" s="505" t="s">
        <v>8508</v>
      </c>
      <c r="E253" s="1057"/>
    </row>
    <row r="254" spans="2:5" ht="15.95" customHeight="1" outlineLevel="1">
      <c r="B254" s="239"/>
      <c r="C254" s="243" t="s">
        <v>8488</v>
      </c>
      <c r="D254" s="505" t="s">
        <v>8509</v>
      </c>
      <c r="E254" s="1057"/>
    </row>
    <row r="255" spans="2:5" ht="15.95" customHeight="1" outlineLevel="1">
      <c r="B255" s="239"/>
      <c r="C255" s="243" t="s">
        <v>8510</v>
      </c>
      <c r="D255" s="505" t="s">
        <v>8511</v>
      </c>
      <c r="E255" s="1057"/>
    </row>
    <row r="256" spans="2:5" ht="15.95" customHeight="1">
      <c r="B256" s="1045">
        <v>34</v>
      </c>
      <c r="C256" s="1044" t="s">
        <v>8512</v>
      </c>
      <c r="D256" s="1044" t="s">
        <v>8513</v>
      </c>
      <c r="E256" s="1057"/>
    </row>
    <row r="257" spans="2:5" ht="15.95" customHeight="1" outlineLevel="1">
      <c r="B257" s="239"/>
      <c r="C257" s="243" t="s">
        <v>8484</v>
      </c>
      <c r="D257" s="505" t="s">
        <v>8514</v>
      </c>
      <c r="E257" s="1057"/>
    </row>
    <row r="258" spans="2:5" ht="15.95" customHeight="1" outlineLevel="1">
      <c r="B258" s="239"/>
      <c r="C258" s="243" t="s">
        <v>8486</v>
      </c>
      <c r="D258" s="505" t="s">
        <v>8515</v>
      </c>
      <c r="E258" s="1057"/>
    </row>
    <row r="259" spans="2:5" ht="15.95" customHeight="1">
      <c r="B259" s="1045">
        <v>35</v>
      </c>
      <c r="C259" s="1044" t="s">
        <v>8516</v>
      </c>
      <c r="D259" s="1044" t="s">
        <v>8517</v>
      </c>
      <c r="E259" s="1057"/>
    </row>
    <row r="260" spans="2:5" ht="15.95" customHeight="1" outlineLevel="1">
      <c r="B260" s="239"/>
      <c r="C260" s="243" t="s">
        <v>8484</v>
      </c>
      <c r="D260" s="505" t="s">
        <v>8518</v>
      </c>
      <c r="E260" s="1057"/>
    </row>
    <row r="261" spans="2:5" ht="15.95" customHeight="1" outlineLevel="1">
      <c r="B261" s="239"/>
      <c r="C261" s="243" t="s">
        <v>8486</v>
      </c>
      <c r="D261" s="505" t="s">
        <v>8519</v>
      </c>
      <c r="E261" s="1057"/>
    </row>
    <row r="262" spans="2:5" ht="15.95" customHeight="1">
      <c r="B262" s="1045">
        <v>36</v>
      </c>
      <c r="C262" s="1044" t="s">
        <v>8520</v>
      </c>
      <c r="D262" s="1044" t="s">
        <v>8521</v>
      </c>
      <c r="E262" s="1057"/>
    </row>
    <row r="263" spans="2:5" ht="15.95" customHeight="1" outlineLevel="1">
      <c r="B263" s="239"/>
      <c r="C263" s="243" t="s">
        <v>8486</v>
      </c>
      <c r="D263" s="505" t="s">
        <v>8522</v>
      </c>
      <c r="E263" s="1057"/>
    </row>
    <row r="264" spans="2:5" ht="15.95" customHeight="1" outlineLevel="1">
      <c r="B264" s="239"/>
      <c r="C264" s="243" t="s">
        <v>8488</v>
      </c>
      <c r="D264" s="505" t="s">
        <v>8523</v>
      </c>
      <c r="E264" s="1057"/>
    </row>
    <row r="265" spans="2:5" ht="15.95" customHeight="1">
      <c r="B265" s="1045">
        <v>37</v>
      </c>
      <c r="C265" s="1044" t="s">
        <v>8524</v>
      </c>
      <c r="D265" s="1044" t="s">
        <v>8525</v>
      </c>
      <c r="E265" s="1057"/>
    </row>
    <row r="266" spans="2:5" ht="15.95" customHeight="1" outlineLevel="1">
      <c r="B266" s="239"/>
      <c r="C266" s="243" t="s">
        <v>8486</v>
      </c>
      <c r="D266" s="505" t="s">
        <v>8526</v>
      </c>
      <c r="E266" s="1057"/>
    </row>
    <row r="267" spans="2:5" ht="15.95" customHeight="1" outlineLevel="1">
      <c r="B267" s="239"/>
      <c r="C267" s="243" t="s">
        <v>8488</v>
      </c>
      <c r="D267" s="505" t="s">
        <v>8527</v>
      </c>
      <c r="E267" s="1057"/>
    </row>
    <row r="268" spans="2:5" ht="15.95" customHeight="1" outlineLevel="1">
      <c r="B268" s="239"/>
      <c r="C268" s="243" t="s">
        <v>8510</v>
      </c>
      <c r="D268" s="505" t="s">
        <v>8528</v>
      </c>
      <c r="E268" s="1057"/>
    </row>
    <row r="269" spans="2:5" ht="15.95" customHeight="1" outlineLevel="1">
      <c r="B269" s="239"/>
      <c r="C269" s="243" t="s">
        <v>8529</v>
      </c>
      <c r="D269" s="505" t="s">
        <v>8530</v>
      </c>
      <c r="E269" s="1057"/>
    </row>
    <row r="270" spans="2:5" ht="15.95" customHeight="1" outlineLevel="1">
      <c r="B270" s="239"/>
      <c r="C270" s="243" t="s">
        <v>8531</v>
      </c>
      <c r="D270" s="505" t="s">
        <v>8532</v>
      </c>
      <c r="E270" s="1057"/>
    </row>
    <row r="271" spans="2:5" ht="15.95" customHeight="1" outlineLevel="1">
      <c r="B271" s="239"/>
      <c r="C271" s="243" t="s">
        <v>8533</v>
      </c>
      <c r="D271" s="505" t="s">
        <v>8534</v>
      </c>
      <c r="E271" s="1057"/>
    </row>
    <row r="272" spans="2:5" ht="15.95" customHeight="1">
      <c r="B272" s="1045">
        <v>38</v>
      </c>
      <c r="C272" s="1044" t="s">
        <v>8535</v>
      </c>
      <c r="D272" s="1044" t="s">
        <v>8536</v>
      </c>
      <c r="E272" s="1057"/>
    </row>
    <row r="273" spans="2:5" ht="15.95" customHeight="1" outlineLevel="1">
      <c r="B273" s="239"/>
      <c r="C273" s="243" t="s">
        <v>8486</v>
      </c>
      <c r="D273" s="505" t="s">
        <v>8537</v>
      </c>
      <c r="E273" s="1057"/>
    </row>
    <row r="274" spans="2:5" ht="15.95" customHeight="1" outlineLevel="1">
      <c r="B274" s="239"/>
      <c r="C274" s="243" t="s">
        <v>8488</v>
      </c>
      <c r="D274" s="505" t="s">
        <v>8538</v>
      </c>
      <c r="E274" s="1057"/>
    </row>
    <row r="275" spans="2:5" ht="15.95" customHeight="1">
      <c r="B275" s="1045">
        <v>39</v>
      </c>
      <c r="C275" s="1044" t="s">
        <v>8539</v>
      </c>
      <c r="D275" s="1044" t="s">
        <v>8540</v>
      </c>
      <c r="E275" s="1057"/>
    </row>
    <row r="276" spans="2:5" ht="15.95" customHeight="1" outlineLevel="1">
      <c r="B276" s="239"/>
      <c r="C276" s="243" t="s">
        <v>8486</v>
      </c>
      <c r="D276" s="505" t="s">
        <v>8541</v>
      </c>
      <c r="E276" s="1057"/>
    </row>
    <row r="277" spans="2:5" ht="15.95" customHeight="1" outlineLevel="1">
      <c r="B277" s="239"/>
      <c r="C277" s="243" t="s">
        <v>8411</v>
      </c>
      <c r="D277" s="505" t="s">
        <v>8542</v>
      </c>
      <c r="E277" s="1057"/>
    </row>
    <row r="278" spans="2:5" ht="15.95" customHeight="1" outlineLevel="1">
      <c r="B278" s="239"/>
      <c r="C278" s="243" t="s">
        <v>8543</v>
      </c>
      <c r="D278" s="505" t="s">
        <v>8544</v>
      </c>
      <c r="E278" s="1057"/>
    </row>
    <row r="279" spans="2:5" ht="15.95" customHeight="1" outlineLevel="1">
      <c r="B279" s="239"/>
      <c r="C279" s="243" t="s">
        <v>8545</v>
      </c>
      <c r="D279" s="505" t="s">
        <v>8546</v>
      </c>
      <c r="E279" s="1057"/>
    </row>
    <row r="280" spans="2:5" ht="15.95" customHeight="1">
      <c r="B280" s="1045">
        <v>40</v>
      </c>
      <c r="C280" s="1044" t="s">
        <v>8547</v>
      </c>
      <c r="D280" s="1044" t="s">
        <v>8548</v>
      </c>
      <c r="E280" s="1057"/>
    </row>
    <row r="281" spans="2:5" ht="15.95" customHeight="1" outlineLevel="1">
      <c r="B281" s="239"/>
      <c r="C281" s="243" t="s">
        <v>8366</v>
      </c>
      <c r="D281" s="505" t="s">
        <v>8549</v>
      </c>
      <c r="E281" s="1057"/>
    </row>
    <row r="282" spans="2:5" ht="15.95" customHeight="1" outlineLevel="1">
      <c r="B282" s="239"/>
      <c r="C282" s="243" t="s">
        <v>8368</v>
      </c>
      <c r="D282" s="505" t="s">
        <v>8550</v>
      </c>
      <c r="E282" s="1057"/>
    </row>
    <row r="283" spans="2:5" ht="15.95" customHeight="1" outlineLevel="1">
      <c r="B283" s="239"/>
      <c r="C283" s="243" t="s">
        <v>8370</v>
      </c>
      <c r="D283" s="505" t="s">
        <v>8551</v>
      </c>
      <c r="E283" s="1057"/>
    </row>
    <row r="284" spans="2:5" ht="15.95" customHeight="1" outlineLevel="1">
      <c r="B284" s="239"/>
      <c r="C284" s="243" t="s">
        <v>8372</v>
      </c>
      <c r="D284" s="505" t="s">
        <v>8546</v>
      </c>
      <c r="E284" s="1057"/>
    </row>
    <row r="285" spans="2:5" ht="15.95" customHeight="1">
      <c r="B285" s="1045">
        <v>41</v>
      </c>
      <c r="C285" s="1044" t="s">
        <v>8552</v>
      </c>
      <c r="D285" s="1044" t="s">
        <v>8553</v>
      </c>
      <c r="E285" s="1057"/>
    </row>
    <row r="286" spans="2:5" ht="15.95" customHeight="1" outlineLevel="1">
      <c r="B286" s="239"/>
      <c r="C286" s="243" t="s">
        <v>8366</v>
      </c>
      <c r="D286" s="505" t="s">
        <v>8554</v>
      </c>
      <c r="E286" s="1057"/>
    </row>
    <row r="287" spans="2:5" ht="15.95" customHeight="1" outlineLevel="1">
      <c r="B287" s="239"/>
      <c r="C287" s="243" t="s">
        <v>8368</v>
      </c>
      <c r="D287" s="505" t="s">
        <v>8555</v>
      </c>
      <c r="E287" s="1057"/>
    </row>
    <row r="288" spans="2:5" ht="15.95" customHeight="1" outlineLevel="1">
      <c r="B288" s="239"/>
      <c r="C288" s="243" t="s">
        <v>8370</v>
      </c>
      <c r="D288" s="505" t="s">
        <v>8374</v>
      </c>
      <c r="E288" s="1057"/>
    </row>
    <row r="289" spans="2:5" ht="15.95" customHeight="1" outlineLevel="1">
      <c r="B289" s="239"/>
      <c r="C289" s="243" t="s">
        <v>8372</v>
      </c>
      <c r="D289" s="505" t="s">
        <v>8376</v>
      </c>
      <c r="E289" s="1057"/>
    </row>
    <row r="290" spans="2:5" ht="15.95" customHeight="1" outlineLevel="1">
      <c r="B290" s="239"/>
      <c r="C290" s="243" t="s">
        <v>8330</v>
      </c>
      <c r="D290" s="505" t="s">
        <v>8556</v>
      </c>
      <c r="E290" s="1057"/>
    </row>
    <row r="291" spans="2:5" ht="15.95" customHeight="1">
      <c r="B291" s="1045">
        <v>42</v>
      </c>
      <c r="C291" s="1044" t="s">
        <v>8557</v>
      </c>
      <c r="D291" s="1044" t="s">
        <v>8558</v>
      </c>
      <c r="E291" s="1057"/>
    </row>
    <row r="292" spans="2:5" ht="15.95" customHeight="1" outlineLevel="1">
      <c r="B292" s="239"/>
      <c r="C292" s="243" t="s">
        <v>8364</v>
      </c>
      <c r="D292" s="505" t="s">
        <v>8559</v>
      </c>
      <c r="E292" s="1057"/>
    </row>
    <row r="293" spans="2:5" ht="15.95" customHeight="1" outlineLevel="1">
      <c r="B293" s="239"/>
      <c r="C293" s="243" t="s">
        <v>8366</v>
      </c>
      <c r="D293" s="505" t="s">
        <v>8560</v>
      </c>
      <c r="E293" s="1057"/>
    </row>
    <row r="294" spans="2:5" ht="15.95" customHeight="1">
      <c r="B294" s="1045">
        <v>43</v>
      </c>
      <c r="C294" s="1044" t="s">
        <v>8561</v>
      </c>
      <c r="D294" s="1044" t="s">
        <v>8562</v>
      </c>
      <c r="E294" s="1057"/>
    </row>
    <row r="295" spans="2:5" ht="15.95" customHeight="1" outlineLevel="1">
      <c r="B295" s="239"/>
      <c r="C295" s="243" t="s">
        <v>8366</v>
      </c>
      <c r="D295" s="505" t="s">
        <v>8549</v>
      </c>
      <c r="E295" s="1057"/>
    </row>
    <row r="296" spans="2:5" ht="15.95" customHeight="1" outlineLevel="1">
      <c r="B296" s="239"/>
      <c r="C296" s="243" t="s">
        <v>8368</v>
      </c>
      <c r="D296" s="505" t="s">
        <v>8550</v>
      </c>
      <c r="E296" s="1057"/>
    </row>
    <row r="297" spans="2:5" ht="15.95" customHeight="1" outlineLevel="1">
      <c r="B297" s="239"/>
      <c r="C297" s="243" t="s">
        <v>8370</v>
      </c>
      <c r="D297" s="505" t="s">
        <v>8551</v>
      </c>
      <c r="E297" s="1057"/>
    </row>
    <row r="298" spans="2:5" ht="15.95" customHeight="1" outlineLevel="1">
      <c r="B298" s="239"/>
      <c r="C298" s="243" t="s">
        <v>8372</v>
      </c>
      <c r="D298" s="505" t="s">
        <v>8546</v>
      </c>
      <c r="E298" s="1057"/>
    </row>
    <row r="299" spans="2:5" ht="15.95" customHeight="1">
      <c r="B299" s="1045">
        <v>44</v>
      </c>
      <c r="C299" s="1044" t="s">
        <v>8563</v>
      </c>
      <c r="D299" s="1044" t="s">
        <v>8564</v>
      </c>
      <c r="E299" s="1057"/>
    </row>
    <row r="300" spans="2:5" ht="15.95" customHeight="1" outlineLevel="1">
      <c r="B300" s="239"/>
      <c r="C300" s="243" t="s">
        <v>8364</v>
      </c>
      <c r="D300" s="513" t="s">
        <v>8565</v>
      </c>
      <c r="E300" s="1057"/>
    </row>
    <row r="301" spans="2:5" ht="15.95" customHeight="1" outlineLevel="1">
      <c r="B301" s="239"/>
      <c r="C301" s="243" t="s">
        <v>8366</v>
      </c>
      <c r="D301" s="513" t="s">
        <v>8566</v>
      </c>
      <c r="E301" s="1057"/>
    </row>
    <row r="302" spans="2:5" ht="15.95" customHeight="1" outlineLevel="1">
      <c r="B302" s="239"/>
      <c r="C302" s="243" t="s">
        <v>8368</v>
      </c>
      <c r="D302" s="513" t="s">
        <v>8567</v>
      </c>
      <c r="E302" s="1057"/>
    </row>
    <row r="303" spans="2:5" ht="15.95" customHeight="1">
      <c r="B303" s="1045">
        <v>45</v>
      </c>
      <c r="C303" s="1041" t="s">
        <v>8568</v>
      </c>
      <c r="D303" s="1044" t="s">
        <v>8569</v>
      </c>
      <c r="E303" s="1057" t="s">
        <v>15356</v>
      </c>
    </row>
    <row r="304" spans="2:5" ht="15.95" customHeight="1" outlineLevel="1">
      <c r="B304" s="239"/>
      <c r="C304" s="513" t="s">
        <v>8570</v>
      </c>
      <c r="D304" s="513" t="s">
        <v>8571</v>
      </c>
      <c r="E304" s="1057" t="s">
        <v>15356</v>
      </c>
    </row>
    <row r="305" spans="2:5" ht="15.95" customHeight="1" outlineLevel="1">
      <c r="B305" s="239"/>
      <c r="C305" s="513" t="s">
        <v>8572</v>
      </c>
      <c r="D305" s="513" t="s">
        <v>8573</v>
      </c>
      <c r="E305" s="1057" t="s">
        <v>15356</v>
      </c>
    </row>
    <row r="306" spans="2:5" ht="15.95" customHeight="1" outlineLevel="1">
      <c r="B306" s="239"/>
      <c r="C306" s="513" t="s">
        <v>8574</v>
      </c>
      <c r="D306" s="513" t="s">
        <v>8575</v>
      </c>
      <c r="E306" s="1057" t="s">
        <v>15356</v>
      </c>
    </row>
    <row r="307" spans="2:5" ht="15.95" customHeight="1" outlineLevel="1">
      <c r="B307" s="239"/>
      <c r="C307" s="513" t="s">
        <v>8576</v>
      </c>
      <c r="D307" s="513" t="s">
        <v>8577</v>
      </c>
      <c r="E307" s="1057" t="s">
        <v>15356</v>
      </c>
    </row>
    <row r="308" spans="2:5" ht="15.95" customHeight="1">
      <c r="B308" s="1045">
        <v>46</v>
      </c>
      <c r="C308" s="1044" t="s">
        <v>8578</v>
      </c>
      <c r="D308" s="1044" t="s">
        <v>8579</v>
      </c>
      <c r="E308" s="1057" t="s">
        <v>15356</v>
      </c>
    </row>
    <row r="309" spans="2:5" ht="15.95" customHeight="1" outlineLevel="1">
      <c r="B309" s="239"/>
      <c r="C309" s="243" t="s">
        <v>8486</v>
      </c>
      <c r="D309" s="513" t="s">
        <v>8580</v>
      </c>
      <c r="E309" s="1057" t="s">
        <v>15356</v>
      </c>
    </row>
    <row r="310" spans="2:5" ht="15.95" customHeight="1" outlineLevel="1">
      <c r="B310" s="239"/>
      <c r="C310" s="243" t="s">
        <v>8488</v>
      </c>
      <c r="D310" s="513" t="s">
        <v>8581</v>
      </c>
      <c r="E310" s="1057" t="s">
        <v>15356</v>
      </c>
    </row>
    <row r="311" spans="2:5" ht="15.95" customHeight="1">
      <c r="B311" s="1045">
        <v>47</v>
      </c>
      <c r="C311" s="1044" t="s">
        <v>8582</v>
      </c>
      <c r="D311" s="1044" t="s">
        <v>8583</v>
      </c>
      <c r="E311" s="1057" t="s">
        <v>15356</v>
      </c>
    </row>
    <row r="312" spans="2:5" ht="15.95" customHeight="1" outlineLevel="1">
      <c r="B312" s="239"/>
      <c r="C312" s="243" t="s">
        <v>8484</v>
      </c>
      <c r="D312" s="513" t="s">
        <v>3333</v>
      </c>
      <c r="E312" s="1057" t="s">
        <v>15356</v>
      </c>
    </row>
    <row r="313" spans="2:5" ht="15.95" customHeight="1" outlineLevel="1">
      <c r="B313" s="239"/>
      <c r="C313" s="243" t="s">
        <v>8486</v>
      </c>
      <c r="D313" s="513" t="s">
        <v>3334</v>
      </c>
      <c r="E313" s="1057" t="s">
        <v>15356</v>
      </c>
    </row>
    <row r="314" spans="2:5" ht="15.95" customHeight="1">
      <c r="B314" s="1045">
        <v>48</v>
      </c>
      <c r="C314" s="1044" t="s">
        <v>8584</v>
      </c>
      <c r="D314" s="1044" t="s">
        <v>8585</v>
      </c>
      <c r="E314" s="1057" t="s">
        <v>15356</v>
      </c>
    </row>
    <row r="315" spans="2:5" ht="15.95" customHeight="1" outlineLevel="1">
      <c r="B315" s="239"/>
      <c r="C315" s="243" t="s">
        <v>8486</v>
      </c>
      <c r="D315" s="513" t="s">
        <v>8586</v>
      </c>
      <c r="E315" s="1057" t="s">
        <v>15356</v>
      </c>
    </row>
    <row r="316" spans="2:5" ht="15.95" customHeight="1" outlineLevel="1">
      <c r="B316" s="239"/>
      <c r="C316" s="243" t="s">
        <v>8488</v>
      </c>
      <c r="D316" s="513" t="s">
        <v>8587</v>
      </c>
      <c r="E316" s="1057" t="s">
        <v>15356</v>
      </c>
    </row>
    <row r="317" spans="2:5" ht="15.95" customHeight="1" outlineLevel="1">
      <c r="B317" s="239"/>
      <c r="C317" s="243" t="s">
        <v>8510</v>
      </c>
      <c r="D317" s="513" t="s">
        <v>8588</v>
      </c>
      <c r="E317" s="1057" t="s">
        <v>15356</v>
      </c>
    </row>
    <row r="318" spans="2:5" ht="15.95" customHeight="1" outlineLevel="1">
      <c r="B318" s="239"/>
      <c r="C318" s="243" t="s">
        <v>8529</v>
      </c>
      <c r="D318" s="513" t="s">
        <v>8589</v>
      </c>
      <c r="E318" s="1057" t="s">
        <v>15356</v>
      </c>
    </row>
    <row r="319" spans="2:5" ht="15.95" customHeight="1">
      <c r="B319" s="1045">
        <v>49</v>
      </c>
      <c r="C319" s="1044" t="s">
        <v>8590</v>
      </c>
      <c r="D319" s="1044" t="s">
        <v>8591</v>
      </c>
      <c r="E319" s="1057"/>
    </row>
    <row r="320" spans="2:5" ht="15.95" customHeight="1" outlineLevel="1">
      <c r="B320" s="239"/>
      <c r="C320" s="243" t="s">
        <v>8484</v>
      </c>
      <c r="D320" s="505" t="s">
        <v>8592</v>
      </c>
      <c r="E320" s="1057"/>
    </row>
    <row r="321" spans="2:5" ht="15.95" customHeight="1" outlineLevel="1">
      <c r="B321" s="239"/>
      <c r="C321" s="243" t="s">
        <v>8486</v>
      </c>
      <c r="D321" s="505" t="s">
        <v>8593</v>
      </c>
      <c r="E321" s="1057"/>
    </row>
    <row r="322" spans="2:5" ht="15.95" customHeight="1" outlineLevel="1">
      <c r="B322" s="239"/>
      <c r="C322" s="243" t="s">
        <v>8488</v>
      </c>
      <c r="D322" s="505" t="s">
        <v>8594</v>
      </c>
      <c r="E322" s="1057"/>
    </row>
    <row r="323" spans="2:5" ht="15.95" customHeight="1">
      <c r="B323" s="1045">
        <v>50</v>
      </c>
      <c r="C323" s="1044" t="s">
        <v>8595</v>
      </c>
      <c r="D323" s="1044" t="s">
        <v>8596</v>
      </c>
      <c r="E323" s="1057"/>
    </row>
    <row r="324" spans="2:5" ht="15.95" customHeight="1" outlineLevel="1">
      <c r="B324" s="239"/>
      <c r="C324" s="243" t="s">
        <v>8484</v>
      </c>
      <c r="D324" s="505" t="s">
        <v>8597</v>
      </c>
      <c r="E324" s="1057"/>
    </row>
    <row r="325" spans="2:5" ht="15.95" customHeight="1" outlineLevel="1">
      <c r="B325" s="239"/>
      <c r="C325" s="243" t="s">
        <v>8486</v>
      </c>
      <c r="D325" s="505" t="s">
        <v>8598</v>
      </c>
      <c r="E325" s="1057"/>
    </row>
    <row r="326" spans="2:5" ht="15.95" customHeight="1" outlineLevel="1">
      <c r="B326" s="239"/>
      <c r="C326" s="243" t="s">
        <v>8488</v>
      </c>
      <c r="D326" s="505" t="s">
        <v>8599</v>
      </c>
      <c r="E326" s="1057"/>
    </row>
    <row r="327" spans="2:5" ht="15.95" customHeight="1" outlineLevel="1">
      <c r="B327" s="239"/>
      <c r="C327" s="243" t="s">
        <v>8510</v>
      </c>
      <c r="D327" s="505" t="s">
        <v>8600</v>
      </c>
      <c r="E327" s="1057"/>
    </row>
    <row r="328" spans="2:5" ht="15.95" customHeight="1" outlineLevel="1">
      <c r="B328" s="239"/>
      <c r="C328" s="243" t="s">
        <v>8529</v>
      </c>
      <c r="D328" s="505" t="s">
        <v>8601</v>
      </c>
      <c r="E328" s="1057"/>
    </row>
    <row r="329" spans="2:5" ht="15.95" customHeight="1">
      <c r="B329" s="1045">
        <v>51</v>
      </c>
      <c r="C329" s="1044" t="s">
        <v>8602</v>
      </c>
      <c r="D329" s="1044" t="s">
        <v>8603</v>
      </c>
      <c r="E329" s="1057"/>
    </row>
    <row r="330" spans="2:5" ht="15.95" customHeight="1" outlineLevel="1">
      <c r="B330" s="239"/>
      <c r="C330" s="243" t="s">
        <v>8484</v>
      </c>
      <c r="D330" s="505" t="s">
        <v>8604</v>
      </c>
      <c r="E330" s="1057"/>
    </row>
    <row r="331" spans="2:5" ht="15.95" customHeight="1" outlineLevel="1">
      <c r="B331" s="239"/>
      <c r="C331" s="243" t="s">
        <v>8486</v>
      </c>
      <c r="D331" s="505" t="s">
        <v>8605</v>
      </c>
      <c r="E331" s="1057"/>
    </row>
    <row r="332" spans="2:5" ht="15.95" customHeight="1" outlineLevel="1">
      <c r="B332" s="239"/>
      <c r="C332" s="243" t="s">
        <v>8488</v>
      </c>
      <c r="D332" s="505" t="s">
        <v>8606</v>
      </c>
      <c r="E332" s="1057"/>
    </row>
    <row r="333" spans="2:5" ht="15.95" customHeight="1" outlineLevel="1">
      <c r="B333" s="239"/>
      <c r="C333" s="243" t="s">
        <v>8510</v>
      </c>
      <c r="D333" s="505" t="s">
        <v>8607</v>
      </c>
      <c r="E333" s="1057"/>
    </row>
    <row r="334" spans="2:5" ht="15.95" customHeight="1">
      <c r="B334" s="1045">
        <v>52</v>
      </c>
      <c r="C334" s="1044" t="s">
        <v>8608</v>
      </c>
      <c r="D334" s="1044" t="s">
        <v>8609</v>
      </c>
      <c r="E334" s="1057" t="s">
        <v>15356</v>
      </c>
    </row>
    <row r="335" spans="2:5" ht="15.95" customHeight="1" outlineLevel="1">
      <c r="B335" s="239"/>
      <c r="C335" s="243" t="s">
        <v>8484</v>
      </c>
      <c r="D335" s="505" t="s">
        <v>8610</v>
      </c>
      <c r="E335" s="1057" t="s">
        <v>15356</v>
      </c>
    </row>
    <row r="336" spans="2:5" ht="15.95" customHeight="1" outlineLevel="1">
      <c r="B336" s="239"/>
      <c r="C336" s="243" t="s">
        <v>8486</v>
      </c>
      <c r="D336" s="505" t="s">
        <v>8611</v>
      </c>
      <c r="E336" s="1057" t="s">
        <v>15356</v>
      </c>
    </row>
    <row r="337" spans="2:5" ht="15.95" customHeight="1" outlineLevel="1">
      <c r="B337" s="239"/>
      <c r="C337" s="243" t="s">
        <v>8488</v>
      </c>
      <c r="D337" s="505" t="s">
        <v>8612</v>
      </c>
      <c r="E337" s="1057" t="s">
        <v>15356</v>
      </c>
    </row>
    <row r="338" spans="2:5" ht="15.95" customHeight="1">
      <c r="B338" s="1045">
        <v>53</v>
      </c>
      <c r="C338" s="1044" t="s">
        <v>8613</v>
      </c>
      <c r="D338" s="1044" t="s">
        <v>8614</v>
      </c>
      <c r="E338" s="1057"/>
    </row>
    <row r="339" spans="2:5" ht="15.95" customHeight="1" outlineLevel="1">
      <c r="B339" s="239"/>
      <c r="C339" s="243" t="s">
        <v>8486</v>
      </c>
      <c r="D339" s="505" t="s">
        <v>8615</v>
      </c>
      <c r="E339" s="1057"/>
    </row>
    <row r="340" spans="2:5" ht="15.95" customHeight="1" outlineLevel="1">
      <c r="B340" s="239"/>
      <c r="C340" s="243" t="s">
        <v>8488</v>
      </c>
      <c r="D340" s="505" t="s">
        <v>8616</v>
      </c>
      <c r="E340" s="1057"/>
    </row>
    <row r="341" spans="2:5" ht="15.95" customHeight="1" outlineLevel="1">
      <c r="B341" s="239"/>
      <c r="C341" s="243" t="s">
        <v>8510</v>
      </c>
      <c r="D341" s="505" t="s">
        <v>8617</v>
      </c>
      <c r="E341" s="1057"/>
    </row>
    <row r="342" spans="2:5" ht="15.95" customHeight="1">
      <c r="B342" s="1045">
        <v>54</v>
      </c>
      <c r="C342" s="1044" t="s">
        <v>8618</v>
      </c>
      <c r="D342" s="1044" t="s">
        <v>8619</v>
      </c>
      <c r="E342" s="1057"/>
    </row>
    <row r="343" spans="2:5" ht="15.95" customHeight="1" outlineLevel="1">
      <c r="B343" s="239"/>
      <c r="C343" s="243" t="s">
        <v>8486</v>
      </c>
      <c r="D343" s="505" t="s">
        <v>8620</v>
      </c>
      <c r="E343" s="1057"/>
    </row>
    <row r="344" spans="2:5" ht="15.95" customHeight="1" outlineLevel="1">
      <c r="B344" s="239"/>
      <c r="C344" s="243" t="s">
        <v>8488</v>
      </c>
      <c r="D344" s="505" t="s">
        <v>8621</v>
      </c>
      <c r="E344" s="1057"/>
    </row>
    <row r="345" spans="2:5" ht="15.95" customHeight="1" outlineLevel="1">
      <c r="B345" s="239"/>
      <c r="C345" s="243" t="s">
        <v>8510</v>
      </c>
      <c r="D345" s="505" t="s">
        <v>8622</v>
      </c>
      <c r="E345" s="1057"/>
    </row>
    <row r="346" spans="2:5" ht="15.95" customHeight="1" outlineLevel="1">
      <c r="B346" s="239"/>
      <c r="C346" s="243" t="s">
        <v>8529</v>
      </c>
      <c r="D346" s="505" t="s">
        <v>8623</v>
      </c>
      <c r="E346" s="1057"/>
    </row>
    <row r="347" spans="2:5" ht="15.95" customHeight="1" outlineLevel="1">
      <c r="B347" s="239"/>
      <c r="C347" s="243" t="s">
        <v>8531</v>
      </c>
      <c r="D347" s="505" t="s">
        <v>8624</v>
      </c>
      <c r="E347" s="1057"/>
    </row>
    <row r="348" spans="2:5" ht="15.95" customHeight="1">
      <c r="B348" s="1045">
        <v>55</v>
      </c>
      <c r="C348" s="1044" t="s">
        <v>8625</v>
      </c>
      <c r="D348" s="1044" t="s">
        <v>8626</v>
      </c>
      <c r="E348" s="1057"/>
    </row>
    <row r="349" spans="2:5" ht="15.95" customHeight="1" outlineLevel="1">
      <c r="B349" s="239"/>
      <c r="C349" s="243" t="s">
        <v>8484</v>
      </c>
      <c r="D349" s="505" t="s">
        <v>8627</v>
      </c>
      <c r="E349" s="1057"/>
    </row>
    <row r="350" spans="2:5" ht="15.95" customHeight="1" outlineLevel="1">
      <c r="B350" s="239"/>
      <c r="C350" s="243" t="s">
        <v>8486</v>
      </c>
      <c r="D350" s="505" t="s">
        <v>8628</v>
      </c>
      <c r="E350" s="1057"/>
    </row>
    <row r="351" spans="2:5" ht="15.95" customHeight="1">
      <c r="B351" s="1045">
        <v>56</v>
      </c>
      <c r="C351" s="1044" t="s">
        <v>8629</v>
      </c>
      <c r="D351" s="1044" t="s">
        <v>8630</v>
      </c>
      <c r="E351" s="1057"/>
    </row>
    <row r="352" spans="2:5" ht="15.95" customHeight="1" outlineLevel="1">
      <c r="B352" s="239"/>
      <c r="C352" s="243" t="s">
        <v>8484</v>
      </c>
      <c r="D352" s="505" t="s">
        <v>8631</v>
      </c>
      <c r="E352" s="1057"/>
    </row>
    <row r="353" spans="2:5" ht="15.95" customHeight="1" outlineLevel="1">
      <c r="B353" s="239"/>
      <c r="C353" s="243" t="s">
        <v>8486</v>
      </c>
      <c r="D353" s="505" t="s">
        <v>8632</v>
      </c>
      <c r="E353" s="1057"/>
    </row>
    <row r="354" spans="2:5" ht="15.95" customHeight="1" outlineLevel="1">
      <c r="B354" s="239"/>
      <c r="C354" s="243" t="s">
        <v>8633</v>
      </c>
      <c r="D354" s="505" t="s">
        <v>8634</v>
      </c>
      <c r="E354" s="1057"/>
    </row>
    <row r="355" spans="2:5" ht="15.95" customHeight="1" outlineLevel="1">
      <c r="B355" s="239"/>
      <c r="C355" s="243" t="s">
        <v>8635</v>
      </c>
      <c r="D355" s="505" t="s">
        <v>8636</v>
      </c>
      <c r="E355" s="1057"/>
    </row>
    <row r="356" spans="2:5" ht="15.95" customHeight="1">
      <c r="B356" s="1045">
        <v>57</v>
      </c>
      <c r="C356" s="1044" t="s">
        <v>8637</v>
      </c>
      <c r="D356" s="1044" t="s">
        <v>8638</v>
      </c>
      <c r="E356" s="1057"/>
    </row>
    <row r="357" spans="2:5" ht="15.95" customHeight="1" outlineLevel="1">
      <c r="B357" s="239"/>
      <c r="C357" s="243" t="s">
        <v>8484</v>
      </c>
      <c r="D357" s="505" t="s">
        <v>8639</v>
      </c>
      <c r="E357" s="1057"/>
    </row>
    <row r="358" spans="2:5" ht="15.95" customHeight="1" outlineLevel="1">
      <c r="B358" s="239"/>
      <c r="C358" s="243" t="s">
        <v>8486</v>
      </c>
      <c r="D358" s="505" t="s">
        <v>8640</v>
      </c>
      <c r="E358" s="1057"/>
    </row>
    <row r="359" spans="2:5" ht="15.95" customHeight="1" outlineLevel="1">
      <c r="B359" s="239"/>
      <c r="C359" s="243" t="s">
        <v>8488</v>
      </c>
      <c r="D359" s="505" t="s">
        <v>8641</v>
      </c>
      <c r="E359" s="1057"/>
    </row>
    <row r="360" spans="2:5" ht="15.95" customHeight="1" outlineLevel="1">
      <c r="B360" s="239"/>
      <c r="C360" s="243" t="s">
        <v>8510</v>
      </c>
      <c r="D360" s="505" t="s">
        <v>8642</v>
      </c>
      <c r="E360" s="1057"/>
    </row>
    <row r="361" spans="2:5" ht="15.95" customHeight="1" outlineLevel="1">
      <c r="B361" s="239"/>
      <c r="C361" s="243" t="s">
        <v>8529</v>
      </c>
      <c r="D361" s="505" t="s">
        <v>8643</v>
      </c>
      <c r="E361" s="1057"/>
    </row>
    <row r="362" spans="2:5" ht="15.95" customHeight="1">
      <c r="B362" s="1045">
        <v>58</v>
      </c>
      <c r="C362" s="1044" t="s">
        <v>8644</v>
      </c>
      <c r="D362" s="1044" t="s">
        <v>8645</v>
      </c>
      <c r="E362" s="1057"/>
    </row>
    <row r="363" spans="2:5" ht="15.95" customHeight="1" outlineLevel="1">
      <c r="B363" s="239"/>
      <c r="C363" s="243" t="s">
        <v>8419</v>
      </c>
      <c r="D363" s="505" t="s">
        <v>187</v>
      </c>
      <c r="E363" s="1057"/>
    </row>
    <row r="364" spans="2:5" ht="15.95" customHeight="1" outlineLevel="1">
      <c r="B364" s="239"/>
      <c r="C364" s="243" t="s">
        <v>2026</v>
      </c>
      <c r="D364" s="505" t="s">
        <v>188</v>
      </c>
      <c r="E364" s="1057"/>
    </row>
    <row r="365" spans="2:5" ht="15.95" customHeight="1" outlineLevel="1">
      <c r="B365" s="239"/>
      <c r="C365" s="243" t="s">
        <v>2027</v>
      </c>
      <c r="D365" s="505" t="s">
        <v>189</v>
      </c>
      <c r="E365" s="1057"/>
    </row>
    <row r="366" spans="2:5" ht="15.95" customHeight="1" outlineLevel="1">
      <c r="B366" s="239"/>
      <c r="C366" s="243" t="s">
        <v>2028</v>
      </c>
      <c r="D366" s="505" t="s">
        <v>190</v>
      </c>
      <c r="E366" s="1057"/>
    </row>
    <row r="367" spans="2:5" ht="15.95" customHeight="1" outlineLevel="1">
      <c r="B367" s="239"/>
      <c r="C367" s="243" t="s">
        <v>659</v>
      </c>
      <c r="D367" s="505" t="s">
        <v>191</v>
      </c>
      <c r="E367" s="1057"/>
    </row>
    <row r="368" spans="2:5" ht="15.95" customHeight="1" outlineLevel="1">
      <c r="B368" s="239"/>
      <c r="C368" s="243" t="s">
        <v>182</v>
      </c>
      <c r="D368" s="505" t="s">
        <v>192</v>
      </c>
      <c r="E368" s="1057"/>
    </row>
    <row r="369" spans="2:5" ht="15.95" customHeight="1" outlineLevel="1">
      <c r="B369" s="239"/>
      <c r="C369" s="243" t="s">
        <v>183</v>
      </c>
      <c r="D369" s="505" t="s">
        <v>193</v>
      </c>
      <c r="E369" s="1057"/>
    </row>
    <row r="370" spans="2:5" ht="15.95" customHeight="1" outlineLevel="1">
      <c r="B370" s="239"/>
      <c r="C370" s="243" t="s">
        <v>184</v>
      </c>
      <c r="D370" s="505" t="s">
        <v>194</v>
      </c>
      <c r="E370" s="1057"/>
    </row>
    <row r="371" spans="2:5" ht="15.95" customHeight="1" outlineLevel="1">
      <c r="B371" s="239"/>
      <c r="C371" s="243" t="s">
        <v>185</v>
      </c>
      <c r="D371" s="505" t="s">
        <v>195</v>
      </c>
      <c r="E371" s="1057"/>
    </row>
    <row r="372" spans="2:5" ht="15.95" customHeight="1" outlineLevel="1">
      <c r="B372" s="239"/>
      <c r="C372" s="243" t="s">
        <v>186</v>
      </c>
      <c r="D372" s="505" t="s">
        <v>196</v>
      </c>
      <c r="E372" s="1057"/>
    </row>
    <row r="373" spans="2:5" ht="15.95" customHeight="1" outlineLevel="1">
      <c r="B373" s="239"/>
      <c r="C373" s="243" t="s">
        <v>8646</v>
      </c>
      <c r="D373" s="505" t="s">
        <v>197</v>
      </c>
      <c r="E373" s="1057"/>
    </row>
    <row r="374" spans="2:5" ht="15.95" customHeight="1" outlineLevel="1">
      <c r="B374" s="239"/>
      <c r="C374" s="243" t="s">
        <v>8647</v>
      </c>
      <c r="D374" s="505" t="s">
        <v>198</v>
      </c>
      <c r="E374" s="1057"/>
    </row>
    <row r="375" spans="2:5" ht="15.95" customHeight="1" outlineLevel="1">
      <c r="B375" s="239"/>
      <c r="C375" s="243" t="s">
        <v>8648</v>
      </c>
      <c r="D375" s="505" t="s">
        <v>199</v>
      </c>
      <c r="E375" s="1057"/>
    </row>
    <row r="376" spans="2:5" ht="15.95" customHeight="1">
      <c r="B376" s="1045">
        <v>59</v>
      </c>
      <c r="C376" s="1044" t="s">
        <v>8649</v>
      </c>
      <c r="D376" s="1044" t="s">
        <v>8650</v>
      </c>
      <c r="E376" s="1057"/>
    </row>
    <row r="377" spans="2:5" ht="15.95" customHeight="1" outlineLevel="1">
      <c r="B377" s="239"/>
      <c r="C377" s="243" t="s">
        <v>8364</v>
      </c>
      <c r="D377" s="505" t="s">
        <v>4586</v>
      </c>
      <c r="E377" s="1057"/>
    </row>
    <row r="378" spans="2:5" ht="15.95" customHeight="1" outlineLevel="1">
      <c r="B378" s="239"/>
      <c r="C378" s="243" t="s">
        <v>2026</v>
      </c>
      <c r="D378" s="505" t="s">
        <v>4587</v>
      </c>
      <c r="E378" s="1057"/>
    </row>
    <row r="379" spans="2:5" ht="15.95" customHeight="1" outlineLevel="1">
      <c r="B379" s="239"/>
      <c r="C379" s="243" t="s">
        <v>2027</v>
      </c>
      <c r="D379" s="505" t="s">
        <v>4588</v>
      </c>
      <c r="E379" s="1057"/>
    </row>
    <row r="380" spans="2:5" ht="15.95" customHeight="1" outlineLevel="1">
      <c r="B380" s="239"/>
      <c r="C380" s="243" t="s">
        <v>2028</v>
      </c>
      <c r="D380" s="505" t="s">
        <v>4589</v>
      </c>
      <c r="E380" s="1057"/>
    </row>
    <row r="381" spans="2:5" ht="15.95" customHeight="1">
      <c r="B381" s="1045">
        <v>60</v>
      </c>
      <c r="C381" s="1044" t="s">
        <v>8651</v>
      </c>
      <c r="D381" s="1044" t="s">
        <v>8652</v>
      </c>
      <c r="E381" s="1057"/>
    </row>
    <row r="382" spans="2:5" ht="15.95" customHeight="1" outlineLevel="1">
      <c r="B382" s="239"/>
      <c r="C382" s="243" t="s">
        <v>8364</v>
      </c>
      <c r="D382" s="505" t="s">
        <v>4593</v>
      </c>
      <c r="E382" s="1057"/>
    </row>
    <row r="383" spans="2:5" ht="15.95" customHeight="1" outlineLevel="1">
      <c r="B383" s="239"/>
      <c r="C383" s="243" t="s">
        <v>2026</v>
      </c>
      <c r="D383" s="505" t="s">
        <v>4594</v>
      </c>
      <c r="E383" s="1057"/>
    </row>
    <row r="384" spans="2:5" ht="15.95" customHeight="1" outlineLevel="1">
      <c r="B384" s="239"/>
      <c r="C384" s="243" t="s">
        <v>2027</v>
      </c>
      <c r="D384" s="505" t="s">
        <v>4595</v>
      </c>
      <c r="E384" s="1057"/>
    </row>
    <row r="385" spans="2:5" ht="15.95" customHeight="1" outlineLevel="1">
      <c r="B385" s="239"/>
      <c r="C385" s="243" t="s">
        <v>2028</v>
      </c>
      <c r="D385" s="505" t="s">
        <v>4596</v>
      </c>
      <c r="E385" s="1057"/>
    </row>
    <row r="386" spans="2:5" ht="15.95" customHeight="1">
      <c r="B386" s="1045">
        <v>61</v>
      </c>
      <c r="C386" s="1044" t="s">
        <v>8653</v>
      </c>
      <c r="D386" s="1044" t="s">
        <v>8654</v>
      </c>
      <c r="E386" s="1057"/>
    </row>
    <row r="387" spans="2:5" ht="15.95" customHeight="1" outlineLevel="1">
      <c r="B387" s="239"/>
      <c r="C387" s="243" t="s">
        <v>8364</v>
      </c>
      <c r="D387" s="505" t="s">
        <v>1576</v>
      </c>
      <c r="E387" s="1057"/>
    </row>
    <row r="388" spans="2:5" ht="15.95" customHeight="1" outlineLevel="1">
      <c r="B388" s="239"/>
      <c r="C388" s="243" t="s">
        <v>2026</v>
      </c>
      <c r="D388" s="505" t="s">
        <v>1577</v>
      </c>
      <c r="E388" s="1057"/>
    </row>
    <row r="389" spans="2:5" ht="15.95" customHeight="1" outlineLevel="1">
      <c r="B389" s="239"/>
      <c r="C389" s="243" t="s">
        <v>2027</v>
      </c>
      <c r="D389" s="505" t="s">
        <v>1578</v>
      </c>
      <c r="E389" s="1057"/>
    </row>
    <row r="390" spans="2:5" ht="15.95" customHeight="1" outlineLevel="1">
      <c r="B390" s="239"/>
      <c r="C390" s="243" t="s">
        <v>2028</v>
      </c>
      <c r="D390" s="505" t="s">
        <v>1579</v>
      </c>
      <c r="E390" s="1057"/>
    </row>
    <row r="391" spans="2:5" ht="15.95" customHeight="1">
      <c r="B391" s="1045">
        <v>62</v>
      </c>
      <c r="C391" s="1044" t="s">
        <v>8655</v>
      </c>
      <c r="D391" s="1044" t="s">
        <v>8656</v>
      </c>
      <c r="E391" s="1057"/>
    </row>
    <row r="392" spans="2:5" ht="15.95" customHeight="1" outlineLevel="1">
      <c r="B392" s="239"/>
      <c r="C392" s="243" t="s">
        <v>8364</v>
      </c>
      <c r="D392" s="505" t="s">
        <v>1580</v>
      </c>
      <c r="E392" s="1057"/>
    </row>
    <row r="393" spans="2:5" ht="15.95" customHeight="1" outlineLevel="1">
      <c r="B393" s="239"/>
      <c r="C393" s="243" t="s">
        <v>2026</v>
      </c>
      <c r="D393" s="505" t="s">
        <v>1581</v>
      </c>
      <c r="E393" s="1057"/>
    </row>
    <row r="394" spans="2:5" ht="15.95" customHeight="1" outlineLevel="1">
      <c r="B394" s="239"/>
      <c r="C394" s="243" t="s">
        <v>2027</v>
      </c>
      <c r="D394" s="505" t="s">
        <v>1582</v>
      </c>
      <c r="E394" s="1057"/>
    </row>
    <row r="395" spans="2:5" ht="15.95" customHeight="1" outlineLevel="1">
      <c r="B395" s="239"/>
      <c r="C395" s="243" t="s">
        <v>2028</v>
      </c>
      <c r="D395" s="505" t="s">
        <v>1583</v>
      </c>
      <c r="E395" s="1057"/>
    </row>
    <row r="396" spans="2:5" ht="15.95" customHeight="1">
      <c r="B396" s="1045">
        <v>63</v>
      </c>
      <c r="C396" s="1044" t="s">
        <v>8657</v>
      </c>
      <c r="D396" s="1044" t="s">
        <v>8658</v>
      </c>
      <c r="E396" s="1057"/>
    </row>
    <row r="397" spans="2:5" ht="15.95" customHeight="1" outlineLevel="1">
      <c r="B397" s="239"/>
      <c r="C397" s="243" t="s">
        <v>8364</v>
      </c>
      <c r="D397" s="505" t="s">
        <v>1584</v>
      </c>
      <c r="E397" s="1057"/>
    </row>
    <row r="398" spans="2:5" ht="15.95" customHeight="1" outlineLevel="1">
      <c r="B398" s="239"/>
      <c r="C398" s="243" t="s">
        <v>2026</v>
      </c>
      <c r="D398" s="505" t="s">
        <v>1585</v>
      </c>
      <c r="E398" s="1057"/>
    </row>
    <row r="399" spans="2:5" ht="15.95" customHeight="1" outlineLevel="1">
      <c r="B399" s="239"/>
      <c r="C399" s="243" t="s">
        <v>2027</v>
      </c>
      <c r="D399" s="505" t="s">
        <v>1586</v>
      </c>
      <c r="E399" s="1057"/>
    </row>
    <row r="400" spans="2:5" ht="15.95" customHeight="1" outlineLevel="1">
      <c r="B400" s="239"/>
      <c r="C400" s="243" t="s">
        <v>2028</v>
      </c>
      <c r="D400" s="505" t="s">
        <v>1587</v>
      </c>
      <c r="E400" s="1057"/>
    </row>
    <row r="401" spans="2:5" ht="15.95" customHeight="1" outlineLevel="1">
      <c r="B401" s="239"/>
      <c r="C401" s="243" t="s">
        <v>659</v>
      </c>
      <c r="D401" s="505" t="s">
        <v>1588</v>
      </c>
      <c r="E401" s="1057"/>
    </row>
    <row r="402" spans="2:5" ht="15.95" customHeight="1" outlineLevel="1">
      <c r="B402" s="239"/>
      <c r="C402" s="243" t="s">
        <v>182</v>
      </c>
      <c r="D402" s="505" t="s">
        <v>1589</v>
      </c>
      <c r="E402" s="1057"/>
    </row>
    <row r="403" spans="2:5" ht="15.95" customHeight="1" outlineLevel="1">
      <c r="B403" s="239"/>
      <c r="C403" s="243" t="s">
        <v>183</v>
      </c>
      <c r="D403" s="505" t="s">
        <v>1590</v>
      </c>
      <c r="E403" s="1057"/>
    </row>
    <row r="404" spans="2:5" ht="15.95" customHeight="1" outlineLevel="1">
      <c r="B404" s="239"/>
      <c r="C404" s="243" t="s">
        <v>184</v>
      </c>
      <c r="D404" s="505" t="s">
        <v>1591</v>
      </c>
      <c r="E404" s="1057"/>
    </row>
    <row r="405" spans="2:5" ht="15.95" customHeight="1" outlineLevel="1">
      <c r="B405" s="239"/>
      <c r="C405" s="243" t="s">
        <v>185</v>
      </c>
      <c r="D405" s="505" t="s">
        <v>1592</v>
      </c>
      <c r="E405" s="1057"/>
    </row>
    <row r="406" spans="2:5" ht="15.95" customHeight="1" outlineLevel="1">
      <c r="B406" s="239"/>
      <c r="C406" s="243" t="s">
        <v>186</v>
      </c>
      <c r="D406" s="505" t="s">
        <v>1593</v>
      </c>
      <c r="E406" s="1057"/>
    </row>
    <row r="407" spans="2:5" ht="15.95" customHeight="1">
      <c r="B407" s="1045">
        <v>64</v>
      </c>
      <c r="C407" s="1044" t="s">
        <v>8659</v>
      </c>
      <c r="D407" s="1044" t="s">
        <v>8660</v>
      </c>
      <c r="E407" s="1057"/>
    </row>
    <row r="408" spans="2:5" ht="15.95" customHeight="1" outlineLevel="1">
      <c r="B408" s="239"/>
      <c r="C408" s="243" t="s">
        <v>8366</v>
      </c>
      <c r="D408" s="505" t="s">
        <v>1594</v>
      </c>
      <c r="E408" s="1057"/>
    </row>
    <row r="409" spans="2:5" ht="15.95" customHeight="1" outlineLevel="1">
      <c r="B409" s="239"/>
      <c r="C409" s="243" t="s">
        <v>2027</v>
      </c>
      <c r="D409" s="505" t="s">
        <v>1595</v>
      </c>
      <c r="E409" s="1057"/>
    </row>
    <row r="410" spans="2:5" ht="15.95" customHeight="1" outlineLevel="1">
      <c r="B410" s="239"/>
      <c r="C410" s="243" t="s">
        <v>2028</v>
      </c>
      <c r="D410" s="505" t="s">
        <v>1596</v>
      </c>
      <c r="E410" s="1057"/>
    </row>
    <row r="411" spans="2:5" ht="15.95" customHeight="1" outlineLevel="1">
      <c r="B411" s="239"/>
      <c r="C411" s="243" t="s">
        <v>659</v>
      </c>
      <c r="D411" s="505" t="s">
        <v>1597</v>
      </c>
      <c r="E411" s="1057"/>
    </row>
    <row r="412" spans="2:5" ht="15.95" customHeight="1" outlineLevel="1">
      <c r="B412" s="239"/>
      <c r="C412" s="243" t="s">
        <v>182</v>
      </c>
      <c r="D412" s="505" t="s">
        <v>1598</v>
      </c>
      <c r="E412" s="1057"/>
    </row>
    <row r="413" spans="2:5" ht="15.95" customHeight="1" outlineLevel="1">
      <c r="B413" s="239"/>
      <c r="C413" s="243" t="s">
        <v>183</v>
      </c>
      <c r="D413" s="505" t="s">
        <v>1599</v>
      </c>
      <c r="E413" s="1057"/>
    </row>
    <row r="414" spans="2:5" ht="15.95" customHeight="1" outlineLevel="1">
      <c r="B414" s="239"/>
      <c r="C414" s="243" t="s">
        <v>184</v>
      </c>
      <c r="D414" s="505" t="s">
        <v>1600</v>
      </c>
      <c r="E414" s="1057"/>
    </row>
    <row r="415" spans="2:5" ht="15.95" customHeight="1" outlineLevel="1">
      <c r="B415" s="239"/>
      <c r="C415" s="243" t="s">
        <v>185</v>
      </c>
      <c r="D415" s="505" t="s">
        <v>1601</v>
      </c>
      <c r="E415" s="1057"/>
    </row>
    <row r="416" spans="2:5" ht="15.95" customHeight="1">
      <c r="B416" s="1045">
        <v>65</v>
      </c>
      <c r="C416" s="1044" t="s">
        <v>8661</v>
      </c>
      <c r="D416" s="1044" t="s">
        <v>8662</v>
      </c>
      <c r="E416" s="1057"/>
    </row>
    <row r="417" spans="2:5" ht="15.95" customHeight="1" outlineLevel="1">
      <c r="B417" s="239"/>
      <c r="C417" s="243" t="s">
        <v>8663</v>
      </c>
      <c r="D417" s="505" t="s">
        <v>8664</v>
      </c>
      <c r="E417" s="1057"/>
    </row>
    <row r="418" spans="2:5" ht="15.95" customHeight="1" outlineLevel="1">
      <c r="B418" s="239"/>
      <c r="C418" s="243" t="s">
        <v>8665</v>
      </c>
      <c r="D418" s="505" t="s">
        <v>8666</v>
      </c>
      <c r="E418" s="1057"/>
    </row>
    <row r="419" spans="2:5" ht="15.95" customHeight="1" outlineLevel="1">
      <c r="B419" s="239"/>
      <c r="C419" s="243" t="s">
        <v>8667</v>
      </c>
      <c r="D419" s="505" t="s">
        <v>8668</v>
      </c>
      <c r="E419" s="1057"/>
    </row>
    <row r="420" spans="2:5" ht="15.95" customHeight="1">
      <c r="B420" s="1045">
        <v>66</v>
      </c>
      <c r="C420" s="1044" t="s">
        <v>8669</v>
      </c>
      <c r="D420" s="1044" t="s">
        <v>8670</v>
      </c>
      <c r="E420" s="1057"/>
    </row>
    <row r="421" spans="2:5" ht="15.95" customHeight="1" outlineLevel="1">
      <c r="B421" s="239"/>
      <c r="C421" s="243" t="s">
        <v>8671</v>
      </c>
      <c r="D421" s="505" t="s">
        <v>8672</v>
      </c>
      <c r="E421" s="1057"/>
    </row>
    <row r="422" spans="2:5" ht="15.95" customHeight="1" outlineLevel="1">
      <c r="B422" s="239"/>
      <c r="C422" s="243" t="s">
        <v>8673</v>
      </c>
      <c r="D422" s="505" t="s">
        <v>8674</v>
      </c>
      <c r="E422" s="1057"/>
    </row>
    <row r="423" spans="2:5" ht="15.95" customHeight="1">
      <c r="B423" s="1045">
        <v>67</v>
      </c>
      <c r="C423" s="1044" t="s">
        <v>8675</v>
      </c>
      <c r="D423" s="1044" t="s">
        <v>8676</v>
      </c>
      <c r="E423" s="1057"/>
    </row>
    <row r="424" spans="2:5" ht="15.95" customHeight="1" outlineLevel="1">
      <c r="B424" s="239"/>
      <c r="C424" s="243" t="s">
        <v>8671</v>
      </c>
      <c r="D424" s="505" t="s">
        <v>8677</v>
      </c>
      <c r="E424" s="1057"/>
    </row>
    <row r="425" spans="2:5" ht="15.95" customHeight="1" outlineLevel="1">
      <c r="B425" s="239"/>
      <c r="C425" s="243" t="s">
        <v>8673</v>
      </c>
      <c r="D425" s="505" t="s">
        <v>8678</v>
      </c>
      <c r="E425" s="1057"/>
    </row>
    <row r="426" spans="2:5" ht="15.95" customHeight="1" outlineLevel="1">
      <c r="B426" s="239"/>
      <c r="C426" s="243" t="s">
        <v>8679</v>
      </c>
      <c r="D426" s="505" t="s">
        <v>8680</v>
      </c>
      <c r="E426" s="1057"/>
    </row>
    <row r="427" spans="2:5" ht="15.95" customHeight="1">
      <c r="B427" s="1045">
        <v>68</v>
      </c>
      <c r="C427" s="1044" t="s">
        <v>8681</v>
      </c>
      <c r="D427" s="1044" t="s">
        <v>8682</v>
      </c>
      <c r="E427" s="1057"/>
    </row>
    <row r="428" spans="2:5" ht="15.95" customHeight="1" outlineLevel="1">
      <c r="B428" s="239"/>
      <c r="C428" s="243" t="s">
        <v>8683</v>
      </c>
      <c r="D428" s="505" t="s">
        <v>8684</v>
      </c>
      <c r="E428" s="1057"/>
    </row>
    <row r="429" spans="2:5" ht="15.95" customHeight="1" outlineLevel="1">
      <c r="B429" s="239"/>
      <c r="C429" s="243" t="s">
        <v>8685</v>
      </c>
      <c r="D429" s="505" t="s">
        <v>8686</v>
      </c>
      <c r="E429" s="1057"/>
    </row>
    <row r="430" spans="2:5" ht="15.95" customHeight="1" outlineLevel="1">
      <c r="B430" s="239"/>
      <c r="C430" s="243" t="s">
        <v>8687</v>
      </c>
      <c r="D430" s="505" t="s">
        <v>8688</v>
      </c>
      <c r="E430" s="1057"/>
    </row>
    <row r="431" spans="2:5" ht="15.95" customHeight="1" outlineLevel="1">
      <c r="B431" s="239"/>
      <c r="C431" s="243" t="s">
        <v>8689</v>
      </c>
      <c r="D431" s="505" t="s">
        <v>8690</v>
      </c>
      <c r="E431" s="1057"/>
    </row>
    <row r="432" spans="2:5" ht="15.95" customHeight="1">
      <c r="B432" s="1045">
        <v>69</v>
      </c>
      <c r="C432" s="1044" t="s">
        <v>8691</v>
      </c>
      <c r="D432" s="1044" t="s">
        <v>8692</v>
      </c>
      <c r="E432" s="1057"/>
    </row>
    <row r="433" spans="2:5" ht="15.95" customHeight="1" outlineLevel="1">
      <c r="B433" s="239"/>
      <c r="C433" s="243" t="s">
        <v>8693</v>
      </c>
      <c r="D433" s="505" t="s">
        <v>8694</v>
      </c>
      <c r="E433" s="1057"/>
    </row>
    <row r="434" spans="2:5" ht="15.95" customHeight="1" outlineLevel="1">
      <c r="B434" s="239"/>
      <c r="C434" s="243" t="s">
        <v>8695</v>
      </c>
      <c r="D434" s="505" t="s">
        <v>8696</v>
      </c>
      <c r="E434" s="1057"/>
    </row>
    <row r="435" spans="2:5" ht="15.95" customHeight="1" outlineLevel="1">
      <c r="B435" s="239"/>
      <c r="C435" s="243" t="s">
        <v>8697</v>
      </c>
      <c r="D435" s="505" t="s">
        <v>8698</v>
      </c>
      <c r="E435" s="1057"/>
    </row>
    <row r="436" spans="2:5" ht="15.95" customHeight="1" outlineLevel="1">
      <c r="B436" s="239"/>
      <c r="C436" s="243" t="s">
        <v>8699</v>
      </c>
      <c r="D436" s="505" t="s">
        <v>8700</v>
      </c>
      <c r="E436" s="1057"/>
    </row>
    <row r="437" spans="2:5" ht="15.95" customHeight="1">
      <c r="B437" s="1045">
        <v>70</v>
      </c>
      <c r="C437" s="1044" t="s">
        <v>8701</v>
      </c>
      <c r="D437" s="1044" t="s">
        <v>8702</v>
      </c>
      <c r="E437" s="1057"/>
    </row>
    <row r="438" spans="2:5" ht="15.95" customHeight="1" outlineLevel="1">
      <c r="B438" s="239"/>
      <c r="C438" s="243" t="s">
        <v>8703</v>
      </c>
      <c r="D438" s="505" t="s">
        <v>8704</v>
      </c>
      <c r="E438" s="1057"/>
    </row>
    <row r="439" spans="2:5" ht="15.95" customHeight="1" outlineLevel="1">
      <c r="B439" s="239"/>
      <c r="C439" s="243" t="s">
        <v>8705</v>
      </c>
      <c r="D439" s="505" t="s">
        <v>8706</v>
      </c>
      <c r="E439" s="1057"/>
    </row>
    <row r="440" spans="2:5" ht="15.95" customHeight="1">
      <c r="B440" s="1045">
        <v>71</v>
      </c>
      <c r="C440" s="1041" t="s">
        <v>8707</v>
      </c>
      <c r="D440" s="1044" t="s">
        <v>8708</v>
      </c>
      <c r="E440" s="1057"/>
    </row>
    <row r="441" spans="2:5" ht="15.95" customHeight="1" outlineLevel="1">
      <c r="B441" s="239"/>
      <c r="C441" s="513" t="s">
        <v>8703</v>
      </c>
      <c r="D441" s="505" t="s">
        <v>8709</v>
      </c>
      <c r="E441" s="1057"/>
    </row>
    <row r="442" spans="2:5" ht="15.95" customHeight="1" outlineLevel="1">
      <c r="B442" s="239"/>
      <c r="C442" s="513" t="s">
        <v>8705</v>
      </c>
      <c r="D442" s="505" t="s">
        <v>8710</v>
      </c>
      <c r="E442" s="1057"/>
    </row>
    <row r="443" spans="2:5" ht="15.95" customHeight="1" outlineLevel="1">
      <c r="B443" s="239"/>
      <c r="C443" s="513" t="s">
        <v>8711</v>
      </c>
      <c r="D443" s="505" t="s">
        <v>8712</v>
      </c>
      <c r="E443" s="1057"/>
    </row>
    <row r="444" spans="2:5" ht="15.95" customHeight="1" outlineLevel="1" collapsed="1">
      <c r="B444" s="239"/>
      <c r="C444" s="513" t="s">
        <v>8713</v>
      </c>
      <c r="D444" s="505" t="s">
        <v>8714</v>
      </c>
      <c r="E444" s="1057"/>
    </row>
    <row r="445" spans="2:5" outlineLevel="1">
      <c r="B445" s="239"/>
      <c r="C445" s="243" t="s">
        <v>8715</v>
      </c>
      <c r="D445" s="505" t="s">
        <v>8716</v>
      </c>
      <c r="E445" s="1057"/>
    </row>
    <row r="446" spans="2:5" outlineLevel="1">
      <c r="B446" s="239"/>
      <c r="C446" s="513" t="s">
        <v>8717</v>
      </c>
      <c r="D446" s="505" t="s">
        <v>8718</v>
      </c>
      <c r="E446" s="1057"/>
    </row>
    <row r="447" spans="2:5" outlineLevel="1">
      <c r="B447" s="239"/>
      <c r="C447" s="513" t="s">
        <v>8719</v>
      </c>
      <c r="D447" s="505" t="s">
        <v>8720</v>
      </c>
      <c r="E447" s="1057"/>
    </row>
    <row r="448" spans="2:5" ht="15.95" customHeight="1">
      <c r="B448" s="1045">
        <v>72</v>
      </c>
      <c r="C448" s="1044" t="s">
        <v>8721</v>
      </c>
      <c r="D448" s="1044" t="s">
        <v>8722</v>
      </c>
      <c r="E448" s="1057"/>
    </row>
    <row r="449" spans="2:5" ht="15.95" customHeight="1" outlineLevel="1">
      <c r="B449" s="239"/>
      <c r="C449" s="243" t="s">
        <v>8703</v>
      </c>
      <c r="D449" s="505" t="s">
        <v>8723</v>
      </c>
      <c r="E449" s="1057"/>
    </row>
    <row r="450" spans="2:5" ht="15.95" customHeight="1" outlineLevel="1">
      <c r="B450" s="239"/>
      <c r="C450" s="243" t="s">
        <v>8705</v>
      </c>
      <c r="D450" s="505" t="s">
        <v>8724</v>
      </c>
      <c r="E450" s="1057"/>
    </row>
    <row r="451" spans="2:5" ht="15.95" customHeight="1">
      <c r="B451" s="1045">
        <v>73</v>
      </c>
      <c r="C451" s="1044" t="s">
        <v>8725</v>
      </c>
      <c r="D451" s="1044" t="s">
        <v>8726</v>
      </c>
      <c r="E451" s="1057"/>
    </row>
    <row r="452" spans="2:5" ht="15.95" customHeight="1" outlineLevel="1">
      <c r="B452" s="239"/>
      <c r="C452" s="243" t="s">
        <v>8703</v>
      </c>
      <c r="D452" s="505" t="s">
        <v>8704</v>
      </c>
      <c r="E452" s="1057"/>
    </row>
    <row r="453" spans="2:5" ht="15.95" customHeight="1" outlineLevel="1">
      <c r="B453" s="239"/>
      <c r="C453" s="243" t="s">
        <v>8705</v>
      </c>
      <c r="D453" s="505" t="s">
        <v>8727</v>
      </c>
      <c r="E453" s="1057"/>
    </row>
    <row r="454" spans="2:5" ht="15.95" customHeight="1">
      <c r="B454" s="1045">
        <v>74</v>
      </c>
      <c r="C454" s="1041" t="s">
        <v>8728</v>
      </c>
      <c r="D454" s="1044" t="s">
        <v>8729</v>
      </c>
      <c r="E454" s="1057"/>
    </row>
    <row r="455" spans="2:5" ht="15.95" customHeight="1" outlineLevel="1">
      <c r="B455" s="239"/>
      <c r="C455" s="243" t="s">
        <v>8436</v>
      </c>
      <c r="D455" s="505" t="s">
        <v>8730</v>
      </c>
      <c r="E455" s="1057"/>
    </row>
    <row r="456" spans="2:5" ht="15.95" customHeight="1" outlineLevel="1">
      <c r="B456" s="239"/>
      <c r="C456" s="243" t="s">
        <v>8438</v>
      </c>
      <c r="D456" s="505" t="s">
        <v>8731</v>
      </c>
      <c r="E456" s="1057"/>
    </row>
    <row r="457" spans="2:5" ht="15.95" customHeight="1" outlineLevel="1">
      <c r="B457" s="239"/>
      <c r="C457" s="243" t="s">
        <v>8446</v>
      </c>
      <c r="D457" s="505" t="s">
        <v>8732</v>
      </c>
      <c r="E457" s="1057"/>
    </row>
    <row r="458" spans="2:5" ht="15.95" customHeight="1" outlineLevel="1">
      <c r="B458" s="239"/>
      <c r="C458" s="243" t="s">
        <v>8733</v>
      </c>
      <c r="D458" s="505" t="s">
        <v>8734</v>
      </c>
      <c r="E458" s="1057"/>
    </row>
    <row r="459" spans="2:5" ht="15.95" customHeight="1" outlineLevel="1">
      <c r="B459" s="239"/>
      <c r="C459" s="243" t="s">
        <v>8735</v>
      </c>
      <c r="D459" s="505" t="s">
        <v>8736</v>
      </c>
      <c r="E459" s="1057"/>
    </row>
    <row r="460" spans="2:5" ht="15.95" customHeight="1">
      <c r="B460" s="1045">
        <v>75</v>
      </c>
      <c r="C460" s="1041" t="s">
        <v>8737</v>
      </c>
      <c r="D460" s="1044" t="s">
        <v>8738</v>
      </c>
      <c r="E460" s="1057"/>
    </row>
    <row r="461" spans="2:5" ht="15.95" customHeight="1" outlineLevel="1">
      <c r="B461" s="239"/>
      <c r="C461" s="243" t="s">
        <v>8436</v>
      </c>
      <c r="D461" s="505" t="s">
        <v>8704</v>
      </c>
      <c r="E461" s="1057"/>
    </row>
    <row r="462" spans="2:5" ht="15.95" customHeight="1" outlineLevel="1">
      <c r="B462" s="239"/>
      <c r="C462" s="243" t="s">
        <v>8438</v>
      </c>
      <c r="D462" s="505" t="s">
        <v>8739</v>
      </c>
      <c r="E462" s="1057"/>
    </row>
    <row r="463" spans="2:5" ht="15.95" customHeight="1" outlineLevel="1">
      <c r="B463" s="239"/>
      <c r="C463" s="243" t="s">
        <v>8446</v>
      </c>
      <c r="D463" s="505" t="s">
        <v>8740</v>
      </c>
      <c r="E463" s="1057"/>
    </row>
    <row r="464" spans="2:5" ht="15.95" customHeight="1" outlineLevel="1">
      <c r="B464" s="239"/>
      <c r="C464" s="243" t="s">
        <v>8733</v>
      </c>
      <c r="D464" s="505" t="s">
        <v>8741</v>
      </c>
      <c r="E464" s="1057"/>
    </row>
    <row r="465" spans="2:5" ht="15.95" customHeight="1" outlineLevel="1">
      <c r="B465" s="239"/>
      <c r="C465" s="243" t="s">
        <v>8735</v>
      </c>
      <c r="D465" s="505" t="s">
        <v>8742</v>
      </c>
      <c r="E465" s="1057"/>
    </row>
    <row r="466" spans="2:5" ht="15.95" customHeight="1" outlineLevel="1">
      <c r="B466" s="239"/>
      <c r="C466" s="243" t="s">
        <v>8743</v>
      </c>
      <c r="D466" s="505" t="s">
        <v>8744</v>
      </c>
      <c r="E466" s="1057"/>
    </row>
    <row r="467" spans="2:5" ht="15.95" customHeight="1" outlineLevel="1">
      <c r="B467" s="239"/>
      <c r="C467" s="243" t="s">
        <v>8745</v>
      </c>
      <c r="D467" s="505" t="s">
        <v>8746</v>
      </c>
      <c r="E467" s="1057"/>
    </row>
    <row r="468" spans="2:5" ht="15.95" customHeight="1" outlineLevel="1">
      <c r="B468" s="239"/>
      <c r="C468" s="243" t="s">
        <v>8747</v>
      </c>
      <c r="D468" s="505" t="s">
        <v>8748</v>
      </c>
      <c r="E468" s="1057"/>
    </row>
    <row r="469" spans="2:5" ht="15.95" customHeight="1" outlineLevel="1">
      <c r="B469" s="239"/>
      <c r="C469" s="243" t="s">
        <v>8749</v>
      </c>
      <c r="D469" s="505" t="s">
        <v>8750</v>
      </c>
      <c r="E469" s="1057"/>
    </row>
    <row r="470" spans="2:5" ht="15.95" customHeight="1" outlineLevel="1">
      <c r="B470" s="239"/>
      <c r="C470" s="243" t="s">
        <v>8751</v>
      </c>
      <c r="D470" s="505" t="s">
        <v>8752</v>
      </c>
      <c r="E470" s="1057"/>
    </row>
    <row r="471" spans="2:5" ht="15.95" customHeight="1" outlineLevel="1">
      <c r="B471" s="239"/>
      <c r="C471" s="243" t="s">
        <v>8753</v>
      </c>
      <c r="D471" s="505" t="s">
        <v>8754</v>
      </c>
      <c r="E471" s="1057"/>
    </row>
    <row r="472" spans="2:5" ht="15.95" customHeight="1" outlineLevel="1">
      <c r="B472" s="239"/>
      <c r="C472" s="243" t="s">
        <v>8755</v>
      </c>
      <c r="D472" s="505" t="s">
        <v>8756</v>
      </c>
      <c r="E472" s="1057"/>
    </row>
    <row r="473" spans="2:5" ht="15.95" customHeight="1" outlineLevel="1">
      <c r="B473" s="239"/>
      <c r="C473" s="243" t="s">
        <v>8757</v>
      </c>
      <c r="D473" s="505" t="s">
        <v>8758</v>
      </c>
      <c r="E473" s="1057"/>
    </row>
    <row r="474" spans="2:5" ht="15.95" customHeight="1">
      <c r="B474" s="1045">
        <v>76</v>
      </c>
      <c r="C474" s="1041" t="s">
        <v>8759</v>
      </c>
      <c r="D474" s="1044" t="s">
        <v>8760</v>
      </c>
      <c r="E474" s="1057"/>
    </row>
    <row r="475" spans="2:5" ht="15.95" customHeight="1" outlineLevel="1">
      <c r="B475" s="239"/>
      <c r="C475" s="243" t="s">
        <v>8436</v>
      </c>
      <c r="D475" s="505" t="s">
        <v>8704</v>
      </c>
      <c r="E475" s="1057"/>
    </row>
    <row r="476" spans="2:5" ht="15.95" customHeight="1" outlineLevel="1">
      <c r="B476" s="239"/>
      <c r="C476" s="243" t="s">
        <v>8438</v>
      </c>
      <c r="D476" s="505" t="s">
        <v>8739</v>
      </c>
      <c r="E476" s="1057"/>
    </row>
    <row r="477" spans="2:5" ht="15.95" customHeight="1" outlineLevel="1">
      <c r="B477" s="239"/>
      <c r="C477" s="243" t="s">
        <v>8446</v>
      </c>
      <c r="D477" s="505" t="s">
        <v>8740</v>
      </c>
      <c r="E477" s="1057"/>
    </row>
    <row r="478" spans="2:5" ht="15.95" customHeight="1" outlineLevel="1">
      <c r="B478" s="239"/>
      <c r="C478" s="243" t="s">
        <v>8733</v>
      </c>
      <c r="D478" s="505" t="s">
        <v>8741</v>
      </c>
      <c r="E478" s="1057"/>
    </row>
    <row r="479" spans="2:5" ht="15.95" customHeight="1" outlineLevel="1">
      <c r="B479" s="239"/>
      <c r="C479" s="243" t="s">
        <v>8735</v>
      </c>
      <c r="D479" s="505" t="s">
        <v>8742</v>
      </c>
      <c r="E479" s="1057"/>
    </row>
    <row r="480" spans="2:5" ht="15.95" customHeight="1" outlineLevel="1">
      <c r="B480" s="239"/>
      <c r="C480" s="243" t="s">
        <v>8743</v>
      </c>
      <c r="D480" s="505" t="s">
        <v>8744</v>
      </c>
      <c r="E480" s="1057"/>
    </row>
    <row r="481" spans="2:5" ht="15.95" customHeight="1" outlineLevel="1">
      <c r="B481" s="239"/>
      <c r="C481" s="243" t="s">
        <v>8745</v>
      </c>
      <c r="D481" s="505" t="s">
        <v>8746</v>
      </c>
      <c r="E481" s="1057"/>
    </row>
    <row r="482" spans="2:5" ht="15.95" customHeight="1" outlineLevel="1">
      <c r="B482" s="239"/>
      <c r="C482" s="243" t="s">
        <v>8747</v>
      </c>
      <c r="D482" s="505" t="s">
        <v>8748</v>
      </c>
      <c r="E482" s="1057"/>
    </row>
    <row r="483" spans="2:5" ht="15.95" customHeight="1" outlineLevel="1">
      <c r="B483" s="239"/>
      <c r="C483" s="243" t="s">
        <v>8749</v>
      </c>
      <c r="D483" s="505" t="s">
        <v>8750</v>
      </c>
      <c r="E483" s="1057"/>
    </row>
    <row r="484" spans="2:5" ht="15.95" customHeight="1" outlineLevel="1">
      <c r="B484" s="239"/>
      <c r="C484" s="243" t="s">
        <v>8751</v>
      </c>
      <c r="D484" s="505" t="s">
        <v>8752</v>
      </c>
      <c r="E484" s="1057"/>
    </row>
    <row r="485" spans="2:5" ht="15.95" customHeight="1" outlineLevel="1">
      <c r="B485" s="239"/>
      <c r="C485" s="243" t="s">
        <v>8753</v>
      </c>
      <c r="D485" s="505" t="s">
        <v>8754</v>
      </c>
      <c r="E485" s="1057"/>
    </row>
    <row r="486" spans="2:5" ht="15.95" customHeight="1" outlineLevel="1">
      <c r="B486" s="239"/>
      <c r="C486" s="243" t="s">
        <v>8755</v>
      </c>
      <c r="D486" s="505" t="s">
        <v>8756</v>
      </c>
      <c r="E486" s="1057"/>
    </row>
    <row r="487" spans="2:5" ht="15.95" customHeight="1" outlineLevel="1">
      <c r="B487" s="239"/>
      <c r="C487" s="243" t="s">
        <v>8757</v>
      </c>
      <c r="D487" s="505" t="s">
        <v>8758</v>
      </c>
      <c r="E487" s="1057"/>
    </row>
    <row r="488" spans="2:5" ht="15.95" customHeight="1">
      <c r="B488" s="1045">
        <v>77</v>
      </c>
      <c r="C488" s="1041" t="s">
        <v>8761</v>
      </c>
      <c r="D488" s="1044" t="s">
        <v>8762</v>
      </c>
      <c r="E488" s="1057"/>
    </row>
    <row r="489" spans="2:5" ht="15.95" customHeight="1" outlineLevel="1">
      <c r="B489" s="239"/>
      <c r="C489" s="243" t="s">
        <v>8436</v>
      </c>
      <c r="D489" s="505" t="s">
        <v>8704</v>
      </c>
      <c r="E489" s="1057"/>
    </row>
    <row r="490" spans="2:5" ht="15.95" customHeight="1" outlineLevel="1">
      <c r="B490" s="239"/>
      <c r="C490" s="243" t="s">
        <v>8438</v>
      </c>
      <c r="D490" s="505" t="s">
        <v>8739</v>
      </c>
      <c r="E490" s="1057"/>
    </row>
    <row r="491" spans="2:5" ht="15.95" customHeight="1" outlineLevel="1">
      <c r="B491" s="239"/>
      <c r="C491" s="243" t="s">
        <v>8446</v>
      </c>
      <c r="D491" s="505" t="s">
        <v>8740</v>
      </c>
      <c r="E491" s="1057"/>
    </row>
    <row r="492" spans="2:5" ht="15.95" customHeight="1" outlineLevel="1">
      <c r="B492" s="239"/>
      <c r="C492" s="243" t="s">
        <v>8733</v>
      </c>
      <c r="D492" s="505" t="s">
        <v>8741</v>
      </c>
      <c r="E492" s="1057"/>
    </row>
    <row r="493" spans="2:5" ht="15.95" customHeight="1" outlineLevel="1">
      <c r="B493" s="239"/>
      <c r="C493" s="243" t="s">
        <v>8735</v>
      </c>
      <c r="D493" s="505" t="s">
        <v>8742</v>
      </c>
      <c r="E493" s="1057"/>
    </row>
    <row r="494" spans="2:5" ht="15.95" customHeight="1" outlineLevel="1">
      <c r="B494" s="239"/>
      <c r="C494" s="243" t="s">
        <v>8743</v>
      </c>
      <c r="D494" s="505" t="s">
        <v>8744</v>
      </c>
      <c r="E494" s="1057"/>
    </row>
    <row r="495" spans="2:5" ht="15.95" customHeight="1" outlineLevel="1">
      <c r="B495" s="239"/>
      <c r="C495" s="243" t="s">
        <v>8745</v>
      </c>
      <c r="D495" s="505" t="s">
        <v>8746</v>
      </c>
      <c r="E495" s="1057"/>
    </row>
    <row r="496" spans="2:5" ht="15.95" customHeight="1" outlineLevel="1">
      <c r="B496" s="239"/>
      <c r="C496" s="243" t="s">
        <v>8747</v>
      </c>
      <c r="D496" s="505" t="s">
        <v>8748</v>
      </c>
      <c r="E496" s="1057"/>
    </row>
    <row r="497" spans="2:5" ht="15.95" customHeight="1" outlineLevel="1">
      <c r="B497" s="239"/>
      <c r="C497" s="243" t="s">
        <v>8749</v>
      </c>
      <c r="D497" s="505" t="s">
        <v>8750</v>
      </c>
      <c r="E497" s="1057"/>
    </row>
    <row r="498" spans="2:5" ht="15.95" customHeight="1" outlineLevel="1">
      <c r="B498" s="239"/>
      <c r="C498" s="243" t="s">
        <v>8751</v>
      </c>
      <c r="D498" s="505" t="s">
        <v>8752</v>
      </c>
      <c r="E498" s="1057"/>
    </row>
    <row r="499" spans="2:5" ht="15.95" customHeight="1" outlineLevel="1">
      <c r="B499" s="239"/>
      <c r="C499" s="243" t="s">
        <v>8753</v>
      </c>
      <c r="D499" s="505" t="s">
        <v>8754</v>
      </c>
      <c r="E499" s="1057"/>
    </row>
    <row r="500" spans="2:5" ht="15.95" customHeight="1" outlineLevel="1">
      <c r="B500" s="239"/>
      <c r="C500" s="243" t="s">
        <v>8755</v>
      </c>
      <c r="D500" s="505" t="s">
        <v>8756</v>
      </c>
      <c r="E500" s="1057"/>
    </row>
    <row r="501" spans="2:5" ht="15.95" customHeight="1" outlineLevel="1">
      <c r="B501" s="239"/>
      <c r="C501" s="243" t="s">
        <v>8757</v>
      </c>
      <c r="D501" s="505" t="s">
        <v>8758</v>
      </c>
      <c r="E501" s="1057"/>
    </row>
    <row r="502" spans="2:5" ht="15.95" customHeight="1">
      <c r="B502" s="1045">
        <v>78</v>
      </c>
      <c r="C502" s="1041" t="s">
        <v>8763</v>
      </c>
      <c r="D502" s="1044" t="s">
        <v>8764</v>
      </c>
      <c r="E502" s="1057"/>
    </row>
    <row r="503" spans="2:5" ht="15.95" customHeight="1" outlineLevel="1">
      <c r="B503" s="239"/>
      <c r="C503" s="243" t="s">
        <v>8436</v>
      </c>
      <c r="D503" s="505" t="s">
        <v>8704</v>
      </c>
      <c r="E503" s="1057"/>
    </row>
    <row r="504" spans="2:5" ht="15.95" customHeight="1" outlineLevel="1">
      <c r="B504" s="239"/>
      <c r="C504" s="243" t="s">
        <v>8438</v>
      </c>
      <c r="D504" s="505" t="s">
        <v>8739</v>
      </c>
      <c r="E504" s="1057"/>
    </row>
    <row r="505" spans="2:5" ht="15.95" customHeight="1" outlineLevel="1">
      <c r="B505" s="239"/>
      <c r="C505" s="243" t="s">
        <v>8446</v>
      </c>
      <c r="D505" s="505" t="s">
        <v>8740</v>
      </c>
      <c r="E505" s="1057"/>
    </row>
    <row r="506" spans="2:5" ht="15.95" customHeight="1" outlineLevel="1">
      <c r="B506" s="239"/>
      <c r="C506" s="243" t="s">
        <v>8733</v>
      </c>
      <c r="D506" s="505" t="s">
        <v>8741</v>
      </c>
      <c r="E506" s="1057"/>
    </row>
    <row r="507" spans="2:5" ht="15.95" customHeight="1" outlineLevel="1">
      <c r="B507" s="239"/>
      <c r="C507" s="243" t="s">
        <v>8735</v>
      </c>
      <c r="D507" s="505" t="s">
        <v>8742</v>
      </c>
      <c r="E507" s="1057"/>
    </row>
    <row r="508" spans="2:5" ht="15.95" customHeight="1" outlineLevel="1">
      <c r="B508" s="239"/>
      <c r="C508" s="243" t="s">
        <v>8743</v>
      </c>
      <c r="D508" s="505" t="s">
        <v>8744</v>
      </c>
      <c r="E508" s="1057"/>
    </row>
    <row r="509" spans="2:5" ht="15.95" customHeight="1" outlineLevel="1">
      <c r="B509" s="239"/>
      <c r="C509" s="243" t="s">
        <v>8745</v>
      </c>
      <c r="D509" s="505" t="s">
        <v>8746</v>
      </c>
      <c r="E509" s="1057"/>
    </row>
    <row r="510" spans="2:5" ht="15.95" customHeight="1" outlineLevel="1">
      <c r="B510" s="239"/>
      <c r="C510" s="243" t="s">
        <v>8747</v>
      </c>
      <c r="D510" s="505" t="s">
        <v>8748</v>
      </c>
      <c r="E510" s="1057"/>
    </row>
    <row r="511" spans="2:5" ht="15.95" customHeight="1" outlineLevel="1">
      <c r="B511" s="239"/>
      <c r="C511" s="243" t="s">
        <v>8749</v>
      </c>
      <c r="D511" s="505" t="s">
        <v>8750</v>
      </c>
      <c r="E511" s="1057"/>
    </row>
    <row r="512" spans="2:5" ht="15.95" customHeight="1" outlineLevel="1">
      <c r="B512" s="239"/>
      <c r="C512" s="243" t="s">
        <v>8751</v>
      </c>
      <c r="D512" s="505" t="s">
        <v>8752</v>
      </c>
      <c r="E512" s="1057"/>
    </row>
    <row r="513" spans="2:5" ht="15.95" customHeight="1" outlineLevel="1">
      <c r="B513" s="239"/>
      <c r="C513" s="243" t="s">
        <v>8753</v>
      </c>
      <c r="D513" s="505" t="s">
        <v>8754</v>
      </c>
      <c r="E513" s="1057"/>
    </row>
    <row r="514" spans="2:5" ht="15.95" customHeight="1" outlineLevel="1">
      <c r="B514" s="239"/>
      <c r="C514" s="243" t="s">
        <v>8755</v>
      </c>
      <c r="D514" s="505" t="s">
        <v>8756</v>
      </c>
      <c r="E514" s="1057"/>
    </row>
    <row r="515" spans="2:5" ht="15.95" customHeight="1" outlineLevel="1">
      <c r="B515" s="239"/>
      <c r="C515" s="243" t="s">
        <v>8757</v>
      </c>
      <c r="D515" s="505" t="s">
        <v>8758</v>
      </c>
      <c r="E515" s="1057"/>
    </row>
    <row r="516" spans="2:5" ht="15.95" customHeight="1">
      <c r="B516" s="1045">
        <v>79</v>
      </c>
      <c r="C516" s="1041" t="s">
        <v>8765</v>
      </c>
      <c r="D516" s="1044" t="s">
        <v>8766</v>
      </c>
      <c r="E516" s="1057"/>
    </row>
    <row r="517" spans="2:5" ht="15.95" customHeight="1" outlineLevel="1">
      <c r="B517" s="239"/>
      <c r="C517" s="243" t="s">
        <v>8767</v>
      </c>
      <c r="D517" s="505" t="s">
        <v>8768</v>
      </c>
      <c r="E517" s="1057"/>
    </row>
    <row r="518" spans="2:5" ht="15.95" customHeight="1" outlineLevel="1">
      <c r="B518" s="239"/>
      <c r="C518" s="243" t="s">
        <v>8769</v>
      </c>
      <c r="D518" s="505" t="s">
        <v>8770</v>
      </c>
      <c r="E518" s="1057"/>
    </row>
    <row r="519" spans="2:5" ht="15.95" customHeight="1" outlineLevel="1">
      <c r="B519" s="239"/>
      <c r="C519" s="243" t="s">
        <v>8771</v>
      </c>
      <c r="D519" s="505" t="s">
        <v>8772</v>
      </c>
      <c r="E519" s="1057"/>
    </row>
    <row r="520" spans="2:5" ht="15.95" customHeight="1" outlineLevel="1">
      <c r="B520" s="239"/>
      <c r="C520" s="243" t="s">
        <v>8773</v>
      </c>
      <c r="D520" s="505" t="s">
        <v>8774</v>
      </c>
      <c r="E520" s="1057"/>
    </row>
    <row r="521" spans="2:5" ht="15.95" customHeight="1" outlineLevel="1">
      <c r="B521" s="239"/>
      <c r="C521" s="243" t="s">
        <v>8775</v>
      </c>
      <c r="D521" s="505" t="s">
        <v>8776</v>
      </c>
      <c r="E521" s="1057"/>
    </row>
    <row r="522" spans="2:5" ht="15.95" customHeight="1" outlineLevel="1">
      <c r="B522" s="239"/>
      <c r="C522" s="243" t="s">
        <v>8777</v>
      </c>
      <c r="D522" s="505" t="s">
        <v>8778</v>
      </c>
      <c r="E522" s="1057"/>
    </row>
    <row r="523" spans="2:5" ht="15.95" customHeight="1" outlineLevel="1">
      <c r="B523" s="239"/>
      <c r="C523" s="243" t="s">
        <v>8779</v>
      </c>
      <c r="D523" s="505" t="s">
        <v>8780</v>
      </c>
      <c r="E523" s="1057"/>
    </row>
    <row r="524" spans="2:5" ht="15.95" customHeight="1" outlineLevel="1">
      <c r="B524" s="239"/>
      <c r="C524" s="243" t="s">
        <v>8781</v>
      </c>
      <c r="D524" s="505" t="s">
        <v>8782</v>
      </c>
      <c r="E524" s="1057"/>
    </row>
    <row r="525" spans="2:5" ht="15.95" customHeight="1" outlineLevel="1">
      <c r="B525" s="239"/>
      <c r="C525" s="243" t="s">
        <v>8783</v>
      </c>
      <c r="D525" s="505" t="s">
        <v>8784</v>
      </c>
      <c r="E525" s="1057"/>
    </row>
    <row r="526" spans="2:5" ht="15.95" customHeight="1" outlineLevel="1">
      <c r="B526" s="239"/>
      <c r="C526" s="243" t="s">
        <v>8785</v>
      </c>
      <c r="D526" s="505" t="s">
        <v>8786</v>
      </c>
      <c r="E526" s="1057"/>
    </row>
    <row r="527" spans="2:5" ht="15.95" customHeight="1" outlineLevel="1">
      <c r="B527" s="239"/>
      <c r="C527" s="243" t="s">
        <v>8787</v>
      </c>
      <c r="D527" s="505" t="s">
        <v>8788</v>
      </c>
      <c r="E527" s="1057"/>
    </row>
    <row r="528" spans="2:5" ht="15.95" customHeight="1" outlineLevel="1">
      <c r="B528" s="239"/>
      <c r="C528" s="243" t="s">
        <v>8789</v>
      </c>
      <c r="D528" s="505" t="s">
        <v>8790</v>
      </c>
      <c r="E528" s="1057"/>
    </row>
    <row r="529" spans="2:5" ht="15.95" customHeight="1" outlineLevel="1">
      <c r="B529" s="239"/>
      <c r="C529" s="243" t="s">
        <v>8791</v>
      </c>
      <c r="D529" s="505" t="s">
        <v>8792</v>
      </c>
      <c r="E529" s="1057"/>
    </row>
    <row r="530" spans="2:5" ht="15.95" customHeight="1">
      <c r="B530" s="1045">
        <v>80</v>
      </c>
      <c r="C530" s="1041" t="s">
        <v>8793</v>
      </c>
      <c r="D530" s="1044" t="s">
        <v>8794</v>
      </c>
      <c r="E530" s="1057"/>
    </row>
    <row r="531" spans="2:5" ht="15.95" customHeight="1" outlineLevel="1">
      <c r="B531" s="239"/>
      <c r="C531" s="243" t="s">
        <v>8767</v>
      </c>
      <c r="D531" s="505" t="s">
        <v>8768</v>
      </c>
      <c r="E531" s="1057"/>
    </row>
    <row r="532" spans="2:5" ht="15.95" customHeight="1" outlineLevel="1">
      <c r="B532" s="239"/>
      <c r="C532" s="243" t="s">
        <v>8769</v>
      </c>
      <c r="D532" s="505" t="s">
        <v>8770</v>
      </c>
      <c r="E532" s="1057"/>
    </row>
    <row r="533" spans="2:5" ht="15.95" customHeight="1" outlineLevel="1">
      <c r="B533" s="239"/>
      <c r="C533" s="243" t="s">
        <v>8771</v>
      </c>
      <c r="D533" s="505" t="s">
        <v>8772</v>
      </c>
      <c r="E533" s="1057"/>
    </row>
    <row r="534" spans="2:5" ht="15.95" customHeight="1" outlineLevel="1">
      <c r="B534" s="239"/>
      <c r="C534" s="243" t="s">
        <v>8773</v>
      </c>
      <c r="D534" s="505" t="s">
        <v>8774</v>
      </c>
      <c r="E534" s="1057"/>
    </row>
    <row r="535" spans="2:5" ht="15.95" customHeight="1" outlineLevel="1">
      <c r="B535" s="239"/>
      <c r="C535" s="243" t="s">
        <v>8775</v>
      </c>
      <c r="D535" s="505" t="s">
        <v>8776</v>
      </c>
      <c r="E535" s="1057"/>
    </row>
    <row r="536" spans="2:5" ht="15.95" customHeight="1" outlineLevel="1">
      <c r="B536" s="239"/>
      <c r="C536" s="243" t="s">
        <v>8777</v>
      </c>
      <c r="D536" s="505" t="s">
        <v>8778</v>
      </c>
      <c r="E536" s="1057"/>
    </row>
    <row r="537" spans="2:5" ht="15.95" customHeight="1" outlineLevel="1">
      <c r="B537" s="239"/>
      <c r="C537" s="243" t="s">
        <v>8779</v>
      </c>
      <c r="D537" s="505" t="s">
        <v>8780</v>
      </c>
      <c r="E537" s="1057"/>
    </row>
    <row r="538" spans="2:5" ht="15.95" customHeight="1" outlineLevel="1">
      <c r="B538" s="239"/>
      <c r="C538" s="243" t="s">
        <v>8781</v>
      </c>
      <c r="D538" s="505" t="s">
        <v>8782</v>
      </c>
      <c r="E538" s="1057"/>
    </row>
    <row r="539" spans="2:5" ht="15.95" customHeight="1" outlineLevel="1">
      <c r="B539" s="239"/>
      <c r="C539" s="243" t="s">
        <v>8783</v>
      </c>
      <c r="D539" s="505" t="s">
        <v>8784</v>
      </c>
      <c r="E539" s="1057"/>
    </row>
    <row r="540" spans="2:5" ht="15.95" customHeight="1" outlineLevel="1">
      <c r="B540" s="239"/>
      <c r="C540" s="243" t="s">
        <v>8785</v>
      </c>
      <c r="D540" s="505" t="s">
        <v>8786</v>
      </c>
      <c r="E540" s="1057"/>
    </row>
    <row r="541" spans="2:5" ht="15.95" customHeight="1" outlineLevel="1">
      <c r="B541" s="239"/>
      <c r="C541" s="243" t="s">
        <v>8787</v>
      </c>
      <c r="D541" s="505" t="s">
        <v>8788</v>
      </c>
      <c r="E541" s="1057"/>
    </row>
    <row r="542" spans="2:5" ht="15.95" customHeight="1" outlineLevel="1">
      <c r="B542" s="239"/>
      <c r="C542" s="243" t="s">
        <v>8789</v>
      </c>
      <c r="D542" s="505" t="s">
        <v>8790</v>
      </c>
      <c r="E542" s="1057"/>
    </row>
    <row r="543" spans="2:5" ht="15.95" customHeight="1" outlineLevel="1">
      <c r="B543" s="239"/>
      <c r="C543" s="243" t="s">
        <v>8791</v>
      </c>
      <c r="D543" s="505" t="s">
        <v>8792</v>
      </c>
      <c r="E543" s="1057"/>
    </row>
    <row r="544" spans="2:5" ht="15.95" customHeight="1">
      <c r="B544" s="1045">
        <v>81</v>
      </c>
      <c r="C544" s="1041" t="s">
        <v>15378</v>
      </c>
      <c r="D544" s="1044" t="s">
        <v>8795</v>
      </c>
      <c r="E544" s="1057"/>
    </row>
    <row r="545" spans="2:5" ht="15.95" customHeight="1" outlineLevel="1">
      <c r="B545" s="239"/>
      <c r="C545" s="243" t="s">
        <v>8796</v>
      </c>
      <c r="D545" s="505" t="s">
        <v>8797</v>
      </c>
      <c r="E545" s="1057"/>
    </row>
    <row r="546" spans="2:5" ht="15.95" customHeight="1" outlineLevel="1">
      <c r="B546" s="239"/>
      <c r="C546" s="243" t="s">
        <v>8798</v>
      </c>
      <c r="D546" s="505" t="s">
        <v>8797</v>
      </c>
      <c r="E546" s="1057"/>
    </row>
    <row r="547" spans="2:5" ht="15.95" customHeight="1" outlineLevel="1">
      <c r="B547" s="239"/>
      <c r="C547" s="243" t="s">
        <v>8799</v>
      </c>
      <c r="D547" s="505" t="s">
        <v>8797</v>
      </c>
      <c r="E547" s="1057"/>
    </row>
    <row r="548" spans="2:5" ht="15.95" customHeight="1" outlineLevel="1">
      <c r="B548" s="239"/>
      <c r="C548" s="243" t="s">
        <v>8800</v>
      </c>
      <c r="D548" s="505" t="s">
        <v>8797</v>
      </c>
      <c r="E548" s="1057"/>
    </row>
    <row r="549" spans="2:5" ht="15.95" customHeight="1" outlineLevel="1">
      <c r="B549" s="239"/>
      <c r="C549" s="243" t="s">
        <v>8801</v>
      </c>
      <c r="D549" s="505" t="s">
        <v>8802</v>
      </c>
      <c r="E549" s="1057"/>
    </row>
    <row r="550" spans="2:5" ht="15.95" customHeight="1" outlineLevel="1">
      <c r="B550" s="239"/>
      <c r="C550" s="243" t="s">
        <v>8803</v>
      </c>
      <c r="D550" s="505" t="s">
        <v>8802</v>
      </c>
      <c r="E550" s="1057"/>
    </row>
    <row r="551" spans="2:5" ht="15.95" customHeight="1" outlineLevel="1">
      <c r="B551" s="239"/>
      <c r="C551" s="243" t="s">
        <v>8804</v>
      </c>
      <c r="D551" s="505" t="s">
        <v>8805</v>
      </c>
      <c r="E551" s="1057"/>
    </row>
    <row r="552" spans="2:5" ht="15.95" customHeight="1" outlineLevel="1">
      <c r="B552" s="239"/>
      <c r="C552" s="243" t="s">
        <v>8806</v>
      </c>
      <c r="D552" s="505" t="s">
        <v>8807</v>
      </c>
      <c r="E552" s="1057"/>
    </row>
    <row r="553" spans="2:5" ht="15.95" customHeight="1" outlineLevel="1">
      <c r="B553" s="239"/>
      <c r="C553" s="243" t="s">
        <v>8808</v>
      </c>
      <c r="D553" s="505" t="s">
        <v>8809</v>
      </c>
      <c r="E553" s="1057"/>
    </row>
    <row r="554" spans="2:5" ht="15.95" customHeight="1" outlineLevel="1">
      <c r="B554" s="239"/>
      <c r="C554" s="243" t="s">
        <v>8810</v>
      </c>
      <c r="D554" s="505" t="s">
        <v>8811</v>
      </c>
      <c r="E554" s="1057"/>
    </row>
    <row r="555" spans="2:5" ht="15.95" customHeight="1" outlineLevel="1">
      <c r="B555" s="239"/>
      <c r="C555" s="243" t="s">
        <v>8812</v>
      </c>
      <c r="D555" s="505" t="s">
        <v>8813</v>
      </c>
      <c r="E555" s="1057"/>
    </row>
    <row r="556" spans="2:5" ht="15.95" customHeight="1" outlineLevel="1">
      <c r="B556" s="239"/>
      <c r="C556" s="243" t="s">
        <v>8814</v>
      </c>
      <c r="D556" s="505" t="s">
        <v>8815</v>
      </c>
      <c r="E556" s="1057"/>
    </row>
    <row r="557" spans="2:5" ht="15.95" customHeight="1" outlineLevel="1">
      <c r="B557" s="239"/>
      <c r="C557" s="243" t="s">
        <v>8816</v>
      </c>
      <c r="D557" s="505" t="s">
        <v>8817</v>
      </c>
      <c r="E557" s="1057"/>
    </row>
    <row r="558" spans="2:5" ht="15.95" customHeight="1" outlineLevel="1">
      <c r="B558" s="239"/>
      <c r="C558" s="243" t="s">
        <v>8818</v>
      </c>
      <c r="D558" s="505" t="s">
        <v>8819</v>
      </c>
      <c r="E558" s="1057"/>
    </row>
    <row r="559" spans="2:5" ht="15.95" customHeight="1" outlineLevel="1">
      <c r="B559" s="239"/>
      <c r="C559" s="243" t="s">
        <v>8820</v>
      </c>
      <c r="D559" s="505" t="s">
        <v>8821</v>
      </c>
      <c r="E559" s="1057"/>
    </row>
    <row r="560" spans="2:5" ht="15.95" customHeight="1" outlineLevel="1">
      <c r="B560" s="239"/>
      <c r="C560" s="243" t="s">
        <v>8822</v>
      </c>
      <c r="D560" s="505" t="s">
        <v>8823</v>
      </c>
      <c r="E560" s="1057"/>
    </row>
    <row r="561" spans="2:5" ht="15.95" customHeight="1" outlineLevel="1">
      <c r="B561" s="239"/>
      <c r="C561" s="243" t="s">
        <v>8824</v>
      </c>
      <c r="D561" s="505" t="s">
        <v>8825</v>
      </c>
      <c r="E561" s="1057"/>
    </row>
    <row r="562" spans="2:5" ht="15.95" customHeight="1" outlineLevel="1">
      <c r="B562" s="239"/>
      <c r="C562" s="243" t="s">
        <v>8826</v>
      </c>
      <c r="D562" s="505" t="s">
        <v>8827</v>
      </c>
      <c r="E562" s="1057"/>
    </row>
    <row r="563" spans="2:5" ht="15.95" customHeight="1" outlineLevel="1">
      <c r="B563" s="239"/>
      <c r="C563" s="243" t="s">
        <v>8828</v>
      </c>
      <c r="D563" s="505" t="s">
        <v>8829</v>
      </c>
      <c r="E563" s="1057"/>
    </row>
    <row r="564" spans="2:5" ht="15.95" customHeight="1" outlineLevel="1">
      <c r="B564" s="239"/>
      <c r="C564" s="243" t="s">
        <v>8830</v>
      </c>
      <c r="D564" s="505" t="s">
        <v>8831</v>
      </c>
      <c r="E564" s="1057"/>
    </row>
    <row r="565" spans="2:5" ht="15.95" customHeight="1" outlineLevel="1">
      <c r="B565" s="239"/>
      <c r="C565" s="243" t="s">
        <v>8832</v>
      </c>
      <c r="D565" s="505" t="s">
        <v>8833</v>
      </c>
      <c r="E565" s="1057"/>
    </row>
    <row r="566" spans="2:5" ht="15.95" customHeight="1" outlineLevel="1">
      <c r="B566" s="239"/>
      <c r="C566" s="243" t="s">
        <v>8834</v>
      </c>
      <c r="D566" s="505" t="s">
        <v>8835</v>
      </c>
      <c r="E566" s="1057"/>
    </row>
    <row r="567" spans="2:5" ht="15.95" customHeight="1" outlineLevel="1">
      <c r="B567" s="239"/>
      <c r="C567" s="243" t="s">
        <v>8836</v>
      </c>
      <c r="D567" s="505" t="s">
        <v>8837</v>
      </c>
      <c r="E567" s="1057"/>
    </row>
    <row r="568" spans="2:5" ht="15.95" customHeight="1" outlineLevel="1">
      <c r="B568" s="239"/>
      <c r="C568" s="243" t="s">
        <v>8838</v>
      </c>
      <c r="D568" s="505" t="s">
        <v>8839</v>
      </c>
      <c r="E568" s="1057"/>
    </row>
    <row r="569" spans="2:5" ht="15.95" customHeight="1" outlineLevel="1">
      <c r="B569" s="239"/>
      <c r="C569" s="243" t="s">
        <v>8840</v>
      </c>
      <c r="D569" s="505" t="s">
        <v>8841</v>
      </c>
      <c r="E569" s="1057"/>
    </row>
    <row r="570" spans="2:5" ht="15.95" customHeight="1" outlineLevel="1">
      <c r="B570" s="239"/>
      <c r="C570" s="243" t="s">
        <v>8842</v>
      </c>
      <c r="D570" s="505" t="s">
        <v>8843</v>
      </c>
      <c r="E570" s="1057"/>
    </row>
    <row r="571" spans="2:5" ht="15.95" customHeight="1" outlineLevel="1">
      <c r="B571" s="239"/>
      <c r="C571" s="243" t="s">
        <v>8844</v>
      </c>
      <c r="D571" s="505" t="s">
        <v>8845</v>
      </c>
      <c r="E571" s="1057"/>
    </row>
    <row r="572" spans="2:5" ht="15.95" customHeight="1">
      <c r="B572" s="1045">
        <v>82</v>
      </c>
      <c r="C572" s="1041" t="s">
        <v>8846</v>
      </c>
      <c r="D572" s="1044" t="s">
        <v>8847</v>
      </c>
      <c r="E572" s="1057"/>
    </row>
    <row r="573" spans="2:5" ht="15.95" customHeight="1" outlineLevel="1">
      <c r="B573" s="239"/>
      <c r="C573" s="243" t="s">
        <v>8848</v>
      </c>
      <c r="D573" s="505" t="s">
        <v>8849</v>
      </c>
      <c r="E573" s="1057"/>
    </row>
    <row r="574" spans="2:5" ht="15.95" customHeight="1" outlineLevel="1">
      <c r="B574" s="239"/>
      <c r="C574" s="243" t="s">
        <v>8850</v>
      </c>
      <c r="D574" s="505" t="s">
        <v>8851</v>
      </c>
      <c r="E574" s="1057"/>
    </row>
    <row r="575" spans="2:5" ht="15.95" customHeight="1" outlineLevel="1">
      <c r="B575" s="239"/>
      <c r="C575" s="243" t="s">
        <v>8852</v>
      </c>
      <c r="D575" s="505" t="s">
        <v>8853</v>
      </c>
      <c r="E575" s="1057"/>
    </row>
    <row r="576" spans="2:5" ht="15.95" customHeight="1" outlineLevel="1">
      <c r="B576" s="239"/>
      <c r="C576" s="243" t="s">
        <v>8854</v>
      </c>
      <c r="D576" s="505" t="s">
        <v>8855</v>
      </c>
      <c r="E576" s="1057"/>
    </row>
    <row r="577" spans="2:5" ht="15.95" customHeight="1" outlineLevel="1">
      <c r="B577" s="239"/>
      <c r="C577" s="243" t="s">
        <v>8856</v>
      </c>
      <c r="D577" s="505" t="s">
        <v>8857</v>
      </c>
      <c r="E577" s="1057"/>
    </row>
    <row r="578" spans="2:5" ht="15.95" customHeight="1" outlineLevel="1">
      <c r="B578" s="239"/>
      <c r="C578" s="243" t="s">
        <v>8858</v>
      </c>
      <c r="D578" s="505" t="s">
        <v>8859</v>
      </c>
      <c r="E578" s="1057"/>
    </row>
    <row r="579" spans="2:5" ht="15.95" customHeight="1" outlineLevel="1">
      <c r="B579" s="239"/>
      <c r="C579" s="243" t="s">
        <v>8860</v>
      </c>
      <c r="D579" s="505" t="s">
        <v>8861</v>
      </c>
      <c r="E579" s="1057"/>
    </row>
    <row r="580" spans="2:5" ht="15.95" customHeight="1" outlineLevel="1">
      <c r="B580" s="239"/>
      <c r="C580" s="243" t="s">
        <v>8862</v>
      </c>
      <c r="D580" s="505" t="s">
        <v>8863</v>
      </c>
      <c r="E580" s="1057"/>
    </row>
    <row r="581" spans="2:5" ht="15.95" customHeight="1" outlineLevel="1">
      <c r="B581" s="239"/>
      <c r="C581" s="243" t="s">
        <v>8864</v>
      </c>
      <c r="D581" s="505" t="s">
        <v>8865</v>
      </c>
      <c r="E581" s="1057"/>
    </row>
    <row r="582" spans="2:5" ht="15.95" customHeight="1" outlineLevel="1">
      <c r="B582" s="239"/>
      <c r="C582" s="243" t="s">
        <v>8866</v>
      </c>
      <c r="D582" s="505" t="s">
        <v>8867</v>
      </c>
      <c r="E582" s="1057"/>
    </row>
    <row r="583" spans="2:5" ht="15.95" customHeight="1" outlineLevel="1">
      <c r="B583" s="239"/>
      <c r="C583" s="243" t="s">
        <v>8868</v>
      </c>
      <c r="D583" s="505" t="s">
        <v>8869</v>
      </c>
      <c r="E583" s="1057"/>
    </row>
    <row r="584" spans="2:5" ht="15.95" customHeight="1" outlineLevel="1">
      <c r="B584" s="239"/>
      <c r="C584" s="243" t="s">
        <v>8870</v>
      </c>
      <c r="D584" s="505" t="s">
        <v>8871</v>
      </c>
      <c r="E584" s="1057"/>
    </row>
    <row r="585" spans="2:5" ht="15.95" customHeight="1">
      <c r="B585" s="1045">
        <v>83</v>
      </c>
      <c r="C585" s="1041" t="s">
        <v>8872</v>
      </c>
      <c r="D585" s="1044" t="s">
        <v>8873</v>
      </c>
      <c r="E585" s="1057"/>
    </row>
    <row r="586" spans="2:5" ht="15.95" customHeight="1" outlineLevel="1">
      <c r="B586" s="239"/>
      <c r="C586" s="243" t="s">
        <v>8387</v>
      </c>
      <c r="D586" s="505" t="s">
        <v>8874</v>
      </c>
      <c r="E586" s="1057"/>
    </row>
    <row r="587" spans="2:5" ht="15.95" customHeight="1" outlineLevel="1">
      <c r="B587" s="239"/>
      <c r="C587" s="243" t="s">
        <v>8875</v>
      </c>
      <c r="D587" s="505" t="s">
        <v>8876</v>
      </c>
      <c r="E587" s="1057"/>
    </row>
    <row r="588" spans="2:5" ht="15.95" customHeight="1" outlineLevel="1">
      <c r="B588" s="239"/>
      <c r="C588" s="243" t="s">
        <v>8877</v>
      </c>
      <c r="D588" s="505" t="s">
        <v>8878</v>
      </c>
      <c r="E588" s="1057"/>
    </row>
    <row r="589" spans="2:5" ht="15.95" customHeight="1">
      <c r="B589" s="1045">
        <v>84</v>
      </c>
      <c r="C589" s="1041" t="s">
        <v>8879</v>
      </c>
      <c r="D589" s="1044" t="s">
        <v>8880</v>
      </c>
      <c r="E589" s="1057"/>
    </row>
    <row r="590" spans="2:5" ht="15.95" customHeight="1" outlineLevel="1">
      <c r="B590" s="239"/>
      <c r="C590" s="243" t="s">
        <v>8385</v>
      </c>
      <c r="D590" s="505" t="s">
        <v>8881</v>
      </c>
      <c r="E590" s="1057"/>
    </row>
    <row r="591" spans="2:5" ht="15.95" customHeight="1" outlineLevel="1">
      <c r="B591" s="239"/>
      <c r="C591" s="243" t="s">
        <v>8387</v>
      </c>
      <c r="D591" s="505" t="s">
        <v>8882</v>
      </c>
      <c r="E591" s="1057"/>
    </row>
    <row r="592" spans="2:5" ht="15.95" customHeight="1" outlineLevel="1">
      <c r="B592" s="239"/>
      <c r="C592" s="243" t="s">
        <v>8875</v>
      </c>
      <c r="D592" s="505" t="s">
        <v>8883</v>
      </c>
      <c r="E592" s="1057"/>
    </row>
    <row r="593" spans="2:5" ht="15.95" customHeight="1" outlineLevel="1">
      <c r="B593" s="239"/>
      <c r="C593" s="243" t="s">
        <v>8877</v>
      </c>
      <c r="D593" s="505" t="s">
        <v>8884</v>
      </c>
      <c r="E593" s="1057"/>
    </row>
    <row r="594" spans="2:5" ht="15.95" customHeight="1" outlineLevel="1">
      <c r="B594" s="239"/>
      <c r="C594" s="243" t="s">
        <v>8885</v>
      </c>
      <c r="D594" s="505" t="s">
        <v>8886</v>
      </c>
      <c r="E594" s="1057"/>
    </row>
    <row r="595" spans="2:5" ht="15.95" customHeight="1" outlineLevel="1">
      <c r="B595" s="239"/>
      <c r="C595" s="243" t="s">
        <v>8887</v>
      </c>
      <c r="D595" s="505" t="s">
        <v>8888</v>
      </c>
      <c r="E595" s="1057"/>
    </row>
    <row r="596" spans="2:5" ht="15.95" customHeight="1" outlineLevel="1">
      <c r="B596" s="239"/>
      <c r="C596" s="243" t="s">
        <v>8889</v>
      </c>
      <c r="D596" s="505" t="s">
        <v>8890</v>
      </c>
      <c r="E596" s="1057"/>
    </row>
    <row r="597" spans="2:5" ht="15.95" customHeight="1" outlineLevel="1">
      <c r="B597" s="239"/>
      <c r="C597" s="243" t="s">
        <v>8891</v>
      </c>
      <c r="D597" s="505" t="s">
        <v>8892</v>
      </c>
      <c r="E597" s="1057"/>
    </row>
    <row r="598" spans="2:5" ht="15.95" customHeight="1" outlineLevel="1">
      <c r="B598" s="239"/>
      <c r="C598" s="243" t="s">
        <v>8893</v>
      </c>
      <c r="D598" s="505" t="s">
        <v>8894</v>
      </c>
      <c r="E598" s="1057"/>
    </row>
    <row r="599" spans="2:5" ht="15.95" customHeight="1" outlineLevel="1">
      <c r="B599" s="239"/>
      <c r="C599" s="243" t="s">
        <v>8850</v>
      </c>
      <c r="D599" s="505" t="s">
        <v>8895</v>
      </c>
      <c r="E599" s="1057"/>
    </row>
    <row r="600" spans="2:5" ht="15.95" customHeight="1" outlineLevel="1">
      <c r="B600" s="239"/>
      <c r="C600" s="243" t="s">
        <v>8896</v>
      </c>
      <c r="D600" s="505" t="s">
        <v>8897</v>
      </c>
      <c r="E600" s="1057"/>
    </row>
    <row r="601" spans="2:5" ht="15.95" customHeight="1" outlineLevel="1">
      <c r="B601" s="239"/>
      <c r="C601" s="243" t="s">
        <v>8898</v>
      </c>
      <c r="D601" s="505" t="s">
        <v>8899</v>
      </c>
      <c r="E601" s="1057"/>
    </row>
    <row r="602" spans="2:5" ht="15.95" customHeight="1" outlineLevel="1">
      <c r="B602" s="239"/>
      <c r="C602" s="243" t="s">
        <v>8900</v>
      </c>
      <c r="D602" s="505" t="s">
        <v>8901</v>
      </c>
      <c r="E602" s="1057"/>
    </row>
    <row r="603" spans="2:5" ht="15.95" customHeight="1" outlineLevel="1">
      <c r="B603" s="239"/>
      <c r="C603" s="243" t="s">
        <v>8902</v>
      </c>
      <c r="D603" s="505" t="s">
        <v>8903</v>
      </c>
      <c r="E603" s="1057"/>
    </row>
    <row r="604" spans="2:5" ht="15.95" customHeight="1" outlineLevel="1">
      <c r="B604" s="239"/>
      <c r="C604" s="243" t="s">
        <v>8904</v>
      </c>
      <c r="D604" s="505" t="s">
        <v>8905</v>
      </c>
      <c r="E604" s="1057"/>
    </row>
    <row r="605" spans="2:5" ht="15.95" customHeight="1" outlineLevel="1">
      <c r="B605" s="239"/>
      <c r="C605" s="243" t="s">
        <v>8856</v>
      </c>
      <c r="D605" s="505" t="s">
        <v>8906</v>
      </c>
      <c r="E605" s="1057"/>
    </row>
    <row r="606" spans="2:5" ht="15.95" customHeight="1" outlineLevel="1">
      <c r="B606" s="239"/>
      <c r="C606" s="243" t="s">
        <v>8858</v>
      </c>
      <c r="D606" s="505" t="s">
        <v>8907</v>
      </c>
      <c r="E606" s="1057"/>
    </row>
    <row r="607" spans="2:5" ht="15.95" customHeight="1" outlineLevel="1">
      <c r="B607" s="239"/>
      <c r="C607" s="243" t="s">
        <v>8908</v>
      </c>
      <c r="D607" s="505" t="s">
        <v>8909</v>
      </c>
      <c r="E607" s="1057"/>
    </row>
    <row r="608" spans="2:5" ht="15.95" customHeight="1" outlineLevel="1">
      <c r="B608" s="239"/>
      <c r="C608" s="243" t="s">
        <v>8910</v>
      </c>
      <c r="D608" s="505" t="s">
        <v>8911</v>
      </c>
      <c r="E608" s="1057"/>
    </row>
    <row r="609" spans="2:5" ht="15.95" customHeight="1">
      <c r="B609" s="1045">
        <v>85</v>
      </c>
      <c r="C609" s="1041" t="s">
        <v>8912</v>
      </c>
      <c r="D609" s="1044" t="s">
        <v>8913</v>
      </c>
      <c r="E609" s="1057"/>
    </row>
    <row r="610" spans="2:5" ht="15.95" customHeight="1" outlineLevel="1">
      <c r="B610" s="239"/>
      <c r="C610" s="243" t="s">
        <v>8914</v>
      </c>
      <c r="D610" s="505" t="s">
        <v>8915</v>
      </c>
      <c r="E610" s="1057"/>
    </row>
    <row r="611" spans="2:5" ht="15.95" customHeight="1" outlineLevel="1">
      <c r="B611" s="239"/>
      <c r="C611" s="243" t="s">
        <v>8916</v>
      </c>
      <c r="D611" s="505" t="s">
        <v>8917</v>
      </c>
      <c r="E611" s="1057"/>
    </row>
    <row r="612" spans="2:5" ht="15.95" customHeight="1" outlineLevel="1">
      <c r="B612" s="239"/>
      <c r="C612" s="243" t="s">
        <v>8918</v>
      </c>
      <c r="D612" s="505" t="s">
        <v>8919</v>
      </c>
      <c r="E612" s="1057"/>
    </row>
    <row r="613" spans="2:5" ht="15.95" customHeight="1" outlineLevel="1">
      <c r="B613" s="239"/>
      <c r="C613" s="243" t="s">
        <v>8920</v>
      </c>
      <c r="D613" s="505" t="s">
        <v>8921</v>
      </c>
      <c r="E613" s="1057"/>
    </row>
    <row r="614" spans="2:5" ht="15.95" customHeight="1" outlineLevel="1">
      <c r="B614" s="239"/>
      <c r="C614" s="243" t="s">
        <v>8922</v>
      </c>
      <c r="D614" s="505" t="s">
        <v>8923</v>
      </c>
      <c r="E614" s="1057"/>
    </row>
    <row r="615" spans="2:5" ht="15.95" customHeight="1" outlineLevel="1">
      <c r="B615" s="239"/>
      <c r="C615" s="243" t="s">
        <v>8924</v>
      </c>
      <c r="D615" s="505" t="s">
        <v>8925</v>
      </c>
      <c r="E615" s="1057"/>
    </row>
    <row r="616" spans="2:5" ht="15.95" customHeight="1" outlineLevel="1">
      <c r="B616" s="239"/>
      <c r="C616" s="243" t="s">
        <v>8926</v>
      </c>
      <c r="D616" s="505" t="s">
        <v>8927</v>
      </c>
      <c r="E616" s="1057"/>
    </row>
    <row r="617" spans="2:5" ht="15.95" customHeight="1" outlineLevel="1">
      <c r="B617" s="239"/>
      <c r="C617" s="243" t="s">
        <v>8928</v>
      </c>
      <c r="D617" s="505" t="s">
        <v>8929</v>
      </c>
      <c r="E617" s="1057"/>
    </row>
    <row r="618" spans="2:5" ht="15.95" customHeight="1" outlineLevel="1">
      <c r="B618" s="239"/>
      <c r="C618" s="243" t="s">
        <v>8930</v>
      </c>
      <c r="D618" s="505" t="s">
        <v>8931</v>
      </c>
      <c r="E618" s="1057"/>
    </row>
    <row r="619" spans="2:5" ht="15.95" customHeight="1" outlineLevel="1">
      <c r="B619" s="239"/>
      <c r="C619" s="243" t="s">
        <v>8932</v>
      </c>
      <c r="D619" s="505" t="s">
        <v>8933</v>
      </c>
      <c r="E619" s="1057"/>
    </row>
    <row r="620" spans="2:5" ht="15.95" customHeight="1" outlineLevel="1">
      <c r="B620" s="239"/>
      <c r="C620" s="243" t="s">
        <v>8934</v>
      </c>
      <c r="D620" s="505" t="s">
        <v>8935</v>
      </c>
      <c r="E620" s="1057"/>
    </row>
    <row r="621" spans="2:5" ht="15.95" customHeight="1" outlineLevel="1">
      <c r="B621" s="239"/>
      <c r="C621" s="243" t="s">
        <v>8936</v>
      </c>
      <c r="D621" s="505" t="s">
        <v>8937</v>
      </c>
      <c r="E621" s="1057"/>
    </row>
    <row r="622" spans="2:5" ht="15.95" customHeight="1" outlineLevel="1">
      <c r="B622" s="239"/>
      <c r="C622" s="243" t="s">
        <v>8938</v>
      </c>
      <c r="D622" s="505" t="s">
        <v>8939</v>
      </c>
      <c r="E622" s="1057"/>
    </row>
    <row r="623" spans="2:5" ht="15.95" customHeight="1" outlineLevel="1">
      <c r="B623" s="239"/>
      <c r="C623" s="243" t="s">
        <v>8940</v>
      </c>
      <c r="D623" s="505" t="s">
        <v>8941</v>
      </c>
      <c r="E623" s="1057"/>
    </row>
    <row r="624" spans="2:5" ht="15.95" customHeight="1" outlineLevel="1">
      <c r="B624" s="239"/>
      <c r="C624" s="243" t="s">
        <v>8942</v>
      </c>
      <c r="D624" s="505" t="s">
        <v>8943</v>
      </c>
      <c r="E624" s="1057"/>
    </row>
    <row r="625" spans="2:5" ht="15.95" customHeight="1" outlineLevel="1">
      <c r="B625" s="239"/>
      <c r="C625" s="243" t="s">
        <v>8944</v>
      </c>
      <c r="D625" s="505" t="s">
        <v>8945</v>
      </c>
      <c r="E625" s="1057"/>
    </row>
    <row r="626" spans="2:5" ht="15.95" customHeight="1" outlineLevel="1">
      <c r="B626" s="239"/>
      <c r="C626" s="243" t="s">
        <v>8946</v>
      </c>
      <c r="D626" s="505" t="s">
        <v>8947</v>
      </c>
      <c r="E626" s="1057"/>
    </row>
    <row r="627" spans="2:5" ht="15.95" customHeight="1" outlineLevel="1">
      <c r="B627" s="239"/>
      <c r="C627" s="243" t="s">
        <v>8948</v>
      </c>
      <c r="D627" s="505" t="s">
        <v>8949</v>
      </c>
      <c r="E627" s="1057"/>
    </row>
    <row r="628" spans="2:5" ht="15.95" customHeight="1" outlineLevel="1">
      <c r="B628" s="239"/>
      <c r="C628" s="243" t="s">
        <v>8950</v>
      </c>
      <c r="D628" s="505" t="s">
        <v>8951</v>
      </c>
      <c r="E628" s="1057"/>
    </row>
    <row r="629" spans="2:5" ht="15.95" customHeight="1" outlineLevel="1">
      <c r="B629" s="239"/>
      <c r="C629" s="243" t="s">
        <v>8952</v>
      </c>
      <c r="D629" s="505" t="s">
        <v>8953</v>
      </c>
      <c r="E629" s="1057"/>
    </row>
    <row r="630" spans="2:5" ht="15.95" customHeight="1" outlineLevel="1">
      <c r="B630" s="239"/>
      <c r="C630" s="243" t="s">
        <v>8954</v>
      </c>
      <c r="D630" s="505" t="s">
        <v>8955</v>
      </c>
      <c r="E630" s="1057"/>
    </row>
    <row r="631" spans="2:5" ht="15.95" customHeight="1" outlineLevel="1">
      <c r="B631" s="239"/>
      <c r="C631" s="243" t="s">
        <v>8956</v>
      </c>
      <c r="D631" s="505" t="s">
        <v>8957</v>
      </c>
      <c r="E631" s="1057"/>
    </row>
    <row r="632" spans="2:5" ht="15.95" customHeight="1" outlineLevel="1">
      <c r="B632" s="239"/>
      <c r="C632" s="243" t="s">
        <v>8958</v>
      </c>
      <c r="D632" s="505" t="s">
        <v>8959</v>
      </c>
      <c r="E632" s="1057"/>
    </row>
    <row r="633" spans="2:5" ht="15.95" customHeight="1" outlineLevel="1">
      <c r="B633" s="239"/>
      <c r="C633" s="243" t="s">
        <v>8960</v>
      </c>
      <c r="D633" s="505" t="s">
        <v>8961</v>
      </c>
      <c r="E633" s="1057"/>
    </row>
    <row r="634" spans="2:5" ht="15.95" customHeight="1" outlineLevel="1">
      <c r="B634" s="239"/>
      <c r="C634" s="243" t="s">
        <v>8962</v>
      </c>
      <c r="D634" s="505" t="s">
        <v>8963</v>
      </c>
      <c r="E634" s="1057"/>
    </row>
    <row r="635" spans="2:5" ht="15.95" customHeight="1" outlineLevel="1">
      <c r="B635" s="239"/>
      <c r="C635" s="243" t="s">
        <v>8964</v>
      </c>
      <c r="D635" s="505" t="s">
        <v>8965</v>
      </c>
      <c r="E635" s="1057"/>
    </row>
    <row r="636" spans="2:5" ht="15.95" customHeight="1" outlineLevel="1">
      <c r="B636" s="239"/>
      <c r="C636" s="243" t="s">
        <v>8966</v>
      </c>
      <c r="D636" s="505" t="s">
        <v>8967</v>
      </c>
      <c r="E636" s="1057"/>
    </row>
    <row r="637" spans="2:5" ht="15.95" customHeight="1" outlineLevel="1">
      <c r="B637" s="239"/>
      <c r="C637" s="243" t="s">
        <v>8968</v>
      </c>
      <c r="D637" s="505" t="s">
        <v>8969</v>
      </c>
      <c r="E637" s="1057"/>
    </row>
    <row r="638" spans="2:5" ht="15.95" customHeight="1" outlineLevel="1">
      <c r="B638" s="239"/>
      <c r="C638" s="243" t="s">
        <v>8970</v>
      </c>
      <c r="D638" s="505" t="s">
        <v>8971</v>
      </c>
      <c r="E638" s="1057"/>
    </row>
    <row r="639" spans="2:5" ht="15.95" customHeight="1" outlineLevel="1">
      <c r="B639" s="239"/>
      <c r="C639" s="243" t="s">
        <v>8972</v>
      </c>
      <c r="D639" s="505" t="s">
        <v>8973</v>
      </c>
      <c r="E639" s="1057"/>
    </row>
    <row r="640" spans="2:5" ht="15.95" customHeight="1" outlineLevel="1">
      <c r="B640" s="239"/>
      <c r="C640" s="243" t="s">
        <v>8974</v>
      </c>
      <c r="D640" s="505" t="s">
        <v>8975</v>
      </c>
      <c r="E640" s="1057"/>
    </row>
    <row r="641" spans="2:5" ht="15.95" customHeight="1" outlineLevel="1">
      <c r="B641" s="239"/>
      <c r="C641" s="243" t="s">
        <v>8976</v>
      </c>
      <c r="D641" s="505" t="s">
        <v>8977</v>
      </c>
      <c r="E641" s="1057"/>
    </row>
    <row r="642" spans="2:5" ht="15.95" customHeight="1" outlineLevel="1">
      <c r="B642" s="239"/>
      <c r="C642" s="243" t="s">
        <v>8978</v>
      </c>
      <c r="D642" s="505" t="s">
        <v>8979</v>
      </c>
      <c r="E642" s="1057"/>
    </row>
    <row r="643" spans="2:5" ht="15.95" customHeight="1" outlineLevel="1">
      <c r="B643" s="239"/>
      <c r="C643" s="243" t="s">
        <v>8980</v>
      </c>
      <c r="D643" s="505" t="s">
        <v>8981</v>
      </c>
      <c r="E643" s="1057"/>
    </row>
    <row r="644" spans="2:5" ht="15.95" customHeight="1" outlineLevel="1">
      <c r="B644" s="239"/>
      <c r="C644" s="243" t="s">
        <v>8982</v>
      </c>
      <c r="D644" s="505" t="s">
        <v>8983</v>
      </c>
      <c r="E644" s="1057"/>
    </row>
    <row r="645" spans="2:5" ht="15.95" customHeight="1" outlineLevel="1">
      <c r="B645" s="239"/>
      <c r="C645" s="243" t="s">
        <v>8984</v>
      </c>
      <c r="D645" s="505" t="s">
        <v>8985</v>
      </c>
      <c r="E645" s="1057"/>
    </row>
    <row r="646" spans="2:5" ht="15.95" customHeight="1" outlineLevel="1">
      <c r="B646" s="239"/>
      <c r="C646" s="243" t="s">
        <v>8986</v>
      </c>
      <c r="D646" s="505" t="s">
        <v>8987</v>
      </c>
      <c r="E646" s="1057"/>
    </row>
    <row r="647" spans="2:5" ht="15.95" customHeight="1" outlineLevel="1">
      <c r="B647" s="239"/>
      <c r="C647" s="243" t="s">
        <v>8988</v>
      </c>
      <c r="D647" s="505" t="s">
        <v>8989</v>
      </c>
      <c r="E647" s="1057"/>
    </row>
    <row r="648" spans="2:5" ht="15.95" customHeight="1" outlineLevel="1">
      <c r="B648" s="239"/>
      <c r="C648" s="243" t="s">
        <v>8990</v>
      </c>
      <c r="D648" s="505" t="s">
        <v>8991</v>
      </c>
      <c r="E648" s="1057"/>
    </row>
    <row r="649" spans="2:5" ht="15.95" customHeight="1" outlineLevel="1">
      <c r="B649" s="239"/>
      <c r="C649" s="243" t="s">
        <v>8992</v>
      </c>
      <c r="D649" s="505" t="s">
        <v>8993</v>
      </c>
      <c r="E649" s="1057"/>
    </row>
    <row r="650" spans="2:5" ht="15.95" customHeight="1" outlineLevel="1">
      <c r="B650" s="239"/>
      <c r="C650" s="243" t="s">
        <v>8994</v>
      </c>
      <c r="D650" s="505" t="s">
        <v>8995</v>
      </c>
      <c r="E650" s="1057"/>
    </row>
    <row r="651" spans="2:5" ht="15.95" customHeight="1" outlineLevel="1">
      <c r="B651" s="239"/>
      <c r="C651" s="243" t="s">
        <v>8996</v>
      </c>
      <c r="D651" s="505" t="s">
        <v>8997</v>
      </c>
      <c r="E651" s="1057"/>
    </row>
    <row r="652" spans="2:5" ht="15.95" customHeight="1" outlineLevel="1">
      <c r="B652" s="239"/>
      <c r="C652" s="243" t="s">
        <v>8998</v>
      </c>
      <c r="D652" s="505" t="s">
        <v>8999</v>
      </c>
      <c r="E652" s="1057"/>
    </row>
    <row r="653" spans="2:5" ht="15.95" customHeight="1" outlineLevel="1">
      <c r="B653" s="239"/>
      <c r="C653" s="243" t="s">
        <v>9000</v>
      </c>
      <c r="D653" s="505" t="s">
        <v>9001</v>
      </c>
      <c r="E653" s="1057"/>
    </row>
    <row r="654" spans="2:5" ht="15.95" customHeight="1" outlineLevel="1">
      <c r="B654" s="239"/>
      <c r="C654" s="243" t="s">
        <v>9002</v>
      </c>
      <c r="D654" s="505" t="s">
        <v>9003</v>
      </c>
      <c r="E654" s="1057"/>
    </row>
    <row r="655" spans="2:5" ht="15.95" customHeight="1" outlineLevel="1">
      <c r="B655" s="239"/>
      <c r="C655" s="243" t="s">
        <v>9004</v>
      </c>
      <c r="D655" s="505" t="s">
        <v>9005</v>
      </c>
      <c r="E655" s="1057"/>
    </row>
    <row r="656" spans="2:5" ht="15.95" customHeight="1" outlineLevel="1">
      <c r="B656" s="239"/>
      <c r="C656" s="243" t="s">
        <v>9006</v>
      </c>
      <c r="D656" s="505" t="s">
        <v>9007</v>
      </c>
      <c r="E656" s="1057"/>
    </row>
    <row r="657" spans="2:5" ht="15.95" customHeight="1" outlineLevel="1">
      <c r="B657" s="239"/>
      <c r="C657" s="243" t="s">
        <v>9008</v>
      </c>
      <c r="D657" s="505" t="s">
        <v>9009</v>
      </c>
      <c r="E657" s="1057"/>
    </row>
    <row r="658" spans="2:5" ht="15.95" customHeight="1" outlineLevel="1">
      <c r="B658" s="239"/>
      <c r="C658" s="243" t="s">
        <v>9010</v>
      </c>
      <c r="D658" s="505" t="s">
        <v>9011</v>
      </c>
      <c r="E658" s="1057"/>
    </row>
    <row r="659" spans="2:5" ht="15.95" customHeight="1" outlineLevel="1">
      <c r="B659" s="239"/>
      <c r="C659" s="243" t="s">
        <v>9012</v>
      </c>
      <c r="D659" s="505" t="s">
        <v>9013</v>
      </c>
      <c r="E659" s="1057"/>
    </row>
    <row r="660" spans="2:5" ht="15.95" customHeight="1" outlineLevel="1">
      <c r="B660" s="239"/>
      <c r="C660" s="243" t="s">
        <v>9014</v>
      </c>
      <c r="D660" s="505" t="s">
        <v>9015</v>
      </c>
      <c r="E660" s="1057"/>
    </row>
    <row r="661" spans="2:5" ht="15.95" customHeight="1" outlineLevel="1">
      <c r="B661" s="239"/>
      <c r="C661" s="243" t="s">
        <v>9016</v>
      </c>
      <c r="D661" s="505" t="s">
        <v>9017</v>
      </c>
      <c r="E661" s="1057"/>
    </row>
    <row r="662" spans="2:5" ht="15.95" customHeight="1" outlineLevel="1">
      <c r="B662" s="239"/>
      <c r="C662" s="243" t="s">
        <v>9018</v>
      </c>
      <c r="D662" s="505" t="s">
        <v>9019</v>
      </c>
      <c r="E662" s="1057"/>
    </row>
    <row r="663" spans="2:5" ht="15.95" customHeight="1" outlineLevel="1">
      <c r="B663" s="239"/>
      <c r="C663" s="243" t="s">
        <v>9020</v>
      </c>
      <c r="D663" s="505" t="s">
        <v>9021</v>
      </c>
      <c r="E663" s="1057"/>
    </row>
    <row r="664" spans="2:5" ht="15.95" customHeight="1" outlineLevel="1">
      <c r="B664" s="239"/>
      <c r="C664" s="243" t="s">
        <v>9022</v>
      </c>
      <c r="D664" s="505" t="s">
        <v>9023</v>
      </c>
      <c r="E664" s="1057"/>
    </row>
    <row r="665" spans="2:5" ht="15.95" customHeight="1" outlineLevel="1">
      <c r="B665" s="239"/>
      <c r="C665" s="243" t="s">
        <v>9024</v>
      </c>
      <c r="D665" s="505" t="s">
        <v>9025</v>
      </c>
      <c r="E665" s="1057"/>
    </row>
    <row r="666" spans="2:5" ht="15.95" customHeight="1" outlineLevel="1">
      <c r="B666" s="239"/>
      <c r="C666" s="243" t="s">
        <v>9026</v>
      </c>
      <c r="D666" s="505" t="s">
        <v>9027</v>
      </c>
      <c r="E666" s="1057"/>
    </row>
    <row r="667" spans="2:5" ht="15.95" customHeight="1" outlineLevel="1">
      <c r="B667" s="239"/>
      <c r="C667" s="243" t="s">
        <v>9028</v>
      </c>
      <c r="D667" s="505" t="s">
        <v>9029</v>
      </c>
      <c r="E667" s="1057"/>
    </row>
    <row r="668" spans="2:5" ht="15.95" customHeight="1" outlineLevel="1">
      <c r="B668" s="239"/>
      <c r="C668" s="243" t="s">
        <v>9030</v>
      </c>
      <c r="D668" s="505" t="s">
        <v>9031</v>
      </c>
      <c r="E668" s="1057"/>
    </row>
    <row r="669" spans="2:5" ht="15.95" customHeight="1" outlineLevel="1">
      <c r="B669" s="239"/>
      <c r="C669" s="243" t="s">
        <v>9032</v>
      </c>
      <c r="D669" s="505" t="s">
        <v>9033</v>
      </c>
      <c r="E669" s="1057"/>
    </row>
    <row r="670" spans="2:5" ht="15.95" customHeight="1" outlineLevel="1">
      <c r="B670" s="239"/>
      <c r="C670" s="243" t="s">
        <v>9034</v>
      </c>
      <c r="D670" s="505" t="s">
        <v>9035</v>
      </c>
      <c r="E670" s="1057"/>
    </row>
    <row r="671" spans="2:5" ht="15.95" customHeight="1" outlineLevel="1">
      <c r="B671" s="239"/>
      <c r="C671" s="243" t="s">
        <v>9036</v>
      </c>
      <c r="D671" s="505" t="s">
        <v>9037</v>
      </c>
      <c r="E671" s="1057"/>
    </row>
    <row r="672" spans="2:5" ht="15.95" customHeight="1" outlineLevel="1">
      <c r="B672" s="239"/>
      <c r="C672" s="243" t="s">
        <v>9038</v>
      </c>
      <c r="D672" s="505" t="s">
        <v>9039</v>
      </c>
      <c r="E672" s="1057"/>
    </row>
    <row r="673" spans="2:5" ht="15.95" customHeight="1" outlineLevel="1">
      <c r="B673" s="239"/>
      <c r="C673" s="243" t="s">
        <v>9040</v>
      </c>
      <c r="D673" s="505" t="s">
        <v>9041</v>
      </c>
      <c r="E673" s="1057"/>
    </row>
    <row r="674" spans="2:5" ht="15.95" customHeight="1" outlineLevel="1">
      <c r="B674" s="239"/>
      <c r="C674" s="243" t="s">
        <v>9042</v>
      </c>
      <c r="D674" s="505" t="s">
        <v>9043</v>
      </c>
      <c r="E674" s="1057"/>
    </row>
    <row r="675" spans="2:5" ht="15.95" customHeight="1" outlineLevel="1">
      <c r="B675" s="239"/>
      <c r="C675" s="243" t="s">
        <v>9044</v>
      </c>
      <c r="D675" s="505" t="s">
        <v>9045</v>
      </c>
      <c r="E675" s="1057"/>
    </row>
    <row r="676" spans="2:5" ht="15.95" customHeight="1" outlineLevel="1">
      <c r="B676" s="239"/>
      <c r="C676" s="243" t="s">
        <v>9046</v>
      </c>
      <c r="D676" s="505" t="s">
        <v>9047</v>
      </c>
      <c r="E676" s="1057"/>
    </row>
    <row r="677" spans="2:5" ht="15.95" customHeight="1" outlineLevel="1">
      <c r="B677" s="239"/>
      <c r="C677" s="243" t="s">
        <v>9048</v>
      </c>
      <c r="D677" s="505" t="s">
        <v>9049</v>
      </c>
      <c r="E677" s="1057"/>
    </row>
    <row r="678" spans="2:5" ht="15.95" customHeight="1" outlineLevel="1">
      <c r="B678" s="239"/>
      <c r="C678" s="243" t="s">
        <v>9050</v>
      </c>
      <c r="D678" s="505" t="s">
        <v>9051</v>
      </c>
      <c r="E678" s="1057"/>
    </row>
    <row r="679" spans="2:5" ht="15.95" customHeight="1" outlineLevel="1">
      <c r="B679" s="239"/>
      <c r="C679" s="243" t="s">
        <v>9052</v>
      </c>
      <c r="D679" s="505" t="s">
        <v>9053</v>
      </c>
      <c r="E679" s="1057"/>
    </row>
    <row r="680" spans="2:5" ht="15.95" customHeight="1" outlineLevel="1">
      <c r="B680" s="239"/>
      <c r="C680" s="243" t="s">
        <v>9054</v>
      </c>
      <c r="D680" s="505" t="s">
        <v>9055</v>
      </c>
      <c r="E680" s="1057"/>
    </row>
    <row r="681" spans="2:5" ht="15.95" customHeight="1" outlineLevel="1">
      <c r="B681" s="239"/>
      <c r="C681" s="243" t="s">
        <v>9056</v>
      </c>
      <c r="D681" s="505" t="s">
        <v>9057</v>
      </c>
      <c r="E681" s="1057"/>
    </row>
    <row r="682" spans="2:5" ht="15.95" customHeight="1" outlineLevel="1">
      <c r="B682" s="239"/>
      <c r="C682" s="243" t="s">
        <v>9058</v>
      </c>
      <c r="D682" s="505" t="s">
        <v>9059</v>
      </c>
      <c r="E682" s="1057"/>
    </row>
    <row r="683" spans="2:5" ht="15.95" customHeight="1" outlineLevel="1">
      <c r="B683" s="239"/>
      <c r="C683" s="243" t="s">
        <v>9060</v>
      </c>
      <c r="D683" s="505" t="s">
        <v>9061</v>
      </c>
      <c r="E683" s="1057"/>
    </row>
    <row r="684" spans="2:5" ht="15.95" customHeight="1" outlineLevel="1">
      <c r="B684" s="239"/>
      <c r="C684" s="243" t="s">
        <v>9062</v>
      </c>
      <c r="D684" s="505" t="s">
        <v>9063</v>
      </c>
      <c r="E684" s="1057"/>
    </row>
    <row r="685" spans="2:5" ht="15.95" customHeight="1" outlineLevel="1">
      <c r="B685" s="239"/>
      <c r="C685" s="243" t="s">
        <v>9064</v>
      </c>
      <c r="D685" s="505" t="s">
        <v>9065</v>
      </c>
      <c r="E685" s="1057"/>
    </row>
    <row r="686" spans="2:5" ht="15.95" customHeight="1" outlineLevel="1">
      <c r="B686" s="239"/>
      <c r="C686" s="243" t="s">
        <v>9066</v>
      </c>
      <c r="D686" s="505" t="s">
        <v>9067</v>
      </c>
      <c r="E686" s="1057"/>
    </row>
    <row r="687" spans="2:5" ht="15.95" customHeight="1" outlineLevel="1">
      <c r="B687" s="239"/>
      <c r="C687" s="243" t="s">
        <v>9068</v>
      </c>
      <c r="D687" s="505" t="s">
        <v>9069</v>
      </c>
      <c r="E687" s="1057"/>
    </row>
    <row r="688" spans="2:5" ht="15.95" customHeight="1" outlineLevel="1">
      <c r="B688" s="239"/>
      <c r="C688" s="243" t="s">
        <v>9070</v>
      </c>
      <c r="D688" s="505" t="s">
        <v>9071</v>
      </c>
      <c r="E688" s="1057"/>
    </row>
    <row r="689" spans="2:5" ht="15.95" customHeight="1" outlineLevel="1">
      <c r="B689" s="239"/>
      <c r="C689" s="243" t="s">
        <v>9072</v>
      </c>
      <c r="D689" s="505" t="s">
        <v>9073</v>
      </c>
      <c r="E689" s="1057"/>
    </row>
    <row r="690" spans="2:5" ht="15.95" customHeight="1" outlineLevel="1">
      <c r="B690" s="239"/>
      <c r="C690" s="243" t="s">
        <v>9074</v>
      </c>
      <c r="D690" s="505" t="s">
        <v>9075</v>
      </c>
      <c r="E690" s="1057"/>
    </row>
    <row r="691" spans="2:5" ht="15.95" customHeight="1" outlineLevel="1">
      <c r="B691" s="239"/>
      <c r="C691" s="243" t="s">
        <v>9076</v>
      </c>
      <c r="D691" s="505" t="s">
        <v>9077</v>
      </c>
      <c r="E691" s="1057"/>
    </row>
    <row r="692" spans="2:5" ht="15.95" customHeight="1" outlineLevel="1">
      <c r="B692" s="239"/>
      <c r="C692" s="243" t="s">
        <v>9078</v>
      </c>
      <c r="D692" s="505" t="s">
        <v>9079</v>
      </c>
      <c r="E692" s="1057"/>
    </row>
    <row r="693" spans="2:5" ht="15.95" customHeight="1" outlineLevel="1">
      <c r="B693" s="239"/>
      <c r="C693" s="243" t="s">
        <v>9080</v>
      </c>
      <c r="D693" s="505" t="s">
        <v>9081</v>
      </c>
      <c r="E693" s="1057"/>
    </row>
    <row r="694" spans="2:5" ht="15.95" customHeight="1" outlineLevel="1">
      <c r="B694" s="239"/>
      <c r="C694" s="243" t="s">
        <v>9082</v>
      </c>
      <c r="D694" s="505" t="s">
        <v>9083</v>
      </c>
      <c r="E694" s="1057"/>
    </row>
    <row r="695" spans="2:5" ht="15.95" customHeight="1" outlineLevel="1">
      <c r="B695" s="239"/>
      <c r="C695" s="243" t="s">
        <v>9084</v>
      </c>
      <c r="D695" s="505" t="s">
        <v>9085</v>
      </c>
      <c r="E695" s="1057"/>
    </row>
    <row r="696" spans="2:5" ht="15.95" customHeight="1" outlineLevel="1">
      <c r="B696" s="239"/>
      <c r="C696" s="243" t="s">
        <v>9086</v>
      </c>
      <c r="D696" s="505" t="s">
        <v>9087</v>
      </c>
      <c r="E696" s="1057"/>
    </row>
    <row r="697" spans="2:5" ht="15.95" customHeight="1" outlineLevel="1">
      <c r="B697" s="239"/>
      <c r="C697" s="243" t="s">
        <v>9088</v>
      </c>
      <c r="D697" s="505" t="s">
        <v>9089</v>
      </c>
      <c r="E697" s="1057"/>
    </row>
    <row r="698" spans="2:5" ht="15.95" customHeight="1" outlineLevel="1">
      <c r="B698" s="239"/>
      <c r="C698" s="243" t="s">
        <v>9090</v>
      </c>
      <c r="D698" s="505" t="s">
        <v>9091</v>
      </c>
      <c r="E698" s="1057"/>
    </row>
    <row r="699" spans="2:5" ht="15.95" customHeight="1" outlineLevel="1">
      <c r="B699" s="239"/>
      <c r="C699" s="243" t="s">
        <v>9092</v>
      </c>
      <c r="D699" s="505" t="s">
        <v>9093</v>
      </c>
      <c r="E699" s="1057"/>
    </row>
    <row r="700" spans="2:5" ht="15.95" customHeight="1" outlineLevel="1">
      <c r="B700" s="239"/>
      <c r="C700" s="243" t="s">
        <v>9094</v>
      </c>
      <c r="D700" s="505" t="s">
        <v>9095</v>
      </c>
      <c r="E700" s="1057"/>
    </row>
    <row r="701" spans="2:5" ht="15.95" customHeight="1" outlineLevel="1">
      <c r="B701" s="239"/>
      <c r="C701" s="243" t="s">
        <v>9096</v>
      </c>
      <c r="D701" s="505" t="s">
        <v>9097</v>
      </c>
      <c r="E701" s="1057"/>
    </row>
    <row r="702" spans="2:5" ht="15.95" customHeight="1" outlineLevel="1">
      <c r="B702" s="239"/>
      <c r="C702" s="243" t="s">
        <v>9098</v>
      </c>
      <c r="D702" s="505" t="s">
        <v>9099</v>
      </c>
      <c r="E702" s="1057"/>
    </row>
    <row r="703" spans="2:5" ht="15.95" customHeight="1" outlineLevel="1">
      <c r="B703" s="239"/>
      <c r="C703" s="243" t="s">
        <v>9100</v>
      </c>
      <c r="D703" s="505" t="s">
        <v>9101</v>
      </c>
      <c r="E703" s="1057"/>
    </row>
    <row r="704" spans="2:5" ht="15.95" customHeight="1" outlineLevel="1">
      <c r="B704" s="239"/>
      <c r="C704" s="243" t="s">
        <v>9102</v>
      </c>
      <c r="D704" s="505" t="s">
        <v>9103</v>
      </c>
      <c r="E704" s="1057"/>
    </row>
    <row r="705" spans="2:5" ht="15.95" customHeight="1" outlineLevel="1">
      <c r="B705" s="239"/>
      <c r="C705" s="243" t="s">
        <v>9104</v>
      </c>
      <c r="D705" s="505" t="s">
        <v>9105</v>
      </c>
      <c r="E705" s="1057"/>
    </row>
    <row r="706" spans="2:5" ht="15.95" customHeight="1" outlineLevel="1">
      <c r="B706" s="239"/>
      <c r="C706" s="243" t="s">
        <v>9106</v>
      </c>
      <c r="D706" s="505" t="s">
        <v>9107</v>
      </c>
      <c r="E706" s="1057"/>
    </row>
    <row r="707" spans="2:5" ht="15.95" customHeight="1" outlineLevel="1">
      <c r="B707" s="239"/>
      <c r="C707" s="243" t="s">
        <v>9108</v>
      </c>
      <c r="D707" s="505" t="s">
        <v>9109</v>
      </c>
      <c r="E707" s="1057"/>
    </row>
    <row r="708" spans="2:5" ht="15.95" customHeight="1" outlineLevel="1">
      <c r="B708" s="239"/>
      <c r="C708" s="243" t="s">
        <v>9110</v>
      </c>
      <c r="D708" s="505" t="s">
        <v>9111</v>
      </c>
      <c r="E708" s="1057"/>
    </row>
    <row r="709" spans="2:5" ht="15.95" customHeight="1" outlineLevel="1">
      <c r="B709" s="239"/>
      <c r="C709" s="243" t="s">
        <v>9112</v>
      </c>
      <c r="D709" s="505" t="s">
        <v>9113</v>
      </c>
      <c r="E709" s="1057"/>
    </row>
    <row r="710" spans="2:5" ht="15.95" customHeight="1" outlineLevel="1">
      <c r="B710" s="239"/>
      <c r="C710" s="243" t="s">
        <v>9114</v>
      </c>
      <c r="D710" s="505" t="s">
        <v>9115</v>
      </c>
      <c r="E710" s="1057"/>
    </row>
    <row r="711" spans="2:5" ht="15.95" customHeight="1" outlineLevel="1">
      <c r="B711" s="239"/>
      <c r="C711" s="243" t="s">
        <v>9116</v>
      </c>
      <c r="D711" s="505" t="s">
        <v>9117</v>
      </c>
      <c r="E711" s="1057"/>
    </row>
    <row r="712" spans="2:5" ht="15.95" customHeight="1" outlineLevel="1">
      <c r="B712" s="239"/>
      <c r="C712" s="243" t="s">
        <v>9118</v>
      </c>
      <c r="D712" s="505" t="s">
        <v>9119</v>
      </c>
      <c r="E712" s="1057"/>
    </row>
    <row r="713" spans="2:5" ht="15.95" customHeight="1" outlineLevel="1">
      <c r="B713" s="239"/>
      <c r="C713" s="243" t="s">
        <v>9120</v>
      </c>
      <c r="D713" s="505" t="s">
        <v>9121</v>
      </c>
      <c r="E713" s="1057"/>
    </row>
    <row r="714" spans="2:5" ht="15.95" customHeight="1" outlineLevel="1">
      <c r="B714" s="239"/>
      <c r="C714" s="243" t="s">
        <v>9122</v>
      </c>
      <c r="D714" s="505" t="s">
        <v>9123</v>
      </c>
      <c r="E714" s="1057"/>
    </row>
    <row r="715" spans="2:5" ht="15.95" customHeight="1" outlineLevel="1">
      <c r="B715" s="239"/>
      <c r="C715" s="243" t="s">
        <v>9124</v>
      </c>
      <c r="D715" s="505" t="s">
        <v>9125</v>
      </c>
      <c r="E715" s="1057"/>
    </row>
    <row r="716" spans="2:5" ht="15.95" customHeight="1" outlineLevel="1">
      <c r="B716" s="239"/>
      <c r="C716" s="243" t="s">
        <v>9126</v>
      </c>
      <c r="D716" s="505" t="s">
        <v>9127</v>
      </c>
      <c r="E716" s="1057"/>
    </row>
    <row r="717" spans="2:5" ht="15.95" customHeight="1" outlineLevel="1">
      <c r="B717" s="239"/>
      <c r="C717" s="243" t="s">
        <v>9128</v>
      </c>
      <c r="D717" s="505" t="s">
        <v>9129</v>
      </c>
      <c r="E717" s="1057"/>
    </row>
    <row r="718" spans="2:5" ht="15.95" customHeight="1" outlineLevel="1">
      <c r="B718" s="239"/>
      <c r="C718" s="243" t="s">
        <v>9130</v>
      </c>
      <c r="D718" s="505" t="s">
        <v>9131</v>
      </c>
      <c r="E718" s="1057"/>
    </row>
    <row r="719" spans="2:5" ht="15.95" customHeight="1" outlineLevel="1">
      <c r="B719" s="239"/>
      <c r="C719" s="243" t="s">
        <v>9132</v>
      </c>
      <c r="D719" s="505" t="s">
        <v>9133</v>
      </c>
      <c r="E719" s="1057"/>
    </row>
    <row r="720" spans="2:5" ht="15.95" customHeight="1" outlineLevel="1">
      <c r="B720" s="239"/>
      <c r="C720" s="243" t="s">
        <v>9134</v>
      </c>
      <c r="D720" s="505" t="s">
        <v>9135</v>
      </c>
      <c r="E720" s="1057"/>
    </row>
    <row r="721" spans="2:5" ht="15.95" customHeight="1" outlineLevel="1">
      <c r="B721" s="239"/>
      <c r="C721" s="243" t="s">
        <v>9136</v>
      </c>
      <c r="D721" s="505" t="s">
        <v>9137</v>
      </c>
      <c r="E721" s="1057"/>
    </row>
    <row r="722" spans="2:5" ht="15.95" customHeight="1" outlineLevel="1">
      <c r="B722" s="239"/>
      <c r="C722" s="243" t="s">
        <v>9138</v>
      </c>
      <c r="D722" s="505" t="s">
        <v>9139</v>
      </c>
      <c r="E722" s="1057"/>
    </row>
    <row r="723" spans="2:5" ht="15.95" customHeight="1" outlineLevel="1">
      <c r="B723" s="239"/>
      <c r="C723" s="243" t="s">
        <v>9140</v>
      </c>
      <c r="D723" s="505" t="s">
        <v>9141</v>
      </c>
      <c r="E723" s="1057"/>
    </row>
    <row r="724" spans="2:5" ht="15.95" customHeight="1" outlineLevel="1">
      <c r="B724" s="239"/>
      <c r="C724" s="243" t="s">
        <v>9142</v>
      </c>
      <c r="D724" s="505" t="s">
        <v>9143</v>
      </c>
      <c r="E724" s="1057"/>
    </row>
    <row r="725" spans="2:5" ht="15.95" customHeight="1" outlineLevel="1">
      <c r="B725" s="239"/>
      <c r="C725" s="243" t="s">
        <v>9144</v>
      </c>
      <c r="D725" s="505" t="s">
        <v>9145</v>
      </c>
      <c r="E725" s="1057"/>
    </row>
    <row r="726" spans="2:5" ht="15.95" customHeight="1" outlineLevel="1">
      <c r="B726" s="239"/>
      <c r="C726" s="243" t="s">
        <v>9146</v>
      </c>
      <c r="D726" s="505" t="s">
        <v>9147</v>
      </c>
      <c r="E726" s="1057"/>
    </row>
    <row r="727" spans="2:5" ht="15.95" customHeight="1" outlineLevel="1">
      <c r="B727" s="239"/>
      <c r="C727" s="243" t="s">
        <v>9148</v>
      </c>
      <c r="D727" s="505" t="s">
        <v>9149</v>
      </c>
      <c r="E727" s="1057"/>
    </row>
    <row r="728" spans="2:5" ht="15.95" customHeight="1" outlineLevel="1">
      <c r="B728" s="239"/>
      <c r="C728" s="243" t="s">
        <v>9150</v>
      </c>
      <c r="D728" s="505" t="s">
        <v>9151</v>
      </c>
      <c r="E728" s="1057"/>
    </row>
    <row r="729" spans="2:5" ht="15.95" customHeight="1" outlineLevel="1">
      <c r="B729" s="239"/>
      <c r="C729" s="243" t="s">
        <v>9152</v>
      </c>
      <c r="D729" s="505" t="s">
        <v>9153</v>
      </c>
      <c r="E729" s="1057"/>
    </row>
    <row r="730" spans="2:5" ht="15.95" customHeight="1" outlineLevel="1">
      <c r="B730" s="239"/>
      <c r="C730" s="243" t="s">
        <v>9154</v>
      </c>
      <c r="D730" s="505" t="s">
        <v>9155</v>
      </c>
      <c r="E730" s="1057"/>
    </row>
    <row r="731" spans="2:5" ht="15.95" customHeight="1" outlineLevel="1">
      <c r="B731" s="239"/>
      <c r="C731" s="243" t="s">
        <v>9156</v>
      </c>
      <c r="D731" s="505" t="s">
        <v>9157</v>
      </c>
      <c r="E731" s="1057"/>
    </row>
    <row r="732" spans="2:5" ht="15.95" customHeight="1" outlineLevel="1">
      <c r="B732" s="239"/>
      <c r="C732" s="243" t="s">
        <v>9158</v>
      </c>
      <c r="D732" s="505" t="s">
        <v>9159</v>
      </c>
      <c r="E732" s="1057"/>
    </row>
    <row r="733" spans="2:5" ht="15.95" customHeight="1" outlineLevel="1">
      <c r="B733" s="239"/>
      <c r="C733" s="243" t="s">
        <v>9160</v>
      </c>
      <c r="D733" s="505" t="s">
        <v>9161</v>
      </c>
      <c r="E733" s="1057"/>
    </row>
    <row r="734" spans="2:5" ht="15.95" customHeight="1" outlineLevel="1">
      <c r="B734" s="239"/>
      <c r="C734" s="243" t="s">
        <v>9162</v>
      </c>
      <c r="D734" s="505" t="s">
        <v>9163</v>
      </c>
      <c r="E734" s="1057"/>
    </row>
    <row r="735" spans="2:5" ht="15.95" customHeight="1" outlineLevel="1">
      <c r="B735" s="239"/>
      <c r="C735" s="243" t="s">
        <v>9164</v>
      </c>
      <c r="D735" s="505" t="s">
        <v>9165</v>
      </c>
      <c r="E735" s="1057"/>
    </row>
    <row r="736" spans="2:5" ht="15.95" customHeight="1" outlineLevel="1">
      <c r="B736" s="239"/>
      <c r="C736" s="243" t="s">
        <v>9166</v>
      </c>
      <c r="D736" s="505" t="s">
        <v>9167</v>
      </c>
      <c r="E736" s="1057"/>
    </row>
    <row r="737" spans="2:5" ht="15.95" customHeight="1" outlineLevel="1">
      <c r="B737" s="239"/>
      <c r="C737" s="243" t="s">
        <v>9168</v>
      </c>
      <c r="D737" s="505" t="s">
        <v>9169</v>
      </c>
      <c r="E737" s="1057"/>
    </row>
    <row r="738" spans="2:5" ht="15.95" customHeight="1" outlineLevel="1">
      <c r="B738" s="239"/>
      <c r="C738" s="243" t="s">
        <v>9170</v>
      </c>
      <c r="D738" s="505" t="s">
        <v>9171</v>
      </c>
      <c r="E738" s="1057"/>
    </row>
    <row r="739" spans="2:5" ht="15.95" customHeight="1" outlineLevel="1">
      <c r="B739" s="239"/>
      <c r="C739" s="243" t="s">
        <v>9172</v>
      </c>
      <c r="D739" s="505" t="s">
        <v>9173</v>
      </c>
      <c r="E739" s="1057"/>
    </row>
    <row r="740" spans="2:5" ht="15.95" customHeight="1" outlineLevel="1">
      <c r="B740" s="239"/>
      <c r="C740" s="243" t="s">
        <v>9174</v>
      </c>
      <c r="D740" s="505" t="s">
        <v>9175</v>
      </c>
      <c r="E740" s="1057"/>
    </row>
    <row r="741" spans="2:5" ht="15.95" customHeight="1" outlineLevel="1">
      <c r="B741" s="239"/>
      <c r="C741" s="243" t="s">
        <v>9176</v>
      </c>
      <c r="D741" s="505" t="s">
        <v>9177</v>
      </c>
      <c r="E741" s="1057"/>
    </row>
    <row r="742" spans="2:5" ht="15.95" customHeight="1" outlineLevel="1">
      <c r="B742" s="239"/>
      <c r="C742" s="243" t="s">
        <v>9178</v>
      </c>
      <c r="D742" s="505" t="s">
        <v>9179</v>
      </c>
      <c r="E742" s="1057"/>
    </row>
    <row r="743" spans="2:5" ht="15.95" customHeight="1" outlineLevel="1">
      <c r="B743" s="239"/>
      <c r="C743" s="243" t="s">
        <v>9180</v>
      </c>
      <c r="D743" s="505" t="s">
        <v>9181</v>
      </c>
      <c r="E743" s="1057"/>
    </row>
    <row r="744" spans="2:5" ht="15.95" customHeight="1" outlineLevel="1">
      <c r="B744" s="239"/>
      <c r="C744" s="243" t="s">
        <v>9182</v>
      </c>
      <c r="D744" s="505" t="s">
        <v>9183</v>
      </c>
      <c r="E744" s="1057"/>
    </row>
    <row r="745" spans="2:5" ht="15.95" customHeight="1" outlineLevel="1">
      <c r="B745" s="239"/>
      <c r="C745" s="243" t="s">
        <v>9184</v>
      </c>
      <c r="D745" s="505" t="s">
        <v>9185</v>
      </c>
      <c r="E745" s="1057"/>
    </row>
    <row r="746" spans="2:5" ht="15.95" customHeight="1" outlineLevel="1">
      <c r="B746" s="239"/>
      <c r="C746" s="243" t="s">
        <v>9186</v>
      </c>
      <c r="D746" s="505" t="s">
        <v>9187</v>
      </c>
      <c r="E746" s="1057"/>
    </row>
    <row r="747" spans="2:5" ht="15.95" customHeight="1" outlineLevel="1">
      <c r="B747" s="239"/>
      <c r="C747" s="243" t="s">
        <v>9188</v>
      </c>
      <c r="D747" s="505" t="s">
        <v>9189</v>
      </c>
      <c r="E747" s="1057"/>
    </row>
    <row r="748" spans="2:5" ht="15.95" customHeight="1" outlineLevel="1">
      <c r="B748" s="239"/>
      <c r="C748" s="243" t="s">
        <v>9190</v>
      </c>
      <c r="D748" s="505" t="s">
        <v>9191</v>
      </c>
      <c r="E748" s="1057"/>
    </row>
    <row r="749" spans="2:5" ht="15.95" customHeight="1" outlineLevel="1">
      <c r="B749" s="239"/>
      <c r="C749" s="243" t="s">
        <v>9192</v>
      </c>
      <c r="D749" s="505" t="s">
        <v>9193</v>
      </c>
      <c r="E749" s="1057"/>
    </row>
    <row r="750" spans="2:5" ht="15.95" customHeight="1" outlineLevel="1">
      <c r="B750" s="239"/>
      <c r="C750" s="243" t="s">
        <v>9194</v>
      </c>
      <c r="D750" s="505" t="s">
        <v>9195</v>
      </c>
      <c r="E750" s="1057"/>
    </row>
    <row r="751" spans="2:5" ht="15.95" customHeight="1" outlineLevel="1">
      <c r="B751" s="239"/>
      <c r="C751" s="243" t="s">
        <v>9196</v>
      </c>
      <c r="D751" s="505" t="s">
        <v>9197</v>
      </c>
      <c r="E751" s="1057"/>
    </row>
    <row r="752" spans="2:5" ht="15.95" customHeight="1" outlineLevel="1">
      <c r="B752" s="239"/>
      <c r="C752" s="243" t="s">
        <v>9198</v>
      </c>
      <c r="D752" s="505" t="s">
        <v>9199</v>
      </c>
      <c r="E752" s="1057"/>
    </row>
    <row r="753" spans="2:5" ht="15.95" customHeight="1" outlineLevel="1">
      <c r="B753" s="239"/>
      <c r="C753" s="243" t="s">
        <v>9200</v>
      </c>
      <c r="D753" s="505" t="s">
        <v>9201</v>
      </c>
      <c r="E753" s="1057"/>
    </row>
    <row r="754" spans="2:5" ht="15.95" customHeight="1" outlineLevel="1">
      <c r="B754" s="239"/>
      <c r="C754" s="243" t="s">
        <v>9202</v>
      </c>
      <c r="D754" s="505" t="s">
        <v>9203</v>
      </c>
      <c r="E754" s="1057"/>
    </row>
    <row r="755" spans="2:5" ht="15.95" customHeight="1" outlineLevel="1">
      <c r="B755" s="239"/>
      <c r="C755" s="243" t="s">
        <v>9204</v>
      </c>
      <c r="D755" s="505" t="s">
        <v>9205</v>
      </c>
      <c r="E755" s="1057"/>
    </row>
    <row r="756" spans="2:5" ht="15.95" customHeight="1" outlineLevel="1">
      <c r="B756" s="239"/>
      <c r="C756" s="243" t="s">
        <v>9206</v>
      </c>
      <c r="D756" s="505" t="s">
        <v>9207</v>
      </c>
      <c r="E756" s="1057"/>
    </row>
    <row r="757" spans="2:5" ht="15.95" customHeight="1" outlineLevel="1">
      <c r="B757" s="239"/>
      <c r="C757" s="243" t="s">
        <v>9208</v>
      </c>
      <c r="D757" s="505" t="s">
        <v>9209</v>
      </c>
      <c r="E757" s="1057"/>
    </row>
    <row r="758" spans="2:5" ht="15.95" customHeight="1" outlineLevel="1">
      <c r="B758" s="239"/>
      <c r="C758" s="243" t="s">
        <v>9210</v>
      </c>
      <c r="D758" s="505" t="s">
        <v>9211</v>
      </c>
      <c r="E758" s="1057"/>
    </row>
    <row r="759" spans="2:5" ht="15.95" customHeight="1" outlineLevel="1">
      <c r="B759" s="239"/>
      <c r="C759" s="243" t="s">
        <v>9212</v>
      </c>
      <c r="D759" s="505" t="s">
        <v>9213</v>
      </c>
      <c r="E759" s="1057"/>
    </row>
    <row r="760" spans="2:5" ht="15.95" customHeight="1" outlineLevel="1">
      <c r="B760" s="239"/>
      <c r="C760" s="243" t="s">
        <v>9214</v>
      </c>
      <c r="D760" s="505" t="s">
        <v>9215</v>
      </c>
      <c r="E760" s="1057"/>
    </row>
    <row r="761" spans="2:5" ht="15.95" customHeight="1" outlineLevel="1">
      <c r="B761" s="239"/>
      <c r="C761" s="243" t="s">
        <v>9216</v>
      </c>
      <c r="D761" s="505" t="s">
        <v>9217</v>
      </c>
      <c r="E761" s="1057"/>
    </row>
    <row r="762" spans="2:5" ht="15.95" customHeight="1" outlineLevel="1">
      <c r="B762" s="239"/>
      <c r="C762" s="243" t="s">
        <v>9218</v>
      </c>
      <c r="D762" s="505" t="s">
        <v>9219</v>
      </c>
      <c r="E762" s="1057"/>
    </row>
    <row r="763" spans="2:5" ht="15.95" customHeight="1" outlineLevel="1">
      <c r="B763" s="239"/>
      <c r="C763" s="243" t="s">
        <v>9220</v>
      </c>
      <c r="D763" s="505" t="s">
        <v>9221</v>
      </c>
      <c r="E763" s="1057"/>
    </row>
    <row r="764" spans="2:5" ht="15.95" customHeight="1" outlineLevel="1">
      <c r="B764" s="239"/>
      <c r="C764" s="243" t="s">
        <v>9222</v>
      </c>
      <c r="D764" s="505" t="s">
        <v>9223</v>
      </c>
      <c r="E764" s="1057"/>
    </row>
    <row r="765" spans="2:5" ht="15.95" customHeight="1" outlineLevel="1">
      <c r="B765" s="239"/>
      <c r="C765" s="243" t="s">
        <v>9224</v>
      </c>
      <c r="D765" s="505" t="s">
        <v>9225</v>
      </c>
      <c r="E765" s="1057"/>
    </row>
    <row r="766" spans="2:5" ht="15.95" customHeight="1" outlineLevel="1">
      <c r="B766" s="239"/>
      <c r="C766" s="243" t="s">
        <v>9226</v>
      </c>
      <c r="D766" s="505" t="s">
        <v>9227</v>
      </c>
      <c r="E766" s="1057"/>
    </row>
    <row r="767" spans="2:5" ht="15.95" customHeight="1" outlineLevel="1">
      <c r="B767" s="239"/>
      <c r="C767" s="243" t="s">
        <v>9228</v>
      </c>
      <c r="D767" s="505" t="s">
        <v>9229</v>
      </c>
      <c r="E767" s="1057"/>
    </row>
    <row r="768" spans="2:5" ht="15.95" customHeight="1" outlineLevel="1">
      <c r="B768" s="239"/>
      <c r="C768" s="243" t="s">
        <v>9230</v>
      </c>
      <c r="D768" s="505" t="s">
        <v>9231</v>
      </c>
      <c r="E768" s="1057"/>
    </row>
    <row r="769" spans="2:5" ht="15.95" customHeight="1" outlineLevel="1">
      <c r="B769" s="239"/>
      <c r="C769" s="243" t="s">
        <v>9232</v>
      </c>
      <c r="D769" s="505" t="s">
        <v>9233</v>
      </c>
      <c r="E769" s="1057"/>
    </row>
    <row r="770" spans="2:5" ht="15.95" customHeight="1" outlineLevel="1">
      <c r="B770" s="239"/>
      <c r="C770" s="243" t="s">
        <v>9234</v>
      </c>
      <c r="D770" s="505" t="s">
        <v>9235</v>
      </c>
      <c r="E770" s="1057"/>
    </row>
    <row r="771" spans="2:5" ht="15.95" customHeight="1" outlineLevel="1">
      <c r="B771" s="239"/>
      <c r="C771" s="243" t="s">
        <v>9236</v>
      </c>
      <c r="D771" s="505" t="s">
        <v>9237</v>
      </c>
      <c r="E771" s="1057"/>
    </row>
    <row r="772" spans="2:5" ht="15.95" customHeight="1" outlineLevel="1">
      <c r="B772" s="239"/>
      <c r="C772" s="243" t="s">
        <v>9238</v>
      </c>
      <c r="D772" s="505" t="s">
        <v>9239</v>
      </c>
      <c r="E772" s="1057"/>
    </row>
    <row r="773" spans="2:5" ht="15.95" customHeight="1" outlineLevel="1">
      <c r="B773" s="239"/>
      <c r="C773" s="243" t="s">
        <v>9240</v>
      </c>
      <c r="D773" s="505" t="s">
        <v>9241</v>
      </c>
      <c r="E773" s="1057"/>
    </row>
    <row r="774" spans="2:5" ht="15.95" customHeight="1" outlineLevel="1">
      <c r="B774" s="239"/>
      <c r="C774" s="243" t="s">
        <v>9242</v>
      </c>
      <c r="D774" s="505" t="s">
        <v>9243</v>
      </c>
      <c r="E774" s="1057"/>
    </row>
    <row r="775" spans="2:5" ht="15.95" customHeight="1" outlineLevel="1">
      <c r="B775" s="239"/>
      <c r="C775" s="243" t="s">
        <v>9244</v>
      </c>
      <c r="D775" s="505" t="s">
        <v>9245</v>
      </c>
      <c r="E775" s="1057"/>
    </row>
    <row r="776" spans="2:5" ht="15.95" customHeight="1" outlineLevel="1">
      <c r="B776" s="239"/>
      <c r="C776" s="243" t="s">
        <v>9246</v>
      </c>
      <c r="D776" s="505" t="s">
        <v>9247</v>
      </c>
      <c r="E776" s="1057"/>
    </row>
    <row r="777" spans="2:5" ht="15.95" customHeight="1" outlineLevel="1">
      <c r="B777" s="239"/>
      <c r="C777" s="243" t="s">
        <v>9248</v>
      </c>
      <c r="D777" s="505" t="s">
        <v>9249</v>
      </c>
      <c r="E777" s="1057"/>
    </row>
    <row r="778" spans="2:5" ht="15.95" customHeight="1" outlineLevel="1">
      <c r="B778" s="239"/>
      <c r="C778" s="243" t="s">
        <v>9250</v>
      </c>
      <c r="D778" s="505" t="s">
        <v>9251</v>
      </c>
      <c r="E778" s="1057"/>
    </row>
    <row r="779" spans="2:5" ht="15.95" customHeight="1" outlineLevel="1">
      <c r="B779" s="239"/>
      <c r="C779" s="243" t="s">
        <v>9252</v>
      </c>
      <c r="D779" s="505" t="s">
        <v>9253</v>
      </c>
      <c r="E779" s="1057"/>
    </row>
    <row r="780" spans="2:5" ht="15.95" customHeight="1" outlineLevel="1">
      <c r="B780" s="239"/>
      <c r="C780" s="243" t="s">
        <v>9254</v>
      </c>
      <c r="D780" s="505" t="s">
        <v>9255</v>
      </c>
      <c r="E780" s="1057"/>
    </row>
    <row r="781" spans="2:5" ht="15.95" customHeight="1" outlineLevel="1">
      <c r="B781" s="239"/>
      <c r="C781" s="243" t="s">
        <v>9256</v>
      </c>
      <c r="D781" s="505" t="s">
        <v>9257</v>
      </c>
      <c r="E781" s="1057"/>
    </row>
    <row r="782" spans="2:5" ht="15.95" customHeight="1" outlineLevel="1">
      <c r="B782" s="239"/>
      <c r="C782" s="243" t="s">
        <v>9258</v>
      </c>
      <c r="D782" s="505" t="s">
        <v>9259</v>
      </c>
      <c r="E782" s="1057"/>
    </row>
    <row r="783" spans="2:5" ht="15.95" customHeight="1" outlineLevel="1">
      <c r="B783" s="239"/>
      <c r="C783" s="243" t="s">
        <v>9260</v>
      </c>
      <c r="D783" s="505" t="s">
        <v>9261</v>
      </c>
      <c r="E783" s="1057"/>
    </row>
    <row r="784" spans="2:5" ht="15.95" customHeight="1" outlineLevel="1">
      <c r="B784" s="239"/>
      <c r="C784" s="243" t="s">
        <v>9262</v>
      </c>
      <c r="D784" s="505" t="s">
        <v>9263</v>
      </c>
      <c r="E784" s="1057"/>
    </row>
    <row r="785" spans="2:5" ht="15.95" customHeight="1" outlineLevel="1">
      <c r="B785" s="239"/>
      <c r="C785" s="243" t="s">
        <v>9264</v>
      </c>
      <c r="D785" s="505" t="s">
        <v>9265</v>
      </c>
      <c r="E785" s="1057"/>
    </row>
    <row r="786" spans="2:5" ht="15.95" customHeight="1" outlineLevel="1">
      <c r="B786" s="239"/>
      <c r="C786" s="243" t="s">
        <v>9266</v>
      </c>
      <c r="D786" s="505" t="s">
        <v>9267</v>
      </c>
      <c r="E786" s="1057"/>
    </row>
    <row r="787" spans="2:5" ht="15.95" customHeight="1" outlineLevel="1">
      <c r="B787" s="239"/>
      <c r="C787" s="243" t="s">
        <v>9268</v>
      </c>
      <c r="D787" s="505" t="s">
        <v>9269</v>
      </c>
      <c r="E787" s="1057"/>
    </row>
    <row r="788" spans="2:5" ht="15.95" customHeight="1" outlineLevel="1">
      <c r="B788" s="239"/>
      <c r="C788" s="243" t="s">
        <v>9270</v>
      </c>
      <c r="D788" s="505" t="s">
        <v>9271</v>
      </c>
      <c r="E788" s="1057"/>
    </row>
    <row r="789" spans="2:5" ht="15.95" customHeight="1" outlineLevel="1">
      <c r="B789" s="239"/>
      <c r="C789" s="243" t="s">
        <v>9272</v>
      </c>
      <c r="D789" s="505" t="s">
        <v>9273</v>
      </c>
      <c r="E789" s="1057"/>
    </row>
    <row r="790" spans="2:5" ht="15.95" customHeight="1">
      <c r="B790" s="1045">
        <v>86</v>
      </c>
      <c r="C790" s="1041" t="s">
        <v>9274</v>
      </c>
      <c r="D790" s="1044" t="s">
        <v>9275</v>
      </c>
      <c r="E790" s="1057"/>
    </row>
    <row r="791" spans="2:5" ht="15.95" customHeight="1">
      <c r="B791" s="1045">
        <v>87</v>
      </c>
      <c r="C791" s="1041" t="s">
        <v>9276</v>
      </c>
      <c r="D791" s="1044" t="s">
        <v>9277</v>
      </c>
      <c r="E791" s="1057"/>
    </row>
    <row r="792" spans="2:5" ht="15.95" customHeight="1">
      <c r="B792" s="1045">
        <v>88</v>
      </c>
      <c r="C792" s="1041" t="s">
        <v>9278</v>
      </c>
      <c r="D792" s="1044" t="s">
        <v>9279</v>
      </c>
      <c r="E792" s="1057"/>
    </row>
    <row r="793" spans="2:5" ht="15.95" customHeight="1">
      <c r="B793" s="1045">
        <v>89</v>
      </c>
      <c r="C793" s="1041" t="s">
        <v>9280</v>
      </c>
      <c r="D793" s="1044" t="s">
        <v>9281</v>
      </c>
      <c r="E793" s="1057"/>
    </row>
    <row r="794" spans="2:5" ht="15.95" customHeight="1">
      <c r="B794" s="1045">
        <v>90</v>
      </c>
      <c r="C794" s="1041" t="s">
        <v>9282</v>
      </c>
      <c r="D794" s="1044" t="s">
        <v>9283</v>
      </c>
      <c r="E794" s="1057"/>
    </row>
    <row r="795" spans="2:5" ht="15.95" customHeight="1">
      <c r="B795" s="1045">
        <v>91</v>
      </c>
      <c r="C795" s="1041" t="s">
        <v>9284</v>
      </c>
      <c r="D795" s="1044" t="s">
        <v>9285</v>
      </c>
      <c r="E795" s="1057"/>
    </row>
    <row r="796" spans="2:5" ht="15.95" customHeight="1">
      <c r="B796" s="1045">
        <v>92</v>
      </c>
      <c r="C796" s="1041" t="s">
        <v>9286</v>
      </c>
      <c r="D796" s="1044" t="s">
        <v>9287</v>
      </c>
      <c r="E796" s="1057"/>
    </row>
    <row r="797" spans="2:5" ht="15.95" customHeight="1">
      <c r="B797" s="1045">
        <v>93</v>
      </c>
      <c r="C797" s="1041" t="s">
        <v>9288</v>
      </c>
      <c r="D797" s="1044" t="s">
        <v>9289</v>
      </c>
      <c r="E797" s="1057"/>
    </row>
    <row r="798" spans="2:5" ht="15.95" customHeight="1" outlineLevel="1">
      <c r="B798" s="239"/>
      <c r="C798" s="243" t="s">
        <v>9290</v>
      </c>
      <c r="D798" s="505" t="s">
        <v>9291</v>
      </c>
      <c r="E798" s="1057"/>
    </row>
    <row r="799" spans="2:5" ht="15.95" customHeight="1" outlineLevel="1">
      <c r="B799" s="239"/>
      <c r="C799" s="243" t="s">
        <v>9292</v>
      </c>
      <c r="D799" s="505" t="s">
        <v>9293</v>
      </c>
      <c r="E799" s="1057"/>
    </row>
    <row r="800" spans="2:5" ht="15.95" customHeight="1" outlineLevel="1">
      <c r="B800" s="239"/>
      <c r="C800" s="243" t="s">
        <v>9294</v>
      </c>
      <c r="D800" s="505" t="s">
        <v>9295</v>
      </c>
      <c r="E800" s="1057"/>
    </row>
    <row r="801" spans="2:5" ht="15.95" customHeight="1">
      <c r="B801" s="1045">
        <v>94</v>
      </c>
      <c r="C801" s="1041" t="s">
        <v>9296</v>
      </c>
      <c r="D801" s="1044" t="s">
        <v>9297</v>
      </c>
      <c r="E801" s="1057"/>
    </row>
    <row r="802" spans="2:5" ht="15.95" customHeight="1" outlineLevel="1">
      <c r="B802" s="239"/>
      <c r="C802" s="243" t="s">
        <v>9298</v>
      </c>
      <c r="D802" s="505" t="s">
        <v>9299</v>
      </c>
      <c r="E802" s="1057"/>
    </row>
    <row r="803" spans="2:5" ht="15.95" customHeight="1" outlineLevel="1">
      <c r="B803" s="239"/>
      <c r="C803" s="243" t="s">
        <v>9300</v>
      </c>
      <c r="D803" s="505" t="s">
        <v>9301</v>
      </c>
      <c r="E803" s="1057"/>
    </row>
    <row r="804" spans="2:5" ht="15.95" customHeight="1" outlineLevel="1">
      <c r="B804" s="239"/>
      <c r="C804" s="243" t="s">
        <v>9302</v>
      </c>
      <c r="D804" s="505" t="s">
        <v>9303</v>
      </c>
      <c r="E804" s="1057"/>
    </row>
    <row r="805" spans="2:5" ht="15.95" customHeight="1" outlineLevel="1">
      <c r="B805" s="239"/>
      <c r="C805" s="243" t="s">
        <v>9304</v>
      </c>
      <c r="D805" s="505" t="s">
        <v>9305</v>
      </c>
      <c r="E805" s="1057"/>
    </row>
    <row r="806" spans="2:5" ht="15.95" customHeight="1" outlineLevel="1">
      <c r="B806" s="239"/>
      <c r="C806" s="243" t="s">
        <v>9306</v>
      </c>
      <c r="D806" s="505" t="s">
        <v>9307</v>
      </c>
      <c r="E806" s="1057"/>
    </row>
    <row r="807" spans="2:5" ht="15.95" customHeight="1" outlineLevel="1">
      <c r="B807" s="239"/>
      <c r="C807" s="243" t="s">
        <v>9308</v>
      </c>
      <c r="D807" s="505" t="s">
        <v>9309</v>
      </c>
      <c r="E807" s="1057"/>
    </row>
    <row r="808" spans="2:5" ht="15.95" customHeight="1" outlineLevel="1">
      <c r="B808" s="239"/>
      <c r="C808" s="243" t="s">
        <v>9310</v>
      </c>
      <c r="D808" s="505" t="s">
        <v>9311</v>
      </c>
      <c r="E808" s="1057"/>
    </row>
    <row r="809" spans="2:5" ht="15.95" customHeight="1" outlineLevel="1">
      <c r="B809" s="239"/>
      <c r="C809" s="243" t="s">
        <v>9312</v>
      </c>
      <c r="D809" s="505" t="s">
        <v>9313</v>
      </c>
      <c r="E809" s="1057"/>
    </row>
    <row r="810" spans="2:5" ht="15.95" customHeight="1" outlineLevel="1">
      <c r="B810" s="239"/>
      <c r="C810" s="243" t="s">
        <v>9314</v>
      </c>
      <c r="D810" s="505" t="s">
        <v>9315</v>
      </c>
      <c r="E810" s="1057"/>
    </row>
    <row r="811" spans="2:5" ht="15.95" customHeight="1" outlineLevel="1">
      <c r="B811" s="239"/>
      <c r="C811" s="243" t="s">
        <v>9316</v>
      </c>
      <c r="D811" s="505" t="s">
        <v>9317</v>
      </c>
      <c r="E811" s="1057"/>
    </row>
    <row r="812" spans="2:5" ht="15.95" customHeight="1" outlineLevel="1">
      <c r="B812" s="239"/>
      <c r="C812" s="243" t="s">
        <v>9318</v>
      </c>
      <c r="D812" s="505" t="s">
        <v>9319</v>
      </c>
      <c r="E812" s="1057"/>
    </row>
    <row r="813" spans="2:5" ht="15.95" customHeight="1">
      <c r="B813" s="1045">
        <v>95</v>
      </c>
      <c r="C813" s="1041" t="s">
        <v>9320</v>
      </c>
      <c r="D813" s="1044" t="s">
        <v>9321</v>
      </c>
      <c r="E813" s="1057"/>
    </row>
    <row r="814" spans="2:5" ht="15.95" customHeight="1" outlineLevel="1">
      <c r="B814" s="239"/>
      <c r="C814" s="243" t="s">
        <v>9322</v>
      </c>
      <c r="D814" s="505" t="s">
        <v>9323</v>
      </c>
      <c r="E814" s="1057"/>
    </row>
    <row r="815" spans="2:5" ht="15.95" customHeight="1" outlineLevel="1">
      <c r="B815" s="239"/>
      <c r="C815" s="243" t="s">
        <v>8322</v>
      </c>
      <c r="D815" s="505" t="s">
        <v>9324</v>
      </c>
      <c r="E815" s="1057"/>
    </row>
    <row r="816" spans="2:5" ht="15.95" customHeight="1" outlineLevel="1">
      <c r="B816" s="239"/>
      <c r="C816" s="243" t="s">
        <v>8451</v>
      </c>
      <c r="D816" s="505" t="s">
        <v>9325</v>
      </c>
      <c r="E816" s="1057"/>
    </row>
    <row r="817" spans="2:5" ht="15.95" customHeight="1">
      <c r="B817" s="1045">
        <v>96</v>
      </c>
      <c r="C817" s="1041" t="s">
        <v>9326</v>
      </c>
      <c r="D817" s="1044" t="s">
        <v>9327</v>
      </c>
      <c r="E817" s="1057"/>
    </row>
    <row r="818" spans="2:5" ht="15.95" customHeight="1" outlineLevel="1">
      <c r="B818" s="239"/>
      <c r="C818" s="243" t="s">
        <v>9322</v>
      </c>
      <c r="D818" s="505" t="s">
        <v>9328</v>
      </c>
      <c r="E818" s="1057"/>
    </row>
    <row r="819" spans="2:5" ht="15.95" customHeight="1" outlineLevel="1">
      <c r="B819" s="239"/>
      <c r="C819" s="243" t="s">
        <v>8322</v>
      </c>
      <c r="D819" s="505" t="s">
        <v>9329</v>
      </c>
      <c r="E819" s="1057"/>
    </row>
    <row r="820" spans="2:5" ht="15.95" customHeight="1" outlineLevel="1">
      <c r="B820" s="239"/>
      <c r="C820" s="243" t="s">
        <v>8451</v>
      </c>
      <c r="D820" s="505" t="s">
        <v>9330</v>
      </c>
      <c r="E820" s="1057"/>
    </row>
    <row r="821" spans="2:5" ht="15.95" customHeight="1">
      <c r="B821" s="1045">
        <v>97</v>
      </c>
      <c r="C821" s="1041" t="s">
        <v>9331</v>
      </c>
      <c r="D821" s="1044" t="s">
        <v>9332</v>
      </c>
      <c r="E821" s="1057"/>
    </row>
    <row r="822" spans="2:5" ht="15.95" customHeight="1">
      <c r="B822" s="1045">
        <v>98</v>
      </c>
      <c r="C822" s="1041" t="s">
        <v>9333</v>
      </c>
      <c r="D822" s="1044" t="s">
        <v>9334</v>
      </c>
      <c r="E822" s="1057" t="s">
        <v>15356</v>
      </c>
    </row>
    <row r="823" spans="2:5" ht="15.95" customHeight="1" outlineLevel="1">
      <c r="B823" s="239"/>
      <c r="C823" s="243">
        <v>1</v>
      </c>
      <c r="D823" s="505" t="s">
        <v>9335</v>
      </c>
      <c r="E823" s="1057" t="s">
        <v>15356</v>
      </c>
    </row>
    <row r="824" spans="2:5" ht="15.95" customHeight="1" outlineLevel="1">
      <c r="B824" s="239"/>
      <c r="C824" s="243">
        <v>2</v>
      </c>
      <c r="D824" s="505" t="s">
        <v>9336</v>
      </c>
      <c r="E824" s="1057" t="s">
        <v>15356</v>
      </c>
    </row>
    <row r="825" spans="2:5" ht="15.95" customHeight="1" outlineLevel="1">
      <c r="B825" s="239"/>
      <c r="C825" s="243">
        <v>3</v>
      </c>
      <c r="D825" s="505" t="s">
        <v>9337</v>
      </c>
      <c r="E825" s="1057" t="s">
        <v>15356</v>
      </c>
    </row>
    <row r="826" spans="2:5" ht="15.95" customHeight="1">
      <c r="B826" s="1045">
        <v>99</v>
      </c>
      <c r="C826" s="1041" t="s">
        <v>9338</v>
      </c>
      <c r="D826" s="1044" t="s">
        <v>9339</v>
      </c>
      <c r="E826" s="1057"/>
    </row>
    <row r="827" spans="2:5" ht="15.95" customHeight="1" outlineLevel="1">
      <c r="B827" s="239"/>
      <c r="C827" s="243">
        <v>1</v>
      </c>
      <c r="D827" s="505" t="s">
        <v>9340</v>
      </c>
      <c r="E827" s="1057"/>
    </row>
    <row r="828" spans="2:5" ht="15.95" customHeight="1" outlineLevel="1">
      <c r="B828" s="239"/>
      <c r="C828" s="243">
        <v>2</v>
      </c>
      <c r="D828" s="505" t="s">
        <v>9341</v>
      </c>
      <c r="E828" s="1057"/>
    </row>
    <row r="829" spans="2:5" ht="15.95" customHeight="1" outlineLevel="1">
      <c r="B829" s="239"/>
      <c r="C829" s="243">
        <v>3</v>
      </c>
      <c r="D829" s="505" t="s">
        <v>9342</v>
      </c>
      <c r="E829" s="1057"/>
    </row>
    <row r="830" spans="2:5" ht="15.95" customHeight="1">
      <c r="B830" s="1045">
        <v>100</v>
      </c>
      <c r="C830" s="1041" t="s">
        <v>9343</v>
      </c>
      <c r="D830" s="1044" t="s">
        <v>9344</v>
      </c>
      <c r="E830" s="1057"/>
    </row>
    <row r="831" spans="2:5" ht="15.95" customHeight="1" outlineLevel="1">
      <c r="B831" s="239"/>
      <c r="C831" s="243">
        <v>1</v>
      </c>
      <c r="D831" s="505" t="s">
        <v>9345</v>
      </c>
      <c r="E831" s="1057"/>
    </row>
    <row r="832" spans="2:5" ht="15.95" customHeight="1" outlineLevel="1">
      <c r="B832" s="239"/>
      <c r="C832" s="243">
        <v>2</v>
      </c>
      <c r="D832" s="505" t="s">
        <v>9346</v>
      </c>
      <c r="E832" s="1057"/>
    </row>
    <row r="833" spans="2:5" ht="15.95" customHeight="1" outlineLevel="1">
      <c r="B833" s="239"/>
      <c r="C833" s="243">
        <v>3</v>
      </c>
      <c r="D833" s="505" t="s">
        <v>9347</v>
      </c>
      <c r="E833" s="1057"/>
    </row>
    <row r="834" spans="2:5" ht="15.95" customHeight="1" outlineLevel="1">
      <c r="B834" s="239"/>
      <c r="C834" s="243">
        <v>4</v>
      </c>
      <c r="D834" s="505" t="s">
        <v>9348</v>
      </c>
      <c r="E834" s="1057"/>
    </row>
    <row r="835" spans="2:5" ht="15.95" customHeight="1">
      <c r="B835" s="1045">
        <v>101</v>
      </c>
      <c r="C835" s="1041" t="s">
        <v>9349</v>
      </c>
      <c r="D835" s="1044" t="s">
        <v>9350</v>
      </c>
      <c r="E835" s="1057"/>
    </row>
    <row r="836" spans="2:5" ht="15.95" customHeight="1" outlineLevel="1">
      <c r="B836" s="239"/>
      <c r="C836" s="243" t="s">
        <v>8683</v>
      </c>
      <c r="D836" s="505" t="s">
        <v>9351</v>
      </c>
      <c r="E836" s="1057"/>
    </row>
    <row r="837" spans="2:5" ht="15.95" customHeight="1" outlineLevel="1">
      <c r="B837" s="239"/>
      <c r="C837" s="243" t="s">
        <v>8685</v>
      </c>
      <c r="D837" s="505" t="s">
        <v>9352</v>
      </c>
      <c r="E837" s="1057"/>
    </row>
    <row r="838" spans="2:5" ht="15.95" customHeight="1" outlineLevel="1">
      <c r="B838" s="239"/>
      <c r="C838" s="243" t="s">
        <v>8687</v>
      </c>
      <c r="D838" s="505" t="s">
        <v>9353</v>
      </c>
      <c r="E838" s="1057"/>
    </row>
    <row r="839" spans="2:5" ht="15.95" customHeight="1" outlineLevel="1">
      <c r="B839" s="239"/>
      <c r="C839" s="243" t="s">
        <v>8689</v>
      </c>
      <c r="D839" s="505" t="s">
        <v>9354</v>
      </c>
      <c r="E839" s="1057"/>
    </row>
    <row r="840" spans="2:5" ht="15.95" customHeight="1">
      <c r="B840" s="1045">
        <v>102</v>
      </c>
      <c r="C840" s="1041" t="s">
        <v>9355</v>
      </c>
      <c r="D840" s="1044" t="s">
        <v>9356</v>
      </c>
      <c r="E840" s="1057"/>
    </row>
    <row r="841" spans="2:5" ht="15.95" customHeight="1" outlineLevel="1">
      <c r="B841" s="239"/>
      <c r="C841" s="243" t="s">
        <v>8385</v>
      </c>
      <c r="D841" s="505" t="s">
        <v>9357</v>
      </c>
      <c r="E841" s="1057"/>
    </row>
    <row r="842" spans="2:5" ht="15.95" customHeight="1" outlineLevel="1">
      <c r="B842" s="239"/>
      <c r="C842" s="243" t="s">
        <v>8387</v>
      </c>
      <c r="D842" s="505" t="s">
        <v>9358</v>
      </c>
      <c r="E842" s="1057"/>
    </row>
    <row r="843" spans="2:5" ht="15.95" customHeight="1">
      <c r="B843" s="1045">
        <v>103</v>
      </c>
      <c r="C843" s="1041" t="s">
        <v>9359</v>
      </c>
      <c r="D843" s="1044" t="s">
        <v>9360</v>
      </c>
      <c r="E843" s="1057"/>
    </row>
    <row r="844" spans="2:5" ht="15.95" customHeight="1" outlineLevel="1">
      <c r="B844" s="239"/>
      <c r="C844" s="243" t="s">
        <v>8385</v>
      </c>
      <c r="D844" s="505" t="s">
        <v>9361</v>
      </c>
      <c r="E844" s="1057"/>
    </row>
    <row r="845" spans="2:5" ht="15.95" customHeight="1">
      <c r="B845" s="1045">
        <v>104</v>
      </c>
      <c r="C845" s="1041" t="s">
        <v>9362</v>
      </c>
      <c r="D845" s="1044" t="s">
        <v>9363</v>
      </c>
      <c r="E845" s="1057"/>
    </row>
    <row r="846" spans="2:5" ht="15.95" customHeight="1" outlineLevel="1">
      <c r="B846" s="239"/>
      <c r="C846" s="243" t="s">
        <v>8387</v>
      </c>
      <c r="D846" s="505" t="s">
        <v>9364</v>
      </c>
      <c r="E846" s="1057"/>
    </row>
    <row r="847" spans="2:5" ht="15.95" customHeight="1" outlineLevel="1">
      <c r="B847" s="239"/>
      <c r="C847" s="243" t="s">
        <v>8875</v>
      </c>
      <c r="D847" s="505" t="s">
        <v>9365</v>
      </c>
      <c r="E847" s="1057"/>
    </row>
    <row r="848" spans="2:5" ht="15.95" customHeight="1" outlineLevel="1">
      <c r="B848" s="239"/>
      <c r="C848" s="243" t="s">
        <v>8877</v>
      </c>
      <c r="D848" s="505" t="s">
        <v>9366</v>
      </c>
      <c r="E848" s="1057"/>
    </row>
    <row r="849" spans="2:5" ht="15.95" customHeight="1" outlineLevel="1">
      <c r="B849" s="239"/>
      <c r="C849" s="243" t="s">
        <v>9367</v>
      </c>
      <c r="D849" s="505" t="s">
        <v>9368</v>
      </c>
      <c r="E849" s="1057"/>
    </row>
    <row r="850" spans="2:5" ht="15.95" customHeight="1" outlineLevel="1">
      <c r="B850" s="239"/>
      <c r="C850" s="243" t="s">
        <v>9369</v>
      </c>
      <c r="D850" s="505" t="s">
        <v>9370</v>
      </c>
      <c r="E850" s="1057"/>
    </row>
    <row r="851" spans="2:5" ht="15.95" customHeight="1">
      <c r="B851" s="1045">
        <v>105</v>
      </c>
      <c r="C851" s="1041" t="s">
        <v>9371</v>
      </c>
      <c r="D851" s="1044" t="s">
        <v>9372</v>
      </c>
      <c r="E851" s="1057"/>
    </row>
    <row r="852" spans="2:5" ht="15.95" customHeight="1" outlineLevel="1">
      <c r="B852" s="239"/>
      <c r="C852" s="243" t="s">
        <v>8385</v>
      </c>
      <c r="D852" s="505" t="s">
        <v>9373</v>
      </c>
      <c r="E852" s="1057"/>
    </row>
    <row r="853" spans="2:5" ht="15.95" customHeight="1" outlineLevel="1">
      <c r="B853" s="239"/>
      <c r="C853" s="243" t="s">
        <v>8387</v>
      </c>
      <c r="D853" s="505" t="s">
        <v>9374</v>
      </c>
      <c r="E853" s="1057"/>
    </row>
    <row r="854" spans="2:5" ht="15.95" customHeight="1" outlineLevel="1">
      <c r="B854" s="239"/>
      <c r="C854" s="243" t="s">
        <v>8875</v>
      </c>
      <c r="D854" s="505" t="s">
        <v>9375</v>
      </c>
      <c r="E854" s="1057"/>
    </row>
    <row r="855" spans="2:5" ht="15.95" customHeight="1" outlineLevel="1">
      <c r="B855" s="239"/>
      <c r="C855" s="243" t="s">
        <v>8877</v>
      </c>
      <c r="D855" s="505" t="s">
        <v>9376</v>
      </c>
      <c r="E855" s="1057"/>
    </row>
    <row r="856" spans="2:5" ht="15.95" customHeight="1" outlineLevel="1">
      <c r="B856" s="239"/>
      <c r="C856" s="243" t="s">
        <v>9367</v>
      </c>
      <c r="D856" s="505" t="s">
        <v>9377</v>
      </c>
      <c r="E856" s="1057"/>
    </row>
    <row r="857" spans="2:5" ht="15.95" customHeight="1" outlineLevel="1">
      <c r="B857" s="239"/>
      <c r="C857" s="243" t="s">
        <v>9369</v>
      </c>
      <c r="D857" s="505" t="s">
        <v>9378</v>
      </c>
      <c r="E857" s="1057"/>
    </row>
    <row r="858" spans="2:5" ht="15.95" customHeight="1" outlineLevel="1">
      <c r="B858" s="239"/>
      <c r="C858" s="243" t="s">
        <v>9379</v>
      </c>
      <c r="D858" s="505" t="s">
        <v>9380</v>
      </c>
      <c r="E858" s="1057"/>
    </row>
    <row r="859" spans="2:5" ht="15.95" customHeight="1" outlineLevel="1">
      <c r="B859" s="239"/>
      <c r="C859" s="243" t="s">
        <v>9381</v>
      </c>
      <c r="D859" s="505" t="s">
        <v>9382</v>
      </c>
      <c r="E859" s="1057"/>
    </row>
    <row r="860" spans="2:5" ht="15.95" customHeight="1">
      <c r="B860" s="1045">
        <v>106</v>
      </c>
      <c r="C860" s="1041" t="s">
        <v>9383</v>
      </c>
      <c r="D860" s="1044" t="s">
        <v>9384</v>
      </c>
      <c r="E860" s="1057"/>
    </row>
    <row r="861" spans="2:5" ht="15.95" customHeight="1" outlineLevel="1">
      <c r="B861" s="239"/>
      <c r="C861" s="243" t="s">
        <v>8385</v>
      </c>
      <c r="D861" s="505" t="s">
        <v>9385</v>
      </c>
      <c r="E861" s="1057"/>
    </row>
    <row r="862" spans="2:5" ht="15.95" customHeight="1" outlineLevel="1">
      <c r="B862" s="239"/>
      <c r="C862" s="243" t="s">
        <v>8387</v>
      </c>
      <c r="D862" s="505" t="s">
        <v>9386</v>
      </c>
      <c r="E862" s="1057"/>
    </row>
    <row r="863" spans="2:5" ht="15.95" customHeight="1">
      <c r="B863" s="1045">
        <v>107</v>
      </c>
      <c r="C863" s="1041" t="s">
        <v>9387</v>
      </c>
      <c r="D863" s="1044" t="s">
        <v>9388</v>
      </c>
      <c r="E863" s="1057"/>
    </row>
    <row r="864" spans="2:5" ht="15.95" customHeight="1" outlineLevel="1">
      <c r="B864" s="239"/>
      <c r="C864" s="243" t="s">
        <v>8385</v>
      </c>
      <c r="D864" s="505" t="s">
        <v>9389</v>
      </c>
      <c r="E864" s="1057"/>
    </row>
    <row r="865" spans="2:5" ht="15.95" customHeight="1" outlineLevel="1">
      <c r="B865" s="239"/>
      <c r="C865" s="243" t="s">
        <v>8387</v>
      </c>
      <c r="D865" s="505" t="s">
        <v>9390</v>
      </c>
      <c r="E865" s="1057"/>
    </row>
    <row r="866" spans="2:5" ht="15.95" customHeight="1" outlineLevel="1">
      <c r="B866" s="239"/>
      <c r="C866" s="243" t="s">
        <v>8875</v>
      </c>
      <c r="D866" s="505" t="s">
        <v>9391</v>
      </c>
      <c r="E866" s="1057"/>
    </row>
    <row r="867" spans="2:5" ht="15.95" customHeight="1" outlineLevel="1">
      <c r="B867" s="239"/>
      <c r="C867" s="243" t="s">
        <v>8877</v>
      </c>
      <c r="D867" s="505" t="s">
        <v>9392</v>
      </c>
      <c r="E867" s="1057"/>
    </row>
    <row r="868" spans="2:5" ht="15.95" customHeight="1" outlineLevel="1">
      <c r="B868" s="239"/>
      <c r="C868" s="243" t="s">
        <v>9367</v>
      </c>
      <c r="D868" s="505" t="s">
        <v>9393</v>
      </c>
      <c r="E868" s="1057"/>
    </row>
    <row r="869" spans="2:5" ht="15.95" customHeight="1" outlineLevel="1">
      <c r="B869" s="239"/>
      <c r="C869" s="243" t="s">
        <v>9369</v>
      </c>
      <c r="D869" s="505" t="s">
        <v>9394</v>
      </c>
      <c r="E869" s="1057"/>
    </row>
    <row r="870" spans="2:5" ht="15.95" customHeight="1" outlineLevel="1">
      <c r="B870" s="239"/>
      <c r="C870" s="243" t="s">
        <v>9379</v>
      </c>
      <c r="D870" s="505" t="s">
        <v>9395</v>
      </c>
      <c r="E870" s="1057"/>
    </row>
    <row r="871" spans="2:5" ht="15.95" customHeight="1" outlineLevel="1">
      <c r="B871" s="239"/>
      <c r="C871" s="243" t="s">
        <v>9381</v>
      </c>
      <c r="D871" s="505" t="s">
        <v>9396</v>
      </c>
      <c r="E871" s="1057"/>
    </row>
    <row r="872" spans="2:5" ht="15.95" customHeight="1" outlineLevel="1">
      <c r="B872" s="239"/>
      <c r="C872" s="243" t="s">
        <v>9397</v>
      </c>
      <c r="D872" s="505" t="s">
        <v>9398</v>
      </c>
      <c r="E872" s="1057"/>
    </row>
    <row r="873" spans="2:5" ht="15.95" customHeight="1" outlineLevel="1">
      <c r="B873" s="239"/>
      <c r="C873" s="243" t="s">
        <v>9399</v>
      </c>
      <c r="D873" s="505" t="s">
        <v>9400</v>
      </c>
      <c r="E873" s="1057"/>
    </row>
    <row r="874" spans="2:5" ht="15.95" customHeight="1">
      <c r="B874" s="1045">
        <v>108</v>
      </c>
      <c r="C874" s="1041" t="s">
        <v>9401</v>
      </c>
      <c r="D874" s="1044" t="s">
        <v>9402</v>
      </c>
      <c r="E874" s="1057"/>
    </row>
    <row r="875" spans="2:5" ht="15.95" customHeight="1" outlineLevel="1">
      <c r="B875" s="239"/>
      <c r="C875" s="243" t="s">
        <v>8385</v>
      </c>
      <c r="D875" s="505" t="s">
        <v>9403</v>
      </c>
      <c r="E875" s="1057"/>
    </row>
    <row r="876" spans="2:5" ht="15.95" customHeight="1">
      <c r="B876" s="1045">
        <v>109</v>
      </c>
      <c r="C876" s="1041" t="s">
        <v>9404</v>
      </c>
      <c r="D876" s="1044" t="s">
        <v>9405</v>
      </c>
      <c r="E876" s="1057"/>
    </row>
    <row r="877" spans="2:5" ht="15.95" customHeight="1" outlineLevel="1">
      <c r="B877" s="239"/>
      <c r="C877" s="243" t="s">
        <v>8385</v>
      </c>
      <c r="D877" s="505" t="s">
        <v>9406</v>
      </c>
      <c r="E877" s="1057"/>
    </row>
    <row r="878" spans="2:5" ht="15.95" customHeight="1" outlineLevel="1">
      <c r="B878" s="239"/>
      <c r="C878" s="243" t="s">
        <v>8769</v>
      </c>
      <c r="D878" s="505" t="s">
        <v>9407</v>
      </c>
      <c r="E878" s="1057"/>
    </row>
    <row r="879" spans="2:5" ht="15.95" customHeight="1" outlineLevel="1">
      <c r="B879" s="239"/>
      <c r="C879" s="243" t="s">
        <v>8771</v>
      </c>
      <c r="D879" s="505" t="s">
        <v>9408</v>
      </c>
      <c r="E879" s="1057"/>
    </row>
    <row r="880" spans="2:5" ht="15.95" customHeight="1" outlineLevel="1">
      <c r="B880" s="239"/>
      <c r="C880" s="243" t="s">
        <v>8773</v>
      </c>
      <c r="D880" s="505" t="s">
        <v>9409</v>
      </c>
      <c r="E880" s="1057"/>
    </row>
    <row r="881" spans="2:5" ht="15.95" customHeight="1" outlineLevel="1">
      <c r="B881" s="239"/>
      <c r="C881" s="243" t="s">
        <v>8775</v>
      </c>
      <c r="D881" s="505" t="s">
        <v>9410</v>
      </c>
      <c r="E881" s="1057"/>
    </row>
    <row r="882" spans="2:5" ht="15.95" customHeight="1" outlineLevel="1">
      <c r="B882" s="239"/>
      <c r="C882" s="243" t="s">
        <v>8777</v>
      </c>
      <c r="D882" s="505" t="s">
        <v>9411</v>
      </c>
      <c r="E882" s="1057"/>
    </row>
    <row r="883" spans="2:5" ht="15.95" customHeight="1">
      <c r="B883" s="1045">
        <v>110</v>
      </c>
      <c r="C883" s="1041" t="s">
        <v>9412</v>
      </c>
      <c r="D883" s="1044" t="s">
        <v>9413</v>
      </c>
      <c r="E883" s="1057" t="s">
        <v>15356</v>
      </c>
    </row>
    <row r="884" spans="2:5" ht="15.95" customHeight="1" outlineLevel="1">
      <c r="B884" s="239"/>
      <c r="C884" s="243" t="s">
        <v>9414</v>
      </c>
      <c r="D884" s="505" t="s">
        <v>9415</v>
      </c>
      <c r="E884" s="1057" t="s">
        <v>15356</v>
      </c>
    </row>
    <row r="885" spans="2:5" ht="15.95" customHeight="1" outlineLevel="1">
      <c r="B885" s="239"/>
      <c r="C885" s="243" t="s">
        <v>9416</v>
      </c>
      <c r="D885" s="505" t="s">
        <v>9417</v>
      </c>
      <c r="E885" s="1057"/>
    </row>
    <row r="886" spans="2:5" ht="15.95" customHeight="1" outlineLevel="1">
      <c r="B886" s="239"/>
      <c r="C886" s="243" t="s">
        <v>9418</v>
      </c>
      <c r="D886" s="505" t="s">
        <v>9419</v>
      </c>
      <c r="E886" s="1057"/>
    </row>
    <row r="887" spans="2:5" ht="15.95" customHeight="1">
      <c r="B887" s="1045">
        <v>110</v>
      </c>
      <c r="C887" s="1041" t="s">
        <v>9420</v>
      </c>
      <c r="D887" s="1044" t="s">
        <v>9421</v>
      </c>
      <c r="E887" s="1057"/>
    </row>
    <row r="888" spans="2:5" ht="15.95" customHeight="1">
      <c r="B888" s="1045">
        <v>111</v>
      </c>
      <c r="C888" s="1041" t="s">
        <v>9422</v>
      </c>
      <c r="D888" s="1044" t="s">
        <v>9423</v>
      </c>
      <c r="E888" s="1057"/>
    </row>
    <row r="889" spans="2:5" ht="15.95" customHeight="1">
      <c r="B889" s="1045">
        <v>112</v>
      </c>
      <c r="C889" s="1041" t="s">
        <v>9424</v>
      </c>
      <c r="D889" s="1044" t="s">
        <v>9425</v>
      </c>
      <c r="E889" s="1057"/>
    </row>
    <row r="890" spans="2:5" ht="15.95" customHeight="1" outlineLevel="1">
      <c r="B890" s="239"/>
      <c r="C890" s="243" t="s">
        <v>9426</v>
      </c>
      <c r="D890" s="505" t="s">
        <v>9427</v>
      </c>
      <c r="E890" s="1057"/>
    </row>
    <row r="891" spans="2:5" ht="15.95" customHeight="1" outlineLevel="1">
      <c r="B891" s="239"/>
      <c r="C891" s="243" t="s">
        <v>9428</v>
      </c>
      <c r="D891" s="505" t="s">
        <v>9429</v>
      </c>
      <c r="E891" s="1057"/>
    </row>
    <row r="892" spans="2:5" ht="15.95" customHeight="1" outlineLevel="1">
      <c r="B892" s="239"/>
      <c r="C892" s="243" t="s">
        <v>9430</v>
      </c>
      <c r="D892" s="505" t="s">
        <v>9431</v>
      </c>
      <c r="E892" s="1057"/>
    </row>
    <row r="893" spans="2:5" ht="15.95" customHeight="1" outlineLevel="1">
      <c r="B893" s="239"/>
      <c r="C893" s="243" t="s">
        <v>9432</v>
      </c>
      <c r="D893" s="505" t="s">
        <v>9433</v>
      </c>
      <c r="E893" s="1057"/>
    </row>
    <row r="894" spans="2:5" ht="15.95" customHeight="1" outlineLevel="1">
      <c r="B894" s="239"/>
      <c r="C894" s="243" t="s">
        <v>9434</v>
      </c>
      <c r="D894" s="505" t="s">
        <v>9435</v>
      </c>
      <c r="E894" s="1057"/>
    </row>
    <row r="895" spans="2:5" ht="15.95" customHeight="1" outlineLevel="1">
      <c r="B895" s="239"/>
      <c r="C895" s="243" t="s">
        <v>9436</v>
      </c>
      <c r="D895" s="505" t="s">
        <v>9437</v>
      </c>
      <c r="E895" s="1057"/>
    </row>
    <row r="896" spans="2:5" ht="15.95" customHeight="1" outlineLevel="1">
      <c r="B896" s="239"/>
      <c r="C896" s="243" t="s">
        <v>9438</v>
      </c>
      <c r="D896" s="505" t="s">
        <v>9439</v>
      </c>
      <c r="E896" s="1057"/>
    </row>
    <row r="897" spans="2:5" ht="15.95" customHeight="1" outlineLevel="1">
      <c r="B897" s="239"/>
      <c r="C897" s="243" t="s">
        <v>9440</v>
      </c>
      <c r="D897" s="505" t="s">
        <v>9441</v>
      </c>
      <c r="E897" s="1057"/>
    </row>
    <row r="898" spans="2:5" ht="15.95" customHeight="1" outlineLevel="1">
      <c r="B898" s="239"/>
      <c r="C898" s="243" t="s">
        <v>9442</v>
      </c>
      <c r="D898" s="505" t="s">
        <v>9443</v>
      </c>
      <c r="E898" s="1057"/>
    </row>
    <row r="899" spans="2:5" ht="15.95" customHeight="1">
      <c r="B899" s="1045">
        <v>113</v>
      </c>
      <c r="C899" s="1041" t="s">
        <v>9444</v>
      </c>
      <c r="D899" s="1044" t="s">
        <v>9445</v>
      </c>
      <c r="E899" s="1057"/>
    </row>
    <row r="900" spans="2:5" ht="15.95" customHeight="1" outlineLevel="1">
      <c r="B900" s="239"/>
      <c r="C900" s="243" t="s">
        <v>9426</v>
      </c>
      <c r="D900" s="505" t="s">
        <v>9446</v>
      </c>
      <c r="E900" s="1057"/>
    </row>
    <row r="901" spans="2:5" ht="15.95" customHeight="1" outlineLevel="1">
      <c r="B901" s="239"/>
      <c r="C901" s="243" t="s">
        <v>9428</v>
      </c>
      <c r="D901" s="505" t="s">
        <v>9447</v>
      </c>
      <c r="E901" s="1057"/>
    </row>
    <row r="902" spans="2:5" ht="15.95" customHeight="1" outlineLevel="1">
      <c r="B902" s="239"/>
      <c r="C902" s="243" t="s">
        <v>9430</v>
      </c>
      <c r="D902" s="505" t="s">
        <v>9448</v>
      </c>
      <c r="E902" s="1057"/>
    </row>
    <row r="903" spans="2:5" ht="15.95" customHeight="1" outlineLevel="1">
      <c r="B903" s="239"/>
      <c r="C903" s="243" t="s">
        <v>9432</v>
      </c>
      <c r="D903" s="505" t="s">
        <v>9449</v>
      </c>
      <c r="E903" s="1057"/>
    </row>
    <row r="904" spans="2:5" ht="15.95" customHeight="1" outlineLevel="1">
      <c r="B904" s="239"/>
      <c r="C904" s="243" t="s">
        <v>9434</v>
      </c>
      <c r="D904" s="505" t="s">
        <v>9450</v>
      </c>
      <c r="E904" s="1057"/>
    </row>
    <row r="905" spans="2:5" ht="15.95" customHeight="1">
      <c r="B905" s="1045">
        <v>114</v>
      </c>
      <c r="C905" s="1041" t="s">
        <v>9451</v>
      </c>
      <c r="D905" s="1044" t="s">
        <v>9452</v>
      </c>
      <c r="E905" s="1057"/>
    </row>
    <row r="906" spans="2:5" ht="15.95" customHeight="1" outlineLevel="1">
      <c r="B906" s="239"/>
      <c r="C906" s="243" t="s">
        <v>9426</v>
      </c>
      <c r="D906" s="505" t="s">
        <v>9453</v>
      </c>
      <c r="E906" s="1057"/>
    </row>
    <row r="907" spans="2:5" ht="15.95" customHeight="1" outlineLevel="1">
      <c r="B907" s="239"/>
      <c r="C907" s="243" t="s">
        <v>9428</v>
      </c>
      <c r="D907" s="505" t="s">
        <v>9454</v>
      </c>
      <c r="E907" s="1057"/>
    </row>
    <row r="908" spans="2:5" ht="15.95" customHeight="1" outlineLevel="1">
      <c r="B908" s="239"/>
      <c r="C908" s="243" t="s">
        <v>9430</v>
      </c>
      <c r="D908" s="505" t="s">
        <v>9455</v>
      </c>
      <c r="E908" s="1057"/>
    </row>
    <row r="909" spans="2:5" ht="15.95" customHeight="1">
      <c r="B909" s="1045">
        <v>115</v>
      </c>
      <c r="C909" s="1041" t="s">
        <v>9456</v>
      </c>
      <c r="D909" s="1044" t="s">
        <v>9457</v>
      </c>
      <c r="E909" s="1057"/>
    </row>
    <row r="910" spans="2:5" ht="15.95" customHeight="1" outlineLevel="1">
      <c r="B910" s="239"/>
      <c r="C910" s="243" t="s">
        <v>9426</v>
      </c>
      <c r="D910" s="505" t="s">
        <v>9458</v>
      </c>
      <c r="E910" s="1057"/>
    </row>
    <row r="911" spans="2:5" ht="15.95" customHeight="1" outlineLevel="1">
      <c r="B911" s="239"/>
      <c r="C911" s="243" t="s">
        <v>9428</v>
      </c>
      <c r="D911" s="505" t="s">
        <v>9459</v>
      </c>
      <c r="E911" s="1057"/>
    </row>
    <row r="912" spans="2:5" ht="15.95" customHeight="1" outlineLevel="1">
      <c r="B912" s="239"/>
      <c r="C912" s="243" t="s">
        <v>9430</v>
      </c>
      <c r="D912" s="505" t="s">
        <v>9460</v>
      </c>
      <c r="E912" s="1057"/>
    </row>
    <row r="913" spans="2:5" ht="15.95" customHeight="1" outlineLevel="1">
      <c r="B913" s="239"/>
      <c r="C913" s="243" t="s">
        <v>9426</v>
      </c>
      <c r="D913" s="505" t="s">
        <v>9461</v>
      </c>
      <c r="E913" s="1057"/>
    </row>
    <row r="914" spans="2:5" ht="15.95" customHeight="1" outlineLevel="1">
      <c r="B914" s="239"/>
      <c r="C914" s="243" t="s">
        <v>9428</v>
      </c>
      <c r="D914" s="505" t="s">
        <v>9462</v>
      </c>
      <c r="E914" s="1057"/>
    </row>
    <row r="915" spans="2:5" ht="15.95" customHeight="1">
      <c r="B915" s="1045">
        <v>116</v>
      </c>
      <c r="C915" s="1041" t="s">
        <v>9463</v>
      </c>
      <c r="D915" s="1044" t="s">
        <v>9464</v>
      </c>
      <c r="E915" s="1057"/>
    </row>
    <row r="916" spans="2:5" ht="15.95" customHeight="1" outlineLevel="1">
      <c r="B916" s="239"/>
      <c r="C916" s="243" t="s">
        <v>9426</v>
      </c>
      <c r="D916" s="505" t="s">
        <v>9465</v>
      </c>
      <c r="E916" s="1057"/>
    </row>
    <row r="917" spans="2:5" ht="15.95" customHeight="1" outlineLevel="1">
      <c r="B917" s="239"/>
      <c r="C917" s="243" t="s">
        <v>9428</v>
      </c>
      <c r="D917" s="505" t="s">
        <v>9466</v>
      </c>
      <c r="E917" s="1057"/>
    </row>
    <row r="918" spans="2:5" ht="15.95" customHeight="1">
      <c r="B918" s="1045">
        <v>117</v>
      </c>
      <c r="C918" s="1041" t="s">
        <v>9467</v>
      </c>
      <c r="D918" s="1044" t="s">
        <v>9468</v>
      </c>
      <c r="E918" s="1057"/>
    </row>
    <row r="919" spans="2:5" ht="15.95" customHeight="1" outlineLevel="1">
      <c r="B919" s="239"/>
      <c r="C919" s="243" t="s">
        <v>8419</v>
      </c>
      <c r="D919" s="505" t="s">
        <v>9469</v>
      </c>
      <c r="E919" s="1057"/>
    </row>
    <row r="920" spans="2:5" ht="15.95" customHeight="1">
      <c r="B920" s="1045">
        <v>118</v>
      </c>
      <c r="C920" s="1041" t="s">
        <v>9470</v>
      </c>
      <c r="D920" s="1044" t="s">
        <v>9471</v>
      </c>
      <c r="E920" s="1057" t="s">
        <v>15356</v>
      </c>
    </row>
    <row r="921" spans="2:5" ht="15.95" customHeight="1" outlineLevel="1">
      <c r="B921" s="239"/>
      <c r="C921" s="243" t="s">
        <v>9472</v>
      </c>
      <c r="D921" s="505" t="s">
        <v>9473</v>
      </c>
      <c r="E921" s="1057"/>
    </row>
    <row r="922" spans="2:5" ht="15.95" customHeight="1" outlineLevel="1">
      <c r="B922" s="239"/>
      <c r="C922" s="243" t="s">
        <v>9474</v>
      </c>
      <c r="D922" s="505" t="s">
        <v>9475</v>
      </c>
      <c r="E922" s="1057"/>
    </row>
    <row r="923" spans="2:5" ht="15.95" customHeight="1" outlineLevel="1">
      <c r="B923" s="239"/>
      <c r="C923" s="243" t="s">
        <v>8419</v>
      </c>
      <c r="D923" s="505" t="s">
        <v>9476</v>
      </c>
      <c r="E923" s="1057"/>
    </row>
    <row r="924" spans="2:5" ht="15.95" customHeight="1" outlineLevel="1">
      <c r="B924" s="239"/>
      <c r="C924" s="243" t="s">
        <v>9428</v>
      </c>
      <c r="D924" s="505" t="s">
        <v>9477</v>
      </c>
      <c r="E924" s="1057"/>
    </row>
    <row r="925" spans="2:5" ht="15.95" customHeight="1" outlineLevel="1">
      <c r="B925" s="239"/>
      <c r="C925" s="243" t="s">
        <v>9430</v>
      </c>
      <c r="D925" s="505" t="s">
        <v>9478</v>
      </c>
      <c r="E925" s="1057"/>
    </row>
    <row r="926" spans="2:5" ht="15.95" customHeight="1" outlineLevel="1">
      <c r="B926" s="239"/>
      <c r="C926" s="243" t="s">
        <v>9432</v>
      </c>
      <c r="D926" s="505" t="s">
        <v>9479</v>
      </c>
      <c r="E926" s="1057"/>
    </row>
    <row r="927" spans="2:5" ht="15.95" customHeight="1" outlineLevel="1">
      <c r="B927" s="239"/>
      <c r="C927" s="243" t="s">
        <v>9434</v>
      </c>
      <c r="D927" s="505" t="s">
        <v>9480</v>
      </c>
      <c r="E927" s="1057"/>
    </row>
    <row r="928" spans="2:5" ht="15.95" customHeight="1" outlineLevel="1">
      <c r="B928" s="239"/>
      <c r="C928" s="243" t="s">
        <v>9436</v>
      </c>
      <c r="D928" s="505" t="s">
        <v>9481</v>
      </c>
      <c r="E928" s="1057"/>
    </row>
    <row r="929" spans="2:5" ht="15.95" customHeight="1" outlineLevel="1">
      <c r="B929" s="239"/>
      <c r="C929" s="243" t="s">
        <v>9482</v>
      </c>
      <c r="D929" s="505" t="s">
        <v>9483</v>
      </c>
      <c r="E929" s="1057"/>
    </row>
    <row r="930" spans="2:5" ht="15.95" customHeight="1" outlineLevel="1">
      <c r="B930" s="239"/>
      <c r="C930" s="243" t="s">
        <v>9438</v>
      </c>
      <c r="D930" s="505" t="s">
        <v>9484</v>
      </c>
      <c r="E930" s="1057" t="s">
        <v>15356</v>
      </c>
    </row>
    <row r="931" spans="2:5" ht="15.95" customHeight="1" outlineLevel="1">
      <c r="B931" s="239"/>
      <c r="C931" s="243" t="s">
        <v>9440</v>
      </c>
      <c r="D931" s="505" t="s">
        <v>9485</v>
      </c>
      <c r="E931" s="1057"/>
    </row>
    <row r="932" spans="2:5" ht="15.95" customHeight="1" outlineLevel="1">
      <c r="B932" s="239"/>
      <c r="C932" s="243" t="s">
        <v>9486</v>
      </c>
      <c r="D932" s="505" t="s">
        <v>9487</v>
      </c>
      <c r="E932" s="1057"/>
    </row>
    <row r="933" spans="2:5" s="501" customFormat="1" ht="15.95" customHeight="1" outlineLevel="1">
      <c r="B933" s="239"/>
      <c r="C933" s="1049" t="s">
        <v>668</v>
      </c>
      <c r="D933" s="1046" t="s">
        <v>15360</v>
      </c>
      <c r="E933" s="1057" t="s">
        <v>15356</v>
      </c>
    </row>
    <row r="934" spans="2:5" s="501" customFormat="1" ht="15.95" customHeight="1" outlineLevel="1">
      <c r="B934" s="239"/>
      <c r="C934" s="1049" t="s">
        <v>15361</v>
      </c>
      <c r="D934" s="1046" t="s">
        <v>15362</v>
      </c>
      <c r="E934" s="1057" t="s">
        <v>15356</v>
      </c>
    </row>
    <row r="935" spans="2:5" ht="15.95" customHeight="1">
      <c r="B935" s="1045">
        <v>119</v>
      </c>
      <c r="C935" s="1041" t="s">
        <v>9488</v>
      </c>
      <c r="D935" s="1044" t="s">
        <v>9489</v>
      </c>
      <c r="E935" s="1057"/>
    </row>
    <row r="936" spans="2:5" ht="15.95" customHeight="1">
      <c r="B936" s="1045">
        <v>120</v>
      </c>
      <c r="C936" s="1041" t="s">
        <v>9490</v>
      </c>
      <c r="D936" s="1044" t="s">
        <v>9491</v>
      </c>
      <c r="E936" s="1057"/>
    </row>
    <row r="937" spans="2:5" ht="15.95" customHeight="1">
      <c r="B937" s="1045">
        <v>121</v>
      </c>
      <c r="C937" s="1041" t="s">
        <v>9492</v>
      </c>
      <c r="D937" s="1044" t="s">
        <v>9493</v>
      </c>
      <c r="E937" s="1057"/>
    </row>
    <row r="938" spans="2:5" ht="15.95" customHeight="1" outlineLevel="1">
      <c r="B938" s="239"/>
      <c r="C938" s="243" t="s">
        <v>9426</v>
      </c>
      <c r="D938" s="505" t="s">
        <v>9494</v>
      </c>
      <c r="E938" s="1057"/>
    </row>
    <row r="939" spans="2:5" ht="15.95" customHeight="1" outlineLevel="1">
      <c r="B939" s="239"/>
      <c r="C939" s="243" t="s">
        <v>9428</v>
      </c>
      <c r="D939" s="505" t="s">
        <v>9495</v>
      </c>
      <c r="E939" s="1057"/>
    </row>
    <row r="940" spans="2:5" ht="15.95" customHeight="1" outlineLevel="1">
      <c r="B940" s="239"/>
      <c r="C940" s="243" t="s">
        <v>9430</v>
      </c>
      <c r="D940" s="505" t="s">
        <v>9496</v>
      </c>
      <c r="E940" s="1057"/>
    </row>
    <row r="941" spans="2:5" ht="15.95" customHeight="1" outlineLevel="1">
      <c r="B941" s="239"/>
      <c r="C941" s="243" t="s">
        <v>9432</v>
      </c>
      <c r="D941" s="505" t="s">
        <v>9497</v>
      </c>
      <c r="E941" s="1057"/>
    </row>
    <row r="942" spans="2:5" ht="15.95" customHeight="1" outlineLevel="1">
      <c r="B942" s="239"/>
      <c r="C942" s="243" t="s">
        <v>9434</v>
      </c>
      <c r="D942" s="505" t="s">
        <v>9498</v>
      </c>
      <c r="E942" s="1057"/>
    </row>
    <row r="943" spans="2:5" ht="15.95" customHeight="1" outlineLevel="1">
      <c r="B943" s="239"/>
      <c r="C943" s="243" t="s">
        <v>9436</v>
      </c>
      <c r="D943" s="505" t="s">
        <v>9499</v>
      </c>
      <c r="E943" s="1057"/>
    </row>
    <row r="944" spans="2:5" ht="15.95" customHeight="1" outlineLevel="1">
      <c r="B944" s="239"/>
      <c r="C944" s="243" t="s">
        <v>9482</v>
      </c>
      <c r="D944" s="505" t="s">
        <v>9500</v>
      </c>
      <c r="E944" s="1057"/>
    </row>
    <row r="945" spans="2:5" ht="15.95" customHeight="1" outlineLevel="1">
      <c r="B945" s="239"/>
      <c r="C945" s="243" t="s">
        <v>9438</v>
      </c>
      <c r="D945" s="505" t="s">
        <v>9501</v>
      </c>
      <c r="E945" s="1057"/>
    </row>
    <row r="946" spans="2:5" ht="15.95" customHeight="1" outlineLevel="1">
      <c r="B946" s="239"/>
      <c r="C946" s="243" t="s">
        <v>9440</v>
      </c>
      <c r="D946" s="505" t="s">
        <v>9502</v>
      </c>
      <c r="E946" s="1057"/>
    </row>
    <row r="947" spans="2:5" ht="15.95" customHeight="1" outlineLevel="1">
      <c r="B947" s="239"/>
      <c r="C947" s="243" t="s">
        <v>9486</v>
      </c>
      <c r="D947" s="505" t="s">
        <v>9503</v>
      </c>
      <c r="E947" s="1057"/>
    </row>
    <row r="948" spans="2:5" ht="15.95" customHeight="1" outlineLevel="1">
      <c r="B948" s="239"/>
      <c r="C948" s="243" t="s">
        <v>9504</v>
      </c>
      <c r="D948" s="505" t="s">
        <v>9505</v>
      </c>
      <c r="E948" s="1057"/>
    </row>
    <row r="949" spans="2:5" ht="15.95" customHeight="1">
      <c r="B949" s="1045">
        <v>122</v>
      </c>
      <c r="C949" s="1041" t="s">
        <v>9506</v>
      </c>
      <c r="D949" s="1044" t="s">
        <v>9507</v>
      </c>
      <c r="E949" s="1057" t="s">
        <v>15356</v>
      </c>
    </row>
    <row r="950" spans="2:5" ht="15.95" customHeight="1" outlineLevel="1">
      <c r="B950" s="239"/>
      <c r="C950" s="243" t="s">
        <v>9428</v>
      </c>
      <c r="D950" s="505" t="s">
        <v>9508</v>
      </c>
      <c r="E950" s="1057" t="s">
        <v>15356</v>
      </c>
    </row>
    <row r="951" spans="2:5" ht="15.95" customHeight="1" outlineLevel="1">
      <c r="B951" s="239"/>
      <c r="C951" s="243" t="s">
        <v>9430</v>
      </c>
      <c r="D951" s="505" t="s">
        <v>9509</v>
      </c>
      <c r="E951" s="1057" t="s">
        <v>15356</v>
      </c>
    </row>
    <row r="952" spans="2:5" ht="15.95" customHeight="1">
      <c r="B952" s="1045">
        <v>123</v>
      </c>
      <c r="C952" s="1041" t="s">
        <v>9510</v>
      </c>
      <c r="D952" s="1044" t="s">
        <v>9511</v>
      </c>
      <c r="E952" s="1057"/>
    </row>
    <row r="953" spans="2:5" ht="15.95" customHeight="1" outlineLevel="1">
      <c r="B953" s="239"/>
      <c r="C953" s="243" t="s">
        <v>9512</v>
      </c>
      <c r="D953" s="505" t="s">
        <v>9513</v>
      </c>
      <c r="E953" s="1057"/>
    </row>
    <row r="954" spans="2:5" ht="15.95" customHeight="1" outlineLevel="1">
      <c r="B954" s="239"/>
      <c r="C954" s="243" t="s">
        <v>9514</v>
      </c>
      <c r="D954" s="505" t="s">
        <v>9515</v>
      </c>
      <c r="E954" s="1057"/>
    </row>
    <row r="955" spans="2:5" ht="15.95" customHeight="1" outlineLevel="1">
      <c r="B955" s="239"/>
      <c r="C955" s="243" t="s">
        <v>9516</v>
      </c>
      <c r="D955" s="505" t="s">
        <v>9517</v>
      </c>
      <c r="E955" s="1057"/>
    </row>
    <row r="956" spans="2:5" ht="15.95" customHeight="1" outlineLevel="1">
      <c r="B956" s="239"/>
      <c r="C956" s="243" t="s">
        <v>9518</v>
      </c>
      <c r="D956" s="505" t="s">
        <v>9519</v>
      </c>
      <c r="E956" s="1057"/>
    </row>
    <row r="957" spans="2:5" ht="15.95" customHeight="1" outlineLevel="1">
      <c r="B957" s="239"/>
      <c r="C957" s="243" t="s">
        <v>9520</v>
      </c>
      <c r="D957" s="505" t="s">
        <v>9521</v>
      </c>
      <c r="E957" s="1057"/>
    </row>
    <row r="958" spans="2:5" ht="15.95" customHeight="1" outlineLevel="1">
      <c r="B958" s="239"/>
      <c r="C958" s="243" t="s">
        <v>9522</v>
      </c>
      <c r="D958" s="505" t="s">
        <v>9523</v>
      </c>
      <c r="E958" s="1057"/>
    </row>
    <row r="959" spans="2:5" ht="15.95" customHeight="1" outlineLevel="1">
      <c r="B959" s="239"/>
      <c r="C959" s="243" t="s">
        <v>9524</v>
      </c>
      <c r="D959" s="505" t="s">
        <v>9525</v>
      </c>
      <c r="E959" s="1057"/>
    </row>
    <row r="960" spans="2:5" ht="15.95" customHeight="1" outlineLevel="1">
      <c r="B960" s="239"/>
      <c r="C960" s="243" t="s">
        <v>9526</v>
      </c>
      <c r="D960" s="505" t="s">
        <v>9527</v>
      </c>
      <c r="E960" s="1057"/>
    </row>
    <row r="961" spans="2:5" ht="15.95" customHeight="1" outlineLevel="1">
      <c r="B961" s="239"/>
      <c r="C961" s="243" t="s">
        <v>9528</v>
      </c>
      <c r="D961" s="505" t="s">
        <v>9529</v>
      </c>
      <c r="E961" s="1057"/>
    </row>
    <row r="962" spans="2:5" ht="15.95" customHeight="1" outlineLevel="1">
      <c r="B962" s="239"/>
      <c r="C962" s="243" t="s">
        <v>9530</v>
      </c>
      <c r="D962" s="505" t="s">
        <v>9531</v>
      </c>
      <c r="E962" s="1057"/>
    </row>
    <row r="963" spans="2:5" ht="15.95" customHeight="1" outlineLevel="1">
      <c r="B963" s="239"/>
      <c r="C963" s="243" t="s">
        <v>9532</v>
      </c>
      <c r="D963" s="505" t="s">
        <v>9533</v>
      </c>
      <c r="E963" s="1057"/>
    </row>
    <row r="964" spans="2:5" ht="15.95" customHeight="1" outlineLevel="1">
      <c r="B964" s="239"/>
      <c r="C964" s="243" t="s">
        <v>9534</v>
      </c>
      <c r="D964" s="505" t="s">
        <v>9535</v>
      </c>
      <c r="E964" s="1057"/>
    </row>
    <row r="965" spans="2:5" ht="15.95" customHeight="1" outlineLevel="1">
      <c r="B965" s="239"/>
      <c r="C965" s="243" t="s">
        <v>9536</v>
      </c>
      <c r="D965" s="505" t="s">
        <v>9537</v>
      </c>
      <c r="E965" s="1057"/>
    </row>
    <row r="966" spans="2:5" ht="15.95" customHeight="1" outlineLevel="1">
      <c r="B966" s="239"/>
      <c r="C966" s="243" t="s">
        <v>9538</v>
      </c>
      <c r="D966" s="505" t="s">
        <v>9539</v>
      </c>
      <c r="E966" s="1057"/>
    </row>
    <row r="967" spans="2:5" ht="15.95" customHeight="1" outlineLevel="1">
      <c r="B967" s="239"/>
      <c r="C967" s="243" t="s">
        <v>9540</v>
      </c>
      <c r="D967" s="505" t="s">
        <v>9541</v>
      </c>
      <c r="E967" s="1057"/>
    </row>
    <row r="968" spans="2:5" ht="15.95" customHeight="1" outlineLevel="1">
      <c r="B968" s="239"/>
      <c r="C968" s="243" t="s">
        <v>9542</v>
      </c>
      <c r="D968" s="505" t="s">
        <v>9543</v>
      </c>
      <c r="E968" s="1057"/>
    </row>
    <row r="969" spans="2:5" ht="15.95" customHeight="1" outlineLevel="1">
      <c r="B969" s="239"/>
      <c r="C969" s="243" t="s">
        <v>9544</v>
      </c>
      <c r="D969" s="505" t="s">
        <v>9545</v>
      </c>
      <c r="E969" s="1057"/>
    </row>
    <row r="970" spans="2:5" ht="15.95" customHeight="1" outlineLevel="1">
      <c r="B970" s="239"/>
      <c r="C970" s="243" t="s">
        <v>9546</v>
      </c>
      <c r="D970" s="505" t="s">
        <v>9547</v>
      </c>
      <c r="E970" s="1057"/>
    </row>
    <row r="971" spans="2:5" ht="15.95" customHeight="1" outlineLevel="1">
      <c r="B971" s="239"/>
      <c r="C971" s="243" t="s">
        <v>9548</v>
      </c>
      <c r="D971" s="505" t="s">
        <v>9549</v>
      </c>
      <c r="E971" s="1057"/>
    </row>
    <row r="972" spans="2:5" ht="15.95" customHeight="1" outlineLevel="1">
      <c r="B972" s="239"/>
      <c r="C972" s="243" t="s">
        <v>9550</v>
      </c>
      <c r="D972" s="505" t="s">
        <v>9551</v>
      </c>
      <c r="E972" s="1057"/>
    </row>
    <row r="973" spans="2:5" ht="15.95" customHeight="1" outlineLevel="1">
      <c r="B973" s="239"/>
      <c r="C973" s="243" t="s">
        <v>9552</v>
      </c>
      <c r="D973" s="505" t="s">
        <v>9553</v>
      </c>
      <c r="E973" s="1057"/>
    </row>
    <row r="974" spans="2:5" ht="15.95" customHeight="1" outlineLevel="1">
      <c r="B974" s="239"/>
      <c r="C974" s="243" t="s">
        <v>9554</v>
      </c>
      <c r="D974" s="505" t="s">
        <v>9555</v>
      </c>
      <c r="E974" s="1057"/>
    </row>
    <row r="975" spans="2:5" ht="15.95" customHeight="1" outlineLevel="1">
      <c r="B975" s="239"/>
      <c r="C975" s="243" t="s">
        <v>9556</v>
      </c>
      <c r="D975" s="505" t="s">
        <v>9557</v>
      </c>
      <c r="E975" s="1057"/>
    </row>
    <row r="976" spans="2:5" ht="15.95" customHeight="1" outlineLevel="1">
      <c r="B976" s="239"/>
      <c r="C976" s="243" t="s">
        <v>9558</v>
      </c>
      <c r="D976" s="505" t="s">
        <v>9559</v>
      </c>
      <c r="E976" s="1057"/>
    </row>
    <row r="977" spans="2:5" ht="15.95" customHeight="1" outlineLevel="1">
      <c r="B977" s="239"/>
      <c r="C977" s="243" t="s">
        <v>9560</v>
      </c>
      <c r="D977" s="505" t="s">
        <v>9561</v>
      </c>
      <c r="E977" s="1057"/>
    </row>
    <row r="978" spans="2:5" ht="15.95" customHeight="1" outlineLevel="1">
      <c r="B978" s="239"/>
      <c r="C978" s="243" t="s">
        <v>9562</v>
      </c>
      <c r="D978" s="505" t="s">
        <v>9563</v>
      </c>
      <c r="E978" s="1057"/>
    </row>
    <row r="979" spans="2:5" ht="15.95" customHeight="1" outlineLevel="1">
      <c r="B979" s="239"/>
      <c r="C979" s="243" t="s">
        <v>9564</v>
      </c>
      <c r="D979" s="505" t="s">
        <v>9565</v>
      </c>
      <c r="E979" s="1057"/>
    </row>
    <row r="980" spans="2:5" ht="15.95" customHeight="1" outlineLevel="1">
      <c r="B980" s="239"/>
      <c r="C980" s="243" t="s">
        <v>9566</v>
      </c>
      <c r="D980" s="505" t="s">
        <v>9567</v>
      </c>
      <c r="E980" s="1057"/>
    </row>
    <row r="981" spans="2:5" ht="15.95" customHeight="1" outlineLevel="1">
      <c r="B981" s="239"/>
      <c r="C981" s="243" t="s">
        <v>9568</v>
      </c>
      <c r="D981" s="505" t="s">
        <v>9569</v>
      </c>
      <c r="E981" s="1057"/>
    </row>
    <row r="982" spans="2:5" ht="15.95" customHeight="1" outlineLevel="1">
      <c r="B982" s="239"/>
      <c r="C982" s="243" t="s">
        <v>9570</v>
      </c>
      <c r="D982" s="505" t="s">
        <v>9571</v>
      </c>
      <c r="E982" s="1057"/>
    </row>
    <row r="983" spans="2:5" ht="15.95" customHeight="1" outlineLevel="1">
      <c r="B983" s="239"/>
      <c r="C983" s="243" t="s">
        <v>9572</v>
      </c>
      <c r="D983" s="505" t="s">
        <v>9573</v>
      </c>
      <c r="E983" s="1057"/>
    </row>
    <row r="984" spans="2:5" ht="15.95" customHeight="1" outlineLevel="1">
      <c r="B984" s="239"/>
      <c r="C984" s="243" t="s">
        <v>9574</v>
      </c>
      <c r="D984" s="505" t="s">
        <v>9575</v>
      </c>
      <c r="E984" s="1057"/>
    </row>
    <row r="985" spans="2:5" ht="15.95" customHeight="1" outlineLevel="1">
      <c r="B985" s="239"/>
      <c r="C985" s="243" t="s">
        <v>9576</v>
      </c>
      <c r="D985" s="505" t="s">
        <v>9577</v>
      </c>
      <c r="E985" s="1057"/>
    </row>
    <row r="986" spans="2:5" ht="15.95" customHeight="1" outlineLevel="1">
      <c r="B986" s="239"/>
      <c r="C986" s="243" t="s">
        <v>9578</v>
      </c>
      <c r="D986" s="505" t="s">
        <v>9579</v>
      </c>
      <c r="E986" s="1057"/>
    </row>
    <row r="987" spans="2:5" ht="15.95" customHeight="1" outlineLevel="1">
      <c r="B987" s="239"/>
      <c r="C987" s="243" t="s">
        <v>9580</v>
      </c>
      <c r="D987" s="505" t="s">
        <v>9581</v>
      </c>
      <c r="E987" s="1057"/>
    </row>
    <row r="988" spans="2:5" ht="15.95" customHeight="1" outlineLevel="1">
      <c r="B988" s="239"/>
      <c r="C988" s="243" t="s">
        <v>9582</v>
      </c>
      <c r="D988" s="505" t="s">
        <v>9583</v>
      </c>
      <c r="E988" s="1057"/>
    </row>
    <row r="989" spans="2:5" ht="15.95" customHeight="1" outlineLevel="1">
      <c r="B989" s="239"/>
      <c r="C989" s="243" t="s">
        <v>9584</v>
      </c>
      <c r="D989" s="505" t="s">
        <v>9585</v>
      </c>
      <c r="E989" s="1057"/>
    </row>
    <row r="990" spans="2:5" ht="15.95" customHeight="1" outlineLevel="1">
      <c r="B990" s="239"/>
      <c r="C990" s="243" t="s">
        <v>9586</v>
      </c>
      <c r="D990" s="505" t="s">
        <v>9587</v>
      </c>
      <c r="E990" s="1057"/>
    </row>
    <row r="991" spans="2:5" ht="15.95" customHeight="1" outlineLevel="1">
      <c r="B991" s="239"/>
      <c r="C991" s="243" t="s">
        <v>9588</v>
      </c>
      <c r="D991" s="505" t="s">
        <v>9589</v>
      </c>
      <c r="E991" s="1057"/>
    </row>
    <row r="992" spans="2:5" ht="15.95" customHeight="1" outlineLevel="1">
      <c r="B992" s="239"/>
      <c r="C992" s="243" t="s">
        <v>9590</v>
      </c>
      <c r="D992" s="505" t="s">
        <v>9591</v>
      </c>
      <c r="E992" s="1057"/>
    </row>
    <row r="993" spans="2:5" ht="15.95" customHeight="1" outlineLevel="1">
      <c r="B993" s="239"/>
      <c r="C993" s="243" t="s">
        <v>9592</v>
      </c>
      <c r="D993" s="505" t="s">
        <v>9593</v>
      </c>
      <c r="E993" s="1057"/>
    </row>
    <row r="994" spans="2:5" ht="15.95" customHeight="1" outlineLevel="1">
      <c r="B994" s="239"/>
      <c r="C994" s="243" t="s">
        <v>9594</v>
      </c>
      <c r="D994" s="505" t="s">
        <v>9595</v>
      </c>
      <c r="E994" s="1057"/>
    </row>
    <row r="995" spans="2:5" ht="15.95" customHeight="1" outlineLevel="1">
      <c r="B995" s="239"/>
      <c r="C995" s="243" t="s">
        <v>9596</v>
      </c>
      <c r="D995" s="505" t="s">
        <v>9597</v>
      </c>
      <c r="E995" s="1057"/>
    </row>
    <row r="996" spans="2:5" ht="15.95" customHeight="1" outlineLevel="1">
      <c r="B996" s="239"/>
      <c r="C996" s="243" t="s">
        <v>9598</v>
      </c>
      <c r="D996" s="505" t="s">
        <v>9599</v>
      </c>
      <c r="E996" s="1057"/>
    </row>
    <row r="997" spans="2:5" ht="15.95" customHeight="1" outlineLevel="1">
      <c r="B997" s="239"/>
      <c r="C997" s="243" t="s">
        <v>9600</v>
      </c>
      <c r="D997" s="505" t="s">
        <v>9601</v>
      </c>
      <c r="E997" s="1057"/>
    </row>
    <row r="998" spans="2:5" ht="15.95" customHeight="1">
      <c r="B998" s="1045">
        <v>124</v>
      </c>
      <c r="C998" s="1041" t="s">
        <v>9602</v>
      </c>
      <c r="D998" s="1044" t="s">
        <v>9603</v>
      </c>
      <c r="E998" s="1057"/>
    </row>
    <row r="999" spans="2:5" ht="15.95" customHeight="1" outlineLevel="1">
      <c r="B999" s="239"/>
      <c r="C999" s="243" t="s">
        <v>8419</v>
      </c>
      <c r="D999" s="505" t="s">
        <v>9604</v>
      </c>
      <c r="E999" s="1057"/>
    </row>
    <row r="1000" spans="2:5" ht="15.95" customHeight="1" outlineLevel="1">
      <c r="B1000" s="239"/>
      <c r="C1000" s="243" t="s">
        <v>8427</v>
      </c>
      <c r="D1000" s="505" t="s">
        <v>9605</v>
      </c>
      <c r="E1000" s="1057"/>
    </row>
    <row r="1001" spans="2:5" ht="15.95" customHeight="1" outlineLevel="1">
      <c r="B1001" s="239"/>
      <c r="C1001" s="243" t="s">
        <v>8421</v>
      </c>
      <c r="D1001" s="505" t="s">
        <v>9606</v>
      </c>
      <c r="E1001" s="1057"/>
    </row>
    <row r="1002" spans="2:5" ht="15.95" customHeight="1" outlineLevel="1">
      <c r="B1002" s="239"/>
      <c r="C1002" s="243" t="s">
        <v>9607</v>
      </c>
      <c r="D1002" s="505" t="s">
        <v>9608</v>
      </c>
      <c r="E1002" s="1057"/>
    </row>
    <row r="1003" spans="2:5" ht="15.95" customHeight="1" outlineLevel="1">
      <c r="B1003" s="239"/>
      <c r="C1003" s="243" t="s">
        <v>8422</v>
      </c>
      <c r="D1003" s="505" t="s">
        <v>9609</v>
      </c>
      <c r="E1003" s="1057"/>
    </row>
    <row r="1004" spans="2:5" ht="15.95" customHeight="1" outlineLevel="1">
      <c r="B1004" s="239"/>
      <c r="C1004" s="243" t="s">
        <v>8332</v>
      </c>
      <c r="D1004" s="505" t="s">
        <v>9610</v>
      </c>
      <c r="E1004" s="1057"/>
    </row>
    <row r="1005" spans="2:5" ht="15.95" customHeight="1">
      <c r="B1005" s="1045">
        <v>125</v>
      </c>
      <c r="C1005" s="1041" t="s">
        <v>9611</v>
      </c>
      <c r="D1005" s="1044" t="s">
        <v>9612</v>
      </c>
      <c r="E1005" s="1057"/>
    </row>
    <row r="1006" spans="2:5" ht="15.95" customHeight="1" outlineLevel="2">
      <c r="B1006" s="239"/>
      <c r="C1006" s="243" t="s">
        <v>9613</v>
      </c>
      <c r="D1006" s="505" t="s">
        <v>9614</v>
      </c>
      <c r="E1006" s="1057"/>
    </row>
    <row r="1007" spans="2:5" ht="15.95" customHeight="1" outlineLevel="2">
      <c r="B1007" s="239"/>
      <c r="C1007" s="243" t="s">
        <v>9615</v>
      </c>
      <c r="D1007" s="505" t="s">
        <v>9616</v>
      </c>
      <c r="E1007" s="1057"/>
    </row>
    <row r="1008" spans="2:5" ht="15.95" customHeight="1" outlineLevel="2">
      <c r="B1008" s="239"/>
      <c r="C1008" s="243" t="s">
        <v>9617</v>
      </c>
      <c r="D1008" s="505" t="s">
        <v>9618</v>
      </c>
      <c r="E1008" s="1057"/>
    </row>
    <row r="1009" spans="2:5" ht="15.95" customHeight="1" outlineLevel="2">
      <c r="B1009" s="239"/>
      <c r="C1009" s="243" t="s">
        <v>9619</v>
      </c>
      <c r="D1009" s="505" t="s">
        <v>9620</v>
      </c>
      <c r="E1009" s="1057"/>
    </row>
    <row r="1010" spans="2:5" ht="15.95" customHeight="1" outlineLevel="2">
      <c r="B1010" s="239"/>
      <c r="C1010" s="243" t="s">
        <v>9621</v>
      </c>
      <c r="D1010" s="505" t="s">
        <v>9622</v>
      </c>
      <c r="E1010" s="1057"/>
    </row>
    <row r="1011" spans="2:5" ht="15.95" customHeight="1" outlineLevel="2">
      <c r="B1011" s="239"/>
      <c r="C1011" s="243" t="s">
        <v>9623</v>
      </c>
      <c r="D1011" s="505" t="s">
        <v>9624</v>
      </c>
      <c r="E1011" s="1057"/>
    </row>
    <row r="1012" spans="2:5" ht="15.95" customHeight="1" outlineLevel="2">
      <c r="B1012" s="239"/>
      <c r="C1012" s="243" t="s">
        <v>9625</v>
      </c>
      <c r="D1012" s="505" t="s">
        <v>9626</v>
      </c>
      <c r="E1012" s="1057"/>
    </row>
    <row r="1013" spans="2:5" ht="15.95" customHeight="1" outlineLevel="2">
      <c r="B1013" s="239"/>
      <c r="C1013" s="243" t="s">
        <v>9627</v>
      </c>
      <c r="D1013" s="505" t="s">
        <v>9628</v>
      </c>
      <c r="E1013" s="1057"/>
    </row>
    <row r="1014" spans="2:5" ht="15.95" customHeight="1" outlineLevel="2">
      <c r="B1014" s="239"/>
      <c r="C1014" s="243" t="s">
        <v>9629</v>
      </c>
      <c r="D1014" s="505" t="s">
        <v>9630</v>
      </c>
      <c r="E1014" s="1057"/>
    </row>
    <row r="1015" spans="2:5" ht="15.95" customHeight="1" outlineLevel="2">
      <c r="B1015" s="239"/>
      <c r="C1015" s="243" t="s">
        <v>9631</v>
      </c>
      <c r="D1015" s="505" t="s">
        <v>9632</v>
      </c>
      <c r="E1015" s="1057"/>
    </row>
    <row r="1016" spans="2:5" ht="15.95" customHeight="1">
      <c r="B1016" s="1045">
        <v>126</v>
      </c>
      <c r="C1016" s="1041" t="s">
        <v>9633</v>
      </c>
      <c r="D1016" s="1044" t="s">
        <v>9634</v>
      </c>
      <c r="E1016" s="1057"/>
    </row>
    <row r="1017" spans="2:5" ht="15.95" customHeight="1" outlineLevel="1">
      <c r="B1017" s="239"/>
      <c r="C1017" s="243" t="s">
        <v>8419</v>
      </c>
      <c r="D1017" s="505" t="s">
        <v>8426</v>
      </c>
      <c r="E1017" s="1057"/>
    </row>
    <row r="1018" spans="2:5" ht="15.95" customHeight="1" outlineLevel="1">
      <c r="B1018" s="239"/>
      <c r="C1018" s="243" t="s">
        <v>8427</v>
      </c>
      <c r="D1018" s="505" t="s">
        <v>8428</v>
      </c>
      <c r="E1018" s="1057"/>
    </row>
    <row r="1019" spans="2:5" ht="15.95" customHeight="1" outlineLevel="1">
      <c r="B1019" s="239"/>
      <c r="C1019" s="243" t="s">
        <v>8421</v>
      </c>
      <c r="D1019" s="505" t="s">
        <v>8429</v>
      </c>
      <c r="E1019" s="1057"/>
    </row>
    <row r="1020" spans="2:5" ht="15.95" customHeight="1" outlineLevel="1">
      <c r="B1020" s="239"/>
      <c r="C1020" s="243" t="s">
        <v>8332</v>
      </c>
      <c r="D1020" s="505" t="s">
        <v>9635</v>
      </c>
      <c r="E1020" s="1057"/>
    </row>
    <row r="1021" spans="2:5" ht="15.95" customHeight="1" outlineLevel="1">
      <c r="B1021" s="239"/>
      <c r="C1021" s="243" t="s">
        <v>9636</v>
      </c>
      <c r="D1021" s="505" t="s">
        <v>9637</v>
      </c>
      <c r="E1021" s="1057"/>
    </row>
    <row r="1022" spans="2:5" ht="15.95" customHeight="1" outlineLevel="1">
      <c r="B1022" s="239"/>
      <c r="C1022" s="243" t="s">
        <v>9638</v>
      </c>
      <c r="D1022" s="505" t="s">
        <v>9639</v>
      </c>
      <c r="E1022" s="1057"/>
    </row>
    <row r="1023" spans="2:5" ht="15.95" customHeight="1" outlineLevel="1">
      <c r="B1023" s="239"/>
      <c r="C1023" s="243" t="s">
        <v>8381</v>
      </c>
      <c r="D1023" s="505" t="s">
        <v>9640</v>
      </c>
      <c r="E1023" s="1057"/>
    </row>
    <row r="1024" spans="2:5" ht="15.95" customHeight="1">
      <c r="B1024" s="1045">
        <v>127</v>
      </c>
      <c r="C1024" s="1041" t="s">
        <v>9641</v>
      </c>
      <c r="D1024" s="1044" t="s">
        <v>9642</v>
      </c>
      <c r="E1024" s="1057"/>
    </row>
    <row r="1025" spans="2:5" ht="15.95" customHeight="1" outlineLevel="1">
      <c r="B1025" s="239"/>
      <c r="C1025" s="243" t="s">
        <v>8419</v>
      </c>
      <c r="D1025" s="505" t="s">
        <v>8420</v>
      </c>
      <c r="E1025" s="1057"/>
    </row>
    <row r="1026" spans="2:5" ht="15.95" customHeight="1" outlineLevel="1">
      <c r="B1026" s="239"/>
      <c r="C1026" s="243" t="s">
        <v>8421</v>
      </c>
      <c r="D1026" s="505" t="s">
        <v>8382</v>
      </c>
      <c r="E1026" s="1057"/>
    </row>
    <row r="1027" spans="2:5" ht="15.95" customHeight="1" outlineLevel="1">
      <c r="B1027" s="239"/>
      <c r="C1027" s="243" t="s">
        <v>8422</v>
      </c>
      <c r="D1027" s="505" t="s">
        <v>8423</v>
      </c>
      <c r="E1027" s="1057"/>
    </row>
    <row r="1028" spans="2:5" ht="15.95" customHeight="1">
      <c r="B1028" s="1045">
        <v>128</v>
      </c>
      <c r="C1028" s="1041" t="s">
        <v>9643</v>
      </c>
      <c r="D1028" s="1044" t="s">
        <v>9644</v>
      </c>
      <c r="E1028" s="1057"/>
    </row>
    <row r="1029" spans="2:5" ht="15.95" customHeight="1" outlineLevel="1">
      <c r="B1029" s="239"/>
      <c r="C1029" s="243" t="s">
        <v>8427</v>
      </c>
      <c r="D1029" s="505" t="s">
        <v>9645</v>
      </c>
      <c r="E1029" s="1057"/>
    </row>
    <row r="1030" spans="2:5" ht="15.95" customHeight="1" outlineLevel="1">
      <c r="B1030" s="239"/>
      <c r="C1030" s="243" t="s">
        <v>8421</v>
      </c>
      <c r="D1030" s="505" t="s">
        <v>9646</v>
      </c>
      <c r="E1030" s="1057"/>
    </row>
    <row r="1031" spans="2:5" ht="15.95" customHeight="1">
      <c r="B1031" s="1045">
        <v>129</v>
      </c>
      <c r="C1031" s="1041" t="s">
        <v>9647</v>
      </c>
      <c r="D1031" s="1044" t="s">
        <v>9648</v>
      </c>
      <c r="E1031" s="1057"/>
    </row>
    <row r="1032" spans="2:5" ht="15.95" customHeight="1" outlineLevel="1">
      <c r="B1032" s="239"/>
      <c r="C1032" s="243" t="s">
        <v>8419</v>
      </c>
      <c r="D1032" s="505" t="s">
        <v>9649</v>
      </c>
      <c r="E1032" s="1057"/>
    </row>
    <row r="1033" spans="2:5" ht="15.95" customHeight="1" outlineLevel="1">
      <c r="B1033" s="239"/>
      <c r="C1033" s="243" t="s">
        <v>8427</v>
      </c>
      <c r="D1033" s="505" t="s">
        <v>9650</v>
      </c>
      <c r="E1033" s="1057"/>
    </row>
    <row r="1034" spans="2:5" ht="15.95" customHeight="1">
      <c r="B1034" s="1045">
        <v>130</v>
      </c>
      <c r="C1034" s="1041" t="s">
        <v>9651</v>
      </c>
      <c r="D1034" s="1044" t="s">
        <v>9652</v>
      </c>
      <c r="E1034" s="1057"/>
    </row>
    <row r="1035" spans="2:5" ht="15.95" customHeight="1" outlineLevel="1">
      <c r="B1035" s="239"/>
      <c r="C1035" s="243" t="s">
        <v>8427</v>
      </c>
      <c r="D1035" s="505" t="s">
        <v>9653</v>
      </c>
      <c r="E1035" s="1057"/>
    </row>
    <row r="1036" spans="2:5" ht="15.95" customHeight="1" outlineLevel="1">
      <c r="B1036" s="239"/>
      <c r="C1036" s="243" t="s">
        <v>8421</v>
      </c>
      <c r="D1036" s="505" t="s">
        <v>9654</v>
      </c>
      <c r="E1036" s="1057"/>
    </row>
    <row r="1037" spans="2:5" ht="15.95" customHeight="1" outlineLevel="1">
      <c r="B1037" s="239"/>
      <c r="C1037" s="243" t="s">
        <v>9607</v>
      </c>
      <c r="D1037" s="505" t="s">
        <v>9655</v>
      </c>
      <c r="E1037" s="1057"/>
    </row>
    <row r="1038" spans="2:5" ht="15.95" customHeight="1" outlineLevel="1">
      <c r="B1038" s="239"/>
      <c r="C1038" s="243" t="s">
        <v>8422</v>
      </c>
      <c r="D1038" s="505" t="s">
        <v>9656</v>
      </c>
      <c r="E1038" s="1057"/>
    </row>
    <row r="1039" spans="2:5" ht="15.95" customHeight="1" outlineLevel="1">
      <c r="B1039" s="239"/>
      <c r="C1039" s="243" t="s">
        <v>9657</v>
      </c>
      <c r="D1039" s="505" t="s">
        <v>9658</v>
      </c>
      <c r="E1039" s="1057"/>
    </row>
    <row r="1040" spans="2:5" ht="15.95" customHeight="1" outlineLevel="1">
      <c r="B1040" s="239"/>
      <c r="C1040" s="243" t="s">
        <v>8332</v>
      </c>
      <c r="D1040" s="505" t="s">
        <v>9659</v>
      </c>
      <c r="E1040" s="1057"/>
    </row>
    <row r="1041" spans="2:5" ht="15.95" customHeight="1">
      <c r="B1041" s="1045">
        <v>131</v>
      </c>
      <c r="C1041" s="1041" t="s">
        <v>9660</v>
      </c>
      <c r="D1041" s="1044" t="s">
        <v>9661</v>
      </c>
      <c r="E1041" s="1057"/>
    </row>
    <row r="1042" spans="2:5" ht="15.95" customHeight="1" outlineLevel="1">
      <c r="B1042" s="239"/>
      <c r="C1042" s="243" t="s">
        <v>8419</v>
      </c>
      <c r="D1042" s="505" t="s">
        <v>9662</v>
      </c>
      <c r="E1042" s="1057"/>
    </row>
    <row r="1043" spans="2:5" ht="15.95" customHeight="1" outlineLevel="1">
      <c r="B1043" s="239"/>
      <c r="C1043" s="243" t="s">
        <v>8427</v>
      </c>
      <c r="D1043" s="505" t="s">
        <v>9663</v>
      </c>
      <c r="E1043" s="1057"/>
    </row>
    <row r="1044" spans="2:5" ht="15.95" customHeight="1" outlineLevel="1">
      <c r="B1044" s="239"/>
      <c r="C1044" s="243" t="s">
        <v>8421</v>
      </c>
      <c r="D1044" s="505" t="s">
        <v>9664</v>
      </c>
      <c r="E1044" s="1057"/>
    </row>
    <row r="1045" spans="2:5" ht="15.95" customHeight="1" outlineLevel="1">
      <c r="B1045" s="239"/>
      <c r="C1045" s="243" t="s">
        <v>9607</v>
      </c>
      <c r="D1045" s="505" t="s">
        <v>9665</v>
      </c>
      <c r="E1045" s="1057"/>
    </row>
    <row r="1046" spans="2:5" ht="15.95" customHeight="1" outlineLevel="1">
      <c r="B1046" s="239"/>
      <c r="C1046" s="243" t="s">
        <v>8422</v>
      </c>
      <c r="D1046" s="505" t="s">
        <v>9666</v>
      </c>
      <c r="E1046" s="1057"/>
    </row>
    <row r="1047" spans="2:5" ht="15.95" customHeight="1" outlineLevel="1">
      <c r="B1047" s="239"/>
      <c r="C1047" s="243" t="s">
        <v>9657</v>
      </c>
      <c r="D1047" s="505" t="s">
        <v>9667</v>
      </c>
      <c r="E1047" s="1057"/>
    </row>
    <row r="1048" spans="2:5" ht="15.95" customHeight="1" outlineLevel="1">
      <c r="B1048" s="239"/>
      <c r="C1048" s="243" t="s">
        <v>8332</v>
      </c>
      <c r="D1048" s="505" t="s">
        <v>9668</v>
      </c>
      <c r="E1048" s="1057"/>
    </row>
    <row r="1049" spans="2:5" ht="15.95" customHeight="1">
      <c r="B1049" s="1045">
        <v>132</v>
      </c>
      <c r="C1049" s="1041" t="s">
        <v>9669</v>
      </c>
      <c r="D1049" s="1044" t="s">
        <v>9670</v>
      </c>
      <c r="E1049" s="1057"/>
    </row>
    <row r="1050" spans="2:5" ht="15.95" customHeight="1" outlineLevel="1">
      <c r="B1050" s="239"/>
      <c r="C1050" s="243" t="s">
        <v>8419</v>
      </c>
      <c r="D1050" s="505" t="s">
        <v>9671</v>
      </c>
      <c r="E1050" s="1057"/>
    </row>
    <row r="1051" spans="2:5" ht="15.95" customHeight="1" outlineLevel="1">
      <c r="B1051" s="239"/>
      <c r="C1051" s="243" t="s">
        <v>8427</v>
      </c>
      <c r="D1051" s="505" t="s">
        <v>9672</v>
      </c>
      <c r="E1051" s="1057"/>
    </row>
    <row r="1052" spans="2:5" ht="15.95" customHeight="1">
      <c r="B1052" s="1045">
        <v>133</v>
      </c>
      <c r="C1052" s="1041" t="s">
        <v>9673</v>
      </c>
      <c r="D1052" s="1044" t="s">
        <v>9674</v>
      </c>
      <c r="E1052" s="1057"/>
    </row>
    <row r="1053" spans="2:5" ht="15.95" customHeight="1" outlineLevel="1">
      <c r="B1053" s="239"/>
      <c r="C1053" s="243" t="s">
        <v>8419</v>
      </c>
      <c r="D1053" s="505" t="s">
        <v>9675</v>
      </c>
      <c r="E1053" s="1057"/>
    </row>
    <row r="1054" spans="2:5" ht="15.95" customHeight="1" outlineLevel="1">
      <c r="B1054" s="239"/>
      <c r="C1054" s="243" t="s">
        <v>8427</v>
      </c>
      <c r="D1054" s="505" t="s">
        <v>9676</v>
      </c>
      <c r="E1054" s="1057"/>
    </row>
    <row r="1055" spans="2:5" ht="15.95" customHeight="1">
      <c r="B1055" s="1045">
        <v>134</v>
      </c>
      <c r="C1055" s="1041" t="s">
        <v>9677</v>
      </c>
      <c r="D1055" s="1044" t="s">
        <v>9678</v>
      </c>
      <c r="E1055" s="1057"/>
    </row>
    <row r="1056" spans="2:5" ht="15.95" customHeight="1" outlineLevel="1">
      <c r="B1056" s="239"/>
      <c r="C1056" s="243" t="s">
        <v>8419</v>
      </c>
      <c r="D1056" s="505" t="s">
        <v>9649</v>
      </c>
      <c r="E1056" s="1057"/>
    </row>
    <row r="1057" spans="2:5" ht="15.95" customHeight="1" outlineLevel="1">
      <c r="B1057" s="239"/>
      <c r="C1057" s="243" t="s">
        <v>8427</v>
      </c>
      <c r="D1057" s="505" t="s">
        <v>9679</v>
      </c>
      <c r="E1057" s="1057"/>
    </row>
    <row r="1058" spans="2:5" ht="15.95" customHeight="1" outlineLevel="1">
      <c r="B1058" s="239"/>
      <c r="C1058" s="243" t="s">
        <v>8421</v>
      </c>
      <c r="D1058" s="505" t="s">
        <v>9680</v>
      </c>
      <c r="E1058" s="1057"/>
    </row>
    <row r="1059" spans="2:5" ht="15.95" customHeight="1" outlineLevel="1">
      <c r="B1059" s="239"/>
      <c r="C1059" s="243" t="s">
        <v>9607</v>
      </c>
      <c r="D1059" s="505" t="s">
        <v>9681</v>
      </c>
      <c r="E1059" s="1057"/>
    </row>
    <row r="1060" spans="2:5" ht="15.95" customHeight="1">
      <c r="B1060" s="1045">
        <v>135</v>
      </c>
      <c r="C1060" s="1041" t="s">
        <v>9682</v>
      </c>
      <c r="D1060" s="1044" t="s">
        <v>9683</v>
      </c>
      <c r="E1060" s="1057"/>
    </row>
    <row r="1061" spans="2:5" ht="15.95" customHeight="1">
      <c r="B1061" s="1045">
        <v>136</v>
      </c>
      <c r="C1061" s="1041" t="s">
        <v>9684</v>
      </c>
      <c r="D1061" s="1044"/>
      <c r="E1061" s="1057"/>
    </row>
    <row r="1062" spans="2:5" ht="15.95" customHeight="1" outlineLevel="1">
      <c r="B1062" s="239"/>
      <c r="C1062" s="243" t="s">
        <v>9685</v>
      </c>
      <c r="D1062" s="505" t="s">
        <v>9686</v>
      </c>
      <c r="E1062" s="1057"/>
    </row>
    <row r="1063" spans="2:5" ht="15.95" customHeight="1" outlineLevel="1">
      <c r="B1063" s="239"/>
      <c r="C1063" s="243" t="s">
        <v>9442</v>
      </c>
      <c r="D1063" s="505" t="s">
        <v>9687</v>
      </c>
      <c r="E1063" s="1057"/>
    </row>
    <row r="1064" spans="2:5" ht="15.95" customHeight="1">
      <c r="B1064" s="1045">
        <v>137</v>
      </c>
      <c r="C1064" s="1041" t="s">
        <v>9688</v>
      </c>
      <c r="D1064" s="1044" t="s">
        <v>9689</v>
      </c>
      <c r="E1064" s="1057"/>
    </row>
    <row r="1065" spans="2:5" ht="15.95" customHeight="1" outlineLevel="1">
      <c r="B1065" s="239"/>
      <c r="C1065" s="243" t="s">
        <v>9426</v>
      </c>
      <c r="D1065" s="505" t="s">
        <v>9690</v>
      </c>
      <c r="E1065" s="1057"/>
    </row>
    <row r="1066" spans="2:5" ht="15.95" customHeight="1" outlineLevel="1">
      <c r="B1066" s="239"/>
      <c r="C1066" s="243" t="s">
        <v>9428</v>
      </c>
      <c r="D1066" s="505" t="s">
        <v>9691</v>
      </c>
      <c r="E1066" s="1057"/>
    </row>
    <row r="1067" spans="2:5" ht="15.95" customHeight="1" outlineLevel="1">
      <c r="B1067" s="239"/>
      <c r="C1067" s="243" t="s">
        <v>9430</v>
      </c>
      <c r="D1067" s="505" t="s">
        <v>9692</v>
      </c>
      <c r="E1067" s="1057"/>
    </row>
    <row r="1068" spans="2:5" ht="15.95" customHeight="1" outlineLevel="1">
      <c r="B1068" s="239"/>
      <c r="C1068" s="243" t="s">
        <v>9432</v>
      </c>
      <c r="D1068" s="505" t="s">
        <v>9693</v>
      </c>
      <c r="E1068" s="1057"/>
    </row>
    <row r="1069" spans="2:5" ht="15.95" customHeight="1" outlineLevel="1">
      <c r="B1069" s="239"/>
      <c r="C1069" s="243" t="s">
        <v>9434</v>
      </c>
      <c r="D1069" s="505" t="s">
        <v>9694</v>
      </c>
      <c r="E1069" s="1057"/>
    </row>
    <row r="1070" spans="2:5" ht="15.95" customHeight="1" outlineLevel="1">
      <c r="B1070" s="239"/>
      <c r="C1070" s="243" t="s">
        <v>9436</v>
      </c>
      <c r="D1070" s="505" t="s">
        <v>9695</v>
      </c>
      <c r="E1070" s="1057"/>
    </row>
    <row r="1071" spans="2:5" ht="15.95" customHeight="1" outlineLevel="1">
      <c r="B1071" s="239"/>
      <c r="C1071" s="243" t="s">
        <v>9482</v>
      </c>
      <c r="D1071" s="505" t="s">
        <v>9696</v>
      </c>
      <c r="E1071" s="1057"/>
    </row>
    <row r="1072" spans="2:5" ht="15.95" customHeight="1" outlineLevel="1">
      <c r="B1072" s="239"/>
      <c r="C1072" s="243" t="s">
        <v>9438</v>
      </c>
      <c r="D1072" s="505" t="s">
        <v>9697</v>
      </c>
      <c r="E1072" s="1057"/>
    </row>
    <row r="1073" spans="2:5" ht="15.95" customHeight="1" outlineLevel="1">
      <c r="B1073" s="239"/>
      <c r="C1073" s="243" t="s">
        <v>9440</v>
      </c>
      <c r="D1073" s="505" t="s">
        <v>9698</v>
      </c>
      <c r="E1073" s="1057"/>
    </row>
    <row r="1074" spans="2:5" ht="15.95" customHeight="1" outlineLevel="1">
      <c r="B1074" s="239"/>
      <c r="C1074" s="243" t="s">
        <v>9486</v>
      </c>
      <c r="D1074" s="505" t="s">
        <v>9699</v>
      </c>
      <c r="E1074" s="1057"/>
    </row>
    <row r="1075" spans="2:5" ht="15.95" customHeight="1" outlineLevel="1">
      <c r="B1075" s="239"/>
      <c r="C1075" s="243" t="s">
        <v>9504</v>
      </c>
      <c r="D1075" s="505" t="s">
        <v>9700</v>
      </c>
      <c r="E1075" s="1057"/>
    </row>
    <row r="1076" spans="2:5" ht="15.95" customHeight="1" outlineLevel="1">
      <c r="B1076" s="239"/>
      <c r="C1076" s="243" t="s">
        <v>9701</v>
      </c>
      <c r="D1076" s="505" t="s">
        <v>9702</v>
      </c>
      <c r="E1076" s="1057"/>
    </row>
    <row r="1077" spans="2:5" ht="15.95" customHeight="1" outlineLevel="1">
      <c r="B1077" s="239"/>
      <c r="C1077" s="243" t="s">
        <v>9685</v>
      </c>
      <c r="D1077" s="505" t="s">
        <v>9703</v>
      </c>
      <c r="E1077" s="1057"/>
    </row>
    <row r="1078" spans="2:5" ht="15.95" customHeight="1" outlineLevel="1">
      <c r="B1078" s="239"/>
      <c r="C1078" s="243" t="s">
        <v>9704</v>
      </c>
      <c r="D1078" s="505" t="s">
        <v>9705</v>
      </c>
      <c r="E1078" s="1057"/>
    </row>
    <row r="1079" spans="2:5" ht="15.95" customHeight="1" outlineLevel="1">
      <c r="B1079" s="239"/>
      <c r="C1079" s="243" t="s">
        <v>9706</v>
      </c>
      <c r="D1079" s="505" t="s">
        <v>9707</v>
      </c>
      <c r="E1079" s="1057"/>
    </row>
    <row r="1080" spans="2:5" ht="15.95" customHeight="1" outlineLevel="1">
      <c r="B1080" s="239"/>
      <c r="C1080" s="243" t="s">
        <v>9708</v>
      </c>
      <c r="D1080" s="505" t="s">
        <v>9709</v>
      </c>
      <c r="E1080" s="1057"/>
    </row>
    <row r="1081" spans="2:5" ht="15.95" customHeight="1" outlineLevel="1">
      <c r="B1081" s="239"/>
      <c r="C1081" s="243" t="s">
        <v>9710</v>
      </c>
      <c r="D1081" s="505" t="s">
        <v>9711</v>
      </c>
      <c r="E1081" s="1057"/>
    </row>
    <row r="1082" spans="2:5" ht="15.95" customHeight="1" outlineLevel="1">
      <c r="B1082" s="239"/>
      <c r="C1082" s="243" t="s">
        <v>9712</v>
      </c>
      <c r="D1082" s="505" t="s">
        <v>9713</v>
      </c>
      <c r="E1082" s="1057"/>
    </row>
    <row r="1083" spans="2:5" ht="15.95" customHeight="1" outlineLevel="1">
      <c r="B1083" s="239"/>
      <c r="C1083" s="243" t="s">
        <v>9714</v>
      </c>
      <c r="D1083" s="505" t="s">
        <v>9715</v>
      </c>
      <c r="E1083" s="1057"/>
    </row>
    <row r="1084" spans="2:5" ht="15.95" customHeight="1" outlineLevel="1">
      <c r="B1084" s="239"/>
      <c r="C1084" s="243" t="s">
        <v>9716</v>
      </c>
      <c r="D1084" s="505" t="s">
        <v>9717</v>
      </c>
      <c r="E1084" s="1057"/>
    </row>
    <row r="1085" spans="2:5" ht="15.95" customHeight="1" outlineLevel="1">
      <c r="B1085" s="239"/>
      <c r="C1085" s="243" t="s">
        <v>9718</v>
      </c>
      <c r="D1085" s="505" t="s">
        <v>9719</v>
      </c>
      <c r="E1085" s="1057"/>
    </row>
    <row r="1086" spans="2:5" ht="15.95" customHeight="1" outlineLevel="1">
      <c r="B1086" s="239"/>
      <c r="C1086" s="243" t="s">
        <v>9720</v>
      </c>
      <c r="D1086" s="505" t="s">
        <v>9721</v>
      </c>
      <c r="E1086" s="1057"/>
    </row>
    <row r="1087" spans="2:5" ht="15.95" customHeight="1" outlineLevel="1">
      <c r="B1087" s="239"/>
      <c r="C1087" s="243" t="s">
        <v>9722</v>
      </c>
      <c r="D1087" s="505" t="s">
        <v>9723</v>
      </c>
      <c r="E1087" s="1057"/>
    </row>
    <row r="1088" spans="2:5" ht="15.95" customHeight="1">
      <c r="B1088" s="1045">
        <v>138</v>
      </c>
      <c r="C1088" s="1041" t="s">
        <v>9724</v>
      </c>
      <c r="D1088" s="1044" t="s">
        <v>9725</v>
      </c>
      <c r="E1088" s="1057"/>
    </row>
    <row r="1089" spans="2:5" ht="15.95" customHeight="1" outlineLevel="1">
      <c r="B1089" s="239"/>
      <c r="C1089" s="243" t="s">
        <v>9426</v>
      </c>
      <c r="D1089" s="505" t="s">
        <v>9726</v>
      </c>
      <c r="E1089" s="1057"/>
    </row>
    <row r="1090" spans="2:5" ht="15.95" customHeight="1" outlineLevel="1">
      <c r="B1090" s="239"/>
      <c r="C1090" s="243" t="s">
        <v>9428</v>
      </c>
      <c r="D1090" s="505" t="s">
        <v>9727</v>
      </c>
      <c r="E1090" s="1057"/>
    </row>
    <row r="1091" spans="2:5" ht="15.95" customHeight="1">
      <c r="B1091" s="1045">
        <v>139</v>
      </c>
      <c r="C1091" s="1041" t="s">
        <v>9728</v>
      </c>
      <c r="D1091" s="1044" t="s">
        <v>9729</v>
      </c>
      <c r="E1091" s="1057"/>
    </row>
    <row r="1092" spans="2:5" ht="15.95" customHeight="1" outlineLevel="1">
      <c r="B1092" s="239"/>
      <c r="C1092" s="243" t="s">
        <v>9426</v>
      </c>
      <c r="D1092" s="505" t="s">
        <v>9730</v>
      </c>
      <c r="E1092" s="1057"/>
    </row>
    <row r="1093" spans="2:5" ht="15.95" customHeight="1" outlineLevel="1">
      <c r="B1093" s="239"/>
      <c r="C1093" s="243" t="s">
        <v>9428</v>
      </c>
      <c r="D1093" s="505" t="s">
        <v>9731</v>
      </c>
      <c r="E1093" s="1057"/>
    </row>
    <row r="1094" spans="2:5" ht="15.95" customHeight="1" outlineLevel="1">
      <c r="B1094" s="239"/>
      <c r="C1094" s="243" t="s">
        <v>9430</v>
      </c>
      <c r="D1094" s="505" t="s">
        <v>9732</v>
      </c>
      <c r="E1094" s="1057"/>
    </row>
    <row r="1095" spans="2:5" ht="15.95" customHeight="1" outlineLevel="1">
      <c r="B1095" s="239"/>
      <c r="C1095" s="243" t="s">
        <v>9432</v>
      </c>
      <c r="D1095" s="505" t="s">
        <v>9733</v>
      </c>
      <c r="E1095" s="1057"/>
    </row>
    <row r="1096" spans="2:5" ht="15.95" customHeight="1" outlineLevel="1">
      <c r="B1096" s="239"/>
      <c r="C1096" s="243" t="s">
        <v>9434</v>
      </c>
      <c r="D1096" s="505" t="s">
        <v>9433</v>
      </c>
      <c r="E1096" s="1057"/>
    </row>
    <row r="1097" spans="2:5" ht="15.95" customHeight="1" outlineLevel="1">
      <c r="B1097" s="239"/>
      <c r="C1097" s="243" t="s">
        <v>9436</v>
      </c>
      <c r="D1097" s="505" t="s">
        <v>9734</v>
      </c>
      <c r="E1097" s="1057"/>
    </row>
    <row r="1098" spans="2:5" ht="15.95" customHeight="1" outlineLevel="1">
      <c r="B1098" s="239"/>
      <c r="C1098" s="243" t="s">
        <v>9482</v>
      </c>
      <c r="D1098" s="505" t="s">
        <v>9735</v>
      </c>
      <c r="E1098" s="1057"/>
    </row>
    <row r="1099" spans="2:5" ht="15.95" customHeight="1" outlineLevel="1">
      <c r="B1099" s="239"/>
      <c r="C1099" s="243" t="s">
        <v>9438</v>
      </c>
      <c r="D1099" s="505" t="s">
        <v>9736</v>
      </c>
      <c r="E1099" s="1057"/>
    </row>
    <row r="1100" spans="2:5" ht="15.95" customHeight="1" outlineLevel="1">
      <c r="B1100" s="239"/>
      <c r="C1100" s="243" t="s">
        <v>9440</v>
      </c>
      <c r="D1100" s="505" t="s">
        <v>9737</v>
      </c>
      <c r="E1100" s="1057"/>
    </row>
    <row r="1101" spans="2:5" ht="15.95" customHeight="1" outlineLevel="1">
      <c r="B1101" s="239"/>
      <c r="C1101" s="243" t="s">
        <v>9486</v>
      </c>
      <c r="D1101" s="505" t="s">
        <v>9738</v>
      </c>
      <c r="E1101" s="1057"/>
    </row>
    <row r="1102" spans="2:5" ht="15.95" customHeight="1" outlineLevel="1">
      <c r="B1102" s="239"/>
      <c r="C1102" s="243" t="s">
        <v>9739</v>
      </c>
      <c r="D1102" s="505" t="s">
        <v>9740</v>
      </c>
      <c r="E1102" s="1057"/>
    </row>
    <row r="1103" spans="2:5" ht="15.95" customHeight="1" outlineLevel="1">
      <c r="B1103" s="239"/>
      <c r="C1103" s="243" t="s">
        <v>9741</v>
      </c>
      <c r="D1103" s="505" t="s">
        <v>9742</v>
      </c>
      <c r="E1103" s="1057"/>
    </row>
    <row r="1104" spans="2:5" ht="15.95" customHeight="1" outlineLevel="1">
      <c r="B1104" s="239"/>
      <c r="C1104" s="243" t="s">
        <v>9743</v>
      </c>
      <c r="D1104" s="505" t="s">
        <v>9744</v>
      </c>
      <c r="E1104" s="1057"/>
    </row>
    <row r="1105" spans="2:5" ht="15.95" customHeight="1">
      <c r="B1105" s="1045">
        <v>140</v>
      </c>
      <c r="C1105" s="1041" t="s">
        <v>9745</v>
      </c>
      <c r="D1105" s="1044" t="s">
        <v>9746</v>
      </c>
      <c r="E1105" s="1057"/>
    </row>
    <row r="1106" spans="2:5" ht="15.95" customHeight="1" outlineLevel="1">
      <c r="B1106" s="239"/>
      <c r="C1106" s="243">
        <v>0</v>
      </c>
      <c r="D1106" s="505" t="s">
        <v>9747</v>
      </c>
      <c r="E1106" s="1057"/>
    </row>
    <row r="1107" spans="2:5" ht="15.95" customHeight="1">
      <c r="B1107" s="1045">
        <v>141</v>
      </c>
      <c r="C1107" s="1041" t="s">
        <v>9748</v>
      </c>
      <c r="D1107" s="1044" t="s">
        <v>9749</v>
      </c>
      <c r="E1107" s="1057"/>
    </row>
    <row r="1108" spans="2:5" ht="15.95" customHeight="1" outlineLevel="1">
      <c r="B1108" s="239"/>
      <c r="C1108" s="243" t="s">
        <v>9426</v>
      </c>
      <c r="D1108" s="505" t="s">
        <v>9750</v>
      </c>
      <c r="E1108" s="1057"/>
    </row>
    <row r="1109" spans="2:5" ht="15.95" customHeight="1" outlineLevel="1">
      <c r="B1109" s="239"/>
      <c r="C1109" s="243" t="s">
        <v>9428</v>
      </c>
      <c r="D1109" s="505" t="s">
        <v>9751</v>
      </c>
      <c r="E1109" s="1057"/>
    </row>
    <row r="1110" spans="2:5" ht="15.95" customHeight="1" outlineLevel="1">
      <c r="B1110" s="239"/>
      <c r="C1110" s="243" t="s">
        <v>9430</v>
      </c>
      <c r="D1110" s="505" t="s">
        <v>9752</v>
      </c>
      <c r="E1110" s="1057"/>
    </row>
    <row r="1111" spans="2:5" ht="15.95" customHeight="1" outlineLevel="1">
      <c r="B1111" s="239"/>
      <c r="C1111" s="243" t="s">
        <v>9432</v>
      </c>
      <c r="D1111" s="505" t="s">
        <v>9753</v>
      </c>
      <c r="E1111" s="1057"/>
    </row>
    <row r="1112" spans="2:5" ht="15.95" customHeight="1">
      <c r="B1112" s="1045">
        <v>142</v>
      </c>
      <c r="C1112" s="1041" t="s">
        <v>9754</v>
      </c>
      <c r="D1112" s="1044" t="s">
        <v>9755</v>
      </c>
      <c r="E1112" s="1057"/>
    </row>
    <row r="1113" spans="2:5" ht="15.95" customHeight="1" outlineLevel="1">
      <c r="B1113" s="239"/>
      <c r="C1113" s="243" t="s">
        <v>9426</v>
      </c>
      <c r="D1113" s="505" t="s">
        <v>9756</v>
      </c>
      <c r="E1113" s="1057"/>
    </row>
    <row r="1114" spans="2:5" ht="15.95" customHeight="1" outlineLevel="1">
      <c r="B1114" s="239"/>
      <c r="C1114" s="243" t="s">
        <v>9428</v>
      </c>
      <c r="D1114" s="505" t="s">
        <v>9757</v>
      </c>
      <c r="E1114" s="1057"/>
    </row>
    <row r="1115" spans="2:5" ht="15.95" customHeight="1" outlineLevel="1">
      <c r="B1115" s="239"/>
      <c r="C1115" s="243" t="s">
        <v>9430</v>
      </c>
      <c r="D1115" s="505" t="s">
        <v>9758</v>
      </c>
      <c r="E1115" s="1057"/>
    </row>
    <row r="1116" spans="2:5" ht="15.95" customHeight="1" outlineLevel="1">
      <c r="B1116" s="239"/>
      <c r="C1116" s="243" t="s">
        <v>9432</v>
      </c>
      <c r="D1116" s="505" t="s">
        <v>9759</v>
      </c>
      <c r="E1116" s="1057"/>
    </row>
    <row r="1117" spans="2:5" ht="15.95" customHeight="1">
      <c r="B1117" s="1045">
        <v>143</v>
      </c>
      <c r="C1117" s="1041" t="s">
        <v>9760</v>
      </c>
      <c r="D1117" s="1044" t="s">
        <v>9761</v>
      </c>
      <c r="E1117" s="1057"/>
    </row>
    <row r="1118" spans="2:5" ht="15.95" customHeight="1" outlineLevel="1">
      <c r="B1118" s="239"/>
      <c r="C1118" s="243" t="s">
        <v>9426</v>
      </c>
      <c r="D1118" s="505" t="s">
        <v>9762</v>
      </c>
      <c r="E1118" s="1057"/>
    </row>
    <row r="1119" spans="2:5" ht="15.95" customHeight="1" outlineLevel="1">
      <c r="B1119" s="239"/>
      <c r="C1119" s="243" t="s">
        <v>9428</v>
      </c>
      <c r="D1119" s="505" t="s">
        <v>9763</v>
      </c>
      <c r="E1119" s="1057"/>
    </row>
    <row r="1120" spans="2:5" ht="15.95" customHeight="1">
      <c r="B1120" s="1045">
        <v>144</v>
      </c>
      <c r="C1120" s="1041" t="s">
        <v>9764</v>
      </c>
      <c r="D1120" s="1044" t="s">
        <v>9765</v>
      </c>
      <c r="E1120" s="1057"/>
    </row>
    <row r="1121" spans="2:5" ht="15.95" customHeight="1" outlineLevel="1">
      <c r="B1121" s="239"/>
      <c r="C1121" s="243" t="s">
        <v>9426</v>
      </c>
      <c r="D1121" s="505" t="s">
        <v>9766</v>
      </c>
      <c r="E1121" s="1057"/>
    </row>
    <row r="1122" spans="2:5" ht="15.95" customHeight="1" outlineLevel="1">
      <c r="B1122" s="239"/>
      <c r="C1122" s="243" t="s">
        <v>9428</v>
      </c>
      <c r="D1122" s="505" t="s">
        <v>9767</v>
      </c>
      <c r="E1122" s="1057"/>
    </row>
    <row r="1123" spans="2:5" ht="15.95" customHeight="1" outlineLevel="1">
      <c r="B1123" s="239"/>
      <c r="C1123" s="243" t="s">
        <v>9430</v>
      </c>
      <c r="D1123" s="505" t="s">
        <v>9768</v>
      </c>
      <c r="E1123" s="1057"/>
    </row>
    <row r="1124" spans="2:5" ht="15.95" customHeight="1">
      <c r="B1124" s="1045">
        <v>145</v>
      </c>
      <c r="C1124" s="1041" t="s">
        <v>9769</v>
      </c>
      <c r="D1124" s="1044" t="s">
        <v>9770</v>
      </c>
      <c r="E1124" s="1057"/>
    </row>
    <row r="1125" spans="2:5" ht="15.95" customHeight="1" outlineLevel="1">
      <c r="B1125" s="239"/>
      <c r="C1125" s="243" t="s">
        <v>9426</v>
      </c>
      <c r="D1125" s="505" t="s">
        <v>9771</v>
      </c>
      <c r="E1125" s="1057"/>
    </row>
    <row r="1126" spans="2:5" ht="15.95" customHeight="1" outlineLevel="1">
      <c r="B1126" s="239"/>
      <c r="C1126" s="243" t="s">
        <v>9428</v>
      </c>
      <c r="D1126" s="505" t="s">
        <v>9772</v>
      </c>
      <c r="E1126" s="1057"/>
    </row>
    <row r="1127" spans="2:5" ht="15.95" customHeight="1" outlineLevel="1">
      <c r="B1127" s="239"/>
      <c r="C1127" s="243" t="s">
        <v>9430</v>
      </c>
      <c r="D1127" s="505" t="s">
        <v>9773</v>
      </c>
      <c r="E1127" s="1057"/>
    </row>
    <row r="1128" spans="2:5" ht="15.95" customHeight="1" outlineLevel="1">
      <c r="B1128" s="239"/>
      <c r="C1128" s="243" t="s">
        <v>9432</v>
      </c>
      <c r="D1128" s="505" t="s">
        <v>9774</v>
      </c>
      <c r="E1128" s="1057"/>
    </row>
    <row r="1129" spans="2:5" ht="15.95" customHeight="1">
      <c r="B1129" s="1045">
        <v>146</v>
      </c>
      <c r="C1129" s="1041" t="s">
        <v>9775</v>
      </c>
      <c r="D1129" s="1044" t="s">
        <v>9776</v>
      </c>
      <c r="E1129" s="1057" t="s">
        <v>15356</v>
      </c>
    </row>
    <row r="1130" spans="2:5" ht="15.95" customHeight="1" outlineLevel="1">
      <c r="B1130" s="239"/>
      <c r="C1130" s="243" t="s">
        <v>8484</v>
      </c>
      <c r="D1130" s="505" t="s">
        <v>9777</v>
      </c>
      <c r="E1130" s="1057" t="s">
        <v>15356</v>
      </c>
    </row>
    <row r="1131" spans="2:5" ht="15.95" customHeight="1" outlineLevel="1">
      <c r="B1131" s="239"/>
      <c r="C1131" s="243" t="s">
        <v>8486</v>
      </c>
      <c r="D1131" s="505" t="s">
        <v>9778</v>
      </c>
      <c r="E1131" s="1057" t="s">
        <v>15356</v>
      </c>
    </row>
    <row r="1132" spans="2:5" ht="15.95" customHeight="1" outlineLevel="1">
      <c r="B1132" s="239"/>
      <c r="C1132" s="243" t="s">
        <v>8488</v>
      </c>
      <c r="D1132" s="505" t="s">
        <v>9779</v>
      </c>
      <c r="E1132" s="1057" t="s">
        <v>15356</v>
      </c>
    </row>
    <row r="1133" spans="2:5" s="501" customFormat="1" ht="15.95" customHeight="1" outlineLevel="1">
      <c r="B1133" s="239"/>
      <c r="C1133" s="1048" t="s">
        <v>2028</v>
      </c>
      <c r="D1133" s="1051" t="s">
        <v>15421</v>
      </c>
      <c r="E1133" s="1057" t="s">
        <v>15356</v>
      </c>
    </row>
    <row r="1134" spans="2:5" ht="15.95" customHeight="1" outlineLevel="1">
      <c r="B1134" s="239"/>
      <c r="C1134" s="243" t="s">
        <v>8531</v>
      </c>
      <c r="D1134" s="505" t="s">
        <v>9780</v>
      </c>
      <c r="E1134" s="1057"/>
    </row>
    <row r="1135" spans="2:5" ht="15.95" customHeight="1" outlineLevel="1">
      <c r="B1135" s="239"/>
      <c r="C1135" s="243" t="s">
        <v>8533</v>
      </c>
      <c r="D1135" s="505" t="s">
        <v>9781</v>
      </c>
      <c r="E1135" s="1057"/>
    </row>
    <row r="1136" spans="2:5" ht="15.95" customHeight="1">
      <c r="B1136" s="1045">
        <v>147</v>
      </c>
      <c r="C1136" s="1041" t="s">
        <v>9782</v>
      </c>
      <c r="D1136" s="1044" t="s">
        <v>9783</v>
      </c>
      <c r="E1136" s="1057"/>
    </row>
    <row r="1137" spans="2:5" ht="15.95" customHeight="1" outlineLevel="1">
      <c r="B1137" s="239"/>
      <c r="C1137" s="243" t="s">
        <v>8484</v>
      </c>
      <c r="D1137" s="505" t="s">
        <v>9784</v>
      </c>
      <c r="E1137" s="1057"/>
    </row>
    <row r="1138" spans="2:5" ht="15.95" customHeight="1" outlineLevel="1">
      <c r="B1138" s="239"/>
      <c r="C1138" s="243" t="s">
        <v>8486</v>
      </c>
      <c r="D1138" s="505" t="s">
        <v>9785</v>
      </c>
      <c r="E1138" s="1057"/>
    </row>
    <row r="1139" spans="2:5" ht="15.95" customHeight="1" outlineLevel="1">
      <c r="B1139" s="239"/>
      <c r="C1139" s="243" t="s">
        <v>8488</v>
      </c>
      <c r="D1139" s="505" t="s">
        <v>9786</v>
      </c>
      <c r="E1139" s="1057"/>
    </row>
    <row r="1140" spans="2:5" ht="15.95" customHeight="1" outlineLevel="1">
      <c r="B1140" s="239"/>
      <c r="C1140" s="243" t="s">
        <v>8510</v>
      </c>
      <c r="D1140" s="505" t="s">
        <v>9787</v>
      </c>
      <c r="E1140" s="1057"/>
    </row>
    <row r="1141" spans="2:5" ht="15.95" customHeight="1" outlineLevel="1">
      <c r="B1141" s="239"/>
      <c r="C1141" s="243" t="s">
        <v>8529</v>
      </c>
      <c r="D1141" s="505" t="s">
        <v>9788</v>
      </c>
      <c r="E1141" s="1057"/>
    </row>
    <row r="1142" spans="2:5" ht="15.95" customHeight="1" outlineLevel="1">
      <c r="B1142" s="239"/>
      <c r="C1142" s="243" t="s">
        <v>8531</v>
      </c>
      <c r="D1142" s="505" t="s">
        <v>9789</v>
      </c>
      <c r="E1142" s="1057"/>
    </row>
    <row r="1143" spans="2:5" ht="15.95" customHeight="1" outlineLevel="1">
      <c r="B1143" s="239"/>
      <c r="C1143" s="243" t="s">
        <v>9790</v>
      </c>
      <c r="D1143" s="505" t="s">
        <v>9791</v>
      </c>
      <c r="E1143" s="1057"/>
    </row>
    <row r="1144" spans="2:5" ht="15.95" customHeight="1" outlineLevel="1">
      <c r="B1144" s="239"/>
      <c r="C1144" s="243" t="s">
        <v>9792</v>
      </c>
      <c r="D1144" s="505" t="s">
        <v>9793</v>
      </c>
      <c r="E1144" s="1057"/>
    </row>
    <row r="1145" spans="2:5" ht="15.95" customHeight="1" outlineLevel="1">
      <c r="B1145" s="239"/>
      <c r="C1145" s="243" t="s">
        <v>9794</v>
      </c>
      <c r="D1145" s="505" t="s">
        <v>9795</v>
      </c>
      <c r="E1145" s="1057"/>
    </row>
    <row r="1146" spans="2:5" ht="15.95" customHeight="1">
      <c r="B1146" s="1045">
        <v>148</v>
      </c>
      <c r="C1146" s="1041" t="s">
        <v>9796</v>
      </c>
      <c r="D1146" s="1044" t="s">
        <v>9797</v>
      </c>
      <c r="E1146" s="1057" t="s">
        <v>15356</v>
      </c>
    </row>
    <row r="1147" spans="2:5" ht="15.95" customHeight="1" outlineLevel="1">
      <c r="B1147" s="239"/>
      <c r="C1147" s="243" t="s">
        <v>8484</v>
      </c>
      <c r="D1147" s="505" t="s">
        <v>9798</v>
      </c>
      <c r="E1147" s="1057" t="s">
        <v>15356</v>
      </c>
    </row>
    <row r="1148" spans="2:5" ht="15.95" customHeight="1" outlineLevel="1">
      <c r="B1148" s="239"/>
      <c r="C1148" s="243" t="s">
        <v>8486</v>
      </c>
      <c r="D1148" s="505" t="s">
        <v>9799</v>
      </c>
      <c r="E1148" s="1057" t="s">
        <v>15356</v>
      </c>
    </row>
    <row r="1149" spans="2:5" ht="15.95" customHeight="1" outlineLevel="1">
      <c r="B1149" s="239"/>
      <c r="C1149" s="243" t="s">
        <v>8488</v>
      </c>
      <c r="D1149" s="505" t="s">
        <v>9800</v>
      </c>
      <c r="E1149" s="1057"/>
    </row>
    <row r="1150" spans="2:5" ht="15.95" customHeight="1">
      <c r="B1150" s="1045">
        <v>149</v>
      </c>
      <c r="C1150" s="1041" t="s">
        <v>9801</v>
      </c>
      <c r="D1150" s="1044" t="s">
        <v>9802</v>
      </c>
      <c r="E1150" s="1057"/>
    </row>
    <row r="1151" spans="2:5" ht="15.95" customHeight="1" outlineLevel="1">
      <c r="B1151" s="239"/>
      <c r="C1151" s="243" t="s">
        <v>9803</v>
      </c>
      <c r="D1151" s="505" t="s">
        <v>9804</v>
      </c>
      <c r="E1151" s="1057"/>
    </row>
    <row r="1152" spans="2:5" ht="15.95" customHeight="1">
      <c r="B1152" s="1045">
        <v>150</v>
      </c>
      <c r="C1152" s="1041" t="s">
        <v>9805</v>
      </c>
      <c r="D1152" s="1044" t="s">
        <v>9806</v>
      </c>
      <c r="E1152" s="1057"/>
    </row>
    <row r="1153" spans="2:5" ht="15.95" customHeight="1">
      <c r="B1153" s="1045">
        <v>151</v>
      </c>
      <c r="C1153" s="1041" t="s">
        <v>9807</v>
      </c>
      <c r="D1153" s="1044" t="s">
        <v>9808</v>
      </c>
      <c r="E1153" s="1057"/>
    </row>
    <row r="1154" spans="2:5" ht="15.95" customHeight="1">
      <c r="B1154" s="1045">
        <v>152</v>
      </c>
      <c r="C1154" s="1041" t="s">
        <v>9809</v>
      </c>
      <c r="D1154" s="1044" t="s">
        <v>9810</v>
      </c>
      <c r="E1154" s="1057"/>
    </row>
    <row r="1155" spans="2:5" ht="15.95" customHeight="1" outlineLevel="1">
      <c r="B1155" s="239"/>
      <c r="C1155" s="243" t="s">
        <v>9290</v>
      </c>
      <c r="D1155" s="505" t="s">
        <v>9811</v>
      </c>
      <c r="E1155" s="1057"/>
    </row>
    <row r="1156" spans="2:5" ht="15.95" customHeight="1" outlineLevel="1">
      <c r="B1156" s="239"/>
      <c r="C1156" s="243" t="s">
        <v>9292</v>
      </c>
      <c r="D1156" s="505" t="s">
        <v>9812</v>
      </c>
      <c r="E1156" s="1057"/>
    </row>
    <row r="1157" spans="2:5" ht="15.95" customHeight="1" outlineLevel="1">
      <c r="B1157" s="239"/>
      <c r="C1157" s="243" t="s">
        <v>8324</v>
      </c>
      <c r="D1157" s="505" t="s">
        <v>9813</v>
      </c>
      <c r="E1157" s="1057"/>
    </row>
    <row r="1158" spans="2:5" ht="15.95" customHeight="1" outlineLevel="1">
      <c r="B1158" s="239"/>
      <c r="C1158" s="243" t="s">
        <v>8326</v>
      </c>
      <c r="D1158" s="505" t="s">
        <v>9814</v>
      </c>
      <c r="E1158" s="1057"/>
    </row>
    <row r="1159" spans="2:5" ht="15.95" customHeight="1" outlineLevel="1">
      <c r="B1159" s="239"/>
      <c r="C1159" s="243" t="s">
        <v>8328</v>
      </c>
      <c r="D1159" s="505" t="s">
        <v>9815</v>
      </c>
      <c r="E1159" s="1057"/>
    </row>
    <row r="1160" spans="2:5" ht="15.95" customHeight="1" outlineLevel="1">
      <c r="B1160" s="239"/>
      <c r="C1160" s="243" t="s">
        <v>9816</v>
      </c>
      <c r="D1160" s="505" t="s">
        <v>9817</v>
      </c>
      <c r="E1160" s="1057"/>
    </row>
    <row r="1161" spans="2:5" ht="15.95" customHeight="1" outlineLevel="1">
      <c r="B1161" s="239"/>
      <c r="C1161" s="243" t="s">
        <v>9818</v>
      </c>
      <c r="D1161" s="505" t="s">
        <v>9819</v>
      </c>
      <c r="E1161" s="1057"/>
    </row>
    <row r="1162" spans="2:5" ht="15.95" customHeight="1" outlineLevel="1">
      <c r="B1162" s="239"/>
      <c r="C1162" s="243" t="s">
        <v>9820</v>
      </c>
      <c r="D1162" s="505" t="s">
        <v>9821</v>
      </c>
      <c r="E1162" s="1057"/>
    </row>
    <row r="1163" spans="2:5" ht="15.95" customHeight="1" outlineLevel="1">
      <c r="B1163" s="239"/>
      <c r="C1163" s="243" t="s">
        <v>9822</v>
      </c>
      <c r="D1163" s="505" t="s">
        <v>9823</v>
      </c>
      <c r="E1163" s="1057"/>
    </row>
    <row r="1164" spans="2:5" ht="15.95" customHeight="1" outlineLevel="1">
      <c r="B1164" s="239"/>
      <c r="C1164" s="243" t="s">
        <v>9824</v>
      </c>
      <c r="D1164" s="505" t="s">
        <v>9825</v>
      </c>
      <c r="E1164" s="1057"/>
    </row>
    <row r="1165" spans="2:5" ht="15.95" customHeight="1" outlineLevel="1">
      <c r="B1165" s="239"/>
      <c r="C1165" s="243" t="s">
        <v>9826</v>
      </c>
      <c r="D1165" s="505" t="s">
        <v>9827</v>
      </c>
      <c r="E1165" s="1057"/>
    </row>
    <row r="1166" spans="2:5" ht="15.95" customHeight="1" outlineLevel="1">
      <c r="B1166" s="239"/>
      <c r="C1166" s="243" t="s">
        <v>8842</v>
      </c>
      <c r="D1166" s="505" t="s">
        <v>9828</v>
      </c>
      <c r="E1166" s="1057"/>
    </row>
    <row r="1167" spans="2:5" ht="15.95" customHeight="1">
      <c r="B1167" s="1045">
        <v>153</v>
      </c>
      <c r="C1167" s="1041" t="s">
        <v>9829</v>
      </c>
      <c r="D1167" s="1044" t="s">
        <v>9830</v>
      </c>
      <c r="E1167" s="1057"/>
    </row>
    <row r="1168" spans="2:5" ht="15.95" customHeight="1" outlineLevel="1">
      <c r="B1168" s="239"/>
      <c r="C1168" s="243" t="s">
        <v>9290</v>
      </c>
      <c r="D1168" s="505" t="s">
        <v>9831</v>
      </c>
      <c r="E1168" s="1057"/>
    </row>
    <row r="1169" spans="2:5" ht="15.95" customHeight="1" outlineLevel="1">
      <c r="B1169" s="239"/>
      <c r="C1169" s="243" t="s">
        <v>9292</v>
      </c>
      <c r="D1169" s="505" t="s">
        <v>9832</v>
      </c>
      <c r="E1169" s="1057"/>
    </row>
    <row r="1170" spans="2:5" ht="15.95" customHeight="1" outlineLevel="1">
      <c r="B1170" s="239"/>
      <c r="C1170" s="243" t="s">
        <v>8324</v>
      </c>
      <c r="D1170" s="505" t="s">
        <v>9833</v>
      </c>
      <c r="E1170" s="1057"/>
    </row>
    <row r="1171" spans="2:5" ht="15.95" customHeight="1" outlineLevel="1">
      <c r="B1171" s="239"/>
      <c r="C1171" s="243" t="s">
        <v>8326</v>
      </c>
      <c r="D1171" s="505" t="s">
        <v>9834</v>
      </c>
      <c r="E1171" s="1057"/>
    </row>
    <row r="1172" spans="2:5" ht="15.95" customHeight="1">
      <c r="B1172" s="1045">
        <v>154</v>
      </c>
      <c r="C1172" s="1041" t="s">
        <v>9835</v>
      </c>
      <c r="D1172" s="1044" t="s">
        <v>9836</v>
      </c>
      <c r="E1172" s="1057"/>
    </row>
    <row r="1173" spans="2:5" ht="15.95" customHeight="1" outlineLevel="1">
      <c r="B1173" s="239"/>
      <c r="C1173" s="243" t="s">
        <v>9298</v>
      </c>
      <c r="D1173" s="505" t="s">
        <v>9837</v>
      </c>
      <c r="E1173" s="1057"/>
    </row>
    <row r="1174" spans="2:5" ht="15.95" customHeight="1" outlineLevel="1">
      <c r="B1174" s="239"/>
      <c r="C1174" s="243" t="s">
        <v>9300</v>
      </c>
      <c r="D1174" s="505" t="s">
        <v>9838</v>
      </c>
      <c r="E1174" s="1057"/>
    </row>
    <row r="1175" spans="2:5" ht="15.95" customHeight="1" outlineLevel="1">
      <c r="B1175" s="239"/>
      <c r="C1175" s="243" t="s">
        <v>9302</v>
      </c>
      <c r="D1175" s="505" t="s">
        <v>9839</v>
      </c>
      <c r="E1175" s="1057"/>
    </row>
    <row r="1176" spans="2:5" ht="15.95" customHeight="1" outlineLevel="1">
      <c r="B1176" s="239"/>
      <c r="C1176" s="243" t="s">
        <v>9304</v>
      </c>
      <c r="D1176" s="505" t="s">
        <v>9840</v>
      </c>
      <c r="E1176" s="1057"/>
    </row>
    <row r="1177" spans="2:5" ht="15.95" customHeight="1" outlineLevel="1">
      <c r="B1177" s="239"/>
      <c r="C1177" s="243" t="s">
        <v>9841</v>
      </c>
      <c r="D1177" s="505" t="s">
        <v>9842</v>
      </c>
      <c r="E1177" s="1057"/>
    </row>
    <row r="1178" spans="2:5" ht="15.95" customHeight="1" outlineLevel="1">
      <c r="B1178" s="239"/>
      <c r="C1178" s="243" t="s">
        <v>9843</v>
      </c>
      <c r="D1178" s="505" t="s">
        <v>9844</v>
      </c>
      <c r="E1178" s="1057"/>
    </row>
    <row r="1179" spans="2:5" ht="15.95" customHeight="1" outlineLevel="1">
      <c r="B1179" s="239"/>
      <c r="C1179" s="243" t="s">
        <v>9845</v>
      </c>
      <c r="D1179" s="505" t="s">
        <v>9846</v>
      </c>
      <c r="E1179" s="1057"/>
    </row>
    <row r="1180" spans="2:5" ht="15.95" customHeight="1" outlineLevel="1">
      <c r="B1180" s="239"/>
      <c r="C1180" s="243" t="s">
        <v>9847</v>
      </c>
      <c r="D1180" s="505" t="s">
        <v>9848</v>
      </c>
      <c r="E1180" s="1057"/>
    </row>
    <row r="1181" spans="2:5" ht="15.95" customHeight="1" outlineLevel="1">
      <c r="B1181" s="239"/>
      <c r="C1181" s="243" t="s">
        <v>9849</v>
      </c>
      <c r="D1181" s="505" t="s">
        <v>9850</v>
      </c>
      <c r="E1181" s="1057"/>
    </row>
    <row r="1182" spans="2:5" ht="15.95" customHeight="1" outlineLevel="1">
      <c r="B1182" s="239"/>
      <c r="C1182" s="243" t="s">
        <v>9851</v>
      </c>
      <c r="D1182" s="505" t="s">
        <v>9852</v>
      </c>
      <c r="E1182" s="1057"/>
    </row>
    <row r="1183" spans="2:5" ht="15.95" customHeight="1" outlineLevel="1">
      <c r="B1183" s="239"/>
      <c r="C1183" s="243" t="s">
        <v>9853</v>
      </c>
      <c r="D1183" s="505" t="s">
        <v>9854</v>
      </c>
      <c r="E1183" s="1057"/>
    </row>
    <row r="1184" spans="2:5" ht="15.95" customHeight="1" outlineLevel="1">
      <c r="B1184" s="239"/>
      <c r="C1184" s="243" t="s">
        <v>9855</v>
      </c>
      <c r="D1184" s="505" t="s">
        <v>9856</v>
      </c>
      <c r="E1184" s="1057"/>
    </row>
    <row r="1185" spans="2:5" ht="15.95" customHeight="1" outlineLevel="1">
      <c r="B1185" s="239"/>
      <c r="C1185" s="243" t="s">
        <v>9857</v>
      </c>
      <c r="D1185" s="505" t="s">
        <v>9858</v>
      </c>
      <c r="E1185" s="1057"/>
    </row>
    <row r="1186" spans="2:5" ht="15.95" customHeight="1" outlineLevel="1">
      <c r="B1186" s="239"/>
      <c r="C1186" s="243" t="s">
        <v>9859</v>
      </c>
      <c r="D1186" s="505" t="s">
        <v>9860</v>
      </c>
      <c r="E1186" s="1057"/>
    </row>
    <row r="1187" spans="2:5" ht="15.95" customHeight="1" outlineLevel="1">
      <c r="B1187" s="239"/>
      <c r="C1187" s="243" t="s">
        <v>9861</v>
      </c>
      <c r="D1187" s="505" t="s">
        <v>9862</v>
      </c>
      <c r="E1187" s="1057"/>
    </row>
    <row r="1188" spans="2:5" ht="15.95" customHeight="1" outlineLevel="1">
      <c r="B1188" s="239"/>
      <c r="C1188" s="243" t="s">
        <v>9863</v>
      </c>
      <c r="D1188" s="505" t="s">
        <v>9864</v>
      </c>
      <c r="E1188" s="1057"/>
    </row>
    <row r="1189" spans="2:5" ht="15.95" customHeight="1" outlineLevel="1">
      <c r="B1189" s="239"/>
      <c r="C1189" s="243" t="s">
        <v>9865</v>
      </c>
      <c r="D1189" s="505" t="s">
        <v>9866</v>
      </c>
      <c r="E1189" s="1057"/>
    </row>
    <row r="1190" spans="2:5" ht="15.95" customHeight="1" outlineLevel="1">
      <c r="B1190" s="239"/>
      <c r="C1190" s="243" t="s">
        <v>9867</v>
      </c>
      <c r="D1190" s="505" t="s">
        <v>9868</v>
      </c>
      <c r="E1190" s="1057"/>
    </row>
    <row r="1191" spans="2:5" ht="15.95" customHeight="1" outlineLevel="1">
      <c r="B1191" s="239"/>
      <c r="C1191" s="243" t="s">
        <v>9869</v>
      </c>
      <c r="D1191" s="505" t="s">
        <v>9870</v>
      </c>
      <c r="E1191" s="1057"/>
    </row>
    <row r="1192" spans="2:5" ht="15.95" customHeight="1" outlineLevel="1">
      <c r="B1192" s="239"/>
      <c r="C1192" s="243" t="s">
        <v>9871</v>
      </c>
      <c r="D1192" s="505" t="s">
        <v>9872</v>
      </c>
      <c r="E1192" s="1057"/>
    </row>
    <row r="1193" spans="2:5" ht="15.95" customHeight="1" outlineLevel="1">
      <c r="B1193" s="239"/>
      <c r="C1193" s="243" t="s">
        <v>9873</v>
      </c>
      <c r="D1193" s="505" t="s">
        <v>9874</v>
      </c>
      <c r="E1193" s="1057"/>
    </row>
    <row r="1194" spans="2:5" ht="15.95" customHeight="1" outlineLevel="1">
      <c r="B1194" s="239"/>
      <c r="C1194" s="243" t="s">
        <v>9875</v>
      </c>
      <c r="D1194" s="505" t="s">
        <v>9876</v>
      </c>
      <c r="E1194" s="1057"/>
    </row>
    <row r="1195" spans="2:5" ht="15.95" customHeight="1" outlineLevel="1">
      <c r="B1195" s="239"/>
      <c r="C1195" s="243" t="s">
        <v>9877</v>
      </c>
      <c r="D1195" s="505" t="s">
        <v>9878</v>
      </c>
      <c r="E1195" s="1057"/>
    </row>
    <row r="1196" spans="2:5" ht="15.95" customHeight="1" outlineLevel="1">
      <c r="B1196" s="239"/>
      <c r="C1196" s="243" t="s">
        <v>9879</v>
      </c>
      <c r="D1196" s="505" t="s">
        <v>9880</v>
      </c>
      <c r="E1196" s="1057"/>
    </row>
    <row r="1197" spans="2:5" ht="15.95" customHeight="1" outlineLevel="1">
      <c r="B1197" s="239"/>
      <c r="C1197" s="243" t="s">
        <v>9881</v>
      </c>
      <c r="D1197" s="505" t="s">
        <v>9882</v>
      </c>
      <c r="E1197" s="1057"/>
    </row>
    <row r="1198" spans="2:5" ht="15.95" customHeight="1" outlineLevel="1">
      <c r="B1198" s="239"/>
      <c r="C1198" s="243" t="s">
        <v>9883</v>
      </c>
      <c r="D1198" s="505" t="s">
        <v>9884</v>
      </c>
      <c r="E1198" s="1057"/>
    </row>
    <row r="1199" spans="2:5" ht="15.95" customHeight="1" outlineLevel="1">
      <c r="B1199" s="239"/>
      <c r="C1199" s="243" t="s">
        <v>9885</v>
      </c>
      <c r="D1199" s="505" t="s">
        <v>9886</v>
      </c>
      <c r="E1199" s="1057"/>
    </row>
    <row r="1200" spans="2:5" ht="15.95" customHeight="1" outlineLevel="1">
      <c r="B1200" s="239"/>
      <c r="C1200" s="243" t="s">
        <v>9887</v>
      </c>
      <c r="D1200" s="505" t="s">
        <v>9888</v>
      </c>
      <c r="E1200" s="1057"/>
    </row>
    <row r="1201" spans="2:5" ht="15.95" customHeight="1" outlineLevel="1">
      <c r="B1201" s="239"/>
      <c r="C1201" s="243" t="s">
        <v>9889</v>
      </c>
      <c r="D1201" s="505" t="s">
        <v>9890</v>
      </c>
      <c r="E1201" s="1057"/>
    </row>
    <row r="1202" spans="2:5" ht="15.95" customHeight="1" outlineLevel="1">
      <c r="B1202" s="239"/>
      <c r="C1202" s="243" t="s">
        <v>9891</v>
      </c>
      <c r="D1202" s="505" t="s">
        <v>9892</v>
      </c>
      <c r="E1202" s="1057"/>
    </row>
    <row r="1203" spans="2:5" ht="15.95" customHeight="1" outlineLevel="1">
      <c r="B1203" s="239"/>
      <c r="C1203" s="243" t="s">
        <v>9893</v>
      </c>
      <c r="D1203" s="505" t="s">
        <v>9894</v>
      </c>
      <c r="E1203" s="1057"/>
    </row>
    <row r="1204" spans="2:5" ht="15.95" customHeight="1" outlineLevel="1">
      <c r="B1204" s="239"/>
      <c r="C1204" s="243" t="s">
        <v>9895</v>
      </c>
      <c r="D1204" s="505" t="s">
        <v>9896</v>
      </c>
      <c r="E1204" s="1057"/>
    </row>
    <row r="1205" spans="2:5" ht="15.95" customHeight="1" outlineLevel="1">
      <c r="B1205" s="239"/>
      <c r="C1205" s="243" t="s">
        <v>9897</v>
      </c>
      <c r="D1205" s="505" t="s">
        <v>9898</v>
      </c>
      <c r="E1205" s="1057"/>
    </row>
    <row r="1206" spans="2:5" ht="15.95" customHeight="1" outlineLevel="1">
      <c r="B1206" s="239"/>
      <c r="C1206" s="243" t="s">
        <v>9899</v>
      </c>
      <c r="D1206" s="505" t="s">
        <v>9900</v>
      </c>
      <c r="E1206" s="1057"/>
    </row>
    <row r="1207" spans="2:5" ht="15.95" customHeight="1" outlineLevel="1">
      <c r="B1207" s="239"/>
      <c r="C1207" s="243" t="s">
        <v>9901</v>
      </c>
      <c r="D1207" s="505" t="s">
        <v>9902</v>
      </c>
      <c r="E1207" s="1057"/>
    </row>
    <row r="1208" spans="2:5" ht="15.95" customHeight="1" outlineLevel="1">
      <c r="B1208" s="239"/>
      <c r="C1208" s="243" t="s">
        <v>9903</v>
      </c>
      <c r="D1208" s="505" t="s">
        <v>9904</v>
      </c>
      <c r="E1208" s="1057"/>
    </row>
    <row r="1209" spans="2:5" ht="15.95" customHeight="1" outlineLevel="1">
      <c r="B1209" s="239"/>
      <c r="C1209" s="243" t="s">
        <v>9905</v>
      </c>
      <c r="D1209" s="505" t="s">
        <v>9906</v>
      </c>
      <c r="E1209" s="1057"/>
    </row>
    <row r="1210" spans="2:5" ht="15.95" customHeight="1" outlineLevel="1">
      <c r="B1210" s="239"/>
      <c r="C1210" s="243" t="s">
        <v>9907</v>
      </c>
      <c r="D1210" s="505" t="s">
        <v>9908</v>
      </c>
      <c r="E1210" s="1057"/>
    </row>
    <row r="1211" spans="2:5" ht="15.95" customHeight="1" outlineLevel="1">
      <c r="B1211" s="239"/>
      <c r="C1211" s="243" t="s">
        <v>9909</v>
      </c>
      <c r="D1211" s="505" t="s">
        <v>9910</v>
      </c>
      <c r="E1211" s="1057"/>
    </row>
    <row r="1212" spans="2:5" ht="15.95" customHeight="1" outlineLevel="1">
      <c r="B1212" s="239"/>
      <c r="C1212" s="243" t="s">
        <v>9911</v>
      </c>
      <c r="D1212" s="505" t="s">
        <v>9912</v>
      </c>
      <c r="E1212" s="1057"/>
    </row>
    <row r="1213" spans="2:5" ht="15.95" customHeight="1" outlineLevel="1">
      <c r="B1213" s="239"/>
      <c r="C1213" s="243" t="s">
        <v>9913</v>
      </c>
      <c r="D1213" s="505" t="s">
        <v>9914</v>
      </c>
      <c r="E1213" s="1057"/>
    </row>
    <row r="1214" spans="2:5" ht="15.95" customHeight="1" outlineLevel="1">
      <c r="B1214" s="239"/>
      <c r="C1214" s="243" t="s">
        <v>9915</v>
      </c>
      <c r="D1214" s="505" t="s">
        <v>9916</v>
      </c>
      <c r="E1214" s="1057"/>
    </row>
    <row r="1215" spans="2:5" ht="15.95" customHeight="1" outlineLevel="1">
      <c r="B1215" s="239"/>
      <c r="C1215" s="243" t="s">
        <v>9917</v>
      </c>
      <c r="D1215" s="505" t="s">
        <v>9918</v>
      </c>
      <c r="E1215" s="1057"/>
    </row>
    <row r="1216" spans="2:5" ht="15.95" customHeight="1" outlineLevel="1">
      <c r="B1216" s="239"/>
      <c r="C1216" s="243" t="s">
        <v>9919</v>
      </c>
      <c r="D1216" s="505" t="s">
        <v>9920</v>
      </c>
      <c r="E1216" s="1057"/>
    </row>
    <row r="1217" spans="2:5" ht="15.95" customHeight="1" outlineLevel="1">
      <c r="B1217" s="239"/>
      <c r="C1217" s="243" t="s">
        <v>9921</v>
      </c>
      <c r="D1217" s="505" t="s">
        <v>9922</v>
      </c>
      <c r="E1217" s="1057"/>
    </row>
    <row r="1218" spans="2:5" ht="15.95" customHeight="1" outlineLevel="1">
      <c r="B1218" s="239"/>
      <c r="C1218" s="243" t="s">
        <v>9923</v>
      </c>
      <c r="D1218" s="505" t="s">
        <v>9924</v>
      </c>
      <c r="E1218" s="1057"/>
    </row>
    <row r="1219" spans="2:5" ht="15.95" customHeight="1" outlineLevel="1">
      <c r="B1219" s="239"/>
      <c r="C1219" s="243" t="s">
        <v>9925</v>
      </c>
      <c r="D1219" s="505" t="s">
        <v>9926</v>
      </c>
      <c r="E1219" s="1057"/>
    </row>
    <row r="1220" spans="2:5" ht="15.95" customHeight="1" outlineLevel="1">
      <c r="B1220" s="239"/>
      <c r="C1220" s="243" t="s">
        <v>9927</v>
      </c>
      <c r="D1220" s="505" t="s">
        <v>9928</v>
      </c>
      <c r="E1220" s="1057"/>
    </row>
    <row r="1221" spans="2:5" ht="15.95" customHeight="1">
      <c r="B1221" s="1045">
        <v>155</v>
      </c>
      <c r="C1221" s="1041" t="s">
        <v>9929</v>
      </c>
      <c r="D1221" s="1044" t="s">
        <v>9930</v>
      </c>
      <c r="E1221" s="1057"/>
    </row>
    <row r="1222" spans="2:5" ht="15.95" customHeight="1" outlineLevel="1">
      <c r="B1222" s="239"/>
      <c r="C1222" s="243" t="s">
        <v>9426</v>
      </c>
      <c r="D1222" s="505" t="s">
        <v>9931</v>
      </c>
      <c r="E1222" s="1057"/>
    </row>
    <row r="1223" spans="2:5" ht="15.95" customHeight="1" outlineLevel="1">
      <c r="B1223" s="239"/>
      <c r="C1223" s="243" t="s">
        <v>9428</v>
      </c>
      <c r="D1223" s="505" t="s">
        <v>9932</v>
      </c>
      <c r="E1223" s="1057"/>
    </row>
    <row r="1224" spans="2:5" ht="15.95" customHeight="1" outlineLevel="1">
      <c r="B1224" s="239"/>
      <c r="C1224" s="243" t="s">
        <v>9430</v>
      </c>
      <c r="D1224" s="505" t="s">
        <v>9933</v>
      </c>
      <c r="E1224" s="1057"/>
    </row>
    <row r="1225" spans="2:5" ht="15.95" customHeight="1">
      <c r="B1225" s="1045">
        <v>156</v>
      </c>
      <c r="C1225" s="1041" t="s">
        <v>9934</v>
      </c>
      <c r="D1225" s="1044" t="s">
        <v>9935</v>
      </c>
      <c r="E1225" s="1057"/>
    </row>
    <row r="1226" spans="2:5" ht="15.95" customHeight="1" outlineLevel="1">
      <c r="B1226" s="239"/>
      <c r="C1226" s="243" t="s">
        <v>8436</v>
      </c>
      <c r="D1226" s="505" t="s">
        <v>9936</v>
      </c>
      <c r="E1226" s="1057"/>
    </row>
    <row r="1227" spans="2:5" ht="15.95" customHeight="1" outlineLevel="1">
      <c r="B1227" s="239"/>
      <c r="C1227" s="243" t="s">
        <v>8438</v>
      </c>
      <c r="D1227" s="505" t="s">
        <v>9937</v>
      </c>
      <c r="E1227" s="1057"/>
    </row>
    <row r="1228" spans="2:5" ht="15.95" customHeight="1" outlineLevel="1">
      <c r="B1228" s="239"/>
      <c r="C1228" s="243" t="s">
        <v>8446</v>
      </c>
      <c r="D1228" s="505" t="s">
        <v>9938</v>
      </c>
      <c r="E1228" s="1057"/>
    </row>
    <row r="1229" spans="2:5" ht="15.95" customHeight="1" outlineLevel="1">
      <c r="B1229" s="239"/>
      <c r="C1229" s="243" t="s">
        <v>8733</v>
      </c>
      <c r="D1229" s="505" t="s">
        <v>9939</v>
      </c>
      <c r="E1229" s="1057"/>
    </row>
    <row r="1230" spans="2:5" ht="15.95" customHeight="1" outlineLevel="1">
      <c r="B1230" s="239"/>
      <c r="C1230" s="243" t="s">
        <v>8735</v>
      </c>
      <c r="D1230" s="505" t="s">
        <v>9940</v>
      </c>
      <c r="E1230" s="1057"/>
    </row>
    <row r="1231" spans="2:5" ht="15.95" customHeight="1" outlineLevel="1">
      <c r="B1231" s="239"/>
      <c r="C1231" s="243" t="s">
        <v>8743</v>
      </c>
      <c r="D1231" s="505" t="s">
        <v>9941</v>
      </c>
      <c r="E1231" s="1057"/>
    </row>
    <row r="1232" spans="2:5" ht="15.95" customHeight="1" outlineLevel="1">
      <c r="B1232" s="239"/>
      <c r="C1232" s="243" t="s">
        <v>9942</v>
      </c>
      <c r="D1232" s="505" t="s">
        <v>9943</v>
      </c>
      <c r="E1232" s="1057"/>
    </row>
    <row r="1233" spans="2:5" ht="15.95" customHeight="1">
      <c r="B1233" s="1045">
        <v>157</v>
      </c>
      <c r="C1233" s="1041" t="s">
        <v>9944</v>
      </c>
      <c r="D1233" s="1044" t="s">
        <v>9945</v>
      </c>
      <c r="E1233" s="1057"/>
    </row>
    <row r="1234" spans="2:5" ht="15.95" customHeight="1" outlineLevel="1">
      <c r="B1234" s="239"/>
      <c r="C1234" s="243" t="s">
        <v>8436</v>
      </c>
      <c r="D1234" s="505" t="s">
        <v>9946</v>
      </c>
      <c r="E1234" s="1057"/>
    </row>
    <row r="1235" spans="2:5" ht="15.95" customHeight="1" outlineLevel="1">
      <c r="B1235" s="239"/>
      <c r="C1235" s="243" t="s">
        <v>8438</v>
      </c>
      <c r="D1235" s="505" t="s">
        <v>9947</v>
      </c>
      <c r="E1235" s="1057"/>
    </row>
    <row r="1236" spans="2:5" ht="15.95" customHeight="1" outlineLevel="1">
      <c r="B1236" s="239"/>
      <c r="C1236" s="243" t="s">
        <v>8446</v>
      </c>
      <c r="D1236" s="505" t="s">
        <v>9948</v>
      </c>
      <c r="E1236" s="1057"/>
    </row>
    <row r="1237" spans="2:5" ht="15.95" customHeight="1" outlineLevel="1">
      <c r="B1237" s="239"/>
      <c r="C1237" s="243" t="s">
        <v>8733</v>
      </c>
      <c r="D1237" s="505" t="s">
        <v>9949</v>
      </c>
      <c r="E1237" s="1057"/>
    </row>
    <row r="1238" spans="2:5" ht="15.95" customHeight="1">
      <c r="B1238" s="1045">
        <v>158</v>
      </c>
      <c r="C1238" s="1041" t="s">
        <v>9950</v>
      </c>
      <c r="D1238" s="1044" t="s">
        <v>9951</v>
      </c>
      <c r="E1238" s="1057"/>
    </row>
    <row r="1239" spans="2:5" ht="15.95" customHeight="1" outlineLevel="1">
      <c r="B1239" s="239"/>
      <c r="C1239" s="243" t="s">
        <v>8436</v>
      </c>
      <c r="D1239" s="505" t="s">
        <v>9952</v>
      </c>
      <c r="E1239" s="1057"/>
    </row>
    <row r="1240" spans="2:5" ht="15.95" customHeight="1" outlineLevel="1">
      <c r="B1240" s="239"/>
      <c r="C1240" s="243" t="s">
        <v>8438</v>
      </c>
      <c r="D1240" s="505" t="s">
        <v>9953</v>
      </c>
      <c r="E1240" s="1057"/>
    </row>
    <row r="1241" spans="2:5" ht="15.95" customHeight="1" outlineLevel="1">
      <c r="B1241" s="239"/>
      <c r="C1241" s="243" t="s">
        <v>8446</v>
      </c>
      <c r="D1241" s="505" t="s">
        <v>9954</v>
      </c>
      <c r="E1241" s="1057"/>
    </row>
    <row r="1242" spans="2:5" ht="15.95" customHeight="1" outlineLevel="1">
      <c r="B1242" s="239"/>
      <c r="C1242" s="243" t="s">
        <v>9955</v>
      </c>
      <c r="D1242" s="505" t="s">
        <v>9956</v>
      </c>
      <c r="E1242" s="1057"/>
    </row>
    <row r="1243" spans="2:5" ht="15.95" customHeight="1">
      <c r="B1243" s="1045">
        <v>159</v>
      </c>
      <c r="C1243" s="1041" t="s">
        <v>9957</v>
      </c>
      <c r="D1243" s="1044" t="s">
        <v>9958</v>
      </c>
      <c r="E1243" s="1057"/>
    </row>
    <row r="1244" spans="2:5" ht="15.95" customHeight="1" outlineLevel="1">
      <c r="B1244" s="239"/>
      <c r="C1244" s="243" t="s">
        <v>8436</v>
      </c>
      <c r="D1244" s="505" t="s">
        <v>9959</v>
      </c>
      <c r="E1244" s="1057"/>
    </row>
    <row r="1245" spans="2:5" ht="15.95" customHeight="1" outlineLevel="1">
      <c r="B1245" s="239"/>
      <c r="C1245" s="243" t="s">
        <v>8446</v>
      </c>
      <c r="D1245" s="505" t="s">
        <v>9960</v>
      </c>
      <c r="E1245" s="1057"/>
    </row>
    <row r="1246" spans="2:5" ht="15.95" customHeight="1" outlineLevel="1">
      <c r="B1246" s="239"/>
      <c r="C1246" s="243" t="s">
        <v>8733</v>
      </c>
      <c r="D1246" s="505" t="s">
        <v>9961</v>
      </c>
      <c r="E1246" s="1057"/>
    </row>
    <row r="1247" spans="2:5" ht="15.95" customHeight="1">
      <c r="B1247" s="1045">
        <v>160</v>
      </c>
      <c r="C1247" s="1041" t="s">
        <v>9962</v>
      </c>
      <c r="D1247" s="1044" t="s">
        <v>9963</v>
      </c>
      <c r="E1247" s="1057"/>
    </row>
    <row r="1248" spans="2:5" ht="15.95" customHeight="1" outlineLevel="1">
      <c r="B1248" s="239"/>
      <c r="C1248" s="243">
        <v>0</v>
      </c>
      <c r="D1248" s="505" t="s">
        <v>9964</v>
      </c>
      <c r="E1248" s="1057"/>
    </row>
    <row r="1249" spans="2:5" ht="15.95" customHeight="1" outlineLevel="1">
      <c r="B1249" s="239"/>
      <c r="C1249" s="243">
        <v>1</v>
      </c>
      <c r="D1249" s="505" t="s">
        <v>8718</v>
      </c>
      <c r="E1249" s="1057"/>
    </row>
    <row r="1250" spans="2:5" ht="15.95" customHeight="1" outlineLevel="1">
      <c r="B1250" s="239"/>
      <c r="C1250" s="243">
        <v>2</v>
      </c>
      <c r="D1250" s="505" t="s">
        <v>9965</v>
      </c>
      <c r="E1250" s="1057"/>
    </row>
    <row r="1251" spans="2:5" ht="15.95" customHeight="1" outlineLevel="1">
      <c r="B1251" s="239"/>
      <c r="C1251" s="243">
        <v>3</v>
      </c>
      <c r="D1251" s="505" t="s">
        <v>8710</v>
      </c>
      <c r="E1251" s="1057"/>
    </row>
    <row r="1252" spans="2:5" ht="15.95" customHeight="1">
      <c r="B1252" s="1045">
        <v>161</v>
      </c>
      <c r="C1252" s="1041" t="s">
        <v>9966</v>
      </c>
      <c r="D1252" s="1044" t="s">
        <v>9967</v>
      </c>
      <c r="E1252" s="1057"/>
    </row>
    <row r="1253" spans="2:5" ht="15.95" customHeight="1" outlineLevel="1">
      <c r="B1253" s="239"/>
      <c r="C1253" s="243" t="s">
        <v>8436</v>
      </c>
      <c r="D1253" s="505" t="s">
        <v>9968</v>
      </c>
      <c r="E1253" s="1057"/>
    </row>
    <row r="1254" spans="2:5" ht="15.95" customHeight="1" outlineLevel="1">
      <c r="B1254" s="239"/>
      <c r="C1254" s="243" t="s">
        <v>8438</v>
      </c>
      <c r="D1254" s="505" t="s">
        <v>9969</v>
      </c>
      <c r="E1254" s="1057"/>
    </row>
    <row r="1255" spans="2:5" ht="15.95" customHeight="1" outlineLevel="1">
      <c r="B1255" s="239"/>
      <c r="C1255" s="243" t="s">
        <v>8446</v>
      </c>
      <c r="D1255" s="505" t="s">
        <v>9970</v>
      </c>
      <c r="E1255" s="1057"/>
    </row>
    <row r="1256" spans="2:5" ht="15.95" customHeight="1">
      <c r="B1256" s="1045">
        <v>162</v>
      </c>
      <c r="C1256" s="1041" t="s">
        <v>9971</v>
      </c>
      <c r="D1256" s="1044" t="s">
        <v>9972</v>
      </c>
      <c r="E1256" s="1057"/>
    </row>
    <row r="1257" spans="2:5" ht="15.95" customHeight="1" outlineLevel="1">
      <c r="B1257" s="239"/>
      <c r="C1257" s="243" t="s">
        <v>8436</v>
      </c>
      <c r="D1257" s="505" t="s">
        <v>9968</v>
      </c>
      <c r="E1257" s="1057"/>
    </row>
    <row r="1258" spans="2:5" ht="15.95" customHeight="1" outlineLevel="1">
      <c r="B1258" s="239"/>
      <c r="C1258" s="243" t="s">
        <v>8438</v>
      </c>
      <c r="D1258" s="505" t="s">
        <v>9969</v>
      </c>
      <c r="E1258" s="1057"/>
    </row>
    <row r="1259" spans="2:5" ht="15.95" customHeight="1" outlineLevel="1">
      <c r="B1259" s="239"/>
      <c r="C1259" s="243" t="s">
        <v>8446</v>
      </c>
      <c r="D1259" s="505" t="s">
        <v>9970</v>
      </c>
      <c r="E1259" s="1057"/>
    </row>
    <row r="1260" spans="2:5" ht="15.95" customHeight="1">
      <c r="B1260" s="1045">
        <v>163</v>
      </c>
      <c r="C1260" s="1041" t="s">
        <v>9973</v>
      </c>
      <c r="D1260" s="1044" t="s">
        <v>9974</v>
      </c>
      <c r="E1260" s="1057"/>
    </row>
    <row r="1261" spans="2:5" ht="15.95" customHeight="1" outlineLevel="1">
      <c r="B1261" s="239"/>
      <c r="C1261" s="243">
        <v>0</v>
      </c>
      <c r="D1261" s="505" t="s">
        <v>9975</v>
      </c>
      <c r="E1261" s="1057"/>
    </row>
    <row r="1262" spans="2:5" ht="15.95" customHeight="1" outlineLevel="1">
      <c r="B1262" s="239"/>
      <c r="C1262" s="243">
        <v>1</v>
      </c>
      <c r="D1262" s="505" t="s">
        <v>9976</v>
      </c>
      <c r="E1262" s="1057"/>
    </row>
    <row r="1263" spans="2:5" ht="15.95" customHeight="1" outlineLevel="1">
      <c r="B1263" s="239"/>
      <c r="C1263" s="243">
        <v>2</v>
      </c>
      <c r="D1263" s="505" t="s">
        <v>9977</v>
      </c>
      <c r="E1263" s="1057"/>
    </row>
    <row r="1264" spans="2:5" ht="15.95" customHeight="1" outlineLevel="1">
      <c r="B1264" s="239"/>
      <c r="C1264" s="243">
        <v>3</v>
      </c>
      <c r="D1264" s="505" t="s">
        <v>9978</v>
      </c>
      <c r="E1264" s="1057"/>
    </row>
    <row r="1265" spans="2:5" ht="15.95" customHeight="1" outlineLevel="1">
      <c r="B1265" s="239"/>
      <c r="C1265" s="243">
        <v>4</v>
      </c>
      <c r="D1265" s="505" t="s">
        <v>9979</v>
      </c>
      <c r="E1265" s="1057"/>
    </row>
    <row r="1266" spans="2:5" ht="15.95" customHeight="1">
      <c r="B1266" s="1045">
        <v>164</v>
      </c>
      <c r="C1266" s="1041" t="s">
        <v>9980</v>
      </c>
      <c r="D1266" s="1044" t="s">
        <v>9981</v>
      </c>
      <c r="E1266" s="1057"/>
    </row>
    <row r="1267" spans="2:5" ht="15.95" customHeight="1" outlineLevel="1">
      <c r="B1267" s="239"/>
      <c r="C1267" s="243" t="s">
        <v>9982</v>
      </c>
      <c r="D1267" s="505" t="s">
        <v>9983</v>
      </c>
      <c r="E1267" s="1057"/>
    </row>
    <row r="1268" spans="2:5" ht="15.95" customHeight="1" outlineLevel="1">
      <c r="B1268" s="239"/>
      <c r="C1268" s="243" t="s">
        <v>9984</v>
      </c>
      <c r="D1268" s="505" t="s">
        <v>9985</v>
      </c>
      <c r="E1268" s="1057"/>
    </row>
    <row r="1269" spans="2:5" ht="15.95" customHeight="1" outlineLevel="1">
      <c r="B1269" s="239"/>
      <c r="C1269" s="243" t="s">
        <v>9986</v>
      </c>
      <c r="D1269" s="505" t="s">
        <v>9987</v>
      </c>
      <c r="E1269" s="1057"/>
    </row>
    <row r="1270" spans="2:5" ht="15.95" customHeight="1">
      <c r="B1270" s="1045">
        <v>165</v>
      </c>
      <c r="C1270" s="1041" t="s">
        <v>9988</v>
      </c>
      <c r="D1270" s="1044" t="s">
        <v>9989</v>
      </c>
      <c r="E1270" s="1057"/>
    </row>
    <row r="1271" spans="2:5" ht="15.95" customHeight="1" outlineLevel="1">
      <c r="B1271" s="239"/>
      <c r="C1271" s="243" t="s">
        <v>8436</v>
      </c>
      <c r="D1271" s="505" t="s">
        <v>9990</v>
      </c>
      <c r="E1271" s="1057"/>
    </row>
    <row r="1272" spans="2:5" ht="15.95" customHeight="1" outlineLevel="1">
      <c r="B1272" s="239"/>
      <c r="C1272" s="243" t="s">
        <v>8438</v>
      </c>
      <c r="D1272" s="505" t="s">
        <v>9991</v>
      </c>
      <c r="E1272" s="1057"/>
    </row>
    <row r="1273" spans="2:5" ht="15.95" customHeight="1">
      <c r="B1273" s="1045">
        <v>166</v>
      </c>
      <c r="C1273" s="1041" t="s">
        <v>9992</v>
      </c>
      <c r="D1273" s="1044" t="s">
        <v>9993</v>
      </c>
      <c r="E1273" s="1057"/>
    </row>
    <row r="1274" spans="2:5" ht="15.95" customHeight="1" outlineLevel="1">
      <c r="B1274" s="239"/>
      <c r="C1274" s="243" t="s">
        <v>8436</v>
      </c>
      <c r="D1274" s="505" t="s">
        <v>9994</v>
      </c>
      <c r="E1274" s="1057"/>
    </row>
    <row r="1275" spans="2:5" ht="15.95" customHeight="1" outlineLevel="1">
      <c r="B1275" s="239"/>
      <c r="C1275" s="243" t="s">
        <v>8438</v>
      </c>
      <c r="D1275" s="505" t="s">
        <v>9995</v>
      </c>
      <c r="E1275" s="1057"/>
    </row>
    <row r="1276" spans="2:5" ht="15.95" customHeight="1" outlineLevel="1">
      <c r="B1276" s="239"/>
      <c r="C1276" s="243" t="s">
        <v>8446</v>
      </c>
      <c r="D1276" s="505" t="s">
        <v>9996</v>
      </c>
      <c r="E1276" s="1057"/>
    </row>
    <row r="1277" spans="2:5" ht="15.95" customHeight="1" outlineLevel="1">
      <c r="B1277" s="239"/>
      <c r="C1277" s="243" t="s">
        <v>8733</v>
      </c>
      <c r="D1277" s="505" t="s">
        <v>9997</v>
      </c>
      <c r="E1277" s="1057"/>
    </row>
    <row r="1278" spans="2:5" ht="15.95" customHeight="1">
      <c r="B1278" s="1045">
        <v>167</v>
      </c>
      <c r="C1278" s="1041" t="s">
        <v>9998</v>
      </c>
      <c r="D1278" s="1044" t="s">
        <v>9999</v>
      </c>
      <c r="E1278" s="1057"/>
    </row>
    <row r="1279" spans="2:5" ht="15.95" customHeight="1" outlineLevel="1">
      <c r="B1279" s="239"/>
      <c r="C1279" s="243" t="s">
        <v>8436</v>
      </c>
      <c r="D1279" s="505" t="s">
        <v>10000</v>
      </c>
      <c r="E1279" s="1057"/>
    </row>
    <row r="1280" spans="2:5" ht="15.95" customHeight="1" outlineLevel="1">
      <c r="B1280" s="239"/>
      <c r="C1280" s="243" t="s">
        <v>8438</v>
      </c>
      <c r="D1280" s="505" t="s">
        <v>10001</v>
      </c>
      <c r="E1280" s="1057"/>
    </row>
    <row r="1281" spans="2:5" ht="15.95" customHeight="1">
      <c r="B1281" s="1045">
        <v>168</v>
      </c>
      <c r="C1281" s="1041" t="s">
        <v>10002</v>
      </c>
      <c r="D1281" s="1044" t="s">
        <v>10003</v>
      </c>
      <c r="E1281" s="1057"/>
    </row>
    <row r="1282" spans="2:5" ht="15.95" customHeight="1">
      <c r="B1282" s="1045">
        <v>169</v>
      </c>
      <c r="C1282" s="1041" t="s">
        <v>10004</v>
      </c>
      <c r="D1282" s="1044" t="s">
        <v>10005</v>
      </c>
      <c r="E1282" s="1057"/>
    </row>
    <row r="1283" spans="2:5" ht="15.95" customHeight="1">
      <c r="B1283" s="1045">
        <v>170</v>
      </c>
      <c r="C1283" s="1041" t="s">
        <v>10006</v>
      </c>
      <c r="D1283" s="1044" t="s">
        <v>10007</v>
      </c>
      <c r="E1283" s="1057"/>
    </row>
    <row r="1284" spans="2:5" ht="15.95" customHeight="1" outlineLevel="1">
      <c r="B1284" s="239"/>
      <c r="C1284" s="243" t="s">
        <v>8436</v>
      </c>
      <c r="D1284" s="505" t="s">
        <v>8704</v>
      </c>
      <c r="E1284" s="1057"/>
    </row>
    <row r="1285" spans="2:5" ht="15.95" customHeight="1" outlineLevel="1">
      <c r="B1285" s="239"/>
      <c r="C1285" s="243" t="s">
        <v>8438</v>
      </c>
      <c r="D1285" s="505" t="s">
        <v>8739</v>
      </c>
      <c r="E1285" s="1057"/>
    </row>
    <row r="1286" spans="2:5" ht="15.95" customHeight="1" outlineLevel="1">
      <c r="B1286" s="239"/>
      <c r="C1286" s="243" t="s">
        <v>8446</v>
      </c>
      <c r="D1286" s="505" t="s">
        <v>8740</v>
      </c>
      <c r="E1286" s="1057"/>
    </row>
    <row r="1287" spans="2:5" ht="15.95" customHeight="1" outlineLevel="1">
      <c r="B1287" s="239"/>
      <c r="C1287" s="243" t="s">
        <v>8733</v>
      </c>
      <c r="D1287" s="505" t="s">
        <v>8741</v>
      </c>
      <c r="E1287" s="1057"/>
    </row>
    <row r="1288" spans="2:5" ht="15.95" customHeight="1" outlineLevel="1">
      <c r="B1288" s="239"/>
      <c r="C1288" s="243" t="s">
        <v>8735</v>
      </c>
      <c r="D1288" s="505" t="s">
        <v>10008</v>
      </c>
      <c r="E1288" s="1057"/>
    </row>
    <row r="1289" spans="2:5" ht="15.95" customHeight="1" outlineLevel="1">
      <c r="B1289" s="239"/>
      <c r="C1289" s="243" t="s">
        <v>8743</v>
      </c>
      <c r="D1289" s="505" t="s">
        <v>10009</v>
      </c>
      <c r="E1289" s="1057"/>
    </row>
    <row r="1290" spans="2:5" ht="15.95" customHeight="1" outlineLevel="1">
      <c r="B1290" s="239"/>
      <c r="C1290" s="243" t="s">
        <v>9942</v>
      </c>
      <c r="D1290" s="505" t="s">
        <v>10010</v>
      </c>
      <c r="E1290" s="1057"/>
    </row>
    <row r="1291" spans="2:5" ht="15.95" customHeight="1" outlineLevel="1">
      <c r="B1291" s="239"/>
      <c r="C1291" s="243" t="s">
        <v>10011</v>
      </c>
      <c r="D1291" s="505" t="s">
        <v>10012</v>
      </c>
      <c r="E1291" s="1057"/>
    </row>
    <row r="1292" spans="2:5" ht="15.95" customHeight="1" outlineLevel="1">
      <c r="B1292" s="239"/>
      <c r="C1292" s="243" t="s">
        <v>10013</v>
      </c>
      <c r="D1292" s="505" t="s">
        <v>10014</v>
      </c>
      <c r="E1292" s="1057"/>
    </row>
    <row r="1293" spans="2:5" ht="15.95" customHeight="1" outlineLevel="1">
      <c r="B1293" s="239"/>
      <c r="C1293" s="243" t="s">
        <v>9955</v>
      </c>
      <c r="D1293" s="505" t="s">
        <v>10015</v>
      </c>
      <c r="E1293" s="1057"/>
    </row>
    <row r="1294" spans="2:5" ht="15.95" customHeight="1" outlineLevel="1">
      <c r="B1294" s="239"/>
      <c r="C1294" s="243" t="s">
        <v>10016</v>
      </c>
      <c r="D1294" s="505" t="s">
        <v>10017</v>
      </c>
      <c r="E1294" s="1057"/>
    </row>
    <row r="1295" spans="2:5" ht="15.95" customHeight="1" outlineLevel="1">
      <c r="B1295" s="239"/>
      <c r="C1295" s="243" t="s">
        <v>10018</v>
      </c>
      <c r="D1295" s="505" t="s">
        <v>10019</v>
      </c>
      <c r="E1295" s="1057"/>
    </row>
    <row r="1296" spans="2:5" ht="15.95" customHeight="1" outlineLevel="1">
      <c r="B1296" s="239"/>
      <c r="C1296" s="243" t="s">
        <v>10020</v>
      </c>
      <c r="D1296" s="505" t="s">
        <v>10021</v>
      </c>
      <c r="E1296" s="1057"/>
    </row>
    <row r="1297" spans="2:5" ht="15.95" customHeight="1" outlineLevel="1">
      <c r="B1297" s="239"/>
      <c r="C1297" s="243" t="s">
        <v>10022</v>
      </c>
      <c r="D1297" s="505" t="s">
        <v>10023</v>
      </c>
      <c r="E1297" s="1057"/>
    </row>
    <row r="1298" spans="2:5" ht="15.95" customHeight="1" outlineLevel="1">
      <c r="B1298" s="239"/>
      <c r="C1298" s="243" t="s">
        <v>10024</v>
      </c>
      <c r="D1298" s="505" t="s">
        <v>10025</v>
      </c>
      <c r="E1298" s="1057"/>
    </row>
    <row r="1299" spans="2:5" ht="15.95" customHeight="1" outlineLevel="1">
      <c r="B1299" s="239"/>
      <c r="C1299" s="243" t="s">
        <v>10026</v>
      </c>
      <c r="D1299" s="505" t="s">
        <v>10027</v>
      </c>
      <c r="E1299" s="1057"/>
    </row>
    <row r="1300" spans="2:5" ht="15.95" customHeight="1">
      <c r="B1300" s="1045">
        <v>171</v>
      </c>
      <c r="C1300" s="1041" t="s">
        <v>10028</v>
      </c>
      <c r="D1300" s="1044" t="s">
        <v>10029</v>
      </c>
      <c r="E1300" s="1057"/>
    </row>
    <row r="1301" spans="2:5" ht="15.95" customHeight="1" outlineLevel="1">
      <c r="B1301" s="239"/>
      <c r="C1301" s="243" t="s">
        <v>8322</v>
      </c>
      <c r="D1301" s="505" t="s">
        <v>10030</v>
      </c>
      <c r="E1301" s="1057"/>
    </row>
    <row r="1302" spans="2:5" ht="15.95" customHeight="1" outlineLevel="1">
      <c r="B1302" s="239"/>
      <c r="C1302" s="243" t="s">
        <v>8451</v>
      </c>
      <c r="D1302" s="505" t="s">
        <v>10031</v>
      </c>
      <c r="E1302" s="1057"/>
    </row>
    <row r="1303" spans="2:5" ht="15.95" customHeight="1" outlineLevel="1">
      <c r="B1303" s="239"/>
      <c r="C1303" s="243" t="s">
        <v>8543</v>
      </c>
      <c r="D1303" s="505" t="s">
        <v>10032</v>
      </c>
      <c r="E1303" s="1057"/>
    </row>
    <row r="1304" spans="2:5" ht="15.95" customHeight="1" outlineLevel="1">
      <c r="B1304" s="239"/>
      <c r="C1304" s="243" t="s">
        <v>8545</v>
      </c>
      <c r="D1304" s="505" t="s">
        <v>10033</v>
      </c>
      <c r="E1304" s="1057"/>
    </row>
    <row r="1305" spans="2:5" ht="15.95" customHeight="1">
      <c r="B1305" s="1045">
        <v>172</v>
      </c>
      <c r="C1305" s="1041" t="s">
        <v>10034</v>
      </c>
      <c r="D1305" s="1044" t="s">
        <v>10035</v>
      </c>
      <c r="E1305" s="1057"/>
    </row>
    <row r="1306" spans="2:5" ht="15.95" customHeight="1" outlineLevel="1">
      <c r="B1306" s="239"/>
      <c r="C1306" s="243" t="s">
        <v>8322</v>
      </c>
      <c r="D1306" s="505" t="s">
        <v>10036</v>
      </c>
      <c r="E1306" s="1057"/>
    </row>
    <row r="1307" spans="2:5" ht="15.95" customHeight="1" outlineLevel="1">
      <c r="B1307" s="239"/>
      <c r="C1307" s="243" t="s">
        <v>8451</v>
      </c>
      <c r="D1307" s="505" t="s">
        <v>10037</v>
      </c>
      <c r="E1307" s="1057"/>
    </row>
    <row r="1308" spans="2:5" ht="15.95" customHeight="1" outlineLevel="1">
      <c r="B1308" s="239"/>
      <c r="C1308" s="243" t="s">
        <v>8543</v>
      </c>
      <c r="D1308" s="505" t="s">
        <v>10038</v>
      </c>
      <c r="E1308" s="1057"/>
    </row>
    <row r="1309" spans="2:5" ht="15.95" customHeight="1" outlineLevel="1">
      <c r="B1309" s="239"/>
      <c r="C1309" s="243" t="s">
        <v>8545</v>
      </c>
      <c r="D1309" s="505" t="s">
        <v>10039</v>
      </c>
      <c r="E1309" s="1057"/>
    </row>
    <row r="1310" spans="2:5" ht="15.95" customHeight="1" outlineLevel="1">
      <c r="B1310" s="239"/>
      <c r="C1310" s="243" t="s">
        <v>10040</v>
      </c>
      <c r="D1310" s="505" t="s">
        <v>10041</v>
      </c>
      <c r="E1310" s="1057"/>
    </row>
    <row r="1311" spans="2:5" ht="15.95" customHeight="1" outlineLevel="1">
      <c r="B1311" s="239"/>
      <c r="C1311" s="243" t="s">
        <v>10042</v>
      </c>
      <c r="D1311" s="505" t="s">
        <v>10043</v>
      </c>
      <c r="E1311" s="1057"/>
    </row>
    <row r="1312" spans="2:5" ht="15.95" customHeight="1" outlineLevel="1">
      <c r="B1312" s="239"/>
      <c r="C1312" s="243" t="s">
        <v>10044</v>
      </c>
      <c r="D1312" s="505" t="s">
        <v>10045</v>
      </c>
      <c r="E1312" s="1057"/>
    </row>
    <row r="1313" spans="2:5" ht="15.95" customHeight="1" outlineLevel="1">
      <c r="B1313" s="239"/>
      <c r="C1313" s="243" t="s">
        <v>10046</v>
      </c>
      <c r="D1313" s="505" t="s">
        <v>10047</v>
      </c>
      <c r="E1313" s="1057"/>
    </row>
    <row r="1314" spans="2:5" ht="15.95" customHeight="1">
      <c r="B1314" s="1045">
        <v>173</v>
      </c>
      <c r="C1314" s="1041" t="s">
        <v>10048</v>
      </c>
      <c r="D1314" s="1044" t="s">
        <v>10049</v>
      </c>
      <c r="E1314" s="1057"/>
    </row>
    <row r="1315" spans="2:5" ht="15.95" customHeight="1" outlineLevel="1">
      <c r="B1315" s="239"/>
      <c r="C1315" s="243" t="s">
        <v>8322</v>
      </c>
      <c r="D1315" s="505" t="s">
        <v>10050</v>
      </c>
      <c r="E1315" s="1057"/>
    </row>
    <row r="1316" spans="2:5" ht="15.95" customHeight="1" outlineLevel="1">
      <c r="B1316" s="239"/>
      <c r="C1316" s="243" t="s">
        <v>8451</v>
      </c>
      <c r="D1316" s="505" t="s">
        <v>10051</v>
      </c>
      <c r="E1316" s="1057"/>
    </row>
    <row r="1317" spans="2:5" ht="15.95" customHeight="1" outlineLevel="1">
      <c r="B1317" s="239"/>
      <c r="C1317" s="243" t="s">
        <v>8543</v>
      </c>
      <c r="D1317" s="505" t="s">
        <v>10052</v>
      </c>
      <c r="E1317" s="1057"/>
    </row>
    <row r="1318" spans="2:5" ht="15.95" customHeight="1" outlineLevel="1">
      <c r="B1318" s="239"/>
      <c r="C1318" s="243" t="s">
        <v>8545</v>
      </c>
      <c r="D1318" s="505" t="s">
        <v>10053</v>
      </c>
      <c r="E1318" s="1057"/>
    </row>
    <row r="1319" spans="2:5" ht="15.95" customHeight="1" outlineLevel="1">
      <c r="B1319" s="239"/>
      <c r="C1319" s="243" t="s">
        <v>10040</v>
      </c>
      <c r="D1319" s="505" t="s">
        <v>10054</v>
      </c>
      <c r="E1319" s="1057"/>
    </row>
    <row r="1320" spans="2:5" ht="15.95" customHeight="1" outlineLevel="1">
      <c r="B1320" s="239"/>
      <c r="C1320" s="243" t="s">
        <v>10042</v>
      </c>
      <c r="D1320" s="505" t="s">
        <v>10055</v>
      </c>
      <c r="E1320" s="1057"/>
    </row>
    <row r="1321" spans="2:5" ht="15.95" customHeight="1" outlineLevel="1">
      <c r="B1321" s="239"/>
      <c r="C1321" s="243" t="s">
        <v>10044</v>
      </c>
      <c r="D1321" s="505" t="s">
        <v>10056</v>
      </c>
      <c r="E1321" s="1057"/>
    </row>
    <row r="1322" spans="2:5" ht="15.95" customHeight="1" outlineLevel="1">
      <c r="B1322" s="239"/>
      <c r="C1322" s="243" t="s">
        <v>10046</v>
      </c>
      <c r="D1322" s="505" t="s">
        <v>10057</v>
      </c>
      <c r="E1322" s="1057"/>
    </row>
    <row r="1323" spans="2:5" ht="15.95" customHeight="1" outlineLevel="1">
      <c r="B1323" s="239"/>
      <c r="C1323" s="243" t="s">
        <v>10058</v>
      </c>
      <c r="D1323" s="505" t="s">
        <v>10059</v>
      </c>
      <c r="E1323" s="1057"/>
    </row>
    <row r="1324" spans="2:5" ht="15.95" customHeight="1" outlineLevel="1">
      <c r="B1324" s="239"/>
      <c r="C1324" s="243" t="s">
        <v>10060</v>
      </c>
      <c r="D1324" s="505" t="s">
        <v>10061</v>
      </c>
      <c r="E1324" s="1057"/>
    </row>
    <row r="1325" spans="2:5" ht="15.95" customHeight="1" outlineLevel="1">
      <c r="B1325" s="239"/>
      <c r="C1325" s="243" t="s">
        <v>10062</v>
      </c>
      <c r="D1325" s="505" t="s">
        <v>10063</v>
      </c>
      <c r="E1325" s="1057"/>
    </row>
    <row r="1326" spans="2:5" ht="15.95" customHeight="1" outlineLevel="1">
      <c r="B1326" s="239"/>
      <c r="C1326" s="243" t="s">
        <v>10064</v>
      </c>
      <c r="D1326" s="505" t="s">
        <v>10065</v>
      </c>
      <c r="E1326" s="1057"/>
    </row>
    <row r="1327" spans="2:5" ht="15.95" customHeight="1" outlineLevel="1">
      <c r="B1327" s="239"/>
      <c r="C1327" s="243" t="s">
        <v>10066</v>
      </c>
      <c r="D1327" s="505" t="s">
        <v>10067</v>
      </c>
      <c r="E1327" s="1057"/>
    </row>
    <row r="1328" spans="2:5" ht="15.95" customHeight="1" outlineLevel="1">
      <c r="B1328" s="239"/>
      <c r="C1328" s="243" t="s">
        <v>10068</v>
      </c>
      <c r="D1328" s="505" t="s">
        <v>10069</v>
      </c>
      <c r="E1328" s="1057"/>
    </row>
    <row r="1329" spans="2:5" ht="15.95" customHeight="1" outlineLevel="1">
      <c r="B1329" s="239"/>
      <c r="C1329" s="243" t="s">
        <v>10070</v>
      </c>
      <c r="D1329" s="505" t="s">
        <v>10071</v>
      </c>
      <c r="E1329" s="1057"/>
    </row>
    <row r="1330" spans="2:5" ht="15.95" customHeight="1">
      <c r="B1330" s="1045">
        <v>174</v>
      </c>
      <c r="C1330" s="1041" t="s">
        <v>10072</v>
      </c>
      <c r="D1330" s="1044" t="s">
        <v>10073</v>
      </c>
      <c r="E1330" s="1057"/>
    </row>
    <row r="1331" spans="2:5" ht="15.95" customHeight="1" outlineLevel="1">
      <c r="B1331" s="239"/>
      <c r="C1331" s="243" t="s">
        <v>9322</v>
      </c>
      <c r="D1331" s="505" t="s">
        <v>10074</v>
      </c>
      <c r="E1331" s="1057"/>
    </row>
    <row r="1332" spans="2:5" ht="15.95" customHeight="1" outlineLevel="1">
      <c r="B1332" s="239"/>
      <c r="C1332" s="243" t="s">
        <v>8322</v>
      </c>
      <c r="D1332" s="505" t="s">
        <v>10075</v>
      </c>
      <c r="E1332" s="1057"/>
    </row>
    <row r="1333" spans="2:5" ht="15.95" customHeight="1" outlineLevel="1">
      <c r="B1333" s="239"/>
      <c r="C1333" s="243" t="s">
        <v>8451</v>
      </c>
      <c r="D1333" s="505" t="s">
        <v>10076</v>
      </c>
      <c r="E1333" s="1057"/>
    </row>
    <row r="1334" spans="2:5" ht="15.95" customHeight="1">
      <c r="B1334" s="1045">
        <v>175</v>
      </c>
      <c r="C1334" s="1041" t="s">
        <v>10077</v>
      </c>
      <c r="D1334" s="1044" t="s">
        <v>10078</v>
      </c>
      <c r="E1334" s="1057"/>
    </row>
    <row r="1335" spans="2:5" ht="15.95" customHeight="1" outlineLevel="1">
      <c r="B1335" s="239"/>
      <c r="C1335" s="243">
        <v>0</v>
      </c>
      <c r="D1335" s="505" t="s">
        <v>10079</v>
      </c>
      <c r="E1335" s="1057"/>
    </row>
    <row r="1336" spans="2:5" ht="15.95" customHeight="1" outlineLevel="1">
      <c r="B1336" s="239"/>
      <c r="C1336" s="243">
        <v>1</v>
      </c>
      <c r="D1336" s="505" t="s">
        <v>10080</v>
      </c>
      <c r="E1336" s="1057"/>
    </row>
    <row r="1337" spans="2:5" ht="15.95" customHeight="1" outlineLevel="1">
      <c r="B1337" s="239"/>
      <c r="C1337" s="243">
        <v>2</v>
      </c>
      <c r="D1337" s="505" t="s">
        <v>10081</v>
      </c>
      <c r="E1337" s="1057"/>
    </row>
    <row r="1338" spans="2:5" ht="15.95" customHeight="1" outlineLevel="1">
      <c r="B1338" s="239"/>
      <c r="C1338" s="243">
        <v>3</v>
      </c>
      <c r="D1338" s="505" t="s">
        <v>10082</v>
      </c>
      <c r="E1338" s="1057"/>
    </row>
    <row r="1339" spans="2:5" ht="15.95" customHeight="1" outlineLevel="1">
      <c r="B1339" s="239"/>
      <c r="C1339" s="243">
        <v>4</v>
      </c>
      <c r="D1339" s="505" t="s">
        <v>10083</v>
      </c>
      <c r="E1339" s="1057"/>
    </row>
    <row r="1340" spans="2:5" ht="15.95" customHeight="1">
      <c r="B1340" s="1045">
        <v>176</v>
      </c>
      <c r="C1340" s="1041" t="s">
        <v>10084</v>
      </c>
      <c r="D1340" s="1044" t="s">
        <v>10085</v>
      </c>
      <c r="E1340" s="1057"/>
    </row>
    <row r="1341" spans="2:5" ht="15.95" customHeight="1" outlineLevel="1">
      <c r="B1341" s="239"/>
      <c r="C1341" s="243" t="s">
        <v>9426</v>
      </c>
      <c r="D1341" s="505" t="s">
        <v>10086</v>
      </c>
      <c r="E1341" s="1057"/>
    </row>
    <row r="1342" spans="2:5" ht="15.95" customHeight="1" outlineLevel="1">
      <c r="B1342" s="239"/>
      <c r="C1342" s="243" t="s">
        <v>9428</v>
      </c>
      <c r="D1342" s="505" t="s">
        <v>10087</v>
      </c>
      <c r="E1342" s="1057"/>
    </row>
    <row r="1343" spans="2:5" ht="15.95" customHeight="1" outlineLevel="1">
      <c r="B1343" s="239"/>
      <c r="C1343" s="243" t="s">
        <v>9430</v>
      </c>
      <c r="D1343" s="505" t="s">
        <v>10088</v>
      </c>
      <c r="E1343" s="1057"/>
    </row>
    <row r="1344" spans="2:5" ht="15.95" customHeight="1" outlineLevel="1">
      <c r="B1344" s="239"/>
      <c r="C1344" s="243" t="s">
        <v>9432</v>
      </c>
      <c r="D1344" s="505" t="s">
        <v>10089</v>
      </c>
      <c r="E1344" s="1057"/>
    </row>
    <row r="1345" spans="2:5" ht="15.95" customHeight="1">
      <c r="B1345" s="1045">
        <v>177</v>
      </c>
      <c r="C1345" s="1041" t="s">
        <v>10090</v>
      </c>
      <c r="D1345" s="1044" t="s">
        <v>10091</v>
      </c>
      <c r="E1345" s="1057"/>
    </row>
    <row r="1346" spans="2:5" ht="15.95" customHeight="1" outlineLevel="1">
      <c r="B1346" s="239"/>
      <c r="C1346" s="243" t="s">
        <v>9426</v>
      </c>
      <c r="D1346" s="505" t="s">
        <v>10092</v>
      </c>
      <c r="E1346" s="1057"/>
    </row>
    <row r="1347" spans="2:5" ht="15.95" customHeight="1" outlineLevel="1">
      <c r="B1347" s="239"/>
      <c r="C1347" s="243" t="s">
        <v>9428</v>
      </c>
      <c r="D1347" s="505" t="s">
        <v>10093</v>
      </c>
      <c r="E1347" s="1057"/>
    </row>
    <row r="1348" spans="2:5" ht="15.95" customHeight="1" outlineLevel="1">
      <c r="B1348" s="239"/>
      <c r="C1348" s="243" t="s">
        <v>9430</v>
      </c>
      <c r="D1348" s="505" t="s">
        <v>10094</v>
      </c>
      <c r="E1348" s="1057"/>
    </row>
    <row r="1349" spans="2:5" ht="15.95" customHeight="1">
      <c r="B1349" s="1045">
        <v>178</v>
      </c>
      <c r="C1349" s="1041" t="s">
        <v>10095</v>
      </c>
      <c r="D1349" s="1044" t="s">
        <v>10096</v>
      </c>
      <c r="E1349" s="1057"/>
    </row>
    <row r="1350" spans="2:5" ht="15.95" customHeight="1" outlineLevel="1">
      <c r="B1350" s="239"/>
      <c r="C1350" s="243" t="s">
        <v>9426</v>
      </c>
      <c r="D1350" s="505" t="s">
        <v>10097</v>
      </c>
      <c r="E1350" s="1057"/>
    </row>
    <row r="1351" spans="2:5" ht="15.95" customHeight="1" outlineLevel="1">
      <c r="B1351" s="239"/>
      <c r="C1351" s="243" t="s">
        <v>9428</v>
      </c>
      <c r="D1351" s="505" t="s">
        <v>10098</v>
      </c>
      <c r="E1351" s="1057"/>
    </row>
    <row r="1352" spans="2:5" ht="15.95" customHeight="1">
      <c r="B1352" s="1045">
        <v>179</v>
      </c>
      <c r="C1352" s="1041" t="s">
        <v>10099</v>
      </c>
      <c r="D1352" s="1044" t="s">
        <v>10100</v>
      </c>
      <c r="E1352" s="1057"/>
    </row>
    <row r="1353" spans="2:5" ht="15.95" customHeight="1" outlineLevel="1">
      <c r="B1353" s="239"/>
      <c r="C1353" s="243" t="s">
        <v>9426</v>
      </c>
      <c r="D1353" s="505" t="s">
        <v>10097</v>
      </c>
      <c r="E1353" s="1057"/>
    </row>
    <row r="1354" spans="2:5" ht="15.95" customHeight="1" outlineLevel="1">
      <c r="B1354" s="239"/>
      <c r="C1354" s="243" t="s">
        <v>9428</v>
      </c>
      <c r="D1354" s="505" t="s">
        <v>10098</v>
      </c>
      <c r="E1354" s="1057"/>
    </row>
    <row r="1355" spans="2:5" ht="15.95" customHeight="1">
      <c r="B1355" s="1045">
        <v>180</v>
      </c>
      <c r="C1355" s="1041" t="s">
        <v>10101</v>
      </c>
      <c r="D1355" s="1044" t="s">
        <v>10102</v>
      </c>
      <c r="E1355" s="1057"/>
    </row>
    <row r="1356" spans="2:5" ht="15.95" customHeight="1" outlineLevel="1">
      <c r="B1356" s="239"/>
      <c r="C1356" s="243" t="s">
        <v>8385</v>
      </c>
      <c r="D1356" s="505" t="s">
        <v>10103</v>
      </c>
      <c r="E1356" s="1057"/>
    </row>
    <row r="1357" spans="2:5" ht="15.95" customHeight="1" outlineLevel="1">
      <c r="B1357" s="239"/>
      <c r="C1357" s="243" t="s">
        <v>8387</v>
      </c>
      <c r="D1357" s="505" t="s">
        <v>10104</v>
      </c>
      <c r="E1357" s="1057"/>
    </row>
    <row r="1358" spans="2:5" ht="15.95" customHeight="1">
      <c r="B1358" s="1045">
        <v>181</v>
      </c>
      <c r="C1358" s="1041" t="s">
        <v>10105</v>
      </c>
      <c r="D1358" s="1044" t="s">
        <v>10106</v>
      </c>
      <c r="E1358" s="1057"/>
    </row>
    <row r="1359" spans="2:5" ht="15.95" customHeight="1" outlineLevel="1">
      <c r="B1359" s="239"/>
      <c r="C1359" s="243" t="s">
        <v>8385</v>
      </c>
      <c r="D1359" s="505" t="s">
        <v>10103</v>
      </c>
      <c r="E1359" s="1057"/>
    </row>
    <row r="1360" spans="2:5" ht="15.95" customHeight="1" outlineLevel="1">
      <c r="B1360" s="239"/>
      <c r="C1360" s="243" t="s">
        <v>8387</v>
      </c>
      <c r="D1360" s="505" t="s">
        <v>10104</v>
      </c>
      <c r="E1360" s="1057"/>
    </row>
    <row r="1361" spans="2:5" ht="15.95" customHeight="1">
      <c r="B1361" s="1045">
        <v>182</v>
      </c>
      <c r="C1361" s="1041" t="s">
        <v>10107</v>
      </c>
      <c r="D1361" s="1044" t="s">
        <v>10108</v>
      </c>
      <c r="E1361" s="1057"/>
    </row>
    <row r="1362" spans="2:5" ht="15.95" customHeight="1" outlineLevel="1">
      <c r="B1362" s="239"/>
      <c r="C1362" s="243" t="s">
        <v>8385</v>
      </c>
      <c r="D1362" s="505" t="s">
        <v>10103</v>
      </c>
      <c r="E1362" s="1057"/>
    </row>
    <row r="1363" spans="2:5" ht="15.95" customHeight="1" outlineLevel="1">
      <c r="B1363" s="239"/>
      <c r="C1363" s="243" t="s">
        <v>8387</v>
      </c>
      <c r="D1363" s="505" t="s">
        <v>10104</v>
      </c>
      <c r="E1363" s="1057"/>
    </row>
    <row r="1364" spans="2:5" ht="15.95" customHeight="1">
      <c r="B1364" s="1045">
        <v>183</v>
      </c>
      <c r="C1364" s="1041" t="s">
        <v>10109</v>
      </c>
      <c r="D1364" s="1044" t="s">
        <v>10110</v>
      </c>
      <c r="E1364" s="1057"/>
    </row>
    <row r="1365" spans="2:5" ht="15.95" customHeight="1" outlineLevel="1">
      <c r="B1365" s="239"/>
      <c r="C1365" s="243" t="s">
        <v>8385</v>
      </c>
      <c r="D1365" s="505" t="s">
        <v>10103</v>
      </c>
      <c r="E1365" s="1057"/>
    </row>
    <row r="1366" spans="2:5" ht="15.95" customHeight="1" outlineLevel="1">
      <c r="B1366" s="239"/>
      <c r="C1366" s="243" t="s">
        <v>8387</v>
      </c>
      <c r="D1366" s="505" t="s">
        <v>10104</v>
      </c>
      <c r="E1366" s="1057"/>
    </row>
    <row r="1367" spans="2:5" ht="15.95" customHeight="1">
      <c r="B1367" s="1045">
        <v>184</v>
      </c>
      <c r="C1367" s="1041" t="s">
        <v>10111</v>
      </c>
      <c r="D1367" s="1044" t="s">
        <v>10112</v>
      </c>
      <c r="E1367" s="1057"/>
    </row>
    <row r="1368" spans="2:5" ht="15.95" customHeight="1" outlineLevel="1">
      <c r="B1368" s="239"/>
      <c r="C1368" s="243" t="s">
        <v>8484</v>
      </c>
      <c r="D1368" s="505" t="s">
        <v>10113</v>
      </c>
      <c r="E1368" s="1057"/>
    </row>
    <row r="1369" spans="2:5" ht="15.95" customHeight="1" outlineLevel="1">
      <c r="B1369" s="239"/>
      <c r="C1369" s="243" t="s">
        <v>8486</v>
      </c>
      <c r="D1369" s="505" t="s">
        <v>10114</v>
      </c>
      <c r="E1369" s="1057"/>
    </row>
    <row r="1370" spans="2:5" ht="15.95" customHeight="1">
      <c r="B1370" s="1045">
        <v>185</v>
      </c>
      <c r="C1370" s="1041" t="s">
        <v>10115</v>
      </c>
      <c r="D1370" s="1044" t="s">
        <v>10116</v>
      </c>
      <c r="E1370" s="1057"/>
    </row>
    <row r="1371" spans="2:5" ht="15.95" customHeight="1" outlineLevel="1">
      <c r="B1371" s="239"/>
      <c r="C1371" s="243" t="s">
        <v>8484</v>
      </c>
      <c r="D1371" s="505" t="s">
        <v>10113</v>
      </c>
      <c r="E1371" s="1057"/>
    </row>
    <row r="1372" spans="2:5" ht="15.95" customHeight="1" outlineLevel="1">
      <c r="B1372" s="239"/>
      <c r="C1372" s="243" t="s">
        <v>8486</v>
      </c>
      <c r="D1372" s="505" t="s">
        <v>10114</v>
      </c>
      <c r="E1372" s="1057"/>
    </row>
    <row r="1373" spans="2:5" ht="15.95" customHeight="1">
      <c r="B1373" s="1045">
        <v>186</v>
      </c>
      <c r="C1373" s="1041" t="s">
        <v>10117</v>
      </c>
      <c r="D1373" s="1044" t="s">
        <v>10118</v>
      </c>
      <c r="E1373" s="1057"/>
    </row>
    <row r="1374" spans="2:5" ht="15.95" customHeight="1" outlineLevel="1">
      <c r="B1374" s="239"/>
      <c r="C1374" s="243" t="s">
        <v>8484</v>
      </c>
      <c r="D1374" s="505" t="s">
        <v>10113</v>
      </c>
      <c r="E1374" s="1057"/>
    </row>
    <row r="1375" spans="2:5" ht="15.95" customHeight="1" outlineLevel="1">
      <c r="B1375" s="239"/>
      <c r="C1375" s="243" t="s">
        <v>8486</v>
      </c>
      <c r="D1375" s="505" t="s">
        <v>10114</v>
      </c>
      <c r="E1375" s="1057"/>
    </row>
    <row r="1376" spans="2:5" ht="15.95" customHeight="1">
      <c r="B1376" s="1045">
        <v>187</v>
      </c>
      <c r="C1376" s="1041" t="s">
        <v>10119</v>
      </c>
      <c r="D1376" s="1044" t="s">
        <v>10120</v>
      </c>
      <c r="E1376" s="1057"/>
    </row>
    <row r="1377" spans="2:5" ht="15.95" customHeight="1" outlineLevel="1">
      <c r="B1377" s="239"/>
      <c r="C1377" s="243" t="s">
        <v>8486</v>
      </c>
      <c r="D1377" s="505" t="s">
        <v>10121</v>
      </c>
      <c r="E1377" s="1057"/>
    </row>
    <row r="1378" spans="2:5" ht="15.95" customHeight="1" outlineLevel="1">
      <c r="B1378" s="239"/>
      <c r="C1378" s="243" t="s">
        <v>8488</v>
      </c>
      <c r="D1378" s="505" t="s">
        <v>10122</v>
      </c>
      <c r="E1378" s="1057"/>
    </row>
    <row r="1379" spans="2:5" ht="15.95" customHeight="1" outlineLevel="1">
      <c r="B1379" s="239"/>
      <c r="C1379" s="243" t="s">
        <v>8510</v>
      </c>
      <c r="D1379" s="505" t="s">
        <v>10123</v>
      </c>
      <c r="E1379" s="1057"/>
    </row>
    <row r="1380" spans="2:5" ht="15.95" customHeight="1" outlineLevel="1">
      <c r="B1380" s="239"/>
      <c r="C1380" s="243" t="s">
        <v>8529</v>
      </c>
      <c r="D1380" s="505" t="s">
        <v>10124</v>
      </c>
      <c r="E1380" s="1057"/>
    </row>
    <row r="1381" spans="2:5" ht="15.95" customHeight="1" outlineLevel="1">
      <c r="B1381" s="239"/>
      <c r="C1381" s="243" t="s">
        <v>8531</v>
      </c>
      <c r="D1381" s="505" t="s">
        <v>10125</v>
      </c>
      <c r="E1381" s="1057"/>
    </row>
    <row r="1382" spans="2:5" ht="15.95" customHeight="1">
      <c r="B1382" s="1045">
        <v>188</v>
      </c>
      <c r="C1382" s="1041" t="s">
        <v>10126</v>
      </c>
      <c r="D1382" s="1044" t="s">
        <v>10127</v>
      </c>
      <c r="E1382" s="1057"/>
    </row>
    <row r="1383" spans="2:5" ht="15.95" customHeight="1" outlineLevel="1">
      <c r="B1383" s="239"/>
      <c r="C1383" s="243" t="s">
        <v>8486</v>
      </c>
      <c r="D1383" s="505" t="s">
        <v>10128</v>
      </c>
      <c r="E1383" s="1057"/>
    </row>
    <row r="1384" spans="2:5" ht="15.95" customHeight="1" outlineLevel="1">
      <c r="B1384" s="239"/>
      <c r="C1384" s="243" t="s">
        <v>8488</v>
      </c>
      <c r="D1384" s="505" t="s">
        <v>10129</v>
      </c>
      <c r="E1384" s="1057"/>
    </row>
    <row r="1385" spans="2:5" ht="15.95" customHeight="1" outlineLevel="1">
      <c r="B1385" s="239"/>
      <c r="C1385" s="243" t="s">
        <v>8529</v>
      </c>
      <c r="D1385" s="505" t="s">
        <v>10130</v>
      </c>
      <c r="E1385" s="1057"/>
    </row>
    <row r="1386" spans="2:5" ht="15.95" customHeight="1" outlineLevel="1">
      <c r="B1386" s="239"/>
      <c r="C1386" s="243" t="s">
        <v>8531</v>
      </c>
      <c r="D1386" s="505" t="s">
        <v>10131</v>
      </c>
      <c r="E1386" s="1057"/>
    </row>
    <row r="1387" spans="2:5" ht="15.95" customHeight="1" outlineLevel="1">
      <c r="B1387" s="239"/>
      <c r="C1387" s="243" t="s">
        <v>8533</v>
      </c>
      <c r="D1387" s="505" t="s">
        <v>10132</v>
      </c>
      <c r="E1387" s="1057"/>
    </row>
    <row r="1388" spans="2:5" ht="15.95" customHeight="1">
      <c r="B1388" s="1045">
        <v>189</v>
      </c>
      <c r="C1388" s="1041" t="s">
        <v>10133</v>
      </c>
      <c r="D1388" s="1044" t="s">
        <v>10134</v>
      </c>
      <c r="E1388" s="1057"/>
    </row>
    <row r="1389" spans="2:5" ht="15.95" customHeight="1" outlineLevel="1">
      <c r="B1389" s="239"/>
      <c r="C1389" s="243" t="s">
        <v>8484</v>
      </c>
      <c r="D1389" s="505" t="s">
        <v>10135</v>
      </c>
      <c r="E1389" s="1057"/>
    </row>
    <row r="1390" spans="2:5" ht="15.95" customHeight="1" outlineLevel="1">
      <c r="B1390" s="239"/>
      <c r="C1390" s="243" t="s">
        <v>8486</v>
      </c>
      <c r="D1390" s="505" t="s">
        <v>10136</v>
      </c>
      <c r="E1390" s="1057"/>
    </row>
    <row r="1391" spans="2:5" ht="15.95" customHeight="1">
      <c r="B1391" s="1045">
        <v>190</v>
      </c>
      <c r="C1391" s="1041" t="s">
        <v>10137</v>
      </c>
      <c r="D1391" s="1044" t="s">
        <v>10138</v>
      </c>
      <c r="E1391" s="1057"/>
    </row>
    <row r="1392" spans="2:5" ht="15.95" customHeight="1" outlineLevel="1">
      <c r="B1392" s="239"/>
      <c r="C1392" s="243" t="s">
        <v>8484</v>
      </c>
      <c r="D1392" s="505" t="s">
        <v>10139</v>
      </c>
      <c r="E1392" s="1057"/>
    </row>
    <row r="1393" spans="2:5" ht="15.95" customHeight="1" outlineLevel="1">
      <c r="B1393" s="239"/>
      <c r="C1393" s="243" t="s">
        <v>8486</v>
      </c>
      <c r="D1393" s="505" t="s">
        <v>10140</v>
      </c>
      <c r="E1393" s="1057"/>
    </row>
    <row r="1394" spans="2:5" ht="15.95" customHeight="1" outlineLevel="1">
      <c r="B1394" s="239"/>
      <c r="C1394" s="243" t="s">
        <v>8488</v>
      </c>
      <c r="D1394" s="505" t="s">
        <v>10141</v>
      </c>
      <c r="E1394" s="1057"/>
    </row>
    <row r="1395" spans="2:5" ht="15.95" customHeight="1">
      <c r="B1395" s="1045">
        <v>191</v>
      </c>
      <c r="C1395" s="1041" t="s">
        <v>10142</v>
      </c>
      <c r="D1395" s="1044" t="s">
        <v>10143</v>
      </c>
      <c r="E1395" s="1057"/>
    </row>
    <row r="1396" spans="2:5" ht="15.95" customHeight="1" outlineLevel="1">
      <c r="B1396" s="239"/>
      <c r="C1396" s="243">
        <v>0</v>
      </c>
      <c r="D1396" s="505" t="s">
        <v>10144</v>
      </c>
      <c r="E1396" s="1057"/>
    </row>
    <row r="1397" spans="2:5" ht="15.95" customHeight="1" outlineLevel="1">
      <c r="B1397" s="239"/>
      <c r="C1397" s="243">
        <v>1</v>
      </c>
      <c r="D1397" s="505" t="s">
        <v>10145</v>
      </c>
      <c r="E1397" s="1057"/>
    </row>
    <row r="1398" spans="2:5" ht="15.95" customHeight="1" outlineLevel="1">
      <c r="B1398" s="239"/>
      <c r="C1398" s="243">
        <v>2</v>
      </c>
      <c r="D1398" s="505" t="s">
        <v>10146</v>
      </c>
      <c r="E1398" s="1057"/>
    </row>
    <row r="1399" spans="2:5" ht="15.95" customHeight="1" outlineLevel="1">
      <c r="B1399" s="239"/>
      <c r="C1399" s="243">
        <v>3</v>
      </c>
      <c r="D1399" s="505" t="s">
        <v>10147</v>
      </c>
      <c r="E1399" s="1057"/>
    </row>
    <row r="1400" spans="2:5" ht="15.95" customHeight="1" outlineLevel="1">
      <c r="B1400" s="239"/>
      <c r="C1400" s="243">
        <v>4</v>
      </c>
      <c r="D1400" s="505" t="s">
        <v>10148</v>
      </c>
      <c r="E1400" s="1057"/>
    </row>
    <row r="1401" spans="2:5" ht="15.95" customHeight="1" outlineLevel="1">
      <c r="B1401" s="239"/>
      <c r="C1401" s="243">
        <v>0</v>
      </c>
      <c r="D1401" s="505" t="s">
        <v>10144</v>
      </c>
      <c r="E1401" s="1057"/>
    </row>
    <row r="1402" spans="2:5" ht="15.95" customHeight="1" outlineLevel="1">
      <c r="B1402" s="239"/>
      <c r="C1402" s="243">
        <v>1</v>
      </c>
      <c r="D1402" s="505" t="s">
        <v>10145</v>
      </c>
      <c r="E1402" s="1057"/>
    </row>
    <row r="1403" spans="2:5" ht="15.95" customHeight="1" outlineLevel="1">
      <c r="B1403" s="239"/>
      <c r="C1403" s="243">
        <v>2</v>
      </c>
      <c r="D1403" s="505" t="s">
        <v>10146</v>
      </c>
      <c r="E1403" s="1057"/>
    </row>
    <row r="1404" spans="2:5" ht="15.95" customHeight="1" outlineLevel="1">
      <c r="B1404" s="239"/>
      <c r="C1404" s="243">
        <v>3</v>
      </c>
      <c r="D1404" s="505" t="s">
        <v>10147</v>
      </c>
      <c r="E1404" s="1057"/>
    </row>
    <row r="1405" spans="2:5" ht="15.95" customHeight="1" outlineLevel="1">
      <c r="B1405" s="239"/>
      <c r="C1405" s="243">
        <v>4</v>
      </c>
      <c r="D1405" s="505" t="s">
        <v>10148</v>
      </c>
      <c r="E1405" s="1057"/>
    </row>
    <row r="1406" spans="2:5" ht="15.95" customHeight="1">
      <c r="B1406" s="1045">
        <v>192</v>
      </c>
      <c r="C1406" s="1041" t="s">
        <v>10149</v>
      </c>
      <c r="D1406" s="1044" t="s">
        <v>10150</v>
      </c>
      <c r="E1406" s="1057"/>
    </row>
    <row r="1407" spans="2:5" ht="15.95" customHeight="1">
      <c r="B1407" s="1045">
        <v>193</v>
      </c>
      <c r="C1407" s="1041" t="s">
        <v>10151</v>
      </c>
      <c r="D1407" s="1044" t="s">
        <v>10152</v>
      </c>
      <c r="E1407" s="1057"/>
    </row>
    <row r="1408" spans="2:5" ht="15.95" customHeight="1" outlineLevel="1">
      <c r="B1408" s="239"/>
      <c r="C1408" s="243">
        <v>0</v>
      </c>
      <c r="D1408" s="505" t="s">
        <v>10153</v>
      </c>
      <c r="E1408" s="1057"/>
    </row>
    <row r="1409" spans="2:5" ht="15.95" customHeight="1" outlineLevel="1">
      <c r="B1409" s="239"/>
      <c r="C1409" s="243">
        <v>1</v>
      </c>
      <c r="D1409" s="505" t="s">
        <v>10154</v>
      </c>
      <c r="E1409" s="1057"/>
    </row>
    <row r="1410" spans="2:5" ht="15.95" customHeight="1" outlineLevel="1">
      <c r="B1410" s="239"/>
      <c r="C1410" s="243">
        <v>2</v>
      </c>
      <c r="D1410" s="505" t="s">
        <v>10155</v>
      </c>
      <c r="E1410" s="1057"/>
    </row>
    <row r="1411" spans="2:5" ht="15.95" customHeight="1" outlineLevel="1">
      <c r="B1411" s="239"/>
      <c r="C1411" s="243">
        <v>3</v>
      </c>
      <c r="D1411" s="505" t="s">
        <v>10156</v>
      </c>
      <c r="E1411" s="1057"/>
    </row>
    <row r="1412" spans="2:5" ht="15.95" customHeight="1">
      <c r="B1412" s="1045">
        <v>194</v>
      </c>
      <c r="C1412" s="1041" t="s">
        <v>10157</v>
      </c>
      <c r="D1412" s="1044" t="s">
        <v>10158</v>
      </c>
      <c r="E1412" s="1057"/>
    </row>
    <row r="1413" spans="2:5" ht="15.95" customHeight="1" outlineLevel="1">
      <c r="B1413" s="239"/>
      <c r="C1413" s="243">
        <v>9999</v>
      </c>
      <c r="D1413" s="505" t="s">
        <v>10159</v>
      </c>
      <c r="E1413" s="1057"/>
    </row>
    <row r="1414" spans="2:5" ht="15.95" customHeight="1">
      <c r="B1414" s="1045">
        <v>195</v>
      </c>
      <c r="C1414" s="1041" t="s">
        <v>10160</v>
      </c>
      <c r="D1414" s="1044" t="s">
        <v>10161</v>
      </c>
      <c r="E1414" s="1057"/>
    </row>
    <row r="1415" spans="2:5" ht="15.95" customHeight="1" outlineLevel="1">
      <c r="B1415" s="239"/>
      <c r="C1415" s="243">
        <v>9999</v>
      </c>
      <c r="D1415" s="505" t="s">
        <v>10162</v>
      </c>
      <c r="E1415" s="1057"/>
    </row>
    <row r="1416" spans="2:5" ht="15.95" customHeight="1">
      <c r="B1416" s="1045">
        <v>196</v>
      </c>
      <c r="C1416" s="1041" t="s">
        <v>10163</v>
      </c>
      <c r="D1416" s="1044" t="s">
        <v>10164</v>
      </c>
      <c r="E1416" s="1057"/>
    </row>
    <row r="1417" spans="2:5" ht="15.95" customHeight="1" outlineLevel="1">
      <c r="B1417" s="239"/>
      <c r="C1417" s="243" t="s">
        <v>10165</v>
      </c>
      <c r="D1417" s="505" t="s">
        <v>10166</v>
      </c>
      <c r="E1417" s="1057"/>
    </row>
    <row r="1418" spans="2:5" ht="15.95" customHeight="1" outlineLevel="1">
      <c r="B1418" s="239"/>
      <c r="C1418" s="243" t="s">
        <v>10167</v>
      </c>
      <c r="D1418" s="505" t="s">
        <v>10168</v>
      </c>
      <c r="E1418" s="1057"/>
    </row>
    <row r="1419" spans="2:5" ht="15.95" customHeight="1" outlineLevel="1">
      <c r="B1419" s="239"/>
      <c r="C1419" s="243" t="s">
        <v>10169</v>
      </c>
      <c r="D1419" s="505" t="s">
        <v>10170</v>
      </c>
      <c r="E1419" s="1057"/>
    </row>
    <row r="1420" spans="2:5" ht="15.95" customHeight="1">
      <c r="B1420" s="1045">
        <v>197</v>
      </c>
      <c r="C1420" s="1041" t="s">
        <v>10171</v>
      </c>
      <c r="D1420" s="1044" t="s">
        <v>10172</v>
      </c>
      <c r="E1420" s="1057"/>
    </row>
    <row r="1421" spans="2:5" ht="15.95" customHeight="1" outlineLevel="1">
      <c r="B1421" s="239"/>
      <c r="C1421" s="243" t="s">
        <v>10165</v>
      </c>
      <c r="D1421" s="505" t="s">
        <v>10173</v>
      </c>
      <c r="E1421" s="1057"/>
    </row>
    <row r="1422" spans="2:5" ht="15.95" customHeight="1" outlineLevel="1">
      <c r="B1422" s="239"/>
      <c r="C1422" s="243" t="s">
        <v>10174</v>
      </c>
      <c r="D1422" s="505" t="s">
        <v>10175</v>
      </c>
      <c r="E1422" s="1057"/>
    </row>
    <row r="1423" spans="2:5" ht="15.95" customHeight="1" outlineLevel="1">
      <c r="B1423" s="239"/>
      <c r="C1423" s="243" t="s">
        <v>10176</v>
      </c>
      <c r="D1423" s="505" t="s">
        <v>10177</v>
      </c>
      <c r="E1423" s="1057"/>
    </row>
    <row r="1424" spans="2:5" ht="15.95" customHeight="1" outlineLevel="1">
      <c r="B1424" s="239"/>
      <c r="C1424" s="243" t="s">
        <v>10178</v>
      </c>
      <c r="D1424" s="505" t="s">
        <v>10179</v>
      </c>
      <c r="E1424" s="1057"/>
    </row>
    <row r="1425" spans="2:5" ht="15.95" customHeight="1">
      <c r="B1425" s="1045">
        <v>198</v>
      </c>
      <c r="C1425" s="1041" t="s">
        <v>10397</v>
      </c>
      <c r="D1425" s="1044" t="s">
        <v>10180</v>
      </c>
      <c r="E1425" s="1057"/>
    </row>
    <row r="1426" spans="2:5" ht="15.95" customHeight="1" outlineLevel="1">
      <c r="B1426" s="239"/>
      <c r="C1426" s="243" t="s">
        <v>10181</v>
      </c>
      <c r="D1426" s="505" t="s">
        <v>10182</v>
      </c>
      <c r="E1426" s="1057"/>
    </row>
    <row r="1427" spans="2:5" ht="15.95" customHeight="1" outlineLevel="1">
      <c r="B1427" s="239"/>
      <c r="C1427" s="243" t="s">
        <v>10183</v>
      </c>
      <c r="D1427" s="505" t="s">
        <v>10184</v>
      </c>
      <c r="E1427" s="1057"/>
    </row>
    <row r="1428" spans="2:5" ht="15.95" customHeight="1" outlineLevel="1">
      <c r="B1428" s="239"/>
      <c r="C1428" s="243" t="s">
        <v>10185</v>
      </c>
      <c r="D1428" s="505" t="s">
        <v>10186</v>
      </c>
      <c r="E1428" s="1057"/>
    </row>
    <row r="1429" spans="2:5" ht="15.95" customHeight="1" outlineLevel="1">
      <c r="B1429" s="239"/>
      <c r="C1429" s="243" t="s">
        <v>10187</v>
      </c>
      <c r="D1429" s="505" t="s">
        <v>10188</v>
      </c>
      <c r="E1429" s="1057"/>
    </row>
    <row r="1430" spans="2:5" ht="15.95" customHeight="1" outlineLevel="1">
      <c r="B1430" s="239"/>
      <c r="C1430" s="243" t="s">
        <v>10189</v>
      </c>
      <c r="D1430" s="505" t="s">
        <v>10190</v>
      </c>
      <c r="E1430" s="1057"/>
    </row>
    <row r="1431" spans="2:5" ht="15.95" customHeight="1" outlineLevel="1">
      <c r="B1431" s="239"/>
      <c r="C1431" s="243" t="s">
        <v>10191</v>
      </c>
      <c r="D1431" s="505" t="s">
        <v>10192</v>
      </c>
      <c r="E1431" s="1057"/>
    </row>
    <row r="1432" spans="2:5" ht="15.95" customHeight="1" outlineLevel="1">
      <c r="B1432" s="239"/>
      <c r="C1432" s="243" t="s">
        <v>10193</v>
      </c>
      <c r="D1432" s="505" t="s">
        <v>10194</v>
      </c>
      <c r="E1432" s="1057"/>
    </row>
    <row r="1433" spans="2:5" ht="15.95" customHeight="1">
      <c r="B1433" s="1045">
        <v>199</v>
      </c>
      <c r="C1433" s="1041" t="s">
        <v>10195</v>
      </c>
      <c r="D1433" s="1044" t="s">
        <v>10196</v>
      </c>
      <c r="E1433" s="1057"/>
    </row>
    <row r="1434" spans="2:5" ht="15.95" customHeight="1" outlineLevel="1">
      <c r="B1434" s="239"/>
      <c r="C1434" s="243" t="s">
        <v>10165</v>
      </c>
      <c r="D1434" s="505" t="s">
        <v>10197</v>
      </c>
      <c r="E1434" s="1057"/>
    </row>
    <row r="1435" spans="2:5" ht="15.95" customHeight="1" outlineLevel="1">
      <c r="B1435" s="239"/>
      <c r="C1435" s="243" t="s">
        <v>8322</v>
      </c>
      <c r="D1435" s="505" t="s">
        <v>10198</v>
      </c>
      <c r="E1435" s="1057"/>
    </row>
    <row r="1436" spans="2:5" ht="15.95" customHeight="1" outlineLevel="1">
      <c r="B1436" s="239"/>
      <c r="C1436" s="243" t="s">
        <v>8451</v>
      </c>
      <c r="D1436" s="505" t="s">
        <v>10199</v>
      </c>
      <c r="E1436" s="1057"/>
    </row>
    <row r="1437" spans="2:5" ht="15.95" customHeight="1" outlineLevel="1">
      <c r="B1437" s="239"/>
      <c r="C1437" s="243" t="s">
        <v>8543</v>
      </c>
      <c r="D1437" s="505" t="s">
        <v>10200</v>
      </c>
      <c r="E1437" s="1057"/>
    </row>
    <row r="1438" spans="2:5" ht="15.95" customHeight="1" outlineLevel="1">
      <c r="B1438" s="239"/>
      <c r="C1438" s="243" t="s">
        <v>8545</v>
      </c>
      <c r="D1438" s="505" t="s">
        <v>10201</v>
      </c>
      <c r="E1438" s="1057"/>
    </row>
    <row r="1439" spans="2:5" ht="15.95" customHeight="1" outlineLevel="1">
      <c r="B1439" s="239"/>
      <c r="C1439" s="243" t="s">
        <v>10040</v>
      </c>
      <c r="D1439" s="505" t="s">
        <v>10202</v>
      </c>
      <c r="E1439" s="1057"/>
    </row>
    <row r="1440" spans="2:5" ht="15.95" customHeight="1" outlineLevel="1">
      <c r="B1440" s="239"/>
      <c r="C1440" s="243" t="s">
        <v>10044</v>
      </c>
      <c r="D1440" s="505" t="s">
        <v>10203</v>
      </c>
      <c r="E1440" s="1057"/>
    </row>
    <row r="1441" spans="2:5" ht="15.95" customHeight="1">
      <c r="B1441" s="1045">
        <v>200</v>
      </c>
      <c r="C1441" s="1041" t="s">
        <v>10204</v>
      </c>
      <c r="D1441" s="1044" t="s">
        <v>10205</v>
      </c>
      <c r="E1441" s="1057"/>
    </row>
    <row r="1442" spans="2:5" ht="15.95" customHeight="1" outlineLevel="1">
      <c r="B1442" s="239"/>
      <c r="C1442" s="243" t="s">
        <v>9322</v>
      </c>
      <c r="D1442" s="505" t="s">
        <v>10197</v>
      </c>
      <c r="E1442" s="1057"/>
    </row>
    <row r="1443" spans="2:5" ht="15.95" customHeight="1" outlineLevel="1">
      <c r="B1443" s="239"/>
      <c r="C1443" s="243" t="s">
        <v>8322</v>
      </c>
      <c r="D1443" s="505" t="s">
        <v>10198</v>
      </c>
      <c r="E1443" s="1057"/>
    </row>
    <row r="1444" spans="2:5" ht="15.95" customHeight="1" outlineLevel="1">
      <c r="B1444" s="239"/>
      <c r="C1444" s="243" t="s">
        <v>8451</v>
      </c>
      <c r="D1444" s="505" t="s">
        <v>10199</v>
      </c>
      <c r="E1444" s="1057"/>
    </row>
    <row r="1445" spans="2:5" ht="15.95" customHeight="1" outlineLevel="1">
      <c r="B1445" s="239"/>
      <c r="C1445" s="243" t="s">
        <v>8543</v>
      </c>
      <c r="D1445" s="505" t="s">
        <v>10200</v>
      </c>
      <c r="E1445" s="1057"/>
    </row>
    <row r="1446" spans="2:5" ht="15.95" customHeight="1" outlineLevel="1">
      <c r="B1446" s="239"/>
      <c r="C1446" s="243" t="s">
        <v>8545</v>
      </c>
      <c r="D1446" s="505" t="s">
        <v>10201</v>
      </c>
      <c r="E1446" s="1057"/>
    </row>
    <row r="1447" spans="2:5" ht="15.95" customHeight="1" outlineLevel="1">
      <c r="B1447" s="239"/>
      <c r="C1447" s="243" t="s">
        <v>10040</v>
      </c>
      <c r="D1447" s="505" t="s">
        <v>10202</v>
      </c>
      <c r="E1447" s="1057"/>
    </row>
    <row r="1448" spans="2:5" ht="15.95" customHeight="1" outlineLevel="1">
      <c r="B1448" s="239"/>
      <c r="C1448" s="243" t="s">
        <v>10044</v>
      </c>
      <c r="D1448" s="505" t="s">
        <v>10203</v>
      </c>
      <c r="E1448" s="1057"/>
    </row>
    <row r="1449" spans="2:5" ht="15.95" customHeight="1">
      <c r="B1449" s="1045">
        <v>201</v>
      </c>
      <c r="C1449" s="1041" t="s">
        <v>10206</v>
      </c>
      <c r="D1449" s="1044" t="s">
        <v>10207</v>
      </c>
      <c r="E1449" s="1057"/>
    </row>
    <row r="1450" spans="2:5" ht="15.95" customHeight="1" outlineLevel="1">
      <c r="B1450" s="239"/>
      <c r="C1450" s="243" t="s">
        <v>9322</v>
      </c>
      <c r="D1450" s="505" t="s">
        <v>10208</v>
      </c>
      <c r="E1450" s="1057"/>
    </row>
    <row r="1451" spans="2:5" ht="15.95" customHeight="1" outlineLevel="1">
      <c r="B1451" s="239"/>
      <c r="C1451" s="243" t="s">
        <v>8451</v>
      </c>
      <c r="D1451" s="505" t="s">
        <v>10209</v>
      </c>
      <c r="E1451" s="1057"/>
    </row>
    <row r="1452" spans="2:5" ht="15.95" customHeight="1" outlineLevel="1">
      <c r="B1452" s="239"/>
      <c r="C1452" s="243" t="s">
        <v>8543</v>
      </c>
      <c r="D1452" s="505" t="s">
        <v>10210</v>
      </c>
      <c r="E1452" s="1057"/>
    </row>
    <row r="1453" spans="2:5" ht="15.95" customHeight="1" outlineLevel="1">
      <c r="B1453" s="239"/>
      <c r="C1453" s="243" t="s">
        <v>8545</v>
      </c>
      <c r="D1453" s="505" t="s">
        <v>10211</v>
      </c>
      <c r="E1453" s="1057"/>
    </row>
    <row r="1454" spans="2:5" ht="15.95" customHeight="1" outlineLevel="1">
      <c r="B1454" s="239"/>
      <c r="C1454" s="243" t="s">
        <v>10040</v>
      </c>
      <c r="D1454" s="505" t="s">
        <v>10212</v>
      </c>
      <c r="E1454" s="1057"/>
    </row>
    <row r="1455" spans="2:5" ht="15.95" customHeight="1" outlineLevel="1">
      <c r="B1455" s="239"/>
      <c r="C1455" s="243" t="s">
        <v>10042</v>
      </c>
      <c r="D1455" s="505" t="s">
        <v>10213</v>
      </c>
      <c r="E1455" s="1057"/>
    </row>
    <row r="1456" spans="2:5" ht="15.95" customHeight="1" outlineLevel="1">
      <c r="B1456" s="239"/>
      <c r="C1456" s="243" t="s">
        <v>10044</v>
      </c>
      <c r="D1456" s="505" t="s">
        <v>10214</v>
      </c>
      <c r="E1456" s="1057"/>
    </row>
    <row r="1457" spans="2:5" ht="15.95" customHeight="1" outlineLevel="1">
      <c r="B1457" s="239"/>
      <c r="C1457" s="243" t="s">
        <v>10046</v>
      </c>
      <c r="D1457" s="505" t="s">
        <v>10215</v>
      </c>
      <c r="E1457" s="1057"/>
    </row>
    <row r="1458" spans="2:5" ht="15.95" customHeight="1" outlineLevel="1">
      <c r="B1458" s="239"/>
      <c r="C1458" s="243" t="s">
        <v>10058</v>
      </c>
      <c r="D1458" s="505" t="s">
        <v>10216</v>
      </c>
      <c r="E1458" s="1057"/>
    </row>
    <row r="1459" spans="2:5" ht="15.95" customHeight="1">
      <c r="B1459" s="1045">
        <v>202</v>
      </c>
      <c r="C1459" s="1041" t="s">
        <v>10217</v>
      </c>
      <c r="D1459" s="1044" t="s">
        <v>10218</v>
      </c>
      <c r="E1459" s="1057"/>
    </row>
    <row r="1460" spans="2:5" ht="15.95" customHeight="1" outlineLevel="1">
      <c r="B1460" s="239"/>
      <c r="C1460" s="243" t="s">
        <v>9322</v>
      </c>
      <c r="D1460" s="505" t="s">
        <v>10219</v>
      </c>
      <c r="E1460" s="1057"/>
    </row>
    <row r="1461" spans="2:5" ht="15.95" customHeight="1" outlineLevel="1">
      <c r="B1461" s="239"/>
      <c r="C1461" s="243" t="s">
        <v>8322</v>
      </c>
      <c r="D1461" s="505" t="s">
        <v>10220</v>
      </c>
      <c r="E1461" s="1057"/>
    </row>
    <row r="1462" spans="2:5" ht="15.95" customHeight="1">
      <c r="B1462" s="1045">
        <v>203</v>
      </c>
      <c r="C1462" s="1041" t="s">
        <v>10221</v>
      </c>
      <c r="D1462" s="1044" t="s">
        <v>10222</v>
      </c>
      <c r="E1462" s="1057"/>
    </row>
    <row r="1463" spans="2:5" ht="15.95" customHeight="1" outlineLevel="1">
      <c r="B1463" s="239"/>
      <c r="C1463" s="243" t="s">
        <v>8322</v>
      </c>
      <c r="D1463" s="505" t="s">
        <v>10223</v>
      </c>
      <c r="E1463" s="1057"/>
    </row>
    <row r="1464" spans="2:5" ht="15.95" customHeight="1" outlineLevel="1">
      <c r="B1464" s="239"/>
      <c r="C1464" s="243" t="s">
        <v>8451</v>
      </c>
      <c r="D1464" s="505" t="s">
        <v>10224</v>
      </c>
      <c r="E1464" s="1057"/>
    </row>
    <row r="1465" spans="2:5" ht="15.95" customHeight="1" outlineLevel="1">
      <c r="B1465" s="239"/>
      <c r="C1465" s="243" t="s">
        <v>8543</v>
      </c>
      <c r="D1465" s="505" t="s">
        <v>10225</v>
      </c>
      <c r="E1465" s="1057"/>
    </row>
    <row r="1466" spans="2:5" ht="15.95" customHeight="1" outlineLevel="1">
      <c r="B1466" s="239"/>
      <c r="C1466" s="243" t="s">
        <v>8545</v>
      </c>
      <c r="D1466" s="505" t="s">
        <v>10226</v>
      </c>
      <c r="E1466" s="1057"/>
    </row>
    <row r="1467" spans="2:5" ht="15.95" customHeight="1" outlineLevel="1">
      <c r="B1467" s="239"/>
      <c r="C1467" s="243" t="s">
        <v>10040</v>
      </c>
      <c r="D1467" s="505" t="s">
        <v>10227</v>
      </c>
      <c r="E1467" s="1057"/>
    </row>
    <row r="1468" spans="2:5" ht="15.95" customHeight="1" outlineLevel="1">
      <c r="B1468" s="239"/>
      <c r="C1468" s="243" t="s">
        <v>10042</v>
      </c>
      <c r="D1468" s="505" t="s">
        <v>10228</v>
      </c>
      <c r="E1468" s="1057"/>
    </row>
    <row r="1469" spans="2:5" ht="15.95" customHeight="1">
      <c r="B1469" s="1045">
        <v>204</v>
      </c>
      <c r="C1469" s="1041" t="s">
        <v>10229</v>
      </c>
      <c r="D1469" s="1044" t="s">
        <v>10230</v>
      </c>
      <c r="E1469" s="1057"/>
    </row>
    <row r="1470" spans="2:5" ht="15.95" customHeight="1" outlineLevel="1">
      <c r="B1470" s="239"/>
      <c r="C1470" s="243" t="s">
        <v>8322</v>
      </c>
      <c r="D1470" s="505" t="s">
        <v>10231</v>
      </c>
      <c r="E1470" s="1057"/>
    </row>
    <row r="1471" spans="2:5" ht="15.95" customHeight="1" outlineLevel="1">
      <c r="B1471" s="239"/>
      <c r="C1471" s="243" t="s">
        <v>8451</v>
      </c>
      <c r="D1471" s="505" t="s">
        <v>10232</v>
      </c>
      <c r="E1471" s="1057"/>
    </row>
    <row r="1472" spans="2:5" ht="15.95" customHeight="1" outlineLevel="1">
      <c r="B1472" s="239"/>
      <c r="C1472" s="243" t="s">
        <v>8543</v>
      </c>
      <c r="D1472" s="505" t="s">
        <v>10233</v>
      </c>
      <c r="E1472" s="1057"/>
    </row>
    <row r="1473" spans="2:5" ht="15.95" customHeight="1" outlineLevel="1">
      <c r="B1473" s="239"/>
      <c r="C1473" s="243" t="s">
        <v>8545</v>
      </c>
      <c r="D1473" s="505" t="s">
        <v>10234</v>
      </c>
      <c r="E1473" s="1057"/>
    </row>
    <row r="1474" spans="2:5" ht="15.95" customHeight="1" outlineLevel="1">
      <c r="B1474" s="239"/>
      <c r="C1474" s="243" t="s">
        <v>10040</v>
      </c>
      <c r="D1474" s="505" t="s">
        <v>10235</v>
      </c>
      <c r="E1474" s="1057"/>
    </row>
    <row r="1475" spans="2:5" ht="15.95" customHeight="1" outlineLevel="1">
      <c r="B1475" s="239"/>
      <c r="C1475" s="243" t="s">
        <v>10042</v>
      </c>
      <c r="D1475" s="505" t="s">
        <v>10236</v>
      </c>
      <c r="E1475" s="1057"/>
    </row>
    <row r="1476" spans="2:5" ht="15.95" customHeight="1" outlineLevel="1">
      <c r="B1476" s="239"/>
      <c r="C1476" s="243" t="s">
        <v>10044</v>
      </c>
      <c r="D1476" s="505" t="s">
        <v>10237</v>
      </c>
      <c r="E1476" s="1057"/>
    </row>
    <row r="1477" spans="2:5" ht="15.95" customHeight="1" outlineLevel="1">
      <c r="B1477" s="239"/>
      <c r="C1477" s="243" t="s">
        <v>9820</v>
      </c>
      <c r="D1477" s="505" t="s">
        <v>10238</v>
      </c>
      <c r="E1477" s="1057"/>
    </row>
    <row r="1478" spans="2:5" ht="15.95" customHeight="1">
      <c r="B1478" s="1045">
        <v>205</v>
      </c>
      <c r="C1478" s="1041" t="s">
        <v>10239</v>
      </c>
      <c r="D1478" s="1044" t="s">
        <v>10240</v>
      </c>
      <c r="E1478" s="1057"/>
    </row>
    <row r="1479" spans="2:5" ht="15.95" customHeight="1">
      <c r="B1479" s="1045">
        <v>206</v>
      </c>
      <c r="C1479" s="1041" t="s">
        <v>10241</v>
      </c>
      <c r="D1479" s="1044" t="s">
        <v>10242</v>
      </c>
      <c r="E1479" s="1057"/>
    </row>
    <row r="1480" spans="2:5" ht="15.95" customHeight="1">
      <c r="B1480" s="1045">
        <v>207</v>
      </c>
      <c r="C1480" s="1041" t="s">
        <v>10243</v>
      </c>
      <c r="D1480" s="1044" t="s">
        <v>10244</v>
      </c>
      <c r="E1480" s="1057"/>
    </row>
    <row r="1481" spans="2:5" ht="15.95" customHeight="1" outlineLevel="1">
      <c r="B1481" s="239"/>
      <c r="C1481" s="243">
        <v>0</v>
      </c>
      <c r="D1481" s="505" t="s">
        <v>10245</v>
      </c>
      <c r="E1481" s="1057"/>
    </row>
    <row r="1482" spans="2:5" ht="15.95" customHeight="1" outlineLevel="1">
      <c r="B1482" s="239"/>
      <c r="C1482" s="243">
        <v>1</v>
      </c>
      <c r="D1482" s="505" t="s">
        <v>10246</v>
      </c>
      <c r="E1482" s="1057"/>
    </row>
    <row r="1483" spans="2:5" ht="15.95" customHeight="1" outlineLevel="1">
      <c r="B1483" s="239"/>
      <c r="C1483" s="243">
        <v>2</v>
      </c>
      <c r="D1483" s="505" t="s">
        <v>10247</v>
      </c>
      <c r="E1483" s="1057"/>
    </row>
    <row r="1484" spans="2:5" ht="15.95" customHeight="1" outlineLevel="1">
      <c r="B1484" s="239"/>
      <c r="C1484" s="243">
        <v>3</v>
      </c>
      <c r="D1484" s="505" t="s">
        <v>10248</v>
      </c>
      <c r="E1484" s="1057"/>
    </row>
    <row r="1485" spans="2:5" ht="15.95" customHeight="1" outlineLevel="1">
      <c r="B1485" s="239"/>
      <c r="C1485" s="243">
        <v>4</v>
      </c>
      <c r="D1485" s="505" t="s">
        <v>10249</v>
      </c>
      <c r="E1485" s="1057"/>
    </row>
    <row r="1486" spans="2:5" ht="15.95" customHeight="1" outlineLevel="1">
      <c r="B1486" s="239"/>
      <c r="C1486" s="243">
        <v>5</v>
      </c>
      <c r="D1486" s="505" t="s">
        <v>10250</v>
      </c>
      <c r="E1486" s="1057"/>
    </row>
    <row r="1487" spans="2:5" ht="15.95" customHeight="1">
      <c r="B1487" s="1045">
        <v>208</v>
      </c>
      <c r="C1487" s="1041" t="s">
        <v>10251</v>
      </c>
      <c r="D1487" s="1044" t="s">
        <v>10252</v>
      </c>
      <c r="E1487" s="1057"/>
    </row>
    <row r="1488" spans="2:5" ht="15.95" customHeight="1" outlineLevel="1">
      <c r="B1488" s="239"/>
      <c r="C1488" s="243" t="s">
        <v>8364</v>
      </c>
      <c r="D1488" s="505" t="s">
        <v>10253</v>
      </c>
      <c r="E1488" s="1057"/>
    </row>
    <row r="1489" spans="2:5" ht="15.95" customHeight="1" outlineLevel="1">
      <c r="B1489" s="239"/>
      <c r="C1489" s="243" t="s">
        <v>8366</v>
      </c>
      <c r="D1489" s="505" t="s">
        <v>10254</v>
      </c>
      <c r="E1489" s="1057"/>
    </row>
    <row r="1490" spans="2:5" ht="15.95" customHeight="1">
      <c r="B1490" s="1045">
        <v>209</v>
      </c>
      <c r="C1490" s="1041" t="s">
        <v>10255</v>
      </c>
      <c r="D1490" s="1044" t="s">
        <v>10256</v>
      </c>
      <c r="E1490" s="1057"/>
    </row>
    <row r="1491" spans="2:5" ht="15.95" customHeight="1" outlineLevel="1">
      <c r="B1491" s="239"/>
      <c r="C1491" s="243">
        <v>0</v>
      </c>
      <c r="D1491" s="505" t="s">
        <v>10257</v>
      </c>
      <c r="E1491" s="1057"/>
    </row>
    <row r="1492" spans="2:5" ht="15.95" customHeight="1">
      <c r="B1492" s="1045">
        <v>210</v>
      </c>
      <c r="C1492" s="1041" t="s">
        <v>10258</v>
      </c>
      <c r="D1492" s="1044" t="s">
        <v>10259</v>
      </c>
      <c r="E1492" s="1057"/>
    </row>
    <row r="1493" spans="2:5" ht="15.95" customHeight="1" outlineLevel="1">
      <c r="B1493" s="239"/>
      <c r="C1493" s="243">
        <v>1</v>
      </c>
      <c r="D1493" s="505" t="s">
        <v>10260</v>
      </c>
      <c r="E1493" s="1057"/>
    </row>
    <row r="1494" spans="2:5" ht="15.95" customHeight="1" outlineLevel="1">
      <c r="B1494" s="239"/>
      <c r="C1494" s="243">
        <v>2</v>
      </c>
      <c r="D1494" s="505" t="s">
        <v>10261</v>
      </c>
      <c r="E1494" s="1057"/>
    </row>
    <row r="1495" spans="2:5" ht="15.95" customHeight="1" outlineLevel="1">
      <c r="B1495" s="239"/>
      <c r="C1495" s="243">
        <v>3</v>
      </c>
      <c r="D1495" s="505" t="s">
        <v>10262</v>
      </c>
      <c r="E1495" s="1057"/>
    </row>
    <row r="1496" spans="2:5" ht="15.95" customHeight="1">
      <c r="B1496" s="1045">
        <v>211</v>
      </c>
      <c r="C1496" s="1041" t="s">
        <v>10263</v>
      </c>
      <c r="D1496" s="1044" t="s">
        <v>10264</v>
      </c>
      <c r="E1496" s="1057"/>
    </row>
    <row r="1497" spans="2:5" ht="15.95" customHeight="1" outlineLevel="1">
      <c r="B1497" s="239"/>
      <c r="C1497" s="243" t="s">
        <v>8366</v>
      </c>
      <c r="D1497" s="505" t="s">
        <v>10265</v>
      </c>
      <c r="E1497" s="1057"/>
    </row>
    <row r="1498" spans="2:5" ht="15.95" customHeight="1" outlineLevel="1">
      <c r="B1498" s="239"/>
      <c r="C1498" s="243" t="s">
        <v>8368</v>
      </c>
      <c r="D1498" s="505" t="s">
        <v>10266</v>
      </c>
      <c r="E1498" s="1057"/>
    </row>
    <row r="1499" spans="2:5" ht="15.95" customHeight="1" outlineLevel="1">
      <c r="B1499" s="239"/>
      <c r="C1499" s="243" t="s">
        <v>8510</v>
      </c>
      <c r="D1499" s="505" t="s">
        <v>10267</v>
      </c>
      <c r="E1499" s="1057"/>
    </row>
    <row r="1500" spans="2:5" ht="15.95" customHeight="1" outlineLevel="1">
      <c r="B1500" s="239"/>
      <c r="C1500" s="243" t="s">
        <v>8529</v>
      </c>
      <c r="D1500" s="505" t="s">
        <v>10268</v>
      </c>
      <c r="E1500" s="1057"/>
    </row>
    <row r="1501" spans="2:5" ht="15.95" customHeight="1" outlineLevel="1">
      <c r="B1501" s="239"/>
      <c r="C1501" s="243" t="s">
        <v>8531</v>
      </c>
      <c r="D1501" s="505" t="s">
        <v>10269</v>
      </c>
      <c r="E1501" s="1057"/>
    </row>
    <row r="1502" spans="2:5" ht="15.95" customHeight="1">
      <c r="B1502" s="1045">
        <v>212</v>
      </c>
      <c r="C1502" s="1041" t="s">
        <v>10270</v>
      </c>
      <c r="D1502" s="1044" t="s">
        <v>10271</v>
      </c>
      <c r="E1502" s="1057"/>
    </row>
    <row r="1503" spans="2:5" ht="15.95" customHeight="1" outlineLevel="1">
      <c r="B1503" s="239"/>
      <c r="C1503" s="243" t="s">
        <v>10272</v>
      </c>
      <c r="D1503" s="505" t="s">
        <v>10273</v>
      </c>
      <c r="E1503" s="1057"/>
    </row>
    <row r="1504" spans="2:5" ht="15.95" customHeight="1" outlineLevel="1">
      <c r="B1504" s="239"/>
      <c r="C1504" s="243" t="s">
        <v>10274</v>
      </c>
      <c r="D1504" s="505" t="s">
        <v>10275</v>
      </c>
      <c r="E1504" s="1057"/>
    </row>
    <row r="1505" spans="2:5" ht="15.95" customHeight="1" outlineLevel="1">
      <c r="B1505" s="239"/>
      <c r="C1505" s="243" t="s">
        <v>10276</v>
      </c>
      <c r="D1505" s="505" t="s">
        <v>10277</v>
      </c>
      <c r="E1505" s="1057"/>
    </row>
    <row r="1506" spans="2:5" ht="15.95" customHeight="1" outlineLevel="1">
      <c r="B1506" s="239"/>
      <c r="C1506" s="243" t="s">
        <v>10278</v>
      </c>
      <c r="D1506" s="505" t="s">
        <v>10279</v>
      </c>
      <c r="E1506" s="1057"/>
    </row>
    <row r="1507" spans="2:5" ht="15.95" customHeight="1" outlineLevel="1">
      <c r="B1507" s="239"/>
      <c r="C1507" s="243" t="s">
        <v>10280</v>
      </c>
      <c r="D1507" s="505" t="s">
        <v>10281</v>
      </c>
      <c r="E1507" s="1057"/>
    </row>
    <row r="1508" spans="2:5" ht="15.95" customHeight="1" outlineLevel="1">
      <c r="B1508" s="239"/>
      <c r="C1508" s="243" t="s">
        <v>10282</v>
      </c>
      <c r="D1508" s="505" t="s">
        <v>10283</v>
      </c>
      <c r="E1508" s="1057"/>
    </row>
    <row r="1509" spans="2:5" ht="15.95" customHeight="1" outlineLevel="1">
      <c r="B1509" s="239"/>
      <c r="C1509" s="243" t="s">
        <v>10284</v>
      </c>
      <c r="D1509" s="505" t="s">
        <v>10285</v>
      </c>
      <c r="E1509" s="1057"/>
    </row>
    <row r="1510" spans="2:5" ht="15.95" customHeight="1" outlineLevel="1">
      <c r="B1510" s="239"/>
      <c r="C1510" s="243" t="s">
        <v>10286</v>
      </c>
      <c r="D1510" s="505" t="s">
        <v>10287</v>
      </c>
      <c r="E1510" s="1057"/>
    </row>
    <row r="1511" spans="2:5" ht="15.95" customHeight="1" outlineLevel="1">
      <c r="B1511" s="239"/>
      <c r="C1511" s="243" t="s">
        <v>10288</v>
      </c>
      <c r="D1511" s="505" t="s">
        <v>10289</v>
      </c>
      <c r="E1511" s="1057"/>
    </row>
    <row r="1512" spans="2:5" ht="15.95" customHeight="1" outlineLevel="1">
      <c r="B1512" s="239"/>
      <c r="C1512" s="243" t="s">
        <v>10290</v>
      </c>
      <c r="D1512" s="505" t="s">
        <v>10291</v>
      </c>
      <c r="E1512" s="1057"/>
    </row>
    <row r="1513" spans="2:5" ht="15.95" customHeight="1" outlineLevel="1">
      <c r="B1513" s="239"/>
      <c r="C1513" s="243" t="s">
        <v>10292</v>
      </c>
      <c r="D1513" s="505" t="s">
        <v>10293</v>
      </c>
      <c r="E1513" s="1057"/>
    </row>
    <row r="1514" spans="2:5" ht="15.95" customHeight="1" outlineLevel="1">
      <c r="B1514" s="239"/>
      <c r="C1514" s="243" t="s">
        <v>10294</v>
      </c>
      <c r="D1514" s="505" t="s">
        <v>10295</v>
      </c>
      <c r="E1514" s="1057"/>
    </row>
    <row r="1515" spans="2:5" ht="15.95" customHeight="1" outlineLevel="1">
      <c r="B1515" s="239"/>
      <c r="C1515" s="243" t="s">
        <v>10296</v>
      </c>
      <c r="D1515" s="505" t="s">
        <v>10297</v>
      </c>
      <c r="E1515" s="1057"/>
    </row>
    <row r="1516" spans="2:5" ht="15.95" customHeight="1" outlineLevel="1">
      <c r="B1516" s="239"/>
      <c r="C1516" s="243" t="s">
        <v>10298</v>
      </c>
      <c r="D1516" s="505" t="s">
        <v>10299</v>
      </c>
      <c r="E1516" s="1057"/>
    </row>
    <row r="1517" spans="2:5" ht="15.95" customHeight="1" outlineLevel="1">
      <c r="B1517" s="239"/>
      <c r="C1517" s="243" t="s">
        <v>10300</v>
      </c>
      <c r="D1517" s="505" t="s">
        <v>10301</v>
      </c>
      <c r="E1517" s="1057"/>
    </row>
    <row r="1518" spans="2:5" ht="15.95" customHeight="1" outlineLevel="1">
      <c r="B1518" s="239"/>
      <c r="C1518" s="243" t="s">
        <v>10302</v>
      </c>
      <c r="D1518" s="505" t="s">
        <v>10303</v>
      </c>
      <c r="E1518" s="1057"/>
    </row>
    <row r="1519" spans="2:5" ht="15.95" customHeight="1" outlineLevel="1">
      <c r="B1519" s="239"/>
      <c r="C1519" s="243" t="s">
        <v>10304</v>
      </c>
      <c r="D1519" s="505" t="s">
        <v>10305</v>
      </c>
      <c r="E1519" s="1057"/>
    </row>
    <row r="1520" spans="2:5" ht="15.95" customHeight="1" outlineLevel="1">
      <c r="B1520" s="239"/>
      <c r="C1520" s="243" t="s">
        <v>10306</v>
      </c>
      <c r="D1520" s="505" t="s">
        <v>10307</v>
      </c>
      <c r="E1520" s="1057"/>
    </row>
    <row r="1521" spans="2:5" ht="15.95" customHeight="1" outlineLevel="1">
      <c r="B1521" s="239"/>
      <c r="C1521" s="243" t="s">
        <v>10308</v>
      </c>
      <c r="D1521" s="505" t="s">
        <v>10309</v>
      </c>
      <c r="E1521" s="1057"/>
    </row>
    <row r="1522" spans="2:5" ht="15.95" customHeight="1" outlineLevel="1">
      <c r="B1522" s="239"/>
      <c r="C1522" s="243" t="s">
        <v>10310</v>
      </c>
      <c r="D1522" s="505" t="s">
        <v>10311</v>
      </c>
      <c r="E1522" s="1057"/>
    </row>
    <row r="1523" spans="2:5" ht="15.95" customHeight="1" outlineLevel="1">
      <c r="B1523" s="239"/>
      <c r="C1523" s="243" t="s">
        <v>10312</v>
      </c>
      <c r="D1523" s="505" t="s">
        <v>10313</v>
      </c>
      <c r="E1523" s="1057"/>
    </row>
    <row r="1524" spans="2:5" ht="15.95" customHeight="1" outlineLevel="1">
      <c r="B1524" s="239"/>
      <c r="C1524" s="243" t="s">
        <v>10314</v>
      </c>
      <c r="D1524" s="505" t="s">
        <v>10315</v>
      </c>
      <c r="E1524" s="1057"/>
    </row>
    <row r="1525" spans="2:5" ht="15.95" customHeight="1" outlineLevel="1">
      <c r="B1525" s="239"/>
      <c r="C1525" s="243" t="s">
        <v>10316</v>
      </c>
      <c r="D1525" s="505" t="s">
        <v>10317</v>
      </c>
      <c r="E1525" s="1057"/>
    </row>
    <row r="1526" spans="2:5" ht="15.95" customHeight="1" outlineLevel="1">
      <c r="B1526" s="239"/>
      <c r="C1526" s="243" t="s">
        <v>10318</v>
      </c>
      <c r="D1526" s="505" t="s">
        <v>10319</v>
      </c>
      <c r="E1526" s="1057"/>
    </row>
    <row r="1527" spans="2:5" ht="15.95" customHeight="1" outlineLevel="1">
      <c r="B1527" s="239"/>
      <c r="C1527" s="243" t="s">
        <v>10320</v>
      </c>
      <c r="D1527" s="505" t="s">
        <v>10321</v>
      </c>
      <c r="E1527" s="1057"/>
    </row>
    <row r="1528" spans="2:5" ht="15.95" customHeight="1" outlineLevel="1">
      <c r="B1528" s="239"/>
      <c r="C1528" s="243" t="s">
        <v>10322</v>
      </c>
      <c r="D1528" s="505" t="s">
        <v>10323</v>
      </c>
      <c r="E1528" s="1057"/>
    </row>
    <row r="1529" spans="2:5" ht="15.95" customHeight="1" outlineLevel="1">
      <c r="B1529" s="239"/>
      <c r="C1529" s="243" t="s">
        <v>10324</v>
      </c>
      <c r="D1529" s="505" t="s">
        <v>10325</v>
      </c>
      <c r="E1529" s="1057"/>
    </row>
    <row r="1530" spans="2:5" ht="15.95" customHeight="1" outlineLevel="1">
      <c r="B1530" s="239"/>
      <c r="C1530" s="243" t="s">
        <v>10326</v>
      </c>
      <c r="D1530" s="505" t="s">
        <v>10327</v>
      </c>
      <c r="E1530" s="1057"/>
    </row>
    <row r="1531" spans="2:5" ht="15.95" customHeight="1" outlineLevel="1">
      <c r="B1531" s="239"/>
      <c r="C1531" s="243" t="s">
        <v>10328</v>
      </c>
      <c r="D1531" s="505" t="s">
        <v>10329</v>
      </c>
      <c r="E1531" s="1057"/>
    </row>
    <row r="1532" spans="2:5" ht="15.95" customHeight="1" outlineLevel="1">
      <c r="B1532" s="239"/>
      <c r="C1532" s="243" t="s">
        <v>10330</v>
      </c>
      <c r="D1532" s="505" t="s">
        <v>10331</v>
      </c>
      <c r="E1532" s="1057"/>
    </row>
    <row r="1533" spans="2:5" ht="15.95" customHeight="1" outlineLevel="1">
      <c r="B1533" s="239"/>
      <c r="C1533" s="243" t="s">
        <v>10332</v>
      </c>
      <c r="D1533" s="505" t="s">
        <v>10333</v>
      </c>
      <c r="E1533" s="1057"/>
    </row>
    <row r="1534" spans="2:5" ht="15.95" customHeight="1" outlineLevel="1">
      <c r="B1534" s="239"/>
      <c r="C1534" s="243" t="s">
        <v>10334</v>
      </c>
      <c r="D1534" s="505" t="s">
        <v>10335</v>
      </c>
      <c r="E1534" s="1057"/>
    </row>
    <row r="1535" spans="2:5" ht="15.95" customHeight="1" outlineLevel="1">
      <c r="B1535" s="239"/>
      <c r="C1535" s="243" t="s">
        <v>10336</v>
      </c>
      <c r="D1535" s="505" t="s">
        <v>10337</v>
      </c>
      <c r="E1535" s="1057"/>
    </row>
    <row r="1536" spans="2:5" ht="15.95" customHeight="1" outlineLevel="1">
      <c r="B1536" s="239"/>
      <c r="C1536" s="243" t="s">
        <v>10338</v>
      </c>
      <c r="D1536" s="505" t="s">
        <v>10339</v>
      </c>
      <c r="E1536" s="1057"/>
    </row>
    <row r="1537" spans="2:5" ht="15.95" customHeight="1" outlineLevel="1">
      <c r="B1537" s="239"/>
      <c r="C1537" s="243" t="s">
        <v>10340</v>
      </c>
      <c r="D1537" s="505" t="s">
        <v>10341</v>
      </c>
      <c r="E1537" s="1057"/>
    </row>
    <row r="1538" spans="2:5" ht="15.95" customHeight="1" outlineLevel="1">
      <c r="B1538" s="239"/>
      <c r="C1538" s="243" t="s">
        <v>10342</v>
      </c>
      <c r="D1538" s="505" t="s">
        <v>10343</v>
      </c>
      <c r="E1538" s="1057"/>
    </row>
    <row r="1539" spans="2:5" ht="15.95" customHeight="1" outlineLevel="1">
      <c r="B1539" s="239"/>
      <c r="C1539" s="243" t="s">
        <v>10344</v>
      </c>
      <c r="D1539" s="505" t="s">
        <v>10345</v>
      </c>
      <c r="E1539" s="1057"/>
    </row>
    <row r="1540" spans="2:5" ht="15.95" customHeight="1" outlineLevel="1">
      <c r="B1540" s="239"/>
      <c r="C1540" s="243" t="s">
        <v>10346</v>
      </c>
      <c r="D1540" s="505" t="s">
        <v>10347</v>
      </c>
      <c r="E1540" s="1057"/>
    </row>
    <row r="1541" spans="2:5" ht="15.95" customHeight="1" outlineLevel="1">
      <c r="B1541" s="239"/>
      <c r="C1541" s="243" t="s">
        <v>10348</v>
      </c>
      <c r="D1541" s="505" t="s">
        <v>10349</v>
      </c>
      <c r="E1541" s="1057"/>
    </row>
    <row r="1542" spans="2:5" ht="15.95" customHeight="1" outlineLevel="1">
      <c r="B1542" s="239"/>
      <c r="C1542" s="243" t="s">
        <v>10350</v>
      </c>
      <c r="D1542" s="505" t="s">
        <v>10351</v>
      </c>
      <c r="E1542" s="1057"/>
    </row>
    <row r="1543" spans="2:5" ht="15.95" customHeight="1">
      <c r="B1543" s="1045">
        <v>213</v>
      </c>
      <c r="C1543" s="1041" t="s">
        <v>10352</v>
      </c>
      <c r="D1543" s="1044" t="s">
        <v>10353</v>
      </c>
      <c r="E1543" s="1057"/>
    </row>
    <row r="1544" spans="2:5" ht="15.95" customHeight="1" outlineLevel="1">
      <c r="B1544" s="239"/>
      <c r="C1544" s="243" t="s">
        <v>9426</v>
      </c>
      <c r="D1544" s="505" t="s">
        <v>10086</v>
      </c>
      <c r="E1544" s="1057"/>
    </row>
    <row r="1545" spans="2:5" ht="15.95" customHeight="1" outlineLevel="1">
      <c r="B1545" s="239"/>
      <c r="C1545" s="243" t="s">
        <v>9430</v>
      </c>
      <c r="D1545" s="505" t="s">
        <v>10088</v>
      </c>
      <c r="E1545" s="1057"/>
    </row>
    <row r="1546" spans="2:5" ht="15.95" customHeight="1">
      <c r="B1546" s="1045">
        <v>214</v>
      </c>
      <c r="C1546" s="1041" t="s">
        <v>10354</v>
      </c>
      <c r="D1546" s="1044" t="s">
        <v>20655</v>
      </c>
      <c r="E1546" s="1057"/>
    </row>
    <row r="1547" spans="2:5" ht="15.95" customHeight="1" outlineLevel="1">
      <c r="B1547" s="239"/>
      <c r="C1547" s="243" t="s">
        <v>9426</v>
      </c>
      <c r="D1547" s="505" t="s">
        <v>10355</v>
      </c>
      <c r="E1547" s="1057"/>
    </row>
    <row r="1548" spans="2:5" ht="15.95" customHeight="1" outlineLevel="1">
      <c r="B1548" s="239"/>
      <c r="C1548" s="243" t="s">
        <v>9428</v>
      </c>
      <c r="D1548" s="505" t="s">
        <v>10356</v>
      </c>
      <c r="E1548" s="1057"/>
    </row>
    <row r="1549" spans="2:5" ht="15" customHeight="1" outlineLevel="1">
      <c r="B1549" s="239"/>
      <c r="C1549" s="243" t="s">
        <v>9432</v>
      </c>
      <c r="D1549" s="505" t="s">
        <v>10357</v>
      </c>
      <c r="E1549" s="1057"/>
    </row>
    <row r="1550" spans="2:5" ht="15.95" customHeight="1">
      <c r="B1550" s="1045">
        <v>215</v>
      </c>
      <c r="C1550" s="1041" t="s">
        <v>10358</v>
      </c>
      <c r="D1550" s="1044" t="s">
        <v>10359</v>
      </c>
      <c r="E1550" s="1057"/>
    </row>
    <row r="1551" spans="2:5" ht="15.95" customHeight="1" outlineLevel="1">
      <c r="B1551" s="239"/>
      <c r="C1551" s="243" t="s">
        <v>9426</v>
      </c>
      <c r="D1551" s="505" t="s">
        <v>9461</v>
      </c>
      <c r="E1551" s="1057"/>
    </row>
    <row r="1552" spans="2:5" ht="15.95" customHeight="1" outlineLevel="1">
      <c r="B1552" s="239"/>
      <c r="C1552" s="243" t="s">
        <v>9428</v>
      </c>
      <c r="D1552" s="505" t="s">
        <v>10360</v>
      </c>
      <c r="E1552" s="1057"/>
    </row>
    <row r="1553" spans="2:5" ht="15.95" customHeight="1" outlineLevel="1">
      <c r="B1553" s="239"/>
      <c r="C1553" s="243" t="s">
        <v>9430</v>
      </c>
      <c r="D1553" s="505" t="s">
        <v>10361</v>
      </c>
      <c r="E1553" s="1057"/>
    </row>
    <row r="1554" spans="2:5" ht="15.95" customHeight="1" outlineLevel="1">
      <c r="B1554" s="239"/>
      <c r="C1554" s="243" t="s">
        <v>9432</v>
      </c>
      <c r="D1554" s="505" t="s">
        <v>10362</v>
      </c>
      <c r="E1554" s="1057"/>
    </row>
    <row r="1555" spans="2:5" ht="15.95" customHeight="1" outlineLevel="1">
      <c r="B1555" s="239"/>
      <c r="C1555" s="243" t="s">
        <v>9436</v>
      </c>
      <c r="D1555" s="505" t="s">
        <v>10363</v>
      </c>
      <c r="E1555" s="1057"/>
    </row>
    <row r="1556" spans="2:5" ht="15.95" customHeight="1" outlineLevel="1">
      <c r="B1556" s="239"/>
      <c r="C1556" s="243" t="s">
        <v>9440</v>
      </c>
      <c r="D1556" s="505" t="s">
        <v>10364</v>
      </c>
      <c r="E1556" s="1057"/>
    </row>
    <row r="1557" spans="2:5" ht="15.95" customHeight="1" outlineLevel="1">
      <c r="B1557" s="239"/>
      <c r="C1557" s="243" t="s">
        <v>9486</v>
      </c>
      <c r="D1557" s="505" t="s">
        <v>10365</v>
      </c>
      <c r="E1557" s="1057"/>
    </row>
    <row r="1558" spans="2:5" ht="15.95" customHeight="1" outlineLevel="1">
      <c r="B1558" s="239"/>
      <c r="C1558" s="243" t="s">
        <v>9739</v>
      </c>
      <c r="D1558" s="505" t="s">
        <v>10366</v>
      </c>
      <c r="E1558" s="1057"/>
    </row>
    <row r="1559" spans="2:5" ht="15.95" customHeight="1" outlineLevel="1">
      <c r="B1559" s="239"/>
      <c r="C1559" s="243" t="s">
        <v>9741</v>
      </c>
      <c r="D1559" s="505" t="s">
        <v>10367</v>
      </c>
      <c r="E1559" s="1057"/>
    </row>
    <row r="1560" spans="2:5" ht="15.95" customHeight="1" outlineLevel="1">
      <c r="B1560" s="239"/>
      <c r="C1560" s="243" t="s">
        <v>10368</v>
      </c>
      <c r="D1560" s="505" t="s">
        <v>10369</v>
      </c>
      <c r="E1560" s="1057"/>
    </row>
    <row r="1561" spans="2:5" ht="15.95" customHeight="1" outlineLevel="1">
      <c r="B1561" s="239"/>
      <c r="C1561" s="243" t="s">
        <v>10370</v>
      </c>
      <c r="D1561" s="505" t="s">
        <v>10371</v>
      </c>
      <c r="E1561" s="1057"/>
    </row>
    <row r="1562" spans="2:5" ht="15.95" customHeight="1" outlineLevel="1">
      <c r="B1562" s="239"/>
      <c r="C1562" s="243"/>
      <c r="D1562" s="505"/>
      <c r="E1562" s="1057"/>
    </row>
    <row r="1563" spans="2:5" s="501" customFormat="1" ht="15.95" customHeight="1">
      <c r="B1563" s="1045">
        <v>216</v>
      </c>
      <c r="C1563" s="1047" t="s">
        <v>2815</v>
      </c>
      <c r="D1563" s="1047" t="s">
        <v>1027</v>
      </c>
      <c r="E1563" s="1057" t="s">
        <v>15356</v>
      </c>
    </row>
    <row r="1564" spans="2:5" s="501" customFormat="1" ht="15.95" customHeight="1" outlineLevel="1">
      <c r="B1564" s="239"/>
      <c r="C1564" s="1048" t="s">
        <v>2025</v>
      </c>
      <c r="D1564" s="1051" t="s">
        <v>15363</v>
      </c>
      <c r="E1564" s="1057" t="s">
        <v>15356</v>
      </c>
    </row>
    <row r="1565" spans="2:5" s="501" customFormat="1" ht="15.95" customHeight="1" outlineLevel="1">
      <c r="B1565" s="239"/>
      <c r="C1565" s="1048" t="s">
        <v>2026</v>
      </c>
      <c r="D1565" s="1051" t="s">
        <v>15364</v>
      </c>
      <c r="E1565" s="1057" t="s">
        <v>15356</v>
      </c>
    </row>
    <row r="1566" spans="2:5" s="501" customFormat="1" ht="15.95" customHeight="1" outlineLevel="1">
      <c r="B1566" s="239"/>
      <c r="C1566" s="1048" t="s">
        <v>2027</v>
      </c>
      <c r="D1566" s="1051" t="s">
        <v>15365</v>
      </c>
      <c r="E1566" s="1057" t="s">
        <v>15356</v>
      </c>
    </row>
    <row r="1567" spans="2:5" s="501" customFormat="1" ht="15.95" customHeight="1" outlineLevel="1">
      <c r="B1567" s="239"/>
      <c r="C1567" s="1048" t="s">
        <v>2028</v>
      </c>
      <c r="D1567" s="1051" t="s">
        <v>15366</v>
      </c>
      <c r="E1567" s="1057" t="s">
        <v>15356</v>
      </c>
    </row>
    <row r="1568" spans="2:5" s="501" customFormat="1" ht="15.95" customHeight="1" outlineLevel="1">
      <c r="B1568" s="239"/>
      <c r="C1568" s="1048" t="s">
        <v>659</v>
      </c>
      <c r="D1568" s="1051" t="s">
        <v>15367</v>
      </c>
      <c r="E1568" s="1057" t="s">
        <v>15356</v>
      </c>
    </row>
    <row r="1569" spans="2:5" s="501" customFormat="1" ht="15.95" customHeight="1" outlineLevel="1">
      <c r="B1569" s="239"/>
      <c r="C1569" s="1048" t="s">
        <v>182</v>
      </c>
      <c r="D1569" s="1051" t="s">
        <v>15368</v>
      </c>
      <c r="E1569" s="1057" t="s">
        <v>15356</v>
      </c>
    </row>
    <row r="1570" spans="2:5" s="501" customFormat="1" ht="15.95" customHeight="1" outlineLevel="1">
      <c r="B1570" s="239"/>
      <c r="C1570" s="1048" t="s">
        <v>183</v>
      </c>
      <c r="D1570" s="1051" t="s">
        <v>15369</v>
      </c>
      <c r="E1570" s="1057" t="s">
        <v>15356</v>
      </c>
    </row>
    <row r="1571" spans="2:5" s="501" customFormat="1" ht="15.95" customHeight="1" outlineLevel="1">
      <c r="B1571" s="239"/>
      <c r="C1571" s="1048" t="s">
        <v>184</v>
      </c>
      <c r="D1571" s="1051" t="s">
        <v>15370</v>
      </c>
      <c r="E1571" s="1057" t="s">
        <v>15356</v>
      </c>
    </row>
    <row r="1572" spans="2:5" s="501" customFormat="1" ht="15.95" customHeight="1" outlineLevel="1">
      <c r="B1572" s="239"/>
      <c r="C1572" s="1048" t="s">
        <v>185</v>
      </c>
      <c r="D1572" s="1051" t="s">
        <v>15371</v>
      </c>
      <c r="E1572" s="1057" t="s">
        <v>15356</v>
      </c>
    </row>
    <row r="1573" spans="2:5" s="501" customFormat="1" ht="15.95" customHeight="1" outlineLevel="1">
      <c r="B1573" s="239"/>
      <c r="C1573" s="1048" t="s">
        <v>186</v>
      </c>
      <c r="D1573" s="1051" t="s">
        <v>15372</v>
      </c>
      <c r="E1573" s="1057" t="s">
        <v>15356</v>
      </c>
    </row>
    <row r="1574" spans="2:5" s="501" customFormat="1" ht="15.95" customHeight="1" outlineLevel="1">
      <c r="B1574" s="239"/>
      <c r="C1574" s="1048" t="s">
        <v>15373</v>
      </c>
      <c r="D1574" s="1051" t="s">
        <v>15374</v>
      </c>
      <c r="E1574" s="1057" t="s">
        <v>15356</v>
      </c>
    </row>
    <row r="1575" spans="2:5" s="501" customFormat="1" ht="15.95" customHeight="1" outlineLevel="1">
      <c r="B1575" s="239"/>
      <c r="C1575" s="1048" t="s">
        <v>15375</v>
      </c>
      <c r="D1575" s="1051" t="s">
        <v>15376</v>
      </c>
      <c r="E1575" s="1057" t="s">
        <v>15356</v>
      </c>
    </row>
    <row r="1576" spans="2:5" s="501" customFormat="1" ht="15.95" customHeight="1" outlineLevel="1">
      <c r="B1576" s="239"/>
      <c r="C1576" s="1048" t="s">
        <v>660</v>
      </c>
      <c r="D1576" s="1051" t="s">
        <v>15377</v>
      </c>
      <c r="E1576" s="1057" t="s">
        <v>15356</v>
      </c>
    </row>
    <row r="1577" spans="2:5" s="501" customFormat="1">
      <c r="B1577" s="1043">
        <v>217</v>
      </c>
      <c r="C1577" s="1047" t="s">
        <v>15544</v>
      </c>
      <c r="D1577" s="1053" t="s">
        <v>4508</v>
      </c>
      <c r="E1577" s="1057" t="s">
        <v>15356</v>
      </c>
    </row>
    <row r="1578" spans="2:5">
      <c r="B1578" s="1054"/>
      <c r="C1578" s="1048" t="s">
        <v>15379</v>
      </c>
      <c r="D1578" s="1051" t="s">
        <v>15380</v>
      </c>
      <c r="E1578" s="1057" t="s">
        <v>15356</v>
      </c>
    </row>
    <row r="1579" spans="2:5">
      <c r="B1579" s="1054"/>
      <c r="C1579" s="1048" t="s">
        <v>15381</v>
      </c>
      <c r="D1579" s="1051" t="s">
        <v>15382</v>
      </c>
      <c r="E1579" s="1057" t="s">
        <v>15356</v>
      </c>
    </row>
    <row r="1580" spans="2:5">
      <c r="B1580" s="1054"/>
      <c r="C1580" s="1048" t="s">
        <v>2025</v>
      </c>
      <c r="D1580" s="1051" t="s">
        <v>15383</v>
      </c>
      <c r="E1580" s="1057" t="s">
        <v>15356</v>
      </c>
    </row>
    <row r="1581" spans="2:5">
      <c r="B1581" s="1054"/>
      <c r="C1581" s="1048" t="s">
        <v>2026</v>
      </c>
      <c r="D1581" s="1051" t="s">
        <v>15384</v>
      </c>
      <c r="E1581" s="1057" t="s">
        <v>15356</v>
      </c>
    </row>
    <row r="1582" spans="2:5">
      <c r="B1582" s="1054"/>
      <c r="C1582" s="1048" t="s">
        <v>2027</v>
      </c>
      <c r="D1582" s="1051" t="s">
        <v>15385</v>
      </c>
      <c r="E1582" s="1057" t="s">
        <v>15356</v>
      </c>
    </row>
    <row r="1583" spans="2:5">
      <c r="B1583" s="1054"/>
      <c r="C1583" s="1048" t="s">
        <v>2028</v>
      </c>
      <c r="D1583" s="1051" t="s">
        <v>15386</v>
      </c>
      <c r="E1583" s="1057" t="s">
        <v>15356</v>
      </c>
    </row>
    <row r="1584" spans="2:5">
      <c r="B1584" s="1054"/>
      <c r="C1584" s="1048" t="s">
        <v>659</v>
      </c>
      <c r="D1584" s="1051" t="s">
        <v>15387</v>
      </c>
      <c r="E1584" s="1057" t="s">
        <v>15356</v>
      </c>
    </row>
    <row r="1585" spans="2:5">
      <c r="B1585" s="1054"/>
      <c r="C1585" s="1048" t="s">
        <v>182</v>
      </c>
      <c r="D1585" s="1051" t="s">
        <v>15388</v>
      </c>
      <c r="E1585" s="1057" t="s">
        <v>15356</v>
      </c>
    </row>
    <row r="1586" spans="2:5">
      <c r="B1586" s="1054"/>
      <c r="C1586" s="1048" t="s">
        <v>183</v>
      </c>
      <c r="D1586" s="1051" t="s">
        <v>15389</v>
      </c>
      <c r="E1586" s="1057" t="s">
        <v>15356</v>
      </c>
    </row>
    <row r="1587" spans="2:5">
      <c r="B1587" s="1054"/>
      <c r="C1587" s="1048" t="s">
        <v>184</v>
      </c>
      <c r="D1587" s="1051" t="s">
        <v>15390</v>
      </c>
      <c r="E1587" s="1057" t="s">
        <v>15356</v>
      </c>
    </row>
    <row r="1588" spans="2:5">
      <c r="B1588" s="1054"/>
      <c r="C1588" s="1048" t="s">
        <v>185</v>
      </c>
      <c r="D1588" s="1051" t="s">
        <v>15391</v>
      </c>
      <c r="E1588" s="1057" t="s">
        <v>15356</v>
      </c>
    </row>
    <row r="1589" spans="2:5">
      <c r="B1589" s="1054"/>
      <c r="C1589" s="1048" t="s">
        <v>186</v>
      </c>
      <c r="D1589" s="1051" t="s">
        <v>15392</v>
      </c>
      <c r="E1589" s="1057" t="s">
        <v>15356</v>
      </c>
    </row>
    <row r="1590" spans="2:5">
      <c r="B1590" s="1054"/>
      <c r="C1590" s="1048" t="s">
        <v>15373</v>
      </c>
      <c r="D1590" s="1051" t="s">
        <v>15393</v>
      </c>
      <c r="E1590" s="1057" t="s">
        <v>15356</v>
      </c>
    </row>
    <row r="1591" spans="2:5">
      <c r="B1591" s="1054"/>
      <c r="C1591" s="1048" t="s">
        <v>15375</v>
      </c>
      <c r="D1591" s="1051" t="s">
        <v>15394</v>
      </c>
      <c r="E1591" s="1057" t="s">
        <v>15356</v>
      </c>
    </row>
    <row r="1592" spans="2:5">
      <c r="B1592" s="1054"/>
      <c r="C1592" s="1048" t="s">
        <v>660</v>
      </c>
      <c r="D1592" s="1051" t="s">
        <v>15395</v>
      </c>
      <c r="E1592" s="1057" t="s">
        <v>15356</v>
      </c>
    </row>
    <row r="1593" spans="2:5">
      <c r="B1593" s="1054"/>
      <c r="C1593" s="1048" t="s">
        <v>662</v>
      </c>
      <c r="D1593" s="1051" t="s">
        <v>15396</v>
      </c>
      <c r="E1593" s="1057" t="s">
        <v>15356</v>
      </c>
    </row>
    <row r="1594" spans="2:5">
      <c r="B1594" s="1054"/>
      <c r="C1594" s="1048" t="s">
        <v>667</v>
      </c>
      <c r="D1594" s="1051" t="s">
        <v>15397</v>
      </c>
      <c r="E1594" s="1057" t="s">
        <v>15356</v>
      </c>
    </row>
    <row r="1595" spans="2:5">
      <c r="B1595" s="1054"/>
      <c r="C1595" s="1048" t="s">
        <v>668</v>
      </c>
      <c r="D1595" s="1051" t="s">
        <v>15398</v>
      </c>
      <c r="E1595" s="1057" t="s">
        <v>15356</v>
      </c>
    </row>
    <row r="1596" spans="2:5">
      <c r="B1596" s="1054"/>
      <c r="C1596" s="1048" t="s">
        <v>669</v>
      </c>
      <c r="D1596" s="1051" t="s">
        <v>15399</v>
      </c>
      <c r="E1596" s="1057" t="s">
        <v>15356</v>
      </c>
    </row>
    <row r="1597" spans="2:5">
      <c r="B1597" s="1054"/>
      <c r="C1597" s="1048" t="s">
        <v>673</v>
      </c>
      <c r="D1597" s="1051" t="s">
        <v>15400</v>
      </c>
      <c r="E1597" s="1057" t="s">
        <v>15356</v>
      </c>
    </row>
    <row r="1598" spans="2:5">
      <c r="B1598" s="1054"/>
      <c r="C1598" s="1048" t="s">
        <v>15401</v>
      </c>
      <c r="D1598" s="1051" t="s">
        <v>15402</v>
      </c>
      <c r="E1598" s="1057" t="s">
        <v>15356</v>
      </c>
    </row>
    <row r="1599" spans="2:5">
      <c r="B1599" s="1054"/>
      <c r="C1599" s="1048" t="s">
        <v>15403</v>
      </c>
      <c r="D1599" s="1051" t="s">
        <v>15404</v>
      </c>
      <c r="E1599" s="1057" t="s">
        <v>15356</v>
      </c>
    </row>
    <row r="1600" spans="2:5">
      <c r="B1600" s="1054"/>
      <c r="C1600" s="1048" t="s">
        <v>675</v>
      </c>
      <c r="D1600" s="1051" t="s">
        <v>15405</v>
      </c>
      <c r="E1600" s="1057" t="s">
        <v>15356</v>
      </c>
    </row>
    <row r="1601" spans="2:5">
      <c r="B1601" s="1054"/>
      <c r="C1601" s="1048" t="s">
        <v>15406</v>
      </c>
      <c r="D1601" s="1051" t="s">
        <v>10708</v>
      </c>
      <c r="E1601" s="1057" t="s">
        <v>15356</v>
      </c>
    </row>
    <row r="1602" spans="2:5">
      <c r="B1602" s="1054"/>
      <c r="C1602" s="1048" t="s">
        <v>15407</v>
      </c>
      <c r="D1602" s="1051" t="s">
        <v>14242</v>
      </c>
      <c r="E1602" s="1057" t="s">
        <v>15356</v>
      </c>
    </row>
    <row r="1603" spans="2:5">
      <c r="B1603" s="1054"/>
      <c r="C1603" s="1048" t="s">
        <v>15408</v>
      </c>
      <c r="D1603" s="1051" t="s">
        <v>14325</v>
      </c>
      <c r="E1603" s="1057" t="s">
        <v>15356</v>
      </c>
    </row>
    <row r="1604" spans="2:5">
      <c r="B1604" s="1054"/>
      <c r="C1604" s="1048" t="s">
        <v>15409</v>
      </c>
      <c r="D1604" s="1051" t="s">
        <v>15410</v>
      </c>
      <c r="E1604" s="1057" t="s">
        <v>15356</v>
      </c>
    </row>
    <row r="1605" spans="2:5">
      <c r="B1605" s="1054"/>
      <c r="C1605" s="1048" t="s">
        <v>15411</v>
      </c>
      <c r="D1605" s="1051" t="s">
        <v>15412</v>
      </c>
      <c r="E1605" s="1057" t="s">
        <v>15356</v>
      </c>
    </row>
    <row r="1606" spans="2:5">
      <c r="B1606" s="1054"/>
      <c r="C1606" s="1048" t="s">
        <v>15413</v>
      </c>
      <c r="D1606" s="1051" t="s">
        <v>15414</v>
      </c>
      <c r="E1606" s="1057" t="s">
        <v>15356</v>
      </c>
    </row>
    <row r="1607" spans="2:5">
      <c r="B1607" s="1054"/>
      <c r="C1607" s="1048" t="s">
        <v>15415</v>
      </c>
      <c r="D1607" s="1051" t="s">
        <v>15416</v>
      </c>
      <c r="E1607" s="1057" t="s">
        <v>15356</v>
      </c>
    </row>
    <row r="1608" spans="2:5">
      <c r="B1608" s="1054"/>
      <c r="C1608" s="1048" t="s">
        <v>15417</v>
      </c>
      <c r="D1608" s="1051" t="s">
        <v>15418</v>
      </c>
      <c r="E1608" s="1057" t="s">
        <v>15356</v>
      </c>
    </row>
    <row r="1609" spans="2:5">
      <c r="B1609" s="1054"/>
      <c r="C1609" s="1048" t="s">
        <v>15419</v>
      </c>
      <c r="D1609" s="1051" t="s">
        <v>15420</v>
      </c>
      <c r="E1609" s="1057" t="s">
        <v>15356</v>
      </c>
    </row>
    <row r="1610" spans="2:5">
      <c r="B1610" s="1043">
        <v>218</v>
      </c>
      <c r="C1610" s="1047" t="s">
        <v>711</v>
      </c>
      <c r="D1610" s="1053" t="s">
        <v>15422</v>
      </c>
      <c r="E1610" s="1057" t="s">
        <v>15356</v>
      </c>
    </row>
    <row r="1611" spans="2:5">
      <c r="B1611" s="1054"/>
      <c r="C1611" s="1048" t="s">
        <v>2025</v>
      </c>
      <c r="D1611" s="1051" t="s">
        <v>15423</v>
      </c>
      <c r="E1611" s="1057" t="s">
        <v>15356</v>
      </c>
    </row>
    <row r="1612" spans="2:5">
      <c r="B1612" s="1054"/>
      <c r="C1612" s="1048" t="s">
        <v>2026</v>
      </c>
      <c r="D1612" s="1051" t="s">
        <v>15424</v>
      </c>
      <c r="E1612" s="1057" t="s">
        <v>15356</v>
      </c>
    </row>
    <row r="1613" spans="2:5">
      <c r="B1613" s="1043">
        <v>219</v>
      </c>
      <c r="C1613" s="1047" t="s">
        <v>2807</v>
      </c>
      <c r="D1613" s="1053" t="s">
        <v>15425</v>
      </c>
      <c r="E1613" s="1057" t="s">
        <v>15356</v>
      </c>
    </row>
    <row r="1614" spans="2:5">
      <c r="B1614" s="1054"/>
      <c r="C1614" s="1048" t="s">
        <v>2026</v>
      </c>
      <c r="D1614" s="1051" t="s">
        <v>15426</v>
      </c>
      <c r="E1614" s="1057" t="s">
        <v>15356</v>
      </c>
    </row>
    <row r="1615" spans="2:5">
      <c r="B1615" s="1054"/>
      <c r="C1615" s="1048" t="s">
        <v>2027</v>
      </c>
      <c r="D1615" s="1051" t="s">
        <v>15427</v>
      </c>
      <c r="E1615" s="1057" t="s">
        <v>15356</v>
      </c>
    </row>
    <row r="1616" spans="2:5">
      <c r="B1616" s="1043">
        <v>220</v>
      </c>
      <c r="C1616" s="1047" t="s">
        <v>7858</v>
      </c>
      <c r="D1616" s="1047" t="s">
        <v>15428</v>
      </c>
      <c r="E1616" s="1057" t="s">
        <v>15356</v>
      </c>
    </row>
    <row r="1617" spans="2:5">
      <c r="B1617" s="1043"/>
      <c r="C1617" s="1048" t="s">
        <v>2025</v>
      </c>
      <c r="D1617" s="1051" t="s">
        <v>15429</v>
      </c>
      <c r="E1617" s="1057" t="s">
        <v>15356</v>
      </c>
    </row>
    <row r="1618" spans="2:5">
      <c r="B1618" s="1043"/>
      <c r="C1618" s="1048" t="s">
        <v>2026</v>
      </c>
      <c r="D1618" s="1051" t="s">
        <v>15430</v>
      </c>
      <c r="E1618" s="1057" t="s">
        <v>15356</v>
      </c>
    </row>
    <row r="1619" spans="2:5">
      <c r="B1619" s="1043"/>
      <c r="C1619" s="1048" t="s">
        <v>2027</v>
      </c>
      <c r="D1619" s="1051" t="s">
        <v>15431</v>
      </c>
      <c r="E1619" s="1057" t="s">
        <v>15356</v>
      </c>
    </row>
    <row r="1620" spans="2:5">
      <c r="B1620" s="1043"/>
      <c r="C1620" s="1048" t="s">
        <v>2028</v>
      </c>
      <c r="D1620" s="1051" t="s">
        <v>15432</v>
      </c>
      <c r="E1620" s="1057" t="s">
        <v>15356</v>
      </c>
    </row>
    <row r="1621" spans="2:5">
      <c r="B1621" s="1043"/>
      <c r="C1621" s="1048" t="s">
        <v>659</v>
      </c>
      <c r="D1621" s="1051" t="s">
        <v>15433</v>
      </c>
      <c r="E1621" s="1057" t="s">
        <v>15356</v>
      </c>
    </row>
    <row r="1622" spans="2:5">
      <c r="B1622" s="1043"/>
      <c r="C1622" s="1048" t="s">
        <v>182</v>
      </c>
      <c r="D1622" s="1051" t="s">
        <v>15434</v>
      </c>
      <c r="E1622" s="1057" t="s">
        <v>15356</v>
      </c>
    </row>
    <row r="1623" spans="2:5">
      <c r="B1623" s="1043"/>
      <c r="C1623" s="1048" t="s">
        <v>183</v>
      </c>
      <c r="D1623" s="1051" t="s">
        <v>15435</v>
      </c>
      <c r="E1623" s="1057" t="s">
        <v>15356</v>
      </c>
    </row>
    <row r="1624" spans="2:5">
      <c r="B1624" s="1043"/>
      <c r="C1624" s="1048" t="s">
        <v>184</v>
      </c>
      <c r="D1624" s="1051" t="s">
        <v>15436</v>
      </c>
      <c r="E1624" s="1057" t="s">
        <v>15356</v>
      </c>
    </row>
    <row r="1625" spans="2:5">
      <c r="B1625" s="1043">
        <v>221</v>
      </c>
      <c r="C1625" s="1047" t="s">
        <v>7870</v>
      </c>
      <c r="D1625" s="1047" t="s">
        <v>15437</v>
      </c>
      <c r="E1625" s="1057" t="s">
        <v>15356</v>
      </c>
    </row>
    <row r="1626" spans="2:5">
      <c r="B1626" s="1043"/>
      <c r="C1626" s="1048" t="s">
        <v>2025</v>
      </c>
      <c r="D1626" s="1051" t="s">
        <v>10766</v>
      </c>
      <c r="E1626" s="1057" t="s">
        <v>15356</v>
      </c>
    </row>
    <row r="1627" spans="2:5">
      <c r="B1627" s="1043"/>
      <c r="C1627" s="1048" t="s">
        <v>2026</v>
      </c>
      <c r="D1627" s="1051" t="s">
        <v>15438</v>
      </c>
      <c r="E1627" s="1057" t="s">
        <v>15356</v>
      </c>
    </row>
    <row r="1628" spans="2:5">
      <c r="B1628" s="1043"/>
      <c r="C1628" s="1048" t="s">
        <v>2027</v>
      </c>
      <c r="D1628" s="1051" t="s">
        <v>15439</v>
      </c>
      <c r="E1628" s="1057" t="s">
        <v>15356</v>
      </c>
    </row>
    <row r="1629" spans="2:5">
      <c r="B1629" s="1043"/>
      <c r="C1629" s="1048" t="s">
        <v>2028</v>
      </c>
      <c r="D1629" s="1051" t="s">
        <v>15440</v>
      </c>
      <c r="E1629" s="1057" t="s">
        <v>15356</v>
      </c>
    </row>
    <row r="1630" spans="2:5">
      <c r="B1630" s="1043"/>
      <c r="C1630" s="1048" t="s">
        <v>659</v>
      </c>
      <c r="D1630" s="1051" t="s">
        <v>15441</v>
      </c>
      <c r="E1630" s="1057" t="s">
        <v>15356</v>
      </c>
    </row>
    <row r="1631" spans="2:5">
      <c r="B1631" s="1043"/>
      <c r="C1631" s="1048" t="s">
        <v>182</v>
      </c>
      <c r="D1631" s="1051" t="s">
        <v>15442</v>
      </c>
      <c r="E1631" s="1057" t="s">
        <v>15356</v>
      </c>
    </row>
    <row r="1632" spans="2:5">
      <c r="B1632" s="1043"/>
      <c r="C1632" s="1048" t="s">
        <v>183</v>
      </c>
      <c r="D1632" s="1051" t="s">
        <v>15443</v>
      </c>
      <c r="E1632" s="1057" t="s">
        <v>15356</v>
      </c>
    </row>
    <row r="1633" spans="2:5">
      <c r="B1633" s="1043"/>
      <c r="C1633" s="1048" t="s">
        <v>184</v>
      </c>
      <c r="D1633" s="1051" t="s">
        <v>15444</v>
      </c>
      <c r="E1633" s="1057" t="s">
        <v>15356</v>
      </c>
    </row>
    <row r="1634" spans="2:5">
      <c r="B1634" s="1043">
        <v>222</v>
      </c>
      <c r="C1634" s="1047" t="s">
        <v>7871</v>
      </c>
      <c r="D1634" s="1047" t="s">
        <v>15445</v>
      </c>
      <c r="E1634" s="1057" t="s">
        <v>15356</v>
      </c>
    </row>
    <row r="1635" spans="2:5">
      <c r="B1635" s="1054"/>
      <c r="C1635" s="1048" t="s">
        <v>2026</v>
      </c>
      <c r="D1635" s="1051" t="s">
        <v>15446</v>
      </c>
      <c r="E1635" s="1057" t="s">
        <v>15356</v>
      </c>
    </row>
    <row r="1636" spans="2:5">
      <c r="B1636" s="1054"/>
      <c r="C1636" s="1048" t="s">
        <v>2027</v>
      </c>
      <c r="D1636" s="1051" t="s">
        <v>15447</v>
      </c>
      <c r="E1636" s="1057" t="s">
        <v>15356</v>
      </c>
    </row>
    <row r="1637" spans="2:5">
      <c r="B1637" s="1054"/>
      <c r="C1637" s="1048" t="s">
        <v>2028</v>
      </c>
      <c r="D1637" s="1051" t="s">
        <v>15448</v>
      </c>
      <c r="E1637" s="1057" t="s">
        <v>15356</v>
      </c>
    </row>
    <row r="1638" spans="2:5">
      <c r="B1638" s="1043">
        <v>223</v>
      </c>
      <c r="C1638" s="1047" t="s">
        <v>7872</v>
      </c>
      <c r="D1638" s="1047" t="s">
        <v>15449</v>
      </c>
      <c r="E1638" s="1057" t="s">
        <v>15356</v>
      </c>
    </row>
    <row r="1639" spans="2:5">
      <c r="B1639" s="1043"/>
      <c r="C1639" s="1048" t="s">
        <v>2025</v>
      </c>
      <c r="D1639" s="1051" t="s">
        <v>15450</v>
      </c>
      <c r="E1639" s="1057" t="s">
        <v>15356</v>
      </c>
    </row>
    <row r="1640" spans="2:5">
      <c r="B1640" s="1043"/>
      <c r="C1640" s="1048" t="s">
        <v>2026</v>
      </c>
      <c r="D1640" s="1051" t="s">
        <v>15451</v>
      </c>
      <c r="E1640" s="1057" t="s">
        <v>15356</v>
      </c>
    </row>
    <row r="1641" spans="2:5">
      <c r="B1641" s="1043"/>
      <c r="C1641" s="1048" t="s">
        <v>2027</v>
      </c>
      <c r="D1641" s="1051" t="s">
        <v>15452</v>
      </c>
      <c r="E1641" s="1057" t="s">
        <v>15356</v>
      </c>
    </row>
    <row r="1642" spans="2:5">
      <c r="B1642" s="1043"/>
      <c r="C1642" s="1048" t="s">
        <v>2028</v>
      </c>
      <c r="D1642" s="1051" t="s">
        <v>15453</v>
      </c>
      <c r="E1642" s="1057" t="s">
        <v>15356</v>
      </c>
    </row>
    <row r="1643" spans="2:5">
      <c r="B1643" s="1043"/>
      <c r="C1643" s="1048" t="s">
        <v>659</v>
      </c>
      <c r="D1643" s="1051" t="s">
        <v>15454</v>
      </c>
      <c r="E1643" s="1057" t="s">
        <v>15356</v>
      </c>
    </row>
    <row r="1644" spans="2:5">
      <c r="B1644" s="1043"/>
      <c r="C1644" s="1048" t="s">
        <v>182</v>
      </c>
      <c r="D1644" s="1051" t="s">
        <v>15455</v>
      </c>
      <c r="E1644" s="1057" t="s">
        <v>15356</v>
      </c>
    </row>
    <row r="1645" spans="2:5">
      <c r="B1645" s="1043"/>
      <c r="C1645" s="1048" t="s">
        <v>183</v>
      </c>
      <c r="D1645" s="1051" t="s">
        <v>15456</v>
      </c>
      <c r="E1645" s="1057" t="s">
        <v>15356</v>
      </c>
    </row>
    <row r="1646" spans="2:5">
      <c r="B1646" s="1043"/>
      <c r="C1646" s="1048" t="s">
        <v>184</v>
      </c>
      <c r="D1646" s="1051" t="s">
        <v>15457</v>
      </c>
      <c r="E1646" s="1057" t="s">
        <v>15356</v>
      </c>
    </row>
    <row r="1647" spans="2:5">
      <c r="B1647" s="1043"/>
      <c r="C1647" s="1048" t="s">
        <v>185</v>
      </c>
      <c r="D1647" s="1051" t="s">
        <v>15458</v>
      </c>
      <c r="E1647" s="1057" t="s">
        <v>15356</v>
      </c>
    </row>
    <row r="1648" spans="2:5">
      <c r="B1648" s="1043">
        <v>224</v>
      </c>
      <c r="C1648" s="1047" t="s">
        <v>1298</v>
      </c>
      <c r="D1648" s="1053" t="s">
        <v>15459</v>
      </c>
      <c r="E1648" s="1057" t="s">
        <v>15356</v>
      </c>
    </row>
    <row r="1649" spans="2:5">
      <c r="B1649" s="1054"/>
      <c r="C1649" s="1048" t="s">
        <v>2025</v>
      </c>
      <c r="D1649" s="1051" t="s">
        <v>15460</v>
      </c>
      <c r="E1649" s="1057" t="s">
        <v>15356</v>
      </c>
    </row>
    <row r="1650" spans="2:5">
      <c r="B1650" s="1054"/>
      <c r="C1650" s="1048" t="s">
        <v>2026</v>
      </c>
      <c r="D1650" s="1051" t="s">
        <v>15461</v>
      </c>
      <c r="E1650" s="1057" t="s">
        <v>15356</v>
      </c>
    </row>
    <row r="1651" spans="2:5">
      <c r="B1651" s="1043">
        <v>225</v>
      </c>
      <c r="C1651" s="1047" t="s">
        <v>7886</v>
      </c>
      <c r="D1651" s="1053" t="s">
        <v>7887</v>
      </c>
      <c r="E1651" s="1057" t="s">
        <v>15356</v>
      </c>
    </row>
    <row r="1652" spans="2:5">
      <c r="B1652" s="1043"/>
      <c r="C1652" s="1048" t="s">
        <v>2025</v>
      </c>
      <c r="D1652" s="1051" t="s">
        <v>15462</v>
      </c>
      <c r="E1652" s="1057" t="s">
        <v>15356</v>
      </c>
    </row>
    <row r="1653" spans="2:5">
      <c r="B1653" s="1043"/>
      <c r="C1653" s="1048" t="s">
        <v>2026</v>
      </c>
      <c r="D1653" s="1051" t="s">
        <v>2176</v>
      </c>
      <c r="E1653" s="1057" t="s">
        <v>15356</v>
      </c>
    </row>
    <row r="1654" spans="2:5">
      <c r="B1654" s="1043"/>
      <c r="C1654" s="1048" t="s">
        <v>2027</v>
      </c>
      <c r="D1654" s="1051" t="s">
        <v>15463</v>
      </c>
      <c r="E1654" s="1057" t="s">
        <v>15356</v>
      </c>
    </row>
    <row r="1655" spans="2:5">
      <c r="B1655" s="1043"/>
      <c r="C1655" s="1048" t="s">
        <v>2028</v>
      </c>
      <c r="D1655" s="1051" t="s">
        <v>15464</v>
      </c>
      <c r="E1655" s="1057" t="s">
        <v>15356</v>
      </c>
    </row>
    <row r="1656" spans="2:5">
      <c r="B1656" s="1043"/>
      <c r="C1656" s="1048" t="s">
        <v>659</v>
      </c>
      <c r="D1656" s="1051" t="s">
        <v>15465</v>
      </c>
      <c r="E1656" s="1057" t="s">
        <v>15356</v>
      </c>
    </row>
    <row r="1657" spans="2:5">
      <c r="B1657" s="1054"/>
      <c r="C1657" s="1048" t="s">
        <v>182</v>
      </c>
      <c r="D1657" s="1051" t="s">
        <v>15466</v>
      </c>
      <c r="E1657" s="1057" t="s">
        <v>15356</v>
      </c>
    </row>
    <row r="1658" spans="2:5">
      <c r="B1658" s="1054"/>
      <c r="C1658" s="1048" t="s">
        <v>183</v>
      </c>
      <c r="D1658" s="1051" t="s">
        <v>1589</v>
      </c>
      <c r="E1658" s="1057" t="s">
        <v>15356</v>
      </c>
    </row>
    <row r="1659" spans="2:5">
      <c r="B1659" s="1043">
        <v>226</v>
      </c>
      <c r="C1659" s="1047" t="s">
        <v>7893</v>
      </c>
      <c r="D1659" s="1053" t="s">
        <v>1377</v>
      </c>
      <c r="E1659" s="1057" t="s">
        <v>15356</v>
      </c>
    </row>
    <row r="1660" spans="2:5">
      <c r="B1660" s="1043"/>
      <c r="C1660" s="1048" t="s">
        <v>2026</v>
      </c>
      <c r="D1660" s="1051" t="s">
        <v>15467</v>
      </c>
      <c r="E1660" s="1057" t="s">
        <v>15356</v>
      </c>
    </row>
    <row r="1661" spans="2:5">
      <c r="B1661" s="1043"/>
      <c r="C1661" s="1048" t="s">
        <v>2027</v>
      </c>
      <c r="D1661" s="1051" t="s">
        <v>15468</v>
      </c>
      <c r="E1661" s="1057" t="s">
        <v>15356</v>
      </c>
    </row>
    <row r="1662" spans="2:5">
      <c r="B1662" s="1043"/>
      <c r="C1662" s="1048" t="s">
        <v>2028</v>
      </c>
      <c r="D1662" s="1051" t="s">
        <v>15469</v>
      </c>
      <c r="E1662" s="1057" t="s">
        <v>15356</v>
      </c>
    </row>
    <row r="1663" spans="2:5">
      <c r="B1663" s="1043">
        <v>227</v>
      </c>
      <c r="C1663" s="1047" t="s">
        <v>15543</v>
      </c>
      <c r="D1663" s="1047" t="s">
        <v>15470</v>
      </c>
      <c r="E1663" s="1057" t="s">
        <v>15356</v>
      </c>
    </row>
    <row r="1664" spans="2:5">
      <c r="B1664" s="1043"/>
      <c r="C1664" s="1048" t="s">
        <v>2026</v>
      </c>
      <c r="D1664" s="1051" t="s">
        <v>15471</v>
      </c>
      <c r="E1664" s="1057" t="s">
        <v>15356</v>
      </c>
    </row>
    <row r="1665" spans="2:5">
      <c r="B1665" s="1043"/>
      <c r="C1665" s="1048" t="s">
        <v>2027</v>
      </c>
      <c r="D1665" s="1051" t="s">
        <v>15472</v>
      </c>
      <c r="E1665" s="1057" t="s">
        <v>15356</v>
      </c>
    </row>
    <row r="1666" spans="2:5">
      <c r="B1666" s="1043"/>
      <c r="C1666" s="1048" t="s">
        <v>2028</v>
      </c>
      <c r="D1666" s="1051" t="s">
        <v>15473</v>
      </c>
      <c r="E1666" s="1057" t="s">
        <v>15356</v>
      </c>
    </row>
    <row r="1667" spans="2:5">
      <c r="B1667" s="1043"/>
      <c r="C1667" s="1048" t="s">
        <v>659</v>
      </c>
      <c r="D1667" s="1051" t="s">
        <v>15474</v>
      </c>
      <c r="E1667" s="1057" t="s">
        <v>15356</v>
      </c>
    </row>
    <row r="1668" spans="2:5">
      <c r="B1668" s="1043"/>
      <c r="C1668" s="1048" t="s">
        <v>182</v>
      </c>
      <c r="D1668" s="1051" t="s">
        <v>15475</v>
      </c>
      <c r="E1668" s="1057" t="s">
        <v>15356</v>
      </c>
    </row>
    <row r="1669" spans="2:5">
      <c r="B1669" s="1043"/>
      <c r="C1669" s="1048" t="s">
        <v>183</v>
      </c>
      <c r="D1669" s="1051" t="s">
        <v>15476</v>
      </c>
      <c r="E1669" s="1057" t="s">
        <v>15356</v>
      </c>
    </row>
    <row r="1670" spans="2:5">
      <c r="B1670" s="1043"/>
      <c r="C1670" s="1048" t="s">
        <v>184</v>
      </c>
      <c r="D1670" s="1051" t="s">
        <v>15477</v>
      </c>
      <c r="E1670" s="1057" t="s">
        <v>15356</v>
      </c>
    </row>
    <row r="1671" spans="2:5">
      <c r="B1671" s="1043"/>
      <c r="C1671" s="1048" t="s">
        <v>185</v>
      </c>
      <c r="D1671" s="1051" t="s">
        <v>15478</v>
      </c>
      <c r="E1671" s="1057" t="s">
        <v>15356</v>
      </c>
    </row>
    <row r="1672" spans="2:5">
      <c r="B1672" s="1043"/>
      <c r="C1672" s="1048" t="s">
        <v>186</v>
      </c>
      <c r="D1672" s="1051" t="s">
        <v>15479</v>
      </c>
      <c r="E1672" s="1057" t="s">
        <v>15356</v>
      </c>
    </row>
    <row r="1673" spans="2:5">
      <c r="B1673" s="1043"/>
      <c r="C1673" s="1048" t="s">
        <v>15373</v>
      </c>
      <c r="D1673" s="1051" t="s">
        <v>15480</v>
      </c>
      <c r="E1673" s="1057" t="s">
        <v>15356</v>
      </c>
    </row>
    <row r="1674" spans="2:5">
      <c r="B1674" s="1043"/>
      <c r="C1674" s="1048" t="s">
        <v>15375</v>
      </c>
      <c r="D1674" s="1051" t="s">
        <v>15481</v>
      </c>
      <c r="E1674" s="1057" t="s">
        <v>15356</v>
      </c>
    </row>
    <row r="1675" spans="2:5">
      <c r="B1675" s="1043"/>
      <c r="C1675" s="1048" t="s">
        <v>660</v>
      </c>
      <c r="D1675" s="1051" t="s">
        <v>15482</v>
      </c>
      <c r="E1675" s="1057" t="s">
        <v>15356</v>
      </c>
    </row>
    <row r="1676" spans="2:5">
      <c r="B1676" s="1043"/>
      <c r="C1676" s="1048" t="s">
        <v>661</v>
      </c>
      <c r="D1676" s="1051" t="s">
        <v>15483</v>
      </c>
      <c r="E1676" s="1057" t="s">
        <v>15356</v>
      </c>
    </row>
    <row r="1677" spans="2:5">
      <c r="B1677" s="1043"/>
      <c r="C1677" s="1048" t="s">
        <v>662</v>
      </c>
      <c r="D1677" s="1051" t="s">
        <v>15484</v>
      </c>
      <c r="E1677" s="1057" t="s">
        <v>15356</v>
      </c>
    </row>
    <row r="1678" spans="2:5">
      <c r="B1678" s="1043"/>
      <c r="C1678" s="1048" t="s">
        <v>663</v>
      </c>
      <c r="D1678" s="1051" t="s">
        <v>15485</v>
      </c>
      <c r="E1678" s="1057" t="s">
        <v>15356</v>
      </c>
    </row>
    <row r="1679" spans="2:5">
      <c r="B1679" s="1043"/>
      <c r="C1679" s="1048" t="s">
        <v>671</v>
      </c>
      <c r="D1679" s="1051" t="s">
        <v>15486</v>
      </c>
      <c r="E1679" s="1057" t="s">
        <v>15356</v>
      </c>
    </row>
    <row r="1680" spans="2:5">
      <c r="B1680" s="1043"/>
      <c r="C1680" s="1048" t="s">
        <v>15401</v>
      </c>
      <c r="D1680" s="1051" t="s">
        <v>15487</v>
      </c>
      <c r="E1680" s="1057" t="s">
        <v>15356</v>
      </c>
    </row>
    <row r="1681" spans="2:5">
      <c r="B1681" s="1043"/>
      <c r="C1681" s="1048" t="s">
        <v>15488</v>
      </c>
      <c r="D1681" s="1051" t="s">
        <v>15489</v>
      </c>
      <c r="E1681" s="1057" t="s">
        <v>15356</v>
      </c>
    </row>
    <row r="1682" spans="2:5">
      <c r="B1682" s="1043"/>
      <c r="C1682" s="1048" t="s">
        <v>15490</v>
      </c>
      <c r="D1682" s="1051" t="s">
        <v>15491</v>
      </c>
      <c r="E1682" s="1057" t="s">
        <v>15356</v>
      </c>
    </row>
    <row r="1683" spans="2:5">
      <c r="B1683" s="1043"/>
      <c r="C1683" s="1048" t="s">
        <v>15406</v>
      </c>
      <c r="D1683" s="1051" t="s">
        <v>15492</v>
      </c>
      <c r="E1683" s="1057" t="s">
        <v>15356</v>
      </c>
    </row>
    <row r="1684" spans="2:5">
      <c r="B1684" s="1043"/>
      <c r="C1684" s="1048" t="s">
        <v>15407</v>
      </c>
      <c r="D1684" s="1051" t="s">
        <v>15493</v>
      </c>
      <c r="E1684" s="1057" t="s">
        <v>15356</v>
      </c>
    </row>
    <row r="1685" spans="2:5">
      <c r="B1685" s="1043"/>
      <c r="C1685" s="1048" t="s">
        <v>15494</v>
      </c>
      <c r="D1685" s="1051" t="s">
        <v>15495</v>
      </c>
      <c r="E1685" s="1057" t="s">
        <v>15356</v>
      </c>
    </row>
    <row r="1686" spans="2:5">
      <c r="B1686" s="1043"/>
      <c r="C1686" s="1048" t="s">
        <v>15408</v>
      </c>
      <c r="D1686" s="1051" t="s">
        <v>15496</v>
      </c>
      <c r="E1686" s="1057" t="s">
        <v>15356</v>
      </c>
    </row>
    <row r="1687" spans="2:5">
      <c r="B1687" s="1043"/>
      <c r="C1687" s="1048" t="s">
        <v>15497</v>
      </c>
      <c r="D1687" s="1051" t="s">
        <v>15498</v>
      </c>
      <c r="E1687" s="1057" t="s">
        <v>15356</v>
      </c>
    </row>
    <row r="1688" spans="2:5">
      <c r="B1688" s="1043"/>
      <c r="C1688" s="1048" t="s">
        <v>15499</v>
      </c>
      <c r="D1688" s="1051" t="s">
        <v>15500</v>
      </c>
      <c r="E1688" s="1057" t="s">
        <v>15356</v>
      </c>
    </row>
    <row r="1689" spans="2:5">
      <c r="B1689" s="1043"/>
      <c r="C1689" s="1048" t="s">
        <v>15501</v>
      </c>
      <c r="D1689" s="1051" t="s">
        <v>15502</v>
      </c>
      <c r="E1689" s="1057" t="s">
        <v>15356</v>
      </c>
    </row>
    <row r="1690" spans="2:5">
      <c r="B1690" s="1043"/>
      <c r="C1690" s="1048" t="s">
        <v>15503</v>
      </c>
      <c r="D1690" s="1051" t="s">
        <v>15504</v>
      </c>
      <c r="E1690" s="1057" t="s">
        <v>15356</v>
      </c>
    </row>
    <row r="1691" spans="2:5">
      <c r="B1691" s="1043"/>
      <c r="C1691" s="1048" t="s">
        <v>15505</v>
      </c>
      <c r="D1691" s="1051" t="s">
        <v>15506</v>
      </c>
      <c r="E1691" s="1057" t="s">
        <v>15356</v>
      </c>
    </row>
    <row r="1692" spans="2:5">
      <c r="B1692" s="1043"/>
      <c r="C1692" s="1048" t="s">
        <v>15507</v>
      </c>
      <c r="D1692" s="1051" t="s">
        <v>15508</v>
      </c>
      <c r="E1692" s="1057" t="s">
        <v>15356</v>
      </c>
    </row>
    <row r="1693" spans="2:5">
      <c r="B1693" s="1043"/>
      <c r="C1693" s="1048" t="s">
        <v>15509</v>
      </c>
      <c r="D1693" s="1051" t="s">
        <v>15510</v>
      </c>
      <c r="E1693" s="1057" t="s">
        <v>15356</v>
      </c>
    </row>
    <row r="1694" spans="2:5">
      <c r="B1694" s="1043"/>
      <c r="C1694" s="1048" t="s">
        <v>15511</v>
      </c>
      <c r="D1694" s="1051" t="s">
        <v>15512</v>
      </c>
      <c r="E1694" s="1057" t="s">
        <v>15356</v>
      </c>
    </row>
    <row r="1695" spans="2:5">
      <c r="B1695" s="1043"/>
      <c r="C1695" s="1048" t="s">
        <v>15513</v>
      </c>
      <c r="D1695" s="1051" t="s">
        <v>15514</v>
      </c>
      <c r="E1695" s="1057" t="s">
        <v>15356</v>
      </c>
    </row>
    <row r="1696" spans="2:5">
      <c r="B1696" s="1043"/>
      <c r="C1696" s="1048" t="s">
        <v>15409</v>
      </c>
      <c r="D1696" s="1051" t="s">
        <v>15515</v>
      </c>
      <c r="E1696" s="1057" t="s">
        <v>15356</v>
      </c>
    </row>
    <row r="1697" spans="2:5">
      <c r="B1697" s="1043"/>
      <c r="C1697" s="1048" t="s">
        <v>15516</v>
      </c>
      <c r="D1697" s="1051" t="s">
        <v>15517</v>
      </c>
      <c r="E1697" s="1057" t="s">
        <v>15356</v>
      </c>
    </row>
    <row r="1698" spans="2:5">
      <c r="B1698" s="1043"/>
      <c r="C1698" s="1048" t="s">
        <v>15518</v>
      </c>
      <c r="D1698" s="1051" t="s">
        <v>15519</v>
      </c>
      <c r="E1698" s="1057" t="s">
        <v>15356</v>
      </c>
    </row>
    <row r="1699" spans="2:5">
      <c r="B1699" s="1043"/>
      <c r="C1699" s="1048" t="s">
        <v>15411</v>
      </c>
      <c r="D1699" s="1051" t="s">
        <v>15520</v>
      </c>
      <c r="E1699" s="1057" t="s">
        <v>15356</v>
      </c>
    </row>
    <row r="1700" spans="2:5">
      <c r="B1700" s="1043"/>
      <c r="C1700" s="1048" t="s">
        <v>15413</v>
      </c>
      <c r="D1700" s="1051" t="s">
        <v>15521</v>
      </c>
      <c r="E1700" s="1057" t="s">
        <v>15356</v>
      </c>
    </row>
    <row r="1701" spans="2:5">
      <c r="B1701" s="1043"/>
      <c r="C1701" s="1048" t="s">
        <v>15415</v>
      </c>
      <c r="D1701" s="1051" t="s">
        <v>15522</v>
      </c>
      <c r="E1701" s="1057" t="s">
        <v>15356</v>
      </c>
    </row>
    <row r="1702" spans="2:5">
      <c r="B1702" s="1043"/>
      <c r="C1702" s="1048" t="s">
        <v>15523</v>
      </c>
      <c r="D1702" s="1051" t="s">
        <v>15487</v>
      </c>
      <c r="E1702" s="1057" t="s">
        <v>15356</v>
      </c>
    </row>
    <row r="1703" spans="2:5">
      <c r="B1703" s="1043"/>
      <c r="C1703" s="1048" t="s">
        <v>15417</v>
      </c>
      <c r="D1703" s="1051" t="s">
        <v>15524</v>
      </c>
      <c r="E1703" s="1057" t="s">
        <v>15356</v>
      </c>
    </row>
    <row r="1704" spans="2:5">
      <c r="B1704" s="1043"/>
      <c r="C1704" s="1048" t="s">
        <v>15419</v>
      </c>
      <c r="D1704" s="1051" t="s">
        <v>15525</v>
      </c>
      <c r="E1704" s="1057" t="s">
        <v>15356</v>
      </c>
    </row>
    <row r="1705" spans="2:5">
      <c r="B1705" s="1043">
        <v>228</v>
      </c>
      <c r="C1705" s="1047" t="s">
        <v>10695</v>
      </c>
      <c r="D1705" s="1047" t="s">
        <v>15526</v>
      </c>
      <c r="E1705" s="1057" t="s">
        <v>15356</v>
      </c>
    </row>
    <row r="1706" spans="2:5">
      <c r="B1706" s="1054"/>
      <c r="C1706" s="1048" t="s">
        <v>2025</v>
      </c>
      <c r="D1706" s="1051" t="s">
        <v>15527</v>
      </c>
      <c r="E1706" s="1057" t="s">
        <v>15356</v>
      </c>
    </row>
    <row r="1707" spans="2:5">
      <c r="B1707" s="1054"/>
      <c r="C1707" s="1048" t="s">
        <v>2026</v>
      </c>
      <c r="D1707" s="1051" t="s">
        <v>15528</v>
      </c>
      <c r="E1707" s="1057" t="s">
        <v>15356</v>
      </c>
    </row>
    <row r="1708" spans="2:5">
      <c r="B1708" s="1054"/>
      <c r="C1708" s="1048" t="s">
        <v>2027</v>
      </c>
      <c r="D1708" s="1051" t="s">
        <v>15529</v>
      </c>
      <c r="E1708" s="1057" t="s">
        <v>15356</v>
      </c>
    </row>
    <row r="1709" spans="2:5">
      <c r="B1709" s="1054"/>
      <c r="C1709" s="1048" t="s">
        <v>2028</v>
      </c>
      <c r="D1709" s="1051" t="s">
        <v>15530</v>
      </c>
      <c r="E1709" s="1057" t="s">
        <v>15356</v>
      </c>
    </row>
    <row r="1710" spans="2:5">
      <c r="B1710" s="1054"/>
      <c r="C1710" s="1048" t="s">
        <v>659</v>
      </c>
      <c r="D1710" s="1051" t="s">
        <v>15531</v>
      </c>
      <c r="E1710" s="1057" t="s">
        <v>15356</v>
      </c>
    </row>
    <row r="1711" spans="2:5">
      <c r="B1711" s="1054"/>
      <c r="C1711" s="1048" t="s">
        <v>182</v>
      </c>
      <c r="D1711" s="1051" t="s">
        <v>15532</v>
      </c>
      <c r="E1711" s="1057" t="s">
        <v>15356</v>
      </c>
    </row>
    <row r="1712" spans="2:5">
      <c r="B1712" s="1054"/>
      <c r="C1712" s="1048" t="s">
        <v>183</v>
      </c>
      <c r="D1712" s="1051" t="s">
        <v>15533</v>
      </c>
      <c r="E1712" s="1057" t="s">
        <v>15356</v>
      </c>
    </row>
    <row r="1713" spans="2:5">
      <c r="B1713" s="1054"/>
      <c r="C1713" s="1048" t="s">
        <v>184</v>
      </c>
      <c r="D1713" s="1051" t="s">
        <v>15534</v>
      </c>
      <c r="E1713" s="1057" t="s">
        <v>15356</v>
      </c>
    </row>
    <row r="1714" spans="2:5">
      <c r="B1714" s="1054"/>
      <c r="C1714" s="1048" t="s">
        <v>675</v>
      </c>
      <c r="D1714" s="1051" t="s">
        <v>15535</v>
      </c>
      <c r="E1714" s="1057" t="s">
        <v>15356</v>
      </c>
    </row>
    <row r="1715" spans="2:5" s="501" customFormat="1">
      <c r="B1715" s="1043">
        <v>229</v>
      </c>
      <c r="C1715" s="1047" t="s">
        <v>10697</v>
      </c>
      <c r="D1715" s="1047" t="s">
        <v>15536</v>
      </c>
      <c r="E1715" s="1057" t="s">
        <v>1573</v>
      </c>
    </row>
    <row r="1716" spans="2:5" s="501" customFormat="1">
      <c r="B1716" s="1054"/>
      <c r="C1716" s="1048" t="s">
        <v>2025</v>
      </c>
      <c r="D1716" s="1051" t="s">
        <v>15537</v>
      </c>
      <c r="E1716" s="1057" t="s">
        <v>1573</v>
      </c>
    </row>
    <row r="1717" spans="2:5" s="501" customFormat="1">
      <c r="B1717" s="1054"/>
      <c r="C1717" s="1048" t="s">
        <v>2026</v>
      </c>
      <c r="D1717" s="1051" t="s">
        <v>15538</v>
      </c>
      <c r="E1717" s="1057" t="s">
        <v>20649</v>
      </c>
    </row>
    <row r="1718" spans="2:5">
      <c r="B1718" s="1043">
        <v>230</v>
      </c>
      <c r="C1718" s="1047" t="s">
        <v>20648</v>
      </c>
      <c r="D1718" s="1047" t="s">
        <v>20656</v>
      </c>
      <c r="E1718" s="1057"/>
    </row>
    <row r="1719" spans="2:5">
      <c r="B1719" s="1054"/>
      <c r="C1719" s="1048" t="s">
        <v>2025</v>
      </c>
      <c r="D1719" s="1051" t="s">
        <v>20652</v>
      </c>
      <c r="E1719" s="2357"/>
    </row>
    <row r="1720" spans="2:5" s="501" customFormat="1">
      <c r="B1720" s="2353"/>
      <c r="C1720" s="2354" t="s">
        <v>20650</v>
      </c>
      <c r="D1720" s="2355" t="s">
        <v>20653</v>
      </c>
      <c r="E1720" s="2356"/>
    </row>
    <row r="1721" spans="2:5" ht="15" thickBot="1">
      <c r="B1721" s="1052"/>
      <c r="C1721" s="1055" t="s">
        <v>20651</v>
      </c>
      <c r="D1721" s="1056" t="s">
        <v>20654</v>
      </c>
      <c r="E1721" s="1058"/>
    </row>
  </sheetData>
  <autoFilter ref="B2:E1561"/>
  <phoneticPr fontId="7" type="noConversion"/>
  <pageMargins left="0.75" right="0.75" top="1" bottom="1" header="0.5" footer="0.5"/>
  <pageSetup paperSize="9"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F1443"/>
  <sheetViews>
    <sheetView zoomScaleNormal="100" workbookViewId="0">
      <pane ySplit="2" topLeftCell="A1425" activePane="bottomLeft" state="frozen"/>
      <selection pane="bottomLeft"/>
    </sheetView>
  </sheetViews>
  <sheetFormatPr defaultRowHeight="14.25"/>
  <cols>
    <col min="1" max="1" width="2.625" style="1" customWidth="1"/>
    <col min="2" max="2" width="6.125" style="40" customWidth="1"/>
    <col min="3" max="3" width="25.375" style="1" customWidth="1"/>
    <col min="4" max="4" width="7.5" style="178" customWidth="1"/>
    <col min="5" max="5" width="24.25" style="1" customWidth="1"/>
    <col min="6" max="6" width="34.875" style="2" customWidth="1"/>
    <col min="7" max="16384" width="9" style="1"/>
  </cols>
  <sheetData>
    <row r="1" spans="2:6" ht="15" thickBot="1"/>
    <row r="2" spans="2:6" ht="15.95" customHeight="1">
      <c r="B2" s="6" t="s">
        <v>1733</v>
      </c>
      <c r="C2" s="7" t="s">
        <v>316</v>
      </c>
      <c r="D2" s="179" t="s">
        <v>317</v>
      </c>
      <c r="E2" s="7" t="s">
        <v>318</v>
      </c>
      <c r="F2" s="9" t="s">
        <v>4091</v>
      </c>
    </row>
    <row r="3" spans="2:6" ht="15.95" customHeight="1">
      <c r="B3" s="41">
        <v>1</v>
      </c>
      <c r="C3" s="26" t="s">
        <v>948</v>
      </c>
      <c r="D3" s="180" t="s">
        <v>2336</v>
      </c>
      <c r="E3" s="27" t="s">
        <v>2528</v>
      </c>
      <c r="F3" s="161"/>
    </row>
    <row r="4" spans="2:6" ht="15.95" customHeight="1">
      <c r="B4" s="41">
        <v>2</v>
      </c>
      <c r="C4" s="26" t="s">
        <v>2004</v>
      </c>
      <c r="D4" s="180" t="s">
        <v>4092</v>
      </c>
      <c r="E4" s="27" t="s">
        <v>4093</v>
      </c>
      <c r="F4" s="161"/>
    </row>
    <row r="5" spans="2:6" ht="15.95" customHeight="1">
      <c r="B5" s="41">
        <v>3</v>
      </c>
      <c r="C5" s="26" t="s">
        <v>1971</v>
      </c>
      <c r="D5" s="180" t="s">
        <v>1883</v>
      </c>
      <c r="E5" s="34" t="s">
        <v>3209</v>
      </c>
      <c r="F5" s="25"/>
    </row>
    <row r="6" spans="2:6" ht="15.95" customHeight="1">
      <c r="B6" s="41">
        <v>4</v>
      </c>
      <c r="C6" s="26" t="s">
        <v>1545</v>
      </c>
      <c r="D6" s="180" t="s">
        <v>4554</v>
      </c>
      <c r="E6" s="36" t="s">
        <v>1546</v>
      </c>
      <c r="F6" s="162" t="s">
        <v>1547</v>
      </c>
    </row>
    <row r="7" spans="2:6" ht="15.95" customHeight="1">
      <c r="B7" s="41">
        <v>5</v>
      </c>
      <c r="C7" s="26" t="s">
        <v>3202</v>
      </c>
      <c r="D7" s="180" t="s">
        <v>1883</v>
      </c>
      <c r="E7" s="34" t="s">
        <v>3201</v>
      </c>
      <c r="F7" s="25"/>
    </row>
    <row r="8" spans="2:6" ht="15.95" customHeight="1">
      <c r="B8" s="41">
        <v>6</v>
      </c>
      <c r="C8" s="26" t="s">
        <v>949</v>
      </c>
      <c r="D8" s="180" t="s">
        <v>4094</v>
      </c>
      <c r="E8" s="27" t="s">
        <v>4095</v>
      </c>
      <c r="F8" s="161"/>
    </row>
    <row r="9" spans="2:6" ht="15.95" customHeight="1">
      <c r="B9" s="41">
        <v>7</v>
      </c>
      <c r="C9" s="26" t="s">
        <v>4096</v>
      </c>
      <c r="D9" s="180" t="s">
        <v>112</v>
      </c>
      <c r="E9" s="27" t="s">
        <v>484</v>
      </c>
      <c r="F9" s="161"/>
    </row>
    <row r="10" spans="2:6" ht="15.95" customHeight="1">
      <c r="B10" s="41">
        <v>8</v>
      </c>
      <c r="C10" s="26" t="s">
        <v>2772</v>
      </c>
      <c r="D10" s="180" t="s">
        <v>485</v>
      </c>
      <c r="E10" s="27" t="s">
        <v>486</v>
      </c>
      <c r="F10" s="161"/>
    </row>
    <row r="11" spans="2:6" ht="15.95" customHeight="1">
      <c r="B11" s="41">
        <v>9</v>
      </c>
      <c r="C11" s="26" t="s">
        <v>2678</v>
      </c>
      <c r="D11" s="180" t="s">
        <v>1928</v>
      </c>
      <c r="E11" s="27" t="s">
        <v>2675</v>
      </c>
      <c r="F11" s="163" t="s">
        <v>2677</v>
      </c>
    </row>
    <row r="12" spans="2:6" ht="15.95" customHeight="1">
      <c r="B12" s="41">
        <v>10</v>
      </c>
      <c r="C12" s="26" t="s">
        <v>3959</v>
      </c>
      <c r="D12" s="180" t="s">
        <v>3561</v>
      </c>
      <c r="E12" s="27" t="s">
        <v>3562</v>
      </c>
      <c r="F12" s="161"/>
    </row>
    <row r="13" spans="2:6" ht="15.95" customHeight="1">
      <c r="B13" s="41">
        <v>11</v>
      </c>
      <c r="C13" s="26" t="s">
        <v>950</v>
      </c>
      <c r="D13" s="180" t="s">
        <v>113</v>
      </c>
      <c r="E13" s="27" t="s">
        <v>215</v>
      </c>
      <c r="F13" s="161"/>
    </row>
    <row r="14" spans="2:6" ht="15.95" customHeight="1">
      <c r="B14" s="41">
        <v>12</v>
      </c>
      <c r="C14" s="26" t="s">
        <v>4398</v>
      </c>
      <c r="D14" s="180" t="s">
        <v>18</v>
      </c>
      <c r="E14" s="27" t="s">
        <v>487</v>
      </c>
      <c r="F14" s="161"/>
    </row>
    <row r="15" spans="2:6" ht="15.95" customHeight="1">
      <c r="B15" s="41">
        <v>13</v>
      </c>
      <c r="C15" s="26" t="s">
        <v>4618</v>
      </c>
      <c r="D15" s="180" t="s">
        <v>2975</v>
      </c>
      <c r="E15" s="27" t="s">
        <v>1664</v>
      </c>
      <c r="F15" s="161" t="s">
        <v>4637</v>
      </c>
    </row>
    <row r="16" spans="2:6" ht="15.95" customHeight="1">
      <c r="B16" s="41">
        <v>14</v>
      </c>
      <c r="C16" s="26" t="s">
        <v>4399</v>
      </c>
      <c r="D16" s="180" t="s">
        <v>1663</v>
      </c>
      <c r="E16" s="27" t="s">
        <v>1664</v>
      </c>
      <c r="F16" s="161"/>
    </row>
    <row r="17" spans="2:6" ht="15.95" customHeight="1">
      <c r="B17" s="41">
        <v>15</v>
      </c>
      <c r="C17" s="26" t="s">
        <v>1553</v>
      </c>
      <c r="D17" s="180" t="s">
        <v>1501</v>
      </c>
      <c r="E17" s="27" t="s">
        <v>2960</v>
      </c>
      <c r="F17" s="161"/>
    </row>
    <row r="18" spans="2:6" ht="15.95" customHeight="1">
      <c r="B18" s="41">
        <v>16</v>
      </c>
      <c r="C18" s="26" t="s">
        <v>4282</v>
      </c>
      <c r="D18" s="180" t="s">
        <v>19</v>
      </c>
      <c r="E18" s="27" t="s">
        <v>1725</v>
      </c>
      <c r="F18" s="161"/>
    </row>
    <row r="19" spans="2:6" ht="15.95" customHeight="1">
      <c r="B19" s="41">
        <v>17</v>
      </c>
      <c r="C19" s="26" t="s">
        <v>4396</v>
      </c>
      <c r="D19" s="180" t="s">
        <v>1665</v>
      </c>
      <c r="E19" s="27" t="s">
        <v>1666</v>
      </c>
      <c r="F19" s="161"/>
    </row>
    <row r="20" spans="2:6" ht="15.95" customHeight="1">
      <c r="B20" s="41">
        <v>18</v>
      </c>
      <c r="C20" s="26" t="s">
        <v>1519</v>
      </c>
      <c r="D20" s="180" t="s">
        <v>1497</v>
      </c>
      <c r="E20" s="36" t="s">
        <v>1520</v>
      </c>
      <c r="F20" s="161"/>
    </row>
    <row r="21" spans="2:6" ht="15.95" customHeight="1">
      <c r="B21" s="41">
        <v>19</v>
      </c>
      <c r="C21" s="26" t="s">
        <v>1518</v>
      </c>
      <c r="D21" s="180" t="s">
        <v>1501</v>
      </c>
      <c r="E21" s="36" t="s">
        <v>3811</v>
      </c>
      <c r="F21" s="161"/>
    </row>
    <row r="22" spans="2:6" ht="15.95" customHeight="1">
      <c r="B22" s="41">
        <v>20</v>
      </c>
      <c r="C22" s="26" t="s">
        <v>1521</v>
      </c>
      <c r="D22" s="180" t="s">
        <v>1501</v>
      </c>
      <c r="E22" s="36" t="s">
        <v>1522</v>
      </c>
      <c r="F22" s="161"/>
    </row>
    <row r="23" spans="2:6" ht="15.95" customHeight="1">
      <c r="B23" s="41">
        <v>21</v>
      </c>
      <c r="C23" s="26" t="s">
        <v>1528</v>
      </c>
      <c r="D23" s="180" t="s">
        <v>4554</v>
      </c>
      <c r="E23" s="36" t="s">
        <v>1529</v>
      </c>
      <c r="F23" s="162" t="s">
        <v>1530</v>
      </c>
    </row>
    <row r="24" spans="2:6" ht="15.95" customHeight="1">
      <c r="B24" s="41">
        <v>22</v>
      </c>
      <c r="C24" s="26" t="s">
        <v>1531</v>
      </c>
      <c r="D24" s="180" t="s">
        <v>1524</v>
      </c>
      <c r="E24" s="36" t="s">
        <v>1532</v>
      </c>
      <c r="F24" s="161"/>
    </row>
    <row r="25" spans="2:6" ht="15.95" customHeight="1">
      <c r="B25" s="41">
        <v>23</v>
      </c>
      <c r="C25" s="26" t="s">
        <v>2923</v>
      </c>
      <c r="D25" s="180" t="s">
        <v>1928</v>
      </c>
      <c r="E25" s="27" t="s">
        <v>3761</v>
      </c>
      <c r="F25" s="163" t="s">
        <v>2924</v>
      </c>
    </row>
    <row r="26" spans="2:6" ht="15.95" customHeight="1">
      <c r="B26" s="41">
        <v>24</v>
      </c>
      <c r="C26" s="26" t="s">
        <v>4276</v>
      </c>
      <c r="D26" s="180" t="s">
        <v>3185</v>
      </c>
      <c r="E26" s="27" t="s">
        <v>3829</v>
      </c>
      <c r="F26" s="163"/>
    </row>
    <row r="27" spans="2:6" ht="15.95" customHeight="1">
      <c r="B27" s="41">
        <v>25</v>
      </c>
      <c r="C27" s="26" t="s">
        <v>4277</v>
      </c>
      <c r="D27" s="180" t="s">
        <v>3913</v>
      </c>
      <c r="E27" s="27" t="s">
        <v>3830</v>
      </c>
      <c r="F27" s="163"/>
    </row>
    <row r="28" spans="2:6" ht="15.95" customHeight="1">
      <c r="B28" s="41">
        <v>26</v>
      </c>
      <c r="C28" s="26" t="s">
        <v>4499</v>
      </c>
      <c r="D28" s="180" t="s">
        <v>3595</v>
      </c>
      <c r="E28" s="34" t="s">
        <v>2990</v>
      </c>
      <c r="F28" s="25"/>
    </row>
    <row r="29" spans="2:6" ht="15.95" customHeight="1">
      <c r="B29" s="41">
        <v>27</v>
      </c>
      <c r="C29" s="26" t="s">
        <v>4500</v>
      </c>
      <c r="D29" s="180" t="s">
        <v>3595</v>
      </c>
      <c r="E29" s="34" t="s">
        <v>2989</v>
      </c>
      <c r="F29" s="25"/>
    </row>
    <row r="30" spans="2:6" ht="15.95" customHeight="1">
      <c r="B30" s="41">
        <v>28</v>
      </c>
      <c r="C30" s="26" t="s">
        <v>4736</v>
      </c>
      <c r="D30" s="180" t="s">
        <v>19</v>
      </c>
      <c r="E30" s="27" t="s">
        <v>1667</v>
      </c>
      <c r="F30" s="161"/>
    </row>
    <row r="31" spans="2:6" ht="15.95" customHeight="1">
      <c r="B31" s="41">
        <v>29</v>
      </c>
      <c r="C31" s="26" t="s">
        <v>951</v>
      </c>
      <c r="D31" s="180" t="s">
        <v>19</v>
      </c>
      <c r="E31" s="27" t="s">
        <v>1667</v>
      </c>
      <c r="F31" s="161"/>
    </row>
    <row r="32" spans="2:6" ht="15.95" customHeight="1">
      <c r="B32" s="41">
        <v>30</v>
      </c>
      <c r="C32" s="26" t="s">
        <v>1137</v>
      </c>
      <c r="D32" s="180" t="s">
        <v>3605</v>
      </c>
      <c r="E32" s="34" t="s">
        <v>1136</v>
      </c>
      <c r="F32" s="25"/>
    </row>
    <row r="33" spans="2:6" ht="15.95" customHeight="1">
      <c r="B33" s="41">
        <v>31</v>
      </c>
      <c r="C33" s="26" t="s">
        <v>4836</v>
      </c>
      <c r="D33" s="180" t="s">
        <v>2499</v>
      </c>
      <c r="E33" s="34" t="s">
        <v>4835</v>
      </c>
      <c r="F33" s="163" t="s">
        <v>4327</v>
      </c>
    </row>
    <row r="34" spans="2:6" ht="15.95" customHeight="1">
      <c r="B34" s="41">
        <v>32</v>
      </c>
      <c r="C34" s="26" t="s">
        <v>1668</v>
      </c>
      <c r="D34" s="180" t="s">
        <v>1928</v>
      </c>
      <c r="E34" s="27" t="s">
        <v>411</v>
      </c>
      <c r="F34" s="161"/>
    </row>
    <row r="35" spans="2:6" ht="15.95" customHeight="1">
      <c r="B35" s="41">
        <v>33</v>
      </c>
      <c r="C35" s="26" t="s">
        <v>412</v>
      </c>
      <c r="D35" s="180" t="s">
        <v>4011</v>
      </c>
      <c r="E35" s="27" t="s">
        <v>3563</v>
      </c>
      <c r="F35" s="161"/>
    </row>
    <row r="36" spans="2:6" ht="15.95" customHeight="1">
      <c r="B36" s="41">
        <v>34</v>
      </c>
      <c r="C36" s="26" t="s">
        <v>413</v>
      </c>
      <c r="D36" s="180" t="s">
        <v>19</v>
      </c>
      <c r="E36" s="27" t="s">
        <v>414</v>
      </c>
      <c r="F36" s="161"/>
    </row>
    <row r="37" spans="2:6" ht="15.95" customHeight="1">
      <c r="B37" s="41">
        <v>35</v>
      </c>
      <c r="C37" s="26" t="s">
        <v>415</v>
      </c>
      <c r="D37" s="180" t="s">
        <v>5539</v>
      </c>
      <c r="E37" s="27" t="s">
        <v>3564</v>
      </c>
      <c r="F37" s="161"/>
    </row>
    <row r="38" spans="2:6" ht="15.95" customHeight="1">
      <c r="B38" s="41">
        <v>36</v>
      </c>
      <c r="C38" s="26" t="s">
        <v>2781</v>
      </c>
      <c r="D38" s="180" t="s">
        <v>5539</v>
      </c>
      <c r="E38" s="27" t="s">
        <v>416</v>
      </c>
      <c r="F38" s="161"/>
    </row>
    <row r="39" spans="2:6" ht="15.95" customHeight="1">
      <c r="B39" s="41">
        <v>37</v>
      </c>
      <c r="C39" s="26" t="s">
        <v>1783</v>
      </c>
      <c r="D39" s="180" t="s">
        <v>341</v>
      </c>
      <c r="E39" s="27" t="s">
        <v>417</v>
      </c>
      <c r="F39" s="161" t="s">
        <v>418</v>
      </c>
    </row>
    <row r="40" spans="2:6" ht="15.95" customHeight="1">
      <c r="B40" s="41">
        <v>38</v>
      </c>
      <c r="C40" s="26" t="s">
        <v>3892</v>
      </c>
      <c r="D40" s="180" t="s">
        <v>2499</v>
      </c>
      <c r="E40" s="27" t="s">
        <v>3893</v>
      </c>
      <c r="F40" s="163"/>
    </row>
    <row r="41" spans="2:6" ht="15.95" customHeight="1">
      <c r="B41" s="41">
        <v>39</v>
      </c>
      <c r="C41" s="26" t="s">
        <v>3894</v>
      </c>
      <c r="D41" s="180" t="s">
        <v>2913</v>
      </c>
      <c r="E41" s="27" t="s">
        <v>3895</v>
      </c>
      <c r="F41" s="163"/>
    </row>
    <row r="42" spans="2:6" ht="15.95" customHeight="1">
      <c r="B42" s="41">
        <v>40</v>
      </c>
      <c r="C42" s="26" t="s">
        <v>952</v>
      </c>
      <c r="D42" s="180" t="s">
        <v>2912</v>
      </c>
      <c r="E42" s="27" t="s">
        <v>3455</v>
      </c>
      <c r="F42" s="161" t="s">
        <v>3268</v>
      </c>
    </row>
    <row r="43" spans="2:6" ht="15.95" customHeight="1">
      <c r="B43" s="41">
        <v>41</v>
      </c>
      <c r="C43" s="26" t="s">
        <v>419</v>
      </c>
      <c r="D43" s="180" t="s">
        <v>2570</v>
      </c>
      <c r="E43" s="27" t="s">
        <v>809</v>
      </c>
      <c r="F43" s="161"/>
    </row>
    <row r="44" spans="2:6" ht="15.95" customHeight="1">
      <c r="B44" s="41">
        <v>42</v>
      </c>
      <c r="C44" s="26" t="s">
        <v>953</v>
      </c>
      <c r="D44" s="180" t="s">
        <v>810</v>
      </c>
      <c r="E44" s="27" t="s">
        <v>214</v>
      </c>
      <c r="F44" s="161"/>
    </row>
    <row r="45" spans="2:6" ht="15.95" customHeight="1">
      <c r="B45" s="41">
        <v>43</v>
      </c>
      <c r="C45" s="26" t="s">
        <v>1131</v>
      </c>
      <c r="D45" s="180" t="s">
        <v>3605</v>
      </c>
      <c r="E45" s="34" t="s">
        <v>1130</v>
      </c>
      <c r="F45" s="25"/>
    </row>
    <row r="46" spans="2:6" ht="15.95" customHeight="1">
      <c r="B46" s="41">
        <v>44</v>
      </c>
      <c r="C46" s="26" t="s">
        <v>1129</v>
      </c>
      <c r="D46" s="180" t="s">
        <v>3595</v>
      </c>
      <c r="E46" s="34" t="s">
        <v>3090</v>
      </c>
      <c r="F46" s="164"/>
    </row>
    <row r="47" spans="2:6" ht="15.95" customHeight="1">
      <c r="B47" s="41">
        <v>45</v>
      </c>
      <c r="C47" s="26" t="s">
        <v>1340</v>
      </c>
      <c r="D47" s="180" t="s">
        <v>3913</v>
      </c>
      <c r="E47" s="27" t="s">
        <v>3495</v>
      </c>
      <c r="F47" s="161"/>
    </row>
    <row r="48" spans="2:6" ht="15.95" customHeight="1">
      <c r="B48" s="41">
        <v>46</v>
      </c>
      <c r="C48" s="26" t="s">
        <v>3672</v>
      </c>
      <c r="D48" s="180" t="s">
        <v>1899</v>
      </c>
      <c r="E48" s="27" t="s">
        <v>811</v>
      </c>
      <c r="F48" s="161"/>
    </row>
    <row r="49" spans="2:6" ht="15.95" customHeight="1">
      <c r="B49" s="41">
        <v>47</v>
      </c>
      <c r="C49" s="26" t="s">
        <v>2477</v>
      </c>
      <c r="D49" s="180" t="s">
        <v>4011</v>
      </c>
      <c r="E49" s="27" t="s">
        <v>3557</v>
      </c>
      <c r="F49" s="161"/>
    </row>
    <row r="50" spans="2:6" ht="15.95" customHeight="1">
      <c r="B50" s="41">
        <v>48</v>
      </c>
      <c r="C50" s="26" t="s">
        <v>954</v>
      </c>
      <c r="D50" s="180" t="s">
        <v>4011</v>
      </c>
      <c r="E50" s="27" t="s">
        <v>1726</v>
      </c>
      <c r="F50" s="161"/>
    </row>
    <row r="51" spans="2:6" ht="15.95" customHeight="1">
      <c r="B51" s="41">
        <v>49</v>
      </c>
      <c r="C51" s="26" t="s">
        <v>4072</v>
      </c>
      <c r="D51" s="180" t="s">
        <v>5539</v>
      </c>
      <c r="E51" s="27" t="s">
        <v>812</v>
      </c>
      <c r="F51" s="161"/>
    </row>
    <row r="52" spans="2:6" ht="15.95" customHeight="1">
      <c r="B52" s="41">
        <v>50</v>
      </c>
      <c r="C52" s="26" t="s">
        <v>1385</v>
      </c>
      <c r="D52" s="180" t="s">
        <v>3581</v>
      </c>
      <c r="E52" s="39" t="s">
        <v>1380</v>
      </c>
      <c r="F52" s="165"/>
    </row>
    <row r="53" spans="2:6" ht="15.95" customHeight="1">
      <c r="B53" s="41">
        <v>51</v>
      </c>
      <c r="C53" s="26" t="s">
        <v>955</v>
      </c>
      <c r="D53" s="180" t="s">
        <v>870</v>
      </c>
      <c r="E53" s="27" t="s">
        <v>1862</v>
      </c>
      <c r="F53" s="161"/>
    </row>
    <row r="54" spans="2:6" ht="15.95" customHeight="1">
      <c r="B54" s="41">
        <v>52</v>
      </c>
      <c r="C54" s="26" t="s">
        <v>1258</v>
      </c>
      <c r="D54" s="180" t="s">
        <v>3594</v>
      </c>
      <c r="E54" s="34" t="s">
        <v>1257</v>
      </c>
      <c r="F54" s="25"/>
    </row>
    <row r="55" spans="2:6" ht="15.95" customHeight="1">
      <c r="B55" s="41">
        <v>53</v>
      </c>
      <c r="C55" s="26" t="s">
        <v>956</v>
      </c>
      <c r="D55" s="180" t="s">
        <v>3998</v>
      </c>
      <c r="E55" s="27" t="s">
        <v>2669</v>
      </c>
      <c r="F55" s="161"/>
    </row>
    <row r="56" spans="2:6" ht="15.95" customHeight="1">
      <c r="B56" s="41">
        <v>54</v>
      </c>
      <c r="C56" s="26" t="s">
        <v>3053</v>
      </c>
      <c r="D56" s="180" t="s">
        <v>3609</v>
      </c>
      <c r="E56" s="34" t="s">
        <v>3052</v>
      </c>
      <c r="F56" s="166" t="s">
        <v>1422</v>
      </c>
    </row>
    <row r="57" spans="2:6" ht="15.95" customHeight="1">
      <c r="B57" s="41">
        <v>55</v>
      </c>
      <c r="C57" s="26" t="s">
        <v>1466</v>
      </c>
      <c r="D57" s="180" t="s">
        <v>1470</v>
      </c>
      <c r="E57" s="27" t="s">
        <v>1468</v>
      </c>
      <c r="F57" s="25"/>
    </row>
    <row r="58" spans="2:6" ht="15.95" customHeight="1">
      <c r="B58" s="41">
        <v>56</v>
      </c>
      <c r="C58" s="26" t="s">
        <v>3263</v>
      </c>
      <c r="D58" s="180" t="s">
        <v>1727</v>
      </c>
      <c r="E58" s="27" t="s">
        <v>4724</v>
      </c>
      <c r="F58" s="161"/>
    </row>
    <row r="59" spans="2:6" ht="15.95" customHeight="1">
      <c r="B59" s="41">
        <v>57</v>
      </c>
      <c r="C59" s="26" t="s">
        <v>3055</v>
      </c>
      <c r="D59" s="180" t="s">
        <v>3607</v>
      </c>
      <c r="E59" s="34" t="s">
        <v>3054</v>
      </c>
      <c r="F59" s="163" t="s">
        <v>1421</v>
      </c>
    </row>
    <row r="60" spans="2:6" ht="15.95" customHeight="1">
      <c r="B60" s="41">
        <v>58</v>
      </c>
      <c r="C60" s="26" t="s">
        <v>1419</v>
      </c>
      <c r="D60" s="180" t="s">
        <v>3711</v>
      </c>
      <c r="E60" s="27" t="s">
        <v>1420</v>
      </c>
      <c r="F60" s="25"/>
    </row>
    <row r="61" spans="2:6" ht="15.95" customHeight="1">
      <c r="B61" s="41">
        <v>59</v>
      </c>
      <c r="C61" s="26" t="s">
        <v>537</v>
      </c>
      <c r="D61" s="180" t="s">
        <v>1898</v>
      </c>
      <c r="E61" s="27" t="s">
        <v>813</v>
      </c>
      <c r="F61" s="161"/>
    </row>
    <row r="62" spans="2:6" ht="15.95" customHeight="1">
      <c r="B62" s="41">
        <v>60</v>
      </c>
      <c r="C62" s="26" t="s">
        <v>710</v>
      </c>
      <c r="D62" s="180" t="s">
        <v>998</v>
      </c>
      <c r="E62" s="27" t="s">
        <v>814</v>
      </c>
      <c r="F62" s="161"/>
    </row>
    <row r="63" spans="2:6" ht="15.95" customHeight="1">
      <c r="B63" s="41">
        <v>61</v>
      </c>
      <c r="C63" s="26" t="s">
        <v>957</v>
      </c>
      <c r="D63" s="180" t="s">
        <v>998</v>
      </c>
      <c r="E63" s="27" t="s">
        <v>646</v>
      </c>
      <c r="F63" s="161"/>
    </row>
    <row r="64" spans="2:6" ht="15.95" customHeight="1">
      <c r="B64" s="41">
        <v>62</v>
      </c>
      <c r="C64" s="26" t="s">
        <v>289</v>
      </c>
      <c r="D64" s="180" t="s">
        <v>1899</v>
      </c>
      <c r="E64" s="27" t="s">
        <v>815</v>
      </c>
      <c r="F64" s="161"/>
    </row>
    <row r="65" spans="2:6" ht="15.95" customHeight="1">
      <c r="B65" s="41">
        <v>63</v>
      </c>
      <c r="C65" s="26" t="s">
        <v>1342</v>
      </c>
      <c r="D65" s="180" t="s">
        <v>4011</v>
      </c>
      <c r="E65" s="27" t="s">
        <v>339</v>
      </c>
      <c r="F65" s="161"/>
    </row>
    <row r="66" spans="2:6" ht="15.95" customHeight="1">
      <c r="B66" s="41">
        <v>64</v>
      </c>
      <c r="C66" s="26" t="s">
        <v>1955</v>
      </c>
      <c r="D66" s="180" t="s">
        <v>1925</v>
      </c>
      <c r="E66" s="27" t="s">
        <v>1893</v>
      </c>
      <c r="F66" s="161"/>
    </row>
    <row r="67" spans="2:6" ht="15.95" customHeight="1">
      <c r="B67" s="41">
        <v>65</v>
      </c>
      <c r="C67" s="26" t="s">
        <v>2508</v>
      </c>
      <c r="D67" s="180" t="s">
        <v>4011</v>
      </c>
      <c r="E67" s="27" t="s">
        <v>2509</v>
      </c>
      <c r="F67" s="161"/>
    </row>
    <row r="68" spans="2:6" ht="15.95" customHeight="1">
      <c r="B68" s="41">
        <v>66</v>
      </c>
      <c r="C68" s="26" t="s">
        <v>4463</v>
      </c>
      <c r="D68" s="180" t="s">
        <v>3595</v>
      </c>
      <c r="E68" s="34" t="s">
        <v>1230</v>
      </c>
      <c r="F68" s="25"/>
    </row>
    <row r="69" spans="2:6" ht="15.95" customHeight="1">
      <c r="B69" s="41">
        <v>67</v>
      </c>
      <c r="C69" s="26" t="s">
        <v>1894</v>
      </c>
      <c r="D69" s="180" t="s">
        <v>1899</v>
      </c>
      <c r="E69" s="27" t="s">
        <v>866</v>
      </c>
      <c r="F69" s="161"/>
    </row>
    <row r="70" spans="2:6" ht="15.95" customHeight="1">
      <c r="B70" s="41">
        <v>68</v>
      </c>
      <c r="C70" s="26" t="s">
        <v>958</v>
      </c>
      <c r="D70" s="180" t="s">
        <v>1895</v>
      </c>
      <c r="E70" s="27" t="s">
        <v>1896</v>
      </c>
      <c r="F70" s="161"/>
    </row>
    <row r="71" spans="2:6" ht="15.95" customHeight="1">
      <c r="B71" s="41">
        <v>69</v>
      </c>
      <c r="C71" s="26" t="s">
        <v>959</v>
      </c>
      <c r="D71" s="180" t="s">
        <v>4011</v>
      </c>
      <c r="E71" s="27" t="s">
        <v>1484</v>
      </c>
      <c r="F71" s="161"/>
    </row>
    <row r="72" spans="2:6" ht="15.95" customHeight="1">
      <c r="B72" s="41">
        <v>70</v>
      </c>
      <c r="C72" s="26" t="s">
        <v>3369</v>
      </c>
      <c r="D72" s="180" t="s">
        <v>1607</v>
      </c>
      <c r="E72" s="34" t="s">
        <v>1301</v>
      </c>
      <c r="F72" s="25"/>
    </row>
    <row r="73" spans="2:6" ht="15.95" customHeight="1">
      <c r="B73" s="41">
        <v>71</v>
      </c>
      <c r="C73" s="26" t="s">
        <v>3476</v>
      </c>
      <c r="D73" s="180" t="s">
        <v>3581</v>
      </c>
      <c r="E73" s="36" t="s">
        <v>3477</v>
      </c>
      <c r="F73" s="161"/>
    </row>
    <row r="74" spans="2:6" ht="15.95" customHeight="1">
      <c r="B74" s="41">
        <v>72</v>
      </c>
      <c r="C74" s="26" t="s">
        <v>1144</v>
      </c>
      <c r="D74" s="180" t="s">
        <v>3589</v>
      </c>
      <c r="E74" s="34" t="s">
        <v>1143</v>
      </c>
      <c r="F74" s="25"/>
    </row>
    <row r="75" spans="2:6" ht="15.95" customHeight="1">
      <c r="B75" s="41">
        <v>73</v>
      </c>
      <c r="C75" s="26" t="s">
        <v>3368</v>
      </c>
      <c r="D75" s="180" t="s">
        <v>1620</v>
      </c>
      <c r="E75" s="34" t="s">
        <v>1302</v>
      </c>
      <c r="F75" s="25"/>
    </row>
    <row r="76" spans="2:6" ht="15.95" customHeight="1">
      <c r="B76" s="41">
        <v>74</v>
      </c>
      <c r="C76" s="26" t="s">
        <v>960</v>
      </c>
      <c r="D76" s="180" t="s">
        <v>869</v>
      </c>
      <c r="E76" s="27" t="s">
        <v>1689</v>
      </c>
      <c r="F76" s="161"/>
    </row>
    <row r="77" spans="2:6" ht="15.95" customHeight="1">
      <c r="B77" s="41">
        <v>75</v>
      </c>
      <c r="C77" s="26" t="s">
        <v>2342</v>
      </c>
      <c r="D77" s="180" t="s">
        <v>1898</v>
      </c>
      <c r="E77" s="27" t="s">
        <v>2353</v>
      </c>
      <c r="F77" s="161"/>
    </row>
    <row r="78" spans="2:6" ht="15.95" customHeight="1">
      <c r="B78" s="41">
        <v>76</v>
      </c>
      <c r="C78" s="26" t="s">
        <v>1609</v>
      </c>
      <c r="D78" s="180" t="s">
        <v>1610</v>
      </c>
      <c r="E78" s="34" t="s">
        <v>2044</v>
      </c>
      <c r="F78" s="25" t="s">
        <v>1611</v>
      </c>
    </row>
    <row r="79" spans="2:6" ht="15.95" customHeight="1">
      <c r="B79" s="41">
        <v>77</v>
      </c>
      <c r="C79" s="26" t="s">
        <v>90</v>
      </c>
      <c r="D79" s="180" t="s">
        <v>2869</v>
      </c>
      <c r="E79" s="34" t="s">
        <v>1325</v>
      </c>
      <c r="F79" s="25"/>
    </row>
    <row r="80" spans="2:6" ht="15.95" customHeight="1">
      <c r="B80" s="41">
        <v>78</v>
      </c>
      <c r="C80" s="26" t="s">
        <v>88</v>
      </c>
      <c r="D80" s="180" t="s">
        <v>2499</v>
      </c>
      <c r="E80" s="34" t="s">
        <v>1327</v>
      </c>
      <c r="F80" s="25" t="s">
        <v>89</v>
      </c>
    </row>
    <row r="81" spans="2:6" ht="15.95" customHeight="1">
      <c r="B81" s="41">
        <v>79</v>
      </c>
      <c r="C81" s="26" t="s">
        <v>115</v>
      </c>
      <c r="D81" s="180" t="s">
        <v>1840</v>
      </c>
      <c r="E81" s="27" t="s">
        <v>2354</v>
      </c>
      <c r="F81" s="161"/>
    </row>
    <row r="82" spans="2:6" ht="15.95" customHeight="1">
      <c r="B82" s="41">
        <v>80</v>
      </c>
      <c r="C82" s="26" t="s">
        <v>116</v>
      </c>
      <c r="D82" s="180" t="s">
        <v>3558</v>
      </c>
      <c r="E82" s="27" t="s">
        <v>2355</v>
      </c>
      <c r="F82" s="161"/>
    </row>
    <row r="83" spans="2:6" ht="15.95" customHeight="1">
      <c r="B83" s="41">
        <v>81</v>
      </c>
      <c r="C83" s="26" t="s">
        <v>2996</v>
      </c>
      <c r="D83" s="180" t="s">
        <v>3588</v>
      </c>
      <c r="E83" s="34" t="s">
        <v>2995</v>
      </c>
      <c r="F83" s="25" t="s">
        <v>1604</v>
      </c>
    </row>
    <row r="84" spans="2:6" ht="15.95" customHeight="1">
      <c r="B84" s="41">
        <v>82</v>
      </c>
      <c r="C84" s="26" t="s">
        <v>3528</v>
      </c>
      <c r="D84" s="180" t="s">
        <v>2862</v>
      </c>
      <c r="E84" s="27" t="s">
        <v>3529</v>
      </c>
      <c r="F84" s="161"/>
    </row>
    <row r="85" spans="2:6" ht="15.95" customHeight="1">
      <c r="B85" s="41">
        <v>83</v>
      </c>
      <c r="C85" s="26" t="s">
        <v>4670</v>
      </c>
      <c r="D85" s="180" t="s">
        <v>2862</v>
      </c>
      <c r="E85" s="27" t="s">
        <v>4671</v>
      </c>
      <c r="F85" s="161"/>
    </row>
    <row r="86" spans="2:6" ht="15.95" customHeight="1">
      <c r="B86" s="41">
        <v>84</v>
      </c>
      <c r="C86" s="26" t="s">
        <v>3675</v>
      </c>
      <c r="D86" s="180" t="s">
        <v>4025</v>
      </c>
      <c r="E86" s="27" t="s">
        <v>2356</v>
      </c>
      <c r="F86" s="161"/>
    </row>
    <row r="87" spans="2:6" ht="15.95" customHeight="1">
      <c r="B87" s="41">
        <v>85</v>
      </c>
      <c r="C87" s="26" t="s">
        <v>2357</v>
      </c>
      <c r="D87" s="180" t="s">
        <v>4011</v>
      </c>
      <c r="E87" s="27" t="s">
        <v>3849</v>
      </c>
      <c r="F87" s="161"/>
    </row>
    <row r="88" spans="2:6" ht="15.95" customHeight="1">
      <c r="B88" s="41">
        <v>86</v>
      </c>
      <c r="C88" s="26" t="s">
        <v>3676</v>
      </c>
      <c r="D88" s="180" t="s">
        <v>1895</v>
      </c>
      <c r="E88" s="27" t="s">
        <v>2358</v>
      </c>
      <c r="F88" s="161"/>
    </row>
    <row r="89" spans="2:6" ht="15.95" customHeight="1">
      <c r="B89" s="41">
        <v>87</v>
      </c>
      <c r="C89" s="26" t="s">
        <v>1526</v>
      </c>
      <c r="D89" s="180" t="s">
        <v>3479</v>
      </c>
      <c r="E89" s="36" t="s">
        <v>1527</v>
      </c>
      <c r="F89" s="161"/>
    </row>
    <row r="90" spans="2:6" ht="15.95" customHeight="1">
      <c r="B90" s="41">
        <v>88</v>
      </c>
      <c r="C90" s="26" t="s">
        <v>539</v>
      </c>
      <c r="D90" s="180" t="s">
        <v>112</v>
      </c>
      <c r="E90" s="27" t="s">
        <v>4018</v>
      </c>
      <c r="F90" s="161"/>
    </row>
    <row r="91" spans="2:6" ht="15.95" customHeight="1">
      <c r="B91" s="41">
        <v>89</v>
      </c>
      <c r="C91" s="26" t="s">
        <v>3266</v>
      </c>
      <c r="D91" s="180" t="s">
        <v>3997</v>
      </c>
      <c r="E91" s="27" t="s">
        <v>4019</v>
      </c>
      <c r="F91" s="161"/>
    </row>
    <row r="92" spans="2:6" ht="15.95" customHeight="1">
      <c r="B92" s="41">
        <v>90</v>
      </c>
      <c r="C92" s="26" t="s">
        <v>3059</v>
      </c>
      <c r="D92" s="180" t="s">
        <v>3610</v>
      </c>
      <c r="E92" s="34" t="s">
        <v>3058</v>
      </c>
      <c r="F92" s="25"/>
    </row>
    <row r="93" spans="2:6" ht="15.95" customHeight="1">
      <c r="B93" s="41">
        <v>91</v>
      </c>
      <c r="C93" s="26" t="s">
        <v>4020</v>
      </c>
      <c r="D93" s="180" t="s">
        <v>3997</v>
      </c>
      <c r="E93" s="27" t="s">
        <v>4021</v>
      </c>
      <c r="F93" s="161"/>
    </row>
    <row r="94" spans="2:6" ht="15.95" customHeight="1">
      <c r="B94" s="41">
        <v>92</v>
      </c>
      <c r="C94" s="26" t="s">
        <v>4022</v>
      </c>
      <c r="D94" s="180" t="s">
        <v>3997</v>
      </c>
      <c r="E94" s="27" t="s">
        <v>2782</v>
      </c>
      <c r="F94" s="161"/>
    </row>
    <row r="95" spans="2:6" ht="15.95" customHeight="1">
      <c r="B95" s="41">
        <v>93</v>
      </c>
      <c r="C95" s="26" t="s">
        <v>4023</v>
      </c>
      <c r="D95" s="180" t="s">
        <v>2307</v>
      </c>
      <c r="E95" s="27" t="s">
        <v>2782</v>
      </c>
      <c r="F95" s="161"/>
    </row>
    <row r="96" spans="2:6" ht="15.95" customHeight="1">
      <c r="B96" s="41">
        <v>94</v>
      </c>
      <c r="C96" s="26" t="s">
        <v>3265</v>
      </c>
      <c r="D96" s="180" t="s">
        <v>3997</v>
      </c>
      <c r="E96" s="27" t="s">
        <v>4024</v>
      </c>
      <c r="F96" s="161"/>
    </row>
    <row r="97" spans="2:6" ht="15.95" customHeight="1">
      <c r="B97" s="41">
        <v>95</v>
      </c>
      <c r="C97" s="26" t="s">
        <v>1465</v>
      </c>
      <c r="D97" s="180" t="s">
        <v>1469</v>
      </c>
      <c r="E97" s="27" t="s">
        <v>1467</v>
      </c>
      <c r="F97" s="167"/>
    </row>
    <row r="98" spans="2:6" ht="15.95" customHeight="1">
      <c r="B98" s="41">
        <v>96</v>
      </c>
      <c r="C98" s="26" t="s">
        <v>1535</v>
      </c>
      <c r="D98" s="180" t="s">
        <v>1536</v>
      </c>
      <c r="E98" s="36" t="s">
        <v>1537</v>
      </c>
      <c r="F98" s="161"/>
    </row>
    <row r="99" spans="2:6" ht="15.95" customHeight="1">
      <c r="B99" s="41">
        <v>97</v>
      </c>
      <c r="C99" s="26" t="s">
        <v>1538</v>
      </c>
      <c r="D99" s="180" t="s">
        <v>3479</v>
      </c>
      <c r="E99" s="36" t="s">
        <v>1539</v>
      </c>
      <c r="F99" s="161"/>
    </row>
    <row r="100" spans="2:6" ht="15.95" customHeight="1">
      <c r="B100" s="41">
        <v>98</v>
      </c>
      <c r="C100" s="26" t="s">
        <v>2343</v>
      </c>
      <c r="D100" s="180" t="s">
        <v>4011</v>
      </c>
      <c r="E100" s="27" t="s">
        <v>3184</v>
      </c>
      <c r="F100" s="161"/>
    </row>
    <row r="101" spans="2:6" ht="15.95" customHeight="1">
      <c r="B101" s="41">
        <v>99</v>
      </c>
      <c r="C101" s="26" t="s">
        <v>2344</v>
      </c>
      <c r="D101" s="180" t="s">
        <v>3926</v>
      </c>
      <c r="E101" s="27" t="s">
        <v>971</v>
      </c>
      <c r="F101" s="161"/>
    </row>
    <row r="102" spans="2:6" ht="15.95" customHeight="1">
      <c r="B102" s="41">
        <v>100</v>
      </c>
      <c r="C102" s="26" t="s">
        <v>540</v>
      </c>
      <c r="D102" s="180" t="s">
        <v>869</v>
      </c>
      <c r="E102" s="27" t="s">
        <v>972</v>
      </c>
      <c r="F102" s="161"/>
    </row>
    <row r="103" spans="2:6" ht="15.95" customHeight="1">
      <c r="B103" s="41">
        <v>101</v>
      </c>
      <c r="C103" s="26" t="s">
        <v>542</v>
      </c>
      <c r="D103" s="180" t="s">
        <v>869</v>
      </c>
      <c r="E103" s="27" t="s">
        <v>973</v>
      </c>
      <c r="F103" s="161"/>
    </row>
    <row r="104" spans="2:6" ht="15.95" customHeight="1">
      <c r="B104" s="41">
        <v>102</v>
      </c>
      <c r="C104" s="26" t="s">
        <v>256</v>
      </c>
      <c r="D104" s="180" t="s">
        <v>1928</v>
      </c>
      <c r="E104" s="27" t="s">
        <v>974</v>
      </c>
      <c r="F104" s="161"/>
    </row>
    <row r="105" spans="2:6" ht="15.95" customHeight="1">
      <c r="B105" s="41">
        <v>103</v>
      </c>
      <c r="C105" s="26" t="s">
        <v>544</v>
      </c>
      <c r="D105" s="180" t="s">
        <v>975</v>
      </c>
      <c r="E105" s="27" t="s">
        <v>976</v>
      </c>
      <c r="F105" s="161"/>
    </row>
    <row r="106" spans="2:6" ht="15.95" customHeight="1">
      <c r="B106" s="41">
        <v>104</v>
      </c>
      <c r="C106" s="26" t="s">
        <v>546</v>
      </c>
      <c r="D106" s="180" t="s">
        <v>1899</v>
      </c>
      <c r="E106" s="27" t="s">
        <v>977</v>
      </c>
      <c r="F106" s="161"/>
    </row>
    <row r="107" spans="2:6" ht="15.95" customHeight="1">
      <c r="B107" s="41">
        <v>105</v>
      </c>
      <c r="C107" s="26" t="s">
        <v>3990</v>
      </c>
      <c r="D107" s="180" t="s">
        <v>1459</v>
      </c>
      <c r="E107" s="27" t="s">
        <v>978</v>
      </c>
      <c r="F107" s="168" t="s">
        <v>373</v>
      </c>
    </row>
    <row r="108" spans="2:6" ht="15.95" customHeight="1">
      <c r="B108" s="41">
        <v>106</v>
      </c>
      <c r="C108" s="26" t="s">
        <v>4349</v>
      </c>
      <c r="D108" s="180" t="s">
        <v>3595</v>
      </c>
      <c r="E108" s="34" t="s">
        <v>4348</v>
      </c>
      <c r="F108" s="25"/>
    </row>
    <row r="109" spans="2:6" ht="15.95" customHeight="1">
      <c r="B109" s="41">
        <v>107</v>
      </c>
      <c r="C109" s="26" t="s">
        <v>2345</v>
      </c>
      <c r="D109" s="180" t="s">
        <v>4025</v>
      </c>
      <c r="E109" s="27" t="s">
        <v>979</v>
      </c>
      <c r="F109" s="161"/>
    </row>
    <row r="110" spans="2:6" ht="15.95" customHeight="1">
      <c r="B110" s="41">
        <v>108</v>
      </c>
      <c r="C110" s="26" t="s">
        <v>1640</v>
      </c>
      <c r="D110" s="180" t="s">
        <v>4645</v>
      </c>
      <c r="E110" s="27" t="s">
        <v>1641</v>
      </c>
      <c r="F110" s="161"/>
    </row>
    <row r="111" spans="2:6" ht="15.95" customHeight="1">
      <c r="B111" s="41">
        <v>109</v>
      </c>
      <c r="C111" s="26" t="s">
        <v>1642</v>
      </c>
      <c r="D111" s="180" t="s">
        <v>3534</v>
      </c>
      <c r="E111" s="27" t="s">
        <v>1643</v>
      </c>
      <c r="F111" s="161"/>
    </row>
    <row r="112" spans="2:6" ht="15.95" customHeight="1">
      <c r="B112" s="41">
        <v>110</v>
      </c>
      <c r="C112" s="26" t="s">
        <v>1644</v>
      </c>
      <c r="D112" s="180" t="s">
        <v>3534</v>
      </c>
      <c r="E112" s="27" t="s">
        <v>1645</v>
      </c>
      <c r="F112" s="161"/>
    </row>
    <row r="113" spans="2:6" ht="15.95" customHeight="1">
      <c r="B113" s="41">
        <v>111</v>
      </c>
      <c r="C113" s="26" t="s">
        <v>4778</v>
      </c>
      <c r="D113" s="180" t="s">
        <v>1723</v>
      </c>
      <c r="E113" s="27" t="s">
        <v>980</v>
      </c>
      <c r="F113" s="161"/>
    </row>
    <row r="114" spans="2:6" ht="15.95" customHeight="1">
      <c r="B114" s="41">
        <v>112</v>
      </c>
      <c r="C114" s="26" t="s">
        <v>4557</v>
      </c>
      <c r="D114" s="180" t="s">
        <v>981</v>
      </c>
      <c r="E114" s="27" t="s">
        <v>982</v>
      </c>
      <c r="F114" s="161"/>
    </row>
    <row r="115" spans="2:6" ht="15.95" customHeight="1">
      <c r="B115" s="41">
        <v>113</v>
      </c>
      <c r="C115" s="26" t="s">
        <v>4559</v>
      </c>
      <c r="D115" s="180" t="s">
        <v>983</v>
      </c>
      <c r="E115" s="27" t="s">
        <v>984</v>
      </c>
      <c r="F115" s="161"/>
    </row>
    <row r="116" spans="2:6" ht="15.95" customHeight="1">
      <c r="B116" s="41">
        <v>114</v>
      </c>
      <c r="C116" s="26" t="s">
        <v>2346</v>
      </c>
      <c r="D116" s="180" t="s">
        <v>985</v>
      </c>
      <c r="E116" s="27" t="s">
        <v>986</v>
      </c>
      <c r="F116" s="161"/>
    </row>
    <row r="117" spans="2:6" ht="15.95" customHeight="1">
      <c r="B117" s="41">
        <v>115</v>
      </c>
      <c r="C117" s="26" t="s">
        <v>4561</v>
      </c>
      <c r="D117" s="180" t="s">
        <v>2780</v>
      </c>
      <c r="E117" s="27" t="s">
        <v>987</v>
      </c>
      <c r="F117" s="161"/>
    </row>
    <row r="118" spans="2:6" ht="15.95" customHeight="1">
      <c r="B118" s="41">
        <v>116</v>
      </c>
      <c r="C118" s="26" t="s">
        <v>2347</v>
      </c>
      <c r="D118" s="180" t="s">
        <v>2780</v>
      </c>
      <c r="E118" s="27" t="s">
        <v>988</v>
      </c>
      <c r="F118" s="161"/>
    </row>
    <row r="119" spans="2:6" ht="15.95" customHeight="1">
      <c r="B119" s="41">
        <v>117</v>
      </c>
      <c r="C119" s="26" t="s">
        <v>2348</v>
      </c>
      <c r="D119" s="180" t="s">
        <v>989</v>
      </c>
      <c r="E119" s="27" t="s">
        <v>990</v>
      </c>
      <c r="F119" s="161"/>
    </row>
    <row r="120" spans="2:6" ht="15.95" customHeight="1">
      <c r="B120" s="41">
        <v>118</v>
      </c>
      <c r="C120" s="26" t="s">
        <v>2349</v>
      </c>
      <c r="D120" s="180" t="s">
        <v>991</v>
      </c>
      <c r="E120" s="27" t="s">
        <v>992</v>
      </c>
      <c r="F120" s="161"/>
    </row>
    <row r="121" spans="2:6" ht="15.95" customHeight="1">
      <c r="B121" s="41">
        <v>119</v>
      </c>
      <c r="C121" s="26" t="s">
        <v>715</v>
      </c>
      <c r="D121" s="180" t="s">
        <v>3914</v>
      </c>
      <c r="E121" s="27" t="s">
        <v>993</v>
      </c>
      <c r="F121" s="161"/>
    </row>
    <row r="122" spans="2:6" ht="15.95" customHeight="1">
      <c r="B122" s="41">
        <v>120</v>
      </c>
      <c r="C122" s="26" t="s">
        <v>4563</v>
      </c>
      <c r="D122" s="180" t="s">
        <v>1690</v>
      </c>
      <c r="E122" s="27" t="s">
        <v>1691</v>
      </c>
      <c r="F122" s="161"/>
    </row>
    <row r="123" spans="2:6" ht="15.95" customHeight="1">
      <c r="B123" s="41">
        <v>121</v>
      </c>
      <c r="C123" s="26" t="s">
        <v>4564</v>
      </c>
      <c r="D123" s="180" t="s">
        <v>1690</v>
      </c>
      <c r="E123" s="27" t="s">
        <v>1692</v>
      </c>
      <c r="F123" s="161"/>
    </row>
    <row r="124" spans="2:6" ht="15.95" customHeight="1">
      <c r="B124" s="41">
        <v>122</v>
      </c>
      <c r="C124" s="26" t="s">
        <v>824</v>
      </c>
      <c r="D124" s="180" t="s">
        <v>1690</v>
      </c>
      <c r="E124" s="27" t="s">
        <v>1693</v>
      </c>
      <c r="F124" s="161"/>
    </row>
    <row r="125" spans="2:6" ht="15.95" customHeight="1">
      <c r="B125" s="41">
        <v>123</v>
      </c>
      <c r="C125" s="26" t="s">
        <v>2350</v>
      </c>
      <c r="D125" s="180" t="s">
        <v>1690</v>
      </c>
      <c r="E125" s="27" t="s">
        <v>1694</v>
      </c>
      <c r="F125" s="161"/>
    </row>
    <row r="126" spans="2:6" ht="15.95" customHeight="1">
      <c r="B126" s="41">
        <v>124</v>
      </c>
      <c r="C126" s="26" t="s">
        <v>2351</v>
      </c>
      <c r="D126" s="180" t="s">
        <v>1690</v>
      </c>
      <c r="E126" s="27" t="s">
        <v>1695</v>
      </c>
      <c r="F126" s="161"/>
    </row>
    <row r="127" spans="2:6" ht="15.95" customHeight="1">
      <c r="B127" s="41">
        <v>125</v>
      </c>
      <c r="C127" s="26" t="s">
        <v>1007</v>
      </c>
      <c r="D127" s="180" t="s">
        <v>3914</v>
      </c>
      <c r="E127" s="27" t="s">
        <v>1696</v>
      </c>
      <c r="F127" s="161"/>
    </row>
    <row r="128" spans="2:6" ht="15.95" customHeight="1">
      <c r="B128" s="41">
        <v>126</v>
      </c>
      <c r="C128" s="26" t="s">
        <v>1006</v>
      </c>
      <c r="D128" s="180" t="s">
        <v>3913</v>
      </c>
      <c r="E128" s="27" t="s">
        <v>1697</v>
      </c>
      <c r="F128" s="161"/>
    </row>
    <row r="129" spans="2:6" ht="15.95" customHeight="1">
      <c r="B129" s="41">
        <v>127</v>
      </c>
      <c r="C129" s="26" t="s">
        <v>825</v>
      </c>
      <c r="D129" s="180" t="s">
        <v>1698</v>
      </c>
      <c r="E129" s="27" t="s">
        <v>1699</v>
      </c>
      <c r="F129" s="161"/>
    </row>
    <row r="130" spans="2:6" ht="15.95" customHeight="1">
      <c r="B130" s="41">
        <v>128</v>
      </c>
      <c r="C130" s="26" t="s">
        <v>826</v>
      </c>
      <c r="D130" s="180" t="s">
        <v>1698</v>
      </c>
      <c r="E130" s="27" t="s">
        <v>897</v>
      </c>
      <c r="F130" s="161"/>
    </row>
    <row r="131" spans="2:6" ht="15.95" customHeight="1">
      <c r="B131" s="41">
        <v>129</v>
      </c>
      <c r="C131" s="26" t="s">
        <v>827</v>
      </c>
      <c r="D131" s="180" t="s">
        <v>1698</v>
      </c>
      <c r="E131" s="27" t="s">
        <v>1700</v>
      </c>
      <c r="F131" s="161"/>
    </row>
    <row r="132" spans="2:6" ht="15.95" customHeight="1">
      <c r="B132" s="41">
        <v>130</v>
      </c>
      <c r="C132" s="26" t="s">
        <v>4315</v>
      </c>
      <c r="D132" s="180" t="s">
        <v>1698</v>
      </c>
      <c r="E132" s="27" t="s">
        <v>1701</v>
      </c>
      <c r="F132" s="161"/>
    </row>
    <row r="133" spans="2:6" ht="15.95" customHeight="1">
      <c r="B133" s="41">
        <v>131</v>
      </c>
      <c r="C133" s="26" t="s">
        <v>4316</v>
      </c>
      <c r="D133" s="180" t="s">
        <v>1698</v>
      </c>
      <c r="E133" s="27" t="s">
        <v>1702</v>
      </c>
      <c r="F133" s="161"/>
    </row>
    <row r="134" spans="2:6" ht="15.95" customHeight="1">
      <c r="B134" s="41">
        <v>132</v>
      </c>
      <c r="C134" s="26" t="s">
        <v>1008</v>
      </c>
      <c r="D134" s="180" t="s">
        <v>3914</v>
      </c>
      <c r="E134" s="27" t="s">
        <v>1703</v>
      </c>
      <c r="F134" s="161"/>
    </row>
    <row r="135" spans="2:6" ht="15.95" customHeight="1">
      <c r="B135" s="41">
        <v>133</v>
      </c>
      <c r="C135" s="26" t="s">
        <v>4317</v>
      </c>
      <c r="D135" s="180" t="s">
        <v>4000</v>
      </c>
      <c r="E135" s="27" t="s">
        <v>1704</v>
      </c>
      <c r="F135" s="161"/>
    </row>
    <row r="136" spans="2:6" ht="15.95" customHeight="1">
      <c r="B136" s="41">
        <v>134</v>
      </c>
      <c r="C136" s="26" t="s">
        <v>1705</v>
      </c>
      <c r="D136" s="180" t="s">
        <v>1690</v>
      </c>
      <c r="E136" s="27" t="s">
        <v>1706</v>
      </c>
      <c r="F136" s="161"/>
    </row>
    <row r="137" spans="2:6" ht="15.95" customHeight="1">
      <c r="B137" s="41">
        <v>135</v>
      </c>
      <c r="C137" s="26" t="s">
        <v>1647</v>
      </c>
      <c r="D137" s="180" t="s">
        <v>1899</v>
      </c>
      <c r="E137" s="27" t="s">
        <v>2914</v>
      </c>
      <c r="F137" s="163"/>
    </row>
    <row r="138" spans="2:6" ht="15.95" customHeight="1">
      <c r="B138" s="41">
        <v>136</v>
      </c>
      <c r="C138" s="26" t="s">
        <v>1707</v>
      </c>
      <c r="D138" s="180" t="s">
        <v>1708</v>
      </c>
      <c r="E138" s="27" t="s">
        <v>1709</v>
      </c>
      <c r="F138" s="161"/>
    </row>
    <row r="139" spans="2:6" ht="15.95" customHeight="1">
      <c r="B139" s="41">
        <v>137</v>
      </c>
      <c r="C139" s="26" t="s">
        <v>491</v>
      </c>
      <c r="D139" s="180" t="s">
        <v>1690</v>
      </c>
      <c r="E139" s="27" t="s">
        <v>1710</v>
      </c>
      <c r="F139" s="161"/>
    </row>
    <row r="140" spans="2:6" ht="15.95" customHeight="1">
      <c r="B140" s="41">
        <v>138</v>
      </c>
      <c r="C140" s="26" t="s">
        <v>2253</v>
      </c>
      <c r="D140" s="180" t="s">
        <v>1690</v>
      </c>
      <c r="E140" s="27" t="s">
        <v>1711</v>
      </c>
      <c r="F140" s="161"/>
    </row>
    <row r="141" spans="2:6" ht="15.95" customHeight="1">
      <c r="B141" s="41">
        <v>139</v>
      </c>
      <c r="C141" s="26" t="s">
        <v>501</v>
      </c>
      <c r="D141" s="180" t="s">
        <v>1690</v>
      </c>
      <c r="E141" s="27" t="s">
        <v>1712</v>
      </c>
      <c r="F141" s="161"/>
    </row>
    <row r="142" spans="2:6" ht="15.95" customHeight="1">
      <c r="B142" s="41">
        <v>140</v>
      </c>
      <c r="C142" s="26" t="s">
        <v>500</v>
      </c>
      <c r="D142" s="180" t="s">
        <v>4000</v>
      </c>
      <c r="E142" s="27" t="s">
        <v>1713</v>
      </c>
      <c r="F142" s="161"/>
    </row>
    <row r="143" spans="2:6" ht="15.95" customHeight="1">
      <c r="B143" s="41">
        <v>141</v>
      </c>
      <c r="C143" s="26" t="s">
        <v>497</v>
      </c>
      <c r="D143" s="180" t="s">
        <v>1690</v>
      </c>
      <c r="E143" s="32" t="s">
        <v>238</v>
      </c>
      <c r="F143" s="161"/>
    </row>
    <row r="144" spans="2:6" ht="15.95" customHeight="1">
      <c r="B144" s="41">
        <v>142</v>
      </c>
      <c r="C144" s="26" t="s">
        <v>1548</v>
      </c>
      <c r="D144" s="180" t="s">
        <v>1524</v>
      </c>
      <c r="E144" s="36" t="s">
        <v>1549</v>
      </c>
      <c r="F144" s="161"/>
    </row>
    <row r="145" spans="2:6" ht="15.95" customHeight="1">
      <c r="B145" s="41">
        <v>143</v>
      </c>
      <c r="C145" s="26" t="s">
        <v>4318</v>
      </c>
      <c r="D145" s="180" t="s">
        <v>298</v>
      </c>
      <c r="E145" s="27" t="s">
        <v>299</v>
      </c>
      <c r="F145" s="161"/>
    </row>
    <row r="146" spans="2:6" ht="15.95" customHeight="1">
      <c r="B146" s="41">
        <v>144</v>
      </c>
      <c r="C146" s="26" t="s">
        <v>4319</v>
      </c>
      <c r="D146" s="180" t="s">
        <v>2499</v>
      </c>
      <c r="E146" s="27" t="s">
        <v>300</v>
      </c>
      <c r="F146" s="161"/>
    </row>
    <row r="147" spans="2:6" ht="15.95" customHeight="1">
      <c r="B147" s="41">
        <v>145</v>
      </c>
      <c r="C147" s="26" t="s">
        <v>1341</v>
      </c>
      <c r="D147" s="180" t="s">
        <v>3913</v>
      </c>
      <c r="E147" s="27" t="s">
        <v>301</v>
      </c>
      <c r="F147" s="161"/>
    </row>
    <row r="148" spans="2:6" ht="15.95" customHeight="1">
      <c r="B148" s="41">
        <v>146</v>
      </c>
      <c r="C148" s="26" t="s">
        <v>3264</v>
      </c>
      <c r="D148" s="180" t="s">
        <v>2499</v>
      </c>
      <c r="E148" s="27" t="s">
        <v>302</v>
      </c>
      <c r="F148" s="161"/>
    </row>
    <row r="149" spans="2:6" ht="15.95" customHeight="1">
      <c r="B149" s="41">
        <v>147</v>
      </c>
      <c r="C149" s="26" t="s">
        <v>2810</v>
      </c>
      <c r="D149" s="180" t="s">
        <v>2500</v>
      </c>
      <c r="E149" s="27" t="s">
        <v>303</v>
      </c>
      <c r="F149" s="161"/>
    </row>
    <row r="150" spans="2:6" ht="15.95" customHeight="1">
      <c r="B150" s="41">
        <v>148</v>
      </c>
      <c r="C150" s="26" t="s">
        <v>1916</v>
      </c>
      <c r="D150" s="180" t="s">
        <v>4255</v>
      </c>
      <c r="E150" s="27" t="s">
        <v>1915</v>
      </c>
      <c r="F150" s="163"/>
    </row>
    <row r="151" spans="2:6" ht="15.95" customHeight="1">
      <c r="B151" s="41">
        <v>149</v>
      </c>
      <c r="C151" s="26" t="s">
        <v>2811</v>
      </c>
      <c r="D151" s="180" t="s">
        <v>304</v>
      </c>
      <c r="E151" s="27" t="s">
        <v>305</v>
      </c>
      <c r="F151" s="161"/>
    </row>
    <row r="152" spans="2:6" ht="15.95" customHeight="1">
      <c r="B152" s="41">
        <v>150</v>
      </c>
      <c r="C152" s="26" t="s">
        <v>424</v>
      </c>
      <c r="D152" s="180" t="s">
        <v>1928</v>
      </c>
      <c r="E152" s="27" t="s">
        <v>2676</v>
      </c>
      <c r="F152" s="163" t="s">
        <v>2925</v>
      </c>
    </row>
    <row r="153" spans="2:6" ht="15.95" customHeight="1">
      <c r="B153" s="41">
        <v>151</v>
      </c>
      <c r="C153" s="26" t="s">
        <v>1295</v>
      </c>
      <c r="D153" s="180" t="s">
        <v>2862</v>
      </c>
      <c r="E153" s="34" t="s">
        <v>3395</v>
      </c>
      <c r="F153" s="25"/>
    </row>
    <row r="154" spans="2:6" ht="15.95" customHeight="1">
      <c r="B154" s="41">
        <v>152</v>
      </c>
      <c r="C154" s="26" t="s">
        <v>1294</v>
      </c>
      <c r="D154" s="180" t="s">
        <v>3582</v>
      </c>
      <c r="E154" s="34" t="s">
        <v>1293</v>
      </c>
      <c r="F154" s="25"/>
    </row>
    <row r="155" spans="2:6" ht="15.95" customHeight="1">
      <c r="B155" s="41">
        <v>153</v>
      </c>
      <c r="C155" s="26" t="s">
        <v>1523</v>
      </c>
      <c r="D155" s="180" t="s">
        <v>1524</v>
      </c>
      <c r="E155" s="36" t="s">
        <v>1525</v>
      </c>
      <c r="F155" s="161"/>
    </row>
    <row r="156" spans="2:6" ht="15.95" customHeight="1">
      <c r="B156" s="41">
        <v>154</v>
      </c>
      <c r="C156" s="26" t="s">
        <v>2895</v>
      </c>
      <c r="D156" s="180" t="s">
        <v>1613</v>
      </c>
      <c r="E156" s="34" t="s">
        <v>2896</v>
      </c>
      <c r="F156" s="25"/>
    </row>
    <row r="157" spans="2:6" ht="15.95" customHeight="1">
      <c r="B157" s="41">
        <v>155</v>
      </c>
      <c r="C157" s="26" t="s">
        <v>828</v>
      </c>
      <c r="D157" s="180" t="s">
        <v>2498</v>
      </c>
      <c r="E157" s="27" t="s">
        <v>306</v>
      </c>
      <c r="F157" s="161"/>
    </row>
    <row r="158" spans="2:6" ht="15.95" customHeight="1">
      <c r="B158" s="41">
        <v>156</v>
      </c>
      <c r="C158" s="26" t="s">
        <v>1292</v>
      </c>
      <c r="D158" s="180" t="s">
        <v>3585</v>
      </c>
      <c r="E158" s="34" t="s">
        <v>3399</v>
      </c>
      <c r="F158" s="25"/>
    </row>
    <row r="159" spans="2:6" ht="15.95" customHeight="1">
      <c r="B159" s="41">
        <v>157</v>
      </c>
      <c r="C159" s="26" t="s">
        <v>307</v>
      </c>
      <c r="D159" s="180" t="s">
        <v>308</v>
      </c>
      <c r="E159" s="27" t="s">
        <v>309</v>
      </c>
      <c r="F159" s="161"/>
    </row>
    <row r="160" spans="2:6" ht="15.95" customHeight="1">
      <c r="B160" s="41">
        <v>158</v>
      </c>
      <c r="C160" s="26" t="s">
        <v>3490</v>
      </c>
      <c r="D160" s="180" t="s">
        <v>868</v>
      </c>
      <c r="E160" s="27" t="s">
        <v>310</v>
      </c>
      <c r="F160" s="161"/>
    </row>
    <row r="161" spans="2:6" ht="15.95" customHeight="1">
      <c r="B161" s="41">
        <v>159</v>
      </c>
      <c r="C161" s="26" t="s">
        <v>4640</v>
      </c>
      <c r="D161" s="180" t="s">
        <v>2862</v>
      </c>
      <c r="E161" s="27" t="s">
        <v>4641</v>
      </c>
      <c r="F161" s="161"/>
    </row>
    <row r="162" spans="2:6" ht="15.95" customHeight="1">
      <c r="B162" s="41">
        <v>160</v>
      </c>
      <c r="C162" s="26" t="s">
        <v>829</v>
      </c>
      <c r="D162" s="180" t="s">
        <v>422</v>
      </c>
      <c r="E162" s="27" t="s">
        <v>311</v>
      </c>
      <c r="F162" s="161"/>
    </row>
    <row r="163" spans="2:6" ht="15.95" customHeight="1">
      <c r="B163" s="41">
        <v>161</v>
      </c>
      <c r="C163" s="26" t="s">
        <v>4320</v>
      </c>
      <c r="D163" s="180" t="s">
        <v>312</v>
      </c>
      <c r="E163" s="27" t="s">
        <v>313</v>
      </c>
      <c r="F163" s="161"/>
    </row>
    <row r="164" spans="2:6" ht="15.95" customHeight="1">
      <c r="B164" s="41">
        <v>162</v>
      </c>
      <c r="C164" s="26" t="s">
        <v>314</v>
      </c>
      <c r="D164" s="180" t="s">
        <v>312</v>
      </c>
      <c r="E164" s="27" t="s">
        <v>315</v>
      </c>
      <c r="F164" s="161"/>
    </row>
    <row r="165" spans="2:6" ht="15.95" customHeight="1">
      <c r="B165" s="41">
        <v>163</v>
      </c>
      <c r="C165" s="26" t="s">
        <v>376</v>
      </c>
      <c r="D165" s="180" t="s">
        <v>312</v>
      </c>
      <c r="E165" s="27" t="s">
        <v>315</v>
      </c>
      <c r="F165" s="161"/>
    </row>
    <row r="166" spans="2:6" ht="15.95" customHeight="1">
      <c r="B166" s="41">
        <v>164</v>
      </c>
      <c r="C166" s="26" t="s">
        <v>830</v>
      </c>
      <c r="D166" s="180" t="s">
        <v>377</v>
      </c>
      <c r="E166" s="27" t="s">
        <v>378</v>
      </c>
      <c r="F166" s="161"/>
    </row>
    <row r="167" spans="2:6" ht="15.95" customHeight="1">
      <c r="B167" s="41">
        <v>165</v>
      </c>
      <c r="C167" s="26" t="s">
        <v>831</v>
      </c>
      <c r="D167" s="180" t="s">
        <v>423</v>
      </c>
      <c r="E167" s="27" t="s">
        <v>379</v>
      </c>
      <c r="F167" s="163" t="s">
        <v>380</v>
      </c>
    </row>
    <row r="168" spans="2:6" ht="15.95" customHeight="1">
      <c r="B168" s="41">
        <v>166</v>
      </c>
      <c r="C168" s="26" t="s">
        <v>135</v>
      </c>
      <c r="D168" s="180" t="s">
        <v>381</v>
      </c>
      <c r="E168" s="27" t="s">
        <v>382</v>
      </c>
      <c r="F168" s="161" t="s">
        <v>4329</v>
      </c>
    </row>
    <row r="169" spans="2:6" ht="15.95" customHeight="1">
      <c r="B169" s="41">
        <v>167</v>
      </c>
      <c r="C169" s="26" t="s">
        <v>2282</v>
      </c>
      <c r="D169" s="180" t="s">
        <v>4011</v>
      </c>
      <c r="E169" s="27" t="s">
        <v>2284</v>
      </c>
      <c r="F169" s="161"/>
    </row>
    <row r="170" spans="2:6" ht="15.95" customHeight="1">
      <c r="B170" s="41">
        <v>168</v>
      </c>
      <c r="C170" s="26" t="s">
        <v>3489</v>
      </c>
      <c r="D170" s="180" t="s">
        <v>423</v>
      </c>
      <c r="E170" s="27" t="s">
        <v>383</v>
      </c>
      <c r="F170" s="161"/>
    </row>
    <row r="171" spans="2:6" ht="15.95" customHeight="1">
      <c r="B171" s="41">
        <v>169</v>
      </c>
      <c r="C171" s="26" t="s">
        <v>4321</v>
      </c>
      <c r="D171" s="180" t="s">
        <v>423</v>
      </c>
      <c r="E171" s="27" t="s">
        <v>311</v>
      </c>
      <c r="F171" s="161"/>
    </row>
    <row r="172" spans="2:6" ht="15.95" customHeight="1">
      <c r="B172" s="41">
        <v>170</v>
      </c>
      <c r="C172" s="26" t="s">
        <v>1851</v>
      </c>
      <c r="D172" s="180" t="s">
        <v>342</v>
      </c>
      <c r="E172" s="27" t="s">
        <v>343</v>
      </c>
      <c r="F172" s="161"/>
    </row>
    <row r="173" spans="2:6" ht="15.95" customHeight="1">
      <c r="B173" s="41">
        <v>171</v>
      </c>
      <c r="C173" s="26" t="s">
        <v>4322</v>
      </c>
      <c r="D173" s="180" t="s">
        <v>381</v>
      </c>
      <c r="E173" s="27" t="s">
        <v>344</v>
      </c>
      <c r="F173" s="161"/>
    </row>
    <row r="174" spans="2:6" ht="15.95" customHeight="1">
      <c r="B174" s="41">
        <v>172</v>
      </c>
      <c r="C174" s="26" t="s">
        <v>3450</v>
      </c>
      <c r="D174" s="180" t="s">
        <v>423</v>
      </c>
      <c r="E174" s="27" t="s">
        <v>345</v>
      </c>
      <c r="F174" s="161"/>
    </row>
    <row r="175" spans="2:6" ht="15.95" customHeight="1">
      <c r="B175" s="41">
        <v>173</v>
      </c>
      <c r="C175" s="26" t="s">
        <v>4001</v>
      </c>
      <c r="D175" s="180" t="s">
        <v>422</v>
      </c>
      <c r="E175" s="27" t="s">
        <v>346</v>
      </c>
      <c r="F175" s="161"/>
    </row>
    <row r="176" spans="2:6" ht="15.95" customHeight="1">
      <c r="B176" s="41">
        <v>174</v>
      </c>
      <c r="C176" s="26" t="s">
        <v>2260</v>
      </c>
      <c r="D176" s="180" t="s">
        <v>3185</v>
      </c>
      <c r="E176" s="27" t="s">
        <v>428</v>
      </c>
      <c r="F176" s="163"/>
    </row>
    <row r="177" spans="2:6" ht="15.95" customHeight="1">
      <c r="B177" s="41">
        <v>175</v>
      </c>
      <c r="C177" s="26" t="s">
        <v>2261</v>
      </c>
      <c r="D177" s="180" t="s">
        <v>3502</v>
      </c>
      <c r="E177" s="27" t="s">
        <v>425</v>
      </c>
      <c r="F177" s="163"/>
    </row>
    <row r="178" spans="2:6" ht="15.95" customHeight="1">
      <c r="B178" s="41">
        <v>176</v>
      </c>
      <c r="C178" s="26" t="s">
        <v>426</v>
      </c>
      <c r="D178" s="180" t="s">
        <v>4295</v>
      </c>
      <c r="E178" s="27" t="s">
        <v>2926</v>
      </c>
      <c r="F178" s="163" t="s">
        <v>2927</v>
      </c>
    </row>
    <row r="179" spans="2:6" ht="15.95" customHeight="1">
      <c r="B179" s="41">
        <v>177</v>
      </c>
      <c r="C179" s="26" t="s">
        <v>3613</v>
      </c>
      <c r="D179" s="180" t="s">
        <v>3614</v>
      </c>
      <c r="E179" s="27" t="s">
        <v>3615</v>
      </c>
      <c r="F179" s="161"/>
    </row>
    <row r="180" spans="2:6" ht="15.95" customHeight="1">
      <c r="B180" s="41">
        <v>178</v>
      </c>
      <c r="C180" s="26" t="s">
        <v>4002</v>
      </c>
      <c r="D180" s="180" t="s">
        <v>381</v>
      </c>
      <c r="E180" s="27" t="s">
        <v>347</v>
      </c>
      <c r="F180" s="161"/>
    </row>
    <row r="181" spans="2:6" ht="15.95" customHeight="1">
      <c r="B181" s="41">
        <v>179</v>
      </c>
      <c r="C181" s="26" t="s">
        <v>4003</v>
      </c>
      <c r="D181" s="180" t="s">
        <v>381</v>
      </c>
      <c r="E181" s="27" t="s">
        <v>348</v>
      </c>
      <c r="F181" s="161"/>
    </row>
    <row r="182" spans="2:6" ht="15.95" customHeight="1">
      <c r="B182" s="41">
        <v>180</v>
      </c>
      <c r="C182" s="26" t="s">
        <v>2262</v>
      </c>
      <c r="D182" s="180" t="s">
        <v>3913</v>
      </c>
      <c r="E182" s="27" t="s">
        <v>3832</v>
      </c>
      <c r="F182" s="163"/>
    </row>
    <row r="183" spans="2:6" ht="15.95" customHeight="1">
      <c r="B183" s="41">
        <v>181</v>
      </c>
      <c r="C183" s="26" t="s">
        <v>3776</v>
      </c>
      <c r="D183" s="180" t="s">
        <v>349</v>
      </c>
      <c r="E183" s="27" t="s">
        <v>350</v>
      </c>
      <c r="F183" s="161"/>
    </row>
    <row r="184" spans="2:6" ht="15.95" customHeight="1">
      <c r="B184" s="41">
        <v>182</v>
      </c>
      <c r="C184" s="26" t="s">
        <v>2254</v>
      </c>
      <c r="D184" s="180" t="s">
        <v>867</v>
      </c>
      <c r="E184" s="27" t="s">
        <v>351</v>
      </c>
      <c r="F184" s="161"/>
    </row>
    <row r="185" spans="2:6" ht="15.95" customHeight="1">
      <c r="B185" s="41">
        <v>183</v>
      </c>
      <c r="C185" s="26" t="s">
        <v>2255</v>
      </c>
      <c r="D185" s="180" t="s">
        <v>381</v>
      </c>
      <c r="E185" s="27" t="s">
        <v>352</v>
      </c>
      <c r="F185" s="161"/>
    </row>
    <row r="186" spans="2:6" ht="15.95" customHeight="1">
      <c r="B186" s="41">
        <v>184</v>
      </c>
      <c r="C186" s="26" t="s">
        <v>4004</v>
      </c>
      <c r="D186" s="180" t="s">
        <v>423</v>
      </c>
      <c r="E186" s="27" t="s">
        <v>353</v>
      </c>
      <c r="F186" s="161"/>
    </row>
    <row r="187" spans="2:6" ht="15.95" customHeight="1">
      <c r="B187" s="41">
        <v>185</v>
      </c>
      <c r="C187" s="26" t="s">
        <v>96</v>
      </c>
      <c r="D187" s="180" t="s">
        <v>109</v>
      </c>
      <c r="E187" s="30" t="s">
        <v>101</v>
      </c>
      <c r="F187" s="167"/>
    </row>
    <row r="188" spans="2:6" ht="15.95" customHeight="1">
      <c r="B188" s="41">
        <v>186</v>
      </c>
      <c r="C188" s="26" t="s">
        <v>2784</v>
      </c>
      <c r="D188" s="180" t="s">
        <v>1899</v>
      </c>
      <c r="E188" s="27" t="s">
        <v>719</v>
      </c>
      <c r="F188" s="161"/>
    </row>
    <row r="189" spans="2:6" ht="15.95" customHeight="1">
      <c r="B189" s="41">
        <v>187</v>
      </c>
      <c r="C189" s="26" t="s">
        <v>354</v>
      </c>
      <c r="D189" s="180" t="s">
        <v>423</v>
      </c>
      <c r="E189" s="27" t="s">
        <v>355</v>
      </c>
      <c r="F189" s="161" t="s">
        <v>356</v>
      </c>
    </row>
    <row r="190" spans="2:6" ht="15.95" customHeight="1">
      <c r="B190" s="41">
        <v>188</v>
      </c>
      <c r="C190" s="26" t="s">
        <v>2829</v>
      </c>
      <c r="D190" s="180" t="s">
        <v>3323</v>
      </c>
      <c r="E190" s="27" t="s">
        <v>2830</v>
      </c>
      <c r="F190" s="163"/>
    </row>
    <row r="191" spans="2:6" ht="15.95" customHeight="1">
      <c r="B191" s="41">
        <v>189</v>
      </c>
      <c r="C191" s="26" t="s">
        <v>2788</v>
      </c>
      <c r="D191" s="180" t="s">
        <v>1899</v>
      </c>
      <c r="E191" s="27" t="s">
        <v>2568</v>
      </c>
      <c r="F191" s="161"/>
    </row>
    <row r="192" spans="2:6" ht="15.95" customHeight="1">
      <c r="B192" s="41">
        <v>190</v>
      </c>
      <c r="C192" s="26" t="s">
        <v>1306</v>
      </c>
      <c r="D192" s="180" t="s">
        <v>1619</v>
      </c>
      <c r="E192" s="34" t="s">
        <v>1305</v>
      </c>
      <c r="F192" s="25"/>
    </row>
    <row r="193" spans="2:6" ht="15.95" customHeight="1">
      <c r="B193" s="41">
        <v>191</v>
      </c>
      <c r="C193" s="26" t="s">
        <v>3628</v>
      </c>
      <c r="D193" s="180" t="s">
        <v>3534</v>
      </c>
      <c r="E193" s="27" t="s">
        <v>3629</v>
      </c>
      <c r="F193" s="161"/>
    </row>
    <row r="194" spans="2:6" ht="15.95" customHeight="1">
      <c r="B194" s="41">
        <v>192</v>
      </c>
      <c r="C194" s="26" t="s">
        <v>3630</v>
      </c>
      <c r="D194" s="180" t="s">
        <v>3534</v>
      </c>
      <c r="E194" s="27" t="s">
        <v>3631</v>
      </c>
      <c r="F194" s="161"/>
    </row>
    <row r="195" spans="2:6" ht="15.95" customHeight="1">
      <c r="B195" s="41">
        <v>193</v>
      </c>
      <c r="C195" s="26" t="s">
        <v>3626</v>
      </c>
      <c r="D195" s="180" t="s">
        <v>2862</v>
      </c>
      <c r="E195" s="27" t="s">
        <v>3360</v>
      </c>
      <c r="F195" s="161"/>
    </row>
    <row r="196" spans="2:6" ht="15.95" customHeight="1">
      <c r="B196" s="41">
        <v>194</v>
      </c>
      <c r="C196" s="26" t="s">
        <v>3627</v>
      </c>
      <c r="D196" s="180" t="s">
        <v>4645</v>
      </c>
      <c r="E196" s="27" t="s">
        <v>3361</v>
      </c>
      <c r="F196" s="161"/>
    </row>
    <row r="197" spans="2:6" ht="15.95" customHeight="1">
      <c r="B197" s="41">
        <v>195</v>
      </c>
      <c r="C197" s="26" t="s">
        <v>3362</v>
      </c>
      <c r="D197" s="180" t="s">
        <v>1617</v>
      </c>
      <c r="E197" s="34" t="s">
        <v>3363</v>
      </c>
      <c r="F197" s="25"/>
    </row>
    <row r="198" spans="2:6" ht="15.95" customHeight="1">
      <c r="B198" s="41">
        <v>196</v>
      </c>
      <c r="C198" s="26" t="s">
        <v>3624</v>
      </c>
      <c r="D198" s="180" t="s">
        <v>2869</v>
      </c>
      <c r="E198" s="27" t="s">
        <v>3625</v>
      </c>
      <c r="F198" s="161"/>
    </row>
    <row r="199" spans="2:6" ht="15.95" customHeight="1">
      <c r="B199" s="41">
        <v>197</v>
      </c>
      <c r="C199" s="26" t="s">
        <v>3364</v>
      </c>
      <c r="D199" s="180" t="s">
        <v>1617</v>
      </c>
      <c r="E199" s="34" t="s">
        <v>3365</v>
      </c>
      <c r="F199" s="25"/>
    </row>
    <row r="200" spans="2:6" ht="15.95" customHeight="1">
      <c r="B200" s="41">
        <v>198</v>
      </c>
      <c r="C200" s="26" t="s">
        <v>3632</v>
      </c>
      <c r="D200" s="180" t="s">
        <v>4645</v>
      </c>
      <c r="E200" s="27" t="s">
        <v>3633</v>
      </c>
      <c r="F200" s="161"/>
    </row>
    <row r="201" spans="2:6" ht="15.95" customHeight="1">
      <c r="B201" s="41">
        <v>199</v>
      </c>
      <c r="C201" s="26" t="s">
        <v>3576</v>
      </c>
      <c r="D201" s="180" t="s">
        <v>357</v>
      </c>
      <c r="E201" s="27" t="s">
        <v>358</v>
      </c>
      <c r="F201" s="161"/>
    </row>
    <row r="202" spans="2:6" ht="15.95" customHeight="1">
      <c r="B202" s="41">
        <v>200</v>
      </c>
      <c r="C202" s="26" t="s">
        <v>1303</v>
      </c>
      <c r="D202" s="180" t="s">
        <v>1618</v>
      </c>
      <c r="E202" s="34" t="s">
        <v>3361</v>
      </c>
      <c r="F202" s="25"/>
    </row>
    <row r="203" spans="2:6" ht="15.95" customHeight="1">
      <c r="B203" s="41">
        <v>201</v>
      </c>
      <c r="C203" s="26" t="s">
        <v>1304</v>
      </c>
      <c r="D203" s="180" t="s">
        <v>1610</v>
      </c>
      <c r="E203" s="34" t="s">
        <v>3360</v>
      </c>
      <c r="F203" s="25"/>
    </row>
    <row r="204" spans="2:6" ht="15.95" customHeight="1">
      <c r="B204" s="41">
        <v>202</v>
      </c>
      <c r="C204" s="26" t="s">
        <v>3504</v>
      </c>
      <c r="D204" s="180" t="s">
        <v>359</v>
      </c>
      <c r="E204" s="27" t="s">
        <v>360</v>
      </c>
      <c r="F204" s="161"/>
    </row>
    <row r="205" spans="2:6" ht="15.95" customHeight="1">
      <c r="B205" s="41">
        <v>203</v>
      </c>
      <c r="C205" s="26" t="s">
        <v>3933</v>
      </c>
      <c r="D205" s="180" t="s">
        <v>3505</v>
      </c>
      <c r="E205" s="27" t="s">
        <v>3836</v>
      </c>
      <c r="F205" s="163"/>
    </row>
    <row r="206" spans="2:6" ht="15.95" customHeight="1">
      <c r="B206" s="41">
        <v>204</v>
      </c>
      <c r="C206" s="26" t="s">
        <v>712</v>
      </c>
      <c r="D206" s="180" t="s">
        <v>385</v>
      </c>
      <c r="E206" s="27" t="s">
        <v>386</v>
      </c>
      <c r="F206" s="161"/>
    </row>
    <row r="207" spans="2:6" ht="15.95" customHeight="1">
      <c r="B207" s="41">
        <v>205</v>
      </c>
      <c r="C207" s="26" t="s">
        <v>1902</v>
      </c>
      <c r="D207" s="180" t="s">
        <v>3185</v>
      </c>
      <c r="E207" s="27" t="s">
        <v>1816</v>
      </c>
      <c r="F207" s="163"/>
    </row>
    <row r="208" spans="2:6" ht="15.95" customHeight="1">
      <c r="B208" s="41">
        <v>206</v>
      </c>
      <c r="C208" s="26" t="s">
        <v>1481</v>
      </c>
      <c r="D208" s="180" t="s">
        <v>2499</v>
      </c>
      <c r="E208" s="27" t="s">
        <v>1483</v>
      </c>
      <c r="F208" s="163"/>
    </row>
    <row r="209" spans="2:6" ht="15.95" customHeight="1">
      <c r="B209" s="41">
        <v>207</v>
      </c>
      <c r="C209" s="26" t="s">
        <v>3645</v>
      </c>
      <c r="D209" s="180" t="s">
        <v>2869</v>
      </c>
      <c r="E209" s="27" t="s">
        <v>3646</v>
      </c>
      <c r="F209" s="161"/>
    </row>
    <row r="210" spans="2:6" ht="15.95" customHeight="1">
      <c r="B210" s="41">
        <v>208</v>
      </c>
      <c r="C210" s="26" t="s">
        <v>1669</v>
      </c>
      <c r="D210" s="180" t="s">
        <v>3534</v>
      </c>
      <c r="E210" s="27" t="s">
        <v>1670</v>
      </c>
      <c r="F210" s="161"/>
    </row>
    <row r="211" spans="2:6" ht="15.95" customHeight="1">
      <c r="B211" s="41">
        <v>209</v>
      </c>
      <c r="C211" s="26" t="s">
        <v>3508</v>
      </c>
      <c r="D211" s="180" t="s">
        <v>3534</v>
      </c>
      <c r="E211" s="27" t="s">
        <v>3509</v>
      </c>
      <c r="F211" s="161"/>
    </row>
    <row r="212" spans="2:6" ht="15.95" customHeight="1">
      <c r="B212" s="41">
        <v>210</v>
      </c>
      <c r="C212" s="26" t="s">
        <v>4229</v>
      </c>
      <c r="D212" s="180" t="s">
        <v>2862</v>
      </c>
      <c r="E212" s="27" t="s">
        <v>4230</v>
      </c>
      <c r="F212" s="161"/>
    </row>
    <row r="213" spans="2:6" ht="15.95" customHeight="1">
      <c r="B213" s="41">
        <v>211</v>
      </c>
      <c r="C213" s="26" t="s">
        <v>4231</v>
      </c>
      <c r="D213" s="180" t="s">
        <v>4645</v>
      </c>
      <c r="E213" s="27" t="s">
        <v>4232</v>
      </c>
      <c r="F213" s="161"/>
    </row>
    <row r="214" spans="2:6" ht="15.95" customHeight="1">
      <c r="B214" s="41">
        <v>212</v>
      </c>
      <c r="C214" s="26" t="s">
        <v>4658</v>
      </c>
      <c r="D214" s="180" t="s">
        <v>4639</v>
      </c>
      <c r="E214" s="27" t="s">
        <v>4659</v>
      </c>
      <c r="F214" s="161"/>
    </row>
    <row r="215" spans="2:6" ht="15.95" customHeight="1">
      <c r="B215" s="41">
        <v>213</v>
      </c>
      <c r="C215" s="26" t="s">
        <v>85</v>
      </c>
      <c r="D215" s="180" t="s">
        <v>2500</v>
      </c>
      <c r="E215" s="34" t="s">
        <v>4838</v>
      </c>
      <c r="F215" s="163" t="s">
        <v>4328</v>
      </c>
    </row>
    <row r="216" spans="2:6" ht="15.95" customHeight="1">
      <c r="B216" s="41">
        <v>214</v>
      </c>
      <c r="C216" s="26" t="s">
        <v>1308</v>
      </c>
      <c r="D216" s="180" t="s">
        <v>1610</v>
      </c>
      <c r="E216" s="34" t="s">
        <v>3358</v>
      </c>
      <c r="F216" s="25"/>
    </row>
    <row r="217" spans="2:6" ht="15.95" customHeight="1">
      <c r="B217" s="41">
        <v>215</v>
      </c>
      <c r="C217" s="26" t="s">
        <v>1307</v>
      </c>
      <c r="D217" s="180" t="s">
        <v>1618</v>
      </c>
      <c r="E217" s="34" t="s">
        <v>3359</v>
      </c>
      <c r="F217" s="25"/>
    </row>
    <row r="218" spans="2:6" ht="15.95" customHeight="1">
      <c r="B218" s="41">
        <v>216</v>
      </c>
      <c r="C218" s="26" t="s">
        <v>1616</v>
      </c>
      <c r="D218" s="180" t="s">
        <v>1610</v>
      </c>
      <c r="E218" s="34" t="s">
        <v>925</v>
      </c>
      <c r="F218" s="25"/>
    </row>
    <row r="219" spans="2:6" ht="15.95" customHeight="1">
      <c r="B219" s="41">
        <v>217</v>
      </c>
      <c r="C219" s="26" t="s">
        <v>3356</v>
      </c>
      <c r="D219" s="180" t="s">
        <v>1617</v>
      </c>
      <c r="E219" s="35" t="s">
        <v>3357</v>
      </c>
      <c r="F219" s="25"/>
    </row>
    <row r="220" spans="2:6" ht="15.95" customHeight="1">
      <c r="B220" s="41">
        <v>218</v>
      </c>
      <c r="C220" s="26" t="s">
        <v>4472</v>
      </c>
      <c r="D220" s="180" t="s">
        <v>3595</v>
      </c>
      <c r="E220" s="34" t="s">
        <v>1218</v>
      </c>
      <c r="F220" s="164"/>
    </row>
    <row r="221" spans="2:6" ht="15.95" customHeight="1">
      <c r="B221" s="41">
        <v>219</v>
      </c>
      <c r="C221" s="26" t="s">
        <v>1852</v>
      </c>
      <c r="D221" s="180" t="s">
        <v>387</v>
      </c>
      <c r="E221" s="27" t="s">
        <v>3565</v>
      </c>
      <c r="F221" s="161"/>
    </row>
    <row r="222" spans="2:6" ht="15.95" customHeight="1">
      <c r="B222" s="41">
        <v>220</v>
      </c>
      <c r="C222" s="26" t="s">
        <v>3848</v>
      </c>
      <c r="D222" s="180" t="s">
        <v>1897</v>
      </c>
      <c r="E222" s="27" t="s">
        <v>1807</v>
      </c>
      <c r="F222" s="161"/>
    </row>
    <row r="223" spans="2:6" ht="15.95" customHeight="1">
      <c r="B223" s="41">
        <v>221</v>
      </c>
      <c r="C223" s="26" t="s">
        <v>3091</v>
      </c>
      <c r="D223" s="180" t="s">
        <v>4011</v>
      </c>
      <c r="E223" s="27" t="s">
        <v>3566</v>
      </c>
      <c r="F223" s="161"/>
    </row>
    <row r="224" spans="2:6" ht="15.95" customHeight="1">
      <c r="B224" s="41">
        <v>222</v>
      </c>
      <c r="C224" s="26" t="s">
        <v>4005</v>
      </c>
      <c r="D224" s="180" t="s">
        <v>1899</v>
      </c>
      <c r="E224" s="27" t="s">
        <v>1793</v>
      </c>
      <c r="F224" s="161"/>
    </row>
    <row r="225" spans="2:6" ht="15.95" customHeight="1">
      <c r="B225" s="41">
        <v>223</v>
      </c>
      <c r="C225" s="26" t="s">
        <v>4006</v>
      </c>
      <c r="D225" s="180" t="s">
        <v>1899</v>
      </c>
      <c r="E225" s="27" t="s">
        <v>1794</v>
      </c>
      <c r="F225" s="161"/>
    </row>
    <row r="226" spans="2:6" ht="15.95" customHeight="1">
      <c r="B226" s="41">
        <v>224</v>
      </c>
      <c r="C226" s="26" t="s">
        <v>881</v>
      </c>
      <c r="D226" s="180" t="s">
        <v>1928</v>
      </c>
      <c r="E226" s="27" t="s">
        <v>880</v>
      </c>
      <c r="F226" s="161"/>
    </row>
    <row r="227" spans="2:6" ht="15.95" customHeight="1">
      <c r="B227" s="41">
        <v>225</v>
      </c>
      <c r="C227" s="26" t="s">
        <v>2806</v>
      </c>
      <c r="D227" s="180" t="s">
        <v>1723</v>
      </c>
      <c r="E227" s="27" t="s">
        <v>3720</v>
      </c>
      <c r="F227" s="161"/>
    </row>
    <row r="228" spans="2:6" ht="15.95" customHeight="1">
      <c r="B228" s="41">
        <v>226</v>
      </c>
      <c r="C228" s="26" t="s">
        <v>4007</v>
      </c>
      <c r="D228" s="180" t="s">
        <v>1928</v>
      </c>
      <c r="E228" s="27" t="s">
        <v>1792</v>
      </c>
      <c r="F228" s="161"/>
    </row>
    <row r="229" spans="2:6" ht="15.95" customHeight="1">
      <c r="B229" s="41">
        <v>227</v>
      </c>
      <c r="C229" s="26" t="s">
        <v>1903</v>
      </c>
      <c r="D229" s="180" t="s">
        <v>1928</v>
      </c>
      <c r="E229" s="27" t="s">
        <v>2542</v>
      </c>
      <c r="F229" s="163"/>
    </row>
    <row r="230" spans="2:6" ht="15.95" customHeight="1">
      <c r="B230" s="41">
        <v>228</v>
      </c>
      <c r="C230" s="26" t="s">
        <v>4008</v>
      </c>
      <c r="D230" s="180" t="s">
        <v>1899</v>
      </c>
      <c r="E230" s="27" t="s">
        <v>2011</v>
      </c>
      <c r="F230" s="161"/>
    </row>
    <row r="231" spans="2:6" ht="15.95" customHeight="1">
      <c r="B231" s="41">
        <v>229</v>
      </c>
      <c r="C231" s="26" t="s">
        <v>706</v>
      </c>
      <c r="D231" s="180" t="s">
        <v>2689</v>
      </c>
      <c r="E231" s="27" t="s">
        <v>23</v>
      </c>
      <c r="F231" s="161"/>
    </row>
    <row r="232" spans="2:6" ht="15.95" customHeight="1">
      <c r="B232" s="41">
        <v>230</v>
      </c>
      <c r="C232" s="26" t="s">
        <v>2774</v>
      </c>
      <c r="D232" s="180" t="s">
        <v>1899</v>
      </c>
      <c r="E232" s="27" t="s">
        <v>2974</v>
      </c>
      <c r="F232" s="161"/>
    </row>
    <row r="233" spans="2:6" ht="15.95" customHeight="1">
      <c r="B233" s="41">
        <v>231</v>
      </c>
      <c r="C233" s="26" t="s">
        <v>1858</v>
      </c>
      <c r="D233" s="180" t="s">
        <v>4011</v>
      </c>
      <c r="E233" s="27" t="s">
        <v>3930</v>
      </c>
      <c r="F233" s="161"/>
    </row>
    <row r="234" spans="2:6" ht="15.95" customHeight="1">
      <c r="B234" s="41">
        <v>232</v>
      </c>
      <c r="C234" s="26" t="s">
        <v>994</v>
      </c>
      <c r="D234" s="180" t="s">
        <v>4011</v>
      </c>
      <c r="E234" s="27" t="s">
        <v>3567</v>
      </c>
      <c r="F234" s="161"/>
    </row>
    <row r="235" spans="2:6" ht="15.95" customHeight="1">
      <c r="B235" s="41">
        <v>233</v>
      </c>
      <c r="C235" s="26" t="s">
        <v>1563</v>
      </c>
      <c r="D235" s="180" t="s">
        <v>3581</v>
      </c>
      <c r="E235" s="27" t="s">
        <v>1564</v>
      </c>
      <c r="F235" s="161"/>
    </row>
    <row r="236" spans="2:6" ht="15.95" customHeight="1">
      <c r="B236" s="41">
        <v>234</v>
      </c>
      <c r="C236" s="26" t="s">
        <v>1559</v>
      </c>
      <c r="D236" s="180" t="s">
        <v>3581</v>
      </c>
      <c r="E236" s="36" t="s">
        <v>1560</v>
      </c>
      <c r="F236" s="162"/>
    </row>
    <row r="237" spans="2:6" ht="15.95" customHeight="1">
      <c r="B237" s="41">
        <v>235</v>
      </c>
      <c r="C237" s="26" t="s">
        <v>1859</v>
      </c>
      <c r="D237" s="180" t="s">
        <v>4011</v>
      </c>
      <c r="E237" s="27" t="s">
        <v>3316</v>
      </c>
      <c r="F237" s="161"/>
    </row>
    <row r="238" spans="2:6" ht="15.95" customHeight="1">
      <c r="B238" s="41">
        <v>236</v>
      </c>
      <c r="C238" s="26" t="s">
        <v>1929</v>
      </c>
      <c r="D238" s="180" t="s">
        <v>1899</v>
      </c>
      <c r="E238" s="27" t="s">
        <v>2567</v>
      </c>
      <c r="F238" s="161"/>
    </row>
    <row r="239" spans="2:6" ht="15.95" customHeight="1">
      <c r="B239" s="41">
        <v>237</v>
      </c>
      <c r="C239" s="26" t="s">
        <v>2256</v>
      </c>
      <c r="D239" s="180" t="s">
        <v>1899</v>
      </c>
      <c r="E239" s="27" t="s">
        <v>2257</v>
      </c>
      <c r="F239" s="161"/>
    </row>
    <row r="240" spans="2:6" ht="15.95" customHeight="1">
      <c r="B240" s="41">
        <v>238</v>
      </c>
      <c r="C240" s="26" t="s">
        <v>1860</v>
      </c>
      <c r="D240" s="180" t="s">
        <v>4011</v>
      </c>
      <c r="E240" s="27" t="s">
        <v>2014</v>
      </c>
      <c r="F240" s="161"/>
    </row>
    <row r="241" spans="2:6" ht="15.95" customHeight="1">
      <c r="B241" s="41">
        <v>239</v>
      </c>
      <c r="C241" s="26" t="s">
        <v>286</v>
      </c>
      <c r="D241" s="180" t="s">
        <v>3589</v>
      </c>
      <c r="E241" s="34" t="s">
        <v>1930</v>
      </c>
      <c r="F241" s="25"/>
    </row>
    <row r="242" spans="2:6" ht="15.95" customHeight="1">
      <c r="B242" s="41">
        <v>240</v>
      </c>
      <c r="C242" s="26" t="s">
        <v>2039</v>
      </c>
      <c r="D242" s="180" t="s">
        <v>1928</v>
      </c>
      <c r="E242" s="27" t="s">
        <v>1476</v>
      </c>
      <c r="F242" s="163"/>
    </row>
    <row r="243" spans="2:6" ht="15.95" customHeight="1">
      <c r="B243" s="41">
        <v>241</v>
      </c>
      <c r="C243" s="26" t="s">
        <v>1861</v>
      </c>
      <c r="D243" s="180" t="s">
        <v>4011</v>
      </c>
      <c r="E243" s="27" t="s">
        <v>3568</v>
      </c>
      <c r="F243" s="161"/>
    </row>
    <row r="244" spans="2:6" ht="15.95" customHeight="1">
      <c r="B244" s="41">
        <v>242</v>
      </c>
      <c r="C244" s="26" t="s">
        <v>2997</v>
      </c>
      <c r="D244" s="180" t="s">
        <v>3595</v>
      </c>
      <c r="E244" s="34" t="s">
        <v>3870</v>
      </c>
      <c r="F244" s="164"/>
    </row>
    <row r="245" spans="2:6" ht="15.95" customHeight="1">
      <c r="B245" s="41">
        <v>243</v>
      </c>
      <c r="C245" s="26" t="s">
        <v>3057</v>
      </c>
      <c r="D245" s="180" t="s">
        <v>3588</v>
      </c>
      <c r="E245" s="34" t="s">
        <v>3056</v>
      </c>
      <c r="F245" s="25"/>
    </row>
    <row r="246" spans="2:6" ht="15.95" customHeight="1">
      <c r="B246" s="41">
        <v>244</v>
      </c>
      <c r="C246" s="26" t="s">
        <v>4013</v>
      </c>
      <c r="D246" s="180" t="s">
        <v>4011</v>
      </c>
      <c r="E246" s="27" t="s">
        <v>3569</v>
      </c>
      <c r="F246" s="161"/>
    </row>
    <row r="247" spans="2:6" ht="15.95" customHeight="1">
      <c r="B247" s="41">
        <v>245</v>
      </c>
      <c r="C247" s="26" t="s">
        <v>2933</v>
      </c>
      <c r="D247" s="180" t="s">
        <v>4011</v>
      </c>
      <c r="E247" s="27" t="s">
        <v>3570</v>
      </c>
      <c r="F247" s="161"/>
    </row>
    <row r="248" spans="2:6" ht="15.95" customHeight="1">
      <c r="B248" s="41">
        <v>246</v>
      </c>
      <c r="C248" s="26" t="s">
        <v>3669</v>
      </c>
      <c r="D248" s="180" t="s">
        <v>4011</v>
      </c>
      <c r="E248" s="27" t="s">
        <v>3725</v>
      </c>
      <c r="F248" s="161"/>
    </row>
    <row r="249" spans="2:6" ht="15.95" customHeight="1">
      <c r="B249" s="41">
        <v>247</v>
      </c>
      <c r="C249" s="26" t="s">
        <v>2967</v>
      </c>
      <c r="D249" s="180" t="s">
        <v>4011</v>
      </c>
      <c r="E249" s="27" t="s">
        <v>3726</v>
      </c>
      <c r="F249" s="161"/>
    </row>
    <row r="250" spans="2:6" ht="15.95" customHeight="1">
      <c r="B250" s="41">
        <v>248</v>
      </c>
      <c r="C250" s="26" t="s">
        <v>2929</v>
      </c>
      <c r="D250" s="180" t="s">
        <v>4011</v>
      </c>
      <c r="E250" s="27" t="s">
        <v>3727</v>
      </c>
      <c r="F250" s="161"/>
    </row>
    <row r="251" spans="2:6" ht="15.95" customHeight="1">
      <c r="B251" s="41">
        <v>249</v>
      </c>
      <c r="C251" s="26" t="s">
        <v>3678</v>
      </c>
      <c r="D251" s="180" t="s">
        <v>4011</v>
      </c>
      <c r="E251" s="27" t="s">
        <v>3728</v>
      </c>
      <c r="F251" s="161"/>
    </row>
    <row r="252" spans="2:6" ht="15.95" customHeight="1">
      <c r="B252" s="41">
        <v>250</v>
      </c>
      <c r="C252" s="26" t="s">
        <v>4263</v>
      </c>
      <c r="D252" s="180" t="s">
        <v>4011</v>
      </c>
      <c r="E252" s="27" t="s">
        <v>3729</v>
      </c>
      <c r="F252" s="161"/>
    </row>
    <row r="253" spans="2:6" ht="15.95" customHeight="1">
      <c r="B253" s="41">
        <v>251</v>
      </c>
      <c r="C253" s="26" t="s">
        <v>3674</v>
      </c>
      <c r="D253" s="180" t="s">
        <v>4011</v>
      </c>
      <c r="E253" s="27" t="s">
        <v>3730</v>
      </c>
      <c r="F253" s="161"/>
    </row>
    <row r="254" spans="2:6" ht="15.95" customHeight="1">
      <c r="B254" s="41">
        <v>252</v>
      </c>
      <c r="C254" s="26" t="s">
        <v>3498</v>
      </c>
      <c r="D254" s="180" t="s">
        <v>4011</v>
      </c>
      <c r="E254" s="27" t="s">
        <v>3731</v>
      </c>
      <c r="F254" s="161"/>
    </row>
    <row r="255" spans="2:6" ht="15.95" customHeight="1">
      <c r="B255" s="41">
        <v>253</v>
      </c>
      <c r="C255" s="26" t="s">
        <v>3679</v>
      </c>
      <c r="D255" s="180" t="s">
        <v>4011</v>
      </c>
      <c r="E255" s="27" t="s">
        <v>3732</v>
      </c>
      <c r="F255" s="161"/>
    </row>
    <row r="256" spans="2:6" ht="15.95" customHeight="1">
      <c r="B256" s="41">
        <v>254</v>
      </c>
      <c r="C256" s="26" t="s">
        <v>2930</v>
      </c>
      <c r="D256" s="180" t="s">
        <v>4011</v>
      </c>
      <c r="E256" s="27" t="s">
        <v>3733</v>
      </c>
      <c r="F256" s="161"/>
    </row>
    <row r="257" spans="2:6" ht="15.95" customHeight="1">
      <c r="B257" s="41">
        <v>255</v>
      </c>
      <c r="C257" s="26" t="s">
        <v>3413</v>
      </c>
      <c r="D257" s="180" t="s">
        <v>4011</v>
      </c>
      <c r="E257" s="27" t="s">
        <v>3734</v>
      </c>
      <c r="F257" s="161"/>
    </row>
    <row r="258" spans="2:6" ht="15.95" customHeight="1">
      <c r="B258" s="41">
        <v>256</v>
      </c>
      <c r="C258" s="26" t="s">
        <v>335</v>
      </c>
      <c r="D258" s="180" t="s">
        <v>4011</v>
      </c>
      <c r="E258" s="27" t="s">
        <v>3735</v>
      </c>
      <c r="F258" s="161"/>
    </row>
    <row r="259" spans="2:6" ht="15.95" customHeight="1">
      <c r="B259" s="41">
        <v>257</v>
      </c>
      <c r="C259" s="26" t="s">
        <v>3414</v>
      </c>
      <c r="D259" s="180" t="s">
        <v>5539</v>
      </c>
      <c r="E259" s="27" t="s">
        <v>3736</v>
      </c>
      <c r="F259" s="161"/>
    </row>
    <row r="260" spans="2:6" ht="15.95" customHeight="1">
      <c r="B260" s="41">
        <v>258</v>
      </c>
      <c r="C260" s="26" t="s">
        <v>2931</v>
      </c>
      <c r="D260" s="180" t="s">
        <v>4011</v>
      </c>
      <c r="E260" s="27" t="s">
        <v>3737</v>
      </c>
      <c r="F260" s="161"/>
    </row>
    <row r="261" spans="2:6" ht="15.95" customHeight="1">
      <c r="B261" s="41">
        <v>259</v>
      </c>
      <c r="C261" s="26" t="s">
        <v>4016</v>
      </c>
      <c r="D261" s="180" t="s">
        <v>4011</v>
      </c>
      <c r="E261" s="27" t="s">
        <v>3738</v>
      </c>
      <c r="F261" s="161"/>
    </row>
    <row r="262" spans="2:6" ht="15.95" customHeight="1">
      <c r="B262" s="41">
        <v>260</v>
      </c>
      <c r="C262" s="26" t="s">
        <v>4014</v>
      </c>
      <c r="D262" s="180" t="s">
        <v>4011</v>
      </c>
      <c r="E262" s="27" t="s">
        <v>2575</v>
      </c>
      <c r="F262" s="161"/>
    </row>
    <row r="263" spans="2:6" ht="15.95" customHeight="1">
      <c r="B263" s="41">
        <v>261</v>
      </c>
      <c r="C263" s="26" t="s">
        <v>4015</v>
      </c>
      <c r="D263" s="180" t="s">
        <v>4011</v>
      </c>
      <c r="E263" s="27" t="s">
        <v>2775</v>
      </c>
      <c r="F263" s="161"/>
    </row>
    <row r="264" spans="2:6" ht="15.95" customHeight="1">
      <c r="B264" s="41">
        <v>262</v>
      </c>
      <c r="C264" s="26" t="s">
        <v>2928</v>
      </c>
      <c r="D264" s="180" t="s">
        <v>4011</v>
      </c>
      <c r="E264" s="27" t="s">
        <v>2776</v>
      </c>
      <c r="F264" s="161"/>
    </row>
    <row r="265" spans="2:6" ht="15.95" customHeight="1">
      <c r="B265" s="41">
        <v>263</v>
      </c>
      <c r="C265" s="26" t="s">
        <v>3677</v>
      </c>
      <c r="D265" s="180" t="s">
        <v>4011</v>
      </c>
      <c r="E265" s="27" t="s">
        <v>503</v>
      </c>
      <c r="F265" s="161"/>
    </row>
    <row r="266" spans="2:6" ht="15.95" customHeight="1">
      <c r="B266" s="41">
        <v>264</v>
      </c>
      <c r="C266" s="26" t="s">
        <v>3507</v>
      </c>
      <c r="D266" s="180" t="s">
        <v>1928</v>
      </c>
      <c r="E266" s="27" t="s">
        <v>3326</v>
      </c>
      <c r="F266" s="163" t="s">
        <v>1850</v>
      </c>
    </row>
    <row r="267" spans="2:6" ht="15.95" customHeight="1">
      <c r="B267" s="41">
        <v>265</v>
      </c>
      <c r="C267" s="26" t="s">
        <v>66</v>
      </c>
      <c r="D267" s="180" t="s">
        <v>2499</v>
      </c>
      <c r="E267" s="34" t="s">
        <v>67</v>
      </c>
      <c r="F267" s="163" t="s">
        <v>4209</v>
      </c>
    </row>
    <row r="268" spans="2:6" ht="15.95" customHeight="1">
      <c r="B268" s="41">
        <v>266</v>
      </c>
      <c r="C268" s="26" t="s">
        <v>4651</v>
      </c>
      <c r="D268" s="180" t="s">
        <v>2862</v>
      </c>
      <c r="E268" s="27" t="s">
        <v>4652</v>
      </c>
      <c r="F268" s="161"/>
    </row>
    <row r="269" spans="2:6" ht="15.95" customHeight="1">
      <c r="B269" s="41">
        <v>267</v>
      </c>
      <c r="C269" s="26" t="s">
        <v>80</v>
      </c>
      <c r="D269" s="180" t="s">
        <v>2500</v>
      </c>
      <c r="E269" s="34" t="s">
        <v>4784</v>
      </c>
      <c r="F269" s="25"/>
    </row>
    <row r="270" spans="2:6" ht="15.95" customHeight="1">
      <c r="B270" s="41">
        <v>268</v>
      </c>
      <c r="C270" s="26" t="s">
        <v>1291</v>
      </c>
      <c r="D270" s="180" t="s">
        <v>3583</v>
      </c>
      <c r="E270" s="34" t="s">
        <v>3400</v>
      </c>
      <c r="F270" s="25"/>
    </row>
    <row r="271" spans="2:6" ht="15.95" customHeight="1">
      <c r="B271" s="41">
        <v>269</v>
      </c>
      <c r="C271" s="26" t="s">
        <v>3655</v>
      </c>
      <c r="D271" s="180" t="s">
        <v>3914</v>
      </c>
      <c r="E271" s="27" t="s">
        <v>294</v>
      </c>
      <c r="F271" s="161"/>
    </row>
    <row r="272" spans="2:6" ht="15.95" customHeight="1">
      <c r="B272" s="41">
        <v>270</v>
      </c>
      <c r="C272" s="26" t="s">
        <v>1912</v>
      </c>
      <c r="D272" s="180" t="s">
        <v>5539</v>
      </c>
      <c r="E272" s="27" t="s">
        <v>293</v>
      </c>
      <c r="F272" s="161"/>
    </row>
    <row r="273" spans="2:6" ht="15.95" customHeight="1">
      <c r="B273" s="41">
        <v>271</v>
      </c>
      <c r="C273" s="26" t="s">
        <v>1298</v>
      </c>
      <c r="D273" s="180" t="s">
        <v>1607</v>
      </c>
      <c r="E273" s="34" t="s">
        <v>3376</v>
      </c>
      <c r="F273" s="25"/>
    </row>
    <row r="274" spans="2:6" ht="15.95" customHeight="1">
      <c r="B274" s="41">
        <v>272</v>
      </c>
      <c r="C274" s="26" t="s">
        <v>2976</v>
      </c>
      <c r="D274" s="180" t="s">
        <v>1899</v>
      </c>
      <c r="E274" s="27" t="s">
        <v>3318</v>
      </c>
      <c r="F274" s="161"/>
    </row>
    <row r="275" spans="2:6" ht="15.95" customHeight="1">
      <c r="B275" s="41">
        <v>273</v>
      </c>
      <c r="C275" s="26" t="s">
        <v>995</v>
      </c>
      <c r="D275" s="180" t="s">
        <v>1928</v>
      </c>
      <c r="E275" s="27" t="s">
        <v>504</v>
      </c>
      <c r="F275" s="161"/>
    </row>
    <row r="276" spans="2:6" ht="15.95" customHeight="1">
      <c r="B276" s="41">
        <v>274</v>
      </c>
      <c r="C276" s="26" t="s">
        <v>2977</v>
      </c>
      <c r="D276" s="180" t="s">
        <v>1928</v>
      </c>
      <c r="E276" s="27" t="s">
        <v>4404</v>
      </c>
      <c r="F276" s="161"/>
    </row>
    <row r="277" spans="2:6" ht="15.95" customHeight="1">
      <c r="B277" s="41">
        <v>275</v>
      </c>
      <c r="C277" s="26" t="s">
        <v>1628</v>
      </c>
      <c r="D277" s="180" t="s">
        <v>4644</v>
      </c>
      <c r="E277" s="27" t="s">
        <v>1629</v>
      </c>
      <c r="F277" s="161"/>
    </row>
    <row r="278" spans="2:6" ht="15.95" customHeight="1">
      <c r="B278" s="41">
        <v>276</v>
      </c>
      <c r="C278" s="26" t="s">
        <v>1630</v>
      </c>
      <c r="D278" s="180" t="s">
        <v>2869</v>
      </c>
      <c r="E278" s="27" t="s">
        <v>1631</v>
      </c>
      <c r="F278" s="161"/>
    </row>
    <row r="279" spans="2:6" ht="15.95" customHeight="1">
      <c r="B279" s="41">
        <v>277</v>
      </c>
      <c r="C279" s="26" t="s">
        <v>1511</v>
      </c>
      <c r="D279" s="180" t="s">
        <v>3534</v>
      </c>
      <c r="E279" s="27" t="s">
        <v>1512</v>
      </c>
      <c r="F279" s="161"/>
    </row>
    <row r="280" spans="2:6" ht="15.95" customHeight="1">
      <c r="B280" s="41">
        <v>278</v>
      </c>
      <c r="C280" s="26" t="s">
        <v>1513</v>
      </c>
      <c r="D280" s="180" t="s">
        <v>3534</v>
      </c>
      <c r="E280" s="27" t="s">
        <v>1514</v>
      </c>
      <c r="F280" s="161"/>
    </row>
    <row r="281" spans="2:6" ht="15.95" customHeight="1">
      <c r="B281" s="41">
        <v>279</v>
      </c>
      <c r="C281" s="26" t="s">
        <v>1507</v>
      </c>
      <c r="D281" s="180" t="s">
        <v>2862</v>
      </c>
      <c r="E281" s="27" t="s">
        <v>1508</v>
      </c>
      <c r="F281" s="161"/>
    </row>
    <row r="282" spans="2:6" ht="15.95" customHeight="1">
      <c r="B282" s="41">
        <v>280</v>
      </c>
      <c r="C282" s="26" t="s">
        <v>1509</v>
      </c>
      <c r="D282" s="180" t="s">
        <v>4645</v>
      </c>
      <c r="E282" s="27" t="s">
        <v>1510</v>
      </c>
      <c r="F282" s="161"/>
    </row>
    <row r="283" spans="2:6" ht="15.95" customHeight="1">
      <c r="B283" s="41">
        <v>281</v>
      </c>
      <c r="C283" s="26" t="s">
        <v>1515</v>
      </c>
      <c r="D283" s="180" t="s">
        <v>176</v>
      </c>
      <c r="E283" s="27" t="s">
        <v>1625</v>
      </c>
      <c r="F283" s="161"/>
    </row>
    <row r="284" spans="2:6" ht="15.95" customHeight="1">
      <c r="B284" s="41">
        <v>282</v>
      </c>
      <c r="C284" s="26" t="s">
        <v>391</v>
      </c>
      <c r="D284" s="180" t="s">
        <v>4639</v>
      </c>
      <c r="E284" s="27" t="s">
        <v>392</v>
      </c>
      <c r="F284" s="161"/>
    </row>
    <row r="285" spans="2:6" ht="15.95" customHeight="1">
      <c r="B285" s="41">
        <v>283</v>
      </c>
      <c r="C285" s="26" t="s">
        <v>1632</v>
      </c>
      <c r="D285" s="180" t="s">
        <v>4645</v>
      </c>
      <c r="E285" s="27" t="s">
        <v>1633</v>
      </c>
      <c r="F285" s="161"/>
    </row>
    <row r="286" spans="2:6" ht="15.95" customHeight="1">
      <c r="B286" s="41">
        <v>284</v>
      </c>
      <c r="C286" s="26" t="s">
        <v>1626</v>
      </c>
      <c r="D286" s="180" t="s">
        <v>4643</v>
      </c>
      <c r="E286" s="27" t="s">
        <v>1627</v>
      </c>
      <c r="F286" s="161"/>
    </row>
    <row r="287" spans="2:6" ht="15.95" customHeight="1">
      <c r="B287" s="41">
        <v>285</v>
      </c>
      <c r="C287" s="26" t="s">
        <v>4656</v>
      </c>
      <c r="D287" s="180" t="s">
        <v>2869</v>
      </c>
      <c r="E287" s="27" t="s">
        <v>4657</v>
      </c>
      <c r="F287" s="161"/>
    </row>
    <row r="288" spans="2:6" ht="15.95" customHeight="1">
      <c r="B288" s="41">
        <v>286</v>
      </c>
      <c r="C288" s="26" t="s">
        <v>4664</v>
      </c>
      <c r="D288" s="180" t="s">
        <v>4639</v>
      </c>
      <c r="E288" s="27" t="s">
        <v>4665</v>
      </c>
      <c r="F288" s="161"/>
    </row>
    <row r="289" spans="2:6" ht="15.95" customHeight="1">
      <c r="B289" s="41">
        <v>287</v>
      </c>
      <c r="C289" s="26" t="s">
        <v>70</v>
      </c>
      <c r="D289" s="180" t="s">
        <v>2500</v>
      </c>
      <c r="E289" s="34" t="s">
        <v>71</v>
      </c>
      <c r="F289" s="25"/>
    </row>
    <row r="290" spans="2:6" ht="15.95" customHeight="1">
      <c r="B290" s="41">
        <v>288</v>
      </c>
      <c r="C290" s="26" t="s">
        <v>2978</v>
      </c>
      <c r="D290" s="180" t="s">
        <v>3997</v>
      </c>
      <c r="E290" s="27" t="s">
        <v>3996</v>
      </c>
      <c r="F290" s="161" t="s">
        <v>4539</v>
      </c>
    </row>
    <row r="291" spans="2:6" ht="15.95" customHeight="1">
      <c r="B291" s="41">
        <v>289</v>
      </c>
      <c r="C291" s="26" t="s">
        <v>2979</v>
      </c>
      <c r="D291" s="180" t="s">
        <v>3998</v>
      </c>
      <c r="E291" s="27" t="s">
        <v>3221</v>
      </c>
      <c r="F291" s="161"/>
    </row>
    <row r="292" spans="2:6" ht="15.95" customHeight="1">
      <c r="B292" s="41">
        <v>290</v>
      </c>
      <c r="C292" s="26" t="s">
        <v>4365</v>
      </c>
      <c r="D292" s="180" t="s">
        <v>5539</v>
      </c>
      <c r="E292" s="34" t="s">
        <v>4364</v>
      </c>
      <c r="F292" s="25"/>
    </row>
    <row r="293" spans="2:6" ht="15.95" customHeight="1">
      <c r="B293" s="41">
        <v>291</v>
      </c>
      <c r="C293" s="26" t="s">
        <v>2387</v>
      </c>
      <c r="D293" s="180" t="s">
        <v>1928</v>
      </c>
      <c r="E293" s="27" t="s">
        <v>4280</v>
      </c>
      <c r="F293" s="161" t="s">
        <v>3092</v>
      </c>
    </row>
    <row r="294" spans="2:6" ht="15.95" customHeight="1">
      <c r="B294" s="41">
        <v>292</v>
      </c>
      <c r="C294" s="26" t="s">
        <v>3093</v>
      </c>
      <c r="D294" s="180" t="s">
        <v>3094</v>
      </c>
      <c r="E294" s="27" t="s">
        <v>3095</v>
      </c>
      <c r="F294" s="161" t="s">
        <v>3096</v>
      </c>
    </row>
    <row r="295" spans="2:6" ht="15.95" customHeight="1">
      <c r="B295" s="41">
        <v>293</v>
      </c>
      <c r="C295" s="26" t="s">
        <v>2388</v>
      </c>
      <c r="D295" s="180" t="s">
        <v>3097</v>
      </c>
      <c r="E295" s="27" t="s">
        <v>3098</v>
      </c>
      <c r="F295" s="161"/>
    </row>
    <row r="296" spans="2:6" ht="15.95" customHeight="1">
      <c r="B296" s="41">
        <v>294</v>
      </c>
      <c r="C296" s="26" t="s">
        <v>1004</v>
      </c>
      <c r="D296" s="180" t="s">
        <v>3913</v>
      </c>
      <c r="E296" s="27" t="s">
        <v>3100</v>
      </c>
      <c r="F296" s="161"/>
    </row>
    <row r="297" spans="2:6" ht="15.95" customHeight="1">
      <c r="B297" s="41">
        <v>295</v>
      </c>
      <c r="C297" s="26" t="s">
        <v>1646</v>
      </c>
      <c r="D297" s="180" t="s">
        <v>2499</v>
      </c>
      <c r="E297" s="27" t="s">
        <v>3324</v>
      </c>
      <c r="F297" s="163"/>
    </row>
    <row r="298" spans="2:6" ht="15.95" customHeight="1">
      <c r="B298" s="41">
        <v>296</v>
      </c>
      <c r="C298" s="26" t="s">
        <v>1845</v>
      </c>
      <c r="D298" s="180" t="s">
        <v>1843</v>
      </c>
      <c r="E298" s="27" t="s">
        <v>1846</v>
      </c>
      <c r="F298" s="163"/>
    </row>
    <row r="299" spans="2:6" ht="15.95" customHeight="1">
      <c r="B299" s="41">
        <v>297</v>
      </c>
      <c r="C299" s="26" t="s">
        <v>1355</v>
      </c>
      <c r="D299" s="180" t="s">
        <v>4011</v>
      </c>
      <c r="E299" s="27" t="s">
        <v>243</v>
      </c>
      <c r="F299" s="163"/>
    </row>
    <row r="300" spans="2:6" ht="15.95" customHeight="1">
      <c r="B300" s="41">
        <v>298</v>
      </c>
      <c r="C300" s="26" t="s">
        <v>1734</v>
      </c>
      <c r="D300" s="180" t="s">
        <v>3914</v>
      </c>
      <c r="E300" s="27" t="s">
        <v>292</v>
      </c>
      <c r="F300" s="161"/>
    </row>
    <row r="301" spans="2:6" ht="15.95" customHeight="1">
      <c r="B301" s="41">
        <v>299</v>
      </c>
      <c r="C301" s="26" t="s">
        <v>1911</v>
      </c>
      <c r="D301" s="180" t="s">
        <v>5539</v>
      </c>
      <c r="E301" s="27" t="s">
        <v>291</v>
      </c>
      <c r="F301" s="161"/>
    </row>
    <row r="302" spans="2:6" ht="15.95" customHeight="1">
      <c r="B302" s="41">
        <v>300</v>
      </c>
      <c r="C302" s="26" t="s">
        <v>420</v>
      </c>
      <c r="D302" s="180" t="s">
        <v>4011</v>
      </c>
      <c r="E302" s="27" t="s">
        <v>2480</v>
      </c>
      <c r="F302" s="161"/>
    </row>
    <row r="303" spans="2:6" ht="15.95" customHeight="1">
      <c r="B303" s="41">
        <v>301</v>
      </c>
      <c r="C303" s="26" t="s">
        <v>421</v>
      </c>
      <c r="D303" s="180" t="s">
        <v>4011</v>
      </c>
      <c r="E303" s="27" t="s">
        <v>117</v>
      </c>
      <c r="F303" s="161"/>
    </row>
    <row r="304" spans="2:6" ht="15.95" customHeight="1">
      <c r="B304" s="41">
        <v>302</v>
      </c>
      <c r="C304" s="26" t="s">
        <v>4069</v>
      </c>
      <c r="D304" s="180" t="s">
        <v>3914</v>
      </c>
      <c r="E304" s="27" t="s">
        <v>799</v>
      </c>
      <c r="F304" s="161"/>
    </row>
    <row r="305" spans="2:6" ht="15.95" customHeight="1">
      <c r="B305" s="41">
        <v>303</v>
      </c>
      <c r="C305" s="26" t="s">
        <v>3657</v>
      </c>
      <c r="D305" s="180" t="s">
        <v>3914</v>
      </c>
      <c r="E305" s="27" t="s">
        <v>4278</v>
      </c>
      <c r="F305" s="161"/>
    </row>
    <row r="306" spans="2:6" ht="15.95" customHeight="1">
      <c r="B306" s="41">
        <v>304</v>
      </c>
      <c r="C306" s="26" t="s">
        <v>3656</v>
      </c>
      <c r="D306" s="180" t="s">
        <v>5539</v>
      </c>
      <c r="E306" s="27" t="s">
        <v>295</v>
      </c>
      <c r="F306" s="161"/>
    </row>
    <row r="307" spans="2:6" ht="15.95" customHeight="1">
      <c r="B307" s="41">
        <v>305</v>
      </c>
      <c r="C307" s="26" t="s">
        <v>3516</v>
      </c>
      <c r="D307" s="180" t="s">
        <v>3534</v>
      </c>
      <c r="E307" s="27" t="s">
        <v>3517</v>
      </c>
      <c r="F307" s="161"/>
    </row>
    <row r="308" spans="2:6" ht="15.95" customHeight="1">
      <c r="B308" s="41">
        <v>306</v>
      </c>
      <c r="C308" s="26" t="s">
        <v>3518</v>
      </c>
      <c r="D308" s="180" t="s">
        <v>3534</v>
      </c>
      <c r="E308" s="27" t="s">
        <v>3519</v>
      </c>
      <c r="F308" s="161"/>
    </row>
    <row r="309" spans="2:6" ht="15.95" customHeight="1">
      <c r="B309" s="41">
        <v>307</v>
      </c>
      <c r="C309" s="26" t="s">
        <v>3512</v>
      </c>
      <c r="D309" s="180" t="s">
        <v>2862</v>
      </c>
      <c r="E309" s="27" t="s">
        <v>3513</v>
      </c>
      <c r="F309" s="161"/>
    </row>
    <row r="310" spans="2:6" ht="15.95" customHeight="1">
      <c r="B310" s="41">
        <v>308</v>
      </c>
      <c r="C310" s="26" t="s">
        <v>3514</v>
      </c>
      <c r="D310" s="180" t="s">
        <v>4645</v>
      </c>
      <c r="E310" s="27" t="s">
        <v>3515</v>
      </c>
      <c r="F310" s="161"/>
    </row>
    <row r="311" spans="2:6" ht="15.95" customHeight="1">
      <c r="B311" s="41">
        <v>309</v>
      </c>
      <c r="C311" s="26" t="s">
        <v>3510</v>
      </c>
      <c r="D311" s="180" t="s">
        <v>2869</v>
      </c>
      <c r="E311" s="27" t="s">
        <v>3511</v>
      </c>
      <c r="F311" s="161"/>
    </row>
    <row r="312" spans="2:6" ht="15.95" customHeight="1">
      <c r="B312" s="41">
        <v>310</v>
      </c>
      <c r="C312" s="26" t="s">
        <v>3520</v>
      </c>
      <c r="D312" s="180" t="s">
        <v>4645</v>
      </c>
      <c r="E312" s="27" t="s">
        <v>3521</v>
      </c>
      <c r="F312" s="161"/>
    </row>
    <row r="313" spans="2:6" ht="15.95" customHeight="1">
      <c r="B313" s="41">
        <v>311</v>
      </c>
      <c r="C313" s="26" t="s">
        <v>1957</v>
      </c>
      <c r="D313" s="180" t="s">
        <v>3998</v>
      </c>
      <c r="E313" s="27" t="s">
        <v>1926</v>
      </c>
      <c r="F313" s="161"/>
    </row>
    <row r="314" spans="2:6" ht="15.95" customHeight="1">
      <c r="B314" s="41">
        <v>312</v>
      </c>
      <c r="C314" s="26" t="s">
        <v>333</v>
      </c>
      <c r="D314" s="180" t="s">
        <v>1455</v>
      </c>
      <c r="E314" s="27" t="s">
        <v>1456</v>
      </c>
      <c r="F314" s="167"/>
    </row>
    <row r="315" spans="2:6" ht="15.95" customHeight="1">
      <c r="B315" s="41">
        <v>313</v>
      </c>
      <c r="C315" s="26" t="s">
        <v>1460</v>
      </c>
      <c r="D315" s="180" t="s">
        <v>1461</v>
      </c>
      <c r="E315" s="27" t="s">
        <v>1462</v>
      </c>
      <c r="F315" s="25"/>
    </row>
    <row r="316" spans="2:6" ht="15.95" customHeight="1">
      <c r="B316" s="41">
        <v>314</v>
      </c>
      <c r="C316" s="26" t="s">
        <v>1463</v>
      </c>
      <c r="D316" s="180" t="s">
        <v>1454</v>
      </c>
      <c r="E316" s="27" t="s">
        <v>1464</v>
      </c>
      <c r="F316" s="25"/>
    </row>
    <row r="317" spans="2:6" ht="15.95" customHeight="1">
      <c r="B317" s="41">
        <v>315</v>
      </c>
      <c r="C317" s="26" t="s">
        <v>1457</v>
      </c>
      <c r="D317" s="180" t="s">
        <v>1459</v>
      </c>
      <c r="E317" s="27" t="s">
        <v>1458</v>
      </c>
      <c r="F317" s="25"/>
    </row>
    <row r="318" spans="2:6" ht="15.95" customHeight="1">
      <c r="B318" s="41">
        <v>316</v>
      </c>
      <c r="C318" s="26" t="s">
        <v>3391</v>
      </c>
      <c r="D318" s="180" t="s">
        <v>1624</v>
      </c>
      <c r="E318" s="34" t="s">
        <v>3392</v>
      </c>
      <c r="F318" s="25"/>
    </row>
    <row r="319" spans="2:6" ht="15.95" customHeight="1">
      <c r="B319" s="41">
        <v>317</v>
      </c>
      <c r="C319" s="26" t="s">
        <v>2389</v>
      </c>
      <c r="D319" s="180" t="s">
        <v>3920</v>
      </c>
      <c r="E319" s="27" t="s">
        <v>2527</v>
      </c>
      <c r="F319" s="161"/>
    </row>
    <row r="320" spans="2:6" ht="15.95" customHeight="1">
      <c r="B320" s="41">
        <v>318</v>
      </c>
      <c r="C320" s="26" t="s">
        <v>1540</v>
      </c>
      <c r="D320" s="180" t="s">
        <v>1541</v>
      </c>
      <c r="E320" s="36" t="s">
        <v>1542</v>
      </c>
      <c r="F320" s="161"/>
    </row>
    <row r="321" spans="2:6" ht="15.95" customHeight="1">
      <c r="B321" s="41">
        <v>319</v>
      </c>
      <c r="C321" s="26" t="s">
        <v>3494</v>
      </c>
      <c r="D321" s="180" t="s">
        <v>3920</v>
      </c>
      <c r="E321" s="27" t="s">
        <v>1947</v>
      </c>
      <c r="F321" s="161"/>
    </row>
    <row r="322" spans="2:6" ht="15.95" customHeight="1">
      <c r="B322" s="41">
        <v>320</v>
      </c>
      <c r="C322" s="26" t="s">
        <v>3493</v>
      </c>
      <c r="D322" s="180" t="s">
        <v>3920</v>
      </c>
      <c r="E322" s="27" t="s">
        <v>1931</v>
      </c>
      <c r="F322" s="161"/>
    </row>
    <row r="323" spans="2:6" ht="15.95" customHeight="1">
      <c r="B323" s="41">
        <v>321</v>
      </c>
      <c r="C323" s="26" t="s">
        <v>3047</v>
      </c>
      <c r="D323" s="180" t="s">
        <v>3594</v>
      </c>
      <c r="E323" s="34" t="s">
        <v>3046</v>
      </c>
      <c r="F323" s="25"/>
    </row>
    <row r="324" spans="2:6" ht="15.95" customHeight="1">
      <c r="B324" s="41">
        <v>322</v>
      </c>
      <c r="C324" s="26" t="s">
        <v>4395</v>
      </c>
      <c r="D324" s="180" t="s">
        <v>1898</v>
      </c>
      <c r="E324" s="27" t="s">
        <v>3496</v>
      </c>
      <c r="F324" s="161"/>
    </row>
    <row r="325" spans="2:6" ht="15.95" customHeight="1">
      <c r="B325" s="41">
        <v>323</v>
      </c>
      <c r="C325" s="26" t="s">
        <v>2599</v>
      </c>
      <c r="D325" s="180" t="s">
        <v>1883</v>
      </c>
      <c r="E325" s="34" t="s">
        <v>4831</v>
      </c>
      <c r="F325" s="25"/>
    </row>
    <row r="326" spans="2:6" ht="15.95" customHeight="1">
      <c r="B326" s="41">
        <v>324</v>
      </c>
      <c r="C326" s="26" t="s">
        <v>2606</v>
      </c>
      <c r="D326" s="180" t="s">
        <v>3920</v>
      </c>
      <c r="E326" s="34" t="s">
        <v>3194</v>
      </c>
      <c r="F326" s="25"/>
    </row>
    <row r="327" spans="2:6" ht="15.95" customHeight="1">
      <c r="B327" s="41">
        <v>325</v>
      </c>
      <c r="C327" s="26" t="s">
        <v>3040</v>
      </c>
      <c r="D327" s="180" t="s">
        <v>3596</v>
      </c>
      <c r="E327" s="34" t="s">
        <v>3039</v>
      </c>
      <c r="F327" s="25"/>
    </row>
    <row r="328" spans="2:6" ht="15.95" customHeight="1">
      <c r="B328" s="41">
        <v>326</v>
      </c>
      <c r="C328" s="26" t="s">
        <v>284</v>
      </c>
      <c r="D328" s="180" t="s">
        <v>3597</v>
      </c>
      <c r="E328" s="34" t="s">
        <v>285</v>
      </c>
      <c r="F328" s="25"/>
    </row>
    <row r="329" spans="2:6" ht="15.95" customHeight="1">
      <c r="B329" s="41">
        <v>327</v>
      </c>
      <c r="C329" s="26" t="s">
        <v>1847</v>
      </c>
      <c r="D329" s="180" t="s">
        <v>1848</v>
      </c>
      <c r="E329" s="27" t="s">
        <v>1849</v>
      </c>
      <c r="F329" s="163"/>
    </row>
    <row r="330" spans="2:6" ht="15.95" customHeight="1">
      <c r="B330" s="41">
        <v>328</v>
      </c>
      <c r="C330" s="26" t="s">
        <v>3042</v>
      </c>
      <c r="D330" s="180" t="s">
        <v>3596</v>
      </c>
      <c r="E330" s="34" t="s">
        <v>3041</v>
      </c>
      <c r="F330" s="25"/>
    </row>
    <row r="331" spans="2:6" ht="15.95" customHeight="1">
      <c r="B331" s="41">
        <v>329</v>
      </c>
      <c r="C331" s="26" t="s">
        <v>4668</v>
      </c>
      <c r="D331" s="180" t="s">
        <v>4638</v>
      </c>
      <c r="E331" s="27" t="s">
        <v>4669</v>
      </c>
      <c r="F331" s="161"/>
    </row>
    <row r="332" spans="2:6" ht="15.95" customHeight="1">
      <c r="B332" s="41">
        <v>330</v>
      </c>
      <c r="C332" s="26" t="s">
        <v>996</v>
      </c>
      <c r="D332" s="180" t="s">
        <v>4011</v>
      </c>
      <c r="E332" s="27" t="s">
        <v>505</v>
      </c>
      <c r="F332" s="161"/>
    </row>
    <row r="333" spans="2:6" ht="15.95" customHeight="1">
      <c r="B333" s="41">
        <v>331</v>
      </c>
      <c r="C333" s="26" t="s">
        <v>997</v>
      </c>
      <c r="D333" s="180" t="s">
        <v>4011</v>
      </c>
      <c r="E333" s="27" t="s">
        <v>506</v>
      </c>
      <c r="F333" s="161"/>
    </row>
    <row r="334" spans="2:6" ht="15.95" customHeight="1">
      <c r="B334" s="41">
        <v>332</v>
      </c>
      <c r="C334" s="26" t="s">
        <v>1566</v>
      </c>
      <c r="D334" s="180" t="s">
        <v>3581</v>
      </c>
      <c r="E334" s="27" t="s">
        <v>1565</v>
      </c>
      <c r="F334" s="161"/>
    </row>
    <row r="335" spans="2:6" ht="15.95" customHeight="1">
      <c r="B335" s="41">
        <v>333</v>
      </c>
      <c r="C335" s="26" t="s">
        <v>1561</v>
      </c>
      <c r="D335" s="180" t="s">
        <v>3581</v>
      </c>
      <c r="E335" s="27" t="s">
        <v>1562</v>
      </c>
      <c r="F335" s="161"/>
    </row>
    <row r="336" spans="2:6" ht="15.95" customHeight="1">
      <c r="B336" s="41">
        <v>334</v>
      </c>
      <c r="C336" s="26" t="s">
        <v>3586</v>
      </c>
      <c r="D336" s="180" t="s">
        <v>3583</v>
      </c>
      <c r="E336" s="34" t="s">
        <v>1288</v>
      </c>
      <c r="F336" s="25" t="s">
        <v>405</v>
      </c>
    </row>
    <row r="337" spans="2:6" ht="15.95" customHeight="1">
      <c r="B337" s="41">
        <v>335</v>
      </c>
      <c r="C337" s="26" t="s">
        <v>11</v>
      </c>
      <c r="D337" s="180" t="s">
        <v>4011</v>
      </c>
      <c r="E337" s="27" t="s">
        <v>3328</v>
      </c>
      <c r="F337" s="163"/>
    </row>
    <row r="338" spans="2:6" ht="15.95" customHeight="1">
      <c r="B338" s="41">
        <v>336</v>
      </c>
      <c r="C338" s="26" t="s">
        <v>2390</v>
      </c>
      <c r="D338" s="180" t="s">
        <v>4011</v>
      </c>
      <c r="E338" s="27" t="s">
        <v>1856</v>
      </c>
      <c r="F338" s="161"/>
    </row>
    <row r="339" spans="2:6" ht="15.95" customHeight="1">
      <c r="B339" s="41">
        <v>337</v>
      </c>
      <c r="C339" s="26" t="s">
        <v>20</v>
      </c>
      <c r="D339" s="180" t="s">
        <v>4011</v>
      </c>
      <c r="E339" s="27" t="s">
        <v>1854</v>
      </c>
      <c r="F339" s="161"/>
    </row>
    <row r="340" spans="2:6" ht="15.95" customHeight="1">
      <c r="B340" s="41">
        <v>338</v>
      </c>
      <c r="C340" s="26" t="s">
        <v>3545</v>
      </c>
      <c r="D340" s="180" t="s">
        <v>1899</v>
      </c>
      <c r="E340" s="27" t="s">
        <v>3408</v>
      </c>
      <c r="F340" s="161"/>
    </row>
    <row r="341" spans="2:6" ht="15.95" customHeight="1">
      <c r="B341" s="41">
        <v>339</v>
      </c>
      <c r="C341" s="26" t="s">
        <v>361</v>
      </c>
      <c r="D341" s="180" t="s">
        <v>4011</v>
      </c>
      <c r="E341" s="27" t="s">
        <v>875</v>
      </c>
      <c r="F341" s="161"/>
    </row>
    <row r="342" spans="2:6" ht="15.95" customHeight="1">
      <c r="B342" s="41">
        <v>340</v>
      </c>
      <c r="C342" s="26" t="s">
        <v>3440</v>
      </c>
      <c r="D342" s="180" t="s">
        <v>4011</v>
      </c>
      <c r="E342" s="27" t="s">
        <v>2012</v>
      </c>
      <c r="F342" s="161"/>
    </row>
    <row r="343" spans="2:6" ht="15.95" customHeight="1">
      <c r="B343" s="41">
        <v>341</v>
      </c>
      <c r="C343" s="26" t="s">
        <v>1904</v>
      </c>
      <c r="D343" s="180" t="s">
        <v>4011</v>
      </c>
      <c r="E343" s="27" t="s">
        <v>2012</v>
      </c>
      <c r="F343" s="163"/>
    </row>
    <row r="344" spans="2:6" ht="15.95" customHeight="1">
      <c r="B344" s="41">
        <v>342</v>
      </c>
      <c r="C344" s="26" t="s">
        <v>4485</v>
      </c>
      <c r="D344" s="180" t="s">
        <v>3600</v>
      </c>
      <c r="E344" s="34" t="s">
        <v>1172</v>
      </c>
      <c r="F344" s="25" t="s">
        <v>2363</v>
      </c>
    </row>
    <row r="345" spans="2:6" ht="15.95" customHeight="1">
      <c r="B345" s="41">
        <v>343</v>
      </c>
      <c r="C345" s="26" t="s">
        <v>97</v>
      </c>
      <c r="D345" s="180" t="s">
        <v>3581</v>
      </c>
      <c r="E345" s="30" t="s">
        <v>102</v>
      </c>
      <c r="F345" s="25"/>
    </row>
    <row r="346" spans="2:6" ht="15.95" customHeight="1">
      <c r="B346" s="41">
        <v>344</v>
      </c>
      <c r="C346" s="26" t="s">
        <v>4275</v>
      </c>
      <c r="D346" s="180" t="s">
        <v>4011</v>
      </c>
      <c r="E346" s="27" t="s">
        <v>2543</v>
      </c>
      <c r="F346" s="163"/>
    </row>
    <row r="347" spans="2:6" ht="15.95" customHeight="1">
      <c r="B347" s="41">
        <v>345</v>
      </c>
      <c r="C347" s="26" t="s">
        <v>2391</v>
      </c>
      <c r="D347" s="180" t="s">
        <v>1928</v>
      </c>
      <c r="E347" s="27" t="s">
        <v>2392</v>
      </c>
      <c r="F347" s="161"/>
    </row>
    <row r="348" spans="2:6" ht="15.95" customHeight="1">
      <c r="B348" s="41">
        <v>346</v>
      </c>
      <c r="C348" s="26" t="s">
        <v>2837</v>
      </c>
      <c r="D348" s="180" t="s">
        <v>3185</v>
      </c>
      <c r="E348" s="27" t="s">
        <v>2838</v>
      </c>
      <c r="F348" s="163"/>
    </row>
    <row r="349" spans="2:6" ht="15.95" customHeight="1">
      <c r="B349" s="41">
        <v>347</v>
      </c>
      <c r="C349" s="26" t="s">
        <v>1905</v>
      </c>
      <c r="D349" s="180" t="s">
        <v>1928</v>
      </c>
      <c r="E349" s="27" t="s">
        <v>2392</v>
      </c>
      <c r="F349" s="163"/>
    </row>
    <row r="350" spans="2:6" ht="15.95" customHeight="1">
      <c r="B350" s="41">
        <v>348</v>
      </c>
      <c r="C350" s="26" t="s">
        <v>3665</v>
      </c>
      <c r="D350" s="180" t="s">
        <v>3185</v>
      </c>
      <c r="E350" s="27" t="s">
        <v>3831</v>
      </c>
      <c r="F350" s="163"/>
    </row>
    <row r="351" spans="2:6" ht="15.95" customHeight="1">
      <c r="B351" s="41">
        <v>349</v>
      </c>
      <c r="C351" s="26" t="s">
        <v>4482</v>
      </c>
      <c r="D351" s="180" t="s">
        <v>3598</v>
      </c>
      <c r="E351" s="34" t="s">
        <v>1175</v>
      </c>
      <c r="F351" s="25" t="s">
        <v>2360</v>
      </c>
    </row>
    <row r="352" spans="2:6" ht="15.95" customHeight="1">
      <c r="B352" s="41">
        <v>350</v>
      </c>
      <c r="C352" s="26" t="s">
        <v>3443</v>
      </c>
      <c r="D352" s="180" t="s">
        <v>3186</v>
      </c>
      <c r="E352" s="27" t="s">
        <v>3969</v>
      </c>
      <c r="F352" s="161"/>
    </row>
    <row r="353" spans="2:6" ht="15.95" customHeight="1">
      <c r="B353" s="41">
        <v>351</v>
      </c>
      <c r="C353" s="26" t="s">
        <v>362</v>
      </c>
      <c r="D353" s="180" t="s">
        <v>1899</v>
      </c>
      <c r="E353" s="27" t="s">
        <v>745</v>
      </c>
      <c r="F353" s="161"/>
    </row>
    <row r="354" spans="2:6" ht="15.95" customHeight="1">
      <c r="B354" s="41">
        <v>352</v>
      </c>
      <c r="C354" s="26" t="s">
        <v>12</v>
      </c>
      <c r="D354" s="180" t="s">
        <v>1928</v>
      </c>
      <c r="E354" s="27" t="s">
        <v>1026</v>
      </c>
      <c r="F354" s="161"/>
    </row>
    <row r="355" spans="2:6" ht="15.95" customHeight="1">
      <c r="B355" s="41">
        <v>353</v>
      </c>
      <c r="C355" s="26" t="s">
        <v>3444</v>
      </c>
      <c r="D355" s="180" t="s">
        <v>4295</v>
      </c>
      <c r="E355" s="27" t="s">
        <v>2013</v>
      </c>
      <c r="F355" s="161"/>
    </row>
    <row r="356" spans="2:6" ht="15.95" customHeight="1">
      <c r="B356" s="41">
        <v>354</v>
      </c>
      <c r="C356" s="26" t="s">
        <v>3445</v>
      </c>
      <c r="D356" s="180" t="s">
        <v>1899</v>
      </c>
      <c r="E356" s="27" t="s">
        <v>1776</v>
      </c>
      <c r="F356" s="161"/>
    </row>
    <row r="357" spans="2:6" ht="15.95" customHeight="1">
      <c r="B357" s="41">
        <v>355</v>
      </c>
      <c r="C357" s="26" t="s">
        <v>363</v>
      </c>
      <c r="D357" s="180" t="s">
        <v>3997</v>
      </c>
      <c r="E357" s="27" t="s">
        <v>3969</v>
      </c>
      <c r="F357" s="161"/>
    </row>
    <row r="358" spans="2:6" ht="15.95" customHeight="1">
      <c r="B358" s="41">
        <v>356</v>
      </c>
      <c r="C358" s="26" t="s">
        <v>364</v>
      </c>
      <c r="D358" s="180" t="s">
        <v>1718</v>
      </c>
      <c r="E358" s="27" t="s">
        <v>2530</v>
      </c>
      <c r="F358" s="161"/>
    </row>
    <row r="359" spans="2:6" ht="15.95" customHeight="1">
      <c r="B359" s="41">
        <v>357</v>
      </c>
      <c r="C359" s="26" t="s">
        <v>3446</v>
      </c>
      <c r="D359" s="180" t="s">
        <v>3453</v>
      </c>
      <c r="E359" s="27" t="s">
        <v>2911</v>
      </c>
      <c r="F359" s="161"/>
    </row>
    <row r="360" spans="2:6" ht="15.95" customHeight="1">
      <c r="B360" s="41">
        <v>358</v>
      </c>
      <c r="C360" s="26" t="s">
        <v>4484</v>
      </c>
      <c r="D360" s="180" t="s">
        <v>3600</v>
      </c>
      <c r="E360" s="34" t="s">
        <v>1173</v>
      </c>
      <c r="F360" s="25" t="s">
        <v>2362</v>
      </c>
    </row>
    <row r="361" spans="2:6" ht="15.95" customHeight="1">
      <c r="B361" s="41">
        <v>359</v>
      </c>
      <c r="C361" s="26" t="s">
        <v>98</v>
      </c>
      <c r="D361" s="180" t="s">
        <v>108</v>
      </c>
      <c r="E361" s="30" t="s">
        <v>103</v>
      </c>
      <c r="F361" s="25"/>
    </row>
    <row r="362" spans="2:6" ht="15.95" customHeight="1">
      <c r="B362" s="41">
        <v>360</v>
      </c>
      <c r="C362" s="26" t="s">
        <v>2005</v>
      </c>
      <c r="D362" s="180" t="s">
        <v>1928</v>
      </c>
      <c r="E362" s="27" t="s">
        <v>1855</v>
      </c>
      <c r="F362" s="161"/>
    </row>
    <row r="363" spans="2:6" ht="15.95" customHeight="1">
      <c r="B363" s="41">
        <v>361</v>
      </c>
      <c r="C363" s="26" t="s">
        <v>2932</v>
      </c>
      <c r="D363" s="180" t="s">
        <v>1928</v>
      </c>
      <c r="E363" s="27" t="s">
        <v>1855</v>
      </c>
      <c r="F363" s="161"/>
    </row>
    <row r="364" spans="2:6" ht="15.95" customHeight="1">
      <c r="B364" s="41">
        <v>362</v>
      </c>
      <c r="C364" s="26" t="s">
        <v>4489</v>
      </c>
      <c r="D364" s="180" t="s">
        <v>3598</v>
      </c>
      <c r="E364" s="34" t="s">
        <v>1171</v>
      </c>
      <c r="F364" s="25" t="s">
        <v>2360</v>
      </c>
    </row>
    <row r="365" spans="2:6" ht="15.75" customHeight="1">
      <c r="B365" s="41">
        <v>363</v>
      </c>
      <c r="C365" s="26" t="s">
        <v>365</v>
      </c>
      <c r="D365" s="180" t="s">
        <v>4255</v>
      </c>
      <c r="E365" s="27" t="s">
        <v>4254</v>
      </c>
      <c r="F365" s="161"/>
    </row>
    <row r="366" spans="2:6" ht="15.95" customHeight="1">
      <c r="B366" s="41">
        <v>364</v>
      </c>
      <c r="C366" s="26" t="s">
        <v>967</v>
      </c>
      <c r="D366" s="180" t="s">
        <v>1928</v>
      </c>
      <c r="E366" s="27" t="s">
        <v>1493</v>
      </c>
      <c r="F366" s="161"/>
    </row>
    <row r="367" spans="2:6" ht="15.95" customHeight="1">
      <c r="B367" s="41">
        <v>365</v>
      </c>
      <c r="C367" s="26" t="s">
        <v>3448</v>
      </c>
      <c r="D367" s="180" t="s">
        <v>1928</v>
      </c>
      <c r="E367" s="27" t="s">
        <v>507</v>
      </c>
      <c r="F367" s="163" t="s">
        <v>3449</v>
      </c>
    </row>
    <row r="368" spans="2:6" ht="15.95" customHeight="1">
      <c r="B368" s="41">
        <v>366</v>
      </c>
      <c r="C368" s="26" t="s">
        <v>366</v>
      </c>
      <c r="D368" s="180" t="s">
        <v>1899</v>
      </c>
      <c r="E368" s="27" t="s">
        <v>746</v>
      </c>
      <c r="F368" s="161"/>
    </row>
    <row r="369" spans="2:6" ht="15.95" customHeight="1">
      <c r="B369" s="41">
        <v>367</v>
      </c>
      <c r="C369" s="26" t="s">
        <v>260</v>
      </c>
      <c r="D369" s="180" t="s">
        <v>1928</v>
      </c>
      <c r="E369" s="27" t="s">
        <v>3262</v>
      </c>
      <c r="F369" s="161"/>
    </row>
    <row r="370" spans="2:6" ht="15.95" customHeight="1">
      <c r="B370" s="41">
        <v>368</v>
      </c>
      <c r="C370" s="26" t="s">
        <v>4009</v>
      </c>
      <c r="D370" s="180" t="s">
        <v>1928</v>
      </c>
      <c r="E370" s="27" t="s">
        <v>3994</v>
      </c>
      <c r="F370" s="161"/>
    </row>
    <row r="371" spans="2:6" ht="15.95" customHeight="1">
      <c r="B371" s="41">
        <v>369</v>
      </c>
      <c r="C371" s="26" t="s">
        <v>3546</v>
      </c>
      <c r="D371" s="180" t="s">
        <v>3323</v>
      </c>
      <c r="E371" s="27" t="s">
        <v>3223</v>
      </c>
      <c r="F371" s="161"/>
    </row>
    <row r="372" spans="2:6" ht="15.95" customHeight="1">
      <c r="B372" s="41">
        <v>370</v>
      </c>
      <c r="C372" s="26" t="s">
        <v>2790</v>
      </c>
      <c r="D372" s="180" t="s">
        <v>3920</v>
      </c>
      <c r="E372" s="27" t="s">
        <v>2791</v>
      </c>
      <c r="F372" s="161"/>
    </row>
    <row r="373" spans="2:6" ht="15.95" customHeight="1">
      <c r="B373" s="41">
        <v>371</v>
      </c>
      <c r="C373" s="26" t="s">
        <v>3547</v>
      </c>
      <c r="D373" s="180" t="s">
        <v>3186</v>
      </c>
      <c r="E373" s="27" t="s">
        <v>3222</v>
      </c>
      <c r="F373" s="161"/>
    </row>
    <row r="374" spans="2:6" ht="15.95" customHeight="1">
      <c r="B374" s="41">
        <v>372</v>
      </c>
      <c r="C374" s="26" t="s">
        <v>2576</v>
      </c>
      <c r="D374" s="180" t="s">
        <v>1928</v>
      </c>
      <c r="E374" s="27" t="s">
        <v>508</v>
      </c>
      <c r="F374" s="161"/>
    </row>
    <row r="375" spans="2:6" ht="15.95" customHeight="1">
      <c r="B375" s="41">
        <v>373</v>
      </c>
      <c r="C375" s="26" t="s">
        <v>1964</v>
      </c>
      <c r="D375" s="180" t="s">
        <v>4011</v>
      </c>
      <c r="E375" s="27" t="s">
        <v>1965</v>
      </c>
      <c r="F375" s="161"/>
    </row>
    <row r="376" spans="2:6" ht="15.95" customHeight="1">
      <c r="B376" s="41">
        <v>374</v>
      </c>
      <c r="C376" s="26" t="s">
        <v>2283</v>
      </c>
      <c r="D376" s="180" t="s">
        <v>4011</v>
      </c>
      <c r="E376" s="27" t="s">
        <v>2285</v>
      </c>
      <c r="F376" s="161"/>
    </row>
    <row r="377" spans="2:6" ht="15.95" customHeight="1">
      <c r="B377" s="41">
        <v>375</v>
      </c>
      <c r="C377" s="26" t="s">
        <v>2968</v>
      </c>
      <c r="D377" s="180" t="s">
        <v>509</v>
      </c>
      <c r="E377" s="27" t="s">
        <v>510</v>
      </c>
      <c r="F377" s="161"/>
    </row>
    <row r="378" spans="2:6" ht="15.95" customHeight="1">
      <c r="B378" s="41">
        <v>376</v>
      </c>
      <c r="C378" s="26" t="s">
        <v>3549</v>
      </c>
      <c r="D378" s="180" t="s">
        <v>4295</v>
      </c>
      <c r="E378" s="27" t="s">
        <v>511</v>
      </c>
      <c r="F378" s="161"/>
    </row>
    <row r="379" spans="2:6" ht="15.95" customHeight="1">
      <c r="B379" s="41">
        <v>377</v>
      </c>
      <c r="C379" s="26" t="s">
        <v>1906</v>
      </c>
      <c r="D379" s="180" t="s">
        <v>1723</v>
      </c>
      <c r="E379" s="27" t="s">
        <v>2544</v>
      </c>
      <c r="F379" s="163"/>
    </row>
    <row r="380" spans="2:6" ht="15.95" customHeight="1">
      <c r="B380" s="41">
        <v>378</v>
      </c>
      <c r="C380" s="26" t="s">
        <v>2577</v>
      </c>
      <c r="D380" s="180" t="s">
        <v>1928</v>
      </c>
      <c r="E380" s="27" t="s">
        <v>4405</v>
      </c>
      <c r="F380" s="161"/>
    </row>
    <row r="381" spans="2:6" ht="15.95" customHeight="1">
      <c r="B381" s="41">
        <v>379</v>
      </c>
      <c r="C381" s="26" t="s">
        <v>744</v>
      </c>
      <c r="D381" s="180" t="s">
        <v>210</v>
      </c>
      <c r="E381" s="27" t="s">
        <v>512</v>
      </c>
      <c r="F381" s="161"/>
    </row>
    <row r="382" spans="2:6" ht="15.95" customHeight="1">
      <c r="B382" s="41">
        <v>380</v>
      </c>
      <c r="C382" s="26" t="s">
        <v>4487</v>
      </c>
      <c r="D382" s="180" t="s">
        <v>3598</v>
      </c>
      <c r="E382" s="34" t="s">
        <v>1177</v>
      </c>
      <c r="F382" s="25" t="s">
        <v>2360</v>
      </c>
    </row>
    <row r="383" spans="2:6" ht="15.95" customHeight="1">
      <c r="B383" s="41">
        <v>381</v>
      </c>
      <c r="C383" s="26" t="s">
        <v>2578</v>
      </c>
      <c r="D383" s="180" t="s">
        <v>4011</v>
      </c>
      <c r="E383" s="27" t="s">
        <v>3183</v>
      </c>
      <c r="F383" s="161"/>
    </row>
    <row r="384" spans="2:6" ht="15.95" customHeight="1">
      <c r="B384" s="41">
        <v>382</v>
      </c>
      <c r="C384" s="26" t="s">
        <v>3030</v>
      </c>
      <c r="D384" s="180" t="s">
        <v>3588</v>
      </c>
      <c r="E384" s="34" t="s">
        <v>3029</v>
      </c>
      <c r="F384" s="163" t="s">
        <v>1424</v>
      </c>
    </row>
    <row r="385" spans="2:6" ht="15.95" customHeight="1">
      <c r="B385" s="41">
        <v>383</v>
      </c>
      <c r="C385" s="26" t="s">
        <v>3774</v>
      </c>
      <c r="D385" s="180" t="s">
        <v>1899</v>
      </c>
      <c r="E385" s="27" t="s">
        <v>3772</v>
      </c>
      <c r="F385" s="161"/>
    </row>
    <row r="386" spans="2:6" ht="15.95" customHeight="1">
      <c r="B386" s="41">
        <v>384</v>
      </c>
      <c r="C386" s="26" t="s">
        <v>3179</v>
      </c>
      <c r="D386" s="180" t="s">
        <v>1899</v>
      </c>
      <c r="E386" s="27" t="s">
        <v>15</v>
      </c>
      <c r="F386" s="161"/>
    </row>
    <row r="387" spans="2:6" ht="15.95" customHeight="1">
      <c r="B387" s="41">
        <v>385</v>
      </c>
      <c r="C387" s="26" t="s">
        <v>4296</v>
      </c>
      <c r="D387" s="180" t="s">
        <v>1899</v>
      </c>
      <c r="E387" s="27" t="s">
        <v>1717</v>
      </c>
      <c r="F387" s="161"/>
    </row>
    <row r="388" spans="2:6" ht="15.95" customHeight="1">
      <c r="B388" s="41">
        <v>386</v>
      </c>
      <c r="C388" s="26" t="s">
        <v>2579</v>
      </c>
      <c r="D388" s="180" t="s">
        <v>1899</v>
      </c>
      <c r="E388" s="27" t="s">
        <v>1948</v>
      </c>
      <c r="F388" s="161"/>
    </row>
    <row r="389" spans="2:6" ht="15.95" customHeight="1">
      <c r="B389" s="41">
        <v>387</v>
      </c>
      <c r="C389" s="26" t="s">
        <v>2860</v>
      </c>
      <c r="D389" s="180" t="s">
        <v>3589</v>
      </c>
      <c r="E389" s="34" t="s">
        <v>3954</v>
      </c>
      <c r="F389" s="25"/>
    </row>
    <row r="390" spans="2:6" ht="15.95" customHeight="1">
      <c r="B390" s="41">
        <v>388</v>
      </c>
      <c r="C390" s="26" t="s">
        <v>4620</v>
      </c>
      <c r="D390" s="180" t="s">
        <v>4623</v>
      </c>
      <c r="E390" s="27" t="s">
        <v>4633</v>
      </c>
      <c r="F390" s="161"/>
    </row>
    <row r="391" spans="2:6" ht="15.95" customHeight="1">
      <c r="B391" s="41">
        <v>389</v>
      </c>
      <c r="C391" s="26" t="s">
        <v>1735</v>
      </c>
      <c r="D391" s="180" t="s">
        <v>4011</v>
      </c>
      <c r="E391" s="27" t="s">
        <v>513</v>
      </c>
      <c r="F391" s="161"/>
    </row>
    <row r="392" spans="2:6" ht="15.95" customHeight="1">
      <c r="B392" s="41">
        <v>390</v>
      </c>
      <c r="C392" s="26" t="s">
        <v>4027</v>
      </c>
      <c r="D392" s="180" t="s">
        <v>2500</v>
      </c>
      <c r="E392" s="34" t="s">
        <v>4026</v>
      </c>
      <c r="F392" s="25"/>
    </row>
    <row r="393" spans="2:6" ht="15.95" customHeight="1">
      <c r="B393" s="41">
        <v>391</v>
      </c>
      <c r="C393" s="26" t="s">
        <v>1389</v>
      </c>
      <c r="D393" s="180" t="s">
        <v>5539</v>
      </c>
      <c r="E393" s="27" t="s">
        <v>1383</v>
      </c>
      <c r="F393" s="161"/>
    </row>
    <row r="394" spans="2:6" ht="15.95" customHeight="1">
      <c r="B394" s="41">
        <v>392</v>
      </c>
      <c r="C394" s="26" t="s">
        <v>1386</v>
      </c>
      <c r="D394" s="180" t="s">
        <v>5539</v>
      </c>
      <c r="E394" s="27" t="s">
        <v>1381</v>
      </c>
      <c r="F394" s="161"/>
    </row>
    <row r="395" spans="2:6" ht="15.95" customHeight="1">
      <c r="B395" s="41">
        <v>393</v>
      </c>
      <c r="C395" s="26" t="s">
        <v>2580</v>
      </c>
      <c r="D395" s="180" t="s">
        <v>3920</v>
      </c>
      <c r="E395" s="27" t="s">
        <v>3575</v>
      </c>
      <c r="F395" s="161"/>
    </row>
    <row r="396" spans="2:6" ht="15.95" customHeight="1">
      <c r="B396" s="41">
        <v>394</v>
      </c>
      <c r="C396" s="26" t="s">
        <v>2581</v>
      </c>
      <c r="D396" s="180" t="s">
        <v>4011</v>
      </c>
      <c r="E396" s="27" t="s">
        <v>3314</v>
      </c>
      <c r="F396" s="161"/>
    </row>
    <row r="397" spans="2:6" ht="15.95" customHeight="1">
      <c r="B397" s="41">
        <v>395</v>
      </c>
      <c r="C397" s="26" t="s">
        <v>2969</v>
      </c>
      <c r="D397" s="180" t="s">
        <v>514</v>
      </c>
      <c r="E397" s="27" t="s">
        <v>2666</v>
      </c>
      <c r="F397" s="161"/>
    </row>
    <row r="398" spans="2:6" ht="15.95" customHeight="1">
      <c r="B398" s="41">
        <v>396</v>
      </c>
      <c r="C398" s="26" t="s">
        <v>2971</v>
      </c>
      <c r="D398" s="180" t="s">
        <v>514</v>
      </c>
      <c r="E398" s="27" t="s">
        <v>2667</v>
      </c>
      <c r="F398" s="161"/>
    </row>
    <row r="399" spans="2:6" ht="15.95" customHeight="1">
      <c r="B399" s="41">
        <v>397</v>
      </c>
      <c r="C399" s="26" t="s">
        <v>3310</v>
      </c>
      <c r="D399" s="180" t="s">
        <v>514</v>
      </c>
      <c r="E399" s="27" t="s">
        <v>2668</v>
      </c>
      <c r="F399" s="161"/>
    </row>
    <row r="400" spans="2:6" ht="15.95" customHeight="1">
      <c r="B400" s="41">
        <v>398</v>
      </c>
      <c r="C400" s="26" t="s">
        <v>262</v>
      </c>
      <c r="D400" s="180" t="s">
        <v>514</v>
      </c>
      <c r="E400" s="27" t="s">
        <v>515</v>
      </c>
      <c r="F400" s="161"/>
    </row>
    <row r="401" spans="2:6" ht="15.95" customHeight="1">
      <c r="B401" s="41">
        <v>399</v>
      </c>
      <c r="C401" s="26" t="s">
        <v>2582</v>
      </c>
      <c r="D401" s="180" t="s">
        <v>514</v>
      </c>
      <c r="E401" s="27" t="s">
        <v>3320</v>
      </c>
      <c r="F401" s="161"/>
    </row>
    <row r="402" spans="2:6" ht="15.95" customHeight="1">
      <c r="B402" s="41">
        <v>400</v>
      </c>
      <c r="C402" s="26" t="s">
        <v>3169</v>
      </c>
      <c r="D402" s="180" t="s">
        <v>2498</v>
      </c>
      <c r="E402" s="34" t="s">
        <v>3168</v>
      </c>
      <c r="F402" s="25"/>
    </row>
    <row r="403" spans="2:6" ht="15.95" customHeight="1">
      <c r="B403" s="41">
        <v>401</v>
      </c>
      <c r="C403" s="26" t="s">
        <v>1335</v>
      </c>
      <c r="D403" s="180" t="s">
        <v>2498</v>
      </c>
      <c r="E403" s="34" t="s">
        <v>1334</v>
      </c>
      <c r="F403" s="25"/>
    </row>
    <row r="404" spans="2:6" ht="15.95" customHeight="1">
      <c r="B404" s="41">
        <v>402</v>
      </c>
      <c r="C404" s="26" t="s">
        <v>3220</v>
      </c>
      <c r="D404" s="180" t="s">
        <v>1925</v>
      </c>
      <c r="E404" s="27" t="s">
        <v>516</v>
      </c>
      <c r="F404" s="161"/>
    </row>
    <row r="405" spans="2:6" ht="15.95" customHeight="1">
      <c r="B405" s="41">
        <v>403</v>
      </c>
      <c r="C405" s="26" t="s">
        <v>264</v>
      </c>
      <c r="D405" s="180" t="s">
        <v>4011</v>
      </c>
      <c r="E405" s="27" t="s">
        <v>517</v>
      </c>
      <c r="F405" s="161"/>
    </row>
    <row r="406" spans="2:6" ht="15.95" customHeight="1">
      <c r="B406" s="41">
        <v>404</v>
      </c>
      <c r="C406" s="26" t="s">
        <v>4467</v>
      </c>
      <c r="D406" s="180" t="s">
        <v>3595</v>
      </c>
      <c r="E406" s="34" t="s">
        <v>562</v>
      </c>
      <c r="F406" s="25"/>
    </row>
    <row r="407" spans="2:6" ht="15.95" customHeight="1">
      <c r="B407" s="41">
        <v>405</v>
      </c>
      <c r="C407" s="26" t="s">
        <v>1736</v>
      </c>
      <c r="D407" s="180" t="s">
        <v>4011</v>
      </c>
      <c r="E407" s="27" t="s">
        <v>518</v>
      </c>
      <c r="F407" s="161"/>
    </row>
    <row r="408" spans="2:6" ht="15.95" customHeight="1">
      <c r="B408" s="41">
        <v>406</v>
      </c>
      <c r="C408" s="26" t="s">
        <v>3474</v>
      </c>
      <c r="D408" s="180" t="s">
        <v>3581</v>
      </c>
      <c r="E408" s="36" t="s">
        <v>3475</v>
      </c>
      <c r="F408" s="161"/>
    </row>
    <row r="409" spans="2:6" ht="15.95" customHeight="1">
      <c r="B409" s="41">
        <v>407</v>
      </c>
      <c r="C409" s="26" t="s">
        <v>1146</v>
      </c>
      <c r="D409" s="180" t="s">
        <v>3589</v>
      </c>
      <c r="E409" s="34" t="s">
        <v>1145</v>
      </c>
      <c r="F409" s="25"/>
    </row>
    <row r="410" spans="2:6" ht="15.95" customHeight="1">
      <c r="B410" s="41">
        <v>408</v>
      </c>
      <c r="C410" s="26" t="s">
        <v>265</v>
      </c>
      <c r="D410" s="180" t="s">
        <v>3186</v>
      </c>
      <c r="E410" s="27" t="s">
        <v>519</v>
      </c>
      <c r="F410" s="161"/>
    </row>
    <row r="411" spans="2:6" ht="15.95" customHeight="1">
      <c r="B411" s="41">
        <v>409</v>
      </c>
      <c r="C411" s="26" t="s">
        <v>266</v>
      </c>
      <c r="D411" s="180" t="s">
        <v>3186</v>
      </c>
      <c r="E411" s="27" t="s">
        <v>520</v>
      </c>
      <c r="F411" s="161"/>
    </row>
    <row r="412" spans="2:6" ht="15.95" customHeight="1">
      <c r="B412" s="41">
        <v>410</v>
      </c>
      <c r="C412" s="26" t="s">
        <v>267</v>
      </c>
      <c r="D412" s="180" t="s">
        <v>3186</v>
      </c>
      <c r="E412" s="27" t="s">
        <v>521</v>
      </c>
      <c r="F412" s="161"/>
    </row>
    <row r="413" spans="2:6" ht="15.95" customHeight="1">
      <c r="B413" s="41">
        <v>411</v>
      </c>
      <c r="C413" s="26" t="s">
        <v>268</v>
      </c>
      <c r="D413" s="180" t="s">
        <v>3186</v>
      </c>
      <c r="E413" s="27" t="s">
        <v>522</v>
      </c>
      <c r="F413" s="161"/>
    </row>
    <row r="414" spans="2:6" ht="15.95" customHeight="1">
      <c r="B414" s="41">
        <v>412</v>
      </c>
      <c r="C414" s="26" t="s">
        <v>1550</v>
      </c>
      <c r="D414" s="180" t="s">
        <v>1524</v>
      </c>
      <c r="E414" s="36" t="s">
        <v>1551</v>
      </c>
      <c r="F414" s="161"/>
    </row>
    <row r="415" spans="2:6" ht="15.95" customHeight="1">
      <c r="B415" s="41">
        <v>413</v>
      </c>
      <c r="C415" s="26" t="s">
        <v>1552</v>
      </c>
      <c r="D415" s="180" t="s">
        <v>1524</v>
      </c>
      <c r="E415" s="27" t="s">
        <v>855</v>
      </c>
      <c r="F415" s="161"/>
    </row>
    <row r="416" spans="2:6" ht="15.95" customHeight="1">
      <c r="B416" s="41">
        <v>414</v>
      </c>
      <c r="C416" s="26" t="s">
        <v>4672</v>
      </c>
      <c r="D416" s="180" t="s">
        <v>4645</v>
      </c>
      <c r="E416" s="27" t="s">
        <v>4673</v>
      </c>
      <c r="F416" s="161"/>
    </row>
    <row r="417" spans="2:6" ht="15.95" customHeight="1">
      <c r="B417" s="41">
        <v>415</v>
      </c>
      <c r="C417" s="26" t="s">
        <v>1811</v>
      </c>
      <c r="D417" s="180" t="s">
        <v>1928</v>
      </c>
      <c r="E417" s="27" t="s">
        <v>4281</v>
      </c>
      <c r="F417" s="161" t="s">
        <v>1737</v>
      </c>
    </row>
    <row r="418" spans="2:6" ht="15.95" customHeight="1">
      <c r="B418" s="41">
        <v>416</v>
      </c>
      <c r="C418" s="26" t="s">
        <v>1738</v>
      </c>
      <c r="D418" s="180" t="s">
        <v>1739</v>
      </c>
      <c r="E418" s="27" t="s">
        <v>1740</v>
      </c>
      <c r="F418" s="161"/>
    </row>
    <row r="419" spans="2:6" ht="15.95" customHeight="1">
      <c r="B419" s="41">
        <v>417</v>
      </c>
      <c r="C419" s="26" t="s">
        <v>879</v>
      </c>
      <c r="D419" s="180" t="s">
        <v>4011</v>
      </c>
      <c r="E419" s="27" t="s">
        <v>1353</v>
      </c>
      <c r="F419" s="161"/>
    </row>
    <row r="420" spans="2:6" ht="15.95" customHeight="1">
      <c r="B420" s="41">
        <v>418</v>
      </c>
      <c r="C420" s="26" t="s">
        <v>1741</v>
      </c>
      <c r="D420" s="180" t="s">
        <v>1739</v>
      </c>
      <c r="E420" s="27" t="s">
        <v>1742</v>
      </c>
      <c r="F420" s="161"/>
    </row>
    <row r="421" spans="2:6" ht="15.95" customHeight="1">
      <c r="B421" s="41">
        <v>419</v>
      </c>
      <c r="C421" s="26" t="s">
        <v>1743</v>
      </c>
      <c r="D421" s="180" t="s">
        <v>1739</v>
      </c>
      <c r="E421" s="27" t="s">
        <v>1744</v>
      </c>
      <c r="F421" s="161"/>
    </row>
    <row r="422" spans="2:6" ht="15.95" customHeight="1">
      <c r="B422" s="41">
        <v>420</v>
      </c>
      <c r="C422" s="26" t="s">
        <v>1745</v>
      </c>
      <c r="D422" s="180" t="s">
        <v>1739</v>
      </c>
      <c r="E422" s="27" t="s">
        <v>3680</v>
      </c>
      <c r="F422" s="161"/>
    </row>
    <row r="423" spans="2:6" ht="15.95" customHeight="1">
      <c r="B423" s="41">
        <v>421</v>
      </c>
      <c r="C423" s="26" t="s">
        <v>3681</v>
      </c>
      <c r="D423" s="180" t="s">
        <v>1739</v>
      </c>
      <c r="E423" s="27" t="s">
        <v>3682</v>
      </c>
      <c r="F423" s="161"/>
    </row>
    <row r="424" spans="2:6" ht="15.95" customHeight="1">
      <c r="B424" s="41">
        <v>422</v>
      </c>
      <c r="C424" s="26" t="s">
        <v>1653</v>
      </c>
      <c r="D424" s="180" t="s">
        <v>4011</v>
      </c>
      <c r="E424" s="27" t="s">
        <v>1347</v>
      </c>
      <c r="F424" s="161"/>
    </row>
    <row r="425" spans="2:6" ht="15.95" customHeight="1">
      <c r="B425" s="41">
        <v>423</v>
      </c>
      <c r="C425" s="26" t="s">
        <v>3683</v>
      </c>
      <c r="D425" s="180" t="s">
        <v>1739</v>
      </c>
      <c r="E425" s="27" t="s">
        <v>3684</v>
      </c>
      <c r="F425" s="161"/>
    </row>
    <row r="426" spans="2:6" ht="15.95" customHeight="1">
      <c r="B426" s="41">
        <v>424</v>
      </c>
      <c r="C426" s="26" t="s">
        <v>3685</v>
      </c>
      <c r="D426" s="180" t="s">
        <v>1739</v>
      </c>
      <c r="E426" s="27" t="s">
        <v>3686</v>
      </c>
      <c r="F426" s="161"/>
    </row>
    <row r="427" spans="2:6" ht="15.95" customHeight="1">
      <c r="B427" s="41">
        <v>425</v>
      </c>
      <c r="C427" s="26" t="s">
        <v>1651</v>
      </c>
      <c r="D427" s="180" t="s">
        <v>4011</v>
      </c>
      <c r="E427" s="27" t="s">
        <v>1350</v>
      </c>
      <c r="F427" s="163"/>
    </row>
    <row r="428" spans="2:6" ht="15.95" customHeight="1">
      <c r="B428" s="41">
        <v>426</v>
      </c>
      <c r="C428" s="26" t="s">
        <v>1835</v>
      </c>
      <c r="D428" s="180" t="s">
        <v>5539</v>
      </c>
      <c r="E428" s="27" t="s">
        <v>1836</v>
      </c>
      <c r="F428" s="163"/>
    </row>
    <row r="429" spans="2:6" ht="15.95" customHeight="1">
      <c r="B429" s="41">
        <v>427</v>
      </c>
      <c r="C429" s="26" t="s">
        <v>3687</v>
      </c>
      <c r="D429" s="180" t="s">
        <v>3094</v>
      </c>
      <c r="E429" s="27" t="s">
        <v>3688</v>
      </c>
      <c r="F429" s="161" t="s">
        <v>3689</v>
      </c>
    </row>
    <row r="430" spans="2:6" ht="15.95" customHeight="1">
      <c r="B430" s="41">
        <v>428</v>
      </c>
      <c r="C430" s="26" t="s">
        <v>3690</v>
      </c>
      <c r="D430" s="180" t="s">
        <v>1739</v>
      </c>
      <c r="E430" s="27" t="s">
        <v>3691</v>
      </c>
      <c r="F430" s="161"/>
    </row>
    <row r="431" spans="2:6" ht="15.95" customHeight="1">
      <c r="B431" s="41">
        <v>429</v>
      </c>
      <c r="C431" s="26" t="s">
        <v>4469</v>
      </c>
      <c r="D431" s="180" t="s">
        <v>3595</v>
      </c>
      <c r="E431" s="34" t="s">
        <v>1222</v>
      </c>
      <c r="F431" s="25"/>
    </row>
    <row r="432" spans="2:6" ht="15.95" customHeight="1">
      <c r="B432" s="41">
        <v>430</v>
      </c>
      <c r="C432" s="26" t="s">
        <v>2814</v>
      </c>
      <c r="D432" s="180" t="s">
        <v>3692</v>
      </c>
      <c r="E432" s="27" t="s">
        <v>3693</v>
      </c>
      <c r="F432" s="161"/>
    </row>
    <row r="433" spans="2:6" ht="15.95" customHeight="1">
      <c r="B433" s="41">
        <v>431</v>
      </c>
      <c r="C433" s="26" t="s">
        <v>1388</v>
      </c>
      <c r="D433" s="180" t="s">
        <v>3581</v>
      </c>
      <c r="E433" s="27" t="s">
        <v>1382</v>
      </c>
      <c r="F433" s="161"/>
    </row>
    <row r="434" spans="2:6" ht="15.95" customHeight="1">
      <c r="B434" s="41">
        <v>432</v>
      </c>
      <c r="C434" s="26" t="s">
        <v>3377</v>
      </c>
      <c r="D434" s="180" t="s">
        <v>1620</v>
      </c>
      <c r="E434" s="34" t="s">
        <v>3380</v>
      </c>
      <c r="F434" s="25"/>
    </row>
    <row r="435" spans="2:6" ht="15.95" customHeight="1">
      <c r="B435" s="41">
        <v>433</v>
      </c>
      <c r="C435" s="26" t="s">
        <v>2831</v>
      </c>
      <c r="D435" s="180" t="s">
        <v>1928</v>
      </c>
      <c r="E435" s="27" t="s">
        <v>2832</v>
      </c>
      <c r="F435" s="163"/>
    </row>
    <row r="436" spans="2:6" ht="15.95" customHeight="1">
      <c r="B436" s="41">
        <v>434</v>
      </c>
      <c r="C436" s="26" t="s">
        <v>2833</v>
      </c>
      <c r="D436" s="180" t="s">
        <v>3185</v>
      </c>
      <c r="E436" s="27" t="s">
        <v>2834</v>
      </c>
      <c r="F436" s="163"/>
    </row>
    <row r="437" spans="2:6" ht="15.95" customHeight="1">
      <c r="B437" s="41">
        <v>435</v>
      </c>
      <c r="C437" s="26" t="s">
        <v>4464</v>
      </c>
      <c r="D437" s="180" t="s">
        <v>3595</v>
      </c>
      <c r="E437" s="34" t="s">
        <v>1229</v>
      </c>
      <c r="F437" s="25"/>
    </row>
    <row r="438" spans="2:6" ht="15.95" customHeight="1">
      <c r="B438" s="41">
        <v>436</v>
      </c>
      <c r="C438" s="26" t="s">
        <v>3322</v>
      </c>
      <c r="D438" s="180" t="s">
        <v>3914</v>
      </c>
      <c r="E438" s="27" t="s">
        <v>3695</v>
      </c>
      <c r="F438" s="161"/>
    </row>
    <row r="439" spans="2:6" ht="15.95" customHeight="1">
      <c r="B439" s="41">
        <v>437</v>
      </c>
      <c r="C439" s="26" t="s">
        <v>1343</v>
      </c>
      <c r="D439" s="180" t="s">
        <v>3099</v>
      </c>
      <c r="E439" s="27" t="s">
        <v>3696</v>
      </c>
      <c r="F439" s="161"/>
    </row>
    <row r="440" spans="2:6" ht="15.95" customHeight="1">
      <c r="B440" s="41">
        <v>438</v>
      </c>
      <c r="C440" s="26" t="s">
        <v>4066</v>
      </c>
      <c r="D440" s="180" t="s">
        <v>3914</v>
      </c>
      <c r="E440" s="27" t="s">
        <v>3697</v>
      </c>
      <c r="F440" s="161"/>
    </row>
    <row r="441" spans="2:6" ht="15.95" customHeight="1">
      <c r="B441" s="41">
        <v>439</v>
      </c>
      <c r="C441" s="26" t="s">
        <v>1344</v>
      </c>
      <c r="D441" s="180" t="s">
        <v>3099</v>
      </c>
      <c r="E441" s="27" t="s">
        <v>3698</v>
      </c>
      <c r="F441" s="161"/>
    </row>
    <row r="442" spans="2:6" ht="15.95" customHeight="1">
      <c r="B442" s="41">
        <v>440</v>
      </c>
      <c r="C442" s="26" t="s">
        <v>4347</v>
      </c>
      <c r="D442" s="180" t="s">
        <v>3595</v>
      </c>
      <c r="E442" s="34" t="s">
        <v>4346</v>
      </c>
      <c r="F442" s="25"/>
    </row>
    <row r="443" spans="2:6" ht="15.95" customHeight="1">
      <c r="B443" s="41">
        <v>441</v>
      </c>
      <c r="C443" s="26" t="s">
        <v>2583</v>
      </c>
      <c r="D443" s="180" t="s">
        <v>1739</v>
      </c>
      <c r="E443" s="27" t="s">
        <v>3699</v>
      </c>
      <c r="F443" s="161"/>
    </row>
    <row r="444" spans="2:6" ht="15.95" customHeight="1">
      <c r="B444" s="41">
        <v>442</v>
      </c>
      <c r="C444" s="26" t="s">
        <v>3745</v>
      </c>
      <c r="D444" s="180" t="s">
        <v>1739</v>
      </c>
      <c r="E444" s="27" t="s">
        <v>3700</v>
      </c>
      <c r="F444" s="161"/>
    </row>
    <row r="445" spans="2:6" ht="15.95" customHeight="1">
      <c r="B445" s="41">
        <v>443</v>
      </c>
      <c r="C445" s="26" t="s">
        <v>3746</v>
      </c>
      <c r="D445" s="180" t="s">
        <v>1739</v>
      </c>
      <c r="E445" s="27" t="s">
        <v>3701</v>
      </c>
      <c r="F445" s="161"/>
    </row>
    <row r="446" spans="2:6" ht="15.95" customHeight="1">
      <c r="B446" s="41">
        <v>444</v>
      </c>
      <c r="C446" s="26" t="s">
        <v>2603</v>
      </c>
      <c r="D446" s="180" t="s">
        <v>1883</v>
      </c>
      <c r="E446" s="34" t="s">
        <v>3205</v>
      </c>
      <c r="F446" s="25"/>
    </row>
    <row r="447" spans="2:6" ht="15.95" customHeight="1">
      <c r="B447" s="41">
        <v>445</v>
      </c>
      <c r="C447" s="26" t="s">
        <v>269</v>
      </c>
      <c r="D447" s="180" t="s">
        <v>3702</v>
      </c>
      <c r="E447" s="27" t="s">
        <v>1966</v>
      </c>
      <c r="F447" s="161"/>
    </row>
    <row r="448" spans="2:6" ht="15.95" customHeight="1">
      <c r="B448" s="41">
        <v>446</v>
      </c>
      <c r="C448" s="26" t="s">
        <v>1865</v>
      </c>
      <c r="D448" s="180" t="s">
        <v>1718</v>
      </c>
      <c r="E448" s="27" t="s">
        <v>3243</v>
      </c>
      <c r="F448" s="169" t="s">
        <v>200</v>
      </c>
    </row>
    <row r="449" spans="2:6">
      <c r="B449" s="41">
        <v>447</v>
      </c>
      <c r="C449" s="26" t="s">
        <v>409</v>
      </c>
      <c r="D449" s="180" t="s">
        <v>1718</v>
      </c>
      <c r="E449" s="27" t="s">
        <v>523</v>
      </c>
      <c r="F449" s="169" t="s">
        <v>1834</v>
      </c>
    </row>
    <row r="450" spans="2:6">
      <c r="B450" s="41">
        <v>448</v>
      </c>
      <c r="C450" s="26" t="s">
        <v>4297</v>
      </c>
      <c r="D450" s="180" t="s">
        <v>1718</v>
      </c>
      <c r="E450" s="27" t="s">
        <v>4298</v>
      </c>
      <c r="F450" s="169" t="s">
        <v>201</v>
      </c>
    </row>
    <row r="451" spans="2:6">
      <c r="B451" s="41">
        <v>449</v>
      </c>
      <c r="C451" s="26" t="s">
        <v>808</v>
      </c>
      <c r="D451" s="180" t="s">
        <v>1718</v>
      </c>
      <c r="E451" s="27" t="s">
        <v>524</v>
      </c>
      <c r="F451" s="169" t="s">
        <v>201</v>
      </c>
    </row>
    <row r="452" spans="2:6">
      <c r="B452" s="41">
        <v>450</v>
      </c>
      <c r="C452" s="26" t="s">
        <v>4258</v>
      </c>
      <c r="D452" s="180" t="s">
        <v>1718</v>
      </c>
      <c r="E452" s="27" t="s">
        <v>4259</v>
      </c>
      <c r="F452" s="169" t="s">
        <v>201</v>
      </c>
    </row>
    <row r="453" spans="2:6">
      <c r="B453" s="41">
        <v>451</v>
      </c>
      <c r="C453" s="26" t="s">
        <v>14</v>
      </c>
      <c r="D453" s="180" t="s">
        <v>1718</v>
      </c>
      <c r="E453" s="27" t="s">
        <v>525</v>
      </c>
      <c r="F453" s="169" t="s">
        <v>201</v>
      </c>
    </row>
    <row r="454" spans="2:6">
      <c r="B454" s="41">
        <v>452</v>
      </c>
      <c r="C454" s="26" t="s">
        <v>410</v>
      </c>
      <c r="D454" s="180" t="s">
        <v>1718</v>
      </c>
      <c r="E454" s="27" t="s">
        <v>526</v>
      </c>
      <c r="F454" s="169" t="s">
        <v>1834</v>
      </c>
    </row>
    <row r="455" spans="2:6">
      <c r="B455" s="41">
        <v>453</v>
      </c>
      <c r="C455" s="26" t="s">
        <v>877</v>
      </c>
      <c r="D455" s="180" t="s">
        <v>4011</v>
      </c>
      <c r="E455" s="27" t="s">
        <v>1345</v>
      </c>
      <c r="F455" s="163"/>
    </row>
    <row r="456" spans="2:6">
      <c r="B456" s="41">
        <v>454</v>
      </c>
      <c r="C456" s="26" t="s">
        <v>4400</v>
      </c>
      <c r="D456" s="180" t="s">
        <v>4011</v>
      </c>
      <c r="E456" s="27" t="s">
        <v>4401</v>
      </c>
      <c r="F456" s="161"/>
    </row>
    <row r="457" spans="2:6">
      <c r="B457" s="41">
        <v>455</v>
      </c>
      <c r="C457" s="26" t="s">
        <v>3747</v>
      </c>
      <c r="D457" s="180" t="s">
        <v>1925</v>
      </c>
      <c r="E457" s="27" t="s">
        <v>527</v>
      </c>
      <c r="F457" s="161"/>
    </row>
    <row r="458" spans="2:6">
      <c r="B458" s="41">
        <v>456</v>
      </c>
      <c r="C458" s="26" t="s">
        <v>3748</v>
      </c>
      <c r="D458" s="180" t="s">
        <v>1897</v>
      </c>
      <c r="E458" s="27" t="s">
        <v>4256</v>
      </c>
      <c r="F458" s="161"/>
    </row>
    <row r="459" spans="2:6">
      <c r="B459" s="41">
        <v>457</v>
      </c>
      <c r="C459" s="26" t="s">
        <v>3749</v>
      </c>
      <c r="D459" s="180" t="s">
        <v>1727</v>
      </c>
      <c r="E459" s="27" t="s">
        <v>1724</v>
      </c>
      <c r="F459" s="161"/>
    </row>
    <row r="460" spans="2:6">
      <c r="B460" s="41">
        <v>458</v>
      </c>
      <c r="C460" s="26" t="s">
        <v>3431</v>
      </c>
      <c r="D460" s="180" t="s">
        <v>3433</v>
      </c>
      <c r="E460" s="29" t="s">
        <v>3427</v>
      </c>
      <c r="F460" s="25"/>
    </row>
    <row r="461" spans="2:6">
      <c r="B461" s="41">
        <v>459</v>
      </c>
      <c r="C461" s="26" t="s">
        <v>2859</v>
      </c>
      <c r="D461" s="180" t="s">
        <v>3589</v>
      </c>
      <c r="E461" s="34" t="s">
        <v>3907</v>
      </c>
      <c r="F461" s="25"/>
    </row>
    <row r="462" spans="2:6">
      <c r="B462" s="41">
        <v>460</v>
      </c>
      <c r="C462" s="26" t="s">
        <v>3750</v>
      </c>
      <c r="D462" s="180" t="s">
        <v>1925</v>
      </c>
      <c r="E462" s="27" t="s">
        <v>3321</v>
      </c>
      <c r="F462" s="161"/>
    </row>
    <row r="463" spans="2:6">
      <c r="B463" s="41">
        <v>461</v>
      </c>
      <c r="C463" s="26" t="s">
        <v>802</v>
      </c>
      <c r="D463" s="180" t="s">
        <v>1898</v>
      </c>
      <c r="E463" s="27" t="s">
        <v>1967</v>
      </c>
      <c r="F463" s="161"/>
    </row>
    <row r="464" spans="2:6">
      <c r="B464" s="41">
        <v>462</v>
      </c>
      <c r="C464" s="26" t="s">
        <v>3751</v>
      </c>
      <c r="D464" s="180" t="s">
        <v>1968</v>
      </c>
      <c r="E464" s="27" t="s">
        <v>1969</v>
      </c>
      <c r="F464" s="161"/>
    </row>
    <row r="465" spans="2:6">
      <c r="B465" s="41">
        <v>463</v>
      </c>
      <c r="C465" s="26" t="s">
        <v>3752</v>
      </c>
      <c r="D465" s="180" t="s">
        <v>991</v>
      </c>
      <c r="E465" s="27" t="s">
        <v>1970</v>
      </c>
      <c r="F465" s="161"/>
    </row>
    <row r="466" spans="2:6">
      <c r="B466" s="41">
        <v>464</v>
      </c>
      <c r="C466" s="26" t="s">
        <v>3703</v>
      </c>
      <c r="D466" s="180" t="s">
        <v>3704</v>
      </c>
      <c r="E466" s="27" t="s">
        <v>3705</v>
      </c>
      <c r="F466" s="161"/>
    </row>
    <row r="467" spans="2:6">
      <c r="B467" s="41">
        <v>465</v>
      </c>
      <c r="C467" s="26" t="s">
        <v>3838</v>
      </c>
      <c r="D467" s="180" t="s">
        <v>4000</v>
      </c>
      <c r="E467" s="27" t="s">
        <v>3706</v>
      </c>
      <c r="F467" s="161"/>
    </row>
    <row r="468" spans="2:6">
      <c r="B468" s="41">
        <v>466</v>
      </c>
      <c r="C468" s="26" t="s">
        <v>2517</v>
      </c>
      <c r="D468" s="180" t="s">
        <v>3913</v>
      </c>
      <c r="E468" s="27" t="s">
        <v>3707</v>
      </c>
      <c r="F468" s="161"/>
    </row>
    <row r="469" spans="2:6">
      <c r="B469" s="41">
        <v>467</v>
      </c>
      <c r="C469" s="26" t="s">
        <v>2265</v>
      </c>
      <c r="D469" s="180" t="s">
        <v>1721</v>
      </c>
      <c r="E469" s="27" t="s">
        <v>3835</v>
      </c>
      <c r="F469" s="163"/>
    </row>
    <row r="470" spans="2:6">
      <c r="B470" s="41">
        <v>468</v>
      </c>
      <c r="C470" s="26" t="s">
        <v>2393</v>
      </c>
      <c r="D470" s="180" t="s">
        <v>1928</v>
      </c>
      <c r="E470" s="27" t="s">
        <v>3332</v>
      </c>
      <c r="F470" s="163" t="s">
        <v>2394</v>
      </c>
    </row>
    <row r="471" spans="2:6">
      <c r="B471" s="41">
        <v>469</v>
      </c>
      <c r="C471" s="26" t="s">
        <v>3972</v>
      </c>
      <c r="D471" s="180" t="s">
        <v>3185</v>
      </c>
      <c r="E471" s="27" t="s">
        <v>2550</v>
      </c>
      <c r="F471" s="163"/>
    </row>
    <row r="472" spans="2:6">
      <c r="B472" s="41">
        <v>470</v>
      </c>
      <c r="C472" s="26" t="s">
        <v>2478</v>
      </c>
      <c r="D472" s="180" t="s">
        <v>3323</v>
      </c>
      <c r="E472" s="27" t="s">
        <v>2479</v>
      </c>
      <c r="F472" s="161"/>
    </row>
    <row r="473" spans="2:6">
      <c r="B473" s="41">
        <v>471</v>
      </c>
      <c r="C473" s="26" t="s">
        <v>4397</v>
      </c>
      <c r="D473" s="180" t="s">
        <v>3913</v>
      </c>
      <c r="E473" s="27" t="s">
        <v>3708</v>
      </c>
      <c r="F473" s="161"/>
    </row>
    <row r="474" spans="2:6">
      <c r="B474" s="41">
        <v>472</v>
      </c>
      <c r="C474" s="26" t="s">
        <v>3973</v>
      </c>
      <c r="D474" s="180" t="s">
        <v>3185</v>
      </c>
      <c r="E474" s="27" t="s">
        <v>2551</v>
      </c>
      <c r="F474" s="163"/>
    </row>
    <row r="475" spans="2:6">
      <c r="B475" s="41">
        <v>473</v>
      </c>
      <c r="C475" s="26" t="s">
        <v>2808</v>
      </c>
      <c r="D475" s="180" t="s">
        <v>3913</v>
      </c>
      <c r="E475" s="27" t="s">
        <v>2966</v>
      </c>
      <c r="F475" s="161"/>
    </row>
    <row r="476" spans="2:6">
      <c r="B476" s="41">
        <v>474</v>
      </c>
      <c r="C476" s="26" t="s">
        <v>2815</v>
      </c>
      <c r="D476" s="180" t="s">
        <v>991</v>
      </c>
      <c r="E476" s="27" t="s">
        <v>3709</v>
      </c>
      <c r="F476" s="161" t="s">
        <v>3710</v>
      </c>
    </row>
    <row r="477" spans="2:6">
      <c r="B477" s="41">
        <v>475</v>
      </c>
      <c r="C477" s="26" t="s">
        <v>2817</v>
      </c>
      <c r="D477" s="180" t="s">
        <v>3185</v>
      </c>
      <c r="E477" s="27" t="s">
        <v>2819</v>
      </c>
      <c r="F477" s="163"/>
    </row>
    <row r="478" spans="2:6">
      <c r="B478" s="41">
        <v>476</v>
      </c>
      <c r="C478" s="26" t="s">
        <v>2503</v>
      </c>
      <c r="D478" s="180" t="s">
        <v>3711</v>
      </c>
      <c r="E478" s="27" t="s">
        <v>3712</v>
      </c>
      <c r="F478" s="161"/>
    </row>
    <row r="479" spans="2:6">
      <c r="B479" s="41">
        <v>477</v>
      </c>
      <c r="C479" s="26" t="s">
        <v>3974</v>
      </c>
      <c r="D479" s="180" t="s">
        <v>1727</v>
      </c>
      <c r="E479" s="27" t="s">
        <v>134</v>
      </c>
      <c r="F479" s="163"/>
    </row>
    <row r="480" spans="2:6">
      <c r="B480" s="41">
        <v>478</v>
      </c>
      <c r="C480" s="26" t="s">
        <v>1012</v>
      </c>
      <c r="D480" s="180" t="s">
        <v>3913</v>
      </c>
      <c r="E480" s="27" t="s">
        <v>528</v>
      </c>
      <c r="F480" s="161"/>
    </row>
    <row r="481" spans="2:6">
      <c r="B481" s="41">
        <v>479</v>
      </c>
      <c r="C481" s="26" t="s">
        <v>4394</v>
      </c>
      <c r="D481" s="180" t="s">
        <v>3913</v>
      </c>
      <c r="E481" s="27" t="s">
        <v>2505</v>
      </c>
      <c r="F481" s="161"/>
    </row>
    <row r="482" spans="2:6">
      <c r="B482" s="41">
        <v>480</v>
      </c>
      <c r="C482" s="26" t="s">
        <v>1013</v>
      </c>
      <c r="D482" s="180" t="s">
        <v>3913</v>
      </c>
      <c r="E482" s="27" t="s">
        <v>531</v>
      </c>
      <c r="F482" s="161"/>
    </row>
    <row r="483" spans="2:6">
      <c r="B483" s="41">
        <v>481</v>
      </c>
      <c r="C483" s="26" t="s">
        <v>705</v>
      </c>
      <c r="D483" s="180" t="s">
        <v>3913</v>
      </c>
      <c r="E483" s="27" t="s">
        <v>338</v>
      </c>
      <c r="F483" s="161"/>
    </row>
    <row r="484" spans="2:6">
      <c r="B484" s="41">
        <v>482</v>
      </c>
      <c r="C484" s="26" t="s">
        <v>3409</v>
      </c>
      <c r="D484" s="180" t="s">
        <v>4285</v>
      </c>
      <c r="E484" s="27" t="s">
        <v>4286</v>
      </c>
      <c r="F484" s="161"/>
    </row>
    <row r="485" spans="2:6">
      <c r="B485" s="41">
        <v>483</v>
      </c>
      <c r="C485" s="26" t="s">
        <v>713</v>
      </c>
      <c r="D485" s="180" t="s">
        <v>3913</v>
      </c>
      <c r="E485" s="27" t="s">
        <v>1913</v>
      </c>
      <c r="F485" s="161"/>
    </row>
    <row r="486" spans="2:6">
      <c r="B486" s="41">
        <v>484</v>
      </c>
      <c r="C486" s="26" t="s">
        <v>1338</v>
      </c>
      <c r="D486" s="180" t="s">
        <v>1928</v>
      </c>
      <c r="E486" s="27" t="s">
        <v>934</v>
      </c>
      <c r="F486" s="161"/>
    </row>
    <row r="487" spans="2:6">
      <c r="B487" s="41">
        <v>485</v>
      </c>
      <c r="C487" s="26" t="s">
        <v>4269</v>
      </c>
      <c r="D487" s="180" t="s">
        <v>1928</v>
      </c>
      <c r="E487" s="27" t="s">
        <v>3713</v>
      </c>
      <c r="F487" s="161" t="s">
        <v>3714</v>
      </c>
    </row>
    <row r="488" spans="2:6">
      <c r="B488" s="41">
        <v>486</v>
      </c>
      <c r="C488" s="26" t="s">
        <v>709</v>
      </c>
      <c r="D488" s="180" t="s">
        <v>3715</v>
      </c>
      <c r="E488" s="27" t="s">
        <v>3716</v>
      </c>
      <c r="F488" s="161"/>
    </row>
    <row r="489" spans="2:6">
      <c r="B489" s="41">
        <v>487</v>
      </c>
      <c r="C489" s="26" t="s">
        <v>2835</v>
      </c>
      <c r="D489" s="180" t="s">
        <v>368</v>
      </c>
      <c r="E489" s="27" t="s">
        <v>2836</v>
      </c>
      <c r="F489" s="161"/>
    </row>
    <row r="490" spans="2:6">
      <c r="B490" s="41">
        <v>488</v>
      </c>
      <c r="C490" s="26" t="s">
        <v>2816</v>
      </c>
      <c r="D490" s="180" t="s">
        <v>3185</v>
      </c>
      <c r="E490" s="27" t="s">
        <v>2916</v>
      </c>
      <c r="F490" s="163"/>
    </row>
    <row r="491" spans="2:6">
      <c r="B491" s="41">
        <v>489</v>
      </c>
      <c r="C491" s="26" t="s">
        <v>4257</v>
      </c>
      <c r="D491" s="180" t="s">
        <v>368</v>
      </c>
      <c r="E491" s="27" t="s">
        <v>2836</v>
      </c>
      <c r="F491" s="161"/>
    </row>
    <row r="492" spans="2:6">
      <c r="B492" s="41">
        <v>490</v>
      </c>
      <c r="C492" s="26" t="s">
        <v>4271</v>
      </c>
      <c r="D492" s="180" t="s">
        <v>3717</v>
      </c>
      <c r="E492" s="27" t="s">
        <v>3718</v>
      </c>
      <c r="F492" s="161"/>
    </row>
    <row r="493" spans="2:6">
      <c r="B493" s="41">
        <v>491</v>
      </c>
      <c r="C493" s="26" t="s">
        <v>4270</v>
      </c>
      <c r="D493" s="180" t="s">
        <v>3717</v>
      </c>
      <c r="E493" s="27" t="s">
        <v>3719</v>
      </c>
      <c r="F493" s="161"/>
    </row>
    <row r="494" spans="2:6">
      <c r="B494" s="41">
        <v>492</v>
      </c>
      <c r="C494" s="26" t="s">
        <v>237</v>
      </c>
      <c r="D494" s="180" t="s">
        <v>1718</v>
      </c>
      <c r="E494" s="27" t="s">
        <v>1857</v>
      </c>
      <c r="F494" s="161"/>
    </row>
    <row r="495" spans="2:6">
      <c r="B495" s="41">
        <v>493</v>
      </c>
      <c r="C495" s="26" t="s">
        <v>2481</v>
      </c>
      <c r="D495" s="180" t="s">
        <v>368</v>
      </c>
      <c r="E495" s="27" t="s">
        <v>2482</v>
      </c>
      <c r="F495" s="161"/>
    </row>
    <row r="496" spans="2:6">
      <c r="B496" s="41">
        <v>494</v>
      </c>
      <c r="C496" s="26" t="s">
        <v>2483</v>
      </c>
      <c r="D496" s="180" t="s">
        <v>2484</v>
      </c>
      <c r="E496" s="32" t="s">
        <v>2485</v>
      </c>
      <c r="F496" s="161"/>
    </row>
    <row r="497" spans="2:6">
      <c r="B497" s="41">
        <v>495</v>
      </c>
      <c r="C497" s="26" t="s">
        <v>2264</v>
      </c>
      <c r="D497" s="180" t="s">
        <v>3185</v>
      </c>
      <c r="E497" s="27" t="s">
        <v>3834</v>
      </c>
      <c r="F497" s="163"/>
    </row>
    <row r="498" spans="2:6">
      <c r="B498" s="41">
        <v>496</v>
      </c>
      <c r="C498" s="26" t="s">
        <v>2263</v>
      </c>
      <c r="D498" s="180" t="s">
        <v>3502</v>
      </c>
      <c r="E498" s="27" t="s">
        <v>3833</v>
      </c>
      <c r="F498" s="163"/>
    </row>
    <row r="499" spans="2:6">
      <c r="B499" s="41">
        <v>497</v>
      </c>
      <c r="C499" s="26" t="s">
        <v>803</v>
      </c>
      <c r="D499" s="180" t="s">
        <v>2499</v>
      </c>
      <c r="E499" s="27" t="s">
        <v>2486</v>
      </c>
      <c r="F499" s="161"/>
    </row>
    <row r="500" spans="2:6">
      <c r="B500" s="41">
        <v>498</v>
      </c>
      <c r="C500" s="26" t="s">
        <v>21</v>
      </c>
      <c r="D500" s="180" t="s">
        <v>2499</v>
      </c>
      <c r="E500" s="27" t="s">
        <v>2777</v>
      </c>
      <c r="F500" s="161"/>
    </row>
    <row r="501" spans="2:6">
      <c r="B501" s="41">
        <v>499</v>
      </c>
      <c r="C501" s="26" t="s">
        <v>3975</v>
      </c>
      <c r="D501" s="180" t="s">
        <v>3185</v>
      </c>
      <c r="E501" s="27" t="s">
        <v>2552</v>
      </c>
      <c r="F501" s="163"/>
    </row>
    <row r="502" spans="2:6">
      <c r="B502" s="41">
        <v>500</v>
      </c>
      <c r="C502" s="26" t="s">
        <v>3976</v>
      </c>
      <c r="D502" s="180" t="s">
        <v>1928</v>
      </c>
      <c r="E502" s="27" t="s">
        <v>4312</v>
      </c>
      <c r="F502" s="163"/>
    </row>
    <row r="503" spans="2:6">
      <c r="B503" s="41">
        <v>501</v>
      </c>
      <c r="C503" s="26" t="s">
        <v>3977</v>
      </c>
      <c r="D503" s="180" t="s">
        <v>3185</v>
      </c>
      <c r="E503" s="27" t="s">
        <v>2552</v>
      </c>
      <c r="F503" s="163"/>
    </row>
    <row r="504" spans="2:6">
      <c r="B504" s="41">
        <v>502</v>
      </c>
      <c r="C504" s="26" t="s">
        <v>942</v>
      </c>
      <c r="D504" s="180" t="s">
        <v>944</v>
      </c>
      <c r="E504" s="38" t="s">
        <v>2909</v>
      </c>
      <c r="F504" s="161"/>
    </row>
    <row r="505" spans="2:6">
      <c r="B505" s="41">
        <v>503</v>
      </c>
      <c r="C505" s="26" t="s">
        <v>804</v>
      </c>
      <c r="D505" s="180" t="s">
        <v>2778</v>
      </c>
      <c r="E505" s="27" t="s">
        <v>217</v>
      </c>
      <c r="F505" s="161"/>
    </row>
    <row r="506" spans="2:6">
      <c r="B506" s="41">
        <v>504</v>
      </c>
      <c r="C506" s="26" t="s">
        <v>4272</v>
      </c>
      <c r="D506" s="180" t="s">
        <v>3914</v>
      </c>
      <c r="E506" s="27" t="s">
        <v>218</v>
      </c>
      <c r="F506" s="161"/>
    </row>
    <row r="507" spans="2:6">
      <c r="B507" s="41">
        <v>505</v>
      </c>
      <c r="C507" s="26" t="s">
        <v>4067</v>
      </c>
      <c r="D507" s="180" t="s">
        <v>2500</v>
      </c>
      <c r="E507" s="27" t="s">
        <v>219</v>
      </c>
      <c r="F507" s="161"/>
    </row>
    <row r="508" spans="2:6">
      <c r="B508" s="41">
        <v>506</v>
      </c>
      <c r="C508" s="26" t="s">
        <v>2809</v>
      </c>
      <c r="D508" s="180" t="s">
        <v>3914</v>
      </c>
      <c r="E508" s="27" t="s">
        <v>220</v>
      </c>
      <c r="F508" s="161"/>
    </row>
    <row r="509" spans="2:6">
      <c r="B509" s="41">
        <v>507</v>
      </c>
      <c r="C509" s="26" t="s">
        <v>334</v>
      </c>
      <c r="D509" s="180" t="s">
        <v>479</v>
      </c>
      <c r="E509" s="27" t="s">
        <v>480</v>
      </c>
      <c r="F509" s="161"/>
    </row>
    <row r="510" spans="2:6">
      <c r="B510" s="41">
        <v>508</v>
      </c>
      <c r="C510" s="26" t="s">
        <v>3412</v>
      </c>
      <c r="D510" s="180" t="s">
        <v>3914</v>
      </c>
      <c r="E510" s="27" t="s">
        <v>221</v>
      </c>
      <c r="F510" s="161"/>
    </row>
    <row r="511" spans="2:6">
      <c r="B511" s="41">
        <v>509</v>
      </c>
      <c r="C511" s="26" t="s">
        <v>3411</v>
      </c>
      <c r="D511" s="180" t="s">
        <v>3914</v>
      </c>
      <c r="E511" s="27" t="s">
        <v>222</v>
      </c>
      <c r="F511" s="161"/>
    </row>
    <row r="512" spans="2:6" ht="22.5">
      <c r="B512" s="41">
        <v>510</v>
      </c>
      <c r="C512" s="26" t="s">
        <v>4268</v>
      </c>
      <c r="D512" s="180" t="s">
        <v>2500</v>
      </c>
      <c r="E512" s="27" t="s">
        <v>223</v>
      </c>
      <c r="F512" s="161"/>
    </row>
    <row r="513" spans="2:6">
      <c r="B513" s="41">
        <v>511</v>
      </c>
      <c r="C513" s="26" t="s">
        <v>4068</v>
      </c>
      <c r="D513" s="180" t="s">
        <v>3914</v>
      </c>
      <c r="E513" s="27" t="s">
        <v>224</v>
      </c>
      <c r="F513" s="161"/>
    </row>
    <row r="514" spans="2:6">
      <c r="B514" s="41">
        <v>512</v>
      </c>
      <c r="C514" s="26" t="s">
        <v>3839</v>
      </c>
      <c r="D514" s="180" t="s">
        <v>2501</v>
      </c>
      <c r="E514" s="27" t="s">
        <v>225</v>
      </c>
      <c r="F514" s="161"/>
    </row>
    <row r="515" spans="2:6" ht="59.25">
      <c r="B515" s="41">
        <v>513</v>
      </c>
      <c r="C515" s="26" t="s">
        <v>226</v>
      </c>
      <c r="D515" s="180" t="s">
        <v>227</v>
      </c>
      <c r="E515" s="43" t="s">
        <v>1814</v>
      </c>
      <c r="F515" s="161" t="s">
        <v>1815</v>
      </c>
    </row>
    <row r="516" spans="2:6">
      <c r="B516" s="41">
        <v>514</v>
      </c>
      <c r="C516" s="26" t="s">
        <v>3932</v>
      </c>
      <c r="D516" s="180" t="s">
        <v>2499</v>
      </c>
      <c r="E516" s="27" t="s">
        <v>228</v>
      </c>
      <c r="F516" s="161"/>
    </row>
    <row r="517" spans="2:6">
      <c r="B517" s="41">
        <v>515</v>
      </c>
      <c r="C517" s="26" t="s">
        <v>3622</v>
      </c>
      <c r="D517" s="180" t="s">
        <v>2869</v>
      </c>
      <c r="E517" s="27" t="s">
        <v>3623</v>
      </c>
      <c r="F517" s="161"/>
    </row>
    <row r="518" spans="2:6">
      <c r="B518" s="41">
        <v>516</v>
      </c>
      <c r="C518" s="26" t="s">
        <v>3386</v>
      </c>
      <c r="D518" s="180" t="s">
        <v>1623</v>
      </c>
      <c r="E518" s="34" t="s">
        <v>1296</v>
      </c>
      <c r="F518" s="25"/>
    </row>
    <row r="519" spans="2:6">
      <c r="B519" s="41">
        <v>517</v>
      </c>
      <c r="C519" s="26" t="s">
        <v>3840</v>
      </c>
      <c r="D519" s="180" t="s">
        <v>2500</v>
      </c>
      <c r="E519" s="27" t="s">
        <v>229</v>
      </c>
      <c r="F519" s="161"/>
    </row>
    <row r="520" spans="2:6">
      <c r="B520" s="41">
        <v>518</v>
      </c>
      <c r="C520" s="26" t="s">
        <v>3217</v>
      </c>
      <c r="D520" s="180" t="s">
        <v>230</v>
      </c>
      <c r="E520" s="27" t="s">
        <v>231</v>
      </c>
      <c r="F520" s="161"/>
    </row>
    <row r="521" spans="2:6">
      <c r="B521" s="41">
        <v>519</v>
      </c>
      <c r="C521" s="26" t="s">
        <v>4646</v>
      </c>
      <c r="D521" s="180" t="s">
        <v>3534</v>
      </c>
      <c r="E521" s="27" t="s">
        <v>4647</v>
      </c>
      <c r="F521" s="161"/>
    </row>
    <row r="522" spans="2:6">
      <c r="B522" s="41">
        <v>520</v>
      </c>
      <c r="C522" s="26" t="s">
        <v>4648</v>
      </c>
      <c r="D522" s="180" t="s">
        <v>3534</v>
      </c>
      <c r="E522" s="27" t="s">
        <v>4649</v>
      </c>
      <c r="F522" s="161"/>
    </row>
    <row r="523" spans="2:6">
      <c r="B523" s="41">
        <v>521</v>
      </c>
      <c r="C523" s="26" t="s">
        <v>3841</v>
      </c>
      <c r="D523" s="180" t="s">
        <v>2499</v>
      </c>
      <c r="E523" s="27" t="s">
        <v>232</v>
      </c>
      <c r="F523" s="161"/>
    </row>
    <row r="524" spans="2:6">
      <c r="B524" s="41">
        <v>522</v>
      </c>
      <c r="C524" s="26" t="s">
        <v>3216</v>
      </c>
      <c r="D524" s="180" t="s">
        <v>298</v>
      </c>
      <c r="E524" s="27" t="s">
        <v>233</v>
      </c>
      <c r="F524" s="161"/>
    </row>
    <row r="525" spans="2:6">
      <c r="B525" s="41">
        <v>523</v>
      </c>
      <c r="C525" s="26" t="s">
        <v>4313</v>
      </c>
      <c r="D525" s="180" t="s">
        <v>1928</v>
      </c>
      <c r="E525" s="27" t="s">
        <v>4314</v>
      </c>
      <c r="F525" s="170" t="s">
        <v>743</v>
      </c>
    </row>
    <row r="526" spans="2:6">
      <c r="B526" s="41">
        <v>524</v>
      </c>
      <c r="C526" s="26" t="s">
        <v>3393</v>
      </c>
      <c r="D526" s="180" t="s">
        <v>3581</v>
      </c>
      <c r="E526" s="34" t="s">
        <v>3394</v>
      </c>
      <c r="F526" s="25"/>
    </row>
    <row r="527" spans="2:6">
      <c r="B527" s="41">
        <v>525</v>
      </c>
      <c r="C527" s="26" t="s">
        <v>805</v>
      </c>
      <c r="D527" s="180" t="s">
        <v>2498</v>
      </c>
      <c r="E527" s="27" t="s">
        <v>234</v>
      </c>
      <c r="F527" s="161"/>
    </row>
    <row r="528" spans="2:6">
      <c r="B528" s="41">
        <v>526</v>
      </c>
      <c r="C528" s="26" t="s">
        <v>4666</v>
      </c>
      <c r="D528" s="180" t="s">
        <v>4654</v>
      </c>
      <c r="E528" s="27" t="s">
        <v>4667</v>
      </c>
      <c r="F528" s="161"/>
    </row>
    <row r="529" spans="2:6">
      <c r="B529" s="41">
        <v>527</v>
      </c>
      <c r="C529" s="26" t="s">
        <v>3842</v>
      </c>
      <c r="D529" s="180" t="s">
        <v>2500</v>
      </c>
      <c r="E529" s="27" t="s">
        <v>235</v>
      </c>
      <c r="F529" s="161"/>
    </row>
    <row r="530" spans="2:6">
      <c r="B530" s="41">
        <v>528</v>
      </c>
      <c r="C530" s="26" t="s">
        <v>3968</v>
      </c>
      <c r="D530" s="180" t="s">
        <v>1928</v>
      </c>
      <c r="E530" s="27" t="s">
        <v>3762</v>
      </c>
      <c r="F530" s="163"/>
    </row>
    <row r="531" spans="2:6">
      <c r="B531" s="41">
        <v>529</v>
      </c>
      <c r="C531" s="26" t="s">
        <v>2973</v>
      </c>
      <c r="D531" s="180" t="s">
        <v>2499</v>
      </c>
      <c r="E531" s="27" t="s">
        <v>270</v>
      </c>
      <c r="F531" s="161"/>
    </row>
    <row r="532" spans="2:6">
      <c r="B532" s="41">
        <v>530</v>
      </c>
      <c r="C532" s="26" t="s">
        <v>1126</v>
      </c>
      <c r="D532" s="180" t="s">
        <v>3534</v>
      </c>
      <c r="E532" s="27" t="s">
        <v>1127</v>
      </c>
      <c r="F532" s="161"/>
    </row>
    <row r="533" spans="2:6">
      <c r="B533" s="41">
        <v>531</v>
      </c>
      <c r="C533" s="26" t="s">
        <v>1128</v>
      </c>
      <c r="D533" s="180" t="s">
        <v>3534</v>
      </c>
      <c r="E533" s="27" t="s">
        <v>388</v>
      </c>
      <c r="F533" s="161"/>
    </row>
    <row r="534" spans="2:6">
      <c r="B534" s="41">
        <v>532</v>
      </c>
      <c r="C534" s="26" t="s">
        <v>1123</v>
      </c>
      <c r="D534" s="180" t="s">
        <v>2862</v>
      </c>
      <c r="E534" s="27" t="s">
        <v>3358</v>
      </c>
      <c r="F534" s="161"/>
    </row>
    <row r="535" spans="2:6">
      <c r="B535" s="41">
        <v>533</v>
      </c>
      <c r="C535" s="26" t="s">
        <v>1124</v>
      </c>
      <c r="D535" s="180" t="s">
        <v>4645</v>
      </c>
      <c r="E535" s="27" t="s">
        <v>1125</v>
      </c>
      <c r="F535" s="161"/>
    </row>
    <row r="536" spans="2:6">
      <c r="B536" s="41">
        <v>534</v>
      </c>
      <c r="C536" s="26" t="s">
        <v>1120</v>
      </c>
      <c r="D536" s="180" t="s">
        <v>1121</v>
      </c>
      <c r="E536" s="27" t="s">
        <v>1122</v>
      </c>
      <c r="F536" s="161"/>
    </row>
    <row r="537" spans="2:6">
      <c r="B537" s="41">
        <v>535</v>
      </c>
      <c r="C537" s="26" t="s">
        <v>389</v>
      </c>
      <c r="D537" s="180" t="s">
        <v>4645</v>
      </c>
      <c r="E537" s="27" t="s">
        <v>390</v>
      </c>
      <c r="F537" s="161"/>
    </row>
    <row r="538" spans="2:6">
      <c r="B538" s="41">
        <v>536</v>
      </c>
      <c r="C538" s="26" t="s">
        <v>4468</v>
      </c>
      <c r="D538" s="180" t="s">
        <v>3595</v>
      </c>
      <c r="E538" s="34" t="s">
        <v>1223</v>
      </c>
      <c r="F538" s="25"/>
    </row>
    <row r="539" spans="2:6">
      <c r="B539" s="41">
        <v>537</v>
      </c>
      <c r="C539" s="26" t="s">
        <v>336</v>
      </c>
      <c r="D539" s="180" t="s">
        <v>2500</v>
      </c>
      <c r="E539" s="27" t="s">
        <v>271</v>
      </c>
      <c r="F539" s="161"/>
    </row>
    <row r="540" spans="2:6">
      <c r="B540" s="41">
        <v>538</v>
      </c>
      <c r="C540" s="26" t="s">
        <v>3843</v>
      </c>
      <c r="D540" s="180" t="s">
        <v>2498</v>
      </c>
      <c r="E540" s="27" t="s">
        <v>272</v>
      </c>
      <c r="F540" s="161"/>
    </row>
    <row r="541" spans="2:6">
      <c r="B541" s="41">
        <v>539</v>
      </c>
      <c r="C541" s="26" t="s">
        <v>1001</v>
      </c>
      <c r="D541" s="180" t="s">
        <v>3914</v>
      </c>
      <c r="E541" s="27" t="s">
        <v>273</v>
      </c>
      <c r="F541" s="161"/>
    </row>
    <row r="542" spans="2:6">
      <c r="B542" s="41">
        <v>540</v>
      </c>
      <c r="C542" s="26" t="s">
        <v>274</v>
      </c>
      <c r="D542" s="180" t="s">
        <v>2498</v>
      </c>
      <c r="E542" s="27" t="s">
        <v>275</v>
      </c>
      <c r="F542" s="161"/>
    </row>
    <row r="543" spans="2:6">
      <c r="B543" s="41">
        <v>541</v>
      </c>
      <c r="C543" s="26" t="s">
        <v>3844</v>
      </c>
      <c r="D543" s="180" t="s">
        <v>2502</v>
      </c>
      <c r="E543" s="27" t="s">
        <v>276</v>
      </c>
      <c r="F543" s="161"/>
    </row>
    <row r="544" spans="2:6">
      <c r="B544" s="41">
        <v>542</v>
      </c>
      <c r="C544" s="26" t="s">
        <v>1556</v>
      </c>
      <c r="D544" s="180" t="s">
        <v>1501</v>
      </c>
      <c r="E544" s="36" t="s">
        <v>1557</v>
      </c>
      <c r="F544" s="162" t="s">
        <v>1558</v>
      </c>
    </row>
    <row r="545" spans="2:6">
      <c r="B545" s="41">
        <v>543</v>
      </c>
      <c r="C545" s="26" t="s">
        <v>4494</v>
      </c>
      <c r="D545" s="180" t="s">
        <v>3595</v>
      </c>
      <c r="E545" s="34" t="s">
        <v>3079</v>
      </c>
      <c r="F545" s="25"/>
    </row>
    <row r="546" spans="2:6">
      <c r="B546" s="41">
        <v>544</v>
      </c>
      <c r="C546" s="26" t="s">
        <v>1543</v>
      </c>
      <c r="D546" s="180" t="s">
        <v>1524</v>
      </c>
      <c r="E546" s="36" t="s">
        <v>1544</v>
      </c>
      <c r="F546" s="161"/>
    </row>
    <row r="547" spans="2:6">
      <c r="B547" s="41">
        <v>545</v>
      </c>
      <c r="C547" s="26" t="s">
        <v>1479</v>
      </c>
      <c r="D547" s="180" t="s">
        <v>2500</v>
      </c>
      <c r="E547" s="27" t="s">
        <v>1480</v>
      </c>
      <c r="F547" s="163"/>
    </row>
    <row r="548" spans="2:6">
      <c r="B548" s="41">
        <v>546</v>
      </c>
      <c r="C548" s="26" t="s">
        <v>277</v>
      </c>
      <c r="D548" s="180" t="s">
        <v>2778</v>
      </c>
      <c r="E548" s="27" t="s">
        <v>278</v>
      </c>
      <c r="F548" s="161"/>
    </row>
    <row r="549" spans="2:6">
      <c r="B549" s="41">
        <v>547</v>
      </c>
      <c r="C549" s="26" t="s">
        <v>3421</v>
      </c>
      <c r="D549" s="180" t="s">
        <v>216</v>
      </c>
      <c r="E549" s="29" t="s">
        <v>3836</v>
      </c>
      <c r="F549" s="167"/>
    </row>
    <row r="550" spans="2:6">
      <c r="B550" s="41">
        <v>548</v>
      </c>
      <c r="C550" s="26" t="s">
        <v>3673</v>
      </c>
      <c r="D550" s="180" t="s">
        <v>2500</v>
      </c>
      <c r="E550" s="27" t="s">
        <v>279</v>
      </c>
      <c r="F550" s="161"/>
    </row>
    <row r="551" spans="2:6">
      <c r="B551" s="41">
        <v>549</v>
      </c>
      <c r="C551" s="26" t="s">
        <v>3960</v>
      </c>
      <c r="D551" s="180" t="s">
        <v>4300</v>
      </c>
      <c r="E551" s="27" t="s">
        <v>280</v>
      </c>
      <c r="F551" s="161"/>
    </row>
    <row r="552" spans="2:6">
      <c r="B552" s="41">
        <v>550</v>
      </c>
      <c r="C552" s="26" t="s">
        <v>707</v>
      </c>
      <c r="D552" s="180" t="s">
        <v>2499</v>
      </c>
      <c r="E552" s="27" t="s">
        <v>281</v>
      </c>
      <c r="F552" s="161"/>
    </row>
    <row r="553" spans="2:6">
      <c r="B553" s="41">
        <v>551</v>
      </c>
      <c r="C553" s="26" t="s">
        <v>2383</v>
      </c>
      <c r="D553" s="180" t="s">
        <v>3323</v>
      </c>
      <c r="E553" s="27" t="s">
        <v>2384</v>
      </c>
      <c r="F553" s="163"/>
    </row>
    <row r="554" spans="2:6">
      <c r="B554" s="41">
        <v>552</v>
      </c>
      <c r="C554" s="26" t="s">
        <v>202</v>
      </c>
      <c r="D554" s="180" t="s">
        <v>203</v>
      </c>
      <c r="E554" s="27" t="s">
        <v>204</v>
      </c>
      <c r="F554" s="163" t="s">
        <v>205</v>
      </c>
    </row>
    <row r="555" spans="2:6">
      <c r="B555" s="41">
        <v>553</v>
      </c>
      <c r="C555" s="26" t="s">
        <v>806</v>
      </c>
      <c r="D555" s="180" t="s">
        <v>1698</v>
      </c>
      <c r="E555" s="27" t="s">
        <v>1936</v>
      </c>
      <c r="F555" s="161"/>
    </row>
    <row r="556" spans="2:6">
      <c r="B556" s="41">
        <v>554</v>
      </c>
      <c r="C556" s="26" t="s">
        <v>4071</v>
      </c>
      <c r="D556" s="180" t="s">
        <v>3914</v>
      </c>
      <c r="E556" s="27" t="s">
        <v>1937</v>
      </c>
      <c r="F556" s="161"/>
    </row>
    <row r="557" spans="2:6">
      <c r="B557" s="41">
        <v>555</v>
      </c>
      <c r="C557" s="26" t="s">
        <v>968</v>
      </c>
      <c r="D557" s="180" t="s">
        <v>4000</v>
      </c>
      <c r="E557" s="27" t="s">
        <v>1938</v>
      </c>
      <c r="F557" s="161"/>
    </row>
    <row r="558" spans="2:6">
      <c r="B558" s="41">
        <v>556</v>
      </c>
      <c r="C558" s="26" t="s">
        <v>3845</v>
      </c>
      <c r="D558" s="180" t="s">
        <v>4000</v>
      </c>
      <c r="E558" s="27" t="s">
        <v>1939</v>
      </c>
      <c r="F558" s="161"/>
    </row>
    <row r="559" spans="2:6">
      <c r="B559" s="41">
        <v>557</v>
      </c>
      <c r="C559" s="26" t="s">
        <v>1482</v>
      </c>
      <c r="D559" s="180" t="s">
        <v>1899</v>
      </c>
      <c r="E559" s="27" t="s">
        <v>2531</v>
      </c>
      <c r="F559" s="163"/>
    </row>
    <row r="560" spans="2:6">
      <c r="B560" s="41">
        <v>558</v>
      </c>
      <c r="C560" s="26" t="s">
        <v>3846</v>
      </c>
      <c r="D560" s="180" t="s">
        <v>1940</v>
      </c>
      <c r="E560" s="27" t="s">
        <v>1941</v>
      </c>
      <c r="F560" s="161"/>
    </row>
    <row r="561" spans="2:6">
      <c r="B561" s="41">
        <v>559</v>
      </c>
      <c r="C561" s="26" t="s">
        <v>3847</v>
      </c>
      <c r="D561" s="180" t="s">
        <v>1942</v>
      </c>
      <c r="E561" s="27" t="s">
        <v>1716</v>
      </c>
      <c r="F561" s="161"/>
    </row>
    <row r="562" spans="2:6">
      <c r="B562" s="41">
        <v>560</v>
      </c>
      <c r="C562" s="26" t="s">
        <v>969</v>
      </c>
      <c r="D562" s="180" t="s">
        <v>1899</v>
      </c>
      <c r="E562" s="27" t="s">
        <v>529</v>
      </c>
      <c r="F562" s="161"/>
    </row>
    <row r="563" spans="2:6">
      <c r="B563" s="41">
        <v>561</v>
      </c>
      <c r="C563" s="26" t="s">
        <v>3177</v>
      </c>
      <c r="D563" s="180" t="s">
        <v>1899</v>
      </c>
      <c r="E563" s="27" t="s">
        <v>3178</v>
      </c>
      <c r="F563" s="161"/>
    </row>
    <row r="564" spans="2:6">
      <c r="B564" s="41">
        <v>562</v>
      </c>
      <c r="C564" s="26" t="s">
        <v>864</v>
      </c>
      <c r="D564" s="180" t="s">
        <v>1899</v>
      </c>
      <c r="E564" s="27" t="s">
        <v>530</v>
      </c>
      <c r="F564" s="161"/>
    </row>
    <row r="565" spans="2:6">
      <c r="B565" s="41">
        <v>563</v>
      </c>
      <c r="C565" s="26" t="s">
        <v>1943</v>
      </c>
      <c r="D565" s="180" t="s">
        <v>4011</v>
      </c>
      <c r="E565" s="27" t="s">
        <v>4279</v>
      </c>
      <c r="F565" s="161"/>
    </row>
    <row r="566" spans="2:6">
      <c r="B566" s="41">
        <v>564</v>
      </c>
      <c r="C566" s="26" t="s">
        <v>4345</v>
      </c>
      <c r="D566" s="180" t="s">
        <v>3595</v>
      </c>
      <c r="E566" s="34" t="s">
        <v>1041</v>
      </c>
      <c r="F566" s="25"/>
    </row>
    <row r="567" spans="2:6">
      <c r="B567" s="41">
        <v>565</v>
      </c>
      <c r="C567" s="26" t="s">
        <v>865</v>
      </c>
      <c r="D567" s="180" t="s">
        <v>4011</v>
      </c>
      <c r="E567" s="27" t="s">
        <v>3317</v>
      </c>
      <c r="F567" s="161"/>
    </row>
    <row r="568" spans="2:6">
      <c r="B568" s="41">
        <v>566</v>
      </c>
      <c r="C568" s="26" t="s">
        <v>943</v>
      </c>
      <c r="D568" s="180" t="s">
        <v>944</v>
      </c>
      <c r="E568" s="38" t="s">
        <v>940</v>
      </c>
      <c r="F568" s="161"/>
    </row>
    <row r="569" spans="2:6">
      <c r="B569" s="41">
        <v>567</v>
      </c>
      <c r="C569" s="26" t="s">
        <v>970</v>
      </c>
      <c r="D569" s="180" t="s">
        <v>3453</v>
      </c>
      <c r="E569" s="27" t="s">
        <v>531</v>
      </c>
      <c r="F569" s="161"/>
    </row>
    <row r="570" spans="2:6">
      <c r="B570" s="41">
        <v>568</v>
      </c>
      <c r="C570" s="26" t="s">
        <v>2410</v>
      </c>
      <c r="D570" s="180" t="s">
        <v>2411</v>
      </c>
      <c r="E570" s="27" t="s">
        <v>2412</v>
      </c>
      <c r="F570" s="25"/>
    </row>
    <row r="571" spans="2:6">
      <c r="B571" s="41">
        <v>569</v>
      </c>
      <c r="C571" s="26" t="s">
        <v>720</v>
      </c>
      <c r="D571" s="180" t="s">
        <v>4011</v>
      </c>
      <c r="E571" s="27" t="s">
        <v>937</v>
      </c>
      <c r="F571" s="161"/>
    </row>
    <row r="572" spans="2:6">
      <c r="B572" s="41">
        <v>570</v>
      </c>
      <c r="C572" s="26" t="s">
        <v>721</v>
      </c>
      <c r="D572" s="180" t="s">
        <v>4011</v>
      </c>
      <c r="E572" s="27" t="s">
        <v>938</v>
      </c>
      <c r="F572" s="161"/>
    </row>
    <row r="573" spans="2:6">
      <c r="B573" s="41">
        <v>571</v>
      </c>
      <c r="C573" s="26" t="s">
        <v>3961</v>
      </c>
      <c r="D573" s="180" t="s">
        <v>3998</v>
      </c>
      <c r="E573" s="27" t="s">
        <v>747</v>
      </c>
      <c r="F573" s="161"/>
    </row>
    <row r="574" spans="2:6">
      <c r="B574" s="41">
        <v>572</v>
      </c>
      <c r="C574" s="26" t="s">
        <v>3401</v>
      </c>
      <c r="D574" s="180" t="s">
        <v>3583</v>
      </c>
      <c r="E574" s="34" t="s">
        <v>3402</v>
      </c>
      <c r="F574" s="25"/>
    </row>
    <row r="575" spans="2:6">
      <c r="B575" s="41">
        <v>573</v>
      </c>
      <c r="C575" s="26" t="s">
        <v>25</v>
      </c>
      <c r="D575" s="180" t="s">
        <v>1928</v>
      </c>
      <c r="E575" s="27" t="s">
        <v>532</v>
      </c>
      <c r="F575" s="161"/>
    </row>
    <row r="576" spans="2:6">
      <c r="B576" s="41">
        <v>574</v>
      </c>
      <c r="C576" s="26" t="s">
        <v>4609</v>
      </c>
      <c r="D576" s="180" t="s">
        <v>4610</v>
      </c>
      <c r="E576" s="27" t="s">
        <v>4611</v>
      </c>
      <c r="F576" s="161"/>
    </row>
    <row r="577" spans="2:6">
      <c r="B577" s="41">
        <v>575</v>
      </c>
      <c r="C577" s="26" t="s">
        <v>4402</v>
      </c>
      <c r="D577" s="180" t="s">
        <v>4011</v>
      </c>
      <c r="E577" s="27" t="s">
        <v>1812</v>
      </c>
      <c r="F577" s="161"/>
    </row>
    <row r="578" spans="2:6">
      <c r="B578" s="41">
        <v>576</v>
      </c>
      <c r="C578" s="26" t="s">
        <v>4070</v>
      </c>
      <c r="D578" s="180" t="s">
        <v>3914</v>
      </c>
      <c r="E578" s="27" t="s">
        <v>800</v>
      </c>
      <c r="F578" s="161"/>
    </row>
    <row r="579" spans="2:6">
      <c r="B579" s="41">
        <v>577</v>
      </c>
      <c r="C579" s="26" t="s">
        <v>26</v>
      </c>
      <c r="D579" s="180" t="s">
        <v>4011</v>
      </c>
      <c r="E579" s="27" t="s">
        <v>533</v>
      </c>
      <c r="F579" s="161"/>
    </row>
    <row r="580" spans="2:6">
      <c r="B580" s="41">
        <v>578</v>
      </c>
      <c r="C580" s="26" t="s">
        <v>878</v>
      </c>
      <c r="D580" s="180" t="s">
        <v>4011</v>
      </c>
      <c r="E580" s="27" t="s">
        <v>1346</v>
      </c>
      <c r="F580" s="161"/>
    </row>
    <row r="581" spans="2:6">
      <c r="B581" s="41">
        <v>579</v>
      </c>
      <c r="C581" s="26" t="s">
        <v>27</v>
      </c>
      <c r="D581" s="180" t="s">
        <v>479</v>
      </c>
      <c r="E581" s="27" t="s">
        <v>534</v>
      </c>
      <c r="F581" s="161"/>
    </row>
    <row r="582" spans="2:6">
      <c r="B582" s="41">
        <v>580</v>
      </c>
      <c r="C582" s="26" t="s">
        <v>3775</v>
      </c>
      <c r="D582" s="180" t="s">
        <v>4011</v>
      </c>
      <c r="E582" s="27" t="s">
        <v>3773</v>
      </c>
      <c r="F582" s="161"/>
    </row>
    <row r="583" spans="2:6">
      <c r="B583" s="41">
        <v>581</v>
      </c>
      <c r="C583" s="26" t="s">
        <v>5080</v>
      </c>
      <c r="D583" s="180" t="s">
        <v>5078</v>
      </c>
      <c r="E583" s="27" t="s">
        <v>935</v>
      </c>
      <c r="F583" s="161" t="s">
        <v>5081</v>
      </c>
    </row>
    <row r="584" spans="2:6">
      <c r="B584" s="41">
        <v>582</v>
      </c>
      <c r="C584" s="26" t="s">
        <v>722</v>
      </c>
      <c r="D584" s="180" t="s">
        <v>4011</v>
      </c>
      <c r="E584" s="27" t="s">
        <v>876</v>
      </c>
      <c r="F584" s="161"/>
    </row>
    <row r="585" spans="2:6">
      <c r="B585" s="41">
        <v>583</v>
      </c>
      <c r="C585" s="26" t="s">
        <v>723</v>
      </c>
      <c r="D585" s="180" t="s">
        <v>1899</v>
      </c>
      <c r="E585" s="27" t="s">
        <v>3454</v>
      </c>
      <c r="F585" s="161"/>
    </row>
    <row r="586" spans="2:6">
      <c r="B586" s="41">
        <v>584</v>
      </c>
      <c r="C586" s="26" t="s">
        <v>4598</v>
      </c>
      <c r="D586" s="180" t="s">
        <v>4604</v>
      </c>
      <c r="E586" s="27" t="s">
        <v>4599</v>
      </c>
      <c r="F586" s="161"/>
    </row>
    <row r="587" spans="2:6">
      <c r="B587" s="41">
        <v>585</v>
      </c>
      <c r="C587" s="26" t="s">
        <v>4602</v>
      </c>
      <c r="D587" s="180" t="s">
        <v>4604</v>
      </c>
      <c r="E587" s="27" t="s">
        <v>4603</v>
      </c>
      <c r="F587" s="161"/>
    </row>
    <row r="588" spans="2:6">
      <c r="B588" s="41">
        <v>586</v>
      </c>
      <c r="C588" s="26" t="s">
        <v>4584</v>
      </c>
      <c r="D588" s="180" t="s">
        <v>4597</v>
      </c>
      <c r="E588" s="27" t="s">
        <v>4585</v>
      </c>
      <c r="F588" s="161"/>
    </row>
    <row r="589" spans="2:6">
      <c r="B589" s="41">
        <v>587</v>
      </c>
      <c r="C589" s="26" t="s">
        <v>2688</v>
      </c>
      <c r="D589" s="180" t="s">
        <v>1928</v>
      </c>
      <c r="E589" s="27" t="s">
        <v>4283</v>
      </c>
      <c r="F589" s="163"/>
    </row>
    <row r="590" spans="2:6">
      <c r="B590" s="41">
        <v>588</v>
      </c>
      <c r="C590" s="26" t="s">
        <v>2404</v>
      </c>
      <c r="D590" s="180" t="s">
        <v>2406</v>
      </c>
      <c r="E590" s="37" t="s">
        <v>2402</v>
      </c>
      <c r="F590" s="25" t="s">
        <v>2120</v>
      </c>
    </row>
    <row r="591" spans="2:6">
      <c r="B591" s="41">
        <v>589</v>
      </c>
      <c r="C591" s="26" t="s">
        <v>3432</v>
      </c>
      <c r="D591" s="180" t="s">
        <v>3428</v>
      </c>
      <c r="E591" s="29" t="s">
        <v>3435</v>
      </c>
      <c r="F591" s="25"/>
    </row>
    <row r="592" spans="2:6">
      <c r="B592" s="41">
        <v>590</v>
      </c>
      <c r="C592" s="26" t="s">
        <v>3174</v>
      </c>
      <c r="D592" s="180" t="s">
        <v>2498</v>
      </c>
      <c r="E592" s="34" t="s">
        <v>3173</v>
      </c>
      <c r="F592" s="25"/>
    </row>
    <row r="593" spans="2:6">
      <c r="B593" s="41">
        <v>591</v>
      </c>
      <c r="C593" s="26" t="s">
        <v>3172</v>
      </c>
      <c r="D593" s="180" t="s">
        <v>2498</v>
      </c>
      <c r="E593" s="34" t="s">
        <v>3171</v>
      </c>
      <c r="F593" s="25"/>
    </row>
    <row r="594" spans="2:6">
      <c r="B594" s="41">
        <v>592</v>
      </c>
      <c r="C594" s="26" t="s">
        <v>3170</v>
      </c>
      <c r="D594" s="180" t="s">
        <v>2498</v>
      </c>
      <c r="E594" s="34" t="s">
        <v>87</v>
      </c>
      <c r="F594" s="25"/>
    </row>
    <row r="595" spans="2:6">
      <c r="B595" s="41">
        <v>593</v>
      </c>
      <c r="C595" s="26" t="s">
        <v>1337</v>
      </c>
      <c r="D595" s="180" t="s">
        <v>2498</v>
      </c>
      <c r="E595" s="34" t="s">
        <v>1336</v>
      </c>
      <c r="F595" s="25"/>
    </row>
    <row r="596" spans="2:6">
      <c r="B596" s="41">
        <v>594</v>
      </c>
      <c r="C596" s="26" t="s">
        <v>4605</v>
      </c>
      <c r="D596" s="180" t="s">
        <v>4604</v>
      </c>
      <c r="E596" s="27" t="s">
        <v>4607</v>
      </c>
      <c r="F596" s="161"/>
    </row>
    <row r="597" spans="2:6">
      <c r="B597" s="41">
        <v>595</v>
      </c>
      <c r="C597" s="26" t="s">
        <v>3416</v>
      </c>
      <c r="D597" s="180" t="s">
        <v>2498</v>
      </c>
      <c r="E597" s="28" t="s">
        <v>3419</v>
      </c>
      <c r="F597" s="25"/>
    </row>
    <row r="598" spans="2:6">
      <c r="B598" s="41">
        <v>596</v>
      </c>
      <c r="C598" s="26" t="s">
        <v>4606</v>
      </c>
      <c r="D598" s="180" t="s">
        <v>2498</v>
      </c>
      <c r="E598" s="27" t="s">
        <v>4608</v>
      </c>
      <c r="F598" s="161"/>
    </row>
    <row r="599" spans="2:6">
      <c r="B599" s="41">
        <v>597</v>
      </c>
      <c r="C599" s="26" t="s">
        <v>3417</v>
      </c>
      <c r="D599" s="180" t="s">
        <v>2498</v>
      </c>
      <c r="E599" s="28" t="s">
        <v>3420</v>
      </c>
      <c r="F599" s="25"/>
    </row>
    <row r="600" spans="2:6">
      <c r="B600" s="41">
        <v>598</v>
      </c>
      <c r="C600" s="26" t="s">
        <v>1944</v>
      </c>
      <c r="D600" s="180" t="s">
        <v>2975</v>
      </c>
      <c r="E600" s="27" t="s">
        <v>535</v>
      </c>
      <c r="F600" s="161"/>
    </row>
    <row r="601" spans="2:6">
      <c r="B601" s="41">
        <v>599</v>
      </c>
      <c r="C601" s="26" t="s">
        <v>3219</v>
      </c>
      <c r="D601" s="180" t="s">
        <v>1925</v>
      </c>
      <c r="E601" s="27" t="s">
        <v>535</v>
      </c>
      <c r="F601" s="161"/>
    </row>
    <row r="602" spans="2:6">
      <c r="B602" s="41">
        <v>600</v>
      </c>
      <c r="C602" s="26" t="s">
        <v>2590</v>
      </c>
      <c r="D602" s="180" t="s">
        <v>2500</v>
      </c>
      <c r="E602" s="34" t="s">
        <v>4782</v>
      </c>
      <c r="F602" s="25"/>
    </row>
    <row r="603" spans="2:6">
      <c r="B603" s="41">
        <v>601</v>
      </c>
      <c r="C603" s="26" t="s">
        <v>724</v>
      </c>
      <c r="D603" s="180" t="s">
        <v>1901</v>
      </c>
      <c r="E603" s="27" t="s">
        <v>1900</v>
      </c>
      <c r="F603" s="161"/>
    </row>
    <row r="604" spans="2:6">
      <c r="B604" s="41">
        <v>602</v>
      </c>
      <c r="C604" s="26" t="s">
        <v>725</v>
      </c>
      <c r="D604" s="180" t="s">
        <v>3998</v>
      </c>
      <c r="E604" s="27" t="s">
        <v>1719</v>
      </c>
      <c r="F604" s="161"/>
    </row>
    <row r="605" spans="2:6">
      <c r="B605" s="41">
        <v>603</v>
      </c>
      <c r="C605" s="26" t="s">
        <v>2352</v>
      </c>
      <c r="D605" s="180" t="s">
        <v>1928</v>
      </c>
      <c r="E605" s="27" t="s">
        <v>4722</v>
      </c>
      <c r="F605" s="161"/>
    </row>
    <row r="606" spans="2:6">
      <c r="B606" s="41">
        <v>604</v>
      </c>
      <c r="C606" s="26" t="s">
        <v>3429</v>
      </c>
      <c r="D606" s="180" t="s">
        <v>3430</v>
      </c>
      <c r="E606" s="29" t="s">
        <v>3434</v>
      </c>
      <c r="F606" s="25"/>
    </row>
    <row r="607" spans="2:6">
      <c r="B607" s="41">
        <v>605</v>
      </c>
      <c r="C607" s="26" t="s">
        <v>4465</v>
      </c>
      <c r="D607" s="180" t="s">
        <v>3595</v>
      </c>
      <c r="E607" s="34" t="s">
        <v>1228</v>
      </c>
      <c r="F607" s="25"/>
    </row>
    <row r="608" spans="2:6">
      <c r="B608" s="41">
        <v>606</v>
      </c>
      <c r="C608" s="26" t="s">
        <v>4660</v>
      </c>
      <c r="D608" s="180" t="s">
        <v>2869</v>
      </c>
      <c r="E608" s="27" t="s">
        <v>4661</v>
      </c>
      <c r="F608" s="161"/>
    </row>
    <row r="609" spans="2:6">
      <c r="B609" s="41">
        <v>607</v>
      </c>
      <c r="C609" s="26" t="s">
        <v>3371</v>
      </c>
      <c r="D609" s="180" t="s">
        <v>1607</v>
      </c>
      <c r="E609" s="34" t="s">
        <v>3372</v>
      </c>
      <c r="F609" s="25" t="s">
        <v>404</v>
      </c>
    </row>
    <row r="610" spans="2:6">
      <c r="B610" s="41">
        <v>608</v>
      </c>
      <c r="C610" s="26" t="s">
        <v>1958</v>
      </c>
      <c r="D610" s="180" t="s">
        <v>6320</v>
      </c>
      <c r="E610" s="27" t="s">
        <v>748</v>
      </c>
      <c r="F610" s="161"/>
    </row>
    <row r="611" spans="2:6">
      <c r="B611" s="41">
        <v>609</v>
      </c>
      <c r="C611" s="26" t="s">
        <v>1959</v>
      </c>
      <c r="D611" s="180" t="s">
        <v>3998</v>
      </c>
      <c r="E611" s="27" t="s">
        <v>749</v>
      </c>
      <c r="F611" s="161"/>
    </row>
    <row r="612" spans="2:6">
      <c r="B612" s="41">
        <v>610</v>
      </c>
      <c r="C612" s="26" t="s">
        <v>1002</v>
      </c>
      <c r="D612" s="180" t="s">
        <v>3505</v>
      </c>
      <c r="E612" s="27" t="s">
        <v>874</v>
      </c>
      <c r="F612" s="161"/>
    </row>
    <row r="613" spans="2:6">
      <c r="B613" s="41">
        <v>611</v>
      </c>
      <c r="C613" s="26" t="s">
        <v>499</v>
      </c>
      <c r="D613" s="180" t="s">
        <v>3453</v>
      </c>
      <c r="E613" s="32" t="s">
        <v>1945</v>
      </c>
      <c r="F613" s="161"/>
    </row>
    <row r="614" spans="2:6">
      <c r="B614" s="41">
        <v>612</v>
      </c>
      <c r="C614" s="26" t="s">
        <v>4612</v>
      </c>
      <c r="D614" s="180" t="s">
        <v>4616</v>
      </c>
      <c r="E614" s="27" t="s">
        <v>4614</v>
      </c>
      <c r="F614" s="161"/>
    </row>
    <row r="615" spans="2:6">
      <c r="B615" s="41">
        <v>613</v>
      </c>
      <c r="C615" s="26" t="s">
        <v>4613</v>
      </c>
      <c r="D615" s="180" t="s">
        <v>4617</v>
      </c>
      <c r="E615" s="27" t="s">
        <v>4615</v>
      </c>
      <c r="F615" s="161"/>
    </row>
    <row r="616" spans="2:6">
      <c r="B616" s="41">
        <v>614</v>
      </c>
      <c r="C616" s="26" t="s">
        <v>498</v>
      </c>
      <c r="D616" s="180" t="s">
        <v>2778</v>
      </c>
      <c r="E616" s="32" t="s">
        <v>1946</v>
      </c>
      <c r="F616" s="161"/>
    </row>
    <row r="617" spans="2:6">
      <c r="B617" s="41">
        <v>615</v>
      </c>
      <c r="C617" s="26" t="s">
        <v>2897</v>
      </c>
      <c r="D617" s="180" t="s">
        <v>1614</v>
      </c>
      <c r="E617" s="34" t="s">
        <v>2898</v>
      </c>
      <c r="F617" s="25"/>
    </row>
    <row r="618" spans="2:6">
      <c r="B618" s="41">
        <v>616</v>
      </c>
      <c r="C618" s="26" t="s">
        <v>4735</v>
      </c>
      <c r="D618" s="180" t="s">
        <v>1950</v>
      </c>
      <c r="E618" s="27" t="s">
        <v>3226</v>
      </c>
      <c r="F618" s="161"/>
    </row>
    <row r="619" spans="2:6">
      <c r="B619" s="41">
        <v>617</v>
      </c>
      <c r="C619" s="26" t="s">
        <v>3024</v>
      </c>
      <c r="D619" s="180" t="s">
        <v>3589</v>
      </c>
      <c r="E619" s="34" t="s">
        <v>3023</v>
      </c>
      <c r="F619" s="25"/>
    </row>
    <row r="620" spans="2:6">
      <c r="B620" s="41">
        <v>618</v>
      </c>
      <c r="C620" s="26" t="s">
        <v>4476</v>
      </c>
      <c r="D620" s="180" t="s">
        <v>3597</v>
      </c>
      <c r="E620" s="34" t="s">
        <v>1197</v>
      </c>
      <c r="F620" s="25"/>
    </row>
    <row r="621" spans="2:6">
      <c r="B621" s="41">
        <v>619</v>
      </c>
      <c r="C621" s="26" t="s">
        <v>4475</v>
      </c>
      <c r="D621" s="180" t="s">
        <v>3589</v>
      </c>
      <c r="E621" s="34" t="s">
        <v>1198</v>
      </c>
      <c r="F621" s="25"/>
    </row>
    <row r="622" spans="2:6">
      <c r="B622" s="41">
        <v>620</v>
      </c>
      <c r="C622" s="26" t="s">
        <v>726</v>
      </c>
      <c r="D622" s="180" t="s">
        <v>2498</v>
      </c>
      <c r="E622" s="27" t="s">
        <v>3227</v>
      </c>
      <c r="F622" s="161"/>
    </row>
    <row r="623" spans="2:6">
      <c r="B623" s="41">
        <v>621</v>
      </c>
      <c r="C623" s="26" t="s">
        <v>320</v>
      </c>
      <c r="D623" s="180" t="s">
        <v>2498</v>
      </c>
      <c r="E623" s="27" t="s">
        <v>3228</v>
      </c>
      <c r="F623" s="161"/>
    </row>
    <row r="624" spans="2:6">
      <c r="B624" s="41">
        <v>622</v>
      </c>
      <c r="C624" s="26" t="s">
        <v>3229</v>
      </c>
      <c r="D624" s="180" t="s">
        <v>2500</v>
      </c>
      <c r="E624" s="27" t="s">
        <v>3230</v>
      </c>
      <c r="F624" s="161"/>
    </row>
    <row r="625" spans="2:6">
      <c r="B625" s="41">
        <v>623</v>
      </c>
      <c r="C625" s="26" t="s">
        <v>1311</v>
      </c>
      <c r="D625" s="180" t="s">
        <v>1615</v>
      </c>
      <c r="E625" s="34" t="s">
        <v>2902</v>
      </c>
      <c r="F625" s="25"/>
    </row>
    <row r="626" spans="2:6">
      <c r="B626" s="41">
        <v>624</v>
      </c>
      <c r="C626" s="26" t="s">
        <v>1284</v>
      </c>
      <c r="D626" s="180" t="s">
        <v>3587</v>
      </c>
      <c r="E626" s="34" t="s">
        <v>1853</v>
      </c>
      <c r="F626" s="25"/>
    </row>
    <row r="627" spans="2:6">
      <c r="B627" s="41">
        <v>625</v>
      </c>
      <c r="C627" s="26" t="s">
        <v>1309</v>
      </c>
      <c r="D627" s="180" t="s">
        <v>1615</v>
      </c>
      <c r="E627" s="34" t="s">
        <v>2904</v>
      </c>
      <c r="F627" s="25"/>
    </row>
    <row r="628" spans="2:6">
      <c r="B628" s="41">
        <v>626</v>
      </c>
      <c r="C628" s="26" t="s">
        <v>1310</v>
      </c>
      <c r="D628" s="180" t="s">
        <v>1615</v>
      </c>
      <c r="E628" s="34" t="s">
        <v>2903</v>
      </c>
      <c r="F628" s="25"/>
    </row>
    <row r="629" spans="2:6">
      <c r="B629" s="41">
        <v>627</v>
      </c>
      <c r="C629" s="26" t="s">
        <v>3387</v>
      </c>
      <c r="D629" s="180" t="s">
        <v>1623</v>
      </c>
      <c r="E629" s="34" t="s">
        <v>3388</v>
      </c>
      <c r="F629" s="25"/>
    </row>
    <row r="630" spans="2:6">
      <c r="B630" s="41">
        <v>628</v>
      </c>
      <c r="C630" s="26" t="s">
        <v>4592</v>
      </c>
      <c r="D630" s="180" t="s">
        <v>4597</v>
      </c>
      <c r="E630" s="27" t="s">
        <v>4591</v>
      </c>
      <c r="F630" s="161"/>
    </row>
    <row r="631" spans="2:6">
      <c r="B631" s="41">
        <v>629</v>
      </c>
      <c r="C631" s="26" t="s">
        <v>4503</v>
      </c>
      <c r="D631" s="180" t="s">
        <v>2500</v>
      </c>
      <c r="E631" s="34" t="s">
        <v>402</v>
      </c>
      <c r="F631" s="25"/>
    </row>
    <row r="632" spans="2:6">
      <c r="B632" s="41">
        <v>630</v>
      </c>
      <c r="C632" s="26" t="s">
        <v>4504</v>
      </c>
      <c r="D632" s="180" t="s">
        <v>1883</v>
      </c>
      <c r="E632" s="34" t="s">
        <v>83</v>
      </c>
      <c r="F632" s="25"/>
    </row>
    <row r="633" spans="2:6" ht="33.75">
      <c r="B633" s="41">
        <v>631</v>
      </c>
      <c r="C633" s="26" t="s">
        <v>81</v>
      </c>
      <c r="D633" s="180" t="s">
        <v>2499</v>
      </c>
      <c r="E633" s="34" t="s">
        <v>403</v>
      </c>
      <c r="F633" s="25" t="s">
        <v>82</v>
      </c>
    </row>
    <row r="634" spans="2:6">
      <c r="B634" s="41">
        <v>632</v>
      </c>
      <c r="C634" s="26" t="s">
        <v>727</v>
      </c>
      <c r="D634" s="180" t="s">
        <v>1950</v>
      </c>
      <c r="E634" s="27" t="s">
        <v>3231</v>
      </c>
      <c r="F634" s="161"/>
    </row>
    <row r="635" spans="2:6">
      <c r="B635" s="41">
        <v>633</v>
      </c>
      <c r="C635" s="26" t="s">
        <v>3965</v>
      </c>
      <c r="D635" s="180" t="s">
        <v>2500</v>
      </c>
      <c r="E635" s="27" t="s">
        <v>3232</v>
      </c>
      <c r="F635" s="161"/>
    </row>
    <row r="636" spans="2:6">
      <c r="B636" s="41">
        <v>634</v>
      </c>
      <c r="C636" s="26" t="s">
        <v>321</v>
      </c>
      <c r="D636" s="180" t="s">
        <v>308</v>
      </c>
      <c r="E636" s="27" t="s">
        <v>3233</v>
      </c>
      <c r="F636" s="161"/>
    </row>
    <row r="637" spans="2:6">
      <c r="B637" s="41">
        <v>635</v>
      </c>
      <c r="C637" s="26" t="s">
        <v>322</v>
      </c>
      <c r="D637" s="180" t="s">
        <v>2499</v>
      </c>
      <c r="E637" s="27" t="s">
        <v>3234</v>
      </c>
      <c r="F637" s="161"/>
    </row>
    <row r="638" spans="2:6">
      <c r="B638" s="41">
        <v>636</v>
      </c>
      <c r="C638" s="26" t="s">
        <v>728</v>
      </c>
      <c r="D638" s="180" t="s">
        <v>1950</v>
      </c>
      <c r="E638" s="27" t="s">
        <v>3235</v>
      </c>
      <c r="F638" s="161"/>
    </row>
    <row r="639" spans="2:6">
      <c r="B639" s="41">
        <v>637</v>
      </c>
      <c r="C639" s="26" t="s">
        <v>2789</v>
      </c>
      <c r="D639" s="180" t="s">
        <v>3920</v>
      </c>
      <c r="E639" s="27" t="s">
        <v>3967</v>
      </c>
      <c r="F639" s="163"/>
    </row>
    <row r="640" spans="2:6">
      <c r="B640" s="41">
        <v>638</v>
      </c>
      <c r="C640" s="26" t="s">
        <v>206</v>
      </c>
      <c r="D640" s="180" t="s">
        <v>1378</v>
      </c>
      <c r="E640" s="27" t="s">
        <v>207</v>
      </c>
      <c r="F640" s="163" t="s">
        <v>208</v>
      </c>
    </row>
    <row r="641" spans="2:6">
      <c r="B641" s="41">
        <v>639</v>
      </c>
      <c r="C641" s="26" t="s">
        <v>729</v>
      </c>
      <c r="D641" s="180" t="s">
        <v>991</v>
      </c>
      <c r="E641" s="27" t="s">
        <v>3236</v>
      </c>
      <c r="F641" s="161"/>
    </row>
    <row r="642" spans="2:6">
      <c r="B642" s="41">
        <v>640</v>
      </c>
      <c r="C642" s="26" t="s">
        <v>3978</v>
      </c>
      <c r="D642" s="180" t="s">
        <v>4011</v>
      </c>
      <c r="E642" s="27" t="s">
        <v>2553</v>
      </c>
      <c r="F642" s="163"/>
    </row>
    <row r="643" spans="2:6">
      <c r="B643" s="41">
        <v>641</v>
      </c>
      <c r="C643" s="26" t="s">
        <v>3237</v>
      </c>
      <c r="D643" s="180" t="s">
        <v>3914</v>
      </c>
      <c r="E643" s="27" t="s">
        <v>3238</v>
      </c>
      <c r="F643" s="161"/>
    </row>
    <row r="644" spans="2:6">
      <c r="B644" s="41">
        <v>642</v>
      </c>
      <c r="C644" s="26" t="s">
        <v>3239</v>
      </c>
      <c r="D644" s="180" t="s">
        <v>5539</v>
      </c>
      <c r="E644" s="27" t="s">
        <v>3240</v>
      </c>
      <c r="F644" s="161"/>
    </row>
    <row r="645" spans="2:6">
      <c r="B645" s="41">
        <v>643</v>
      </c>
      <c r="C645" s="26" t="s">
        <v>730</v>
      </c>
      <c r="D645" s="180" t="s">
        <v>4000</v>
      </c>
      <c r="E645" s="27" t="s">
        <v>3241</v>
      </c>
      <c r="F645" s="161"/>
    </row>
    <row r="646" spans="2:6">
      <c r="B646" s="41">
        <v>644</v>
      </c>
      <c r="C646" s="26" t="s">
        <v>3261</v>
      </c>
      <c r="D646" s="180" t="s">
        <v>3913</v>
      </c>
      <c r="E646" s="27" t="s">
        <v>3260</v>
      </c>
      <c r="F646" s="163"/>
    </row>
    <row r="647" spans="2:6">
      <c r="B647" s="41">
        <v>645</v>
      </c>
      <c r="C647" s="26" t="s">
        <v>3979</v>
      </c>
      <c r="D647" s="180" t="s">
        <v>4011</v>
      </c>
      <c r="E647" s="27" t="s">
        <v>2554</v>
      </c>
      <c r="F647" s="163"/>
    </row>
    <row r="648" spans="2:6">
      <c r="B648" s="41">
        <v>646</v>
      </c>
      <c r="C648" s="26" t="s">
        <v>3986</v>
      </c>
      <c r="D648" s="180" t="s">
        <v>4011</v>
      </c>
      <c r="E648" s="27" t="s">
        <v>2554</v>
      </c>
      <c r="F648" s="163"/>
    </row>
    <row r="649" spans="2:6">
      <c r="B649" s="41">
        <v>647</v>
      </c>
      <c r="C649" s="26" t="s">
        <v>324</v>
      </c>
      <c r="D649" s="180" t="s">
        <v>1698</v>
      </c>
      <c r="E649" s="27" t="s">
        <v>3242</v>
      </c>
      <c r="F649" s="163"/>
    </row>
    <row r="650" spans="2:6">
      <c r="B650" s="41">
        <v>648</v>
      </c>
      <c r="C650" s="26" t="s">
        <v>3415</v>
      </c>
      <c r="D650" s="180" t="s">
        <v>2498</v>
      </c>
      <c r="E650" s="28" t="s">
        <v>3418</v>
      </c>
      <c r="F650" s="25"/>
    </row>
    <row r="651" spans="2:6">
      <c r="B651" s="41">
        <v>649</v>
      </c>
      <c r="C651" s="26" t="s">
        <v>408</v>
      </c>
      <c r="D651" s="180" t="s">
        <v>1718</v>
      </c>
      <c r="E651" s="27" t="s">
        <v>3243</v>
      </c>
      <c r="F651" s="163" t="s">
        <v>209</v>
      </c>
    </row>
    <row r="652" spans="2:6">
      <c r="B652" s="41">
        <v>650</v>
      </c>
      <c r="C652" s="26" t="s">
        <v>3491</v>
      </c>
      <c r="D652" s="180" t="s">
        <v>991</v>
      </c>
      <c r="E652" s="27" t="s">
        <v>3244</v>
      </c>
      <c r="F652" s="163" t="s">
        <v>3245</v>
      </c>
    </row>
    <row r="653" spans="2:6">
      <c r="B653" s="41">
        <v>651</v>
      </c>
      <c r="C653" s="26" t="s">
        <v>2566</v>
      </c>
      <c r="D653" s="180" t="s">
        <v>3094</v>
      </c>
      <c r="E653" s="27" t="s">
        <v>3246</v>
      </c>
      <c r="F653" s="163"/>
    </row>
    <row r="654" spans="2:6">
      <c r="B654" s="41">
        <v>652</v>
      </c>
      <c r="C654" s="26" t="s">
        <v>3247</v>
      </c>
      <c r="D654" s="180" t="s">
        <v>3248</v>
      </c>
      <c r="E654" s="27" t="s">
        <v>3249</v>
      </c>
      <c r="F654" s="163"/>
    </row>
    <row r="655" spans="2:6">
      <c r="B655" s="41">
        <v>653</v>
      </c>
      <c r="C655" s="26" t="s">
        <v>731</v>
      </c>
      <c r="D655" s="180" t="s">
        <v>3250</v>
      </c>
      <c r="E655" s="27" t="s">
        <v>3251</v>
      </c>
      <c r="F655" s="161"/>
    </row>
    <row r="656" spans="2:6">
      <c r="B656" s="41">
        <v>654</v>
      </c>
      <c r="C656" s="26" t="s">
        <v>1215</v>
      </c>
      <c r="D656" s="180" t="s">
        <v>3595</v>
      </c>
      <c r="E656" s="27" t="s">
        <v>1575</v>
      </c>
      <c r="F656" s="25"/>
    </row>
    <row r="657" spans="2:6">
      <c r="B657" s="41">
        <v>655</v>
      </c>
      <c r="C657" s="26" t="s">
        <v>95</v>
      </c>
      <c r="D657" s="180" t="s">
        <v>107</v>
      </c>
      <c r="E657" s="30" t="s">
        <v>100</v>
      </c>
      <c r="F657" s="25"/>
    </row>
    <row r="658" spans="2:6">
      <c r="B658" s="41">
        <v>656</v>
      </c>
      <c r="C658" s="26" t="s">
        <v>832</v>
      </c>
      <c r="D658" s="180" t="s">
        <v>3502</v>
      </c>
      <c r="E658" s="27" t="s">
        <v>2785</v>
      </c>
      <c r="F658" s="161"/>
    </row>
    <row r="659" spans="2:6">
      <c r="B659" s="41">
        <v>657</v>
      </c>
      <c r="C659" s="26" t="s">
        <v>4491</v>
      </c>
      <c r="D659" s="180" t="s">
        <v>3589</v>
      </c>
      <c r="E659" s="34" t="s">
        <v>1153</v>
      </c>
      <c r="F659" s="25"/>
    </row>
    <row r="660" spans="2:6">
      <c r="B660" s="41">
        <v>658</v>
      </c>
      <c r="C660" s="26" t="s">
        <v>1118</v>
      </c>
      <c r="D660" s="180" t="s">
        <v>3534</v>
      </c>
      <c r="E660" s="27" t="s">
        <v>1119</v>
      </c>
      <c r="F660" s="161"/>
    </row>
    <row r="661" spans="2:6">
      <c r="B661" s="41">
        <v>659</v>
      </c>
      <c r="C661" s="26" t="s">
        <v>1110</v>
      </c>
      <c r="D661" s="180" t="s">
        <v>4645</v>
      </c>
      <c r="E661" s="27" t="s">
        <v>1111</v>
      </c>
      <c r="F661" s="161"/>
    </row>
    <row r="662" spans="2:6">
      <c r="B662" s="41">
        <v>660</v>
      </c>
      <c r="C662" s="26" t="s">
        <v>1112</v>
      </c>
      <c r="D662" s="180" t="s">
        <v>3534</v>
      </c>
      <c r="E662" s="27" t="s">
        <v>1113</v>
      </c>
      <c r="F662" s="161"/>
    </row>
    <row r="663" spans="2:6">
      <c r="B663" s="41">
        <v>661</v>
      </c>
      <c r="C663" s="26" t="s">
        <v>1114</v>
      </c>
      <c r="D663" s="180" t="s">
        <v>3534</v>
      </c>
      <c r="E663" s="27" t="s">
        <v>1115</v>
      </c>
      <c r="F663" s="161"/>
    </row>
    <row r="664" spans="2:6">
      <c r="B664" s="41">
        <v>662</v>
      </c>
      <c r="C664" s="26" t="s">
        <v>1554</v>
      </c>
      <c r="D664" s="180" t="s">
        <v>4554</v>
      </c>
      <c r="E664" s="36" t="s">
        <v>1555</v>
      </c>
      <c r="F664" s="162" t="s">
        <v>1547</v>
      </c>
    </row>
    <row r="665" spans="2:6">
      <c r="B665" s="41">
        <v>663</v>
      </c>
      <c r="C665" s="26" t="s">
        <v>3207</v>
      </c>
      <c r="D665" s="180" t="s">
        <v>2501</v>
      </c>
      <c r="E665" s="34" t="s">
        <v>3206</v>
      </c>
      <c r="F665" s="25"/>
    </row>
    <row r="666" spans="2:6">
      <c r="B666" s="41">
        <v>664</v>
      </c>
      <c r="C666" s="26" t="s">
        <v>3208</v>
      </c>
      <c r="D666" s="180" t="s">
        <v>2499</v>
      </c>
      <c r="E666" s="34" t="s">
        <v>4830</v>
      </c>
      <c r="F666" s="25"/>
    </row>
    <row r="667" spans="2:6">
      <c r="B667" s="41">
        <v>665</v>
      </c>
      <c r="C667" s="26" t="s">
        <v>2773</v>
      </c>
      <c r="D667" s="180" t="s">
        <v>3252</v>
      </c>
      <c r="E667" s="27" t="s">
        <v>3253</v>
      </c>
      <c r="F667" s="161"/>
    </row>
    <row r="668" spans="2:6">
      <c r="B668" s="41">
        <v>666</v>
      </c>
      <c r="C668" s="26" t="s">
        <v>3312</v>
      </c>
      <c r="D668" s="180" t="s">
        <v>4011</v>
      </c>
      <c r="E668" s="27" t="s">
        <v>3313</v>
      </c>
      <c r="F668" s="161"/>
    </row>
    <row r="669" spans="2:6">
      <c r="B669" s="41">
        <v>667</v>
      </c>
      <c r="C669" s="26" t="s">
        <v>732</v>
      </c>
      <c r="D669" s="180" t="s">
        <v>3254</v>
      </c>
      <c r="E669" s="27" t="s">
        <v>3255</v>
      </c>
      <c r="F669" s="161"/>
    </row>
    <row r="670" spans="2:6">
      <c r="B670" s="41">
        <v>668</v>
      </c>
      <c r="C670" s="26" t="s">
        <v>733</v>
      </c>
      <c r="D670" s="180" t="s">
        <v>3256</v>
      </c>
      <c r="E670" s="27" t="s">
        <v>3257</v>
      </c>
      <c r="F670" s="161"/>
    </row>
    <row r="671" spans="2:6">
      <c r="B671" s="41">
        <v>669</v>
      </c>
      <c r="C671" s="26" t="s">
        <v>734</v>
      </c>
      <c r="D671" s="180" t="s">
        <v>3258</v>
      </c>
      <c r="E671" s="27" t="s">
        <v>7396</v>
      </c>
      <c r="F671" s="161"/>
    </row>
    <row r="672" spans="2:6">
      <c r="B672" s="41">
        <v>670</v>
      </c>
      <c r="C672" s="26" t="s">
        <v>1533</v>
      </c>
      <c r="D672" s="180" t="s">
        <v>18</v>
      </c>
      <c r="E672" s="36" t="s">
        <v>1534</v>
      </c>
      <c r="F672" s="161"/>
    </row>
    <row r="673" spans="2:6">
      <c r="B673" s="41">
        <v>671</v>
      </c>
      <c r="C673" s="26" t="s">
        <v>3964</v>
      </c>
      <c r="D673" s="180" t="s">
        <v>3252</v>
      </c>
      <c r="E673" s="27" t="s">
        <v>3259</v>
      </c>
      <c r="F673" s="161"/>
    </row>
    <row r="674" spans="2:6">
      <c r="B674" s="41">
        <v>672</v>
      </c>
      <c r="C674" s="26" t="s">
        <v>735</v>
      </c>
      <c r="D674" s="180" t="s">
        <v>1808</v>
      </c>
      <c r="E674" s="27" t="s">
        <v>1809</v>
      </c>
      <c r="F674" s="161"/>
    </row>
    <row r="675" spans="2:6">
      <c r="B675" s="41">
        <v>673</v>
      </c>
      <c r="C675" s="26" t="s">
        <v>736</v>
      </c>
      <c r="D675" s="180" t="s">
        <v>3248</v>
      </c>
      <c r="E675" s="27" t="s">
        <v>1810</v>
      </c>
      <c r="F675" s="161"/>
    </row>
    <row r="676" spans="2:6">
      <c r="B676" s="41">
        <v>674</v>
      </c>
      <c r="C676" s="26" t="s">
        <v>3225</v>
      </c>
      <c r="D676" s="180" t="s">
        <v>1808</v>
      </c>
      <c r="E676" s="27" t="s">
        <v>845</v>
      </c>
      <c r="F676" s="161"/>
    </row>
    <row r="677" spans="2:6">
      <c r="B677" s="41">
        <v>675</v>
      </c>
      <c r="C677" s="26" t="s">
        <v>846</v>
      </c>
      <c r="D677" s="180" t="s">
        <v>5539</v>
      </c>
      <c r="E677" s="27" t="s">
        <v>847</v>
      </c>
      <c r="F677" s="161"/>
    </row>
    <row r="678" spans="2:6">
      <c r="B678" s="41">
        <v>676</v>
      </c>
      <c r="C678" s="26" t="s">
        <v>2762</v>
      </c>
      <c r="D678" s="180" t="s">
        <v>1808</v>
      </c>
      <c r="E678" s="27" t="s">
        <v>2763</v>
      </c>
      <c r="F678" s="161"/>
    </row>
    <row r="679" spans="2:6">
      <c r="B679" s="41">
        <v>677</v>
      </c>
      <c r="C679" s="26" t="s">
        <v>4073</v>
      </c>
      <c r="D679" s="180" t="s">
        <v>3914</v>
      </c>
      <c r="E679" s="27" t="s">
        <v>2764</v>
      </c>
      <c r="F679" s="161"/>
    </row>
    <row r="680" spans="2:6">
      <c r="B680" s="41">
        <v>678</v>
      </c>
      <c r="C680" s="26" t="s">
        <v>737</v>
      </c>
      <c r="D680" s="180" t="s">
        <v>2765</v>
      </c>
      <c r="E680" s="27" t="s">
        <v>2766</v>
      </c>
      <c r="F680" s="161"/>
    </row>
    <row r="681" spans="2:6">
      <c r="B681" s="41">
        <v>679</v>
      </c>
      <c r="C681" s="26" t="s">
        <v>738</v>
      </c>
      <c r="D681" s="180" t="s">
        <v>4011</v>
      </c>
      <c r="E681" s="27" t="s">
        <v>936</v>
      </c>
      <c r="F681" s="161"/>
    </row>
    <row r="682" spans="2:6">
      <c r="B682" s="41">
        <v>680</v>
      </c>
      <c r="C682" s="26" t="s">
        <v>739</v>
      </c>
      <c r="D682" s="180" t="s">
        <v>1925</v>
      </c>
      <c r="E682" s="27" t="s">
        <v>2529</v>
      </c>
      <c r="F682" s="161"/>
    </row>
    <row r="683" spans="2:6">
      <c r="B683" s="41">
        <v>681</v>
      </c>
      <c r="C683" s="26" t="s">
        <v>3218</v>
      </c>
      <c r="D683" s="180" t="s">
        <v>1925</v>
      </c>
      <c r="E683" s="27" t="s">
        <v>3667</v>
      </c>
      <c r="F683" s="161"/>
    </row>
    <row r="684" spans="2:6">
      <c r="B684" s="41">
        <v>682</v>
      </c>
      <c r="C684" s="26" t="s">
        <v>3032</v>
      </c>
      <c r="D684" s="180" t="s">
        <v>3589</v>
      </c>
      <c r="E684" s="34" t="s">
        <v>3031</v>
      </c>
      <c r="F684" s="25"/>
    </row>
    <row r="685" spans="2:6">
      <c r="B685" s="41">
        <v>683</v>
      </c>
      <c r="C685" s="26" t="s">
        <v>3034</v>
      </c>
      <c r="D685" s="180" t="s">
        <v>3588</v>
      </c>
      <c r="E685" s="34" t="s">
        <v>3033</v>
      </c>
      <c r="F685" s="25" t="s">
        <v>1603</v>
      </c>
    </row>
    <row r="686" spans="2:6">
      <c r="B686" s="41">
        <v>684</v>
      </c>
      <c r="C686" s="26" t="s">
        <v>2121</v>
      </c>
      <c r="D686" s="180" t="s">
        <v>3588</v>
      </c>
      <c r="E686" s="34" t="s">
        <v>3026</v>
      </c>
      <c r="F686" s="25" t="s">
        <v>1606</v>
      </c>
    </row>
    <row r="687" spans="2:6">
      <c r="B687" s="41">
        <v>685</v>
      </c>
      <c r="C687" s="26" t="s">
        <v>3611</v>
      </c>
      <c r="D687" s="180" t="s">
        <v>3588</v>
      </c>
      <c r="E687" s="34" t="s">
        <v>3035</v>
      </c>
      <c r="F687" s="25" t="s">
        <v>2120</v>
      </c>
    </row>
    <row r="688" spans="2:6">
      <c r="B688" s="41">
        <v>686</v>
      </c>
      <c r="C688" s="26" t="s">
        <v>4737</v>
      </c>
      <c r="D688" s="180" t="s">
        <v>1925</v>
      </c>
      <c r="E688" s="27" t="s">
        <v>4286</v>
      </c>
      <c r="F688" s="161"/>
    </row>
    <row r="689" spans="2:6">
      <c r="B689" s="41">
        <v>687</v>
      </c>
      <c r="C689" s="26" t="s">
        <v>325</v>
      </c>
      <c r="D689" s="180" t="s">
        <v>1925</v>
      </c>
      <c r="E689" s="27" t="s">
        <v>4286</v>
      </c>
      <c r="F689" s="161"/>
    </row>
    <row r="690" spans="2:6">
      <c r="B690" s="41">
        <v>688</v>
      </c>
      <c r="C690" s="26" t="s">
        <v>328</v>
      </c>
      <c r="D690" s="180" t="s">
        <v>4011</v>
      </c>
      <c r="E690" s="27" t="s">
        <v>2487</v>
      </c>
      <c r="F690" s="161"/>
    </row>
    <row r="691" spans="2:6">
      <c r="B691" s="41">
        <v>689</v>
      </c>
      <c r="C691" s="26" t="s">
        <v>327</v>
      </c>
      <c r="D691" s="180" t="s">
        <v>4011</v>
      </c>
      <c r="E691" s="27" t="s">
        <v>2488</v>
      </c>
      <c r="F691" s="161"/>
    </row>
    <row r="692" spans="2:6">
      <c r="B692" s="41">
        <v>690</v>
      </c>
      <c r="C692" s="26" t="s">
        <v>3724</v>
      </c>
      <c r="D692" s="180" t="s">
        <v>5540</v>
      </c>
      <c r="E692" s="27" t="s">
        <v>3573</v>
      </c>
      <c r="F692" s="161"/>
    </row>
    <row r="693" spans="2:6">
      <c r="B693" s="41">
        <v>691</v>
      </c>
      <c r="C693" s="26" t="s">
        <v>3722</v>
      </c>
      <c r="D693" s="180" t="s">
        <v>4011</v>
      </c>
      <c r="E693" s="27" t="s">
        <v>3573</v>
      </c>
      <c r="F693" s="161"/>
    </row>
    <row r="694" spans="2:6">
      <c r="B694" s="41">
        <v>692</v>
      </c>
      <c r="C694" s="26" t="s">
        <v>2516</v>
      </c>
      <c r="D694" s="180" t="s">
        <v>3914</v>
      </c>
      <c r="E694" s="27" t="s">
        <v>2767</v>
      </c>
      <c r="F694" s="161"/>
    </row>
    <row r="695" spans="2:6">
      <c r="B695" s="41">
        <v>693</v>
      </c>
      <c r="C695" s="26" t="s">
        <v>1379</v>
      </c>
      <c r="D695" s="180" t="s">
        <v>1607</v>
      </c>
      <c r="E695" s="27" t="s">
        <v>1384</v>
      </c>
      <c r="F695" s="161"/>
    </row>
    <row r="696" spans="2:6">
      <c r="B696" s="41">
        <v>694</v>
      </c>
      <c r="C696" s="26" t="s">
        <v>4470</v>
      </c>
      <c r="D696" s="180" t="s">
        <v>3595</v>
      </c>
      <c r="E696" s="34" t="s">
        <v>1219</v>
      </c>
      <c r="F696" s="25"/>
    </row>
    <row r="697" spans="2:6">
      <c r="B697" s="41">
        <v>695</v>
      </c>
      <c r="C697" s="26" t="s">
        <v>3083</v>
      </c>
      <c r="D697" s="180" t="s">
        <v>3595</v>
      </c>
      <c r="E697" s="34" t="s">
        <v>3082</v>
      </c>
      <c r="F697" s="25"/>
    </row>
    <row r="698" spans="2:6">
      <c r="B698" s="41">
        <v>696</v>
      </c>
      <c r="C698" s="26" t="s">
        <v>2768</v>
      </c>
      <c r="D698" s="180" t="s">
        <v>4011</v>
      </c>
      <c r="E698" s="27" t="s">
        <v>3931</v>
      </c>
      <c r="F698" s="161"/>
    </row>
    <row r="699" spans="2:6">
      <c r="B699" s="41">
        <v>697</v>
      </c>
      <c r="C699" s="26" t="s">
        <v>4471</v>
      </c>
      <c r="D699" s="180" t="s">
        <v>3595</v>
      </c>
      <c r="E699" s="34" t="s">
        <v>1210</v>
      </c>
      <c r="F699" s="25"/>
    </row>
    <row r="700" spans="2:6">
      <c r="B700" s="41">
        <v>698</v>
      </c>
      <c r="C700" s="26" t="s">
        <v>3085</v>
      </c>
      <c r="D700" s="180" t="s">
        <v>3595</v>
      </c>
      <c r="E700" s="34" t="s">
        <v>3084</v>
      </c>
      <c r="F700" s="25"/>
    </row>
    <row r="701" spans="2:6">
      <c r="B701" s="41">
        <v>699</v>
      </c>
      <c r="C701" s="26" t="s">
        <v>3723</v>
      </c>
      <c r="D701" s="180" t="s">
        <v>3581</v>
      </c>
      <c r="E701" s="27" t="s">
        <v>3572</v>
      </c>
      <c r="F701" s="161"/>
    </row>
    <row r="702" spans="2:6">
      <c r="B702" s="41">
        <v>700</v>
      </c>
      <c r="C702" s="26" t="s">
        <v>3721</v>
      </c>
      <c r="D702" s="180" t="s">
        <v>4011</v>
      </c>
      <c r="E702" s="27" t="s">
        <v>3572</v>
      </c>
      <c r="F702" s="161"/>
    </row>
    <row r="703" spans="2:6">
      <c r="B703" s="41">
        <v>701</v>
      </c>
      <c r="C703" s="26" t="s">
        <v>536</v>
      </c>
      <c r="D703" s="180" t="s">
        <v>4011</v>
      </c>
      <c r="E703" s="27" t="s">
        <v>118</v>
      </c>
      <c r="F703" s="161"/>
    </row>
    <row r="704" spans="2:6">
      <c r="B704" s="41">
        <v>702</v>
      </c>
      <c r="C704" s="26" t="s">
        <v>2385</v>
      </c>
      <c r="D704" s="180" t="s">
        <v>3913</v>
      </c>
      <c r="E704" s="27" t="s">
        <v>3763</v>
      </c>
      <c r="F704" s="163"/>
    </row>
    <row r="705" spans="2:6">
      <c r="B705" s="41">
        <v>703</v>
      </c>
      <c r="C705" s="26" t="s">
        <v>2769</v>
      </c>
      <c r="D705" s="180" t="s">
        <v>1899</v>
      </c>
      <c r="E705" s="27" t="s">
        <v>4726</v>
      </c>
      <c r="F705" s="161"/>
    </row>
    <row r="706" spans="2:6">
      <c r="B706" s="41">
        <v>704</v>
      </c>
      <c r="C706" s="26" t="s">
        <v>296</v>
      </c>
      <c r="D706" s="180" t="s">
        <v>17</v>
      </c>
      <c r="E706" s="27" t="s">
        <v>297</v>
      </c>
      <c r="F706" s="161" t="s">
        <v>4301</v>
      </c>
    </row>
    <row r="707" spans="2:6">
      <c r="B707" s="41">
        <v>705</v>
      </c>
      <c r="C707" s="26" t="s">
        <v>496</v>
      </c>
      <c r="D707" s="180" t="s">
        <v>2913</v>
      </c>
      <c r="E707" s="32" t="s">
        <v>4302</v>
      </c>
      <c r="F707" s="161"/>
    </row>
    <row r="708" spans="2:6">
      <c r="B708" s="41">
        <v>706</v>
      </c>
      <c r="C708" s="26" t="s">
        <v>4738</v>
      </c>
      <c r="D708" s="180" t="s">
        <v>2912</v>
      </c>
      <c r="E708" s="27" t="s">
        <v>4303</v>
      </c>
      <c r="F708" s="161"/>
    </row>
    <row r="709" spans="2:6">
      <c r="B709" s="41">
        <v>707</v>
      </c>
      <c r="C709" s="26" t="s">
        <v>3981</v>
      </c>
      <c r="D709" s="180" t="s">
        <v>1928</v>
      </c>
      <c r="E709" s="27" t="s">
        <v>2556</v>
      </c>
      <c r="F709" s="163"/>
    </row>
    <row r="710" spans="2:6">
      <c r="B710" s="41">
        <v>708</v>
      </c>
      <c r="C710" s="26" t="s">
        <v>3987</v>
      </c>
      <c r="D710" s="180" t="s">
        <v>3185</v>
      </c>
      <c r="E710" s="27" t="s">
        <v>4274</v>
      </c>
      <c r="F710" s="163"/>
    </row>
    <row r="711" spans="2:6" ht="14.25" customHeight="1">
      <c r="B711" s="41">
        <v>709</v>
      </c>
      <c r="C711" s="26" t="s">
        <v>4304</v>
      </c>
      <c r="D711" s="180" t="s">
        <v>1899</v>
      </c>
      <c r="E711" s="27" t="s">
        <v>4305</v>
      </c>
      <c r="F711" s="161"/>
    </row>
    <row r="712" spans="2:6">
      <c r="B712" s="41">
        <v>710</v>
      </c>
      <c r="C712" s="26" t="s">
        <v>3980</v>
      </c>
      <c r="D712" s="180" t="s">
        <v>1928</v>
      </c>
      <c r="E712" s="27" t="s">
        <v>2555</v>
      </c>
      <c r="F712" s="163"/>
    </row>
    <row r="713" spans="2:6">
      <c r="B713" s="41">
        <v>711</v>
      </c>
      <c r="C713" s="26" t="s">
        <v>3988</v>
      </c>
      <c r="D713" s="180" t="s">
        <v>3185</v>
      </c>
      <c r="E713" s="27" t="s">
        <v>4273</v>
      </c>
      <c r="F713" s="163"/>
    </row>
    <row r="714" spans="2:6">
      <c r="B714" s="41">
        <v>712</v>
      </c>
      <c r="C714" s="26" t="s">
        <v>714</v>
      </c>
      <c r="D714" s="180" t="s">
        <v>1928</v>
      </c>
      <c r="E714" s="27" t="s">
        <v>4306</v>
      </c>
      <c r="F714" s="171" t="s">
        <v>4307</v>
      </c>
    </row>
    <row r="715" spans="2:6">
      <c r="B715" s="41">
        <v>713</v>
      </c>
      <c r="C715" s="26" t="s">
        <v>65</v>
      </c>
      <c r="D715" s="180" t="s">
        <v>2499</v>
      </c>
      <c r="E715" s="34" t="s">
        <v>644</v>
      </c>
      <c r="F715" s="25"/>
    </row>
    <row r="716" spans="2:6">
      <c r="B716" s="41">
        <v>714</v>
      </c>
      <c r="C716" s="26" t="s">
        <v>255</v>
      </c>
      <c r="D716" s="180" t="s">
        <v>4308</v>
      </c>
      <c r="E716" s="27" t="s">
        <v>4309</v>
      </c>
      <c r="F716" s="161"/>
    </row>
    <row r="717" spans="2:6">
      <c r="B717" s="41">
        <v>715</v>
      </c>
      <c r="C717" s="26" t="s">
        <v>4834</v>
      </c>
      <c r="D717" s="180" t="s">
        <v>2499</v>
      </c>
      <c r="E717" s="34" t="s">
        <v>4833</v>
      </c>
      <c r="F717" s="25"/>
    </row>
    <row r="718" spans="2:6" ht="33.75">
      <c r="B718" s="41">
        <v>716</v>
      </c>
      <c r="C718" s="26" t="s">
        <v>4553</v>
      </c>
      <c r="D718" s="180" t="s">
        <v>4554</v>
      </c>
      <c r="E718" s="36" t="s">
        <v>1494</v>
      </c>
      <c r="F718" s="161" t="s">
        <v>1495</v>
      </c>
    </row>
    <row r="719" spans="2:6">
      <c r="B719" s="41">
        <v>717</v>
      </c>
      <c r="C719" s="26" t="s">
        <v>4739</v>
      </c>
      <c r="D719" s="180" t="s">
        <v>1899</v>
      </c>
      <c r="E719" s="27" t="s">
        <v>4310</v>
      </c>
      <c r="F719" s="161"/>
    </row>
    <row r="720" spans="2:6">
      <c r="B720" s="41">
        <v>718</v>
      </c>
      <c r="C720" s="26" t="s">
        <v>4740</v>
      </c>
      <c r="D720" s="180" t="s">
        <v>1723</v>
      </c>
      <c r="E720" s="27" t="s">
        <v>1722</v>
      </c>
      <c r="F720" s="161"/>
    </row>
    <row r="721" spans="2:6">
      <c r="B721" s="41">
        <v>719</v>
      </c>
      <c r="C721" s="26" t="s">
        <v>3906</v>
      </c>
      <c r="D721" s="180" t="s">
        <v>3607</v>
      </c>
      <c r="E721" s="34" t="s">
        <v>899</v>
      </c>
      <c r="F721" s="25"/>
    </row>
    <row r="722" spans="2:6">
      <c r="B722" s="41">
        <v>720</v>
      </c>
      <c r="C722" s="26" t="s">
        <v>4653</v>
      </c>
      <c r="D722" s="180" t="s">
        <v>4654</v>
      </c>
      <c r="E722" s="27" t="s">
        <v>4655</v>
      </c>
      <c r="F722" s="161"/>
    </row>
    <row r="723" spans="2:6">
      <c r="B723" s="41">
        <v>721</v>
      </c>
      <c r="C723" s="26" t="s">
        <v>3604</v>
      </c>
      <c r="D723" s="180" t="s">
        <v>3588</v>
      </c>
      <c r="E723" s="34" t="s">
        <v>1141</v>
      </c>
      <c r="F723" s="25" t="s">
        <v>1605</v>
      </c>
    </row>
    <row r="724" spans="2:6">
      <c r="B724" s="41">
        <v>722</v>
      </c>
      <c r="C724" s="26" t="s">
        <v>99</v>
      </c>
      <c r="D724" s="180" t="s">
        <v>107</v>
      </c>
      <c r="E724" s="30" t="s">
        <v>104</v>
      </c>
      <c r="F724" s="25"/>
    </row>
    <row r="725" spans="2:6">
      <c r="B725" s="41">
        <v>723</v>
      </c>
      <c r="C725" s="26" t="s">
        <v>110</v>
      </c>
      <c r="D725" s="180" t="s">
        <v>106</v>
      </c>
      <c r="E725" s="30" t="s">
        <v>105</v>
      </c>
      <c r="F725" s="167"/>
    </row>
    <row r="726" spans="2:6">
      <c r="B726" s="41">
        <v>724</v>
      </c>
      <c r="C726" s="26" t="s">
        <v>494</v>
      </c>
      <c r="D726" s="180" t="s">
        <v>3997</v>
      </c>
      <c r="E726" s="27" t="s">
        <v>2</v>
      </c>
      <c r="F726" s="161"/>
    </row>
    <row r="727" spans="2:6">
      <c r="B727" s="41">
        <v>725</v>
      </c>
      <c r="C727" s="26" t="s">
        <v>1671</v>
      </c>
      <c r="D727" s="180" t="s">
        <v>1723</v>
      </c>
      <c r="E727" s="27" t="s">
        <v>3</v>
      </c>
      <c r="F727" s="161"/>
    </row>
    <row r="728" spans="2:6">
      <c r="B728" s="41">
        <v>726</v>
      </c>
      <c r="C728" s="26" t="s">
        <v>1672</v>
      </c>
      <c r="D728" s="180" t="s">
        <v>1925</v>
      </c>
      <c r="E728" s="27" t="s">
        <v>4</v>
      </c>
      <c r="F728" s="161"/>
    </row>
    <row r="729" spans="2:6">
      <c r="B729" s="41">
        <v>727</v>
      </c>
      <c r="C729" s="26" t="s">
        <v>1673</v>
      </c>
      <c r="D729" s="180" t="s">
        <v>5</v>
      </c>
      <c r="E729" s="85" t="s">
        <v>6</v>
      </c>
      <c r="F729" s="161"/>
    </row>
    <row r="730" spans="2:6">
      <c r="B730" s="41">
        <v>728</v>
      </c>
      <c r="C730" s="26" t="s">
        <v>4510</v>
      </c>
      <c r="D730" s="180" t="s">
        <v>2703</v>
      </c>
      <c r="E730" s="89" t="s">
        <v>2712</v>
      </c>
      <c r="F730" s="161" t="s">
        <v>2709</v>
      </c>
    </row>
    <row r="731" spans="2:6">
      <c r="B731" s="41">
        <v>729</v>
      </c>
      <c r="C731" s="26" t="s">
        <v>4511</v>
      </c>
      <c r="D731" s="180" t="s">
        <v>2703</v>
      </c>
      <c r="E731" s="89" t="s">
        <v>2711</v>
      </c>
      <c r="F731" s="161" t="s">
        <v>2710</v>
      </c>
    </row>
    <row r="732" spans="2:6">
      <c r="B732" s="41">
        <v>730</v>
      </c>
      <c r="C732" s="26" t="s">
        <v>2693</v>
      </c>
      <c r="D732" s="180" t="s">
        <v>2704</v>
      </c>
      <c r="E732" s="85" t="s">
        <v>2705</v>
      </c>
      <c r="F732" s="161"/>
    </row>
    <row r="733" spans="2:6">
      <c r="B733" s="41">
        <v>731</v>
      </c>
      <c r="C733" s="26" t="s">
        <v>2692</v>
      </c>
      <c r="D733" s="180" t="s">
        <v>3851</v>
      </c>
      <c r="E733" s="85" t="s">
        <v>2706</v>
      </c>
      <c r="F733" s="161"/>
    </row>
    <row r="734" spans="2:6">
      <c r="B734" s="41">
        <v>732</v>
      </c>
      <c r="C734" s="26" t="s">
        <v>2694</v>
      </c>
      <c r="D734" s="180" t="s">
        <v>2707</v>
      </c>
      <c r="E734" s="27" t="s">
        <v>2708</v>
      </c>
      <c r="F734" s="161"/>
    </row>
    <row r="735" spans="2:6">
      <c r="B735" s="41">
        <v>733</v>
      </c>
      <c r="C735" s="26" t="s">
        <v>258</v>
      </c>
      <c r="D735" s="180" t="s">
        <v>7</v>
      </c>
      <c r="E735" s="27" t="s">
        <v>8</v>
      </c>
      <c r="F735" s="161"/>
    </row>
    <row r="736" spans="2:6">
      <c r="B736" s="41">
        <v>734</v>
      </c>
      <c r="C736" s="26" t="s">
        <v>329</v>
      </c>
      <c r="D736" s="180" t="s">
        <v>1928</v>
      </c>
      <c r="E736" s="27" t="s">
        <v>9</v>
      </c>
      <c r="F736" s="161"/>
    </row>
    <row r="737" spans="2:6">
      <c r="B737" s="41">
        <v>735</v>
      </c>
      <c r="C737" s="26" t="s">
        <v>3602</v>
      </c>
      <c r="D737" s="180" t="s">
        <v>3588</v>
      </c>
      <c r="E737" s="34" t="s">
        <v>1149</v>
      </c>
      <c r="F737" s="25" t="s">
        <v>3603</v>
      </c>
    </row>
    <row r="738" spans="2:6">
      <c r="B738" s="41">
        <v>736</v>
      </c>
      <c r="C738" s="26" t="s">
        <v>1516</v>
      </c>
      <c r="D738" s="180" t="s">
        <v>1497</v>
      </c>
      <c r="E738" s="36" t="s">
        <v>1517</v>
      </c>
      <c r="F738" s="161"/>
    </row>
    <row r="739" spans="2:6">
      <c r="B739" s="41">
        <v>737</v>
      </c>
      <c r="C739" s="26" t="s">
        <v>3483</v>
      </c>
      <c r="D739" s="180" t="s">
        <v>4554</v>
      </c>
      <c r="E739" s="36" t="s">
        <v>3484</v>
      </c>
      <c r="F739" s="162" t="s">
        <v>3485</v>
      </c>
    </row>
    <row r="740" spans="2:6">
      <c r="B740" s="41">
        <v>738</v>
      </c>
      <c r="C740" s="26" t="s">
        <v>68</v>
      </c>
      <c r="D740" s="180" t="s">
        <v>2500</v>
      </c>
      <c r="E740" s="34" t="s">
        <v>69</v>
      </c>
      <c r="F740" s="25"/>
    </row>
    <row r="741" spans="2:6">
      <c r="B741" s="41">
        <v>739</v>
      </c>
      <c r="C741" s="26" t="s">
        <v>3486</v>
      </c>
      <c r="D741" s="180" t="s">
        <v>4554</v>
      </c>
      <c r="E741" s="36" t="s">
        <v>3487</v>
      </c>
      <c r="F741" s="162" t="s">
        <v>3488</v>
      </c>
    </row>
    <row r="742" spans="2:6">
      <c r="B742" s="41">
        <v>740</v>
      </c>
      <c r="C742" s="26" t="s">
        <v>2783</v>
      </c>
      <c r="D742" s="180" t="s">
        <v>1928</v>
      </c>
      <c r="E742" s="27" t="s">
        <v>2787</v>
      </c>
      <c r="F742" s="161"/>
    </row>
    <row r="743" spans="2:6">
      <c r="B743" s="41">
        <v>741</v>
      </c>
      <c r="C743" s="26" t="s">
        <v>3574</v>
      </c>
      <c r="D743" s="180" t="s">
        <v>1925</v>
      </c>
      <c r="E743" s="27" t="s">
        <v>3571</v>
      </c>
      <c r="F743" s="161"/>
    </row>
    <row r="744" spans="2:6">
      <c r="B744" s="41">
        <v>742</v>
      </c>
      <c r="C744" s="26" t="s">
        <v>4473</v>
      </c>
      <c r="D744" s="180" t="s">
        <v>3588</v>
      </c>
      <c r="E744" s="34" t="s">
        <v>1214</v>
      </c>
      <c r="F744" s="25"/>
    </row>
    <row r="745" spans="2:6">
      <c r="B745" s="41">
        <v>743</v>
      </c>
      <c r="C745" s="26" t="s">
        <v>3410</v>
      </c>
      <c r="D745" s="180" t="s">
        <v>3914</v>
      </c>
      <c r="E745" s="27" t="s">
        <v>10</v>
      </c>
      <c r="F745" s="161"/>
    </row>
    <row r="746" spans="2:6">
      <c r="B746" s="41">
        <v>744</v>
      </c>
      <c r="C746" s="26" t="s">
        <v>717</v>
      </c>
      <c r="D746" s="180" t="s">
        <v>3914</v>
      </c>
      <c r="E746" s="27" t="s">
        <v>3668</v>
      </c>
      <c r="F746" s="161"/>
    </row>
    <row r="747" spans="2:6">
      <c r="B747" s="41">
        <v>745</v>
      </c>
      <c r="C747" s="26" t="s">
        <v>3406</v>
      </c>
      <c r="D747" s="180" t="s">
        <v>3914</v>
      </c>
      <c r="E747" s="27" t="s">
        <v>872</v>
      </c>
      <c r="F747" s="161"/>
    </row>
    <row r="748" spans="2:6">
      <c r="B748" s="41">
        <v>746</v>
      </c>
      <c r="C748" s="26" t="s">
        <v>3407</v>
      </c>
      <c r="D748" s="180" t="s">
        <v>3914</v>
      </c>
      <c r="E748" s="27" t="s">
        <v>873</v>
      </c>
      <c r="F748" s="161"/>
    </row>
    <row r="749" spans="2:6">
      <c r="B749" s="41">
        <v>747</v>
      </c>
      <c r="C749" s="26" t="s">
        <v>999</v>
      </c>
      <c r="D749" s="180" t="s">
        <v>3914</v>
      </c>
      <c r="E749" s="27" t="s">
        <v>2510</v>
      </c>
      <c r="F749" s="161"/>
    </row>
    <row r="750" spans="2:6">
      <c r="B750" s="41">
        <v>748</v>
      </c>
      <c r="C750" s="26" t="s">
        <v>249</v>
      </c>
      <c r="D750" s="180" t="s">
        <v>4011</v>
      </c>
      <c r="E750" s="27" t="s">
        <v>3556</v>
      </c>
      <c r="F750" s="161"/>
    </row>
    <row r="751" spans="2:6">
      <c r="B751" s="41">
        <v>749</v>
      </c>
      <c r="C751" s="26" t="s">
        <v>718</v>
      </c>
      <c r="D751" s="180" t="s">
        <v>3914</v>
      </c>
      <c r="E751" s="27" t="s">
        <v>2511</v>
      </c>
      <c r="F751" s="161"/>
    </row>
    <row r="752" spans="2:6">
      <c r="B752" s="41">
        <v>750</v>
      </c>
      <c r="C752" s="26" t="s">
        <v>1428</v>
      </c>
      <c r="D752" s="180" t="s">
        <v>2499</v>
      </c>
      <c r="E752" s="27" t="s">
        <v>2474</v>
      </c>
      <c r="F752" s="161"/>
    </row>
    <row r="753" spans="2:6">
      <c r="B753" s="41">
        <v>751</v>
      </c>
      <c r="C753" s="26" t="s">
        <v>1427</v>
      </c>
      <c r="D753" s="180" t="s">
        <v>2499</v>
      </c>
      <c r="E753" s="27" t="s">
        <v>2476</v>
      </c>
      <c r="F753" s="161"/>
    </row>
    <row r="754" spans="2:6">
      <c r="B754" s="41">
        <v>752</v>
      </c>
      <c r="C754" s="26" t="s">
        <v>1674</v>
      </c>
      <c r="D754" s="180" t="s">
        <v>2512</v>
      </c>
      <c r="E754" s="27" t="s">
        <v>2513</v>
      </c>
      <c r="F754" s="161"/>
    </row>
    <row r="755" spans="2:6">
      <c r="B755" s="41">
        <v>753</v>
      </c>
      <c r="C755" s="26" t="s">
        <v>1675</v>
      </c>
      <c r="D755" s="180" t="s">
        <v>2512</v>
      </c>
      <c r="E755" s="27" t="s">
        <v>2514</v>
      </c>
      <c r="F755" s="161"/>
    </row>
    <row r="756" spans="2:6">
      <c r="B756" s="41">
        <v>754</v>
      </c>
      <c r="C756" s="26" t="s">
        <v>1676</v>
      </c>
      <c r="D756" s="180" t="s">
        <v>2512</v>
      </c>
      <c r="E756" s="27" t="s">
        <v>2515</v>
      </c>
      <c r="F756" s="161"/>
    </row>
    <row r="757" spans="2:6">
      <c r="B757" s="41">
        <v>755</v>
      </c>
      <c r="C757" s="26" t="s">
        <v>1677</v>
      </c>
      <c r="D757" s="180" t="s">
        <v>2512</v>
      </c>
      <c r="E757" s="27" t="s">
        <v>4253</v>
      </c>
      <c r="F757" s="161"/>
    </row>
    <row r="758" spans="2:6">
      <c r="B758" s="41">
        <v>756</v>
      </c>
      <c r="C758" s="26" t="s">
        <v>1678</v>
      </c>
      <c r="D758" s="180" t="s">
        <v>2512</v>
      </c>
      <c r="E758" s="27" t="s">
        <v>1485</v>
      </c>
      <c r="F758" s="161"/>
    </row>
    <row r="759" spans="2:6">
      <c r="B759" s="41">
        <v>757</v>
      </c>
      <c r="C759" s="26" t="s">
        <v>1679</v>
      </c>
      <c r="D759" s="180" t="s">
        <v>4011</v>
      </c>
      <c r="E759" s="27" t="s">
        <v>1486</v>
      </c>
      <c r="F759" s="161"/>
    </row>
    <row r="760" spans="2:6">
      <c r="B760" s="41">
        <v>758</v>
      </c>
      <c r="C760" s="26" t="s">
        <v>1680</v>
      </c>
      <c r="D760" s="180" t="s">
        <v>834</v>
      </c>
      <c r="E760" s="27" t="s">
        <v>835</v>
      </c>
      <c r="F760" s="161"/>
    </row>
    <row r="761" spans="2:6">
      <c r="B761" s="41">
        <v>759</v>
      </c>
      <c r="C761" s="26" t="s">
        <v>1681</v>
      </c>
      <c r="D761" s="180" t="s">
        <v>3764</v>
      </c>
      <c r="E761" s="27" t="s">
        <v>836</v>
      </c>
      <c r="F761" s="161"/>
    </row>
    <row r="762" spans="2:6">
      <c r="B762" s="41">
        <v>760</v>
      </c>
      <c r="C762" s="26" t="s">
        <v>74</v>
      </c>
      <c r="D762" s="180" t="s">
        <v>2498</v>
      </c>
      <c r="E762" s="34" t="s">
        <v>75</v>
      </c>
      <c r="F762" s="25"/>
    </row>
    <row r="763" spans="2:6">
      <c r="B763" s="41">
        <v>761</v>
      </c>
      <c r="C763" s="26" t="s">
        <v>1682</v>
      </c>
      <c r="D763" s="180" t="s">
        <v>837</v>
      </c>
      <c r="E763" s="27" t="s">
        <v>838</v>
      </c>
      <c r="F763" s="161"/>
    </row>
    <row r="764" spans="2:6">
      <c r="B764" s="41">
        <v>762</v>
      </c>
      <c r="C764" s="26" t="s">
        <v>1683</v>
      </c>
      <c r="D764" s="180" t="s">
        <v>837</v>
      </c>
      <c r="E764" s="27" t="s">
        <v>838</v>
      </c>
      <c r="F764" s="161"/>
    </row>
    <row r="765" spans="2:6">
      <c r="B765" s="41">
        <v>763</v>
      </c>
      <c r="C765" s="26" t="s">
        <v>3618</v>
      </c>
      <c r="D765" s="180" t="s">
        <v>5540</v>
      </c>
      <c r="E765" s="27" t="s">
        <v>3619</v>
      </c>
      <c r="F765" s="161"/>
    </row>
    <row r="766" spans="2:6">
      <c r="B766" s="41">
        <v>764</v>
      </c>
      <c r="C766" s="26" t="s">
        <v>3620</v>
      </c>
      <c r="D766" s="180" t="s">
        <v>4642</v>
      </c>
      <c r="E766" s="27" t="s">
        <v>3621</v>
      </c>
      <c r="F766" s="161"/>
    </row>
    <row r="767" spans="2:6">
      <c r="B767" s="41">
        <v>765</v>
      </c>
      <c r="C767" s="26" t="s">
        <v>3639</v>
      </c>
      <c r="D767" s="180" t="s">
        <v>3534</v>
      </c>
      <c r="E767" s="27" t="s">
        <v>3640</v>
      </c>
      <c r="F767" s="161"/>
    </row>
    <row r="768" spans="2:6">
      <c r="B768" s="41">
        <v>766</v>
      </c>
      <c r="C768" s="26" t="s">
        <v>3641</v>
      </c>
      <c r="D768" s="180" t="s">
        <v>3534</v>
      </c>
      <c r="E768" s="27" t="s">
        <v>3642</v>
      </c>
      <c r="F768" s="161"/>
    </row>
    <row r="769" spans="2:6">
      <c r="B769" s="41">
        <v>767</v>
      </c>
      <c r="C769" s="26" t="s">
        <v>3635</v>
      </c>
      <c r="D769" s="180" t="s">
        <v>2862</v>
      </c>
      <c r="E769" s="27" t="s">
        <v>3636</v>
      </c>
      <c r="F769" s="161"/>
    </row>
    <row r="770" spans="2:6">
      <c r="B770" s="41">
        <v>768</v>
      </c>
      <c r="C770" s="26" t="s">
        <v>3637</v>
      </c>
      <c r="D770" s="180" t="s">
        <v>4645</v>
      </c>
      <c r="E770" s="27" t="s">
        <v>3638</v>
      </c>
      <c r="F770" s="161"/>
    </row>
    <row r="771" spans="2:6">
      <c r="B771" s="41">
        <v>769</v>
      </c>
      <c r="C771" s="26" t="s">
        <v>3634</v>
      </c>
      <c r="D771" s="180" t="s">
        <v>2869</v>
      </c>
      <c r="E771" s="27" t="s">
        <v>1305</v>
      </c>
      <c r="F771" s="161"/>
    </row>
    <row r="772" spans="2:6">
      <c r="B772" s="41">
        <v>770</v>
      </c>
      <c r="C772" s="26" t="s">
        <v>7264</v>
      </c>
      <c r="D772" s="180" t="s">
        <v>4645</v>
      </c>
      <c r="E772" s="27" t="s">
        <v>3644</v>
      </c>
      <c r="F772" s="161"/>
    </row>
    <row r="773" spans="2:6">
      <c r="B773" s="41">
        <v>771</v>
      </c>
      <c r="C773" s="26" t="s">
        <v>50</v>
      </c>
      <c r="D773" s="180" t="s">
        <v>7265</v>
      </c>
      <c r="E773" s="27" t="s">
        <v>3967</v>
      </c>
      <c r="F773" s="161"/>
    </row>
    <row r="774" spans="2:6">
      <c r="B774" s="41">
        <v>772</v>
      </c>
      <c r="C774" s="26" t="s">
        <v>1684</v>
      </c>
      <c r="D774" s="180" t="s">
        <v>16</v>
      </c>
      <c r="E774" s="27" t="s">
        <v>2915</v>
      </c>
      <c r="F774" s="161"/>
    </row>
    <row r="775" spans="2:6">
      <c r="B775" s="41">
        <v>773</v>
      </c>
      <c r="C775" s="26" t="s">
        <v>3779</v>
      </c>
      <c r="D775" s="180" t="s">
        <v>19</v>
      </c>
      <c r="E775" s="27" t="s">
        <v>3451</v>
      </c>
      <c r="F775" s="161"/>
    </row>
    <row r="776" spans="2:6">
      <c r="B776" s="41">
        <v>774</v>
      </c>
      <c r="C776" s="26" t="s">
        <v>3777</v>
      </c>
      <c r="D776" s="180" t="s">
        <v>1928</v>
      </c>
      <c r="E776" s="27" t="s">
        <v>3452</v>
      </c>
      <c r="F776" s="161"/>
    </row>
    <row r="777" spans="2:6">
      <c r="B777" s="41">
        <v>775</v>
      </c>
      <c r="C777" s="26" t="s">
        <v>3778</v>
      </c>
      <c r="D777" s="180" t="s">
        <v>5539</v>
      </c>
      <c r="E777" s="27" t="s">
        <v>3946</v>
      </c>
      <c r="F777" s="161"/>
    </row>
    <row r="778" spans="2:6">
      <c r="B778" s="41">
        <v>776</v>
      </c>
      <c r="C778" s="26" t="s">
        <v>3947</v>
      </c>
      <c r="D778" s="180" t="s">
        <v>114</v>
      </c>
      <c r="E778" s="27" t="s">
        <v>3948</v>
      </c>
      <c r="F778" s="161"/>
    </row>
    <row r="779" spans="2:6">
      <c r="B779" s="41">
        <v>777</v>
      </c>
      <c r="C779" s="26" t="s">
        <v>1685</v>
      </c>
      <c r="D779" s="180" t="s">
        <v>1899</v>
      </c>
      <c r="E779" s="27" t="s">
        <v>3949</v>
      </c>
      <c r="F779" s="161"/>
    </row>
    <row r="780" spans="2:6">
      <c r="B780" s="41">
        <v>778</v>
      </c>
      <c r="C780" s="26" t="s">
        <v>1686</v>
      </c>
      <c r="D780" s="180" t="s">
        <v>1899</v>
      </c>
      <c r="E780" s="27" t="s">
        <v>3928</v>
      </c>
      <c r="F780" s="161"/>
    </row>
    <row r="781" spans="2:6">
      <c r="B781" s="41">
        <v>779</v>
      </c>
      <c r="C781" s="26" t="s">
        <v>3067</v>
      </c>
      <c r="D781" s="180" t="s">
        <v>3606</v>
      </c>
      <c r="E781" s="34" t="s">
        <v>3066</v>
      </c>
      <c r="F781" s="25"/>
    </row>
    <row r="782" spans="2:6">
      <c r="B782" s="41">
        <v>780</v>
      </c>
      <c r="C782" s="26" t="s">
        <v>330</v>
      </c>
      <c r="D782" s="180" t="s">
        <v>1899</v>
      </c>
      <c r="E782" s="27" t="s">
        <v>2489</v>
      </c>
      <c r="F782" s="161"/>
    </row>
    <row r="783" spans="2:6">
      <c r="B783" s="41">
        <v>781</v>
      </c>
      <c r="C783" s="26" t="s">
        <v>3950</v>
      </c>
      <c r="D783" s="180" t="s">
        <v>1899</v>
      </c>
      <c r="E783" s="27" t="s">
        <v>2684</v>
      </c>
      <c r="F783" s="161"/>
    </row>
    <row r="784" spans="2:6">
      <c r="B784" s="41">
        <v>782</v>
      </c>
      <c r="C784" s="26" t="s">
        <v>319</v>
      </c>
      <c r="D784" s="180" t="s">
        <v>1899</v>
      </c>
      <c r="E784" s="27" t="s">
        <v>2490</v>
      </c>
      <c r="F784" s="161"/>
    </row>
    <row r="785" spans="2:6">
      <c r="B785" s="41">
        <v>783</v>
      </c>
      <c r="C785" s="26" t="s">
        <v>3191</v>
      </c>
      <c r="D785" s="180" t="s">
        <v>1883</v>
      </c>
      <c r="E785" s="34" t="s">
        <v>3190</v>
      </c>
      <c r="F785" s="25"/>
    </row>
    <row r="786" spans="2:6">
      <c r="B786" s="41">
        <v>784</v>
      </c>
      <c r="C786" s="26" t="s">
        <v>3189</v>
      </c>
      <c r="D786" s="180" t="s">
        <v>3920</v>
      </c>
      <c r="E786" s="34" t="s">
        <v>3188</v>
      </c>
      <c r="F786" s="25"/>
    </row>
    <row r="787" spans="2:6">
      <c r="B787" s="41">
        <v>785</v>
      </c>
      <c r="C787" s="26" t="s">
        <v>4501</v>
      </c>
      <c r="D787" s="180" t="s">
        <v>3608</v>
      </c>
      <c r="E787" s="34" t="s">
        <v>2987</v>
      </c>
      <c r="F787" s="25"/>
    </row>
    <row r="788" spans="2:6">
      <c r="B788" s="41">
        <v>786</v>
      </c>
      <c r="C788" s="26" t="s">
        <v>4619</v>
      </c>
      <c r="D788" s="180" t="s">
        <v>4622</v>
      </c>
      <c r="E788" s="27" t="s">
        <v>4621</v>
      </c>
      <c r="F788" s="161"/>
    </row>
    <row r="789" spans="2:6">
      <c r="B789" s="41">
        <v>787</v>
      </c>
      <c r="C789" s="26" t="s">
        <v>4502</v>
      </c>
      <c r="D789" s="180" t="s">
        <v>3594</v>
      </c>
      <c r="E789" s="34" t="s">
        <v>2986</v>
      </c>
      <c r="F789" s="25"/>
    </row>
    <row r="790" spans="2:6">
      <c r="B790" s="41">
        <v>788</v>
      </c>
      <c r="C790" s="26" t="s">
        <v>4634</v>
      </c>
      <c r="D790" s="180" t="s">
        <v>4635</v>
      </c>
      <c r="E790" s="27" t="s">
        <v>4636</v>
      </c>
      <c r="F790" s="161"/>
    </row>
    <row r="791" spans="2:6">
      <c r="B791" s="41">
        <v>789</v>
      </c>
      <c r="C791" s="26" t="s">
        <v>1000</v>
      </c>
      <c r="D791" s="180" t="s">
        <v>3914</v>
      </c>
      <c r="E791" s="27" t="s">
        <v>871</v>
      </c>
      <c r="F791" s="161"/>
    </row>
    <row r="792" spans="2:6">
      <c r="B792" s="41">
        <v>790</v>
      </c>
      <c r="C792" s="26" t="s">
        <v>3405</v>
      </c>
      <c r="D792" s="180" t="s">
        <v>3914</v>
      </c>
      <c r="E792" s="27" t="s">
        <v>3694</v>
      </c>
      <c r="F792" s="161"/>
    </row>
    <row r="793" spans="2:6">
      <c r="B793" s="41">
        <v>791</v>
      </c>
      <c r="C793" s="26" t="s">
        <v>1973</v>
      </c>
      <c r="D793" s="180" t="s">
        <v>1883</v>
      </c>
      <c r="E793" s="34" t="s">
        <v>1972</v>
      </c>
      <c r="F793" s="25"/>
    </row>
    <row r="794" spans="2:6">
      <c r="B794" s="41">
        <v>792</v>
      </c>
      <c r="C794" s="26" t="s">
        <v>4460</v>
      </c>
      <c r="D794" s="180" t="s">
        <v>18</v>
      </c>
      <c r="E794" s="34" t="s">
        <v>4832</v>
      </c>
      <c r="F794" s="25"/>
    </row>
    <row r="795" spans="2:6">
      <c r="B795" s="41">
        <v>793</v>
      </c>
      <c r="C795" s="26" t="s">
        <v>4461</v>
      </c>
      <c r="D795" s="180" t="s">
        <v>3609</v>
      </c>
      <c r="E795" s="34" t="s">
        <v>1270</v>
      </c>
      <c r="F795" s="25"/>
    </row>
    <row r="796" spans="2:6">
      <c r="B796" s="41">
        <v>794</v>
      </c>
      <c r="C796" s="26" t="s">
        <v>3204</v>
      </c>
      <c r="D796" s="180" t="s">
        <v>1883</v>
      </c>
      <c r="E796" s="34" t="s">
        <v>3203</v>
      </c>
      <c r="F796" s="25"/>
    </row>
    <row r="797" spans="2:6">
      <c r="B797" s="41">
        <v>795</v>
      </c>
      <c r="C797" s="26" t="s">
        <v>2040</v>
      </c>
      <c r="D797" s="180" t="s">
        <v>112</v>
      </c>
      <c r="E797" s="27" t="s">
        <v>2685</v>
      </c>
      <c r="F797" s="161"/>
    </row>
    <row r="798" spans="2:6">
      <c r="B798" s="41">
        <v>796</v>
      </c>
      <c r="C798" s="26" t="s">
        <v>2686</v>
      </c>
      <c r="D798" s="180" t="s">
        <v>1899</v>
      </c>
      <c r="E798" s="27" t="s">
        <v>2491</v>
      </c>
      <c r="F798" s="161"/>
    </row>
    <row r="799" spans="2:6">
      <c r="B799" s="41">
        <v>797</v>
      </c>
      <c r="C799" s="26" t="s">
        <v>716</v>
      </c>
      <c r="D799" s="180" t="s">
        <v>3914</v>
      </c>
      <c r="E799" s="27" t="s">
        <v>2571</v>
      </c>
      <c r="F799" s="161"/>
    </row>
    <row r="800" spans="2:6">
      <c r="B800" s="41">
        <v>798</v>
      </c>
      <c r="C800" s="26" t="s">
        <v>740</v>
      </c>
      <c r="D800" s="180" t="s">
        <v>19</v>
      </c>
      <c r="E800" s="27" t="s">
        <v>2492</v>
      </c>
      <c r="F800" s="161"/>
    </row>
    <row r="801" spans="2:6">
      <c r="B801" s="41">
        <v>799</v>
      </c>
      <c r="C801" s="26" t="s">
        <v>741</v>
      </c>
      <c r="D801" s="180" t="s">
        <v>19</v>
      </c>
      <c r="E801" s="27" t="s">
        <v>2493</v>
      </c>
      <c r="F801" s="161"/>
    </row>
    <row r="802" spans="2:6">
      <c r="B802" s="41">
        <v>800</v>
      </c>
      <c r="C802" s="26" t="s">
        <v>1838</v>
      </c>
      <c r="D802" s="180" t="s">
        <v>19</v>
      </c>
      <c r="E802" s="27" t="s">
        <v>2494</v>
      </c>
      <c r="F802" s="161"/>
    </row>
    <row r="803" spans="2:6">
      <c r="B803" s="41">
        <v>801</v>
      </c>
      <c r="C803" s="26" t="s">
        <v>1839</v>
      </c>
      <c r="D803" s="180" t="s">
        <v>19</v>
      </c>
      <c r="E803" s="27" t="s">
        <v>2687</v>
      </c>
      <c r="F803" s="161"/>
    </row>
    <row r="804" spans="2:6">
      <c r="B804" s="41">
        <v>802</v>
      </c>
      <c r="C804" s="26" t="s">
        <v>1649</v>
      </c>
      <c r="D804" s="180" t="s">
        <v>19</v>
      </c>
      <c r="E804" s="27" t="s">
        <v>750</v>
      </c>
      <c r="F804" s="161"/>
    </row>
    <row r="805" spans="2:6">
      <c r="B805" s="41">
        <v>803</v>
      </c>
      <c r="C805" s="26" t="s">
        <v>1010</v>
      </c>
      <c r="D805" s="180" t="s">
        <v>3914</v>
      </c>
      <c r="E805" s="27" t="s">
        <v>751</v>
      </c>
      <c r="F805" s="161"/>
    </row>
    <row r="806" spans="2:6">
      <c r="B806" s="41">
        <v>804</v>
      </c>
      <c r="C806" s="26" t="s">
        <v>1009</v>
      </c>
      <c r="D806" s="180" t="s">
        <v>1914</v>
      </c>
      <c r="E806" s="27" t="s">
        <v>752</v>
      </c>
      <c r="F806" s="161"/>
    </row>
    <row r="807" spans="2:6">
      <c r="B807" s="41">
        <v>805</v>
      </c>
      <c r="C807" s="26" t="s">
        <v>1687</v>
      </c>
      <c r="D807" s="180" t="s">
        <v>3453</v>
      </c>
      <c r="E807" s="27" t="s">
        <v>3921</v>
      </c>
      <c r="F807" s="161"/>
    </row>
    <row r="808" spans="2:6">
      <c r="B808" s="41">
        <v>806</v>
      </c>
      <c r="C808" s="26" t="s">
        <v>1688</v>
      </c>
      <c r="D808" s="180" t="s">
        <v>3453</v>
      </c>
      <c r="E808" s="27" t="s">
        <v>3922</v>
      </c>
      <c r="F808" s="161"/>
    </row>
    <row r="809" spans="2:6">
      <c r="B809" s="41">
        <v>807</v>
      </c>
      <c r="C809" s="26" t="s">
        <v>3335</v>
      </c>
      <c r="D809" s="180" t="s">
        <v>3453</v>
      </c>
      <c r="E809" s="27" t="s">
        <v>3923</v>
      </c>
      <c r="F809" s="161"/>
    </row>
    <row r="810" spans="2:6">
      <c r="B810" s="41">
        <v>808</v>
      </c>
      <c r="C810" s="26" t="s">
        <v>3336</v>
      </c>
      <c r="D810" s="180" t="s">
        <v>3453</v>
      </c>
      <c r="E810" s="27" t="s">
        <v>3924</v>
      </c>
      <c r="F810" s="161"/>
    </row>
    <row r="811" spans="2:6">
      <c r="B811" s="41">
        <v>809</v>
      </c>
      <c r="C811" s="26" t="s">
        <v>3337</v>
      </c>
      <c r="D811" s="180" t="s">
        <v>3453</v>
      </c>
      <c r="E811" s="27" t="s">
        <v>3925</v>
      </c>
      <c r="F811" s="161"/>
    </row>
    <row r="812" spans="2:6">
      <c r="B812" s="41">
        <v>810</v>
      </c>
      <c r="C812" s="26" t="s">
        <v>1011</v>
      </c>
      <c r="D812" s="180" t="s">
        <v>3914</v>
      </c>
      <c r="E812" s="27" t="s">
        <v>753</v>
      </c>
      <c r="F812" s="161"/>
    </row>
    <row r="813" spans="2:6">
      <c r="B813" s="41">
        <v>811</v>
      </c>
      <c r="C813" s="26" t="s">
        <v>332</v>
      </c>
      <c r="D813" s="180" t="s">
        <v>1897</v>
      </c>
      <c r="E813" s="27" t="s">
        <v>754</v>
      </c>
      <c r="F813" s="161"/>
    </row>
    <row r="814" spans="2:6">
      <c r="B814" s="41">
        <v>812</v>
      </c>
      <c r="C814" s="26" t="s">
        <v>755</v>
      </c>
      <c r="D814" s="180" t="s">
        <v>1897</v>
      </c>
      <c r="E814" s="27" t="s">
        <v>756</v>
      </c>
      <c r="F814" s="161"/>
    </row>
    <row r="815" spans="2:6">
      <c r="B815" s="41">
        <v>813</v>
      </c>
      <c r="C815" s="26" t="s">
        <v>757</v>
      </c>
      <c r="D815" s="180" t="s">
        <v>1897</v>
      </c>
      <c r="E815" s="27" t="s">
        <v>758</v>
      </c>
      <c r="F815" s="161"/>
    </row>
    <row r="816" spans="2:6">
      <c r="B816" s="41">
        <v>814</v>
      </c>
      <c r="C816" s="26" t="s">
        <v>759</v>
      </c>
      <c r="D816" s="180" t="s">
        <v>1897</v>
      </c>
      <c r="E816" s="27" t="s">
        <v>882</v>
      </c>
      <c r="F816" s="161"/>
    </row>
    <row r="817" spans="2:6">
      <c r="B817" s="41">
        <v>815</v>
      </c>
      <c r="C817" s="26" t="s">
        <v>3373</v>
      </c>
      <c r="D817" s="180" t="s">
        <v>1621</v>
      </c>
      <c r="E817" s="34" t="s">
        <v>3374</v>
      </c>
      <c r="F817" s="25"/>
    </row>
    <row r="818" spans="2:6" ht="78.75">
      <c r="B818" s="41">
        <v>816</v>
      </c>
      <c r="C818" s="26" t="s">
        <v>1387</v>
      </c>
      <c r="D818" s="180" t="s">
        <v>1607</v>
      </c>
      <c r="E818" s="39" t="s">
        <v>2334</v>
      </c>
      <c r="F818" s="161" t="s">
        <v>2335</v>
      </c>
    </row>
    <row r="819" spans="2:6">
      <c r="B819" s="41">
        <v>817</v>
      </c>
      <c r="C819" s="26" t="s">
        <v>3647</v>
      </c>
      <c r="D819" s="180" t="s">
        <v>4011</v>
      </c>
      <c r="E819" s="27" t="s">
        <v>1348</v>
      </c>
      <c r="F819" s="163" t="s">
        <v>1349</v>
      </c>
    </row>
    <row r="820" spans="2:6">
      <c r="B820" s="41">
        <v>818</v>
      </c>
      <c r="C820" s="26" t="s">
        <v>2248</v>
      </c>
      <c r="D820" s="180" t="s">
        <v>19</v>
      </c>
      <c r="E820" s="27" t="s">
        <v>2492</v>
      </c>
      <c r="F820" s="161"/>
    </row>
    <row r="821" spans="2:6">
      <c r="B821" s="41">
        <v>819</v>
      </c>
      <c r="C821" s="26" t="s">
        <v>2249</v>
      </c>
      <c r="D821" s="180" t="s">
        <v>19</v>
      </c>
      <c r="E821" s="27" t="s">
        <v>2493</v>
      </c>
      <c r="F821" s="161"/>
    </row>
    <row r="822" spans="2:6">
      <c r="B822" s="41">
        <v>820</v>
      </c>
      <c r="C822" s="26" t="s">
        <v>239</v>
      </c>
      <c r="D822" s="180" t="s">
        <v>19</v>
      </c>
      <c r="E822" s="27" t="s">
        <v>2494</v>
      </c>
      <c r="F822" s="161"/>
    </row>
    <row r="823" spans="2:6">
      <c r="B823" s="41">
        <v>821</v>
      </c>
      <c r="C823" s="26" t="s">
        <v>240</v>
      </c>
      <c r="D823" s="180" t="s">
        <v>1954</v>
      </c>
      <c r="E823" s="27" t="s">
        <v>2495</v>
      </c>
      <c r="F823" s="161"/>
    </row>
    <row r="824" spans="2:6">
      <c r="B824" s="41">
        <v>822</v>
      </c>
      <c r="C824" s="26" t="s">
        <v>241</v>
      </c>
      <c r="D824" s="180" t="s">
        <v>1954</v>
      </c>
      <c r="E824" s="27" t="s">
        <v>2496</v>
      </c>
      <c r="F824" s="161"/>
    </row>
    <row r="825" spans="2:6">
      <c r="B825" s="41">
        <v>823</v>
      </c>
      <c r="C825" s="26" t="s">
        <v>1868</v>
      </c>
      <c r="D825" s="180" t="s">
        <v>1954</v>
      </c>
      <c r="E825" s="27" t="s">
        <v>2497</v>
      </c>
      <c r="F825" s="161"/>
    </row>
    <row r="826" spans="2:6">
      <c r="B826" s="41">
        <v>824</v>
      </c>
      <c r="C826" s="26" t="s">
        <v>283</v>
      </c>
      <c r="D826" s="180" t="s">
        <v>3595</v>
      </c>
      <c r="E826" s="34" t="s">
        <v>2864</v>
      </c>
      <c r="F826" s="25"/>
    </row>
    <row r="827" spans="2:6">
      <c r="B827" s="41">
        <v>825</v>
      </c>
      <c r="C827" s="26" t="s">
        <v>2405</v>
      </c>
      <c r="D827" s="180" t="s">
        <v>2407</v>
      </c>
      <c r="E827" s="37" t="s">
        <v>2403</v>
      </c>
      <c r="F827" s="25" t="s">
        <v>1606</v>
      </c>
    </row>
    <row r="828" spans="2:6">
      <c r="B828" s="41">
        <v>826</v>
      </c>
      <c r="C828" s="26" t="s">
        <v>3214</v>
      </c>
      <c r="D828" s="180" t="s">
        <v>1899</v>
      </c>
      <c r="E828" s="27" t="s">
        <v>136</v>
      </c>
      <c r="F828" s="161"/>
    </row>
    <row r="829" spans="2:6">
      <c r="B829" s="41">
        <v>827</v>
      </c>
      <c r="C829" s="26" t="s">
        <v>1780</v>
      </c>
      <c r="D829" s="180" t="s">
        <v>18</v>
      </c>
      <c r="E829" s="27" t="s">
        <v>1781</v>
      </c>
      <c r="F829" s="161"/>
    </row>
    <row r="830" spans="2:6">
      <c r="B830" s="41">
        <v>828</v>
      </c>
      <c r="C830" s="26" t="s">
        <v>3770</v>
      </c>
      <c r="D830" s="180" t="s">
        <v>18</v>
      </c>
      <c r="E830" s="27" t="s">
        <v>3771</v>
      </c>
      <c r="F830" s="163"/>
    </row>
    <row r="831" spans="2:6">
      <c r="B831" s="41">
        <v>829</v>
      </c>
      <c r="C831" s="26" t="s">
        <v>1212</v>
      </c>
      <c r="D831" s="180" t="s">
        <v>3589</v>
      </c>
      <c r="E831" s="34" t="s">
        <v>3590</v>
      </c>
      <c r="F831" s="25"/>
    </row>
    <row r="832" spans="2:6">
      <c r="B832" s="41">
        <v>830</v>
      </c>
      <c r="C832" s="26" t="s">
        <v>1211</v>
      </c>
      <c r="D832" s="180" t="s">
        <v>3589</v>
      </c>
      <c r="E832" s="34" t="s">
        <v>3590</v>
      </c>
      <c r="F832" s="25"/>
    </row>
    <row r="833" spans="2:6">
      <c r="B833" s="41">
        <v>831</v>
      </c>
      <c r="C833" s="26" t="s">
        <v>3338</v>
      </c>
      <c r="D833" s="180" t="s">
        <v>216</v>
      </c>
      <c r="E833" s="27" t="s">
        <v>883</v>
      </c>
      <c r="F833" s="161"/>
    </row>
    <row r="834" spans="2:6">
      <c r="B834" s="41">
        <v>832</v>
      </c>
      <c r="C834" s="26" t="s">
        <v>884</v>
      </c>
      <c r="D834" s="180" t="s">
        <v>3453</v>
      </c>
      <c r="E834" s="27" t="s">
        <v>4403</v>
      </c>
      <c r="F834" s="161"/>
    </row>
    <row r="835" spans="2:6">
      <c r="B835" s="41">
        <v>833</v>
      </c>
      <c r="C835" s="26" t="s">
        <v>3366</v>
      </c>
      <c r="D835" s="180" t="s">
        <v>1607</v>
      </c>
      <c r="E835" s="34" t="s">
        <v>3367</v>
      </c>
      <c r="F835" s="25"/>
    </row>
    <row r="836" spans="2:6">
      <c r="B836" s="41">
        <v>834</v>
      </c>
      <c r="C836" s="26" t="s">
        <v>4074</v>
      </c>
      <c r="D836" s="180" t="s">
        <v>3315</v>
      </c>
      <c r="E836" s="27" t="s">
        <v>885</v>
      </c>
      <c r="F836" s="161"/>
    </row>
    <row r="837" spans="2:6">
      <c r="B837" s="41">
        <v>835</v>
      </c>
      <c r="C837" s="26" t="s">
        <v>3339</v>
      </c>
      <c r="D837" s="180" t="s">
        <v>3764</v>
      </c>
      <c r="E837" s="27" t="s">
        <v>886</v>
      </c>
      <c r="F837" s="161"/>
    </row>
    <row r="838" spans="2:6">
      <c r="B838" s="41">
        <v>836</v>
      </c>
      <c r="C838" s="26" t="s">
        <v>887</v>
      </c>
      <c r="D838" s="180" t="s">
        <v>1895</v>
      </c>
      <c r="E838" s="27" t="s">
        <v>888</v>
      </c>
      <c r="F838" s="161"/>
    </row>
    <row r="839" spans="2:6">
      <c r="B839" s="41">
        <v>837</v>
      </c>
      <c r="C839" s="26" t="s">
        <v>1351</v>
      </c>
      <c r="D839" s="180" t="s">
        <v>4011</v>
      </c>
      <c r="E839" s="27" t="s">
        <v>1352</v>
      </c>
      <c r="F839" s="161"/>
    </row>
    <row r="840" spans="2:6">
      <c r="B840" s="41">
        <v>838</v>
      </c>
      <c r="C840" s="26" t="s">
        <v>889</v>
      </c>
      <c r="D840" s="180" t="s">
        <v>3212</v>
      </c>
      <c r="E840" s="27" t="s">
        <v>890</v>
      </c>
      <c r="F840" s="161"/>
    </row>
    <row r="841" spans="2:6">
      <c r="B841" s="41">
        <v>839</v>
      </c>
      <c r="C841" s="26" t="s">
        <v>2825</v>
      </c>
      <c r="D841" s="180" t="s">
        <v>2826</v>
      </c>
      <c r="E841" s="27" t="s">
        <v>842</v>
      </c>
      <c r="F841" s="161"/>
    </row>
    <row r="842" spans="2:6">
      <c r="B842" s="41">
        <v>840</v>
      </c>
      <c r="C842" s="26" t="s">
        <v>2266</v>
      </c>
      <c r="D842" s="180" t="s">
        <v>1895</v>
      </c>
      <c r="E842" s="27" t="s">
        <v>2267</v>
      </c>
      <c r="F842" s="161"/>
    </row>
    <row r="843" spans="2:6">
      <c r="B843" s="41">
        <v>841</v>
      </c>
      <c r="C843" s="26" t="s">
        <v>3671</v>
      </c>
      <c r="D843" s="180" t="s">
        <v>2009</v>
      </c>
      <c r="E843" s="27" t="s">
        <v>2010</v>
      </c>
      <c r="F843" s="161"/>
    </row>
    <row r="844" spans="2:6">
      <c r="B844" s="41">
        <v>842</v>
      </c>
      <c r="C844" s="26" t="s">
        <v>2268</v>
      </c>
      <c r="D844" s="180" t="s">
        <v>4025</v>
      </c>
      <c r="E844" s="27" t="s">
        <v>2269</v>
      </c>
      <c r="F844" s="161"/>
    </row>
    <row r="845" spans="2:6">
      <c r="B845" s="41">
        <v>843</v>
      </c>
      <c r="C845" s="26" t="s">
        <v>2270</v>
      </c>
      <c r="D845" s="180" t="s">
        <v>3210</v>
      </c>
      <c r="E845" s="27" t="s">
        <v>3211</v>
      </c>
      <c r="F845" s="161"/>
    </row>
    <row r="846" spans="2:6" ht="22.5">
      <c r="B846" s="41">
        <v>844</v>
      </c>
      <c r="C846" s="26" t="s">
        <v>3404</v>
      </c>
      <c r="D846" s="180" t="s">
        <v>3212</v>
      </c>
      <c r="E846" s="27" t="s">
        <v>2271</v>
      </c>
      <c r="F846" s="161"/>
    </row>
    <row r="847" spans="2:6">
      <c r="B847" s="41">
        <v>845</v>
      </c>
      <c r="C847" s="26" t="s">
        <v>2272</v>
      </c>
      <c r="D847" s="180" t="s">
        <v>2826</v>
      </c>
      <c r="E847" s="27" t="s">
        <v>2273</v>
      </c>
      <c r="F847" s="161"/>
    </row>
    <row r="848" spans="2:6">
      <c r="B848" s="41">
        <v>846</v>
      </c>
      <c r="C848" s="26" t="s">
        <v>2274</v>
      </c>
      <c r="D848" s="180" t="s">
        <v>4025</v>
      </c>
      <c r="E848" s="27" t="s">
        <v>2275</v>
      </c>
      <c r="F848" s="161"/>
    </row>
    <row r="849" spans="2:6">
      <c r="B849" s="41">
        <v>847</v>
      </c>
      <c r="C849" s="26" t="s">
        <v>2276</v>
      </c>
      <c r="D849" s="180" t="s">
        <v>1895</v>
      </c>
      <c r="E849" s="27" t="s">
        <v>2277</v>
      </c>
      <c r="F849" s="161"/>
    </row>
    <row r="850" spans="2:6">
      <c r="B850" s="41">
        <v>848</v>
      </c>
      <c r="C850" s="26" t="s">
        <v>1652</v>
      </c>
      <c r="D850" s="180" t="s">
        <v>4011</v>
      </c>
      <c r="E850" s="27" t="s">
        <v>1354</v>
      </c>
      <c r="F850" s="161"/>
    </row>
    <row r="851" spans="2:6">
      <c r="B851" s="41">
        <v>849</v>
      </c>
      <c r="C851" s="26" t="s">
        <v>1837</v>
      </c>
      <c r="D851" s="180" t="s">
        <v>5539</v>
      </c>
      <c r="E851" s="27" t="s">
        <v>3891</v>
      </c>
      <c r="F851" s="163"/>
    </row>
    <row r="852" spans="2:6">
      <c r="B852" s="41">
        <v>850</v>
      </c>
      <c r="C852" s="26" t="s">
        <v>4017</v>
      </c>
      <c r="D852" s="180" t="s">
        <v>3212</v>
      </c>
      <c r="E852" s="27" t="s">
        <v>2278</v>
      </c>
      <c r="F852" s="161"/>
    </row>
    <row r="853" spans="2:6">
      <c r="B853" s="41">
        <v>851</v>
      </c>
      <c r="C853" s="26" t="s">
        <v>3670</v>
      </c>
      <c r="D853" s="180" t="s">
        <v>2007</v>
      </c>
      <c r="E853" s="27" t="s">
        <v>2008</v>
      </c>
      <c r="F853" s="161"/>
    </row>
    <row r="854" spans="2:6">
      <c r="B854" s="41">
        <v>852</v>
      </c>
      <c r="C854" s="26" t="s">
        <v>1025</v>
      </c>
      <c r="D854" s="180" t="s">
        <v>2826</v>
      </c>
      <c r="E854" s="27" t="s">
        <v>2279</v>
      </c>
      <c r="F854" s="161"/>
    </row>
    <row r="855" spans="2:6">
      <c r="B855" s="41">
        <v>853</v>
      </c>
      <c r="C855" s="26" t="s">
        <v>933</v>
      </c>
      <c r="D855" s="180" t="s">
        <v>3213</v>
      </c>
      <c r="E855" s="27" t="s">
        <v>2280</v>
      </c>
      <c r="F855" s="161" t="s">
        <v>418</v>
      </c>
    </row>
    <row r="856" spans="2:6" ht="22.5">
      <c r="B856" s="41">
        <v>854</v>
      </c>
      <c r="C856" s="26" t="s">
        <v>2281</v>
      </c>
      <c r="D856" s="180" t="s">
        <v>2826</v>
      </c>
      <c r="E856" s="27" t="s">
        <v>2359</v>
      </c>
      <c r="F856" s="161"/>
    </row>
    <row r="857" spans="2:6">
      <c r="B857" s="41">
        <v>855</v>
      </c>
      <c r="C857" s="26" t="s">
        <v>13</v>
      </c>
      <c r="D857" s="180" t="s">
        <v>3765</v>
      </c>
      <c r="E857" s="27" t="s">
        <v>1356</v>
      </c>
      <c r="F857" s="161"/>
    </row>
    <row r="858" spans="2:6">
      <c r="B858" s="41">
        <v>856</v>
      </c>
      <c r="C858" s="26" t="s">
        <v>427</v>
      </c>
      <c r="D858" s="180" t="s">
        <v>1928</v>
      </c>
      <c r="E858" s="27" t="s">
        <v>2681</v>
      </c>
      <c r="F858" s="163" t="s">
        <v>2682</v>
      </c>
    </row>
    <row r="859" spans="2:6">
      <c r="B859" s="41">
        <v>857</v>
      </c>
      <c r="C859" s="26" t="s">
        <v>1314</v>
      </c>
      <c r="D859" s="180" t="s">
        <v>1612</v>
      </c>
      <c r="E859" s="34" t="s">
        <v>1313</v>
      </c>
      <c r="F859" s="25"/>
    </row>
    <row r="860" spans="2:6">
      <c r="B860" s="41">
        <v>858</v>
      </c>
      <c r="C860" s="26" t="s">
        <v>4662</v>
      </c>
      <c r="D860" s="180" t="s">
        <v>2869</v>
      </c>
      <c r="E860" s="27" t="s">
        <v>4663</v>
      </c>
      <c r="F860" s="161"/>
    </row>
    <row r="861" spans="2:6">
      <c r="B861" s="41">
        <v>859</v>
      </c>
      <c r="C861" s="26" t="s">
        <v>3340</v>
      </c>
      <c r="D861" s="180" t="s">
        <v>810</v>
      </c>
      <c r="E861" s="27" t="s">
        <v>1357</v>
      </c>
      <c r="F861" s="161"/>
    </row>
    <row r="862" spans="2:6">
      <c r="B862" s="41">
        <v>860</v>
      </c>
      <c r="C862" s="26" t="s">
        <v>1869</v>
      </c>
      <c r="D862" s="180" t="s">
        <v>1928</v>
      </c>
      <c r="E862" s="27" t="s">
        <v>1358</v>
      </c>
      <c r="F862" s="161"/>
    </row>
    <row r="863" spans="2:6">
      <c r="B863" s="41">
        <v>861</v>
      </c>
      <c r="C863" s="26" t="s">
        <v>3176</v>
      </c>
      <c r="D863" s="180" t="s">
        <v>2500</v>
      </c>
      <c r="E863" s="34" t="s">
        <v>3175</v>
      </c>
      <c r="F863" s="25"/>
    </row>
    <row r="864" spans="2:6">
      <c r="B864" s="41">
        <v>862</v>
      </c>
      <c r="C864" s="26" t="s">
        <v>2400</v>
      </c>
      <c r="D864" s="180" t="s">
        <v>1928</v>
      </c>
      <c r="E864" s="27" t="s">
        <v>2399</v>
      </c>
      <c r="F864" s="163" t="s">
        <v>2680</v>
      </c>
    </row>
    <row r="865" spans="2:6">
      <c r="B865" s="41">
        <v>863</v>
      </c>
      <c r="C865" s="26" t="s">
        <v>3989</v>
      </c>
      <c r="D865" s="180" t="s">
        <v>3185</v>
      </c>
      <c r="E865" s="27" t="s">
        <v>2557</v>
      </c>
      <c r="F865" s="163"/>
    </row>
    <row r="866" spans="2:6">
      <c r="B866" s="41">
        <v>864</v>
      </c>
      <c r="C866" s="26" t="s">
        <v>1909</v>
      </c>
      <c r="D866" s="180" t="s">
        <v>3913</v>
      </c>
      <c r="E866" s="27" t="s">
        <v>2546</v>
      </c>
      <c r="F866" s="163"/>
    </row>
    <row r="867" spans="2:6">
      <c r="B867" s="41">
        <v>865</v>
      </c>
      <c r="C867" s="26" t="s">
        <v>2396</v>
      </c>
      <c r="D867" s="180" t="s">
        <v>1928</v>
      </c>
      <c r="E867" s="27" t="s">
        <v>2395</v>
      </c>
      <c r="F867" s="163" t="s">
        <v>2397</v>
      </c>
    </row>
    <row r="868" spans="2:6">
      <c r="B868" s="41">
        <v>866</v>
      </c>
      <c r="C868" s="26" t="s">
        <v>2337</v>
      </c>
      <c r="D868" s="180" t="s">
        <v>3185</v>
      </c>
      <c r="E868" s="27" t="s">
        <v>2558</v>
      </c>
      <c r="F868" s="163"/>
    </row>
    <row r="869" spans="2:6">
      <c r="B869" s="41">
        <v>867</v>
      </c>
      <c r="C869" s="26" t="s">
        <v>3971</v>
      </c>
      <c r="D869" s="180" t="s">
        <v>3913</v>
      </c>
      <c r="E869" s="27" t="s">
        <v>2549</v>
      </c>
      <c r="F869" s="163"/>
    </row>
    <row r="870" spans="2:6">
      <c r="B870" s="41">
        <v>868</v>
      </c>
      <c r="C870" s="26" t="s">
        <v>1729</v>
      </c>
      <c r="D870" s="180" t="s">
        <v>1928</v>
      </c>
      <c r="E870" s="27" t="s">
        <v>2398</v>
      </c>
      <c r="F870" s="163" t="s">
        <v>2679</v>
      </c>
    </row>
    <row r="871" spans="2:6">
      <c r="B871" s="41">
        <v>869</v>
      </c>
      <c r="C871" s="26" t="s">
        <v>2341</v>
      </c>
      <c r="D871" s="180" t="s">
        <v>3185</v>
      </c>
      <c r="E871" s="27" t="s">
        <v>242</v>
      </c>
      <c r="F871" s="163"/>
    </row>
    <row r="872" spans="2:6">
      <c r="B872" s="41">
        <v>870</v>
      </c>
      <c r="C872" s="26" t="s">
        <v>1907</v>
      </c>
      <c r="D872" s="180" t="s">
        <v>3913</v>
      </c>
      <c r="E872" s="27" t="s">
        <v>2545</v>
      </c>
      <c r="F872" s="163"/>
    </row>
    <row r="873" spans="2:6">
      <c r="B873" s="41">
        <v>871</v>
      </c>
      <c r="C873" s="26" t="s">
        <v>1908</v>
      </c>
      <c r="D873" s="180" t="s">
        <v>1721</v>
      </c>
      <c r="E873" s="27" t="s">
        <v>1728</v>
      </c>
      <c r="F873" s="163"/>
    </row>
    <row r="874" spans="2:6">
      <c r="B874" s="41">
        <v>872</v>
      </c>
      <c r="C874" s="26" t="s">
        <v>3819</v>
      </c>
      <c r="D874" s="180" t="s">
        <v>3913</v>
      </c>
      <c r="E874" s="27" t="s">
        <v>244</v>
      </c>
      <c r="F874" s="163"/>
    </row>
    <row r="875" spans="2:6">
      <c r="B875" s="41">
        <v>873</v>
      </c>
      <c r="C875" s="26" t="s">
        <v>3820</v>
      </c>
      <c r="D875" s="180" t="s">
        <v>1899</v>
      </c>
      <c r="E875" s="27" t="s">
        <v>245</v>
      </c>
      <c r="F875" s="163"/>
    </row>
    <row r="876" spans="2:6">
      <c r="B876" s="41">
        <v>874</v>
      </c>
      <c r="C876" s="26" t="s">
        <v>3821</v>
      </c>
      <c r="D876" s="180" t="s">
        <v>3913</v>
      </c>
      <c r="E876" s="27" t="s">
        <v>246</v>
      </c>
      <c r="F876" s="163"/>
    </row>
    <row r="877" spans="2:6">
      <c r="B877" s="41">
        <v>875</v>
      </c>
      <c r="C877" s="26" t="s">
        <v>1910</v>
      </c>
      <c r="D877" s="180" t="s">
        <v>3913</v>
      </c>
      <c r="E877" s="27" t="s">
        <v>2547</v>
      </c>
      <c r="F877" s="163"/>
    </row>
    <row r="878" spans="2:6">
      <c r="B878" s="41">
        <v>876</v>
      </c>
      <c r="C878" s="26" t="s">
        <v>3970</v>
      </c>
      <c r="D878" s="180" t="s">
        <v>1721</v>
      </c>
      <c r="E878" s="27" t="s">
        <v>2548</v>
      </c>
      <c r="F878" s="163"/>
    </row>
    <row r="879" spans="2:6">
      <c r="B879" s="41">
        <v>877</v>
      </c>
      <c r="C879" s="26" t="s">
        <v>3822</v>
      </c>
      <c r="D879" s="180" t="s">
        <v>3913</v>
      </c>
      <c r="E879" s="27" t="s">
        <v>247</v>
      </c>
      <c r="F879" s="163"/>
    </row>
    <row r="880" spans="2:6">
      <c r="B880" s="41">
        <v>878</v>
      </c>
      <c r="C880" s="26" t="s">
        <v>3823</v>
      </c>
      <c r="D880" s="180" t="s">
        <v>1899</v>
      </c>
      <c r="E880" s="27" t="s">
        <v>248</v>
      </c>
      <c r="F880" s="163"/>
    </row>
    <row r="881" spans="2:6">
      <c r="B881" s="41">
        <v>879</v>
      </c>
      <c r="C881" s="26" t="s">
        <v>3824</v>
      </c>
      <c r="D881" s="180" t="s">
        <v>3913</v>
      </c>
      <c r="E881" s="27" t="s">
        <v>2670</v>
      </c>
      <c r="F881" s="163"/>
    </row>
    <row r="882" spans="2:6">
      <c r="B882" s="41">
        <v>880</v>
      </c>
      <c r="C882" s="26" t="s">
        <v>4600</v>
      </c>
      <c r="D882" s="180" t="s">
        <v>4604</v>
      </c>
      <c r="E882" s="27" t="s">
        <v>4601</v>
      </c>
      <c r="F882" s="161"/>
    </row>
    <row r="883" spans="2:6" ht="15.95" customHeight="1">
      <c r="B883" s="41">
        <v>881</v>
      </c>
      <c r="C883" s="26" t="s">
        <v>3818</v>
      </c>
      <c r="D883" s="180" t="s">
        <v>4011</v>
      </c>
      <c r="E883" s="27" t="s">
        <v>243</v>
      </c>
      <c r="F883" s="163"/>
    </row>
    <row r="884" spans="2:6" ht="15.95" customHeight="1">
      <c r="B884" s="41">
        <v>882</v>
      </c>
      <c r="C884" s="26" t="s">
        <v>3937</v>
      </c>
      <c r="D884" s="180" t="s">
        <v>3505</v>
      </c>
      <c r="E884" s="27" t="s">
        <v>3506</v>
      </c>
      <c r="F884" s="161"/>
    </row>
    <row r="885" spans="2:6">
      <c r="B885" s="41">
        <v>883</v>
      </c>
      <c r="C885" s="26" t="s">
        <v>3939</v>
      </c>
      <c r="D885" s="180" t="s">
        <v>3185</v>
      </c>
      <c r="E885" s="27" t="s">
        <v>3943</v>
      </c>
      <c r="F885" s="161"/>
    </row>
    <row r="886" spans="2:6">
      <c r="B886" s="41">
        <v>884</v>
      </c>
      <c r="C886" s="26" t="s">
        <v>3982</v>
      </c>
      <c r="D886" s="180" t="s">
        <v>1899</v>
      </c>
      <c r="E886" s="27" t="s">
        <v>1730</v>
      </c>
      <c r="F886" s="163"/>
    </row>
    <row r="887" spans="2:6">
      <c r="B887" s="41">
        <v>885</v>
      </c>
      <c r="C887" s="26" t="s">
        <v>1917</v>
      </c>
      <c r="D887" s="180" t="s">
        <v>4011</v>
      </c>
      <c r="E887" s="27" t="s">
        <v>1875</v>
      </c>
      <c r="F887" s="161"/>
    </row>
    <row r="888" spans="2:6">
      <c r="B888" s="41">
        <v>886</v>
      </c>
      <c r="C888" s="26" t="s">
        <v>3936</v>
      </c>
      <c r="D888" s="180" t="s">
        <v>1928</v>
      </c>
      <c r="E888" s="27" t="s">
        <v>2392</v>
      </c>
      <c r="F888" s="161"/>
    </row>
    <row r="889" spans="2:6">
      <c r="B889" s="41">
        <v>887</v>
      </c>
      <c r="C889" s="26" t="s">
        <v>3940</v>
      </c>
      <c r="D889" s="180" t="s">
        <v>3926</v>
      </c>
      <c r="E889" s="27" t="s">
        <v>3945</v>
      </c>
      <c r="F889" s="161"/>
    </row>
    <row r="890" spans="2:6">
      <c r="B890" s="41">
        <v>888</v>
      </c>
      <c r="C890" s="26" t="s">
        <v>3938</v>
      </c>
      <c r="D890" s="180" t="s">
        <v>4295</v>
      </c>
      <c r="E890" s="27" t="s">
        <v>3942</v>
      </c>
      <c r="F890" s="161"/>
    </row>
    <row r="891" spans="2:6">
      <c r="B891" s="41">
        <v>889</v>
      </c>
      <c r="C891" s="26" t="s">
        <v>429</v>
      </c>
      <c r="D891" s="180" t="s">
        <v>1928</v>
      </c>
      <c r="E891" s="27" t="s">
        <v>431</v>
      </c>
      <c r="F891" s="161"/>
    </row>
    <row r="892" spans="2:6" ht="15.95" customHeight="1">
      <c r="B892" s="41">
        <v>890</v>
      </c>
      <c r="C892" s="26" t="s">
        <v>430</v>
      </c>
      <c r="D892" s="180" t="s">
        <v>3185</v>
      </c>
      <c r="E892" s="27" t="s">
        <v>3944</v>
      </c>
      <c r="F892" s="161"/>
    </row>
    <row r="893" spans="2:6" ht="15.95" customHeight="1">
      <c r="B893" s="41">
        <v>891</v>
      </c>
      <c r="C893" s="26" t="s">
        <v>1876</v>
      </c>
      <c r="D893" s="180" t="s">
        <v>1727</v>
      </c>
      <c r="E893" s="27" t="s">
        <v>134</v>
      </c>
      <c r="F893" s="161"/>
    </row>
    <row r="894" spans="2:6" ht="15.95" customHeight="1">
      <c r="B894" s="41">
        <v>892</v>
      </c>
      <c r="C894" s="26" t="s">
        <v>3935</v>
      </c>
      <c r="D894" s="180" t="s">
        <v>1928</v>
      </c>
      <c r="E894" s="27" t="s">
        <v>4312</v>
      </c>
      <c r="F894" s="161"/>
    </row>
    <row r="895" spans="2:6" ht="15.95" customHeight="1">
      <c r="B895" s="41">
        <v>893</v>
      </c>
      <c r="C895" s="26" t="s">
        <v>3941</v>
      </c>
      <c r="D895" s="180" t="s">
        <v>3185</v>
      </c>
      <c r="E895" s="27" t="s">
        <v>1874</v>
      </c>
      <c r="F895" s="161"/>
    </row>
    <row r="896" spans="2:6" ht="15.95" customHeight="1">
      <c r="B896" s="41">
        <v>894</v>
      </c>
      <c r="C896" s="26" t="s">
        <v>3985</v>
      </c>
      <c r="D896" s="180" t="s">
        <v>288</v>
      </c>
      <c r="E896" s="27" t="s">
        <v>236</v>
      </c>
      <c r="F896" s="163"/>
    </row>
    <row r="897" spans="2:6" ht="15.95" customHeight="1">
      <c r="B897" s="41">
        <v>895</v>
      </c>
      <c r="C897" s="26" t="s">
        <v>3984</v>
      </c>
      <c r="D897" s="180" t="s">
        <v>3913</v>
      </c>
      <c r="E897" s="27" t="s">
        <v>1732</v>
      </c>
      <c r="F897" s="163"/>
    </row>
    <row r="898" spans="2:6" ht="15.95" customHeight="1">
      <c r="B898" s="41">
        <v>896</v>
      </c>
      <c r="C898" s="26" t="s">
        <v>2338</v>
      </c>
      <c r="D898" s="180" t="s">
        <v>3913</v>
      </c>
      <c r="E898" s="27" t="s">
        <v>1732</v>
      </c>
      <c r="F898" s="163"/>
    </row>
    <row r="899" spans="2:6" ht="15.95" customHeight="1">
      <c r="B899" s="41">
        <v>897</v>
      </c>
      <c r="C899" s="26" t="s">
        <v>2339</v>
      </c>
      <c r="D899" s="180" t="s">
        <v>3913</v>
      </c>
      <c r="E899" s="27" t="s">
        <v>236</v>
      </c>
      <c r="F899" s="163"/>
    </row>
    <row r="900" spans="2:6" ht="15.95" customHeight="1">
      <c r="B900" s="41">
        <v>898</v>
      </c>
      <c r="C900" s="26" t="s">
        <v>3983</v>
      </c>
      <c r="D900" s="180" t="s">
        <v>1928</v>
      </c>
      <c r="E900" s="27" t="s">
        <v>1731</v>
      </c>
      <c r="F900" s="163" t="s">
        <v>2683</v>
      </c>
    </row>
    <row r="901" spans="2:6" ht="15.95" customHeight="1">
      <c r="B901" s="41">
        <v>899</v>
      </c>
      <c r="C901" s="26" t="s">
        <v>3827</v>
      </c>
      <c r="D901" s="180" t="s">
        <v>3185</v>
      </c>
      <c r="E901" s="27" t="s">
        <v>2673</v>
      </c>
      <c r="F901" s="163"/>
    </row>
    <row r="902" spans="2:6" ht="15.95" customHeight="1">
      <c r="B902" s="41">
        <v>900</v>
      </c>
      <c r="C902" s="26" t="s">
        <v>1951</v>
      </c>
      <c r="D902" s="180" t="s">
        <v>1928</v>
      </c>
      <c r="E902" s="27" t="s">
        <v>1731</v>
      </c>
      <c r="F902" s="163" t="s">
        <v>2683</v>
      </c>
    </row>
    <row r="903" spans="2:6" ht="15.95" customHeight="1">
      <c r="B903" s="41">
        <v>901</v>
      </c>
      <c r="C903" s="26" t="s">
        <v>3760</v>
      </c>
      <c r="D903" s="180" t="s">
        <v>3185</v>
      </c>
      <c r="E903" s="27" t="s">
        <v>2673</v>
      </c>
      <c r="F903" s="163"/>
    </row>
    <row r="904" spans="2:6" ht="15.95" customHeight="1">
      <c r="B904" s="41">
        <v>902</v>
      </c>
      <c r="C904" s="26" t="s">
        <v>1952</v>
      </c>
      <c r="D904" s="180" t="s">
        <v>1928</v>
      </c>
      <c r="E904" s="27" t="s">
        <v>2818</v>
      </c>
      <c r="F904" s="163"/>
    </row>
    <row r="905" spans="2:6" ht="15.95" customHeight="1">
      <c r="B905" s="41">
        <v>903</v>
      </c>
      <c r="C905" s="26" t="s">
        <v>3825</v>
      </c>
      <c r="D905" s="180" t="s">
        <v>3185</v>
      </c>
      <c r="E905" s="27" t="s">
        <v>2671</v>
      </c>
      <c r="F905" s="163"/>
    </row>
    <row r="906" spans="2:6" ht="15.95" customHeight="1">
      <c r="B906" s="41">
        <v>904</v>
      </c>
      <c r="C906" s="26" t="s">
        <v>3828</v>
      </c>
      <c r="D906" s="180" t="s">
        <v>4011</v>
      </c>
      <c r="E906" s="27" t="s">
        <v>2674</v>
      </c>
      <c r="F906" s="163"/>
    </row>
    <row r="907" spans="2:6" ht="15.95" customHeight="1">
      <c r="B907" s="41">
        <v>905</v>
      </c>
      <c r="C907" s="26" t="s">
        <v>3826</v>
      </c>
      <c r="D907" s="180" t="s">
        <v>1899</v>
      </c>
      <c r="E907" s="27" t="s">
        <v>2672</v>
      </c>
      <c r="F907" s="163"/>
    </row>
    <row r="908" spans="2:6" ht="15.95" customHeight="1">
      <c r="B908" s="41">
        <v>906</v>
      </c>
      <c r="C908" s="26" t="s">
        <v>432</v>
      </c>
      <c r="D908" s="180" t="s">
        <v>3913</v>
      </c>
      <c r="E908" s="27" t="s">
        <v>1014</v>
      </c>
      <c r="F908" s="163"/>
    </row>
    <row r="909" spans="2:6" ht="15.95" customHeight="1">
      <c r="B909" s="41">
        <v>907</v>
      </c>
      <c r="C909" s="26" t="s">
        <v>3341</v>
      </c>
      <c r="D909" s="180" t="s">
        <v>1928</v>
      </c>
      <c r="E909" s="27" t="s">
        <v>1359</v>
      </c>
      <c r="F909" s="161"/>
    </row>
    <row r="910" spans="2:6" ht="15.95" customHeight="1">
      <c r="B910" s="41">
        <v>908</v>
      </c>
      <c r="C910" s="26" t="s">
        <v>1005</v>
      </c>
      <c r="D910" s="180" t="s">
        <v>1360</v>
      </c>
      <c r="E910" s="27" t="s">
        <v>337</v>
      </c>
      <c r="F910" s="161"/>
    </row>
    <row r="911" spans="2:6" ht="15.95" customHeight="1">
      <c r="B911" s="41">
        <v>909</v>
      </c>
      <c r="C911" s="26" t="s">
        <v>3342</v>
      </c>
      <c r="D911" s="180" t="s">
        <v>367</v>
      </c>
      <c r="E911" s="27" t="s">
        <v>1361</v>
      </c>
      <c r="F911" s="161"/>
    </row>
    <row r="912" spans="2:6" ht="15.95" customHeight="1">
      <c r="B912" s="41">
        <v>910</v>
      </c>
      <c r="C912" s="26" t="s">
        <v>4497</v>
      </c>
      <c r="D912" s="180" t="s">
        <v>3595</v>
      </c>
      <c r="E912" s="34" t="s">
        <v>2988</v>
      </c>
      <c r="F912" s="25"/>
    </row>
    <row r="913" spans="2:6" ht="15.95" customHeight="1">
      <c r="B913" s="41">
        <v>911</v>
      </c>
      <c r="C913" s="26" t="s">
        <v>4498</v>
      </c>
      <c r="D913" s="180" t="s">
        <v>3595</v>
      </c>
      <c r="E913" s="34" t="s">
        <v>3004</v>
      </c>
      <c r="F913" s="25"/>
    </row>
    <row r="914" spans="2:6" ht="15.95" customHeight="1">
      <c r="B914" s="41">
        <v>912</v>
      </c>
      <c r="C914" s="26" t="s">
        <v>1871</v>
      </c>
      <c r="D914" s="180" t="s">
        <v>1899</v>
      </c>
      <c r="E914" s="27" t="s">
        <v>1362</v>
      </c>
      <c r="F914" s="161"/>
    </row>
    <row r="915" spans="2:6" ht="15.95" customHeight="1">
      <c r="B915" s="41">
        <v>913</v>
      </c>
      <c r="C915" s="26" t="s">
        <v>1872</v>
      </c>
      <c r="D915" s="180" t="s">
        <v>3502</v>
      </c>
      <c r="E915" s="27" t="s">
        <v>3550</v>
      </c>
      <c r="F915" s="161"/>
    </row>
    <row r="916" spans="2:6" ht="15.95" customHeight="1">
      <c r="B916" s="41">
        <v>914</v>
      </c>
      <c r="C916" s="26" t="s">
        <v>4459</v>
      </c>
      <c r="D916" s="180" t="s">
        <v>3583</v>
      </c>
      <c r="E916" s="36" t="s">
        <v>1567</v>
      </c>
      <c r="F916" s="162" t="s">
        <v>1568</v>
      </c>
    </row>
    <row r="917" spans="2:6" ht="15.95" customHeight="1">
      <c r="B917" s="41">
        <v>915</v>
      </c>
      <c r="C917" s="26" t="s">
        <v>3962</v>
      </c>
      <c r="D917" s="180" t="s">
        <v>84</v>
      </c>
      <c r="E917" s="27" t="s">
        <v>2569</v>
      </c>
      <c r="F917" s="172" t="s">
        <v>407</v>
      </c>
    </row>
    <row r="918" spans="2:6" ht="15.95" customHeight="1">
      <c r="B918" s="41">
        <v>916</v>
      </c>
      <c r="C918" s="26" t="s">
        <v>3343</v>
      </c>
      <c r="D918" s="180" t="s">
        <v>1899</v>
      </c>
      <c r="E918" s="27" t="s">
        <v>3551</v>
      </c>
      <c r="F918" s="173"/>
    </row>
    <row r="919" spans="2:6" ht="15.95" customHeight="1">
      <c r="B919" s="41">
        <v>917</v>
      </c>
      <c r="C919" s="26" t="s">
        <v>493</v>
      </c>
      <c r="D919" s="180" t="s">
        <v>1928</v>
      </c>
      <c r="E919" s="27" t="s">
        <v>3552</v>
      </c>
      <c r="F919" s="161"/>
    </row>
    <row r="920" spans="2:6" ht="15.95" customHeight="1">
      <c r="B920" s="41">
        <v>918</v>
      </c>
      <c r="C920" s="26" t="s">
        <v>3344</v>
      </c>
      <c r="D920" s="180" t="s">
        <v>3926</v>
      </c>
      <c r="E920" s="27" t="s">
        <v>3553</v>
      </c>
      <c r="F920" s="161"/>
    </row>
    <row r="921" spans="2:6" ht="15.95" customHeight="1">
      <c r="B921" s="41">
        <v>919</v>
      </c>
      <c r="C921" s="26" t="s">
        <v>3345</v>
      </c>
      <c r="D921" s="180" t="s">
        <v>4011</v>
      </c>
      <c r="E921" s="27" t="s">
        <v>3554</v>
      </c>
      <c r="F921" s="161"/>
    </row>
    <row r="922" spans="2:6" ht="15.95" customHeight="1">
      <c r="B922" s="41">
        <v>920</v>
      </c>
      <c r="C922" s="26" t="s">
        <v>1873</v>
      </c>
      <c r="D922" s="180" t="s">
        <v>3315</v>
      </c>
      <c r="E922" s="27" t="s">
        <v>3555</v>
      </c>
      <c r="F922" s="161"/>
    </row>
    <row r="923" spans="2:6" ht="15.95" customHeight="1">
      <c r="B923" s="41">
        <v>921</v>
      </c>
      <c r="C923" s="26" t="s">
        <v>2308</v>
      </c>
      <c r="D923" s="180" t="s">
        <v>2779</v>
      </c>
      <c r="E923" s="27" t="s">
        <v>4299</v>
      </c>
      <c r="F923" s="161"/>
    </row>
    <row r="924" spans="2:6" ht="15.95" customHeight="1">
      <c r="B924" s="41">
        <v>922</v>
      </c>
      <c r="C924" s="26" t="s">
        <v>261</v>
      </c>
      <c r="D924" s="180" t="s">
        <v>2779</v>
      </c>
      <c r="E924" s="27" t="s">
        <v>2309</v>
      </c>
      <c r="F924" s="161"/>
    </row>
    <row r="925" spans="2:6" ht="15.95" customHeight="1">
      <c r="B925" s="41">
        <v>923</v>
      </c>
      <c r="C925" s="26" t="s">
        <v>2310</v>
      </c>
      <c r="D925" s="180" t="s">
        <v>2311</v>
      </c>
      <c r="E925" s="27" t="s">
        <v>2312</v>
      </c>
      <c r="F925" s="161"/>
    </row>
    <row r="926" spans="2:6" ht="15.95" customHeight="1">
      <c r="B926" s="41">
        <v>924</v>
      </c>
      <c r="C926" s="26" t="s">
        <v>4488</v>
      </c>
      <c r="D926" s="180" t="s">
        <v>3600</v>
      </c>
      <c r="E926" s="34" t="s">
        <v>1176</v>
      </c>
      <c r="F926" s="25" t="s">
        <v>2364</v>
      </c>
    </row>
    <row r="927" spans="2:6" ht="15.95" customHeight="1">
      <c r="B927" s="41">
        <v>925</v>
      </c>
      <c r="C927" s="26" t="s">
        <v>252</v>
      </c>
      <c r="D927" s="180" t="s">
        <v>43</v>
      </c>
      <c r="E927" s="27" t="s">
        <v>2313</v>
      </c>
      <c r="F927" s="161"/>
    </row>
    <row r="928" spans="2:6" ht="15.95" customHeight="1">
      <c r="B928" s="41">
        <v>926</v>
      </c>
      <c r="C928" s="26" t="s">
        <v>1049</v>
      </c>
      <c r="D928" s="180" t="s">
        <v>867</v>
      </c>
      <c r="E928" s="27" t="s">
        <v>2314</v>
      </c>
      <c r="F928" s="161"/>
    </row>
    <row r="929" spans="2:6" ht="15.95" customHeight="1">
      <c r="B929" s="41">
        <v>927</v>
      </c>
      <c r="C929" s="26" t="s">
        <v>488</v>
      </c>
      <c r="D929" s="180" t="s">
        <v>1897</v>
      </c>
      <c r="E929" s="27" t="s">
        <v>2315</v>
      </c>
      <c r="F929" s="161"/>
    </row>
    <row r="930" spans="2:6" ht="15.95" customHeight="1">
      <c r="B930" s="41">
        <v>928</v>
      </c>
      <c r="C930" s="26" t="s">
        <v>489</v>
      </c>
      <c r="D930" s="180" t="s">
        <v>1897</v>
      </c>
      <c r="E930" s="27" t="s">
        <v>2316</v>
      </c>
      <c r="F930" s="161"/>
    </row>
    <row r="931" spans="2:6" ht="15.95" customHeight="1">
      <c r="B931" s="41">
        <v>929</v>
      </c>
      <c r="C931" s="26" t="s">
        <v>490</v>
      </c>
      <c r="D931" s="180" t="s">
        <v>1840</v>
      </c>
      <c r="E931" s="27" t="s">
        <v>2317</v>
      </c>
      <c r="F931" s="161"/>
    </row>
    <row r="932" spans="2:6" ht="15.95" customHeight="1">
      <c r="B932" s="41">
        <v>930</v>
      </c>
      <c r="C932" s="26" t="s">
        <v>4483</v>
      </c>
      <c r="D932" s="180" t="s">
        <v>3599</v>
      </c>
      <c r="E932" s="34" t="s">
        <v>1174</v>
      </c>
      <c r="F932" s="25" t="s">
        <v>2361</v>
      </c>
    </row>
    <row r="933" spans="2:6" ht="15.95" customHeight="1">
      <c r="B933" s="41">
        <v>931</v>
      </c>
      <c r="C933" s="26" t="s">
        <v>3346</v>
      </c>
      <c r="D933" s="180" t="s">
        <v>3913</v>
      </c>
      <c r="E933" s="27" t="s">
        <v>2318</v>
      </c>
      <c r="F933" s="161"/>
    </row>
    <row r="934" spans="2:6" ht="15.95" customHeight="1">
      <c r="B934" s="41">
        <v>932</v>
      </c>
      <c r="C934" s="26" t="s">
        <v>3347</v>
      </c>
      <c r="D934" s="180" t="s">
        <v>4011</v>
      </c>
      <c r="E934" s="27" t="s">
        <v>2319</v>
      </c>
      <c r="F934" s="161"/>
    </row>
    <row r="935" spans="2:6" ht="15.95" customHeight="1">
      <c r="B935" s="41">
        <v>933</v>
      </c>
      <c r="C935" s="26" t="s">
        <v>3348</v>
      </c>
      <c r="D935" s="180" t="s">
        <v>2320</v>
      </c>
      <c r="E935" s="27" t="s">
        <v>2321</v>
      </c>
      <c r="F935" s="161"/>
    </row>
    <row r="936" spans="2:6" ht="15.95" customHeight="1">
      <c r="B936" s="41">
        <v>934</v>
      </c>
      <c r="C936" s="26" t="s">
        <v>250</v>
      </c>
      <c r="D936" s="180" t="s">
        <v>4295</v>
      </c>
      <c r="E936" s="85" t="s">
        <v>51</v>
      </c>
      <c r="F936" s="161"/>
    </row>
    <row r="937" spans="2:6" ht="15.95" customHeight="1">
      <c r="B937" s="41">
        <v>935</v>
      </c>
      <c r="C937" s="26" t="s">
        <v>6127</v>
      </c>
      <c r="D937" s="180" t="s">
        <v>1928</v>
      </c>
      <c r="E937" s="85" t="s">
        <v>2697</v>
      </c>
      <c r="F937" s="174" t="s">
        <v>6128</v>
      </c>
    </row>
    <row r="938" spans="2:6" ht="15.95" customHeight="1">
      <c r="B938" s="41">
        <v>936</v>
      </c>
      <c r="C938" s="26" t="s">
        <v>251</v>
      </c>
      <c r="D938" s="180" t="s">
        <v>1727</v>
      </c>
      <c r="E938" s="85" t="s">
        <v>2696</v>
      </c>
      <c r="F938" s="161"/>
    </row>
    <row r="939" spans="2:6" ht="15.95" customHeight="1">
      <c r="B939" s="41">
        <v>937</v>
      </c>
      <c r="C939" s="26" t="s">
        <v>3349</v>
      </c>
      <c r="D939" s="180" t="s">
        <v>1899</v>
      </c>
      <c r="E939" s="27" t="s">
        <v>2322</v>
      </c>
      <c r="F939" s="161"/>
    </row>
    <row r="940" spans="2:6" ht="15.95" customHeight="1">
      <c r="B940" s="41">
        <v>938</v>
      </c>
      <c r="C940" s="26" t="s">
        <v>2807</v>
      </c>
      <c r="D940" s="180" t="s">
        <v>1928</v>
      </c>
      <c r="E940" s="27" t="s">
        <v>2690</v>
      </c>
      <c r="F940" s="161"/>
    </row>
    <row r="941" spans="2:6" ht="15.95" customHeight="1">
      <c r="B941" s="41">
        <v>939</v>
      </c>
      <c r="C941" s="26" t="s">
        <v>3087</v>
      </c>
      <c r="D941" s="180" t="s">
        <v>3595</v>
      </c>
      <c r="E941" s="34" t="s">
        <v>3086</v>
      </c>
      <c r="F941" s="25"/>
    </row>
    <row r="942" spans="2:6" ht="15.95" customHeight="1">
      <c r="B942" s="41">
        <v>940</v>
      </c>
      <c r="C942" s="26" t="s">
        <v>72</v>
      </c>
      <c r="D942" s="180" t="s">
        <v>2500</v>
      </c>
      <c r="E942" s="34" t="s">
        <v>73</v>
      </c>
      <c r="F942" s="25"/>
    </row>
    <row r="943" spans="2:6" ht="15.95" customHeight="1">
      <c r="B943" s="41">
        <v>941</v>
      </c>
      <c r="C943" s="26" t="s">
        <v>2812</v>
      </c>
      <c r="D943" s="180" t="s">
        <v>3920</v>
      </c>
      <c r="E943" s="27" t="s">
        <v>22</v>
      </c>
      <c r="F943" s="161"/>
    </row>
    <row r="944" spans="2:6" ht="15.95" customHeight="1">
      <c r="B944" s="41">
        <v>942</v>
      </c>
      <c r="C944" s="26" t="s">
        <v>3659</v>
      </c>
      <c r="D944" s="180" t="s">
        <v>2500</v>
      </c>
      <c r="E944" s="27" t="s">
        <v>223</v>
      </c>
      <c r="F944" s="163"/>
    </row>
    <row r="945" spans="2:6" ht="15.95" customHeight="1">
      <c r="B945" s="41">
        <v>943</v>
      </c>
      <c r="C945" s="26" t="s">
        <v>1648</v>
      </c>
      <c r="D945" s="180" t="s">
        <v>1928</v>
      </c>
      <c r="E945" s="27" t="s">
        <v>3658</v>
      </c>
      <c r="F945" s="163"/>
    </row>
    <row r="946" spans="2:6" ht="15.95" customHeight="1">
      <c r="B946" s="41">
        <v>944</v>
      </c>
      <c r="C946" s="26" t="s">
        <v>1471</v>
      </c>
      <c r="D946" s="180" t="s">
        <v>1454</v>
      </c>
      <c r="E946" s="30" t="s">
        <v>1431</v>
      </c>
      <c r="F946" s="25"/>
    </row>
    <row r="947" spans="2:6" ht="15.95" customHeight="1">
      <c r="B947" s="41">
        <v>945</v>
      </c>
      <c r="C947" s="26" t="s">
        <v>76</v>
      </c>
      <c r="D947" s="180" t="s">
        <v>2500</v>
      </c>
      <c r="E947" s="34" t="s">
        <v>77</v>
      </c>
      <c r="F947" s="25"/>
    </row>
    <row r="948" spans="2:6" ht="15.95" customHeight="1">
      <c r="B948" s="41">
        <v>946</v>
      </c>
      <c r="C948" s="26" t="s">
        <v>3350</v>
      </c>
      <c r="D948" s="180" t="s">
        <v>1928</v>
      </c>
      <c r="E948" s="27" t="s">
        <v>2323</v>
      </c>
      <c r="F948" s="161"/>
    </row>
    <row r="949" spans="2:6" ht="15.95" customHeight="1">
      <c r="B949" s="41">
        <v>947</v>
      </c>
      <c r="C949" s="26" t="s">
        <v>3351</v>
      </c>
      <c r="D949" s="180" t="s">
        <v>1928</v>
      </c>
      <c r="E949" s="27" t="s">
        <v>2324</v>
      </c>
      <c r="F949" s="161"/>
    </row>
    <row r="950" spans="2:6" ht="15.95" customHeight="1">
      <c r="B950" s="41">
        <v>948</v>
      </c>
      <c r="C950" s="26" t="s">
        <v>3352</v>
      </c>
      <c r="D950" s="180" t="s">
        <v>1899</v>
      </c>
      <c r="E950" s="27" t="s">
        <v>2325</v>
      </c>
      <c r="F950" s="161"/>
    </row>
    <row r="951" spans="2:6" ht="15.95" customHeight="1">
      <c r="B951" s="41">
        <v>949</v>
      </c>
      <c r="C951" s="26" t="s">
        <v>2560</v>
      </c>
      <c r="D951" s="180" t="s">
        <v>4011</v>
      </c>
      <c r="E951" s="27" t="s">
        <v>2564</v>
      </c>
      <c r="F951" s="163"/>
    </row>
    <row r="952" spans="2:6" ht="15.95" customHeight="1">
      <c r="B952" s="41">
        <v>950</v>
      </c>
      <c r="C952" s="26" t="s">
        <v>4264</v>
      </c>
      <c r="D952" s="180" t="s">
        <v>4011</v>
      </c>
      <c r="E952" s="27" t="s">
        <v>3499</v>
      </c>
      <c r="F952" s="161"/>
    </row>
    <row r="953" spans="2:6" ht="15.95" customHeight="1">
      <c r="B953" s="41">
        <v>951</v>
      </c>
      <c r="C953" s="26" t="s">
        <v>4265</v>
      </c>
      <c r="D953" s="180" t="s">
        <v>4011</v>
      </c>
      <c r="E953" s="27" t="s">
        <v>3500</v>
      </c>
      <c r="F953" s="161"/>
    </row>
    <row r="954" spans="2:6" ht="15.95" customHeight="1">
      <c r="B954" s="41">
        <v>952</v>
      </c>
      <c r="C954" s="26" t="s">
        <v>2561</v>
      </c>
      <c r="D954" s="180" t="s">
        <v>1721</v>
      </c>
      <c r="E954" s="27" t="s">
        <v>2562</v>
      </c>
      <c r="F954" s="163"/>
    </row>
    <row r="955" spans="2:6" ht="15.95" customHeight="1">
      <c r="B955" s="41">
        <v>953</v>
      </c>
      <c r="C955" s="26" t="s">
        <v>4266</v>
      </c>
      <c r="D955" s="180" t="s">
        <v>4011</v>
      </c>
      <c r="E955" s="27" t="s">
        <v>3501</v>
      </c>
      <c r="F955" s="161"/>
    </row>
    <row r="956" spans="2:6" ht="15.95" customHeight="1">
      <c r="B956" s="41">
        <v>954</v>
      </c>
      <c r="C956" s="26" t="s">
        <v>4267</v>
      </c>
      <c r="D956" s="180" t="s">
        <v>2326</v>
      </c>
      <c r="E956" s="27" t="s">
        <v>2327</v>
      </c>
      <c r="F956" s="161"/>
    </row>
    <row r="957" spans="2:6" ht="15.95" customHeight="1">
      <c r="B957" s="41">
        <v>955</v>
      </c>
      <c r="C957" s="26" t="s">
        <v>2563</v>
      </c>
      <c r="D957" s="180" t="s">
        <v>4011</v>
      </c>
      <c r="E957" s="27" t="s">
        <v>2562</v>
      </c>
      <c r="F957" s="163"/>
    </row>
    <row r="958" spans="2:6" ht="15.95" customHeight="1">
      <c r="B958" s="41">
        <v>956</v>
      </c>
      <c r="C958" s="26" t="s">
        <v>2572</v>
      </c>
      <c r="D958" s="180" t="s">
        <v>1928</v>
      </c>
      <c r="E958" s="27" t="s">
        <v>3915</v>
      </c>
      <c r="F958" s="161" t="s">
        <v>3916</v>
      </c>
    </row>
    <row r="959" spans="2:6" ht="15.95" customHeight="1">
      <c r="B959" s="41">
        <v>957</v>
      </c>
      <c r="C959" s="26" t="s">
        <v>3917</v>
      </c>
      <c r="D959" s="180" t="s">
        <v>3998</v>
      </c>
      <c r="E959" s="27" t="s">
        <v>3767</v>
      </c>
      <c r="F959" s="161"/>
    </row>
    <row r="960" spans="2:6" ht="15.95" customHeight="1">
      <c r="B960" s="41">
        <v>958</v>
      </c>
      <c r="C960" s="26" t="s">
        <v>2593</v>
      </c>
      <c r="D960" s="180" t="s">
        <v>2500</v>
      </c>
      <c r="E960" s="34" t="s">
        <v>86</v>
      </c>
      <c r="F960" s="25"/>
    </row>
    <row r="961" spans="2:6" ht="15.95" customHeight="1">
      <c r="B961" s="41">
        <v>959</v>
      </c>
      <c r="C961" s="26" t="s">
        <v>4075</v>
      </c>
      <c r="D961" s="180" t="s">
        <v>2328</v>
      </c>
      <c r="E961" s="27" t="s">
        <v>2329</v>
      </c>
      <c r="F961" s="161"/>
    </row>
    <row r="962" spans="2:6" ht="15.95" customHeight="1">
      <c r="B962" s="41">
        <v>960</v>
      </c>
      <c r="C962" s="26" t="s">
        <v>1312</v>
      </c>
      <c r="D962" s="180" t="s">
        <v>1612</v>
      </c>
      <c r="E962" s="34" t="s">
        <v>2892</v>
      </c>
      <c r="F962" s="25"/>
    </row>
    <row r="963" spans="2:6" ht="15.95" customHeight="1">
      <c r="B963" s="41">
        <v>961</v>
      </c>
      <c r="C963" s="26" t="s">
        <v>3319</v>
      </c>
      <c r="D963" s="180" t="s">
        <v>4011</v>
      </c>
      <c r="E963" s="32" t="s">
        <v>2330</v>
      </c>
      <c r="F963" s="161"/>
    </row>
    <row r="964" spans="2:6" ht="15.95" customHeight="1">
      <c r="B964" s="41">
        <v>962</v>
      </c>
      <c r="C964" s="26" t="s">
        <v>3375</v>
      </c>
      <c r="D964" s="180" t="s">
        <v>1622</v>
      </c>
      <c r="E964" s="34" t="s">
        <v>1299</v>
      </c>
      <c r="F964" s="25"/>
    </row>
    <row r="965" spans="2:6" ht="15.95" customHeight="1">
      <c r="B965" s="41">
        <v>963</v>
      </c>
      <c r="C965" s="26" t="s">
        <v>711</v>
      </c>
      <c r="D965" s="180" t="s">
        <v>17</v>
      </c>
      <c r="E965" s="27" t="s">
        <v>3503</v>
      </c>
      <c r="F965" s="161"/>
    </row>
    <row r="966" spans="2:6" ht="15.95" customHeight="1">
      <c r="B966" s="41">
        <v>964</v>
      </c>
      <c r="C966" s="26" t="s">
        <v>1634</v>
      </c>
      <c r="D966" s="180" t="s">
        <v>3534</v>
      </c>
      <c r="E966" s="27" t="s">
        <v>1635</v>
      </c>
      <c r="F966" s="161"/>
    </row>
    <row r="967" spans="2:6" ht="15.95" customHeight="1">
      <c r="B967" s="41">
        <v>965</v>
      </c>
      <c r="C967" s="26" t="s">
        <v>1636</v>
      </c>
      <c r="D967" s="180" t="s">
        <v>3534</v>
      </c>
      <c r="E967" s="27" t="s">
        <v>1637</v>
      </c>
      <c r="F967" s="161"/>
    </row>
    <row r="968" spans="2:6" ht="15.95" customHeight="1">
      <c r="B968" s="41">
        <v>966</v>
      </c>
      <c r="C968" s="26" t="s">
        <v>1116</v>
      </c>
      <c r="D968" s="180" t="s">
        <v>4645</v>
      </c>
      <c r="E968" s="27" t="s">
        <v>1117</v>
      </c>
      <c r="F968" s="161"/>
    </row>
    <row r="969" spans="2:6" ht="15.95" customHeight="1">
      <c r="B969" s="41">
        <v>967</v>
      </c>
      <c r="C969" s="26" t="s">
        <v>1496</v>
      </c>
      <c r="D969" s="180" t="s">
        <v>1497</v>
      </c>
      <c r="E969" s="36" t="s">
        <v>1498</v>
      </c>
      <c r="F969" s="161" t="s">
        <v>1499</v>
      </c>
    </row>
    <row r="970" spans="2:6" ht="15.95" customHeight="1">
      <c r="B970" s="41">
        <v>968</v>
      </c>
      <c r="C970" s="26" t="s">
        <v>3481</v>
      </c>
      <c r="D970" s="180" t="s">
        <v>1497</v>
      </c>
      <c r="E970" s="36" t="s">
        <v>3482</v>
      </c>
      <c r="F970" s="161"/>
    </row>
    <row r="971" spans="2:6" ht="15.95" customHeight="1">
      <c r="B971" s="41">
        <v>969</v>
      </c>
      <c r="C971" s="26" t="s">
        <v>3478</v>
      </c>
      <c r="D971" s="180" t="s">
        <v>3479</v>
      </c>
      <c r="E971" s="36" t="s">
        <v>3480</v>
      </c>
      <c r="F971" s="161"/>
    </row>
    <row r="972" spans="2:6" ht="15.95" customHeight="1">
      <c r="B972" s="41">
        <v>970</v>
      </c>
      <c r="C972" s="26" t="s">
        <v>63</v>
      </c>
      <c r="D972" s="180" t="s">
        <v>2500</v>
      </c>
      <c r="E972" s="34" t="s">
        <v>64</v>
      </c>
      <c r="F972" s="25"/>
    </row>
    <row r="973" spans="2:6" ht="15.95" customHeight="1">
      <c r="B973" s="41">
        <v>971</v>
      </c>
      <c r="C973" s="26" t="s">
        <v>1500</v>
      </c>
      <c r="D973" s="180" t="s">
        <v>1501</v>
      </c>
      <c r="E973" s="36" t="s">
        <v>1502</v>
      </c>
      <c r="F973" s="161"/>
    </row>
    <row r="974" spans="2:6" ht="15.95" customHeight="1">
      <c r="B974" s="41">
        <v>972</v>
      </c>
      <c r="C974" s="26" t="s">
        <v>3353</v>
      </c>
      <c r="D974" s="180" t="s">
        <v>18</v>
      </c>
      <c r="E974" s="27" t="s">
        <v>2568</v>
      </c>
      <c r="F974" s="161"/>
    </row>
    <row r="975" spans="2:6" ht="15.95" customHeight="1">
      <c r="B975" s="41">
        <v>973</v>
      </c>
      <c r="C975" s="26" t="s">
        <v>2691</v>
      </c>
      <c r="D975" s="180" t="s">
        <v>3914</v>
      </c>
      <c r="E975" s="27" t="s">
        <v>2504</v>
      </c>
      <c r="F975" s="161"/>
    </row>
    <row r="976" spans="2:6" ht="15.95" customHeight="1">
      <c r="B976" s="41">
        <v>974</v>
      </c>
      <c r="C976" s="26" t="s">
        <v>1242</v>
      </c>
      <c r="D976" s="180" t="s">
        <v>3589</v>
      </c>
      <c r="E976" s="34" t="s">
        <v>1241</v>
      </c>
      <c r="F976" s="25"/>
    </row>
    <row r="977" spans="2:6" ht="15.95" customHeight="1">
      <c r="B977" s="41">
        <v>975</v>
      </c>
      <c r="C977" s="26" t="s">
        <v>1949</v>
      </c>
      <c r="D977" s="180" t="s">
        <v>1899</v>
      </c>
      <c r="E977" s="27" t="s">
        <v>1962</v>
      </c>
      <c r="F977" s="161"/>
    </row>
    <row r="978" spans="2:6" ht="15.95" customHeight="1">
      <c r="B978" s="41">
        <v>976</v>
      </c>
      <c r="C978" s="26" t="s">
        <v>2331</v>
      </c>
      <c r="D978" s="180" t="s">
        <v>1877</v>
      </c>
      <c r="E978" s="27" t="s">
        <v>1878</v>
      </c>
      <c r="F978" s="161"/>
    </row>
    <row r="979" spans="2:6" ht="15.95" customHeight="1">
      <c r="B979" s="41">
        <v>977</v>
      </c>
      <c r="C979" s="26" t="s">
        <v>78</v>
      </c>
      <c r="D979" s="180" t="s">
        <v>2498</v>
      </c>
      <c r="E979" s="34" t="s">
        <v>79</v>
      </c>
      <c r="F979" s="25"/>
    </row>
    <row r="980" spans="2:6" ht="15.95" customHeight="1">
      <c r="B980" s="41">
        <v>978</v>
      </c>
      <c r="C980" s="26" t="s">
        <v>3180</v>
      </c>
      <c r="D980" s="180" t="s">
        <v>1928</v>
      </c>
      <c r="E980" s="27" t="s">
        <v>3181</v>
      </c>
      <c r="F980" s="163" t="s">
        <v>3182</v>
      </c>
    </row>
    <row r="981" spans="2:6" ht="15.95" customHeight="1">
      <c r="B981" s="41">
        <v>979</v>
      </c>
      <c r="C981" s="26" t="s">
        <v>2813</v>
      </c>
      <c r="D981" s="180" t="s">
        <v>1899</v>
      </c>
      <c r="E981" s="27" t="s">
        <v>3649</v>
      </c>
      <c r="F981" s="161"/>
    </row>
    <row r="982" spans="2:6" ht="15.95" customHeight="1">
      <c r="B982" s="41">
        <v>980</v>
      </c>
      <c r="C982" s="26" t="s">
        <v>495</v>
      </c>
      <c r="D982" s="180" t="s">
        <v>1899</v>
      </c>
      <c r="E982" s="32" t="s">
        <v>1879</v>
      </c>
      <c r="F982" s="161"/>
    </row>
    <row r="983" spans="2:6" ht="15.95" customHeight="1">
      <c r="B983" s="41">
        <v>981</v>
      </c>
      <c r="C983" s="26" t="s">
        <v>340</v>
      </c>
      <c r="D983" s="180" t="s">
        <v>1928</v>
      </c>
      <c r="E983" s="27" t="s">
        <v>3769</v>
      </c>
      <c r="F983" s="161" t="s">
        <v>3768</v>
      </c>
    </row>
    <row r="984" spans="2:6" ht="15.95" customHeight="1">
      <c r="B984" s="41">
        <v>982</v>
      </c>
      <c r="C984" s="26" t="s">
        <v>3354</v>
      </c>
      <c r="D984" s="180" t="s">
        <v>1721</v>
      </c>
      <c r="E984" s="27" t="s">
        <v>1880</v>
      </c>
      <c r="F984" s="161"/>
    </row>
    <row r="985" spans="2:6" ht="15.95" customHeight="1">
      <c r="B985" s="41">
        <v>983</v>
      </c>
      <c r="C985" s="26" t="s">
        <v>3355</v>
      </c>
      <c r="D985" s="180" t="s">
        <v>4011</v>
      </c>
      <c r="E985" s="27" t="s">
        <v>1881</v>
      </c>
      <c r="F985" s="161"/>
    </row>
    <row r="986" spans="2:6" ht="15.95" customHeight="1">
      <c r="B986" s="41">
        <v>984</v>
      </c>
      <c r="C986" s="26" t="s">
        <v>2250</v>
      </c>
      <c r="D986" s="180" t="s">
        <v>1897</v>
      </c>
      <c r="E986" s="27" t="s">
        <v>1882</v>
      </c>
      <c r="F986" s="161"/>
    </row>
    <row r="987" spans="2:6" ht="15.95" customHeight="1">
      <c r="B987" s="41">
        <v>985</v>
      </c>
      <c r="C987" s="26" t="s">
        <v>3436</v>
      </c>
      <c r="D987" s="180" t="s">
        <v>3428</v>
      </c>
      <c r="E987" s="29" t="s">
        <v>3437</v>
      </c>
      <c r="F987" s="167" t="s">
        <v>3438</v>
      </c>
    </row>
    <row r="988" spans="2:6" ht="15.95" customHeight="1">
      <c r="B988" s="41">
        <v>986</v>
      </c>
      <c r="C988" s="26" t="s">
        <v>2251</v>
      </c>
      <c r="D988" s="180" t="s">
        <v>1883</v>
      </c>
      <c r="E988" s="27" t="s">
        <v>1884</v>
      </c>
      <c r="F988" s="161"/>
    </row>
    <row r="989" spans="2:6" ht="15.95" customHeight="1">
      <c r="B989" s="41">
        <v>987</v>
      </c>
      <c r="C989" s="26" t="s">
        <v>1204</v>
      </c>
      <c r="D989" s="180" t="s">
        <v>3588</v>
      </c>
      <c r="E989" s="34" t="s">
        <v>3766</v>
      </c>
      <c r="F989" s="25" t="s">
        <v>1602</v>
      </c>
    </row>
    <row r="990" spans="2:6" ht="15.95" customHeight="1">
      <c r="B990" s="41">
        <v>988</v>
      </c>
      <c r="C990" s="26" t="s">
        <v>3591</v>
      </c>
      <c r="D990" s="180" t="s">
        <v>3592</v>
      </c>
      <c r="E990" s="34" t="s">
        <v>1205</v>
      </c>
      <c r="F990" s="164" t="s">
        <v>3593</v>
      </c>
    </row>
    <row r="991" spans="2:6" ht="15.95" customHeight="1">
      <c r="B991" s="41">
        <v>989</v>
      </c>
      <c r="C991" s="26" t="s">
        <v>1885</v>
      </c>
      <c r="D991" s="180" t="s">
        <v>1953</v>
      </c>
      <c r="E991" s="27" t="s">
        <v>1886</v>
      </c>
      <c r="F991" s="161"/>
    </row>
    <row r="992" spans="2:6" ht="15.95" customHeight="1">
      <c r="B992" s="41">
        <v>990</v>
      </c>
      <c r="C992" s="26" t="s">
        <v>253</v>
      </c>
      <c r="D992" s="180" t="s">
        <v>1887</v>
      </c>
      <c r="E992" s="27" t="s">
        <v>1888</v>
      </c>
      <c r="F992" s="161"/>
    </row>
    <row r="993" spans="2:6" ht="15.95" customHeight="1">
      <c r="B993" s="41">
        <v>991</v>
      </c>
      <c r="C993" s="26" t="s">
        <v>1503</v>
      </c>
      <c r="D993" s="180" t="s">
        <v>1504</v>
      </c>
      <c r="E993" s="36" t="s">
        <v>1505</v>
      </c>
      <c r="F993" s="161" t="s">
        <v>1506</v>
      </c>
    </row>
    <row r="994" spans="2:6" ht="15.95" customHeight="1">
      <c r="B994" s="41">
        <v>992</v>
      </c>
      <c r="C994" s="26" t="s">
        <v>3325</v>
      </c>
      <c r="D994" s="180" t="s">
        <v>2912</v>
      </c>
      <c r="E994" s="27" t="s">
        <v>3896</v>
      </c>
      <c r="F994" s="163" t="s">
        <v>3327</v>
      </c>
    </row>
    <row r="995" spans="2:6" ht="15.95" customHeight="1">
      <c r="B995" s="41">
        <v>993</v>
      </c>
      <c r="C995" s="26" t="s">
        <v>3897</v>
      </c>
      <c r="D995" s="180" t="s">
        <v>1843</v>
      </c>
      <c r="E995" s="27" t="s">
        <v>1844</v>
      </c>
      <c r="F995" s="163"/>
    </row>
    <row r="996" spans="2:6" ht="15.95" customHeight="1">
      <c r="B996" s="41">
        <v>994</v>
      </c>
      <c r="C996" s="26" t="s">
        <v>1889</v>
      </c>
      <c r="D996" s="180" t="s">
        <v>1890</v>
      </c>
      <c r="E996" s="27" t="s">
        <v>1891</v>
      </c>
      <c r="F996" s="161"/>
    </row>
    <row r="997" spans="2:6" ht="15.95" customHeight="1">
      <c r="B997" s="41">
        <v>995</v>
      </c>
      <c r="C997" s="26" t="s">
        <v>3492</v>
      </c>
      <c r="D997" s="180" t="s">
        <v>869</v>
      </c>
      <c r="E997" s="27" t="s">
        <v>1892</v>
      </c>
      <c r="F997" s="161"/>
    </row>
    <row r="998" spans="2:6" ht="15.95" customHeight="1">
      <c r="B998" s="41">
        <v>996</v>
      </c>
      <c r="C998" s="26" t="s">
        <v>1139</v>
      </c>
      <c r="D998" s="180" t="s">
        <v>3595</v>
      </c>
      <c r="E998" s="34" t="s">
        <v>1138</v>
      </c>
      <c r="F998" s="25"/>
    </row>
    <row r="999" spans="2:6" ht="15.95" customHeight="1">
      <c r="B999" s="41">
        <v>997</v>
      </c>
      <c r="C999" s="26" t="s">
        <v>4466</v>
      </c>
      <c r="D999" s="180" t="s">
        <v>3595</v>
      </c>
      <c r="E999" s="34" t="s">
        <v>564</v>
      </c>
      <c r="F999" s="25"/>
    </row>
    <row r="1000" spans="2:6" ht="15.95" customHeight="1">
      <c r="B1000" s="41">
        <v>998</v>
      </c>
      <c r="C1000" s="26" t="s">
        <v>254</v>
      </c>
      <c r="D1000" s="180" t="s">
        <v>502</v>
      </c>
      <c r="E1000" s="27" t="s">
        <v>3909</v>
      </c>
      <c r="F1000" s="161"/>
    </row>
    <row r="1001" spans="2:6" ht="15.95" customHeight="1">
      <c r="B1001" s="41">
        <v>999</v>
      </c>
      <c r="C1001" s="26" t="s">
        <v>2340</v>
      </c>
      <c r="D1001" s="180" t="s">
        <v>3913</v>
      </c>
      <c r="E1001" s="27" t="s">
        <v>2559</v>
      </c>
      <c r="F1001" s="163"/>
    </row>
    <row r="1002" spans="2:6" ht="15.95" customHeight="1">
      <c r="B1002" s="41">
        <v>1000</v>
      </c>
      <c r="C1002" s="26" t="s">
        <v>1003</v>
      </c>
      <c r="D1002" s="180" t="s">
        <v>3913</v>
      </c>
      <c r="E1002" s="27" t="s">
        <v>3910</v>
      </c>
      <c r="F1002" s="161"/>
    </row>
    <row r="1003" spans="2:6" ht="15.95" customHeight="1">
      <c r="B1003" s="41">
        <v>1001</v>
      </c>
      <c r="C1003" s="26" t="s">
        <v>1654</v>
      </c>
      <c r="D1003" s="180" t="s">
        <v>1655</v>
      </c>
      <c r="E1003" s="33" t="s">
        <v>1656</v>
      </c>
      <c r="F1003" s="161"/>
    </row>
    <row r="1004" spans="2:6" ht="15.95" customHeight="1">
      <c r="B1004" s="41">
        <v>1002</v>
      </c>
      <c r="C1004" s="26" t="s">
        <v>1261</v>
      </c>
      <c r="D1004" s="180" t="s">
        <v>3588</v>
      </c>
      <c r="E1004" s="34" t="s">
        <v>1260</v>
      </c>
      <c r="F1004" s="25" t="s">
        <v>406</v>
      </c>
    </row>
    <row r="1005" spans="2:6" ht="15.95" customHeight="1">
      <c r="B1005" s="41">
        <v>1003</v>
      </c>
      <c r="C1005" s="26" t="s">
        <v>1474</v>
      </c>
      <c r="D1005" s="180" t="s">
        <v>2500</v>
      </c>
      <c r="E1005" s="27" t="s">
        <v>1475</v>
      </c>
      <c r="F1005" s="163"/>
    </row>
    <row r="1006" spans="2:6" ht="15.95" customHeight="1">
      <c r="B1006" s="41">
        <v>1004</v>
      </c>
      <c r="C1006" s="26" t="s">
        <v>2252</v>
      </c>
      <c r="D1006" s="180" t="s">
        <v>1899</v>
      </c>
      <c r="E1006" s="27" t="s">
        <v>3911</v>
      </c>
      <c r="F1006" s="161"/>
    </row>
    <row r="1007" spans="2:6" ht="15.95" customHeight="1">
      <c r="B1007" s="41">
        <v>1005</v>
      </c>
      <c r="C1007" s="26" t="s">
        <v>1477</v>
      </c>
      <c r="D1007" s="180" t="s">
        <v>2500</v>
      </c>
      <c r="E1007" s="27" t="s">
        <v>1478</v>
      </c>
      <c r="F1007" s="163"/>
    </row>
    <row r="1008" spans="2:6" ht="15.95" customHeight="1">
      <c r="B1008" s="41">
        <v>1006</v>
      </c>
      <c r="C1008" s="26" t="s">
        <v>1272</v>
      </c>
      <c r="D1008" s="180" t="s">
        <v>3588</v>
      </c>
      <c r="E1008" s="34" t="s">
        <v>1271</v>
      </c>
      <c r="F1008" s="25"/>
    </row>
    <row r="1009" spans="2:6" ht="15.95" customHeight="1">
      <c r="B1009" s="41">
        <v>1007</v>
      </c>
      <c r="C1009" s="26" t="s">
        <v>1927</v>
      </c>
      <c r="D1009" s="180" t="s">
        <v>119</v>
      </c>
      <c r="E1009" s="27" t="s">
        <v>2770</v>
      </c>
      <c r="F1009" s="163" t="s">
        <v>3912</v>
      </c>
    </row>
    <row r="1010" spans="2:6" ht="15.95" customHeight="1">
      <c r="B1010" s="41">
        <v>1008</v>
      </c>
      <c r="C1010" s="26" t="s">
        <v>3389</v>
      </c>
      <c r="D1010" s="180" t="s">
        <v>1624</v>
      </c>
      <c r="E1010" s="34" t="s">
        <v>3390</v>
      </c>
      <c r="F1010" s="25"/>
    </row>
    <row r="1011" spans="2:6" ht="15.95" customHeight="1">
      <c r="B1011" s="41">
        <v>1009</v>
      </c>
      <c r="C1011" s="26" t="s">
        <v>3397</v>
      </c>
      <c r="D1011" s="180" t="s">
        <v>3584</v>
      </c>
      <c r="E1011" s="34" t="s">
        <v>3398</v>
      </c>
      <c r="F1011" s="25"/>
    </row>
    <row r="1012" spans="2:6" ht="15.95" customHeight="1">
      <c r="B1012" s="41">
        <v>1010</v>
      </c>
      <c r="C1012" s="26" t="s">
        <v>1170</v>
      </c>
      <c r="D1012" s="180" t="s">
        <v>3588</v>
      </c>
      <c r="E1012" s="34" t="s">
        <v>1169</v>
      </c>
      <c r="F1012" s="25" t="s">
        <v>3601</v>
      </c>
    </row>
    <row r="1013" spans="2:6" ht="15.95" customHeight="1">
      <c r="B1013" s="41">
        <v>1011</v>
      </c>
      <c r="C1013" s="26" t="s">
        <v>3329</v>
      </c>
      <c r="D1013" s="180" t="s">
        <v>1899</v>
      </c>
      <c r="E1013" s="27" t="s">
        <v>2914</v>
      </c>
      <c r="F1013" s="163"/>
    </row>
    <row r="1014" spans="2:6" ht="15.95" customHeight="1">
      <c r="B1014" s="41">
        <v>1012</v>
      </c>
      <c r="C1014" s="26" t="s">
        <v>3070</v>
      </c>
      <c r="D1014" s="180" t="s">
        <v>3595</v>
      </c>
      <c r="E1014" s="34" t="s">
        <v>898</v>
      </c>
      <c r="F1014" s="25"/>
    </row>
    <row r="1015" spans="2:6" ht="15.95" customHeight="1">
      <c r="B1015" s="41">
        <v>1013</v>
      </c>
      <c r="C1015" s="26" t="s">
        <v>1961</v>
      </c>
      <c r="D1015" s="180" t="s">
        <v>1899</v>
      </c>
      <c r="E1015" s="27" t="s">
        <v>1963</v>
      </c>
      <c r="F1015" s="161"/>
    </row>
    <row r="1016" spans="2:6" ht="15.95" customHeight="1">
      <c r="B1016" s="41">
        <v>1014</v>
      </c>
      <c r="C1016" s="26" t="s">
        <v>3616</v>
      </c>
      <c r="D1016" s="180" t="s">
        <v>4638</v>
      </c>
      <c r="E1016" s="27" t="s">
        <v>3617</v>
      </c>
      <c r="F1016" s="161"/>
    </row>
    <row r="1017" spans="2:6" ht="15.95" customHeight="1">
      <c r="B1017" s="41">
        <v>1015</v>
      </c>
      <c r="C1017" s="26" t="s">
        <v>1638</v>
      </c>
      <c r="D1017" s="180" t="s">
        <v>4639</v>
      </c>
      <c r="E1017" s="27" t="s">
        <v>1639</v>
      </c>
      <c r="F1017" s="161"/>
    </row>
    <row r="1018" spans="2:6" ht="15.95" customHeight="1">
      <c r="B1018" s="41">
        <v>1016</v>
      </c>
      <c r="C1018" s="26" t="s">
        <v>3330</v>
      </c>
      <c r="D1018" s="180" t="s">
        <v>1897</v>
      </c>
      <c r="E1018" s="27" t="s">
        <v>2786</v>
      </c>
      <c r="F1018" s="163"/>
    </row>
    <row r="1019" spans="2:6" ht="15.95" customHeight="1">
      <c r="B1019" s="41">
        <v>1017</v>
      </c>
      <c r="C1019" s="26" t="s">
        <v>3274</v>
      </c>
      <c r="D1019" s="180" t="s">
        <v>127</v>
      </c>
      <c r="E1019" s="27" t="s">
        <v>1405</v>
      </c>
      <c r="F1019" s="163"/>
    </row>
    <row r="1020" spans="2:6" ht="15.95" customHeight="1">
      <c r="B1020" s="41">
        <v>1018</v>
      </c>
      <c r="C1020" s="26" t="s">
        <v>1406</v>
      </c>
      <c r="D1020" s="180" t="s">
        <v>2498</v>
      </c>
      <c r="E1020" s="27" t="s">
        <v>1411</v>
      </c>
      <c r="F1020" s="163"/>
    </row>
    <row r="1021" spans="2:6" ht="15.95" customHeight="1">
      <c r="B1021" s="41">
        <v>1019</v>
      </c>
      <c r="C1021" s="26" t="s">
        <v>1407</v>
      </c>
      <c r="D1021" s="180" t="s">
        <v>1409</v>
      </c>
      <c r="E1021" s="27" t="s">
        <v>1412</v>
      </c>
      <c r="F1021" s="163"/>
    </row>
    <row r="1022" spans="2:6" ht="15.95" customHeight="1">
      <c r="B1022" s="41">
        <v>1020</v>
      </c>
      <c r="C1022" s="44" t="s">
        <v>1408</v>
      </c>
      <c r="D1022" s="181" t="s">
        <v>1410</v>
      </c>
      <c r="E1022" s="45" t="s">
        <v>4677</v>
      </c>
      <c r="F1022" s="175"/>
    </row>
    <row r="1023" spans="2:6" ht="15.95" customHeight="1">
      <c r="B1023" s="41">
        <v>1021</v>
      </c>
      <c r="C1023" s="44" t="s">
        <v>4678</v>
      </c>
      <c r="D1023" s="181" t="s">
        <v>2499</v>
      </c>
      <c r="E1023" s="45" t="s">
        <v>4679</v>
      </c>
      <c r="F1023" s="175" t="s">
        <v>4680</v>
      </c>
    </row>
    <row r="1024" spans="2:6" ht="15.95" customHeight="1">
      <c r="B1024" s="41">
        <v>1022</v>
      </c>
      <c r="C1024" s="44" t="s">
        <v>4684</v>
      </c>
      <c r="D1024" s="181" t="s">
        <v>127</v>
      </c>
      <c r="E1024" s="45" t="s">
        <v>4681</v>
      </c>
      <c r="F1024" s="175" t="s">
        <v>4685</v>
      </c>
    </row>
    <row r="1025" spans="2:6" ht="15.95" customHeight="1">
      <c r="B1025" s="41">
        <v>1023</v>
      </c>
      <c r="C1025" s="44" t="s">
        <v>4686</v>
      </c>
      <c r="D1025" s="181" t="s">
        <v>4682</v>
      </c>
      <c r="E1025" s="45" t="s">
        <v>4683</v>
      </c>
      <c r="F1025" s="175"/>
    </row>
    <row r="1026" spans="2:6" ht="15.95" customHeight="1">
      <c r="B1026" s="41">
        <v>1024</v>
      </c>
      <c r="C1026" s="26" t="s">
        <v>4687</v>
      </c>
      <c r="D1026" s="180" t="s">
        <v>127</v>
      </c>
      <c r="E1026" s="45" t="s">
        <v>4688</v>
      </c>
      <c r="F1026" s="161" t="s">
        <v>4689</v>
      </c>
    </row>
    <row r="1027" spans="2:6" ht="15.95" customHeight="1">
      <c r="B1027" s="41">
        <v>1025</v>
      </c>
      <c r="C1027" s="26" t="s">
        <v>2032</v>
      </c>
      <c r="D1027" s="180" t="s">
        <v>2869</v>
      </c>
      <c r="E1027" s="45" t="s">
        <v>3480</v>
      </c>
      <c r="F1027" s="176"/>
    </row>
    <row r="1028" spans="2:6" ht="15.95" customHeight="1">
      <c r="B1028" s="41">
        <v>1026</v>
      </c>
      <c r="C1028" s="26" t="s">
        <v>2033</v>
      </c>
      <c r="D1028" s="180" t="s">
        <v>2862</v>
      </c>
      <c r="E1028" s="45" t="s">
        <v>2141</v>
      </c>
      <c r="F1028" s="161" t="s">
        <v>2144</v>
      </c>
    </row>
    <row r="1029" spans="2:6" ht="15.95" customHeight="1">
      <c r="B1029" s="41">
        <v>1027</v>
      </c>
      <c r="C1029" s="26" t="s">
        <v>2035</v>
      </c>
      <c r="D1029" s="180" t="s">
        <v>5004</v>
      </c>
      <c r="E1029" s="45" t="s">
        <v>2142</v>
      </c>
      <c r="F1029" s="163"/>
    </row>
    <row r="1030" spans="2:6" ht="15.95" customHeight="1">
      <c r="B1030" s="41">
        <v>1028</v>
      </c>
      <c r="C1030" s="26" t="s">
        <v>2037</v>
      </c>
      <c r="D1030" s="180" t="s">
        <v>2034</v>
      </c>
      <c r="E1030" s="45" t="s">
        <v>1498</v>
      </c>
      <c r="F1030" s="163"/>
    </row>
    <row r="1031" spans="2:6" ht="15.95" customHeight="1">
      <c r="B1031" s="41">
        <v>1029</v>
      </c>
      <c r="C1031" s="44" t="s">
        <v>2145</v>
      </c>
      <c r="D1031" s="181" t="s">
        <v>3871</v>
      </c>
      <c r="E1031" s="45" t="s">
        <v>2143</v>
      </c>
      <c r="F1031" s="175" t="s">
        <v>2146</v>
      </c>
    </row>
    <row r="1032" spans="2:6" ht="15.95" customHeight="1">
      <c r="B1032" s="41">
        <v>1030</v>
      </c>
      <c r="C1032" s="142" t="s">
        <v>125</v>
      </c>
      <c r="D1032" s="181" t="s">
        <v>2034</v>
      </c>
      <c r="E1032" s="145" t="s">
        <v>126</v>
      </c>
      <c r="F1032" s="175"/>
    </row>
    <row r="1033" spans="2:6" ht="15.95" customHeight="1">
      <c r="B1033" s="41">
        <v>1031</v>
      </c>
      <c r="C1033" s="219" t="s">
        <v>4690</v>
      </c>
      <c r="D1033" s="181" t="s">
        <v>1053</v>
      </c>
      <c r="E1033" s="219" t="s">
        <v>2137</v>
      </c>
      <c r="F1033" s="175"/>
    </row>
    <row r="1034" spans="2:6" ht="15.95" customHeight="1">
      <c r="B1034" s="41">
        <v>1032</v>
      </c>
      <c r="C1034" s="219" t="s">
        <v>4691</v>
      </c>
      <c r="D1034" s="181" t="s">
        <v>2502</v>
      </c>
      <c r="E1034" s="219" t="s">
        <v>2092</v>
      </c>
      <c r="F1034" s="175"/>
    </row>
    <row r="1035" spans="2:6" ht="15.95" customHeight="1">
      <c r="B1035" s="41">
        <v>1033</v>
      </c>
      <c r="C1035" s="219" t="s">
        <v>4692</v>
      </c>
      <c r="D1035" s="181" t="s">
        <v>1053</v>
      </c>
      <c r="E1035" s="219" t="s">
        <v>2138</v>
      </c>
      <c r="F1035" s="175"/>
    </row>
    <row r="1036" spans="2:6" ht="15.95" customHeight="1">
      <c r="B1036" s="41">
        <v>1034</v>
      </c>
      <c r="C1036" s="219" t="s">
        <v>4693</v>
      </c>
      <c r="D1036" s="181" t="s">
        <v>1053</v>
      </c>
      <c r="E1036" s="219" t="s">
        <v>2139</v>
      </c>
      <c r="F1036" s="175"/>
    </row>
    <row r="1037" spans="2:6" ht="15.95" customHeight="1">
      <c r="B1037" s="41">
        <v>1035</v>
      </c>
      <c r="C1037" s="219" t="s">
        <v>4708</v>
      </c>
      <c r="D1037" s="181" t="s">
        <v>1624</v>
      </c>
      <c r="E1037" s="46" t="s">
        <v>2147</v>
      </c>
      <c r="F1037" s="175" t="s">
        <v>2157</v>
      </c>
    </row>
    <row r="1038" spans="2:6" ht="15.95" customHeight="1">
      <c r="B1038" s="41">
        <v>1036</v>
      </c>
      <c r="C1038" s="219" t="s">
        <v>4694</v>
      </c>
      <c r="D1038" s="181" t="s">
        <v>2502</v>
      </c>
      <c r="E1038" s="219" t="s">
        <v>2140</v>
      </c>
      <c r="F1038" s="175"/>
    </row>
    <row r="1039" spans="2:6" ht="15.95" customHeight="1">
      <c r="B1039" s="41">
        <v>1037</v>
      </c>
      <c r="C1039" s="219" t="s">
        <v>4695</v>
      </c>
      <c r="D1039" s="181" t="s">
        <v>212</v>
      </c>
      <c r="E1039" s="46" t="s">
        <v>2148</v>
      </c>
      <c r="F1039" s="175" t="s">
        <v>2158</v>
      </c>
    </row>
    <row r="1040" spans="2:6" ht="15.95" customHeight="1">
      <c r="B1040" s="41">
        <v>1038</v>
      </c>
      <c r="C1040" s="219" t="s">
        <v>4696</v>
      </c>
      <c r="D1040" s="181" t="s">
        <v>211</v>
      </c>
      <c r="E1040" s="46" t="s">
        <v>2149</v>
      </c>
      <c r="F1040" s="175" t="s">
        <v>2159</v>
      </c>
    </row>
    <row r="1041" spans="2:6" ht="15.95" customHeight="1">
      <c r="B1041" s="41">
        <v>1039</v>
      </c>
      <c r="C1041" s="219" t="s">
        <v>4697</v>
      </c>
      <c r="D1041" s="181" t="s">
        <v>1052</v>
      </c>
      <c r="E1041" s="46" t="s">
        <v>2150</v>
      </c>
      <c r="F1041" s="175"/>
    </row>
    <row r="1042" spans="2:6" ht="15.95" customHeight="1">
      <c r="B1042" s="41">
        <v>1040</v>
      </c>
      <c r="C1042" s="219" t="s">
        <v>4698</v>
      </c>
      <c r="D1042" s="181" t="s">
        <v>3505</v>
      </c>
      <c r="E1042" s="46" t="s">
        <v>2151</v>
      </c>
      <c r="F1042" s="175"/>
    </row>
    <row r="1043" spans="2:6" ht="15.95" customHeight="1">
      <c r="B1043" s="41">
        <v>1041</v>
      </c>
      <c r="C1043" s="219" t="s">
        <v>4699</v>
      </c>
      <c r="D1043" s="181" t="s">
        <v>212</v>
      </c>
      <c r="E1043" s="46" t="s">
        <v>2152</v>
      </c>
      <c r="F1043" s="175" t="s">
        <v>2160</v>
      </c>
    </row>
    <row r="1044" spans="2:6" ht="15.95" customHeight="1">
      <c r="B1044" s="41">
        <v>1042</v>
      </c>
      <c r="C1044" s="219" t="s">
        <v>4700</v>
      </c>
      <c r="D1044" s="181" t="s">
        <v>2500</v>
      </c>
      <c r="E1044" s="46" t="s">
        <v>2153</v>
      </c>
      <c r="F1044" s="175"/>
    </row>
    <row r="1045" spans="2:6" ht="15.95" customHeight="1">
      <c r="B1045" s="41">
        <v>1043</v>
      </c>
      <c r="C1045" s="219" t="s">
        <v>4701</v>
      </c>
      <c r="D1045" s="181" t="s">
        <v>210</v>
      </c>
      <c r="E1045" s="46" t="s">
        <v>2154</v>
      </c>
      <c r="F1045" s="175" t="s">
        <v>2161</v>
      </c>
    </row>
    <row r="1046" spans="2:6" ht="15.95" customHeight="1">
      <c r="B1046" s="41">
        <v>1044</v>
      </c>
      <c r="C1046" s="219" t="s">
        <v>4702</v>
      </c>
      <c r="D1046" s="181" t="s">
        <v>2499</v>
      </c>
      <c r="E1046" s="219" t="s">
        <v>2155</v>
      </c>
      <c r="F1046" s="175" t="s">
        <v>2162</v>
      </c>
    </row>
    <row r="1047" spans="2:6" ht="15.95" customHeight="1">
      <c r="B1047" s="41">
        <v>1045</v>
      </c>
      <c r="C1047" s="132" t="s">
        <v>4703</v>
      </c>
      <c r="D1047" s="181" t="s">
        <v>2499</v>
      </c>
      <c r="E1047" s="148" t="s">
        <v>2156</v>
      </c>
      <c r="F1047" s="175" t="s">
        <v>2163</v>
      </c>
    </row>
    <row r="1048" spans="2:6" ht="15.95" customHeight="1">
      <c r="B1048" s="41">
        <v>1046</v>
      </c>
      <c r="C1048" s="44" t="s">
        <v>2165</v>
      </c>
      <c r="D1048" s="181" t="s">
        <v>2169</v>
      </c>
      <c r="E1048" s="47" t="s">
        <v>2166</v>
      </c>
      <c r="F1048" s="175"/>
    </row>
    <row r="1049" spans="2:6" ht="15.95" customHeight="1">
      <c r="B1049" s="41">
        <v>1047</v>
      </c>
      <c r="C1049" s="44" t="s">
        <v>2168</v>
      </c>
      <c r="D1049" s="181" t="s">
        <v>2169</v>
      </c>
      <c r="E1049" s="47" t="s">
        <v>2170</v>
      </c>
      <c r="F1049" s="175"/>
    </row>
    <row r="1050" spans="2:6" ht="15.95" customHeight="1">
      <c r="B1050" s="41">
        <v>1048</v>
      </c>
      <c r="C1050" s="44" t="s">
        <v>2171</v>
      </c>
      <c r="D1050" s="181" t="s">
        <v>2172</v>
      </c>
      <c r="E1050" s="48" t="s">
        <v>2173</v>
      </c>
      <c r="F1050" s="175" t="s">
        <v>2174</v>
      </c>
    </row>
    <row r="1051" spans="2:6" ht="15.95" customHeight="1">
      <c r="B1051" s="41">
        <v>1049</v>
      </c>
      <c r="C1051" s="44" t="s">
        <v>473</v>
      </c>
      <c r="D1051" s="181" t="s">
        <v>474</v>
      </c>
      <c r="E1051" s="45" t="s">
        <v>475</v>
      </c>
      <c r="F1051" s="175"/>
    </row>
    <row r="1052" spans="2:6" ht="15.95" customHeight="1">
      <c r="B1052" s="41">
        <v>1050</v>
      </c>
      <c r="C1052" s="44" t="s">
        <v>2761</v>
      </c>
      <c r="D1052" s="181" t="s">
        <v>3278</v>
      </c>
      <c r="E1052" s="50" t="s">
        <v>471</v>
      </c>
      <c r="F1052" s="175"/>
    </row>
    <row r="1053" spans="2:6" ht="15.95" customHeight="1">
      <c r="B1053" s="41">
        <v>1051</v>
      </c>
      <c r="C1053" s="142" t="s">
        <v>469</v>
      </c>
      <c r="D1053" s="181" t="s">
        <v>470</v>
      </c>
      <c r="E1053" s="149" t="s">
        <v>472</v>
      </c>
      <c r="F1053" s="175"/>
    </row>
    <row r="1054" spans="2:6" ht="15.95" customHeight="1">
      <c r="B1054" s="41">
        <v>1052</v>
      </c>
      <c r="C1054" s="49" t="s">
        <v>369</v>
      </c>
      <c r="D1054" s="181" t="s">
        <v>834</v>
      </c>
      <c r="E1054" s="220" t="s">
        <v>658</v>
      </c>
      <c r="F1054" s="175"/>
    </row>
    <row r="1055" spans="2:6" ht="15.95" customHeight="1">
      <c r="B1055" s="41">
        <v>1053</v>
      </c>
      <c r="C1055" s="146" t="s">
        <v>2295</v>
      </c>
      <c r="D1055" s="181" t="s">
        <v>834</v>
      </c>
      <c r="E1055" s="220" t="s">
        <v>371</v>
      </c>
      <c r="F1055" s="175"/>
    </row>
    <row r="1056" spans="2:6" ht="15.95" customHeight="1">
      <c r="B1056" s="41">
        <v>1054</v>
      </c>
      <c r="C1056" s="44" t="s">
        <v>4523</v>
      </c>
      <c r="D1056" s="181" t="s">
        <v>4522</v>
      </c>
      <c r="E1056" s="220" t="s">
        <v>2531</v>
      </c>
      <c r="F1056" s="175"/>
    </row>
    <row r="1057" spans="2:6" ht="15.95" customHeight="1">
      <c r="B1057" s="41">
        <v>1055</v>
      </c>
      <c r="C1057" s="44" t="s">
        <v>4524</v>
      </c>
      <c r="D1057" s="181" t="s">
        <v>4522</v>
      </c>
      <c r="E1057" s="220" t="s">
        <v>2164</v>
      </c>
      <c r="F1057" s="175"/>
    </row>
    <row r="1058" spans="2:6" ht="15.95" customHeight="1">
      <c r="B1058" s="41">
        <v>1056</v>
      </c>
      <c r="C1058" s="44" t="s">
        <v>4261</v>
      </c>
      <c r="D1058" s="181" t="s">
        <v>4638</v>
      </c>
      <c r="E1058" s="220" t="s">
        <v>4527</v>
      </c>
      <c r="F1058" s="175"/>
    </row>
    <row r="1059" spans="2:6" ht="15.95" customHeight="1">
      <c r="B1059" s="41">
        <v>1057</v>
      </c>
      <c r="C1059" s="142" t="s">
        <v>4262</v>
      </c>
      <c r="D1059" s="181" t="s">
        <v>2862</v>
      </c>
      <c r="E1059" s="220" t="s">
        <v>4528</v>
      </c>
      <c r="F1059" s="175" t="s">
        <v>4525</v>
      </c>
    </row>
    <row r="1060" spans="2:6" ht="15.95" customHeight="1">
      <c r="B1060" s="41">
        <v>1058</v>
      </c>
      <c r="C1060" s="49" t="s">
        <v>4512</v>
      </c>
      <c r="D1060" s="181" t="s">
        <v>4517</v>
      </c>
      <c r="E1060" s="220" t="s">
        <v>4529</v>
      </c>
      <c r="F1060" s="175"/>
    </row>
    <row r="1061" spans="2:6" ht="15.95" customHeight="1">
      <c r="B1061" s="41">
        <v>1059</v>
      </c>
      <c r="C1061" s="146" t="s">
        <v>4513</v>
      </c>
      <c r="D1061" s="181" t="s">
        <v>2862</v>
      </c>
      <c r="E1061" s="220" t="s">
        <v>4530</v>
      </c>
      <c r="F1061" s="175"/>
    </row>
    <row r="1062" spans="2:6" ht="15.95" customHeight="1">
      <c r="B1062" s="41">
        <v>1060</v>
      </c>
      <c r="C1062" s="44" t="s">
        <v>4514</v>
      </c>
      <c r="D1062" s="181" t="s">
        <v>2862</v>
      </c>
      <c r="E1062" s="220" t="s">
        <v>4531</v>
      </c>
      <c r="F1062" s="175"/>
    </row>
    <row r="1063" spans="2:6" ht="15.95" customHeight="1">
      <c r="B1063" s="41">
        <v>1061</v>
      </c>
      <c r="C1063" s="44" t="s">
        <v>4515</v>
      </c>
      <c r="D1063" s="181" t="s">
        <v>2862</v>
      </c>
      <c r="E1063" s="220" t="s">
        <v>4532</v>
      </c>
      <c r="F1063" s="175"/>
    </row>
    <row r="1064" spans="2:6" ht="15.95" customHeight="1">
      <c r="B1064" s="41">
        <v>1062</v>
      </c>
      <c r="C1064" s="142" t="s">
        <v>4516</v>
      </c>
      <c r="D1064" s="181" t="s">
        <v>2862</v>
      </c>
      <c r="E1064" s="220" t="s">
        <v>4533</v>
      </c>
      <c r="F1064" s="175" t="s">
        <v>4526</v>
      </c>
    </row>
    <row r="1065" spans="2:6" ht="15.95" customHeight="1">
      <c r="B1065" s="41">
        <v>1063</v>
      </c>
      <c r="C1065" s="216" t="s">
        <v>4538</v>
      </c>
      <c r="D1065" s="181" t="s">
        <v>837</v>
      </c>
      <c r="E1065" s="217" t="s">
        <v>4323</v>
      </c>
      <c r="F1065" s="175" t="s">
        <v>4324</v>
      </c>
    </row>
    <row r="1066" spans="2:6" ht="15.95" customHeight="1">
      <c r="B1066" s="41">
        <v>1064</v>
      </c>
      <c r="C1066" s="216" t="s">
        <v>4534</v>
      </c>
      <c r="D1066" s="181" t="s">
        <v>3598</v>
      </c>
      <c r="E1066" s="217" t="s">
        <v>4536</v>
      </c>
      <c r="F1066" s="175"/>
    </row>
    <row r="1067" spans="2:6" ht="15.95" customHeight="1">
      <c r="B1067" s="41">
        <v>1065</v>
      </c>
      <c r="C1067" s="216" t="s">
        <v>4535</v>
      </c>
      <c r="D1067" s="181" t="s">
        <v>840</v>
      </c>
      <c r="E1067" s="217" t="s">
        <v>4537</v>
      </c>
      <c r="F1067" s="175"/>
    </row>
    <row r="1068" spans="2:6" ht="15.95" customHeight="1">
      <c r="B1068" s="41">
        <v>1066</v>
      </c>
      <c r="C1068" s="216" t="s">
        <v>4335</v>
      </c>
      <c r="D1068" s="181" t="s">
        <v>4336</v>
      </c>
      <c r="E1068" s="217" t="s">
        <v>4565</v>
      </c>
      <c r="F1068" s="175" t="s">
        <v>684</v>
      </c>
    </row>
    <row r="1069" spans="2:6" ht="15.95" customHeight="1">
      <c r="B1069" s="41">
        <v>1067</v>
      </c>
      <c r="C1069" s="216" t="s">
        <v>1805</v>
      </c>
      <c r="D1069" s="181" t="s">
        <v>4506</v>
      </c>
      <c r="E1069" s="51" t="s">
        <v>1804</v>
      </c>
      <c r="F1069" s="175" t="s">
        <v>1806</v>
      </c>
    </row>
    <row r="1070" spans="2:6" ht="15.95" customHeight="1">
      <c r="B1070" s="41">
        <v>1068</v>
      </c>
      <c r="C1070" s="219" t="s">
        <v>693</v>
      </c>
      <c r="D1070" s="181" t="s">
        <v>2294</v>
      </c>
      <c r="E1070" s="52" t="s">
        <v>694</v>
      </c>
      <c r="F1070" s="175" t="s">
        <v>695</v>
      </c>
    </row>
    <row r="1071" spans="2:6" ht="15.95" customHeight="1">
      <c r="B1071" s="41">
        <v>1069</v>
      </c>
      <c r="C1071" s="216" t="s">
        <v>699</v>
      </c>
      <c r="D1071" s="181" t="s">
        <v>2293</v>
      </c>
      <c r="E1071" s="51" t="s">
        <v>696</v>
      </c>
      <c r="F1071" s="175" t="s">
        <v>697</v>
      </c>
    </row>
    <row r="1072" spans="2:6" ht="15.95" customHeight="1">
      <c r="B1072" s="41">
        <v>1070</v>
      </c>
      <c r="C1072" s="216" t="s">
        <v>701</v>
      </c>
      <c r="D1072" s="181" t="s">
        <v>4506</v>
      </c>
      <c r="E1072" s="51" t="s">
        <v>702</v>
      </c>
      <c r="F1072" s="175" t="s">
        <v>703</v>
      </c>
    </row>
    <row r="1073" spans="2:6" ht="15.95" customHeight="1">
      <c r="B1073" s="41">
        <v>1071</v>
      </c>
      <c r="C1073" s="219" t="s">
        <v>1032</v>
      </c>
      <c r="D1073" s="181" t="s">
        <v>4506</v>
      </c>
      <c r="E1073" s="52" t="s">
        <v>1029</v>
      </c>
      <c r="F1073" s="175" t="s">
        <v>1033</v>
      </c>
    </row>
    <row r="1074" spans="2:6" ht="15.95" customHeight="1">
      <c r="B1074" s="41">
        <v>1072</v>
      </c>
      <c r="C1074" s="219" t="s">
        <v>1034</v>
      </c>
      <c r="D1074" s="181" t="s">
        <v>4506</v>
      </c>
      <c r="E1074" s="52" t="s">
        <v>1031</v>
      </c>
      <c r="F1074" s="175" t="s">
        <v>1033</v>
      </c>
    </row>
    <row r="1075" spans="2:6" ht="15.95" customHeight="1">
      <c r="B1075" s="41">
        <v>1073</v>
      </c>
      <c r="C1075" s="216" t="s">
        <v>2290</v>
      </c>
      <c r="D1075" s="181" t="s">
        <v>2291</v>
      </c>
      <c r="E1075" s="217" t="s">
        <v>2292</v>
      </c>
      <c r="F1075" s="175"/>
    </row>
    <row r="1076" spans="2:6" ht="15.95" customHeight="1">
      <c r="B1076" s="41">
        <v>1074</v>
      </c>
      <c r="C1076" s="143" t="s">
        <v>2296</v>
      </c>
      <c r="D1076" s="180" t="s">
        <v>4610</v>
      </c>
      <c r="E1076" s="55" t="s">
        <v>2297</v>
      </c>
      <c r="F1076" s="175"/>
    </row>
    <row r="1077" spans="2:6" ht="15.95" customHeight="1">
      <c r="B1077" s="41">
        <v>1075</v>
      </c>
      <c r="C1077" s="26" t="s">
        <v>2794</v>
      </c>
      <c r="D1077" s="180" t="s">
        <v>2862</v>
      </c>
      <c r="E1077" s="34" t="s">
        <v>2156</v>
      </c>
      <c r="F1077" s="175"/>
    </row>
    <row r="1078" spans="2:6" ht="15.95" customHeight="1">
      <c r="B1078" s="41">
        <v>1076</v>
      </c>
      <c r="C1078" s="56" t="s">
        <v>2459</v>
      </c>
      <c r="D1078" s="56" t="s">
        <v>2460</v>
      </c>
      <c r="E1078" s="54" t="s">
        <v>2461</v>
      </c>
      <c r="F1078" s="175"/>
    </row>
    <row r="1079" spans="2:6" ht="15.95" customHeight="1">
      <c r="B1079" s="41">
        <v>1077</v>
      </c>
      <c r="C1079" s="38" t="s">
        <v>687</v>
      </c>
      <c r="D1079" s="56" t="s">
        <v>52</v>
      </c>
      <c r="E1079" s="57" t="s">
        <v>688</v>
      </c>
      <c r="F1079" s="175"/>
    </row>
    <row r="1080" spans="2:6" ht="15.95" customHeight="1">
      <c r="B1080" s="41">
        <v>1078</v>
      </c>
      <c r="C1080" s="38" t="s">
        <v>2462</v>
      </c>
      <c r="D1080" s="56" t="s">
        <v>43</v>
      </c>
      <c r="E1080" s="54" t="s">
        <v>2463</v>
      </c>
      <c r="F1080" s="175"/>
    </row>
    <row r="1081" spans="2:6" ht="15.75" customHeight="1">
      <c r="B1081" s="41">
        <v>1079</v>
      </c>
      <c r="C1081" s="38" t="s">
        <v>2464</v>
      </c>
      <c r="D1081" s="38" t="s">
        <v>43</v>
      </c>
      <c r="E1081" s="55" t="s">
        <v>692</v>
      </c>
      <c r="F1081" s="175"/>
    </row>
    <row r="1082" spans="2:6" ht="15.95" customHeight="1">
      <c r="B1082" s="41">
        <v>1080</v>
      </c>
      <c r="C1082" s="38" t="s">
        <v>2465</v>
      </c>
      <c r="D1082" s="38" t="s">
        <v>4161</v>
      </c>
      <c r="E1082" s="55" t="s">
        <v>2467</v>
      </c>
      <c r="F1082" s="175"/>
    </row>
    <row r="1083" spans="2:6" ht="15.95" customHeight="1">
      <c r="B1083" s="41">
        <v>1081</v>
      </c>
      <c r="C1083" s="38" t="s">
        <v>3537</v>
      </c>
      <c r="D1083" s="38" t="s">
        <v>2466</v>
      </c>
      <c r="E1083" s="55" t="s">
        <v>2468</v>
      </c>
      <c r="F1083" s="175"/>
    </row>
    <row r="1084" spans="2:6" ht="15.95" customHeight="1">
      <c r="B1084" s="41">
        <v>1082</v>
      </c>
      <c r="C1084" s="38" t="s">
        <v>3536</v>
      </c>
      <c r="D1084" s="38" t="s">
        <v>3540</v>
      </c>
      <c r="E1084" s="55" t="s">
        <v>2469</v>
      </c>
      <c r="F1084" s="175"/>
    </row>
    <row r="1085" spans="2:6" ht="15.75" customHeight="1">
      <c r="B1085" s="41">
        <v>1083</v>
      </c>
      <c r="C1085" s="38" t="s">
        <v>3535</v>
      </c>
      <c r="D1085" s="38" t="s">
        <v>2460</v>
      </c>
      <c r="E1085" s="55" t="s">
        <v>2470</v>
      </c>
      <c r="F1085" s="175"/>
    </row>
    <row r="1086" spans="2:6" ht="15.95" customHeight="1">
      <c r="B1086" s="41">
        <v>1084</v>
      </c>
      <c r="C1086" s="38" t="s">
        <v>2472</v>
      </c>
      <c r="D1086" s="38" t="s">
        <v>2460</v>
      </c>
      <c r="E1086" s="55" t="s">
        <v>2471</v>
      </c>
      <c r="F1086" s="175"/>
    </row>
    <row r="1087" spans="2:6" ht="15.95" customHeight="1">
      <c r="B1087" s="41">
        <v>1085</v>
      </c>
      <c r="C1087" s="38" t="s">
        <v>3538</v>
      </c>
      <c r="D1087" s="38" t="s">
        <v>2466</v>
      </c>
      <c r="E1087" s="55" t="s">
        <v>3539</v>
      </c>
      <c r="F1087" s="175"/>
    </row>
    <row r="1088" spans="2:6" ht="15.75" customHeight="1">
      <c r="B1088" s="41">
        <v>1086</v>
      </c>
      <c r="C1088" s="38" t="s">
        <v>3541</v>
      </c>
      <c r="D1088" s="38" t="s">
        <v>4100</v>
      </c>
      <c r="E1088" s="80" t="s">
        <v>4097</v>
      </c>
      <c r="F1088" s="175" t="s">
        <v>3542</v>
      </c>
    </row>
    <row r="1089" spans="2:6" ht="15.95" customHeight="1">
      <c r="B1089" s="41">
        <v>1087</v>
      </c>
      <c r="C1089" s="38" t="s">
        <v>4098</v>
      </c>
      <c r="D1089" s="38" t="s">
        <v>4103</v>
      </c>
      <c r="E1089" s="80" t="s">
        <v>4099</v>
      </c>
      <c r="F1089" s="175"/>
    </row>
    <row r="1090" spans="2:6" ht="15.95" customHeight="1">
      <c r="B1090" s="41">
        <v>1088</v>
      </c>
      <c r="C1090" s="38" t="s">
        <v>4101</v>
      </c>
      <c r="D1090" s="38" t="s">
        <v>4103</v>
      </c>
      <c r="E1090" s="80" t="s">
        <v>4102</v>
      </c>
      <c r="F1090" s="175"/>
    </row>
    <row r="1091" spans="2:6" ht="15.95" customHeight="1">
      <c r="B1091" s="41">
        <v>1089</v>
      </c>
      <c r="C1091" s="38" t="s">
        <v>4104</v>
      </c>
      <c r="D1091" s="38" t="s">
        <v>4100</v>
      </c>
      <c r="E1091" s="80" t="s">
        <v>4105</v>
      </c>
      <c r="F1091" s="175"/>
    </row>
    <row r="1092" spans="2:6" ht="15.75" customHeight="1">
      <c r="B1092" s="41">
        <v>1090</v>
      </c>
      <c r="C1092" s="38" t="s">
        <v>2747</v>
      </c>
      <c r="D1092" s="38" t="s">
        <v>4107</v>
      </c>
      <c r="E1092" s="80" t="s">
        <v>4108</v>
      </c>
      <c r="F1092" s="175"/>
    </row>
    <row r="1093" spans="2:6" ht="15.95" customHeight="1">
      <c r="B1093" s="41">
        <v>1091</v>
      </c>
      <c r="C1093" s="38" t="s">
        <v>4106</v>
      </c>
      <c r="D1093" s="38" t="s">
        <v>4100</v>
      </c>
      <c r="E1093" s="80" t="s">
        <v>4109</v>
      </c>
      <c r="F1093" s="175"/>
    </row>
    <row r="1094" spans="2:6" ht="15.95" customHeight="1">
      <c r="B1094" s="41">
        <v>1092</v>
      </c>
      <c r="C1094" s="38" t="s">
        <v>4110</v>
      </c>
      <c r="D1094" s="38" t="s">
        <v>4107</v>
      </c>
      <c r="E1094" s="80" t="s">
        <v>4111</v>
      </c>
      <c r="F1094" s="175"/>
    </row>
    <row r="1095" spans="2:6" ht="15.95" customHeight="1">
      <c r="B1095" s="41">
        <v>1093</v>
      </c>
      <c r="C1095" s="38" t="s">
        <v>4112</v>
      </c>
      <c r="D1095" s="38" t="s">
        <v>2460</v>
      </c>
      <c r="E1095" s="80" t="s">
        <v>4113</v>
      </c>
      <c r="F1095" s="175"/>
    </row>
    <row r="1096" spans="2:6" ht="15.95" customHeight="1">
      <c r="B1096" s="41">
        <v>1094</v>
      </c>
      <c r="C1096" s="38" t="s">
        <v>4114</v>
      </c>
      <c r="D1096" s="38" t="s">
        <v>2460</v>
      </c>
      <c r="E1096" s="80" t="s">
        <v>4115</v>
      </c>
      <c r="F1096" s="175"/>
    </row>
    <row r="1097" spans="2:6" ht="15.75" customHeight="1">
      <c r="B1097" s="41">
        <v>1095</v>
      </c>
      <c r="C1097" s="38" t="s">
        <v>4116</v>
      </c>
      <c r="D1097" s="38" t="s">
        <v>4100</v>
      </c>
      <c r="E1097" s="55" t="s">
        <v>4326</v>
      </c>
      <c r="F1097" s="175"/>
    </row>
    <row r="1098" spans="2:6" ht="15.95" customHeight="1">
      <c r="B1098" s="41">
        <v>1096</v>
      </c>
      <c r="C1098" s="38" t="s">
        <v>4117</v>
      </c>
      <c r="D1098" s="38" t="s">
        <v>4107</v>
      </c>
      <c r="E1098" s="80" t="s">
        <v>4118</v>
      </c>
      <c r="F1098" s="177" t="s">
        <v>4119</v>
      </c>
    </row>
    <row r="1099" spans="2:6" ht="15.95" customHeight="1">
      <c r="B1099" s="41">
        <v>1097</v>
      </c>
      <c r="C1099" s="38" t="s">
        <v>4120</v>
      </c>
      <c r="D1099" s="38" t="s">
        <v>2460</v>
      </c>
      <c r="E1099" s="80" t="s">
        <v>4121</v>
      </c>
      <c r="F1099" s="175"/>
    </row>
    <row r="1100" spans="2:6" ht="15.75" customHeight="1">
      <c r="B1100" s="41">
        <v>1098</v>
      </c>
      <c r="C1100" s="38" t="s">
        <v>4122</v>
      </c>
      <c r="D1100" s="38" t="s">
        <v>4107</v>
      </c>
      <c r="E1100" s="80" t="s">
        <v>4123</v>
      </c>
      <c r="F1100" s="175"/>
    </row>
    <row r="1101" spans="2:6" ht="15.95" customHeight="1">
      <c r="B1101" s="41">
        <v>1099</v>
      </c>
      <c r="C1101" s="38" t="s">
        <v>4124</v>
      </c>
      <c r="D1101" s="38" t="s">
        <v>4107</v>
      </c>
      <c r="E1101" s="80" t="s">
        <v>4125</v>
      </c>
      <c r="F1101" s="177" t="s">
        <v>3162</v>
      </c>
    </row>
    <row r="1102" spans="2:6" ht="15.95" customHeight="1">
      <c r="B1102" s="41">
        <v>1100</v>
      </c>
      <c r="C1102" s="38" t="s">
        <v>4126</v>
      </c>
      <c r="D1102" s="38" t="s">
        <v>4141</v>
      </c>
      <c r="E1102" s="80" t="s">
        <v>4129</v>
      </c>
      <c r="F1102" s="175"/>
    </row>
    <row r="1103" spans="2:6" ht="15.95" customHeight="1">
      <c r="B1103" s="41">
        <v>1101</v>
      </c>
      <c r="C1103" s="38" t="s">
        <v>4127</v>
      </c>
      <c r="D1103" s="38" t="s">
        <v>4141</v>
      </c>
      <c r="E1103" s="80" t="s">
        <v>4128</v>
      </c>
      <c r="F1103" s="175"/>
    </row>
    <row r="1104" spans="2:6" ht="15.75" customHeight="1">
      <c r="B1104" s="41">
        <v>1102</v>
      </c>
      <c r="C1104" s="38" t="s">
        <v>4130</v>
      </c>
      <c r="D1104" s="38" t="s">
        <v>2460</v>
      </c>
      <c r="E1104" s="80" t="s">
        <v>4131</v>
      </c>
      <c r="F1104" s="175"/>
    </row>
    <row r="1105" spans="2:6" ht="15.95" customHeight="1">
      <c r="B1105" s="41">
        <v>1103</v>
      </c>
      <c r="C1105" s="38" t="s">
        <v>4132</v>
      </c>
      <c r="D1105" s="38" t="s">
        <v>2460</v>
      </c>
      <c r="E1105" s="80" t="s">
        <v>4133</v>
      </c>
      <c r="F1105" s="175"/>
    </row>
    <row r="1106" spans="2:6" ht="15.95" customHeight="1">
      <c r="B1106" s="41">
        <v>1104</v>
      </c>
      <c r="C1106" s="38" t="s">
        <v>4134</v>
      </c>
      <c r="D1106" s="38" t="s">
        <v>2458</v>
      </c>
      <c r="E1106" s="80" t="s">
        <v>4135</v>
      </c>
      <c r="F1106" s="175"/>
    </row>
    <row r="1107" spans="2:6" ht="15.95" customHeight="1">
      <c r="B1107" s="41">
        <v>1105</v>
      </c>
      <c r="C1107" s="38" t="s">
        <v>4136</v>
      </c>
      <c r="D1107" s="38" t="s">
        <v>3914</v>
      </c>
      <c r="E1107" s="80" t="s">
        <v>4137</v>
      </c>
      <c r="F1107" s="175"/>
    </row>
    <row r="1108" spans="2:6" ht="15.95" customHeight="1">
      <c r="B1108" s="41">
        <v>1106</v>
      </c>
      <c r="C1108" s="38" t="s">
        <v>4138</v>
      </c>
      <c r="D1108" s="38" t="s">
        <v>3914</v>
      </c>
      <c r="E1108" s="80" t="s">
        <v>4139</v>
      </c>
      <c r="F1108" s="175" t="s">
        <v>4140</v>
      </c>
    </row>
    <row r="1109" spans="2:6" ht="15.75" customHeight="1">
      <c r="B1109" s="41">
        <v>1107</v>
      </c>
      <c r="C1109" s="38" t="s">
        <v>3272</v>
      </c>
      <c r="D1109" s="38" t="s">
        <v>2460</v>
      </c>
      <c r="E1109" s="55" t="s">
        <v>4162</v>
      </c>
      <c r="F1109" s="175"/>
    </row>
    <row r="1110" spans="2:6" ht="15.95" customHeight="1">
      <c r="B1110" s="41">
        <v>1108</v>
      </c>
      <c r="C1110" s="38" t="s">
        <v>3273</v>
      </c>
      <c r="D1110" s="38" t="s">
        <v>2460</v>
      </c>
      <c r="E1110" s="80" t="s">
        <v>4163</v>
      </c>
      <c r="F1110" s="175"/>
    </row>
    <row r="1111" spans="2:6" ht="15.95" customHeight="1">
      <c r="B1111" s="41">
        <v>1109</v>
      </c>
      <c r="C1111" s="38" t="s">
        <v>4050</v>
      </c>
      <c r="D1111" s="38" t="s">
        <v>4107</v>
      </c>
      <c r="E1111" s="55" t="s">
        <v>4164</v>
      </c>
      <c r="F1111" s="177" t="s">
        <v>4165</v>
      </c>
    </row>
    <row r="1112" spans="2:6" ht="15.75" customHeight="1">
      <c r="B1112" s="41">
        <v>1110</v>
      </c>
      <c r="C1112" s="38" t="s">
        <v>4142</v>
      </c>
      <c r="D1112" s="38" t="s">
        <v>2460</v>
      </c>
      <c r="E1112" s="80" t="s">
        <v>4143</v>
      </c>
      <c r="F1112" s="175"/>
    </row>
    <row r="1113" spans="2:6" ht="15.95" customHeight="1">
      <c r="B1113" s="41">
        <v>1111</v>
      </c>
      <c r="C1113" s="38" t="s">
        <v>3118</v>
      </c>
      <c r="D1113" s="38" t="s">
        <v>4144</v>
      </c>
      <c r="E1113" s="80" t="s">
        <v>326</v>
      </c>
      <c r="F1113" s="175"/>
    </row>
    <row r="1114" spans="2:6" ht="15.95" customHeight="1">
      <c r="B1114" s="41">
        <v>1112</v>
      </c>
      <c r="C1114" s="38" t="s">
        <v>3120</v>
      </c>
      <c r="D1114" s="38" t="s">
        <v>3914</v>
      </c>
      <c r="E1114" s="80" t="s">
        <v>4152</v>
      </c>
      <c r="F1114" s="175"/>
    </row>
    <row r="1115" spans="2:6" ht="15.95" customHeight="1">
      <c r="B1115" s="41">
        <v>1113</v>
      </c>
      <c r="C1115" s="38" t="s">
        <v>3121</v>
      </c>
      <c r="D1115" s="38" t="s">
        <v>3914</v>
      </c>
      <c r="E1115" s="80" t="s">
        <v>4153</v>
      </c>
      <c r="F1115" s="175"/>
    </row>
    <row r="1116" spans="2:6" ht="15.75" customHeight="1">
      <c r="B1116" s="41">
        <v>1114</v>
      </c>
      <c r="C1116" s="38" t="s">
        <v>4145</v>
      </c>
      <c r="D1116" s="38" t="s">
        <v>3914</v>
      </c>
      <c r="E1116" s="80" t="s">
        <v>4154</v>
      </c>
      <c r="F1116" s="175"/>
    </row>
    <row r="1117" spans="2:6" ht="15.95" customHeight="1">
      <c r="B1117" s="41">
        <v>1115</v>
      </c>
      <c r="C1117" s="38" t="s">
        <v>4146</v>
      </c>
      <c r="D1117" s="38" t="s">
        <v>3914</v>
      </c>
      <c r="E1117" s="80" t="s">
        <v>4155</v>
      </c>
      <c r="F1117" s="175"/>
    </row>
    <row r="1118" spans="2:6" ht="15.95" customHeight="1">
      <c r="B1118" s="41">
        <v>1116</v>
      </c>
      <c r="C1118" s="38" t="s">
        <v>4147</v>
      </c>
      <c r="D1118" s="38" t="s">
        <v>3914</v>
      </c>
      <c r="E1118" s="80" t="s">
        <v>4156</v>
      </c>
      <c r="F1118" s="175"/>
    </row>
    <row r="1119" spans="2:6" ht="15.75" customHeight="1">
      <c r="B1119" s="41">
        <v>1117</v>
      </c>
      <c r="C1119" s="38" t="s">
        <v>4148</v>
      </c>
      <c r="D1119" s="38" t="s">
        <v>3914</v>
      </c>
      <c r="E1119" s="80" t="s">
        <v>4157</v>
      </c>
      <c r="F1119" s="175"/>
    </row>
    <row r="1120" spans="2:6" ht="15.95" customHeight="1">
      <c r="B1120" s="41">
        <v>1118</v>
      </c>
      <c r="C1120" s="38" t="s">
        <v>4149</v>
      </c>
      <c r="D1120" s="38" t="s">
        <v>3914</v>
      </c>
      <c r="E1120" s="80" t="s">
        <v>4158</v>
      </c>
      <c r="F1120" s="175"/>
    </row>
    <row r="1121" spans="2:6" ht="15.95" customHeight="1">
      <c r="B1121" s="41">
        <v>1119</v>
      </c>
      <c r="C1121" s="38" t="s">
        <v>4150</v>
      </c>
      <c r="D1121" s="38" t="s">
        <v>3914</v>
      </c>
      <c r="E1121" s="80" t="s">
        <v>4159</v>
      </c>
      <c r="F1121" s="175"/>
    </row>
    <row r="1122" spans="2:6">
      <c r="B1122" s="41">
        <v>1120</v>
      </c>
      <c r="C1122" s="38" t="s">
        <v>4151</v>
      </c>
      <c r="D1122" s="38" t="s">
        <v>3914</v>
      </c>
      <c r="E1122" s="80" t="s">
        <v>4160</v>
      </c>
      <c r="F1122" s="161"/>
    </row>
    <row r="1123" spans="2:6">
      <c r="B1123" s="41">
        <v>1121</v>
      </c>
      <c r="C1123" s="26" t="s">
        <v>4248</v>
      </c>
      <c r="D1123" s="180" t="s">
        <v>7</v>
      </c>
      <c r="E1123" s="27" t="s">
        <v>4247</v>
      </c>
      <c r="F1123" s="161"/>
    </row>
    <row r="1124" spans="2:6">
      <c r="B1124" s="41">
        <v>1122</v>
      </c>
      <c r="C1124" s="26" t="s">
        <v>2795</v>
      </c>
      <c r="D1124" s="180" t="s">
        <v>7</v>
      </c>
      <c r="E1124" s="85" t="s">
        <v>2796</v>
      </c>
      <c r="F1124" s="161"/>
    </row>
    <row r="1125" spans="2:6">
      <c r="B1125" s="41">
        <v>1123</v>
      </c>
      <c r="C1125" s="26" t="s">
        <v>2797</v>
      </c>
      <c r="D1125" s="180" t="s">
        <v>7</v>
      </c>
      <c r="E1125" s="85" t="s">
        <v>2798</v>
      </c>
      <c r="F1125" s="161"/>
    </row>
    <row r="1126" spans="2:6">
      <c r="B1126" s="41">
        <v>1124</v>
      </c>
      <c r="C1126" s="26" t="s">
        <v>4766</v>
      </c>
      <c r="D1126" s="180" t="s">
        <v>3851</v>
      </c>
      <c r="E1126" s="85" t="s">
        <v>4762</v>
      </c>
      <c r="F1126" s="161"/>
    </row>
    <row r="1127" spans="2:6">
      <c r="B1127" s="41">
        <v>1125</v>
      </c>
      <c r="C1127" s="26" t="s">
        <v>2802</v>
      </c>
      <c r="D1127" s="180" t="s">
        <v>7</v>
      </c>
      <c r="E1127" s="85" t="s">
        <v>2803</v>
      </c>
      <c r="F1127" s="161" t="s">
        <v>2804</v>
      </c>
    </row>
    <row r="1128" spans="2:6">
      <c r="B1128" s="41">
        <v>1126</v>
      </c>
      <c r="C1128" s="26" t="s">
        <v>2805</v>
      </c>
      <c r="D1128" s="180" t="s">
        <v>5540</v>
      </c>
      <c r="E1128" s="85" t="s">
        <v>2799</v>
      </c>
      <c r="F1128" s="161"/>
    </row>
    <row r="1129" spans="2:6">
      <c r="B1129" s="41">
        <v>1127</v>
      </c>
      <c r="C1129" s="26" t="s">
        <v>3882</v>
      </c>
      <c r="D1129" s="180" t="s">
        <v>1723</v>
      </c>
      <c r="E1129" s="85" t="s">
        <v>2820</v>
      </c>
      <c r="F1129" s="163" t="s">
        <v>2823</v>
      </c>
    </row>
    <row r="1130" spans="2:6">
      <c r="B1130" s="41">
        <v>1128</v>
      </c>
      <c r="C1130" s="142" t="s">
        <v>2821</v>
      </c>
      <c r="D1130" s="180" t="s">
        <v>7</v>
      </c>
      <c r="E1130" s="147" t="s">
        <v>2822</v>
      </c>
      <c r="F1130" s="163" t="s">
        <v>2824</v>
      </c>
    </row>
    <row r="1131" spans="2:6">
      <c r="B1131" s="41">
        <v>1129</v>
      </c>
      <c r="C1131" s="219" t="s">
        <v>4754</v>
      </c>
      <c r="D1131" s="180" t="s">
        <v>7</v>
      </c>
      <c r="E1131" s="218" t="s">
        <v>4755</v>
      </c>
      <c r="F1131" s="161"/>
    </row>
    <row r="1132" spans="2:6">
      <c r="B1132" s="41">
        <v>1130</v>
      </c>
      <c r="C1132" s="219" t="s">
        <v>4760</v>
      </c>
      <c r="D1132" s="180" t="s">
        <v>7</v>
      </c>
      <c r="E1132" s="218" t="s">
        <v>4756</v>
      </c>
      <c r="F1132" s="161"/>
    </row>
    <row r="1133" spans="2:6">
      <c r="B1133" s="41">
        <v>1131</v>
      </c>
      <c r="C1133" s="219" t="s">
        <v>4763</v>
      </c>
      <c r="D1133" s="180" t="s">
        <v>1461</v>
      </c>
      <c r="E1133" s="218" t="s">
        <v>4757</v>
      </c>
      <c r="F1133" s="163"/>
    </row>
    <row r="1134" spans="2:6">
      <c r="B1134" s="41">
        <v>1132</v>
      </c>
      <c r="C1134" s="219" t="s">
        <v>4764</v>
      </c>
      <c r="D1134" s="180" t="s">
        <v>18</v>
      </c>
      <c r="E1134" s="218" t="s">
        <v>4758</v>
      </c>
      <c r="F1134" s="163"/>
    </row>
    <row r="1135" spans="2:6">
      <c r="B1135" s="41">
        <v>1133</v>
      </c>
      <c r="C1135" s="38" t="s">
        <v>4765</v>
      </c>
      <c r="D1135" s="180" t="s">
        <v>3561</v>
      </c>
      <c r="E1135" s="144" t="s">
        <v>4759</v>
      </c>
      <c r="F1135" s="161"/>
    </row>
    <row r="1136" spans="2:6">
      <c r="B1136" s="41">
        <v>1134</v>
      </c>
      <c r="C1136" s="26" t="s">
        <v>4180</v>
      </c>
      <c r="D1136" s="180" t="s">
        <v>3692</v>
      </c>
      <c r="E1136" s="34" t="s">
        <v>4181</v>
      </c>
      <c r="F1136" s="25"/>
    </row>
    <row r="1137" spans="2:6">
      <c r="B1137" s="41">
        <v>1135</v>
      </c>
      <c r="C1137" s="142" t="s">
        <v>1753</v>
      </c>
      <c r="D1137" s="180" t="s">
        <v>3914</v>
      </c>
      <c r="E1137" s="27" t="s">
        <v>2511</v>
      </c>
      <c r="F1137" s="161"/>
    </row>
    <row r="1138" spans="2:6">
      <c r="B1138" s="41">
        <v>1136</v>
      </c>
      <c r="C1138" s="216" t="s">
        <v>1749</v>
      </c>
      <c r="D1138" s="180" t="s">
        <v>3914</v>
      </c>
      <c r="E1138" s="27" t="s">
        <v>1754</v>
      </c>
      <c r="F1138" s="161"/>
    </row>
    <row r="1139" spans="2:6">
      <c r="B1139" s="41">
        <v>1137</v>
      </c>
      <c r="C1139" s="216" t="s">
        <v>1748</v>
      </c>
      <c r="D1139" s="180" t="s">
        <v>3914</v>
      </c>
      <c r="E1139" s="27" t="s">
        <v>1755</v>
      </c>
      <c r="F1139" s="161"/>
    </row>
    <row r="1140" spans="2:6">
      <c r="B1140" s="41">
        <v>1138</v>
      </c>
      <c r="C1140" s="216" t="s">
        <v>1750</v>
      </c>
      <c r="D1140" s="180" t="s">
        <v>3914</v>
      </c>
      <c r="E1140" s="27" t="s">
        <v>1756</v>
      </c>
      <c r="F1140" s="161"/>
    </row>
    <row r="1141" spans="2:6">
      <c r="B1141" s="41">
        <v>1139</v>
      </c>
      <c r="C1141" s="216" t="s">
        <v>1757</v>
      </c>
      <c r="D1141" s="180" t="s">
        <v>3914</v>
      </c>
      <c r="E1141" s="27" t="s">
        <v>1758</v>
      </c>
      <c r="F1141" s="161"/>
    </row>
    <row r="1142" spans="2:6">
      <c r="B1142" s="41">
        <v>1140</v>
      </c>
      <c r="C1142" s="216" t="s">
        <v>1770</v>
      </c>
      <c r="D1142" s="180" t="s">
        <v>4597</v>
      </c>
      <c r="E1142" s="27" t="s">
        <v>1774</v>
      </c>
      <c r="F1142" s="163" t="s">
        <v>3860</v>
      </c>
    </row>
    <row r="1143" spans="2:6">
      <c r="B1143" s="41">
        <v>1141</v>
      </c>
      <c r="C1143" s="216" t="s">
        <v>2720</v>
      </c>
      <c r="D1143" s="182" t="s">
        <v>4610</v>
      </c>
      <c r="E1143" s="27" t="s">
        <v>2721</v>
      </c>
      <c r="F1143" s="161"/>
    </row>
    <row r="1144" spans="2:6">
      <c r="B1144" s="41">
        <v>1142</v>
      </c>
      <c r="C1144" s="216" t="s">
        <v>2723</v>
      </c>
      <c r="D1144" s="216" t="s">
        <v>4540</v>
      </c>
      <c r="E1144" s="27" t="s">
        <v>2724</v>
      </c>
      <c r="F1144" s="161"/>
    </row>
    <row r="1145" spans="2:6">
      <c r="B1145" s="41">
        <v>1143</v>
      </c>
      <c r="C1145" s="216" t="s">
        <v>2725</v>
      </c>
      <c r="D1145" s="143" t="s">
        <v>4540</v>
      </c>
      <c r="E1145" s="27" t="s">
        <v>2726</v>
      </c>
      <c r="F1145" s="161"/>
    </row>
    <row r="1146" spans="2:6">
      <c r="B1146" s="41">
        <v>1144</v>
      </c>
      <c r="C1146" s="216" t="s">
        <v>2728</v>
      </c>
      <c r="D1146" s="180" t="s">
        <v>5540</v>
      </c>
      <c r="E1146" s="27" t="s">
        <v>2729</v>
      </c>
      <c r="F1146" s="161"/>
    </row>
    <row r="1147" spans="2:6">
      <c r="B1147" s="41">
        <v>1145</v>
      </c>
      <c r="C1147" s="216" t="s">
        <v>2731</v>
      </c>
      <c r="D1147" s="180" t="s">
        <v>4597</v>
      </c>
      <c r="E1147" s="27" t="s">
        <v>2732</v>
      </c>
      <c r="F1147" s="161"/>
    </row>
    <row r="1148" spans="2:6">
      <c r="B1148" s="41">
        <v>1146</v>
      </c>
      <c r="C1148" s="216" t="s">
        <v>2718</v>
      </c>
      <c r="D1148" s="180" t="s">
        <v>4616</v>
      </c>
      <c r="E1148" s="27" t="s">
        <v>2733</v>
      </c>
      <c r="F1148" s="161"/>
    </row>
    <row r="1149" spans="2:6">
      <c r="B1149" s="41">
        <v>1147</v>
      </c>
      <c r="C1149" s="216" t="s">
        <v>2719</v>
      </c>
      <c r="D1149" s="180" t="s">
        <v>4616</v>
      </c>
      <c r="E1149" s="27" t="s">
        <v>2734</v>
      </c>
      <c r="F1149" s="161"/>
    </row>
    <row r="1150" spans="2:6">
      <c r="B1150" s="41">
        <v>1148</v>
      </c>
      <c r="C1150" s="216" t="s">
        <v>3957</v>
      </c>
      <c r="D1150" s="180" t="s">
        <v>4604</v>
      </c>
      <c r="E1150" s="27" t="s">
        <v>894</v>
      </c>
      <c r="F1150" s="161"/>
    </row>
    <row r="1151" spans="2:6">
      <c r="B1151" s="41">
        <v>1149</v>
      </c>
      <c r="C1151" s="216" t="s">
        <v>770</v>
      </c>
      <c r="D1151" s="180" t="s">
        <v>4604</v>
      </c>
      <c r="E1151" s="27" t="s">
        <v>771</v>
      </c>
      <c r="F1151" s="161"/>
    </row>
    <row r="1152" spans="2:6">
      <c r="B1152" s="41">
        <v>1150</v>
      </c>
      <c r="C1152" s="216" t="s">
        <v>772</v>
      </c>
      <c r="D1152" s="180" t="s">
        <v>4604</v>
      </c>
      <c r="E1152" s="27" t="s">
        <v>773</v>
      </c>
      <c r="F1152" s="161"/>
    </row>
    <row r="1153" spans="2:6">
      <c r="B1153" s="41">
        <v>1151</v>
      </c>
      <c r="C1153" s="216" t="s">
        <v>4770</v>
      </c>
      <c r="D1153" s="180" t="s">
        <v>5540</v>
      </c>
      <c r="E1153" s="27" t="s">
        <v>4771</v>
      </c>
      <c r="F1153" s="161"/>
    </row>
    <row r="1154" spans="2:6">
      <c r="B1154" s="41">
        <v>1152</v>
      </c>
      <c r="C1154" s="216" t="s">
        <v>761</v>
      </c>
      <c r="D1154" s="180" t="s">
        <v>4604</v>
      </c>
      <c r="E1154" s="27" t="s">
        <v>762</v>
      </c>
      <c r="F1154" s="161"/>
    </row>
    <row r="1155" spans="2:6">
      <c r="B1155" s="41">
        <v>1153</v>
      </c>
      <c r="C1155" s="216" t="s">
        <v>763</v>
      </c>
      <c r="D1155" s="180" t="s">
        <v>4616</v>
      </c>
      <c r="E1155" s="27" t="s">
        <v>229</v>
      </c>
      <c r="F1155" s="161"/>
    </row>
    <row r="1156" spans="2:6" ht="15.95" customHeight="1">
      <c r="B1156" s="41">
        <v>1154</v>
      </c>
      <c r="C1156" s="143" t="s">
        <v>764</v>
      </c>
      <c r="D1156" s="180" t="s">
        <v>4597</v>
      </c>
      <c r="E1156" s="27" t="s">
        <v>765</v>
      </c>
      <c r="F1156" s="161"/>
    </row>
    <row r="1157" spans="2:6">
      <c r="B1157" s="41">
        <v>1155</v>
      </c>
      <c r="C1157" s="26" t="s">
        <v>1394</v>
      </c>
      <c r="D1157" s="180" t="s">
        <v>3433</v>
      </c>
      <c r="E1157" s="27" t="s">
        <v>1395</v>
      </c>
      <c r="F1157" s="161"/>
    </row>
    <row r="1158" spans="2:6" ht="15.75" customHeight="1">
      <c r="B1158" s="41">
        <v>1156</v>
      </c>
      <c r="C1158" s="26" t="s">
        <v>1396</v>
      </c>
      <c r="D1158" s="180" t="s">
        <v>3433</v>
      </c>
      <c r="E1158" s="27" t="s">
        <v>1397</v>
      </c>
      <c r="F1158" s="161"/>
    </row>
    <row r="1159" spans="2:6" ht="15.95" customHeight="1">
      <c r="B1159" s="41">
        <v>1157</v>
      </c>
      <c r="C1159" s="26" t="s">
        <v>1398</v>
      </c>
      <c r="D1159" s="180" t="s">
        <v>3583</v>
      </c>
      <c r="E1159" s="27" t="s">
        <v>1399</v>
      </c>
      <c r="F1159" s="161"/>
    </row>
    <row r="1160" spans="2:6" ht="15.95" customHeight="1">
      <c r="B1160" s="41">
        <v>1158</v>
      </c>
      <c r="C1160" s="26" t="s">
        <v>3131</v>
      </c>
      <c r="D1160" s="180" t="s">
        <v>357</v>
      </c>
      <c r="E1160" s="27" t="s">
        <v>3147</v>
      </c>
      <c r="F1160" s="161"/>
    </row>
    <row r="1161" spans="2:6" ht="15.95" customHeight="1">
      <c r="B1161" s="41">
        <v>1159</v>
      </c>
      <c r="C1161" s="26" t="s">
        <v>3149</v>
      </c>
      <c r="D1161" s="180" t="s">
        <v>1455</v>
      </c>
      <c r="E1161" s="27" t="s">
        <v>3158</v>
      </c>
      <c r="F1161" s="161"/>
    </row>
    <row r="1162" spans="2:6" ht="15.95" customHeight="1">
      <c r="B1162" s="41">
        <v>1160</v>
      </c>
      <c r="C1162" s="26" t="s">
        <v>3163</v>
      </c>
      <c r="D1162" s="180" t="s">
        <v>5540</v>
      </c>
      <c r="E1162" s="27" t="s">
        <v>910</v>
      </c>
      <c r="F1162" s="161"/>
    </row>
    <row r="1163" spans="2:6" ht="15.95" customHeight="1">
      <c r="B1163" s="41">
        <v>1161</v>
      </c>
      <c r="C1163" s="26" t="s">
        <v>4882</v>
      </c>
      <c r="D1163" s="180" t="s">
        <v>18</v>
      </c>
      <c r="E1163" s="27" t="s">
        <v>4881</v>
      </c>
      <c r="F1163" s="161"/>
    </row>
    <row r="1164" spans="2:6" ht="15.95" customHeight="1">
      <c r="B1164" s="41">
        <v>1162</v>
      </c>
      <c r="C1164" s="26" t="s">
        <v>5668</v>
      </c>
      <c r="D1164" s="180" t="s">
        <v>5669</v>
      </c>
      <c r="E1164" s="27" t="s">
        <v>5541</v>
      </c>
      <c r="F1164" s="161"/>
    </row>
    <row r="1165" spans="2:6" ht="15.95" customHeight="1">
      <c r="B1165" s="41">
        <v>1163</v>
      </c>
      <c r="C1165" s="26" t="s">
        <v>5670</v>
      </c>
      <c r="D1165" s="180" t="s">
        <v>5540</v>
      </c>
      <c r="E1165" s="27" t="s">
        <v>5542</v>
      </c>
      <c r="F1165" s="161"/>
    </row>
    <row r="1166" spans="2:6" ht="15.95" customHeight="1">
      <c r="B1166" s="41">
        <v>1164</v>
      </c>
      <c r="C1166" s="26" t="s">
        <v>5671</v>
      </c>
      <c r="D1166" s="180" t="s">
        <v>5540</v>
      </c>
      <c r="E1166" s="27" t="s">
        <v>5543</v>
      </c>
      <c r="F1166" s="161"/>
    </row>
    <row r="1167" spans="2:6" ht="15.95" customHeight="1">
      <c r="B1167" s="41">
        <v>1165</v>
      </c>
      <c r="C1167" s="26" t="s">
        <v>5672</v>
      </c>
      <c r="D1167" s="180" t="s">
        <v>5673</v>
      </c>
      <c r="E1167" s="27" t="s">
        <v>5544</v>
      </c>
      <c r="F1167" s="161"/>
    </row>
    <row r="1168" spans="2:6" ht="15.95" customHeight="1">
      <c r="B1168" s="41">
        <v>1166</v>
      </c>
      <c r="C1168" s="26" t="s">
        <v>5674</v>
      </c>
      <c r="D1168" s="180" t="s">
        <v>5673</v>
      </c>
      <c r="E1168" s="27" t="s">
        <v>5545</v>
      </c>
      <c r="F1168" s="161"/>
    </row>
    <row r="1169" spans="2:6" ht="15.95" customHeight="1">
      <c r="B1169" s="41">
        <v>1167</v>
      </c>
      <c r="C1169" s="26" t="s">
        <v>5675</v>
      </c>
      <c r="D1169" s="180" t="s">
        <v>5539</v>
      </c>
      <c r="E1169" s="27" t="s">
        <v>5546</v>
      </c>
      <c r="F1169" s="161"/>
    </row>
    <row r="1170" spans="2:6" ht="15.95" customHeight="1">
      <c r="B1170" s="41">
        <v>1168</v>
      </c>
      <c r="C1170" s="26" t="s">
        <v>5676</v>
      </c>
      <c r="D1170" s="180" t="s">
        <v>5677</v>
      </c>
      <c r="E1170" s="27" t="s">
        <v>5547</v>
      </c>
      <c r="F1170" s="161"/>
    </row>
    <row r="1171" spans="2:6" ht="15.95" customHeight="1">
      <c r="B1171" s="41">
        <v>1169</v>
      </c>
      <c r="C1171" s="26" t="s">
        <v>5678</v>
      </c>
      <c r="D1171" s="180" t="s">
        <v>5679</v>
      </c>
      <c r="E1171" s="27" t="s">
        <v>5548</v>
      </c>
      <c r="F1171" s="161"/>
    </row>
    <row r="1172" spans="2:6" ht="15.95" customHeight="1">
      <c r="B1172" s="41">
        <v>1170</v>
      </c>
      <c r="C1172" s="26" t="s">
        <v>5680</v>
      </c>
      <c r="D1172" s="180" t="s">
        <v>5540</v>
      </c>
      <c r="E1172" s="27" t="s">
        <v>5549</v>
      </c>
      <c r="F1172" s="161"/>
    </row>
    <row r="1173" spans="2:6" ht="15.95" customHeight="1">
      <c r="B1173" s="41">
        <v>1171</v>
      </c>
      <c r="C1173" s="26" t="s">
        <v>5681</v>
      </c>
      <c r="D1173" s="180" t="s">
        <v>5682</v>
      </c>
      <c r="E1173" s="27" t="s">
        <v>5550</v>
      </c>
      <c r="F1173" s="161"/>
    </row>
    <row r="1174" spans="2:6" ht="15.95" customHeight="1">
      <c r="B1174" s="41">
        <v>1172</v>
      </c>
      <c r="C1174" s="26" t="s">
        <v>5683</v>
      </c>
      <c r="D1174" s="180" t="s">
        <v>5539</v>
      </c>
      <c r="E1174" s="27" t="s">
        <v>5551</v>
      </c>
      <c r="F1174" s="161"/>
    </row>
    <row r="1175" spans="2:6" ht="15.95" customHeight="1">
      <c r="B1175" s="41">
        <v>1173</v>
      </c>
      <c r="C1175" s="26" t="s">
        <v>5684</v>
      </c>
      <c r="D1175" s="180" t="s">
        <v>5679</v>
      </c>
      <c r="E1175" s="27" t="s">
        <v>5552</v>
      </c>
      <c r="F1175" s="161"/>
    </row>
    <row r="1176" spans="2:6" ht="15.95" customHeight="1">
      <c r="B1176" s="41">
        <v>1174</v>
      </c>
      <c r="C1176" s="26" t="s">
        <v>5685</v>
      </c>
      <c r="D1176" s="180" t="s">
        <v>5673</v>
      </c>
      <c r="E1176" s="27" t="s">
        <v>5553</v>
      </c>
      <c r="F1176" s="161"/>
    </row>
    <row r="1177" spans="2:6" ht="15.95" customHeight="1">
      <c r="B1177" s="41">
        <v>1175</v>
      </c>
      <c r="C1177" s="26" t="s">
        <v>5686</v>
      </c>
      <c r="D1177" s="180" t="s">
        <v>5687</v>
      </c>
      <c r="E1177" s="27" t="s">
        <v>5554</v>
      </c>
      <c r="F1177" s="161"/>
    </row>
    <row r="1178" spans="2:6" ht="15.95" customHeight="1">
      <c r="B1178" s="41">
        <v>1176</v>
      </c>
      <c r="C1178" s="26" t="s">
        <v>5688</v>
      </c>
      <c r="D1178" s="180" t="s">
        <v>5677</v>
      </c>
      <c r="E1178" s="27" t="s">
        <v>5555</v>
      </c>
      <c r="F1178" s="161"/>
    </row>
    <row r="1179" spans="2:6" ht="15.95" customHeight="1">
      <c r="B1179" s="41">
        <v>1177</v>
      </c>
      <c r="C1179" s="26" t="s">
        <v>5689</v>
      </c>
      <c r="D1179" s="180" t="s">
        <v>5687</v>
      </c>
      <c r="E1179" s="27" t="s">
        <v>5556</v>
      </c>
      <c r="F1179" s="161"/>
    </row>
    <row r="1180" spans="2:6" ht="15.95" customHeight="1">
      <c r="B1180" s="41">
        <v>1178</v>
      </c>
      <c r="C1180" s="26" t="s">
        <v>5690</v>
      </c>
      <c r="D1180" s="180" t="s">
        <v>5691</v>
      </c>
      <c r="E1180" s="27" t="s">
        <v>5557</v>
      </c>
      <c r="F1180" s="161"/>
    </row>
    <row r="1181" spans="2:6" ht="15.95" customHeight="1">
      <c r="B1181" s="41">
        <v>1179</v>
      </c>
      <c r="C1181" s="26" t="s">
        <v>5692</v>
      </c>
      <c r="D1181" s="180" t="s">
        <v>5693</v>
      </c>
      <c r="E1181" s="27" t="s">
        <v>5558</v>
      </c>
      <c r="F1181" s="161"/>
    </row>
    <row r="1182" spans="2:6" ht="15.95" customHeight="1">
      <c r="B1182" s="41">
        <v>1180</v>
      </c>
      <c r="C1182" s="26" t="s">
        <v>5694</v>
      </c>
      <c r="D1182" s="180" t="s">
        <v>5693</v>
      </c>
      <c r="E1182" s="27" t="s">
        <v>5559</v>
      </c>
      <c r="F1182" s="161"/>
    </row>
    <row r="1183" spans="2:6" ht="15.95" customHeight="1">
      <c r="B1183" s="41">
        <v>1181</v>
      </c>
      <c r="C1183" s="26" t="s">
        <v>5537</v>
      </c>
      <c r="D1183" s="180" t="s">
        <v>5538</v>
      </c>
      <c r="E1183" s="27" t="s">
        <v>5560</v>
      </c>
      <c r="F1183" s="161"/>
    </row>
    <row r="1184" spans="2:6" ht="15.95" customHeight="1">
      <c r="B1184" s="41">
        <v>1182</v>
      </c>
      <c r="C1184" s="26" t="s">
        <v>5695</v>
      </c>
      <c r="D1184" s="180" t="s">
        <v>5687</v>
      </c>
      <c r="E1184" s="27" t="s">
        <v>5561</v>
      </c>
      <c r="F1184" s="161"/>
    </row>
    <row r="1185" spans="2:6" ht="15.95" customHeight="1">
      <c r="B1185" s="41">
        <v>1183</v>
      </c>
      <c r="C1185" s="26" t="s">
        <v>5696</v>
      </c>
      <c r="D1185" s="180" t="s">
        <v>5697</v>
      </c>
      <c r="E1185" s="27" t="s">
        <v>5562</v>
      </c>
      <c r="F1185" s="161"/>
    </row>
    <row r="1186" spans="2:6" ht="15.95" customHeight="1">
      <c r="B1186" s="41">
        <v>1184</v>
      </c>
      <c r="C1186" s="26" t="s">
        <v>5698</v>
      </c>
      <c r="D1186" s="180" t="s">
        <v>5677</v>
      </c>
      <c r="E1186" s="27" t="s">
        <v>5563</v>
      </c>
      <c r="F1186" s="161"/>
    </row>
    <row r="1187" spans="2:6" ht="15.95" customHeight="1">
      <c r="B1187" s="41">
        <v>1185</v>
      </c>
      <c r="C1187" s="26" t="s">
        <v>5699</v>
      </c>
      <c r="D1187" s="180" t="s">
        <v>5700</v>
      </c>
      <c r="E1187" s="27" t="s">
        <v>5564</v>
      </c>
      <c r="F1187" s="161"/>
    </row>
    <row r="1188" spans="2:6" ht="15.95" customHeight="1">
      <c r="B1188" s="41">
        <v>1186</v>
      </c>
      <c r="C1188" s="26" t="s">
        <v>5701</v>
      </c>
      <c r="D1188" s="180" t="s">
        <v>5702</v>
      </c>
      <c r="E1188" s="27" t="s">
        <v>5565</v>
      </c>
      <c r="F1188" s="161"/>
    </row>
    <row r="1189" spans="2:6" ht="15.95" customHeight="1">
      <c r="B1189" s="41">
        <v>1187</v>
      </c>
      <c r="C1189" s="26" t="s">
        <v>5703</v>
      </c>
      <c r="D1189" s="180" t="s">
        <v>5679</v>
      </c>
      <c r="E1189" s="27" t="s">
        <v>5566</v>
      </c>
      <c r="F1189" s="161"/>
    </row>
    <row r="1190" spans="2:6" ht="15.95" customHeight="1">
      <c r="B1190" s="41">
        <v>1188</v>
      </c>
      <c r="C1190" s="26" t="s">
        <v>5704</v>
      </c>
      <c r="D1190" s="180" t="s">
        <v>5679</v>
      </c>
      <c r="E1190" s="27" t="s">
        <v>5567</v>
      </c>
      <c r="F1190" s="161"/>
    </row>
    <row r="1191" spans="2:6" ht="15.95" customHeight="1">
      <c r="B1191" s="41">
        <v>1189</v>
      </c>
      <c r="C1191" s="26" t="s">
        <v>5705</v>
      </c>
      <c r="D1191" s="180" t="s">
        <v>5673</v>
      </c>
      <c r="E1191" s="27" t="s">
        <v>5568</v>
      </c>
      <c r="F1191" s="161"/>
    </row>
    <row r="1192" spans="2:6" ht="15.95" customHeight="1">
      <c r="B1192" s="41">
        <v>1190</v>
      </c>
      <c r="C1192" s="26" t="s">
        <v>5706</v>
      </c>
      <c r="D1192" s="180" t="s">
        <v>5687</v>
      </c>
      <c r="E1192" s="27" t="s">
        <v>5569</v>
      </c>
      <c r="F1192" s="161"/>
    </row>
    <row r="1193" spans="2:6" ht="15.95" customHeight="1">
      <c r="B1193" s="41">
        <v>1191</v>
      </c>
      <c r="C1193" s="26" t="s">
        <v>5707</v>
      </c>
      <c r="D1193" s="180" t="s">
        <v>5687</v>
      </c>
      <c r="E1193" s="27" t="s">
        <v>5570</v>
      </c>
      <c r="F1193" s="161"/>
    </row>
    <row r="1194" spans="2:6" ht="15.95" customHeight="1">
      <c r="B1194" s="41">
        <v>1192</v>
      </c>
      <c r="C1194" s="26" t="s">
        <v>5708</v>
      </c>
      <c r="D1194" s="180" t="s">
        <v>5687</v>
      </c>
      <c r="E1194" s="27" t="s">
        <v>5571</v>
      </c>
      <c r="F1194" s="161"/>
    </row>
    <row r="1195" spans="2:6" ht="15.95" customHeight="1">
      <c r="B1195" s="41">
        <v>1193</v>
      </c>
      <c r="C1195" s="26" t="s">
        <v>5709</v>
      </c>
      <c r="D1195" s="180" t="s">
        <v>5679</v>
      </c>
      <c r="E1195" s="27" t="s">
        <v>7686</v>
      </c>
      <c r="F1195" s="161"/>
    </row>
    <row r="1196" spans="2:6" ht="15.95" customHeight="1">
      <c r="B1196" s="41">
        <v>1194</v>
      </c>
      <c r="C1196" s="26" t="s">
        <v>5710</v>
      </c>
      <c r="D1196" s="180" t="s">
        <v>5711</v>
      </c>
      <c r="E1196" s="27" t="s">
        <v>5572</v>
      </c>
      <c r="F1196" s="161"/>
    </row>
    <row r="1197" spans="2:6" ht="15.95" customHeight="1">
      <c r="B1197" s="41">
        <v>1195</v>
      </c>
      <c r="C1197" s="26" t="s">
        <v>5712</v>
      </c>
      <c r="D1197" s="180" t="s">
        <v>5711</v>
      </c>
      <c r="E1197" s="27" t="s">
        <v>5573</v>
      </c>
      <c r="F1197" s="161"/>
    </row>
    <row r="1198" spans="2:6" ht="15.95" customHeight="1">
      <c r="B1198" s="41">
        <v>1196</v>
      </c>
      <c r="C1198" s="26" t="s">
        <v>5713</v>
      </c>
      <c r="D1198" s="180" t="s">
        <v>5540</v>
      </c>
      <c r="E1198" s="27" t="s">
        <v>5574</v>
      </c>
      <c r="F1198" s="161"/>
    </row>
    <row r="1199" spans="2:6" ht="15.95" customHeight="1">
      <c r="B1199" s="41">
        <v>1197</v>
      </c>
      <c r="C1199" s="26" t="s">
        <v>5714</v>
      </c>
      <c r="D1199" s="180" t="s">
        <v>5715</v>
      </c>
      <c r="E1199" s="27" t="s">
        <v>5575</v>
      </c>
      <c r="F1199" s="161"/>
    </row>
    <row r="1200" spans="2:6" ht="15.95" customHeight="1">
      <c r="B1200" s="41">
        <v>1198</v>
      </c>
      <c r="C1200" s="26" t="s">
        <v>5716</v>
      </c>
      <c r="D1200" s="180" t="s">
        <v>5540</v>
      </c>
      <c r="E1200" s="27" t="s">
        <v>5576</v>
      </c>
      <c r="F1200" s="161"/>
    </row>
    <row r="1201" spans="2:6" ht="15.95" customHeight="1">
      <c r="B1201" s="41">
        <v>1199</v>
      </c>
      <c r="C1201" s="26" t="s">
        <v>5717</v>
      </c>
      <c r="D1201" s="180" t="s">
        <v>5687</v>
      </c>
      <c r="E1201" s="27" t="s">
        <v>5577</v>
      </c>
      <c r="F1201" s="161"/>
    </row>
    <row r="1202" spans="2:6" ht="15.95" customHeight="1">
      <c r="B1202" s="41">
        <v>1200</v>
      </c>
      <c r="C1202" s="26" t="s">
        <v>5718</v>
      </c>
      <c r="D1202" s="180" t="s">
        <v>5540</v>
      </c>
      <c r="E1202" s="27" t="s">
        <v>5578</v>
      </c>
      <c r="F1202" s="161"/>
    </row>
    <row r="1203" spans="2:6" ht="15.95" customHeight="1">
      <c r="B1203" s="41">
        <v>1201</v>
      </c>
      <c r="C1203" s="26" t="s">
        <v>5719</v>
      </c>
      <c r="D1203" s="180" t="s">
        <v>5720</v>
      </c>
      <c r="E1203" s="27" t="s">
        <v>5579</v>
      </c>
      <c r="F1203" s="161"/>
    </row>
    <row r="1204" spans="2:6" ht="15.95" customHeight="1">
      <c r="B1204" s="41">
        <v>1202</v>
      </c>
      <c r="C1204" s="26" t="s">
        <v>5721</v>
      </c>
      <c r="D1204" s="180" t="s">
        <v>5722</v>
      </c>
      <c r="E1204" s="27" t="s">
        <v>5580</v>
      </c>
      <c r="F1204" s="161"/>
    </row>
    <row r="1205" spans="2:6" ht="15.95" customHeight="1">
      <c r="B1205" s="41">
        <v>1203</v>
      </c>
      <c r="C1205" s="26" t="s">
        <v>5723</v>
      </c>
      <c r="D1205" s="180" t="s">
        <v>5673</v>
      </c>
      <c r="E1205" s="27" t="s">
        <v>5581</v>
      </c>
      <c r="F1205" s="161"/>
    </row>
    <row r="1206" spans="2:6" ht="15.95" customHeight="1">
      <c r="B1206" s="41">
        <v>1204</v>
      </c>
      <c r="C1206" s="26" t="s">
        <v>5724</v>
      </c>
      <c r="D1206" s="180" t="s">
        <v>5720</v>
      </c>
      <c r="E1206" s="27" t="s">
        <v>5582</v>
      </c>
      <c r="F1206" s="161"/>
    </row>
    <row r="1207" spans="2:6" ht="15.95" customHeight="1">
      <c r="B1207" s="41">
        <v>1205</v>
      </c>
      <c r="C1207" s="26" t="s">
        <v>5725</v>
      </c>
      <c r="D1207" s="180" t="s">
        <v>5540</v>
      </c>
      <c r="E1207" s="27" t="s">
        <v>5583</v>
      </c>
      <c r="F1207" s="161"/>
    </row>
    <row r="1208" spans="2:6" ht="15.95" customHeight="1">
      <c r="B1208" s="41">
        <v>1206</v>
      </c>
      <c r="C1208" s="26" t="s">
        <v>5726</v>
      </c>
      <c r="D1208" s="180" t="s">
        <v>5687</v>
      </c>
      <c r="E1208" s="27" t="s">
        <v>5584</v>
      </c>
      <c r="F1208" s="161"/>
    </row>
    <row r="1209" spans="2:6" ht="15.95" customHeight="1">
      <c r="B1209" s="41">
        <v>1207</v>
      </c>
      <c r="C1209" s="26" t="s">
        <v>5727</v>
      </c>
      <c r="D1209" s="180" t="s">
        <v>5669</v>
      </c>
      <c r="E1209" s="27" t="s">
        <v>5585</v>
      </c>
      <c r="F1209" s="161"/>
    </row>
    <row r="1210" spans="2:6" ht="15.95" customHeight="1">
      <c r="B1210" s="41">
        <v>1208</v>
      </c>
      <c r="C1210" s="26" t="s">
        <v>5728</v>
      </c>
      <c r="D1210" s="180" t="s">
        <v>5720</v>
      </c>
      <c r="E1210" s="27" t="s">
        <v>5586</v>
      </c>
      <c r="F1210" s="161"/>
    </row>
    <row r="1211" spans="2:6" ht="15.95" customHeight="1">
      <c r="B1211" s="41">
        <v>1209</v>
      </c>
      <c r="C1211" s="26" t="s">
        <v>5729</v>
      </c>
      <c r="D1211" s="180" t="s">
        <v>5687</v>
      </c>
      <c r="E1211" s="27" t="s">
        <v>5587</v>
      </c>
      <c r="F1211" s="161"/>
    </row>
    <row r="1212" spans="2:6" ht="15.95" customHeight="1">
      <c r="B1212" s="41">
        <v>1210</v>
      </c>
      <c r="C1212" s="26" t="s">
        <v>5730</v>
      </c>
      <c r="D1212" s="180" t="s">
        <v>5687</v>
      </c>
      <c r="E1212" s="27" t="s">
        <v>5588</v>
      </c>
      <c r="F1212" s="161"/>
    </row>
    <row r="1213" spans="2:6" ht="15.95" customHeight="1">
      <c r="B1213" s="41">
        <v>1211</v>
      </c>
      <c r="C1213" s="26" t="s">
        <v>5731</v>
      </c>
      <c r="D1213" s="180" t="s">
        <v>5732</v>
      </c>
      <c r="E1213" s="27" t="s">
        <v>5589</v>
      </c>
      <c r="F1213" s="161"/>
    </row>
    <row r="1214" spans="2:6" ht="15.95" customHeight="1">
      <c r="B1214" s="41">
        <v>1212</v>
      </c>
      <c r="C1214" s="26" t="s">
        <v>5733</v>
      </c>
      <c r="D1214" s="180" t="s">
        <v>5732</v>
      </c>
      <c r="E1214" s="27" t="s">
        <v>5590</v>
      </c>
      <c r="F1214" s="161"/>
    </row>
    <row r="1215" spans="2:6" ht="15.95" customHeight="1">
      <c r="B1215" s="41">
        <v>1213</v>
      </c>
      <c r="C1215" s="26" t="s">
        <v>5734</v>
      </c>
      <c r="D1215" s="180" t="s">
        <v>5732</v>
      </c>
      <c r="E1215" s="27" t="s">
        <v>5591</v>
      </c>
      <c r="F1215" s="161"/>
    </row>
    <row r="1216" spans="2:6" ht="15.95" customHeight="1">
      <c r="B1216" s="41">
        <v>1214</v>
      </c>
      <c r="C1216" s="26" t="s">
        <v>5735</v>
      </c>
      <c r="D1216" s="180" t="s">
        <v>5732</v>
      </c>
      <c r="E1216" s="27" t="s">
        <v>5592</v>
      </c>
      <c r="F1216" s="161"/>
    </row>
    <row r="1217" spans="2:6" ht="15.95" customHeight="1">
      <c r="B1217" s="41">
        <v>1215</v>
      </c>
      <c r="C1217" s="26" t="s">
        <v>5736</v>
      </c>
      <c r="D1217" s="180" t="s">
        <v>5687</v>
      </c>
      <c r="E1217" s="27" t="s">
        <v>5593</v>
      </c>
      <c r="F1217" s="161"/>
    </row>
    <row r="1218" spans="2:6" ht="15.95" customHeight="1">
      <c r="B1218" s="41">
        <v>1216</v>
      </c>
      <c r="C1218" s="26" t="s">
        <v>5737</v>
      </c>
      <c r="D1218" s="180" t="s">
        <v>5540</v>
      </c>
      <c r="E1218" s="27" t="s">
        <v>5594</v>
      </c>
      <c r="F1218" s="161"/>
    </row>
    <row r="1219" spans="2:6" ht="15.95" customHeight="1">
      <c r="B1219" s="41">
        <v>1217</v>
      </c>
      <c r="C1219" s="26" t="s">
        <v>5738</v>
      </c>
      <c r="D1219" s="180" t="s">
        <v>5539</v>
      </c>
      <c r="E1219" s="27" t="s">
        <v>5595</v>
      </c>
      <c r="F1219" s="161"/>
    </row>
    <row r="1220" spans="2:6" ht="15.95" customHeight="1">
      <c r="B1220" s="41">
        <v>1218</v>
      </c>
      <c r="C1220" s="26" t="s">
        <v>5739</v>
      </c>
      <c r="D1220" s="180" t="s">
        <v>5687</v>
      </c>
      <c r="E1220" s="27" t="s">
        <v>5596</v>
      </c>
      <c r="F1220" s="161"/>
    </row>
    <row r="1221" spans="2:6" ht="15.95" customHeight="1">
      <c r="B1221" s="41">
        <v>1219</v>
      </c>
      <c r="C1221" s="26" t="s">
        <v>5740</v>
      </c>
      <c r="D1221" s="180" t="s">
        <v>5679</v>
      </c>
      <c r="E1221" s="27" t="s">
        <v>5597</v>
      </c>
      <c r="F1221" s="161"/>
    </row>
    <row r="1222" spans="2:6" ht="15.95" customHeight="1">
      <c r="B1222" s="41">
        <v>1220</v>
      </c>
      <c r="C1222" s="26" t="s">
        <v>5741</v>
      </c>
      <c r="D1222" s="180" t="s">
        <v>5673</v>
      </c>
      <c r="E1222" s="27" t="s">
        <v>5598</v>
      </c>
      <c r="F1222" s="161"/>
    </row>
    <row r="1223" spans="2:6" ht="15.95" customHeight="1">
      <c r="B1223" s="41">
        <v>1221</v>
      </c>
      <c r="C1223" s="26" t="s">
        <v>5742</v>
      </c>
      <c r="D1223" s="180" t="s">
        <v>5673</v>
      </c>
      <c r="E1223" s="27" t="s">
        <v>5599</v>
      </c>
      <c r="F1223" s="161"/>
    </row>
    <row r="1224" spans="2:6" ht="15.95" customHeight="1">
      <c r="B1224" s="41">
        <v>1222</v>
      </c>
      <c r="C1224" s="26" t="s">
        <v>5743</v>
      </c>
      <c r="D1224" s="180" t="s">
        <v>5540</v>
      </c>
      <c r="E1224" s="27" t="s">
        <v>5600</v>
      </c>
      <c r="F1224" s="161"/>
    </row>
    <row r="1225" spans="2:6" ht="15.95" customHeight="1">
      <c r="B1225" s="41">
        <v>1223</v>
      </c>
      <c r="C1225" s="26" t="s">
        <v>5744</v>
      </c>
      <c r="D1225" s="180" t="s">
        <v>5745</v>
      </c>
      <c r="E1225" s="27" t="s">
        <v>5601</v>
      </c>
      <c r="F1225" s="161"/>
    </row>
    <row r="1226" spans="2:6" ht="15.95" customHeight="1">
      <c r="B1226" s="41">
        <v>1224</v>
      </c>
      <c r="C1226" s="26" t="s">
        <v>5746</v>
      </c>
      <c r="D1226" s="180" t="s">
        <v>5747</v>
      </c>
      <c r="E1226" s="27" t="s">
        <v>5602</v>
      </c>
      <c r="F1226" s="161"/>
    </row>
    <row r="1227" spans="2:6" ht="15.95" customHeight="1">
      <c r="B1227" s="41">
        <v>1225</v>
      </c>
      <c r="C1227" s="26" t="s">
        <v>5748</v>
      </c>
      <c r="D1227" s="180" t="s">
        <v>5540</v>
      </c>
      <c r="E1227" s="27" t="s">
        <v>5603</v>
      </c>
      <c r="F1227" s="161"/>
    </row>
    <row r="1228" spans="2:6" ht="15.95" customHeight="1">
      <c r="B1228" s="41">
        <v>1226</v>
      </c>
      <c r="C1228" s="26" t="s">
        <v>5749</v>
      </c>
      <c r="D1228" s="180" t="s">
        <v>5673</v>
      </c>
      <c r="E1228" s="27" t="s">
        <v>5604</v>
      </c>
      <c r="F1228" s="161"/>
    </row>
    <row r="1229" spans="2:6" ht="15.95" customHeight="1">
      <c r="B1229" s="41">
        <v>1227</v>
      </c>
      <c r="C1229" s="26" t="s">
        <v>5750</v>
      </c>
      <c r="D1229" s="180" t="s">
        <v>5540</v>
      </c>
      <c r="E1229" s="27" t="s">
        <v>5605</v>
      </c>
      <c r="F1229" s="161"/>
    </row>
    <row r="1230" spans="2:6" ht="15.95" customHeight="1">
      <c r="B1230" s="41">
        <v>1228</v>
      </c>
      <c r="C1230" s="26" t="s">
        <v>5751</v>
      </c>
      <c r="D1230" s="180" t="s">
        <v>5540</v>
      </c>
      <c r="E1230" s="27" t="s">
        <v>5606</v>
      </c>
      <c r="F1230" s="161"/>
    </row>
    <row r="1231" spans="2:6" ht="15.95" customHeight="1">
      <c r="B1231" s="41">
        <v>1229</v>
      </c>
      <c r="C1231" s="26" t="s">
        <v>5752</v>
      </c>
      <c r="D1231" s="180" t="s">
        <v>5669</v>
      </c>
      <c r="E1231" s="27" t="s">
        <v>5607</v>
      </c>
      <c r="F1231" s="161"/>
    </row>
    <row r="1232" spans="2:6" ht="15.95" customHeight="1">
      <c r="B1232" s="41">
        <v>1230</v>
      </c>
      <c r="C1232" s="26" t="s">
        <v>5753</v>
      </c>
      <c r="D1232" s="180" t="s">
        <v>5540</v>
      </c>
      <c r="E1232" s="27" t="s">
        <v>5608</v>
      </c>
      <c r="F1232" s="161"/>
    </row>
    <row r="1233" spans="2:6" ht="15.95" customHeight="1">
      <c r="B1233" s="41">
        <v>1231</v>
      </c>
      <c r="C1233" s="26" t="s">
        <v>5754</v>
      </c>
      <c r="D1233" s="180" t="s">
        <v>5540</v>
      </c>
      <c r="E1233" s="27" t="s">
        <v>5609</v>
      </c>
      <c r="F1233" s="161"/>
    </row>
    <row r="1234" spans="2:6" ht="15.95" customHeight="1">
      <c r="B1234" s="41">
        <v>1232</v>
      </c>
      <c r="C1234" s="26" t="s">
        <v>5755</v>
      </c>
      <c r="D1234" s="180" t="s">
        <v>5687</v>
      </c>
      <c r="E1234" s="27" t="s">
        <v>5610</v>
      </c>
      <c r="F1234" s="161"/>
    </row>
    <row r="1235" spans="2:6" ht="15.95" customHeight="1">
      <c r="B1235" s="41">
        <v>1233</v>
      </c>
      <c r="C1235" s="26" t="s">
        <v>5756</v>
      </c>
      <c r="D1235" s="180" t="s">
        <v>5687</v>
      </c>
      <c r="E1235" s="27" t="s">
        <v>5611</v>
      </c>
      <c r="F1235" s="161"/>
    </row>
    <row r="1236" spans="2:6" ht="15.95" customHeight="1">
      <c r="B1236" s="41">
        <v>1234</v>
      </c>
      <c r="C1236" s="26" t="s">
        <v>5757</v>
      </c>
      <c r="D1236" s="180" t="s">
        <v>5539</v>
      </c>
      <c r="E1236" s="27" t="s">
        <v>5612</v>
      </c>
      <c r="F1236" s="161"/>
    </row>
    <row r="1237" spans="2:6" ht="15.95" customHeight="1">
      <c r="B1237" s="41">
        <v>1235</v>
      </c>
      <c r="C1237" s="26" t="s">
        <v>5758</v>
      </c>
      <c r="D1237" s="180" t="s">
        <v>5759</v>
      </c>
      <c r="E1237" s="27" t="s">
        <v>5613</v>
      </c>
      <c r="F1237" s="161"/>
    </row>
    <row r="1238" spans="2:6" ht="15.95" customHeight="1">
      <c r="B1238" s="41">
        <v>1236</v>
      </c>
      <c r="C1238" s="26" t="s">
        <v>5760</v>
      </c>
      <c r="D1238" s="180" t="s">
        <v>5540</v>
      </c>
      <c r="E1238" s="27" t="s">
        <v>5614</v>
      </c>
      <c r="F1238" s="161"/>
    </row>
    <row r="1239" spans="2:6" ht="15.95" customHeight="1">
      <c r="B1239" s="41">
        <v>1237</v>
      </c>
      <c r="C1239" s="26" t="s">
        <v>5761</v>
      </c>
      <c r="D1239" s="180" t="s">
        <v>5539</v>
      </c>
      <c r="E1239" s="27" t="s">
        <v>5615</v>
      </c>
      <c r="F1239" s="161"/>
    </row>
    <row r="1240" spans="2:6" ht="15.95" customHeight="1">
      <c r="B1240" s="41">
        <v>1238</v>
      </c>
      <c r="C1240" s="26" t="s">
        <v>5762</v>
      </c>
      <c r="D1240" s="180" t="s">
        <v>5540</v>
      </c>
      <c r="E1240" s="27" t="s">
        <v>5616</v>
      </c>
      <c r="F1240" s="161"/>
    </row>
    <row r="1241" spans="2:6" ht="15.95" customHeight="1">
      <c r="B1241" s="41">
        <v>1239</v>
      </c>
      <c r="C1241" s="26" t="s">
        <v>5763</v>
      </c>
      <c r="D1241" s="180" t="s">
        <v>5673</v>
      </c>
      <c r="E1241" s="27" t="s">
        <v>5617</v>
      </c>
      <c r="F1241" s="161"/>
    </row>
    <row r="1242" spans="2:6" ht="15.95" customHeight="1">
      <c r="B1242" s="41">
        <v>1240</v>
      </c>
      <c r="C1242" s="26" t="s">
        <v>5764</v>
      </c>
      <c r="D1242" s="180" t="s">
        <v>5673</v>
      </c>
      <c r="E1242" s="27" t="s">
        <v>5618</v>
      </c>
      <c r="F1242" s="161"/>
    </row>
    <row r="1243" spans="2:6" ht="15.95" customHeight="1">
      <c r="B1243" s="41">
        <v>1241</v>
      </c>
      <c r="C1243" s="26" t="s">
        <v>5765</v>
      </c>
      <c r="D1243" s="180" t="s">
        <v>5691</v>
      </c>
      <c r="E1243" s="27" t="s">
        <v>5619</v>
      </c>
      <c r="F1243" s="161"/>
    </row>
    <row r="1244" spans="2:6" ht="15.95" customHeight="1">
      <c r="B1244" s="41">
        <v>1242</v>
      </c>
      <c r="C1244" s="26" t="s">
        <v>5766</v>
      </c>
      <c r="D1244" s="180" t="s">
        <v>5673</v>
      </c>
      <c r="E1244" s="27" t="s">
        <v>5620</v>
      </c>
      <c r="F1244" s="161"/>
    </row>
    <row r="1245" spans="2:6" ht="15.95" customHeight="1">
      <c r="B1245" s="41">
        <v>1243</v>
      </c>
      <c r="C1245" s="26" t="s">
        <v>5767</v>
      </c>
      <c r="D1245" s="180" t="s">
        <v>5700</v>
      </c>
      <c r="E1245" s="27" t="s">
        <v>5621</v>
      </c>
      <c r="F1245" s="161"/>
    </row>
    <row r="1246" spans="2:6" ht="15.95" customHeight="1">
      <c r="B1246" s="41">
        <v>1244</v>
      </c>
      <c r="C1246" s="26" t="s">
        <v>5768</v>
      </c>
      <c r="D1246" s="180" t="s">
        <v>5540</v>
      </c>
      <c r="E1246" s="27" t="s">
        <v>5622</v>
      </c>
      <c r="F1246" s="161"/>
    </row>
    <row r="1247" spans="2:6" ht="15.95" customHeight="1">
      <c r="B1247" s="41">
        <v>1245</v>
      </c>
      <c r="C1247" s="26" t="s">
        <v>5769</v>
      </c>
      <c r="D1247" s="180" t="s">
        <v>5540</v>
      </c>
      <c r="E1247" s="27" t="s">
        <v>5623</v>
      </c>
      <c r="F1247" s="161"/>
    </row>
    <row r="1248" spans="2:6" ht="15.95" customHeight="1">
      <c r="B1248" s="41">
        <v>1246</v>
      </c>
      <c r="C1248" s="26" t="s">
        <v>5770</v>
      </c>
      <c r="D1248" s="180" t="s">
        <v>5700</v>
      </c>
      <c r="E1248" s="27" t="s">
        <v>5624</v>
      </c>
      <c r="F1248" s="161"/>
    </row>
    <row r="1249" spans="2:6" ht="15.95" customHeight="1">
      <c r="B1249" s="41">
        <v>1247</v>
      </c>
      <c r="C1249" s="26" t="s">
        <v>5771</v>
      </c>
      <c r="D1249" s="180" t="s">
        <v>5700</v>
      </c>
      <c r="E1249" s="27" t="s">
        <v>5625</v>
      </c>
      <c r="F1249" s="161"/>
    </row>
    <row r="1250" spans="2:6" ht="15.95" customHeight="1">
      <c r="B1250" s="41">
        <v>1248</v>
      </c>
      <c r="C1250" s="26" t="s">
        <v>5772</v>
      </c>
      <c r="D1250" s="180" t="s">
        <v>5687</v>
      </c>
      <c r="E1250" s="27" t="s">
        <v>5572</v>
      </c>
      <c r="F1250" s="161"/>
    </row>
    <row r="1251" spans="2:6" ht="15.95" customHeight="1">
      <c r="B1251" s="41">
        <v>1249</v>
      </c>
      <c r="C1251" s="26" t="s">
        <v>5773</v>
      </c>
      <c r="D1251" s="180" t="s">
        <v>5673</v>
      </c>
      <c r="E1251" s="27" t="s">
        <v>7757</v>
      </c>
      <c r="F1251" s="161"/>
    </row>
    <row r="1252" spans="2:6" ht="15.95" customHeight="1">
      <c r="B1252" s="41">
        <v>1250</v>
      </c>
      <c r="C1252" s="26" t="s">
        <v>5774</v>
      </c>
      <c r="D1252" s="180" t="s">
        <v>5700</v>
      </c>
      <c r="E1252" s="27" t="s">
        <v>5626</v>
      </c>
      <c r="F1252" s="161"/>
    </row>
    <row r="1253" spans="2:6" ht="15.95" customHeight="1">
      <c r="B1253" s="41">
        <v>1251</v>
      </c>
      <c r="C1253" s="26" t="s">
        <v>5775</v>
      </c>
      <c r="D1253" s="180" t="s">
        <v>5687</v>
      </c>
      <c r="E1253" s="27" t="s">
        <v>5627</v>
      </c>
      <c r="F1253" s="161"/>
    </row>
    <row r="1254" spans="2:6" ht="15.95" customHeight="1">
      <c r="B1254" s="41">
        <v>1252</v>
      </c>
      <c r="C1254" s="26" t="s">
        <v>5776</v>
      </c>
      <c r="D1254" s="180" t="s">
        <v>5700</v>
      </c>
      <c r="E1254" s="27" t="s">
        <v>5628</v>
      </c>
      <c r="F1254" s="161"/>
    </row>
    <row r="1255" spans="2:6" ht="15.95" customHeight="1">
      <c r="B1255" s="41">
        <v>1253</v>
      </c>
      <c r="C1255" s="26" t="s">
        <v>5777</v>
      </c>
      <c r="D1255" s="180" t="s">
        <v>5700</v>
      </c>
      <c r="E1255" s="27" t="s">
        <v>5629</v>
      </c>
      <c r="F1255" s="161"/>
    </row>
    <row r="1256" spans="2:6" ht="15.95" customHeight="1">
      <c r="B1256" s="41">
        <v>1254</v>
      </c>
      <c r="C1256" s="26" t="s">
        <v>5778</v>
      </c>
      <c r="D1256" s="180" t="s">
        <v>5539</v>
      </c>
      <c r="E1256" s="27" t="s">
        <v>5630</v>
      </c>
      <c r="F1256" s="161"/>
    </row>
    <row r="1257" spans="2:6" ht="15.95" customHeight="1">
      <c r="B1257" s="41">
        <v>1255</v>
      </c>
      <c r="C1257" s="26" t="s">
        <v>5779</v>
      </c>
      <c r="D1257" s="180" t="s">
        <v>5673</v>
      </c>
      <c r="E1257" s="27" t="s">
        <v>5840</v>
      </c>
      <c r="F1257" s="161"/>
    </row>
    <row r="1258" spans="2:6" ht="15.95" customHeight="1">
      <c r="B1258" s="41">
        <v>1256</v>
      </c>
      <c r="C1258" s="26" t="s">
        <v>5780</v>
      </c>
      <c r="D1258" s="180" t="s">
        <v>5691</v>
      </c>
      <c r="E1258" s="27" t="s">
        <v>5631</v>
      </c>
      <c r="F1258" s="161"/>
    </row>
    <row r="1259" spans="2:6" ht="15.95" customHeight="1">
      <c r="B1259" s="41">
        <v>1257</v>
      </c>
      <c r="C1259" s="26" t="s">
        <v>5781</v>
      </c>
      <c r="D1259" s="180" t="s">
        <v>5539</v>
      </c>
      <c r="E1259" s="27" t="s">
        <v>5632</v>
      </c>
      <c r="F1259" s="161"/>
    </row>
    <row r="1260" spans="2:6" ht="15.95" customHeight="1">
      <c r="B1260" s="41">
        <v>1258</v>
      </c>
      <c r="C1260" s="26" t="s">
        <v>5782</v>
      </c>
      <c r="D1260" s="180" t="s">
        <v>5783</v>
      </c>
      <c r="E1260" s="27" t="s">
        <v>5633</v>
      </c>
      <c r="F1260" s="161"/>
    </row>
    <row r="1261" spans="2:6" ht="15.95" customHeight="1">
      <c r="B1261" s="41">
        <v>1259</v>
      </c>
      <c r="C1261" s="26" t="s">
        <v>5784</v>
      </c>
      <c r="D1261" s="180" t="s">
        <v>5673</v>
      </c>
      <c r="E1261" s="27" t="s">
        <v>5634</v>
      </c>
      <c r="F1261" s="161"/>
    </row>
    <row r="1262" spans="2:6" ht="15.95" customHeight="1">
      <c r="B1262" s="41">
        <v>1260</v>
      </c>
      <c r="C1262" s="26" t="s">
        <v>5785</v>
      </c>
      <c r="D1262" s="180" t="s">
        <v>5673</v>
      </c>
      <c r="E1262" s="27" t="s">
        <v>5635</v>
      </c>
      <c r="F1262" s="161"/>
    </row>
    <row r="1263" spans="2:6" ht="15.95" customHeight="1">
      <c r="B1263" s="41">
        <v>1261</v>
      </c>
      <c r="C1263" s="26" t="s">
        <v>5786</v>
      </c>
      <c r="D1263" s="180" t="s">
        <v>5540</v>
      </c>
      <c r="E1263" s="27" t="s">
        <v>5636</v>
      </c>
      <c r="F1263" s="161"/>
    </row>
    <row r="1264" spans="2:6" ht="15.95" customHeight="1">
      <c r="B1264" s="41">
        <v>1262</v>
      </c>
      <c r="C1264" s="26" t="s">
        <v>5787</v>
      </c>
      <c r="D1264" s="180" t="s">
        <v>5540</v>
      </c>
      <c r="E1264" s="27" t="s">
        <v>5637</v>
      </c>
      <c r="F1264" s="161"/>
    </row>
    <row r="1265" spans="2:6" ht="15.95" customHeight="1">
      <c r="B1265" s="41">
        <v>1263</v>
      </c>
      <c r="C1265" s="26" t="s">
        <v>5788</v>
      </c>
      <c r="D1265" s="180" t="s">
        <v>5687</v>
      </c>
      <c r="E1265" s="27" t="s">
        <v>5638</v>
      </c>
      <c r="F1265" s="161"/>
    </row>
    <row r="1266" spans="2:6" ht="15.95" customHeight="1">
      <c r="B1266" s="41">
        <v>1264</v>
      </c>
      <c r="C1266" s="26" t="s">
        <v>5789</v>
      </c>
      <c r="D1266" s="180" t="s">
        <v>5790</v>
      </c>
      <c r="E1266" s="27" t="s">
        <v>5639</v>
      </c>
      <c r="F1266" s="161"/>
    </row>
    <row r="1267" spans="2:6" ht="15.95" customHeight="1">
      <c r="B1267" s="41">
        <v>1265</v>
      </c>
      <c r="C1267" s="26" t="s">
        <v>5791</v>
      </c>
      <c r="D1267" s="180" t="s">
        <v>5679</v>
      </c>
      <c r="E1267" s="27" t="s">
        <v>5640</v>
      </c>
      <c r="F1267" s="161"/>
    </row>
    <row r="1268" spans="2:6" ht="15.95" customHeight="1">
      <c r="B1268" s="41">
        <v>1266</v>
      </c>
      <c r="C1268" s="26" t="s">
        <v>5792</v>
      </c>
      <c r="D1268" s="180" t="s">
        <v>5687</v>
      </c>
      <c r="E1268" s="27" t="s">
        <v>5641</v>
      </c>
      <c r="F1268" s="161"/>
    </row>
    <row r="1269" spans="2:6" ht="15.95" customHeight="1">
      <c r="B1269" s="41">
        <v>1267</v>
      </c>
      <c r="C1269" s="26" t="s">
        <v>5793</v>
      </c>
      <c r="D1269" s="180" t="s">
        <v>5687</v>
      </c>
      <c r="E1269" s="27" t="s">
        <v>5642</v>
      </c>
      <c r="F1269" s="161"/>
    </row>
    <row r="1270" spans="2:6" ht="15.95" customHeight="1">
      <c r="B1270" s="41">
        <v>1268</v>
      </c>
      <c r="C1270" s="26" t="s">
        <v>5794</v>
      </c>
      <c r="D1270" s="180" t="s">
        <v>5687</v>
      </c>
      <c r="E1270" s="27" t="s">
        <v>5643</v>
      </c>
      <c r="F1270" s="161"/>
    </row>
    <row r="1271" spans="2:6" ht="15.95" customHeight="1">
      <c r="B1271" s="41">
        <v>1269</v>
      </c>
      <c r="C1271" s="26" t="s">
        <v>5795</v>
      </c>
      <c r="D1271" s="180" t="s">
        <v>5540</v>
      </c>
      <c r="E1271" s="27" t="s">
        <v>5644</v>
      </c>
      <c r="F1271" s="161"/>
    </row>
    <row r="1272" spans="2:6" ht="15.95" customHeight="1">
      <c r="B1272" s="41">
        <v>1270</v>
      </c>
      <c r="C1272" s="26" t="s">
        <v>5796</v>
      </c>
      <c r="D1272" s="180" t="s">
        <v>5540</v>
      </c>
      <c r="E1272" s="27" t="s">
        <v>5645</v>
      </c>
      <c r="F1272" s="161"/>
    </row>
    <row r="1273" spans="2:6" ht="15.95" customHeight="1">
      <c r="B1273" s="41">
        <v>1271</v>
      </c>
      <c r="C1273" s="26" t="s">
        <v>5797</v>
      </c>
      <c r="D1273" s="180" t="s">
        <v>5540</v>
      </c>
      <c r="E1273" s="27" t="s">
        <v>5646</v>
      </c>
      <c r="F1273" s="161"/>
    </row>
    <row r="1274" spans="2:6" ht="15.95" customHeight="1">
      <c r="B1274" s="41">
        <v>1272</v>
      </c>
      <c r="C1274" s="26" t="s">
        <v>5798</v>
      </c>
      <c r="D1274" s="180" t="s">
        <v>5540</v>
      </c>
      <c r="E1274" s="27" t="s">
        <v>5647</v>
      </c>
      <c r="F1274" s="161"/>
    </row>
    <row r="1275" spans="2:6" ht="15.95" customHeight="1">
      <c r="B1275" s="41">
        <v>1273</v>
      </c>
      <c r="C1275" s="26" t="s">
        <v>5799</v>
      </c>
      <c r="D1275" s="180" t="s">
        <v>5673</v>
      </c>
      <c r="E1275" s="27" t="s">
        <v>5648</v>
      </c>
      <c r="F1275" s="161"/>
    </row>
    <row r="1276" spans="2:6" ht="15.95" customHeight="1">
      <c r="B1276" s="41">
        <v>1274</v>
      </c>
      <c r="C1276" s="26" t="s">
        <v>5800</v>
      </c>
      <c r="D1276" s="180" t="s">
        <v>5720</v>
      </c>
      <c r="E1276" s="27" t="s">
        <v>5649</v>
      </c>
      <c r="F1276" s="161"/>
    </row>
    <row r="1277" spans="2:6" ht="15.95" customHeight="1">
      <c r="B1277" s="41">
        <v>1275</v>
      </c>
      <c r="C1277" s="26" t="s">
        <v>5801</v>
      </c>
      <c r="D1277" s="180" t="s">
        <v>5720</v>
      </c>
      <c r="E1277" s="27" t="s">
        <v>5650</v>
      </c>
      <c r="F1277" s="161"/>
    </row>
    <row r="1278" spans="2:6" ht="15.95" customHeight="1">
      <c r="B1278" s="41">
        <v>1276</v>
      </c>
      <c r="C1278" s="26" t="s">
        <v>5802</v>
      </c>
      <c r="D1278" s="180" t="s">
        <v>5673</v>
      </c>
      <c r="E1278" s="27" t="s">
        <v>5651</v>
      </c>
      <c r="F1278" s="161"/>
    </row>
    <row r="1279" spans="2:6" ht="15.95" customHeight="1">
      <c r="B1279" s="41">
        <v>1277</v>
      </c>
      <c r="C1279" s="26" t="s">
        <v>5803</v>
      </c>
      <c r="D1279" s="180" t="s">
        <v>5715</v>
      </c>
      <c r="E1279" s="27" t="s">
        <v>5652</v>
      </c>
      <c r="F1279" s="161"/>
    </row>
    <row r="1280" spans="2:6" ht="15.95" customHeight="1">
      <c r="B1280" s="41">
        <v>1278</v>
      </c>
      <c r="C1280" s="26" t="s">
        <v>5804</v>
      </c>
      <c r="D1280" s="180" t="s">
        <v>5720</v>
      </c>
      <c r="E1280" s="27" t="s">
        <v>5653</v>
      </c>
      <c r="F1280" s="161"/>
    </row>
    <row r="1281" spans="2:6" ht="15.95" customHeight="1">
      <c r="B1281" s="41">
        <v>1279</v>
      </c>
      <c r="C1281" s="26" t="s">
        <v>5805</v>
      </c>
      <c r="D1281" s="180" t="s">
        <v>5806</v>
      </c>
      <c r="E1281" s="27" t="s">
        <v>5654</v>
      </c>
      <c r="F1281" s="161"/>
    </row>
    <row r="1282" spans="2:6" ht="15.95" customHeight="1">
      <c r="B1282" s="41">
        <v>1280</v>
      </c>
      <c r="C1282" s="26" t="s">
        <v>5807</v>
      </c>
      <c r="D1282" s="180" t="s">
        <v>5679</v>
      </c>
      <c r="E1282" s="27" t="s">
        <v>5655</v>
      </c>
      <c r="F1282" s="161"/>
    </row>
    <row r="1283" spans="2:6" ht="15.95" customHeight="1">
      <c r="B1283" s="41">
        <v>1281</v>
      </c>
      <c r="C1283" s="26" t="s">
        <v>5808</v>
      </c>
      <c r="D1283" s="180" t="s">
        <v>5691</v>
      </c>
      <c r="E1283" s="27" t="s">
        <v>5656</v>
      </c>
      <c r="F1283" s="161"/>
    </row>
    <row r="1284" spans="2:6" ht="15.95" customHeight="1">
      <c r="B1284" s="41">
        <v>1282</v>
      </c>
      <c r="C1284" s="26" t="s">
        <v>5809</v>
      </c>
      <c r="D1284" s="180" t="s">
        <v>5687</v>
      </c>
      <c r="E1284" s="27" t="s">
        <v>5657</v>
      </c>
      <c r="F1284" s="161"/>
    </row>
    <row r="1285" spans="2:6" ht="15.95" customHeight="1">
      <c r="B1285" s="41">
        <v>1283</v>
      </c>
      <c r="C1285" s="26" t="s">
        <v>5810</v>
      </c>
      <c r="D1285" s="180" t="s">
        <v>5700</v>
      </c>
      <c r="E1285" s="27" t="s">
        <v>5658</v>
      </c>
      <c r="F1285" s="161"/>
    </row>
    <row r="1286" spans="2:6" ht="15.95" customHeight="1">
      <c r="B1286" s="41">
        <v>1284</v>
      </c>
      <c r="C1286" s="26" t="s">
        <v>5811</v>
      </c>
      <c r="D1286" s="180" t="s">
        <v>5687</v>
      </c>
      <c r="E1286" s="27" t="s">
        <v>5659</v>
      </c>
      <c r="F1286" s="161"/>
    </row>
    <row r="1287" spans="2:6" ht="15.95" customHeight="1">
      <c r="B1287" s="41">
        <v>1285</v>
      </c>
      <c r="C1287" s="26" t="s">
        <v>5812</v>
      </c>
      <c r="D1287" s="180" t="s">
        <v>5702</v>
      </c>
      <c r="E1287" s="27" t="s">
        <v>5660</v>
      </c>
      <c r="F1287" s="161"/>
    </row>
    <row r="1288" spans="2:6" ht="15.95" customHeight="1">
      <c r="B1288" s="41">
        <v>1286</v>
      </c>
      <c r="C1288" s="26" t="s">
        <v>5813</v>
      </c>
      <c r="D1288" s="180" t="s">
        <v>5540</v>
      </c>
      <c r="E1288" s="27" t="s">
        <v>5661</v>
      </c>
      <c r="F1288" s="161"/>
    </row>
    <row r="1289" spans="2:6" ht="15.95" customHeight="1">
      <c r="B1289" s="41">
        <v>1287</v>
      </c>
      <c r="C1289" s="26" t="s">
        <v>5814</v>
      </c>
      <c r="D1289" s="180" t="s">
        <v>5539</v>
      </c>
      <c r="E1289" s="27" t="s">
        <v>5632</v>
      </c>
      <c r="F1289" s="161"/>
    </row>
    <row r="1290" spans="2:6" ht="15.95" customHeight="1">
      <c r="B1290" s="41">
        <v>1288</v>
      </c>
      <c r="C1290" s="26" t="s">
        <v>5815</v>
      </c>
      <c r="D1290" s="180" t="s">
        <v>5700</v>
      </c>
      <c r="E1290" s="27" t="s">
        <v>5662</v>
      </c>
      <c r="F1290" s="161"/>
    </row>
    <row r="1291" spans="2:6" ht="15.95" customHeight="1">
      <c r="B1291" s="41">
        <v>1289</v>
      </c>
      <c r="C1291" s="26" t="s">
        <v>6855</v>
      </c>
      <c r="D1291" s="180" t="s">
        <v>5687</v>
      </c>
      <c r="E1291" s="27" t="s">
        <v>6856</v>
      </c>
      <c r="F1291" s="161"/>
    </row>
    <row r="1292" spans="2:6" ht="15.95" customHeight="1">
      <c r="B1292" s="41">
        <v>1290</v>
      </c>
      <c r="C1292" s="26" t="s">
        <v>6857</v>
      </c>
      <c r="D1292" s="180" t="s">
        <v>5687</v>
      </c>
      <c r="E1292" s="27" t="s">
        <v>5663</v>
      </c>
      <c r="F1292" s="161"/>
    </row>
    <row r="1293" spans="2:6" ht="15.95" customHeight="1">
      <c r="B1293" s="41">
        <v>1291</v>
      </c>
      <c r="C1293" s="26" t="s">
        <v>5816</v>
      </c>
      <c r="D1293" s="180" t="s">
        <v>5540</v>
      </c>
      <c r="E1293" s="27" t="s">
        <v>5664</v>
      </c>
      <c r="F1293" s="161"/>
    </row>
    <row r="1294" spans="2:6" ht="15.95" customHeight="1">
      <c r="B1294" s="41">
        <v>1292</v>
      </c>
      <c r="C1294" s="26" t="s">
        <v>5817</v>
      </c>
      <c r="D1294" s="180" t="s">
        <v>5687</v>
      </c>
      <c r="E1294" s="27" t="s">
        <v>5665</v>
      </c>
      <c r="F1294" s="161"/>
    </row>
    <row r="1295" spans="2:6" ht="15.95" customHeight="1">
      <c r="B1295" s="41">
        <v>1293</v>
      </c>
      <c r="C1295" s="26" t="s">
        <v>5818</v>
      </c>
      <c r="D1295" s="180" t="s">
        <v>5819</v>
      </c>
      <c r="E1295" s="27" t="s">
        <v>5666</v>
      </c>
      <c r="F1295" s="161"/>
    </row>
    <row r="1296" spans="2:6" ht="15.95" customHeight="1">
      <c r="B1296" s="41">
        <v>1294</v>
      </c>
      <c r="C1296" s="26" t="s">
        <v>5824</v>
      </c>
      <c r="D1296" s="180" t="s">
        <v>5687</v>
      </c>
      <c r="E1296" s="141" t="s">
        <v>5825</v>
      </c>
      <c r="F1296" s="161"/>
    </row>
    <row r="1297" spans="2:6" ht="15.95" customHeight="1">
      <c r="B1297" s="41">
        <v>1295</v>
      </c>
      <c r="C1297" s="26" t="s">
        <v>5820</v>
      </c>
      <c r="D1297" s="180" t="s">
        <v>5821</v>
      </c>
      <c r="E1297" s="27" t="s">
        <v>5667</v>
      </c>
      <c r="F1297" s="161"/>
    </row>
    <row r="1298" spans="2:6" ht="15.95" customHeight="1">
      <c r="B1298" s="41">
        <v>1296</v>
      </c>
      <c r="C1298" s="26" t="s">
        <v>5841</v>
      </c>
      <c r="D1298" s="180" t="s">
        <v>5842</v>
      </c>
      <c r="E1298" s="27" t="s">
        <v>5846</v>
      </c>
      <c r="F1298" s="161"/>
    </row>
    <row r="1299" spans="2:6" ht="15.95" customHeight="1">
      <c r="B1299" s="41">
        <v>1297</v>
      </c>
      <c r="C1299" s="26" t="s">
        <v>5844</v>
      </c>
      <c r="D1299" s="180" t="s">
        <v>5845</v>
      </c>
      <c r="E1299" s="27" t="s">
        <v>5847</v>
      </c>
      <c r="F1299" s="161"/>
    </row>
    <row r="1300" spans="2:6" ht="15.95" customHeight="1">
      <c r="B1300" s="41">
        <v>1298</v>
      </c>
      <c r="C1300" s="26" t="s">
        <v>5987</v>
      </c>
      <c r="D1300" s="180" t="s">
        <v>3914</v>
      </c>
      <c r="E1300" s="27" t="s">
        <v>5893</v>
      </c>
      <c r="F1300" s="161"/>
    </row>
    <row r="1301" spans="2:6" ht="15.95" customHeight="1">
      <c r="B1301" s="41">
        <v>1299</v>
      </c>
      <c r="C1301" s="26" t="s">
        <v>5988</v>
      </c>
      <c r="D1301" s="180" t="s">
        <v>6029</v>
      </c>
      <c r="E1301" s="27" t="s">
        <v>5886</v>
      </c>
      <c r="F1301" s="161"/>
    </row>
    <row r="1302" spans="2:6" ht="15.95" customHeight="1">
      <c r="B1302" s="41">
        <v>1300</v>
      </c>
      <c r="C1302" s="26" t="s">
        <v>5989</v>
      </c>
      <c r="D1302" s="180" t="s">
        <v>6030</v>
      </c>
      <c r="E1302" s="27" t="s">
        <v>5888</v>
      </c>
      <c r="F1302" s="161"/>
    </row>
    <row r="1303" spans="2:6" ht="15.95" customHeight="1">
      <c r="B1303" s="41">
        <v>1301</v>
      </c>
      <c r="C1303" s="26" t="s">
        <v>5990</v>
      </c>
      <c r="D1303" s="180" t="s">
        <v>6031</v>
      </c>
      <c r="E1303" s="27" t="s">
        <v>5895</v>
      </c>
      <c r="F1303" s="161"/>
    </row>
    <row r="1304" spans="2:6" ht="15.95" customHeight="1">
      <c r="B1304" s="41">
        <v>1302</v>
      </c>
      <c r="C1304" s="26" t="s">
        <v>5991</v>
      </c>
      <c r="D1304" s="180" t="s">
        <v>6032</v>
      </c>
      <c r="E1304" s="27" t="s">
        <v>5896</v>
      </c>
      <c r="F1304" s="161"/>
    </row>
    <row r="1305" spans="2:6" ht="15.95" customHeight="1">
      <c r="B1305" s="41">
        <v>1303</v>
      </c>
      <c r="C1305" s="26" t="s">
        <v>5992</v>
      </c>
      <c r="D1305" s="180" t="s">
        <v>3914</v>
      </c>
      <c r="E1305" s="27" t="s">
        <v>5898</v>
      </c>
      <c r="F1305" s="161"/>
    </row>
    <row r="1306" spans="2:6" ht="15.95" customHeight="1">
      <c r="B1306" s="41">
        <v>1304</v>
      </c>
      <c r="C1306" s="26" t="s">
        <v>5993</v>
      </c>
      <c r="D1306" s="180" t="s">
        <v>6029</v>
      </c>
      <c r="E1306" s="27" t="s">
        <v>5899</v>
      </c>
      <c r="F1306" s="161"/>
    </row>
    <row r="1307" spans="2:6" ht="15.95" customHeight="1">
      <c r="B1307" s="41">
        <v>1305</v>
      </c>
      <c r="C1307" s="26" t="s">
        <v>5994</v>
      </c>
      <c r="D1307" s="180" t="s">
        <v>6033</v>
      </c>
      <c r="E1307" s="27" t="s">
        <v>6039</v>
      </c>
      <c r="F1307" s="161"/>
    </row>
    <row r="1308" spans="2:6" ht="15.95" customHeight="1">
      <c r="B1308" s="41">
        <v>1306</v>
      </c>
      <c r="C1308" s="26" t="s">
        <v>5995</v>
      </c>
      <c r="D1308" s="180" t="s">
        <v>6034</v>
      </c>
      <c r="E1308" s="27" t="s">
        <v>5900</v>
      </c>
      <c r="F1308" s="161"/>
    </row>
    <row r="1309" spans="2:6" ht="15.95" customHeight="1">
      <c r="B1309" s="41">
        <v>1307</v>
      </c>
      <c r="C1309" s="26" t="s">
        <v>5996</v>
      </c>
      <c r="D1309" s="180" t="s">
        <v>6034</v>
      </c>
      <c r="E1309" s="27" t="s">
        <v>5901</v>
      </c>
      <c r="F1309" s="161"/>
    </row>
    <row r="1310" spans="2:6" ht="15.95" customHeight="1">
      <c r="B1310" s="41">
        <v>1308</v>
      </c>
      <c r="C1310" s="26" t="s">
        <v>5997</v>
      </c>
      <c r="D1310" s="180" t="s">
        <v>5902</v>
      </c>
      <c r="E1310" s="27" t="s">
        <v>5903</v>
      </c>
      <c r="F1310" s="161"/>
    </row>
    <row r="1311" spans="2:6" ht="15.95" customHeight="1">
      <c r="B1311" s="41">
        <v>1309</v>
      </c>
      <c r="C1311" s="26" t="s">
        <v>5998</v>
      </c>
      <c r="D1311" s="180" t="s">
        <v>5902</v>
      </c>
      <c r="E1311" s="27" t="s">
        <v>5904</v>
      </c>
      <c r="F1311" s="161"/>
    </row>
    <row r="1312" spans="2:6" ht="15.95" customHeight="1">
      <c r="B1312" s="41">
        <v>1310</v>
      </c>
      <c r="C1312" s="26" t="s">
        <v>5999</v>
      </c>
      <c r="D1312" s="180" t="s">
        <v>6033</v>
      </c>
      <c r="E1312" s="27" t="s">
        <v>6040</v>
      </c>
      <c r="F1312" s="161"/>
    </row>
    <row r="1313" spans="2:6" ht="15.95" customHeight="1">
      <c r="B1313" s="41">
        <v>1311</v>
      </c>
      <c r="C1313" s="26" t="s">
        <v>6000</v>
      </c>
      <c r="D1313" s="180" t="s">
        <v>6029</v>
      </c>
      <c r="E1313" s="27" t="s">
        <v>6041</v>
      </c>
      <c r="F1313" s="161"/>
    </row>
    <row r="1314" spans="2:6" ht="15.95" customHeight="1">
      <c r="B1314" s="41">
        <v>1312</v>
      </c>
      <c r="C1314" s="26" t="s">
        <v>6001</v>
      </c>
      <c r="D1314" s="180" t="s">
        <v>3914</v>
      </c>
      <c r="E1314" s="27" t="s">
        <v>5907</v>
      </c>
      <c r="F1314" s="161"/>
    </row>
    <row r="1315" spans="2:6" ht="15.95" customHeight="1">
      <c r="B1315" s="41">
        <v>1313</v>
      </c>
      <c r="C1315" s="26" t="s">
        <v>6002</v>
      </c>
      <c r="D1315" s="180" t="s">
        <v>6032</v>
      </c>
      <c r="E1315" s="27" t="s">
        <v>6042</v>
      </c>
      <c r="F1315" s="161"/>
    </row>
    <row r="1316" spans="2:6" ht="15.95" customHeight="1">
      <c r="B1316" s="41">
        <v>1314</v>
      </c>
      <c r="C1316" s="26" t="s">
        <v>6003</v>
      </c>
      <c r="D1316" s="180" t="s">
        <v>6035</v>
      </c>
      <c r="E1316" s="27" t="s">
        <v>6043</v>
      </c>
      <c r="F1316" s="161"/>
    </row>
    <row r="1317" spans="2:6" ht="15.95" customHeight="1">
      <c r="B1317" s="41">
        <v>1315</v>
      </c>
      <c r="C1317" s="26" t="s">
        <v>6054</v>
      </c>
      <c r="D1317" s="180" t="s">
        <v>6033</v>
      </c>
      <c r="E1317" s="27" t="s">
        <v>6044</v>
      </c>
      <c r="F1317" s="161"/>
    </row>
    <row r="1318" spans="2:6" ht="15.95" customHeight="1">
      <c r="B1318" s="41">
        <v>1316</v>
      </c>
      <c r="C1318" s="26" t="s">
        <v>6004</v>
      </c>
      <c r="D1318" s="180" t="s">
        <v>6036</v>
      </c>
      <c r="E1318" s="27" t="s">
        <v>6045</v>
      </c>
      <c r="F1318" s="161"/>
    </row>
    <row r="1319" spans="2:6" ht="15.95" customHeight="1">
      <c r="B1319" s="41">
        <v>1317</v>
      </c>
      <c r="C1319" s="26" t="s">
        <v>6005</v>
      </c>
      <c r="D1319" s="180" t="s">
        <v>6032</v>
      </c>
      <c r="E1319" s="27" t="s">
        <v>6047</v>
      </c>
      <c r="F1319" s="161"/>
    </row>
    <row r="1320" spans="2:6" ht="15.95" customHeight="1">
      <c r="B1320" s="41">
        <v>1318</v>
      </c>
      <c r="C1320" s="26" t="s">
        <v>6006</v>
      </c>
      <c r="D1320" s="180" t="s">
        <v>3914</v>
      </c>
      <c r="E1320" s="27" t="s">
        <v>6048</v>
      </c>
      <c r="F1320" s="161"/>
    </row>
    <row r="1321" spans="2:6" ht="15.95" customHeight="1">
      <c r="B1321" s="41">
        <v>1319</v>
      </c>
      <c r="C1321" s="26" t="s">
        <v>6007</v>
      </c>
      <c r="D1321" s="180" t="s">
        <v>6037</v>
      </c>
      <c r="E1321" s="27" t="s">
        <v>5333</v>
      </c>
      <c r="F1321" s="161"/>
    </row>
    <row r="1322" spans="2:6" ht="15.95" customHeight="1">
      <c r="B1322" s="41">
        <v>1320</v>
      </c>
      <c r="C1322" s="26" t="s">
        <v>6008</v>
      </c>
      <c r="D1322" s="180" t="s">
        <v>6032</v>
      </c>
      <c r="E1322" s="27" t="s">
        <v>5934</v>
      </c>
      <c r="F1322" s="161"/>
    </row>
    <row r="1323" spans="2:6" ht="15.95" customHeight="1">
      <c r="B1323" s="41">
        <v>1321</v>
      </c>
      <c r="C1323" s="26" t="s">
        <v>6010</v>
      </c>
      <c r="D1323" s="180" t="s">
        <v>6032</v>
      </c>
      <c r="E1323" s="27" t="s">
        <v>5937</v>
      </c>
      <c r="F1323" s="161"/>
    </row>
    <row r="1324" spans="2:6" ht="15.95" customHeight="1">
      <c r="B1324" s="41">
        <v>1322</v>
      </c>
      <c r="C1324" s="26" t="s">
        <v>6011</v>
      </c>
      <c r="D1324" s="180" t="s">
        <v>6032</v>
      </c>
      <c r="E1324" s="27" t="s">
        <v>5939</v>
      </c>
      <c r="F1324" s="161"/>
    </row>
    <row r="1325" spans="2:6" ht="15.95" customHeight="1">
      <c r="B1325" s="41">
        <v>1323</v>
      </c>
      <c r="C1325" s="26" t="s">
        <v>6012</v>
      </c>
      <c r="D1325" s="180" t="s">
        <v>6032</v>
      </c>
      <c r="E1325" s="27" t="s">
        <v>5941</v>
      </c>
      <c r="F1325" s="161"/>
    </row>
    <row r="1326" spans="2:6" ht="15.95" customHeight="1">
      <c r="B1326" s="41">
        <v>1324</v>
      </c>
      <c r="C1326" s="26" t="s">
        <v>6013</v>
      </c>
      <c r="D1326" s="180" t="s">
        <v>3914</v>
      </c>
      <c r="E1326" s="27" t="s">
        <v>5943</v>
      </c>
      <c r="F1326" s="161"/>
    </row>
    <row r="1327" spans="2:6" ht="15.95" customHeight="1">
      <c r="B1327" s="41">
        <v>1325</v>
      </c>
      <c r="C1327" s="26" t="s">
        <v>6014</v>
      </c>
      <c r="D1327" s="180" t="s">
        <v>3914</v>
      </c>
      <c r="E1327" s="27" t="s">
        <v>5945</v>
      </c>
      <c r="F1327" s="161"/>
    </row>
    <row r="1328" spans="2:6" ht="15.95" customHeight="1">
      <c r="B1328" s="41">
        <v>1326</v>
      </c>
      <c r="C1328" s="26" t="s">
        <v>6009</v>
      </c>
      <c r="D1328" s="180" t="s">
        <v>6032</v>
      </c>
      <c r="E1328" s="27" t="s">
        <v>5947</v>
      </c>
      <c r="F1328" s="161"/>
    </row>
    <row r="1329" spans="2:6" ht="15.95" customHeight="1">
      <c r="B1329" s="41">
        <v>1327</v>
      </c>
      <c r="C1329" s="26" t="s">
        <v>6015</v>
      </c>
      <c r="D1329" s="180" t="s">
        <v>6038</v>
      </c>
      <c r="E1329" s="27" t="s">
        <v>6049</v>
      </c>
      <c r="F1329" s="161"/>
    </row>
    <row r="1330" spans="2:6" ht="17.25" customHeight="1">
      <c r="B1330" s="41">
        <v>1328</v>
      </c>
      <c r="C1330" s="26" t="s">
        <v>6016</v>
      </c>
      <c r="D1330" s="180" t="s">
        <v>6033</v>
      </c>
      <c r="E1330" s="27" t="s">
        <v>6050</v>
      </c>
      <c r="F1330" s="161"/>
    </row>
    <row r="1331" spans="2:6" ht="15.95" customHeight="1">
      <c r="B1331" s="41">
        <v>1329</v>
      </c>
      <c r="C1331" s="26" t="s">
        <v>6017</v>
      </c>
      <c r="D1331" s="180" t="s">
        <v>6032</v>
      </c>
      <c r="E1331" s="27" t="s">
        <v>6051</v>
      </c>
      <c r="F1331" s="161"/>
    </row>
    <row r="1332" spans="2:6" ht="15.95" customHeight="1">
      <c r="B1332" s="41">
        <v>1330</v>
      </c>
      <c r="C1332" s="26" t="s">
        <v>6018</v>
      </c>
      <c r="D1332" s="180" t="s">
        <v>3914</v>
      </c>
      <c r="E1332" s="27" t="s">
        <v>5959</v>
      </c>
      <c r="F1332" s="161"/>
    </row>
    <row r="1333" spans="2:6" ht="15.95" customHeight="1">
      <c r="B1333" s="41">
        <v>1331</v>
      </c>
      <c r="C1333" s="26" t="s">
        <v>6019</v>
      </c>
      <c r="D1333" s="180" t="s">
        <v>3914</v>
      </c>
      <c r="E1333" s="27" t="s">
        <v>5961</v>
      </c>
      <c r="F1333" s="161"/>
    </row>
    <row r="1334" spans="2:6" ht="15.95" customHeight="1">
      <c r="B1334" s="41">
        <v>1332</v>
      </c>
      <c r="C1334" s="26" t="s">
        <v>5964</v>
      </c>
      <c r="D1334" s="180" t="s">
        <v>3914</v>
      </c>
      <c r="E1334" s="27" t="s">
        <v>5966</v>
      </c>
      <c r="F1334" s="161"/>
    </row>
    <row r="1335" spans="2:6" ht="15.95" customHeight="1">
      <c r="B1335" s="41">
        <v>1333</v>
      </c>
      <c r="C1335" s="26" t="s">
        <v>6020</v>
      </c>
      <c r="D1335" s="180" t="s">
        <v>3914</v>
      </c>
      <c r="E1335" s="27" t="s">
        <v>5968</v>
      </c>
      <c r="F1335" s="161"/>
    </row>
    <row r="1336" spans="2:6" ht="15.95" customHeight="1">
      <c r="B1336" s="41">
        <v>1334</v>
      </c>
      <c r="C1336" s="26" t="s">
        <v>5969</v>
      </c>
      <c r="D1336" s="180" t="s">
        <v>3914</v>
      </c>
      <c r="E1336" s="27" t="s">
        <v>5971</v>
      </c>
      <c r="F1336" s="161"/>
    </row>
    <row r="1337" spans="2:6" ht="15.95" customHeight="1">
      <c r="B1337" s="41">
        <v>1335</v>
      </c>
      <c r="C1337" s="26" t="s">
        <v>6021</v>
      </c>
      <c r="D1337" s="180" t="s">
        <v>5902</v>
      </c>
      <c r="E1337" s="27" t="s">
        <v>5973</v>
      </c>
      <c r="F1337" s="161"/>
    </row>
    <row r="1338" spans="2:6" ht="15.95" customHeight="1">
      <c r="B1338" s="41">
        <v>1336</v>
      </c>
      <c r="C1338" s="26" t="s">
        <v>6022</v>
      </c>
      <c r="D1338" s="180" t="s">
        <v>5902</v>
      </c>
      <c r="E1338" s="27" t="s">
        <v>5975</v>
      </c>
      <c r="F1338" s="161"/>
    </row>
    <row r="1339" spans="2:6" ht="15.95" customHeight="1">
      <c r="B1339" s="41">
        <v>1337</v>
      </c>
      <c r="C1339" s="26" t="s">
        <v>6023</v>
      </c>
      <c r="D1339" s="180" t="s">
        <v>5902</v>
      </c>
      <c r="E1339" s="27" t="s">
        <v>5977</v>
      </c>
      <c r="F1339" s="161"/>
    </row>
    <row r="1340" spans="2:6" ht="15.95" customHeight="1">
      <c r="B1340" s="41">
        <v>1338</v>
      </c>
      <c r="C1340" s="26" t="s">
        <v>6024</v>
      </c>
      <c r="D1340" s="180" t="s">
        <v>3914</v>
      </c>
      <c r="E1340" s="27" t="s">
        <v>5979</v>
      </c>
      <c r="F1340" s="161"/>
    </row>
    <row r="1341" spans="2:6" ht="15.95" customHeight="1">
      <c r="B1341" s="41">
        <v>1339</v>
      </c>
      <c r="C1341" s="26" t="s">
        <v>6025</v>
      </c>
      <c r="D1341" s="180" t="s">
        <v>3914</v>
      </c>
      <c r="E1341" s="27" t="s">
        <v>5981</v>
      </c>
      <c r="F1341" s="161"/>
    </row>
    <row r="1342" spans="2:6" ht="15.95" customHeight="1">
      <c r="B1342" s="41">
        <v>1340</v>
      </c>
      <c r="C1342" s="26" t="s">
        <v>6026</v>
      </c>
      <c r="D1342" s="180" t="s">
        <v>6032</v>
      </c>
      <c r="E1342" s="27" t="s">
        <v>6051</v>
      </c>
      <c r="F1342" s="161"/>
    </row>
    <row r="1343" spans="2:6" ht="15.95" customHeight="1">
      <c r="B1343" s="41">
        <v>1341</v>
      </c>
      <c r="C1343" s="26" t="s">
        <v>6027</v>
      </c>
      <c r="D1343" s="180" t="s">
        <v>6036</v>
      </c>
      <c r="E1343" s="27" t="s">
        <v>6052</v>
      </c>
      <c r="F1343" s="161"/>
    </row>
    <row r="1344" spans="2:6" ht="15.95" customHeight="1">
      <c r="B1344" s="41">
        <v>1342</v>
      </c>
      <c r="C1344" s="26" t="s">
        <v>6028</v>
      </c>
      <c r="D1344" s="180" t="s">
        <v>3914</v>
      </c>
      <c r="E1344" s="27" t="s">
        <v>6053</v>
      </c>
      <c r="F1344" s="161"/>
    </row>
    <row r="1345" spans="2:6" ht="15.95" customHeight="1">
      <c r="B1345" s="41">
        <v>1343</v>
      </c>
      <c r="C1345" s="26" t="s">
        <v>6056</v>
      </c>
      <c r="D1345" s="180" t="s">
        <v>6055</v>
      </c>
      <c r="E1345" s="27" t="s">
        <v>6046</v>
      </c>
      <c r="F1345" s="161"/>
    </row>
    <row r="1346" spans="2:6" ht="15.95" customHeight="1">
      <c r="B1346" s="41">
        <v>1344</v>
      </c>
      <c r="C1346" s="26" t="s">
        <v>6086</v>
      </c>
      <c r="D1346" s="180" t="s">
        <v>6099</v>
      </c>
      <c r="E1346" s="154" t="s">
        <v>6103</v>
      </c>
      <c r="F1346" s="161"/>
    </row>
    <row r="1347" spans="2:6" ht="15.95" customHeight="1">
      <c r="B1347" s="41">
        <v>1345</v>
      </c>
      <c r="C1347" s="26" t="s">
        <v>6087</v>
      </c>
      <c r="D1347" s="180" t="s">
        <v>6100</v>
      </c>
      <c r="E1347" s="27" t="s">
        <v>6075</v>
      </c>
      <c r="F1347" s="161"/>
    </row>
    <row r="1348" spans="2:6" ht="15.95" customHeight="1">
      <c r="B1348" s="41">
        <v>1346</v>
      </c>
      <c r="C1348" s="26" t="s">
        <v>6088</v>
      </c>
      <c r="D1348" s="180" t="s">
        <v>6100</v>
      </c>
      <c r="E1348" s="27" t="s">
        <v>6076</v>
      </c>
      <c r="F1348" s="161"/>
    </row>
    <row r="1349" spans="2:6" ht="15.95" customHeight="1">
      <c r="B1349" s="41">
        <v>1347</v>
      </c>
      <c r="C1349" s="26" t="s">
        <v>6089</v>
      </c>
      <c r="D1349" s="180" t="s">
        <v>6101</v>
      </c>
      <c r="E1349" s="27" t="s">
        <v>6077</v>
      </c>
      <c r="F1349" s="161"/>
    </row>
    <row r="1350" spans="2:6" ht="15.95" customHeight="1">
      <c r="B1350" s="41">
        <v>1348</v>
      </c>
      <c r="C1350" s="26" t="s">
        <v>6090</v>
      </c>
      <c r="D1350" s="180" t="s">
        <v>6101</v>
      </c>
      <c r="E1350" s="27" t="s">
        <v>6078</v>
      </c>
      <c r="F1350" s="161"/>
    </row>
    <row r="1351" spans="2:6" ht="15.95" customHeight="1">
      <c r="B1351" s="41">
        <v>1349</v>
      </c>
      <c r="C1351" s="26" t="s">
        <v>6091</v>
      </c>
      <c r="D1351" s="180" t="s">
        <v>6101</v>
      </c>
      <c r="E1351" s="27" t="s">
        <v>6079</v>
      </c>
      <c r="F1351" s="161"/>
    </row>
    <row r="1352" spans="2:6" ht="15.95" customHeight="1">
      <c r="B1352" s="41">
        <v>1350</v>
      </c>
      <c r="C1352" s="26" t="s">
        <v>6092</v>
      </c>
      <c r="D1352" s="180" t="s">
        <v>6099</v>
      </c>
      <c r="E1352" s="27" t="s">
        <v>6080</v>
      </c>
      <c r="F1352" s="161"/>
    </row>
    <row r="1353" spans="2:6" ht="15.95" customHeight="1">
      <c r="B1353" s="41">
        <v>1351</v>
      </c>
      <c r="C1353" s="26" t="s">
        <v>6093</v>
      </c>
      <c r="D1353" s="180" t="s">
        <v>6101</v>
      </c>
      <c r="E1353" s="27" t="s">
        <v>6081</v>
      </c>
      <c r="F1353" s="161"/>
    </row>
    <row r="1354" spans="2:6" ht="15.95" customHeight="1">
      <c r="B1354" s="41">
        <v>1352</v>
      </c>
      <c r="C1354" s="26" t="s">
        <v>6094</v>
      </c>
      <c r="D1354" s="180" t="s">
        <v>6098</v>
      </c>
      <c r="E1354" s="27" t="s">
        <v>6082</v>
      </c>
      <c r="F1354" s="161"/>
    </row>
    <row r="1355" spans="2:6" ht="15.95" customHeight="1">
      <c r="B1355" s="41">
        <v>1353</v>
      </c>
      <c r="C1355" s="26" t="s">
        <v>6102</v>
      </c>
      <c r="D1355" s="180" t="s">
        <v>6101</v>
      </c>
      <c r="E1355" s="27" t="s">
        <v>6083</v>
      </c>
      <c r="F1355" s="161"/>
    </row>
    <row r="1356" spans="2:6" ht="15.95" customHeight="1">
      <c r="B1356" s="41">
        <v>1354</v>
      </c>
      <c r="C1356" s="26" t="s">
        <v>6095</v>
      </c>
      <c r="D1356" s="180" t="s">
        <v>6101</v>
      </c>
      <c r="E1356" s="27" t="s">
        <v>6084</v>
      </c>
      <c r="F1356" s="161"/>
    </row>
    <row r="1357" spans="2:6" ht="15.95" customHeight="1">
      <c r="B1357" s="41">
        <v>1355</v>
      </c>
      <c r="C1357" s="26" t="s">
        <v>6096</v>
      </c>
      <c r="D1357" s="180" t="s">
        <v>6101</v>
      </c>
      <c r="E1357" s="27" t="s">
        <v>6085</v>
      </c>
      <c r="F1357" s="161"/>
    </row>
    <row r="1358" spans="2:6" ht="15.95" customHeight="1">
      <c r="B1358" s="41">
        <v>1356</v>
      </c>
      <c r="C1358" s="26" t="s">
        <v>6097</v>
      </c>
      <c r="D1358" s="180" t="s">
        <v>6099</v>
      </c>
      <c r="E1358" s="155" t="s">
        <v>6104</v>
      </c>
      <c r="F1358" s="161"/>
    </row>
    <row r="1359" spans="2:6" ht="15.95" customHeight="1">
      <c r="B1359" s="41">
        <v>1357</v>
      </c>
      <c r="C1359" s="26" t="s">
        <v>6876</v>
      </c>
      <c r="D1359" s="180" t="s">
        <v>6912</v>
      </c>
      <c r="E1359" s="155" t="s">
        <v>6877</v>
      </c>
      <c r="F1359" s="161"/>
    </row>
    <row r="1360" spans="2:6" ht="15.95" customHeight="1">
      <c r="B1360" s="41">
        <v>1358</v>
      </c>
      <c r="C1360" s="26" t="s">
        <v>6878</v>
      </c>
      <c r="D1360" s="180" t="s">
        <v>6879</v>
      </c>
      <c r="E1360" s="155" t="s">
        <v>6880</v>
      </c>
      <c r="F1360" s="161"/>
    </row>
    <row r="1361" spans="2:6" ht="15.95" customHeight="1">
      <c r="B1361" s="41">
        <v>1359</v>
      </c>
      <c r="C1361" s="26" t="s">
        <v>6881</v>
      </c>
      <c r="D1361" s="180" t="s">
        <v>6882</v>
      </c>
      <c r="E1361" s="155" t="s">
        <v>6883</v>
      </c>
      <c r="F1361" s="161"/>
    </row>
    <row r="1362" spans="2:6" ht="15.95" customHeight="1">
      <c r="B1362" s="41">
        <v>1360</v>
      </c>
      <c r="C1362" s="26" t="s">
        <v>6884</v>
      </c>
      <c r="D1362" s="180" t="s">
        <v>6882</v>
      </c>
      <c r="E1362" s="155" t="s">
        <v>6885</v>
      </c>
      <c r="F1362" s="161"/>
    </row>
    <row r="1363" spans="2:6" ht="15.95" customHeight="1">
      <c r="B1363" s="41">
        <v>1361</v>
      </c>
      <c r="C1363" s="26" t="s">
        <v>6886</v>
      </c>
      <c r="D1363" s="180" t="s">
        <v>6887</v>
      </c>
      <c r="E1363" s="155" t="s">
        <v>6888</v>
      </c>
      <c r="F1363" s="161"/>
    </row>
    <row r="1364" spans="2:6" ht="15.95" customHeight="1">
      <c r="B1364" s="41">
        <v>1362</v>
      </c>
      <c r="C1364" s="26" t="s">
        <v>6889</v>
      </c>
      <c r="D1364" s="180" t="s">
        <v>6890</v>
      </c>
      <c r="E1364" s="155" t="s">
        <v>6891</v>
      </c>
      <c r="F1364" s="161"/>
    </row>
    <row r="1365" spans="2:6" ht="15.95" customHeight="1">
      <c r="B1365" s="41">
        <v>1363</v>
      </c>
      <c r="C1365" s="26" t="s">
        <v>6892</v>
      </c>
      <c r="D1365" s="180" t="s">
        <v>6893</v>
      </c>
      <c r="E1365" s="155" t="s">
        <v>6894</v>
      </c>
      <c r="F1365" s="161"/>
    </row>
    <row r="1366" spans="2:6" ht="15.95" customHeight="1">
      <c r="B1366" s="41">
        <v>1364</v>
      </c>
      <c r="C1366" s="26" t="s">
        <v>6895</v>
      </c>
      <c r="D1366" s="180" t="s">
        <v>6896</v>
      </c>
      <c r="E1366" s="155" t="s">
        <v>6897</v>
      </c>
      <c r="F1366" s="161"/>
    </row>
    <row r="1367" spans="2:6" ht="15.95" customHeight="1">
      <c r="B1367" s="41">
        <v>1365</v>
      </c>
      <c r="C1367" s="26" t="s">
        <v>7029</v>
      </c>
      <c r="D1367" s="180" t="s">
        <v>6898</v>
      </c>
      <c r="E1367" s="155" t="s">
        <v>6899</v>
      </c>
      <c r="F1367" s="161"/>
    </row>
    <row r="1368" spans="2:6" ht="15.95" customHeight="1">
      <c r="B1368" s="41">
        <v>1366</v>
      </c>
      <c r="C1368" s="26" t="s">
        <v>6900</v>
      </c>
      <c r="D1368" s="180" t="s">
        <v>6898</v>
      </c>
      <c r="E1368" s="155" t="s">
        <v>6901</v>
      </c>
      <c r="F1368" s="161"/>
    </row>
    <row r="1369" spans="2:6" ht="15.95" customHeight="1">
      <c r="B1369" s="41">
        <v>1367</v>
      </c>
      <c r="C1369" s="26" t="s">
        <v>6902</v>
      </c>
      <c r="D1369" s="180" t="s">
        <v>6903</v>
      </c>
      <c r="E1369" s="155" t="s">
        <v>6904</v>
      </c>
      <c r="F1369" s="161"/>
    </row>
    <row r="1370" spans="2:6" ht="15.95" customHeight="1">
      <c r="B1370" s="41">
        <v>1368</v>
      </c>
      <c r="C1370" s="26" t="s">
        <v>6905</v>
      </c>
      <c r="D1370" s="180" t="s">
        <v>6906</v>
      </c>
      <c r="E1370" s="155" t="s">
        <v>6907</v>
      </c>
      <c r="F1370" s="161"/>
    </row>
    <row r="1371" spans="2:6" ht="15.95" customHeight="1">
      <c r="B1371" s="41">
        <v>1369</v>
      </c>
      <c r="C1371" s="26" t="s">
        <v>6908</v>
      </c>
      <c r="D1371" s="180" t="s">
        <v>6879</v>
      </c>
      <c r="E1371" s="155" t="s">
        <v>6909</v>
      </c>
      <c r="F1371" s="161"/>
    </row>
    <row r="1372" spans="2:6" ht="15.95" customHeight="1">
      <c r="B1372" s="41">
        <v>1370</v>
      </c>
      <c r="C1372" s="26" t="s">
        <v>6910</v>
      </c>
      <c r="D1372" s="180" t="s">
        <v>6890</v>
      </c>
      <c r="E1372" s="155" t="s">
        <v>6911</v>
      </c>
      <c r="F1372" s="161"/>
    </row>
    <row r="1373" spans="2:6" ht="15.95" customHeight="1">
      <c r="B1373" s="41">
        <v>1371</v>
      </c>
      <c r="C1373" s="26" t="s">
        <v>6858</v>
      </c>
      <c r="D1373" s="180" t="s">
        <v>6863</v>
      </c>
      <c r="E1373" s="183" t="s">
        <v>6862</v>
      </c>
      <c r="F1373" s="161"/>
    </row>
    <row r="1374" spans="2:6" ht="15.95" customHeight="1">
      <c r="B1374" s="41">
        <v>1372</v>
      </c>
      <c r="C1374" s="26" t="s">
        <v>6860</v>
      </c>
      <c r="D1374" s="180" t="s">
        <v>6863</v>
      </c>
      <c r="E1374" s="183" t="s">
        <v>6861</v>
      </c>
      <c r="F1374" s="161"/>
    </row>
    <row r="1375" spans="2:6" ht="15.95" customHeight="1">
      <c r="B1375" s="41">
        <v>1373</v>
      </c>
      <c r="C1375" s="26" t="s">
        <v>6914</v>
      </c>
      <c r="D1375" s="180" t="s">
        <v>6913</v>
      </c>
      <c r="E1375" s="183" t="s">
        <v>6859</v>
      </c>
      <c r="F1375" s="161"/>
    </row>
    <row r="1376" spans="2:6" ht="15.95" customHeight="1">
      <c r="B1376" s="41">
        <v>1374</v>
      </c>
      <c r="C1376" s="26" t="s">
        <v>6867</v>
      </c>
      <c r="D1376" s="180" t="s">
        <v>6866</v>
      </c>
      <c r="E1376" s="183" t="s">
        <v>6868</v>
      </c>
      <c r="F1376" s="161"/>
    </row>
    <row r="1377" spans="2:6" ht="15.95" customHeight="1">
      <c r="B1377" s="41">
        <v>1375</v>
      </c>
      <c r="C1377" s="26" t="s">
        <v>468</v>
      </c>
      <c r="D1377" s="180" t="s">
        <v>6865</v>
      </c>
      <c r="E1377" s="183" t="s">
        <v>6864</v>
      </c>
      <c r="F1377" s="161"/>
    </row>
    <row r="1378" spans="2:6" ht="15.95" customHeight="1">
      <c r="B1378" s="41">
        <v>1376</v>
      </c>
      <c r="C1378" s="26" t="s">
        <v>6916</v>
      </c>
      <c r="D1378" s="180" t="s">
        <v>6917</v>
      </c>
      <c r="E1378" s="183" t="s">
        <v>6918</v>
      </c>
      <c r="F1378" s="161"/>
    </row>
    <row r="1379" spans="2:6" ht="15.95" customHeight="1">
      <c r="B1379" s="41">
        <v>1377</v>
      </c>
      <c r="C1379" s="26" t="s">
        <v>7021</v>
      </c>
      <c r="D1379" s="180" t="s">
        <v>7022</v>
      </c>
      <c r="E1379" s="183" t="s">
        <v>7023</v>
      </c>
      <c r="F1379" s="161"/>
    </row>
    <row r="1380" spans="2:6" ht="15.95" customHeight="1">
      <c r="B1380" s="41">
        <v>1378</v>
      </c>
      <c r="C1380" s="26" t="s">
        <v>7024</v>
      </c>
      <c r="D1380" s="180" t="s">
        <v>7026</v>
      </c>
      <c r="E1380" s="183" t="s">
        <v>7025</v>
      </c>
      <c r="F1380" s="161"/>
    </row>
    <row r="1381" spans="2:6" ht="15.95" customHeight="1">
      <c r="B1381" s="41">
        <v>1379</v>
      </c>
      <c r="C1381" s="26" t="s">
        <v>7027</v>
      </c>
      <c r="D1381" s="180" t="s">
        <v>7030</v>
      </c>
      <c r="E1381" s="183" t="s">
        <v>7028</v>
      </c>
      <c r="F1381" s="161"/>
    </row>
    <row r="1382" spans="2:6" ht="15.95" customHeight="1">
      <c r="B1382" s="41">
        <v>1380</v>
      </c>
      <c r="C1382" s="26" t="s">
        <v>7031</v>
      </c>
      <c r="D1382" s="180" t="s">
        <v>7030</v>
      </c>
      <c r="E1382" s="183" t="s">
        <v>7032</v>
      </c>
      <c r="F1382" s="161"/>
    </row>
    <row r="1383" spans="2:6" ht="15.95" customHeight="1">
      <c r="B1383" s="41">
        <v>1381</v>
      </c>
      <c r="C1383" s="26" t="s">
        <v>7033</v>
      </c>
      <c r="D1383" s="180" t="s">
        <v>7030</v>
      </c>
      <c r="E1383" s="183" t="s">
        <v>7034</v>
      </c>
      <c r="F1383" s="161"/>
    </row>
    <row r="1384" spans="2:6" ht="15.95" customHeight="1">
      <c r="B1384" s="41">
        <v>1382</v>
      </c>
      <c r="C1384" s="26" t="s">
        <v>7035</v>
      </c>
      <c r="D1384" s="180" t="s">
        <v>7038</v>
      </c>
      <c r="E1384" s="183" t="s">
        <v>7036</v>
      </c>
      <c r="F1384" s="161"/>
    </row>
    <row r="1385" spans="2:6" ht="15.95" customHeight="1">
      <c r="B1385" s="41">
        <v>1383</v>
      </c>
      <c r="C1385" s="26" t="s">
        <v>7039</v>
      </c>
      <c r="D1385" s="180" t="s">
        <v>7041</v>
      </c>
      <c r="E1385" s="183" t="s">
        <v>7040</v>
      </c>
      <c r="F1385" s="161"/>
    </row>
    <row r="1386" spans="2:6" ht="15.95" customHeight="1">
      <c r="B1386" s="41">
        <v>1384</v>
      </c>
      <c r="C1386" s="26" t="s">
        <v>7042</v>
      </c>
      <c r="D1386" s="180" t="s">
        <v>7041</v>
      </c>
      <c r="E1386" s="183" t="s">
        <v>7043</v>
      </c>
      <c r="F1386" s="161"/>
    </row>
    <row r="1387" spans="2:6" ht="15.95" customHeight="1">
      <c r="B1387" s="41">
        <v>1385</v>
      </c>
      <c r="C1387" s="26" t="s">
        <v>7044</v>
      </c>
      <c r="D1387" s="180" t="s">
        <v>7041</v>
      </c>
      <c r="E1387" s="183" t="s">
        <v>7045</v>
      </c>
      <c r="F1387" s="161"/>
    </row>
    <row r="1388" spans="2:6" ht="15.95" customHeight="1">
      <c r="B1388" s="41">
        <v>1386</v>
      </c>
      <c r="C1388" s="26" t="s">
        <v>7046</v>
      </c>
      <c r="D1388" s="180" t="s">
        <v>7038</v>
      </c>
      <c r="E1388" s="183" t="s">
        <v>7047</v>
      </c>
      <c r="F1388" s="161"/>
    </row>
    <row r="1389" spans="2:6" ht="15.95" customHeight="1">
      <c r="B1389" s="41">
        <v>1387</v>
      </c>
      <c r="C1389" s="26" t="s">
        <v>7048</v>
      </c>
      <c r="D1389" s="180" t="s">
        <v>7030</v>
      </c>
      <c r="E1389" s="183" t="s">
        <v>7049</v>
      </c>
      <c r="F1389" s="161"/>
    </row>
    <row r="1390" spans="2:6" ht="15.95" customHeight="1">
      <c r="B1390" s="41">
        <v>1388</v>
      </c>
      <c r="C1390" s="26" t="s">
        <v>7050</v>
      </c>
      <c r="D1390" s="180" t="s">
        <v>7030</v>
      </c>
      <c r="E1390" s="183" t="s">
        <v>7051</v>
      </c>
      <c r="F1390" s="161"/>
    </row>
    <row r="1391" spans="2:6" ht="15.95" customHeight="1">
      <c r="B1391" s="41">
        <v>1389</v>
      </c>
      <c r="C1391" s="26" t="s">
        <v>7052</v>
      </c>
      <c r="D1391" s="180" t="s">
        <v>7038</v>
      </c>
      <c r="E1391" s="183" t="s">
        <v>7053</v>
      </c>
      <c r="F1391" s="161"/>
    </row>
    <row r="1392" spans="2:6" ht="15.95" customHeight="1">
      <c r="B1392" s="41">
        <v>1390</v>
      </c>
      <c r="C1392" s="26" t="s">
        <v>7054</v>
      </c>
      <c r="D1392" s="180" t="s">
        <v>7038</v>
      </c>
      <c r="E1392" s="183" t="s">
        <v>7055</v>
      </c>
      <c r="F1392" s="161"/>
    </row>
    <row r="1393" spans="2:6" ht="15.95" customHeight="1">
      <c r="B1393" s="41">
        <v>1391</v>
      </c>
      <c r="C1393" s="26" t="s">
        <v>7059</v>
      </c>
      <c r="D1393" s="180" t="s">
        <v>7037</v>
      </c>
      <c r="E1393" s="183" t="s">
        <v>7056</v>
      </c>
      <c r="F1393" s="161"/>
    </row>
    <row r="1394" spans="2:6" ht="15.95" customHeight="1">
      <c r="B1394" s="41">
        <v>1392</v>
      </c>
      <c r="C1394" s="26" t="s">
        <v>7060</v>
      </c>
      <c r="D1394" s="180" t="s">
        <v>7061</v>
      </c>
      <c r="E1394" s="183" t="s">
        <v>7057</v>
      </c>
      <c r="F1394" s="161"/>
    </row>
    <row r="1395" spans="2:6" ht="15.95" customHeight="1">
      <c r="B1395" s="41">
        <v>1393</v>
      </c>
      <c r="C1395" s="26" t="s">
        <v>7062</v>
      </c>
      <c r="D1395" s="180" t="s">
        <v>7037</v>
      </c>
      <c r="E1395" s="183" t="s">
        <v>7058</v>
      </c>
      <c r="F1395" s="161"/>
    </row>
    <row r="1396" spans="2:6" ht="15.95" customHeight="1">
      <c r="B1396" s="41">
        <v>1394</v>
      </c>
      <c r="C1396" s="26" t="s">
        <v>7066</v>
      </c>
      <c r="D1396" s="180" t="s">
        <v>7067</v>
      </c>
      <c r="E1396" s="183" t="s">
        <v>7063</v>
      </c>
      <c r="F1396" s="161"/>
    </row>
    <row r="1397" spans="2:6" ht="15.95" customHeight="1">
      <c r="B1397" s="41">
        <v>1395</v>
      </c>
      <c r="C1397" s="26" t="s">
        <v>7068</v>
      </c>
      <c r="D1397" s="180" t="s">
        <v>7067</v>
      </c>
      <c r="E1397" s="183" t="s">
        <v>7064</v>
      </c>
      <c r="F1397" s="161"/>
    </row>
    <row r="1398" spans="2:6" ht="15.95" customHeight="1">
      <c r="B1398" s="41">
        <v>1396</v>
      </c>
      <c r="C1398" s="26" t="s">
        <v>7069</v>
      </c>
      <c r="D1398" s="180" t="s">
        <v>7041</v>
      </c>
      <c r="E1398" s="183" t="s">
        <v>7065</v>
      </c>
      <c r="F1398" s="161"/>
    </row>
    <row r="1399" spans="2:6" ht="15.95" customHeight="1">
      <c r="B1399" s="41">
        <v>1397</v>
      </c>
      <c r="C1399" s="26" t="s">
        <v>7113</v>
      </c>
      <c r="D1399" s="180" t="s">
        <v>7114</v>
      </c>
      <c r="E1399" s="183" t="s">
        <v>7115</v>
      </c>
      <c r="F1399" s="161"/>
    </row>
    <row r="1400" spans="2:6" ht="15.95" customHeight="1">
      <c r="B1400" s="41">
        <v>1398</v>
      </c>
      <c r="C1400" s="26" t="s">
        <v>7116</v>
      </c>
      <c r="D1400" s="180" t="s">
        <v>7114</v>
      </c>
      <c r="E1400" s="183" t="s">
        <v>7117</v>
      </c>
      <c r="F1400" s="161"/>
    </row>
    <row r="1401" spans="2:6" ht="15.95" customHeight="1">
      <c r="B1401" s="41">
        <v>1399</v>
      </c>
      <c r="C1401" s="26" t="s">
        <v>7214</v>
      </c>
      <c r="D1401" s="180" t="s">
        <v>7213</v>
      </c>
      <c r="E1401" s="183" t="s">
        <v>7215</v>
      </c>
      <c r="F1401" s="161"/>
    </row>
    <row r="1402" spans="2:6" ht="15.95" customHeight="1">
      <c r="B1402" s="41">
        <v>1400</v>
      </c>
      <c r="C1402" s="26" t="s">
        <v>7221</v>
      </c>
      <c r="D1402" s="180" t="s">
        <v>7222</v>
      </c>
      <c r="E1402" s="183" t="s">
        <v>7216</v>
      </c>
      <c r="F1402" s="161"/>
    </row>
    <row r="1403" spans="2:6" ht="15.95" customHeight="1">
      <c r="B1403" s="41">
        <v>1401</v>
      </c>
      <c r="C1403" s="26" t="s">
        <v>7223</v>
      </c>
      <c r="D1403" s="180" t="s">
        <v>7222</v>
      </c>
      <c r="E1403" s="183" t="s">
        <v>7217</v>
      </c>
      <c r="F1403" s="161"/>
    </row>
    <row r="1404" spans="2:6" ht="15.95" customHeight="1">
      <c r="B1404" s="41">
        <v>1402</v>
      </c>
      <c r="C1404" s="26" t="s">
        <v>7224</v>
      </c>
      <c r="D1404" s="180" t="s">
        <v>7222</v>
      </c>
      <c r="E1404" s="183" t="s">
        <v>7218</v>
      </c>
      <c r="F1404" s="161"/>
    </row>
    <row r="1405" spans="2:6" ht="15.95" customHeight="1">
      <c r="B1405" s="41">
        <v>1403</v>
      </c>
      <c r="C1405" s="26" t="s">
        <v>7225</v>
      </c>
      <c r="D1405" s="180" t="s">
        <v>7222</v>
      </c>
      <c r="E1405" s="183" t="s">
        <v>7219</v>
      </c>
      <c r="F1405" s="161"/>
    </row>
    <row r="1406" spans="2:6" ht="15.95" customHeight="1">
      <c r="B1406" s="41">
        <v>1404</v>
      </c>
      <c r="C1406" s="26" t="s">
        <v>7226</v>
      </c>
      <c r="D1406" s="180" t="s">
        <v>7222</v>
      </c>
      <c r="E1406" s="183" t="s">
        <v>7220</v>
      </c>
      <c r="F1406" s="161"/>
    </row>
    <row r="1407" spans="2:6" ht="15.95" customHeight="1">
      <c r="B1407" s="41">
        <v>1405</v>
      </c>
      <c r="C1407" s="26" t="s">
        <v>7227</v>
      </c>
      <c r="D1407" s="180" t="s">
        <v>7222</v>
      </c>
      <c r="E1407" s="183" t="s">
        <v>7228</v>
      </c>
      <c r="F1407" s="161"/>
    </row>
    <row r="1408" spans="2:6" ht="15.95" customHeight="1">
      <c r="B1408" s="41">
        <v>1406</v>
      </c>
      <c r="C1408" s="26" t="s">
        <v>7229</v>
      </c>
      <c r="D1408" s="180" t="s">
        <v>7222</v>
      </c>
      <c r="E1408" s="183" t="s">
        <v>7230</v>
      </c>
      <c r="F1408" s="161"/>
    </row>
    <row r="1409" spans="2:6" ht="15.95" customHeight="1">
      <c r="B1409" s="41">
        <v>1407</v>
      </c>
      <c r="C1409" s="26" t="s">
        <v>7231</v>
      </c>
      <c r="D1409" s="180" t="s">
        <v>7222</v>
      </c>
      <c r="E1409" s="183" t="s">
        <v>7232</v>
      </c>
      <c r="F1409" s="161"/>
    </row>
    <row r="1410" spans="2:6" ht="15.95" customHeight="1">
      <c r="B1410" s="41">
        <v>1408</v>
      </c>
      <c r="C1410" s="26" t="s">
        <v>7328</v>
      </c>
      <c r="D1410" s="180" t="s">
        <v>7329</v>
      </c>
      <c r="E1410" s="183" t="s">
        <v>7330</v>
      </c>
      <c r="F1410" s="161"/>
    </row>
    <row r="1411" spans="2:6" ht="15.95" customHeight="1">
      <c r="B1411" s="41">
        <v>1409</v>
      </c>
      <c r="C1411" s="26" t="s">
        <v>7331</v>
      </c>
      <c r="D1411" s="180" t="s">
        <v>7332</v>
      </c>
      <c r="E1411" s="183" t="s">
        <v>7333</v>
      </c>
      <c r="F1411" s="161"/>
    </row>
    <row r="1412" spans="2:6" ht="15.95" customHeight="1">
      <c r="B1412" s="41">
        <v>1410</v>
      </c>
      <c r="C1412" s="26" t="s">
        <v>7334</v>
      </c>
      <c r="D1412" s="180" t="s">
        <v>7332</v>
      </c>
      <c r="E1412" s="183" t="s">
        <v>7335</v>
      </c>
      <c r="F1412" s="161"/>
    </row>
    <row r="1413" spans="2:6" ht="15.95" customHeight="1">
      <c r="B1413" s="41">
        <v>1411</v>
      </c>
      <c r="C1413" s="26" t="s">
        <v>7359</v>
      </c>
      <c r="D1413" s="180" t="s">
        <v>7360</v>
      </c>
      <c r="E1413" s="183" t="s">
        <v>7361</v>
      </c>
      <c r="F1413" s="161"/>
    </row>
    <row r="1414" spans="2:6" ht="15.95" customHeight="1">
      <c r="B1414" s="41">
        <v>1412</v>
      </c>
      <c r="C1414" s="26" t="s">
        <v>7362</v>
      </c>
      <c r="D1414" s="180" t="s">
        <v>7363</v>
      </c>
      <c r="E1414" s="183" t="s">
        <v>7364</v>
      </c>
      <c r="F1414" s="161"/>
    </row>
    <row r="1415" spans="2:6" ht="15.95" customHeight="1">
      <c r="B1415" s="41">
        <v>1413</v>
      </c>
      <c r="C1415" s="26" t="s">
        <v>7415</v>
      </c>
      <c r="D1415" s="180" t="s">
        <v>7416</v>
      </c>
      <c r="E1415" s="183" t="s">
        <v>7417</v>
      </c>
      <c r="F1415" s="161"/>
    </row>
    <row r="1416" spans="2:6" ht="15.95" customHeight="1">
      <c r="B1416" s="41">
        <v>1414</v>
      </c>
      <c r="C1416" s="26" t="s">
        <v>7418</v>
      </c>
      <c r="D1416" s="180" t="s">
        <v>7416</v>
      </c>
      <c r="E1416" s="183" t="s">
        <v>7419</v>
      </c>
      <c r="F1416" s="161"/>
    </row>
    <row r="1417" spans="2:6" ht="15.95" customHeight="1">
      <c r="B1417" s="41">
        <v>1415</v>
      </c>
      <c r="C1417" s="26" t="s">
        <v>7420</v>
      </c>
      <c r="D1417" s="180" t="s">
        <v>7416</v>
      </c>
      <c r="E1417" s="183" t="s">
        <v>7421</v>
      </c>
      <c r="F1417" s="161"/>
    </row>
    <row r="1418" spans="2:6" ht="15.95" customHeight="1">
      <c r="B1418" s="41">
        <v>1416</v>
      </c>
      <c r="C1418" s="26" t="s">
        <v>7422</v>
      </c>
      <c r="D1418" s="180" t="s">
        <v>7416</v>
      </c>
      <c r="E1418" s="183" t="s">
        <v>7423</v>
      </c>
      <c r="F1418" s="161"/>
    </row>
    <row r="1419" spans="2:6">
      <c r="B1419" s="41">
        <v>1417</v>
      </c>
      <c r="C1419" s="26" t="s">
        <v>7469</v>
      </c>
      <c r="D1419" s="180" t="s">
        <v>7414</v>
      </c>
      <c r="E1419" s="183" t="s">
        <v>7470</v>
      </c>
      <c r="F1419" s="161"/>
    </row>
    <row r="1420" spans="2:6">
      <c r="B1420" s="41">
        <v>1418</v>
      </c>
      <c r="C1420" s="26" t="s">
        <v>7499</v>
      </c>
      <c r="D1420" s="180" t="s">
        <v>7500</v>
      </c>
      <c r="E1420" s="183" t="s">
        <v>7501</v>
      </c>
      <c r="F1420" s="161"/>
    </row>
    <row r="1421" spans="2:6">
      <c r="B1421" s="41">
        <v>1419</v>
      </c>
      <c r="C1421" s="26" t="s">
        <v>7502</v>
      </c>
      <c r="D1421" s="180" t="s">
        <v>7503</v>
      </c>
      <c r="E1421" s="183" t="s">
        <v>7504</v>
      </c>
      <c r="F1421" s="161"/>
    </row>
    <row r="1422" spans="2:6">
      <c r="B1422" s="41">
        <v>1420</v>
      </c>
      <c r="C1422" s="26" t="s">
        <v>7505</v>
      </c>
      <c r="D1422" s="180" t="s">
        <v>7503</v>
      </c>
      <c r="E1422" s="183" t="s">
        <v>7506</v>
      </c>
      <c r="F1422" s="161"/>
    </row>
    <row r="1423" spans="2:6" ht="24">
      <c r="B1423" s="41">
        <v>1421</v>
      </c>
      <c r="C1423" s="26" t="s">
        <v>7508</v>
      </c>
      <c r="D1423" s="180" t="s">
        <v>7509</v>
      </c>
      <c r="E1423" s="183" t="s">
        <v>7510</v>
      </c>
      <c r="F1423" s="161"/>
    </row>
    <row r="1424" spans="2:6">
      <c r="B1424" s="41">
        <v>1422</v>
      </c>
      <c r="C1424" s="26" t="s">
        <v>7511</v>
      </c>
      <c r="D1424" s="180" t="s">
        <v>7512</v>
      </c>
      <c r="E1424" s="183" t="s">
        <v>7513</v>
      </c>
      <c r="F1424" s="161"/>
    </row>
    <row r="1425" spans="2:6">
      <c r="B1425" s="41">
        <v>1423</v>
      </c>
      <c r="C1425" s="26" t="s">
        <v>7514</v>
      </c>
      <c r="D1425" s="180" t="s">
        <v>7515</v>
      </c>
      <c r="E1425" s="183" t="s">
        <v>7516</v>
      </c>
      <c r="F1425" s="161"/>
    </row>
    <row r="1426" spans="2:6">
      <c r="B1426" s="41">
        <v>1424</v>
      </c>
      <c r="C1426" s="26" t="s">
        <v>7517</v>
      </c>
      <c r="D1426" s="180" t="s">
        <v>7500</v>
      </c>
      <c r="E1426" s="183" t="s">
        <v>7518</v>
      </c>
      <c r="F1426" s="161"/>
    </row>
    <row r="1427" spans="2:6">
      <c r="B1427" s="41">
        <v>1425</v>
      </c>
      <c r="C1427" s="26" t="s">
        <v>7601</v>
      </c>
      <c r="D1427" s="180" t="s">
        <v>7602</v>
      </c>
      <c r="E1427" s="183" t="s">
        <v>7603</v>
      </c>
      <c r="F1427" s="161"/>
    </row>
    <row r="1428" spans="2:6">
      <c r="B1428" s="41">
        <v>1426</v>
      </c>
      <c r="C1428" s="26" t="s">
        <v>7609</v>
      </c>
      <c r="D1428" s="180" t="s">
        <v>7610</v>
      </c>
      <c r="E1428" s="183" t="s">
        <v>7611</v>
      </c>
      <c r="F1428" s="161"/>
    </row>
    <row r="1429" spans="2:6">
      <c r="B1429" s="41">
        <v>1427</v>
      </c>
      <c r="C1429" s="26" t="s">
        <v>7612</v>
      </c>
      <c r="D1429" s="180" t="s">
        <v>7613</v>
      </c>
      <c r="E1429" s="183" t="s">
        <v>7614</v>
      </c>
      <c r="F1429" s="161"/>
    </row>
    <row r="1430" spans="2:6">
      <c r="B1430" s="41">
        <v>1428</v>
      </c>
      <c r="C1430" s="26" t="s">
        <v>7615</v>
      </c>
      <c r="D1430" s="180" t="s">
        <v>7613</v>
      </c>
      <c r="E1430" s="183" t="s">
        <v>7616</v>
      </c>
      <c r="F1430" s="161"/>
    </row>
    <row r="1431" spans="2:6">
      <c r="B1431" s="41">
        <v>1429</v>
      </c>
      <c r="C1431" s="26" t="s">
        <v>7617</v>
      </c>
      <c r="D1431" s="180" t="s">
        <v>7618</v>
      </c>
      <c r="E1431" s="183" t="s">
        <v>7619</v>
      </c>
      <c r="F1431" s="161"/>
    </row>
    <row r="1432" spans="2:6">
      <c r="B1432" s="41">
        <v>1430</v>
      </c>
      <c r="C1432" s="156" t="s">
        <v>7678</v>
      </c>
      <c r="D1432" s="215" t="s">
        <v>7660</v>
      </c>
      <c r="E1432" s="156" t="s">
        <v>7667</v>
      </c>
      <c r="F1432" s="161"/>
    </row>
    <row r="1433" spans="2:6">
      <c r="B1433" s="41">
        <v>1431</v>
      </c>
      <c r="C1433" s="156" t="s">
        <v>7679</v>
      </c>
      <c r="D1433" s="215" t="s">
        <v>7660</v>
      </c>
      <c r="E1433" s="156" t="s">
        <v>7669</v>
      </c>
      <c r="F1433" s="161"/>
    </row>
    <row r="1434" spans="2:6">
      <c r="B1434" s="41">
        <v>1432</v>
      </c>
      <c r="C1434" s="156" t="s">
        <v>7680</v>
      </c>
      <c r="D1434" s="215" t="s">
        <v>7657</v>
      </c>
      <c r="E1434" s="156" t="s">
        <v>7671</v>
      </c>
      <c r="F1434" s="161"/>
    </row>
    <row r="1435" spans="2:6">
      <c r="B1435" s="41">
        <v>1433</v>
      </c>
      <c r="C1435" s="156" t="s">
        <v>7681</v>
      </c>
      <c r="D1435" s="215" t="s">
        <v>7658</v>
      </c>
      <c r="E1435" s="156" t="s">
        <v>7682</v>
      </c>
      <c r="F1435" s="161"/>
    </row>
    <row r="1436" spans="2:6">
      <c r="B1436" s="41">
        <v>1434</v>
      </c>
      <c r="C1436" s="156" t="s">
        <v>7760</v>
      </c>
      <c r="D1436" s="156" t="s">
        <v>7761</v>
      </c>
      <c r="E1436" s="156" t="s">
        <v>7762</v>
      </c>
      <c r="F1436" s="221"/>
    </row>
    <row r="1437" spans="2:6">
      <c r="B1437" s="41">
        <v>1435</v>
      </c>
      <c r="C1437" s="156" t="s">
        <v>7763</v>
      </c>
      <c r="D1437" s="156" t="s">
        <v>7764</v>
      </c>
      <c r="E1437" s="156" t="s">
        <v>7765</v>
      </c>
      <c r="F1437" s="221"/>
    </row>
    <row r="1438" spans="2:6">
      <c r="B1438" s="41">
        <v>1436</v>
      </c>
      <c r="C1438" s="156" t="s">
        <v>7766</v>
      </c>
      <c r="D1438" s="156" t="s">
        <v>7767</v>
      </c>
      <c r="E1438" s="156" t="s">
        <v>7768</v>
      </c>
      <c r="F1438" s="221"/>
    </row>
    <row r="1439" spans="2:6">
      <c r="B1439" s="41">
        <v>1437</v>
      </c>
      <c r="C1439" s="156" t="s">
        <v>7769</v>
      </c>
      <c r="D1439" s="156" t="s">
        <v>7767</v>
      </c>
      <c r="E1439" s="156" t="s">
        <v>7770</v>
      </c>
      <c r="F1439" s="221"/>
    </row>
    <row r="1440" spans="2:6" s="501" customFormat="1">
      <c r="B1440" s="41">
        <v>1438</v>
      </c>
      <c r="C1440" s="577" t="s">
        <v>20631</v>
      </c>
      <c r="D1440" s="577" t="s">
        <v>20632</v>
      </c>
      <c r="E1440" s="577" t="s">
        <v>20633</v>
      </c>
      <c r="F1440" s="221"/>
    </row>
    <row r="1441" spans="2:6">
      <c r="B1441" s="41">
        <v>1439</v>
      </c>
      <c r="C1441" s="577" t="s">
        <v>20643</v>
      </c>
      <c r="D1441" s="577" t="s">
        <v>20644</v>
      </c>
      <c r="E1441" s="577" t="s">
        <v>20645</v>
      </c>
      <c r="F1441" s="221"/>
    </row>
    <row r="1442" spans="2:6" s="501" customFormat="1">
      <c r="B1442" s="41">
        <v>1440</v>
      </c>
      <c r="C1442" s="2160" t="s">
        <v>20646</v>
      </c>
      <c r="D1442" s="2160" t="s">
        <v>2862</v>
      </c>
      <c r="E1442" s="577" t="s">
        <v>20647</v>
      </c>
      <c r="F1442" s="221"/>
    </row>
    <row r="1443" spans="2:6" s="501" customFormat="1" ht="15" thickBot="1">
      <c r="B1443" s="222"/>
      <c r="C1443" s="2352"/>
      <c r="D1443" s="223"/>
      <c r="E1443" s="223"/>
      <c r="F1443" s="224"/>
    </row>
  </sheetData>
  <phoneticPr fontId="170" type="noConversion"/>
  <pageMargins left="0.75" right="0.75" top="1" bottom="1" header="0.5" footer="0.5"/>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K828"/>
  <sheetViews>
    <sheetView zoomScaleNormal="100" workbookViewId="0">
      <pane ySplit="2" topLeftCell="A804" activePane="bottomLeft" state="frozen"/>
      <selection pane="bottomLeft"/>
    </sheetView>
  </sheetViews>
  <sheetFormatPr defaultRowHeight="14.25"/>
  <cols>
    <col min="1" max="1" width="1.25" style="501" customWidth="1"/>
    <col min="2" max="2" width="18.625" style="501" customWidth="1"/>
    <col min="3" max="4" width="8.625" style="501" customWidth="1"/>
    <col min="5" max="5" width="10.625" style="501" customWidth="1"/>
    <col min="6" max="6" width="25.625" style="501" customWidth="1"/>
    <col min="7" max="7" width="38.625" style="501" customWidth="1"/>
    <col min="8" max="8" width="7.625" style="501" customWidth="1"/>
    <col min="9" max="9" width="9.625" style="501" customWidth="1"/>
    <col min="10" max="10" width="12.625" style="501" customWidth="1"/>
    <col min="11" max="11" width="10.625" style="501" customWidth="1"/>
    <col min="12" max="16384" width="9" style="501"/>
  </cols>
  <sheetData>
    <row r="1" spans="2:11" ht="15" thickBot="1"/>
    <row r="2" spans="2:11">
      <c r="B2" s="509" t="s">
        <v>2614</v>
      </c>
      <c r="C2" s="510" t="s">
        <v>1866</v>
      </c>
      <c r="D2" s="510" t="s">
        <v>2584</v>
      </c>
      <c r="E2" s="510" t="s">
        <v>24</v>
      </c>
      <c r="F2" s="510" t="s">
        <v>1867</v>
      </c>
      <c r="G2" s="510" t="s">
        <v>2613</v>
      </c>
      <c r="H2" s="510" t="s">
        <v>3754</v>
      </c>
      <c r="I2" s="510" t="s">
        <v>3648</v>
      </c>
      <c r="J2" s="510" t="s">
        <v>14916</v>
      </c>
      <c r="K2" s="511" t="s">
        <v>10781</v>
      </c>
    </row>
    <row r="3" spans="2:11">
      <c r="B3" s="2371" t="s">
        <v>20696</v>
      </c>
      <c r="C3" s="2372">
        <v>330000</v>
      </c>
      <c r="D3" s="2373">
        <v>100</v>
      </c>
      <c r="E3" s="2373" t="s">
        <v>62</v>
      </c>
      <c r="F3" s="2374" t="s">
        <v>1782</v>
      </c>
      <c r="G3" s="2374" t="s">
        <v>20697</v>
      </c>
      <c r="H3" s="2374" t="s">
        <v>61</v>
      </c>
      <c r="I3" s="2373" t="s">
        <v>20698</v>
      </c>
      <c r="J3" s="2374" t="s">
        <v>17852</v>
      </c>
      <c r="K3" s="2375" t="s">
        <v>10706</v>
      </c>
    </row>
    <row r="4" spans="2:11">
      <c r="B4" s="2371" t="s">
        <v>20696</v>
      </c>
      <c r="C4" s="2372">
        <v>330001</v>
      </c>
      <c r="D4" s="2373">
        <v>101</v>
      </c>
      <c r="E4" s="2373" t="s">
        <v>62</v>
      </c>
      <c r="F4" s="2374" t="s">
        <v>2585</v>
      </c>
      <c r="G4" s="2374" t="s">
        <v>4866</v>
      </c>
      <c r="H4" s="2374" t="s">
        <v>61</v>
      </c>
      <c r="I4" s="2373" t="s">
        <v>20699</v>
      </c>
      <c r="J4" s="2374" t="s">
        <v>17853</v>
      </c>
      <c r="K4" s="2375" t="s">
        <v>10706</v>
      </c>
    </row>
    <row r="5" spans="2:11">
      <c r="B5" s="2371" t="s">
        <v>20696</v>
      </c>
      <c r="C5" s="2372">
        <v>330002</v>
      </c>
      <c r="D5" s="2373">
        <v>102</v>
      </c>
      <c r="E5" s="2373" t="s">
        <v>62</v>
      </c>
      <c r="F5" s="2374" t="s">
        <v>2586</v>
      </c>
      <c r="G5" s="2374" t="s">
        <v>4860</v>
      </c>
      <c r="H5" s="2374" t="s">
        <v>61</v>
      </c>
      <c r="I5" s="2373" t="s">
        <v>20699</v>
      </c>
      <c r="J5" s="2374" t="s">
        <v>17853</v>
      </c>
      <c r="K5" s="2375" t="s">
        <v>10706</v>
      </c>
    </row>
    <row r="6" spans="2:11">
      <c r="B6" s="2371" t="s">
        <v>20696</v>
      </c>
      <c r="C6" s="2372">
        <v>330003</v>
      </c>
      <c r="D6" s="2373">
        <v>103</v>
      </c>
      <c r="E6" s="2373" t="s">
        <v>62</v>
      </c>
      <c r="F6" s="2374" t="s">
        <v>2587</v>
      </c>
      <c r="G6" s="2374" t="s">
        <v>20700</v>
      </c>
      <c r="H6" s="2374" t="s">
        <v>61</v>
      </c>
      <c r="I6" s="2373" t="s">
        <v>20699</v>
      </c>
      <c r="J6" s="2374" t="s">
        <v>17853</v>
      </c>
      <c r="K6" s="2375" t="s">
        <v>10706</v>
      </c>
    </row>
    <row r="7" spans="2:11">
      <c r="B7" s="2371" t="s">
        <v>20696</v>
      </c>
      <c r="C7" s="2372">
        <v>330004</v>
      </c>
      <c r="D7" s="2373">
        <v>106</v>
      </c>
      <c r="E7" s="2373" t="s">
        <v>62</v>
      </c>
      <c r="F7" s="2374" t="s">
        <v>20701</v>
      </c>
      <c r="G7" s="2374" t="s">
        <v>4857</v>
      </c>
      <c r="H7" s="2374" t="s">
        <v>61</v>
      </c>
      <c r="I7" s="2373" t="s">
        <v>20698</v>
      </c>
      <c r="J7" s="2374" t="s">
        <v>7873</v>
      </c>
      <c r="K7" s="2375" t="s">
        <v>10706</v>
      </c>
    </row>
    <row r="8" spans="2:11">
      <c r="B8" s="2371" t="s">
        <v>20696</v>
      </c>
      <c r="C8" s="2372">
        <v>330008</v>
      </c>
      <c r="D8" s="2373">
        <v>109</v>
      </c>
      <c r="E8" s="2373" t="s">
        <v>62</v>
      </c>
      <c r="F8" s="2374" t="s">
        <v>20702</v>
      </c>
      <c r="G8" s="2374" t="s">
        <v>20703</v>
      </c>
      <c r="H8" s="2374" t="s">
        <v>61</v>
      </c>
      <c r="I8" s="2373" t="s">
        <v>20699</v>
      </c>
      <c r="J8" s="2374" t="s">
        <v>7873</v>
      </c>
      <c r="K8" s="2375" t="s">
        <v>10706</v>
      </c>
    </row>
    <row r="9" spans="2:11">
      <c r="B9" s="502" t="s">
        <v>20696</v>
      </c>
      <c r="C9" s="999">
        <v>330009</v>
      </c>
      <c r="D9" s="512">
        <v>121</v>
      </c>
      <c r="E9" s="512" t="s">
        <v>62</v>
      </c>
      <c r="F9" s="503" t="s">
        <v>3785</v>
      </c>
      <c r="G9" s="503" t="s">
        <v>20704</v>
      </c>
      <c r="H9" s="503" t="s">
        <v>3755</v>
      </c>
      <c r="I9" s="512" t="s">
        <v>20699</v>
      </c>
      <c r="J9" s="503" t="s">
        <v>7873</v>
      </c>
      <c r="K9" s="504" t="s">
        <v>10706</v>
      </c>
    </row>
    <row r="10" spans="2:11">
      <c r="B10" s="2371" t="s">
        <v>20696</v>
      </c>
      <c r="C10" s="2372">
        <v>330010</v>
      </c>
      <c r="D10" s="2373">
        <v>7501</v>
      </c>
      <c r="E10" s="2373" t="s">
        <v>62</v>
      </c>
      <c r="F10" s="2374" t="s">
        <v>20705</v>
      </c>
      <c r="G10" s="2374" t="s">
        <v>20706</v>
      </c>
      <c r="H10" s="2374" t="s">
        <v>61</v>
      </c>
      <c r="I10" s="2373" t="s">
        <v>20698</v>
      </c>
      <c r="J10" s="2374" t="s">
        <v>7873</v>
      </c>
      <c r="K10" s="2375" t="s">
        <v>10706</v>
      </c>
    </row>
    <row r="11" spans="2:11">
      <c r="B11" s="502" t="s">
        <v>20696</v>
      </c>
      <c r="C11" s="999">
        <v>330011</v>
      </c>
      <c r="D11" s="512">
        <v>122</v>
      </c>
      <c r="E11" s="512" t="s">
        <v>62</v>
      </c>
      <c r="F11" s="503" t="s">
        <v>4744</v>
      </c>
      <c r="G11" s="503" t="s">
        <v>20707</v>
      </c>
      <c r="H11" s="503" t="s">
        <v>3755</v>
      </c>
      <c r="I11" s="512" t="s">
        <v>20699</v>
      </c>
      <c r="J11" s="503" t="s">
        <v>20708</v>
      </c>
      <c r="K11" s="504" t="s">
        <v>10706</v>
      </c>
    </row>
    <row r="12" spans="2:11">
      <c r="B12" s="502" t="s">
        <v>20696</v>
      </c>
      <c r="C12" s="999">
        <v>330016</v>
      </c>
      <c r="D12" s="512">
        <v>110</v>
      </c>
      <c r="E12" s="512" t="s">
        <v>62</v>
      </c>
      <c r="F12" s="503" t="s">
        <v>20709</v>
      </c>
      <c r="G12" s="503" t="s">
        <v>20710</v>
      </c>
      <c r="H12" s="503" t="s">
        <v>3755</v>
      </c>
      <c r="I12" s="512" t="s">
        <v>20698</v>
      </c>
      <c r="J12" s="503" t="s">
        <v>7873</v>
      </c>
      <c r="K12" s="504" t="s">
        <v>10706</v>
      </c>
    </row>
    <row r="13" spans="2:11">
      <c r="B13" s="502" t="s">
        <v>20696</v>
      </c>
      <c r="C13" s="999">
        <v>330900</v>
      </c>
      <c r="D13" s="512"/>
      <c r="E13" s="512" t="s">
        <v>62</v>
      </c>
      <c r="F13" s="503" t="s">
        <v>20711</v>
      </c>
      <c r="G13" s="503" t="s">
        <v>20712</v>
      </c>
      <c r="H13" s="503" t="s">
        <v>3755</v>
      </c>
      <c r="I13" s="512" t="s">
        <v>20699</v>
      </c>
      <c r="J13" s="503" t="s">
        <v>20713</v>
      </c>
      <c r="K13" s="504" t="s">
        <v>10706</v>
      </c>
    </row>
    <row r="14" spans="2:11">
      <c r="B14" s="2376" t="s">
        <v>20696</v>
      </c>
      <c r="C14" s="2377">
        <v>330005</v>
      </c>
      <c r="D14" s="2378">
        <v>111</v>
      </c>
      <c r="E14" s="2378" t="s">
        <v>1018</v>
      </c>
      <c r="F14" s="2379" t="s">
        <v>20714</v>
      </c>
      <c r="G14" s="2379" t="s">
        <v>20715</v>
      </c>
      <c r="H14" s="2379" t="s">
        <v>20716</v>
      </c>
      <c r="I14" s="2378" t="s">
        <v>20699</v>
      </c>
      <c r="J14" s="2379" t="s">
        <v>16214</v>
      </c>
      <c r="K14" s="2380" t="s">
        <v>10706</v>
      </c>
    </row>
    <row r="15" spans="2:11">
      <c r="B15" s="2376" t="s">
        <v>20696</v>
      </c>
      <c r="C15" s="2377">
        <v>330006</v>
      </c>
      <c r="D15" s="2378">
        <v>112</v>
      </c>
      <c r="E15" s="2378" t="s">
        <v>1018</v>
      </c>
      <c r="F15" s="2379" t="s">
        <v>20717</v>
      </c>
      <c r="G15" s="2379" t="s">
        <v>20718</v>
      </c>
      <c r="H15" s="2379" t="s">
        <v>20716</v>
      </c>
      <c r="I15" s="2378" t="s">
        <v>20699</v>
      </c>
      <c r="J15" s="2379" t="s">
        <v>16214</v>
      </c>
      <c r="K15" s="2380" t="s">
        <v>10706</v>
      </c>
    </row>
    <row r="16" spans="2:11">
      <c r="B16" s="2376" t="s">
        <v>20696</v>
      </c>
      <c r="C16" s="2377">
        <v>330007</v>
      </c>
      <c r="D16" s="2378">
        <v>113</v>
      </c>
      <c r="E16" s="2378" t="s">
        <v>1018</v>
      </c>
      <c r="F16" s="2379" t="s">
        <v>20719</v>
      </c>
      <c r="G16" s="2379" t="s">
        <v>20720</v>
      </c>
      <c r="H16" s="2379" t="s">
        <v>20716</v>
      </c>
      <c r="I16" s="2378" t="s">
        <v>20699</v>
      </c>
      <c r="J16" s="2379" t="s">
        <v>16214</v>
      </c>
      <c r="K16" s="2380" t="s">
        <v>10706</v>
      </c>
    </row>
    <row r="17" spans="2:11">
      <c r="B17" s="2371" t="s">
        <v>20696</v>
      </c>
      <c r="C17" s="2372">
        <v>330015</v>
      </c>
      <c r="D17" s="2373">
        <v>120</v>
      </c>
      <c r="E17" s="2373" t="s">
        <v>1018</v>
      </c>
      <c r="F17" s="2374" t="s">
        <v>20721</v>
      </c>
      <c r="G17" s="2374" t="s">
        <v>20722</v>
      </c>
      <c r="H17" s="2374" t="s">
        <v>61</v>
      </c>
      <c r="I17" s="2373" t="s">
        <v>20699</v>
      </c>
      <c r="J17" s="2374" t="s">
        <v>10777</v>
      </c>
      <c r="K17" s="2375" t="s">
        <v>10706</v>
      </c>
    </row>
    <row r="18" spans="2:11">
      <c r="B18" s="2371" t="s">
        <v>20696</v>
      </c>
      <c r="C18" s="2372">
        <v>331000</v>
      </c>
      <c r="D18" s="2373">
        <v>231</v>
      </c>
      <c r="E18" s="2373" t="s">
        <v>1018</v>
      </c>
      <c r="F18" s="2374" t="s">
        <v>20723</v>
      </c>
      <c r="G18" s="2374" t="s">
        <v>20724</v>
      </c>
      <c r="H18" s="2374" t="s">
        <v>61</v>
      </c>
      <c r="I18" s="2373" t="s">
        <v>20698</v>
      </c>
      <c r="J18" s="2374" t="s">
        <v>7873</v>
      </c>
      <c r="K18" s="2375" t="s">
        <v>10706</v>
      </c>
    </row>
    <row r="19" spans="2:11">
      <c r="B19" s="2371" t="s">
        <v>20696</v>
      </c>
      <c r="C19" s="2372">
        <v>331001</v>
      </c>
      <c r="D19" s="2373">
        <v>232</v>
      </c>
      <c r="E19" s="2373" t="s">
        <v>1018</v>
      </c>
      <c r="F19" s="2374" t="s">
        <v>1106</v>
      </c>
      <c r="G19" s="2374" t="s">
        <v>20725</v>
      </c>
      <c r="H19" s="2374" t="s">
        <v>61</v>
      </c>
      <c r="I19" s="2373" t="s">
        <v>20698</v>
      </c>
      <c r="J19" s="2374" t="s">
        <v>7873</v>
      </c>
      <c r="K19" s="2375" t="s">
        <v>10706</v>
      </c>
    </row>
    <row r="20" spans="2:11">
      <c r="B20" s="2371" t="s">
        <v>20696</v>
      </c>
      <c r="C20" s="2372">
        <v>331002</v>
      </c>
      <c r="D20" s="2373">
        <v>233</v>
      </c>
      <c r="E20" s="2373" t="s">
        <v>1018</v>
      </c>
      <c r="F20" s="2374" t="s">
        <v>3527</v>
      </c>
      <c r="G20" s="2374" t="s">
        <v>20726</v>
      </c>
      <c r="H20" s="2374" t="s">
        <v>61</v>
      </c>
      <c r="I20" s="2373" t="s">
        <v>20699</v>
      </c>
      <c r="J20" s="2374" t="s">
        <v>7873</v>
      </c>
      <c r="K20" s="2375" t="s">
        <v>10706</v>
      </c>
    </row>
    <row r="21" spans="2:11">
      <c r="B21" s="2371" t="s">
        <v>20696</v>
      </c>
      <c r="C21" s="2372">
        <v>331003</v>
      </c>
      <c r="D21" s="2373">
        <v>234</v>
      </c>
      <c r="E21" s="2373" t="s">
        <v>1018</v>
      </c>
      <c r="F21" s="2374" t="s">
        <v>1109</v>
      </c>
      <c r="G21" s="2374" t="s">
        <v>20727</v>
      </c>
      <c r="H21" s="2374" t="s">
        <v>61</v>
      </c>
      <c r="I21" s="2373" t="s">
        <v>20698</v>
      </c>
      <c r="J21" s="2374" t="s">
        <v>7873</v>
      </c>
      <c r="K21" s="2375" t="s">
        <v>10706</v>
      </c>
    </row>
    <row r="22" spans="2:11">
      <c r="B22" s="2371" t="s">
        <v>20696</v>
      </c>
      <c r="C22" s="2372">
        <v>331004</v>
      </c>
      <c r="D22" s="2373">
        <v>235</v>
      </c>
      <c r="E22" s="2373" t="s">
        <v>1018</v>
      </c>
      <c r="F22" s="2374" t="s">
        <v>3524</v>
      </c>
      <c r="G22" s="2374" t="s">
        <v>20728</v>
      </c>
      <c r="H22" s="2374" t="s">
        <v>61</v>
      </c>
      <c r="I22" s="2373" t="s">
        <v>20698</v>
      </c>
      <c r="J22" s="2374" t="s">
        <v>7873</v>
      </c>
      <c r="K22" s="2375" t="s">
        <v>10706</v>
      </c>
    </row>
    <row r="23" spans="2:11">
      <c r="B23" s="2371" t="s">
        <v>20696</v>
      </c>
      <c r="C23" s="2372">
        <v>331005</v>
      </c>
      <c r="D23" s="2373">
        <v>236</v>
      </c>
      <c r="E23" s="2373" t="s">
        <v>1018</v>
      </c>
      <c r="F23" s="2374" t="s">
        <v>3532</v>
      </c>
      <c r="G23" s="2374" t="s">
        <v>20729</v>
      </c>
      <c r="H23" s="2374" t="s">
        <v>61</v>
      </c>
      <c r="I23" s="2373" t="s">
        <v>20699</v>
      </c>
      <c r="J23" s="2374" t="s">
        <v>7873</v>
      </c>
      <c r="K23" s="2375" t="s">
        <v>10706</v>
      </c>
    </row>
    <row r="24" spans="2:11">
      <c r="B24" s="2371" t="s">
        <v>20696</v>
      </c>
      <c r="C24" s="2372">
        <v>331006</v>
      </c>
      <c r="D24" s="2373"/>
      <c r="E24" s="2373" t="s">
        <v>1018</v>
      </c>
      <c r="F24" s="2374" t="s">
        <v>20730</v>
      </c>
      <c r="G24" s="2374" t="s">
        <v>20730</v>
      </c>
      <c r="H24" s="2374" t="s">
        <v>61</v>
      </c>
      <c r="I24" s="2373" t="s">
        <v>20698</v>
      </c>
      <c r="J24" s="2374" t="s">
        <v>10777</v>
      </c>
      <c r="K24" s="2375" t="s">
        <v>10706</v>
      </c>
    </row>
    <row r="25" spans="2:11">
      <c r="B25" s="2371" t="s">
        <v>20696</v>
      </c>
      <c r="C25" s="2372">
        <v>331007</v>
      </c>
      <c r="D25" s="2373"/>
      <c r="E25" s="2373" t="s">
        <v>1018</v>
      </c>
      <c r="F25" s="2374" t="s">
        <v>20731</v>
      </c>
      <c r="G25" s="2374" t="s">
        <v>20731</v>
      </c>
      <c r="H25" s="2374" t="s">
        <v>61</v>
      </c>
      <c r="I25" s="2373" t="s">
        <v>20698</v>
      </c>
      <c r="J25" s="2374" t="s">
        <v>10777</v>
      </c>
      <c r="K25" s="2375" t="s">
        <v>10706</v>
      </c>
    </row>
    <row r="26" spans="2:11">
      <c r="B26" s="2371" t="s">
        <v>20696</v>
      </c>
      <c r="C26" s="2372">
        <v>331008</v>
      </c>
      <c r="D26" s="2373"/>
      <c r="E26" s="2373" t="s">
        <v>1018</v>
      </c>
      <c r="F26" s="2374" t="s">
        <v>20732</v>
      </c>
      <c r="G26" s="2374" t="s">
        <v>20732</v>
      </c>
      <c r="H26" s="2374" t="s">
        <v>61</v>
      </c>
      <c r="I26" s="2373" t="s">
        <v>20698</v>
      </c>
      <c r="J26" s="2374" t="s">
        <v>10777</v>
      </c>
      <c r="K26" s="2375" t="s">
        <v>10706</v>
      </c>
    </row>
    <row r="27" spans="2:11">
      <c r="B27" s="2371" t="s">
        <v>20696</v>
      </c>
      <c r="C27" s="2372">
        <v>331009</v>
      </c>
      <c r="D27" s="2373">
        <v>237</v>
      </c>
      <c r="E27" s="2373" t="s">
        <v>1018</v>
      </c>
      <c r="F27" s="2374" t="s">
        <v>20733</v>
      </c>
      <c r="G27" s="2374" t="s">
        <v>0</v>
      </c>
      <c r="H27" s="2374" t="s">
        <v>61</v>
      </c>
      <c r="I27" s="2373" t="s">
        <v>20698</v>
      </c>
      <c r="J27" s="2374" t="s">
        <v>16214</v>
      </c>
      <c r="K27" s="2375" t="s">
        <v>10706</v>
      </c>
    </row>
    <row r="28" spans="2:11">
      <c r="B28" s="2371" t="s">
        <v>20696</v>
      </c>
      <c r="C28" s="2372">
        <v>331010</v>
      </c>
      <c r="D28" s="2373">
        <v>118</v>
      </c>
      <c r="E28" s="2373" t="s">
        <v>1018</v>
      </c>
      <c r="F28" s="2374" t="s">
        <v>20734</v>
      </c>
      <c r="G28" s="2374" t="s">
        <v>1</v>
      </c>
      <c r="H28" s="2374" t="s">
        <v>61</v>
      </c>
      <c r="I28" s="2373" t="s">
        <v>20699</v>
      </c>
      <c r="J28" s="2374" t="s">
        <v>16214</v>
      </c>
      <c r="K28" s="2375" t="s">
        <v>10706</v>
      </c>
    </row>
    <row r="29" spans="2:11">
      <c r="B29" s="2371" t="s">
        <v>20696</v>
      </c>
      <c r="C29" s="2372">
        <v>331011</v>
      </c>
      <c r="D29" s="2373">
        <v>119</v>
      </c>
      <c r="E29" s="2373" t="s">
        <v>1018</v>
      </c>
      <c r="F29" s="2374" t="s">
        <v>20735</v>
      </c>
      <c r="G29" s="2374" t="s">
        <v>20736</v>
      </c>
      <c r="H29" s="2374" t="s">
        <v>61</v>
      </c>
      <c r="I29" s="2373" t="s">
        <v>20699</v>
      </c>
      <c r="J29" s="2374" t="s">
        <v>16214</v>
      </c>
      <c r="K29" s="2375" t="s">
        <v>10706</v>
      </c>
    </row>
    <row r="30" spans="2:11">
      <c r="B30" s="2371" t="s">
        <v>20696</v>
      </c>
      <c r="C30" s="2372">
        <v>331012</v>
      </c>
      <c r="D30" s="2373">
        <v>238</v>
      </c>
      <c r="E30" s="2373" t="s">
        <v>1018</v>
      </c>
      <c r="F30" s="2374" t="s">
        <v>20737</v>
      </c>
      <c r="G30" s="2374" t="s">
        <v>20738</v>
      </c>
      <c r="H30" s="2374" t="s">
        <v>61</v>
      </c>
      <c r="I30" s="2373" t="s">
        <v>20698</v>
      </c>
      <c r="J30" s="2374" t="s">
        <v>16214</v>
      </c>
      <c r="K30" s="2375" t="s">
        <v>10706</v>
      </c>
    </row>
    <row r="31" spans="2:11">
      <c r="B31" s="2371" t="s">
        <v>20696</v>
      </c>
      <c r="C31" s="2372">
        <v>331013</v>
      </c>
      <c r="D31" s="2373">
        <v>239</v>
      </c>
      <c r="E31" s="2373" t="s">
        <v>1018</v>
      </c>
      <c r="F31" s="2374" t="s">
        <v>20739</v>
      </c>
      <c r="G31" s="2374" t="s">
        <v>20740</v>
      </c>
      <c r="H31" s="2374" t="s">
        <v>61</v>
      </c>
      <c r="I31" s="2373" t="s">
        <v>20699</v>
      </c>
      <c r="J31" s="2374" t="s">
        <v>16214</v>
      </c>
      <c r="K31" s="2375" t="s">
        <v>10706</v>
      </c>
    </row>
    <row r="32" spans="2:11">
      <c r="B32" s="2371" t="s">
        <v>20696</v>
      </c>
      <c r="C32" s="2372">
        <v>331014</v>
      </c>
      <c r="D32" s="2373">
        <v>240</v>
      </c>
      <c r="E32" s="2373" t="s">
        <v>1018</v>
      </c>
      <c r="F32" s="2374" t="s">
        <v>20741</v>
      </c>
      <c r="G32" s="2374" t="s">
        <v>20742</v>
      </c>
      <c r="H32" s="2374" t="s">
        <v>61</v>
      </c>
      <c r="I32" s="2373" t="s">
        <v>20698</v>
      </c>
      <c r="J32" s="2374" t="s">
        <v>16214</v>
      </c>
      <c r="K32" s="2375" t="s">
        <v>10706</v>
      </c>
    </row>
    <row r="33" spans="2:11">
      <c r="B33" s="2371" t="s">
        <v>20696</v>
      </c>
      <c r="C33" s="2372">
        <v>331015</v>
      </c>
      <c r="D33" s="2373">
        <v>241</v>
      </c>
      <c r="E33" s="2373" t="s">
        <v>1018</v>
      </c>
      <c r="F33" s="2374" t="s">
        <v>20743</v>
      </c>
      <c r="G33" s="2374" t="s">
        <v>20744</v>
      </c>
      <c r="H33" s="2374" t="s">
        <v>61</v>
      </c>
      <c r="I33" s="2373" t="s">
        <v>20698</v>
      </c>
      <c r="J33" s="2374" t="s">
        <v>16214</v>
      </c>
      <c r="K33" s="2375" t="s">
        <v>10706</v>
      </c>
    </row>
    <row r="34" spans="2:11">
      <c r="B34" s="2371" t="s">
        <v>20696</v>
      </c>
      <c r="C34" s="2372">
        <v>331016</v>
      </c>
      <c r="D34" s="2373">
        <v>242</v>
      </c>
      <c r="E34" s="2373" t="s">
        <v>1018</v>
      </c>
      <c r="F34" s="2374" t="s">
        <v>20745</v>
      </c>
      <c r="G34" s="2374" t="s">
        <v>20746</v>
      </c>
      <c r="H34" s="2374" t="s">
        <v>61</v>
      </c>
      <c r="I34" s="2373" t="s">
        <v>20698</v>
      </c>
      <c r="J34" s="2374" t="s">
        <v>16214</v>
      </c>
      <c r="K34" s="2375" t="s">
        <v>10706</v>
      </c>
    </row>
    <row r="35" spans="2:11">
      <c r="B35" s="2371" t="s">
        <v>20696</v>
      </c>
      <c r="C35" s="2372">
        <v>331017</v>
      </c>
      <c r="D35" s="2373">
        <v>243</v>
      </c>
      <c r="E35" s="2373" t="s">
        <v>1018</v>
      </c>
      <c r="F35" s="2374" t="s">
        <v>20747</v>
      </c>
      <c r="G35" s="2374" t="s">
        <v>20748</v>
      </c>
      <c r="H35" s="2374" t="s">
        <v>61</v>
      </c>
      <c r="I35" s="2373" t="s">
        <v>20699</v>
      </c>
      <c r="J35" s="2374" t="s">
        <v>16214</v>
      </c>
      <c r="K35" s="2375" t="s">
        <v>10706</v>
      </c>
    </row>
    <row r="36" spans="2:11">
      <c r="B36" s="2371" t="s">
        <v>20696</v>
      </c>
      <c r="C36" s="2372">
        <v>331018</v>
      </c>
      <c r="D36" s="2373">
        <v>273</v>
      </c>
      <c r="E36" s="2373" t="s">
        <v>1018</v>
      </c>
      <c r="F36" s="2374" t="s">
        <v>20749</v>
      </c>
      <c r="G36" s="2374" t="s">
        <v>20749</v>
      </c>
      <c r="H36" s="2374" t="s">
        <v>61</v>
      </c>
      <c r="I36" s="2373" t="s">
        <v>20699</v>
      </c>
      <c r="J36" s="2374" t="s">
        <v>10777</v>
      </c>
      <c r="K36" s="2375" t="s">
        <v>10706</v>
      </c>
    </row>
    <row r="37" spans="2:11">
      <c r="B37" s="2371" t="s">
        <v>20696</v>
      </c>
      <c r="C37" s="2372">
        <v>331020</v>
      </c>
      <c r="D37" s="2373"/>
      <c r="E37" s="2373" t="s">
        <v>1018</v>
      </c>
      <c r="F37" s="2374" t="s">
        <v>20750</v>
      </c>
      <c r="G37" s="2374" t="s">
        <v>20750</v>
      </c>
      <c r="H37" s="2374" t="s">
        <v>61</v>
      </c>
      <c r="I37" s="2373" t="s">
        <v>20698</v>
      </c>
      <c r="J37" s="2374" t="s">
        <v>7873</v>
      </c>
      <c r="K37" s="2375" t="s">
        <v>10706</v>
      </c>
    </row>
    <row r="38" spans="2:11">
      <c r="B38" s="2371" t="s">
        <v>20696</v>
      </c>
      <c r="C38" s="2372">
        <v>331021</v>
      </c>
      <c r="D38" s="2373"/>
      <c r="E38" s="2373" t="s">
        <v>1018</v>
      </c>
      <c r="F38" s="2374" t="s">
        <v>20751</v>
      </c>
      <c r="G38" s="2374" t="s">
        <v>20751</v>
      </c>
      <c r="H38" s="2374" t="s">
        <v>61</v>
      </c>
      <c r="I38" s="2373" t="s">
        <v>20698</v>
      </c>
      <c r="J38" s="2374" t="s">
        <v>7873</v>
      </c>
      <c r="K38" s="2375" t="s">
        <v>10706</v>
      </c>
    </row>
    <row r="39" spans="2:11">
      <c r="B39" s="2371" t="s">
        <v>20696</v>
      </c>
      <c r="C39" s="2372">
        <v>331022</v>
      </c>
      <c r="D39" s="2373"/>
      <c r="E39" s="2373" t="s">
        <v>1018</v>
      </c>
      <c r="F39" s="2374" t="s">
        <v>20752</v>
      </c>
      <c r="G39" s="2374" t="s">
        <v>20752</v>
      </c>
      <c r="H39" s="2374" t="s">
        <v>61</v>
      </c>
      <c r="I39" s="2373" t="s">
        <v>20698</v>
      </c>
      <c r="J39" s="2374" t="s">
        <v>7873</v>
      </c>
      <c r="K39" s="2375" t="s">
        <v>10706</v>
      </c>
    </row>
    <row r="40" spans="2:11">
      <c r="B40" s="2371" t="s">
        <v>20696</v>
      </c>
      <c r="C40" s="2372">
        <v>331023</v>
      </c>
      <c r="D40" s="2373"/>
      <c r="E40" s="2373" t="s">
        <v>1018</v>
      </c>
      <c r="F40" s="2374" t="s">
        <v>20753</v>
      </c>
      <c r="G40" s="2374" t="s">
        <v>20753</v>
      </c>
      <c r="H40" s="2374" t="s">
        <v>61</v>
      </c>
      <c r="I40" s="2373" t="s">
        <v>20698</v>
      </c>
      <c r="J40" s="2374" t="s">
        <v>7873</v>
      </c>
      <c r="K40" s="2375" t="s">
        <v>10706</v>
      </c>
    </row>
    <row r="41" spans="2:11">
      <c r="B41" s="2371" t="s">
        <v>20696</v>
      </c>
      <c r="C41" s="2372">
        <v>331024</v>
      </c>
      <c r="D41" s="2373"/>
      <c r="E41" s="2373" t="s">
        <v>1018</v>
      </c>
      <c r="F41" s="2374" t="s">
        <v>20754</v>
      </c>
      <c r="G41" s="2374" t="s">
        <v>20754</v>
      </c>
      <c r="H41" s="2374" t="s">
        <v>61</v>
      </c>
      <c r="I41" s="2373" t="s">
        <v>20698</v>
      </c>
      <c r="J41" s="2374" t="s">
        <v>7873</v>
      </c>
      <c r="K41" s="2375" t="s">
        <v>10706</v>
      </c>
    </row>
    <row r="42" spans="2:11">
      <c r="B42" s="2371" t="s">
        <v>20696</v>
      </c>
      <c r="C42" s="2372">
        <v>331025</v>
      </c>
      <c r="D42" s="2373"/>
      <c r="E42" s="2373" t="s">
        <v>1018</v>
      </c>
      <c r="F42" s="2374" t="s">
        <v>20755</v>
      </c>
      <c r="G42" s="2374" t="s">
        <v>20755</v>
      </c>
      <c r="H42" s="2374" t="s">
        <v>61</v>
      </c>
      <c r="I42" s="2373" t="s">
        <v>20698</v>
      </c>
      <c r="J42" s="2374" t="s">
        <v>7873</v>
      </c>
      <c r="K42" s="2375" t="s">
        <v>10706</v>
      </c>
    </row>
    <row r="43" spans="2:11">
      <c r="B43" s="2371" t="s">
        <v>20696</v>
      </c>
      <c r="C43" s="2372">
        <v>331026</v>
      </c>
      <c r="D43" s="2373"/>
      <c r="E43" s="2373" t="s">
        <v>1018</v>
      </c>
      <c r="F43" s="2374" t="s">
        <v>20756</v>
      </c>
      <c r="G43" s="2374" t="s">
        <v>20756</v>
      </c>
      <c r="H43" s="2374" t="s">
        <v>61</v>
      </c>
      <c r="I43" s="2373" t="s">
        <v>20699</v>
      </c>
      <c r="J43" s="2374" t="s">
        <v>7873</v>
      </c>
      <c r="K43" s="2375" t="s">
        <v>10706</v>
      </c>
    </row>
    <row r="44" spans="2:11">
      <c r="B44" s="2371" t="s">
        <v>20696</v>
      </c>
      <c r="C44" s="2372">
        <v>331027</v>
      </c>
      <c r="D44" s="2373">
        <v>259</v>
      </c>
      <c r="E44" s="2373" t="s">
        <v>1018</v>
      </c>
      <c r="F44" s="2374" t="s">
        <v>20757</v>
      </c>
      <c r="G44" s="2374" t="s">
        <v>20757</v>
      </c>
      <c r="H44" s="2374" t="s">
        <v>61</v>
      </c>
      <c r="I44" s="2373" t="s">
        <v>20698</v>
      </c>
      <c r="J44" s="2374" t="s">
        <v>10777</v>
      </c>
      <c r="K44" s="2375" t="s">
        <v>10706</v>
      </c>
    </row>
    <row r="45" spans="2:11">
      <c r="B45" s="2371" t="s">
        <v>20696</v>
      </c>
      <c r="C45" s="2372">
        <v>331028</v>
      </c>
      <c r="D45" s="2373">
        <v>260</v>
      </c>
      <c r="E45" s="2373" t="s">
        <v>1018</v>
      </c>
      <c r="F45" s="2374" t="s">
        <v>20758</v>
      </c>
      <c r="G45" s="2374" t="s">
        <v>20759</v>
      </c>
      <c r="H45" s="2374" t="s">
        <v>61</v>
      </c>
      <c r="I45" s="2373" t="s">
        <v>20699</v>
      </c>
      <c r="J45" s="2374" t="s">
        <v>10777</v>
      </c>
      <c r="K45" s="2375" t="s">
        <v>10706</v>
      </c>
    </row>
    <row r="46" spans="2:11">
      <c r="B46" s="2376" t="s">
        <v>20696</v>
      </c>
      <c r="C46" s="2377">
        <v>331029</v>
      </c>
      <c r="D46" s="2378"/>
      <c r="E46" s="2378" t="s">
        <v>1018</v>
      </c>
      <c r="F46" s="2379" t="s">
        <v>20760</v>
      </c>
      <c r="G46" s="2379" t="s">
        <v>20761</v>
      </c>
      <c r="H46" s="2379" t="s">
        <v>20716</v>
      </c>
      <c r="I46" s="2378" t="s">
        <v>20698</v>
      </c>
      <c r="J46" s="2379" t="s">
        <v>16214</v>
      </c>
      <c r="K46" s="2380" t="s">
        <v>10706</v>
      </c>
    </row>
    <row r="47" spans="2:11">
      <c r="B47" s="2376" t="s">
        <v>20696</v>
      </c>
      <c r="C47" s="2377">
        <v>331030</v>
      </c>
      <c r="D47" s="2378"/>
      <c r="E47" s="2378" t="s">
        <v>1018</v>
      </c>
      <c r="F47" s="2379" t="s">
        <v>20762</v>
      </c>
      <c r="G47" s="2379" t="s">
        <v>20763</v>
      </c>
      <c r="H47" s="2379" t="s">
        <v>20716</v>
      </c>
      <c r="I47" s="2378" t="s">
        <v>20698</v>
      </c>
      <c r="J47" s="2379" t="s">
        <v>16214</v>
      </c>
      <c r="K47" s="2380" t="s">
        <v>10706</v>
      </c>
    </row>
    <row r="48" spans="2:11">
      <c r="B48" s="2371" t="s">
        <v>20696</v>
      </c>
      <c r="C48" s="2372">
        <v>331031</v>
      </c>
      <c r="D48" s="2373">
        <v>268</v>
      </c>
      <c r="E48" s="2373" t="s">
        <v>1018</v>
      </c>
      <c r="F48" s="2374" t="s">
        <v>20764</v>
      </c>
      <c r="G48" s="2374" t="s">
        <v>20764</v>
      </c>
      <c r="H48" s="2374" t="s">
        <v>61</v>
      </c>
      <c r="I48" s="2373" t="s">
        <v>20699</v>
      </c>
      <c r="J48" s="2374" t="s">
        <v>10777</v>
      </c>
      <c r="K48" s="2375" t="s">
        <v>10706</v>
      </c>
    </row>
    <row r="49" spans="2:11">
      <c r="B49" s="2371" t="s">
        <v>20696</v>
      </c>
      <c r="C49" s="2372">
        <v>331032</v>
      </c>
      <c r="D49" s="2373">
        <v>269</v>
      </c>
      <c r="E49" s="2373" t="s">
        <v>1018</v>
      </c>
      <c r="F49" s="2374" t="s">
        <v>20765</v>
      </c>
      <c r="G49" s="2374" t="s">
        <v>20765</v>
      </c>
      <c r="H49" s="2374" t="s">
        <v>61</v>
      </c>
      <c r="I49" s="2373" t="s">
        <v>20698</v>
      </c>
      <c r="J49" s="2374" t="s">
        <v>10777</v>
      </c>
      <c r="K49" s="2375" t="s">
        <v>10706</v>
      </c>
    </row>
    <row r="50" spans="2:11">
      <c r="B50" s="2371" t="s">
        <v>20696</v>
      </c>
      <c r="C50" s="2372">
        <v>331033</v>
      </c>
      <c r="D50" s="2373"/>
      <c r="E50" s="2373" t="s">
        <v>1018</v>
      </c>
      <c r="F50" s="2374" t="s">
        <v>19094</v>
      </c>
      <c r="G50" s="2374" t="s">
        <v>19096</v>
      </c>
      <c r="H50" s="2374" t="s">
        <v>61</v>
      </c>
      <c r="I50" s="2373" t="s">
        <v>20698</v>
      </c>
      <c r="J50" s="2374" t="s">
        <v>16214</v>
      </c>
      <c r="K50" s="2375" t="s">
        <v>10706</v>
      </c>
    </row>
    <row r="51" spans="2:11">
      <c r="B51" s="502" t="s">
        <v>20696</v>
      </c>
      <c r="C51" s="999">
        <v>331100</v>
      </c>
      <c r="D51" s="512">
        <v>200</v>
      </c>
      <c r="E51" s="512" t="s">
        <v>1018</v>
      </c>
      <c r="F51" s="503" t="s">
        <v>20766</v>
      </c>
      <c r="G51" s="503" t="s">
        <v>20767</v>
      </c>
      <c r="H51" s="503" t="s">
        <v>3755</v>
      </c>
      <c r="I51" s="512" t="s">
        <v>20698</v>
      </c>
      <c r="J51" s="503" t="s">
        <v>20768</v>
      </c>
      <c r="K51" s="504" t="s">
        <v>10707</v>
      </c>
    </row>
    <row r="52" spans="2:11">
      <c r="B52" s="2371" t="s">
        <v>20696</v>
      </c>
      <c r="C52" s="2372">
        <v>331101</v>
      </c>
      <c r="D52" s="2373">
        <v>201</v>
      </c>
      <c r="E52" s="2373" t="s">
        <v>1018</v>
      </c>
      <c r="F52" s="2374" t="s">
        <v>2595</v>
      </c>
      <c r="G52" s="2374" t="s">
        <v>20769</v>
      </c>
      <c r="H52" s="2374" t="s">
        <v>61</v>
      </c>
      <c r="I52" s="2373" t="s">
        <v>20698</v>
      </c>
      <c r="J52" s="2374" t="s">
        <v>20770</v>
      </c>
      <c r="K52" s="2375" t="s">
        <v>10707</v>
      </c>
    </row>
    <row r="53" spans="2:11">
      <c r="B53" s="2371" t="s">
        <v>20696</v>
      </c>
      <c r="C53" s="2372">
        <v>331102</v>
      </c>
      <c r="D53" s="2373" t="s">
        <v>20771</v>
      </c>
      <c r="E53" s="2373" t="s">
        <v>1018</v>
      </c>
      <c r="F53" s="2374" t="s">
        <v>20772</v>
      </c>
      <c r="G53" s="2374" t="s">
        <v>20773</v>
      </c>
      <c r="H53" s="2374" t="s">
        <v>61</v>
      </c>
      <c r="I53" s="2373" t="s">
        <v>20698</v>
      </c>
      <c r="J53" s="2374" t="s">
        <v>17852</v>
      </c>
      <c r="K53" s="2375" t="s">
        <v>10706</v>
      </c>
    </row>
    <row r="54" spans="2:11">
      <c r="B54" s="2371" t="s">
        <v>20696</v>
      </c>
      <c r="C54" s="2372">
        <v>331103</v>
      </c>
      <c r="D54" s="2373">
        <v>206</v>
      </c>
      <c r="E54" s="2373" t="s">
        <v>1018</v>
      </c>
      <c r="F54" s="2374" t="s">
        <v>20774</v>
      </c>
      <c r="G54" s="2374" t="s">
        <v>20775</v>
      </c>
      <c r="H54" s="2374" t="s">
        <v>61</v>
      </c>
      <c r="I54" s="2373" t="s">
        <v>20698</v>
      </c>
      <c r="J54" s="2374" t="s">
        <v>17853</v>
      </c>
      <c r="K54" s="2375" t="s">
        <v>10706</v>
      </c>
    </row>
    <row r="55" spans="2:11">
      <c r="B55" s="502" t="s">
        <v>20696</v>
      </c>
      <c r="C55" s="999">
        <v>331104</v>
      </c>
      <c r="D55" s="512">
        <v>207</v>
      </c>
      <c r="E55" s="512" t="s">
        <v>1018</v>
      </c>
      <c r="F55" s="503" t="s">
        <v>2596</v>
      </c>
      <c r="G55" s="503" t="s">
        <v>20776</v>
      </c>
      <c r="H55" s="503" t="s">
        <v>3755</v>
      </c>
      <c r="I55" s="512" t="s">
        <v>20698</v>
      </c>
      <c r="J55" s="503" t="s">
        <v>16214</v>
      </c>
      <c r="K55" s="504" t="s">
        <v>10706</v>
      </c>
    </row>
    <row r="56" spans="2:11">
      <c r="B56" s="502" t="s">
        <v>20696</v>
      </c>
      <c r="C56" s="999">
        <v>331105</v>
      </c>
      <c r="D56" s="512">
        <v>208</v>
      </c>
      <c r="E56" s="512" t="s">
        <v>1018</v>
      </c>
      <c r="F56" s="503" t="s">
        <v>2597</v>
      </c>
      <c r="G56" s="503" t="s">
        <v>20777</v>
      </c>
      <c r="H56" s="503" t="s">
        <v>3755</v>
      </c>
      <c r="I56" s="512" t="s">
        <v>20698</v>
      </c>
      <c r="J56" s="503" t="s">
        <v>16214</v>
      </c>
      <c r="K56" s="504" t="s">
        <v>10706</v>
      </c>
    </row>
    <row r="57" spans="2:11">
      <c r="B57" s="502" t="s">
        <v>20696</v>
      </c>
      <c r="C57" s="999">
        <v>331106</v>
      </c>
      <c r="D57" s="512">
        <v>213</v>
      </c>
      <c r="E57" s="512" t="s">
        <v>1018</v>
      </c>
      <c r="F57" s="503" t="s">
        <v>2598</v>
      </c>
      <c r="G57" s="503" t="s">
        <v>20778</v>
      </c>
      <c r="H57" s="503" t="s">
        <v>3755</v>
      </c>
      <c r="I57" s="512" t="s">
        <v>20698</v>
      </c>
      <c r="J57" s="503" t="s">
        <v>20779</v>
      </c>
      <c r="K57" s="504" t="s">
        <v>10706</v>
      </c>
    </row>
    <row r="58" spans="2:11">
      <c r="B58" s="502" t="s">
        <v>20696</v>
      </c>
      <c r="C58" s="999">
        <v>331107</v>
      </c>
      <c r="D58" s="512">
        <v>214</v>
      </c>
      <c r="E58" s="512" t="s">
        <v>1018</v>
      </c>
      <c r="F58" s="503" t="s">
        <v>2600</v>
      </c>
      <c r="G58" s="503" t="s">
        <v>20780</v>
      </c>
      <c r="H58" s="503" t="s">
        <v>3755</v>
      </c>
      <c r="I58" s="512" t="s">
        <v>20698</v>
      </c>
      <c r="J58" s="503" t="s">
        <v>20779</v>
      </c>
      <c r="K58" s="504" t="s">
        <v>10706</v>
      </c>
    </row>
    <row r="59" spans="2:11">
      <c r="B59" s="502" t="s">
        <v>20696</v>
      </c>
      <c r="C59" s="999">
        <v>331108</v>
      </c>
      <c r="D59" s="512"/>
      <c r="E59" s="512" t="s">
        <v>1018</v>
      </c>
      <c r="F59" s="503" t="s">
        <v>20781</v>
      </c>
      <c r="G59" s="503" t="s">
        <v>20782</v>
      </c>
      <c r="H59" s="503" t="s">
        <v>3755</v>
      </c>
      <c r="I59" s="512" t="s">
        <v>20698</v>
      </c>
      <c r="J59" s="503" t="s">
        <v>7873</v>
      </c>
      <c r="K59" s="504" t="s">
        <v>10706</v>
      </c>
    </row>
    <row r="60" spans="2:11">
      <c r="B60" s="502" t="s">
        <v>20696</v>
      </c>
      <c r="C60" s="999">
        <v>331109</v>
      </c>
      <c r="D60" s="512">
        <v>217</v>
      </c>
      <c r="E60" s="512" t="s">
        <v>1018</v>
      </c>
      <c r="F60" s="503" t="s">
        <v>2601</v>
      </c>
      <c r="G60" s="503" t="s">
        <v>20783</v>
      </c>
      <c r="H60" s="503" t="s">
        <v>3755</v>
      </c>
      <c r="I60" s="512" t="s">
        <v>20698</v>
      </c>
      <c r="J60" s="503" t="s">
        <v>7873</v>
      </c>
      <c r="K60" s="504" t="s">
        <v>10706</v>
      </c>
    </row>
    <row r="61" spans="2:11">
      <c r="B61" s="2371" t="s">
        <v>20696</v>
      </c>
      <c r="C61" s="2372">
        <v>331110</v>
      </c>
      <c r="D61" s="2373">
        <v>210</v>
      </c>
      <c r="E61" s="2373" t="s">
        <v>1018</v>
      </c>
      <c r="F61" s="2374" t="s">
        <v>2602</v>
      </c>
      <c r="G61" s="2374" t="s">
        <v>20784</v>
      </c>
      <c r="H61" s="2374" t="s">
        <v>61</v>
      </c>
      <c r="I61" s="2373" t="s">
        <v>20698</v>
      </c>
      <c r="J61" s="2374" t="s">
        <v>16214</v>
      </c>
      <c r="K61" s="2375" t="s">
        <v>10706</v>
      </c>
    </row>
    <row r="62" spans="2:11">
      <c r="B62" s="2371" t="s">
        <v>20696</v>
      </c>
      <c r="C62" s="2372">
        <v>331111</v>
      </c>
      <c r="D62" s="2373">
        <v>503</v>
      </c>
      <c r="E62" s="2373" t="s">
        <v>1018</v>
      </c>
      <c r="F62" s="2374" t="s">
        <v>20785</v>
      </c>
      <c r="G62" s="2374" t="s">
        <v>20786</v>
      </c>
      <c r="H62" s="2374" t="s">
        <v>61</v>
      </c>
      <c r="I62" s="2373" t="s">
        <v>20698</v>
      </c>
      <c r="J62" s="2374" t="s">
        <v>7873</v>
      </c>
      <c r="K62" s="2375" t="s">
        <v>10706</v>
      </c>
    </row>
    <row r="63" spans="2:11">
      <c r="B63" s="502" t="s">
        <v>20696</v>
      </c>
      <c r="C63" s="999">
        <v>331112</v>
      </c>
      <c r="D63" s="512">
        <v>104</v>
      </c>
      <c r="E63" s="512" t="s">
        <v>1018</v>
      </c>
      <c r="F63" s="503" t="s">
        <v>20787</v>
      </c>
      <c r="G63" s="503" t="s">
        <v>20788</v>
      </c>
      <c r="H63" s="503" t="s">
        <v>3755</v>
      </c>
      <c r="I63" s="512" t="s">
        <v>20698</v>
      </c>
      <c r="J63" s="503" t="s">
        <v>17854</v>
      </c>
      <c r="K63" s="504" t="s">
        <v>10706</v>
      </c>
    </row>
    <row r="64" spans="2:11">
      <c r="B64" s="502" t="s">
        <v>20696</v>
      </c>
      <c r="C64" s="999">
        <v>331113</v>
      </c>
      <c r="D64" s="512">
        <v>223</v>
      </c>
      <c r="E64" s="512" t="s">
        <v>1018</v>
      </c>
      <c r="F64" s="503" t="s">
        <v>20789</v>
      </c>
      <c r="G64" s="503" t="s">
        <v>20790</v>
      </c>
      <c r="H64" s="503" t="s">
        <v>3755</v>
      </c>
      <c r="I64" s="512" t="s">
        <v>20699</v>
      </c>
      <c r="J64" s="503" t="s">
        <v>16214</v>
      </c>
      <c r="K64" s="504" t="s">
        <v>10706</v>
      </c>
    </row>
    <row r="65" spans="2:11">
      <c r="B65" s="2376" t="s">
        <v>20696</v>
      </c>
      <c r="C65" s="2377">
        <v>331114</v>
      </c>
      <c r="D65" s="2378">
        <v>231</v>
      </c>
      <c r="E65" s="2378" t="s">
        <v>1018</v>
      </c>
      <c r="F65" s="2379" t="s">
        <v>20723</v>
      </c>
      <c r="G65" s="2379" t="s">
        <v>20723</v>
      </c>
      <c r="H65" s="2379" t="s">
        <v>20716</v>
      </c>
      <c r="I65" s="2378" t="s">
        <v>20698</v>
      </c>
      <c r="J65" s="2379" t="s">
        <v>10777</v>
      </c>
      <c r="K65" s="2380" t="s">
        <v>10706</v>
      </c>
    </row>
    <row r="66" spans="2:11">
      <c r="B66" s="2376" t="s">
        <v>20696</v>
      </c>
      <c r="C66" s="2377">
        <v>331115</v>
      </c>
      <c r="D66" s="2378">
        <v>232</v>
      </c>
      <c r="E66" s="2378" t="s">
        <v>1018</v>
      </c>
      <c r="F66" s="2379" t="s">
        <v>1106</v>
      </c>
      <c r="G66" s="2379" t="s">
        <v>1106</v>
      </c>
      <c r="H66" s="2379" t="s">
        <v>20716</v>
      </c>
      <c r="I66" s="2378" t="s">
        <v>20698</v>
      </c>
      <c r="J66" s="2379" t="s">
        <v>10777</v>
      </c>
      <c r="K66" s="2380" t="s">
        <v>10706</v>
      </c>
    </row>
    <row r="67" spans="2:11">
      <c r="B67" s="2376" t="s">
        <v>20696</v>
      </c>
      <c r="C67" s="2377">
        <v>331116</v>
      </c>
      <c r="D67" s="2378">
        <v>234</v>
      </c>
      <c r="E67" s="2378" t="s">
        <v>1018</v>
      </c>
      <c r="F67" s="2379" t="s">
        <v>1109</v>
      </c>
      <c r="G67" s="2379" t="s">
        <v>1109</v>
      </c>
      <c r="H67" s="2379" t="s">
        <v>20716</v>
      </c>
      <c r="I67" s="2378" t="s">
        <v>20698</v>
      </c>
      <c r="J67" s="2379" t="s">
        <v>16214</v>
      </c>
      <c r="K67" s="2380" t="s">
        <v>10706</v>
      </c>
    </row>
    <row r="68" spans="2:11">
      <c r="B68" s="2376" t="s">
        <v>20696</v>
      </c>
      <c r="C68" s="2377">
        <v>331117</v>
      </c>
      <c r="D68" s="2378">
        <v>235</v>
      </c>
      <c r="E68" s="2378" t="s">
        <v>1018</v>
      </c>
      <c r="F68" s="2379" t="s">
        <v>3524</v>
      </c>
      <c r="G68" s="2379" t="s">
        <v>3524</v>
      </c>
      <c r="H68" s="2379" t="s">
        <v>20716</v>
      </c>
      <c r="I68" s="2378" t="s">
        <v>20698</v>
      </c>
      <c r="J68" s="2379" t="s">
        <v>16214</v>
      </c>
      <c r="K68" s="2380" t="s">
        <v>10706</v>
      </c>
    </row>
    <row r="69" spans="2:11">
      <c r="B69" s="502" t="s">
        <v>20696</v>
      </c>
      <c r="C69" s="999">
        <v>331119</v>
      </c>
      <c r="D69" s="512">
        <v>218</v>
      </c>
      <c r="E69" s="512" t="s">
        <v>1018</v>
      </c>
      <c r="F69" s="503" t="s">
        <v>20791</v>
      </c>
      <c r="G69" s="503" t="s">
        <v>20792</v>
      </c>
      <c r="H69" s="503" t="s">
        <v>3755</v>
      </c>
      <c r="I69" s="512" t="s">
        <v>20698</v>
      </c>
      <c r="J69" s="503" t="s">
        <v>7873</v>
      </c>
      <c r="K69" s="504" t="s">
        <v>10706</v>
      </c>
    </row>
    <row r="70" spans="2:11">
      <c r="B70" s="502" t="s">
        <v>20696</v>
      </c>
      <c r="C70" s="999">
        <v>331121</v>
      </c>
      <c r="D70" s="512">
        <v>225</v>
      </c>
      <c r="E70" s="512" t="s">
        <v>1018</v>
      </c>
      <c r="F70" s="503" t="s">
        <v>20793</v>
      </c>
      <c r="G70" s="503" t="s">
        <v>20794</v>
      </c>
      <c r="H70" s="503" t="s">
        <v>3755</v>
      </c>
      <c r="I70" s="512" t="s">
        <v>20698</v>
      </c>
      <c r="J70" s="503" t="s">
        <v>16214</v>
      </c>
      <c r="K70" s="504" t="s">
        <v>10706</v>
      </c>
    </row>
    <row r="71" spans="2:11">
      <c r="B71" s="502" t="s">
        <v>20696</v>
      </c>
      <c r="C71" s="999">
        <v>331122</v>
      </c>
      <c r="D71" s="512">
        <v>226</v>
      </c>
      <c r="E71" s="512" t="s">
        <v>1018</v>
      </c>
      <c r="F71" s="503" t="s">
        <v>20795</v>
      </c>
      <c r="G71" s="503" t="s">
        <v>20796</v>
      </c>
      <c r="H71" s="503" t="s">
        <v>3755</v>
      </c>
      <c r="I71" s="512" t="s">
        <v>20698</v>
      </c>
      <c r="J71" s="503" t="s">
        <v>16214</v>
      </c>
      <c r="K71" s="504" t="s">
        <v>10706</v>
      </c>
    </row>
    <row r="72" spans="2:11">
      <c r="B72" s="2371" t="s">
        <v>20696</v>
      </c>
      <c r="C72" s="2372">
        <v>331123</v>
      </c>
      <c r="D72" s="2373">
        <v>227</v>
      </c>
      <c r="E72" s="2373" t="s">
        <v>1018</v>
      </c>
      <c r="F72" s="2374" t="s">
        <v>20797</v>
      </c>
      <c r="G72" s="2374" t="s">
        <v>20798</v>
      </c>
      <c r="H72" s="2374" t="s">
        <v>61</v>
      </c>
      <c r="I72" s="2373" t="s">
        <v>20698</v>
      </c>
      <c r="J72" s="2374" t="s">
        <v>7873</v>
      </c>
      <c r="K72" s="2375" t="s">
        <v>10706</v>
      </c>
    </row>
    <row r="73" spans="2:11">
      <c r="B73" s="2371" t="s">
        <v>20696</v>
      </c>
      <c r="C73" s="2372">
        <v>331125</v>
      </c>
      <c r="D73" s="2373">
        <v>246</v>
      </c>
      <c r="E73" s="2373" t="s">
        <v>1018</v>
      </c>
      <c r="F73" s="2374" t="s">
        <v>35</v>
      </c>
      <c r="G73" s="2374" t="s">
        <v>20799</v>
      </c>
      <c r="H73" s="2374" t="s">
        <v>61</v>
      </c>
      <c r="I73" s="2373" t="s">
        <v>20698</v>
      </c>
      <c r="J73" s="2374" t="s">
        <v>16214</v>
      </c>
      <c r="K73" s="2375" t="s">
        <v>10706</v>
      </c>
    </row>
    <row r="74" spans="2:11">
      <c r="B74" s="2371" t="s">
        <v>20696</v>
      </c>
      <c r="C74" s="2372">
        <v>331126</v>
      </c>
      <c r="D74" s="2373">
        <v>228</v>
      </c>
      <c r="E74" s="2373" t="s">
        <v>1018</v>
      </c>
      <c r="F74" s="2374" t="s">
        <v>20800</v>
      </c>
      <c r="G74" s="2374" t="s">
        <v>20801</v>
      </c>
      <c r="H74" s="2374" t="s">
        <v>61</v>
      </c>
      <c r="I74" s="2373" t="s">
        <v>20698</v>
      </c>
      <c r="J74" s="2374" t="s">
        <v>16214</v>
      </c>
      <c r="K74" s="2375" t="s">
        <v>10706</v>
      </c>
    </row>
    <row r="75" spans="2:11">
      <c r="B75" s="2371" t="s">
        <v>20696</v>
      </c>
      <c r="C75" s="2372">
        <v>331131</v>
      </c>
      <c r="D75" s="2373"/>
      <c r="E75" s="2373" t="s">
        <v>1018</v>
      </c>
      <c r="F75" s="2374" t="s">
        <v>20802</v>
      </c>
      <c r="G75" s="2374" t="s">
        <v>20803</v>
      </c>
      <c r="H75" s="2374" t="s">
        <v>61</v>
      </c>
      <c r="I75" s="2373" t="s">
        <v>20698</v>
      </c>
      <c r="J75" s="2374" t="s">
        <v>20804</v>
      </c>
      <c r="K75" s="2375" t="s">
        <v>10707</v>
      </c>
    </row>
    <row r="76" spans="2:11">
      <c r="B76" s="2371" t="s">
        <v>20696</v>
      </c>
      <c r="C76" s="2372">
        <v>331132</v>
      </c>
      <c r="D76" s="2373"/>
      <c r="E76" s="2373" t="s">
        <v>1018</v>
      </c>
      <c r="F76" s="2374" t="s">
        <v>20805</v>
      </c>
      <c r="G76" s="2374" t="s">
        <v>20805</v>
      </c>
      <c r="H76" s="2374" t="s">
        <v>61</v>
      </c>
      <c r="I76" s="2373" t="s">
        <v>20698</v>
      </c>
      <c r="J76" s="2374" t="s">
        <v>7873</v>
      </c>
      <c r="K76" s="2375" t="s">
        <v>10706</v>
      </c>
    </row>
    <row r="77" spans="2:11">
      <c r="B77" s="2371" t="s">
        <v>20696</v>
      </c>
      <c r="C77" s="2372">
        <v>331133</v>
      </c>
      <c r="D77" s="2373">
        <v>271</v>
      </c>
      <c r="E77" s="2373" t="s">
        <v>1018</v>
      </c>
      <c r="F77" s="2374" t="s">
        <v>20806</v>
      </c>
      <c r="G77" s="2374" t="s">
        <v>20806</v>
      </c>
      <c r="H77" s="2374" t="s">
        <v>61</v>
      </c>
      <c r="I77" s="2373" t="s">
        <v>20699</v>
      </c>
      <c r="J77" s="2374" t="s">
        <v>7873</v>
      </c>
      <c r="K77" s="2375" t="s">
        <v>10706</v>
      </c>
    </row>
    <row r="78" spans="2:11">
      <c r="B78" s="502" t="s">
        <v>20696</v>
      </c>
      <c r="C78" s="999">
        <v>331150</v>
      </c>
      <c r="D78" s="512">
        <v>415</v>
      </c>
      <c r="E78" s="512" t="s">
        <v>1018</v>
      </c>
      <c r="F78" s="503" t="s">
        <v>20807</v>
      </c>
      <c r="G78" s="503" t="s">
        <v>20808</v>
      </c>
      <c r="H78" s="503" t="s">
        <v>3755</v>
      </c>
      <c r="I78" s="512" t="s">
        <v>20698</v>
      </c>
      <c r="J78" s="503" t="s">
        <v>17853</v>
      </c>
      <c r="K78" s="504" t="s">
        <v>10706</v>
      </c>
    </row>
    <row r="79" spans="2:11">
      <c r="B79" s="2371" t="s">
        <v>20696</v>
      </c>
      <c r="C79" s="2372">
        <v>331151</v>
      </c>
      <c r="D79" s="2373">
        <v>209</v>
      </c>
      <c r="E79" s="2373" t="s">
        <v>1018</v>
      </c>
      <c r="F79" s="2374" t="s">
        <v>2604</v>
      </c>
      <c r="G79" s="2374" t="s">
        <v>20809</v>
      </c>
      <c r="H79" s="2374" t="s">
        <v>61</v>
      </c>
      <c r="I79" s="2373" t="s">
        <v>20698</v>
      </c>
      <c r="J79" s="2374" t="s">
        <v>16214</v>
      </c>
      <c r="K79" s="2375" t="s">
        <v>10706</v>
      </c>
    </row>
    <row r="80" spans="2:11">
      <c r="B80" s="502" t="s">
        <v>20696</v>
      </c>
      <c r="C80" s="999">
        <v>331152</v>
      </c>
      <c r="D80" s="512">
        <v>456</v>
      </c>
      <c r="E80" s="512" t="s">
        <v>1018</v>
      </c>
      <c r="F80" s="503" t="s">
        <v>20810</v>
      </c>
      <c r="G80" s="503" t="s">
        <v>20811</v>
      </c>
      <c r="H80" s="503" t="s">
        <v>3755</v>
      </c>
      <c r="I80" s="512" t="s">
        <v>20698</v>
      </c>
      <c r="J80" s="503" t="s">
        <v>16214</v>
      </c>
      <c r="K80" s="504" t="s">
        <v>10706</v>
      </c>
    </row>
    <row r="81" spans="2:11">
      <c r="B81" s="2371" t="s">
        <v>20696</v>
      </c>
      <c r="C81" s="2372">
        <v>331153</v>
      </c>
      <c r="D81" s="2373">
        <v>457</v>
      </c>
      <c r="E81" s="2373" t="s">
        <v>1018</v>
      </c>
      <c r="F81" s="2374" t="s">
        <v>2605</v>
      </c>
      <c r="G81" s="2374" t="s">
        <v>20812</v>
      </c>
      <c r="H81" s="2374" t="s">
        <v>61</v>
      </c>
      <c r="I81" s="2373" t="s">
        <v>20698</v>
      </c>
      <c r="J81" s="2374" t="s">
        <v>17855</v>
      </c>
      <c r="K81" s="2375" t="s">
        <v>10706</v>
      </c>
    </row>
    <row r="82" spans="2:11">
      <c r="B82" s="502" t="s">
        <v>20696</v>
      </c>
      <c r="C82" s="999">
        <v>331154</v>
      </c>
      <c r="D82" s="512">
        <v>458</v>
      </c>
      <c r="E82" s="512" t="s">
        <v>1018</v>
      </c>
      <c r="F82" s="503" t="s">
        <v>20813</v>
      </c>
      <c r="G82" s="503" t="s">
        <v>20814</v>
      </c>
      <c r="H82" s="503" t="s">
        <v>3755</v>
      </c>
      <c r="I82" s="512" t="s">
        <v>20698</v>
      </c>
      <c r="J82" s="503" t="s">
        <v>16214</v>
      </c>
      <c r="K82" s="504" t="s">
        <v>10706</v>
      </c>
    </row>
    <row r="83" spans="2:11">
      <c r="B83" s="502" t="s">
        <v>20696</v>
      </c>
      <c r="C83" s="999">
        <v>331155</v>
      </c>
      <c r="D83" s="512" t="s">
        <v>20815</v>
      </c>
      <c r="E83" s="512" t="s">
        <v>1018</v>
      </c>
      <c r="F83" s="503" t="s">
        <v>20816</v>
      </c>
      <c r="G83" s="503" t="s">
        <v>20817</v>
      </c>
      <c r="H83" s="503" t="s">
        <v>3755</v>
      </c>
      <c r="I83" s="512" t="s">
        <v>20699</v>
      </c>
      <c r="J83" s="503" t="s">
        <v>20818</v>
      </c>
      <c r="K83" s="504" t="s">
        <v>10707</v>
      </c>
    </row>
    <row r="84" spans="2:11">
      <c r="B84" s="2371" t="s">
        <v>20696</v>
      </c>
      <c r="C84" s="2372">
        <v>331156</v>
      </c>
      <c r="D84" s="2373">
        <v>32518</v>
      </c>
      <c r="E84" s="2373" t="s">
        <v>1018</v>
      </c>
      <c r="F84" s="2374" t="s">
        <v>20819</v>
      </c>
      <c r="G84" s="2374" t="s">
        <v>20820</v>
      </c>
      <c r="H84" s="2374" t="s">
        <v>61</v>
      </c>
      <c r="I84" s="2373" t="s">
        <v>20699</v>
      </c>
      <c r="J84" s="2374" t="s">
        <v>20804</v>
      </c>
      <c r="K84" s="2375" t="s">
        <v>10707</v>
      </c>
    </row>
    <row r="85" spans="2:11">
      <c r="B85" s="2371" t="s">
        <v>20696</v>
      </c>
      <c r="C85" s="2372">
        <v>331157</v>
      </c>
      <c r="D85" s="2373">
        <v>452</v>
      </c>
      <c r="E85" s="2373" t="s">
        <v>1018</v>
      </c>
      <c r="F85" s="2374" t="s">
        <v>4457</v>
      </c>
      <c r="G85" s="2374" t="s">
        <v>20821</v>
      </c>
      <c r="H85" s="2374" t="s">
        <v>61</v>
      </c>
      <c r="I85" s="2373" t="s">
        <v>20699</v>
      </c>
      <c r="J85" s="2374" t="s">
        <v>17855</v>
      </c>
      <c r="K85" s="2375" t="s">
        <v>10706</v>
      </c>
    </row>
    <row r="86" spans="2:11">
      <c r="B86" s="502" t="s">
        <v>20696</v>
      </c>
      <c r="C86" s="999">
        <v>331159</v>
      </c>
      <c r="D86" s="512">
        <v>230</v>
      </c>
      <c r="E86" s="512" t="s">
        <v>1018</v>
      </c>
      <c r="F86" s="503" t="s">
        <v>20822</v>
      </c>
      <c r="G86" s="503" t="s">
        <v>20823</v>
      </c>
      <c r="H86" s="503" t="s">
        <v>3755</v>
      </c>
      <c r="I86" s="512" t="s">
        <v>20698</v>
      </c>
      <c r="J86" s="503" t="s">
        <v>7873</v>
      </c>
      <c r="K86" s="504" t="s">
        <v>10706</v>
      </c>
    </row>
    <row r="87" spans="2:11">
      <c r="B87" s="2376" t="s">
        <v>20696</v>
      </c>
      <c r="C87" s="2377">
        <v>331160</v>
      </c>
      <c r="D87" s="2378">
        <v>233</v>
      </c>
      <c r="E87" s="2378" t="s">
        <v>1018</v>
      </c>
      <c r="F87" s="2379" t="s">
        <v>3527</v>
      </c>
      <c r="G87" s="2379" t="s">
        <v>20824</v>
      </c>
      <c r="H87" s="2379" t="s">
        <v>20716</v>
      </c>
      <c r="I87" s="2378" t="s">
        <v>20699</v>
      </c>
      <c r="J87" s="2379" t="s">
        <v>10777</v>
      </c>
      <c r="K87" s="2380" t="s">
        <v>10706</v>
      </c>
    </row>
    <row r="88" spans="2:11">
      <c r="B88" s="2376" t="s">
        <v>20696</v>
      </c>
      <c r="C88" s="2377">
        <v>331161</v>
      </c>
      <c r="D88" s="2378">
        <v>236</v>
      </c>
      <c r="E88" s="2378" t="s">
        <v>1018</v>
      </c>
      <c r="F88" s="2379" t="s">
        <v>3532</v>
      </c>
      <c r="G88" s="2379" t="s">
        <v>20825</v>
      </c>
      <c r="H88" s="2379" t="s">
        <v>20716</v>
      </c>
      <c r="I88" s="2378" t="s">
        <v>20699</v>
      </c>
      <c r="J88" s="2379" t="s">
        <v>16214</v>
      </c>
      <c r="K88" s="2380" t="s">
        <v>10706</v>
      </c>
    </row>
    <row r="89" spans="2:11">
      <c r="B89" s="2371" t="s">
        <v>20696</v>
      </c>
      <c r="C89" s="2372">
        <v>331162</v>
      </c>
      <c r="D89" s="2373">
        <v>459</v>
      </c>
      <c r="E89" s="2373" t="s">
        <v>1018</v>
      </c>
      <c r="F89" s="2374" t="s">
        <v>20826</v>
      </c>
      <c r="G89" s="2374" t="s">
        <v>20827</v>
      </c>
      <c r="H89" s="2374" t="s">
        <v>61</v>
      </c>
      <c r="I89" s="2373" t="s">
        <v>20699</v>
      </c>
      <c r="J89" s="2374" t="s">
        <v>16214</v>
      </c>
      <c r="K89" s="2375" t="s">
        <v>10706</v>
      </c>
    </row>
    <row r="90" spans="2:11">
      <c r="B90" s="2371" t="s">
        <v>20696</v>
      </c>
      <c r="C90" s="2372">
        <v>331164</v>
      </c>
      <c r="D90" s="2373">
        <v>244</v>
      </c>
      <c r="E90" s="2373" t="s">
        <v>1018</v>
      </c>
      <c r="F90" s="2374" t="s">
        <v>2943</v>
      </c>
      <c r="G90" s="2374" t="s">
        <v>20828</v>
      </c>
      <c r="H90" s="2374" t="s">
        <v>61</v>
      </c>
      <c r="I90" s="2373" t="s">
        <v>20699</v>
      </c>
      <c r="J90" s="2374" t="s">
        <v>16214</v>
      </c>
      <c r="K90" s="2375" t="s">
        <v>10706</v>
      </c>
    </row>
    <row r="91" spans="2:11">
      <c r="B91" s="2371" t="s">
        <v>20696</v>
      </c>
      <c r="C91" s="2372">
        <v>331165</v>
      </c>
      <c r="D91" s="2373">
        <v>245</v>
      </c>
      <c r="E91" s="2373" t="s">
        <v>1018</v>
      </c>
      <c r="F91" s="2374" t="s">
        <v>20829</v>
      </c>
      <c r="G91" s="2374" t="s">
        <v>20830</v>
      </c>
      <c r="H91" s="2374" t="s">
        <v>61</v>
      </c>
      <c r="I91" s="2373" t="s">
        <v>20699</v>
      </c>
      <c r="J91" s="2374" t="s">
        <v>16214</v>
      </c>
      <c r="K91" s="2375" t="s">
        <v>10706</v>
      </c>
    </row>
    <row r="92" spans="2:11">
      <c r="B92" s="2376" t="s">
        <v>20696</v>
      </c>
      <c r="C92" s="2377">
        <v>331166</v>
      </c>
      <c r="D92" s="2378"/>
      <c r="E92" s="2378" t="s">
        <v>1018</v>
      </c>
      <c r="F92" s="2379" t="s">
        <v>20831</v>
      </c>
      <c r="G92" s="2379" t="s">
        <v>20832</v>
      </c>
      <c r="H92" s="2379" t="s">
        <v>20716</v>
      </c>
      <c r="I92" s="2378" t="s">
        <v>20699</v>
      </c>
      <c r="J92" s="2379" t="s">
        <v>16214</v>
      </c>
      <c r="K92" s="2380" t="s">
        <v>10706</v>
      </c>
    </row>
    <row r="93" spans="2:11">
      <c r="B93" s="2371" t="s">
        <v>20696</v>
      </c>
      <c r="C93" s="2372">
        <v>331168</v>
      </c>
      <c r="D93" s="2373"/>
      <c r="E93" s="2373" t="s">
        <v>1018</v>
      </c>
      <c r="F93" s="2374" t="s">
        <v>20833</v>
      </c>
      <c r="G93" s="2374" t="s">
        <v>20833</v>
      </c>
      <c r="H93" s="2374" t="s">
        <v>61</v>
      </c>
      <c r="I93" s="2373" t="s">
        <v>20699</v>
      </c>
      <c r="J93" s="2374" t="s">
        <v>7873</v>
      </c>
      <c r="K93" s="2375" t="s">
        <v>10706</v>
      </c>
    </row>
    <row r="94" spans="2:11">
      <c r="B94" s="2371" t="s">
        <v>20696</v>
      </c>
      <c r="C94" s="2372">
        <v>331200</v>
      </c>
      <c r="D94" s="2373">
        <v>272</v>
      </c>
      <c r="E94" s="2373" t="s">
        <v>1018</v>
      </c>
      <c r="F94" s="2374" t="s">
        <v>20834</v>
      </c>
      <c r="G94" s="2374" t="s">
        <v>20835</v>
      </c>
      <c r="H94" s="2374" t="s">
        <v>61</v>
      </c>
      <c r="I94" s="2373" t="s">
        <v>20699</v>
      </c>
      <c r="J94" s="2374" t="s">
        <v>7873</v>
      </c>
      <c r="K94" s="2375" t="s">
        <v>10706</v>
      </c>
    </row>
    <row r="95" spans="2:11">
      <c r="B95" s="2371" t="s">
        <v>20696</v>
      </c>
      <c r="C95" s="2372">
        <v>331201</v>
      </c>
      <c r="D95" s="2373"/>
      <c r="E95" s="2373" t="s">
        <v>1018</v>
      </c>
      <c r="F95" s="2374" t="s">
        <v>20836</v>
      </c>
      <c r="G95" s="2374" t="s">
        <v>20837</v>
      </c>
      <c r="H95" s="2374" t="s">
        <v>61</v>
      </c>
      <c r="I95" s="2373" t="s">
        <v>20699</v>
      </c>
      <c r="J95" s="2374" t="s">
        <v>16214</v>
      </c>
      <c r="K95" s="2375" t="s">
        <v>10706</v>
      </c>
    </row>
    <row r="96" spans="2:11">
      <c r="B96" s="2371" t="s">
        <v>20696</v>
      </c>
      <c r="C96" s="2372">
        <v>331202</v>
      </c>
      <c r="D96" s="2373"/>
      <c r="E96" s="2373" t="s">
        <v>1018</v>
      </c>
      <c r="F96" s="2374" t="s">
        <v>20838</v>
      </c>
      <c r="G96" s="2374" t="s">
        <v>20839</v>
      </c>
      <c r="H96" s="2374" t="s">
        <v>61</v>
      </c>
      <c r="I96" s="2373" t="s">
        <v>20699</v>
      </c>
      <c r="J96" s="2374" t="s">
        <v>16214</v>
      </c>
      <c r="K96" s="2375" t="s">
        <v>10706</v>
      </c>
    </row>
    <row r="97" spans="2:11">
      <c r="B97" s="2371" t="s">
        <v>20696</v>
      </c>
      <c r="C97" s="2372">
        <v>331203</v>
      </c>
      <c r="D97" s="2373"/>
      <c r="E97" s="2373" t="s">
        <v>1018</v>
      </c>
      <c r="F97" s="2374" t="s">
        <v>20840</v>
      </c>
      <c r="G97" s="2374" t="s">
        <v>20841</v>
      </c>
      <c r="H97" s="2374" t="s">
        <v>61</v>
      </c>
      <c r="I97" s="2373" t="s">
        <v>20698</v>
      </c>
      <c r="J97" s="2374" t="s">
        <v>16214</v>
      </c>
      <c r="K97" s="2375" t="s">
        <v>10706</v>
      </c>
    </row>
    <row r="98" spans="2:11">
      <c r="B98" s="502" t="s">
        <v>20696</v>
      </c>
      <c r="C98" s="999">
        <v>331260</v>
      </c>
      <c r="D98" s="512"/>
      <c r="E98" s="512" t="s">
        <v>1018</v>
      </c>
      <c r="F98" s="503" t="s">
        <v>20842</v>
      </c>
      <c r="G98" s="503" t="s">
        <v>18956</v>
      </c>
      <c r="H98" s="503" t="s">
        <v>3755</v>
      </c>
      <c r="I98" s="512" t="s">
        <v>20699</v>
      </c>
      <c r="J98" s="503" t="s">
        <v>16214</v>
      </c>
      <c r="K98" s="504" t="s">
        <v>10706</v>
      </c>
    </row>
    <row r="99" spans="2:11">
      <c r="B99" s="502" t="s">
        <v>20696</v>
      </c>
      <c r="C99" s="999">
        <v>331261</v>
      </c>
      <c r="D99" s="512"/>
      <c r="E99" s="512" t="s">
        <v>1018</v>
      </c>
      <c r="F99" s="503" t="s">
        <v>20843</v>
      </c>
      <c r="G99" s="503" t="s">
        <v>18969</v>
      </c>
      <c r="H99" s="503" t="s">
        <v>3755</v>
      </c>
      <c r="I99" s="512" t="s">
        <v>20698</v>
      </c>
      <c r="J99" s="503" t="s">
        <v>16214</v>
      </c>
      <c r="K99" s="504" t="s">
        <v>10706</v>
      </c>
    </row>
    <row r="100" spans="2:11">
      <c r="B100" s="502" t="s">
        <v>20696</v>
      </c>
      <c r="C100" s="999">
        <v>331262</v>
      </c>
      <c r="D100" s="512"/>
      <c r="E100" s="512" t="s">
        <v>1018</v>
      </c>
      <c r="F100" s="503" t="s">
        <v>18980</v>
      </c>
      <c r="G100" s="503" t="s">
        <v>18982</v>
      </c>
      <c r="H100" s="503" t="s">
        <v>3755</v>
      </c>
      <c r="I100" s="512" t="s">
        <v>20698</v>
      </c>
      <c r="J100" s="503" t="s">
        <v>16214</v>
      </c>
      <c r="K100" s="504" t="s">
        <v>10706</v>
      </c>
    </row>
    <row r="101" spans="2:11">
      <c r="B101" s="2376" t="s">
        <v>20696</v>
      </c>
      <c r="C101" s="2377">
        <v>331302</v>
      </c>
      <c r="D101" s="2378">
        <v>115</v>
      </c>
      <c r="E101" s="2378" t="s">
        <v>1018</v>
      </c>
      <c r="F101" s="2379" t="s">
        <v>20844</v>
      </c>
      <c r="G101" s="2379" t="s">
        <v>20845</v>
      </c>
      <c r="H101" s="2379" t="s">
        <v>20716</v>
      </c>
      <c r="I101" s="2378" t="s">
        <v>20698</v>
      </c>
      <c r="J101" s="2379" t="s">
        <v>7873</v>
      </c>
      <c r="K101" s="2380" t="s">
        <v>10706</v>
      </c>
    </row>
    <row r="102" spans="2:11">
      <c r="B102" s="2376" t="s">
        <v>20696</v>
      </c>
      <c r="C102" s="2377">
        <v>331303</v>
      </c>
      <c r="D102" s="2378">
        <v>117</v>
      </c>
      <c r="E102" s="2378" t="s">
        <v>1018</v>
      </c>
      <c r="F102" s="2379" t="s">
        <v>20846</v>
      </c>
      <c r="G102" s="2379" t="s">
        <v>20847</v>
      </c>
      <c r="H102" s="2379" t="s">
        <v>20716</v>
      </c>
      <c r="I102" s="2378" t="s">
        <v>20698</v>
      </c>
      <c r="J102" s="2379" t="s">
        <v>7873</v>
      </c>
      <c r="K102" s="2380" t="s">
        <v>10706</v>
      </c>
    </row>
    <row r="103" spans="2:11">
      <c r="B103" s="2376" t="s">
        <v>20696</v>
      </c>
      <c r="C103" s="2377">
        <v>331350</v>
      </c>
      <c r="D103" s="2378">
        <v>114</v>
      </c>
      <c r="E103" s="2378" t="s">
        <v>1018</v>
      </c>
      <c r="F103" s="2379" t="s">
        <v>20848</v>
      </c>
      <c r="G103" s="2379" t="s">
        <v>20847</v>
      </c>
      <c r="H103" s="2379" t="s">
        <v>20716</v>
      </c>
      <c r="I103" s="2378" t="s">
        <v>20699</v>
      </c>
      <c r="J103" s="2379" t="s">
        <v>7873</v>
      </c>
      <c r="K103" s="2380" t="s">
        <v>10706</v>
      </c>
    </row>
    <row r="104" spans="2:11">
      <c r="B104" s="2376" t="s">
        <v>20696</v>
      </c>
      <c r="C104" s="2377">
        <v>331351</v>
      </c>
      <c r="D104" s="2378">
        <v>116</v>
      </c>
      <c r="E104" s="2378" t="s">
        <v>1018</v>
      </c>
      <c r="F104" s="2379" t="s">
        <v>20849</v>
      </c>
      <c r="G104" s="2379" t="s">
        <v>20847</v>
      </c>
      <c r="H104" s="2379" t="s">
        <v>20716</v>
      </c>
      <c r="I104" s="2378" t="s">
        <v>20698</v>
      </c>
      <c r="J104" s="2379" t="s">
        <v>7873</v>
      </c>
      <c r="K104" s="2380" t="s">
        <v>10706</v>
      </c>
    </row>
    <row r="105" spans="2:11">
      <c r="B105" s="2371" t="s">
        <v>20696</v>
      </c>
      <c r="C105" s="2372">
        <v>331352</v>
      </c>
      <c r="D105" s="2373">
        <v>250</v>
      </c>
      <c r="E105" s="2373" t="s">
        <v>1018</v>
      </c>
      <c r="F105" s="2374" t="s">
        <v>7401</v>
      </c>
      <c r="G105" s="2374" t="s">
        <v>7401</v>
      </c>
      <c r="H105" s="2374" t="s">
        <v>61</v>
      </c>
      <c r="I105" s="2373" t="s">
        <v>20698</v>
      </c>
      <c r="J105" s="2374" t="s">
        <v>10777</v>
      </c>
      <c r="K105" s="2375" t="s">
        <v>10706</v>
      </c>
    </row>
    <row r="106" spans="2:11">
      <c r="B106" s="2371" t="s">
        <v>20696</v>
      </c>
      <c r="C106" s="2372">
        <v>331353</v>
      </c>
      <c r="D106" s="2373">
        <v>266</v>
      </c>
      <c r="E106" s="2373" t="s">
        <v>1018</v>
      </c>
      <c r="F106" s="2374" t="s">
        <v>7411</v>
      </c>
      <c r="G106" s="2374" t="s">
        <v>7411</v>
      </c>
      <c r="H106" s="2374" t="s">
        <v>61</v>
      </c>
      <c r="I106" s="2373" t="s">
        <v>20698</v>
      </c>
      <c r="J106" s="2374" t="s">
        <v>10777</v>
      </c>
      <c r="K106" s="2375" t="s">
        <v>10706</v>
      </c>
    </row>
    <row r="107" spans="2:11">
      <c r="B107" s="2371" t="s">
        <v>20696</v>
      </c>
      <c r="C107" s="2372">
        <v>331354</v>
      </c>
      <c r="D107" s="2373">
        <v>267</v>
      </c>
      <c r="E107" s="2373" t="s">
        <v>1018</v>
      </c>
      <c r="F107" s="2374" t="s">
        <v>7413</v>
      </c>
      <c r="G107" s="2374" t="s">
        <v>7413</v>
      </c>
      <c r="H107" s="2374" t="s">
        <v>61</v>
      </c>
      <c r="I107" s="2373" t="s">
        <v>20698</v>
      </c>
      <c r="J107" s="2374" t="s">
        <v>10777</v>
      </c>
      <c r="K107" s="2375" t="s">
        <v>10706</v>
      </c>
    </row>
    <row r="108" spans="2:11">
      <c r="B108" s="2371" t="s">
        <v>20696</v>
      </c>
      <c r="C108" s="2372">
        <v>331415</v>
      </c>
      <c r="D108" s="2373">
        <v>274</v>
      </c>
      <c r="E108" s="2373" t="s">
        <v>1018</v>
      </c>
      <c r="F108" s="2374" t="s">
        <v>20850</v>
      </c>
      <c r="G108" s="2374" t="s">
        <v>20851</v>
      </c>
      <c r="H108" s="2374" t="s">
        <v>61</v>
      </c>
      <c r="I108" s="2373" t="s">
        <v>20698</v>
      </c>
      <c r="J108" s="2374" t="s">
        <v>10777</v>
      </c>
      <c r="K108" s="2375" t="s">
        <v>10706</v>
      </c>
    </row>
    <row r="109" spans="2:11">
      <c r="B109" s="2371" t="s">
        <v>20696</v>
      </c>
      <c r="C109" s="2372">
        <v>331600</v>
      </c>
      <c r="D109" s="2373">
        <v>275</v>
      </c>
      <c r="E109" s="2373" t="s">
        <v>1018</v>
      </c>
      <c r="F109" s="2374" t="s">
        <v>15873</v>
      </c>
      <c r="G109" s="2374" t="s">
        <v>15875</v>
      </c>
      <c r="H109" s="2374" t="s">
        <v>61</v>
      </c>
      <c r="I109" s="2373" t="s">
        <v>20699</v>
      </c>
      <c r="J109" s="2374" t="s">
        <v>10777</v>
      </c>
      <c r="K109" s="2375" t="s">
        <v>10706</v>
      </c>
    </row>
    <row r="110" spans="2:11">
      <c r="B110" s="2371" t="s">
        <v>20696</v>
      </c>
      <c r="C110" s="2372">
        <v>331601</v>
      </c>
      <c r="D110" s="2373">
        <v>276</v>
      </c>
      <c r="E110" s="2373" t="s">
        <v>1018</v>
      </c>
      <c r="F110" s="2374" t="s">
        <v>15883</v>
      </c>
      <c r="G110" s="2374" t="s">
        <v>15885</v>
      </c>
      <c r="H110" s="2374" t="s">
        <v>61</v>
      </c>
      <c r="I110" s="2373" t="s">
        <v>20699</v>
      </c>
      <c r="J110" s="2374" t="s">
        <v>10777</v>
      </c>
      <c r="K110" s="2375" t="s">
        <v>10706</v>
      </c>
    </row>
    <row r="111" spans="2:11">
      <c r="B111" s="2371" t="s">
        <v>20696</v>
      </c>
      <c r="C111" s="2372">
        <v>333099</v>
      </c>
      <c r="D111" s="2373">
        <v>311</v>
      </c>
      <c r="E111" s="2373" t="s">
        <v>1018</v>
      </c>
      <c r="F111" s="2374" t="s">
        <v>20852</v>
      </c>
      <c r="G111" s="2374" t="s">
        <v>20853</v>
      </c>
      <c r="H111" s="2374" t="s">
        <v>61</v>
      </c>
      <c r="I111" s="2373" t="s">
        <v>20698</v>
      </c>
      <c r="J111" s="2374" t="s">
        <v>7873</v>
      </c>
      <c r="K111" s="2375" t="s">
        <v>10706</v>
      </c>
    </row>
    <row r="112" spans="2:11">
      <c r="B112" s="2371" t="s">
        <v>20696</v>
      </c>
      <c r="C112" s="2372">
        <v>337320</v>
      </c>
      <c r="D112" s="2373">
        <v>10320</v>
      </c>
      <c r="E112" s="2373" t="s">
        <v>1018</v>
      </c>
      <c r="F112" s="2374" t="s">
        <v>20854</v>
      </c>
      <c r="G112" s="2374" t="s">
        <v>20855</v>
      </c>
      <c r="H112" s="2374" t="s">
        <v>61</v>
      </c>
      <c r="I112" s="2373" t="s">
        <v>20698</v>
      </c>
      <c r="J112" s="2374" t="s">
        <v>10777</v>
      </c>
      <c r="K112" s="2375" t="s">
        <v>10706</v>
      </c>
    </row>
    <row r="113" spans="2:11">
      <c r="B113" s="2371" t="s">
        <v>20696</v>
      </c>
      <c r="C113" s="2372">
        <v>337350</v>
      </c>
      <c r="D113" s="2373">
        <v>10350</v>
      </c>
      <c r="E113" s="2373" t="s">
        <v>1018</v>
      </c>
      <c r="F113" s="2374" t="s">
        <v>20856</v>
      </c>
      <c r="G113" s="2374" t="s">
        <v>20857</v>
      </c>
      <c r="H113" s="2374" t="s">
        <v>61</v>
      </c>
      <c r="I113" s="2373" t="s">
        <v>20699</v>
      </c>
      <c r="J113" s="2374" t="s">
        <v>10777</v>
      </c>
      <c r="K113" s="2375" t="s">
        <v>10706</v>
      </c>
    </row>
    <row r="114" spans="2:11">
      <c r="B114" s="2371" t="s">
        <v>20696</v>
      </c>
      <c r="C114" s="2372">
        <v>337420</v>
      </c>
      <c r="D114" s="2373">
        <v>10420</v>
      </c>
      <c r="E114" s="2373" t="s">
        <v>1018</v>
      </c>
      <c r="F114" s="2374" t="s">
        <v>20858</v>
      </c>
      <c r="G114" s="2374" t="s">
        <v>20858</v>
      </c>
      <c r="H114" s="2374" t="s">
        <v>61</v>
      </c>
      <c r="I114" s="2373" t="s">
        <v>20698</v>
      </c>
      <c r="J114" s="2374" t="s">
        <v>10777</v>
      </c>
      <c r="K114" s="2375" t="s">
        <v>10706</v>
      </c>
    </row>
    <row r="115" spans="2:11">
      <c r="B115" s="2371" t="s">
        <v>20696</v>
      </c>
      <c r="C115" s="2372">
        <v>337450</v>
      </c>
      <c r="D115" s="2373">
        <v>10450</v>
      </c>
      <c r="E115" s="2373" t="s">
        <v>1018</v>
      </c>
      <c r="F115" s="2374" t="s">
        <v>20859</v>
      </c>
      <c r="G115" s="2374" t="s">
        <v>20859</v>
      </c>
      <c r="H115" s="2374" t="s">
        <v>61</v>
      </c>
      <c r="I115" s="2373" t="s">
        <v>20699</v>
      </c>
      <c r="J115" s="2374" t="s">
        <v>10777</v>
      </c>
      <c r="K115" s="2375" t="s">
        <v>10706</v>
      </c>
    </row>
    <row r="116" spans="2:11">
      <c r="B116" s="2371" t="s">
        <v>20696</v>
      </c>
      <c r="C116" s="2372">
        <v>339000</v>
      </c>
      <c r="D116" s="2373">
        <v>460</v>
      </c>
      <c r="E116" s="2373" t="s">
        <v>1018</v>
      </c>
      <c r="F116" s="2374" t="s">
        <v>20860</v>
      </c>
      <c r="G116" s="2374" t="s">
        <v>20861</v>
      </c>
      <c r="H116" s="2374" t="s">
        <v>61</v>
      </c>
      <c r="I116" s="2373" t="s">
        <v>20699</v>
      </c>
      <c r="J116" s="2374" t="s">
        <v>16214</v>
      </c>
      <c r="K116" s="2375" t="s">
        <v>10706</v>
      </c>
    </row>
    <row r="117" spans="2:11">
      <c r="B117" s="2371" t="s">
        <v>20696</v>
      </c>
      <c r="C117" s="2372">
        <v>339001</v>
      </c>
      <c r="D117" s="2373">
        <v>461</v>
      </c>
      <c r="E117" s="2373" t="s">
        <v>1018</v>
      </c>
      <c r="F117" s="2374" t="s">
        <v>20862</v>
      </c>
      <c r="G117" s="2374" t="s">
        <v>20863</v>
      </c>
      <c r="H117" s="2374" t="s">
        <v>61</v>
      </c>
      <c r="I117" s="2373" t="s">
        <v>20699</v>
      </c>
      <c r="J117" s="2374" t="s">
        <v>16214</v>
      </c>
      <c r="K117" s="2375" t="s">
        <v>10706</v>
      </c>
    </row>
    <row r="118" spans="2:11">
      <c r="B118" s="2371" t="s">
        <v>20696</v>
      </c>
      <c r="C118" s="2372">
        <v>339002</v>
      </c>
      <c r="D118" s="2373"/>
      <c r="E118" s="2373" t="s">
        <v>1018</v>
      </c>
      <c r="F118" s="2374" t="s">
        <v>20864</v>
      </c>
      <c r="G118" s="2374" t="s">
        <v>20864</v>
      </c>
      <c r="H118" s="2374" t="s">
        <v>61</v>
      </c>
      <c r="I118" s="2373" t="s">
        <v>20699</v>
      </c>
      <c r="J118" s="2374" t="s">
        <v>7873</v>
      </c>
      <c r="K118" s="2375" t="s">
        <v>10706</v>
      </c>
    </row>
    <row r="119" spans="2:11">
      <c r="B119" s="2371" t="s">
        <v>20696</v>
      </c>
      <c r="C119" s="2372">
        <v>339100</v>
      </c>
      <c r="D119" s="2373">
        <v>427</v>
      </c>
      <c r="E119" s="2373" t="s">
        <v>1018</v>
      </c>
      <c r="F119" s="2374" t="s">
        <v>20865</v>
      </c>
      <c r="G119" s="2374" t="s">
        <v>20866</v>
      </c>
      <c r="H119" s="2374" t="s">
        <v>61</v>
      </c>
      <c r="I119" s="2373" t="s">
        <v>20699</v>
      </c>
      <c r="J119" s="2374" t="s">
        <v>17852</v>
      </c>
      <c r="K119" s="2375" t="s">
        <v>10706</v>
      </c>
    </row>
    <row r="120" spans="2:11">
      <c r="B120" s="2371" t="s">
        <v>20696</v>
      </c>
      <c r="C120" s="2372">
        <v>339101</v>
      </c>
      <c r="D120" s="2373">
        <v>419</v>
      </c>
      <c r="E120" s="2373" t="s">
        <v>1018</v>
      </c>
      <c r="F120" s="2374" t="s">
        <v>20867</v>
      </c>
      <c r="G120" s="2374" t="s">
        <v>20868</v>
      </c>
      <c r="H120" s="2374" t="s">
        <v>61</v>
      </c>
      <c r="I120" s="2373" t="s">
        <v>20699</v>
      </c>
      <c r="J120" s="2374" t="s">
        <v>16214</v>
      </c>
      <c r="K120" s="2375" t="s">
        <v>10706</v>
      </c>
    </row>
    <row r="121" spans="2:11">
      <c r="B121" s="2371" t="s">
        <v>20696</v>
      </c>
      <c r="C121" s="2372">
        <v>332200</v>
      </c>
      <c r="D121" s="2373">
        <v>500</v>
      </c>
      <c r="E121" s="2373" t="s">
        <v>1020</v>
      </c>
      <c r="F121" s="2374" t="s">
        <v>1265</v>
      </c>
      <c r="G121" s="2374" t="s">
        <v>20869</v>
      </c>
      <c r="H121" s="2374" t="s">
        <v>61</v>
      </c>
      <c r="I121" s="2373" t="s">
        <v>20698</v>
      </c>
      <c r="J121" s="2374" t="s">
        <v>17855</v>
      </c>
      <c r="K121" s="2375" t="s">
        <v>10706</v>
      </c>
    </row>
    <row r="122" spans="2:11">
      <c r="B122" s="2371" t="s">
        <v>20696</v>
      </c>
      <c r="C122" s="2372">
        <v>332201</v>
      </c>
      <c r="D122" s="2373">
        <v>315</v>
      </c>
      <c r="E122" s="2373" t="s">
        <v>1020</v>
      </c>
      <c r="F122" s="2374" t="s">
        <v>3956</v>
      </c>
      <c r="G122" s="2374" t="s">
        <v>3956</v>
      </c>
      <c r="H122" s="2374" t="s">
        <v>61</v>
      </c>
      <c r="I122" s="2373" t="s">
        <v>20698</v>
      </c>
      <c r="J122" s="2374" t="s">
        <v>20870</v>
      </c>
      <c r="K122" s="2375" t="s">
        <v>10706</v>
      </c>
    </row>
    <row r="123" spans="2:11">
      <c r="B123" s="2371" t="s">
        <v>20696</v>
      </c>
      <c r="C123" s="2372">
        <v>332210</v>
      </c>
      <c r="D123" s="2373"/>
      <c r="E123" s="2373" t="s">
        <v>1020</v>
      </c>
      <c r="F123" s="2374" t="s">
        <v>20871</v>
      </c>
      <c r="G123" s="2374" t="s">
        <v>20869</v>
      </c>
      <c r="H123" s="2374" t="s">
        <v>61</v>
      </c>
      <c r="I123" s="2373" t="s">
        <v>20698</v>
      </c>
      <c r="J123" s="2374" t="s">
        <v>7873</v>
      </c>
      <c r="K123" s="2375" t="s">
        <v>10706</v>
      </c>
    </row>
    <row r="124" spans="2:11">
      <c r="B124" s="2371" t="s">
        <v>20696</v>
      </c>
      <c r="C124" s="2372">
        <v>332212</v>
      </c>
      <c r="D124" s="2373">
        <v>261</v>
      </c>
      <c r="E124" s="2373" t="s">
        <v>1020</v>
      </c>
      <c r="F124" s="2374" t="s">
        <v>20872</v>
      </c>
      <c r="G124" s="2374" t="s">
        <v>20872</v>
      </c>
      <c r="H124" s="2374" t="s">
        <v>61</v>
      </c>
      <c r="I124" s="2373" t="s">
        <v>20698</v>
      </c>
      <c r="J124" s="2374" t="s">
        <v>10777</v>
      </c>
      <c r="K124" s="2375" t="s">
        <v>10706</v>
      </c>
    </row>
    <row r="125" spans="2:11">
      <c r="B125" s="2371" t="s">
        <v>20696</v>
      </c>
      <c r="C125" s="2372">
        <v>332214</v>
      </c>
      <c r="D125" s="2373">
        <v>511</v>
      </c>
      <c r="E125" s="2373" t="s">
        <v>1020</v>
      </c>
      <c r="F125" s="2374" t="s">
        <v>20873</v>
      </c>
      <c r="G125" s="2374" t="s">
        <v>20873</v>
      </c>
      <c r="H125" s="2374" t="s">
        <v>61</v>
      </c>
      <c r="I125" s="2373" t="s">
        <v>20698</v>
      </c>
      <c r="J125" s="2374" t="s">
        <v>7873</v>
      </c>
      <c r="K125" s="2375" t="s">
        <v>10706</v>
      </c>
    </row>
    <row r="126" spans="2:11">
      <c r="B126" s="2371" t="s">
        <v>20696</v>
      </c>
      <c r="C126" s="2372">
        <v>332215</v>
      </c>
      <c r="D126" s="2373">
        <v>512</v>
      </c>
      <c r="E126" s="2373" t="s">
        <v>1020</v>
      </c>
      <c r="F126" s="2374" t="s">
        <v>20874</v>
      </c>
      <c r="G126" s="2374" t="s">
        <v>20874</v>
      </c>
      <c r="H126" s="2374" t="s">
        <v>61</v>
      </c>
      <c r="I126" s="2373" t="s">
        <v>20698</v>
      </c>
      <c r="J126" s="2374" t="s">
        <v>7873</v>
      </c>
      <c r="K126" s="2375" t="s">
        <v>10706</v>
      </c>
    </row>
    <row r="127" spans="2:11">
      <c r="B127" s="502" t="s">
        <v>20696</v>
      </c>
      <c r="C127" s="999">
        <v>332216</v>
      </c>
      <c r="D127" s="512">
        <v>515</v>
      </c>
      <c r="E127" s="512" t="s">
        <v>1020</v>
      </c>
      <c r="F127" s="503" t="s">
        <v>20875</v>
      </c>
      <c r="G127" s="503" t="s">
        <v>20876</v>
      </c>
      <c r="H127" s="503" t="s">
        <v>3755</v>
      </c>
      <c r="I127" s="512" t="s">
        <v>20698</v>
      </c>
      <c r="J127" s="503" t="s">
        <v>7873</v>
      </c>
      <c r="K127" s="504" t="s">
        <v>10706</v>
      </c>
    </row>
    <row r="128" spans="2:11">
      <c r="B128" s="502" t="s">
        <v>20696</v>
      </c>
      <c r="C128" s="999">
        <v>332250</v>
      </c>
      <c r="D128" s="512" t="s">
        <v>20877</v>
      </c>
      <c r="E128" s="512" t="s">
        <v>1020</v>
      </c>
      <c r="F128" s="503" t="s">
        <v>20878</v>
      </c>
      <c r="G128" s="503" t="s">
        <v>20879</v>
      </c>
      <c r="H128" s="503" t="s">
        <v>3755</v>
      </c>
      <c r="I128" s="512" t="s">
        <v>20699</v>
      </c>
      <c r="J128" s="503" t="s">
        <v>20880</v>
      </c>
      <c r="K128" s="504" t="s">
        <v>10706</v>
      </c>
    </row>
    <row r="129" spans="2:11">
      <c r="B129" s="502" t="s">
        <v>20696</v>
      </c>
      <c r="C129" s="999">
        <v>332251</v>
      </c>
      <c r="D129" s="512">
        <v>429</v>
      </c>
      <c r="E129" s="512" t="s">
        <v>1020</v>
      </c>
      <c r="F129" s="503" t="s">
        <v>20881</v>
      </c>
      <c r="G129" s="503" t="s">
        <v>20881</v>
      </c>
      <c r="H129" s="503" t="s">
        <v>3755</v>
      </c>
      <c r="I129" s="512" t="s">
        <v>20699</v>
      </c>
      <c r="J129" s="503" t="s">
        <v>20870</v>
      </c>
      <c r="K129" s="504" t="s">
        <v>10706</v>
      </c>
    </row>
    <row r="130" spans="2:11">
      <c r="B130" s="502" t="s">
        <v>20696</v>
      </c>
      <c r="C130" s="999">
        <v>332252</v>
      </c>
      <c r="D130" s="512">
        <v>404</v>
      </c>
      <c r="E130" s="512" t="s">
        <v>1020</v>
      </c>
      <c r="F130" s="503" t="s">
        <v>20882</v>
      </c>
      <c r="G130" s="503" t="s">
        <v>20883</v>
      </c>
      <c r="H130" s="503" t="s">
        <v>3755</v>
      </c>
      <c r="I130" s="512" t="s">
        <v>20699</v>
      </c>
      <c r="J130" s="503" t="s">
        <v>17856</v>
      </c>
      <c r="K130" s="504" t="s">
        <v>10707</v>
      </c>
    </row>
    <row r="131" spans="2:11">
      <c r="B131" s="2371" t="s">
        <v>20696</v>
      </c>
      <c r="C131" s="2372">
        <v>332253</v>
      </c>
      <c r="D131" s="2373">
        <v>502</v>
      </c>
      <c r="E131" s="2373" t="s">
        <v>1020</v>
      </c>
      <c r="F131" s="2374" t="s">
        <v>1237</v>
      </c>
      <c r="G131" s="2374" t="s">
        <v>1237</v>
      </c>
      <c r="H131" s="2374" t="s">
        <v>61</v>
      </c>
      <c r="I131" s="2373" t="s">
        <v>20698</v>
      </c>
      <c r="J131" s="2374" t="s">
        <v>17855</v>
      </c>
      <c r="K131" s="2375" t="s">
        <v>10706</v>
      </c>
    </row>
    <row r="132" spans="2:11">
      <c r="B132" s="502" t="s">
        <v>20696</v>
      </c>
      <c r="C132" s="999">
        <v>332254</v>
      </c>
      <c r="D132" s="512">
        <v>32519</v>
      </c>
      <c r="E132" s="512" t="s">
        <v>1020</v>
      </c>
      <c r="F132" s="503" t="s">
        <v>20884</v>
      </c>
      <c r="G132" s="503" t="s">
        <v>20885</v>
      </c>
      <c r="H132" s="503" t="s">
        <v>3755</v>
      </c>
      <c r="I132" s="512" t="s">
        <v>20699</v>
      </c>
      <c r="J132" s="503" t="s">
        <v>20886</v>
      </c>
      <c r="K132" s="504" t="s">
        <v>10707</v>
      </c>
    </row>
    <row r="133" spans="2:11">
      <c r="B133" s="502" t="s">
        <v>20696</v>
      </c>
      <c r="C133" s="999">
        <v>332255</v>
      </c>
      <c r="D133" s="512">
        <v>405</v>
      </c>
      <c r="E133" s="512" t="s">
        <v>1020</v>
      </c>
      <c r="F133" s="503" t="s">
        <v>4462</v>
      </c>
      <c r="G133" s="503" t="s">
        <v>20887</v>
      </c>
      <c r="H133" s="503" t="s">
        <v>3755</v>
      </c>
      <c r="I133" s="512" t="s">
        <v>20699</v>
      </c>
      <c r="J133" s="503" t="s">
        <v>7873</v>
      </c>
      <c r="K133" s="504" t="s">
        <v>10706</v>
      </c>
    </row>
    <row r="134" spans="2:11">
      <c r="B134" s="2371" t="s">
        <v>20696</v>
      </c>
      <c r="C134" s="2372">
        <v>332262</v>
      </c>
      <c r="D134" s="2373"/>
      <c r="E134" s="2373" t="s">
        <v>1020</v>
      </c>
      <c r="F134" s="2374" t="s">
        <v>20888</v>
      </c>
      <c r="G134" s="2374" t="s">
        <v>20889</v>
      </c>
      <c r="H134" s="2374" t="s">
        <v>61</v>
      </c>
      <c r="I134" s="2373" t="s">
        <v>20698</v>
      </c>
      <c r="J134" s="2374" t="s">
        <v>7873</v>
      </c>
      <c r="K134" s="2375" t="s">
        <v>10706</v>
      </c>
    </row>
    <row r="135" spans="2:11">
      <c r="B135" s="2371" t="s">
        <v>20696</v>
      </c>
      <c r="C135" s="2372">
        <v>332263</v>
      </c>
      <c r="D135" s="2373">
        <v>513</v>
      </c>
      <c r="E135" s="2373" t="s">
        <v>1020</v>
      </c>
      <c r="F135" s="2374" t="s">
        <v>20890</v>
      </c>
      <c r="G135" s="2374" t="s">
        <v>20890</v>
      </c>
      <c r="H135" s="2374" t="s">
        <v>61</v>
      </c>
      <c r="I135" s="2373" t="s">
        <v>20699</v>
      </c>
      <c r="J135" s="2374" t="s">
        <v>7873</v>
      </c>
      <c r="K135" s="2375" t="s">
        <v>10706</v>
      </c>
    </row>
    <row r="136" spans="2:11">
      <c r="B136" s="2371" t="s">
        <v>20696</v>
      </c>
      <c r="C136" s="2372">
        <v>332264</v>
      </c>
      <c r="D136" s="2373">
        <v>9873</v>
      </c>
      <c r="E136" s="2373" t="s">
        <v>1020</v>
      </c>
      <c r="F136" s="2374" t="s">
        <v>20891</v>
      </c>
      <c r="G136" s="2374" t="s">
        <v>20892</v>
      </c>
      <c r="H136" s="2374" t="s">
        <v>61</v>
      </c>
      <c r="I136" s="2373" t="s">
        <v>20698</v>
      </c>
      <c r="J136" s="2374" t="s">
        <v>10777</v>
      </c>
      <c r="K136" s="2375" t="s">
        <v>10706</v>
      </c>
    </row>
    <row r="137" spans="2:11">
      <c r="B137" s="2371" t="s">
        <v>20696</v>
      </c>
      <c r="C137" s="2372">
        <v>332265</v>
      </c>
      <c r="D137" s="2373">
        <v>9874</v>
      </c>
      <c r="E137" s="2373" t="s">
        <v>1020</v>
      </c>
      <c r="F137" s="2374" t="s">
        <v>20893</v>
      </c>
      <c r="G137" s="2374" t="s">
        <v>20892</v>
      </c>
      <c r="H137" s="2374" t="s">
        <v>61</v>
      </c>
      <c r="I137" s="2373" t="s">
        <v>20698</v>
      </c>
      <c r="J137" s="2374" t="s">
        <v>10777</v>
      </c>
      <c r="K137" s="2375" t="s">
        <v>10706</v>
      </c>
    </row>
    <row r="138" spans="2:11">
      <c r="B138" s="2371" t="s">
        <v>20696</v>
      </c>
      <c r="C138" s="2372">
        <v>332266</v>
      </c>
      <c r="D138" s="2373">
        <v>9875</v>
      </c>
      <c r="E138" s="2373" t="s">
        <v>1020</v>
      </c>
      <c r="F138" s="2374" t="s">
        <v>20894</v>
      </c>
      <c r="G138" s="2374" t="s">
        <v>20895</v>
      </c>
      <c r="H138" s="2374" t="s">
        <v>61</v>
      </c>
      <c r="I138" s="2373" t="s">
        <v>20698</v>
      </c>
      <c r="J138" s="2374" t="s">
        <v>10777</v>
      </c>
      <c r="K138" s="2375" t="s">
        <v>10706</v>
      </c>
    </row>
    <row r="139" spans="2:11">
      <c r="B139" s="2371" t="s">
        <v>20696</v>
      </c>
      <c r="C139" s="2372">
        <v>332267</v>
      </c>
      <c r="D139" s="2373">
        <v>9876</v>
      </c>
      <c r="E139" s="2373" t="s">
        <v>1020</v>
      </c>
      <c r="F139" s="2374" t="s">
        <v>20896</v>
      </c>
      <c r="G139" s="2374" t="s">
        <v>20897</v>
      </c>
      <c r="H139" s="2374" t="s">
        <v>61</v>
      </c>
      <c r="I139" s="2373" t="s">
        <v>20699</v>
      </c>
      <c r="J139" s="2374" t="s">
        <v>10777</v>
      </c>
      <c r="K139" s="2375" t="s">
        <v>10706</v>
      </c>
    </row>
    <row r="140" spans="2:11">
      <c r="B140" s="502" t="s">
        <v>20696</v>
      </c>
      <c r="C140" s="999">
        <v>332268</v>
      </c>
      <c r="D140" s="512"/>
      <c r="E140" s="512" t="s">
        <v>1020</v>
      </c>
      <c r="F140" s="503" t="s">
        <v>20898</v>
      </c>
      <c r="G140" s="503" t="s">
        <v>20899</v>
      </c>
      <c r="H140" s="503" t="s">
        <v>3755</v>
      </c>
      <c r="I140" s="512" t="s">
        <v>20698</v>
      </c>
      <c r="J140" s="503" t="s">
        <v>20870</v>
      </c>
      <c r="K140" s="504" t="s">
        <v>10706</v>
      </c>
    </row>
    <row r="141" spans="2:11">
      <c r="B141" s="2371" t="s">
        <v>20696</v>
      </c>
      <c r="C141" s="2372">
        <v>332269</v>
      </c>
      <c r="D141" s="2373"/>
      <c r="E141" s="2373" t="s">
        <v>1020</v>
      </c>
      <c r="F141" s="2374" t="s">
        <v>20900</v>
      </c>
      <c r="G141" s="2374" t="s">
        <v>20901</v>
      </c>
      <c r="H141" s="2374" t="s">
        <v>61</v>
      </c>
      <c r="I141" s="2373" t="s">
        <v>20699</v>
      </c>
      <c r="J141" s="2374" t="s">
        <v>20870</v>
      </c>
      <c r="K141" s="2375" t="s">
        <v>10706</v>
      </c>
    </row>
    <row r="142" spans="2:11">
      <c r="B142" s="502" t="s">
        <v>20696</v>
      </c>
      <c r="C142" s="999">
        <v>332270</v>
      </c>
      <c r="D142" s="512"/>
      <c r="E142" s="512" t="s">
        <v>1020</v>
      </c>
      <c r="F142" s="503" t="s">
        <v>20902</v>
      </c>
      <c r="G142" s="503" t="s">
        <v>20903</v>
      </c>
      <c r="H142" s="503" t="s">
        <v>3755</v>
      </c>
      <c r="I142" s="512" t="s">
        <v>20699</v>
      </c>
      <c r="J142" s="503" t="s">
        <v>20870</v>
      </c>
      <c r="K142" s="504" t="s">
        <v>10706</v>
      </c>
    </row>
    <row r="143" spans="2:11">
      <c r="B143" s="502" t="s">
        <v>20696</v>
      </c>
      <c r="C143" s="999">
        <v>332271</v>
      </c>
      <c r="D143" s="512"/>
      <c r="E143" s="512" t="s">
        <v>1020</v>
      </c>
      <c r="F143" s="503" t="s">
        <v>16009</v>
      </c>
      <c r="G143" s="503" t="s">
        <v>16012</v>
      </c>
      <c r="H143" s="503" t="s">
        <v>3755</v>
      </c>
      <c r="I143" s="512" t="s">
        <v>20699</v>
      </c>
      <c r="J143" s="503" t="s">
        <v>20870</v>
      </c>
      <c r="K143" s="504" t="s">
        <v>10706</v>
      </c>
    </row>
    <row r="144" spans="2:11">
      <c r="B144" s="502" t="s">
        <v>20696</v>
      </c>
      <c r="C144" s="999">
        <v>332272</v>
      </c>
      <c r="D144" s="512"/>
      <c r="E144" s="512" t="s">
        <v>1020</v>
      </c>
      <c r="F144" s="503" t="s">
        <v>20904</v>
      </c>
      <c r="G144" s="503" t="s">
        <v>20905</v>
      </c>
      <c r="H144" s="503" t="s">
        <v>3755</v>
      </c>
      <c r="I144" s="512" t="s">
        <v>20699</v>
      </c>
      <c r="J144" s="503" t="s">
        <v>20870</v>
      </c>
      <c r="K144" s="504" t="s">
        <v>10706</v>
      </c>
    </row>
    <row r="145" spans="2:11">
      <c r="B145" s="502" t="s">
        <v>20696</v>
      </c>
      <c r="C145" s="999">
        <v>332273</v>
      </c>
      <c r="D145" s="512"/>
      <c r="E145" s="512" t="s">
        <v>1020</v>
      </c>
      <c r="F145" s="503" t="s">
        <v>20906</v>
      </c>
      <c r="G145" s="503" t="s">
        <v>20907</v>
      </c>
      <c r="H145" s="503" t="s">
        <v>3755</v>
      </c>
      <c r="I145" s="512" t="s">
        <v>20698</v>
      </c>
      <c r="J145" s="503" t="s">
        <v>20870</v>
      </c>
      <c r="K145" s="504" t="s">
        <v>10706</v>
      </c>
    </row>
    <row r="146" spans="2:11">
      <c r="B146" s="502" t="s">
        <v>20696</v>
      </c>
      <c r="C146" s="999">
        <v>332950</v>
      </c>
      <c r="D146" s="512"/>
      <c r="E146" s="512" t="s">
        <v>1020</v>
      </c>
      <c r="F146" s="503" t="s">
        <v>20908</v>
      </c>
      <c r="G146" s="503" t="s">
        <v>20909</v>
      </c>
      <c r="H146" s="503" t="s">
        <v>3755</v>
      </c>
      <c r="I146" s="512" t="s">
        <v>20699</v>
      </c>
      <c r="J146" s="503" t="s">
        <v>20870</v>
      </c>
      <c r="K146" s="504" t="s">
        <v>10706</v>
      </c>
    </row>
    <row r="147" spans="2:11">
      <c r="B147" s="502" t="s">
        <v>20696</v>
      </c>
      <c r="C147" s="999">
        <v>332951</v>
      </c>
      <c r="D147" s="512"/>
      <c r="E147" s="512" t="s">
        <v>1020</v>
      </c>
      <c r="F147" s="503" t="s">
        <v>20910</v>
      </c>
      <c r="G147" s="503" t="s">
        <v>20911</v>
      </c>
      <c r="H147" s="503" t="s">
        <v>3755</v>
      </c>
      <c r="I147" s="512" t="s">
        <v>20699</v>
      </c>
      <c r="J147" s="503" t="s">
        <v>20870</v>
      </c>
      <c r="K147" s="504" t="s">
        <v>10706</v>
      </c>
    </row>
    <row r="148" spans="2:11">
      <c r="B148" s="502" t="s">
        <v>20696</v>
      </c>
      <c r="C148" s="999">
        <v>332952</v>
      </c>
      <c r="D148" s="512"/>
      <c r="E148" s="512" t="s">
        <v>1020</v>
      </c>
      <c r="F148" s="503" t="s">
        <v>20912</v>
      </c>
      <c r="G148" s="503" t="s">
        <v>20913</v>
      </c>
      <c r="H148" s="503" t="s">
        <v>3755</v>
      </c>
      <c r="I148" s="512" t="s">
        <v>20699</v>
      </c>
      <c r="J148" s="503" t="s">
        <v>20870</v>
      </c>
      <c r="K148" s="504" t="s">
        <v>10706</v>
      </c>
    </row>
    <row r="149" spans="2:11">
      <c r="B149" s="502" t="s">
        <v>20696</v>
      </c>
      <c r="C149" s="999">
        <v>332953</v>
      </c>
      <c r="D149" s="512"/>
      <c r="E149" s="512" t="s">
        <v>1020</v>
      </c>
      <c r="F149" s="503" t="s">
        <v>20914</v>
      </c>
      <c r="G149" s="503" t="s">
        <v>20915</v>
      </c>
      <c r="H149" s="503" t="s">
        <v>3755</v>
      </c>
      <c r="I149" s="512" t="s">
        <v>20698</v>
      </c>
      <c r="J149" s="503" t="s">
        <v>20870</v>
      </c>
      <c r="K149" s="504" t="s">
        <v>10706</v>
      </c>
    </row>
    <row r="150" spans="2:11">
      <c r="B150" s="502" t="s">
        <v>20696</v>
      </c>
      <c r="C150" s="999">
        <v>332954</v>
      </c>
      <c r="D150" s="512"/>
      <c r="E150" s="512" t="s">
        <v>1020</v>
      </c>
      <c r="F150" s="503" t="s">
        <v>20916</v>
      </c>
      <c r="G150" s="503" t="s">
        <v>20917</v>
      </c>
      <c r="H150" s="503" t="s">
        <v>3755</v>
      </c>
      <c r="I150" s="512" t="s">
        <v>20699</v>
      </c>
      <c r="J150" s="503" t="s">
        <v>20870</v>
      </c>
      <c r="K150" s="504" t="s">
        <v>10706</v>
      </c>
    </row>
    <row r="151" spans="2:11">
      <c r="B151" s="502" t="s">
        <v>20696</v>
      </c>
      <c r="C151" s="999">
        <v>332955</v>
      </c>
      <c r="D151" s="512"/>
      <c r="E151" s="512" t="s">
        <v>1020</v>
      </c>
      <c r="F151" s="503" t="s">
        <v>20918</v>
      </c>
      <c r="G151" s="503" t="s">
        <v>20919</v>
      </c>
      <c r="H151" s="503" t="s">
        <v>3755</v>
      </c>
      <c r="I151" s="512" t="s">
        <v>20698</v>
      </c>
      <c r="J151" s="503" t="s">
        <v>20870</v>
      </c>
      <c r="K151" s="504" t="s">
        <v>10706</v>
      </c>
    </row>
    <row r="152" spans="2:11">
      <c r="B152" s="502" t="s">
        <v>20696</v>
      </c>
      <c r="C152" s="999">
        <v>332956</v>
      </c>
      <c r="D152" s="512"/>
      <c r="E152" s="512" t="s">
        <v>1020</v>
      </c>
      <c r="F152" s="503" t="s">
        <v>20920</v>
      </c>
      <c r="G152" s="503" t="s">
        <v>20921</v>
      </c>
      <c r="H152" s="503" t="s">
        <v>3755</v>
      </c>
      <c r="I152" s="512" t="s">
        <v>20699</v>
      </c>
      <c r="J152" s="503" t="s">
        <v>20870</v>
      </c>
      <c r="K152" s="504" t="s">
        <v>10706</v>
      </c>
    </row>
    <row r="153" spans="2:11">
      <c r="B153" s="502" t="s">
        <v>20696</v>
      </c>
      <c r="C153" s="999">
        <v>332957</v>
      </c>
      <c r="D153" s="512"/>
      <c r="E153" s="512" t="s">
        <v>1020</v>
      </c>
      <c r="F153" s="503" t="s">
        <v>20922</v>
      </c>
      <c r="G153" s="503" t="s">
        <v>20923</v>
      </c>
      <c r="H153" s="503" t="s">
        <v>3755</v>
      </c>
      <c r="I153" s="512" t="s">
        <v>20699</v>
      </c>
      <c r="J153" s="503" t="s">
        <v>20870</v>
      </c>
      <c r="K153" s="504" t="s">
        <v>10706</v>
      </c>
    </row>
    <row r="154" spans="2:11">
      <c r="B154" s="2371" t="s">
        <v>20696</v>
      </c>
      <c r="C154" s="2372">
        <v>339200</v>
      </c>
      <c r="D154" s="2373">
        <v>417</v>
      </c>
      <c r="E154" s="2373" t="s">
        <v>1020</v>
      </c>
      <c r="F154" s="2374" t="s">
        <v>20924</v>
      </c>
      <c r="G154" s="2374" t="s">
        <v>20925</v>
      </c>
      <c r="H154" s="2374" t="s">
        <v>61</v>
      </c>
      <c r="I154" s="2373" t="s">
        <v>20699</v>
      </c>
      <c r="J154" s="2374" t="s">
        <v>17852</v>
      </c>
      <c r="K154" s="2375" t="s">
        <v>10706</v>
      </c>
    </row>
    <row r="155" spans="2:11">
      <c r="B155" s="502" t="s">
        <v>20696</v>
      </c>
      <c r="C155" s="999">
        <v>339204</v>
      </c>
      <c r="D155" s="512">
        <v>418</v>
      </c>
      <c r="E155" s="512" t="s">
        <v>1020</v>
      </c>
      <c r="F155" s="503" t="s">
        <v>20926</v>
      </c>
      <c r="G155" s="503" t="s">
        <v>20927</v>
      </c>
      <c r="H155" s="503" t="s">
        <v>3755</v>
      </c>
      <c r="I155" s="512" t="s">
        <v>20699</v>
      </c>
      <c r="J155" s="503" t="s">
        <v>20880</v>
      </c>
      <c r="K155" s="504" t="s">
        <v>10706</v>
      </c>
    </row>
    <row r="156" spans="2:11">
      <c r="B156" s="502" t="s">
        <v>20696</v>
      </c>
      <c r="C156" s="999">
        <v>339207</v>
      </c>
      <c r="D156" s="512"/>
      <c r="E156" s="512" t="s">
        <v>1020</v>
      </c>
      <c r="F156" s="503" t="s">
        <v>20928</v>
      </c>
      <c r="G156" s="503" t="s">
        <v>20929</v>
      </c>
      <c r="H156" s="503" t="s">
        <v>3755</v>
      </c>
      <c r="I156" s="512" t="s">
        <v>20699</v>
      </c>
      <c r="J156" s="503" t="s">
        <v>20870</v>
      </c>
      <c r="K156" s="504" t="s">
        <v>10706</v>
      </c>
    </row>
    <row r="157" spans="2:11">
      <c r="B157" s="502" t="s">
        <v>20696</v>
      </c>
      <c r="C157" s="999">
        <v>339208</v>
      </c>
      <c r="D157" s="512"/>
      <c r="E157" s="512" t="s">
        <v>1020</v>
      </c>
      <c r="F157" s="503" t="s">
        <v>20930</v>
      </c>
      <c r="G157" s="503" t="s">
        <v>20931</v>
      </c>
      <c r="H157" s="503" t="s">
        <v>3755</v>
      </c>
      <c r="I157" s="512" t="s">
        <v>20699</v>
      </c>
      <c r="J157" s="503" t="s">
        <v>20870</v>
      </c>
      <c r="K157" s="504" t="s">
        <v>10706</v>
      </c>
    </row>
    <row r="158" spans="2:11">
      <c r="B158" s="502" t="s">
        <v>20696</v>
      </c>
      <c r="C158" s="999">
        <v>339209</v>
      </c>
      <c r="D158" s="512"/>
      <c r="E158" s="512" t="s">
        <v>1020</v>
      </c>
      <c r="F158" s="503" t="s">
        <v>16022</v>
      </c>
      <c r="G158" s="503" t="s">
        <v>16024</v>
      </c>
      <c r="H158" s="503" t="s">
        <v>3755</v>
      </c>
      <c r="I158" s="512" t="s">
        <v>20699</v>
      </c>
      <c r="J158" s="503" t="s">
        <v>20870</v>
      </c>
      <c r="K158" s="504" t="s">
        <v>10706</v>
      </c>
    </row>
    <row r="159" spans="2:11">
      <c r="B159" s="2371" t="s">
        <v>20696</v>
      </c>
      <c r="C159" s="2372">
        <v>330312</v>
      </c>
      <c r="D159" s="2373">
        <v>7781</v>
      </c>
      <c r="E159" s="2373" t="s">
        <v>10810</v>
      </c>
      <c r="F159" s="2374" t="s">
        <v>20932</v>
      </c>
      <c r="G159" s="2374" t="s">
        <v>20932</v>
      </c>
      <c r="H159" s="2374" t="s">
        <v>61</v>
      </c>
      <c r="I159" s="2373" t="s">
        <v>20699</v>
      </c>
      <c r="J159" s="2374" t="s">
        <v>1570</v>
      </c>
      <c r="K159" s="2375" t="s">
        <v>10706</v>
      </c>
    </row>
    <row r="160" spans="2:11">
      <c r="B160" s="2371" t="s">
        <v>20696</v>
      </c>
      <c r="C160" s="2372">
        <v>332850</v>
      </c>
      <c r="D160" s="2373">
        <v>7785</v>
      </c>
      <c r="E160" s="2373" t="s">
        <v>10810</v>
      </c>
      <c r="F160" s="2374" t="s">
        <v>20933</v>
      </c>
      <c r="G160" s="2374" t="s">
        <v>20933</v>
      </c>
      <c r="H160" s="2374" t="s">
        <v>61</v>
      </c>
      <c r="I160" s="2373" t="s">
        <v>20699</v>
      </c>
      <c r="J160" s="2374" t="s">
        <v>7873</v>
      </c>
      <c r="K160" s="2375" t="s">
        <v>10706</v>
      </c>
    </row>
    <row r="161" spans="2:11">
      <c r="B161" s="2371" t="s">
        <v>20696</v>
      </c>
      <c r="C161" s="2372">
        <v>332851</v>
      </c>
      <c r="D161" s="2373">
        <v>7780</v>
      </c>
      <c r="E161" s="2373" t="s">
        <v>10810</v>
      </c>
      <c r="F161" s="2374" t="s">
        <v>20934</v>
      </c>
      <c r="G161" s="2374" t="s">
        <v>20934</v>
      </c>
      <c r="H161" s="2374" t="s">
        <v>61</v>
      </c>
      <c r="I161" s="2373" t="s">
        <v>20699</v>
      </c>
      <c r="J161" s="2374" t="s">
        <v>7873</v>
      </c>
      <c r="K161" s="2375" t="s">
        <v>10706</v>
      </c>
    </row>
    <row r="162" spans="2:11">
      <c r="B162" s="2371" t="s">
        <v>20696</v>
      </c>
      <c r="C162" s="2372">
        <v>332852</v>
      </c>
      <c r="D162" s="2373">
        <v>7782</v>
      </c>
      <c r="E162" s="2373" t="s">
        <v>10810</v>
      </c>
      <c r="F162" s="2374" t="s">
        <v>20935</v>
      </c>
      <c r="G162" s="2374" t="s">
        <v>20935</v>
      </c>
      <c r="H162" s="2374" t="s">
        <v>61</v>
      </c>
      <c r="I162" s="2373" t="s">
        <v>20699</v>
      </c>
      <c r="J162" s="2374" t="s">
        <v>7873</v>
      </c>
      <c r="K162" s="2375" t="s">
        <v>10706</v>
      </c>
    </row>
    <row r="163" spans="2:11">
      <c r="B163" s="2371" t="s">
        <v>20696</v>
      </c>
      <c r="C163" s="2372">
        <v>332853</v>
      </c>
      <c r="D163" s="2373">
        <v>7783</v>
      </c>
      <c r="E163" s="2373" t="s">
        <v>10810</v>
      </c>
      <c r="F163" s="2374" t="s">
        <v>20936</v>
      </c>
      <c r="G163" s="2374" t="s">
        <v>20936</v>
      </c>
      <c r="H163" s="2374" t="s">
        <v>61</v>
      </c>
      <c r="I163" s="2373" t="s">
        <v>20699</v>
      </c>
      <c r="J163" s="2374" t="s">
        <v>7873</v>
      </c>
      <c r="K163" s="2375" t="s">
        <v>10706</v>
      </c>
    </row>
    <row r="164" spans="2:11">
      <c r="B164" s="2371" t="s">
        <v>20696</v>
      </c>
      <c r="C164" s="2372">
        <v>332854</v>
      </c>
      <c r="D164" s="2373">
        <v>7786</v>
      </c>
      <c r="E164" s="2373" t="s">
        <v>10810</v>
      </c>
      <c r="F164" s="2374" t="s">
        <v>20937</v>
      </c>
      <c r="G164" s="2374" t="s">
        <v>20938</v>
      </c>
      <c r="H164" s="2374" t="s">
        <v>61</v>
      </c>
      <c r="I164" s="2373" t="s">
        <v>20699</v>
      </c>
      <c r="J164" s="2374" t="s">
        <v>7873</v>
      </c>
      <c r="K164" s="2375" t="s">
        <v>10706</v>
      </c>
    </row>
    <row r="165" spans="2:11">
      <c r="B165" s="2371" t="s">
        <v>20696</v>
      </c>
      <c r="C165" s="2372">
        <v>332855</v>
      </c>
      <c r="D165" s="2373">
        <v>7787</v>
      </c>
      <c r="E165" s="2373" t="s">
        <v>10810</v>
      </c>
      <c r="F165" s="2374" t="s">
        <v>20939</v>
      </c>
      <c r="G165" s="2374" t="s">
        <v>20939</v>
      </c>
      <c r="H165" s="2374" t="s">
        <v>61</v>
      </c>
      <c r="I165" s="2373" t="s">
        <v>20699</v>
      </c>
      <c r="J165" s="2374" t="s">
        <v>7873</v>
      </c>
      <c r="K165" s="2375" t="s">
        <v>10706</v>
      </c>
    </row>
    <row r="166" spans="2:11">
      <c r="B166" s="2371" t="s">
        <v>20696</v>
      </c>
      <c r="C166" s="2372">
        <v>332856</v>
      </c>
      <c r="D166" s="2373">
        <v>7788</v>
      </c>
      <c r="E166" s="2373" t="s">
        <v>10810</v>
      </c>
      <c r="F166" s="2374" t="s">
        <v>20940</v>
      </c>
      <c r="G166" s="2374" t="s">
        <v>20940</v>
      </c>
      <c r="H166" s="2374" t="s">
        <v>61</v>
      </c>
      <c r="I166" s="2373" t="s">
        <v>20699</v>
      </c>
      <c r="J166" s="2374" t="s">
        <v>7873</v>
      </c>
      <c r="K166" s="2375" t="s">
        <v>10706</v>
      </c>
    </row>
    <row r="167" spans="2:11">
      <c r="B167" s="2371" t="s">
        <v>20696</v>
      </c>
      <c r="C167" s="2372">
        <v>332857</v>
      </c>
      <c r="D167" s="2373">
        <v>7795</v>
      </c>
      <c r="E167" s="2373" t="s">
        <v>10810</v>
      </c>
      <c r="F167" s="2374" t="s">
        <v>20941</v>
      </c>
      <c r="G167" s="2374" t="s">
        <v>20942</v>
      </c>
      <c r="H167" s="2374" t="s">
        <v>61</v>
      </c>
      <c r="I167" s="2373" t="s">
        <v>20699</v>
      </c>
      <c r="J167" s="2374" t="s">
        <v>7873</v>
      </c>
      <c r="K167" s="2375" t="s">
        <v>10706</v>
      </c>
    </row>
    <row r="168" spans="2:11">
      <c r="B168" s="2371" t="s">
        <v>20696</v>
      </c>
      <c r="C168" s="2372">
        <v>332858</v>
      </c>
      <c r="D168" s="2373">
        <v>7789</v>
      </c>
      <c r="E168" s="2373" t="s">
        <v>10810</v>
      </c>
      <c r="F168" s="2374" t="s">
        <v>20943</v>
      </c>
      <c r="G168" s="2374" t="s">
        <v>20944</v>
      </c>
      <c r="H168" s="2374" t="s">
        <v>61</v>
      </c>
      <c r="I168" s="2373" t="s">
        <v>20698</v>
      </c>
      <c r="J168" s="2374" t="s">
        <v>7873</v>
      </c>
      <c r="K168" s="2375" t="s">
        <v>10706</v>
      </c>
    </row>
    <row r="169" spans="2:11">
      <c r="B169" s="2371" t="s">
        <v>20696</v>
      </c>
      <c r="C169" s="2372">
        <v>332859</v>
      </c>
      <c r="D169" s="2373">
        <v>7793</v>
      </c>
      <c r="E169" s="2373" t="s">
        <v>10810</v>
      </c>
      <c r="F169" s="2374" t="s">
        <v>20945</v>
      </c>
      <c r="G169" s="2374" t="s">
        <v>20945</v>
      </c>
      <c r="H169" s="2374" t="s">
        <v>61</v>
      </c>
      <c r="I169" s="2373" t="s">
        <v>20698</v>
      </c>
      <c r="J169" s="2374" t="s">
        <v>7873</v>
      </c>
      <c r="K169" s="2375" t="s">
        <v>10706</v>
      </c>
    </row>
    <row r="170" spans="2:11">
      <c r="B170" s="2371" t="s">
        <v>20696</v>
      </c>
      <c r="C170" s="2372">
        <v>332860</v>
      </c>
      <c r="D170" s="2373">
        <v>7791</v>
      </c>
      <c r="E170" s="2373" t="s">
        <v>10810</v>
      </c>
      <c r="F170" s="2374" t="s">
        <v>20946</v>
      </c>
      <c r="G170" s="2374" t="s">
        <v>20947</v>
      </c>
      <c r="H170" s="2374" t="s">
        <v>61</v>
      </c>
      <c r="I170" s="2373" t="s">
        <v>20698</v>
      </c>
      <c r="J170" s="2374" t="s">
        <v>7873</v>
      </c>
      <c r="K170" s="2375" t="s">
        <v>10706</v>
      </c>
    </row>
    <row r="171" spans="2:11">
      <c r="B171" s="2371" t="s">
        <v>20696</v>
      </c>
      <c r="C171" s="2372">
        <v>332861</v>
      </c>
      <c r="D171" s="2373">
        <v>7796</v>
      </c>
      <c r="E171" s="2373" t="s">
        <v>10810</v>
      </c>
      <c r="F171" s="2374" t="s">
        <v>20948</v>
      </c>
      <c r="G171" s="2374" t="s">
        <v>20949</v>
      </c>
      <c r="H171" s="2374" t="s">
        <v>61</v>
      </c>
      <c r="I171" s="2373" t="s">
        <v>20698</v>
      </c>
      <c r="J171" s="2374" t="s">
        <v>7873</v>
      </c>
      <c r="K171" s="2375" t="s">
        <v>10706</v>
      </c>
    </row>
    <row r="172" spans="2:11">
      <c r="B172" s="2371" t="s">
        <v>20696</v>
      </c>
      <c r="C172" s="2372">
        <v>332862</v>
      </c>
      <c r="D172" s="2373">
        <v>7790</v>
      </c>
      <c r="E172" s="2373" t="s">
        <v>10810</v>
      </c>
      <c r="F172" s="2374" t="s">
        <v>20950</v>
      </c>
      <c r="G172" s="2374" t="s">
        <v>20951</v>
      </c>
      <c r="H172" s="2374" t="s">
        <v>61</v>
      </c>
      <c r="I172" s="2373" t="s">
        <v>20698</v>
      </c>
      <c r="J172" s="2374" t="s">
        <v>7873</v>
      </c>
      <c r="K172" s="2375" t="s">
        <v>10706</v>
      </c>
    </row>
    <row r="173" spans="2:11">
      <c r="B173" s="2371" t="s">
        <v>20696</v>
      </c>
      <c r="C173" s="2372">
        <v>332863</v>
      </c>
      <c r="D173" s="2373">
        <v>7792</v>
      </c>
      <c r="E173" s="2373" t="s">
        <v>10810</v>
      </c>
      <c r="F173" s="2374" t="s">
        <v>20952</v>
      </c>
      <c r="G173" s="2374" t="s">
        <v>20953</v>
      </c>
      <c r="H173" s="2374" t="s">
        <v>61</v>
      </c>
      <c r="I173" s="2373" t="s">
        <v>20698</v>
      </c>
      <c r="J173" s="2374" t="s">
        <v>7873</v>
      </c>
      <c r="K173" s="2375" t="s">
        <v>10706</v>
      </c>
    </row>
    <row r="174" spans="2:11">
      <c r="B174" s="2371" t="s">
        <v>20696</v>
      </c>
      <c r="C174" s="2372">
        <v>332864</v>
      </c>
      <c r="D174" s="2373">
        <v>7794</v>
      </c>
      <c r="E174" s="2373" t="s">
        <v>10810</v>
      </c>
      <c r="F174" s="2374" t="s">
        <v>20954</v>
      </c>
      <c r="G174" s="2374" t="s">
        <v>20954</v>
      </c>
      <c r="H174" s="2374" t="s">
        <v>61</v>
      </c>
      <c r="I174" s="2373" t="s">
        <v>20698</v>
      </c>
      <c r="J174" s="2374" t="s">
        <v>7873</v>
      </c>
      <c r="K174" s="2375" t="s">
        <v>10706</v>
      </c>
    </row>
    <row r="175" spans="2:11">
      <c r="B175" s="2371" t="s">
        <v>20696</v>
      </c>
      <c r="C175" s="2372">
        <v>332865</v>
      </c>
      <c r="D175" s="2373">
        <v>7738</v>
      </c>
      <c r="E175" s="2373" t="s">
        <v>10810</v>
      </c>
      <c r="F175" s="2374" t="s">
        <v>17944</v>
      </c>
      <c r="G175" s="2374" t="s">
        <v>17946</v>
      </c>
      <c r="H175" s="2374" t="s">
        <v>61</v>
      </c>
      <c r="I175" s="2373" t="s">
        <v>20699</v>
      </c>
      <c r="J175" s="2374" t="s">
        <v>7873</v>
      </c>
      <c r="K175" s="2375" t="s">
        <v>10706</v>
      </c>
    </row>
    <row r="176" spans="2:11">
      <c r="B176" s="2371" t="s">
        <v>20696</v>
      </c>
      <c r="C176" s="2372">
        <v>332866</v>
      </c>
      <c r="D176" s="2373">
        <v>7739</v>
      </c>
      <c r="E176" s="2373" t="s">
        <v>10810</v>
      </c>
      <c r="F176" s="2374" t="s">
        <v>17952</v>
      </c>
      <c r="G176" s="2374" t="s">
        <v>17952</v>
      </c>
      <c r="H176" s="2374" t="s">
        <v>61</v>
      </c>
      <c r="I176" s="2373" t="s">
        <v>20698</v>
      </c>
      <c r="J176" s="2374" t="s">
        <v>7873</v>
      </c>
      <c r="K176" s="2375" t="s">
        <v>10706</v>
      </c>
    </row>
    <row r="177" spans="2:11">
      <c r="B177" s="2371" t="s">
        <v>20696</v>
      </c>
      <c r="C177" s="2372">
        <v>339654</v>
      </c>
      <c r="D177" s="2373">
        <v>7758</v>
      </c>
      <c r="E177" s="2373" t="s">
        <v>10810</v>
      </c>
      <c r="F177" s="2374" t="s">
        <v>20955</v>
      </c>
      <c r="G177" s="2374" t="s">
        <v>20955</v>
      </c>
      <c r="H177" s="2374" t="s">
        <v>61</v>
      </c>
      <c r="I177" s="2373" t="s">
        <v>20699</v>
      </c>
      <c r="J177" s="2374" t="s">
        <v>7873</v>
      </c>
      <c r="K177" s="2375" t="s">
        <v>10706</v>
      </c>
    </row>
    <row r="178" spans="2:11">
      <c r="B178" s="2371" t="s">
        <v>20696</v>
      </c>
      <c r="C178" s="2372">
        <v>339655</v>
      </c>
      <c r="D178" s="2373">
        <v>7757</v>
      </c>
      <c r="E178" s="2373" t="s">
        <v>10810</v>
      </c>
      <c r="F178" s="2374" t="s">
        <v>20956</v>
      </c>
      <c r="G178" s="2374" t="s">
        <v>20956</v>
      </c>
      <c r="H178" s="2374" t="s">
        <v>61</v>
      </c>
      <c r="I178" s="2373" t="s">
        <v>20699</v>
      </c>
      <c r="J178" s="2374" t="s">
        <v>7873</v>
      </c>
      <c r="K178" s="2375" t="s">
        <v>10706</v>
      </c>
    </row>
    <row r="179" spans="2:11">
      <c r="B179" s="2371" t="s">
        <v>20696</v>
      </c>
      <c r="C179" s="2372">
        <v>339656</v>
      </c>
      <c r="D179" s="2373">
        <v>7759</v>
      </c>
      <c r="E179" s="2373" t="s">
        <v>10810</v>
      </c>
      <c r="F179" s="2374" t="s">
        <v>17955</v>
      </c>
      <c r="G179" s="2374" t="s">
        <v>17955</v>
      </c>
      <c r="H179" s="2374" t="s">
        <v>61</v>
      </c>
      <c r="I179" s="2373" t="s">
        <v>20699</v>
      </c>
      <c r="J179" s="2374" t="s">
        <v>7873</v>
      </c>
      <c r="K179" s="2375" t="s">
        <v>10706</v>
      </c>
    </row>
    <row r="180" spans="2:11">
      <c r="B180" s="2371" t="s">
        <v>20696</v>
      </c>
      <c r="C180" s="2372">
        <v>339657</v>
      </c>
      <c r="D180" s="2373">
        <v>7760</v>
      </c>
      <c r="E180" s="2373" t="s">
        <v>10810</v>
      </c>
      <c r="F180" s="2374" t="s">
        <v>17959</v>
      </c>
      <c r="G180" s="2374" t="s">
        <v>17959</v>
      </c>
      <c r="H180" s="2374" t="s">
        <v>61</v>
      </c>
      <c r="I180" s="2373" t="s">
        <v>20698</v>
      </c>
      <c r="J180" s="2374" t="s">
        <v>7873</v>
      </c>
      <c r="K180" s="2375" t="s">
        <v>10706</v>
      </c>
    </row>
    <row r="181" spans="2:11">
      <c r="B181" s="2371" t="s">
        <v>20696</v>
      </c>
      <c r="C181" s="2372">
        <v>331129</v>
      </c>
      <c r="D181" s="2373">
        <v>9614</v>
      </c>
      <c r="E181" s="2373" t="s">
        <v>10708</v>
      </c>
      <c r="F181" s="2374" t="s">
        <v>20957</v>
      </c>
      <c r="G181" s="2374" t="s">
        <v>20957</v>
      </c>
      <c r="H181" s="2374" t="s">
        <v>61</v>
      </c>
      <c r="I181" s="2373" t="s">
        <v>20698</v>
      </c>
      <c r="J181" s="2374" t="s">
        <v>16214</v>
      </c>
      <c r="K181" s="2375" t="s">
        <v>10706</v>
      </c>
    </row>
    <row r="182" spans="2:11">
      <c r="B182" s="2371" t="s">
        <v>20696</v>
      </c>
      <c r="C182" s="2372">
        <v>331130</v>
      </c>
      <c r="D182" s="2373">
        <v>9616</v>
      </c>
      <c r="E182" s="2373" t="s">
        <v>10708</v>
      </c>
      <c r="F182" s="2374" t="s">
        <v>20958</v>
      </c>
      <c r="G182" s="2374" t="s">
        <v>20958</v>
      </c>
      <c r="H182" s="2374" t="s">
        <v>61</v>
      </c>
      <c r="I182" s="2373" t="s">
        <v>20698</v>
      </c>
      <c r="J182" s="2374" t="s">
        <v>16214</v>
      </c>
      <c r="K182" s="2375" t="s">
        <v>10706</v>
      </c>
    </row>
    <row r="183" spans="2:11">
      <c r="B183" s="2371" t="s">
        <v>20696</v>
      </c>
      <c r="C183" s="2372">
        <v>331158</v>
      </c>
      <c r="D183" s="2373">
        <v>9601</v>
      </c>
      <c r="E183" s="2373" t="s">
        <v>10708</v>
      </c>
      <c r="F183" s="2374" t="s">
        <v>20959</v>
      </c>
      <c r="G183" s="2374" t="s">
        <v>20960</v>
      </c>
      <c r="H183" s="2374" t="s">
        <v>61</v>
      </c>
      <c r="I183" s="2373" t="s">
        <v>20699</v>
      </c>
      <c r="J183" s="2374" t="s">
        <v>20708</v>
      </c>
      <c r="K183" s="2375" t="s">
        <v>10706</v>
      </c>
    </row>
    <row r="184" spans="2:11">
      <c r="B184" s="2371" t="s">
        <v>20696</v>
      </c>
      <c r="C184" s="2372">
        <v>332202</v>
      </c>
      <c r="D184" s="2373">
        <v>9603</v>
      </c>
      <c r="E184" s="2373" t="s">
        <v>10708</v>
      </c>
      <c r="F184" s="2374" t="s">
        <v>20961</v>
      </c>
      <c r="G184" s="2374" t="s">
        <v>20962</v>
      </c>
      <c r="H184" s="2374" t="s">
        <v>61</v>
      </c>
      <c r="I184" s="2373" t="s">
        <v>20698</v>
      </c>
      <c r="J184" s="2374" t="s">
        <v>20708</v>
      </c>
      <c r="K184" s="2375" t="s">
        <v>10706</v>
      </c>
    </row>
    <row r="185" spans="2:11">
      <c r="B185" s="2371" t="s">
        <v>20696</v>
      </c>
      <c r="C185" s="2372">
        <v>332203</v>
      </c>
      <c r="D185" s="2373">
        <v>9606</v>
      </c>
      <c r="E185" s="2373" t="s">
        <v>10708</v>
      </c>
      <c r="F185" s="2374" t="s">
        <v>20963</v>
      </c>
      <c r="G185" s="2374" t="s">
        <v>20964</v>
      </c>
      <c r="H185" s="2374" t="s">
        <v>61</v>
      </c>
      <c r="I185" s="2373" t="s">
        <v>20698</v>
      </c>
      <c r="J185" s="2374" t="s">
        <v>7873</v>
      </c>
      <c r="K185" s="2375" t="s">
        <v>10706</v>
      </c>
    </row>
    <row r="186" spans="2:11">
      <c r="B186" s="2371" t="s">
        <v>20696</v>
      </c>
      <c r="C186" s="2372">
        <v>332204</v>
      </c>
      <c r="D186" s="2373">
        <v>9606</v>
      </c>
      <c r="E186" s="2373" t="s">
        <v>10708</v>
      </c>
      <c r="F186" s="2374" t="s">
        <v>20965</v>
      </c>
      <c r="G186" s="2374" t="s">
        <v>20966</v>
      </c>
      <c r="H186" s="2374" t="s">
        <v>61</v>
      </c>
      <c r="I186" s="2373" t="s">
        <v>20698</v>
      </c>
      <c r="J186" s="2374" t="s">
        <v>7873</v>
      </c>
      <c r="K186" s="2375" t="s">
        <v>10706</v>
      </c>
    </row>
    <row r="187" spans="2:11">
      <c r="B187" s="2371" t="s">
        <v>20696</v>
      </c>
      <c r="C187" s="2372">
        <v>332205</v>
      </c>
      <c r="D187" s="2373">
        <v>9611</v>
      </c>
      <c r="E187" s="2373" t="s">
        <v>10708</v>
      </c>
      <c r="F187" s="2374" t="s">
        <v>20967</v>
      </c>
      <c r="G187" s="2374" t="s">
        <v>20968</v>
      </c>
      <c r="H187" s="2374" t="s">
        <v>61</v>
      </c>
      <c r="I187" s="2373" t="s">
        <v>20698</v>
      </c>
      <c r="J187" s="2374" t="s">
        <v>7873</v>
      </c>
      <c r="K187" s="2375" t="s">
        <v>10706</v>
      </c>
    </row>
    <row r="188" spans="2:11">
      <c r="B188" s="2371" t="s">
        <v>20696</v>
      </c>
      <c r="C188" s="2372">
        <v>332206</v>
      </c>
      <c r="D188" s="2373">
        <v>9606</v>
      </c>
      <c r="E188" s="2373" t="s">
        <v>10708</v>
      </c>
      <c r="F188" s="2374" t="s">
        <v>20969</v>
      </c>
      <c r="G188" s="2374" t="s">
        <v>20966</v>
      </c>
      <c r="H188" s="2374" t="s">
        <v>61</v>
      </c>
      <c r="I188" s="2373" t="s">
        <v>20698</v>
      </c>
      <c r="J188" s="2374" t="s">
        <v>7873</v>
      </c>
      <c r="K188" s="2375" t="s">
        <v>10706</v>
      </c>
    </row>
    <row r="189" spans="2:11">
      <c r="B189" s="2371" t="s">
        <v>20696</v>
      </c>
      <c r="C189" s="2372">
        <v>332207</v>
      </c>
      <c r="D189" s="2373">
        <v>9615</v>
      </c>
      <c r="E189" s="2373" t="s">
        <v>10708</v>
      </c>
      <c r="F189" s="2374" t="s">
        <v>20970</v>
      </c>
      <c r="G189" s="2374" t="s">
        <v>20971</v>
      </c>
      <c r="H189" s="2374" t="s">
        <v>61</v>
      </c>
      <c r="I189" s="2373" t="s">
        <v>20698</v>
      </c>
      <c r="J189" s="2374" t="s">
        <v>20708</v>
      </c>
      <c r="K189" s="2375" t="s">
        <v>10706</v>
      </c>
    </row>
    <row r="190" spans="2:11">
      <c r="B190" s="2371" t="s">
        <v>20696</v>
      </c>
      <c r="C190" s="2372">
        <v>332256</v>
      </c>
      <c r="D190" s="2373">
        <v>9602</v>
      </c>
      <c r="E190" s="2373" t="s">
        <v>10708</v>
      </c>
      <c r="F190" s="2374" t="s">
        <v>20972</v>
      </c>
      <c r="G190" s="2374" t="s">
        <v>20973</v>
      </c>
      <c r="H190" s="2374" t="s">
        <v>61</v>
      </c>
      <c r="I190" s="2373" t="s">
        <v>20699</v>
      </c>
      <c r="J190" s="2374" t="s">
        <v>20708</v>
      </c>
      <c r="K190" s="2375" t="s">
        <v>10706</v>
      </c>
    </row>
    <row r="191" spans="2:11">
      <c r="B191" s="2371" t="s">
        <v>20696</v>
      </c>
      <c r="C191" s="2372">
        <v>332258</v>
      </c>
      <c r="D191" s="2373">
        <v>9604</v>
      </c>
      <c r="E191" s="2373" t="s">
        <v>10708</v>
      </c>
      <c r="F191" s="2374" t="s">
        <v>20974</v>
      </c>
      <c r="G191" s="2374" t="s">
        <v>20975</v>
      </c>
      <c r="H191" s="2374" t="s">
        <v>61</v>
      </c>
      <c r="I191" s="2373" t="s">
        <v>20699</v>
      </c>
      <c r="J191" s="2374" t="s">
        <v>7873</v>
      </c>
      <c r="K191" s="2375" t="s">
        <v>10706</v>
      </c>
    </row>
    <row r="192" spans="2:11">
      <c r="B192" s="2371" t="s">
        <v>20696</v>
      </c>
      <c r="C192" s="2372">
        <v>332260</v>
      </c>
      <c r="D192" s="2373">
        <v>9607</v>
      </c>
      <c r="E192" s="2373" t="s">
        <v>10708</v>
      </c>
      <c r="F192" s="2374" t="s">
        <v>20976</v>
      </c>
      <c r="G192" s="2374" t="s">
        <v>20977</v>
      </c>
      <c r="H192" s="2374" t="s">
        <v>61</v>
      </c>
      <c r="I192" s="2373" t="s">
        <v>20699</v>
      </c>
      <c r="J192" s="2374" t="s">
        <v>7873</v>
      </c>
      <c r="K192" s="2375" t="s">
        <v>10706</v>
      </c>
    </row>
    <row r="193" spans="2:11">
      <c r="B193" s="2371" t="s">
        <v>20696</v>
      </c>
      <c r="C193" s="2372">
        <v>339201</v>
      </c>
      <c r="D193" s="2373">
        <v>9610</v>
      </c>
      <c r="E193" s="2373" t="s">
        <v>10708</v>
      </c>
      <c r="F193" s="2374" t="s">
        <v>20978</v>
      </c>
      <c r="G193" s="2374" t="s">
        <v>20977</v>
      </c>
      <c r="H193" s="2374" t="s">
        <v>61</v>
      </c>
      <c r="I193" s="2373" t="s">
        <v>20699</v>
      </c>
      <c r="J193" s="2374" t="s">
        <v>7873</v>
      </c>
      <c r="K193" s="2375" t="s">
        <v>10706</v>
      </c>
    </row>
    <row r="194" spans="2:11">
      <c r="B194" s="2371" t="s">
        <v>20696</v>
      </c>
      <c r="C194" s="2372">
        <v>339202</v>
      </c>
      <c r="D194" s="2373">
        <v>9608</v>
      </c>
      <c r="E194" s="2373" t="s">
        <v>10708</v>
      </c>
      <c r="F194" s="2374" t="s">
        <v>20979</v>
      </c>
      <c r="G194" s="2374" t="s">
        <v>20980</v>
      </c>
      <c r="H194" s="2374" t="s">
        <v>61</v>
      </c>
      <c r="I194" s="2373" t="s">
        <v>20699</v>
      </c>
      <c r="J194" s="2374" t="s">
        <v>7873</v>
      </c>
      <c r="K194" s="2375" t="s">
        <v>10706</v>
      </c>
    </row>
    <row r="195" spans="2:11">
      <c r="B195" s="2371" t="s">
        <v>20696</v>
      </c>
      <c r="C195" s="2372">
        <v>339203</v>
      </c>
      <c r="D195" s="2373">
        <v>9612</v>
      </c>
      <c r="E195" s="2373" t="s">
        <v>10708</v>
      </c>
      <c r="F195" s="2374" t="s">
        <v>20981</v>
      </c>
      <c r="G195" s="2374" t="s">
        <v>20982</v>
      </c>
      <c r="H195" s="2374" t="s">
        <v>61</v>
      </c>
      <c r="I195" s="2373" t="s">
        <v>20699</v>
      </c>
      <c r="J195" s="2374" t="s">
        <v>7873</v>
      </c>
      <c r="K195" s="2375" t="s">
        <v>10706</v>
      </c>
    </row>
    <row r="196" spans="2:11">
      <c r="B196" s="2371" t="s">
        <v>20696</v>
      </c>
      <c r="C196" s="2372">
        <v>339205</v>
      </c>
      <c r="D196" s="2373">
        <v>9877</v>
      </c>
      <c r="E196" s="2373" t="s">
        <v>10708</v>
      </c>
      <c r="F196" s="2374" t="s">
        <v>20979</v>
      </c>
      <c r="G196" s="2374" t="s">
        <v>20983</v>
      </c>
      <c r="H196" s="2374" t="s">
        <v>61</v>
      </c>
      <c r="I196" s="2373" t="s">
        <v>20699</v>
      </c>
      <c r="J196" s="2374" t="s">
        <v>10777</v>
      </c>
      <c r="K196" s="2375" t="s">
        <v>10706</v>
      </c>
    </row>
    <row r="197" spans="2:11">
      <c r="B197" s="2371" t="s">
        <v>20696</v>
      </c>
      <c r="C197" s="2372">
        <v>339206</v>
      </c>
      <c r="D197" s="2373"/>
      <c r="E197" s="2373" t="s">
        <v>1020</v>
      </c>
      <c r="F197" s="2374" t="s">
        <v>20984</v>
      </c>
      <c r="G197" s="2374" t="s">
        <v>20985</v>
      </c>
      <c r="H197" s="2374" t="s">
        <v>61</v>
      </c>
      <c r="I197" s="2373" t="s">
        <v>20699</v>
      </c>
      <c r="J197" s="2374" t="s">
        <v>10777</v>
      </c>
      <c r="K197" s="2375" t="s">
        <v>10706</v>
      </c>
    </row>
    <row r="198" spans="2:11">
      <c r="B198" s="502" t="s">
        <v>20696</v>
      </c>
      <c r="C198" s="999">
        <v>400</v>
      </c>
      <c r="D198" s="512">
        <v>400</v>
      </c>
      <c r="E198" s="512" t="s">
        <v>2612</v>
      </c>
      <c r="F198" s="503" t="s">
        <v>20986</v>
      </c>
      <c r="G198" s="503" t="s">
        <v>20987</v>
      </c>
      <c r="H198" s="503" t="s">
        <v>3755</v>
      </c>
      <c r="I198" s="512" t="s">
        <v>20698</v>
      </c>
      <c r="J198" s="503" t="s">
        <v>20886</v>
      </c>
      <c r="K198" s="504" t="s">
        <v>10706</v>
      </c>
    </row>
    <row r="199" spans="2:11">
      <c r="B199" s="502" t="s">
        <v>20696</v>
      </c>
      <c r="C199" s="999">
        <v>394</v>
      </c>
      <c r="D199" s="512">
        <v>394</v>
      </c>
      <c r="E199" s="512" t="s">
        <v>2612</v>
      </c>
      <c r="F199" s="503" t="s">
        <v>20988</v>
      </c>
      <c r="G199" s="503" t="s">
        <v>20988</v>
      </c>
      <c r="H199" s="503" t="s">
        <v>3755</v>
      </c>
      <c r="I199" s="512" t="s">
        <v>20698</v>
      </c>
      <c r="J199" s="503" t="s">
        <v>7873</v>
      </c>
      <c r="K199" s="504" t="s">
        <v>10706</v>
      </c>
    </row>
    <row r="200" spans="2:11">
      <c r="B200" s="502" t="s">
        <v>20696</v>
      </c>
      <c r="C200" s="999">
        <v>330300</v>
      </c>
      <c r="D200" s="512">
        <v>105</v>
      </c>
      <c r="E200" s="512" t="s">
        <v>2612</v>
      </c>
      <c r="F200" s="503" t="s">
        <v>2588</v>
      </c>
      <c r="G200" s="503" t="s">
        <v>4825</v>
      </c>
      <c r="H200" s="503" t="s">
        <v>3755</v>
      </c>
      <c r="I200" s="512" t="s">
        <v>20699</v>
      </c>
      <c r="J200" s="503" t="s">
        <v>20886</v>
      </c>
      <c r="K200" s="504" t="s">
        <v>10707</v>
      </c>
    </row>
    <row r="201" spans="2:11">
      <c r="B201" s="2371" t="s">
        <v>20696</v>
      </c>
      <c r="C201" s="2372">
        <v>330302</v>
      </c>
      <c r="D201" s="2373"/>
      <c r="E201" s="2373" t="s">
        <v>2612</v>
      </c>
      <c r="F201" s="2374" t="s">
        <v>20989</v>
      </c>
      <c r="G201" s="2374" t="s">
        <v>20990</v>
      </c>
      <c r="H201" s="2374" t="s">
        <v>61</v>
      </c>
      <c r="I201" s="2373" t="s">
        <v>20699</v>
      </c>
      <c r="J201" s="2374" t="s">
        <v>7873</v>
      </c>
      <c r="K201" s="2375" t="s">
        <v>10706</v>
      </c>
    </row>
    <row r="202" spans="2:11">
      <c r="B202" s="502" t="s">
        <v>20696</v>
      </c>
      <c r="C202" s="999">
        <v>330303</v>
      </c>
      <c r="D202" s="512">
        <v>107</v>
      </c>
      <c r="E202" s="512" t="s">
        <v>2612</v>
      </c>
      <c r="F202" s="503" t="s">
        <v>20991</v>
      </c>
      <c r="G202" s="503" t="s">
        <v>20991</v>
      </c>
      <c r="H202" s="503" t="s">
        <v>3755</v>
      </c>
      <c r="I202" s="512" t="s">
        <v>20699</v>
      </c>
      <c r="J202" s="503" t="s">
        <v>7873</v>
      </c>
      <c r="K202" s="504" t="s">
        <v>10706</v>
      </c>
    </row>
    <row r="203" spans="2:11">
      <c r="B203" s="502" t="s">
        <v>20696</v>
      </c>
      <c r="C203" s="999">
        <v>330304</v>
      </c>
      <c r="D203" s="512"/>
      <c r="E203" s="512" t="s">
        <v>2612</v>
      </c>
      <c r="F203" s="503" t="s">
        <v>20992</v>
      </c>
      <c r="G203" s="503" t="s">
        <v>20992</v>
      </c>
      <c r="H203" s="503" t="s">
        <v>3755</v>
      </c>
      <c r="I203" s="512" t="s">
        <v>20699</v>
      </c>
      <c r="J203" s="503" t="s">
        <v>20708</v>
      </c>
      <c r="K203" s="504" t="s">
        <v>10706</v>
      </c>
    </row>
    <row r="204" spans="2:11">
      <c r="B204" s="502" t="s">
        <v>20696</v>
      </c>
      <c r="C204" s="999">
        <v>330305</v>
      </c>
      <c r="D204" s="512"/>
      <c r="E204" s="512" t="s">
        <v>2612</v>
      </c>
      <c r="F204" s="503" t="s">
        <v>20993</v>
      </c>
      <c r="G204" s="503" t="s">
        <v>20993</v>
      </c>
      <c r="H204" s="503" t="s">
        <v>3755</v>
      </c>
      <c r="I204" s="512" t="s">
        <v>20699</v>
      </c>
      <c r="J204" s="503" t="s">
        <v>20708</v>
      </c>
      <c r="K204" s="504" t="s">
        <v>10706</v>
      </c>
    </row>
    <row r="205" spans="2:11">
      <c r="B205" s="2371" t="s">
        <v>20696</v>
      </c>
      <c r="C205" s="2372">
        <v>330306</v>
      </c>
      <c r="D205" s="2373">
        <v>5119</v>
      </c>
      <c r="E205" s="2373" t="s">
        <v>2612</v>
      </c>
      <c r="F205" s="2374" t="s">
        <v>20994</v>
      </c>
      <c r="G205" s="2374" t="s">
        <v>20994</v>
      </c>
      <c r="H205" s="2374" t="s">
        <v>61</v>
      </c>
      <c r="I205" s="2373" t="s">
        <v>20699</v>
      </c>
      <c r="J205" s="2374" t="s">
        <v>7873</v>
      </c>
      <c r="K205" s="2375" t="s">
        <v>10706</v>
      </c>
    </row>
    <row r="206" spans="2:11">
      <c r="B206" s="502" t="s">
        <v>20696</v>
      </c>
      <c r="C206" s="999">
        <v>330311</v>
      </c>
      <c r="D206" s="512"/>
      <c r="E206" s="512" t="s">
        <v>2612</v>
      </c>
      <c r="F206" s="503" t="s">
        <v>20995</v>
      </c>
      <c r="G206" s="503" t="s">
        <v>20996</v>
      </c>
      <c r="H206" s="503" t="s">
        <v>3755</v>
      </c>
      <c r="I206" s="512" t="s">
        <v>20699</v>
      </c>
      <c r="J206" s="503" t="s">
        <v>7873</v>
      </c>
      <c r="K206" s="504" t="s">
        <v>10706</v>
      </c>
    </row>
    <row r="207" spans="2:11">
      <c r="B207" s="502" t="s">
        <v>20696</v>
      </c>
      <c r="C207" s="999">
        <v>331300</v>
      </c>
      <c r="D207" s="512">
        <v>407</v>
      </c>
      <c r="E207" s="512" t="s">
        <v>2612</v>
      </c>
      <c r="F207" s="503" t="s">
        <v>20997</v>
      </c>
      <c r="G207" s="503" t="s">
        <v>20998</v>
      </c>
      <c r="H207" s="503" t="s">
        <v>3755</v>
      </c>
      <c r="I207" s="512" t="s">
        <v>20699</v>
      </c>
      <c r="J207" s="503" t="s">
        <v>20818</v>
      </c>
      <c r="K207" s="504" t="s">
        <v>10707</v>
      </c>
    </row>
    <row r="208" spans="2:11">
      <c r="B208" s="502" t="s">
        <v>20696</v>
      </c>
      <c r="C208" s="999">
        <v>331301</v>
      </c>
      <c r="D208" s="512">
        <v>309</v>
      </c>
      <c r="E208" s="512" t="s">
        <v>2612</v>
      </c>
      <c r="F208" s="503" t="s">
        <v>20999</v>
      </c>
      <c r="G208" s="503" t="s">
        <v>21000</v>
      </c>
      <c r="H208" s="503" t="s">
        <v>3755</v>
      </c>
      <c r="I208" s="512" t="s">
        <v>20698</v>
      </c>
      <c r="J208" s="503" t="s">
        <v>20818</v>
      </c>
      <c r="K208" s="504" t="s">
        <v>10707</v>
      </c>
    </row>
    <row r="209" spans="2:11">
      <c r="B209" s="502" t="s">
        <v>20696</v>
      </c>
      <c r="C209" s="999">
        <v>331304</v>
      </c>
      <c r="D209" s="512">
        <v>220</v>
      </c>
      <c r="E209" s="512" t="s">
        <v>2612</v>
      </c>
      <c r="F209" s="503" t="s">
        <v>21001</v>
      </c>
      <c r="G209" s="503" t="s">
        <v>21002</v>
      </c>
      <c r="H209" s="503" t="s">
        <v>3755</v>
      </c>
      <c r="I209" s="512" t="s">
        <v>20698</v>
      </c>
      <c r="J209" s="503" t="s">
        <v>16214</v>
      </c>
      <c r="K209" s="504" t="s">
        <v>10706</v>
      </c>
    </row>
    <row r="210" spans="2:11">
      <c r="B210" s="502" t="s">
        <v>20696</v>
      </c>
      <c r="C210" s="999">
        <v>331305</v>
      </c>
      <c r="D210" s="512">
        <v>221</v>
      </c>
      <c r="E210" s="512" t="s">
        <v>2612</v>
      </c>
      <c r="F210" s="503" t="s">
        <v>21003</v>
      </c>
      <c r="G210" s="503" t="s">
        <v>21004</v>
      </c>
      <c r="H210" s="503" t="s">
        <v>3755</v>
      </c>
      <c r="I210" s="512" t="s">
        <v>20698</v>
      </c>
      <c r="J210" s="503" t="s">
        <v>16214</v>
      </c>
      <c r="K210" s="504" t="s">
        <v>10706</v>
      </c>
    </row>
    <row r="211" spans="2:11">
      <c r="B211" s="2371" t="s">
        <v>20696</v>
      </c>
      <c r="C211" s="2372">
        <v>331321</v>
      </c>
      <c r="D211" s="2373">
        <v>251</v>
      </c>
      <c r="E211" s="2373" t="s">
        <v>2612</v>
      </c>
      <c r="F211" s="2374" t="s">
        <v>21005</v>
      </c>
      <c r="G211" s="2374" t="s">
        <v>21006</v>
      </c>
      <c r="H211" s="2374" t="s">
        <v>61</v>
      </c>
      <c r="I211" s="2373" t="s">
        <v>20698</v>
      </c>
      <c r="J211" s="2374" t="s">
        <v>16214</v>
      </c>
      <c r="K211" s="2375" t="s">
        <v>10706</v>
      </c>
    </row>
    <row r="212" spans="2:11">
      <c r="B212" s="2371" t="s">
        <v>20696</v>
      </c>
      <c r="C212" s="2372">
        <v>331322</v>
      </c>
      <c r="D212" s="2373">
        <v>252</v>
      </c>
      <c r="E212" s="2373" t="s">
        <v>2612</v>
      </c>
      <c r="F212" s="2374" t="s">
        <v>21007</v>
      </c>
      <c r="G212" s="2374" t="s">
        <v>21008</v>
      </c>
      <c r="H212" s="2374" t="s">
        <v>61</v>
      </c>
      <c r="I212" s="2373" t="s">
        <v>20698</v>
      </c>
      <c r="J212" s="2374" t="s">
        <v>16214</v>
      </c>
      <c r="K212" s="2375" t="s">
        <v>10706</v>
      </c>
    </row>
    <row r="213" spans="2:11">
      <c r="B213" s="2371" t="s">
        <v>20696</v>
      </c>
      <c r="C213" s="2372">
        <v>331323</v>
      </c>
      <c r="D213" s="2373">
        <v>253</v>
      </c>
      <c r="E213" s="2373" t="s">
        <v>2612</v>
      </c>
      <c r="F213" s="2374" t="s">
        <v>21009</v>
      </c>
      <c r="G213" s="2374" t="s">
        <v>21010</v>
      </c>
      <c r="H213" s="2374" t="s">
        <v>61</v>
      </c>
      <c r="I213" s="2373" t="s">
        <v>20698</v>
      </c>
      <c r="J213" s="2374" t="s">
        <v>16214</v>
      </c>
      <c r="K213" s="2375" t="s">
        <v>10706</v>
      </c>
    </row>
    <row r="214" spans="2:11">
      <c r="B214" s="502" t="s">
        <v>20696</v>
      </c>
      <c r="C214" s="999">
        <v>331327</v>
      </c>
      <c r="D214" s="512">
        <v>262</v>
      </c>
      <c r="E214" s="512" t="s">
        <v>2612</v>
      </c>
      <c r="F214" s="503" t="s">
        <v>21011</v>
      </c>
      <c r="G214" s="503" t="s">
        <v>21012</v>
      </c>
      <c r="H214" s="503" t="s">
        <v>3755</v>
      </c>
      <c r="I214" s="512" t="s">
        <v>20698</v>
      </c>
      <c r="J214" s="503" t="s">
        <v>10777</v>
      </c>
      <c r="K214" s="504" t="s">
        <v>10706</v>
      </c>
    </row>
    <row r="215" spans="2:11">
      <c r="B215" s="502" t="s">
        <v>20696</v>
      </c>
      <c r="C215" s="999">
        <v>331328</v>
      </c>
      <c r="D215" s="512">
        <v>263</v>
      </c>
      <c r="E215" s="512" t="s">
        <v>2612</v>
      </c>
      <c r="F215" s="503" t="s">
        <v>21013</v>
      </c>
      <c r="G215" s="503" t="s">
        <v>21014</v>
      </c>
      <c r="H215" s="503" t="s">
        <v>3755</v>
      </c>
      <c r="I215" s="512" t="s">
        <v>20698</v>
      </c>
      <c r="J215" s="503" t="s">
        <v>10777</v>
      </c>
      <c r="K215" s="504" t="s">
        <v>10706</v>
      </c>
    </row>
    <row r="216" spans="2:11">
      <c r="B216" s="502" t="s">
        <v>20696</v>
      </c>
      <c r="C216" s="999">
        <v>331329</v>
      </c>
      <c r="D216" s="512">
        <v>264</v>
      </c>
      <c r="E216" s="512" t="s">
        <v>2612</v>
      </c>
      <c r="F216" s="503" t="s">
        <v>21015</v>
      </c>
      <c r="G216" s="503" t="s">
        <v>21016</v>
      </c>
      <c r="H216" s="503" t="s">
        <v>3755</v>
      </c>
      <c r="I216" s="512" t="s">
        <v>20698</v>
      </c>
      <c r="J216" s="503" t="s">
        <v>10777</v>
      </c>
      <c r="K216" s="504" t="s">
        <v>10706</v>
      </c>
    </row>
    <row r="217" spans="2:11">
      <c r="B217" s="502" t="s">
        <v>20696</v>
      </c>
      <c r="C217" s="999">
        <v>331330</v>
      </c>
      <c r="D217" s="512">
        <v>265</v>
      </c>
      <c r="E217" s="512" t="s">
        <v>2612</v>
      </c>
      <c r="F217" s="503" t="s">
        <v>21017</v>
      </c>
      <c r="G217" s="503" t="s">
        <v>21018</v>
      </c>
      <c r="H217" s="503" t="s">
        <v>3755</v>
      </c>
      <c r="I217" s="512" t="s">
        <v>20698</v>
      </c>
      <c r="J217" s="503" t="s">
        <v>10777</v>
      </c>
      <c r="K217" s="504" t="s">
        <v>10706</v>
      </c>
    </row>
    <row r="218" spans="2:11">
      <c r="B218" s="2371" t="s">
        <v>20696</v>
      </c>
      <c r="C218" s="2372">
        <v>331356</v>
      </c>
      <c r="D218" s="2373"/>
      <c r="E218" s="2373" t="s">
        <v>2612</v>
      </c>
      <c r="F218" s="2374" t="s">
        <v>14228</v>
      </c>
      <c r="G218" s="2374" t="s">
        <v>14228</v>
      </c>
      <c r="H218" s="2374" t="s">
        <v>61</v>
      </c>
      <c r="I218" s="2373" t="s">
        <v>20699</v>
      </c>
      <c r="J218" s="2374" t="s">
        <v>7873</v>
      </c>
      <c r="K218" s="2375" t="s">
        <v>10706</v>
      </c>
    </row>
    <row r="219" spans="2:11">
      <c r="B219" s="2371" t="s">
        <v>20696</v>
      </c>
      <c r="C219" s="2372">
        <v>331361</v>
      </c>
      <c r="D219" s="2373">
        <v>624001</v>
      </c>
      <c r="E219" s="2373" t="s">
        <v>2612</v>
      </c>
      <c r="F219" s="2374" t="s">
        <v>21019</v>
      </c>
      <c r="G219" s="2374" t="s">
        <v>21020</v>
      </c>
      <c r="H219" s="2374" t="s">
        <v>61</v>
      </c>
      <c r="I219" s="2373" t="s">
        <v>20699</v>
      </c>
      <c r="J219" s="2374" t="s">
        <v>7873</v>
      </c>
      <c r="K219" s="2375" t="s">
        <v>10706</v>
      </c>
    </row>
    <row r="220" spans="2:11">
      <c r="B220" s="2371" t="s">
        <v>20696</v>
      </c>
      <c r="C220" s="2372">
        <v>331362</v>
      </c>
      <c r="D220" s="2373">
        <v>624002</v>
      </c>
      <c r="E220" s="2373" t="s">
        <v>2612</v>
      </c>
      <c r="F220" s="2374" t="s">
        <v>21021</v>
      </c>
      <c r="G220" s="2374" t="s">
        <v>21022</v>
      </c>
      <c r="H220" s="2374" t="s">
        <v>61</v>
      </c>
      <c r="I220" s="2373" t="s">
        <v>20699</v>
      </c>
      <c r="J220" s="2374" t="s">
        <v>7873</v>
      </c>
      <c r="K220" s="2375" t="s">
        <v>10706</v>
      </c>
    </row>
    <row r="221" spans="2:11">
      <c r="B221" s="2371" t="s">
        <v>20696</v>
      </c>
      <c r="C221" s="2372">
        <v>332300</v>
      </c>
      <c r="D221" s="2373"/>
      <c r="E221" s="2373" t="s">
        <v>2612</v>
      </c>
      <c r="F221" s="2374" t="s">
        <v>21023</v>
      </c>
      <c r="G221" s="2374" t="s">
        <v>21023</v>
      </c>
      <c r="H221" s="2374" t="s">
        <v>61</v>
      </c>
      <c r="I221" s="2373" t="s">
        <v>20699</v>
      </c>
      <c r="J221" s="2374" t="s">
        <v>7873</v>
      </c>
      <c r="K221" s="2375" t="s">
        <v>10706</v>
      </c>
    </row>
    <row r="222" spans="2:11">
      <c r="B222" s="2371" t="s">
        <v>20696</v>
      </c>
      <c r="C222" s="2372">
        <v>332503</v>
      </c>
      <c r="D222" s="2373">
        <v>624006</v>
      </c>
      <c r="E222" s="2373" t="s">
        <v>2612</v>
      </c>
      <c r="F222" s="2374" t="s">
        <v>21024</v>
      </c>
      <c r="G222" s="2374" t="s">
        <v>21025</v>
      </c>
      <c r="H222" s="2374" t="s">
        <v>61</v>
      </c>
      <c r="I222" s="2373" t="s">
        <v>20699</v>
      </c>
      <c r="J222" s="2374" t="s">
        <v>7873</v>
      </c>
      <c r="K222" s="2375" t="s">
        <v>10706</v>
      </c>
    </row>
    <row r="223" spans="2:11">
      <c r="B223" s="2371" t="s">
        <v>20696</v>
      </c>
      <c r="C223" s="2372">
        <v>332504</v>
      </c>
      <c r="D223" s="2373">
        <v>624007</v>
      </c>
      <c r="E223" s="2373" t="s">
        <v>2612</v>
      </c>
      <c r="F223" s="2374" t="s">
        <v>21026</v>
      </c>
      <c r="G223" s="2374" t="s">
        <v>21027</v>
      </c>
      <c r="H223" s="2374" t="s">
        <v>61</v>
      </c>
      <c r="I223" s="2373" t="s">
        <v>20699</v>
      </c>
      <c r="J223" s="2374" t="s">
        <v>7873</v>
      </c>
      <c r="K223" s="2375" t="s">
        <v>10706</v>
      </c>
    </row>
    <row r="224" spans="2:11">
      <c r="B224" s="2371" t="s">
        <v>20696</v>
      </c>
      <c r="C224" s="2372">
        <v>332505</v>
      </c>
      <c r="D224" s="2373">
        <v>624004</v>
      </c>
      <c r="E224" s="2373" t="s">
        <v>2612</v>
      </c>
      <c r="F224" s="2374" t="s">
        <v>21028</v>
      </c>
      <c r="G224" s="2374" t="s">
        <v>21029</v>
      </c>
      <c r="H224" s="2374" t="s">
        <v>61</v>
      </c>
      <c r="I224" s="2373" t="s">
        <v>20699</v>
      </c>
      <c r="J224" s="2374" t="s">
        <v>7873</v>
      </c>
      <c r="K224" s="2375" t="s">
        <v>10706</v>
      </c>
    </row>
    <row r="225" spans="2:11">
      <c r="B225" s="2371" t="s">
        <v>20696</v>
      </c>
      <c r="C225" s="2372">
        <v>332506</v>
      </c>
      <c r="D225" s="2373">
        <v>624005</v>
      </c>
      <c r="E225" s="2373" t="s">
        <v>2612</v>
      </c>
      <c r="F225" s="2374" t="s">
        <v>21028</v>
      </c>
      <c r="G225" s="2374" t="s">
        <v>21029</v>
      </c>
      <c r="H225" s="2374" t="s">
        <v>61</v>
      </c>
      <c r="I225" s="2373" t="s">
        <v>20699</v>
      </c>
      <c r="J225" s="2374" t="s">
        <v>7873</v>
      </c>
      <c r="K225" s="2375" t="s">
        <v>10706</v>
      </c>
    </row>
    <row r="226" spans="2:11">
      <c r="B226" s="2371" t="s">
        <v>20696</v>
      </c>
      <c r="C226" s="2372">
        <v>332507</v>
      </c>
      <c r="D226" s="2373">
        <v>9411</v>
      </c>
      <c r="E226" s="2373" t="s">
        <v>2612</v>
      </c>
      <c r="F226" s="2374" t="s">
        <v>21030</v>
      </c>
      <c r="G226" s="2374" t="s">
        <v>21031</v>
      </c>
      <c r="H226" s="2374" t="s">
        <v>61</v>
      </c>
      <c r="I226" s="2373" t="s">
        <v>20698</v>
      </c>
      <c r="J226" s="2374" t="s">
        <v>20886</v>
      </c>
      <c r="K226" s="2375" t="s">
        <v>10707</v>
      </c>
    </row>
    <row r="227" spans="2:11">
      <c r="B227" s="2371" t="s">
        <v>20696</v>
      </c>
      <c r="C227" s="2372">
        <v>332508</v>
      </c>
      <c r="D227" s="2373">
        <v>9412</v>
      </c>
      <c r="E227" s="2373" t="s">
        <v>2612</v>
      </c>
      <c r="F227" s="2374" t="s">
        <v>21032</v>
      </c>
      <c r="G227" s="2374" t="s">
        <v>21033</v>
      </c>
      <c r="H227" s="2374" t="s">
        <v>61</v>
      </c>
      <c r="I227" s="2373" t="s">
        <v>20698</v>
      </c>
      <c r="J227" s="2374" t="s">
        <v>20804</v>
      </c>
      <c r="K227" s="2375" t="s">
        <v>10707</v>
      </c>
    </row>
    <row r="228" spans="2:11">
      <c r="B228" s="502" t="s">
        <v>20696</v>
      </c>
      <c r="C228" s="999">
        <v>333000</v>
      </c>
      <c r="D228" s="512">
        <v>300</v>
      </c>
      <c r="E228" s="512" t="s">
        <v>2612</v>
      </c>
      <c r="F228" s="503" t="s">
        <v>4474</v>
      </c>
      <c r="G228" s="503" t="s">
        <v>1199</v>
      </c>
      <c r="H228" s="503" t="s">
        <v>3755</v>
      </c>
      <c r="I228" s="512" t="s">
        <v>20698</v>
      </c>
      <c r="J228" s="503" t="s">
        <v>20886</v>
      </c>
      <c r="K228" s="504" t="s">
        <v>10707</v>
      </c>
    </row>
    <row r="229" spans="2:11">
      <c r="B229" s="502" t="s">
        <v>20696</v>
      </c>
      <c r="C229" s="999">
        <v>333001</v>
      </c>
      <c r="D229" s="512">
        <v>301</v>
      </c>
      <c r="E229" s="512" t="s">
        <v>2612</v>
      </c>
      <c r="F229" s="503" t="s">
        <v>21034</v>
      </c>
      <c r="G229" s="503" t="s">
        <v>3887</v>
      </c>
      <c r="H229" s="503" t="s">
        <v>3755</v>
      </c>
      <c r="I229" s="512" t="s">
        <v>20698</v>
      </c>
      <c r="J229" s="503" t="s">
        <v>20886</v>
      </c>
      <c r="K229" s="504" t="s">
        <v>10707</v>
      </c>
    </row>
    <row r="230" spans="2:11">
      <c r="B230" s="502" t="s">
        <v>20696</v>
      </c>
      <c r="C230" s="999">
        <v>333002</v>
      </c>
      <c r="D230" s="512">
        <v>302</v>
      </c>
      <c r="E230" s="512" t="s">
        <v>2612</v>
      </c>
      <c r="F230" s="503" t="s">
        <v>21035</v>
      </c>
      <c r="G230" s="503" t="s">
        <v>21035</v>
      </c>
      <c r="H230" s="503" t="s">
        <v>3755</v>
      </c>
      <c r="I230" s="512" t="s">
        <v>20698</v>
      </c>
      <c r="J230" s="503" t="s">
        <v>20886</v>
      </c>
      <c r="K230" s="504" t="s">
        <v>10707</v>
      </c>
    </row>
    <row r="231" spans="2:11">
      <c r="B231" s="2371" t="s">
        <v>20696</v>
      </c>
      <c r="C231" s="2372">
        <v>333003</v>
      </c>
      <c r="D231" s="2373">
        <v>302</v>
      </c>
      <c r="E231" s="2373" t="s">
        <v>2612</v>
      </c>
      <c r="F231" s="2374" t="s">
        <v>4477</v>
      </c>
      <c r="G231" s="2374" t="s">
        <v>21036</v>
      </c>
      <c r="H231" s="2374" t="s">
        <v>61</v>
      </c>
      <c r="I231" s="2373" t="s">
        <v>20698</v>
      </c>
      <c r="J231" s="2374" t="s">
        <v>7873</v>
      </c>
      <c r="K231" s="2375" t="s">
        <v>10706</v>
      </c>
    </row>
    <row r="232" spans="2:11">
      <c r="B232" s="2371" t="s">
        <v>20696</v>
      </c>
      <c r="C232" s="2372">
        <v>333004</v>
      </c>
      <c r="D232" s="2373">
        <v>302</v>
      </c>
      <c r="E232" s="2373" t="s">
        <v>2612</v>
      </c>
      <c r="F232" s="2374" t="s">
        <v>4478</v>
      </c>
      <c r="G232" s="2374" t="s">
        <v>21036</v>
      </c>
      <c r="H232" s="2374" t="s">
        <v>61</v>
      </c>
      <c r="I232" s="2373" t="s">
        <v>20698</v>
      </c>
      <c r="J232" s="2374" t="s">
        <v>7873</v>
      </c>
      <c r="K232" s="2375" t="s">
        <v>10706</v>
      </c>
    </row>
    <row r="233" spans="2:11">
      <c r="B233" s="2371" t="s">
        <v>20696</v>
      </c>
      <c r="C233" s="2372">
        <v>333005</v>
      </c>
      <c r="D233" s="2373">
        <v>302</v>
      </c>
      <c r="E233" s="2373" t="s">
        <v>2612</v>
      </c>
      <c r="F233" s="2374" t="s">
        <v>4479</v>
      </c>
      <c r="G233" s="2374" t="s">
        <v>21036</v>
      </c>
      <c r="H233" s="2374" t="s">
        <v>61</v>
      </c>
      <c r="I233" s="2373" t="s">
        <v>20698</v>
      </c>
      <c r="J233" s="2374" t="s">
        <v>7873</v>
      </c>
      <c r="K233" s="2375" t="s">
        <v>10706</v>
      </c>
    </row>
    <row r="234" spans="2:11">
      <c r="B234" s="2371" t="s">
        <v>20696</v>
      </c>
      <c r="C234" s="2372">
        <v>333006</v>
      </c>
      <c r="D234" s="2373">
        <v>302</v>
      </c>
      <c r="E234" s="2373" t="s">
        <v>2612</v>
      </c>
      <c r="F234" s="2374" t="s">
        <v>21037</v>
      </c>
      <c r="G234" s="2374" t="s">
        <v>21036</v>
      </c>
      <c r="H234" s="2374" t="s">
        <v>61</v>
      </c>
      <c r="I234" s="2373" t="s">
        <v>20698</v>
      </c>
      <c r="J234" s="2374" t="s">
        <v>7873</v>
      </c>
      <c r="K234" s="2375" t="s">
        <v>10706</v>
      </c>
    </row>
    <row r="235" spans="2:11">
      <c r="B235" s="2371" t="s">
        <v>20696</v>
      </c>
      <c r="C235" s="2372">
        <v>333007</v>
      </c>
      <c r="D235" s="2373">
        <v>302</v>
      </c>
      <c r="E235" s="2373" t="s">
        <v>2612</v>
      </c>
      <c r="F235" s="2374" t="s">
        <v>21038</v>
      </c>
      <c r="G235" s="2374" t="s">
        <v>21036</v>
      </c>
      <c r="H235" s="2374" t="s">
        <v>61</v>
      </c>
      <c r="I235" s="2373" t="s">
        <v>20698</v>
      </c>
      <c r="J235" s="2374" t="s">
        <v>7873</v>
      </c>
      <c r="K235" s="2375" t="s">
        <v>10706</v>
      </c>
    </row>
    <row r="236" spans="2:11">
      <c r="B236" s="2371" t="s">
        <v>20696</v>
      </c>
      <c r="C236" s="2372">
        <v>333008</v>
      </c>
      <c r="D236" s="2373">
        <v>302</v>
      </c>
      <c r="E236" s="2373" t="s">
        <v>2612</v>
      </c>
      <c r="F236" s="2374" t="s">
        <v>4480</v>
      </c>
      <c r="G236" s="2374" t="s">
        <v>21036</v>
      </c>
      <c r="H236" s="2374" t="s">
        <v>61</v>
      </c>
      <c r="I236" s="2373" t="s">
        <v>20698</v>
      </c>
      <c r="J236" s="2374" t="s">
        <v>7873</v>
      </c>
      <c r="K236" s="2375" t="s">
        <v>10706</v>
      </c>
    </row>
    <row r="237" spans="2:11">
      <c r="B237" s="502" t="s">
        <v>20696</v>
      </c>
      <c r="C237" s="999">
        <v>333009</v>
      </c>
      <c r="D237" s="512">
        <v>302</v>
      </c>
      <c r="E237" s="512" t="s">
        <v>2612</v>
      </c>
      <c r="F237" s="503" t="s">
        <v>21039</v>
      </c>
      <c r="G237" s="503" t="s">
        <v>21039</v>
      </c>
      <c r="H237" s="503" t="s">
        <v>3755</v>
      </c>
      <c r="I237" s="512" t="s">
        <v>20698</v>
      </c>
      <c r="J237" s="503" t="s">
        <v>7873</v>
      </c>
      <c r="K237" s="504" t="s">
        <v>10706</v>
      </c>
    </row>
    <row r="238" spans="2:11">
      <c r="B238" s="502" t="s">
        <v>20696</v>
      </c>
      <c r="C238" s="999">
        <v>333017</v>
      </c>
      <c r="D238" s="512">
        <v>304</v>
      </c>
      <c r="E238" s="512" t="s">
        <v>2612</v>
      </c>
      <c r="F238" s="503" t="s">
        <v>1487</v>
      </c>
      <c r="G238" s="503" t="s">
        <v>2305</v>
      </c>
      <c r="H238" s="503" t="s">
        <v>3755</v>
      </c>
      <c r="I238" s="512" t="s">
        <v>20698</v>
      </c>
      <c r="J238" s="503" t="s">
        <v>20886</v>
      </c>
      <c r="K238" s="504" t="s">
        <v>10707</v>
      </c>
    </row>
    <row r="239" spans="2:11">
      <c r="B239" s="502" t="s">
        <v>20696</v>
      </c>
      <c r="C239" s="999">
        <v>333018</v>
      </c>
      <c r="D239" s="512">
        <v>305</v>
      </c>
      <c r="E239" s="512" t="s">
        <v>2612</v>
      </c>
      <c r="F239" s="503" t="s">
        <v>1488</v>
      </c>
      <c r="G239" s="503" t="s">
        <v>21040</v>
      </c>
      <c r="H239" s="503" t="s">
        <v>3755</v>
      </c>
      <c r="I239" s="512" t="s">
        <v>20698</v>
      </c>
      <c r="J239" s="503" t="s">
        <v>7873</v>
      </c>
      <c r="K239" s="504" t="s">
        <v>10706</v>
      </c>
    </row>
    <row r="240" spans="2:11">
      <c r="B240" s="502" t="s">
        <v>20696</v>
      </c>
      <c r="C240" s="999">
        <v>333019</v>
      </c>
      <c r="D240" s="512">
        <v>306</v>
      </c>
      <c r="E240" s="512" t="s">
        <v>2612</v>
      </c>
      <c r="F240" s="503" t="s">
        <v>1489</v>
      </c>
      <c r="G240" s="503" t="s">
        <v>1489</v>
      </c>
      <c r="H240" s="503" t="s">
        <v>3755</v>
      </c>
      <c r="I240" s="512" t="s">
        <v>20698</v>
      </c>
      <c r="J240" s="503" t="s">
        <v>7873</v>
      </c>
      <c r="K240" s="504" t="s">
        <v>10706</v>
      </c>
    </row>
    <row r="241" spans="2:11">
      <c r="B241" s="502" t="s">
        <v>20696</v>
      </c>
      <c r="C241" s="999">
        <v>333020</v>
      </c>
      <c r="D241" s="512">
        <v>307</v>
      </c>
      <c r="E241" s="512" t="s">
        <v>2612</v>
      </c>
      <c r="F241" s="503" t="s">
        <v>1490</v>
      </c>
      <c r="G241" s="503" t="s">
        <v>1490</v>
      </c>
      <c r="H241" s="503" t="s">
        <v>3755</v>
      </c>
      <c r="I241" s="512" t="s">
        <v>20698</v>
      </c>
      <c r="J241" s="503" t="s">
        <v>7873</v>
      </c>
      <c r="K241" s="504" t="s">
        <v>10706</v>
      </c>
    </row>
    <row r="242" spans="2:11">
      <c r="B242" s="502" t="s">
        <v>20696</v>
      </c>
      <c r="C242" s="999">
        <v>333023</v>
      </c>
      <c r="D242" s="512">
        <v>310</v>
      </c>
      <c r="E242" s="512" t="s">
        <v>2612</v>
      </c>
      <c r="F242" s="503" t="s">
        <v>4541</v>
      </c>
      <c r="G242" s="503" t="s">
        <v>4542</v>
      </c>
      <c r="H242" s="503" t="s">
        <v>3755</v>
      </c>
      <c r="I242" s="512" t="s">
        <v>20698</v>
      </c>
      <c r="J242" s="503" t="s">
        <v>7873</v>
      </c>
      <c r="K242" s="504" t="s">
        <v>10706</v>
      </c>
    </row>
    <row r="243" spans="2:11">
      <c r="B243" s="2371" t="s">
        <v>20696</v>
      </c>
      <c r="C243" s="2372">
        <v>333024</v>
      </c>
      <c r="D243" s="2373">
        <v>302</v>
      </c>
      <c r="E243" s="2373" t="s">
        <v>2612</v>
      </c>
      <c r="F243" s="2374" t="s">
        <v>21041</v>
      </c>
      <c r="G243" s="2374" t="s">
        <v>21036</v>
      </c>
      <c r="H243" s="2374" t="s">
        <v>61</v>
      </c>
      <c r="I243" s="2373" t="s">
        <v>20698</v>
      </c>
      <c r="J243" s="2374" t="s">
        <v>7873</v>
      </c>
      <c r="K243" s="2375" t="s">
        <v>10706</v>
      </c>
    </row>
    <row r="244" spans="2:11">
      <c r="B244" s="502" t="s">
        <v>20696</v>
      </c>
      <c r="C244" s="999">
        <v>333026</v>
      </c>
      <c r="D244" s="512">
        <v>302</v>
      </c>
      <c r="E244" s="512" t="s">
        <v>2612</v>
      </c>
      <c r="F244" s="503" t="s">
        <v>21042</v>
      </c>
      <c r="G244" s="503" t="s">
        <v>21042</v>
      </c>
      <c r="H244" s="503" t="s">
        <v>3755</v>
      </c>
      <c r="I244" s="512" t="s">
        <v>20698</v>
      </c>
      <c r="J244" s="503" t="s">
        <v>7873</v>
      </c>
      <c r="K244" s="504" t="s">
        <v>10706</v>
      </c>
    </row>
    <row r="245" spans="2:11">
      <c r="B245" s="502" t="s">
        <v>20696</v>
      </c>
      <c r="C245" s="999">
        <v>333039</v>
      </c>
      <c r="D245" s="512"/>
      <c r="E245" s="512" t="s">
        <v>2612</v>
      </c>
      <c r="F245" s="503" t="s">
        <v>21217</v>
      </c>
      <c r="G245" s="503" t="s">
        <v>21217</v>
      </c>
      <c r="H245" s="503" t="s">
        <v>3755</v>
      </c>
      <c r="I245" s="512" t="s">
        <v>20699</v>
      </c>
      <c r="J245" s="503" t="s">
        <v>7873</v>
      </c>
      <c r="K245" s="504" t="s">
        <v>10706</v>
      </c>
    </row>
    <row r="246" spans="2:11">
      <c r="B246" s="502" t="s">
        <v>20696</v>
      </c>
      <c r="C246" s="999">
        <v>333100</v>
      </c>
      <c r="D246" s="512">
        <v>303</v>
      </c>
      <c r="E246" s="512" t="s">
        <v>2612</v>
      </c>
      <c r="F246" s="503" t="s">
        <v>4492</v>
      </c>
      <c r="G246" s="503" t="s">
        <v>7706</v>
      </c>
      <c r="H246" s="503" t="s">
        <v>3755</v>
      </c>
      <c r="I246" s="512" t="s">
        <v>20699</v>
      </c>
      <c r="J246" s="503" t="s">
        <v>20708</v>
      </c>
      <c r="K246" s="504" t="s">
        <v>10706</v>
      </c>
    </row>
    <row r="247" spans="2:11">
      <c r="B247" s="502" t="s">
        <v>20696</v>
      </c>
      <c r="C247" s="999">
        <v>333101</v>
      </c>
      <c r="D247" s="512">
        <v>401</v>
      </c>
      <c r="E247" s="512" t="s">
        <v>2612</v>
      </c>
      <c r="F247" s="503" t="s">
        <v>21043</v>
      </c>
      <c r="G247" s="503" t="s">
        <v>21044</v>
      </c>
      <c r="H247" s="503" t="s">
        <v>3755</v>
      </c>
      <c r="I247" s="512" t="s">
        <v>20699</v>
      </c>
      <c r="J247" s="503" t="s">
        <v>20886</v>
      </c>
      <c r="K247" s="504" t="s">
        <v>10707</v>
      </c>
    </row>
    <row r="248" spans="2:11">
      <c r="B248" s="502" t="s">
        <v>20696</v>
      </c>
      <c r="C248" s="999">
        <v>333102</v>
      </c>
      <c r="D248" s="512">
        <v>402</v>
      </c>
      <c r="E248" s="512" t="s">
        <v>2612</v>
      </c>
      <c r="F248" s="503" t="s">
        <v>21045</v>
      </c>
      <c r="G248" s="503" t="s">
        <v>3379</v>
      </c>
      <c r="H248" s="503" t="s">
        <v>3755</v>
      </c>
      <c r="I248" s="512" t="s">
        <v>20699</v>
      </c>
      <c r="J248" s="503" t="s">
        <v>20886</v>
      </c>
      <c r="K248" s="504" t="s">
        <v>10707</v>
      </c>
    </row>
    <row r="249" spans="2:11">
      <c r="B249" s="502" t="s">
        <v>20696</v>
      </c>
      <c r="C249" s="999">
        <v>333103</v>
      </c>
      <c r="D249" s="512">
        <v>32520</v>
      </c>
      <c r="E249" s="512" t="s">
        <v>2612</v>
      </c>
      <c r="F249" s="503" t="s">
        <v>21046</v>
      </c>
      <c r="G249" s="503" t="s">
        <v>21047</v>
      </c>
      <c r="H249" s="503" t="s">
        <v>3755</v>
      </c>
      <c r="I249" s="512" t="s">
        <v>20699</v>
      </c>
      <c r="J249" s="503" t="s">
        <v>20886</v>
      </c>
      <c r="K249" s="504" t="s">
        <v>10707</v>
      </c>
    </row>
    <row r="250" spans="2:11">
      <c r="B250" s="502" t="s">
        <v>20696</v>
      </c>
      <c r="C250" s="999">
        <v>333104</v>
      </c>
      <c r="D250" s="512">
        <v>403</v>
      </c>
      <c r="E250" s="512" t="s">
        <v>2612</v>
      </c>
      <c r="F250" s="503" t="s">
        <v>21048</v>
      </c>
      <c r="G250" s="503" t="s">
        <v>21048</v>
      </c>
      <c r="H250" s="503" t="s">
        <v>3755</v>
      </c>
      <c r="I250" s="512" t="s">
        <v>20699</v>
      </c>
      <c r="J250" s="503" t="s">
        <v>20886</v>
      </c>
      <c r="K250" s="504" t="s">
        <v>10707</v>
      </c>
    </row>
    <row r="251" spans="2:11">
      <c r="B251" s="502" t="s">
        <v>20696</v>
      </c>
      <c r="C251" s="999">
        <v>333105</v>
      </c>
      <c r="D251" s="512">
        <v>408</v>
      </c>
      <c r="E251" s="512" t="s">
        <v>2612</v>
      </c>
      <c r="F251" s="503" t="s">
        <v>21049</v>
      </c>
      <c r="G251" s="503" t="s">
        <v>21050</v>
      </c>
      <c r="H251" s="503" t="s">
        <v>3755</v>
      </c>
      <c r="I251" s="512" t="s">
        <v>20699</v>
      </c>
      <c r="J251" s="503" t="s">
        <v>20708</v>
      </c>
      <c r="K251" s="504" t="s">
        <v>10706</v>
      </c>
    </row>
    <row r="252" spans="2:11">
      <c r="B252" s="502" t="s">
        <v>20696</v>
      </c>
      <c r="C252" s="999">
        <v>333107</v>
      </c>
      <c r="D252" s="512">
        <v>413</v>
      </c>
      <c r="E252" s="512" t="s">
        <v>2612</v>
      </c>
      <c r="F252" s="503" t="s">
        <v>21051</v>
      </c>
      <c r="G252" s="503" t="s">
        <v>21052</v>
      </c>
      <c r="H252" s="503" t="s">
        <v>3755</v>
      </c>
      <c r="I252" s="512" t="s">
        <v>20699</v>
      </c>
      <c r="J252" s="503" t="s">
        <v>7873</v>
      </c>
      <c r="K252" s="504" t="s">
        <v>10706</v>
      </c>
    </row>
    <row r="253" spans="2:11">
      <c r="B253" s="2371" t="s">
        <v>20696</v>
      </c>
      <c r="C253" s="2372">
        <v>333108</v>
      </c>
      <c r="D253" s="2373">
        <v>32521</v>
      </c>
      <c r="E253" s="2373" t="s">
        <v>2612</v>
      </c>
      <c r="F253" s="2374" t="s">
        <v>4495</v>
      </c>
      <c r="G253" s="2374" t="s">
        <v>4495</v>
      </c>
      <c r="H253" s="2374" t="s">
        <v>61</v>
      </c>
      <c r="I253" s="2373" t="s">
        <v>20699</v>
      </c>
      <c r="J253" s="2374" t="s">
        <v>7873</v>
      </c>
      <c r="K253" s="2375" t="s">
        <v>10706</v>
      </c>
    </row>
    <row r="254" spans="2:11">
      <c r="B254" s="2371" t="s">
        <v>20696</v>
      </c>
      <c r="C254" s="2372">
        <v>333109</v>
      </c>
      <c r="D254" s="2373">
        <v>32522</v>
      </c>
      <c r="E254" s="2373" t="s">
        <v>2612</v>
      </c>
      <c r="F254" s="2374" t="s">
        <v>4496</v>
      </c>
      <c r="G254" s="2374" t="s">
        <v>4496</v>
      </c>
      <c r="H254" s="2374" t="s">
        <v>61</v>
      </c>
      <c r="I254" s="2373" t="s">
        <v>20699</v>
      </c>
      <c r="J254" s="2374" t="s">
        <v>7873</v>
      </c>
      <c r="K254" s="2375" t="s">
        <v>10706</v>
      </c>
    </row>
    <row r="255" spans="2:11">
      <c r="B255" s="2371" t="s">
        <v>20696</v>
      </c>
      <c r="C255" s="2372">
        <v>333115</v>
      </c>
      <c r="D255" s="2373">
        <v>408</v>
      </c>
      <c r="E255" s="2373" t="s">
        <v>2612</v>
      </c>
      <c r="F255" s="2374" t="s">
        <v>21053</v>
      </c>
      <c r="G255" s="2374" t="s">
        <v>21053</v>
      </c>
      <c r="H255" s="2374" t="s">
        <v>61</v>
      </c>
      <c r="I255" s="2373" t="s">
        <v>20699</v>
      </c>
      <c r="J255" s="2374" t="s">
        <v>7873</v>
      </c>
      <c r="K255" s="2375" t="s">
        <v>10706</v>
      </c>
    </row>
    <row r="256" spans="2:11">
      <c r="B256" s="2371" t="s">
        <v>20696</v>
      </c>
      <c r="C256" s="2372">
        <v>333116</v>
      </c>
      <c r="D256" s="2373">
        <v>409</v>
      </c>
      <c r="E256" s="2373" t="s">
        <v>2612</v>
      </c>
      <c r="F256" s="2374" t="s">
        <v>21054</v>
      </c>
      <c r="G256" s="2374" t="s">
        <v>21054</v>
      </c>
      <c r="H256" s="2374" t="s">
        <v>61</v>
      </c>
      <c r="I256" s="2373" t="s">
        <v>20699</v>
      </c>
      <c r="J256" s="2374" t="s">
        <v>7873</v>
      </c>
      <c r="K256" s="2375" t="s">
        <v>10706</v>
      </c>
    </row>
    <row r="257" spans="2:11">
      <c r="B257" s="502" t="s">
        <v>20696</v>
      </c>
      <c r="C257" s="999">
        <v>339300</v>
      </c>
      <c r="D257" s="512">
        <v>308</v>
      </c>
      <c r="E257" s="512" t="s">
        <v>2612</v>
      </c>
      <c r="F257" s="503" t="s">
        <v>21055</v>
      </c>
      <c r="G257" s="503" t="s">
        <v>21056</v>
      </c>
      <c r="H257" s="503" t="s">
        <v>3755</v>
      </c>
      <c r="I257" s="512" t="s">
        <v>20699</v>
      </c>
      <c r="J257" s="503" t="s">
        <v>20708</v>
      </c>
      <c r="K257" s="504" t="s">
        <v>10706</v>
      </c>
    </row>
    <row r="258" spans="2:11">
      <c r="B258" s="502" t="s">
        <v>20696</v>
      </c>
      <c r="C258" s="999">
        <v>339301</v>
      </c>
      <c r="D258" s="512">
        <v>406</v>
      </c>
      <c r="E258" s="512" t="s">
        <v>2612</v>
      </c>
      <c r="F258" s="503" t="s">
        <v>21057</v>
      </c>
      <c r="G258" s="503" t="s">
        <v>21058</v>
      </c>
      <c r="H258" s="503" t="s">
        <v>3755</v>
      </c>
      <c r="I258" s="512" t="s">
        <v>20699</v>
      </c>
      <c r="J258" s="503" t="s">
        <v>20708</v>
      </c>
      <c r="K258" s="504" t="s">
        <v>10706</v>
      </c>
    </row>
    <row r="259" spans="2:11">
      <c r="B259" s="502" t="s">
        <v>20696</v>
      </c>
      <c r="C259" s="999">
        <v>339302</v>
      </c>
      <c r="D259" s="512">
        <v>414</v>
      </c>
      <c r="E259" s="512" t="s">
        <v>2612</v>
      </c>
      <c r="F259" s="503" t="s">
        <v>21059</v>
      </c>
      <c r="G259" s="503" t="s">
        <v>21060</v>
      </c>
      <c r="H259" s="503" t="s">
        <v>3755</v>
      </c>
      <c r="I259" s="512" t="s">
        <v>20699</v>
      </c>
      <c r="J259" s="503" t="s">
        <v>7873</v>
      </c>
      <c r="K259" s="504" t="s">
        <v>10706</v>
      </c>
    </row>
    <row r="260" spans="2:11">
      <c r="B260" s="502" t="s">
        <v>20696</v>
      </c>
      <c r="C260" s="999">
        <v>339303</v>
      </c>
      <c r="D260" s="512">
        <v>421</v>
      </c>
      <c r="E260" s="512" t="s">
        <v>2612</v>
      </c>
      <c r="F260" s="503" t="s">
        <v>21061</v>
      </c>
      <c r="G260" s="503" t="s">
        <v>21062</v>
      </c>
      <c r="H260" s="503" t="s">
        <v>3755</v>
      </c>
      <c r="I260" s="512" t="s">
        <v>20699</v>
      </c>
      <c r="J260" s="503" t="s">
        <v>20708</v>
      </c>
      <c r="K260" s="504" t="s">
        <v>10706</v>
      </c>
    </row>
    <row r="261" spans="2:11">
      <c r="B261" s="502" t="s">
        <v>20696</v>
      </c>
      <c r="C261" s="999">
        <v>339304</v>
      </c>
      <c r="D261" s="512">
        <v>411</v>
      </c>
      <c r="E261" s="512" t="s">
        <v>2612</v>
      </c>
      <c r="F261" s="503" t="s">
        <v>21063</v>
      </c>
      <c r="G261" s="503" t="s">
        <v>21064</v>
      </c>
      <c r="H261" s="503" t="s">
        <v>3755</v>
      </c>
      <c r="I261" s="512" t="s">
        <v>20699</v>
      </c>
      <c r="J261" s="503" t="s">
        <v>20708</v>
      </c>
      <c r="K261" s="504" t="s">
        <v>10706</v>
      </c>
    </row>
    <row r="262" spans="2:11">
      <c r="B262" s="502" t="s">
        <v>20696</v>
      </c>
      <c r="C262" s="999">
        <v>339305</v>
      </c>
      <c r="D262" s="512">
        <v>412</v>
      </c>
      <c r="E262" s="512" t="s">
        <v>2612</v>
      </c>
      <c r="F262" s="503" t="s">
        <v>21065</v>
      </c>
      <c r="G262" s="503" t="s">
        <v>21066</v>
      </c>
      <c r="H262" s="503" t="s">
        <v>3755</v>
      </c>
      <c r="I262" s="512" t="s">
        <v>20699</v>
      </c>
      <c r="J262" s="503" t="s">
        <v>20708</v>
      </c>
      <c r="K262" s="504" t="s">
        <v>10706</v>
      </c>
    </row>
    <row r="263" spans="2:11">
      <c r="B263" s="502" t="s">
        <v>20696</v>
      </c>
      <c r="C263" s="999">
        <v>339306</v>
      </c>
      <c r="D263" s="512">
        <v>416</v>
      </c>
      <c r="E263" s="512" t="s">
        <v>2612</v>
      </c>
      <c r="F263" s="503" t="s">
        <v>21067</v>
      </c>
      <c r="G263" s="503" t="s">
        <v>21068</v>
      </c>
      <c r="H263" s="503" t="s">
        <v>3755</v>
      </c>
      <c r="I263" s="512" t="s">
        <v>20699</v>
      </c>
      <c r="J263" s="503" t="s">
        <v>7873</v>
      </c>
      <c r="K263" s="504" t="s">
        <v>10706</v>
      </c>
    </row>
    <row r="264" spans="2:11">
      <c r="B264" s="2371" t="s">
        <v>20696</v>
      </c>
      <c r="C264" s="2372">
        <v>339307</v>
      </c>
      <c r="D264" s="2373">
        <v>428</v>
      </c>
      <c r="E264" s="2373" t="s">
        <v>2612</v>
      </c>
      <c r="F264" s="2374" t="s">
        <v>21069</v>
      </c>
      <c r="G264" s="2374" t="s">
        <v>21070</v>
      </c>
      <c r="H264" s="2374" t="s">
        <v>61</v>
      </c>
      <c r="I264" s="2373" t="s">
        <v>20699</v>
      </c>
      <c r="J264" s="2374" t="s">
        <v>7873</v>
      </c>
      <c r="K264" s="2375" t="s">
        <v>10706</v>
      </c>
    </row>
    <row r="265" spans="2:11">
      <c r="B265" s="502" t="s">
        <v>20696</v>
      </c>
      <c r="C265" s="999">
        <v>339309</v>
      </c>
      <c r="D265" s="512"/>
      <c r="E265" s="512" t="s">
        <v>2612</v>
      </c>
      <c r="F265" s="503" t="s">
        <v>21071</v>
      </c>
      <c r="G265" s="503" t="s">
        <v>21071</v>
      </c>
      <c r="H265" s="503" t="s">
        <v>3755</v>
      </c>
      <c r="I265" s="512" t="s">
        <v>20699</v>
      </c>
      <c r="J265" s="503" t="s">
        <v>20708</v>
      </c>
      <c r="K265" s="504" t="s">
        <v>10706</v>
      </c>
    </row>
    <row r="266" spans="2:11">
      <c r="B266" s="502" t="s">
        <v>20696</v>
      </c>
      <c r="C266" s="999">
        <v>339310</v>
      </c>
      <c r="D266" s="512"/>
      <c r="E266" s="512" t="s">
        <v>2612</v>
      </c>
      <c r="F266" s="503" t="s">
        <v>21072</v>
      </c>
      <c r="G266" s="503" t="s">
        <v>21072</v>
      </c>
      <c r="H266" s="503" t="s">
        <v>3755</v>
      </c>
      <c r="I266" s="512" t="s">
        <v>20699</v>
      </c>
      <c r="J266" s="503" t="s">
        <v>7873</v>
      </c>
      <c r="K266" s="504" t="s">
        <v>10706</v>
      </c>
    </row>
    <row r="267" spans="2:11">
      <c r="B267" s="2371" t="s">
        <v>20696</v>
      </c>
      <c r="C267" s="2372">
        <v>339311</v>
      </c>
      <c r="D267" s="2373"/>
      <c r="E267" s="2373" t="s">
        <v>2612</v>
      </c>
      <c r="F267" s="2374" t="s">
        <v>21073</v>
      </c>
      <c r="G267" s="2374" t="s">
        <v>21073</v>
      </c>
      <c r="H267" s="2374" t="s">
        <v>61</v>
      </c>
      <c r="I267" s="2373" t="s">
        <v>20699</v>
      </c>
      <c r="J267" s="2374" t="s">
        <v>7873</v>
      </c>
      <c r="K267" s="2375" t="s">
        <v>10706</v>
      </c>
    </row>
    <row r="268" spans="2:11">
      <c r="B268" s="2371" t="s">
        <v>20696</v>
      </c>
      <c r="C268" s="2372">
        <v>330400</v>
      </c>
      <c r="D268" s="2373">
        <v>6304</v>
      </c>
      <c r="E268" s="2373" t="s">
        <v>5284</v>
      </c>
      <c r="F268" s="2374" t="s">
        <v>2589</v>
      </c>
      <c r="G268" s="2374" t="s">
        <v>21074</v>
      </c>
      <c r="H268" s="2374" t="s">
        <v>61</v>
      </c>
      <c r="I268" s="2373" t="s">
        <v>20699</v>
      </c>
      <c r="J268" s="2374" t="s">
        <v>20804</v>
      </c>
      <c r="K268" s="2375" t="s">
        <v>10707</v>
      </c>
    </row>
    <row r="269" spans="2:11">
      <c r="B269" s="2371" t="s">
        <v>20696</v>
      </c>
      <c r="C269" s="2372">
        <v>330401</v>
      </c>
      <c r="D269" s="2373">
        <v>6306</v>
      </c>
      <c r="E269" s="2373" t="s">
        <v>5284</v>
      </c>
      <c r="F269" s="2374" t="s">
        <v>21075</v>
      </c>
      <c r="G269" s="2374" t="s">
        <v>21076</v>
      </c>
      <c r="H269" s="2374" t="s">
        <v>61</v>
      </c>
      <c r="I269" s="2373" t="s">
        <v>20699</v>
      </c>
      <c r="J269" s="2374" t="s">
        <v>20886</v>
      </c>
      <c r="K269" s="2375" t="s">
        <v>10707</v>
      </c>
    </row>
    <row r="270" spans="2:11">
      <c r="B270" s="2371" t="s">
        <v>20696</v>
      </c>
      <c r="C270" s="2372">
        <v>333010</v>
      </c>
      <c r="D270" s="2373">
        <v>302</v>
      </c>
      <c r="E270" s="2373" t="s">
        <v>5284</v>
      </c>
      <c r="F270" s="2374" t="s">
        <v>21077</v>
      </c>
      <c r="G270" s="2374" t="s">
        <v>21077</v>
      </c>
      <c r="H270" s="2374" t="s">
        <v>61</v>
      </c>
      <c r="I270" s="2373" t="s">
        <v>20698</v>
      </c>
      <c r="J270" s="2374" t="s">
        <v>20708</v>
      </c>
      <c r="K270" s="2375" t="s">
        <v>10706</v>
      </c>
    </row>
    <row r="271" spans="2:11">
      <c r="B271" s="2371" t="s">
        <v>20696</v>
      </c>
      <c r="C271" s="2372">
        <v>333011</v>
      </c>
      <c r="D271" s="2373">
        <v>302</v>
      </c>
      <c r="E271" s="2373" t="s">
        <v>5284</v>
      </c>
      <c r="F271" s="2374" t="s">
        <v>21078</v>
      </c>
      <c r="G271" s="2374" t="s">
        <v>21078</v>
      </c>
      <c r="H271" s="2374" t="s">
        <v>61</v>
      </c>
      <c r="I271" s="2373" t="s">
        <v>20698</v>
      </c>
      <c r="J271" s="2374" t="s">
        <v>20708</v>
      </c>
      <c r="K271" s="2375" t="s">
        <v>10706</v>
      </c>
    </row>
    <row r="272" spans="2:11">
      <c r="B272" s="2371" t="s">
        <v>20696</v>
      </c>
      <c r="C272" s="2372">
        <v>333012</v>
      </c>
      <c r="D272" s="2373">
        <v>302</v>
      </c>
      <c r="E272" s="2373" t="s">
        <v>5284</v>
      </c>
      <c r="F272" s="2374" t="s">
        <v>21079</v>
      </c>
      <c r="G272" s="2374" t="s">
        <v>21079</v>
      </c>
      <c r="H272" s="2374" t="s">
        <v>61</v>
      </c>
      <c r="I272" s="2373" t="s">
        <v>20698</v>
      </c>
      <c r="J272" s="2374" t="s">
        <v>20886</v>
      </c>
      <c r="K272" s="2375" t="s">
        <v>10707</v>
      </c>
    </row>
    <row r="273" spans="2:11">
      <c r="B273" s="2371" t="s">
        <v>20696</v>
      </c>
      <c r="C273" s="2372">
        <v>333013</v>
      </c>
      <c r="D273" s="2373">
        <v>302</v>
      </c>
      <c r="E273" s="2373" t="s">
        <v>5284</v>
      </c>
      <c r="F273" s="2374" t="s">
        <v>21080</v>
      </c>
      <c r="G273" s="2374" t="s">
        <v>21080</v>
      </c>
      <c r="H273" s="2374" t="s">
        <v>61</v>
      </c>
      <c r="I273" s="2373" t="s">
        <v>20698</v>
      </c>
      <c r="J273" s="2374" t="s">
        <v>20886</v>
      </c>
      <c r="K273" s="2375" t="s">
        <v>10707</v>
      </c>
    </row>
    <row r="274" spans="2:11">
      <c r="B274" s="502" t="s">
        <v>20696</v>
      </c>
      <c r="C274" s="999">
        <v>333027</v>
      </c>
      <c r="D274" s="512">
        <v>302</v>
      </c>
      <c r="E274" s="512" t="s">
        <v>5284</v>
      </c>
      <c r="F274" s="503" t="s">
        <v>21081</v>
      </c>
      <c r="G274" s="503" t="s">
        <v>21081</v>
      </c>
      <c r="H274" s="503" t="s">
        <v>3755</v>
      </c>
      <c r="I274" s="512" t="s">
        <v>20698</v>
      </c>
      <c r="J274" s="503" t="s">
        <v>20708</v>
      </c>
      <c r="K274" s="504" t="s">
        <v>10706</v>
      </c>
    </row>
    <row r="275" spans="2:11">
      <c r="B275" s="2371" t="s">
        <v>20696</v>
      </c>
      <c r="C275" s="2372">
        <v>333113</v>
      </c>
      <c r="D275" s="2373"/>
      <c r="E275" s="2373" t="s">
        <v>5284</v>
      </c>
      <c r="F275" s="2374" t="s">
        <v>21082</v>
      </c>
      <c r="G275" s="2374" t="s">
        <v>21083</v>
      </c>
      <c r="H275" s="2374" t="s">
        <v>61</v>
      </c>
      <c r="I275" s="2373" t="s">
        <v>20699</v>
      </c>
      <c r="J275" s="2374" t="s">
        <v>20708</v>
      </c>
      <c r="K275" s="2375" t="s">
        <v>10706</v>
      </c>
    </row>
    <row r="276" spans="2:11" ht="15" customHeight="1">
      <c r="B276" s="2371" t="s">
        <v>20696</v>
      </c>
      <c r="C276" s="2372">
        <v>332630</v>
      </c>
      <c r="D276" s="2373">
        <v>7709</v>
      </c>
      <c r="E276" s="2373" t="s">
        <v>5284</v>
      </c>
      <c r="F276" s="2374" t="s">
        <v>21079</v>
      </c>
      <c r="G276" s="2374" t="s">
        <v>21084</v>
      </c>
      <c r="H276" s="2374" t="s">
        <v>61</v>
      </c>
      <c r="I276" s="2373" t="s">
        <v>20698</v>
      </c>
      <c r="J276" s="2374" t="s">
        <v>20708</v>
      </c>
      <c r="K276" s="2375" t="s">
        <v>10706</v>
      </c>
    </row>
    <row r="277" spans="2:11">
      <c r="B277" s="2371" t="s">
        <v>20696</v>
      </c>
      <c r="C277" s="2372">
        <v>332631</v>
      </c>
      <c r="D277" s="2373">
        <v>7710</v>
      </c>
      <c r="E277" s="2373" t="s">
        <v>5284</v>
      </c>
      <c r="F277" s="2374" t="s">
        <v>21080</v>
      </c>
      <c r="G277" s="2374" t="s">
        <v>21085</v>
      </c>
      <c r="H277" s="2374" t="s">
        <v>61</v>
      </c>
      <c r="I277" s="2373" t="s">
        <v>20698</v>
      </c>
      <c r="J277" s="2374" t="s">
        <v>20708</v>
      </c>
      <c r="K277" s="2375" t="s">
        <v>10706</v>
      </c>
    </row>
    <row r="278" spans="2:11">
      <c r="B278" s="2371" t="s">
        <v>20696</v>
      </c>
      <c r="C278" s="2372">
        <v>332632</v>
      </c>
      <c r="D278" s="2373">
        <v>7723</v>
      </c>
      <c r="E278" s="2373" t="s">
        <v>5284</v>
      </c>
      <c r="F278" s="2374" t="s">
        <v>21086</v>
      </c>
      <c r="G278" s="2374" t="s">
        <v>21087</v>
      </c>
      <c r="H278" s="2374" t="s">
        <v>61</v>
      </c>
      <c r="I278" s="2373" t="s">
        <v>20699</v>
      </c>
      <c r="J278" s="2374" t="s">
        <v>7873</v>
      </c>
      <c r="K278" s="2375" t="s">
        <v>10706</v>
      </c>
    </row>
    <row r="279" spans="2:11">
      <c r="B279" s="2371" t="s">
        <v>20696</v>
      </c>
      <c r="C279" s="2372">
        <v>332633</v>
      </c>
      <c r="D279" s="2373">
        <v>7711</v>
      </c>
      <c r="E279" s="2373" t="s">
        <v>5284</v>
      </c>
      <c r="F279" s="2374" t="s">
        <v>21088</v>
      </c>
      <c r="G279" s="2374" t="s">
        <v>21089</v>
      </c>
      <c r="H279" s="2374" t="s">
        <v>61</v>
      </c>
      <c r="I279" s="2373" t="s">
        <v>20698</v>
      </c>
      <c r="J279" s="2374" t="s">
        <v>7873</v>
      </c>
      <c r="K279" s="2375" t="s">
        <v>10706</v>
      </c>
    </row>
    <row r="280" spans="2:11">
      <c r="B280" s="2371" t="s">
        <v>20696</v>
      </c>
      <c r="C280" s="2372">
        <v>332634</v>
      </c>
      <c r="D280" s="2373">
        <v>7726</v>
      </c>
      <c r="E280" s="2373" t="s">
        <v>5284</v>
      </c>
      <c r="F280" s="2374" t="s">
        <v>21090</v>
      </c>
      <c r="G280" s="2374" t="s">
        <v>21091</v>
      </c>
      <c r="H280" s="2374" t="s">
        <v>61</v>
      </c>
      <c r="I280" s="2373" t="s">
        <v>20699</v>
      </c>
      <c r="J280" s="2374" t="s">
        <v>7873</v>
      </c>
      <c r="K280" s="2375" t="s">
        <v>10706</v>
      </c>
    </row>
    <row r="281" spans="2:11">
      <c r="B281" s="2371" t="s">
        <v>20696</v>
      </c>
      <c r="C281" s="2372">
        <v>339602</v>
      </c>
      <c r="D281" s="2373">
        <v>7752</v>
      </c>
      <c r="E281" s="2373" t="s">
        <v>5284</v>
      </c>
      <c r="F281" s="2374" t="s">
        <v>21092</v>
      </c>
      <c r="G281" s="2374" t="s">
        <v>21093</v>
      </c>
      <c r="H281" s="2374" t="s">
        <v>61</v>
      </c>
      <c r="I281" s="2373" t="s">
        <v>20699</v>
      </c>
      <c r="J281" s="2374" t="s">
        <v>7873</v>
      </c>
      <c r="K281" s="2375" t="s">
        <v>10706</v>
      </c>
    </row>
    <row r="282" spans="2:11">
      <c r="B282" s="2371" t="s">
        <v>20696</v>
      </c>
      <c r="C282" s="2372">
        <v>333014</v>
      </c>
      <c r="D282" s="2373">
        <v>6391</v>
      </c>
      <c r="E282" s="2373" t="s">
        <v>4481</v>
      </c>
      <c r="F282" s="2374" t="s">
        <v>4481</v>
      </c>
      <c r="G282" s="2374" t="s">
        <v>21094</v>
      </c>
      <c r="H282" s="2374" t="s">
        <v>61</v>
      </c>
      <c r="I282" s="2373" t="s">
        <v>20698</v>
      </c>
      <c r="J282" s="2374" t="s">
        <v>7873</v>
      </c>
      <c r="K282" s="2375" t="s">
        <v>10706</v>
      </c>
    </row>
    <row r="283" spans="2:11">
      <c r="B283" s="2371" t="s">
        <v>20696</v>
      </c>
      <c r="C283" s="2372">
        <v>333015</v>
      </c>
      <c r="D283" s="2373">
        <v>6392</v>
      </c>
      <c r="E283" s="2373" t="s">
        <v>4481</v>
      </c>
      <c r="F283" s="2374" t="s">
        <v>4486</v>
      </c>
      <c r="G283" s="2374" t="s">
        <v>21094</v>
      </c>
      <c r="H283" s="2374" t="s">
        <v>61</v>
      </c>
      <c r="I283" s="2373" t="s">
        <v>20698</v>
      </c>
      <c r="J283" s="2374" t="s">
        <v>7873</v>
      </c>
      <c r="K283" s="2375" t="s">
        <v>10706</v>
      </c>
    </row>
    <row r="284" spans="2:11">
      <c r="B284" s="2371" t="s">
        <v>20696</v>
      </c>
      <c r="C284" s="2372">
        <v>333016</v>
      </c>
      <c r="D284" s="2373">
        <v>6393</v>
      </c>
      <c r="E284" s="2373" t="s">
        <v>4481</v>
      </c>
      <c r="F284" s="2374" t="s">
        <v>4490</v>
      </c>
      <c r="G284" s="2374" t="s">
        <v>21094</v>
      </c>
      <c r="H284" s="2374" t="s">
        <v>61</v>
      </c>
      <c r="I284" s="2373" t="s">
        <v>20698</v>
      </c>
      <c r="J284" s="2374" t="s">
        <v>7873</v>
      </c>
      <c r="K284" s="2375" t="s">
        <v>10706</v>
      </c>
    </row>
    <row r="285" spans="2:11">
      <c r="B285" s="2371" t="s">
        <v>20696</v>
      </c>
      <c r="C285" s="2372">
        <v>333025</v>
      </c>
      <c r="D285" s="2373"/>
      <c r="E285" s="2373" t="s">
        <v>4481</v>
      </c>
      <c r="F285" s="2374" t="s">
        <v>21095</v>
      </c>
      <c r="G285" s="2374" t="s">
        <v>21096</v>
      </c>
      <c r="H285" s="2374" t="s">
        <v>61</v>
      </c>
      <c r="I285" s="2373" t="s">
        <v>20698</v>
      </c>
      <c r="J285" s="2374" t="s">
        <v>7873</v>
      </c>
      <c r="K285" s="2375" t="s">
        <v>10706</v>
      </c>
    </row>
    <row r="286" spans="2:11">
      <c r="B286" s="2371" t="s">
        <v>20696</v>
      </c>
      <c r="C286" s="2372">
        <v>333106</v>
      </c>
      <c r="D286" s="2373">
        <v>6340</v>
      </c>
      <c r="E286" s="2373" t="s">
        <v>4481</v>
      </c>
      <c r="F286" s="2374" t="s">
        <v>21097</v>
      </c>
      <c r="G286" s="2374" t="s">
        <v>21098</v>
      </c>
      <c r="H286" s="2374" t="s">
        <v>61</v>
      </c>
      <c r="I286" s="2373" t="s">
        <v>20699</v>
      </c>
      <c r="J286" s="2374" t="s">
        <v>7873</v>
      </c>
      <c r="K286" s="2375" t="s">
        <v>10706</v>
      </c>
    </row>
    <row r="287" spans="2:11">
      <c r="B287" s="502" t="s">
        <v>20696</v>
      </c>
      <c r="C287" s="999">
        <v>393</v>
      </c>
      <c r="D287" s="512">
        <v>393</v>
      </c>
      <c r="E287" s="512" t="s">
        <v>21099</v>
      </c>
      <c r="F287" s="503" t="s">
        <v>21100</v>
      </c>
      <c r="G287" s="503" t="s">
        <v>21101</v>
      </c>
      <c r="H287" s="503" t="s">
        <v>3755</v>
      </c>
      <c r="I287" s="512" t="s">
        <v>20698</v>
      </c>
      <c r="J287" s="503" t="s">
        <v>7873</v>
      </c>
      <c r="K287" s="504" t="s">
        <v>10706</v>
      </c>
    </row>
    <row r="288" spans="2:11">
      <c r="B288" s="502" t="s">
        <v>20696</v>
      </c>
      <c r="C288" s="999">
        <v>399</v>
      </c>
      <c r="D288" s="512">
        <v>339</v>
      </c>
      <c r="E288" s="512" t="s">
        <v>21099</v>
      </c>
      <c r="F288" s="503" t="s">
        <v>21102</v>
      </c>
      <c r="G288" s="503" t="s">
        <v>21103</v>
      </c>
      <c r="H288" s="503" t="s">
        <v>3755</v>
      </c>
      <c r="I288" s="512" t="s">
        <v>20699</v>
      </c>
      <c r="J288" s="503" t="s">
        <v>20708</v>
      </c>
      <c r="K288" s="504" t="s">
        <v>10706</v>
      </c>
    </row>
    <row r="289" spans="2:11">
      <c r="B289" s="2371" t="s">
        <v>20696</v>
      </c>
      <c r="C289" s="2372">
        <v>6177</v>
      </c>
      <c r="D289" s="2373">
        <v>6177</v>
      </c>
      <c r="E289" s="2373" t="s">
        <v>21099</v>
      </c>
      <c r="F289" s="2374" t="s">
        <v>21102</v>
      </c>
      <c r="G289" s="2374" t="s">
        <v>21103</v>
      </c>
      <c r="H289" s="2374" t="s">
        <v>61</v>
      </c>
      <c r="I289" s="2373" t="s">
        <v>20699</v>
      </c>
      <c r="J289" s="2374" t="s">
        <v>7873</v>
      </c>
      <c r="K289" s="2375" t="s">
        <v>10706</v>
      </c>
    </row>
    <row r="290" spans="2:11">
      <c r="B290" s="2371" t="s">
        <v>20696</v>
      </c>
      <c r="C290" s="2372">
        <v>333021</v>
      </c>
      <c r="D290" s="2373">
        <v>332</v>
      </c>
      <c r="E290" s="2373" t="s">
        <v>21099</v>
      </c>
      <c r="F290" s="2374" t="s">
        <v>2840</v>
      </c>
      <c r="G290" s="2374" t="s">
        <v>2840</v>
      </c>
      <c r="H290" s="2374" t="s">
        <v>61</v>
      </c>
      <c r="I290" s="2373" t="s">
        <v>20698</v>
      </c>
      <c r="J290" s="2374" t="s">
        <v>20708</v>
      </c>
      <c r="K290" s="2375" t="s">
        <v>10706</v>
      </c>
    </row>
    <row r="291" spans="2:11">
      <c r="B291" s="2371" t="s">
        <v>20696</v>
      </c>
      <c r="C291" s="2372">
        <v>333022</v>
      </c>
      <c r="D291" s="2373">
        <v>334</v>
      </c>
      <c r="E291" s="2373" t="s">
        <v>21099</v>
      </c>
      <c r="F291" s="2374" t="s">
        <v>2845</v>
      </c>
      <c r="G291" s="2374" t="s">
        <v>2845</v>
      </c>
      <c r="H291" s="2374" t="s">
        <v>61</v>
      </c>
      <c r="I291" s="2373" t="s">
        <v>20698</v>
      </c>
      <c r="J291" s="2374" t="s">
        <v>20708</v>
      </c>
      <c r="K291" s="2375" t="s">
        <v>10706</v>
      </c>
    </row>
    <row r="292" spans="2:11">
      <c r="B292" s="2371" t="s">
        <v>20696</v>
      </c>
      <c r="C292" s="2372">
        <v>333110</v>
      </c>
      <c r="D292" s="2373">
        <v>333</v>
      </c>
      <c r="E292" s="2373" t="s">
        <v>21099</v>
      </c>
      <c r="F292" s="2374" t="s">
        <v>2848</v>
      </c>
      <c r="G292" s="2374" t="s">
        <v>21104</v>
      </c>
      <c r="H292" s="2374" t="s">
        <v>61</v>
      </c>
      <c r="I292" s="2373" t="s">
        <v>20699</v>
      </c>
      <c r="J292" s="2374" t="s">
        <v>20708</v>
      </c>
      <c r="K292" s="2375" t="s">
        <v>10706</v>
      </c>
    </row>
    <row r="293" spans="2:11">
      <c r="B293" s="2371" t="s">
        <v>20696</v>
      </c>
      <c r="C293" s="2372">
        <v>333601</v>
      </c>
      <c r="D293" s="2373"/>
      <c r="E293" s="2373" t="s">
        <v>21105</v>
      </c>
      <c r="F293" s="2374" t="s">
        <v>21106</v>
      </c>
      <c r="G293" s="2374" t="s">
        <v>21074</v>
      </c>
      <c r="H293" s="2374" t="s">
        <v>61</v>
      </c>
      <c r="I293" s="2373" t="s">
        <v>20699</v>
      </c>
      <c r="J293" s="2374" t="s">
        <v>7873</v>
      </c>
      <c r="K293" s="2375" t="s">
        <v>10706</v>
      </c>
    </row>
    <row r="294" spans="2:11">
      <c r="B294" s="2371" t="s">
        <v>20696</v>
      </c>
      <c r="C294" s="2372">
        <v>333602</v>
      </c>
      <c r="D294" s="2373"/>
      <c r="E294" s="2373" t="s">
        <v>21105</v>
      </c>
      <c r="F294" s="2374" t="s">
        <v>21107</v>
      </c>
      <c r="G294" s="2374" t="s">
        <v>21076</v>
      </c>
      <c r="H294" s="2374" t="s">
        <v>61</v>
      </c>
      <c r="I294" s="2373" t="s">
        <v>20699</v>
      </c>
      <c r="J294" s="2374" t="s">
        <v>7873</v>
      </c>
      <c r="K294" s="2375" t="s">
        <v>10706</v>
      </c>
    </row>
    <row r="295" spans="2:11">
      <c r="B295" s="2371" t="s">
        <v>20696</v>
      </c>
      <c r="C295" s="2372">
        <v>333603</v>
      </c>
      <c r="D295" s="2373"/>
      <c r="E295" s="2373" t="s">
        <v>21105</v>
      </c>
      <c r="F295" s="2374" t="s">
        <v>21108</v>
      </c>
      <c r="G295" s="2374" t="s">
        <v>4825</v>
      </c>
      <c r="H295" s="2374" t="s">
        <v>61</v>
      </c>
      <c r="I295" s="2373" t="s">
        <v>20699</v>
      </c>
      <c r="J295" s="2374" t="s">
        <v>7873</v>
      </c>
      <c r="K295" s="2375" t="s">
        <v>10706</v>
      </c>
    </row>
    <row r="296" spans="2:11">
      <c r="B296" s="2371" t="s">
        <v>20696</v>
      </c>
      <c r="C296" s="2372">
        <v>333610</v>
      </c>
      <c r="D296" s="2373"/>
      <c r="E296" s="2373" t="s">
        <v>21105</v>
      </c>
      <c r="F296" s="2374" t="s">
        <v>21109</v>
      </c>
      <c r="G296" s="2374" t="s">
        <v>21110</v>
      </c>
      <c r="H296" s="2374" t="s">
        <v>61</v>
      </c>
      <c r="I296" s="2373" t="s">
        <v>20699</v>
      </c>
      <c r="J296" s="2374" t="s">
        <v>7873</v>
      </c>
      <c r="K296" s="2375" t="s">
        <v>10706</v>
      </c>
    </row>
    <row r="297" spans="2:11">
      <c r="B297" s="2371" t="s">
        <v>20696</v>
      </c>
      <c r="C297" s="2372">
        <v>333611</v>
      </c>
      <c r="D297" s="2373"/>
      <c r="E297" s="2373" t="s">
        <v>21105</v>
      </c>
      <c r="F297" s="2374" t="s">
        <v>21111</v>
      </c>
      <c r="G297" s="2374" t="s">
        <v>21112</v>
      </c>
      <c r="H297" s="2374" t="s">
        <v>61</v>
      </c>
      <c r="I297" s="2373" t="s">
        <v>20699</v>
      </c>
      <c r="J297" s="2374" t="s">
        <v>7873</v>
      </c>
      <c r="K297" s="2375" t="s">
        <v>10706</v>
      </c>
    </row>
    <row r="298" spans="2:11">
      <c r="B298" s="2371" t="s">
        <v>20696</v>
      </c>
      <c r="C298" s="2372">
        <v>333612</v>
      </c>
      <c r="D298" s="2373"/>
      <c r="E298" s="2373" t="s">
        <v>21105</v>
      </c>
      <c r="F298" s="2374" t="s">
        <v>21113</v>
      </c>
      <c r="G298" s="2374" t="s">
        <v>20885</v>
      </c>
      <c r="H298" s="2374" t="s">
        <v>61</v>
      </c>
      <c r="I298" s="2373" t="s">
        <v>20699</v>
      </c>
      <c r="J298" s="2374" t="s">
        <v>20708</v>
      </c>
      <c r="K298" s="2375" t="s">
        <v>10706</v>
      </c>
    </row>
    <row r="299" spans="2:11">
      <c r="B299" s="2371" t="s">
        <v>20696</v>
      </c>
      <c r="C299" s="2372">
        <v>333620</v>
      </c>
      <c r="D299" s="2373"/>
      <c r="E299" s="2373" t="s">
        <v>21105</v>
      </c>
      <c r="F299" s="2374" t="s">
        <v>21114</v>
      </c>
      <c r="G299" s="2374" t="s">
        <v>21047</v>
      </c>
      <c r="H299" s="2374" t="s">
        <v>61</v>
      </c>
      <c r="I299" s="2373" t="s">
        <v>20699</v>
      </c>
      <c r="J299" s="2374" t="s">
        <v>20708</v>
      </c>
      <c r="K299" s="2375" t="s">
        <v>10706</v>
      </c>
    </row>
    <row r="300" spans="2:11">
      <c r="B300" s="2371" t="s">
        <v>20696</v>
      </c>
      <c r="C300" s="2372">
        <v>333621</v>
      </c>
      <c r="D300" s="2373"/>
      <c r="E300" s="2373" t="s">
        <v>21105</v>
      </c>
      <c r="F300" s="2374" t="s">
        <v>21115</v>
      </c>
      <c r="G300" s="2374" t="s">
        <v>21044</v>
      </c>
      <c r="H300" s="2374" t="s">
        <v>61</v>
      </c>
      <c r="I300" s="2373" t="s">
        <v>20699</v>
      </c>
      <c r="J300" s="2374" t="s">
        <v>20708</v>
      </c>
      <c r="K300" s="2375" t="s">
        <v>10706</v>
      </c>
    </row>
    <row r="301" spans="2:11">
      <c r="B301" s="2371" t="s">
        <v>20696</v>
      </c>
      <c r="C301" s="2372">
        <v>333622</v>
      </c>
      <c r="D301" s="2373"/>
      <c r="E301" s="2373" t="s">
        <v>21105</v>
      </c>
      <c r="F301" s="2374" t="s">
        <v>21116</v>
      </c>
      <c r="G301" s="2374" t="s">
        <v>3379</v>
      </c>
      <c r="H301" s="2374" t="s">
        <v>61</v>
      </c>
      <c r="I301" s="2373" t="s">
        <v>20699</v>
      </c>
      <c r="J301" s="2374" t="s">
        <v>20708</v>
      </c>
      <c r="K301" s="2375" t="s">
        <v>10706</v>
      </c>
    </row>
    <row r="302" spans="2:11">
      <c r="B302" s="2371" t="s">
        <v>20696</v>
      </c>
      <c r="C302" s="2372">
        <v>333623</v>
      </c>
      <c r="D302" s="2373"/>
      <c r="E302" s="2373" t="s">
        <v>21105</v>
      </c>
      <c r="F302" s="2374" t="s">
        <v>21117</v>
      </c>
      <c r="G302" s="2374" t="s">
        <v>21117</v>
      </c>
      <c r="H302" s="2374" t="s">
        <v>61</v>
      </c>
      <c r="I302" s="2373" t="s">
        <v>20698</v>
      </c>
      <c r="J302" s="2374" t="s">
        <v>7873</v>
      </c>
      <c r="K302" s="2375" t="s">
        <v>10706</v>
      </c>
    </row>
    <row r="303" spans="2:11">
      <c r="B303" s="2371" t="s">
        <v>20696</v>
      </c>
      <c r="C303" s="2372">
        <v>333624</v>
      </c>
      <c r="D303" s="2373"/>
      <c r="E303" s="2373" t="s">
        <v>21105</v>
      </c>
      <c r="F303" s="2374" t="s">
        <v>21118</v>
      </c>
      <c r="G303" s="2374" t="s">
        <v>2305</v>
      </c>
      <c r="H303" s="2374" t="s">
        <v>61</v>
      </c>
      <c r="I303" s="2373" t="s">
        <v>20698</v>
      </c>
      <c r="J303" s="2374" t="s">
        <v>7873</v>
      </c>
      <c r="K303" s="2375" t="s">
        <v>10706</v>
      </c>
    </row>
    <row r="304" spans="2:11">
      <c r="B304" s="2371" t="s">
        <v>20696</v>
      </c>
      <c r="C304" s="2372">
        <v>333625</v>
      </c>
      <c r="D304" s="2373"/>
      <c r="E304" s="2373" t="s">
        <v>21105</v>
      </c>
      <c r="F304" s="2374" t="s">
        <v>21119</v>
      </c>
      <c r="G304" s="2374" t="s">
        <v>21120</v>
      </c>
      <c r="H304" s="2374" t="s">
        <v>61</v>
      </c>
      <c r="I304" s="2373" t="s">
        <v>20699</v>
      </c>
      <c r="J304" s="2374" t="s">
        <v>7873</v>
      </c>
      <c r="K304" s="2375" t="s">
        <v>10706</v>
      </c>
    </row>
    <row r="305" spans="2:11">
      <c r="B305" s="2371" t="s">
        <v>20696</v>
      </c>
      <c r="C305" s="2372">
        <v>333626</v>
      </c>
      <c r="D305" s="2373"/>
      <c r="E305" s="2373" t="s">
        <v>21105</v>
      </c>
      <c r="F305" s="2374" t="s">
        <v>21121</v>
      </c>
      <c r="G305" s="2374" t="s">
        <v>21122</v>
      </c>
      <c r="H305" s="2374" t="s">
        <v>61</v>
      </c>
      <c r="I305" s="2373" t="s">
        <v>20698</v>
      </c>
      <c r="J305" s="2374" t="s">
        <v>7873</v>
      </c>
      <c r="K305" s="2375" t="s">
        <v>10706</v>
      </c>
    </row>
    <row r="306" spans="2:11">
      <c r="B306" s="2371" t="s">
        <v>20696</v>
      </c>
      <c r="C306" s="2372">
        <v>333627</v>
      </c>
      <c r="D306" s="2373"/>
      <c r="E306" s="2373" t="s">
        <v>21105</v>
      </c>
      <c r="F306" s="2374" t="s">
        <v>21123</v>
      </c>
      <c r="G306" s="2374" t="s">
        <v>21124</v>
      </c>
      <c r="H306" s="2374" t="s">
        <v>61</v>
      </c>
      <c r="I306" s="2373" t="s">
        <v>20699</v>
      </c>
      <c r="J306" s="2374" t="s">
        <v>7873</v>
      </c>
      <c r="K306" s="2375" t="s">
        <v>10706</v>
      </c>
    </row>
    <row r="307" spans="2:11">
      <c r="B307" s="2371" t="s">
        <v>20696</v>
      </c>
      <c r="C307" s="2372">
        <v>333628</v>
      </c>
      <c r="D307" s="2373"/>
      <c r="E307" s="2373" t="s">
        <v>21105</v>
      </c>
      <c r="F307" s="2374" t="s">
        <v>21125</v>
      </c>
      <c r="G307" s="2374" t="s">
        <v>21126</v>
      </c>
      <c r="H307" s="2374" t="s">
        <v>61</v>
      </c>
      <c r="I307" s="2373" t="s">
        <v>20698</v>
      </c>
      <c r="J307" s="2374" t="s">
        <v>20886</v>
      </c>
      <c r="K307" s="2375" t="s">
        <v>10707</v>
      </c>
    </row>
    <row r="308" spans="2:11">
      <c r="B308" s="2371" t="s">
        <v>20696</v>
      </c>
      <c r="C308" s="2372">
        <v>333629</v>
      </c>
      <c r="D308" s="2373"/>
      <c r="E308" s="2373" t="s">
        <v>21105</v>
      </c>
      <c r="F308" s="2374" t="s">
        <v>21127</v>
      </c>
      <c r="G308" s="2374" t="s">
        <v>21128</v>
      </c>
      <c r="H308" s="2374" t="s">
        <v>61</v>
      </c>
      <c r="I308" s="2373" t="s">
        <v>20699</v>
      </c>
      <c r="J308" s="2374" t="s">
        <v>7873</v>
      </c>
      <c r="K308" s="2375" t="s">
        <v>10706</v>
      </c>
    </row>
    <row r="309" spans="2:11">
      <c r="B309" s="2371" t="s">
        <v>20696</v>
      </c>
      <c r="C309" s="2372">
        <v>333630</v>
      </c>
      <c r="D309" s="2373"/>
      <c r="E309" s="2373" t="s">
        <v>21105</v>
      </c>
      <c r="F309" s="2374" t="s">
        <v>21129</v>
      </c>
      <c r="G309" s="2374" t="s">
        <v>21130</v>
      </c>
      <c r="H309" s="2374" t="s">
        <v>61</v>
      </c>
      <c r="I309" s="2373" t="s">
        <v>20699</v>
      </c>
      <c r="J309" s="2374" t="s">
        <v>7873</v>
      </c>
      <c r="K309" s="2375" t="s">
        <v>10706</v>
      </c>
    </row>
    <row r="310" spans="2:11">
      <c r="B310" s="2371" t="s">
        <v>20696</v>
      </c>
      <c r="C310" s="2372">
        <v>332500</v>
      </c>
      <c r="D310" s="2373">
        <v>711</v>
      </c>
      <c r="E310" s="2373" t="s">
        <v>10709</v>
      </c>
      <c r="F310" s="2374" t="s">
        <v>858</v>
      </c>
      <c r="G310" s="2374" t="s">
        <v>10710</v>
      </c>
      <c r="H310" s="2374" t="s">
        <v>61</v>
      </c>
      <c r="I310" s="2373" t="s">
        <v>20698</v>
      </c>
      <c r="J310" s="2374" t="s">
        <v>7873</v>
      </c>
      <c r="K310" s="2375" t="s">
        <v>10706</v>
      </c>
    </row>
    <row r="311" spans="2:11">
      <c r="B311" s="2371" t="s">
        <v>20696</v>
      </c>
      <c r="C311" s="2372">
        <v>332501</v>
      </c>
      <c r="D311" s="2373">
        <v>718</v>
      </c>
      <c r="E311" s="2373" t="s">
        <v>10709</v>
      </c>
      <c r="F311" s="2374" t="s">
        <v>861</v>
      </c>
      <c r="G311" s="2374" t="s">
        <v>21131</v>
      </c>
      <c r="H311" s="2374" t="s">
        <v>61</v>
      </c>
      <c r="I311" s="2373" t="s">
        <v>20698</v>
      </c>
      <c r="J311" s="2374" t="s">
        <v>7873</v>
      </c>
      <c r="K311" s="2375" t="s">
        <v>10706</v>
      </c>
    </row>
    <row r="312" spans="2:11">
      <c r="B312" s="502" t="s">
        <v>20696</v>
      </c>
      <c r="C312" s="999">
        <v>335000</v>
      </c>
      <c r="D312" s="512">
        <v>8000</v>
      </c>
      <c r="E312" s="512" t="s">
        <v>10709</v>
      </c>
      <c r="F312" s="503" t="s">
        <v>13357</v>
      </c>
      <c r="G312" s="503" t="s">
        <v>1199</v>
      </c>
      <c r="H312" s="503" t="s">
        <v>3755</v>
      </c>
      <c r="I312" s="512" t="s">
        <v>20698</v>
      </c>
      <c r="J312" s="503" t="s">
        <v>21132</v>
      </c>
      <c r="K312" s="504" t="s">
        <v>10706</v>
      </c>
    </row>
    <row r="313" spans="2:11">
      <c r="B313" s="502" t="s">
        <v>20696</v>
      </c>
      <c r="C313" s="999">
        <v>335001</v>
      </c>
      <c r="D313" s="512">
        <v>8001</v>
      </c>
      <c r="E313" s="512" t="s">
        <v>10709</v>
      </c>
      <c r="F313" s="503" t="s">
        <v>13372</v>
      </c>
      <c r="G313" s="503" t="s">
        <v>3887</v>
      </c>
      <c r="H313" s="503" t="s">
        <v>3755</v>
      </c>
      <c r="I313" s="512" t="s">
        <v>20698</v>
      </c>
      <c r="J313" s="503" t="s">
        <v>21132</v>
      </c>
      <c r="K313" s="504" t="s">
        <v>10706</v>
      </c>
    </row>
    <row r="314" spans="2:11">
      <c r="B314" s="502" t="s">
        <v>20696</v>
      </c>
      <c r="C314" s="999">
        <v>335002</v>
      </c>
      <c r="D314" s="512">
        <v>8002</v>
      </c>
      <c r="E314" s="512" t="s">
        <v>10709</v>
      </c>
      <c r="F314" s="503" t="s">
        <v>13376</v>
      </c>
      <c r="G314" s="503" t="s">
        <v>13376</v>
      </c>
      <c r="H314" s="503" t="s">
        <v>3755</v>
      </c>
      <c r="I314" s="512" t="s">
        <v>20698</v>
      </c>
      <c r="J314" s="503" t="s">
        <v>21132</v>
      </c>
      <c r="K314" s="504" t="s">
        <v>10706</v>
      </c>
    </row>
    <row r="315" spans="2:11">
      <c r="B315" s="502" t="s">
        <v>20696</v>
      </c>
      <c r="C315" s="999">
        <v>335003</v>
      </c>
      <c r="D315" s="512">
        <v>8003</v>
      </c>
      <c r="E315" s="512" t="s">
        <v>10709</v>
      </c>
      <c r="F315" s="503" t="s">
        <v>4492</v>
      </c>
      <c r="G315" s="503" t="s">
        <v>7706</v>
      </c>
      <c r="H315" s="503" t="s">
        <v>3755</v>
      </c>
      <c r="I315" s="512" t="s">
        <v>20699</v>
      </c>
      <c r="J315" s="503" t="s">
        <v>21132</v>
      </c>
      <c r="K315" s="504" t="s">
        <v>10706</v>
      </c>
    </row>
    <row r="316" spans="2:11">
      <c r="B316" s="502" t="s">
        <v>20696</v>
      </c>
      <c r="C316" s="999">
        <v>335004</v>
      </c>
      <c r="D316" s="512">
        <v>8004</v>
      </c>
      <c r="E316" s="512" t="s">
        <v>10709</v>
      </c>
      <c r="F316" s="503" t="s">
        <v>1487</v>
      </c>
      <c r="G316" s="503" t="s">
        <v>2305</v>
      </c>
      <c r="H316" s="503" t="s">
        <v>3755</v>
      </c>
      <c r="I316" s="512" t="s">
        <v>20698</v>
      </c>
      <c r="J316" s="503" t="s">
        <v>21132</v>
      </c>
      <c r="K316" s="504" t="s">
        <v>10706</v>
      </c>
    </row>
    <row r="317" spans="2:11">
      <c r="B317" s="502" t="s">
        <v>20696</v>
      </c>
      <c r="C317" s="999">
        <v>335101</v>
      </c>
      <c r="D317" s="512">
        <v>8101</v>
      </c>
      <c r="E317" s="512" t="s">
        <v>10709</v>
      </c>
      <c r="F317" s="503" t="s">
        <v>13397</v>
      </c>
      <c r="G317" s="503" t="s">
        <v>13399</v>
      </c>
      <c r="H317" s="503" t="s">
        <v>3755</v>
      </c>
      <c r="I317" s="512" t="s">
        <v>20699</v>
      </c>
      <c r="J317" s="503" t="s">
        <v>21132</v>
      </c>
      <c r="K317" s="504" t="s">
        <v>10706</v>
      </c>
    </row>
    <row r="318" spans="2:11">
      <c r="B318" s="502" t="s">
        <v>20696</v>
      </c>
      <c r="C318" s="999">
        <v>335102</v>
      </c>
      <c r="D318" s="512">
        <v>8102</v>
      </c>
      <c r="E318" s="512" t="s">
        <v>10709</v>
      </c>
      <c r="F318" s="503" t="s">
        <v>13400</v>
      </c>
      <c r="G318" s="503" t="s">
        <v>13400</v>
      </c>
      <c r="H318" s="503" t="s">
        <v>3755</v>
      </c>
      <c r="I318" s="512" t="s">
        <v>20699</v>
      </c>
      <c r="J318" s="503" t="s">
        <v>21132</v>
      </c>
      <c r="K318" s="504" t="s">
        <v>10706</v>
      </c>
    </row>
    <row r="319" spans="2:11">
      <c r="B319" s="502" t="s">
        <v>20696</v>
      </c>
      <c r="C319" s="999">
        <v>335103</v>
      </c>
      <c r="D319" s="512">
        <v>8103</v>
      </c>
      <c r="E319" s="512" t="s">
        <v>10709</v>
      </c>
      <c r="F319" s="503" t="s">
        <v>13415</v>
      </c>
      <c r="G319" s="503" t="s">
        <v>13417</v>
      </c>
      <c r="H319" s="503" t="s">
        <v>3755</v>
      </c>
      <c r="I319" s="512" t="s">
        <v>20699</v>
      </c>
      <c r="J319" s="503" t="s">
        <v>21132</v>
      </c>
      <c r="K319" s="504" t="s">
        <v>10706</v>
      </c>
    </row>
    <row r="320" spans="2:11">
      <c r="B320" s="502" t="s">
        <v>20696</v>
      </c>
      <c r="C320" s="999">
        <v>335104</v>
      </c>
      <c r="D320" s="512">
        <v>8104</v>
      </c>
      <c r="E320" s="512" t="s">
        <v>10709</v>
      </c>
      <c r="F320" s="503" t="s">
        <v>13424</v>
      </c>
      <c r="G320" s="503" t="s">
        <v>3379</v>
      </c>
      <c r="H320" s="503" t="s">
        <v>3755</v>
      </c>
      <c r="I320" s="512" t="s">
        <v>20699</v>
      </c>
      <c r="J320" s="503" t="s">
        <v>21132</v>
      </c>
      <c r="K320" s="504" t="s">
        <v>10706</v>
      </c>
    </row>
    <row r="321" spans="2:11">
      <c r="B321" s="502" t="s">
        <v>20696</v>
      </c>
      <c r="C321" s="999">
        <v>335500</v>
      </c>
      <c r="D321" s="512">
        <v>8500</v>
      </c>
      <c r="E321" s="512" t="s">
        <v>10709</v>
      </c>
      <c r="F321" s="503" t="s">
        <v>13432</v>
      </c>
      <c r="G321" s="503" t="s">
        <v>13433</v>
      </c>
      <c r="H321" s="503" t="s">
        <v>3755</v>
      </c>
      <c r="I321" s="512" t="s">
        <v>20698</v>
      </c>
      <c r="J321" s="503" t="s">
        <v>21132</v>
      </c>
      <c r="K321" s="504" t="s">
        <v>10706</v>
      </c>
    </row>
    <row r="322" spans="2:11">
      <c r="B322" s="502" t="s">
        <v>20696</v>
      </c>
      <c r="C322" s="999">
        <v>335501</v>
      </c>
      <c r="D322" s="512">
        <v>8501</v>
      </c>
      <c r="E322" s="512" t="s">
        <v>10709</v>
      </c>
      <c r="F322" s="503" t="s">
        <v>13446</v>
      </c>
      <c r="G322" s="503" t="s">
        <v>13447</v>
      </c>
      <c r="H322" s="503" t="s">
        <v>3755</v>
      </c>
      <c r="I322" s="512" t="s">
        <v>20699</v>
      </c>
      <c r="J322" s="503" t="s">
        <v>21132</v>
      </c>
      <c r="K322" s="504" t="s">
        <v>10706</v>
      </c>
    </row>
    <row r="323" spans="2:11">
      <c r="B323" s="502" t="s">
        <v>20696</v>
      </c>
      <c r="C323" s="999">
        <v>335502</v>
      </c>
      <c r="D323" s="512">
        <v>8502</v>
      </c>
      <c r="E323" s="512" t="s">
        <v>10709</v>
      </c>
      <c r="F323" s="503" t="s">
        <v>13458</v>
      </c>
      <c r="G323" s="503" t="s">
        <v>13459</v>
      </c>
      <c r="H323" s="503" t="s">
        <v>3755</v>
      </c>
      <c r="I323" s="512" t="s">
        <v>20699</v>
      </c>
      <c r="J323" s="503" t="s">
        <v>21132</v>
      </c>
      <c r="K323" s="504" t="s">
        <v>10706</v>
      </c>
    </row>
    <row r="324" spans="2:11">
      <c r="B324" s="502" t="s">
        <v>20696</v>
      </c>
      <c r="C324" s="999">
        <v>335503</v>
      </c>
      <c r="D324" s="512">
        <v>8503</v>
      </c>
      <c r="E324" s="512" t="s">
        <v>10709</v>
      </c>
      <c r="F324" s="503" t="s">
        <v>13473</v>
      </c>
      <c r="G324" s="503" t="s">
        <v>13474</v>
      </c>
      <c r="H324" s="503" t="s">
        <v>3755</v>
      </c>
      <c r="I324" s="512" t="s">
        <v>20699</v>
      </c>
      <c r="J324" s="503" t="s">
        <v>21132</v>
      </c>
      <c r="K324" s="504" t="s">
        <v>10706</v>
      </c>
    </row>
    <row r="325" spans="2:11">
      <c r="B325" s="502" t="s">
        <v>20696</v>
      </c>
      <c r="C325" s="999">
        <v>335504</v>
      </c>
      <c r="D325" s="512">
        <v>8504</v>
      </c>
      <c r="E325" s="512" t="s">
        <v>10709</v>
      </c>
      <c r="F325" s="503" t="s">
        <v>13480</v>
      </c>
      <c r="G325" s="503" t="s">
        <v>13481</v>
      </c>
      <c r="H325" s="503" t="s">
        <v>3755</v>
      </c>
      <c r="I325" s="512" t="s">
        <v>20698</v>
      </c>
      <c r="J325" s="503" t="s">
        <v>21132</v>
      </c>
      <c r="K325" s="504" t="s">
        <v>10706</v>
      </c>
    </row>
    <row r="326" spans="2:11">
      <c r="B326" s="502" t="s">
        <v>20696</v>
      </c>
      <c r="C326" s="999">
        <v>335505</v>
      </c>
      <c r="D326" s="512">
        <v>8505</v>
      </c>
      <c r="E326" s="512" t="s">
        <v>10709</v>
      </c>
      <c r="F326" s="503" t="s">
        <v>13563</v>
      </c>
      <c r="G326" s="503" t="s">
        <v>13564</v>
      </c>
      <c r="H326" s="503" t="s">
        <v>3755</v>
      </c>
      <c r="I326" s="512" t="s">
        <v>20699</v>
      </c>
      <c r="J326" s="503" t="s">
        <v>21132</v>
      </c>
      <c r="K326" s="504" t="s">
        <v>10706</v>
      </c>
    </row>
    <row r="327" spans="2:11">
      <c r="B327" s="502" t="s">
        <v>20696</v>
      </c>
      <c r="C327" s="999">
        <v>335506</v>
      </c>
      <c r="D327" s="512"/>
      <c r="E327" s="512" t="s">
        <v>10709</v>
      </c>
      <c r="F327" s="503" t="s">
        <v>13619</v>
      </c>
      <c r="G327" s="503" t="s">
        <v>13620</v>
      </c>
      <c r="H327" s="503" t="s">
        <v>3755</v>
      </c>
      <c r="I327" s="512" t="s">
        <v>20699</v>
      </c>
      <c r="J327" s="503" t="s">
        <v>21132</v>
      </c>
      <c r="K327" s="504" t="s">
        <v>10706</v>
      </c>
    </row>
    <row r="328" spans="2:11">
      <c r="B328" s="502" t="s">
        <v>20696</v>
      </c>
      <c r="C328" s="999">
        <v>335507</v>
      </c>
      <c r="D328" s="512"/>
      <c r="E328" s="512" t="s">
        <v>10709</v>
      </c>
      <c r="F328" s="503" t="s">
        <v>13631</v>
      </c>
      <c r="G328" s="503" t="s">
        <v>13632</v>
      </c>
      <c r="H328" s="503" t="s">
        <v>3755</v>
      </c>
      <c r="I328" s="512" t="s">
        <v>20699</v>
      </c>
      <c r="J328" s="503" t="s">
        <v>21132</v>
      </c>
      <c r="K328" s="504" t="s">
        <v>10706</v>
      </c>
    </row>
    <row r="329" spans="2:11">
      <c r="B329" s="502" t="s">
        <v>20696</v>
      </c>
      <c r="C329" s="999">
        <v>335508</v>
      </c>
      <c r="D329" s="512"/>
      <c r="E329" s="512" t="s">
        <v>10709</v>
      </c>
      <c r="F329" s="503" t="s">
        <v>13640</v>
      </c>
      <c r="G329" s="503" t="s">
        <v>13641</v>
      </c>
      <c r="H329" s="503" t="s">
        <v>3755</v>
      </c>
      <c r="I329" s="512" t="s">
        <v>20699</v>
      </c>
      <c r="J329" s="503" t="s">
        <v>21132</v>
      </c>
      <c r="K329" s="504" t="s">
        <v>10706</v>
      </c>
    </row>
    <row r="330" spans="2:11">
      <c r="B330" s="502" t="s">
        <v>20696</v>
      </c>
      <c r="C330" s="999">
        <v>335510</v>
      </c>
      <c r="D330" s="512">
        <v>8510</v>
      </c>
      <c r="E330" s="512" t="s">
        <v>10709</v>
      </c>
      <c r="F330" s="503" t="s">
        <v>13653</v>
      </c>
      <c r="G330" s="503" t="s">
        <v>13654</v>
      </c>
      <c r="H330" s="503" t="s">
        <v>3755</v>
      </c>
      <c r="I330" s="512" t="s">
        <v>20698</v>
      </c>
      <c r="J330" s="503" t="s">
        <v>21132</v>
      </c>
      <c r="K330" s="504" t="s">
        <v>10706</v>
      </c>
    </row>
    <row r="331" spans="2:11">
      <c r="B331" s="502" t="s">
        <v>20696</v>
      </c>
      <c r="C331" s="999">
        <v>335511</v>
      </c>
      <c r="D331" s="512">
        <v>8511</v>
      </c>
      <c r="E331" s="512" t="s">
        <v>10709</v>
      </c>
      <c r="F331" s="503" t="s">
        <v>13663</v>
      </c>
      <c r="G331" s="503" t="s">
        <v>13664</v>
      </c>
      <c r="H331" s="503" t="s">
        <v>3755</v>
      </c>
      <c r="I331" s="512" t="s">
        <v>20698</v>
      </c>
      <c r="J331" s="503" t="s">
        <v>21132</v>
      </c>
      <c r="K331" s="504" t="s">
        <v>10706</v>
      </c>
    </row>
    <row r="332" spans="2:11">
      <c r="B332" s="502" t="s">
        <v>20696</v>
      </c>
      <c r="C332" s="999">
        <v>335512</v>
      </c>
      <c r="D332" s="512">
        <v>8512</v>
      </c>
      <c r="E332" s="512" t="s">
        <v>10709</v>
      </c>
      <c r="F332" s="503" t="s">
        <v>13671</v>
      </c>
      <c r="G332" s="503" t="s">
        <v>21133</v>
      </c>
      <c r="H332" s="503" t="s">
        <v>3755</v>
      </c>
      <c r="I332" s="512" t="s">
        <v>20698</v>
      </c>
      <c r="J332" s="503" t="s">
        <v>21132</v>
      </c>
      <c r="K332" s="504" t="s">
        <v>10706</v>
      </c>
    </row>
    <row r="333" spans="2:11">
      <c r="B333" s="502" t="s">
        <v>20696</v>
      </c>
      <c r="C333" s="999">
        <v>335513</v>
      </c>
      <c r="D333" s="512">
        <v>8513</v>
      </c>
      <c r="E333" s="512" t="s">
        <v>10709</v>
      </c>
      <c r="F333" s="503" t="s">
        <v>13681</v>
      </c>
      <c r="G333" s="503" t="s">
        <v>13682</v>
      </c>
      <c r="H333" s="503" t="s">
        <v>3755</v>
      </c>
      <c r="I333" s="512" t="s">
        <v>20698</v>
      </c>
      <c r="J333" s="503" t="s">
        <v>21132</v>
      </c>
      <c r="K333" s="504" t="s">
        <v>10706</v>
      </c>
    </row>
    <row r="334" spans="2:11">
      <c r="B334" s="502" t="s">
        <v>20696</v>
      </c>
      <c r="C334" s="999">
        <v>335600</v>
      </c>
      <c r="D334" s="512">
        <v>8600</v>
      </c>
      <c r="E334" s="512" t="s">
        <v>10709</v>
      </c>
      <c r="F334" s="503" t="s">
        <v>13704</v>
      </c>
      <c r="G334" s="503" t="s">
        <v>13705</v>
      </c>
      <c r="H334" s="503" t="s">
        <v>3755</v>
      </c>
      <c r="I334" s="512" t="s">
        <v>20698</v>
      </c>
      <c r="J334" s="503" t="s">
        <v>21132</v>
      </c>
      <c r="K334" s="504" t="s">
        <v>10706</v>
      </c>
    </row>
    <row r="335" spans="2:11">
      <c r="B335" s="502" t="s">
        <v>20696</v>
      </c>
      <c r="C335" s="999">
        <v>335601</v>
      </c>
      <c r="D335" s="512">
        <v>8601</v>
      </c>
      <c r="E335" s="512" t="s">
        <v>10709</v>
      </c>
      <c r="F335" s="503" t="s">
        <v>13721</v>
      </c>
      <c r="G335" s="503" t="s">
        <v>13722</v>
      </c>
      <c r="H335" s="503" t="s">
        <v>3755</v>
      </c>
      <c r="I335" s="512" t="s">
        <v>20699</v>
      </c>
      <c r="J335" s="503" t="s">
        <v>21132</v>
      </c>
      <c r="K335" s="504" t="s">
        <v>10706</v>
      </c>
    </row>
    <row r="336" spans="2:11">
      <c r="B336" s="502" t="s">
        <v>20696</v>
      </c>
      <c r="C336" s="999">
        <v>339312</v>
      </c>
      <c r="D336" s="512"/>
      <c r="E336" s="512" t="s">
        <v>10709</v>
      </c>
      <c r="F336" s="503" t="s">
        <v>13729</v>
      </c>
      <c r="G336" s="503" t="s">
        <v>13730</v>
      </c>
      <c r="H336" s="503" t="s">
        <v>3755</v>
      </c>
      <c r="I336" s="512" t="s">
        <v>20699</v>
      </c>
      <c r="J336" s="503" t="s">
        <v>21132</v>
      </c>
      <c r="K336" s="504" t="s">
        <v>10706</v>
      </c>
    </row>
    <row r="337" spans="2:11">
      <c r="B337" s="502" t="s">
        <v>20696</v>
      </c>
      <c r="C337" s="999">
        <v>339313</v>
      </c>
      <c r="D337" s="512"/>
      <c r="E337" s="512" t="s">
        <v>10709</v>
      </c>
      <c r="F337" s="503" t="s">
        <v>13734</v>
      </c>
      <c r="G337" s="503" t="s">
        <v>13735</v>
      </c>
      <c r="H337" s="503" t="s">
        <v>3755</v>
      </c>
      <c r="I337" s="512" t="s">
        <v>20699</v>
      </c>
      <c r="J337" s="503" t="s">
        <v>21132</v>
      </c>
      <c r="K337" s="504" t="s">
        <v>10706</v>
      </c>
    </row>
    <row r="338" spans="2:11">
      <c r="B338" s="502" t="s">
        <v>20696</v>
      </c>
      <c r="C338" s="999">
        <v>339314</v>
      </c>
      <c r="D338" s="512"/>
      <c r="E338" s="512" t="s">
        <v>10709</v>
      </c>
      <c r="F338" s="503" t="s">
        <v>21134</v>
      </c>
      <c r="G338" s="503" t="s">
        <v>21135</v>
      </c>
      <c r="H338" s="503" t="s">
        <v>3755</v>
      </c>
      <c r="I338" s="512" t="s">
        <v>20699</v>
      </c>
      <c r="J338" s="503" t="s">
        <v>21132</v>
      </c>
      <c r="K338" s="504" t="s">
        <v>10706</v>
      </c>
    </row>
    <row r="339" spans="2:11">
      <c r="B339" s="502" t="s">
        <v>20696</v>
      </c>
      <c r="C339" s="999">
        <v>331500</v>
      </c>
      <c r="D339" s="512"/>
      <c r="E339" s="512" t="s">
        <v>10709</v>
      </c>
      <c r="F339" s="503" t="s">
        <v>13740</v>
      </c>
      <c r="G339" s="503" t="s">
        <v>13741</v>
      </c>
      <c r="H339" s="503" t="s">
        <v>3755</v>
      </c>
      <c r="I339" s="512" t="s">
        <v>20698</v>
      </c>
      <c r="J339" s="503" t="s">
        <v>21132</v>
      </c>
      <c r="K339" s="504" t="s">
        <v>10706</v>
      </c>
    </row>
    <row r="340" spans="2:11">
      <c r="B340" s="502" t="s">
        <v>20696</v>
      </c>
      <c r="C340" s="999">
        <v>331501</v>
      </c>
      <c r="D340" s="512"/>
      <c r="E340" s="512" t="s">
        <v>10709</v>
      </c>
      <c r="F340" s="503" t="s">
        <v>13780</v>
      </c>
      <c r="G340" s="503" t="s">
        <v>13781</v>
      </c>
      <c r="H340" s="503" t="s">
        <v>3755</v>
      </c>
      <c r="I340" s="512" t="s">
        <v>20698</v>
      </c>
      <c r="J340" s="503" t="s">
        <v>21132</v>
      </c>
      <c r="K340" s="504" t="s">
        <v>10706</v>
      </c>
    </row>
    <row r="341" spans="2:11">
      <c r="B341" s="502" t="s">
        <v>20696</v>
      </c>
      <c r="C341" s="999">
        <v>331502</v>
      </c>
      <c r="D341" s="512"/>
      <c r="E341" s="512" t="s">
        <v>10709</v>
      </c>
      <c r="F341" s="503" t="s">
        <v>13787</v>
      </c>
      <c r="G341" s="503" t="s">
        <v>13788</v>
      </c>
      <c r="H341" s="503" t="s">
        <v>3755</v>
      </c>
      <c r="I341" s="512" t="s">
        <v>20698</v>
      </c>
      <c r="J341" s="503" t="s">
        <v>21132</v>
      </c>
      <c r="K341" s="504" t="s">
        <v>10706</v>
      </c>
    </row>
    <row r="342" spans="2:11">
      <c r="B342" s="502" t="s">
        <v>20696</v>
      </c>
      <c r="C342" s="999">
        <v>332502</v>
      </c>
      <c r="D342" s="512">
        <v>12502</v>
      </c>
      <c r="E342" s="512" t="s">
        <v>10709</v>
      </c>
      <c r="F342" s="503" t="s">
        <v>13796</v>
      </c>
      <c r="G342" s="503" t="s">
        <v>10710</v>
      </c>
      <c r="H342" s="503" t="s">
        <v>3755</v>
      </c>
      <c r="I342" s="512" t="s">
        <v>20698</v>
      </c>
      <c r="J342" s="503" t="s">
        <v>21132</v>
      </c>
      <c r="K342" s="504" t="s">
        <v>10706</v>
      </c>
    </row>
    <row r="343" spans="2:11">
      <c r="B343" s="2371" t="s">
        <v>20696</v>
      </c>
      <c r="C343" s="2372">
        <v>331324</v>
      </c>
      <c r="D343" s="2373">
        <v>255</v>
      </c>
      <c r="E343" s="2373" t="s">
        <v>3908</v>
      </c>
      <c r="F343" s="2374" t="s">
        <v>21136</v>
      </c>
      <c r="G343" s="2374" t="s">
        <v>21136</v>
      </c>
      <c r="H343" s="2374" t="s">
        <v>61</v>
      </c>
      <c r="I343" s="2373" t="s">
        <v>20698</v>
      </c>
      <c r="J343" s="2374" t="s">
        <v>10777</v>
      </c>
      <c r="K343" s="2375" t="s">
        <v>10706</v>
      </c>
    </row>
    <row r="344" spans="2:11">
      <c r="B344" s="2371" t="s">
        <v>20696</v>
      </c>
      <c r="C344" s="2372">
        <v>331325</v>
      </c>
      <c r="D344" s="2373">
        <v>256</v>
      </c>
      <c r="E344" s="2373" t="s">
        <v>3908</v>
      </c>
      <c r="F344" s="2374" t="s">
        <v>21137</v>
      </c>
      <c r="G344" s="2374" t="s">
        <v>21137</v>
      </c>
      <c r="H344" s="2374" t="s">
        <v>61</v>
      </c>
      <c r="I344" s="2373" t="s">
        <v>20698</v>
      </c>
      <c r="J344" s="2374" t="s">
        <v>10777</v>
      </c>
      <c r="K344" s="2375" t="s">
        <v>10706</v>
      </c>
    </row>
    <row r="345" spans="2:11">
      <c r="B345" s="2371" t="s">
        <v>20696</v>
      </c>
      <c r="C345" s="2372">
        <v>331326</v>
      </c>
      <c r="D345" s="2373">
        <v>257</v>
      </c>
      <c r="E345" s="2373" t="s">
        <v>3908</v>
      </c>
      <c r="F345" s="2374" t="s">
        <v>21138</v>
      </c>
      <c r="G345" s="2374" t="s">
        <v>21138</v>
      </c>
      <c r="H345" s="2374" t="s">
        <v>61</v>
      </c>
      <c r="I345" s="2373" t="s">
        <v>20698</v>
      </c>
      <c r="J345" s="2374" t="s">
        <v>10777</v>
      </c>
      <c r="K345" s="2375" t="s">
        <v>10706</v>
      </c>
    </row>
    <row r="346" spans="2:11">
      <c r="B346" s="2371" t="s">
        <v>20696</v>
      </c>
      <c r="C346" s="2372">
        <v>331355</v>
      </c>
      <c r="D346" s="2373">
        <v>258</v>
      </c>
      <c r="E346" s="2373" t="s">
        <v>3908</v>
      </c>
      <c r="F346" s="2374" t="s">
        <v>21139</v>
      </c>
      <c r="G346" s="2374" t="s">
        <v>21139</v>
      </c>
      <c r="H346" s="2374" t="s">
        <v>61</v>
      </c>
      <c r="I346" s="2373" t="s">
        <v>20699</v>
      </c>
      <c r="J346" s="2374" t="s">
        <v>10777</v>
      </c>
      <c r="K346" s="2375" t="s">
        <v>10706</v>
      </c>
    </row>
    <row r="347" spans="2:11">
      <c r="B347" s="2371" t="s">
        <v>20696</v>
      </c>
      <c r="C347" s="2372">
        <v>332600</v>
      </c>
      <c r="D347" s="2373">
        <v>7700</v>
      </c>
      <c r="E347" s="2373" t="s">
        <v>3908</v>
      </c>
      <c r="F347" s="2374" t="s">
        <v>21140</v>
      </c>
      <c r="G347" s="2374" t="s">
        <v>21140</v>
      </c>
      <c r="H347" s="2374" t="s">
        <v>61</v>
      </c>
      <c r="I347" s="2373" t="s">
        <v>20698</v>
      </c>
      <c r="J347" s="2374" t="s">
        <v>20708</v>
      </c>
      <c r="K347" s="2375" t="s">
        <v>10706</v>
      </c>
    </row>
    <row r="348" spans="2:11">
      <c r="B348" s="2371" t="s">
        <v>20696</v>
      </c>
      <c r="C348" s="2372">
        <v>332601</v>
      </c>
      <c r="D348" s="2373">
        <v>7701</v>
      </c>
      <c r="E348" s="2373" t="s">
        <v>3908</v>
      </c>
      <c r="F348" s="2374" t="s">
        <v>21141</v>
      </c>
      <c r="G348" s="2374" t="s">
        <v>21141</v>
      </c>
      <c r="H348" s="2374" t="s">
        <v>61</v>
      </c>
      <c r="I348" s="2373" t="s">
        <v>20698</v>
      </c>
      <c r="J348" s="2374" t="s">
        <v>20708</v>
      </c>
      <c r="K348" s="2375" t="s">
        <v>10706</v>
      </c>
    </row>
    <row r="349" spans="2:11">
      <c r="B349" s="2371" t="s">
        <v>20696</v>
      </c>
      <c r="C349" s="2372">
        <v>332602</v>
      </c>
      <c r="D349" s="2373">
        <v>7702</v>
      </c>
      <c r="E349" s="2373" t="s">
        <v>3908</v>
      </c>
      <c r="F349" s="2374" t="s">
        <v>21142</v>
      </c>
      <c r="G349" s="2374" t="s">
        <v>21142</v>
      </c>
      <c r="H349" s="2374" t="s">
        <v>61</v>
      </c>
      <c r="I349" s="2373" t="s">
        <v>20698</v>
      </c>
      <c r="J349" s="2374" t="s">
        <v>20708</v>
      </c>
      <c r="K349" s="2375" t="s">
        <v>10706</v>
      </c>
    </row>
    <row r="350" spans="2:11">
      <c r="B350" s="2371" t="s">
        <v>20696</v>
      </c>
      <c r="C350" s="2372">
        <v>332603</v>
      </c>
      <c r="D350" s="2373">
        <v>7703</v>
      </c>
      <c r="E350" s="2373" t="s">
        <v>3908</v>
      </c>
      <c r="F350" s="2374" t="s">
        <v>21143</v>
      </c>
      <c r="G350" s="2374" t="s">
        <v>21143</v>
      </c>
      <c r="H350" s="2374" t="s">
        <v>61</v>
      </c>
      <c r="I350" s="2373" t="s">
        <v>20698</v>
      </c>
      <c r="J350" s="2374" t="s">
        <v>20708</v>
      </c>
      <c r="K350" s="2375" t="s">
        <v>10706</v>
      </c>
    </row>
    <row r="351" spans="2:11">
      <c r="B351" s="2371" t="s">
        <v>20696</v>
      </c>
      <c r="C351" s="2372">
        <v>332604</v>
      </c>
      <c r="D351" s="2373">
        <v>7704</v>
      </c>
      <c r="E351" s="2373" t="s">
        <v>3908</v>
      </c>
      <c r="F351" s="2374" t="s">
        <v>21144</v>
      </c>
      <c r="G351" s="2374" t="s">
        <v>21144</v>
      </c>
      <c r="H351" s="2374" t="s">
        <v>61</v>
      </c>
      <c r="I351" s="2373" t="s">
        <v>20698</v>
      </c>
      <c r="J351" s="2374" t="s">
        <v>20708</v>
      </c>
      <c r="K351" s="2375" t="s">
        <v>10706</v>
      </c>
    </row>
    <row r="352" spans="2:11">
      <c r="B352" s="2371" t="s">
        <v>20696</v>
      </c>
      <c r="C352" s="2372">
        <v>332605</v>
      </c>
      <c r="D352" s="2373">
        <v>7705</v>
      </c>
      <c r="E352" s="2373" t="s">
        <v>3908</v>
      </c>
      <c r="F352" s="2374" t="s">
        <v>21145</v>
      </c>
      <c r="G352" s="2374" t="s">
        <v>21145</v>
      </c>
      <c r="H352" s="2374" t="s">
        <v>61</v>
      </c>
      <c r="I352" s="2373" t="s">
        <v>20698</v>
      </c>
      <c r="J352" s="2374" t="s">
        <v>20708</v>
      </c>
      <c r="K352" s="2375" t="s">
        <v>10706</v>
      </c>
    </row>
    <row r="353" spans="2:11">
      <c r="B353" s="2371" t="s">
        <v>20696</v>
      </c>
      <c r="C353" s="2372">
        <v>332606</v>
      </c>
      <c r="D353" s="2373">
        <v>7706</v>
      </c>
      <c r="E353" s="2373" t="s">
        <v>3908</v>
      </c>
      <c r="F353" s="2374" t="s">
        <v>21146</v>
      </c>
      <c r="G353" s="2374" t="s">
        <v>21146</v>
      </c>
      <c r="H353" s="2374" t="s">
        <v>61</v>
      </c>
      <c r="I353" s="2373" t="s">
        <v>20698</v>
      </c>
      <c r="J353" s="2374" t="s">
        <v>20708</v>
      </c>
      <c r="K353" s="2375" t="s">
        <v>10706</v>
      </c>
    </row>
    <row r="354" spans="2:11">
      <c r="B354" s="2371" t="s">
        <v>20696</v>
      </c>
      <c r="C354" s="2372">
        <v>332620</v>
      </c>
      <c r="D354" s="2373">
        <v>7720</v>
      </c>
      <c r="E354" s="2373" t="s">
        <v>3908</v>
      </c>
      <c r="F354" s="2374" t="s">
        <v>21147</v>
      </c>
      <c r="G354" s="2374" t="s">
        <v>21147</v>
      </c>
      <c r="H354" s="2374" t="s">
        <v>61</v>
      </c>
      <c r="I354" s="2373" t="s">
        <v>20699</v>
      </c>
      <c r="J354" s="2374" t="s">
        <v>20708</v>
      </c>
      <c r="K354" s="2375" t="s">
        <v>10706</v>
      </c>
    </row>
    <row r="355" spans="2:11">
      <c r="B355" s="2371" t="s">
        <v>20696</v>
      </c>
      <c r="C355" s="2372">
        <v>332621</v>
      </c>
      <c r="D355" s="2373">
        <v>7721</v>
      </c>
      <c r="E355" s="2373" t="s">
        <v>3908</v>
      </c>
      <c r="F355" s="2374" t="s">
        <v>21148</v>
      </c>
      <c r="G355" s="2374" t="s">
        <v>21148</v>
      </c>
      <c r="H355" s="2374" t="s">
        <v>61</v>
      </c>
      <c r="I355" s="2373" t="s">
        <v>20699</v>
      </c>
      <c r="J355" s="2374" t="s">
        <v>20708</v>
      </c>
      <c r="K355" s="2375" t="s">
        <v>10706</v>
      </c>
    </row>
    <row r="356" spans="2:11">
      <c r="B356" s="2371" t="s">
        <v>20696</v>
      </c>
      <c r="C356" s="2372">
        <v>332622</v>
      </c>
      <c r="D356" s="2373"/>
      <c r="E356" s="2373" t="s">
        <v>3908</v>
      </c>
      <c r="F356" s="2374" t="s">
        <v>21149</v>
      </c>
      <c r="G356" s="2374" t="s">
        <v>21149</v>
      </c>
      <c r="H356" s="2374" t="s">
        <v>61</v>
      </c>
      <c r="I356" s="2373" t="s">
        <v>20699</v>
      </c>
      <c r="J356" s="2374" t="s">
        <v>20708</v>
      </c>
      <c r="K356" s="2375" t="s">
        <v>10706</v>
      </c>
    </row>
    <row r="357" spans="2:11">
      <c r="B357" s="2371" t="s">
        <v>20696</v>
      </c>
      <c r="C357" s="2372">
        <v>332623</v>
      </c>
      <c r="D357" s="2373">
        <v>7722</v>
      </c>
      <c r="E357" s="2373" t="s">
        <v>3908</v>
      </c>
      <c r="F357" s="2374" t="s">
        <v>21150</v>
      </c>
      <c r="G357" s="2374" t="s">
        <v>21150</v>
      </c>
      <c r="H357" s="2374" t="s">
        <v>61</v>
      </c>
      <c r="I357" s="2373" t="s">
        <v>20699</v>
      </c>
      <c r="J357" s="2374" t="s">
        <v>7873</v>
      </c>
      <c r="K357" s="2375" t="s">
        <v>10706</v>
      </c>
    </row>
    <row r="358" spans="2:11">
      <c r="B358" s="2371" t="s">
        <v>20696</v>
      </c>
      <c r="C358" s="2372">
        <v>332624</v>
      </c>
      <c r="D358" s="2373" t="s">
        <v>21151</v>
      </c>
      <c r="E358" s="2373" t="s">
        <v>3908</v>
      </c>
      <c r="F358" s="2374" t="s">
        <v>21152</v>
      </c>
      <c r="G358" s="2374" t="s">
        <v>21152</v>
      </c>
      <c r="H358" s="2374" t="s">
        <v>61</v>
      </c>
      <c r="I358" s="2373" t="s">
        <v>20699</v>
      </c>
      <c r="J358" s="2374" t="s">
        <v>7873</v>
      </c>
      <c r="K358" s="2375" t="s">
        <v>10706</v>
      </c>
    </row>
    <row r="359" spans="2:11">
      <c r="B359" s="502" t="s">
        <v>20696</v>
      </c>
      <c r="C359" s="999">
        <v>332867</v>
      </c>
      <c r="D359" s="512">
        <v>7737</v>
      </c>
      <c r="E359" s="512" t="s">
        <v>3908</v>
      </c>
      <c r="F359" s="503" t="s">
        <v>16230</v>
      </c>
      <c r="G359" s="503" t="s">
        <v>16232</v>
      </c>
      <c r="H359" s="503" t="s">
        <v>3755</v>
      </c>
      <c r="I359" s="512" t="s">
        <v>20699</v>
      </c>
      <c r="J359" s="503" t="s">
        <v>7873</v>
      </c>
      <c r="K359" s="504" t="s">
        <v>10706</v>
      </c>
    </row>
    <row r="360" spans="2:11">
      <c r="B360" s="2371" t="s">
        <v>20696</v>
      </c>
      <c r="C360" s="2372">
        <v>339600</v>
      </c>
      <c r="D360" s="2373"/>
      <c r="E360" s="2373" t="s">
        <v>3908</v>
      </c>
      <c r="F360" s="2374" t="s">
        <v>21153</v>
      </c>
      <c r="G360" s="2374" t="s">
        <v>21154</v>
      </c>
      <c r="H360" s="2374" t="s">
        <v>61</v>
      </c>
      <c r="I360" s="2373" t="s">
        <v>20699</v>
      </c>
      <c r="J360" s="2374" t="s">
        <v>20708</v>
      </c>
      <c r="K360" s="2375" t="s">
        <v>10706</v>
      </c>
    </row>
    <row r="361" spans="2:11">
      <c r="B361" s="2371" t="s">
        <v>20696</v>
      </c>
      <c r="C361" s="2372">
        <v>339601</v>
      </c>
      <c r="D361" s="2373">
        <v>7750</v>
      </c>
      <c r="E361" s="2373" t="s">
        <v>3908</v>
      </c>
      <c r="F361" s="2374" t="s">
        <v>21155</v>
      </c>
      <c r="G361" s="2374" t="s">
        <v>21156</v>
      </c>
      <c r="H361" s="2374" t="s">
        <v>61</v>
      </c>
      <c r="I361" s="2373" t="s">
        <v>20699</v>
      </c>
      <c r="J361" s="2374" t="s">
        <v>20708</v>
      </c>
      <c r="K361" s="2375" t="s">
        <v>10706</v>
      </c>
    </row>
    <row r="362" spans="2:11">
      <c r="B362" s="2371" t="s">
        <v>20696</v>
      </c>
      <c r="C362" s="2372">
        <v>339603</v>
      </c>
      <c r="D362" s="2373">
        <v>7751</v>
      </c>
      <c r="E362" s="2373" t="s">
        <v>3908</v>
      </c>
      <c r="F362" s="2374" t="s">
        <v>21157</v>
      </c>
      <c r="G362" s="2374" t="s">
        <v>21157</v>
      </c>
      <c r="H362" s="2374" t="s">
        <v>61</v>
      </c>
      <c r="I362" s="2373" t="s">
        <v>20699</v>
      </c>
      <c r="J362" s="2374" t="s">
        <v>7873</v>
      </c>
      <c r="K362" s="2375" t="s">
        <v>10706</v>
      </c>
    </row>
    <row r="363" spans="2:11">
      <c r="B363" s="2371" t="s">
        <v>20696</v>
      </c>
      <c r="C363" s="2372">
        <v>330308</v>
      </c>
      <c r="D363" s="2373">
        <v>7732</v>
      </c>
      <c r="E363" s="2373" t="s">
        <v>10711</v>
      </c>
      <c r="F363" s="2374" t="s">
        <v>21158</v>
      </c>
      <c r="G363" s="2374" t="s">
        <v>21158</v>
      </c>
      <c r="H363" s="2374" t="s">
        <v>61</v>
      </c>
      <c r="I363" s="2373" t="s">
        <v>20699</v>
      </c>
      <c r="J363" s="2374" t="s">
        <v>20708</v>
      </c>
      <c r="K363" s="2375" t="s">
        <v>10706</v>
      </c>
    </row>
    <row r="364" spans="2:11">
      <c r="B364" s="2371" t="s">
        <v>20696</v>
      </c>
      <c r="C364" s="2372">
        <v>330309</v>
      </c>
      <c r="D364" s="2373">
        <v>7733</v>
      </c>
      <c r="E364" s="2373" t="s">
        <v>10711</v>
      </c>
      <c r="F364" s="2374" t="s">
        <v>21159</v>
      </c>
      <c r="G364" s="2374" t="s">
        <v>21159</v>
      </c>
      <c r="H364" s="2374" t="s">
        <v>61</v>
      </c>
      <c r="I364" s="2373" t="s">
        <v>20699</v>
      </c>
      <c r="J364" s="2374" t="s">
        <v>20708</v>
      </c>
      <c r="K364" s="2375" t="s">
        <v>10706</v>
      </c>
    </row>
    <row r="365" spans="2:11">
      <c r="B365" s="2371" t="s">
        <v>20696</v>
      </c>
      <c r="C365" s="2372">
        <v>332800</v>
      </c>
      <c r="D365" s="2373">
        <v>7728</v>
      </c>
      <c r="E365" s="2373" t="s">
        <v>10711</v>
      </c>
      <c r="F365" s="2374" t="s">
        <v>21160</v>
      </c>
      <c r="G365" s="2374" t="s">
        <v>21160</v>
      </c>
      <c r="H365" s="2374" t="s">
        <v>61</v>
      </c>
      <c r="I365" s="2373" t="s">
        <v>20699</v>
      </c>
      <c r="J365" s="2374" t="s">
        <v>20708</v>
      </c>
      <c r="K365" s="2375" t="s">
        <v>10706</v>
      </c>
    </row>
    <row r="366" spans="2:11">
      <c r="B366" s="2371" t="s">
        <v>20696</v>
      </c>
      <c r="C366" s="2372">
        <v>332801</v>
      </c>
      <c r="D366" s="2373">
        <v>7729</v>
      </c>
      <c r="E366" s="2373" t="s">
        <v>10711</v>
      </c>
      <c r="F366" s="2374" t="s">
        <v>21161</v>
      </c>
      <c r="G366" s="2374" t="s">
        <v>21161</v>
      </c>
      <c r="H366" s="2374" t="s">
        <v>61</v>
      </c>
      <c r="I366" s="2373" t="s">
        <v>20699</v>
      </c>
      <c r="J366" s="2374" t="s">
        <v>20708</v>
      </c>
      <c r="K366" s="2375" t="s">
        <v>10706</v>
      </c>
    </row>
    <row r="367" spans="2:11">
      <c r="B367" s="2371" t="s">
        <v>20696</v>
      </c>
      <c r="C367" s="2372">
        <v>332802</v>
      </c>
      <c r="D367" s="2373">
        <v>7730</v>
      </c>
      <c r="E367" s="2373" t="s">
        <v>10711</v>
      </c>
      <c r="F367" s="2374" t="s">
        <v>21162</v>
      </c>
      <c r="G367" s="2374" t="s">
        <v>21163</v>
      </c>
      <c r="H367" s="2374" t="s">
        <v>61</v>
      </c>
      <c r="I367" s="2373" t="s">
        <v>20699</v>
      </c>
      <c r="J367" s="2374" t="s">
        <v>20708</v>
      </c>
      <c r="K367" s="2375" t="s">
        <v>10706</v>
      </c>
    </row>
    <row r="368" spans="2:11">
      <c r="B368" s="2371" t="s">
        <v>20696</v>
      </c>
      <c r="C368" s="2372">
        <v>332803</v>
      </c>
      <c r="D368" s="2373">
        <v>7731</v>
      </c>
      <c r="E368" s="2373" t="s">
        <v>10711</v>
      </c>
      <c r="F368" s="2374" t="s">
        <v>21164</v>
      </c>
      <c r="G368" s="2374" t="s">
        <v>21165</v>
      </c>
      <c r="H368" s="2374" t="s">
        <v>61</v>
      </c>
      <c r="I368" s="2373" t="s">
        <v>20698</v>
      </c>
      <c r="J368" s="2374" t="s">
        <v>20708</v>
      </c>
      <c r="K368" s="2375" t="s">
        <v>10706</v>
      </c>
    </row>
    <row r="369" spans="2:11">
      <c r="B369" s="2371" t="s">
        <v>20696</v>
      </c>
      <c r="C369" s="2372">
        <v>332804</v>
      </c>
      <c r="D369" s="2373">
        <v>7770</v>
      </c>
      <c r="E369" s="2373" t="s">
        <v>10711</v>
      </c>
      <c r="F369" s="2374" t="s">
        <v>21166</v>
      </c>
      <c r="G369" s="2374" t="s">
        <v>21166</v>
      </c>
      <c r="H369" s="2374" t="s">
        <v>61</v>
      </c>
      <c r="I369" s="2373" t="s">
        <v>20698</v>
      </c>
      <c r="J369" s="2374" t="s">
        <v>20708</v>
      </c>
      <c r="K369" s="2375" t="s">
        <v>10706</v>
      </c>
    </row>
    <row r="370" spans="2:11">
      <c r="B370" s="2371" t="s">
        <v>20696</v>
      </c>
      <c r="C370" s="2372">
        <v>332805</v>
      </c>
      <c r="D370" s="2373">
        <v>7771</v>
      </c>
      <c r="E370" s="2373" t="s">
        <v>10711</v>
      </c>
      <c r="F370" s="2374" t="s">
        <v>21167</v>
      </c>
      <c r="G370" s="2374" t="s">
        <v>21167</v>
      </c>
      <c r="H370" s="2374" t="s">
        <v>61</v>
      </c>
      <c r="I370" s="2373" t="s">
        <v>20698</v>
      </c>
      <c r="J370" s="2374" t="s">
        <v>20708</v>
      </c>
      <c r="K370" s="2375" t="s">
        <v>10706</v>
      </c>
    </row>
    <row r="371" spans="2:11">
      <c r="B371" s="2371" t="s">
        <v>20696</v>
      </c>
      <c r="C371" s="2372">
        <v>332806</v>
      </c>
      <c r="D371" s="2373">
        <v>7772</v>
      </c>
      <c r="E371" s="2373" t="s">
        <v>10711</v>
      </c>
      <c r="F371" s="2374" t="s">
        <v>21168</v>
      </c>
      <c r="G371" s="2374" t="s">
        <v>21168</v>
      </c>
      <c r="H371" s="2374" t="s">
        <v>61</v>
      </c>
      <c r="I371" s="2373" t="s">
        <v>20698</v>
      </c>
      <c r="J371" s="2374" t="s">
        <v>20708</v>
      </c>
      <c r="K371" s="2375" t="s">
        <v>10706</v>
      </c>
    </row>
    <row r="372" spans="2:11">
      <c r="B372" s="2371" t="s">
        <v>20696</v>
      </c>
      <c r="C372" s="2372">
        <v>332807</v>
      </c>
      <c r="D372" s="2373">
        <v>7773</v>
      </c>
      <c r="E372" s="2373" t="s">
        <v>10711</v>
      </c>
      <c r="F372" s="2374" t="s">
        <v>21169</v>
      </c>
      <c r="G372" s="2374" t="s">
        <v>21170</v>
      </c>
      <c r="H372" s="2374" t="s">
        <v>61</v>
      </c>
      <c r="I372" s="2373" t="s">
        <v>20698</v>
      </c>
      <c r="J372" s="2374" t="s">
        <v>7873</v>
      </c>
      <c r="K372" s="2375" t="s">
        <v>10706</v>
      </c>
    </row>
    <row r="373" spans="2:11">
      <c r="B373" s="2371" t="s">
        <v>20696</v>
      </c>
      <c r="C373" s="2372">
        <v>332808</v>
      </c>
      <c r="D373" s="2373">
        <v>7774</v>
      </c>
      <c r="E373" s="2373" t="s">
        <v>10711</v>
      </c>
      <c r="F373" s="2374" t="s">
        <v>21171</v>
      </c>
      <c r="G373" s="2374" t="s">
        <v>21172</v>
      </c>
      <c r="H373" s="2374" t="s">
        <v>61</v>
      </c>
      <c r="I373" s="2373" t="s">
        <v>20698</v>
      </c>
      <c r="J373" s="2374" t="s">
        <v>20708</v>
      </c>
      <c r="K373" s="2375" t="s">
        <v>10706</v>
      </c>
    </row>
    <row r="374" spans="2:11">
      <c r="B374" s="2371" t="s">
        <v>20696</v>
      </c>
      <c r="C374" s="2372">
        <v>332809</v>
      </c>
      <c r="D374" s="2373">
        <v>7775</v>
      </c>
      <c r="E374" s="2373" t="s">
        <v>10711</v>
      </c>
      <c r="F374" s="2374" t="s">
        <v>21173</v>
      </c>
      <c r="G374" s="2374" t="s">
        <v>21174</v>
      </c>
      <c r="H374" s="2374" t="s">
        <v>61</v>
      </c>
      <c r="I374" s="2373" t="s">
        <v>20699</v>
      </c>
      <c r="J374" s="2374" t="s">
        <v>20708</v>
      </c>
      <c r="K374" s="2375" t="s">
        <v>10706</v>
      </c>
    </row>
    <row r="375" spans="2:11">
      <c r="B375" s="2371" t="s">
        <v>20696</v>
      </c>
      <c r="C375" s="2372">
        <v>332810</v>
      </c>
      <c r="D375" s="2373">
        <v>7734</v>
      </c>
      <c r="E375" s="2373" t="s">
        <v>10711</v>
      </c>
      <c r="F375" s="2374" t="s">
        <v>21175</v>
      </c>
      <c r="G375" s="2374" t="s">
        <v>21176</v>
      </c>
      <c r="H375" s="2374" t="s">
        <v>61</v>
      </c>
      <c r="I375" s="2373" t="s">
        <v>20699</v>
      </c>
      <c r="J375" s="2374" t="s">
        <v>7873</v>
      </c>
      <c r="K375" s="2375" t="s">
        <v>10706</v>
      </c>
    </row>
    <row r="376" spans="2:11">
      <c r="B376" s="2371" t="s">
        <v>20696</v>
      </c>
      <c r="C376" s="2372">
        <v>332811</v>
      </c>
      <c r="D376" s="2373">
        <v>7740</v>
      </c>
      <c r="E376" s="2373" t="s">
        <v>10711</v>
      </c>
      <c r="F376" s="2374" t="s">
        <v>21177</v>
      </c>
      <c r="G376" s="2374" t="s">
        <v>21178</v>
      </c>
      <c r="H376" s="2374" t="s">
        <v>61</v>
      </c>
      <c r="I376" s="2373" t="s">
        <v>20699</v>
      </c>
      <c r="J376" s="2374" t="s">
        <v>7873</v>
      </c>
      <c r="K376" s="2375" t="s">
        <v>10706</v>
      </c>
    </row>
    <row r="377" spans="2:11">
      <c r="B377" s="2371" t="s">
        <v>20696</v>
      </c>
      <c r="C377" s="2372">
        <v>339651</v>
      </c>
      <c r="D377" s="2373">
        <v>7755</v>
      </c>
      <c r="E377" s="2373" t="s">
        <v>10711</v>
      </c>
      <c r="F377" s="2374" t="s">
        <v>21179</v>
      </c>
      <c r="G377" s="2374" t="s">
        <v>21179</v>
      </c>
      <c r="H377" s="2374" t="s">
        <v>61</v>
      </c>
      <c r="I377" s="2373" t="s">
        <v>20699</v>
      </c>
      <c r="J377" s="2374" t="s">
        <v>20708</v>
      </c>
      <c r="K377" s="2375" t="s">
        <v>10706</v>
      </c>
    </row>
    <row r="378" spans="2:11">
      <c r="B378" s="2371" t="s">
        <v>20696</v>
      </c>
      <c r="C378" s="2372">
        <v>339652</v>
      </c>
      <c r="D378" s="2373">
        <v>7756</v>
      </c>
      <c r="E378" s="2373" t="s">
        <v>10711</v>
      </c>
      <c r="F378" s="2374" t="s">
        <v>21180</v>
      </c>
      <c r="G378" s="2374" t="s">
        <v>21180</v>
      </c>
      <c r="H378" s="2374" t="s">
        <v>61</v>
      </c>
      <c r="I378" s="2373" t="s">
        <v>20699</v>
      </c>
      <c r="J378" s="2374" t="s">
        <v>20708</v>
      </c>
      <c r="K378" s="2375" t="s">
        <v>10706</v>
      </c>
    </row>
    <row r="379" spans="2:11">
      <c r="B379" s="2371" t="s">
        <v>20696</v>
      </c>
      <c r="C379" s="2372">
        <v>398</v>
      </c>
      <c r="D379" s="2373">
        <v>6178</v>
      </c>
      <c r="E379" s="2373" t="s">
        <v>10712</v>
      </c>
      <c r="F379" s="2374" t="s">
        <v>21181</v>
      </c>
      <c r="G379" s="2374" t="s">
        <v>21181</v>
      </c>
      <c r="H379" s="2374" t="s">
        <v>61</v>
      </c>
      <c r="I379" s="2373" t="s">
        <v>20699</v>
      </c>
      <c r="J379" s="2374" t="s">
        <v>7873</v>
      </c>
      <c r="K379" s="2375" t="s">
        <v>10706</v>
      </c>
    </row>
    <row r="380" spans="2:11">
      <c r="B380" s="2371" t="s">
        <v>20696</v>
      </c>
      <c r="C380" s="2372">
        <v>332700</v>
      </c>
      <c r="D380" s="2373">
        <v>7712</v>
      </c>
      <c r="E380" s="2373" t="s">
        <v>10712</v>
      </c>
      <c r="F380" s="2374" t="s">
        <v>21182</v>
      </c>
      <c r="G380" s="2374" t="s">
        <v>21183</v>
      </c>
      <c r="H380" s="2374" t="s">
        <v>61</v>
      </c>
      <c r="I380" s="2373" t="s">
        <v>20699</v>
      </c>
      <c r="J380" s="2374" t="s">
        <v>7873</v>
      </c>
      <c r="K380" s="2375" t="s">
        <v>10706</v>
      </c>
    </row>
    <row r="381" spans="2:11">
      <c r="B381" s="2371" t="s">
        <v>20696</v>
      </c>
      <c r="C381" s="2372">
        <v>332701</v>
      </c>
      <c r="D381" s="2373">
        <v>7713</v>
      </c>
      <c r="E381" s="2373" t="s">
        <v>10712</v>
      </c>
      <c r="F381" s="2374" t="s">
        <v>21184</v>
      </c>
      <c r="G381" s="2374" t="s">
        <v>21185</v>
      </c>
      <c r="H381" s="2374" t="s">
        <v>61</v>
      </c>
      <c r="I381" s="2373" t="s">
        <v>20698</v>
      </c>
      <c r="J381" s="2374" t="s">
        <v>7873</v>
      </c>
      <c r="K381" s="2375" t="s">
        <v>10706</v>
      </c>
    </row>
    <row r="382" spans="2:11">
      <c r="B382" s="2371" t="s">
        <v>20696</v>
      </c>
      <c r="C382" s="2372">
        <v>332702</v>
      </c>
      <c r="D382" s="2373">
        <v>7714</v>
      </c>
      <c r="E382" s="2373" t="s">
        <v>10712</v>
      </c>
      <c r="F382" s="2374" t="s">
        <v>21186</v>
      </c>
      <c r="G382" s="2374" t="s">
        <v>21187</v>
      </c>
      <c r="H382" s="2374" t="s">
        <v>61</v>
      </c>
      <c r="I382" s="2373" t="s">
        <v>20698</v>
      </c>
      <c r="J382" s="2374" t="s">
        <v>7873</v>
      </c>
      <c r="K382" s="2375" t="s">
        <v>10706</v>
      </c>
    </row>
    <row r="383" spans="2:11">
      <c r="B383" s="2371" t="s">
        <v>20696</v>
      </c>
      <c r="C383" s="2372">
        <v>332703</v>
      </c>
      <c r="D383" s="2373">
        <v>7715</v>
      </c>
      <c r="E383" s="2373" t="s">
        <v>10712</v>
      </c>
      <c r="F383" s="2374" t="s">
        <v>21188</v>
      </c>
      <c r="G383" s="2374" t="s">
        <v>21189</v>
      </c>
      <c r="H383" s="2374" t="s">
        <v>61</v>
      </c>
      <c r="I383" s="2373" t="s">
        <v>20698</v>
      </c>
      <c r="J383" s="2374" t="s">
        <v>7873</v>
      </c>
      <c r="K383" s="2375" t="s">
        <v>10706</v>
      </c>
    </row>
    <row r="384" spans="2:11">
      <c r="B384" s="2371" t="s">
        <v>20696</v>
      </c>
      <c r="C384" s="2372">
        <v>332704</v>
      </c>
      <c r="D384" s="2373">
        <v>7724</v>
      </c>
      <c r="E384" s="2373" t="s">
        <v>10712</v>
      </c>
      <c r="F384" s="2374" t="s">
        <v>21190</v>
      </c>
      <c r="G384" s="2374" t="s">
        <v>21191</v>
      </c>
      <c r="H384" s="2374" t="s">
        <v>61</v>
      </c>
      <c r="I384" s="2373" t="s">
        <v>20699</v>
      </c>
      <c r="J384" s="2374" t="s">
        <v>7873</v>
      </c>
      <c r="K384" s="2375" t="s">
        <v>10706</v>
      </c>
    </row>
    <row r="385" spans="2:11">
      <c r="B385" s="2371" t="s">
        <v>20696</v>
      </c>
      <c r="C385" s="2372">
        <v>332705</v>
      </c>
      <c r="D385" s="2373">
        <v>7725</v>
      </c>
      <c r="E385" s="2373" t="s">
        <v>10712</v>
      </c>
      <c r="F385" s="2374" t="s">
        <v>21192</v>
      </c>
      <c r="G385" s="2374" t="s">
        <v>21193</v>
      </c>
      <c r="H385" s="2374" t="s">
        <v>61</v>
      </c>
      <c r="I385" s="2373" t="s">
        <v>20699</v>
      </c>
      <c r="J385" s="2374" t="s">
        <v>7873</v>
      </c>
      <c r="K385" s="2375" t="s">
        <v>10706</v>
      </c>
    </row>
    <row r="386" spans="2:11">
      <c r="B386" s="2371" t="s">
        <v>20696</v>
      </c>
      <c r="C386" s="2372">
        <v>332706</v>
      </c>
      <c r="D386" s="2373"/>
      <c r="E386" s="2373" t="s">
        <v>10712</v>
      </c>
      <c r="F386" s="2374" t="s">
        <v>14200</v>
      </c>
      <c r="G386" s="2374" t="s">
        <v>14200</v>
      </c>
      <c r="H386" s="2374" t="s">
        <v>61</v>
      </c>
      <c r="I386" s="2373" t="s">
        <v>20699</v>
      </c>
      <c r="J386" s="2374" t="s">
        <v>7873</v>
      </c>
      <c r="K386" s="2375" t="s">
        <v>10706</v>
      </c>
    </row>
    <row r="387" spans="2:11">
      <c r="B387" s="2371" t="s">
        <v>20696</v>
      </c>
      <c r="C387" s="2372">
        <v>332707</v>
      </c>
      <c r="D387" s="2373"/>
      <c r="E387" s="2373" t="s">
        <v>10712</v>
      </c>
      <c r="F387" s="2374" t="s">
        <v>14213</v>
      </c>
      <c r="G387" s="2374" t="s">
        <v>14213</v>
      </c>
      <c r="H387" s="2374" t="s">
        <v>61</v>
      </c>
      <c r="I387" s="2373" t="s">
        <v>20698</v>
      </c>
      <c r="J387" s="2374" t="s">
        <v>7873</v>
      </c>
      <c r="K387" s="2375" t="s">
        <v>10706</v>
      </c>
    </row>
    <row r="388" spans="2:11">
      <c r="B388" s="2371" t="s">
        <v>20696</v>
      </c>
      <c r="C388" s="2372">
        <v>339650</v>
      </c>
      <c r="D388" s="2373">
        <v>7753</v>
      </c>
      <c r="E388" s="2373" t="s">
        <v>10712</v>
      </c>
      <c r="F388" s="2374" t="s">
        <v>21194</v>
      </c>
      <c r="G388" s="2374" t="s">
        <v>21195</v>
      </c>
      <c r="H388" s="2374" t="s">
        <v>61</v>
      </c>
      <c r="I388" s="2373" t="s">
        <v>20699</v>
      </c>
      <c r="J388" s="2374" t="s">
        <v>7873</v>
      </c>
      <c r="K388" s="2375" t="s">
        <v>10706</v>
      </c>
    </row>
    <row r="389" spans="2:11">
      <c r="B389" s="2371" t="s">
        <v>20696</v>
      </c>
      <c r="C389" s="2372">
        <v>331413</v>
      </c>
      <c r="D389" s="2373"/>
      <c r="E389" s="2373" t="s">
        <v>21196</v>
      </c>
      <c r="F389" s="2374" t="s">
        <v>21197</v>
      </c>
      <c r="G389" s="2374" t="s">
        <v>21197</v>
      </c>
      <c r="H389" s="2374" t="s">
        <v>61</v>
      </c>
      <c r="I389" s="2373" t="s">
        <v>20698</v>
      </c>
      <c r="J389" s="2374" t="s">
        <v>10777</v>
      </c>
      <c r="K389" s="2375" t="s">
        <v>10706</v>
      </c>
    </row>
    <row r="390" spans="2:11">
      <c r="B390" s="2371" t="s">
        <v>20696</v>
      </c>
      <c r="C390" s="2372">
        <v>331414</v>
      </c>
      <c r="D390" s="2373"/>
      <c r="E390" s="2373" t="s">
        <v>21196</v>
      </c>
      <c r="F390" s="2374" t="s">
        <v>21198</v>
      </c>
      <c r="G390" s="2374" t="s">
        <v>21198</v>
      </c>
      <c r="H390" s="2374" t="s">
        <v>61</v>
      </c>
      <c r="I390" s="2373" t="s">
        <v>20698</v>
      </c>
      <c r="J390" s="2374" t="s">
        <v>10777</v>
      </c>
      <c r="K390" s="2375" t="s">
        <v>10706</v>
      </c>
    </row>
    <row r="391" spans="2:11">
      <c r="B391" s="2371" t="s">
        <v>20696</v>
      </c>
      <c r="C391" s="2372">
        <v>331458</v>
      </c>
      <c r="D391" s="2373"/>
      <c r="E391" s="2373" t="s">
        <v>21196</v>
      </c>
      <c r="F391" s="2374" t="s">
        <v>21199</v>
      </c>
      <c r="G391" s="2374" t="s">
        <v>21199</v>
      </c>
      <c r="H391" s="2374" t="s">
        <v>61</v>
      </c>
      <c r="I391" s="2373" t="s">
        <v>20698</v>
      </c>
      <c r="J391" s="2374" t="s">
        <v>10777</v>
      </c>
      <c r="K391" s="2375" t="s">
        <v>10706</v>
      </c>
    </row>
    <row r="392" spans="2:11">
      <c r="B392" s="2371" t="s">
        <v>20696</v>
      </c>
      <c r="C392" s="2372">
        <v>331459</v>
      </c>
      <c r="D392" s="2373"/>
      <c r="E392" s="2373" t="s">
        <v>21196</v>
      </c>
      <c r="F392" s="2374" t="s">
        <v>21200</v>
      </c>
      <c r="G392" s="2374" t="s">
        <v>21200</v>
      </c>
      <c r="H392" s="2374" t="s">
        <v>61</v>
      </c>
      <c r="I392" s="2373" t="s">
        <v>20698</v>
      </c>
      <c r="J392" s="2374" t="s">
        <v>10777</v>
      </c>
      <c r="K392" s="2375" t="s">
        <v>10706</v>
      </c>
    </row>
    <row r="393" spans="2:11">
      <c r="B393" s="2371" t="s">
        <v>20696</v>
      </c>
      <c r="C393" s="2372">
        <v>333140</v>
      </c>
      <c r="D393" s="2373">
        <v>312</v>
      </c>
      <c r="E393" s="2373" t="s">
        <v>14242</v>
      </c>
      <c r="F393" s="2374" t="s">
        <v>21201</v>
      </c>
      <c r="G393" s="2374" t="s">
        <v>21201</v>
      </c>
      <c r="H393" s="2374" t="s">
        <v>61</v>
      </c>
      <c r="I393" s="2373" t="s">
        <v>20698</v>
      </c>
      <c r="J393" s="2374" t="s">
        <v>7873</v>
      </c>
      <c r="K393" s="2375" t="s">
        <v>10706</v>
      </c>
    </row>
    <row r="394" spans="2:11">
      <c r="B394" s="2371" t="s">
        <v>20696</v>
      </c>
      <c r="C394" s="2372">
        <v>333141</v>
      </c>
      <c r="D394" s="2373">
        <v>313</v>
      </c>
      <c r="E394" s="2373" t="s">
        <v>14242</v>
      </c>
      <c r="F394" s="2374" t="s">
        <v>21202</v>
      </c>
      <c r="G394" s="2374" t="s">
        <v>21202</v>
      </c>
      <c r="H394" s="2374" t="s">
        <v>61</v>
      </c>
      <c r="I394" s="2373" t="s">
        <v>20699</v>
      </c>
      <c r="J394" s="2374" t="s">
        <v>7873</v>
      </c>
      <c r="K394" s="2375" t="s">
        <v>10706</v>
      </c>
    </row>
    <row r="395" spans="2:11">
      <c r="B395" s="2371" t="s">
        <v>20696</v>
      </c>
      <c r="C395" s="2372">
        <v>333142</v>
      </c>
      <c r="D395" s="2373">
        <v>314</v>
      </c>
      <c r="E395" s="2373" t="s">
        <v>14242</v>
      </c>
      <c r="F395" s="2374" t="s">
        <v>21203</v>
      </c>
      <c r="G395" s="2374" t="s">
        <v>21203</v>
      </c>
      <c r="H395" s="2374" t="s">
        <v>61</v>
      </c>
      <c r="I395" s="2373" t="s">
        <v>20698</v>
      </c>
      <c r="J395" s="2374" t="s">
        <v>7873</v>
      </c>
      <c r="K395" s="2375" t="s">
        <v>10706</v>
      </c>
    </row>
    <row r="396" spans="2:11">
      <c r="B396" s="2371" t="s">
        <v>20696</v>
      </c>
      <c r="C396" s="2372">
        <v>333143</v>
      </c>
      <c r="D396" s="2373"/>
      <c r="E396" s="2373" t="s">
        <v>14242</v>
      </c>
      <c r="F396" s="2374" t="s">
        <v>21204</v>
      </c>
      <c r="G396" s="2374" t="s">
        <v>21204</v>
      </c>
      <c r="H396" s="2374" t="s">
        <v>61</v>
      </c>
      <c r="I396" s="2373" t="s">
        <v>20699</v>
      </c>
      <c r="J396" s="2374" t="s">
        <v>7873</v>
      </c>
      <c r="K396" s="2375" t="s">
        <v>10706</v>
      </c>
    </row>
    <row r="397" spans="2:11">
      <c r="B397" s="2371" t="s">
        <v>20696</v>
      </c>
      <c r="C397" s="2372">
        <v>330310</v>
      </c>
      <c r="D397" s="2373">
        <v>9869</v>
      </c>
      <c r="E397" s="2373" t="s">
        <v>10713</v>
      </c>
      <c r="F397" s="2374" t="s">
        <v>21205</v>
      </c>
      <c r="G397" s="2374" t="s">
        <v>21205</v>
      </c>
      <c r="H397" s="2374" t="s">
        <v>61</v>
      </c>
      <c r="I397" s="2373" t="s">
        <v>20699</v>
      </c>
      <c r="J397" s="2374" t="s">
        <v>7873</v>
      </c>
      <c r="K397" s="2375" t="s">
        <v>10706</v>
      </c>
    </row>
    <row r="398" spans="2:11">
      <c r="B398" s="2371" t="s">
        <v>20696</v>
      </c>
      <c r="C398" s="2372">
        <v>332820</v>
      </c>
      <c r="D398" s="2373">
        <v>9865</v>
      </c>
      <c r="E398" s="2373" t="s">
        <v>10713</v>
      </c>
      <c r="F398" s="2374" t="s">
        <v>21206</v>
      </c>
      <c r="G398" s="2374" t="s">
        <v>21206</v>
      </c>
      <c r="H398" s="2374" t="s">
        <v>61</v>
      </c>
      <c r="I398" s="2373" t="s">
        <v>20698</v>
      </c>
      <c r="J398" s="2374" t="s">
        <v>7873</v>
      </c>
      <c r="K398" s="2375" t="s">
        <v>10706</v>
      </c>
    </row>
    <row r="399" spans="2:11">
      <c r="B399" s="2371" t="s">
        <v>20696</v>
      </c>
      <c r="C399" s="2372">
        <v>332821</v>
      </c>
      <c r="D399" s="2373">
        <v>9866</v>
      </c>
      <c r="E399" s="2373" t="s">
        <v>10713</v>
      </c>
      <c r="F399" s="2374" t="s">
        <v>21207</v>
      </c>
      <c r="G399" s="2374" t="s">
        <v>21207</v>
      </c>
      <c r="H399" s="2374" t="s">
        <v>61</v>
      </c>
      <c r="I399" s="2373" t="s">
        <v>20698</v>
      </c>
      <c r="J399" s="2374" t="s">
        <v>7873</v>
      </c>
      <c r="K399" s="2375" t="s">
        <v>10706</v>
      </c>
    </row>
    <row r="400" spans="2:11">
      <c r="B400" s="2371" t="s">
        <v>20696</v>
      </c>
      <c r="C400" s="2372">
        <v>332822</v>
      </c>
      <c r="D400" s="2373">
        <v>9870</v>
      </c>
      <c r="E400" s="2373" t="s">
        <v>10713</v>
      </c>
      <c r="F400" s="2374" t="s">
        <v>21208</v>
      </c>
      <c r="G400" s="2374" t="s">
        <v>21208</v>
      </c>
      <c r="H400" s="2374" t="s">
        <v>61</v>
      </c>
      <c r="I400" s="2373" t="s">
        <v>20699</v>
      </c>
      <c r="J400" s="2374" t="s">
        <v>7873</v>
      </c>
      <c r="K400" s="2375" t="s">
        <v>10706</v>
      </c>
    </row>
    <row r="401" spans="2:11">
      <c r="B401" s="2371" t="s">
        <v>20696</v>
      </c>
      <c r="C401" s="2372">
        <v>332823</v>
      </c>
      <c r="D401" s="2373">
        <v>9867</v>
      </c>
      <c r="E401" s="2373" t="s">
        <v>10713</v>
      </c>
      <c r="F401" s="2374" t="s">
        <v>21209</v>
      </c>
      <c r="G401" s="2374" t="s">
        <v>21209</v>
      </c>
      <c r="H401" s="2374" t="s">
        <v>61</v>
      </c>
      <c r="I401" s="2373" t="s">
        <v>20699</v>
      </c>
      <c r="J401" s="2374" t="s">
        <v>7873</v>
      </c>
      <c r="K401" s="2375" t="s">
        <v>10706</v>
      </c>
    </row>
    <row r="402" spans="2:11">
      <c r="B402" s="2371" t="s">
        <v>20696</v>
      </c>
      <c r="C402" s="2372">
        <v>339653</v>
      </c>
      <c r="D402" s="2373">
        <v>9868</v>
      </c>
      <c r="E402" s="2373" t="s">
        <v>10713</v>
      </c>
      <c r="F402" s="2374" t="s">
        <v>21210</v>
      </c>
      <c r="G402" s="2374" t="s">
        <v>21210</v>
      </c>
      <c r="H402" s="2374" t="s">
        <v>61</v>
      </c>
      <c r="I402" s="2373" t="s">
        <v>20699</v>
      </c>
      <c r="J402" s="2374" t="s">
        <v>7873</v>
      </c>
      <c r="K402" s="2375" t="s">
        <v>10706</v>
      </c>
    </row>
    <row r="403" spans="2:11">
      <c r="B403" s="2371" t="s">
        <v>20696</v>
      </c>
      <c r="C403" s="2372">
        <v>330301</v>
      </c>
      <c r="D403" s="2373">
        <v>7609</v>
      </c>
      <c r="E403" s="2373" t="s">
        <v>21211</v>
      </c>
      <c r="F403" s="2374" t="s">
        <v>139</v>
      </c>
      <c r="G403" s="2374" t="s">
        <v>21212</v>
      </c>
      <c r="H403" s="2374" t="s">
        <v>61</v>
      </c>
      <c r="I403" s="2373" t="s">
        <v>20699</v>
      </c>
      <c r="J403" s="2374" t="s">
        <v>7873</v>
      </c>
      <c r="K403" s="2375" t="s">
        <v>10706</v>
      </c>
    </row>
    <row r="404" spans="2:11">
      <c r="B404" s="2371" t="s">
        <v>20696</v>
      </c>
      <c r="C404" s="2372">
        <v>333033</v>
      </c>
      <c r="D404" s="2373">
        <v>7610</v>
      </c>
      <c r="E404" s="2373" t="s">
        <v>21211</v>
      </c>
      <c r="F404" s="2374" t="s">
        <v>21213</v>
      </c>
      <c r="G404" s="2374" t="s">
        <v>21212</v>
      </c>
      <c r="H404" s="2374" t="s">
        <v>61</v>
      </c>
      <c r="I404" s="2373" t="s">
        <v>20698</v>
      </c>
      <c r="J404" s="2374" t="s">
        <v>20708</v>
      </c>
      <c r="K404" s="2375" t="s">
        <v>10706</v>
      </c>
    </row>
    <row r="405" spans="2:11">
      <c r="B405" s="2371" t="s">
        <v>20696</v>
      </c>
      <c r="C405" s="2372">
        <v>333034</v>
      </c>
      <c r="D405" s="2373">
        <v>7603</v>
      </c>
      <c r="E405" s="2373" t="s">
        <v>21211</v>
      </c>
      <c r="F405" s="2374" t="s">
        <v>21214</v>
      </c>
      <c r="G405" s="2374" t="s">
        <v>21212</v>
      </c>
      <c r="H405" s="2374" t="s">
        <v>61</v>
      </c>
      <c r="I405" s="2373" t="s">
        <v>20698</v>
      </c>
      <c r="J405" s="2374" t="s">
        <v>20708</v>
      </c>
      <c r="K405" s="2375" t="s">
        <v>10706</v>
      </c>
    </row>
    <row r="406" spans="2:11">
      <c r="B406" s="2371" t="s">
        <v>20696</v>
      </c>
      <c r="C406" s="2372">
        <v>333035</v>
      </c>
      <c r="D406" s="2373">
        <v>7604</v>
      </c>
      <c r="E406" s="2373" t="s">
        <v>21211</v>
      </c>
      <c r="F406" s="2374" t="s">
        <v>21215</v>
      </c>
      <c r="G406" s="2374" t="s">
        <v>21212</v>
      </c>
      <c r="H406" s="2374" t="s">
        <v>61</v>
      </c>
      <c r="I406" s="2373" t="s">
        <v>20698</v>
      </c>
      <c r="J406" s="2374" t="s">
        <v>20708</v>
      </c>
      <c r="K406" s="2375" t="s">
        <v>10706</v>
      </c>
    </row>
    <row r="407" spans="2:11">
      <c r="B407" s="2371" t="s">
        <v>20696</v>
      </c>
      <c r="C407" s="2372">
        <v>333036</v>
      </c>
      <c r="D407" s="2373">
        <v>7605</v>
      </c>
      <c r="E407" s="2373" t="s">
        <v>21211</v>
      </c>
      <c r="F407" s="2374" t="s">
        <v>1933</v>
      </c>
      <c r="G407" s="2374" t="s">
        <v>21212</v>
      </c>
      <c r="H407" s="2374" t="s">
        <v>61</v>
      </c>
      <c r="I407" s="2373" t="s">
        <v>20698</v>
      </c>
      <c r="J407" s="2374" t="s">
        <v>20708</v>
      </c>
      <c r="K407" s="2375" t="s">
        <v>10706</v>
      </c>
    </row>
    <row r="408" spans="2:11">
      <c r="B408" s="2371" t="s">
        <v>20696</v>
      </c>
      <c r="C408" s="2372">
        <v>333037</v>
      </c>
      <c r="D408" s="2373">
        <v>7607</v>
      </c>
      <c r="E408" s="2373" t="s">
        <v>21211</v>
      </c>
      <c r="F408" s="2374" t="s">
        <v>21216</v>
      </c>
      <c r="G408" s="2374" t="s">
        <v>21212</v>
      </c>
      <c r="H408" s="2374" t="s">
        <v>61</v>
      </c>
      <c r="I408" s="2373" t="s">
        <v>20698</v>
      </c>
      <c r="J408" s="2374" t="s">
        <v>20708</v>
      </c>
      <c r="K408" s="2375" t="s">
        <v>10706</v>
      </c>
    </row>
    <row r="409" spans="2:11">
      <c r="B409" s="502" t="s">
        <v>20696</v>
      </c>
      <c r="C409" s="999">
        <v>333039</v>
      </c>
      <c r="D409" s="512"/>
      <c r="E409" s="512" t="s">
        <v>2612</v>
      </c>
      <c r="F409" s="503" t="s">
        <v>21217</v>
      </c>
      <c r="G409" s="503" t="s">
        <v>21217</v>
      </c>
      <c r="H409" s="503" t="s">
        <v>3755</v>
      </c>
      <c r="I409" s="512" t="s">
        <v>20699</v>
      </c>
      <c r="J409" s="503" t="s">
        <v>7873</v>
      </c>
      <c r="K409" s="504" t="s">
        <v>10706</v>
      </c>
    </row>
    <row r="410" spans="2:11">
      <c r="B410" s="2371" t="s">
        <v>20696</v>
      </c>
      <c r="C410" s="2372">
        <v>333041</v>
      </c>
      <c r="D410" s="2373"/>
      <c r="E410" s="2373" t="s">
        <v>21211</v>
      </c>
      <c r="F410" s="2374" t="s">
        <v>21218</v>
      </c>
      <c r="G410" s="2374" t="s">
        <v>21218</v>
      </c>
      <c r="H410" s="2374" t="s">
        <v>61</v>
      </c>
      <c r="I410" s="2373" t="s">
        <v>20698</v>
      </c>
      <c r="J410" s="2374" t="s">
        <v>7873</v>
      </c>
      <c r="K410" s="2375" t="s">
        <v>10706</v>
      </c>
    </row>
    <row r="411" spans="2:11">
      <c r="B411" s="2371" t="s">
        <v>20696</v>
      </c>
      <c r="C411" s="2372">
        <v>333042</v>
      </c>
      <c r="D411" s="2373"/>
      <c r="E411" s="2373" t="s">
        <v>21211</v>
      </c>
      <c r="F411" s="2374" t="s">
        <v>21219</v>
      </c>
      <c r="G411" s="2374" t="s">
        <v>21219</v>
      </c>
      <c r="H411" s="2374" t="s">
        <v>61</v>
      </c>
      <c r="I411" s="2373" t="s">
        <v>20698</v>
      </c>
      <c r="J411" s="2374" t="s">
        <v>7873</v>
      </c>
      <c r="K411" s="2375" t="s">
        <v>10706</v>
      </c>
    </row>
    <row r="412" spans="2:11">
      <c r="B412" s="2371" t="s">
        <v>20696</v>
      </c>
      <c r="C412" s="2372">
        <v>333043</v>
      </c>
      <c r="D412" s="2373"/>
      <c r="E412" s="2373" t="s">
        <v>21211</v>
      </c>
      <c r="F412" s="2374" t="s">
        <v>21220</v>
      </c>
      <c r="G412" s="2374" t="s">
        <v>21220</v>
      </c>
      <c r="H412" s="2374" t="s">
        <v>61</v>
      </c>
      <c r="I412" s="2373" t="s">
        <v>20698</v>
      </c>
      <c r="J412" s="2374" t="s">
        <v>7873</v>
      </c>
      <c r="K412" s="2375" t="s">
        <v>10706</v>
      </c>
    </row>
    <row r="413" spans="2:11">
      <c r="B413" s="2371" t="s">
        <v>20696</v>
      </c>
      <c r="C413" s="2372">
        <v>333111</v>
      </c>
      <c r="D413" s="2373">
        <v>7630</v>
      </c>
      <c r="E413" s="2373" t="s">
        <v>21211</v>
      </c>
      <c r="F413" s="2374" t="s">
        <v>21221</v>
      </c>
      <c r="G413" s="2374" t="s">
        <v>21212</v>
      </c>
      <c r="H413" s="2374" t="s">
        <v>61</v>
      </c>
      <c r="I413" s="2373" t="s">
        <v>20699</v>
      </c>
      <c r="J413" s="2374" t="s">
        <v>20708</v>
      </c>
      <c r="K413" s="2375" t="s">
        <v>10706</v>
      </c>
    </row>
    <row r="414" spans="2:11">
      <c r="B414" s="2371" t="s">
        <v>20696</v>
      </c>
      <c r="C414" s="2372">
        <v>333112</v>
      </c>
      <c r="D414" s="2373">
        <v>7631</v>
      </c>
      <c r="E414" s="2373" t="s">
        <v>21211</v>
      </c>
      <c r="F414" s="2374" t="s">
        <v>4629</v>
      </c>
      <c r="G414" s="2374" t="s">
        <v>21212</v>
      </c>
      <c r="H414" s="2374" t="s">
        <v>61</v>
      </c>
      <c r="I414" s="2373" t="s">
        <v>20699</v>
      </c>
      <c r="J414" s="2374" t="s">
        <v>20708</v>
      </c>
      <c r="K414" s="2375" t="s">
        <v>10706</v>
      </c>
    </row>
    <row r="415" spans="2:11">
      <c r="B415" s="2371" t="s">
        <v>20696</v>
      </c>
      <c r="C415" s="2372">
        <v>339308</v>
      </c>
      <c r="D415" s="2373">
        <v>7650</v>
      </c>
      <c r="E415" s="2373" t="s">
        <v>21211</v>
      </c>
      <c r="F415" s="2374" t="s">
        <v>21222</v>
      </c>
      <c r="G415" s="2374" t="s">
        <v>21212</v>
      </c>
      <c r="H415" s="2374" t="s">
        <v>61</v>
      </c>
      <c r="I415" s="2373" t="s">
        <v>20699</v>
      </c>
      <c r="J415" s="2374" t="s">
        <v>20708</v>
      </c>
      <c r="K415" s="2375" t="s">
        <v>10706</v>
      </c>
    </row>
    <row r="416" spans="2:11">
      <c r="B416" s="502" t="s">
        <v>20696</v>
      </c>
      <c r="C416" s="999">
        <v>330402</v>
      </c>
      <c r="D416" s="512">
        <v>7417</v>
      </c>
      <c r="E416" s="512" t="s">
        <v>2611</v>
      </c>
      <c r="F416" s="503" t="s">
        <v>21223</v>
      </c>
      <c r="G416" s="503" t="s">
        <v>21224</v>
      </c>
      <c r="H416" s="503" t="s">
        <v>3755</v>
      </c>
      <c r="I416" s="512" t="s">
        <v>20699</v>
      </c>
      <c r="J416" s="503" t="s">
        <v>20708</v>
      </c>
      <c r="K416" s="504" t="s">
        <v>10706</v>
      </c>
    </row>
    <row r="417" spans="2:11">
      <c r="B417" s="502" t="s">
        <v>20696</v>
      </c>
      <c r="C417" s="999">
        <v>330403</v>
      </c>
      <c r="D417" s="512">
        <v>7413</v>
      </c>
      <c r="E417" s="512" t="s">
        <v>2611</v>
      </c>
      <c r="F417" s="503" t="s">
        <v>21225</v>
      </c>
      <c r="G417" s="503" t="s">
        <v>21226</v>
      </c>
      <c r="H417" s="503" t="s">
        <v>3755</v>
      </c>
      <c r="I417" s="512" t="s">
        <v>20699</v>
      </c>
      <c r="J417" s="503" t="s">
        <v>20708</v>
      </c>
      <c r="K417" s="504" t="s">
        <v>10706</v>
      </c>
    </row>
    <row r="418" spans="2:11">
      <c r="B418" s="502" t="s">
        <v>20696</v>
      </c>
      <c r="C418" s="999">
        <v>330404</v>
      </c>
      <c r="D418" s="512">
        <v>7435</v>
      </c>
      <c r="E418" s="512" t="s">
        <v>2611</v>
      </c>
      <c r="F418" s="503" t="s">
        <v>21227</v>
      </c>
      <c r="G418" s="503" t="s">
        <v>21228</v>
      </c>
      <c r="H418" s="503" t="s">
        <v>3755</v>
      </c>
      <c r="I418" s="512" t="s">
        <v>20699</v>
      </c>
      <c r="J418" s="503" t="s">
        <v>7873</v>
      </c>
      <c r="K418" s="504" t="s">
        <v>10706</v>
      </c>
    </row>
    <row r="419" spans="2:11">
      <c r="B419" s="2371" t="s">
        <v>20696</v>
      </c>
      <c r="C419" s="2372">
        <v>331118</v>
      </c>
      <c r="D419" s="2373">
        <v>219</v>
      </c>
      <c r="E419" s="2373" t="s">
        <v>2611</v>
      </c>
      <c r="F419" s="2374" t="s">
        <v>21229</v>
      </c>
      <c r="G419" s="2374" t="s">
        <v>20845</v>
      </c>
      <c r="H419" s="2374" t="s">
        <v>61</v>
      </c>
      <c r="I419" s="2373" t="s">
        <v>20698</v>
      </c>
      <c r="J419" s="2374" t="s">
        <v>16214</v>
      </c>
      <c r="K419" s="2375" t="s">
        <v>10706</v>
      </c>
    </row>
    <row r="420" spans="2:11">
      <c r="B420" s="2371" t="s">
        <v>20696</v>
      </c>
      <c r="C420" s="2372">
        <v>331120</v>
      </c>
      <c r="D420" s="2373">
        <v>7503</v>
      </c>
      <c r="E420" s="2373" t="s">
        <v>2611</v>
      </c>
      <c r="F420" s="2374" t="s">
        <v>21230</v>
      </c>
      <c r="G420" s="2374" t="s">
        <v>20706</v>
      </c>
      <c r="H420" s="2374" t="s">
        <v>61</v>
      </c>
      <c r="I420" s="2373" t="s">
        <v>20698</v>
      </c>
      <c r="J420" s="2374" t="s">
        <v>16214</v>
      </c>
      <c r="K420" s="2375" t="s">
        <v>10706</v>
      </c>
    </row>
    <row r="421" spans="2:11">
      <c r="B421" s="2371" t="s">
        <v>20696</v>
      </c>
      <c r="C421" s="2372">
        <v>331163</v>
      </c>
      <c r="D421" s="2373">
        <v>7502</v>
      </c>
      <c r="E421" s="2373" t="s">
        <v>2611</v>
      </c>
      <c r="F421" s="2374" t="s">
        <v>3756</v>
      </c>
      <c r="G421" s="2374" t="s">
        <v>20706</v>
      </c>
      <c r="H421" s="2374" t="s">
        <v>61</v>
      </c>
      <c r="I421" s="2373" t="s">
        <v>20698</v>
      </c>
      <c r="J421" s="2374" t="s">
        <v>16214</v>
      </c>
      <c r="K421" s="2375" t="s">
        <v>10706</v>
      </c>
    </row>
    <row r="422" spans="2:11">
      <c r="B422" s="2376" t="s">
        <v>20696</v>
      </c>
      <c r="C422" s="2377">
        <v>331400</v>
      </c>
      <c r="D422" s="2378">
        <v>7418</v>
      </c>
      <c r="E422" s="2378" t="s">
        <v>2611</v>
      </c>
      <c r="F422" s="2379" t="s">
        <v>21231</v>
      </c>
      <c r="G422" s="2379" t="s">
        <v>20786</v>
      </c>
      <c r="H422" s="2379" t="s">
        <v>20716</v>
      </c>
      <c r="I422" s="2378" t="s">
        <v>20698</v>
      </c>
      <c r="J422" s="2379" t="s">
        <v>16214</v>
      </c>
      <c r="K422" s="2380" t="s">
        <v>10706</v>
      </c>
    </row>
    <row r="423" spans="2:11">
      <c r="B423" s="502" t="s">
        <v>20696</v>
      </c>
      <c r="C423" s="999">
        <v>331401</v>
      </c>
      <c r="D423" s="512">
        <v>7419</v>
      </c>
      <c r="E423" s="512" t="s">
        <v>2611</v>
      </c>
      <c r="F423" s="503" t="s">
        <v>4458</v>
      </c>
      <c r="G423" s="503" t="s">
        <v>4458</v>
      </c>
      <c r="H423" s="503" t="s">
        <v>3755</v>
      </c>
      <c r="I423" s="512" t="s">
        <v>20698</v>
      </c>
      <c r="J423" s="503" t="s">
        <v>20779</v>
      </c>
      <c r="K423" s="504" t="s">
        <v>10706</v>
      </c>
    </row>
    <row r="424" spans="2:11">
      <c r="B424" s="2376" t="s">
        <v>20696</v>
      </c>
      <c r="C424" s="2377">
        <v>331402</v>
      </c>
      <c r="D424" s="2378">
        <v>7421</v>
      </c>
      <c r="E424" s="2378" t="s">
        <v>2611</v>
      </c>
      <c r="F424" s="2379" t="s">
        <v>21232</v>
      </c>
      <c r="G424" s="2379" t="s">
        <v>20786</v>
      </c>
      <c r="H424" s="2379" t="s">
        <v>20716</v>
      </c>
      <c r="I424" s="2378" t="s">
        <v>20698</v>
      </c>
      <c r="J424" s="2379" t="s">
        <v>16214</v>
      </c>
      <c r="K424" s="2380" t="s">
        <v>10706</v>
      </c>
    </row>
    <row r="425" spans="2:11">
      <c r="B425" s="502" t="s">
        <v>20696</v>
      </c>
      <c r="C425" s="999">
        <v>331403</v>
      </c>
      <c r="D425" s="512">
        <v>7423</v>
      </c>
      <c r="E425" s="512" t="s">
        <v>2611</v>
      </c>
      <c r="F425" s="503" t="s">
        <v>21233</v>
      </c>
      <c r="G425" s="503" t="s">
        <v>21233</v>
      </c>
      <c r="H425" s="503" t="s">
        <v>3755</v>
      </c>
      <c r="I425" s="512" t="s">
        <v>20698</v>
      </c>
      <c r="J425" s="503" t="s">
        <v>20779</v>
      </c>
      <c r="K425" s="504" t="s">
        <v>10706</v>
      </c>
    </row>
    <row r="426" spans="2:11">
      <c r="B426" s="2371" t="s">
        <v>20696</v>
      </c>
      <c r="C426" s="2372">
        <v>331404</v>
      </c>
      <c r="D426" s="2373">
        <v>7425</v>
      </c>
      <c r="E426" s="2373" t="s">
        <v>2611</v>
      </c>
      <c r="F426" s="2374" t="s">
        <v>21234</v>
      </c>
      <c r="G426" s="2374" t="s">
        <v>21235</v>
      </c>
      <c r="H426" s="2374" t="s">
        <v>61</v>
      </c>
      <c r="I426" s="2373" t="s">
        <v>20698</v>
      </c>
      <c r="J426" s="2374" t="s">
        <v>16214</v>
      </c>
      <c r="K426" s="2375" t="s">
        <v>10706</v>
      </c>
    </row>
    <row r="427" spans="2:11">
      <c r="B427" s="502" t="s">
        <v>20696</v>
      </c>
      <c r="C427" s="999">
        <v>331406</v>
      </c>
      <c r="D427" s="512">
        <v>7443</v>
      </c>
      <c r="E427" s="512" t="s">
        <v>2611</v>
      </c>
      <c r="F427" s="503" t="s">
        <v>21236</v>
      </c>
      <c r="G427" s="503" t="s">
        <v>21237</v>
      </c>
      <c r="H427" s="503" t="s">
        <v>3755</v>
      </c>
      <c r="I427" s="512" t="s">
        <v>20698</v>
      </c>
      <c r="J427" s="503" t="s">
        <v>7873</v>
      </c>
      <c r="K427" s="504" t="s">
        <v>10706</v>
      </c>
    </row>
    <row r="428" spans="2:11">
      <c r="B428" s="2371" t="s">
        <v>20696</v>
      </c>
      <c r="C428" s="2372">
        <v>331407</v>
      </c>
      <c r="D428" s="2373">
        <v>7437</v>
      </c>
      <c r="E428" s="2373" t="s">
        <v>2611</v>
      </c>
      <c r="F428" s="2374" t="s">
        <v>21238</v>
      </c>
      <c r="G428" s="2374" t="s">
        <v>21239</v>
      </c>
      <c r="H428" s="2374" t="s">
        <v>61</v>
      </c>
      <c r="I428" s="2373" t="s">
        <v>20698</v>
      </c>
      <c r="J428" s="2374" t="s">
        <v>20708</v>
      </c>
      <c r="K428" s="2375" t="s">
        <v>10706</v>
      </c>
    </row>
    <row r="429" spans="2:11">
      <c r="B429" s="2371" t="s">
        <v>20696</v>
      </c>
      <c r="C429" s="2372">
        <v>331408</v>
      </c>
      <c r="D429" s="2373">
        <v>7438</v>
      </c>
      <c r="E429" s="2373" t="s">
        <v>2611</v>
      </c>
      <c r="F429" s="2374" t="s">
        <v>21240</v>
      </c>
      <c r="G429" s="2374" t="s">
        <v>21239</v>
      </c>
      <c r="H429" s="2374" t="s">
        <v>61</v>
      </c>
      <c r="I429" s="2373" t="s">
        <v>20698</v>
      </c>
      <c r="J429" s="2374" t="s">
        <v>7873</v>
      </c>
      <c r="K429" s="2375" t="s">
        <v>10706</v>
      </c>
    </row>
    <row r="430" spans="2:11">
      <c r="B430" s="502" t="s">
        <v>20696</v>
      </c>
      <c r="C430" s="999">
        <v>331450</v>
      </c>
      <c r="D430" s="512">
        <v>7414</v>
      </c>
      <c r="E430" s="512" t="s">
        <v>2611</v>
      </c>
      <c r="F430" s="503" t="s">
        <v>21241</v>
      </c>
      <c r="G430" s="503" t="s">
        <v>21242</v>
      </c>
      <c r="H430" s="503" t="s">
        <v>3755</v>
      </c>
      <c r="I430" s="512" t="s">
        <v>20699</v>
      </c>
      <c r="J430" s="503" t="s">
        <v>20708</v>
      </c>
      <c r="K430" s="504" t="s">
        <v>10706</v>
      </c>
    </row>
    <row r="431" spans="2:11">
      <c r="B431" s="502" t="s">
        <v>20696</v>
      </c>
      <c r="C431" s="999">
        <v>331451</v>
      </c>
      <c r="D431" s="512">
        <v>7426</v>
      </c>
      <c r="E431" s="512" t="s">
        <v>2611</v>
      </c>
      <c r="F431" s="503" t="s">
        <v>21243</v>
      </c>
      <c r="G431" s="503" t="s">
        <v>21244</v>
      </c>
      <c r="H431" s="503" t="s">
        <v>3755</v>
      </c>
      <c r="I431" s="512" t="s">
        <v>20699</v>
      </c>
      <c r="J431" s="503" t="s">
        <v>20708</v>
      </c>
      <c r="K431" s="504" t="s">
        <v>10706</v>
      </c>
    </row>
    <row r="432" spans="2:11">
      <c r="B432" s="2371" t="s">
        <v>20696</v>
      </c>
      <c r="C432" s="2372">
        <v>331452</v>
      </c>
      <c r="D432" s="2373">
        <v>7436</v>
      </c>
      <c r="E432" s="2373" t="s">
        <v>2611</v>
      </c>
      <c r="F432" s="2374" t="s">
        <v>21245</v>
      </c>
      <c r="G432" s="2374" t="s">
        <v>21246</v>
      </c>
      <c r="H432" s="2374" t="s">
        <v>61</v>
      </c>
      <c r="I432" s="2373" t="s">
        <v>20699</v>
      </c>
      <c r="J432" s="2374" t="s">
        <v>7873</v>
      </c>
      <c r="K432" s="2375" t="s">
        <v>10706</v>
      </c>
    </row>
    <row r="433" spans="2:11">
      <c r="B433" s="2371" t="s">
        <v>20696</v>
      </c>
      <c r="C433" s="2372">
        <v>331453</v>
      </c>
      <c r="D433" s="2373">
        <v>7424</v>
      </c>
      <c r="E433" s="2373" t="s">
        <v>2611</v>
      </c>
      <c r="F433" s="2374" t="s">
        <v>21247</v>
      </c>
      <c r="G433" s="2374" t="s">
        <v>21248</v>
      </c>
      <c r="H433" s="2374" t="s">
        <v>61</v>
      </c>
      <c r="I433" s="2373" t="s">
        <v>20698</v>
      </c>
      <c r="J433" s="2374" t="s">
        <v>16214</v>
      </c>
      <c r="K433" s="2375" t="s">
        <v>10706</v>
      </c>
    </row>
    <row r="434" spans="2:11">
      <c r="B434" s="502" t="s">
        <v>20696</v>
      </c>
      <c r="C434" s="999">
        <v>331454</v>
      </c>
      <c r="D434" s="512">
        <v>7416</v>
      </c>
      <c r="E434" s="512" t="s">
        <v>2611</v>
      </c>
      <c r="F434" s="503" t="s">
        <v>21249</v>
      </c>
      <c r="G434" s="503" t="s">
        <v>21250</v>
      </c>
      <c r="H434" s="503" t="s">
        <v>3755</v>
      </c>
      <c r="I434" s="512" t="s">
        <v>20699</v>
      </c>
      <c r="J434" s="503" t="s">
        <v>7873</v>
      </c>
      <c r="K434" s="504" t="s">
        <v>10706</v>
      </c>
    </row>
    <row r="435" spans="2:11">
      <c r="B435" s="2371" t="s">
        <v>20696</v>
      </c>
      <c r="C435" s="2372">
        <v>331455</v>
      </c>
      <c r="D435" s="2373">
        <v>7439</v>
      </c>
      <c r="E435" s="2373" t="s">
        <v>2611</v>
      </c>
      <c r="F435" s="2374" t="s">
        <v>21251</v>
      </c>
      <c r="G435" s="2374" t="s">
        <v>21239</v>
      </c>
      <c r="H435" s="2374" t="s">
        <v>61</v>
      </c>
      <c r="I435" s="2373" t="s">
        <v>20699</v>
      </c>
      <c r="J435" s="2374" t="s">
        <v>20708</v>
      </c>
      <c r="K435" s="2375" t="s">
        <v>10706</v>
      </c>
    </row>
    <row r="436" spans="2:11">
      <c r="B436" s="2371" t="s">
        <v>20696</v>
      </c>
      <c r="C436" s="2372">
        <v>331456</v>
      </c>
      <c r="D436" s="2373">
        <v>7441</v>
      </c>
      <c r="E436" s="2373" t="s">
        <v>2611</v>
      </c>
      <c r="F436" s="2374" t="s">
        <v>21252</v>
      </c>
      <c r="G436" s="2374" t="s">
        <v>21239</v>
      </c>
      <c r="H436" s="2374" t="s">
        <v>61</v>
      </c>
      <c r="I436" s="2373" t="s">
        <v>20699</v>
      </c>
      <c r="J436" s="2374" t="s">
        <v>7873</v>
      </c>
      <c r="K436" s="2375" t="s">
        <v>10706</v>
      </c>
    </row>
    <row r="437" spans="2:11">
      <c r="B437" s="502" t="s">
        <v>20696</v>
      </c>
      <c r="C437" s="999">
        <v>331457</v>
      </c>
      <c r="D437" s="512">
        <v>7427</v>
      </c>
      <c r="E437" s="512" t="s">
        <v>2611</v>
      </c>
      <c r="F437" s="503" t="s">
        <v>21253</v>
      </c>
      <c r="G437" s="503" t="s">
        <v>21254</v>
      </c>
      <c r="H437" s="503" t="s">
        <v>3755</v>
      </c>
      <c r="I437" s="512" t="s">
        <v>20699</v>
      </c>
      <c r="J437" s="503" t="s">
        <v>7873</v>
      </c>
      <c r="K437" s="504" t="s">
        <v>10706</v>
      </c>
    </row>
    <row r="438" spans="2:11">
      <c r="B438" s="2371" t="s">
        <v>20696</v>
      </c>
      <c r="C438" s="2372">
        <v>332211</v>
      </c>
      <c r="D438" s="2373" t="s">
        <v>21255</v>
      </c>
      <c r="E438" s="2373" t="s">
        <v>2611</v>
      </c>
      <c r="F438" s="2374" t="s">
        <v>21256</v>
      </c>
      <c r="G438" s="2374" t="s">
        <v>20706</v>
      </c>
      <c r="H438" s="2374" t="s">
        <v>61</v>
      </c>
      <c r="I438" s="2373" t="s">
        <v>20698</v>
      </c>
      <c r="J438" s="2374" t="s">
        <v>7873</v>
      </c>
      <c r="K438" s="2375" t="s">
        <v>10706</v>
      </c>
    </row>
    <row r="439" spans="2:11">
      <c r="B439" s="2371" t="s">
        <v>20696</v>
      </c>
      <c r="C439" s="2372">
        <v>332261</v>
      </c>
      <c r="D439" s="2373">
        <v>7505</v>
      </c>
      <c r="E439" s="2373" t="s">
        <v>2611</v>
      </c>
      <c r="F439" s="2374" t="s">
        <v>21257</v>
      </c>
      <c r="G439" s="2374" t="s">
        <v>20706</v>
      </c>
      <c r="H439" s="2374" t="s">
        <v>61</v>
      </c>
      <c r="I439" s="2373" t="s">
        <v>20698</v>
      </c>
      <c r="J439" s="2374" t="s">
        <v>7873</v>
      </c>
      <c r="K439" s="2375" t="s">
        <v>10706</v>
      </c>
    </row>
    <row r="440" spans="2:11">
      <c r="B440" s="502" t="s">
        <v>20696</v>
      </c>
      <c r="C440" s="999">
        <v>334000</v>
      </c>
      <c r="D440" s="512">
        <v>7401</v>
      </c>
      <c r="E440" s="512" t="s">
        <v>2611</v>
      </c>
      <c r="F440" s="503" t="s">
        <v>21258</v>
      </c>
      <c r="G440" s="503" t="s">
        <v>21258</v>
      </c>
      <c r="H440" s="503" t="s">
        <v>3755</v>
      </c>
      <c r="I440" s="512" t="s">
        <v>20698</v>
      </c>
      <c r="J440" s="503" t="s">
        <v>20708</v>
      </c>
      <c r="K440" s="504" t="s">
        <v>10706</v>
      </c>
    </row>
    <row r="441" spans="2:11">
      <c r="B441" s="502" t="s">
        <v>20696</v>
      </c>
      <c r="C441" s="999">
        <v>334001</v>
      </c>
      <c r="D441" s="512">
        <v>7402</v>
      </c>
      <c r="E441" s="512" t="s">
        <v>2611</v>
      </c>
      <c r="F441" s="503" t="s">
        <v>3757</v>
      </c>
      <c r="G441" s="503" t="s">
        <v>3757</v>
      </c>
      <c r="H441" s="503" t="s">
        <v>3755</v>
      </c>
      <c r="I441" s="512" t="s">
        <v>20698</v>
      </c>
      <c r="J441" s="503" t="s">
        <v>20708</v>
      </c>
      <c r="K441" s="504" t="s">
        <v>10706</v>
      </c>
    </row>
    <row r="442" spans="2:11">
      <c r="B442" s="502" t="s">
        <v>20696</v>
      </c>
      <c r="C442" s="999">
        <v>334002</v>
      </c>
      <c r="D442" s="512">
        <v>7403</v>
      </c>
      <c r="E442" s="512" t="s">
        <v>2611</v>
      </c>
      <c r="F442" s="503" t="s">
        <v>3758</v>
      </c>
      <c r="G442" s="503" t="s">
        <v>3758</v>
      </c>
      <c r="H442" s="503" t="s">
        <v>3755</v>
      </c>
      <c r="I442" s="512" t="s">
        <v>20698</v>
      </c>
      <c r="J442" s="503" t="s">
        <v>20708</v>
      </c>
      <c r="K442" s="504" t="s">
        <v>10706</v>
      </c>
    </row>
    <row r="443" spans="2:11">
      <c r="B443" s="502" t="s">
        <v>20696</v>
      </c>
      <c r="C443" s="999">
        <v>334003</v>
      </c>
      <c r="D443" s="512">
        <v>7404</v>
      </c>
      <c r="E443" s="512" t="s">
        <v>2611</v>
      </c>
      <c r="F443" s="503" t="s">
        <v>1932</v>
      </c>
      <c r="G443" s="503" t="s">
        <v>1932</v>
      </c>
      <c r="H443" s="503" t="s">
        <v>3755</v>
      </c>
      <c r="I443" s="512" t="s">
        <v>20698</v>
      </c>
      <c r="J443" s="503" t="s">
        <v>20708</v>
      </c>
      <c r="K443" s="504" t="s">
        <v>10706</v>
      </c>
    </row>
    <row r="444" spans="2:11">
      <c r="B444" s="502" t="s">
        <v>20696</v>
      </c>
      <c r="C444" s="999">
        <v>334004</v>
      </c>
      <c r="D444" s="512">
        <v>7405</v>
      </c>
      <c r="E444" s="512" t="s">
        <v>2611</v>
      </c>
      <c r="F444" s="503" t="s">
        <v>1933</v>
      </c>
      <c r="G444" s="503" t="s">
        <v>1933</v>
      </c>
      <c r="H444" s="503" t="s">
        <v>3755</v>
      </c>
      <c r="I444" s="512" t="s">
        <v>20698</v>
      </c>
      <c r="J444" s="503" t="s">
        <v>20708</v>
      </c>
      <c r="K444" s="504" t="s">
        <v>10706</v>
      </c>
    </row>
    <row r="445" spans="2:11">
      <c r="B445" s="502" t="s">
        <v>20696</v>
      </c>
      <c r="C445" s="999">
        <v>334005</v>
      </c>
      <c r="D445" s="512">
        <v>7406</v>
      </c>
      <c r="E445" s="512" t="s">
        <v>2611</v>
      </c>
      <c r="F445" s="503" t="s">
        <v>21259</v>
      </c>
      <c r="G445" s="503" t="s">
        <v>21260</v>
      </c>
      <c r="H445" s="503" t="s">
        <v>3755</v>
      </c>
      <c r="I445" s="512" t="s">
        <v>20698</v>
      </c>
      <c r="J445" s="503" t="s">
        <v>20708</v>
      </c>
      <c r="K445" s="504" t="s">
        <v>10706</v>
      </c>
    </row>
    <row r="446" spans="2:11">
      <c r="B446" s="502" t="s">
        <v>20696</v>
      </c>
      <c r="C446" s="999">
        <v>334006</v>
      </c>
      <c r="D446" s="512">
        <v>7408</v>
      </c>
      <c r="E446" s="512" t="s">
        <v>2611</v>
      </c>
      <c r="F446" s="503" t="s">
        <v>1934</v>
      </c>
      <c r="G446" s="503" t="s">
        <v>1934</v>
      </c>
      <c r="H446" s="503" t="s">
        <v>3755</v>
      </c>
      <c r="I446" s="512" t="s">
        <v>20698</v>
      </c>
      <c r="J446" s="503" t="s">
        <v>7873</v>
      </c>
      <c r="K446" s="504" t="s">
        <v>10706</v>
      </c>
    </row>
    <row r="447" spans="2:11">
      <c r="B447" s="502" t="s">
        <v>20696</v>
      </c>
      <c r="C447" s="999">
        <v>334007</v>
      </c>
      <c r="D447" s="512">
        <v>7409</v>
      </c>
      <c r="E447" s="512" t="s">
        <v>2611</v>
      </c>
      <c r="F447" s="503" t="s">
        <v>1935</v>
      </c>
      <c r="G447" s="503" t="s">
        <v>1935</v>
      </c>
      <c r="H447" s="503" t="s">
        <v>3755</v>
      </c>
      <c r="I447" s="512" t="s">
        <v>20698</v>
      </c>
      <c r="J447" s="503" t="s">
        <v>20708</v>
      </c>
      <c r="K447" s="504" t="s">
        <v>10706</v>
      </c>
    </row>
    <row r="448" spans="2:11">
      <c r="B448" s="502" t="s">
        <v>20696</v>
      </c>
      <c r="C448" s="999">
        <v>334008</v>
      </c>
      <c r="D448" s="512">
        <v>7432</v>
      </c>
      <c r="E448" s="512" t="s">
        <v>2611</v>
      </c>
      <c r="F448" s="503" t="s">
        <v>21261</v>
      </c>
      <c r="G448" s="503" t="s">
        <v>21262</v>
      </c>
      <c r="H448" s="503" t="s">
        <v>3755</v>
      </c>
      <c r="I448" s="512" t="s">
        <v>20698</v>
      </c>
      <c r="J448" s="503" t="s">
        <v>20708</v>
      </c>
      <c r="K448" s="504" t="s">
        <v>10706</v>
      </c>
    </row>
    <row r="449" spans="2:11">
      <c r="B449" s="502" t="s">
        <v>20696</v>
      </c>
      <c r="C449" s="999">
        <v>334009</v>
      </c>
      <c r="D449" s="512">
        <v>7433</v>
      </c>
      <c r="E449" s="512" t="s">
        <v>2611</v>
      </c>
      <c r="F449" s="503" t="s">
        <v>21263</v>
      </c>
      <c r="G449" s="503" t="s">
        <v>21264</v>
      </c>
      <c r="H449" s="503" t="s">
        <v>3755</v>
      </c>
      <c r="I449" s="512" t="s">
        <v>20698</v>
      </c>
      <c r="J449" s="503" t="s">
        <v>20708</v>
      </c>
      <c r="K449" s="504" t="s">
        <v>10706</v>
      </c>
    </row>
    <row r="450" spans="2:11">
      <c r="B450" s="502" t="s">
        <v>20696</v>
      </c>
      <c r="C450" s="999">
        <v>334010</v>
      </c>
      <c r="D450" s="512">
        <v>7434</v>
      </c>
      <c r="E450" s="512" t="s">
        <v>2611</v>
      </c>
      <c r="F450" s="503" t="s">
        <v>21265</v>
      </c>
      <c r="G450" s="503" t="s">
        <v>21266</v>
      </c>
      <c r="H450" s="503" t="s">
        <v>3755</v>
      </c>
      <c r="I450" s="512" t="s">
        <v>20698</v>
      </c>
      <c r="J450" s="503" t="s">
        <v>20708</v>
      </c>
      <c r="K450" s="504" t="s">
        <v>10706</v>
      </c>
    </row>
    <row r="451" spans="2:11">
      <c r="B451" s="502" t="s">
        <v>20696</v>
      </c>
      <c r="C451" s="999">
        <v>334100</v>
      </c>
      <c r="D451" s="512">
        <v>7410</v>
      </c>
      <c r="E451" s="512" t="s">
        <v>2611</v>
      </c>
      <c r="F451" s="503" t="s">
        <v>21267</v>
      </c>
      <c r="G451" s="503" t="s">
        <v>21268</v>
      </c>
      <c r="H451" s="503" t="s">
        <v>3755</v>
      </c>
      <c r="I451" s="512" t="s">
        <v>20699</v>
      </c>
      <c r="J451" s="503" t="s">
        <v>20708</v>
      </c>
      <c r="K451" s="504" t="s">
        <v>10706</v>
      </c>
    </row>
    <row r="452" spans="2:11">
      <c r="B452" s="502" t="s">
        <v>20696</v>
      </c>
      <c r="C452" s="999">
        <v>334101</v>
      </c>
      <c r="D452" s="512">
        <v>7411</v>
      </c>
      <c r="E452" s="512" t="s">
        <v>2611</v>
      </c>
      <c r="F452" s="503" t="s">
        <v>21269</v>
      </c>
      <c r="G452" s="503" t="s">
        <v>21270</v>
      </c>
      <c r="H452" s="503" t="s">
        <v>3755</v>
      </c>
      <c r="I452" s="512" t="s">
        <v>20699</v>
      </c>
      <c r="J452" s="503" t="s">
        <v>20708</v>
      </c>
      <c r="K452" s="504" t="s">
        <v>10706</v>
      </c>
    </row>
    <row r="453" spans="2:11">
      <c r="B453" s="502" t="s">
        <v>20696</v>
      </c>
      <c r="C453" s="999">
        <v>334102</v>
      </c>
      <c r="D453" s="512">
        <v>7412</v>
      </c>
      <c r="E453" s="512" t="s">
        <v>2611</v>
      </c>
      <c r="F453" s="503" t="s">
        <v>21271</v>
      </c>
      <c r="G453" s="503" t="s">
        <v>21272</v>
      </c>
      <c r="H453" s="503" t="s">
        <v>3755</v>
      </c>
      <c r="I453" s="512" t="s">
        <v>20699</v>
      </c>
      <c r="J453" s="503" t="s">
        <v>20708</v>
      </c>
      <c r="K453" s="504" t="s">
        <v>10706</v>
      </c>
    </row>
    <row r="454" spans="2:11">
      <c r="B454" s="502" t="s">
        <v>20696</v>
      </c>
      <c r="C454" s="999">
        <v>334103</v>
      </c>
      <c r="D454" s="512">
        <v>7431</v>
      </c>
      <c r="E454" s="512" t="s">
        <v>2611</v>
      </c>
      <c r="F454" s="503" t="s">
        <v>21273</v>
      </c>
      <c r="G454" s="503" t="s">
        <v>21274</v>
      </c>
      <c r="H454" s="503" t="s">
        <v>3755</v>
      </c>
      <c r="I454" s="512" t="s">
        <v>20699</v>
      </c>
      <c r="J454" s="503" t="s">
        <v>20708</v>
      </c>
      <c r="K454" s="504" t="s">
        <v>10706</v>
      </c>
    </row>
    <row r="455" spans="2:11">
      <c r="B455" s="2371" t="s">
        <v>20696</v>
      </c>
      <c r="C455" s="2372">
        <v>334105</v>
      </c>
      <c r="D455" s="2373">
        <v>7444</v>
      </c>
      <c r="E455" s="2373" t="s">
        <v>2611</v>
      </c>
      <c r="F455" s="2374" t="s">
        <v>21275</v>
      </c>
      <c r="G455" s="2374" t="s">
        <v>21276</v>
      </c>
      <c r="H455" s="2374" t="s">
        <v>61</v>
      </c>
      <c r="I455" s="2373" t="s">
        <v>20699</v>
      </c>
      <c r="J455" s="2374" t="s">
        <v>7873</v>
      </c>
      <c r="K455" s="2375" t="s">
        <v>10706</v>
      </c>
    </row>
    <row r="456" spans="2:11">
      <c r="B456" s="502" t="s">
        <v>20696</v>
      </c>
      <c r="C456" s="999">
        <v>339400</v>
      </c>
      <c r="D456" s="512">
        <v>7450</v>
      </c>
      <c r="E456" s="512" t="s">
        <v>2611</v>
      </c>
      <c r="F456" s="503" t="s">
        <v>21277</v>
      </c>
      <c r="G456" s="503" t="s">
        <v>21278</v>
      </c>
      <c r="H456" s="503" t="s">
        <v>3755</v>
      </c>
      <c r="I456" s="512" t="s">
        <v>20699</v>
      </c>
      <c r="J456" s="503" t="s">
        <v>20708</v>
      </c>
      <c r="K456" s="504" t="s">
        <v>10706</v>
      </c>
    </row>
    <row r="457" spans="2:11">
      <c r="B457" s="502" t="s">
        <v>20696</v>
      </c>
      <c r="C457" s="999">
        <v>339401</v>
      </c>
      <c r="D457" s="512">
        <v>7452</v>
      </c>
      <c r="E457" s="512" t="s">
        <v>2611</v>
      </c>
      <c r="F457" s="503" t="s">
        <v>21279</v>
      </c>
      <c r="G457" s="503" t="s">
        <v>21280</v>
      </c>
      <c r="H457" s="503" t="s">
        <v>3755</v>
      </c>
      <c r="I457" s="512" t="s">
        <v>20699</v>
      </c>
      <c r="J457" s="503" t="s">
        <v>20708</v>
      </c>
      <c r="K457" s="504" t="s">
        <v>10706</v>
      </c>
    </row>
    <row r="458" spans="2:11">
      <c r="B458" s="502" t="s">
        <v>20696</v>
      </c>
      <c r="C458" s="999">
        <v>339402</v>
      </c>
      <c r="D458" s="512">
        <v>7440</v>
      </c>
      <c r="E458" s="512" t="s">
        <v>2611</v>
      </c>
      <c r="F458" s="503" t="s">
        <v>21281</v>
      </c>
      <c r="G458" s="503" t="s">
        <v>21239</v>
      </c>
      <c r="H458" s="503" t="s">
        <v>3755</v>
      </c>
      <c r="I458" s="512" t="s">
        <v>20699</v>
      </c>
      <c r="J458" s="503" t="s">
        <v>7873</v>
      </c>
      <c r="K458" s="504" t="s">
        <v>10706</v>
      </c>
    </row>
    <row r="459" spans="2:11">
      <c r="B459" s="502" t="s">
        <v>20696</v>
      </c>
      <c r="C459" s="999">
        <v>339403</v>
      </c>
      <c r="D459" s="512">
        <v>7442</v>
      </c>
      <c r="E459" s="512" t="s">
        <v>2611</v>
      </c>
      <c r="F459" s="503" t="s">
        <v>21282</v>
      </c>
      <c r="G459" s="503" t="s">
        <v>21239</v>
      </c>
      <c r="H459" s="503" t="s">
        <v>3755</v>
      </c>
      <c r="I459" s="512" t="s">
        <v>20699</v>
      </c>
      <c r="J459" s="503" t="s">
        <v>7873</v>
      </c>
      <c r="K459" s="504" t="s">
        <v>10706</v>
      </c>
    </row>
    <row r="460" spans="2:11">
      <c r="B460" s="502" t="s">
        <v>20696</v>
      </c>
      <c r="C460" s="999">
        <v>336000</v>
      </c>
      <c r="D460" s="512"/>
      <c r="E460" s="512" t="s">
        <v>13900</v>
      </c>
      <c r="F460" s="503" t="s">
        <v>13903</v>
      </c>
      <c r="G460" s="503" t="s">
        <v>13906</v>
      </c>
      <c r="H460" s="503" t="s">
        <v>3755</v>
      </c>
      <c r="I460" s="512" t="s">
        <v>20698</v>
      </c>
      <c r="J460" s="503" t="s">
        <v>13905</v>
      </c>
      <c r="K460" s="504" t="s">
        <v>10706</v>
      </c>
    </row>
    <row r="461" spans="2:11">
      <c r="B461" s="502" t="s">
        <v>20696</v>
      </c>
      <c r="C461" s="999">
        <v>336001</v>
      </c>
      <c r="D461" s="512"/>
      <c r="E461" s="512" t="s">
        <v>13900</v>
      </c>
      <c r="F461" s="503" t="s">
        <v>13919</v>
      </c>
      <c r="G461" s="503" t="s">
        <v>13922</v>
      </c>
      <c r="H461" s="503" t="s">
        <v>3755</v>
      </c>
      <c r="I461" s="512" t="s">
        <v>20699</v>
      </c>
      <c r="J461" s="503" t="s">
        <v>13905</v>
      </c>
      <c r="K461" s="504" t="s">
        <v>10706</v>
      </c>
    </row>
    <row r="462" spans="2:11">
      <c r="B462" s="502" t="s">
        <v>20696</v>
      </c>
      <c r="C462" s="999">
        <v>336002</v>
      </c>
      <c r="D462" s="512"/>
      <c r="E462" s="512" t="s">
        <v>13900</v>
      </c>
      <c r="F462" s="503" t="s">
        <v>13458</v>
      </c>
      <c r="G462" s="503" t="s">
        <v>13936</v>
      </c>
      <c r="H462" s="503" t="s">
        <v>3755</v>
      </c>
      <c r="I462" s="512" t="s">
        <v>20699</v>
      </c>
      <c r="J462" s="503" t="s">
        <v>13905</v>
      </c>
      <c r="K462" s="504" t="s">
        <v>10706</v>
      </c>
    </row>
    <row r="463" spans="2:11">
      <c r="B463" s="502" t="s">
        <v>20696</v>
      </c>
      <c r="C463" s="999">
        <v>336003</v>
      </c>
      <c r="D463" s="512"/>
      <c r="E463" s="512" t="s">
        <v>13900</v>
      </c>
      <c r="F463" s="503" t="s">
        <v>13939</v>
      </c>
      <c r="G463" s="503" t="s">
        <v>13939</v>
      </c>
      <c r="H463" s="503" t="s">
        <v>3755</v>
      </c>
      <c r="I463" s="512" t="s">
        <v>20699</v>
      </c>
      <c r="J463" s="503" t="s">
        <v>13905</v>
      </c>
      <c r="K463" s="504" t="s">
        <v>10706</v>
      </c>
    </row>
    <row r="464" spans="2:11">
      <c r="B464" s="502" t="s">
        <v>20696</v>
      </c>
      <c r="C464" s="999">
        <v>336100</v>
      </c>
      <c r="D464" s="512"/>
      <c r="E464" s="512" t="s">
        <v>13900</v>
      </c>
      <c r="F464" s="503" t="s">
        <v>13956</v>
      </c>
      <c r="G464" s="503" t="s">
        <v>13958</v>
      </c>
      <c r="H464" s="503" t="s">
        <v>3755</v>
      </c>
      <c r="I464" s="512" t="s">
        <v>20698</v>
      </c>
      <c r="J464" s="503" t="s">
        <v>13905</v>
      </c>
      <c r="K464" s="504" t="s">
        <v>10706</v>
      </c>
    </row>
    <row r="465" spans="2:11">
      <c r="B465" s="502" t="s">
        <v>20696</v>
      </c>
      <c r="C465" s="999">
        <v>336101</v>
      </c>
      <c r="D465" s="512"/>
      <c r="E465" s="512" t="s">
        <v>13900</v>
      </c>
      <c r="F465" s="503" t="s">
        <v>13964</v>
      </c>
      <c r="G465" s="503" t="s">
        <v>13966</v>
      </c>
      <c r="H465" s="503" t="s">
        <v>3755</v>
      </c>
      <c r="I465" s="512" t="s">
        <v>20698</v>
      </c>
      <c r="J465" s="503" t="s">
        <v>13905</v>
      </c>
      <c r="K465" s="504" t="s">
        <v>10706</v>
      </c>
    </row>
    <row r="466" spans="2:11">
      <c r="B466" s="502" t="s">
        <v>20696</v>
      </c>
      <c r="C466" s="999">
        <v>336102</v>
      </c>
      <c r="D466" s="512"/>
      <c r="E466" s="512" t="s">
        <v>13900</v>
      </c>
      <c r="F466" s="503" t="s">
        <v>13971</v>
      </c>
      <c r="G466" s="503" t="s">
        <v>13971</v>
      </c>
      <c r="H466" s="503" t="s">
        <v>3755</v>
      </c>
      <c r="I466" s="512" t="s">
        <v>20699</v>
      </c>
      <c r="J466" s="503" t="s">
        <v>13905</v>
      </c>
      <c r="K466" s="504" t="s">
        <v>10706</v>
      </c>
    </row>
    <row r="467" spans="2:11">
      <c r="B467" s="502" t="s">
        <v>20696</v>
      </c>
      <c r="C467" s="999">
        <v>336103</v>
      </c>
      <c r="D467" s="512"/>
      <c r="E467" s="512" t="s">
        <v>13900</v>
      </c>
      <c r="F467" s="503" t="s">
        <v>13974</v>
      </c>
      <c r="G467" s="503" t="s">
        <v>13974</v>
      </c>
      <c r="H467" s="503" t="s">
        <v>3755</v>
      </c>
      <c r="I467" s="512" t="s">
        <v>20698</v>
      </c>
      <c r="J467" s="503" t="s">
        <v>13905</v>
      </c>
      <c r="K467" s="504" t="s">
        <v>10706</v>
      </c>
    </row>
    <row r="468" spans="2:11">
      <c r="B468" s="502" t="s">
        <v>20696</v>
      </c>
      <c r="C468" s="999">
        <v>336104</v>
      </c>
      <c r="D468" s="512"/>
      <c r="E468" s="512" t="s">
        <v>13900</v>
      </c>
      <c r="F468" s="503" t="s">
        <v>13987</v>
      </c>
      <c r="G468" s="503" t="s">
        <v>13987</v>
      </c>
      <c r="H468" s="503" t="s">
        <v>3755</v>
      </c>
      <c r="I468" s="512" t="s">
        <v>20698</v>
      </c>
      <c r="J468" s="503" t="s">
        <v>13905</v>
      </c>
      <c r="K468" s="504" t="s">
        <v>10706</v>
      </c>
    </row>
    <row r="469" spans="2:11">
      <c r="B469" s="502" t="s">
        <v>20696</v>
      </c>
      <c r="C469" s="999">
        <v>336105</v>
      </c>
      <c r="D469" s="512"/>
      <c r="E469" s="512" t="s">
        <v>13900</v>
      </c>
      <c r="F469" s="503" t="s">
        <v>13992</v>
      </c>
      <c r="G469" s="503" t="s">
        <v>13992</v>
      </c>
      <c r="H469" s="503" t="s">
        <v>3755</v>
      </c>
      <c r="I469" s="512" t="s">
        <v>20698</v>
      </c>
      <c r="J469" s="503" t="s">
        <v>13905</v>
      </c>
      <c r="K469" s="504" t="s">
        <v>10706</v>
      </c>
    </row>
    <row r="470" spans="2:11">
      <c r="B470" s="502" t="s">
        <v>20696</v>
      </c>
      <c r="C470" s="999">
        <v>336106</v>
      </c>
      <c r="D470" s="512"/>
      <c r="E470" s="512" t="s">
        <v>13900</v>
      </c>
      <c r="F470" s="503" t="s">
        <v>13997</v>
      </c>
      <c r="G470" s="503" t="s">
        <v>13997</v>
      </c>
      <c r="H470" s="503" t="s">
        <v>3755</v>
      </c>
      <c r="I470" s="512" t="s">
        <v>20698</v>
      </c>
      <c r="J470" s="503" t="s">
        <v>13905</v>
      </c>
      <c r="K470" s="504" t="s">
        <v>10706</v>
      </c>
    </row>
    <row r="471" spans="2:11">
      <c r="B471" s="502" t="s">
        <v>20696</v>
      </c>
      <c r="C471" s="999">
        <v>336107</v>
      </c>
      <c r="D471" s="512"/>
      <c r="E471" s="512" t="s">
        <v>13900</v>
      </c>
      <c r="F471" s="503" t="s">
        <v>14001</v>
      </c>
      <c r="G471" s="503" t="s">
        <v>14001</v>
      </c>
      <c r="H471" s="503" t="s">
        <v>3755</v>
      </c>
      <c r="I471" s="512" t="s">
        <v>20698</v>
      </c>
      <c r="J471" s="503" t="s">
        <v>13905</v>
      </c>
      <c r="K471" s="504" t="s">
        <v>10706</v>
      </c>
    </row>
    <row r="472" spans="2:11">
      <c r="B472" s="502" t="s">
        <v>20696</v>
      </c>
      <c r="C472" s="999">
        <v>336108</v>
      </c>
      <c r="D472" s="512"/>
      <c r="E472" s="512" t="s">
        <v>13900</v>
      </c>
      <c r="F472" s="503" t="s">
        <v>14004</v>
      </c>
      <c r="G472" s="503" t="s">
        <v>14004</v>
      </c>
      <c r="H472" s="503" t="s">
        <v>3755</v>
      </c>
      <c r="I472" s="512" t="s">
        <v>20699</v>
      </c>
      <c r="J472" s="503" t="s">
        <v>13905</v>
      </c>
      <c r="K472" s="504" t="s">
        <v>10706</v>
      </c>
    </row>
    <row r="473" spans="2:11">
      <c r="B473" s="502" t="s">
        <v>20696</v>
      </c>
      <c r="C473" s="999">
        <v>336109</v>
      </c>
      <c r="D473" s="512"/>
      <c r="E473" s="512" t="s">
        <v>13900</v>
      </c>
      <c r="F473" s="503" t="s">
        <v>14019</v>
      </c>
      <c r="G473" s="503" t="s">
        <v>14019</v>
      </c>
      <c r="H473" s="503" t="s">
        <v>3755</v>
      </c>
      <c r="I473" s="512" t="s">
        <v>20699</v>
      </c>
      <c r="J473" s="503" t="s">
        <v>13905</v>
      </c>
      <c r="K473" s="504" t="s">
        <v>10706</v>
      </c>
    </row>
    <row r="474" spans="2:11">
      <c r="B474" s="2371" t="s">
        <v>20696</v>
      </c>
      <c r="C474" s="2372">
        <v>336110</v>
      </c>
      <c r="D474" s="2373"/>
      <c r="E474" s="2373" t="s">
        <v>13900</v>
      </c>
      <c r="F474" s="2374" t="s">
        <v>14050</v>
      </c>
      <c r="G474" s="2374" t="s">
        <v>14050</v>
      </c>
      <c r="H474" s="2374" t="s">
        <v>61</v>
      </c>
      <c r="I474" s="2373" t="s">
        <v>20698</v>
      </c>
      <c r="J474" s="2374" t="s">
        <v>13905</v>
      </c>
      <c r="K474" s="2375" t="s">
        <v>10706</v>
      </c>
    </row>
    <row r="475" spans="2:11">
      <c r="B475" s="502" t="s">
        <v>20696</v>
      </c>
      <c r="C475" s="999">
        <v>336111</v>
      </c>
      <c r="D475" s="512"/>
      <c r="E475" s="512" t="s">
        <v>13900</v>
      </c>
      <c r="F475" s="503" t="s">
        <v>14056</v>
      </c>
      <c r="G475" s="503" t="s">
        <v>14056</v>
      </c>
      <c r="H475" s="503" t="s">
        <v>3755</v>
      </c>
      <c r="I475" s="512" t="s">
        <v>20699</v>
      </c>
      <c r="J475" s="503" t="s">
        <v>13905</v>
      </c>
      <c r="K475" s="504" t="s">
        <v>10706</v>
      </c>
    </row>
    <row r="476" spans="2:11">
      <c r="B476" s="502" t="s">
        <v>20696</v>
      </c>
      <c r="C476" s="999">
        <v>336112</v>
      </c>
      <c r="D476" s="512"/>
      <c r="E476" s="512" t="s">
        <v>13900</v>
      </c>
      <c r="F476" s="503" t="s">
        <v>14060</v>
      </c>
      <c r="G476" s="503" t="s">
        <v>14060</v>
      </c>
      <c r="H476" s="503" t="s">
        <v>3755</v>
      </c>
      <c r="I476" s="512" t="s">
        <v>20699</v>
      </c>
      <c r="J476" s="503" t="s">
        <v>13905</v>
      </c>
      <c r="K476" s="504" t="s">
        <v>10706</v>
      </c>
    </row>
    <row r="477" spans="2:11">
      <c r="B477" s="502" t="s">
        <v>20696</v>
      </c>
      <c r="C477" s="999">
        <v>336113</v>
      </c>
      <c r="D477" s="512"/>
      <c r="E477" s="512" t="s">
        <v>13900</v>
      </c>
      <c r="F477" s="503" t="s">
        <v>14064</v>
      </c>
      <c r="G477" s="503" t="s">
        <v>14064</v>
      </c>
      <c r="H477" s="503" t="s">
        <v>3755</v>
      </c>
      <c r="I477" s="512" t="s">
        <v>20698</v>
      </c>
      <c r="J477" s="503" t="s">
        <v>13905</v>
      </c>
      <c r="K477" s="504" t="s">
        <v>10706</v>
      </c>
    </row>
    <row r="478" spans="2:11">
      <c r="B478" s="502" t="s">
        <v>20696</v>
      </c>
      <c r="C478" s="999">
        <v>336150</v>
      </c>
      <c r="D478" s="512"/>
      <c r="E478" s="512" t="s">
        <v>13900</v>
      </c>
      <c r="F478" s="503" t="s">
        <v>14068</v>
      </c>
      <c r="G478" s="503" t="s">
        <v>14068</v>
      </c>
      <c r="H478" s="503" t="s">
        <v>3755</v>
      </c>
      <c r="I478" s="512" t="s">
        <v>20698</v>
      </c>
      <c r="J478" s="503" t="s">
        <v>13905</v>
      </c>
      <c r="K478" s="504" t="s">
        <v>10706</v>
      </c>
    </row>
    <row r="479" spans="2:11">
      <c r="B479" s="502" t="s">
        <v>20696</v>
      </c>
      <c r="C479" s="999">
        <v>336151</v>
      </c>
      <c r="D479" s="512"/>
      <c r="E479" s="512" t="s">
        <v>13900</v>
      </c>
      <c r="F479" s="503" t="s">
        <v>14070</v>
      </c>
      <c r="G479" s="503" t="s">
        <v>14070</v>
      </c>
      <c r="H479" s="503" t="s">
        <v>3755</v>
      </c>
      <c r="I479" s="512" t="s">
        <v>20698</v>
      </c>
      <c r="J479" s="503" t="s">
        <v>13905</v>
      </c>
      <c r="K479" s="504" t="s">
        <v>10706</v>
      </c>
    </row>
    <row r="480" spans="2:11">
      <c r="B480" s="502" t="s">
        <v>20696</v>
      </c>
      <c r="C480" s="999">
        <v>336152</v>
      </c>
      <c r="D480" s="512"/>
      <c r="E480" s="512" t="s">
        <v>13900</v>
      </c>
      <c r="F480" s="503" t="s">
        <v>14082</v>
      </c>
      <c r="G480" s="503" t="s">
        <v>14082</v>
      </c>
      <c r="H480" s="503" t="s">
        <v>3755</v>
      </c>
      <c r="I480" s="512" t="s">
        <v>20698</v>
      </c>
      <c r="J480" s="503" t="s">
        <v>13905</v>
      </c>
      <c r="K480" s="504" t="s">
        <v>10706</v>
      </c>
    </row>
    <row r="481" spans="2:11">
      <c r="B481" s="502" t="s">
        <v>20696</v>
      </c>
      <c r="C481" s="999">
        <v>336153</v>
      </c>
      <c r="D481" s="512"/>
      <c r="E481" s="512" t="s">
        <v>13900</v>
      </c>
      <c r="F481" s="503" t="s">
        <v>14086</v>
      </c>
      <c r="G481" s="503" t="s">
        <v>14086</v>
      </c>
      <c r="H481" s="503" t="s">
        <v>3755</v>
      </c>
      <c r="I481" s="512" t="s">
        <v>20698</v>
      </c>
      <c r="J481" s="503" t="s">
        <v>13905</v>
      </c>
      <c r="K481" s="504" t="s">
        <v>10706</v>
      </c>
    </row>
    <row r="482" spans="2:11">
      <c r="B482" s="502" t="s">
        <v>20696</v>
      </c>
      <c r="C482" s="999">
        <v>336154</v>
      </c>
      <c r="D482" s="512"/>
      <c r="E482" s="512" t="s">
        <v>13900</v>
      </c>
      <c r="F482" s="503" t="s">
        <v>14094</v>
      </c>
      <c r="G482" s="503" t="s">
        <v>14094</v>
      </c>
      <c r="H482" s="503" t="s">
        <v>3755</v>
      </c>
      <c r="I482" s="512" t="s">
        <v>20698</v>
      </c>
      <c r="J482" s="503" t="s">
        <v>13905</v>
      </c>
      <c r="K482" s="504" t="s">
        <v>10706</v>
      </c>
    </row>
    <row r="483" spans="2:11">
      <c r="B483" s="502" t="s">
        <v>20696</v>
      </c>
      <c r="C483" s="999">
        <v>336155</v>
      </c>
      <c r="D483" s="512"/>
      <c r="E483" s="512" t="s">
        <v>13900</v>
      </c>
      <c r="F483" s="503" t="s">
        <v>14102</v>
      </c>
      <c r="G483" s="503" t="s">
        <v>14102</v>
      </c>
      <c r="H483" s="503" t="s">
        <v>3755</v>
      </c>
      <c r="I483" s="512" t="s">
        <v>20699</v>
      </c>
      <c r="J483" s="503" t="s">
        <v>13905</v>
      </c>
      <c r="K483" s="504" t="s">
        <v>10706</v>
      </c>
    </row>
    <row r="484" spans="2:11">
      <c r="B484" s="502" t="s">
        <v>20696</v>
      </c>
      <c r="C484" s="999">
        <v>336156</v>
      </c>
      <c r="D484" s="512"/>
      <c r="E484" s="512" t="s">
        <v>13900</v>
      </c>
      <c r="F484" s="503" t="s">
        <v>14121</v>
      </c>
      <c r="G484" s="503" t="s">
        <v>14121</v>
      </c>
      <c r="H484" s="503" t="s">
        <v>3755</v>
      </c>
      <c r="I484" s="512" t="s">
        <v>20699</v>
      </c>
      <c r="J484" s="503" t="s">
        <v>13905</v>
      </c>
      <c r="K484" s="504" t="s">
        <v>10706</v>
      </c>
    </row>
    <row r="485" spans="2:11">
      <c r="B485" s="502" t="s">
        <v>20696</v>
      </c>
      <c r="C485" s="999">
        <v>336157</v>
      </c>
      <c r="D485" s="512"/>
      <c r="E485" s="512" t="s">
        <v>13900</v>
      </c>
      <c r="F485" s="503" t="s">
        <v>14140</v>
      </c>
      <c r="G485" s="503" t="s">
        <v>14140</v>
      </c>
      <c r="H485" s="503" t="s">
        <v>3755</v>
      </c>
      <c r="I485" s="512" t="s">
        <v>20699</v>
      </c>
      <c r="J485" s="503" t="s">
        <v>13905</v>
      </c>
      <c r="K485" s="504" t="s">
        <v>10706</v>
      </c>
    </row>
    <row r="486" spans="2:11">
      <c r="B486" s="2371" t="s">
        <v>20696</v>
      </c>
      <c r="C486" s="2372">
        <v>336158</v>
      </c>
      <c r="D486" s="2373"/>
      <c r="E486" s="2373" t="s">
        <v>13900</v>
      </c>
      <c r="F486" s="2374" t="s">
        <v>14146</v>
      </c>
      <c r="G486" s="2374" t="s">
        <v>14140</v>
      </c>
      <c r="H486" s="2374" t="s">
        <v>61</v>
      </c>
      <c r="I486" s="2373" t="s">
        <v>20699</v>
      </c>
      <c r="J486" s="2374" t="s">
        <v>13905</v>
      </c>
      <c r="K486" s="2375" t="s">
        <v>10706</v>
      </c>
    </row>
    <row r="487" spans="2:11">
      <c r="B487" s="502" t="s">
        <v>20696</v>
      </c>
      <c r="C487" s="999">
        <v>336159</v>
      </c>
      <c r="D487" s="512"/>
      <c r="E487" s="512" t="s">
        <v>13900</v>
      </c>
      <c r="F487" s="503" t="s">
        <v>14148</v>
      </c>
      <c r="G487" s="503" t="s">
        <v>14148</v>
      </c>
      <c r="H487" s="503" t="s">
        <v>3755</v>
      </c>
      <c r="I487" s="512" t="s">
        <v>20698</v>
      </c>
      <c r="J487" s="503" t="s">
        <v>13905</v>
      </c>
      <c r="K487" s="504" t="s">
        <v>10706</v>
      </c>
    </row>
    <row r="488" spans="2:11">
      <c r="B488" s="502" t="s">
        <v>20696</v>
      </c>
      <c r="C488" s="999">
        <v>336160</v>
      </c>
      <c r="D488" s="512"/>
      <c r="E488" s="512" t="s">
        <v>13900</v>
      </c>
      <c r="F488" s="503" t="s">
        <v>14159</v>
      </c>
      <c r="G488" s="503" t="s">
        <v>14159</v>
      </c>
      <c r="H488" s="503" t="s">
        <v>3755</v>
      </c>
      <c r="I488" s="512" t="s">
        <v>20698</v>
      </c>
      <c r="J488" s="503" t="s">
        <v>13905</v>
      </c>
      <c r="K488" s="504" t="s">
        <v>10706</v>
      </c>
    </row>
    <row r="489" spans="2:11">
      <c r="B489" s="502" t="s">
        <v>20696</v>
      </c>
      <c r="C489" s="999">
        <v>336161</v>
      </c>
      <c r="D489" s="512"/>
      <c r="E489" s="512" t="s">
        <v>13900</v>
      </c>
      <c r="F489" s="503" t="s">
        <v>14161</v>
      </c>
      <c r="G489" s="503" t="s">
        <v>14161</v>
      </c>
      <c r="H489" s="503" t="s">
        <v>3755</v>
      </c>
      <c r="I489" s="512" t="s">
        <v>20698</v>
      </c>
      <c r="J489" s="503" t="s">
        <v>13905</v>
      </c>
      <c r="K489" s="504" t="s">
        <v>10706</v>
      </c>
    </row>
    <row r="490" spans="2:11">
      <c r="B490" s="502" t="s">
        <v>20696</v>
      </c>
      <c r="C490" s="999">
        <v>336162</v>
      </c>
      <c r="D490" s="512"/>
      <c r="E490" s="512" t="s">
        <v>13900</v>
      </c>
      <c r="F490" s="503" t="s">
        <v>14163</v>
      </c>
      <c r="G490" s="503" t="s">
        <v>14163</v>
      </c>
      <c r="H490" s="503" t="s">
        <v>3755</v>
      </c>
      <c r="I490" s="512" t="s">
        <v>20699</v>
      </c>
      <c r="J490" s="503" t="s">
        <v>13905</v>
      </c>
      <c r="K490" s="504" t="s">
        <v>10706</v>
      </c>
    </row>
    <row r="491" spans="2:11">
      <c r="B491" s="502" t="s">
        <v>20696</v>
      </c>
      <c r="C491" s="999">
        <v>339500</v>
      </c>
      <c r="D491" s="512"/>
      <c r="E491" s="512" t="s">
        <v>13900</v>
      </c>
      <c r="F491" s="503" t="s">
        <v>14174</v>
      </c>
      <c r="G491" s="503" t="s">
        <v>14174</v>
      </c>
      <c r="H491" s="503" t="s">
        <v>3755</v>
      </c>
      <c r="I491" s="512" t="s">
        <v>20699</v>
      </c>
      <c r="J491" s="503" t="s">
        <v>13905</v>
      </c>
      <c r="K491" s="504" t="s">
        <v>10706</v>
      </c>
    </row>
    <row r="492" spans="2:11">
      <c r="B492" s="502" t="s">
        <v>20696</v>
      </c>
      <c r="C492" s="999">
        <v>339501</v>
      </c>
      <c r="D492" s="512"/>
      <c r="E492" s="512" t="s">
        <v>13900</v>
      </c>
      <c r="F492" s="503" t="s">
        <v>14177</v>
      </c>
      <c r="G492" s="503" t="s">
        <v>14177</v>
      </c>
      <c r="H492" s="503" t="s">
        <v>3755</v>
      </c>
      <c r="I492" s="512" t="s">
        <v>20699</v>
      </c>
      <c r="J492" s="503" t="s">
        <v>13905</v>
      </c>
      <c r="K492" s="504" t="s">
        <v>10706</v>
      </c>
    </row>
    <row r="493" spans="2:11">
      <c r="B493" s="502" t="s">
        <v>20696</v>
      </c>
      <c r="C493" s="999">
        <v>339502</v>
      </c>
      <c r="D493" s="512"/>
      <c r="E493" s="512" t="s">
        <v>13900</v>
      </c>
      <c r="F493" s="503" t="s">
        <v>14181</v>
      </c>
      <c r="G493" s="503" t="s">
        <v>14181</v>
      </c>
      <c r="H493" s="503" t="s">
        <v>3755</v>
      </c>
      <c r="I493" s="512" t="s">
        <v>20699</v>
      </c>
      <c r="J493" s="503" t="s">
        <v>13905</v>
      </c>
      <c r="K493" s="504" t="s">
        <v>10706</v>
      </c>
    </row>
    <row r="494" spans="2:11">
      <c r="B494" s="502" t="s">
        <v>20696</v>
      </c>
      <c r="C494" s="999">
        <v>339503</v>
      </c>
      <c r="D494" s="512"/>
      <c r="E494" s="512" t="s">
        <v>13900</v>
      </c>
      <c r="F494" s="503" t="s">
        <v>14184</v>
      </c>
      <c r="G494" s="503" t="s">
        <v>14184</v>
      </c>
      <c r="H494" s="503" t="s">
        <v>3755</v>
      </c>
      <c r="I494" s="512" t="s">
        <v>20699</v>
      </c>
      <c r="J494" s="503" t="s">
        <v>13905</v>
      </c>
      <c r="K494" s="504" t="s">
        <v>10706</v>
      </c>
    </row>
    <row r="495" spans="2:11">
      <c r="B495" s="2371" t="s">
        <v>20696</v>
      </c>
      <c r="C495" s="2372">
        <v>331409</v>
      </c>
      <c r="D495" s="2373">
        <v>7475</v>
      </c>
      <c r="E495" s="2373" t="s">
        <v>21283</v>
      </c>
      <c r="F495" s="2374" t="s">
        <v>21284</v>
      </c>
      <c r="G495" s="2374" t="s">
        <v>21284</v>
      </c>
      <c r="H495" s="2374" t="s">
        <v>61</v>
      </c>
      <c r="I495" s="2373" t="s">
        <v>20698</v>
      </c>
      <c r="J495" s="2374" t="s">
        <v>20708</v>
      </c>
      <c r="K495" s="2375" t="s">
        <v>10706</v>
      </c>
    </row>
    <row r="496" spans="2:11">
      <c r="B496" s="2371" t="s">
        <v>20696</v>
      </c>
      <c r="C496" s="2372">
        <v>331410</v>
      </c>
      <c r="D496" s="2373">
        <v>7471</v>
      </c>
      <c r="E496" s="2373" t="s">
        <v>21283</v>
      </c>
      <c r="F496" s="2374" t="s">
        <v>21285</v>
      </c>
      <c r="G496" s="2374" t="s">
        <v>21285</v>
      </c>
      <c r="H496" s="2374" t="s">
        <v>61</v>
      </c>
      <c r="I496" s="2373" t="s">
        <v>20698</v>
      </c>
      <c r="J496" s="2374" t="s">
        <v>20708</v>
      </c>
      <c r="K496" s="2375" t="s">
        <v>10706</v>
      </c>
    </row>
    <row r="497" spans="2:11">
      <c r="B497" s="2371" t="s">
        <v>20696</v>
      </c>
      <c r="C497" s="2372">
        <v>331411</v>
      </c>
      <c r="D497" s="2373">
        <v>7476</v>
      </c>
      <c r="E497" s="2373" t="s">
        <v>21283</v>
      </c>
      <c r="F497" s="2374" t="s">
        <v>21286</v>
      </c>
      <c r="G497" s="2374" t="s">
        <v>21286</v>
      </c>
      <c r="H497" s="2374" t="s">
        <v>61</v>
      </c>
      <c r="I497" s="2373" t="s">
        <v>20698</v>
      </c>
      <c r="J497" s="2374" t="s">
        <v>20708</v>
      </c>
      <c r="K497" s="2375" t="s">
        <v>10706</v>
      </c>
    </row>
    <row r="498" spans="2:11">
      <c r="B498" s="2371" t="s">
        <v>20696</v>
      </c>
      <c r="C498" s="2372">
        <v>331412</v>
      </c>
      <c r="D498" s="2373">
        <v>7470</v>
      </c>
      <c r="E498" s="2373" t="s">
        <v>21283</v>
      </c>
      <c r="F498" s="2374" t="s">
        <v>21287</v>
      </c>
      <c r="G498" s="2374" t="s">
        <v>21287</v>
      </c>
      <c r="H498" s="2374" t="s">
        <v>61</v>
      </c>
      <c r="I498" s="2373" t="s">
        <v>20699</v>
      </c>
      <c r="J498" s="2374" t="s">
        <v>20708</v>
      </c>
      <c r="K498" s="2375" t="s">
        <v>10706</v>
      </c>
    </row>
    <row r="499" spans="2:11">
      <c r="B499" s="2371" t="s">
        <v>20696</v>
      </c>
      <c r="C499" s="2372">
        <v>334104</v>
      </c>
      <c r="D499" s="2373">
        <v>7472</v>
      </c>
      <c r="E499" s="2373" t="s">
        <v>21283</v>
      </c>
      <c r="F499" s="2374" t="s">
        <v>21288</v>
      </c>
      <c r="G499" s="2374" t="s">
        <v>21288</v>
      </c>
      <c r="H499" s="2374" t="s">
        <v>61</v>
      </c>
      <c r="I499" s="2373" t="s">
        <v>20699</v>
      </c>
      <c r="J499" s="2374" t="s">
        <v>7873</v>
      </c>
      <c r="K499" s="2375" t="s">
        <v>10706</v>
      </c>
    </row>
    <row r="500" spans="2:11">
      <c r="B500" s="2371" t="s">
        <v>20696</v>
      </c>
      <c r="C500" s="2372">
        <v>334011</v>
      </c>
      <c r="D500" s="2373">
        <v>7473</v>
      </c>
      <c r="E500" s="2373" t="s">
        <v>21283</v>
      </c>
      <c r="F500" s="2374" t="s">
        <v>21289</v>
      </c>
      <c r="G500" s="2374" t="s">
        <v>21289</v>
      </c>
      <c r="H500" s="2374" t="s">
        <v>61</v>
      </c>
      <c r="I500" s="2373" t="s">
        <v>20698</v>
      </c>
      <c r="J500" s="2374" t="s">
        <v>20708</v>
      </c>
      <c r="K500" s="2375" t="s">
        <v>10706</v>
      </c>
    </row>
    <row r="501" spans="2:11">
      <c r="B501" s="2371" t="s">
        <v>20696</v>
      </c>
      <c r="C501" s="2372">
        <v>334012</v>
      </c>
      <c r="D501" s="2373">
        <v>7474</v>
      </c>
      <c r="E501" s="2373" t="s">
        <v>21283</v>
      </c>
      <c r="F501" s="2374" t="s">
        <v>21290</v>
      </c>
      <c r="G501" s="2374" t="s">
        <v>21290</v>
      </c>
      <c r="H501" s="2374" t="s">
        <v>61</v>
      </c>
      <c r="I501" s="2373" t="s">
        <v>20698</v>
      </c>
      <c r="J501" s="2374" t="s">
        <v>20708</v>
      </c>
      <c r="K501" s="2375" t="s">
        <v>10706</v>
      </c>
    </row>
    <row r="502" spans="2:11">
      <c r="B502" s="2371" t="s">
        <v>20696</v>
      </c>
      <c r="C502" s="2372">
        <v>330406</v>
      </c>
      <c r="D502" s="2373"/>
      <c r="E502" s="2373" t="s">
        <v>21291</v>
      </c>
      <c r="F502" s="2374" t="s">
        <v>21292</v>
      </c>
      <c r="G502" s="2374" t="s">
        <v>21293</v>
      </c>
      <c r="H502" s="2374" t="s">
        <v>61</v>
      </c>
      <c r="I502" s="2373" t="s">
        <v>20699</v>
      </c>
      <c r="J502" s="2374" t="s">
        <v>7873</v>
      </c>
      <c r="K502" s="2375" t="s">
        <v>10706</v>
      </c>
    </row>
    <row r="503" spans="2:11">
      <c r="B503" s="2371" t="s">
        <v>20696</v>
      </c>
      <c r="C503" s="2372">
        <v>334200</v>
      </c>
      <c r="D503" s="2373"/>
      <c r="E503" s="2373" t="s">
        <v>21291</v>
      </c>
      <c r="F503" s="2374" t="s">
        <v>21294</v>
      </c>
      <c r="G503" s="2374" t="s">
        <v>21294</v>
      </c>
      <c r="H503" s="2374" t="s">
        <v>61</v>
      </c>
      <c r="I503" s="2373" t="s">
        <v>20698</v>
      </c>
      <c r="J503" s="2374" t="s">
        <v>7873</v>
      </c>
      <c r="K503" s="2375" t="s">
        <v>10706</v>
      </c>
    </row>
    <row r="504" spans="2:11">
      <c r="B504" s="2371" t="s">
        <v>20696</v>
      </c>
      <c r="C504" s="2372">
        <v>334201</v>
      </c>
      <c r="D504" s="2373"/>
      <c r="E504" s="2373" t="s">
        <v>21291</v>
      </c>
      <c r="F504" s="2374" t="s">
        <v>21295</v>
      </c>
      <c r="G504" s="2374" t="s">
        <v>21295</v>
      </c>
      <c r="H504" s="2374" t="s">
        <v>61</v>
      </c>
      <c r="I504" s="2373" t="s">
        <v>20698</v>
      </c>
      <c r="J504" s="2374" t="s">
        <v>7873</v>
      </c>
      <c r="K504" s="2375" t="s">
        <v>10706</v>
      </c>
    </row>
    <row r="505" spans="2:11">
      <c r="B505" s="2371" t="s">
        <v>20696</v>
      </c>
      <c r="C505" s="2372">
        <v>334202</v>
      </c>
      <c r="D505" s="2373"/>
      <c r="E505" s="2373" t="s">
        <v>21291</v>
      </c>
      <c r="F505" s="2374" t="s">
        <v>21296</v>
      </c>
      <c r="G505" s="2374" t="s">
        <v>21296</v>
      </c>
      <c r="H505" s="2374" t="s">
        <v>61</v>
      </c>
      <c r="I505" s="2373" t="s">
        <v>20698</v>
      </c>
      <c r="J505" s="2374" t="s">
        <v>7873</v>
      </c>
      <c r="K505" s="2375" t="s">
        <v>10706</v>
      </c>
    </row>
    <row r="506" spans="2:11">
      <c r="B506" s="2371" t="s">
        <v>20696</v>
      </c>
      <c r="C506" s="2372">
        <v>334203</v>
      </c>
      <c r="D506" s="2373"/>
      <c r="E506" s="2373" t="s">
        <v>21291</v>
      </c>
      <c r="F506" s="2374" t="s">
        <v>21297</v>
      </c>
      <c r="G506" s="2374" t="s">
        <v>21297</v>
      </c>
      <c r="H506" s="2374" t="s">
        <v>61</v>
      </c>
      <c r="I506" s="2373" t="s">
        <v>20699</v>
      </c>
      <c r="J506" s="2374" t="s">
        <v>7873</v>
      </c>
      <c r="K506" s="2375" t="s">
        <v>10706</v>
      </c>
    </row>
    <row r="507" spans="2:11">
      <c r="B507" s="2371" t="s">
        <v>20696</v>
      </c>
      <c r="C507" s="2372">
        <v>334204</v>
      </c>
      <c r="D507" s="2373"/>
      <c r="E507" s="2373" t="s">
        <v>21291</v>
      </c>
      <c r="F507" s="2374" t="s">
        <v>21298</v>
      </c>
      <c r="G507" s="2374" t="s">
        <v>21299</v>
      </c>
      <c r="H507" s="2374" t="s">
        <v>61</v>
      </c>
      <c r="I507" s="2373" t="s">
        <v>20699</v>
      </c>
      <c r="J507" s="2374" t="s">
        <v>7873</v>
      </c>
      <c r="K507" s="2375" t="s">
        <v>10706</v>
      </c>
    </row>
    <row r="508" spans="2:11">
      <c r="B508" s="2371" t="s">
        <v>20696</v>
      </c>
      <c r="C508" s="2372">
        <v>334205</v>
      </c>
      <c r="D508" s="2373"/>
      <c r="E508" s="2373" t="s">
        <v>21291</v>
      </c>
      <c r="F508" s="2374" t="s">
        <v>21300</v>
      </c>
      <c r="G508" s="2374" t="s">
        <v>21301</v>
      </c>
      <c r="H508" s="2374" t="s">
        <v>61</v>
      </c>
      <c r="I508" s="2373" t="s">
        <v>20699</v>
      </c>
      <c r="J508" s="2374" t="s">
        <v>7873</v>
      </c>
      <c r="K508" s="2375" t="s">
        <v>10706</v>
      </c>
    </row>
    <row r="509" spans="2:11">
      <c r="B509" s="2371" t="s">
        <v>20696</v>
      </c>
      <c r="C509" s="2372">
        <v>334206</v>
      </c>
      <c r="D509" s="2373"/>
      <c r="E509" s="2373" t="s">
        <v>21291</v>
      </c>
      <c r="F509" s="2374" t="s">
        <v>21302</v>
      </c>
      <c r="G509" s="2374" t="s">
        <v>21303</v>
      </c>
      <c r="H509" s="2374" t="s">
        <v>61</v>
      </c>
      <c r="I509" s="2373" t="s">
        <v>20699</v>
      </c>
      <c r="J509" s="2374" t="s">
        <v>7873</v>
      </c>
      <c r="K509" s="2375" t="s">
        <v>10706</v>
      </c>
    </row>
    <row r="510" spans="2:11">
      <c r="B510" s="2371" t="s">
        <v>20696</v>
      </c>
      <c r="C510" s="2372">
        <v>337100</v>
      </c>
      <c r="D510" s="2373">
        <v>8100</v>
      </c>
      <c r="E510" s="2373" t="s">
        <v>21304</v>
      </c>
      <c r="F510" s="2374" t="s">
        <v>21305</v>
      </c>
      <c r="G510" s="2374" t="s">
        <v>21306</v>
      </c>
      <c r="H510" s="2374" t="s">
        <v>61</v>
      </c>
      <c r="I510" s="2373" t="s">
        <v>20699</v>
      </c>
      <c r="J510" s="2374" t="s">
        <v>14403</v>
      </c>
      <c r="K510" s="2375" t="s">
        <v>10706</v>
      </c>
    </row>
    <row r="511" spans="2:11">
      <c r="B511" s="2371" t="s">
        <v>20696</v>
      </c>
      <c r="C511" s="2372">
        <v>337110</v>
      </c>
      <c r="D511" s="2373">
        <v>8110</v>
      </c>
      <c r="E511" s="2373" t="s">
        <v>21304</v>
      </c>
      <c r="F511" s="2374" t="s">
        <v>21307</v>
      </c>
      <c r="G511" s="2374" t="s">
        <v>21308</v>
      </c>
      <c r="H511" s="2374" t="s">
        <v>61</v>
      </c>
      <c r="I511" s="2373" t="s">
        <v>20698</v>
      </c>
      <c r="J511" s="2374" t="s">
        <v>14403</v>
      </c>
      <c r="K511" s="2375" t="s">
        <v>10706</v>
      </c>
    </row>
    <row r="512" spans="2:11">
      <c r="B512" s="2371" t="s">
        <v>20696</v>
      </c>
      <c r="C512" s="2372">
        <v>337111</v>
      </c>
      <c r="D512" s="2373">
        <v>8111</v>
      </c>
      <c r="E512" s="2373" t="s">
        <v>21304</v>
      </c>
      <c r="F512" s="2374" t="s">
        <v>21309</v>
      </c>
      <c r="G512" s="2374" t="s">
        <v>21309</v>
      </c>
      <c r="H512" s="2374" t="s">
        <v>61</v>
      </c>
      <c r="I512" s="2373" t="s">
        <v>20698</v>
      </c>
      <c r="J512" s="2374" t="s">
        <v>14403</v>
      </c>
      <c r="K512" s="2375" t="s">
        <v>10706</v>
      </c>
    </row>
    <row r="513" spans="2:11">
      <c r="B513" s="2371" t="s">
        <v>20696</v>
      </c>
      <c r="C513" s="2372">
        <v>337112</v>
      </c>
      <c r="D513" s="2373">
        <v>8112</v>
      </c>
      <c r="E513" s="2373" t="s">
        <v>21304</v>
      </c>
      <c r="F513" s="2374" t="s">
        <v>21310</v>
      </c>
      <c r="G513" s="2374" t="s">
        <v>21310</v>
      </c>
      <c r="H513" s="2374" t="s">
        <v>61</v>
      </c>
      <c r="I513" s="2373" t="s">
        <v>20698</v>
      </c>
      <c r="J513" s="2374" t="s">
        <v>14403</v>
      </c>
      <c r="K513" s="2375" t="s">
        <v>10706</v>
      </c>
    </row>
    <row r="514" spans="2:11">
      <c r="B514" s="2371" t="s">
        <v>20696</v>
      </c>
      <c r="C514" s="2372">
        <v>337113</v>
      </c>
      <c r="D514" s="2373">
        <v>81113</v>
      </c>
      <c r="E514" s="2373" t="s">
        <v>21304</v>
      </c>
      <c r="F514" s="2374" t="s">
        <v>15688</v>
      </c>
      <c r="G514" s="2374" t="s">
        <v>15688</v>
      </c>
      <c r="H514" s="2374" t="s">
        <v>61</v>
      </c>
      <c r="I514" s="2373" t="s">
        <v>20698</v>
      </c>
      <c r="J514" s="2374" t="s">
        <v>14403</v>
      </c>
      <c r="K514" s="2375" t="s">
        <v>10706</v>
      </c>
    </row>
    <row r="515" spans="2:11">
      <c r="B515" s="2371" t="s">
        <v>20696</v>
      </c>
      <c r="C515" s="2372">
        <v>337120</v>
      </c>
      <c r="D515" s="2373">
        <v>8120</v>
      </c>
      <c r="E515" s="2373" t="s">
        <v>21304</v>
      </c>
      <c r="F515" s="2374" t="s">
        <v>21311</v>
      </c>
      <c r="G515" s="2374" t="s">
        <v>21311</v>
      </c>
      <c r="H515" s="2374" t="s">
        <v>61</v>
      </c>
      <c r="I515" s="2373" t="s">
        <v>20698</v>
      </c>
      <c r="J515" s="2374" t="s">
        <v>14403</v>
      </c>
      <c r="K515" s="2375" t="s">
        <v>10706</v>
      </c>
    </row>
    <row r="516" spans="2:11">
      <c r="B516" s="2371" t="s">
        <v>20696</v>
      </c>
      <c r="C516" s="2372">
        <v>337150</v>
      </c>
      <c r="D516" s="2373">
        <v>8150</v>
      </c>
      <c r="E516" s="2373" t="s">
        <v>21304</v>
      </c>
      <c r="F516" s="2374" t="s">
        <v>21312</v>
      </c>
      <c r="G516" s="2374" t="s">
        <v>21312</v>
      </c>
      <c r="H516" s="2374" t="s">
        <v>61</v>
      </c>
      <c r="I516" s="2373" t="s">
        <v>20699</v>
      </c>
      <c r="J516" s="2374" t="s">
        <v>14403</v>
      </c>
      <c r="K516" s="2375" t="s">
        <v>10706</v>
      </c>
    </row>
    <row r="517" spans="2:11">
      <c r="B517" s="2371" t="s">
        <v>20696</v>
      </c>
      <c r="C517" s="2372">
        <v>337151</v>
      </c>
      <c r="D517" s="2373">
        <v>8151</v>
      </c>
      <c r="E517" s="2373" t="s">
        <v>21304</v>
      </c>
      <c r="F517" s="2374" t="s">
        <v>21313</v>
      </c>
      <c r="G517" s="2374" t="s">
        <v>21313</v>
      </c>
      <c r="H517" s="2374" t="s">
        <v>61</v>
      </c>
      <c r="I517" s="2373" t="s">
        <v>20699</v>
      </c>
      <c r="J517" s="2374" t="s">
        <v>14403</v>
      </c>
      <c r="K517" s="2375" t="s">
        <v>10706</v>
      </c>
    </row>
    <row r="518" spans="2:11">
      <c r="B518" s="2371" t="s">
        <v>20696</v>
      </c>
      <c r="C518" s="2372">
        <v>337152</v>
      </c>
      <c r="D518" s="2373">
        <v>8152</v>
      </c>
      <c r="E518" s="2373" t="s">
        <v>21304</v>
      </c>
      <c r="F518" s="2374" t="s">
        <v>21314</v>
      </c>
      <c r="G518" s="2374" t="s">
        <v>21314</v>
      </c>
      <c r="H518" s="2374" t="s">
        <v>61</v>
      </c>
      <c r="I518" s="2373" t="s">
        <v>20699</v>
      </c>
      <c r="J518" s="2374" t="s">
        <v>14403</v>
      </c>
      <c r="K518" s="2375" t="s">
        <v>10706</v>
      </c>
    </row>
    <row r="519" spans="2:11">
      <c r="B519" s="2371" t="s">
        <v>20696</v>
      </c>
      <c r="C519" s="2372">
        <v>339700</v>
      </c>
      <c r="D519" s="2373">
        <v>8900</v>
      </c>
      <c r="E519" s="2373" t="s">
        <v>21304</v>
      </c>
      <c r="F519" s="2374" t="s">
        <v>21315</v>
      </c>
      <c r="G519" s="2374" t="s">
        <v>21315</v>
      </c>
      <c r="H519" s="2374" t="s">
        <v>61</v>
      </c>
      <c r="I519" s="2373" t="s">
        <v>20699</v>
      </c>
      <c r="J519" s="2374" t="s">
        <v>14403</v>
      </c>
      <c r="K519" s="2375" t="s">
        <v>10706</v>
      </c>
    </row>
    <row r="520" spans="2:11">
      <c r="B520" s="2371" t="s">
        <v>20696</v>
      </c>
      <c r="C520" s="2372">
        <v>339701</v>
      </c>
      <c r="D520" s="2373">
        <v>8901</v>
      </c>
      <c r="E520" s="2373" t="s">
        <v>21304</v>
      </c>
      <c r="F520" s="2374" t="s">
        <v>21316</v>
      </c>
      <c r="G520" s="2374" t="s">
        <v>21316</v>
      </c>
      <c r="H520" s="2374" t="s">
        <v>61</v>
      </c>
      <c r="I520" s="2373" t="s">
        <v>20699</v>
      </c>
      <c r="J520" s="2374" t="s">
        <v>14403</v>
      </c>
      <c r="K520" s="2375" t="s">
        <v>10706</v>
      </c>
    </row>
    <row r="521" spans="2:11">
      <c r="B521" s="2371" t="s">
        <v>20696</v>
      </c>
      <c r="C521" s="2372">
        <v>337300</v>
      </c>
      <c r="D521" s="2373">
        <v>10300</v>
      </c>
      <c r="E521" s="2373" t="s">
        <v>21317</v>
      </c>
      <c r="F521" s="2374" t="s">
        <v>21318</v>
      </c>
      <c r="G521" s="2374" t="s">
        <v>21318</v>
      </c>
      <c r="H521" s="2374" t="s">
        <v>61</v>
      </c>
      <c r="I521" s="2373" t="s">
        <v>20699</v>
      </c>
      <c r="J521" s="2374" t="s">
        <v>14403</v>
      </c>
      <c r="K521" s="2375" t="s">
        <v>10706</v>
      </c>
    </row>
    <row r="522" spans="2:11">
      <c r="B522" s="2371" t="s">
        <v>20696</v>
      </c>
      <c r="C522" s="2372">
        <v>337301</v>
      </c>
      <c r="D522" s="2373">
        <v>10301</v>
      </c>
      <c r="E522" s="2373" t="s">
        <v>21317</v>
      </c>
      <c r="F522" s="2374" t="s">
        <v>21319</v>
      </c>
      <c r="G522" s="2374" t="s">
        <v>21320</v>
      </c>
      <c r="H522" s="2374" t="s">
        <v>61</v>
      </c>
      <c r="I522" s="2373" t="s">
        <v>20699</v>
      </c>
      <c r="J522" s="2374" t="s">
        <v>14403</v>
      </c>
      <c r="K522" s="2375" t="s">
        <v>10706</v>
      </c>
    </row>
    <row r="523" spans="2:11">
      <c r="B523" s="2371" t="s">
        <v>20696</v>
      </c>
      <c r="C523" s="2372">
        <v>337310</v>
      </c>
      <c r="D523" s="2373">
        <v>10310</v>
      </c>
      <c r="E523" s="2373" t="s">
        <v>21317</v>
      </c>
      <c r="F523" s="2374" t="s">
        <v>21321</v>
      </c>
      <c r="G523" s="2374" t="s">
        <v>21322</v>
      </c>
      <c r="H523" s="2374" t="s">
        <v>61</v>
      </c>
      <c r="I523" s="2373" t="s">
        <v>20698</v>
      </c>
      <c r="J523" s="2374" t="s">
        <v>14403</v>
      </c>
      <c r="K523" s="2375" t="s">
        <v>10706</v>
      </c>
    </row>
    <row r="524" spans="2:11">
      <c r="B524" s="2371" t="s">
        <v>20696</v>
      </c>
      <c r="C524" s="2372">
        <v>337311</v>
      </c>
      <c r="D524" s="2373">
        <v>10311</v>
      </c>
      <c r="E524" s="2373" t="s">
        <v>21317</v>
      </c>
      <c r="F524" s="2374" t="s">
        <v>21323</v>
      </c>
      <c r="G524" s="2374" t="s">
        <v>21323</v>
      </c>
      <c r="H524" s="2374" t="s">
        <v>61</v>
      </c>
      <c r="I524" s="2373" t="s">
        <v>20698</v>
      </c>
      <c r="J524" s="2374" t="s">
        <v>14403</v>
      </c>
      <c r="K524" s="2375" t="s">
        <v>10706</v>
      </c>
    </row>
    <row r="525" spans="2:11">
      <c r="B525" s="2371" t="s">
        <v>20696</v>
      </c>
      <c r="C525" s="2372">
        <v>337312</v>
      </c>
      <c r="D525" s="2373">
        <v>10312</v>
      </c>
      <c r="E525" s="2373" t="s">
        <v>21317</v>
      </c>
      <c r="F525" s="2374" t="s">
        <v>21324</v>
      </c>
      <c r="G525" s="2374" t="s">
        <v>21324</v>
      </c>
      <c r="H525" s="2374" t="s">
        <v>61</v>
      </c>
      <c r="I525" s="2373" t="s">
        <v>20698</v>
      </c>
      <c r="J525" s="2374" t="s">
        <v>14403</v>
      </c>
      <c r="K525" s="2375" t="s">
        <v>10706</v>
      </c>
    </row>
    <row r="526" spans="2:11">
      <c r="B526" s="2371" t="s">
        <v>20696</v>
      </c>
      <c r="C526" s="2372">
        <v>337313</v>
      </c>
      <c r="D526" s="2373">
        <v>10313</v>
      </c>
      <c r="E526" s="2373" t="s">
        <v>21317</v>
      </c>
      <c r="F526" s="2374" t="s">
        <v>21325</v>
      </c>
      <c r="G526" s="2374" t="s">
        <v>21325</v>
      </c>
      <c r="H526" s="2374" t="s">
        <v>61</v>
      </c>
      <c r="I526" s="2373" t="s">
        <v>20698</v>
      </c>
      <c r="J526" s="2374" t="s">
        <v>14403</v>
      </c>
      <c r="K526" s="2375" t="s">
        <v>10706</v>
      </c>
    </row>
    <row r="527" spans="2:11">
      <c r="B527" s="2371" t="s">
        <v>20696</v>
      </c>
      <c r="C527" s="2372">
        <v>337314</v>
      </c>
      <c r="D527" s="2373">
        <v>10314</v>
      </c>
      <c r="E527" s="2373" t="s">
        <v>21317</v>
      </c>
      <c r="F527" s="2374" t="s">
        <v>21326</v>
      </c>
      <c r="G527" s="2374" t="s">
        <v>21326</v>
      </c>
      <c r="H527" s="2374" t="s">
        <v>61</v>
      </c>
      <c r="I527" s="2373" t="s">
        <v>20698</v>
      </c>
      <c r="J527" s="2374" t="s">
        <v>14403</v>
      </c>
      <c r="K527" s="2375" t="s">
        <v>10706</v>
      </c>
    </row>
    <row r="528" spans="2:11">
      <c r="B528" s="2371" t="s">
        <v>20696</v>
      </c>
      <c r="C528" s="2372">
        <v>337351</v>
      </c>
      <c r="D528" s="2373">
        <v>10351</v>
      </c>
      <c r="E528" s="2373" t="s">
        <v>21317</v>
      </c>
      <c r="F528" s="2374" t="s">
        <v>21327</v>
      </c>
      <c r="G528" s="2374" t="s">
        <v>21327</v>
      </c>
      <c r="H528" s="2374" t="s">
        <v>61</v>
      </c>
      <c r="I528" s="2373" t="s">
        <v>20699</v>
      </c>
      <c r="J528" s="2374" t="s">
        <v>14403</v>
      </c>
      <c r="K528" s="2375" t="s">
        <v>10706</v>
      </c>
    </row>
    <row r="529" spans="2:11">
      <c r="B529" s="2371" t="s">
        <v>20696</v>
      </c>
      <c r="C529" s="2372">
        <v>337352</v>
      </c>
      <c r="D529" s="2373">
        <v>10352</v>
      </c>
      <c r="E529" s="2373" t="s">
        <v>21317</v>
      </c>
      <c r="F529" s="2374" t="s">
        <v>21328</v>
      </c>
      <c r="G529" s="2374" t="s">
        <v>21329</v>
      </c>
      <c r="H529" s="2374" t="s">
        <v>61</v>
      </c>
      <c r="I529" s="2373" t="s">
        <v>20699</v>
      </c>
      <c r="J529" s="2374" t="s">
        <v>14403</v>
      </c>
      <c r="K529" s="2375" t="s">
        <v>10706</v>
      </c>
    </row>
    <row r="530" spans="2:11">
      <c r="B530" s="2371" t="s">
        <v>20696</v>
      </c>
      <c r="C530" s="2372">
        <v>337353</v>
      </c>
      <c r="D530" s="2373">
        <v>10353</v>
      </c>
      <c r="E530" s="2373" t="s">
        <v>21317</v>
      </c>
      <c r="F530" s="2374" t="s">
        <v>21330</v>
      </c>
      <c r="G530" s="2374" t="s">
        <v>21331</v>
      </c>
      <c r="H530" s="2374" t="s">
        <v>61</v>
      </c>
      <c r="I530" s="2373" t="s">
        <v>20699</v>
      </c>
      <c r="J530" s="2374" t="s">
        <v>14403</v>
      </c>
      <c r="K530" s="2375" t="s">
        <v>10706</v>
      </c>
    </row>
    <row r="531" spans="2:11">
      <c r="B531" s="2371" t="s">
        <v>20696</v>
      </c>
      <c r="C531" s="2372">
        <v>337354</v>
      </c>
      <c r="D531" s="2373">
        <v>10354</v>
      </c>
      <c r="E531" s="2373" t="s">
        <v>21317</v>
      </c>
      <c r="F531" s="2374" t="s">
        <v>21332</v>
      </c>
      <c r="G531" s="2374" t="s">
        <v>21333</v>
      </c>
      <c r="H531" s="2374" t="s">
        <v>61</v>
      </c>
      <c r="I531" s="2373" t="s">
        <v>20699</v>
      </c>
      <c r="J531" s="2374" t="s">
        <v>14403</v>
      </c>
      <c r="K531" s="2375" t="s">
        <v>10706</v>
      </c>
    </row>
    <row r="532" spans="2:11">
      <c r="B532" s="2371" t="s">
        <v>20696</v>
      </c>
      <c r="C532" s="2372">
        <v>337355</v>
      </c>
      <c r="D532" s="2373"/>
      <c r="E532" s="2373" t="s">
        <v>21317</v>
      </c>
      <c r="F532" s="2374" t="s">
        <v>21334</v>
      </c>
      <c r="G532" s="2374" t="s">
        <v>21335</v>
      </c>
      <c r="H532" s="2374" t="s">
        <v>61</v>
      </c>
      <c r="I532" s="2373" t="s">
        <v>20698</v>
      </c>
      <c r="J532" s="2374" t="s">
        <v>14403</v>
      </c>
      <c r="K532" s="2375" t="s">
        <v>10706</v>
      </c>
    </row>
    <row r="533" spans="2:11">
      <c r="B533" s="2371" t="s">
        <v>20696</v>
      </c>
      <c r="C533" s="2372">
        <v>337356</v>
      </c>
      <c r="D533" s="2373"/>
      <c r="E533" s="2373" t="s">
        <v>21317</v>
      </c>
      <c r="F533" s="2374" t="s">
        <v>18483</v>
      </c>
      <c r="G533" s="2374" t="s">
        <v>18483</v>
      </c>
      <c r="H533" s="2374" t="s">
        <v>61</v>
      </c>
      <c r="I533" s="2373" t="s">
        <v>20699</v>
      </c>
      <c r="J533" s="2374" t="s">
        <v>14403</v>
      </c>
      <c r="K533" s="2375" t="s">
        <v>10706</v>
      </c>
    </row>
    <row r="534" spans="2:11">
      <c r="B534" s="2371" t="s">
        <v>20696</v>
      </c>
      <c r="C534" s="2372">
        <v>337390</v>
      </c>
      <c r="D534" s="2373">
        <v>10390</v>
      </c>
      <c r="E534" s="2373" t="s">
        <v>21317</v>
      </c>
      <c r="F534" s="2374" t="s">
        <v>21336</v>
      </c>
      <c r="G534" s="2374" t="s">
        <v>21337</v>
      </c>
      <c r="H534" s="2374" t="s">
        <v>61</v>
      </c>
      <c r="I534" s="2373" t="s">
        <v>20698</v>
      </c>
      <c r="J534" s="2374" t="s">
        <v>14403</v>
      </c>
      <c r="K534" s="2375" t="s">
        <v>10706</v>
      </c>
    </row>
    <row r="535" spans="2:11">
      <c r="B535" s="2371" t="s">
        <v>20696</v>
      </c>
      <c r="C535" s="2372">
        <v>337391</v>
      </c>
      <c r="D535" s="2373">
        <v>10391</v>
      </c>
      <c r="E535" s="2373" t="s">
        <v>21317</v>
      </c>
      <c r="F535" s="2374" t="s">
        <v>21338</v>
      </c>
      <c r="G535" s="2374" t="s">
        <v>21339</v>
      </c>
      <c r="H535" s="2374" t="s">
        <v>61</v>
      </c>
      <c r="I535" s="2373" t="s">
        <v>20698</v>
      </c>
      <c r="J535" s="2374" t="s">
        <v>14403</v>
      </c>
      <c r="K535" s="2375" t="s">
        <v>10706</v>
      </c>
    </row>
    <row r="536" spans="2:11">
      <c r="B536" s="2371" t="s">
        <v>20696</v>
      </c>
      <c r="C536" s="2372">
        <v>337392</v>
      </c>
      <c r="D536" s="2373">
        <v>10392</v>
      </c>
      <c r="E536" s="2373" t="s">
        <v>21317</v>
      </c>
      <c r="F536" s="2374" t="s">
        <v>21340</v>
      </c>
      <c r="G536" s="2374" t="s">
        <v>21341</v>
      </c>
      <c r="H536" s="2374" t="s">
        <v>61</v>
      </c>
      <c r="I536" s="2373" t="s">
        <v>20698</v>
      </c>
      <c r="J536" s="2374" t="s">
        <v>14403</v>
      </c>
      <c r="K536" s="2375" t="s">
        <v>10706</v>
      </c>
    </row>
    <row r="537" spans="2:11">
      <c r="B537" s="2371" t="s">
        <v>20696</v>
      </c>
      <c r="C537" s="2372">
        <v>337393</v>
      </c>
      <c r="D537" s="2373">
        <v>10393</v>
      </c>
      <c r="E537" s="2373" t="s">
        <v>21317</v>
      </c>
      <c r="F537" s="2374" t="s">
        <v>21342</v>
      </c>
      <c r="G537" s="2374" t="s">
        <v>21343</v>
      </c>
      <c r="H537" s="2374" t="s">
        <v>61</v>
      </c>
      <c r="I537" s="2373" t="s">
        <v>20698</v>
      </c>
      <c r="J537" s="2374" t="s">
        <v>14403</v>
      </c>
      <c r="K537" s="2375" t="s">
        <v>10706</v>
      </c>
    </row>
    <row r="538" spans="2:11">
      <c r="B538" s="2371" t="s">
        <v>20696</v>
      </c>
      <c r="C538" s="2372">
        <v>339730</v>
      </c>
      <c r="D538" s="2373">
        <v>10930</v>
      </c>
      <c r="E538" s="2373" t="s">
        <v>21317</v>
      </c>
      <c r="F538" s="2374" t="s">
        <v>21344</v>
      </c>
      <c r="G538" s="2374" t="s">
        <v>21344</v>
      </c>
      <c r="H538" s="2374" t="s">
        <v>61</v>
      </c>
      <c r="I538" s="2373" t="s">
        <v>20699</v>
      </c>
      <c r="J538" s="2374" t="s">
        <v>14403</v>
      </c>
      <c r="K538" s="2375" t="s">
        <v>10706</v>
      </c>
    </row>
    <row r="539" spans="2:11">
      <c r="B539" s="2371" t="s">
        <v>20696</v>
      </c>
      <c r="C539" s="2372">
        <v>339731</v>
      </c>
      <c r="D539" s="2373">
        <v>10931</v>
      </c>
      <c r="E539" s="2373" t="s">
        <v>21317</v>
      </c>
      <c r="F539" s="2374" t="s">
        <v>21345</v>
      </c>
      <c r="G539" s="2374" t="s">
        <v>21345</v>
      </c>
      <c r="H539" s="2374" t="s">
        <v>61</v>
      </c>
      <c r="I539" s="2373" t="s">
        <v>20699</v>
      </c>
      <c r="J539" s="2374" t="s">
        <v>14403</v>
      </c>
      <c r="K539" s="2375" t="s">
        <v>10706</v>
      </c>
    </row>
    <row r="540" spans="2:11">
      <c r="B540" s="2371" t="s">
        <v>20696</v>
      </c>
      <c r="C540" s="2372">
        <v>339732</v>
      </c>
      <c r="D540" s="2373">
        <v>10932</v>
      </c>
      <c r="E540" s="2373" t="s">
        <v>21317</v>
      </c>
      <c r="F540" s="2374" t="s">
        <v>21346</v>
      </c>
      <c r="G540" s="2374" t="s">
        <v>21347</v>
      </c>
      <c r="H540" s="2374" t="s">
        <v>61</v>
      </c>
      <c r="I540" s="2373" t="s">
        <v>20699</v>
      </c>
      <c r="J540" s="2374" t="s">
        <v>14403</v>
      </c>
      <c r="K540" s="2375" t="s">
        <v>10706</v>
      </c>
    </row>
    <row r="541" spans="2:11">
      <c r="B541" s="2371" t="s">
        <v>20696</v>
      </c>
      <c r="C541" s="2372">
        <v>339733</v>
      </c>
      <c r="D541" s="2373">
        <v>10933</v>
      </c>
      <c r="E541" s="2373" t="s">
        <v>21317</v>
      </c>
      <c r="F541" s="2374" t="s">
        <v>21348</v>
      </c>
      <c r="G541" s="2374" t="s">
        <v>21349</v>
      </c>
      <c r="H541" s="2374" t="s">
        <v>61</v>
      </c>
      <c r="I541" s="2373" t="s">
        <v>20699</v>
      </c>
      <c r="J541" s="2374" t="s">
        <v>14403</v>
      </c>
      <c r="K541" s="2375" t="s">
        <v>10706</v>
      </c>
    </row>
    <row r="542" spans="2:11">
      <c r="B542" s="2371" t="s">
        <v>20696</v>
      </c>
      <c r="C542" s="2372">
        <v>396</v>
      </c>
      <c r="D542" s="2373">
        <v>396</v>
      </c>
      <c r="E542" s="2373" t="s">
        <v>21350</v>
      </c>
      <c r="F542" s="2374" t="s">
        <v>21351</v>
      </c>
      <c r="G542" s="2374" t="s">
        <v>21352</v>
      </c>
      <c r="H542" s="2374" t="s">
        <v>61</v>
      </c>
      <c r="I542" s="2373" t="s">
        <v>20698</v>
      </c>
      <c r="J542" s="2374" t="s">
        <v>14403</v>
      </c>
      <c r="K542" s="2375" t="s">
        <v>10706</v>
      </c>
    </row>
    <row r="543" spans="2:11">
      <c r="B543" s="2371" t="s">
        <v>20696</v>
      </c>
      <c r="C543" s="2372">
        <v>397</v>
      </c>
      <c r="D543" s="2373">
        <v>397</v>
      </c>
      <c r="E543" s="2373" t="s">
        <v>21350</v>
      </c>
      <c r="F543" s="2374" t="s">
        <v>21353</v>
      </c>
      <c r="G543" s="2374" t="s">
        <v>21354</v>
      </c>
      <c r="H543" s="2374" t="s">
        <v>61</v>
      </c>
      <c r="I543" s="2373" t="s">
        <v>20699</v>
      </c>
      <c r="J543" s="2374" t="s">
        <v>14403</v>
      </c>
      <c r="K543" s="2375" t="s">
        <v>10706</v>
      </c>
    </row>
    <row r="544" spans="2:11">
      <c r="B544" s="2371" t="s">
        <v>20696</v>
      </c>
      <c r="C544" s="2372">
        <v>337400</v>
      </c>
      <c r="D544" s="2373">
        <v>10400</v>
      </c>
      <c r="E544" s="2373" t="s">
        <v>21350</v>
      </c>
      <c r="F544" s="2374" t="s">
        <v>21355</v>
      </c>
      <c r="G544" s="2374" t="s">
        <v>21355</v>
      </c>
      <c r="H544" s="2374" t="s">
        <v>61</v>
      </c>
      <c r="I544" s="2373" t="s">
        <v>20699</v>
      </c>
      <c r="J544" s="2374" t="s">
        <v>14403</v>
      </c>
      <c r="K544" s="2375" t="s">
        <v>10706</v>
      </c>
    </row>
    <row r="545" spans="2:11">
      <c r="B545" s="2371" t="s">
        <v>20696</v>
      </c>
      <c r="C545" s="2372">
        <v>337401</v>
      </c>
      <c r="D545" s="2373">
        <v>10401</v>
      </c>
      <c r="E545" s="2373" t="s">
        <v>21350</v>
      </c>
      <c r="F545" s="2374" t="s">
        <v>21356</v>
      </c>
      <c r="G545" s="2374" t="s">
        <v>21356</v>
      </c>
      <c r="H545" s="2374" t="s">
        <v>61</v>
      </c>
      <c r="I545" s="2373" t="s">
        <v>20699</v>
      </c>
      <c r="J545" s="2374" t="s">
        <v>14403</v>
      </c>
      <c r="K545" s="2375" t="s">
        <v>10706</v>
      </c>
    </row>
    <row r="546" spans="2:11">
      <c r="B546" s="2371" t="s">
        <v>20696</v>
      </c>
      <c r="C546" s="2372">
        <v>337410</v>
      </c>
      <c r="D546" s="2373">
        <v>10410</v>
      </c>
      <c r="E546" s="2373" t="s">
        <v>21350</v>
      </c>
      <c r="F546" s="2374" t="s">
        <v>21357</v>
      </c>
      <c r="G546" s="2374" t="s">
        <v>21358</v>
      </c>
      <c r="H546" s="2374" t="s">
        <v>61</v>
      </c>
      <c r="I546" s="2373" t="s">
        <v>20698</v>
      </c>
      <c r="J546" s="2374" t="s">
        <v>14403</v>
      </c>
      <c r="K546" s="2375" t="s">
        <v>10706</v>
      </c>
    </row>
    <row r="547" spans="2:11">
      <c r="B547" s="2371" t="s">
        <v>20696</v>
      </c>
      <c r="C547" s="2372">
        <v>337411</v>
      </c>
      <c r="D547" s="2373">
        <v>10411</v>
      </c>
      <c r="E547" s="2373" t="s">
        <v>21350</v>
      </c>
      <c r="F547" s="2374" t="s">
        <v>21359</v>
      </c>
      <c r="G547" s="2374" t="s">
        <v>21359</v>
      </c>
      <c r="H547" s="2374" t="s">
        <v>61</v>
      </c>
      <c r="I547" s="2373" t="s">
        <v>20698</v>
      </c>
      <c r="J547" s="2374" t="s">
        <v>14403</v>
      </c>
      <c r="K547" s="2375" t="s">
        <v>10706</v>
      </c>
    </row>
    <row r="548" spans="2:11">
      <c r="B548" s="2371" t="s">
        <v>20696</v>
      </c>
      <c r="C548" s="2372">
        <v>337412</v>
      </c>
      <c r="D548" s="2373">
        <v>10412</v>
      </c>
      <c r="E548" s="2373" t="s">
        <v>21350</v>
      </c>
      <c r="F548" s="2374" t="s">
        <v>21360</v>
      </c>
      <c r="G548" s="2374" t="s">
        <v>21360</v>
      </c>
      <c r="H548" s="2374" t="s">
        <v>61</v>
      </c>
      <c r="I548" s="2373" t="s">
        <v>20698</v>
      </c>
      <c r="J548" s="2374" t="s">
        <v>14403</v>
      </c>
      <c r="K548" s="2375" t="s">
        <v>10706</v>
      </c>
    </row>
    <row r="549" spans="2:11">
      <c r="B549" s="2371" t="s">
        <v>20696</v>
      </c>
      <c r="C549" s="2372">
        <v>337413</v>
      </c>
      <c r="D549" s="2373">
        <v>10413</v>
      </c>
      <c r="E549" s="2373" t="s">
        <v>21350</v>
      </c>
      <c r="F549" s="2374" t="s">
        <v>21361</v>
      </c>
      <c r="G549" s="2374" t="s">
        <v>21361</v>
      </c>
      <c r="H549" s="2374" t="s">
        <v>61</v>
      </c>
      <c r="I549" s="2373" t="s">
        <v>20698</v>
      </c>
      <c r="J549" s="2374" t="s">
        <v>14403</v>
      </c>
      <c r="K549" s="2375" t="s">
        <v>10706</v>
      </c>
    </row>
    <row r="550" spans="2:11">
      <c r="B550" s="2371" t="s">
        <v>20696</v>
      </c>
      <c r="C550" s="2372">
        <v>337414</v>
      </c>
      <c r="D550" s="2373">
        <v>10414</v>
      </c>
      <c r="E550" s="2373" t="s">
        <v>21350</v>
      </c>
      <c r="F550" s="2374" t="s">
        <v>21362</v>
      </c>
      <c r="G550" s="2374" t="s">
        <v>21362</v>
      </c>
      <c r="H550" s="2374" t="s">
        <v>61</v>
      </c>
      <c r="I550" s="2373" t="s">
        <v>20698</v>
      </c>
      <c r="J550" s="2374" t="s">
        <v>14403</v>
      </c>
      <c r="K550" s="2375" t="s">
        <v>10706</v>
      </c>
    </row>
    <row r="551" spans="2:11">
      <c r="B551" s="2371" t="s">
        <v>20696</v>
      </c>
      <c r="C551" s="2372">
        <v>337415</v>
      </c>
      <c r="D551" s="2373"/>
      <c r="E551" s="2373" t="s">
        <v>21350</v>
      </c>
      <c r="F551" s="2374" t="s">
        <v>21363</v>
      </c>
      <c r="G551" s="2374" t="s">
        <v>21363</v>
      </c>
      <c r="H551" s="2374" t="s">
        <v>61</v>
      </c>
      <c r="I551" s="2373" t="s">
        <v>20698</v>
      </c>
      <c r="J551" s="2374" t="s">
        <v>14403</v>
      </c>
      <c r="K551" s="2375" t="s">
        <v>10706</v>
      </c>
    </row>
    <row r="552" spans="2:11">
      <c r="B552" s="2371" t="s">
        <v>20696</v>
      </c>
      <c r="C552" s="2372">
        <v>337416</v>
      </c>
      <c r="D552" s="2373"/>
      <c r="E552" s="2373" t="s">
        <v>21350</v>
      </c>
      <c r="F552" s="2374" t="s">
        <v>21364</v>
      </c>
      <c r="G552" s="2374" t="s">
        <v>21364</v>
      </c>
      <c r="H552" s="2374" t="s">
        <v>61</v>
      </c>
      <c r="I552" s="2373" t="s">
        <v>20698</v>
      </c>
      <c r="J552" s="2374" t="s">
        <v>14403</v>
      </c>
      <c r="K552" s="2375" t="s">
        <v>10706</v>
      </c>
    </row>
    <row r="553" spans="2:11">
      <c r="B553" s="2371" t="s">
        <v>20696</v>
      </c>
      <c r="C553" s="2372">
        <v>337417</v>
      </c>
      <c r="D553" s="2373"/>
      <c r="E553" s="2373" t="s">
        <v>21350</v>
      </c>
      <c r="F553" s="2374" t="s">
        <v>21365</v>
      </c>
      <c r="G553" s="2374" t="s">
        <v>21364</v>
      </c>
      <c r="H553" s="2374" t="s">
        <v>61</v>
      </c>
      <c r="I553" s="2373" t="s">
        <v>20698</v>
      </c>
      <c r="J553" s="2374" t="s">
        <v>14403</v>
      </c>
      <c r="K553" s="2375" t="s">
        <v>10706</v>
      </c>
    </row>
    <row r="554" spans="2:11">
      <c r="B554" s="2371" t="s">
        <v>20696</v>
      </c>
      <c r="C554" s="2372">
        <v>337418</v>
      </c>
      <c r="D554" s="2373"/>
      <c r="E554" s="2373" t="s">
        <v>21350</v>
      </c>
      <c r="F554" s="2374" t="s">
        <v>21366</v>
      </c>
      <c r="G554" s="2374" t="s">
        <v>21366</v>
      </c>
      <c r="H554" s="2374" t="s">
        <v>61</v>
      </c>
      <c r="I554" s="2373" t="s">
        <v>20698</v>
      </c>
      <c r="J554" s="2374" t="s">
        <v>14403</v>
      </c>
      <c r="K554" s="2375" t="s">
        <v>10706</v>
      </c>
    </row>
    <row r="555" spans="2:11">
      <c r="B555" s="2371" t="s">
        <v>20696</v>
      </c>
      <c r="C555" s="2372">
        <v>337451</v>
      </c>
      <c r="D555" s="2373">
        <v>10451</v>
      </c>
      <c r="E555" s="2373" t="s">
        <v>21350</v>
      </c>
      <c r="F555" s="2374" t="s">
        <v>21367</v>
      </c>
      <c r="G555" s="2374" t="s">
        <v>21367</v>
      </c>
      <c r="H555" s="2374" t="s">
        <v>61</v>
      </c>
      <c r="I555" s="2373" t="s">
        <v>20699</v>
      </c>
      <c r="J555" s="2374" t="s">
        <v>14403</v>
      </c>
      <c r="K555" s="2375" t="s">
        <v>10706</v>
      </c>
    </row>
    <row r="556" spans="2:11">
      <c r="B556" s="2371" t="s">
        <v>20696</v>
      </c>
      <c r="C556" s="2372">
        <v>337452</v>
      </c>
      <c r="D556" s="2373">
        <v>10452</v>
      </c>
      <c r="E556" s="2373" t="s">
        <v>21350</v>
      </c>
      <c r="F556" s="2374" t="s">
        <v>21368</v>
      </c>
      <c r="G556" s="2374" t="s">
        <v>21369</v>
      </c>
      <c r="H556" s="2374" t="s">
        <v>61</v>
      </c>
      <c r="I556" s="2373" t="s">
        <v>20699</v>
      </c>
      <c r="J556" s="2374" t="s">
        <v>14403</v>
      </c>
      <c r="K556" s="2375" t="s">
        <v>10706</v>
      </c>
    </row>
    <row r="557" spans="2:11">
      <c r="B557" s="2371" t="s">
        <v>20696</v>
      </c>
      <c r="C557" s="2372">
        <v>337453</v>
      </c>
      <c r="D557" s="2373">
        <v>10453</v>
      </c>
      <c r="E557" s="2373" t="s">
        <v>21350</v>
      </c>
      <c r="F557" s="2374" t="s">
        <v>21370</v>
      </c>
      <c r="G557" s="2374" t="s">
        <v>21370</v>
      </c>
      <c r="H557" s="2374" t="s">
        <v>61</v>
      </c>
      <c r="I557" s="2373" t="s">
        <v>20699</v>
      </c>
      <c r="J557" s="2374" t="s">
        <v>14403</v>
      </c>
      <c r="K557" s="2375" t="s">
        <v>10706</v>
      </c>
    </row>
    <row r="558" spans="2:11">
      <c r="B558" s="2371" t="s">
        <v>20696</v>
      </c>
      <c r="C558" s="2372">
        <v>337454</v>
      </c>
      <c r="D558" s="2373">
        <v>10454</v>
      </c>
      <c r="E558" s="2373" t="s">
        <v>21350</v>
      </c>
      <c r="F558" s="2374" t="s">
        <v>21371</v>
      </c>
      <c r="G558" s="2374" t="s">
        <v>21372</v>
      </c>
      <c r="H558" s="2374" t="s">
        <v>61</v>
      </c>
      <c r="I558" s="2373" t="s">
        <v>20699</v>
      </c>
      <c r="J558" s="2374" t="s">
        <v>14403</v>
      </c>
      <c r="K558" s="2375" t="s">
        <v>10706</v>
      </c>
    </row>
    <row r="559" spans="2:11">
      <c r="B559" s="2371" t="s">
        <v>20696</v>
      </c>
      <c r="C559" s="2372">
        <v>337490</v>
      </c>
      <c r="D559" s="2373">
        <v>10490</v>
      </c>
      <c r="E559" s="2373" t="s">
        <v>21350</v>
      </c>
      <c r="F559" s="2374" t="s">
        <v>21373</v>
      </c>
      <c r="G559" s="2374" t="s">
        <v>21373</v>
      </c>
      <c r="H559" s="2374" t="s">
        <v>61</v>
      </c>
      <c r="I559" s="2373" t="s">
        <v>20698</v>
      </c>
      <c r="J559" s="2374" t="s">
        <v>14403</v>
      </c>
      <c r="K559" s="2375" t="s">
        <v>10706</v>
      </c>
    </row>
    <row r="560" spans="2:11">
      <c r="B560" s="2371" t="s">
        <v>20696</v>
      </c>
      <c r="C560" s="2372">
        <v>337491</v>
      </c>
      <c r="D560" s="2373">
        <v>10491</v>
      </c>
      <c r="E560" s="2373" t="s">
        <v>21350</v>
      </c>
      <c r="F560" s="2374" t="s">
        <v>21374</v>
      </c>
      <c r="G560" s="2374" t="s">
        <v>3887</v>
      </c>
      <c r="H560" s="2374" t="s">
        <v>61</v>
      </c>
      <c r="I560" s="2373" t="s">
        <v>20698</v>
      </c>
      <c r="J560" s="2374" t="s">
        <v>14403</v>
      </c>
      <c r="K560" s="2375" t="s">
        <v>10706</v>
      </c>
    </row>
    <row r="561" spans="2:11">
      <c r="B561" s="2371" t="s">
        <v>20696</v>
      </c>
      <c r="C561" s="2372">
        <v>337492</v>
      </c>
      <c r="D561" s="2373">
        <v>10492</v>
      </c>
      <c r="E561" s="2373" t="s">
        <v>21350</v>
      </c>
      <c r="F561" s="2374" t="s">
        <v>21375</v>
      </c>
      <c r="G561" s="2374" t="s">
        <v>21375</v>
      </c>
      <c r="H561" s="2374" t="s">
        <v>61</v>
      </c>
      <c r="I561" s="2373" t="s">
        <v>20698</v>
      </c>
      <c r="J561" s="2374" t="s">
        <v>14403</v>
      </c>
      <c r="K561" s="2375" t="s">
        <v>10706</v>
      </c>
    </row>
    <row r="562" spans="2:11">
      <c r="B562" s="2371" t="s">
        <v>20696</v>
      </c>
      <c r="C562" s="2372">
        <v>337493</v>
      </c>
      <c r="D562" s="2373">
        <v>10493</v>
      </c>
      <c r="E562" s="2373" t="s">
        <v>21350</v>
      </c>
      <c r="F562" s="2374" t="s">
        <v>21376</v>
      </c>
      <c r="G562" s="2374" t="s">
        <v>21376</v>
      </c>
      <c r="H562" s="2374" t="s">
        <v>61</v>
      </c>
      <c r="I562" s="2373" t="s">
        <v>20698</v>
      </c>
      <c r="J562" s="2374" t="s">
        <v>14403</v>
      </c>
      <c r="K562" s="2375" t="s">
        <v>10706</v>
      </c>
    </row>
    <row r="563" spans="2:11">
      <c r="B563" s="2371" t="s">
        <v>20696</v>
      </c>
      <c r="C563" s="2372">
        <v>337610</v>
      </c>
      <c r="D563" s="2373"/>
      <c r="E563" s="2373" t="s">
        <v>19610</v>
      </c>
      <c r="F563" s="2374" t="s">
        <v>21377</v>
      </c>
      <c r="G563" s="2374" t="s">
        <v>21377</v>
      </c>
      <c r="H563" s="2374" t="s">
        <v>61</v>
      </c>
      <c r="I563" s="2373" t="s">
        <v>20699</v>
      </c>
      <c r="J563" s="2374" t="s">
        <v>14403</v>
      </c>
      <c r="K563" s="2375" t="s">
        <v>10706</v>
      </c>
    </row>
    <row r="564" spans="2:11">
      <c r="B564" s="2371" t="s">
        <v>20696</v>
      </c>
      <c r="C564" s="2372">
        <v>337800</v>
      </c>
      <c r="D564" s="2373"/>
      <c r="E564" s="2373" t="s">
        <v>21350</v>
      </c>
      <c r="F564" s="2374" t="s">
        <v>21378</v>
      </c>
      <c r="G564" s="2374" t="s">
        <v>21378</v>
      </c>
      <c r="H564" s="2374" t="s">
        <v>61</v>
      </c>
      <c r="I564" s="2373" t="s">
        <v>20698</v>
      </c>
      <c r="J564" s="2374" t="s">
        <v>14403</v>
      </c>
      <c r="K564" s="2375" t="s">
        <v>10706</v>
      </c>
    </row>
    <row r="565" spans="2:11">
      <c r="B565" s="2371" t="s">
        <v>20696</v>
      </c>
      <c r="C565" s="2372">
        <v>337801</v>
      </c>
      <c r="D565" s="2373"/>
      <c r="E565" s="2373" t="s">
        <v>21350</v>
      </c>
      <c r="F565" s="2374" t="s">
        <v>21379</v>
      </c>
      <c r="G565" s="2374" t="s">
        <v>21379</v>
      </c>
      <c r="H565" s="2374" t="s">
        <v>61</v>
      </c>
      <c r="I565" s="2373" t="s">
        <v>20698</v>
      </c>
      <c r="J565" s="2374" t="s">
        <v>14403</v>
      </c>
      <c r="K565" s="2375" t="s">
        <v>10706</v>
      </c>
    </row>
    <row r="566" spans="2:11">
      <c r="B566" s="2371" t="s">
        <v>20696</v>
      </c>
      <c r="C566" s="2372">
        <v>337802</v>
      </c>
      <c r="D566" s="2373"/>
      <c r="E566" s="2373" t="s">
        <v>21350</v>
      </c>
      <c r="F566" s="2374" t="s">
        <v>21380</v>
      </c>
      <c r="G566" s="2374" t="s">
        <v>21380</v>
      </c>
      <c r="H566" s="2374" t="s">
        <v>61</v>
      </c>
      <c r="I566" s="2373" t="s">
        <v>20699</v>
      </c>
      <c r="J566" s="2374" t="s">
        <v>14403</v>
      </c>
      <c r="K566" s="2375" t="s">
        <v>10706</v>
      </c>
    </row>
    <row r="567" spans="2:11">
      <c r="B567" s="2371" t="s">
        <v>20696</v>
      </c>
      <c r="C567" s="2372">
        <v>337803</v>
      </c>
      <c r="D567" s="2373"/>
      <c r="E567" s="2373" t="s">
        <v>21350</v>
      </c>
      <c r="F567" s="2374" t="s">
        <v>21381</v>
      </c>
      <c r="G567" s="2374" t="s">
        <v>21381</v>
      </c>
      <c r="H567" s="2374" t="s">
        <v>61</v>
      </c>
      <c r="I567" s="2373" t="s">
        <v>20699</v>
      </c>
      <c r="J567" s="2374" t="s">
        <v>14403</v>
      </c>
      <c r="K567" s="2375" t="s">
        <v>10706</v>
      </c>
    </row>
    <row r="568" spans="2:11">
      <c r="B568" s="2371" t="s">
        <v>20696</v>
      </c>
      <c r="C568" s="2372">
        <v>337804</v>
      </c>
      <c r="D568" s="2373"/>
      <c r="E568" s="2373" t="s">
        <v>21350</v>
      </c>
      <c r="F568" s="2374" t="s">
        <v>21382</v>
      </c>
      <c r="G568" s="2374" t="s">
        <v>21382</v>
      </c>
      <c r="H568" s="2374" t="s">
        <v>61</v>
      </c>
      <c r="I568" s="2373" t="s">
        <v>20698</v>
      </c>
      <c r="J568" s="2374" t="s">
        <v>14403</v>
      </c>
      <c r="K568" s="2375" t="s">
        <v>10706</v>
      </c>
    </row>
    <row r="569" spans="2:11">
      <c r="B569" s="2371" t="s">
        <v>20696</v>
      </c>
      <c r="C569" s="2372">
        <v>339740</v>
      </c>
      <c r="D569" s="2373">
        <v>10940</v>
      </c>
      <c r="E569" s="2373" t="s">
        <v>21350</v>
      </c>
      <c r="F569" s="2374" t="s">
        <v>21383</v>
      </c>
      <c r="G569" s="2374" t="s">
        <v>21383</v>
      </c>
      <c r="H569" s="2374" t="s">
        <v>61</v>
      </c>
      <c r="I569" s="2373" t="s">
        <v>20699</v>
      </c>
      <c r="J569" s="2374" t="s">
        <v>14403</v>
      </c>
      <c r="K569" s="2375" t="s">
        <v>10706</v>
      </c>
    </row>
    <row r="570" spans="2:11">
      <c r="B570" s="2371" t="s">
        <v>20696</v>
      </c>
      <c r="C570" s="2372">
        <v>339741</v>
      </c>
      <c r="D570" s="2373">
        <v>10941</v>
      </c>
      <c r="E570" s="2373" t="s">
        <v>21350</v>
      </c>
      <c r="F570" s="2374" t="s">
        <v>21384</v>
      </c>
      <c r="G570" s="2374" t="s">
        <v>21384</v>
      </c>
      <c r="H570" s="2374" t="s">
        <v>61</v>
      </c>
      <c r="I570" s="2373" t="s">
        <v>20699</v>
      </c>
      <c r="J570" s="2374" t="s">
        <v>14403</v>
      </c>
      <c r="K570" s="2375" t="s">
        <v>10706</v>
      </c>
    </row>
    <row r="571" spans="2:11">
      <c r="B571" s="2371" t="s">
        <v>20696</v>
      </c>
      <c r="C571" s="2372">
        <v>339742</v>
      </c>
      <c r="D571" s="2373">
        <v>10942</v>
      </c>
      <c r="E571" s="2373" t="s">
        <v>21350</v>
      </c>
      <c r="F571" s="2374" t="s">
        <v>21385</v>
      </c>
      <c r="G571" s="2374" t="s">
        <v>21385</v>
      </c>
      <c r="H571" s="2374" t="s">
        <v>61</v>
      </c>
      <c r="I571" s="2373" t="s">
        <v>20699</v>
      </c>
      <c r="J571" s="2374" t="s">
        <v>14403</v>
      </c>
      <c r="K571" s="2375" t="s">
        <v>10706</v>
      </c>
    </row>
    <row r="572" spans="2:11">
      <c r="B572" s="2371" t="s">
        <v>20696</v>
      </c>
      <c r="C572" s="2372">
        <v>339743</v>
      </c>
      <c r="D572" s="2373">
        <v>10943</v>
      </c>
      <c r="E572" s="2373" t="s">
        <v>21350</v>
      </c>
      <c r="F572" s="2374" t="s">
        <v>21386</v>
      </c>
      <c r="G572" s="2374" t="s">
        <v>21386</v>
      </c>
      <c r="H572" s="2374" t="s">
        <v>61</v>
      </c>
      <c r="I572" s="2373" t="s">
        <v>20699</v>
      </c>
      <c r="J572" s="2374" t="s">
        <v>14403</v>
      </c>
      <c r="K572" s="2375" t="s">
        <v>10706</v>
      </c>
    </row>
    <row r="573" spans="2:11">
      <c r="B573" s="2371" t="s">
        <v>20696</v>
      </c>
      <c r="C573" s="2372">
        <v>337500</v>
      </c>
      <c r="D573" s="2373">
        <v>10500</v>
      </c>
      <c r="E573" s="2373" t="s">
        <v>21387</v>
      </c>
      <c r="F573" s="2374" t="s">
        <v>21388</v>
      </c>
      <c r="G573" s="2374" t="s">
        <v>21388</v>
      </c>
      <c r="H573" s="2374" t="s">
        <v>61</v>
      </c>
      <c r="I573" s="2373" t="s">
        <v>20699</v>
      </c>
      <c r="J573" s="2374" t="s">
        <v>14403</v>
      </c>
      <c r="K573" s="2375" t="s">
        <v>10706</v>
      </c>
    </row>
    <row r="574" spans="2:11">
      <c r="B574" s="2371" t="s">
        <v>20696</v>
      </c>
      <c r="C574" s="2372">
        <v>337501</v>
      </c>
      <c r="D574" s="2373">
        <v>10501</v>
      </c>
      <c r="E574" s="2373" t="s">
        <v>21387</v>
      </c>
      <c r="F574" s="2374" t="s">
        <v>21389</v>
      </c>
      <c r="G574" s="2374" t="s">
        <v>21389</v>
      </c>
      <c r="H574" s="2374" t="s">
        <v>61</v>
      </c>
      <c r="I574" s="2373" t="s">
        <v>20699</v>
      </c>
      <c r="J574" s="2374" t="s">
        <v>14403</v>
      </c>
      <c r="K574" s="2375" t="s">
        <v>10706</v>
      </c>
    </row>
    <row r="575" spans="2:11">
      <c r="B575" s="2371" t="s">
        <v>20696</v>
      </c>
      <c r="C575" s="2372">
        <v>337510</v>
      </c>
      <c r="D575" s="2373">
        <v>10510</v>
      </c>
      <c r="E575" s="2373" t="s">
        <v>21387</v>
      </c>
      <c r="F575" s="2374" t="s">
        <v>21390</v>
      </c>
      <c r="G575" s="2374" t="s">
        <v>21391</v>
      </c>
      <c r="H575" s="2374" t="s">
        <v>61</v>
      </c>
      <c r="I575" s="2373" t="s">
        <v>20698</v>
      </c>
      <c r="J575" s="2374" t="s">
        <v>14403</v>
      </c>
      <c r="K575" s="2375" t="s">
        <v>10706</v>
      </c>
    </row>
    <row r="576" spans="2:11">
      <c r="B576" s="2371" t="s">
        <v>20696</v>
      </c>
      <c r="C576" s="2372">
        <v>337511</v>
      </c>
      <c r="D576" s="2373">
        <v>10511</v>
      </c>
      <c r="E576" s="2373" t="s">
        <v>21387</v>
      </c>
      <c r="F576" s="2374" t="s">
        <v>21392</v>
      </c>
      <c r="G576" s="2374" t="s">
        <v>21392</v>
      </c>
      <c r="H576" s="2374" t="s">
        <v>61</v>
      </c>
      <c r="I576" s="2373" t="s">
        <v>20698</v>
      </c>
      <c r="J576" s="2374" t="s">
        <v>14403</v>
      </c>
      <c r="K576" s="2375" t="s">
        <v>10706</v>
      </c>
    </row>
    <row r="577" spans="2:11">
      <c r="B577" s="2371" t="s">
        <v>20696</v>
      </c>
      <c r="C577" s="2372">
        <v>337512</v>
      </c>
      <c r="D577" s="2373">
        <v>10512</v>
      </c>
      <c r="E577" s="2373" t="s">
        <v>21387</v>
      </c>
      <c r="F577" s="2374" t="s">
        <v>21393</v>
      </c>
      <c r="G577" s="2374" t="s">
        <v>21393</v>
      </c>
      <c r="H577" s="2374" t="s">
        <v>61</v>
      </c>
      <c r="I577" s="2373" t="s">
        <v>20698</v>
      </c>
      <c r="J577" s="2374" t="s">
        <v>14403</v>
      </c>
      <c r="K577" s="2375" t="s">
        <v>10706</v>
      </c>
    </row>
    <row r="578" spans="2:11">
      <c r="B578" s="2371" t="s">
        <v>20696</v>
      </c>
      <c r="C578" s="2372">
        <v>337513</v>
      </c>
      <c r="D578" s="2373">
        <v>10513</v>
      </c>
      <c r="E578" s="2373" t="s">
        <v>21387</v>
      </c>
      <c r="F578" s="2374" t="s">
        <v>21394</v>
      </c>
      <c r="G578" s="2374" t="s">
        <v>21394</v>
      </c>
      <c r="H578" s="2374" t="s">
        <v>61</v>
      </c>
      <c r="I578" s="2373" t="s">
        <v>20698</v>
      </c>
      <c r="J578" s="2374" t="s">
        <v>14403</v>
      </c>
      <c r="K578" s="2375" t="s">
        <v>10706</v>
      </c>
    </row>
    <row r="579" spans="2:11">
      <c r="B579" s="2371" t="s">
        <v>20696</v>
      </c>
      <c r="C579" s="2372">
        <v>337514</v>
      </c>
      <c r="D579" s="2373">
        <v>10514</v>
      </c>
      <c r="E579" s="2373" t="s">
        <v>21387</v>
      </c>
      <c r="F579" s="2374" t="s">
        <v>21395</v>
      </c>
      <c r="G579" s="2374" t="s">
        <v>21395</v>
      </c>
      <c r="H579" s="2374" t="s">
        <v>61</v>
      </c>
      <c r="I579" s="2373" t="s">
        <v>20698</v>
      </c>
      <c r="J579" s="2374" t="s">
        <v>14403</v>
      </c>
      <c r="K579" s="2375" t="s">
        <v>10706</v>
      </c>
    </row>
    <row r="580" spans="2:11">
      <c r="B580" s="2371" t="s">
        <v>20696</v>
      </c>
      <c r="C580" s="2372">
        <v>337520</v>
      </c>
      <c r="D580" s="2373">
        <v>10520</v>
      </c>
      <c r="E580" s="2373" t="s">
        <v>21387</v>
      </c>
      <c r="F580" s="2374" t="s">
        <v>21396</v>
      </c>
      <c r="G580" s="2374" t="s">
        <v>21396</v>
      </c>
      <c r="H580" s="2374" t="s">
        <v>61</v>
      </c>
      <c r="I580" s="2373" t="s">
        <v>20698</v>
      </c>
      <c r="J580" s="2374" t="s">
        <v>14403</v>
      </c>
      <c r="K580" s="2375" t="s">
        <v>10706</v>
      </c>
    </row>
    <row r="581" spans="2:11">
      <c r="B581" s="2371" t="s">
        <v>20696</v>
      </c>
      <c r="C581" s="2372">
        <v>337550</v>
      </c>
      <c r="D581" s="2373">
        <v>10550</v>
      </c>
      <c r="E581" s="2373" t="s">
        <v>21387</v>
      </c>
      <c r="F581" s="2374" t="s">
        <v>21397</v>
      </c>
      <c r="G581" s="2374" t="s">
        <v>21397</v>
      </c>
      <c r="H581" s="2374" t="s">
        <v>61</v>
      </c>
      <c r="I581" s="2373" t="s">
        <v>20699</v>
      </c>
      <c r="J581" s="2374" t="s">
        <v>14403</v>
      </c>
      <c r="K581" s="2375" t="s">
        <v>10706</v>
      </c>
    </row>
    <row r="582" spans="2:11">
      <c r="B582" s="2371" t="s">
        <v>20696</v>
      </c>
      <c r="C582" s="2372">
        <v>337551</v>
      </c>
      <c r="D582" s="2373">
        <v>10551</v>
      </c>
      <c r="E582" s="2373" t="s">
        <v>21387</v>
      </c>
      <c r="F582" s="2374" t="s">
        <v>21398</v>
      </c>
      <c r="G582" s="2374" t="s">
        <v>21398</v>
      </c>
      <c r="H582" s="2374" t="s">
        <v>61</v>
      </c>
      <c r="I582" s="2373" t="s">
        <v>20699</v>
      </c>
      <c r="J582" s="2374" t="s">
        <v>14403</v>
      </c>
      <c r="K582" s="2375" t="s">
        <v>10706</v>
      </c>
    </row>
    <row r="583" spans="2:11">
      <c r="B583" s="2371" t="s">
        <v>20696</v>
      </c>
      <c r="C583" s="2372">
        <v>337552</v>
      </c>
      <c r="D583" s="2373">
        <v>10552</v>
      </c>
      <c r="E583" s="2373" t="s">
        <v>21387</v>
      </c>
      <c r="F583" s="2374" t="s">
        <v>21399</v>
      </c>
      <c r="G583" s="2374" t="s">
        <v>21400</v>
      </c>
      <c r="H583" s="2374" t="s">
        <v>61</v>
      </c>
      <c r="I583" s="2373" t="s">
        <v>20699</v>
      </c>
      <c r="J583" s="2374" t="s">
        <v>14403</v>
      </c>
      <c r="K583" s="2375" t="s">
        <v>10706</v>
      </c>
    </row>
    <row r="584" spans="2:11">
      <c r="B584" s="2371" t="s">
        <v>20696</v>
      </c>
      <c r="C584" s="2372">
        <v>337553</v>
      </c>
      <c r="D584" s="2373">
        <v>10553</v>
      </c>
      <c r="E584" s="2373" t="s">
        <v>21387</v>
      </c>
      <c r="F584" s="2374" t="s">
        <v>21401</v>
      </c>
      <c r="G584" s="2374" t="s">
        <v>21401</v>
      </c>
      <c r="H584" s="2374" t="s">
        <v>61</v>
      </c>
      <c r="I584" s="2373" t="s">
        <v>20699</v>
      </c>
      <c r="J584" s="2374" t="s">
        <v>14403</v>
      </c>
      <c r="K584" s="2375" t="s">
        <v>10706</v>
      </c>
    </row>
    <row r="585" spans="2:11">
      <c r="B585" s="2371" t="s">
        <v>20696</v>
      </c>
      <c r="C585" s="2372">
        <v>337554</v>
      </c>
      <c r="D585" s="2373">
        <v>10554</v>
      </c>
      <c r="E585" s="2373" t="s">
        <v>21387</v>
      </c>
      <c r="F585" s="2374" t="s">
        <v>21402</v>
      </c>
      <c r="G585" s="2374" t="s">
        <v>21403</v>
      </c>
      <c r="H585" s="2374" t="s">
        <v>61</v>
      </c>
      <c r="I585" s="2373" t="s">
        <v>20699</v>
      </c>
      <c r="J585" s="2374" t="s">
        <v>14403</v>
      </c>
      <c r="K585" s="2375" t="s">
        <v>10706</v>
      </c>
    </row>
    <row r="586" spans="2:11">
      <c r="B586" s="2371" t="s">
        <v>20696</v>
      </c>
      <c r="C586" s="2372">
        <v>337590</v>
      </c>
      <c r="D586" s="2373">
        <v>10590</v>
      </c>
      <c r="E586" s="2373" t="s">
        <v>21387</v>
      </c>
      <c r="F586" s="2374" t="s">
        <v>21404</v>
      </c>
      <c r="G586" s="2374" t="s">
        <v>21404</v>
      </c>
      <c r="H586" s="2374" t="s">
        <v>61</v>
      </c>
      <c r="I586" s="2373" t="s">
        <v>20698</v>
      </c>
      <c r="J586" s="2374" t="s">
        <v>14403</v>
      </c>
      <c r="K586" s="2375" t="s">
        <v>10706</v>
      </c>
    </row>
    <row r="587" spans="2:11">
      <c r="B587" s="2371" t="s">
        <v>20696</v>
      </c>
      <c r="C587" s="2372">
        <v>337591</v>
      </c>
      <c r="D587" s="2373">
        <v>10591</v>
      </c>
      <c r="E587" s="2373" t="s">
        <v>21387</v>
      </c>
      <c r="F587" s="2374" t="s">
        <v>21405</v>
      </c>
      <c r="G587" s="2374" t="s">
        <v>3887</v>
      </c>
      <c r="H587" s="2374" t="s">
        <v>61</v>
      </c>
      <c r="I587" s="2373" t="s">
        <v>20698</v>
      </c>
      <c r="J587" s="2374" t="s">
        <v>14403</v>
      </c>
      <c r="K587" s="2375" t="s">
        <v>10706</v>
      </c>
    </row>
    <row r="588" spans="2:11">
      <c r="B588" s="2371" t="s">
        <v>20696</v>
      </c>
      <c r="C588" s="2372">
        <v>337592</v>
      </c>
      <c r="D588" s="2373">
        <v>10592</v>
      </c>
      <c r="E588" s="2373" t="s">
        <v>21387</v>
      </c>
      <c r="F588" s="2374" t="s">
        <v>21406</v>
      </c>
      <c r="G588" s="2374" t="s">
        <v>21406</v>
      </c>
      <c r="H588" s="2374" t="s">
        <v>61</v>
      </c>
      <c r="I588" s="2373" t="s">
        <v>20698</v>
      </c>
      <c r="J588" s="2374" t="s">
        <v>14403</v>
      </c>
      <c r="K588" s="2375" t="s">
        <v>10706</v>
      </c>
    </row>
    <row r="589" spans="2:11">
      <c r="B589" s="2371" t="s">
        <v>20696</v>
      </c>
      <c r="C589" s="2372">
        <v>337593</v>
      </c>
      <c r="D589" s="2373">
        <v>10593</v>
      </c>
      <c r="E589" s="2373" t="s">
        <v>21387</v>
      </c>
      <c r="F589" s="2374" t="s">
        <v>21407</v>
      </c>
      <c r="G589" s="2374" t="s">
        <v>21407</v>
      </c>
      <c r="H589" s="2374" t="s">
        <v>61</v>
      </c>
      <c r="I589" s="2373" t="s">
        <v>20698</v>
      </c>
      <c r="J589" s="2374" t="s">
        <v>14403</v>
      </c>
      <c r="K589" s="2375" t="s">
        <v>10706</v>
      </c>
    </row>
    <row r="590" spans="2:11">
      <c r="B590" s="2371" t="s">
        <v>20696</v>
      </c>
      <c r="C590" s="2372">
        <v>339750</v>
      </c>
      <c r="D590" s="2373">
        <v>10950</v>
      </c>
      <c r="E590" s="2373" t="s">
        <v>21387</v>
      </c>
      <c r="F590" s="2374" t="s">
        <v>21408</v>
      </c>
      <c r="G590" s="2374" t="s">
        <v>21408</v>
      </c>
      <c r="H590" s="2374" t="s">
        <v>61</v>
      </c>
      <c r="I590" s="2373" t="s">
        <v>20699</v>
      </c>
      <c r="J590" s="2374" t="s">
        <v>14403</v>
      </c>
      <c r="K590" s="2375" t="s">
        <v>10706</v>
      </c>
    </row>
    <row r="591" spans="2:11">
      <c r="B591" s="2371" t="s">
        <v>20696</v>
      </c>
      <c r="C591" s="2372">
        <v>339751</v>
      </c>
      <c r="D591" s="2373">
        <v>10951</v>
      </c>
      <c r="E591" s="2373" t="s">
        <v>21387</v>
      </c>
      <c r="F591" s="2374" t="s">
        <v>21409</v>
      </c>
      <c r="G591" s="2374" t="s">
        <v>21410</v>
      </c>
      <c r="H591" s="2374" t="s">
        <v>61</v>
      </c>
      <c r="I591" s="2373" t="s">
        <v>20699</v>
      </c>
      <c r="J591" s="2374" t="s">
        <v>14403</v>
      </c>
      <c r="K591" s="2375" t="s">
        <v>10706</v>
      </c>
    </row>
    <row r="592" spans="2:11">
      <c r="B592" s="2371" t="s">
        <v>20696</v>
      </c>
      <c r="C592" s="2372">
        <v>339752</v>
      </c>
      <c r="D592" s="2373">
        <v>10952</v>
      </c>
      <c r="E592" s="2373" t="s">
        <v>21387</v>
      </c>
      <c r="F592" s="2374" t="s">
        <v>21411</v>
      </c>
      <c r="G592" s="2374" t="s">
        <v>21411</v>
      </c>
      <c r="H592" s="2374" t="s">
        <v>61</v>
      </c>
      <c r="I592" s="2373" t="s">
        <v>20699</v>
      </c>
      <c r="J592" s="2374" t="s">
        <v>14403</v>
      </c>
      <c r="K592" s="2375" t="s">
        <v>10706</v>
      </c>
    </row>
    <row r="593" spans="2:11">
      <c r="B593" s="2371" t="s">
        <v>20696</v>
      </c>
      <c r="C593" s="2372">
        <v>339753</v>
      </c>
      <c r="D593" s="2373">
        <v>10953</v>
      </c>
      <c r="E593" s="2373" t="s">
        <v>21387</v>
      </c>
      <c r="F593" s="2374" t="s">
        <v>21412</v>
      </c>
      <c r="G593" s="2374" t="s">
        <v>21412</v>
      </c>
      <c r="H593" s="2374" t="s">
        <v>61</v>
      </c>
      <c r="I593" s="2373" t="s">
        <v>20699</v>
      </c>
      <c r="J593" s="2374" t="s">
        <v>14403</v>
      </c>
      <c r="K593" s="2375" t="s">
        <v>10706</v>
      </c>
    </row>
    <row r="594" spans="2:11">
      <c r="B594" s="2371" t="s">
        <v>20696</v>
      </c>
      <c r="C594" s="2372">
        <v>337930</v>
      </c>
      <c r="D594" s="2373" t="s">
        <v>21413</v>
      </c>
      <c r="E594" s="2373" t="s">
        <v>21414</v>
      </c>
      <c r="F594" s="2374" t="s">
        <v>21415</v>
      </c>
      <c r="G594" s="2374" t="s">
        <v>21416</v>
      </c>
      <c r="H594" s="2374" t="s">
        <v>61</v>
      </c>
      <c r="I594" s="2373" t="s">
        <v>20698</v>
      </c>
      <c r="J594" s="2374" t="s">
        <v>7873</v>
      </c>
      <c r="K594" s="2375" t="s">
        <v>10706</v>
      </c>
    </row>
    <row r="595" spans="2:11">
      <c r="B595" s="2371" t="s">
        <v>20696</v>
      </c>
      <c r="C595" s="2372">
        <v>337931</v>
      </c>
      <c r="D595" s="2373" t="s">
        <v>21417</v>
      </c>
      <c r="E595" s="2373" t="s">
        <v>21414</v>
      </c>
      <c r="F595" s="2374" t="s">
        <v>21418</v>
      </c>
      <c r="G595" s="2374" t="s">
        <v>21419</v>
      </c>
      <c r="H595" s="2374" t="s">
        <v>61</v>
      </c>
      <c r="I595" s="2373" t="s">
        <v>20698</v>
      </c>
      <c r="J595" s="2374" t="s">
        <v>7873</v>
      </c>
      <c r="K595" s="2375" t="s">
        <v>10706</v>
      </c>
    </row>
    <row r="596" spans="2:11">
      <c r="B596" s="2371" t="s">
        <v>20696</v>
      </c>
      <c r="C596" s="2372">
        <v>337932</v>
      </c>
      <c r="D596" s="2373" t="s">
        <v>21420</v>
      </c>
      <c r="E596" s="2373" t="s">
        <v>21414</v>
      </c>
      <c r="F596" s="2374" t="s">
        <v>21421</v>
      </c>
      <c r="G596" s="2374" t="s">
        <v>21422</v>
      </c>
      <c r="H596" s="2374" t="s">
        <v>61</v>
      </c>
      <c r="I596" s="2373" t="s">
        <v>20699</v>
      </c>
      <c r="J596" s="2374" t="s">
        <v>7873</v>
      </c>
      <c r="K596" s="2375" t="s">
        <v>10706</v>
      </c>
    </row>
    <row r="597" spans="2:11">
      <c r="B597" s="2371" t="s">
        <v>20696</v>
      </c>
      <c r="C597" s="2372">
        <v>337933</v>
      </c>
      <c r="D597" s="2373">
        <v>8933</v>
      </c>
      <c r="E597" s="2373" t="s">
        <v>21414</v>
      </c>
      <c r="F597" s="2374" t="s">
        <v>21423</v>
      </c>
      <c r="G597" s="2374" t="s">
        <v>21424</v>
      </c>
      <c r="H597" s="2374" t="s">
        <v>61</v>
      </c>
      <c r="I597" s="2373" t="s">
        <v>20699</v>
      </c>
      <c r="J597" s="2374" t="s">
        <v>7873</v>
      </c>
      <c r="K597" s="2375" t="s">
        <v>10706</v>
      </c>
    </row>
    <row r="598" spans="2:11">
      <c r="B598" s="2371" t="s">
        <v>20696</v>
      </c>
      <c r="C598" s="2372">
        <v>337000</v>
      </c>
      <c r="D598" s="2373"/>
      <c r="E598" s="2373" t="s">
        <v>7338</v>
      </c>
      <c r="F598" s="2374" t="s">
        <v>21425</v>
      </c>
      <c r="G598" s="2374" t="s">
        <v>21425</v>
      </c>
      <c r="H598" s="2374" t="s">
        <v>61</v>
      </c>
      <c r="I598" s="2373" t="s">
        <v>20699</v>
      </c>
      <c r="J598" s="2374" t="s">
        <v>14403</v>
      </c>
      <c r="K598" s="2375" t="s">
        <v>10706</v>
      </c>
    </row>
    <row r="599" spans="2:11">
      <c r="B599" s="2371" t="s">
        <v>20696</v>
      </c>
      <c r="C599" s="2372">
        <v>337010</v>
      </c>
      <c r="D599" s="2373"/>
      <c r="E599" s="2373" t="s">
        <v>7338</v>
      </c>
      <c r="F599" s="2374" t="s">
        <v>21426</v>
      </c>
      <c r="G599" s="2374" t="s">
        <v>21426</v>
      </c>
      <c r="H599" s="2374" t="s">
        <v>61</v>
      </c>
      <c r="I599" s="2373" t="s">
        <v>20698</v>
      </c>
      <c r="J599" s="2374" t="s">
        <v>14403</v>
      </c>
      <c r="K599" s="2375" t="s">
        <v>10706</v>
      </c>
    </row>
    <row r="600" spans="2:11">
      <c r="B600" s="2371" t="s">
        <v>20696</v>
      </c>
      <c r="C600" s="2372">
        <v>337011</v>
      </c>
      <c r="D600" s="2373"/>
      <c r="E600" s="2373" t="s">
        <v>7338</v>
      </c>
      <c r="F600" s="2374" t="s">
        <v>21427</v>
      </c>
      <c r="G600" s="2374" t="s">
        <v>21427</v>
      </c>
      <c r="H600" s="2374" t="s">
        <v>61</v>
      </c>
      <c r="I600" s="2373" t="s">
        <v>20698</v>
      </c>
      <c r="J600" s="2374" t="s">
        <v>14403</v>
      </c>
      <c r="K600" s="2375" t="s">
        <v>10706</v>
      </c>
    </row>
    <row r="601" spans="2:11">
      <c r="B601" s="2371" t="s">
        <v>20696</v>
      </c>
      <c r="C601" s="2372">
        <v>337012</v>
      </c>
      <c r="D601" s="2373"/>
      <c r="E601" s="2373" t="s">
        <v>7338</v>
      </c>
      <c r="F601" s="2374" t="s">
        <v>21428</v>
      </c>
      <c r="G601" s="2374" t="s">
        <v>21428</v>
      </c>
      <c r="H601" s="2374" t="s">
        <v>61</v>
      </c>
      <c r="I601" s="2373" t="s">
        <v>20698</v>
      </c>
      <c r="J601" s="2374" t="s">
        <v>14403</v>
      </c>
      <c r="K601" s="2375" t="s">
        <v>10706</v>
      </c>
    </row>
    <row r="602" spans="2:11">
      <c r="B602" s="2371" t="s">
        <v>20696</v>
      </c>
      <c r="C602" s="2372">
        <v>337050</v>
      </c>
      <c r="D602" s="2373"/>
      <c r="E602" s="2373" t="s">
        <v>7338</v>
      </c>
      <c r="F602" s="2374" t="s">
        <v>21429</v>
      </c>
      <c r="G602" s="2374" t="s">
        <v>21430</v>
      </c>
      <c r="H602" s="2374" t="s">
        <v>61</v>
      </c>
      <c r="I602" s="2373" t="s">
        <v>20699</v>
      </c>
      <c r="J602" s="2374" t="s">
        <v>14403</v>
      </c>
      <c r="K602" s="2375" t="s">
        <v>10706</v>
      </c>
    </row>
    <row r="603" spans="2:11">
      <c r="B603" s="2371" t="s">
        <v>20696</v>
      </c>
      <c r="C603" s="2372">
        <v>337051</v>
      </c>
      <c r="D603" s="2373"/>
      <c r="E603" s="2373" t="s">
        <v>7338</v>
      </c>
      <c r="F603" s="2374" t="s">
        <v>21431</v>
      </c>
      <c r="G603" s="2374" t="s">
        <v>21431</v>
      </c>
      <c r="H603" s="2374" t="s">
        <v>61</v>
      </c>
      <c r="I603" s="2373" t="s">
        <v>20699</v>
      </c>
      <c r="J603" s="2374" t="s">
        <v>14403</v>
      </c>
      <c r="K603" s="2375" t="s">
        <v>10706</v>
      </c>
    </row>
    <row r="604" spans="2:11">
      <c r="B604" s="2371" t="s">
        <v>20696</v>
      </c>
      <c r="C604" s="2372">
        <v>339710</v>
      </c>
      <c r="D604" s="2373"/>
      <c r="E604" s="2373" t="s">
        <v>7338</v>
      </c>
      <c r="F604" s="2374" t="s">
        <v>21432</v>
      </c>
      <c r="G604" s="2374" t="s">
        <v>21432</v>
      </c>
      <c r="H604" s="2374" t="s">
        <v>61</v>
      </c>
      <c r="I604" s="2373" t="s">
        <v>20699</v>
      </c>
      <c r="J604" s="2374" t="s">
        <v>14403</v>
      </c>
      <c r="K604" s="2375" t="s">
        <v>10706</v>
      </c>
    </row>
    <row r="605" spans="2:11">
      <c r="B605" s="2371" t="s">
        <v>20696</v>
      </c>
      <c r="C605" s="2372">
        <v>337070</v>
      </c>
      <c r="D605" s="2373"/>
      <c r="E605" s="2373" t="s">
        <v>19610</v>
      </c>
      <c r="F605" s="2374" t="s">
        <v>21433</v>
      </c>
      <c r="G605" s="2374" t="s">
        <v>21433</v>
      </c>
      <c r="H605" s="2374" t="s">
        <v>61</v>
      </c>
      <c r="I605" s="2373" t="s">
        <v>20699</v>
      </c>
      <c r="J605" s="2374" t="s">
        <v>14403</v>
      </c>
      <c r="K605" s="2375" t="s">
        <v>10706</v>
      </c>
    </row>
    <row r="606" spans="2:11">
      <c r="B606" s="2371" t="s">
        <v>20696</v>
      </c>
      <c r="C606" s="2372">
        <v>337071</v>
      </c>
      <c r="D606" s="2373"/>
      <c r="E606" s="2373" t="s">
        <v>19610</v>
      </c>
      <c r="F606" s="2374" t="s">
        <v>21434</v>
      </c>
      <c r="G606" s="2374" t="s">
        <v>21434</v>
      </c>
      <c r="H606" s="2374" t="s">
        <v>61</v>
      </c>
      <c r="I606" s="2373" t="s">
        <v>20698</v>
      </c>
      <c r="J606" s="2374" t="s">
        <v>14403</v>
      </c>
      <c r="K606" s="2375" t="s">
        <v>10706</v>
      </c>
    </row>
    <row r="607" spans="2:11">
      <c r="B607" s="2371" t="s">
        <v>20696</v>
      </c>
      <c r="C607" s="2372">
        <v>337072</v>
      </c>
      <c r="D607" s="2373"/>
      <c r="E607" s="2373" t="s">
        <v>19610</v>
      </c>
      <c r="F607" s="2374" t="s">
        <v>21435</v>
      </c>
      <c r="G607" s="2374" t="s">
        <v>21435</v>
      </c>
      <c r="H607" s="2374" t="s">
        <v>61</v>
      </c>
      <c r="I607" s="2373" t="s">
        <v>20698</v>
      </c>
      <c r="J607" s="2374" t="s">
        <v>14403</v>
      </c>
      <c r="K607" s="2375" t="s">
        <v>10706</v>
      </c>
    </row>
    <row r="608" spans="2:11">
      <c r="B608" s="2371" t="s">
        <v>20696</v>
      </c>
      <c r="C608" s="2372">
        <v>337073</v>
      </c>
      <c r="D608" s="2373"/>
      <c r="E608" s="2373" t="s">
        <v>19610</v>
      </c>
      <c r="F608" s="2374" t="s">
        <v>21436</v>
      </c>
      <c r="G608" s="2374" t="s">
        <v>21436</v>
      </c>
      <c r="H608" s="2374" t="s">
        <v>61</v>
      </c>
      <c r="I608" s="2373" t="s">
        <v>20698</v>
      </c>
      <c r="J608" s="2374" t="s">
        <v>14403</v>
      </c>
      <c r="K608" s="2375" t="s">
        <v>10706</v>
      </c>
    </row>
    <row r="609" spans="2:11">
      <c r="B609" s="2371" t="s">
        <v>20696</v>
      </c>
      <c r="C609" s="2372">
        <v>337074</v>
      </c>
      <c r="D609" s="2373"/>
      <c r="E609" s="2373" t="s">
        <v>19610</v>
      </c>
      <c r="F609" s="2374" t="s">
        <v>21437</v>
      </c>
      <c r="G609" s="2374" t="s">
        <v>21437</v>
      </c>
      <c r="H609" s="2374" t="s">
        <v>61</v>
      </c>
      <c r="I609" s="2373" t="s">
        <v>20698</v>
      </c>
      <c r="J609" s="2374" t="s">
        <v>14403</v>
      </c>
      <c r="K609" s="2375" t="s">
        <v>10706</v>
      </c>
    </row>
    <row r="610" spans="2:11">
      <c r="B610" s="2371" t="s">
        <v>20696</v>
      </c>
      <c r="C610" s="2372">
        <v>337075</v>
      </c>
      <c r="D610" s="2373"/>
      <c r="E610" s="2373" t="s">
        <v>19610</v>
      </c>
      <c r="F610" s="2374" t="s">
        <v>21438</v>
      </c>
      <c r="G610" s="2374" t="s">
        <v>21438</v>
      </c>
      <c r="H610" s="2374" t="s">
        <v>61</v>
      </c>
      <c r="I610" s="2373" t="s">
        <v>20698</v>
      </c>
      <c r="J610" s="2374" t="s">
        <v>14403</v>
      </c>
      <c r="K610" s="2375" t="s">
        <v>10706</v>
      </c>
    </row>
    <row r="611" spans="2:11">
      <c r="B611" s="2371" t="s">
        <v>20696</v>
      </c>
      <c r="C611" s="2372">
        <v>337076</v>
      </c>
      <c r="D611" s="2373"/>
      <c r="E611" s="2373" t="s">
        <v>19610</v>
      </c>
      <c r="F611" s="2374" t="s">
        <v>21439</v>
      </c>
      <c r="G611" s="2374" t="s">
        <v>21439</v>
      </c>
      <c r="H611" s="2374" t="s">
        <v>61</v>
      </c>
      <c r="I611" s="2373" t="s">
        <v>20699</v>
      </c>
      <c r="J611" s="2374" t="s">
        <v>14403</v>
      </c>
      <c r="K611" s="2375" t="s">
        <v>10706</v>
      </c>
    </row>
    <row r="612" spans="2:11">
      <c r="B612" s="2371" t="s">
        <v>20696</v>
      </c>
      <c r="C612" s="2372">
        <v>337077</v>
      </c>
      <c r="D612" s="2373"/>
      <c r="E612" s="2373" t="s">
        <v>19610</v>
      </c>
      <c r="F612" s="2374" t="s">
        <v>18771</v>
      </c>
      <c r="G612" s="2374" t="s">
        <v>18771</v>
      </c>
      <c r="H612" s="2374" t="s">
        <v>61</v>
      </c>
      <c r="I612" s="2373" t="s">
        <v>20699</v>
      </c>
      <c r="J612" s="2374" t="s">
        <v>14403</v>
      </c>
      <c r="K612" s="2375" t="s">
        <v>10706</v>
      </c>
    </row>
    <row r="613" spans="2:11">
      <c r="B613" s="2371" t="s">
        <v>20696</v>
      </c>
      <c r="C613" s="2372">
        <v>337600</v>
      </c>
      <c r="D613" s="2373">
        <v>10600</v>
      </c>
      <c r="E613" s="2373" t="s">
        <v>19610</v>
      </c>
      <c r="F613" s="2374" t="s">
        <v>21440</v>
      </c>
      <c r="G613" s="2374" t="s">
        <v>21440</v>
      </c>
      <c r="H613" s="2374" t="s">
        <v>61</v>
      </c>
      <c r="I613" s="2373" t="s">
        <v>20699</v>
      </c>
      <c r="J613" s="2374" t="s">
        <v>21441</v>
      </c>
      <c r="K613" s="2375" t="s">
        <v>10706</v>
      </c>
    </row>
    <row r="614" spans="2:11">
      <c r="B614" s="2371" t="s">
        <v>20696</v>
      </c>
      <c r="C614" s="2372">
        <v>337601</v>
      </c>
      <c r="D614" s="2373"/>
      <c r="E614" s="2373" t="s">
        <v>19610</v>
      </c>
      <c r="F614" s="2374" t="s">
        <v>21442</v>
      </c>
      <c r="G614" s="2374" t="s">
        <v>21442</v>
      </c>
      <c r="H614" s="2374" t="s">
        <v>61</v>
      </c>
      <c r="I614" s="2373" t="s">
        <v>20698</v>
      </c>
      <c r="J614" s="2374" t="s">
        <v>14403</v>
      </c>
      <c r="K614" s="2375" t="s">
        <v>10706</v>
      </c>
    </row>
    <row r="615" spans="2:11">
      <c r="B615" s="2371" t="s">
        <v>20696</v>
      </c>
      <c r="C615" s="2372">
        <v>337602</v>
      </c>
      <c r="D615" s="2373"/>
      <c r="E615" s="2373" t="s">
        <v>19610</v>
      </c>
      <c r="F615" s="2374" t="s">
        <v>18797</v>
      </c>
      <c r="G615" s="2374" t="s">
        <v>18797</v>
      </c>
      <c r="H615" s="2374" t="s">
        <v>61</v>
      </c>
      <c r="I615" s="2373" t="s">
        <v>20698</v>
      </c>
      <c r="J615" s="2374" t="s">
        <v>21441</v>
      </c>
      <c r="K615" s="2375" t="s">
        <v>10706</v>
      </c>
    </row>
    <row r="616" spans="2:11">
      <c r="B616" s="2371" t="s">
        <v>20696</v>
      </c>
      <c r="C616" s="2372">
        <v>337603</v>
      </c>
      <c r="D616" s="2373"/>
      <c r="E616" s="2373" t="s">
        <v>19610</v>
      </c>
      <c r="F616" s="2374" t="s">
        <v>18801</v>
      </c>
      <c r="G616" s="2374" t="s">
        <v>18801</v>
      </c>
      <c r="H616" s="2374" t="s">
        <v>61</v>
      </c>
      <c r="I616" s="2373" t="s">
        <v>20698</v>
      </c>
      <c r="J616" s="2374" t="s">
        <v>21441</v>
      </c>
      <c r="K616" s="2375" t="s">
        <v>10706</v>
      </c>
    </row>
    <row r="617" spans="2:11">
      <c r="B617" s="2371" t="s">
        <v>20696</v>
      </c>
      <c r="C617" s="2372">
        <v>337604</v>
      </c>
      <c r="D617" s="2373"/>
      <c r="E617" s="2373" t="s">
        <v>19610</v>
      </c>
      <c r="F617" s="2374" t="s">
        <v>18803</v>
      </c>
      <c r="G617" s="2374" t="s">
        <v>18803</v>
      </c>
      <c r="H617" s="2374" t="s">
        <v>61</v>
      </c>
      <c r="I617" s="2373" t="s">
        <v>20698</v>
      </c>
      <c r="J617" s="2374" t="s">
        <v>21441</v>
      </c>
      <c r="K617" s="2375" t="s">
        <v>10706</v>
      </c>
    </row>
    <row r="618" spans="2:11">
      <c r="B618" s="2371" t="s">
        <v>20696</v>
      </c>
      <c r="C618" s="2372">
        <v>337605</v>
      </c>
      <c r="D618" s="2373"/>
      <c r="E618" s="2373" t="s">
        <v>19610</v>
      </c>
      <c r="F618" s="2374" t="s">
        <v>18807</v>
      </c>
      <c r="G618" s="2374" t="s">
        <v>18807</v>
      </c>
      <c r="H618" s="2374" t="s">
        <v>61</v>
      </c>
      <c r="I618" s="2373" t="s">
        <v>20698</v>
      </c>
      <c r="J618" s="2374" t="s">
        <v>21441</v>
      </c>
      <c r="K618" s="2375" t="s">
        <v>10706</v>
      </c>
    </row>
    <row r="619" spans="2:11">
      <c r="B619" s="2371" t="s">
        <v>20696</v>
      </c>
      <c r="C619" s="2372">
        <v>337606</v>
      </c>
      <c r="D619" s="2373"/>
      <c r="E619" s="2373" t="s">
        <v>19610</v>
      </c>
      <c r="F619" s="2374" t="s">
        <v>18809</v>
      </c>
      <c r="G619" s="2374" t="s">
        <v>18809</v>
      </c>
      <c r="H619" s="2374" t="s">
        <v>61</v>
      </c>
      <c r="I619" s="2373" t="s">
        <v>20699</v>
      </c>
      <c r="J619" s="2374" t="s">
        <v>14403</v>
      </c>
      <c r="K619" s="2375" t="s">
        <v>10706</v>
      </c>
    </row>
    <row r="620" spans="2:11">
      <c r="B620" s="2371" t="s">
        <v>20696</v>
      </c>
      <c r="C620" s="2372">
        <v>337607</v>
      </c>
      <c r="D620" s="2373"/>
      <c r="E620" s="2373" t="s">
        <v>19610</v>
      </c>
      <c r="F620" s="2374" t="s">
        <v>18835</v>
      </c>
      <c r="G620" s="2374" t="s">
        <v>18835</v>
      </c>
      <c r="H620" s="2374" t="s">
        <v>61</v>
      </c>
      <c r="I620" s="2373" t="s">
        <v>20699</v>
      </c>
      <c r="J620" s="2374" t="s">
        <v>14403</v>
      </c>
      <c r="K620" s="2375" t="s">
        <v>10706</v>
      </c>
    </row>
    <row r="621" spans="2:11">
      <c r="B621" s="2371" t="s">
        <v>20696</v>
      </c>
      <c r="C621" s="2372">
        <v>337608</v>
      </c>
      <c r="D621" s="2373"/>
      <c r="E621" s="2373" t="s">
        <v>19610</v>
      </c>
      <c r="F621" s="2374" t="s">
        <v>18844</v>
      </c>
      <c r="G621" s="2374" t="s">
        <v>18844</v>
      </c>
      <c r="H621" s="2374" t="s">
        <v>61</v>
      </c>
      <c r="I621" s="2373" t="s">
        <v>20699</v>
      </c>
      <c r="J621" s="2374" t="s">
        <v>14403</v>
      </c>
      <c r="K621" s="2375" t="s">
        <v>10706</v>
      </c>
    </row>
    <row r="622" spans="2:11">
      <c r="B622" s="2371" t="s">
        <v>20696</v>
      </c>
      <c r="C622" s="2372">
        <v>337609</v>
      </c>
      <c r="D622" s="2373"/>
      <c r="E622" s="2373" t="s">
        <v>19610</v>
      </c>
      <c r="F622" s="2374" t="s">
        <v>21443</v>
      </c>
      <c r="G622" s="2374" t="s">
        <v>21444</v>
      </c>
      <c r="H622" s="2374" t="s">
        <v>61</v>
      </c>
      <c r="I622" s="2373" t="s">
        <v>20699</v>
      </c>
      <c r="J622" s="2374" t="s">
        <v>21441</v>
      </c>
      <c r="K622" s="2375" t="s">
        <v>10706</v>
      </c>
    </row>
    <row r="623" spans="2:11">
      <c r="B623" s="2371" t="s">
        <v>20696</v>
      </c>
      <c r="C623" s="2372">
        <v>337650</v>
      </c>
      <c r="D623" s="2373"/>
      <c r="E623" s="2373" t="s">
        <v>19610</v>
      </c>
      <c r="F623" s="2374" t="s">
        <v>21445</v>
      </c>
      <c r="G623" s="2374" t="s">
        <v>18797</v>
      </c>
      <c r="H623" s="2374" t="s">
        <v>61</v>
      </c>
      <c r="I623" s="2373" t="s">
        <v>20698</v>
      </c>
      <c r="J623" s="2374" t="s">
        <v>14403</v>
      </c>
      <c r="K623" s="2375" t="s">
        <v>10706</v>
      </c>
    </row>
    <row r="624" spans="2:11">
      <c r="B624" s="2371" t="s">
        <v>20696</v>
      </c>
      <c r="C624" s="2372">
        <v>337651</v>
      </c>
      <c r="D624" s="2373"/>
      <c r="E624" s="2373" t="s">
        <v>19610</v>
      </c>
      <c r="F624" s="2374" t="s">
        <v>21446</v>
      </c>
      <c r="G624" s="2374" t="s">
        <v>18797</v>
      </c>
      <c r="H624" s="2374" t="s">
        <v>61</v>
      </c>
      <c r="I624" s="2373" t="s">
        <v>20698</v>
      </c>
      <c r="J624" s="2374" t="s">
        <v>14403</v>
      </c>
      <c r="K624" s="2375" t="s">
        <v>10706</v>
      </c>
    </row>
    <row r="625" spans="2:11">
      <c r="B625" s="2371" t="s">
        <v>20696</v>
      </c>
      <c r="C625" s="2372">
        <v>337652</v>
      </c>
      <c r="D625" s="2373"/>
      <c r="E625" s="2373" t="s">
        <v>19610</v>
      </c>
      <c r="F625" s="2374" t="s">
        <v>21447</v>
      </c>
      <c r="G625" s="2374" t="s">
        <v>18797</v>
      </c>
      <c r="H625" s="2374" t="s">
        <v>61</v>
      </c>
      <c r="I625" s="2373" t="s">
        <v>20698</v>
      </c>
      <c r="J625" s="2374" t="s">
        <v>14403</v>
      </c>
      <c r="K625" s="2375" t="s">
        <v>10706</v>
      </c>
    </row>
    <row r="626" spans="2:11">
      <c r="B626" s="2371" t="s">
        <v>20696</v>
      </c>
      <c r="C626" s="2372">
        <v>337653</v>
      </c>
      <c r="D626" s="2373"/>
      <c r="E626" s="2373" t="s">
        <v>19610</v>
      </c>
      <c r="F626" s="2374" t="s">
        <v>19079</v>
      </c>
      <c r="G626" s="2374" t="s">
        <v>18797</v>
      </c>
      <c r="H626" s="2374" t="s">
        <v>61</v>
      </c>
      <c r="I626" s="2373" t="s">
        <v>20698</v>
      </c>
      <c r="J626" s="2374" t="s">
        <v>14403</v>
      </c>
      <c r="K626" s="2375" t="s">
        <v>10706</v>
      </c>
    </row>
    <row r="627" spans="2:11">
      <c r="B627" s="2371" t="s">
        <v>20696</v>
      </c>
      <c r="C627" s="2372">
        <v>339761</v>
      </c>
      <c r="D627" s="2373"/>
      <c r="E627" s="2373" t="s">
        <v>19610</v>
      </c>
      <c r="F627" s="2374" t="s">
        <v>18853</v>
      </c>
      <c r="G627" s="2374" t="s">
        <v>18853</v>
      </c>
      <c r="H627" s="2374" t="s">
        <v>61</v>
      </c>
      <c r="I627" s="2373" t="s">
        <v>20699</v>
      </c>
      <c r="J627" s="2374" t="s">
        <v>14403</v>
      </c>
      <c r="K627" s="2375" t="s">
        <v>10706</v>
      </c>
    </row>
    <row r="628" spans="2:11">
      <c r="B628" s="2371" t="s">
        <v>20696</v>
      </c>
      <c r="C628" s="2372">
        <v>339762</v>
      </c>
      <c r="D628" s="2373"/>
      <c r="E628" s="2373" t="s">
        <v>19610</v>
      </c>
      <c r="F628" s="2374" t="s">
        <v>18856</v>
      </c>
      <c r="G628" s="2374" t="s">
        <v>18856</v>
      </c>
      <c r="H628" s="2374" t="s">
        <v>61</v>
      </c>
      <c r="I628" s="2373" t="s">
        <v>20699</v>
      </c>
      <c r="J628" s="2374" t="s">
        <v>14403</v>
      </c>
      <c r="K628" s="2375" t="s">
        <v>10706</v>
      </c>
    </row>
    <row r="629" spans="2:11">
      <c r="B629" s="2371" t="s">
        <v>20696</v>
      </c>
      <c r="C629" s="2372">
        <v>339760</v>
      </c>
      <c r="D629" s="2373"/>
      <c r="E629" s="2373" t="s">
        <v>19610</v>
      </c>
      <c r="F629" s="2374" t="s">
        <v>18777</v>
      </c>
      <c r="G629" s="2374" t="s">
        <v>18777</v>
      </c>
      <c r="H629" s="2374" t="s">
        <v>61</v>
      </c>
      <c r="I629" s="2373" t="s">
        <v>20699</v>
      </c>
      <c r="J629" s="2374" t="s">
        <v>14403</v>
      </c>
      <c r="K629" s="2375" t="s">
        <v>10706</v>
      </c>
    </row>
    <row r="630" spans="2:11">
      <c r="B630" s="502" t="s">
        <v>20696</v>
      </c>
      <c r="C630" s="999">
        <v>331124</v>
      </c>
      <c r="D630" s="512" t="s">
        <v>21448</v>
      </c>
      <c r="E630" s="512" t="s">
        <v>7800</v>
      </c>
      <c r="F630" s="503" t="s">
        <v>21449</v>
      </c>
      <c r="G630" s="503" t="s">
        <v>21449</v>
      </c>
      <c r="H630" s="503" t="s">
        <v>3755</v>
      </c>
      <c r="I630" s="512" t="s">
        <v>20698</v>
      </c>
      <c r="J630" s="503" t="s">
        <v>17857</v>
      </c>
      <c r="K630" s="504" t="s">
        <v>10706</v>
      </c>
    </row>
    <row r="631" spans="2:11">
      <c r="B631" s="502" t="s">
        <v>20696</v>
      </c>
      <c r="C631" s="999">
        <v>330850</v>
      </c>
      <c r="D631" s="512" t="s">
        <v>21450</v>
      </c>
      <c r="E631" s="512" t="s">
        <v>7800</v>
      </c>
      <c r="F631" s="503" t="s">
        <v>21451</v>
      </c>
      <c r="G631" s="503" t="s">
        <v>21451</v>
      </c>
      <c r="H631" s="503" t="s">
        <v>3755</v>
      </c>
      <c r="I631" s="512" t="s">
        <v>20699</v>
      </c>
      <c r="J631" s="503" t="s">
        <v>17857</v>
      </c>
      <c r="K631" s="504" t="s">
        <v>10706</v>
      </c>
    </row>
    <row r="632" spans="2:11">
      <c r="B632" s="502" t="s">
        <v>20696</v>
      </c>
      <c r="C632" s="999">
        <v>330851</v>
      </c>
      <c r="D632" s="512" t="s">
        <v>21452</v>
      </c>
      <c r="E632" s="512" t="s">
        <v>7800</v>
      </c>
      <c r="F632" s="503" t="s">
        <v>21453</v>
      </c>
      <c r="G632" s="503" t="s">
        <v>21453</v>
      </c>
      <c r="H632" s="503" t="s">
        <v>3755</v>
      </c>
      <c r="I632" s="512" t="s">
        <v>20698</v>
      </c>
      <c r="J632" s="503" t="s">
        <v>17857</v>
      </c>
      <c r="K632" s="504" t="s">
        <v>10706</v>
      </c>
    </row>
    <row r="633" spans="2:11">
      <c r="B633" s="502" t="s">
        <v>20696</v>
      </c>
      <c r="C633" s="999">
        <v>330852</v>
      </c>
      <c r="D633" s="512" t="s">
        <v>21454</v>
      </c>
      <c r="E633" s="512" t="s">
        <v>7800</v>
      </c>
      <c r="F633" s="503" t="s">
        <v>21455</v>
      </c>
      <c r="G633" s="503" t="s">
        <v>21455</v>
      </c>
      <c r="H633" s="503" t="s">
        <v>3755</v>
      </c>
      <c r="I633" s="512" t="s">
        <v>20699</v>
      </c>
      <c r="J633" s="503" t="s">
        <v>17857</v>
      </c>
      <c r="K633" s="504" t="s">
        <v>10706</v>
      </c>
    </row>
    <row r="634" spans="2:11">
      <c r="B634" s="502" t="s">
        <v>20696</v>
      </c>
      <c r="C634" s="999">
        <v>330853</v>
      </c>
      <c r="D634" s="512">
        <v>1903</v>
      </c>
      <c r="E634" s="512" t="s">
        <v>7800</v>
      </c>
      <c r="F634" s="503" t="s">
        <v>21456</v>
      </c>
      <c r="G634" s="503" t="s">
        <v>21457</v>
      </c>
      <c r="H634" s="503" t="s">
        <v>3755</v>
      </c>
      <c r="I634" s="512" t="s">
        <v>20699</v>
      </c>
      <c r="J634" s="503" t="s">
        <v>21458</v>
      </c>
      <c r="K634" s="504" t="s">
        <v>10706</v>
      </c>
    </row>
    <row r="635" spans="2:11">
      <c r="B635" s="502" t="s">
        <v>20696</v>
      </c>
      <c r="C635" s="999">
        <v>330854</v>
      </c>
      <c r="D635" s="512">
        <v>1904</v>
      </c>
      <c r="E635" s="512" t="s">
        <v>7800</v>
      </c>
      <c r="F635" s="503" t="s">
        <v>21459</v>
      </c>
      <c r="G635" s="503" t="s">
        <v>21460</v>
      </c>
      <c r="H635" s="503" t="s">
        <v>3755</v>
      </c>
      <c r="I635" s="512" t="s">
        <v>20699</v>
      </c>
      <c r="J635" s="503" t="s">
        <v>21458</v>
      </c>
      <c r="K635" s="504" t="s">
        <v>10706</v>
      </c>
    </row>
    <row r="636" spans="2:11">
      <c r="B636" s="502" t="s">
        <v>20696</v>
      </c>
      <c r="C636" s="999">
        <v>330855</v>
      </c>
      <c r="D636" s="512" t="s">
        <v>21461</v>
      </c>
      <c r="E636" s="512" t="s">
        <v>7800</v>
      </c>
      <c r="F636" s="503" t="s">
        <v>21462</v>
      </c>
      <c r="G636" s="503" t="s">
        <v>21462</v>
      </c>
      <c r="H636" s="503" t="s">
        <v>3755</v>
      </c>
      <c r="I636" s="512" t="s">
        <v>20698</v>
      </c>
      <c r="J636" s="503" t="s">
        <v>17857</v>
      </c>
      <c r="K636" s="504" t="s">
        <v>10706</v>
      </c>
    </row>
    <row r="637" spans="2:11">
      <c r="B637" s="502" t="s">
        <v>20696</v>
      </c>
      <c r="C637" s="999">
        <v>331850</v>
      </c>
      <c r="D637" s="512" t="s">
        <v>21463</v>
      </c>
      <c r="E637" s="512" t="s">
        <v>7800</v>
      </c>
      <c r="F637" s="503" t="s">
        <v>21464</v>
      </c>
      <c r="G637" s="503" t="s">
        <v>21464</v>
      </c>
      <c r="H637" s="503" t="s">
        <v>3755</v>
      </c>
      <c r="I637" s="512" t="s">
        <v>20699</v>
      </c>
      <c r="J637" s="503" t="s">
        <v>17857</v>
      </c>
      <c r="K637" s="504" t="s">
        <v>10706</v>
      </c>
    </row>
    <row r="638" spans="2:11">
      <c r="B638" s="502" t="s">
        <v>20696</v>
      </c>
      <c r="C638" s="999">
        <v>331851</v>
      </c>
      <c r="D638" s="512" t="s">
        <v>21465</v>
      </c>
      <c r="E638" s="512" t="s">
        <v>7800</v>
      </c>
      <c r="F638" s="503" t="s">
        <v>21466</v>
      </c>
      <c r="G638" s="503" t="s">
        <v>21466</v>
      </c>
      <c r="H638" s="503" t="s">
        <v>3755</v>
      </c>
      <c r="I638" s="512" t="s">
        <v>20698</v>
      </c>
      <c r="J638" s="503" t="s">
        <v>17857</v>
      </c>
      <c r="K638" s="504" t="s">
        <v>10706</v>
      </c>
    </row>
    <row r="639" spans="2:11">
      <c r="B639" s="502" t="s">
        <v>20696</v>
      </c>
      <c r="C639" s="999">
        <v>332213</v>
      </c>
      <c r="D639" s="512" t="s">
        <v>21467</v>
      </c>
      <c r="E639" s="512" t="s">
        <v>7800</v>
      </c>
      <c r="F639" s="503" t="s">
        <v>21468</v>
      </c>
      <c r="G639" s="503" t="s">
        <v>21468</v>
      </c>
      <c r="H639" s="503" t="s">
        <v>3755</v>
      </c>
      <c r="I639" s="512" t="s">
        <v>20698</v>
      </c>
      <c r="J639" s="503" t="s">
        <v>17857</v>
      </c>
      <c r="K639" s="504" t="s">
        <v>10706</v>
      </c>
    </row>
    <row r="640" spans="2:11">
      <c r="B640" s="502" t="s">
        <v>20696</v>
      </c>
      <c r="C640" s="999">
        <v>338200</v>
      </c>
      <c r="D640" s="512" t="s">
        <v>21469</v>
      </c>
      <c r="E640" s="512" t="s">
        <v>7800</v>
      </c>
      <c r="F640" s="503" t="s">
        <v>21470</v>
      </c>
      <c r="G640" s="503" t="s">
        <v>21470</v>
      </c>
      <c r="H640" s="503" t="s">
        <v>3755</v>
      </c>
      <c r="I640" s="512" t="s">
        <v>20699</v>
      </c>
      <c r="J640" s="503" t="s">
        <v>17857</v>
      </c>
      <c r="K640" s="504" t="s">
        <v>10706</v>
      </c>
    </row>
    <row r="641" spans="2:11">
      <c r="B641" s="502" t="s">
        <v>20696</v>
      </c>
      <c r="C641" s="999">
        <v>338201</v>
      </c>
      <c r="D641" s="512" t="s">
        <v>21471</v>
      </c>
      <c r="E641" s="512" t="s">
        <v>7800</v>
      </c>
      <c r="F641" s="503" t="s">
        <v>21472</v>
      </c>
      <c r="G641" s="503" t="s">
        <v>21472</v>
      </c>
      <c r="H641" s="503" t="s">
        <v>3755</v>
      </c>
      <c r="I641" s="512" t="s">
        <v>20698</v>
      </c>
      <c r="J641" s="503" t="s">
        <v>17857</v>
      </c>
      <c r="K641" s="504" t="s">
        <v>10706</v>
      </c>
    </row>
    <row r="642" spans="2:11">
      <c r="B642" s="502" t="s">
        <v>20696</v>
      </c>
      <c r="C642" s="999">
        <v>338202</v>
      </c>
      <c r="D642" s="512" t="s">
        <v>21473</v>
      </c>
      <c r="E642" s="512" t="s">
        <v>7800</v>
      </c>
      <c r="F642" s="503" t="s">
        <v>21474</v>
      </c>
      <c r="G642" s="503" t="s">
        <v>21474</v>
      </c>
      <c r="H642" s="503" t="s">
        <v>3755</v>
      </c>
      <c r="I642" s="512" t="s">
        <v>20698</v>
      </c>
      <c r="J642" s="503" t="s">
        <v>17857</v>
      </c>
      <c r="K642" s="504" t="s">
        <v>10706</v>
      </c>
    </row>
    <row r="643" spans="2:11">
      <c r="B643" s="502" t="s">
        <v>20696</v>
      </c>
      <c r="C643" s="999">
        <v>338203</v>
      </c>
      <c r="D643" s="512" t="s">
        <v>7860</v>
      </c>
      <c r="E643" s="512" t="s">
        <v>7800</v>
      </c>
      <c r="F643" s="503" t="s">
        <v>21475</v>
      </c>
      <c r="G643" s="503" t="s">
        <v>21475</v>
      </c>
      <c r="H643" s="503" t="s">
        <v>3755</v>
      </c>
      <c r="I643" s="512" t="s">
        <v>20698</v>
      </c>
      <c r="J643" s="503" t="s">
        <v>17857</v>
      </c>
      <c r="K643" s="504" t="s">
        <v>10706</v>
      </c>
    </row>
    <row r="644" spans="2:11">
      <c r="B644" s="502" t="s">
        <v>20696</v>
      </c>
      <c r="C644" s="999">
        <v>338204</v>
      </c>
      <c r="D644" s="512" t="s">
        <v>7869</v>
      </c>
      <c r="E644" s="512" t="s">
        <v>7800</v>
      </c>
      <c r="F644" s="503" t="s">
        <v>21476</v>
      </c>
      <c r="G644" s="503" t="s">
        <v>21476</v>
      </c>
      <c r="H644" s="503" t="s">
        <v>3755</v>
      </c>
      <c r="I644" s="512" t="s">
        <v>20698</v>
      </c>
      <c r="J644" s="503" t="s">
        <v>21458</v>
      </c>
      <c r="K644" s="504" t="s">
        <v>10706</v>
      </c>
    </row>
    <row r="645" spans="2:11">
      <c r="B645" s="502" t="s">
        <v>20696</v>
      </c>
      <c r="C645" s="999">
        <v>338205</v>
      </c>
      <c r="D645" s="512">
        <v>1601</v>
      </c>
      <c r="E645" s="512" t="s">
        <v>7800</v>
      </c>
      <c r="F645" s="503" t="s">
        <v>18997</v>
      </c>
      <c r="G645" s="503" t="s">
        <v>18999</v>
      </c>
      <c r="H645" s="503" t="s">
        <v>3755</v>
      </c>
      <c r="I645" s="512" t="s">
        <v>20698</v>
      </c>
      <c r="J645" s="503" t="s">
        <v>21477</v>
      </c>
      <c r="K645" s="504" t="s">
        <v>10706</v>
      </c>
    </row>
    <row r="646" spans="2:11">
      <c r="B646" s="502" t="s">
        <v>20696</v>
      </c>
      <c r="C646" s="999">
        <v>338217</v>
      </c>
      <c r="D646" s="512" t="s">
        <v>21478</v>
      </c>
      <c r="E646" s="512" t="s">
        <v>7800</v>
      </c>
      <c r="F646" s="503" t="s">
        <v>21479</v>
      </c>
      <c r="G646" s="503" t="s">
        <v>21479</v>
      </c>
      <c r="H646" s="503" t="s">
        <v>3755</v>
      </c>
      <c r="I646" s="512" t="s">
        <v>20698</v>
      </c>
      <c r="J646" s="503" t="s">
        <v>17857</v>
      </c>
      <c r="K646" s="504" t="s">
        <v>10706</v>
      </c>
    </row>
    <row r="647" spans="2:11">
      <c r="B647" s="502" t="s">
        <v>20696</v>
      </c>
      <c r="C647" s="999">
        <v>338300</v>
      </c>
      <c r="D647" s="512" t="s">
        <v>21480</v>
      </c>
      <c r="E647" s="512" t="s">
        <v>7800</v>
      </c>
      <c r="F647" s="503" t="s">
        <v>21481</v>
      </c>
      <c r="G647" s="503" t="s">
        <v>21481</v>
      </c>
      <c r="H647" s="503" t="s">
        <v>3755</v>
      </c>
      <c r="I647" s="512" t="s">
        <v>20699</v>
      </c>
      <c r="J647" s="503" t="s">
        <v>17857</v>
      </c>
      <c r="K647" s="504" t="s">
        <v>10706</v>
      </c>
    </row>
    <row r="648" spans="2:11">
      <c r="B648" s="502" t="s">
        <v>20696</v>
      </c>
      <c r="C648" s="999">
        <v>338301</v>
      </c>
      <c r="D648" s="512" t="s">
        <v>21482</v>
      </c>
      <c r="E648" s="512" t="s">
        <v>7800</v>
      </c>
      <c r="F648" s="503" t="s">
        <v>21483</v>
      </c>
      <c r="G648" s="503" t="s">
        <v>21483</v>
      </c>
      <c r="H648" s="503" t="s">
        <v>3755</v>
      </c>
      <c r="I648" s="512" t="s">
        <v>20699</v>
      </c>
      <c r="J648" s="503" t="s">
        <v>17857</v>
      </c>
      <c r="K648" s="504" t="s">
        <v>10706</v>
      </c>
    </row>
    <row r="649" spans="2:11">
      <c r="B649" s="502" t="s">
        <v>20696</v>
      </c>
      <c r="C649" s="999">
        <v>338302</v>
      </c>
      <c r="D649" s="512" t="s">
        <v>21484</v>
      </c>
      <c r="E649" s="512" t="s">
        <v>7800</v>
      </c>
      <c r="F649" s="503" t="s">
        <v>21485</v>
      </c>
      <c r="G649" s="503" t="s">
        <v>21485</v>
      </c>
      <c r="H649" s="503" t="s">
        <v>3755</v>
      </c>
      <c r="I649" s="512" t="s">
        <v>20699</v>
      </c>
      <c r="J649" s="503" t="s">
        <v>17857</v>
      </c>
      <c r="K649" s="504" t="s">
        <v>10706</v>
      </c>
    </row>
    <row r="650" spans="2:11">
      <c r="B650" s="502" t="s">
        <v>20696</v>
      </c>
      <c r="C650" s="999">
        <v>338303</v>
      </c>
      <c r="D650" s="512" t="s">
        <v>21486</v>
      </c>
      <c r="E650" s="512" t="s">
        <v>7800</v>
      </c>
      <c r="F650" s="503" t="s">
        <v>21487</v>
      </c>
      <c r="G650" s="503" t="s">
        <v>21487</v>
      </c>
      <c r="H650" s="503" t="s">
        <v>3755</v>
      </c>
      <c r="I650" s="512" t="s">
        <v>20699</v>
      </c>
      <c r="J650" s="503" t="s">
        <v>17857</v>
      </c>
      <c r="K650" s="504" t="s">
        <v>10706</v>
      </c>
    </row>
    <row r="651" spans="2:11">
      <c r="B651" s="502" t="s">
        <v>20696</v>
      </c>
      <c r="C651" s="999">
        <v>338304</v>
      </c>
      <c r="D651" s="512">
        <v>634110</v>
      </c>
      <c r="E651" s="512" t="s">
        <v>7800</v>
      </c>
      <c r="F651" s="503" t="s">
        <v>21488</v>
      </c>
      <c r="G651" s="503" t="s">
        <v>21488</v>
      </c>
      <c r="H651" s="503" t="s">
        <v>3755</v>
      </c>
      <c r="I651" s="512" t="s">
        <v>20698</v>
      </c>
      <c r="J651" s="503" t="s">
        <v>21458</v>
      </c>
      <c r="K651" s="504" t="s">
        <v>10706</v>
      </c>
    </row>
    <row r="652" spans="2:11">
      <c r="B652" s="502" t="s">
        <v>20696</v>
      </c>
      <c r="C652" s="999">
        <v>338305</v>
      </c>
      <c r="D652" s="512">
        <v>634111</v>
      </c>
      <c r="E652" s="512" t="s">
        <v>7800</v>
      </c>
      <c r="F652" s="503" t="s">
        <v>21489</v>
      </c>
      <c r="G652" s="503" t="s">
        <v>21489</v>
      </c>
      <c r="H652" s="503" t="s">
        <v>3755</v>
      </c>
      <c r="I652" s="512" t="s">
        <v>20698</v>
      </c>
      <c r="J652" s="503" t="s">
        <v>21458</v>
      </c>
      <c r="K652" s="504" t="s">
        <v>10706</v>
      </c>
    </row>
    <row r="653" spans="2:11">
      <c r="B653" s="502" t="s">
        <v>20696</v>
      </c>
      <c r="C653" s="999">
        <v>338306</v>
      </c>
      <c r="D653" s="512" t="s">
        <v>21490</v>
      </c>
      <c r="E653" s="512" t="s">
        <v>7800</v>
      </c>
      <c r="F653" s="503" t="s">
        <v>21491</v>
      </c>
      <c r="G653" s="503" t="s">
        <v>21492</v>
      </c>
      <c r="H653" s="503" t="s">
        <v>3755</v>
      </c>
      <c r="I653" s="512" t="s">
        <v>20699</v>
      </c>
      <c r="J653" s="503" t="s">
        <v>17857</v>
      </c>
      <c r="K653" s="504" t="s">
        <v>10706</v>
      </c>
    </row>
    <row r="654" spans="2:11">
      <c r="B654" s="502" t="s">
        <v>20696</v>
      </c>
      <c r="C654" s="999">
        <v>338307</v>
      </c>
      <c r="D654" s="512" t="s">
        <v>21493</v>
      </c>
      <c r="E654" s="512" t="s">
        <v>7800</v>
      </c>
      <c r="F654" s="503" t="s">
        <v>21494</v>
      </c>
      <c r="G654" s="503" t="s">
        <v>21492</v>
      </c>
      <c r="H654" s="503" t="s">
        <v>3755</v>
      </c>
      <c r="I654" s="512" t="s">
        <v>20699</v>
      </c>
      <c r="J654" s="503" t="s">
        <v>17857</v>
      </c>
      <c r="K654" s="504" t="s">
        <v>10706</v>
      </c>
    </row>
    <row r="655" spans="2:11">
      <c r="B655" s="502" t="s">
        <v>20696</v>
      </c>
      <c r="C655" s="999">
        <v>338308</v>
      </c>
      <c r="D655" s="512">
        <v>1000</v>
      </c>
      <c r="E655" s="512" t="s">
        <v>7800</v>
      </c>
      <c r="F655" s="503" t="s">
        <v>21495</v>
      </c>
      <c r="G655" s="503" t="s">
        <v>21495</v>
      </c>
      <c r="H655" s="503" t="s">
        <v>3755</v>
      </c>
      <c r="I655" s="512" t="s">
        <v>20698</v>
      </c>
      <c r="J655" s="503" t="s">
        <v>17857</v>
      </c>
      <c r="K655" s="504" t="s">
        <v>10706</v>
      </c>
    </row>
    <row r="656" spans="2:11">
      <c r="B656" s="502" t="s">
        <v>20696</v>
      </c>
      <c r="C656" s="999">
        <v>338309</v>
      </c>
      <c r="D656" s="512">
        <v>1600</v>
      </c>
      <c r="E656" s="512" t="s">
        <v>7800</v>
      </c>
      <c r="F656" s="503" t="s">
        <v>19005</v>
      </c>
      <c r="G656" s="503" t="s">
        <v>19007</v>
      </c>
      <c r="H656" s="503" t="s">
        <v>3755</v>
      </c>
      <c r="I656" s="512" t="s">
        <v>20699</v>
      </c>
      <c r="J656" s="503" t="s">
        <v>21477</v>
      </c>
      <c r="K656" s="504" t="s">
        <v>10706</v>
      </c>
    </row>
    <row r="657" spans="2:11">
      <c r="B657" s="502" t="s">
        <v>20696</v>
      </c>
      <c r="C657" s="999">
        <v>339851</v>
      </c>
      <c r="D657" s="512" t="s">
        <v>21496</v>
      </c>
      <c r="E657" s="512" t="s">
        <v>7800</v>
      </c>
      <c r="F657" s="503" t="s">
        <v>21497</v>
      </c>
      <c r="G657" s="503" t="s">
        <v>21497</v>
      </c>
      <c r="H657" s="503" t="s">
        <v>3755</v>
      </c>
      <c r="I657" s="512" t="s">
        <v>20699</v>
      </c>
      <c r="J657" s="503" t="s">
        <v>17857</v>
      </c>
      <c r="K657" s="504" t="s">
        <v>10706</v>
      </c>
    </row>
    <row r="658" spans="2:11">
      <c r="B658" s="502" t="s">
        <v>20696</v>
      </c>
      <c r="C658" s="999">
        <v>339852</v>
      </c>
      <c r="D658" s="512" t="s">
        <v>21498</v>
      </c>
      <c r="E658" s="512" t="s">
        <v>7800</v>
      </c>
      <c r="F658" s="503" t="s">
        <v>21499</v>
      </c>
      <c r="G658" s="503" t="s">
        <v>21499</v>
      </c>
      <c r="H658" s="503" t="s">
        <v>3755</v>
      </c>
      <c r="I658" s="512" t="s">
        <v>20699</v>
      </c>
      <c r="J658" s="503" t="s">
        <v>17857</v>
      </c>
      <c r="K658" s="504" t="s">
        <v>10706</v>
      </c>
    </row>
    <row r="659" spans="2:11">
      <c r="B659" s="502" t="s">
        <v>20696</v>
      </c>
      <c r="C659" s="999">
        <v>339853</v>
      </c>
      <c r="D659" s="512" t="s">
        <v>21500</v>
      </c>
      <c r="E659" s="512" t="s">
        <v>7800</v>
      </c>
      <c r="F659" s="503" t="s">
        <v>21501</v>
      </c>
      <c r="G659" s="503" t="s">
        <v>21501</v>
      </c>
      <c r="H659" s="503" t="s">
        <v>3755</v>
      </c>
      <c r="I659" s="512" t="s">
        <v>20699</v>
      </c>
      <c r="J659" s="503" t="s">
        <v>17857</v>
      </c>
      <c r="K659" s="504" t="s">
        <v>10706</v>
      </c>
    </row>
    <row r="660" spans="2:11">
      <c r="B660" s="502" t="s">
        <v>20696</v>
      </c>
      <c r="C660" s="999">
        <v>339854</v>
      </c>
      <c r="D660" s="512" t="s">
        <v>21502</v>
      </c>
      <c r="E660" s="512" t="s">
        <v>7800</v>
      </c>
      <c r="F660" s="503" t="s">
        <v>21503</v>
      </c>
      <c r="G660" s="503" t="s">
        <v>21503</v>
      </c>
      <c r="H660" s="503" t="s">
        <v>3755</v>
      </c>
      <c r="I660" s="512" t="s">
        <v>20699</v>
      </c>
      <c r="J660" s="503" t="s">
        <v>17857</v>
      </c>
      <c r="K660" s="504" t="s">
        <v>10706</v>
      </c>
    </row>
    <row r="661" spans="2:11">
      <c r="B661" s="502" t="s">
        <v>20696</v>
      </c>
      <c r="C661" s="999">
        <v>769000</v>
      </c>
      <c r="D661" s="512"/>
      <c r="E661" s="512" t="s">
        <v>21504</v>
      </c>
      <c r="F661" s="503" t="s">
        <v>21505</v>
      </c>
      <c r="G661" s="503" t="s">
        <v>21506</v>
      </c>
      <c r="H661" s="503" t="s">
        <v>3755</v>
      </c>
      <c r="I661" s="512" t="s">
        <v>20698</v>
      </c>
      <c r="J661" s="503" t="s">
        <v>10715</v>
      </c>
      <c r="K661" s="504" t="s">
        <v>10706</v>
      </c>
    </row>
    <row r="662" spans="2:11">
      <c r="B662" s="502" t="s">
        <v>20696</v>
      </c>
      <c r="C662" s="999">
        <v>769001</v>
      </c>
      <c r="D662" s="512"/>
      <c r="E662" s="512" t="s">
        <v>21504</v>
      </c>
      <c r="F662" s="503" t="s">
        <v>21507</v>
      </c>
      <c r="G662" s="503" t="s">
        <v>21508</v>
      </c>
      <c r="H662" s="503" t="s">
        <v>3755</v>
      </c>
      <c r="I662" s="512" t="s">
        <v>20698</v>
      </c>
      <c r="J662" s="503" t="s">
        <v>10715</v>
      </c>
      <c r="K662" s="504" t="s">
        <v>10706</v>
      </c>
    </row>
    <row r="663" spans="2:11">
      <c r="B663" s="502" t="s">
        <v>20696</v>
      </c>
      <c r="C663" s="999">
        <v>769100</v>
      </c>
      <c r="D663" s="512"/>
      <c r="E663" s="512" t="s">
        <v>21504</v>
      </c>
      <c r="F663" s="503" t="s">
        <v>21035</v>
      </c>
      <c r="G663" s="503" t="s">
        <v>21509</v>
      </c>
      <c r="H663" s="503" t="s">
        <v>3755</v>
      </c>
      <c r="I663" s="512" t="s">
        <v>20698</v>
      </c>
      <c r="J663" s="503" t="s">
        <v>10715</v>
      </c>
      <c r="K663" s="504" t="s">
        <v>10706</v>
      </c>
    </row>
    <row r="664" spans="2:11">
      <c r="B664" s="502" t="s">
        <v>20696</v>
      </c>
      <c r="C664" s="999">
        <v>769101</v>
      </c>
      <c r="D664" s="512"/>
      <c r="E664" s="512" t="s">
        <v>21504</v>
      </c>
      <c r="F664" s="503" t="s">
        <v>21510</v>
      </c>
      <c r="G664" s="503" t="s">
        <v>21510</v>
      </c>
      <c r="H664" s="503" t="s">
        <v>3755</v>
      </c>
      <c r="I664" s="512" t="s">
        <v>20698</v>
      </c>
      <c r="J664" s="503" t="s">
        <v>10715</v>
      </c>
      <c r="K664" s="504" t="s">
        <v>10706</v>
      </c>
    </row>
    <row r="665" spans="2:11">
      <c r="B665" s="502" t="s">
        <v>20696</v>
      </c>
      <c r="C665" s="999">
        <v>769102</v>
      </c>
      <c r="D665" s="512"/>
      <c r="E665" s="512" t="s">
        <v>21504</v>
      </c>
      <c r="F665" s="503" t="s">
        <v>21511</v>
      </c>
      <c r="G665" s="503" t="s">
        <v>21512</v>
      </c>
      <c r="H665" s="503" t="s">
        <v>3755</v>
      </c>
      <c r="I665" s="512" t="s">
        <v>20698</v>
      </c>
      <c r="J665" s="503" t="s">
        <v>10715</v>
      </c>
      <c r="K665" s="504" t="s">
        <v>10706</v>
      </c>
    </row>
    <row r="666" spans="2:11">
      <c r="B666" s="502" t="s">
        <v>20696</v>
      </c>
      <c r="C666" s="999">
        <v>769104</v>
      </c>
      <c r="D666" s="512"/>
      <c r="E666" s="512" t="s">
        <v>21504</v>
      </c>
      <c r="F666" s="503" t="s">
        <v>21513</v>
      </c>
      <c r="G666" s="503" t="s">
        <v>21513</v>
      </c>
      <c r="H666" s="503" t="s">
        <v>3755</v>
      </c>
      <c r="I666" s="512" t="s">
        <v>20698</v>
      </c>
      <c r="J666" s="503" t="s">
        <v>10715</v>
      </c>
      <c r="K666" s="504" t="s">
        <v>10706</v>
      </c>
    </row>
    <row r="667" spans="2:11">
      <c r="B667" s="502" t="s">
        <v>20696</v>
      </c>
      <c r="C667" s="999">
        <v>769105</v>
      </c>
      <c r="D667" s="512"/>
      <c r="E667" s="512" t="s">
        <v>21504</v>
      </c>
      <c r="F667" s="503" t="s">
        <v>21514</v>
      </c>
      <c r="G667" s="503" t="s">
        <v>21515</v>
      </c>
      <c r="H667" s="503" t="s">
        <v>3755</v>
      </c>
      <c r="I667" s="512" t="s">
        <v>20698</v>
      </c>
      <c r="J667" s="503" t="s">
        <v>10715</v>
      </c>
      <c r="K667" s="504" t="s">
        <v>10706</v>
      </c>
    </row>
    <row r="668" spans="2:11">
      <c r="B668" s="502" t="s">
        <v>20696</v>
      </c>
      <c r="C668" s="999">
        <v>769107</v>
      </c>
      <c r="D668" s="512"/>
      <c r="E668" s="512" t="s">
        <v>21504</v>
      </c>
      <c r="F668" s="503" t="s">
        <v>21095</v>
      </c>
      <c r="G668" s="503" t="s">
        <v>21095</v>
      </c>
      <c r="H668" s="503" t="s">
        <v>3755</v>
      </c>
      <c r="I668" s="512" t="s">
        <v>20698</v>
      </c>
      <c r="J668" s="503" t="s">
        <v>10715</v>
      </c>
      <c r="K668" s="504" t="s">
        <v>10706</v>
      </c>
    </row>
    <row r="669" spans="2:11">
      <c r="B669" s="502" t="s">
        <v>20696</v>
      </c>
      <c r="C669" s="999">
        <v>769108</v>
      </c>
      <c r="D669" s="512"/>
      <c r="E669" s="512" t="s">
        <v>21504</v>
      </c>
      <c r="F669" s="503" t="s">
        <v>21504</v>
      </c>
      <c r="G669" s="503" t="s">
        <v>21516</v>
      </c>
      <c r="H669" s="503" t="s">
        <v>3755</v>
      </c>
      <c r="I669" s="512" t="s">
        <v>20698</v>
      </c>
      <c r="J669" s="503" t="s">
        <v>10715</v>
      </c>
      <c r="K669" s="504" t="s">
        <v>10706</v>
      </c>
    </row>
    <row r="670" spans="2:11">
      <c r="B670" s="502" t="s">
        <v>20696</v>
      </c>
      <c r="C670" s="999">
        <v>769109</v>
      </c>
      <c r="D670" s="512"/>
      <c r="E670" s="512" t="s">
        <v>21504</v>
      </c>
      <c r="F670" s="503" t="s">
        <v>21517</v>
      </c>
      <c r="G670" s="503" t="s">
        <v>21518</v>
      </c>
      <c r="H670" s="503" t="s">
        <v>3755</v>
      </c>
      <c r="I670" s="512" t="s">
        <v>20698</v>
      </c>
      <c r="J670" s="503" t="s">
        <v>10715</v>
      </c>
      <c r="K670" s="504" t="s">
        <v>10706</v>
      </c>
    </row>
    <row r="671" spans="2:11">
      <c r="B671" s="502" t="s">
        <v>20696</v>
      </c>
      <c r="C671" s="999">
        <v>769110</v>
      </c>
      <c r="D671" s="512"/>
      <c r="E671" s="512" t="s">
        <v>21504</v>
      </c>
      <c r="F671" s="503" t="s">
        <v>21519</v>
      </c>
      <c r="G671" s="503" t="s">
        <v>21519</v>
      </c>
      <c r="H671" s="503" t="s">
        <v>3755</v>
      </c>
      <c r="I671" s="512" t="s">
        <v>20698</v>
      </c>
      <c r="J671" s="503" t="s">
        <v>10715</v>
      </c>
      <c r="K671" s="504" t="s">
        <v>10706</v>
      </c>
    </row>
    <row r="672" spans="2:11">
      <c r="B672" s="502" t="s">
        <v>20696</v>
      </c>
      <c r="C672" s="999">
        <v>769111</v>
      </c>
      <c r="D672" s="512"/>
      <c r="E672" s="512" t="s">
        <v>21504</v>
      </c>
      <c r="F672" s="503" t="s">
        <v>21520</v>
      </c>
      <c r="G672" s="503" t="s">
        <v>21521</v>
      </c>
      <c r="H672" s="503" t="s">
        <v>3755</v>
      </c>
      <c r="I672" s="512" t="s">
        <v>20698</v>
      </c>
      <c r="J672" s="503" t="s">
        <v>10715</v>
      </c>
      <c r="K672" s="504" t="s">
        <v>10706</v>
      </c>
    </row>
    <row r="673" spans="2:11">
      <c r="B673" s="502" t="s">
        <v>20696</v>
      </c>
      <c r="C673" s="999">
        <v>769112</v>
      </c>
      <c r="D673" s="512"/>
      <c r="E673" s="512" t="s">
        <v>21504</v>
      </c>
      <c r="F673" s="503" t="s">
        <v>21522</v>
      </c>
      <c r="G673" s="503" t="s">
        <v>21523</v>
      </c>
      <c r="H673" s="503" t="s">
        <v>3755</v>
      </c>
      <c r="I673" s="512" t="s">
        <v>20698</v>
      </c>
      <c r="J673" s="503" t="s">
        <v>10715</v>
      </c>
      <c r="K673" s="504" t="s">
        <v>10706</v>
      </c>
    </row>
    <row r="674" spans="2:11">
      <c r="B674" s="502" t="s">
        <v>20696</v>
      </c>
      <c r="C674" s="999">
        <v>769113</v>
      </c>
      <c r="D674" s="512"/>
      <c r="E674" s="512" t="s">
        <v>21504</v>
      </c>
      <c r="F674" s="503" t="s">
        <v>21524</v>
      </c>
      <c r="G674" s="503" t="s">
        <v>21525</v>
      </c>
      <c r="H674" s="503" t="s">
        <v>3755</v>
      </c>
      <c r="I674" s="512" t="s">
        <v>20698</v>
      </c>
      <c r="J674" s="503" t="s">
        <v>10715</v>
      </c>
      <c r="K674" s="504" t="s">
        <v>10706</v>
      </c>
    </row>
    <row r="675" spans="2:11">
      <c r="B675" s="502" t="s">
        <v>20696</v>
      </c>
      <c r="C675" s="999">
        <v>769114</v>
      </c>
      <c r="D675" s="512"/>
      <c r="E675" s="512" t="s">
        <v>21504</v>
      </c>
      <c r="F675" s="503" t="s">
        <v>21526</v>
      </c>
      <c r="G675" s="503" t="s">
        <v>21527</v>
      </c>
      <c r="H675" s="503" t="s">
        <v>3755</v>
      </c>
      <c r="I675" s="512" t="s">
        <v>20698</v>
      </c>
      <c r="J675" s="503" t="s">
        <v>10715</v>
      </c>
      <c r="K675" s="504" t="s">
        <v>10706</v>
      </c>
    </row>
    <row r="676" spans="2:11">
      <c r="B676" s="502" t="s">
        <v>20696</v>
      </c>
      <c r="C676" s="999">
        <v>769115</v>
      </c>
      <c r="D676" s="512"/>
      <c r="E676" s="512" t="s">
        <v>21504</v>
      </c>
      <c r="F676" s="503" t="s">
        <v>21528</v>
      </c>
      <c r="G676" s="503" t="s">
        <v>21529</v>
      </c>
      <c r="H676" s="503" t="s">
        <v>3755</v>
      </c>
      <c r="I676" s="512" t="s">
        <v>20698</v>
      </c>
      <c r="J676" s="503" t="s">
        <v>10715</v>
      </c>
      <c r="K676" s="504" t="s">
        <v>10706</v>
      </c>
    </row>
    <row r="677" spans="2:11">
      <c r="B677" s="502" t="s">
        <v>20696</v>
      </c>
      <c r="C677" s="999">
        <v>769116</v>
      </c>
      <c r="D677" s="512"/>
      <c r="E677" s="512" t="s">
        <v>21504</v>
      </c>
      <c r="F677" s="503" t="s">
        <v>21530</v>
      </c>
      <c r="G677" s="503" t="s">
        <v>21531</v>
      </c>
      <c r="H677" s="503" t="s">
        <v>3755</v>
      </c>
      <c r="I677" s="512" t="s">
        <v>20698</v>
      </c>
      <c r="J677" s="503" t="s">
        <v>10715</v>
      </c>
      <c r="K677" s="504" t="s">
        <v>10706</v>
      </c>
    </row>
    <row r="678" spans="2:11">
      <c r="B678" s="502" t="s">
        <v>20696</v>
      </c>
      <c r="C678" s="999">
        <v>769117</v>
      </c>
      <c r="D678" s="512"/>
      <c r="E678" s="512" t="s">
        <v>21504</v>
      </c>
      <c r="F678" s="503" t="s">
        <v>21532</v>
      </c>
      <c r="G678" s="503" t="s">
        <v>21533</v>
      </c>
      <c r="H678" s="503" t="s">
        <v>3755</v>
      </c>
      <c r="I678" s="512" t="s">
        <v>20698</v>
      </c>
      <c r="J678" s="503" t="s">
        <v>10715</v>
      </c>
      <c r="K678" s="504" t="s">
        <v>10706</v>
      </c>
    </row>
    <row r="679" spans="2:11">
      <c r="B679" s="502" t="s">
        <v>20696</v>
      </c>
      <c r="C679" s="999">
        <v>769118</v>
      </c>
      <c r="D679" s="512"/>
      <c r="E679" s="512" t="s">
        <v>21504</v>
      </c>
      <c r="F679" s="503" t="s">
        <v>21534</v>
      </c>
      <c r="G679" s="503" t="s">
        <v>21535</v>
      </c>
      <c r="H679" s="503" t="s">
        <v>3755</v>
      </c>
      <c r="I679" s="512" t="s">
        <v>20698</v>
      </c>
      <c r="J679" s="503" t="s">
        <v>10715</v>
      </c>
      <c r="K679" s="504" t="s">
        <v>10706</v>
      </c>
    </row>
    <row r="680" spans="2:11">
      <c r="B680" s="502" t="s">
        <v>20696</v>
      </c>
      <c r="C680" s="999">
        <v>769119</v>
      </c>
      <c r="D680" s="512"/>
      <c r="E680" s="512" t="s">
        <v>21504</v>
      </c>
      <c r="F680" s="503" t="s">
        <v>21536</v>
      </c>
      <c r="G680" s="503" t="s">
        <v>21536</v>
      </c>
      <c r="H680" s="503" t="s">
        <v>3755</v>
      </c>
      <c r="I680" s="512" t="s">
        <v>20698</v>
      </c>
      <c r="J680" s="503" t="s">
        <v>10715</v>
      </c>
      <c r="K680" s="504" t="s">
        <v>10706</v>
      </c>
    </row>
    <row r="681" spans="2:11">
      <c r="B681" s="502" t="s">
        <v>20696</v>
      </c>
      <c r="C681" s="999">
        <v>769120</v>
      </c>
      <c r="D681" s="512"/>
      <c r="E681" s="512" t="s">
        <v>21504</v>
      </c>
      <c r="F681" s="503" t="s">
        <v>21537</v>
      </c>
      <c r="G681" s="503" t="s">
        <v>21537</v>
      </c>
      <c r="H681" s="503" t="s">
        <v>3755</v>
      </c>
      <c r="I681" s="512" t="s">
        <v>20698</v>
      </c>
      <c r="J681" s="503" t="s">
        <v>10715</v>
      </c>
      <c r="K681" s="504" t="s">
        <v>10706</v>
      </c>
    </row>
    <row r="682" spans="2:11">
      <c r="B682" s="502" t="s">
        <v>20696</v>
      </c>
      <c r="C682" s="999">
        <v>769150</v>
      </c>
      <c r="D682" s="512"/>
      <c r="E682" s="512" t="s">
        <v>21504</v>
      </c>
      <c r="F682" s="503" t="s">
        <v>21538</v>
      </c>
      <c r="G682" s="503" t="s">
        <v>21538</v>
      </c>
      <c r="H682" s="503" t="s">
        <v>3755</v>
      </c>
      <c r="I682" s="512" t="s">
        <v>20699</v>
      </c>
      <c r="J682" s="503" t="s">
        <v>10715</v>
      </c>
      <c r="K682" s="504" t="s">
        <v>10706</v>
      </c>
    </row>
    <row r="683" spans="2:11">
      <c r="B683" s="502" t="s">
        <v>20696</v>
      </c>
      <c r="C683" s="999">
        <v>769151</v>
      </c>
      <c r="D683" s="512"/>
      <c r="E683" s="512" t="s">
        <v>21504</v>
      </c>
      <c r="F683" s="503" t="s">
        <v>21539</v>
      </c>
      <c r="G683" s="503" t="s">
        <v>21539</v>
      </c>
      <c r="H683" s="503" t="s">
        <v>3755</v>
      </c>
      <c r="I683" s="512" t="s">
        <v>20699</v>
      </c>
      <c r="J683" s="503" t="s">
        <v>10715</v>
      </c>
      <c r="K683" s="504" t="s">
        <v>10706</v>
      </c>
    </row>
    <row r="684" spans="2:11">
      <c r="B684" s="502" t="s">
        <v>20696</v>
      </c>
      <c r="C684" s="999">
        <v>769152</v>
      </c>
      <c r="D684" s="512"/>
      <c r="E684" s="512" t="s">
        <v>21504</v>
      </c>
      <c r="F684" s="503" t="s">
        <v>21540</v>
      </c>
      <c r="G684" s="503" t="s">
        <v>21540</v>
      </c>
      <c r="H684" s="503" t="s">
        <v>3755</v>
      </c>
      <c r="I684" s="512" t="s">
        <v>20699</v>
      </c>
      <c r="J684" s="503" t="s">
        <v>10715</v>
      </c>
      <c r="K684" s="504" t="s">
        <v>10706</v>
      </c>
    </row>
    <row r="685" spans="2:11">
      <c r="B685" s="502" t="s">
        <v>20696</v>
      </c>
      <c r="C685" s="999">
        <v>769153</v>
      </c>
      <c r="D685" s="512"/>
      <c r="E685" s="512" t="s">
        <v>21504</v>
      </c>
      <c r="F685" s="503" t="s">
        <v>21541</v>
      </c>
      <c r="G685" s="503" t="s">
        <v>21541</v>
      </c>
      <c r="H685" s="503" t="s">
        <v>3755</v>
      </c>
      <c r="I685" s="512" t="s">
        <v>20699</v>
      </c>
      <c r="J685" s="503" t="s">
        <v>10715</v>
      </c>
      <c r="K685" s="504" t="s">
        <v>10706</v>
      </c>
    </row>
    <row r="686" spans="2:11">
      <c r="B686" s="502" t="s">
        <v>20696</v>
      </c>
      <c r="C686" s="999">
        <v>769155</v>
      </c>
      <c r="D686" s="512"/>
      <c r="E686" s="512" t="s">
        <v>21504</v>
      </c>
      <c r="F686" s="503" t="s">
        <v>21542</v>
      </c>
      <c r="G686" s="503" t="s">
        <v>21542</v>
      </c>
      <c r="H686" s="503" t="s">
        <v>3755</v>
      </c>
      <c r="I686" s="512" t="s">
        <v>20699</v>
      </c>
      <c r="J686" s="503" t="s">
        <v>10715</v>
      </c>
      <c r="K686" s="504" t="s">
        <v>10706</v>
      </c>
    </row>
    <row r="687" spans="2:11">
      <c r="B687" s="502" t="s">
        <v>20696</v>
      </c>
      <c r="C687" s="999">
        <v>769157</v>
      </c>
      <c r="D687" s="512"/>
      <c r="E687" s="512" t="s">
        <v>21504</v>
      </c>
      <c r="F687" s="503" t="s">
        <v>21543</v>
      </c>
      <c r="G687" s="503" t="s">
        <v>21543</v>
      </c>
      <c r="H687" s="503" t="s">
        <v>3755</v>
      </c>
      <c r="I687" s="512" t="s">
        <v>20699</v>
      </c>
      <c r="J687" s="503" t="s">
        <v>10715</v>
      </c>
      <c r="K687" s="504" t="s">
        <v>10706</v>
      </c>
    </row>
    <row r="688" spans="2:11">
      <c r="B688" s="502" t="s">
        <v>20696</v>
      </c>
      <c r="C688" s="999">
        <v>769158</v>
      </c>
      <c r="D688" s="512"/>
      <c r="E688" s="512" t="s">
        <v>21504</v>
      </c>
      <c r="F688" s="503" t="s">
        <v>21544</v>
      </c>
      <c r="G688" s="503" t="s">
        <v>21544</v>
      </c>
      <c r="H688" s="503" t="s">
        <v>3755</v>
      </c>
      <c r="I688" s="512" t="s">
        <v>20699</v>
      </c>
      <c r="J688" s="503" t="s">
        <v>10715</v>
      </c>
      <c r="K688" s="504" t="s">
        <v>10706</v>
      </c>
    </row>
    <row r="689" spans="2:11">
      <c r="B689" s="502" t="s">
        <v>20696</v>
      </c>
      <c r="C689" s="999">
        <v>769159</v>
      </c>
      <c r="D689" s="512"/>
      <c r="E689" s="512" t="s">
        <v>21504</v>
      </c>
      <c r="F689" s="503" t="s">
        <v>21545</v>
      </c>
      <c r="G689" s="503" t="s">
        <v>21545</v>
      </c>
      <c r="H689" s="503" t="s">
        <v>3755</v>
      </c>
      <c r="I689" s="512" t="s">
        <v>20699</v>
      </c>
      <c r="J689" s="503" t="s">
        <v>10715</v>
      </c>
      <c r="K689" s="504" t="s">
        <v>10706</v>
      </c>
    </row>
    <row r="690" spans="2:11">
      <c r="B690" s="502" t="s">
        <v>20696</v>
      </c>
      <c r="C690" s="999">
        <v>769161</v>
      </c>
      <c r="D690" s="512"/>
      <c r="E690" s="512" t="s">
        <v>21504</v>
      </c>
      <c r="F690" s="503" t="s">
        <v>21546</v>
      </c>
      <c r="G690" s="503" t="s">
        <v>21547</v>
      </c>
      <c r="H690" s="503" t="s">
        <v>3755</v>
      </c>
      <c r="I690" s="512" t="s">
        <v>20699</v>
      </c>
      <c r="J690" s="503" t="s">
        <v>10715</v>
      </c>
      <c r="K690" s="504" t="s">
        <v>10706</v>
      </c>
    </row>
    <row r="691" spans="2:11">
      <c r="B691" s="502" t="s">
        <v>20696</v>
      </c>
      <c r="C691" s="999">
        <v>769162</v>
      </c>
      <c r="D691" s="512"/>
      <c r="E691" s="512" t="s">
        <v>21504</v>
      </c>
      <c r="F691" s="503" t="s">
        <v>21548</v>
      </c>
      <c r="G691" s="503" t="s">
        <v>21549</v>
      </c>
      <c r="H691" s="503" t="s">
        <v>3755</v>
      </c>
      <c r="I691" s="512" t="s">
        <v>20699</v>
      </c>
      <c r="J691" s="503" t="s">
        <v>10715</v>
      </c>
      <c r="K691" s="504" t="s">
        <v>10706</v>
      </c>
    </row>
    <row r="692" spans="2:11">
      <c r="B692" s="502" t="s">
        <v>20696</v>
      </c>
      <c r="C692" s="999">
        <v>769163</v>
      </c>
      <c r="D692" s="512"/>
      <c r="E692" s="512" t="s">
        <v>21504</v>
      </c>
      <c r="F692" s="503" t="s">
        <v>21550</v>
      </c>
      <c r="G692" s="503" t="s">
        <v>21551</v>
      </c>
      <c r="H692" s="503" t="s">
        <v>3755</v>
      </c>
      <c r="I692" s="512" t="s">
        <v>20699</v>
      </c>
      <c r="J692" s="503" t="s">
        <v>10715</v>
      </c>
      <c r="K692" s="504" t="s">
        <v>10706</v>
      </c>
    </row>
    <row r="693" spans="2:11">
      <c r="B693" s="502" t="s">
        <v>20696</v>
      </c>
      <c r="C693" s="999">
        <v>769173</v>
      </c>
      <c r="D693" s="512"/>
      <c r="E693" s="512" t="s">
        <v>21504</v>
      </c>
      <c r="F693" s="503" t="s">
        <v>21552</v>
      </c>
      <c r="G693" s="503" t="s">
        <v>21552</v>
      </c>
      <c r="H693" s="503" t="s">
        <v>3755</v>
      </c>
      <c r="I693" s="512" t="s">
        <v>20698</v>
      </c>
      <c r="J693" s="503" t="s">
        <v>10715</v>
      </c>
      <c r="K693" s="504" t="s">
        <v>10706</v>
      </c>
    </row>
    <row r="694" spans="2:11">
      <c r="B694" s="502" t="s">
        <v>20696</v>
      </c>
      <c r="C694" s="999">
        <v>769174</v>
      </c>
      <c r="D694" s="512"/>
      <c r="E694" s="512" t="s">
        <v>21504</v>
      </c>
      <c r="F694" s="503" t="s">
        <v>21553</v>
      </c>
      <c r="G694" s="503" t="s">
        <v>21553</v>
      </c>
      <c r="H694" s="503" t="s">
        <v>3755</v>
      </c>
      <c r="I694" s="512" t="s">
        <v>20698</v>
      </c>
      <c r="J694" s="503" t="s">
        <v>10715</v>
      </c>
      <c r="K694" s="504" t="s">
        <v>10706</v>
      </c>
    </row>
    <row r="695" spans="2:11">
      <c r="B695" s="502" t="s">
        <v>20696</v>
      </c>
      <c r="C695" s="999">
        <v>769180</v>
      </c>
      <c r="D695" s="512"/>
      <c r="E695" s="512" t="s">
        <v>21504</v>
      </c>
      <c r="F695" s="503" t="s">
        <v>21554</v>
      </c>
      <c r="G695" s="503" t="s">
        <v>21554</v>
      </c>
      <c r="H695" s="503" t="s">
        <v>3755</v>
      </c>
      <c r="I695" s="512" t="s">
        <v>20698</v>
      </c>
      <c r="J695" s="503" t="s">
        <v>10715</v>
      </c>
      <c r="K695" s="504" t="s">
        <v>10706</v>
      </c>
    </row>
    <row r="696" spans="2:11">
      <c r="B696" s="502" t="s">
        <v>20696</v>
      </c>
      <c r="C696" s="999">
        <v>769181</v>
      </c>
      <c r="D696" s="512"/>
      <c r="E696" s="512" t="s">
        <v>21504</v>
      </c>
      <c r="F696" s="503" t="s">
        <v>21555</v>
      </c>
      <c r="G696" s="503" t="s">
        <v>21556</v>
      </c>
      <c r="H696" s="503" t="s">
        <v>3755</v>
      </c>
      <c r="I696" s="512" t="s">
        <v>20698</v>
      </c>
      <c r="J696" s="503" t="s">
        <v>10715</v>
      </c>
      <c r="K696" s="504" t="s">
        <v>10706</v>
      </c>
    </row>
    <row r="697" spans="2:11">
      <c r="B697" s="502" t="s">
        <v>20696</v>
      </c>
      <c r="C697" s="999">
        <v>769182</v>
      </c>
      <c r="D697" s="512"/>
      <c r="E697" s="512" t="s">
        <v>21504</v>
      </c>
      <c r="F697" s="503" t="s">
        <v>21557</v>
      </c>
      <c r="G697" s="503" t="s">
        <v>21557</v>
      </c>
      <c r="H697" s="503" t="s">
        <v>3755</v>
      </c>
      <c r="I697" s="512" t="s">
        <v>20698</v>
      </c>
      <c r="J697" s="503" t="s">
        <v>10715</v>
      </c>
      <c r="K697" s="504" t="s">
        <v>10706</v>
      </c>
    </row>
    <row r="698" spans="2:11">
      <c r="B698" s="502" t="s">
        <v>20696</v>
      </c>
      <c r="C698" s="999">
        <v>769900</v>
      </c>
      <c r="D698" s="512"/>
      <c r="E698" s="512" t="s">
        <v>21504</v>
      </c>
      <c r="F698" s="503" t="s">
        <v>21558</v>
      </c>
      <c r="G698" s="503" t="s">
        <v>21558</v>
      </c>
      <c r="H698" s="503" t="s">
        <v>3755</v>
      </c>
      <c r="I698" s="512" t="s">
        <v>20699</v>
      </c>
      <c r="J698" s="503" t="s">
        <v>10715</v>
      </c>
      <c r="K698" s="504" t="s">
        <v>10706</v>
      </c>
    </row>
    <row r="699" spans="2:11">
      <c r="B699" s="502" t="s">
        <v>20696</v>
      </c>
      <c r="C699" s="999">
        <v>769901</v>
      </c>
      <c r="D699" s="512"/>
      <c r="E699" s="512" t="s">
        <v>21504</v>
      </c>
      <c r="F699" s="503" t="s">
        <v>21559</v>
      </c>
      <c r="G699" s="503" t="s">
        <v>21559</v>
      </c>
      <c r="H699" s="503" t="s">
        <v>3755</v>
      </c>
      <c r="I699" s="512" t="s">
        <v>20699</v>
      </c>
      <c r="J699" s="503" t="s">
        <v>10715</v>
      </c>
      <c r="K699" s="504" t="s">
        <v>10706</v>
      </c>
    </row>
    <row r="700" spans="2:11">
      <c r="B700" s="502" t="s">
        <v>20696</v>
      </c>
      <c r="C700" s="999">
        <v>769902</v>
      </c>
      <c r="D700" s="512"/>
      <c r="E700" s="512" t="s">
        <v>21504</v>
      </c>
      <c r="F700" s="503" t="s">
        <v>21560</v>
      </c>
      <c r="G700" s="503" t="s">
        <v>21561</v>
      </c>
      <c r="H700" s="503" t="s">
        <v>3755</v>
      </c>
      <c r="I700" s="512" t="s">
        <v>20699</v>
      </c>
      <c r="J700" s="503" t="s">
        <v>10715</v>
      </c>
      <c r="K700" s="504" t="s">
        <v>10706</v>
      </c>
    </row>
    <row r="701" spans="2:11">
      <c r="B701" s="502" t="s">
        <v>20696</v>
      </c>
      <c r="C701" s="999">
        <v>719000</v>
      </c>
      <c r="D701" s="512">
        <v>800</v>
      </c>
      <c r="E701" s="512" t="s">
        <v>14325</v>
      </c>
      <c r="F701" s="503" t="s">
        <v>21562</v>
      </c>
      <c r="G701" s="503" t="s">
        <v>21562</v>
      </c>
      <c r="H701" s="503" t="s">
        <v>3755</v>
      </c>
      <c r="I701" s="512" t="s">
        <v>20698</v>
      </c>
      <c r="J701" s="503" t="s">
        <v>14915</v>
      </c>
      <c r="K701" s="504" t="s">
        <v>10706</v>
      </c>
    </row>
    <row r="702" spans="2:11">
      <c r="B702" s="502" t="s">
        <v>20696</v>
      </c>
      <c r="C702" s="999">
        <v>719001</v>
      </c>
      <c r="D702" s="512">
        <v>801</v>
      </c>
      <c r="E702" s="512" t="s">
        <v>14325</v>
      </c>
      <c r="F702" s="503" t="s">
        <v>21563</v>
      </c>
      <c r="G702" s="503" t="s">
        <v>21563</v>
      </c>
      <c r="H702" s="503" t="s">
        <v>3755</v>
      </c>
      <c r="I702" s="512" t="s">
        <v>20698</v>
      </c>
      <c r="J702" s="503" t="s">
        <v>14915</v>
      </c>
      <c r="K702" s="504" t="s">
        <v>10706</v>
      </c>
    </row>
    <row r="703" spans="2:11">
      <c r="B703" s="502" t="s">
        <v>20696</v>
      </c>
      <c r="C703" s="999">
        <v>719002</v>
      </c>
      <c r="D703" s="512">
        <v>802</v>
      </c>
      <c r="E703" s="512" t="s">
        <v>14325</v>
      </c>
      <c r="F703" s="503" t="s">
        <v>21564</v>
      </c>
      <c r="G703" s="503" t="s">
        <v>21565</v>
      </c>
      <c r="H703" s="503" t="s">
        <v>3755</v>
      </c>
      <c r="I703" s="512" t="s">
        <v>20698</v>
      </c>
      <c r="J703" s="503" t="s">
        <v>14915</v>
      </c>
      <c r="K703" s="504" t="s">
        <v>10706</v>
      </c>
    </row>
    <row r="704" spans="2:11">
      <c r="B704" s="502" t="s">
        <v>20696</v>
      </c>
      <c r="C704" s="999">
        <v>719003</v>
      </c>
      <c r="D704" s="512">
        <v>803</v>
      </c>
      <c r="E704" s="512" t="s">
        <v>14325</v>
      </c>
      <c r="F704" s="503" t="s">
        <v>21566</v>
      </c>
      <c r="G704" s="503" t="s">
        <v>14517</v>
      </c>
      <c r="H704" s="503" t="s">
        <v>3755</v>
      </c>
      <c r="I704" s="512" t="s">
        <v>20698</v>
      </c>
      <c r="J704" s="503" t="s">
        <v>14915</v>
      </c>
      <c r="K704" s="504" t="s">
        <v>10706</v>
      </c>
    </row>
    <row r="705" spans="2:11">
      <c r="B705" s="502" t="s">
        <v>20696</v>
      </c>
      <c r="C705" s="999">
        <v>719004</v>
      </c>
      <c r="D705" s="512">
        <v>804</v>
      </c>
      <c r="E705" s="512" t="s">
        <v>14325</v>
      </c>
      <c r="F705" s="503" t="s">
        <v>21567</v>
      </c>
      <c r="G705" s="503" t="s">
        <v>14544</v>
      </c>
      <c r="H705" s="503" t="s">
        <v>3755</v>
      </c>
      <c r="I705" s="512" t="s">
        <v>20698</v>
      </c>
      <c r="J705" s="503" t="s">
        <v>14915</v>
      </c>
      <c r="K705" s="504" t="s">
        <v>10706</v>
      </c>
    </row>
    <row r="706" spans="2:11">
      <c r="B706" s="502" t="s">
        <v>20696</v>
      </c>
      <c r="C706" s="999">
        <v>719005</v>
      </c>
      <c r="D706" s="512">
        <v>805</v>
      </c>
      <c r="E706" s="512" t="s">
        <v>14325</v>
      </c>
      <c r="F706" s="503" t="s">
        <v>21568</v>
      </c>
      <c r="G706" s="503" t="s">
        <v>14549</v>
      </c>
      <c r="H706" s="503" t="s">
        <v>3755</v>
      </c>
      <c r="I706" s="512" t="s">
        <v>20698</v>
      </c>
      <c r="J706" s="503" t="s">
        <v>14915</v>
      </c>
      <c r="K706" s="504" t="s">
        <v>10706</v>
      </c>
    </row>
    <row r="707" spans="2:11">
      <c r="B707" s="502" t="s">
        <v>20696</v>
      </c>
      <c r="C707" s="999">
        <v>719006</v>
      </c>
      <c r="D707" s="512">
        <v>806</v>
      </c>
      <c r="E707" s="512" t="s">
        <v>14325</v>
      </c>
      <c r="F707" s="503" t="s">
        <v>14560</v>
      </c>
      <c r="G707" s="503" t="s">
        <v>14560</v>
      </c>
      <c r="H707" s="503" t="s">
        <v>3755</v>
      </c>
      <c r="I707" s="512" t="s">
        <v>20698</v>
      </c>
      <c r="J707" s="503" t="s">
        <v>14915</v>
      </c>
      <c r="K707" s="504" t="s">
        <v>10706</v>
      </c>
    </row>
    <row r="708" spans="2:11">
      <c r="B708" s="502" t="s">
        <v>20696</v>
      </c>
      <c r="C708" s="999">
        <v>719007</v>
      </c>
      <c r="D708" s="512">
        <v>807</v>
      </c>
      <c r="E708" s="512" t="s">
        <v>14325</v>
      </c>
      <c r="F708" s="503" t="s">
        <v>14565</v>
      </c>
      <c r="G708" s="503" t="s">
        <v>14565</v>
      </c>
      <c r="H708" s="503" t="s">
        <v>3755</v>
      </c>
      <c r="I708" s="512" t="s">
        <v>20698</v>
      </c>
      <c r="J708" s="503" t="s">
        <v>14915</v>
      </c>
      <c r="K708" s="504" t="s">
        <v>10706</v>
      </c>
    </row>
    <row r="709" spans="2:11">
      <c r="B709" s="502" t="s">
        <v>20696</v>
      </c>
      <c r="C709" s="999">
        <v>719008</v>
      </c>
      <c r="D709" s="512">
        <v>808</v>
      </c>
      <c r="E709" s="512" t="s">
        <v>14325</v>
      </c>
      <c r="F709" s="503" t="s">
        <v>21569</v>
      </c>
      <c r="G709" s="503" t="s">
        <v>21569</v>
      </c>
      <c r="H709" s="503" t="s">
        <v>3755</v>
      </c>
      <c r="I709" s="512" t="s">
        <v>20698</v>
      </c>
      <c r="J709" s="503" t="s">
        <v>14915</v>
      </c>
      <c r="K709" s="504" t="s">
        <v>10706</v>
      </c>
    </row>
    <row r="710" spans="2:11">
      <c r="B710" s="502" t="s">
        <v>20696</v>
      </c>
      <c r="C710" s="999">
        <v>719009</v>
      </c>
      <c r="D710" s="512">
        <v>809</v>
      </c>
      <c r="E710" s="512" t="s">
        <v>14325</v>
      </c>
      <c r="F710" s="503" t="s">
        <v>14572</v>
      </c>
      <c r="G710" s="503" t="s">
        <v>14572</v>
      </c>
      <c r="H710" s="503" t="s">
        <v>3755</v>
      </c>
      <c r="I710" s="512" t="s">
        <v>20698</v>
      </c>
      <c r="J710" s="503" t="s">
        <v>14915</v>
      </c>
      <c r="K710" s="504" t="s">
        <v>10706</v>
      </c>
    </row>
    <row r="711" spans="2:11">
      <c r="B711" s="502" t="s">
        <v>20696</v>
      </c>
      <c r="C711" s="999">
        <v>719010</v>
      </c>
      <c r="D711" s="512">
        <v>810</v>
      </c>
      <c r="E711" s="512" t="s">
        <v>14325</v>
      </c>
      <c r="F711" s="503" t="s">
        <v>14576</v>
      </c>
      <c r="G711" s="503" t="s">
        <v>14576</v>
      </c>
      <c r="H711" s="503" t="s">
        <v>3755</v>
      </c>
      <c r="I711" s="512" t="s">
        <v>20698</v>
      </c>
      <c r="J711" s="503" t="s">
        <v>14915</v>
      </c>
      <c r="K711" s="504" t="s">
        <v>10706</v>
      </c>
    </row>
    <row r="712" spans="2:11">
      <c r="B712" s="502" t="s">
        <v>20696</v>
      </c>
      <c r="C712" s="999">
        <v>719013</v>
      </c>
      <c r="D712" s="512">
        <v>813</v>
      </c>
      <c r="E712" s="512" t="s">
        <v>14325</v>
      </c>
      <c r="F712" s="503" t="s">
        <v>21570</v>
      </c>
      <c r="G712" s="503" t="s">
        <v>14581</v>
      </c>
      <c r="H712" s="503" t="s">
        <v>3755</v>
      </c>
      <c r="I712" s="512" t="s">
        <v>20698</v>
      </c>
      <c r="J712" s="503" t="s">
        <v>14915</v>
      </c>
      <c r="K712" s="504" t="s">
        <v>10706</v>
      </c>
    </row>
    <row r="713" spans="2:11">
      <c r="B713" s="502" t="s">
        <v>20696</v>
      </c>
      <c r="C713" s="999">
        <v>719014</v>
      </c>
      <c r="D713" s="512">
        <v>814</v>
      </c>
      <c r="E713" s="512" t="s">
        <v>14325</v>
      </c>
      <c r="F713" s="503" t="s">
        <v>14595</v>
      </c>
      <c r="G713" s="503" t="s">
        <v>14597</v>
      </c>
      <c r="H713" s="503" t="s">
        <v>3755</v>
      </c>
      <c r="I713" s="512" t="s">
        <v>20698</v>
      </c>
      <c r="J713" s="503" t="s">
        <v>14915</v>
      </c>
      <c r="K713" s="504" t="s">
        <v>10706</v>
      </c>
    </row>
    <row r="714" spans="2:11">
      <c r="B714" s="502" t="s">
        <v>20696</v>
      </c>
      <c r="C714" s="999">
        <v>719015</v>
      </c>
      <c r="D714" s="512">
        <v>815</v>
      </c>
      <c r="E714" s="512" t="s">
        <v>14325</v>
      </c>
      <c r="F714" s="503" t="s">
        <v>14601</v>
      </c>
      <c r="G714" s="503" t="s">
        <v>14603</v>
      </c>
      <c r="H714" s="503" t="s">
        <v>3755</v>
      </c>
      <c r="I714" s="512" t="s">
        <v>20699</v>
      </c>
      <c r="J714" s="503" t="s">
        <v>14915</v>
      </c>
      <c r="K714" s="504" t="s">
        <v>10706</v>
      </c>
    </row>
    <row r="715" spans="2:11">
      <c r="B715" s="502" t="s">
        <v>20696</v>
      </c>
      <c r="C715" s="999">
        <v>719016</v>
      </c>
      <c r="D715" s="512">
        <v>816</v>
      </c>
      <c r="E715" s="512" t="s">
        <v>14325</v>
      </c>
      <c r="F715" s="503" t="s">
        <v>21571</v>
      </c>
      <c r="G715" s="503" t="s">
        <v>14612</v>
      </c>
      <c r="H715" s="503" t="s">
        <v>3755</v>
      </c>
      <c r="I715" s="512" t="s">
        <v>20698</v>
      </c>
      <c r="J715" s="503" t="s">
        <v>14915</v>
      </c>
      <c r="K715" s="504" t="s">
        <v>10706</v>
      </c>
    </row>
    <row r="716" spans="2:11">
      <c r="B716" s="502" t="s">
        <v>20696</v>
      </c>
      <c r="C716" s="999">
        <v>719017</v>
      </c>
      <c r="D716" s="512">
        <v>817</v>
      </c>
      <c r="E716" s="512" t="s">
        <v>14325</v>
      </c>
      <c r="F716" s="503" t="s">
        <v>14620</v>
      </c>
      <c r="G716" s="503" t="s">
        <v>14620</v>
      </c>
      <c r="H716" s="503" t="s">
        <v>3755</v>
      </c>
      <c r="I716" s="512" t="s">
        <v>20699</v>
      </c>
      <c r="J716" s="503" t="s">
        <v>14915</v>
      </c>
      <c r="K716" s="504" t="s">
        <v>10706</v>
      </c>
    </row>
    <row r="717" spans="2:11">
      <c r="B717" s="502" t="s">
        <v>20696</v>
      </c>
      <c r="C717" s="999">
        <v>719018</v>
      </c>
      <c r="D717" s="512">
        <v>818</v>
      </c>
      <c r="E717" s="512" t="s">
        <v>14325</v>
      </c>
      <c r="F717" s="503" t="s">
        <v>21572</v>
      </c>
      <c r="G717" s="503" t="s">
        <v>14631</v>
      </c>
      <c r="H717" s="503" t="s">
        <v>3755</v>
      </c>
      <c r="I717" s="512" t="s">
        <v>20698</v>
      </c>
      <c r="J717" s="503" t="s">
        <v>14915</v>
      </c>
      <c r="K717" s="504" t="s">
        <v>10706</v>
      </c>
    </row>
    <row r="718" spans="2:11">
      <c r="B718" s="502" t="s">
        <v>20696</v>
      </c>
      <c r="C718" s="999">
        <v>719019</v>
      </c>
      <c r="D718" s="512">
        <v>819</v>
      </c>
      <c r="E718" s="512" t="s">
        <v>14325</v>
      </c>
      <c r="F718" s="503" t="s">
        <v>21573</v>
      </c>
      <c r="G718" s="503" t="s">
        <v>21573</v>
      </c>
      <c r="H718" s="503" t="s">
        <v>3755</v>
      </c>
      <c r="I718" s="512" t="s">
        <v>20698</v>
      </c>
      <c r="J718" s="503" t="s">
        <v>14915</v>
      </c>
      <c r="K718" s="504" t="s">
        <v>10706</v>
      </c>
    </row>
    <row r="719" spans="2:11">
      <c r="B719" s="502" t="s">
        <v>20696</v>
      </c>
      <c r="C719" s="999">
        <v>719020</v>
      </c>
      <c r="D719" s="512">
        <v>820</v>
      </c>
      <c r="E719" s="512" t="s">
        <v>14325</v>
      </c>
      <c r="F719" s="503" t="s">
        <v>21574</v>
      </c>
      <c r="G719" s="503" t="s">
        <v>14648</v>
      </c>
      <c r="H719" s="503" t="s">
        <v>3755</v>
      </c>
      <c r="I719" s="512" t="s">
        <v>20698</v>
      </c>
      <c r="J719" s="503" t="s">
        <v>14915</v>
      </c>
      <c r="K719" s="504" t="s">
        <v>10706</v>
      </c>
    </row>
    <row r="720" spans="2:11">
      <c r="B720" s="502" t="s">
        <v>20696</v>
      </c>
      <c r="C720" s="999">
        <v>719021</v>
      </c>
      <c r="D720" s="512">
        <v>821</v>
      </c>
      <c r="E720" s="512" t="s">
        <v>14325</v>
      </c>
      <c r="F720" s="503" t="s">
        <v>21575</v>
      </c>
      <c r="G720" s="503" t="s">
        <v>14654</v>
      </c>
      <c r="H720" s="503" t="s">
        <v>3755</v>
      </c>
      <c r="I720" s="512" t="s">
        <v>20698</v>
      </c>
      <c r="J720" s="503" t="s">
        <v>14915</v>
      </c>
      <c r="K720" s="504" t="s">
        <v>10706</v>
      </c>
    </row>
    <row r="721" spans="2:11">
      <c r="B721" s="502" t="s">
        <v>20696</v>
      </c>
      <c r="C721" s="999">
        <v>719022</v>
      </c>
      <c r="D721" s="512">
        <v>822</v>
      </c>
      <c r="E721" s="512" t="s">
        <v>14325</v>
      </c>
      <c r="F721" s="503" t="s">
        <v>21576</v>
      </c>
      <c r="G721" s="503" t="s">
        <v>14661</v>
      </c>
      <c r="H721" s="503" t="s">
        <v>3755</v>
      </c>
      <c r="I721" s="512" t="s">
        <v>20699</v>
      </c>
      <c r="J721" s="503" t="s">
        <v>14915</v>
      </c>
      <c r="K721" s="504" t="s">
        <v>10706</v>
      </c>
    </row>
    <row r="722" spans="2:11">
      <c r="B722" s="502" t="s">
        <v>20696</v>
      </c>
      <c r="C722" s="999">
        <v>719023</v>
      </c>
      <c r="D722" s="512">
        <v>823</v>
      </c>
      <c r="E722" s="512" t="s">
        <v>14325</v>
      </c>
      <c r="F722" s="503" t="s">
        <v>21577</v>
      </c>
      <c r="G722" s="503" t="s">
        <v>14669</v>
      </c>
      <c r="H722" s="503" t="s">
        <v>3755</v>
      </c>
      <c r="I722" s="512" t="s">
        <v>20698</v>
      </c>
      <c r="J722" s="503" t="s">
        <v>14915</v>
      </c>
      <c r="K722" s="504" t="s">
        <v>10706</v>
      </c>
    </row>
    <row r="723" spans="2:11">
      <c r="B723" s="502" t="s">
        <v>20696</v>
      </c>
      <c r="C723" s="999">
        <v>719024</v>
      </c>
      <c r="D723" s="512">
        <v>824</v>
      </c>
      <c r="E723" s="512" t="s">
        <v>14325</v>
      </c>
      <c r="F723" s="503" t="s">
        <v>21578</v>
      </c>
      <c r="G723" s="503" t="s">
        <v>14688</v>
      </c>
      <c r="H723" s="503" t="s">
        <v>3755</v>
      </c>
      <c r="I723" s="512" t="s">
        <v>20698</v>
      </c>
      <c r="J723" s="503" t="s">
        <v>14915</v>
      </c>
      <c r="K723" s="504" t="s">
        <v>10706</v>
      </c>
    </row>
    <row r="724" spans="2:11">
      <c r="B724" s="502" t="s">
        <v>20696</v>
      </c>
      <c r="C724" s="999">
        <v>719026</v>
      </c>
      <c r="D724" s="512">
        <v>826</v>
      </c>
      <c r="E724" s="512" t="s">
        <v>14325</v>
      </c>
      <c r="F724" s="503" t="s">
        <v>21579</v>
      </c>
      <c r="G724" s="503" t="s">
        <v>14698</v>
      </c>
      <c r="H724" s="503" t="s">
        <v>3755</v>
      </c>
      <c r="I724" s="512" t="s">
        <v>20698</v>
      </c>
      <c r="J724" s="503" t="s">
        <v>14915</v>
      </c>
      <c r="K724" s="504" t="s">
        <v>10706</v>
      </c>
    </row>
    <row r="725" spans="2:11">
      <c r="B725" s="502" t="s">
        <v>20696</v>
      </c>
      <c r="C725" s="999">
        <v>719028</v>
      </c>
      <c r="D725" s="512">
        <v>828</v>
      </c>
      <c r="E725" s="512" t="s">
        <v>14325</v>
      </c>
      <c r="F725" s="503" t="s">
        <v>21580</v>
      </c>
      <c r="G725" s="503" t="s">
        <v>21581</v>
      </c>
      <c r="H725" s="503" t="s">
        <v>3755</v>
      </c>
      <c r="I725" s="512" t="s">
        <v>20698</v>
      </c>
      <c r="J725" s="503" t="s">
        <v>14915</v>
      </c>
      <c r="K725" s="504" t="s">
        <v>10706</v>
      </c>
    </row>
    <row r="726" spans="2:11">
      <c r="B726" s="502" t="s">
        <v>20696</v>
      </c>
      <c r="C726" s="999">
        <v>719029</v>
      </c>
      <c r="D726" s="512">
        <v>829</v>
      </c>
      <c r="E726" s="512" t="s">
        <v>14325</v>
      </c>
      <c r="F726" s="503" t="s">
        <v>21582</v>
      </c>
      <c r="G726" s="503" t="s">
        <v>21583</v>
      </c>
      <c r="H726" s="503" t="s">
        <v>3755</v>
      </c>
      <c r="I726" s="512" t="s">
        <v>20698</v>
      </c>
      <c r="J726" s="503" t="s">
        <v>14915</v>
      </c>
      <c r="K726" s="504" t="s">
        <v>10706</v>
      </c>
    </row>
    <row r="727" spans="2:11">
      <c r="B727" s="502" t="s">
        <v>20696</v>
      </c>
      <c r="C727" s="999">
        <v>719030</v>
      </c>
      <c r="D727" s="512">
        <v>830</v>
      </c>
      <c r="E727" s="512" t="s">
        <v>14325</v>
      </c>
      <c r="F727" s="503" t="s">
        <v>21584</v>
      </c>
      <c r="G727" s="503" t="s">
        <v>21585</v>
      </c>
      <c r="H727" s="503" t="s">
        <v>3755</v>
      </c>
      <c r="I727" s="512" t="s">
        <v>20699</v>
      </c>
      <c r="J727" s="503" t="s">
        <v>14915</v>
      </c>
      <c r="K727" s="504" t="s">
        <v>10706</v>
      </c>
    </row>
    <row r="728" spans="2:11">
      <c r="B728" s="502" t="s">
        <v>20696</v>
      </c>
      <c r="C728" s="999">
        <v>719031</v>
      </c>
      <c r="D728" s="512">
        <v>831</v>
      </c>
      <c r="E728" s="512" t="s">
        <v>14325</v>
      </c>
      <c r="F728" s="503" t="s">
        <v>21586</v>
      </c>
      <c r="G728" s="503" t="s">
        <v>21587</v>
      </c>
      <c r="H728" s="503" t="s">
        <v>3755</v>
      </c>
      <c r="I728" s="512" t="s">
        <v>20698</v>
      </c>
      <c r="J728" s="503" t="s">
        <v>14915</v>
      </c>
      <c r="K728" s="504" t="s">
        <v>10706</v>
      </c>
    </row>
    <row r="729" spans="2:11">
      <c r="B729" s="502" t="s">
        <v>20696</v>
      </c>
      <c r="C729" s="999">
        <v>719032</v>
      </c>
      <c r="D729" s="512">
        <v>832</v>
      </c>
      <c r="E729" s="512" t="s">
        <v>14325</v>
      </c>
      <c r="F729" s="503" t="s">
        <v>21588</v>
      </c>
      <c r="G729" s="503" t="s">
        <v>21589</v>
      </c>
      <c r="H729" s="503" t="s">
        <v>3755</v>
      </c>
      <c r="I729" s="512" t="s">
        <v>20699</v>
      </c>
      <c r="J729" s="503" t="s">
        <v>14915</v>
      </c>
      <c r="K729" s="504" t="s">
        <v>10706</v>
      </c>
    </row>
    <row r="730" spans="2:11">
      <c r="B730" s="502" t="s">
        <v>20696</v>
      </c>
      <c r="C730" s="999">
        <v>719033</v>
      </c>
      <c r="D730" s="512">
        <v>833</v>
      </c>
      <c r="E730" s="512" t="s">
        <v>14325</v>
      </c>
      <c r="F730" s="503" t="s">
        <v>21590</v>
      </c>
      <c r="G730" s="503" t="s">
        <v>21591</v>
      </c>
      <c r="H730" s="503" t="s">
        <v>3755</v>
      </c>
      <c r="I730" s="512" t="s">
        <v>20698</v>
      </c>
      <c r="J730" s="503" t="s">
        <v>14915</v>
      </c>
      <c r="K730" s="504" t="s">
        <v>10706</v>
      </c>
    </row>
    <row r="731" spans="2:11">
      <c r="B731" s="502" t="s">
        <v>20696</v>
      </c>
      <c r="C731" s="999">
        <v>719034</v>
      </c>
      <c r="D731" s="512">
        <v>834</v>
      </c>
      <c r="E731" s="512" t="s">
        <v>14325</v>
      </c>
      <c r="F731" s="503" t="s">
        <v>21592</v>
      </c>
      <c r="G731" s="503" t="s">
        <v>21593</v>
      </c>
      <c r="H731" s="503" t="s">
        <v>3755</v>
      </c>
      <c r="I731" s="512" t="s">
        <v>20698</v>
      </c>
      <c r="J731" s="503" t="s">
        <v>14915</v>
      </c>
      <c r="K731" s="504" t="s">
        <v>10706</v>
      </c>
    </row>
    <row r="732" spans="2:11">
      <c r="B732" s="502" t="s">
        <v>20696</v>
      </c>
      <c r="C732" s="999">
        <v>719035</v>
      </c>
      <c r="D732" s="512">
        <v>835</v>
      </c>
      <c r="E732" s="512" t="s">
        <v>14325</v>
      </c>
      <c r="F732" s="503" t="s">
        <v>21594</v>
      </c>
      <c r="G732" s="503" t="s">
        <v>21595</v>
      </c>
      <c r="H732" s="503" t="s">
        <v>3755</v>
      </c>
      <c r="I732" s="512" t="s">
        <v>20699</v>
      </c>
      <c r="J732" s="503" t="s">
        <v>14915</v>
      </c>
      <c r="K732" s="504" t="s">
        <v>10706</v>
      </c>
    </row>
    <row r="733" spans="2:11">
      <c r="B733" s="502" t="s">
        <v>20696</v>
      </c>
      <c r="C733" s="999">
        <v>719036</v>
      </c>
      <c r="D733" s="512">
        <v>836</v>
      </c>
      <c r="E733" s="512" t="s">
        <v>14325</v>
      </c>
      <c r="F733" s="503" t="s">
        <v>21596</v>
      </c>
      <c r="G733" s="503" t="s">
        <v>21596</v>
      </c>
      <c r="H733" s="503" t="s">
        <v>3755</v>
      </c>
      <c r="I733" s="512" t="s">
        <v>20699</v>
      </c>
      <c r="J733" s="503" t="s">
        <v>14915</v>
      </c>
      <c r="K733" s="504" t="s">
        <v>10706</v>
      </c>
    </row>
    <row r="734" spans="2:11">
      <c r="B734" s="502" t="s">
        <v>20696</v>
      </c>
      <c r="C734" s="999">
        <v>719037</v>
      </c>
      <c r="D734" s="512">
        <v>837</v>
      </c>
      <c r="E734" s="512" t="s">
        <v>14325</v>
      </c>
      <c r="F734" s="503" t="s">
        <v>21597</v>
      </c>
      <c r="G734" s="503" t="s">
        <v>21597</v>
      </c>
      <c r="H734" s="503" t="s">
        <v>3755</v>
      </c>
      <c r="I734" s="512" t="s">
        <v>20698</v>
      </c>
      <c r="J734" s="503" t="s">
        <v>14915</v>
      </c>
      <c r="K734" s="504" t="s">
        <v>10706</v>
      </c>
    </row>
    <row r="735" spans="2:11">
      <c r="B735" s="502" t="s">
        <v>20696</v>
      </c>
      <c r="C735" s="999">
        <v>719038</v>
      </c>
      <c r="D735" s="512">
        <v>838</v>
      </c>
      <c r="E735" s="512" t="s">
        <v>14325</v>
      </c>
      <c r="F735" s="503" t="s">
        <v>21598</v>
      </c>
      <c r="G735" s="503" t="s">
        <v>21598</v>
      </c>
      <c r="H735" s="503" t="s">
        <v>3755</v>
      </c>
      <c r="I735" s="512" t="s">
        <v>20698</v>
      </c>
      <c r="J735" s="503" t="s">
        <v>14915</v>
      </c>
      <c r="K735" s="504" t="s">
        <v>10706</v>
      </c>
    </row>
    <row r="736" spans="2:11">
      <c r="B736" s="502" t="s">
        <v>20696</v>
      </c>
      <c r="C736" s="999">
        <v>719039</v>
      </c>
      <c r="D736" s="512">
        <v>839</v>
      </c>
      <c r="E736" s="512" t="s">
        <v>14325</v>
      </c>
      <c r="F736" s="503" t="s">
        <v>20751</v>
      </c>
      <c r="G736" s="503" t="s">
        <v>20751</v>
      </c>
      <c r="H736" s="503" t="s">
        <v>3755</v>
      </c>
      <c r="I736" s="512" t="s">
        <v>20698</v>
      </c>
      <c r="J736" s="503" t="s">
        <v>14915</v>
      </c>
      <c r="K736" s="504" t="s">
        <v>10706</v>
      </c>
    </row>
    <row r="737" spans="2:11">
      <c r="B737" s="502" t="s">
        <v>20696</v>
      </c>
      <c r="C737" s="999">
        <v>719040</v>
      </c>
      <c r="D737" s="512">
        <v>840</v>
      </c>
      <c r="E737" s="512" t="s">
        <v>14325</v>
      </c>
      <c r="F737" s="503" t="s">
        <v>21599</v>
      </c>
      <c r="G737" s="503" t="s">
        <v>21599</v>
      </c>
      <c r="H737" s="503" t="s">
        <v>3755</v>
      </c>
      <c r="I737" s="512" t="s">
        <v>20698</v>
      </c>
      <c r="J737" s="503" t="s">
        <v>21600</v>
      </c>
      <c r="K737" s="504" t="s">
        <v>10706</v>
      </c>
    </row>
    <row r="738" spans="2:11">
      <c r="B738" s="502" t="s">
        <v>20696</v>
      </c>
      <c r="C738" s="999">
        <v>719041</v>
      </c>
      <c r="D738" s="512">
        <v>841</v>
      </c>
      <c r="E738" s="512" t="s">
        <v>14325</v>
      </c>
      <c r="F738" s="503" t="s">
        <v>21601</v>
      </c>
      <c r="G738" s="503" t="s">
        <v>21601</v>
      </c>
      <c r="H738" s="503" t="s">
        <v>3755</v>
      </c>
      <c r="I738" s="512" t="s">
        <v>20698</v>
      </c>
      <c r="J738" s="503" t="s">
        <v>21600</v>
      </c>
      <c r="K738" s="504" t="s">
        <v>10706</v>
      </c>
    </row>
    <row r="739" spans="2:11">
      <c r="B739" s="502" t="s">
        <v>20696</v>
      </c>
      <c r="C739" s="999">
        <v>719042</v>
      </c>
      <c r="D739" s="512">
        <v>842</v>
      </c>
      <c r="E739" s="512" t="s">
        <v>14325</v>
      </c>
      <c r="F739" s="503" t="s">
        <v>21602</v>
      </c>
      <c r="G739" s="503" t="s">
        <v>21603</v>
      </c>
      <c r="H739" s="503" t="s">
        <v>3755</v>
      </c>
      <c r="I739" s="512" t="s">
        <v>20698</v>
      </c>
      <c r="J739" s="503" t="s">
        <v>14915</v>
      </c>
      <c r="K739" s="504" t="s">
        <v>10706</v>
      </c>
    </row>
    <row r="740" spans="2:11">
      <c r="B740" s="502" t="s">
        <v>20696</v>
      </c>
      <c r="C740" s="999">
        <v>719043</v>
      </c>
      <c r="D740" s="512">
        <v>843</v>
      </c>
      <c r="E740" s="512" t="s">
        <v>14325</v>
      </c>
      <c r="F740" s="503" t="s">
        <v>21604</v>
      </c>
      <c r="G740" s="503" t="s">
        <v>21604</v>
      </c>
      <c r="H740" s="503" t="s">
        <v>3755</v>
      </c>
      <c r="I740" s="512" t="s">
        <v>20698</v>
      </c>
      <c r="J740" s="503" t="s">
        <v>14915</v>
      </c>
      <c r="K740" s="504" t="s">
        <v>10706</v>
      </c>
    </row>
    <row r="741" spans="2:11">
      <c r="B741" s="502" t="s">
        <v>20696</v>
      </c>
      <c r="C741" s="999">
        <v>719044</v>
      </c>
      <c r="D741" s="512">
        <v>844</v>
      </c>
      <c r="E741" s="512" t="s">
        <v>14325</v>
      </c>
      <c r="F741" s="503" t="s">
        <v>21605</v>
      </c>
      <c r="G741" s="503" t="s">
        <v>21606</v>
      </c>
      <c r="H741" s="503" t="s">
        <v>3755</v>
      </c>
      <c r="I741" s="512" t="s">
        <v>20699</v>
      </c>
      <c r="J741" s="503" t="s">
        <v>14915</v>
      </c>
      <c r="K741" s="504" t="s">
        <v>10706</v>
      </c>
    </row>
    <row r="742" spans="2:11">
      <c r="B742" s="502" t="s">
        <v>20696</v>
      </c>
      <c r="C742" s="999">
        <v>719045</v>
      </c>
      <c r="D742" s="512">
        <v>845</v>
      </c>
      <c r="E742" s="512" t="s">
        <v>14325</v>
      </c>
      <c r="F742" s="503" t="s">
        <v>21607</v>
      </c>
      <c r="G742" s="503" t="s">
        <v>21608</v>
      </c>
      <c r="H742" s="503" t="s">
        <v>3755</v>
      </c>
      <c r="I742" s="512" t="s">
        <v>20698</v>
      </c>
      <c r="J742" s="503" t="s">
        <v>14915</v>
      </c>
      <c r="K742" s="504" t="s">
        <v>10706</v>
      </c>
    </row>
    <row r="743" spans="2:11">
      <c r="B743" s="502" t="s">
        <v>20696</v>
      </c>
      <c r="C743" s="999">
        <v>719046</v>
      </c>
      <c r="D743" s="512">
        <v>846</v>
      </c>
      <c r="E743" s="512" t="s">
        <v>14325</v>
      </c>
      <c r="F743" s="503" t="s">
        <v>21609</v>
      </c>
      <c r="G743" s="503" t="s">
        <v>21610</v>
      </c>
      <c r="H743" s="503" t="s">
        <v>3755</v>
      </c>
      <c r="I743" s="512" t="s">
        <v>20698</v>
      </c>
      <c r="J743" s="503" t="s">
        <v>14915</v>
      </c>
      <c r="K743" s="504" t="s">
        <v>10706</v>
      </c>
    </row>
    <row r="744" spans="2:11">
      <c r="B744" s="502" t="s">
        <v>20696</v>
      </c>
      <c r="C744" s="999">
        <v>719047</v>
      </c>
      <c r="D744" s="512">
        <v>847</v>
      </c>
      <c r="E744" s="512" t="s">
        <v>14325</v>
      </c>
      <c r="F744" s="503" t="s">
        <v>21611</v>
      </c>
      <c r="G744" s="503" t="s">
        <v>21611</v>
      </c>
      <c r="H744" s="503" t="s">
        <v>3755</v>
      </c>
      <c r="I744" s="512" t="s">
        <v>20698</v>
      </c>
      <c r="J744" s="503" t="s">
        <v>14915</v>
      </c>
      <c r="K744" s="504" t="s">
        <v>10706</v>
      </c>
    </row>
    <row r="745" spans="2:11">
      <c r="B745" s="502" t="s">
        <v>20696</v>
      </c>
      <c r="C745" s="999">
        <v>719048</v>
      </c>
      <c r="D745" s="512">
        <v>848</v>
      </c>
      <c r="E745" s="512" t="s">
        <v>14325</v>
      </c>
      <c r="F745" s="503" t="s">
        <v>21612</v>
      </c>
      <c r="G745" s="503" t="s">
        <v>21613</v>
      </c>
      <c r="H745" s="503" t="s">
        <v>3755</v>
      </c>
      <c r="I745" s="512" t="s">
        <v>20698</v>
      </c>
      <c r="J745" s="503" t="s">
        <v>14915</v>
      </c>
      <c r="K745" s="504" t="s">
        <v>10706</v>
      </c>
    </row>
    <row r="746" spans="2:11">
      <c r="B746" s="502" t="s">
        <v>20696</v>
      </c>
      <c r="C746" s="999">
        <v>719049</v>
      </c>
      <c r="D746" s="512">
        <v>849</v>
      </c>
      <c r="E746" s="512" t="s">
        <v>14325</v>
      </c>
      <c r="F746" s="503" t="s">
        <v>21614</v>
      </c>
      <c r="G746" s="503" t="s">
        <v>21613</v>
      </c>
      <c r="H746" s="503" t="s">
        <v>3755</v>
      </c>
      <c r="I746" s="512" t="s">
        <v>20698</v>
      </c>
      <c r="J746" s="503" t="s">
        <v>14915</v>
      </c>
      <c r="K746" s="504" t="s">
        <v>10706</v>
      </c>
    </row>
    <row r="747" spans="2:11">
      <c r="B747" s="502" t="s">
        <v>20696</v>
      </c>
      <c r="C747" s="999">
        <v>719050</v>
      </c>
      <c r="D747" s="512">
        <v>850</v>
      </c>
      <c r="E747" s="512" t="s">
        <v>14325</v>
      </c>
      <c r="F747" s="503" t="s">
        <v>21615</v>
      </c>
      <c r="G747" s="503" t="s">
        <v>21615</v>
      </c>
      <c r="H747" s="503" t="s">
        <v>3755</v>
      </c>
      <c r="I747" s="512" t="s">
        <v>20698</v>
      </c>
      <c r="J747" s="503" t="s">
        <v>14915</v>
      </c>
      <c r="K747" s="504" t="s">
        <v>10706</v>
      </c>
    </row>
    <row r="748" spans="2:11">
      <c r="B748" s="502" t="s">
        <v>20696</v>
      </c>
      <c r="C748" s="999">
        <v>719051</v>
      </c>
      <c r="D748" s="512">
        <v>851</v>
      </c>
      <c r="E748" s="512" t="s">
        <v>14325</v>
      </c>
      <c r="F748" s="503" t="s">
        <v>14906</v>
      </c>
      <c r="G748" s="503" t="s">
        <v>14906</v>
      </c>
      <c r="H748" s="503" t="s">
        <v>3755</v>
      </c>
      <c r="I748" s="512" t="s">
        <v>20698</v>
      </c>
      <c r="J748" s="503" t="s">
        <v>14915</v>
      </c>
      <c r="K748" s="504" t="s">
        <v>10706</v>
      </c>
    </row>
    <row r="749" spans="2:11">
      <c r="B749" s="502" t="s">
        <v>20696</v>
      </c>
      <c r="C749" s="999">
        <v>719052</v>
      </c>
      <c r="D749" s="512">
        <v>852</v>
      </c>
      <c r="E749" s="512" t="s">
        <v>14325</v>
      </c>
      <c r="F749" s="503" t="s">
        <v>21616</v>
      </c>
      <c r="G749" s="503" t="s">
        <v>21616</v>
      </c>
      <c r="H749" s="503" t="s">
        <v>3755</v>
      </c>
      <c r="I749" s="512" t="s">
        <v>20698</v>
      </c>
      <c r="J749" s="503" t="s">
        <v>14915</v>
      </c>
      <c r="K749" s="504" t="s">
        <v>10706</v>
      </c>
    </row>
    <row r="750" spans="2:11">
      <c r="B750" s="502" t="s">
        <v>20696</v>
      </c>
      <c r="C750" s="999">
        <v>719053</v>
      </c>
      <c r="D750" s="512">
        <v>853</v>
      </c>
      <c r="E750" s="512" t="s">
        <v>14325</v>
      </c>
      <c r="F750" s="503" t="s">
        <v>21617</v>
      </c>
      <c r="G750" s="503" t="s">
        <v>21617</v>
      </c>
      <c r="H750" s="503" t="s">
        <v>3755</v>
      </c>
      <c r="I750" s="512" t="s">
        <v>20698</v>
      </c>
      <c r="J750" s="503" t="s">
        <v>14915</v>
      </c>
      <c r="K750" s="504" t="s">
        <v>10706</v>
      </c>
    </row>
    <row r="751" spans="2:11">
      <c r="B751" s="502" t="s">
        <v>20696</v>
      </c>
      <c r="C751" s="999">
        <v>719054</v>
      </c>
      <c r="D751" s="512">
        <v>854</v>
      </c>
      <c r="E751" s="512" t="s">
        <v>14325</v>
      </c>
      <c r="F751" s="503" t="s">
        <v>21618</v>
      </c>
      <c r="G751" s="503" t="s">
        <v>21618</v>
      </c>
      <c r="H751" s="503" t="s">
        <v>3755</v>
      </c>
      <c r="I751" s="512" t="s">
        <v>20698</v>
      </c>
      <c r="J751" s="503" t="s">
        <v>14915</v>
      </c>
      <c r="K751" s="504" t="s">
        <v>10706</v>
      </c>
    </row>
    <row r="752" spans="2:11">
      <c r="B752" s="502" t="s">
        <v>20696</v>
      </c>
      <c r="C752" s="999">
        <v>719055</v>
      </c>
      <c r="D752" s="512">
        <v>855</v>
      </c>
      <c r="E752" s="512" t="s">
        <v>14325</v>
      </c>
      <c r="F752" s="503" t="s">
        <v>21619</v>
      </c>
      <c r="G752" s="503" t="s">
        <v>21619</v>
      </c>
      <c r="H752" s="503" t="s">
        <v>3755</v>
      </c>
      <c r="I752" s="512" t="s">
        <v>20698</v>
      </c>
      <c r="J752" s="503" t="s">
        <v>14915</v>
      </c>
      <c r="K752" s="504" t="s">
        <v>10706</v>
      </c>
    </row>
    <row r="753" spans="2:11">
      <c r="B753" s="502" t="s">
        <v>20696</v>
      </c>
      <c r="C753" s="999">
        <v>719056</v>
      </c>
      <c r="D753" s="512">
        <v>856</v>
      </c>
      <c r="E753" s="512" t="s">
        <v>14325</v>
      </c>
      <c r="F753" s="503" t="s">
        <v>21620</v>
      </c>
      <c r="G753" s="503" t="s">
        <v>21620</v>
      </c>
      <c r="H753" s="503" t="s">
        <v>3755</v>
      </c>
      <c r="I753" s="512" t="s">
        <v>20698</v>
      </c>
      <c r="J753" s="503" t="s">
        <v>14915</v>
      </c>
      <c r="K753" s="504" t="s">
        <v>10706</v>
      </c>
    </row>
    <row r="754" spans="2:11">
      <c r="B754" s="502" t="s">
        <v>20696</v>
      </c>
      <c r="C754" s="999">
        <v>719059</v>
      </c>
      <c r="D754" s="512">
        <v>859</v>
      </c>
      <c r="E754" s="512" t="s">
        <v>14325</v>
      </c>
      <c r="F754" s="503" t="s">
        <v>21621</v>
      </c>
      <c r="G754" s="503" t="s">
        <v>21622</v>
      </c>
      <c r="H754" s="503" t="s">
        <v>3755</v>
      </c>
      <c r="I754" s="512" t="s">
        <v>20698</v>
      </c>
      <c r="J754" s="503" t="s">
        <v>14915</v>
      </c>
      <c r="K754" s="504" t="s">
        <v>10706</v>
      </c>
    </row>
    <row r="755" spans="2:11">
      <c r="B755" s="502" t="s">
        <v>20696</v>
      </c>
      <c r="C755" s="999">
        <v>719060</v>
      </c>
      <c r="D755" s="512">
        <v>860</v>
      </c>
      <c r="E755" s="512" t="s">
        <v>14325</v>
      </c>
      <c r="F755" s="503" t="s">
        <v>21623</v>
      </c>
      <c r="G755" s="503" t="s">
        <v>21624</v>
      </c>
      <c r="H755" s="503" t="s">
        <v>3755</v>
      </c>
      <c r="I755" s="512" t="s">
        <v>20698</v>
      </c>
      <c r="J755" s="503" t="s">
        <v>14915</v>
      </c>
      <c r="K755" s="504" t="s">
        <v>10706</v>
      </c>
    </row>
    <row r="756" spans="2:11">
      <c r="B756" s="502" t="s">
        <v>20696</v>
      </c>
      <c r="C756" s="999">
        <v>719061</v>
      </c>
      <c r="D756" s="512">
        <v>861</v>
      </c>
      <c r="E756" s="512" t="s">
        <v>14325</v>
      </c>
      <c r="F756" s="503" t="s">
        <v>21625</v>
      </c>
      <c r="G756" s="503" t="s">
        <v>21626</v>
      </c>
      <c r="H756" s="503" t="s">
        <v>3755</v>
      </c>
      <c r="I756" s="512" t="s">
        <v>20698</v>
      </c>
      <c r="J756" s="503" t="s">
        <v>14915</v>
      </c>
      <c r="K756" s="504" t="s">
        <v>10706</v>
      </c>
    </row>
    <row r="757" spans="2:11">
      <c r="B757" s="502" t="s">
        <v>20696</v>
      </c>
      <c r="C757" s="999">
        <v>719901</v>
      </c>
      <c r="D757" s="512"/>
      <c r="E757" s="512" t="s">
        <v>14325</v>
      </c>
      <c r="F757" s="503" t="s">
        <v>21627</v>
      </c>
      <c r="G757" s="503" t="s">
        <v>21628</v>
      </c>
      <c r="H757" s="503" t="s">
        <v>3755</v>
      </c>
      <c r="I757" s="512" t="s">
        <v>20698</v>
      </c>
      <c r="J757" s="503" t="s">
        <v>14915</v>
      </c>
      <c r="K757" s="504" t="s">
        <v>10706</v>
      </c>
    </row>
    <row r="758" spans="2:11">
      <c r="B758" s="502" t="s">
        <v>20696</v>
      </c>
      <c r="C758" s="999">
        <v>668001</v>
      </c>
      <c r="D758" s="512"/>
      <c r="E758" s="512" t="s">
        <v>21629</v>
      </c>
      <c r="F758" s="503" t="s">
        <v>1782</v>
      </c>
      <c r="G758" s="503" t="s">
        <v>21630</v>
      </c>
      <c r="H758" s="503" t="s">
        <v>3755</v>
      </c>
      <c r="I758" s="512" t="s">
        <v>20698</v>
      </c>
      <c r="J758" s="503" t="s">
        <v>21631</v>
      </c>
      <c r="K758" s="504" t="s">
        <v>10706</v>
      </c>
    </row>
    <row r="759" spans="2:11">
      <c r="B759" s="502" t="s">
        <v>20696</v>
      </c>
      <c r="C759" s="999">
        <v>668002</v>
      </c>
      <c r="D759" s="512"/>
      <c r="E759" s="512" t="s">
        <v>21629</v>
      </c>
      <c r="F759" s="503" t="s">
        <v>2585</v>
      </c>
      <c r="G759" s="503" t="s">
        <v>2585</v>
      </c>
      <c r="H759" s="503" t="s">
        <v>3755</v>
      </c>
      <c r="I759" s="512" t="s">
        <v>20699</v>
      </c>
      <c r="J759" s="503" t="s">
        <v>21631</v>
      </c>
      <c r="K759" s="504" t="s">
        <v>10706</v>
      </c>
    </row>
    <row r="760" spans="2:11">
      <c r="B760" s="502" t="s">
        <v>20696</v>
      </c>
      <c r="C760" s="999">
        <v>668003</v>
      </c>
      <c r="D760" s="512"/>
      <c r="E760" s="512" t="s">
        <v>21629</v>
      </c>
      <c r="F760" s="503" t="s">
        <v>21632</v>
      </c>
      <c r="G760" s="503" t="s">
        <v>21632</v>
      </c>
      <c r="H760" s="503" t="s">
        <v>3755</v>
      </c>
      <c r="I760" s="512" t="s">
        <v>20699</v>
      </c>
      <c r="J760" s="503" t="s">
        <v>21631</v>
      </c>
      <c r="K760" s="504" t="s">
        <v>10706</v>
      </c>
    </row>
    <row r="761" spans="2:11">
      <c r="B761" s="502" t="s">
        <v>20696</v>
      </c>
      <c r="C761" s="999">
        <v>668004</v>
      </c>
      <c r="D761" s="512"/>
      <c r="E761" s="512" t="s">
        <v>21629</v>
      </c>
      <c r="F761" s="503" t="s">
        <v>21633</v>
      </c>
      <c r="G761" s="503" t="s">
        <v>21633</v>
      </c>
      <c r="H761" s="503" t="s">
        <v>3755</v>
      </c>
      <c r="I761" s="512" t="s">
        <v>20699</v>
      </c>
      <c r="J761" s="503" t="s">
        <v>21631</v>
      </c>
      <c r="K761" s="504" t="s">
        <v>10706</v>
      </c>
    </row>
    <row r="762" spans="2:11">
      <c r="B762" s="502" t="s">
        <v>20696</v>
      </c>
      <c r="C762" s="999">
        <v>668005</v>
      </c>
      <c r="D762" s="512"/>
      <c r="E762" s="512" t="s">
        <v>21629</v>
      </c>
      <c r="F762" s="503" t="s">
        <v>21634</v>
      </c>
      <c r="G762" s="503" t="s">
        <v>21634</v>
      </c>
      <c r="H762" s="503" t="s">
        <v>3755</v>
      </c>
      <c r="I762" s="512" t="s">
        <v>20699</v>
      </c>
      <c r="J762" s="503" t="s">
        <v>21631</v>
      </c>
      <c r="K762" s="504" t="s">
        <v>10706</v>
      </c>
    </row>
    <row r="763" spans="2:11">
      <c r="B763" s="502" t="s">
        <v>20696</v>
      </c>
      <c r="C763" s="999">
        <v>668006</v>
      </c>
      <c r="D763" s="512"/>
      <c r="E763" s="512" t="s">
        <v>21629</v>
      </c>
      <c r="F763" s="503" t="s">
        <v>21635</v>
      </c>
      <c r="G763" s="503" t="s">
        <v>21635</v>
      </c>
      <c r="H763" s="503" t="s">
        <v>3755</v>
      </c>
      <c r="I763" s="512" t="s">
        <v>20699</v>
      </c>
      <c r="J763" s="503" t="s">
        <v>21631</v>
      </c>
      <c r="K763" s="504" t="s">
        <v>10706</v>
      </c>
    </row>
    <row r="764" spans="2:11">
      <c r="B764" s="502" t="s">
        <v>20696</v>
      </c>
      <c r="C764" s="999">
        <v>668100</v>
      </c>
      <c r="D764" s="512"/>
      <c r="E764" s="512" t="s">
        <v>21629</v>
      </c>
      <c r="F764" s="503" t="s">
        <v>20766</v>
      </c>
      <c r="G764" s="503" t="s">
        <v>20766</v>
      </c>
      <c r="H764" s="503" t="s">
        <v>3755</v>
      </c>
      <c r="I764" s="512" t="s">
        <v>20698</v>
      </c>
      <c r="J764" s="503" t="s">
        <v>21631</v>
      </c>
      <c r="K764" s="504" t="s">
        <v>10706</v>
      </c>
    </row>
    <row r="765" spans="2:11">
      <c r="B765" s="502" t="s">
        <v>20696</v>
      </c>
      <c r="C765" s="999">
        <v>668101</v>
      </c>
      <c r="D765" s="512"/>
      <c r="E765" s="512" t="s">
        <v>21629</v>
      </c>
      <c r="F765" s="503" t="s">
        <v>20772</v>
      </c>
      <c r="G765" s="503" t="s">
        <v>20772</v>
      </c>
      <c r="H765" s="503" t="s">
        <v>3755</v>
      </c>
      <c r="I765" s="512" t="s">
        <v>20698</v>
      </c>
      <c r="J765" s="503" t="s">
        <v>21631</v>
      </c>
      <c r="K765" s="504" t="s">
        <v>10706</v>
      </c>
    </row>
    <row r="766" spans="2:11">
      <c r="B766" s="502" t="s">
        <v>20696</v>
      </c>
      <c r="C766" s="999">
        <v>668102</v>
      </c>
      <c r="D766" s="512"/>
      <c r="E766" s="512" t="s">
        <v>21629</v>
      </c>
      <c r="F766" s="503" t="s">
        <v>21636</v>
      </c>
      <c r="G766" s="503" t="s">
        <v>21636</v>
      </c>
      <c r="H766" s="503" t="s">
        <v>3755</v>
      </c>
      <c r="I766" s="512" t="s">
        <v>20698</v>
      </c>
      <c r="J766" s="503" t="s">
        <v>21631</v>
      </c>
      <c r="K766" s="504" t="s">
        <v>10706</v>
      </c>
    </row>
    <row r="767" spans="2:11">
      <c r="B767" s="502" t="s">
        <v>20696</v>
      </c>
      <c r="C767" s="999">
        <v>668103</v>
      </c>
      <c r="D767" s="512"/>
      <c r="E767" s="512" t="s">
        <v>21629</v>
      </c>
      <c r="F767" s="503" t="s">
        <v>20755</v>
      </c>
      <c r="G767" s="503" t="s">
        <v>20755</v>
      </c>
      <c r="H767" s="503" t="s">
        <v>3755</v>
      </c>
      <c r="I767" s="512" t="s">
        <v>20698</v>
      </c>
      <c r="J767" s="503" t="s">
        <v>21631</v>
      </c>
      <c r="K767" s="504" t="s">
        <v>10706</v>
      </c>
    </row>
    <row r="768" spans="2:11">
      <c r="B768" s="502" t="s">
        <v>20696</v>
      </c>
      <c r="C768" s="999">
        <v>668104</v>
      </c>
      <c r="D768" s="512"/>
      <c r="E768" s="512" t="s">
        <v>21629</v>
      </c>
      <c r="F768" s="503" t="s">
        <v>20789</v>
      </c>
      <c r="G768" s="503" t="s">
        <v>20789</v>
      </c>
      <c r="H768" s="503" t="s">
        <v>3755</v>
      </c>
      <c r="I768" s="512" t="s">
        <v>20699</v>
      </c>
      <c r="J768" s="503" t="s">
        <v>21631</v>
      </c>
      <c r="K768" s="504" t="s">
        <v>10706</v>
      </c>
    </row>
    <row r="769" spans="2:11">
      <c r="B769" s="502" t="s">
        <v>20696</v>
      </c>
      <c r="C769" s="999">
        <v>668200</v>
      </c>
      <c r="D769" s="512"/>
      <c r="E769" s="512" t="s">
        <v>21629</v>
      </c>
      <c r="F769" s="503" t="s">
        <v>21035</v>
      </c>
      <c r="G769" s="503" t="s">
        <v>21035</v>
      </c>
      <c r="H769" s="503" t="s">
        <v>3755</v>
      </c>
      <c r="I769" s="512" t="s">
        <v>20698</v>
      </c>
      <c r="J769" s="503" t="s">
        <v>21631</v>
      </c>
      <c r="K769" s="504" t="s">
        <v>10706</v>
      </c>
    </row>
    <row r="770" spans="2:11">
      <c r="B770" s="502" t="s">
        <v>20696</v>
      </c>
      <c r="C770" s="999">
        <v>668201</v>
      </c>
      <c r="D770" s="512"/>
      <c r="E770" s="512" t="s">
        <v>21629</v>
      </c>
      <c r="F770" s="503" t="s">
        <v>1487</v>
      </c>
      <c r="G770" s="503" t="s">
        <v>1487</v>
      </c>
      <c r="H770" s="503" t="s">
        <v>3755</v>
      </c>
      <c r="I770" s="512" t="s">
        <v>20698</v>
      </c>
      <c r="J770" s="503" t="s">
        <v>21631</v>
      </c>
      <c r="K770" s="504" t="s">
        <v>10706</v>
      </c>
    </row>
    <row r="771" spans="2:11">
      <c r="B771" s="502" t="s">
        <v>20696</v>
      </c>
      <c r="C771" s="999">
        <v>668300</v>
      </c>
      <c r="D771" s="512"/>
      <c r="E771" s="512" t="s">
        <v>21629</v>
      </c>
      <c r="F771" s="503" t="s">
        <v>21541</v>
      </c>
      <c r="G771" s="503" t="s">
        <v>21541</v>
      </c>
      <c r="H771" s="503" t="s">
        <v>3755</v>
      </c>
      <c r="I771" s="512" t="s">
        <v>20699</v>
      </c>
      <c r="J771" s="503" t="s">
        <v>21631</v>
      </c>
      <c r="K771" s="504" t="s">
        <v>10706</v>
      </c>
    </row>
    <row r="772" spans="2:11">
      <c r="B772" s="502" t="s">
        <v>20696</v>
      </c>
      <c r="C772" s="999">
        <v>668301</v>
      </c>
      <c r="D772" s="512"/>
      <c r="E772" s="512" t="s">
        <v>21629</v>
      </c>
      <c r="F772" s="503" t="s">
        <v>21542</v>
      </c>
      <c r="G772" s="503" t="s">
        <v>21542</v>
      </c>
      <c r="H772" s="503" t="s">
        <v>3755</v>
      </c>
      <c r="I772" s="512" t="s">
        <v>20699</v>
      </c>
      <c r="J772" s="503" t="s">
        <v>21631</v>
      </c>
      <c r="K772" s="504" t="s">
        <v>10706</v>
      </c>
    </row>
    <row r="773" spans="2:11">
      <c r="B773" s="502" t="s">
        <v>20696</v>
      </c>
      <c r="C773" s="999">
        <v>668302</v>
      </c>
      <c r="D773" s="512"/>
      <c r="E773" s="512" t="s">
        <v>21629</v>
      </c>
      <c r="F773" s="503" t="s">
        <v>21637</v>
      </c>
      <c r="G773" s="503" t="s">
        <v>21637</v>
      </c>
      <c r="H773" s="503" t="s">
        <v>3755</v>
      </c>
      <c r="I773" s="512" t="s">
        <v>20699</v>
      </c>
      <c r="J773" s="503" t="s">
        <v>21631</v>
      </c>
      <c r="K773" s="504" t="s">
        <v>10706</v>
      </c>
    </row>
    <row r="774" spans="2:11">
      <c r="B774" s="502" t="s">
        <v>20696</v>
      </c>
      <c r="C774" s="999">
        <v>668303</v>
      </c>
      <c r="D774" s="512"/>
      <c r="E774" s="512" t="s">
        <v>21629</v>
      </c>
      <c r="F774" s="503" t="s">
        <v>21638</v>
      </c>
      <c r="G774" s="503" t="s">
        <v>21638</v>
      </c>
      <c r="H774" s="503" t="s">
        <v>3755</v>
      </c>
      <c r="I774" s="512" t="s">
        <v>20699</v>
      </c>
      <c r="J774" s="503" t="s">
        <v>21631</v>
      </c>
      <c r="K774" s="504" t="s">
        <v>10706</v>
      </c>
    </row>
    <row r="775" spans="2:11">
      <c r="B775" s="502" t="s">
        <v>20696</v>
      </c>
      <c r="C775" s="999">
        <v>668400</v>
      </c>
      <c r="D775" s="512"/>
      <c r="E775" s="512" t="s">
        <v>21629</v>
      </c>
      <c r="F775" s="503" t="s">
        <v>21558</v>
      </c>
      <c r="G775" s="503" t="s">
        <v>21558</v>
      </c>
      <c r="H775" s="503" t="s">
        <v>3755</v>
      </c>
      <c r="I775" s="512" t="s">
        <v>20699</v>
      </c>
      <c r="J775" s="503" t="s">
        <v>21631</v>
      </c>
      <c r="K775" s="504" t="s">
        <v>10706</v>
      </c>
    </row>
    <row r="776" spans="2:11">
      <c r="B776" s="502" t="s">
        <v>20696</v>
      </c>
      <c r="C776" s="999">
        <v>668401</v>
      </c>
      <c r="D776" s="512"/>
      <c r="E776" s="512" t="s">
        <v>21629</v>
      </c>
      <c r="F776" s="503" t="s">
        <v>21559</v>
      </c>
      <c r="G776" s="503" t="s">
        <v>21559</v>
      </c>
      <c r="H776" s="503" t="s">
        <v>3755</v>
      </c>
      <c r="I776" s="512" t="s">
        <v>20699</v>
      </c>
      <c r="J776" s="503" t="s">
        <v>21631</v>
      </c>
      <c r="K776" s="504" t="s">
        <v>10706</v>
      </c>
    </row>
    <row r="777" spans="2:11">
      <c r="B777" s="502" t="s">
        <v>20696</v>
      </c>
      <c r="C777" s="999">
        <v>729000</v>
      </c>
      <c r="D777" s="512"/>
      <c r="E777" s="512" t="s">
        <v>15925</v>
      </c>
      <c r="F777" s="503" t="s">
        <v>21639</v>
      </c>
      <c r="G777" s="503" t="s">
        <v>21639</v>
      </c>
      <c r="H777" s="503" t="s">
        <v>3755</v>
      </c>
      <c r="I777" s="512" t="s">
        <v>20699</v>
      </c>
      <c r="J777" s="503" t="s">
        <v>15925</v>
      </c>
      <c r="K777" s="504" t="s">
        <v>10706</v>
      </c>
    </row>
    <row r="778" spans="2:11">
      <c r="B778" s="502" t="s">
        <v>20696</v>
      </c>
      <c r="C778" s="999">
        <v>729001</v>
      </c>
      <c r="D778" s="512"/>
      <c r="E778" s="512" t="s">
        <v>15925</v>
      </c>
      <c r="F778" s="503" t="s">
        <v>21640</v>
      </c>
      <c r="G778" s="503" t="s">
        <v>21641</v>
      </c>
      <c r="H778" s="503" t="s">
        <v>3755</v>
      </c>
      <c r="I778" s="512" t="s">
        <v>20698</v>
      </c>
      <c r="J778" s="503" t="s">
        <v>15925</v>
      </c>
      <c r="K778" s="504" t="s">
        <v>10706</v>
      </c>
    </row>
    <row r="779" spans="2:11">
      <c r="B779" s="502" t="s">
        <v>20696</v>
      </c>
      <c r="C779" s="999">
        <v>729002</v>
      </c>
      <c r="D779" s="512"/>
      <c r="E779" s="512" t="s">
        <v>15925</v>
      </c>
      <c r="F779" s="503" t="s">
        <v>21642</v>
      </c>
      <c r="G779" s="503" t="s">
        <v>21643</v>
      </c>
      <c r="H779" s="503" t="s">
        <v>3755</v>
      </c>
      <c r="I779" s="512" t="s">
        <v>20698</v>
      </c>
      <c r="J779" s="503" t="s">
        <v>15925</v>
      </c>
      <c r="K779" s="504" t="s">
        <v>10706</v>
      </c>
    </row>
    <row r="780" spans="2:11">
      <c r="B780" s="502" t="s">
        <v>20696</v>
      </c>
      <c r="C780" s="999">
        <v>729003</v>
      </c>
      <c r="D780" s="512"/>
      <c r="E780" s="512" t="s">
        <v>15925</v>
      </c>
      <c r="F780" s="503" t="s">
        <v>21644</v>
      </c>
      <c r="G780" s="503" t="s">
        <v>21645</v>
      </c>
      <c r="H780" s="503" t="s">
        <v>3755</v>
      </c>
      <c r="I780" s="512" t="s">
        <v>20698</v>
      </c>
      <c r="J780" s="503" t="s">
        <v>15925</v>
      </c>
      <c r="K780" s="504" t="s">
        <v>10706</v>
      </c>
    </row>
    <row r="781" spans="2:11">
      <c r="B781" s="502" t="s">
        <v>20696</v>
      </c>
      <c r="C781" s="999">
        <v>729004</v>
      </c>
      <c r="D781" s="512"/>
      <c r="E781" s="512" t="s">
        <v>15925</v>
      </c>
      <c r="F781" s="503" t="s">
        <v>21646</v>
      </c>
      <c r="G781" s="503" t="s">
        <v>21647</v>
      </c>
      <c r="H781" s="503" t="s">
        <v>3755</v>
      </c>
      <c r="I781" s="512" t="s">
        <v>20698</v>
      </c>
      <c r="J781" s="503" t="s">
        <v>15925</v>
      </c>
      <c r="K781" s="504" t="s">
        <v>10706</v>
      </c>
    </row>
    <row r="782" spans="2:11">
      <c r="B782" s="502" t="s">
        <v>20696</v>
      </c>
      <c r="C782" s="999">
        <v>729005</v>
      </c>
      <c r="D782" s="512"/>
      <c r="E782" s="512" t="s">
        <v>15925</v>
      </c>
      <c r="F782" s="503" t="s">
        <v>21648</v>
      </c>
      <c r="G782" s="503" t="s">
        <v>21649</v>
      </c>
      <c r="H782" s="503" t="s">
        <v>3755</v>
      </c>
      <c r="I782" s="512" t="s">
        <v>20698</v>
      </c>
      <c r="J782" s="503" t="s">
        <v>15925</v>
      </c>
      <c r="K782" s="504" t="s">
        <v>10706</v>
      </c>
    </row>
    <row r="783" spans="2:11">
      <c r="B783" s="502" t="s">
        <v>20696</v>
      </c>
      <c r="C783" s="999">
        <v>729006</v>
      </c>
      <c r="D783" s="512"/>
      <c r="E783" s="512" t="s">
        <v>15925</v>
      </c>
      <c r="F783" s="503" t="s">
        <v>21650</v>
      </c>
      <c r="G783" s="503" t="s">
        <v>21651</v>
      </c>
      <c r="H783" s="503" t="s">
        <v>3755</v>
      </c>
      <c r="I783" s="512" t="s">
        <v>20698</v>
      </c>
      <c r="J783" s="503" t="s">
        <v>15925</v>
      </c>
      <c r="K783" s="504" t="s">
        <v>10706</v>
      </c>
    </row>
    <row r="784" spans="2:11">
      <c r="B784" s="502" t="s">
        <v>20696</v>
      </c>
      <c r="C784" s="999">
        <v>729007</v>
      </c>
      <c r="D784" s="512"/>
      <c r="E784" s="512" t="s">
        <v>15925</v>
      </c>
      <c r="F784" s="503" t="s">
        <v>21652</v>
      </c>
      <c r="G784" s="503" t="s">
        <v>21653</v>
      </c>
      <c r="H784" s="503" t="s">
        <v>3755</v>
      </c>
      <c r="I784" s="512" t="s">
        <v>20698</v>
      </c>
      <c r="J784" s="503" t="s">
        <v>15925</v>
      </c>
      <c r="K784" s="504" t="s">
        <v>10706</v>
      </c>
    </row>
    <row r="785" spans="2:11">
      <c r="B785" s="502" t="s">
        <v>20696</v>
      </c>
      <c r="C785" s="999">
        <v>729008</v>
      </c>
      <c r="D785" s="512"/>
      <c r="E785" s="512" t="s">
        <v>15925</v>
      </c>
      <c r="F785" s="503" t="s">
        <v>20056</v>
      </c>
      <c r="G785" s="503" t="s">
        <v>20059</v>
      </c>
      <c r="H785" s="503" t="s">
        <v>3755</v>
      </c>
      <c r="I785" s="512" t="s">
        <v>20698</v>
      </c>
      <c r="J785" s="503" t="s">
        <v>20058</v>
      </c>
      <c r="K785" s="504" t="s">
        <v>10706</v>
      </c>
    </row>
    <row r="786" spans="2:11">
      <c r="B786" s="502" t="s">
        <v>20696</v>
      </c>
      <c r="C786" s="999">
        <v>729050</v>
      </c>
      <c r="D786" s="512"/>
      <c r="E786" s="512" t="s">
        <v>15925</v>
      </c>
      <c r="F786" s="503" t="s">
        <v>21654</v>
      </c>
      <c r="G786" s="503" t="s">
        <v>21655</v>
      </c>
      <c r="H786" s="503" t="s">
        <v>3755</v>
      </c>
      <c r="I786" s="512" t="s">
        <v>20699</v>
      </c>
      <c r="J786" s="503" t="s">
        <v>15925</v>
      </c>
      <c r="K786" s="504" t="s">
        <v>10706</v>
      </c>
    </row>
    <row r="787" spans="2:11">
      <c r="B787" s="502" t="s">
        <v>20696</v>
      </c>
      <c r="C787" s="999">
        <v>729051</v>
      </c>
      <c r="D787" s="512"/>
      <c r="E787" s="512" t="s">
        <v>22077</v>
      </c>
      <c r="F787" s="503" t="s">
        <v>21656</v>
      </c>
      <c r="G787" s="503" t="s">
        <v>21657</v>
      </c>
      <c r="H787" s="503" t="s">
        <v>3755</v>
      </c>
      <c r="I787" s="512" t="s">
        <v>20699</v>
      </c>
      <c r="J787" s="503" t="s">
        <v>15925</v>
      </c>
      <c r="K787" s="504" t="s">
        <v>10706</v>
      </c>
    </row>
    <row r="788" spans="2:11">
      <c r="B788" s="502" t="s">
        <v>20696</v>
      </c>
      <c r="C788" s="999">
        <v>729052</v>
      </c>
      <c r="D788" s="512"/>
      <c r="E788" s="512" t="s">
        <v>15925</v>
      </c>
      <c r="F788" s="503" t="s">
        <v>21658</v>
      </c>
      <c r="G788" s="503" t="s">
        <v>21659</v>
      </c>
      <c r="H788" s="503" t="s">
        <v>3755</v>
      </c>
      <c r="I788" s="512" t="s">
        <v>20699</v>
      </c>
      <c r="J788" s="503" t="s">
        <v>15925</v>
      </c>
      <c r="K788" s="504" t="s">
        <v>10706</v>
      </c>
    </row>
    <row r="789" spans="2:11">
      <c r="B789" s="502" t="s">
        <v>20696</v>
      </c>
      <c r="C789" s="999">
        <v>729053</v>
      </c>
      <c r="D789" s="512"/>
      <c r="E789" s="512" t="s">
        <v>15925</v>
      </c>
      <c r="F789" s="503" t="s">
        <v>21660</v>
      </c>
      <c r="G789" s="503" t="s">
        <v>21661</v>
      </c>
      <c r="H789" s="503" t="s">
        <v>3755</v>
      </c>
      <c r="I789" s="512" t="s">
        <v>20699</v>
      </c>
      <c r="J789" s="503" t="s">
        <v>15925</v>
      </c>
      <c r="K789" s="504" t="s">
        <v>10706</v>
      </c>
    </row>
    <row r="790" spans="2:11">
      <c r="B790" s="502" t="s">
        <v>20696</v>
      </c>
      <c r="C790" s="999">
        <v>729054</v>
      </c>
      <c r="D790" s="512"/>
      <c r="E790" s="512" t="s">
        <v>15925</v>
      </c>
      <c r="F790" s="503" t="s">
        <v>21662</v>
      </c>
      <c r="G790" s="503" t="s">
        <v>21663</v>
      </c>
      <c r="H790" s="503" t="s">
        <v>3755</v>
      </c>
      <c r="I790" s="512" t="s">
        <v>20699</v>
      </c>
      <c r="J790" s="503" t="s">
        <v>15925</v>
      </c>
      <c r="K790" s="504" t="s">
        <v>10706</v>
      </c>
    </row>
    <row r="791" spans="2:11">
      <c r="B791" s="502" t="s">
        <v>20696</v>
      </c>
      <c r="C791" s="999">
        <v>729056</v>
      </c>
      <c r="D791" s="512"/>
      <c r="E791" s="512" t="s">
        <v>15925</v>
      </c>
      <c r="F791" s="503" t="s">
        <v>21664</v>
      </c>
      <c r="G791" s="503" t="s">
        <v>21665</v>
      </c>
      <c r="H791" s="503" t="s">
        <v>3755</v>
      </c>
      <c r="I791" s="512" t="s">
        <v>20698</v>
      </c>
      <c r="J791" s="503" t="s">
        <v>15925</v>
      </c>
      <c r="K791" s="504" t="s">
        <v>10706</v>
      </c>
    </row>
    <row r="792" spans="2:11">
      <c r="B792" s="2371" t="s">
        <v>20696</v>
      </c>
      <c r="C792" s="2372">
        <v>729060</v>
      </c>
      <c r="D792" s="2373"/>
      <c r="E792" s="2373" t="s">
        <v>15925</v>
      </c>
      <c r="F792" s="2374" t="s">
        <v>20750</v>
      </c>
      <c r="G792" s="2374" t="s">
        <v>20750</v>
      </c>
      <c r="H792" s="2374" t="s">
        <v>61</v>
      </c>
      <c r="I792" s="2373" t="s">
        <v>20698</v>
      </c>
      <c r="J792" s="2374" t="s">
        <v>15925</v>
      </c>
      <c r="K792" s="2375" t="s">
        <v>10706</v>
      </c>
    </row>
    <row r="793" spans="2:11">
      <c r="B793" s="2371" t="s">
        <v>20696</v>
      </c>
      <c r="C793" s="2372">
        <v>729061</v>
      </c>
      <c r="D793" s="2373"/>
      <c r="E793" s="2373" t="s">
        <v>15925</v>
      </c>
      <c r="F793" s="2374" t="s">
        <v>21666</v>
      </c>
      <c r="G793" s="2374" t="s">
        <v>21666</v>
      </c>
      <c r="H793" s="2374" t="s">
        <v>61</v>
      </c>
      <c r="I793" s="2373" t="s">
        <v>20698</v>
      </c>
      <c r="J793" s="2374" t="s">
        <v>15925</v>
      </c>
      <c r="K793" s="2375" t="s">
        <v>10706</v>
      </c>
    </row>
    <row r="794" spans="2:11">
      <c r="B794" s="502" t="s">
        <v>20696</v>
      </c>
      <c r="C794" s="999">
        <v>729062</v>
      </c>
      <c r="D794" s="512"/>
      <c r="E794" s="512" t="s">
        <v>15925</v>
      </c>
      <c r="F794" s="503" t="s">
        <v>21667</v>
      </c>
      <c r="G794" s="503" t="s">
        <v>21667</v>
      </c>
      <c r="H794" s="503" t="s">
        <v>3755</v>
      </c>
      <c r="I794" s="512" t="s">
        <v>20699</v>
      </c>
      <c r="J794" s="503" t="s">
        <v>15925</v>
      </c>
      <c r="K794" s="504" t="s">
        <v>10706</v>
      </c>
    </row>
    <row r="795" spans="2:11">
      <c r="B795" s="502" t="s">
        <v>20696</v>
      </c>
      <c r="C795" s="999">
        <v>729063</v>
      </c>
      <c r="D795" s="512"/>
      <c r="E795" s="512" t="s">
        <v>22077</v>
      </c>
      <c r="F795" s="503" t="s">
        <v>21668</v>
      </c>
      <c r="G795" s="503" t="s">
        <v>20059</v>
      </c>
      <c r="H795" s="503" t="s">
        <v>3755</v>
      </c>
      <c r="I795" s="512" t="s">
        <v>20699</v>
      </c>
      <c r="J795" s="503" t="s">
        <v>15925</v>
      </c>
      <c r="K795" s="504" t="s">
        <v>10706</v>
      </c>
    </row>
    <row r="796" spans="2:11">
      <c r="B796" s="502" t="s">
        <v>20696</v>
      </c>
      <c r="C796" s="999">
        <v>729500</v>
      </c>
      <c r="D796" s="512"/>
      <c r="E796" s="512" t="s">
        <v>15925</v>
      </c>
      <c r="F796" s="503" t="s">
        <v>21669</v>
      </c>
      <c r="G796" s="503" t="s">
        <v>21670</v>
      </c>
      <c r="H796" s="503" t="s">
        <v>3755</v>
      </c>
      <c r="I796" s="512" t="s">
        <v>20699</v>
      </c>
      <c r="J796" s="503" t="s">
        <v>15925</v>
      </c>
      <c r="K796" s="504" t="s">
        <v>10706</v>
      </c>
    </row>
    <row r="797" spans="2:11">
      <c r="B797" s="502" t="s">
        <v>20696</v>
      </c>
      <c r="C797" s="999">
        <v>729501</v>
      </c>
      <c r="D797" s="512"/>
      <c r="E797" s="512" t="s">
        <v>15925</v>
      </c>
      <c r="F797" s="503" t="s">
        <v>21671</v>
      </c>
      <c r="G797" s="503" t="s">
        <v>20059</v>
      </c>
      <c r="H797" s="503" t="s">
        <v>3755</v>
      </c>
      <c r="I797" s="512" t="s">
        <v>20699</v>
      </c>
      <c r="J797" s="503" t="s">
        <v>15925</v>
      </c>
      <c r="K797" s="504" t="s">
        <v>10706</v>
      </c>
    </row>
    <row r="798" spans="2:11">
      <c r="B798" s="502" t="s">
        <v>20696</v>
      </c>
      <c r="C798" s="999">
        <v>779001</v>
      </c>
      <c r="D798" s="512"/>
      <c r="E798" s="512" t="s">
        <v>1265</v>
      </c>
      <c r="F798" s="503" t="s">
        <v>21672</v>
      </c>
      <c r="G798" s="503" t="s">
        <v>15935</v>
      </c>
      <c r="H798" s="503" t="s">
        <v>3755</v>
      </c>
      <c r="I798" s="512" t="s">
        <v>20698</v>
      </c>
      <c r="J798" s="503" t="s">
        <v>15925</v>
      </c>
      <c r="K798" s="504" t="s">
        <v>10706</v>
      </c>
    </row>
    <row r="799" spans="2:11">
      <c r="B799" s="502" t="s">
        <v>20696</v>
      </c>
      <c r="C799" s="999">
        <v>779002</v>
      </c>
      <c r="D799" s="512"/>
      <c r="E799" s="512" t="s">
        <v>1265</v>
      </c>
      <c r="F799" s="503" t="s">
        <v>21673</v>
      </c>
      <c r="G799" s="503" t="s">
        <v>21674</v>
      </c>
      <c r="H799" s="503" t="s">
        <v>3755</v>
      </c>
      <c r="I799" s="512" t="s">
        <v>20698</v>
      </c>
      <c r="J799" s="503" t="s">
        <v>15925</v>
      </c>
      <c r="K799" s="504" t="s">
        <v>10706</v>
      </c>
    </row>
    <row r="800" spans="2:11">
      <c r="B800" s="502" t="s">
        <v>20696</v>
      </c>
      <c r="C800" s="999">
        <v>779003</v>
      </c>
      <c r="D800" s="512"/>
      <c r="E800" s="512" t="s">
        <v>1265</v>
      </c>
      <c r="F800" s="503" t="s">
        <v>21675</v>
      </c>
      <c r="G800" s="503" t="s">
        <v>21676</v>
      </c>
      <c r="H800" s="503" t="s">
        <v>3755</v>
      </c>
      <c r="I800" s="512" t="s">
        <v>20698</v>
      </c>
      <c r="J800" s="503" t="s">
        <v>15925</v>
      </c>
      <c r="K800" s="504" t="s">
        <v>10706</v>
      </c>
    </row>
    <row r="801" spans="2:11">
      <c r="B801" s="502" t="s">
        <v>20696</v>
      </c>
      <c r="C801" s="999">
        <v>779011</v>
      </c>
      <c r="D801" s="512"/>
      <c r="E801" s="512" t="s">
        <v>1265</v>
      </c>
      <c r="F801" s="503" t="s">
        <v>21677</v>
      </c>
      <c r="G801" s="503" t="s">
        <v>21678</v>
      </c>
      <c r="H801" s="503" t="s">
        <v>3755</v>
      </c>
      <c r="I801" s="512" t="s">
        <v>20698</v>
      </c>
      <c r="J801" s="503" t="s">
        <v>15925</v>
      </c>
      <c r="K801" s="504" t="s">
        <v>10706</v>
      </c>
    </row>
    <row r="802" spans="2:11">
      <c r="B802" s="502" t="s">
        <v>20696</v>
      </c>
      <c r="C802" s="999">
        <v>779004</v>
      </c>
      <c r="D802" s="512"/>
      <c r="E802" s="512" t="s">
        <v>1265</v>
      </c>
      <c r="F802" s="503" t="s">
        <v>21679</v>
      </c>
      <c r="G802" s="503" t="s">
        <v>21680</v>
      </c>
      <c r="H802" s="503" t="s">
        <v>3755</v>
      </c>
      <c r="I802" s="512" t="s">
        <v>20698</v>
      </c>
      <c r="J802" s="503" t="s">
        <v>15925</v>
      </c>
      <c r="K802" s="504" t="s">
        <v>10706</v>
      </c>
    </row>
    <row r="803" spans="2:11">
      <c r="B803" s="502" t="s">
        <v>20696</v>
      </c>
      <c r="C803" s="999">
        <v>779005</v>
      </c>
      <c r="D803" s="512"/>
      <c r="E803" s="512" t="s">
        <v>1265</v>
      </c>
      <c r="F803" s="503" t="s">
        <v>21681</v>
      </c>
      <c r="G803" s="503" t="s">
        <v>21681</v>
      </c>
      <c r="H803" s="503" t="s">
        <v>3755</v>
      </c>
      <c r="I803" s="512" t="s">
        <v>20699</v>
      </c>
      <c r="J803" s="503" t="s">
        <v>15925</v>
      </c>
      <c r="K803" s="504" t="s">
        <v>10706</v>
      </c>
    </row>
    <row r="804" spans="2:11">
      <c r="B804" s="502" t="s">
        <v>20696</v>
      </c>
      <c r="C804" s="999">
        <v>779006</v>
      </c>
      <c r="D804" s="512"/>
      <c r="E804" s="512" t="s">
        <v>1265</v>
      </c>
      <c r="F804" s="503" t="s">
        <v>21682</v>
      </c>
      <c r="G804" s="503" t="s">
        <v>21682</v>
      </c>
      <c r="H804" s="503" t="s">
        <v>3755</v>
      </c>
      <c r="I804" s="512" t="s">
        <v>20699</v>
      </c>
      <c r="J804" s="503" t="s">
        <v>15925</v>
      </c>
      <c r="K804" s="504" t="s">
        <v>10706</v>
      </c>
    </row>
    <row r="805" spans="2:11">
      <c r="B805" s="502" t="s">
        <v>20696</v>
      </c>
      <c r="C805" s="999">
        <v>779007</v>
      </c>
      <c r="D805" s="512"/>
      <c r="E805" s="512" t="s">
        <v>1265</v>
      </c>
      <c r="F805" s="503" t="s">
        <v>21683</v>
      </c>
      <c r="G805" s="503" t="s">
        <v>15964</v>
      </c>
      <c r="H805" s="503" t="s">
        <v>3755</v>
      </c>
      <c r="I805" s="512" t="s">
        <v>20699</v>
      </c>
      <c r="J805" s="503" t="s">
        <v>15925</v>
      </c>
      <c r="K805" s="504" t="s">
        <v>10706</v>
      </c>
    </row>
    <row r="806" spans="2:11">
      <c r="B806" s="502" t="s">
        <v>20696</v>
      </c>
      <c r="C806" s="999">
        <v>779008</v>
      </c>
      <c r="D806" s="512"/>
      <c r="E806" s="512" t="s">
        <v>1265</v>
      </c>
      <c r="F806" s="503" t="s">
        <v>21684</v>
      </c>
      <c r="G806" s="503" t="s">
        <v>21685</v>
      </c>
      <c r="H806" s="503" t="s">
        <v>3755</v>
      </c>
      <c r="I806" s="512" t="s">
        <v>20699</v>
      </c>
      <c r="J806" s="503" t="s">
        <v>15925</v>
      </c>
      <c r="K806" s="504" t="s">
        <v>10706</v>
      </c>
    </row>
    <row r="807" spans="2:11">
      <c r="B807" s="502" t="s">
        <v>20696</v>
      </c>
      <c r="C807" s="999">
        <v>779009</v>
      </c>
      <c r="D807" s="512"/>
      <c r="E807" s="512" t="s">
        <v>1265</v>
      </c>
      <c r="F807" s="503" t="s">
        <v>21686</v>
      </c>
      <c r="G807" s="503" t="s">
        <v>21687</v>
      </c>
      <c r="H807" s="503" t="s">
        <v>3755</v>
      </c>
      <c r="I807" s="512" t="s">
        <v>20699</v>
      </c>
      <c r="J807" s="503" t="s">
        <v>15925</v>
      </c>
      <c r="K807" s="504" t="s">
        <v>10706</v>
      </c>
    </row>
    <row r="808" spans="2:11">
      <c r="B808" s="502" t="s">
        <v>20696</v>
      </c>
      <c r="C808" s="999">
        <v>779012</v>
      </c>
      <c r="D808" s="512"/>
      <c r="E808" s="512" t="s">
        <v>1265</v>
      </c>
      <c r="F808" s="503" t="s">
        <v>21688</v>
      </c>
      <c r="G808" s="503" t="s">
        <v>21689</v>
      </c>
      <c r="H808" s="503" t="s">
        <v>3755</v>
      </c>
      <c r="I808" s="512" t="s">
        <v>20698</v>
      </c>
      <c r="J808" s="503" t="s">
        <v>15925</v>
      </c>
      <c r="K808" s="504" t="s">
        <v>10706</v>
      </c>
    </row>
    <row r="809" spans="2:11">
      <c r="B809" s="502" t="s">
        <v>20696</v>
      </c>
      <c r="C809" s="999">
        <v>779013</v>
      </c>
      <c r="D809" s="512"/>
      <c r="E809" s="512" t="s">
        <v>1265</v>
      </c>
      <c r="F809" s="503" t="s">
        <v>21690</v>
      </c>
      <c r="G809" s="503" t="s">
        <v>21691</v>
      </c>
      <c r="H809" s="503" t="s">
        <v>3755</v>
      </c>
      <c r="I809" s="512" t="s">
        <v>20698</v>
      </c>
      <c r="J809" s="503" t="s">
        <v>15925</v>
      </c>
      <c r="K809" s="504" t="s">
        <v>10706</v>
      </c>
    </row>
    <row r="810" spans="2:11">
      <c r="B810" s="502" t="s">
        <v>20696</v>
      </c>
      <c r="C810" s="999">
        <v>779017</v>
      </c>
      <c r="D810" s="512"/>
      <c r="E810" s="512" t="s">
        <v>21732</v>
      </c>
      <c r="F810" s="503" t="s">
        <v>22054</v>
      </c>
      <c r="G810" s="503" t="s">
        <v>22054</v>
      </c>
      <c r="H810" s="503" t="s">
        <v>3755</v>
      </c>
      <c r="I810" s="512" t="s">
        <v>20699</v>
      </c>
      <c r="J810" s="503" t="s">
        <v>15925</v>
      </c>
      <c r="K810" s="504" t="s">
        <v>10706</v>
      </c>
    </row>
    <row r="811" spans="2:11">
      <c r="B811" s="502" t="s">
        <v>20696</v>
      </c>
      <c r="C811" s="999">
        <v>779018</v>
      </c>
      <c r="D811" s="512"/>
      <c r="E811" s="512" t="s">
        <v>21732</v>
      </c>
      <c r="F811" s="503" t="s">
        <v>22055</v>
      </c>
      <c r="G811" s="503" t="s">
        <v>22055</v>
      </c>
      <c r="H811" s="503" t="s">
        <v>3755</v>
      </c>
      <c r="I811" s="512" t="s">
        <v>20699</v>
      </c>
      <c r="J811" s="503" t="s">
        <v>15925</v>
      </c>
      <c r="K811" s="504" t="s">
        <v>10706</v>
      </c>
    </row>
    <row r="812" spans="2:11">
      <c r="B812" s="502" t="s">
        <v>20696</v>
      </c>
      <c r="C812" s="999">
        <v>779019</v>
      </c>
      <c r="D812" s="512"/>
      <c r="E812" s="512" t="s">
        <v>21732</v>
      </c>
      <c r="F812" s="503" t="s">
        <v>22056</v>
      </c>
      <c r="G812" s="503" t="s">
        <v>22056</v>
      </c>
      <c r="H812" s="503" t="s">
        <v>3755</v>
      </c>
      <c r="I812" s="512" t="s">
        <v>20699</v>
      </c>
      <c r="J812" s="503" t="s">
        <v>15925</v>
      </c>
      <c r="K812" s="504" t="s">
        <v>10706</v>
      </c>
    </row>
    <row r="813" spans="2:11">
      <c r="B813" s="502" t="s">
        <v>20696</v>
      </c>
      <c r="C813" s="999">
        <v>779020</v>
      </c>
      <c r="D813" s="512"/>
      <c r="E813" s="512" t="s">
        <v>21732</v>
      </c>
      <c r="F813" s="503" t="s">
        <v>22057</v>
      </c>
      <c r="G813" s="503" t="s">
        <v>22057</v>
      </c>
      <c r="H813" s="503" t="s">
        <v>3755</v>
      </c>
      <c r="I813" s="512" t="s">
        <v>20698</v>
      </c>
      <c r="J813" s="503" t="s">
        <v>15925</v>
      </c>
      <c r="K813" s="504" t="s">
        <v>10706</v>
      </c>
    </row>
    <row r="814" spans="2:11">
      <c r="B814" s="502" t="s">
        <v>20696</v>
      </c>
      <c r="C814" s="999">
        <v>779021</v>
      </c>
      <c r="D814" s="512"/>
      <c r="E814" s="512" t="s">
        <v>21732</v>
      </c>
      <c r="F814" s="503" t="s">
        <v>22058</v>
      </c>
      <c r="G814" s="503" t="s">
        <v>22058</v>
      </c>
      <c r="H814" s="503" t="s">
        <v>3755</v>
      </c>
      <c r="I814" s="512" t="s">
        <v>20698</v>
      </c>
      <c r="J814" s="503" t="s">
        <v>15925</v>
      </c>
      <c r="K814" s="504" t="s">
        <v>10706</v>
      </c>
    </row>
    <row r="815" spans="2:11">
      <c r="B815" s="502" t="s">
        <v>20696</v>
      </c>
      <c r="C815" s="999">
        <v>779022</v>
      </c>
      <c r="D815" s="512"/>
      <c r="E815" s="512" t="s">
        <v>21732</v>
      </c>
      <c r="F815" s="503" t="s">
        <v>22059</v>
      </c>
      <c r="G815" s="503" t="s">
        <v>22059</v>
      </c>
      <c r="H815" s="503" t="s">
        <v>3755</v>
      </c>
      <c r="I815" s="512" t="s">
        <v>20699</v>
      </c>
      <c r="J815" s="503" t="s">
        <v>15925</v>
      </c>
      <c r="K815" s="504" t="s">
        <v>10706</v>
      </c>
    </row>
    <row r="816" spans="2:11">
      <c r="B816" s="502" t="s">
        <v>20696</v>
      </c>
      <c r="C816" s="999">
        <v>779023</v>
      </c>
      <c r="D816" s="512"/>
      <c r="E816" s="512" t="s">
        <v>21732</v>
      </c>
      <c r="F816" s="503" t="s">
        <v>22060</v>
      </c>
      <c r="G816" s="503" t="s">
        <v>22061</v>
      </c>
      <c r="H816" s="503" t="s">
        <v>3755</v>
      </c>
      <c r="I816" s="512" t="s">
        <v>20698</v>
      </c>
      <c r="J816" s="503" t="s">
        <v>15925</v>
      </c>
      <c r="K816" s="504" t="s">
        <v>10706</v>
      </c>
    </row>
    <row r="817" spans="2:11">
      <c r="B817" s="502" t="s">
        <v>20696</v>
      </c>
      <c r="C817" s="999">
        <v>779024</v>
      </c>
      <c r="D817" s="512"/>
      <c r="E817" s="512" t="s">
        <v>21732</v>
      </c>
      <c r="F817" s="503" t="s">
        <v>21692</v>
      </c>
      <c r="G817" s="503" t="s">
        <v>21692</v>
      </c>
      <c r="H817" s="503" t="s">
        <v>3755</v>
      </c>
      <c r="I817" s="512" t="s">
        <v>20698</v>
      </c>
      <c r="J817" s="503" t="s">
        <v>15925</v>
      </c>
      <c r="K817" s="504" t="s">
        <v>10706</v>
      </c>
    </row>
    <row r="818" spans="2:11">
      <c r="B818" s="502" t="s">
        <v>20696</v>
      </c>
      <c r="C818" s="999">
        <v>779025</v>
      </c>
      <c r="D818" s="512"/>
      <c r="E818" s="512" t="s">
        <v>21732</v>
      </c>
      <c r="F818" s="503" t="s">
        <v>22062</v>
      </c>
      <c r="G818" s="503" t="s">
        <v>22062</v>
      </c>
      <c r="H818" s="503" t="s">
        <v>3755</v>
      </c>
      <c r="I818" s="512" t="s">
        <v>20698</v>
      </c>
      <c r="J818" s="503" t="s">
        <v>15925</v>
      </c>
      <c r="K818" s="504" t="s">
        <v>10706</v>
      </c>
    </row>
    <row r="819" spans="2:11">
      <c r="B819" s="502" t="s">
        <v>20696</v>
      </c>
      <c r="C819" s="999">
        <v>779026</v>
      </c>
      <c r="D819" s="512"/>
      <c r="E819" s="512" t="s">
        <v>1265</v>
      </c>
      <c r="F819" s="503" t="s">
        <v>22063</v>
      </c>
      <c r="G819" s="503" t="s">
        <v>22063</v>
      </c>
      <c r="H819" s="503" t="s">
        <v>3755</v>
      </c>
      <c r="I819" s="512" t="s">
        <v>20699</v>
      </c>
      <c r="J819" s="503" t="s">
        <v>15925</v>
      </c>
      <c r="K819" s="504" t="s">
        <v>10706</v>
      </c>
    </row>
    <row r="820" spans="2:11">
      <c r="B820" s="502" t="s">
        <v>20696</v>
      </c>
      <c r="C820" s="999">
        <v>779027</v>
      </c>
      <c r="D820" s="512"/>
      <c r="E820" s="512" t="s">
        <v>1265</v>
      </c>
      <c r="F820" s="503" t="s">
        <v>22064</v>
      </c>
      <c r="G820" s="503" t="s">
        <v>22065</v>
      </c>
      <c r="H820" s="503" t="s">
        <v>3755</v>
      </c>
      <c r="I820" s="512" t="s">
        <v>20699</v>
      </c>
      <c r="J820" s="503" t="s">
        <v>15925</v>
      </c>
      <c r="K820" s="504" t="s">
        <v>10706</v>
      </c>
    </row>
    <row r="821" spans="2:11">
      <c r="B821" s="502" t="s">
        <v>20696</v>
      </c>
      <c r="C821" s="999">
        <v>779028</v>
      </c>
      <c r="D821" s="512"/>
      <c r="E821" s="512" t="s">
        <v>1265</v>
      </c>
      <c r="F821" s="503" t="s">
        <v>22066</v>
      </c>
      <c r="G821" s="503" t="s">
        <v>22067</v>
      </c>
      <c r="H821" s="503" t="s">
        <v>3755</v>
      </c>
      <c r="I821" s="512" t="s">
        <v>20699</v>
      </c>
      <c r="J821" s="503" t="s">
        <v>15925</v>
      </c>
      <c r="K821" s="504" t="s">
        <v>10706</v>
      </c>
    </row>
    <row r="822" spans="2:11">
      <c r="B822" s="502" t="s">
        <v>20696</v>
      </c>
      <c r="C822" s="999">
        <v>779029</v>
      </c>
      <c r="D822" s="512"/>
      <c r="E822" s="512" t="s">
        <v>1265</v>
      </c>
      <c r="F822" s="503" t="s">
        <v>21693</v>
      </c>
      <c r="G822" s="503" t="s">
        <v>21694</v>
      </c>
      <c r="H822" s="503" t="s">
        <v>3755</v>
      </c>
      <c r="I822" s="512" t="s">
        <v>20698</v>
      </c>
      <c r="J822" s="503" t="s">
        <v>15925</v>
      </c>
      <c r="K822" s="504" t="s">
        <v>10706</v>
      </c>
    </row>
    <row r="823" spans="2:11">
      <c r="B823" s="502" t="s">
        <v>20696</v>
      </c>
      <c r="C823" s="999">
        <v>779030</v>
      </c>
      <c r="D823" s="512"/>
      <c r="E823" s="512" t="s">
        <v>1265</v>
      </c>
      <c r="F823" s="503" t="s">
        <v>21695</v>
      </c>
      <c r="G823" s="503" t="s">
        <v>21696</v>
      </c>
      <c r="H823" s="503" t="s">
        <v>3755</v>
      </c>
      <c r="I823" s="512" t="s">
        <v>20698</v>
      </c>
      <c r="J823" s="503" t="s">
        <v>15925</v>
      </c>
      <c r="K823" s="504" t="s">
        <v>10706</v>
      </c>
    </row>
    <row r="824" spans="2:11">
      <c r="B824" s="502" t="s">
        <v>20696</v>
      </c>
      <c r="C824" s="999">
        <v>779040</v>
      </c>
      <c r="D824" s="512"/>
      <c r="E824" s="512" t="s">
        <v>1265</v>
      </c>
      <c r="F824" s="503" t="s">
        <v>21697</v>
      </c>
      <c r="G824" s="503" t="s">
        <v>21698</v>
      </c>
      <c r="H824" s="503" t="s">
        <v>3755</v>
      </c>
      <c r="I824" s="512" t="s">
        <v>20698</v>
      </c>
      <c r="J824" s="503" t="s">
        <v>15925</v>
      </c>
      <c r="K824" s="504" t="s">
        <v>10706</v>
      </c>
    </row>
    <row r="825" spans="2:11">
      <c r="B825" s="502" t="s">
        <v>20696</v>
      </c>
      <c r="C825" s="999">
        <v>779041</v>
      </c>
      <c r="D825" s="512"/>
      <c r="E825" s="512" t="s">
        <v>1265</v>
      </c>
      <c r="F825" s="503" t="s">
        <v>21699</v>
      </c>
      <c r="G825" s="503" t="s">
        <v>21700</v>
      </c>
      <c r="H825" s="503" t="s">
        <v>3755</v>
      </c>
      <c r="I825" s="512" t="s">
        <v>20698</v>
      </c>
      <c r="J825" s="503" t="s">
        <v>15925</v>
      </c>
      <c r="K825" s="504" t="s">
        <v>10706</v>
      </c>
    </row>
    <row r="826" spans="2:11">
      <c r="B826" s="502" t="s">
        <v>20696</v>
      </c>
      <c r="C826" s="999">
        <v>779042</v>
      </c>
      <c r="D826" s="512"/>
      <c r="E826" s="512" t="s">
        <v>1265</v>
      </c>
      <c r="F826" s="503" t="s">
        <v>21701</v>
      </c>
      <c r="G826" s="503" t="s">
        <v>21701</v>
      </c>
      <c r="H826" s="503" t="s">
        <v>3755</v>
      </c>
      <c r="I826" s="512" t="s">
        <v>20698</v>
      </c>
      <c r="J826" s="503" t="s">
        <v>15925</v>
      </c>
      <c r="K826" s="504" t="s">
        <v>10706</v>
      </c>
    </row>
    <row r="827" spans="2:11">
      <c r="B827" s="502" t="s">
        <v>20696</v>
      </c>
      <c r="C827" s="999">
        <v>779043</v>
      </c>
      <c r="D827" s="512"/>
      <c r="E827" s="512" t="s">
        <v>1265</v>
      </c>
      <c r="F827" s="503" t="s">
        <v>20047</v>
      </c>
      <c r="G827" s="503" t="s">
        <v>20047</v>
      </c>
      <c r="H827" s="503" t="s">
        <v>3755</v>
      </c>
      <c r="I827" s="512" t="s">
        <v>20698</v>
      </c>
      <c r="J827" s="503" t="s">
        <v>15925</v>
      </c>
      <c r="K827" s="504" t="s">
        <v>10706</v>
      </c>
    </row>
    <row r="828" spans="2:11" ht="15" thickBot="1">
      <c r="B828" s="240" t="s">
        <v>20696</v>
      </c>
      <c r="C828" s="730">
        <v>779500</v>
      </c>
      <c r="D828" s="727"/>
      <c r="E828" s="727" t="s">
        <v>1265</v>
      </c>
      <c r="F828" s="728" t="s">
        <v>15983</v>
      </c>
      <c r="G828" s="728" t="s">
        <v>15983</v>
      </c>
      <c r="H828" s="728" t="s">
        <v>3755</v>
      </c>
      <c r="I828" s="727" t="s">
        <v>20699</v>
      </c>
      <c r="J828" s="728" t="s">
        <v>15925</v>
      </c>
      <c r="K828" s="729" t="s">
        <v>10706</v>
      </c>
    </row>
  </sheetData>
  <autoFilter ref="B2:K2"/>
  <phoneticPr fontId="7" type="noConversion"/>
  <hyperlinks>
    <hyperlink ref="C3" location="'功能接口－全部'!E3" display="330000"/>
    <hyperlink ref="C4" location="'功能接口－全部'!E24" display="330001"/>
    <hyperlink ref="C5" location="'功能接口－全部'!E48" display="330002"/>
    <hyperlink ref="C6" location="'功能接口－全部'!E69" display="330003"/>
    <hyperlink ref="C7" location="'功能接口－全部'!E94" display="330004"/>
    <hyperlink ref="C8" location="'功能接口－全部'!E123" display="330008"/>
    <hyperlink ref="C9" location="'功能接口－全部'!E145" display="330009"/>
    <hyperlink ref="C10" location="'功能接口－全部'!E168" display="330010"/>
    <hyperlink ref="C11" location="'功能接口－全部'!E193" display="330011"/>
    <hyperlink ref="C12" location="'功能接口－全部'!E214" display="330016"/>
    <hyperlink ref="C13" location="'功能接口－全部'!E235" display="330900"/>
    <hyperlink ref="C14" location="'功能接口－全部'!E258" display="330005"/>
    <hyperlink ref="C15" location="'功能接口－全部'!E287" display="330006"/>
    <hyperlink ref="C16" location="'功能接口－全部'!E315" display="330007"/>
    <hyperlink ref="C17" location="'功能接口－全部'!E341" display="330015"/>
    <hyperlink ref="C18" location="'功能接口－全部'!E367" display="331000"/>
    <hyperlink ref="C19" location="'功能接口－全部'!E445" display="331001"/>
    <hyperlink ref="C20" location="'功能接口－全部'!E515" display="331002"/>
    <hyperlink ref="C21" location="'功能接口－全部'!E593" display="331003"/>
    <hyperlink ref="C22" location="'功能接口－全部'!E706" display="331004"/>
    <hyperlink ref="C23" location="'功能接口－全部'!E809" display="331005"/>
    <hyperlink ref="C24" location="'功能接口－全部'!E918" display="331006"/>
    <hyperlink ref="C25" location="'功能接口－全部'!E940" display="331007"/>
    <hyperlink ref="C26" location="'功能接口－全部'!E1081" display="331008"/>
    <hyperlink ref="C27" location="'功能接口－全部'!E1133" display="331009"/>
    <hyperlink ref="C28" location="'功能接口－全部'!E1158" display="331010"/>
    <hyperlink ref="C29" location="'功能接口－全部'!E1187" display="331011"/>
    <hyperlink ref="C30" location="'功能接口－全部'!E1211" display="331012"/>
    <hyperlink ref="C31" location="'功能接口－全部'!E1241" display="331013"/>
    <hyperlink ref="C32" location="'功能接口－全部'!E1278" display="331014"/>
    <hyperlink ref="C33" location="'功能接口－全部'!E1304" display="331015"/>
    <hyperlink ref="C34" location="'功能接口－全部'!E1332" display="331016"/>
    <hyperlink ref="C35" location="'功能接口－全部'!E1362" display="331017"/>
    <hyperlink ref="C36" location="'功能接口－全部'!E1397" display="331018"/>
    <hyperlink ref="C37" location="'功能接口－全部'!E1425" display="331020"/>
    <hyperlink ref="C38" location="'功能接口－全部'!E1452" display="331021"/>
    <hyperlink ref="C39" location="'功能接口－全部'!E1480" display="331022"/>
    <hyperlink ref="C40" location="'功能接口－全部'!E1505" display="331023"/>
    <hyperlink ref="C41" location="'功能接口－全部'!E1534" display="331024"/>
    <hyperlink ref="C42" location="'功能接口－全部'!E1562" display="331025"/>
    <hyperlink ref="C43" location="'功能接口－全部'!E1588" display="331026"/>
    <hyperlink ref="C44" location="'功能接口－全部'!E1621" display="331027"/>
    <hyperlink ref="C45" location="'功能接口－全部'!E1649" display="331028"/>
    <hyperlink ref="C46" location="'功能接口－全部'!E1683" display="331029"/>
    <hyperlink ref="C47" location="'功能接口－全部'!E1709" display="331030"/>
    <hyperlink ref="C48" location="'功能接口－全部'!E1736" display="331031"/>
    <hyperlink ref="C49" location="'功能接口－全部'!E1787" display="331032"/>
    <hyperlink ref="C50" location="'功能接口－全部'!E1813" display="331033"/>
    <hyperlink ref="C51" location="'功能接口－全部'!E1840" display="331100"/>
    <hyperlink ref="C52" location="'功能接口－全部'!E1919" display="331101"/>
    <hyperlink ref="C53" location="'功能接口－全部'!E1947" display="331102"/>
    <hyperlink ref="C54" location="'功能接口－全部'!E1976" display="331103"/>
    <hyperlink ref="C55" location="'功能接口－全部'!E2021" display="331104"/>
    <hyperlink ref="C56" location="'功能接口－全部'!E2049" display="331105"/>
    <hyperlink ref="C57" location="'功能接口－全部'!E2077" display="331106"/>
    <hyperlink ref="C58" location="'功能接口－全部'!E2106" display="331107"/>
    <hyperlink ref="C59" location="'功能接口－全部'!E2135" display="331108"/>
    <hyperlink ref="C60" location="'功能接口－全部'!E2161" display="331109"/>
    <hyperlink ref="C61" location="'功能接口－全部'!E2187" display="331110"/>
    <hyperlink ref="C62" location="'功能接口－全部'!E2218" display="331111"/>
    <hyperlink ref="C63" location="'功能接口－全部'!E2245" display="331112"/>
    <hyperlink ref="C64" location="'功能接口－全部'!E2269" display="331113"/>
    <hyperlink ref="C65" location="'功能接口－全部'!E2301" display="331114"/>
    <hyperlink ref="C66" location="'功能接口－全部'!E2367" display="331115"/>
    <hyperlink ref="C67" location="'功能接口－全部'!E2428" display="331116"/>
    <hyperlink ref="C68" location="'功能接口－全部'!E2535" display="331117"/>
    <hyperlink ref="C69" location="'功能接口－全部'!E2638" display="331119"/>
    <hyperlink ref="C70" location="'功能接口－全部'!E2663" display="331121"/>
    <hyperlink ref="C71" location="'功能接口－全部'!E2687" display="331122"/>
    <hyperlink ref="C72" location="'功能接口－全部'!E2711" display="331123"/>
    <hyperlink ref="C73" location="'功能接口－全部'!E2737" display="331125"/>
    <hyperlink ref="C74" location="'功能接口－全部'!E2762" display="331126"/>
    <hyperlink ref="C75" location="'功能接口－全部'!E2792" display="331131"/>
    <hyperlink ref="C76" location="'功能接口－全部'!E2819" display="331132"/>
    <hyperlink ref="C77" location="'功能接口－全部'!E2847" display="331133"/>
    <hyperlink ref="C78" location="'功能接口－全部'!E2883" display="331150"/>
    <hyperlink ref="C79" location="'功能接口－全部'!E2952" display="331151"/>
    <hyperlink ref="C80" location="'功能接口－全部'!E2991" display="331152"/>
    <hyperlink ref="C81" location="'功能接口－全部'!E3015" display="331153"/>
    <hyperlink ref="C82" location="'功能接口－全部'!E3042" display="331154"/>
    <hyperlink ref="C83" location="'功能接口－全部'!E3068" display="331155"/>
    <hyperlink ref="C84" location="'功能接口－全部'!E3109" display="331156"/>
    <hyperlink ref="C85" location="'功能接口－全部'!E3151" display="331157"/>
    <hyperlink ref="C86" location="'功能接口－全部'!E3183" display="331159"/>
    <hyperlink ref="C87" location="'功能接口－全部'!E3209" display="331160"/>
    <hyperlink ref="C88" location="'功能接口－全部'!E3275" display="331161"/>
    <hyperlink ref="C89" location="'功能接口－全部'!E3384" display="331162"/>
    <hyperlink ref="C90" location="'功能接口－全部'!E3423" display="331164"/>
    <hyperlink ref="C91" location="'功能接口－全部'!E3450" display="331165"/>
    <hyperlink ref="C92" location="'功能接口－全部'!E3474" display="331166"/>
    <hyperlink ref="C93" location="'功能接口－全部'!E3516" display="331168"/>
    <hyperlink ref="C94" location="'功能接口－全部'!E3546" display="331200"/>
    <hyperlink ref="C95" location="'功能接口－全部'!E3573" display="331201"/>
    <hyperlink ref="C96" location="'功能接口－全部'!E3612" display="331202"/>
    <hyperlink ref="C97" location="'功能接口－全部'!E3668" display="331203"/>
    <hyperlink ref="C98" location="'功能接口－全部'!E3706" display="331260"/>
    <hyperlink ref="C99" location="'功能接口－全部'!E3750" display="331261"/>
    <hyperlink ref="C100" location="'功能接口－全部'!E3794" display="331262"/>
    <hyperlink ref="C101" location="'功能接口－全部'!E3826" display="331302"/>
    <hyperlink ref="C102" location="'功能接口－全部'!E3857" display="331303"/>
    <hyperlink ref="C103" location="'功能接口－全部'!E3888" display="331350"/>
    <hyperlink ref="C104" location="'功能接口－全部'!E3919" display="331351"/>
    <hyperlink ref="C105" location="'功能接口－全部'!E3948" display="331352"/>
    <hyperlink ref="C106" location="'功能接口－全部'!E3976" display="331353"/>
    <hyperlink ref="C107" location="'功能接口－全部'!E4004" display="331354"/>
    <hyperlink ref="C108" location="'功能接口－全部'!E4032" display="331415"/>
    <hyperlink ref="C109" location="'功能接口－全部'!E4062" display="331600"/>
    <hyperlink ref="C110" location="'功能接口－全部'!E4096" display="331601"/>
    <hyperlink ref="C111" location="'功能接口－全部'!E4132" display="333099"/>
    <hyperlink ref="C112" location="'功能接口－全部'!E4161" display="337320"/>
    <hyperlink ref="C113" location="'功能接口－全部'!E4189" display="337350"/>
    <hyperlink ref="C114" location="'功能接口－全部'!E4223" display="337420"/>
    <hyperlink ref="C115" location="'功能接口－全部'!E4253" display="337450"/>
    <hyperlink ref="C116" location="'功能接口－全部'!E4286" display="339000"/>
    <hyperlink ref="C117" location="'功能接口－全部'!E4323" display="339001"/>
    <hyperlink ref="C118" location="'功能接口－全部'!E4360" display="339002"/>
    <hyperlink ref="C119" location="'功能接口－全部'!E4392" display="339100"/>
    <hyperlink ref="C120" location="'功能接口－全部'!E4432" display="339101"/>
    <hyperlink ref="C121" location="'功能接口－全部'!E4472" display="332200"/>
    <hyperlink ref="C122" location="'功能接口－全部'!E4509" display="332201"/>
    <hyperlink ref="C123" location="'功能接口－全部'!E4545" display="332210"/>
    <hyperlink ref="C124" location="'功能接口－全部'!E4580" display="332212"/>
    <hyperlink ref="C125" location="'功能接口－全部'!E4609" display="332214"/>
    <hyperlink ref="C126" location="'功能接口－全部'!E4638" display="332215"/>
    <hyperlink ref="C127" location="'功能接口－全部'!E4665" display="332216"/>
    <hyperlink ref="C128" location="'功能接口－全部'!E4714" display="332250"/>
    <hyperlink ref="C129" location="'功能接口－全部'!E4772" display="332251"/>
    <hyperlink ref="C130" location="'功能接口－全部'!E4831" display="332252"/>
    <hyperlink ref="C131" location="'功能接口－全部'!E4880" display="332253"/>
    <hyperlink ref="C132" location="'功能接口－全部'!E4910" display="332254"/>
    <hyperlink ref="C133" location="'功能接口－全部'!E4942" display="332255"/>
    <hyperlink ref="C134" location="'功能接口－全部'!E4994" display="332262"/>
    <hyperlink ref="C135" location="'功能接口－全部'!E5024" display="332263"/>
    <hyperlink ref="C136" location="'功能接口－全部'!E5063" display="332264"/>
    <hyperlink ref="C137" location="'功能接口－全部'!E5094" display="332265"/>
    <hyperlink ref="C138" location="'功能接口－全部'!E5123" display="332266"/>
    <hyperlink ref="C139" location="'功能接口－全部'!E5146" display="332267"/>
    <hyperlink ref="C140" location="'功能接口－全部'!E5189" display="332268"/>
    <hyperlink ref="C141" location="'功能接口－全部'!E5223" display="332269"/>
    <hyperlink ref="C142" location="'功能接口－全部'!E5262" display="332270"/>
    <hyperlink ref="C143" location="'功能接口－全部'!E5322" display="332271"/>
    <hyperlink ref="C144" location="'功能接口－全部'!E5371" display="332272"/>
    <hyperlink ref="C145" location="'功能接口－全部'!E5402" display="332273"/>
    <hyperlink ref="C146" location="'功能接口－全部'!E5433" display="332950"/>
    <hyperlink ref="C147" location="'功能接口－全部'!E5472" display="332951"/>
    <hyperlink ref="C148" location="'功能接口－全部'!E5511" display="332952"/>
    <hyperlink ref="C149" location="'功能接口－全部'!E5547" display="332953"/>
    <hyperlink ref="C150" location="'功能接口－全部'!E5575" display="332954"/>
    <hyperlink ref="C151" location="'功能接口－全部'!E5609" display="332955"/>
    <hyperlink ref="C152" location="'功能接口－全部'!E5639" display="332956"/>
    <hyperlink ref="C153" location="'功能接口－全部'!E5681" display="332957"/>
    <hyperlink ref="C154" location="'功能接口－全部'!E5723" display="339200"/>
    <hyperlink ref="C155" location="'功能接口－全部'!E5764" display="339204"/>
    <hyperlink ref="C156" location="'功能接口－全部'!E5822" display="339207"/>
    <hyperlink ref="C157" location="'功能接口－全部'!E5866" display="339208"/>
    <hyperlink ref="C158" location="'功能接口－全部'!E5913" display="339209"/>
    <hyperlink ref="C159" location="'功能接口－全部'!E5963" display="330312"/>
    <hyperlink ref="C160" location="'功能接口－全部'!E6006" display="332850"/>
    <hyperlink ref="C161" location="'功能接口－全部'!E6038" display="332851"/>
    <hyperlink ref="C162" location="'功能接口－全部'!E6071" display="332852"/>
    <hyperlink ref="C163" location="'功能接口－全部'!E6105" display="332853"/>
    <hyperlink ref="C164" location="'功能接口－全部'!E6140" display="332854"/>
    <hyperlink ref="C165" location="'功能接口－全部'!E6222" display="332855"/>
    <hyperlink ref="C166" location="'功能接口－全部'!E6277" display="332856"/>
    <hyperlink ref="C167" location="'功能接口－全部'!E6326" display="332857"/>
    <hyperlink ref="C168" location="'功能接口－全部'!E6389" display="332858"/>
    <hyperlink ref="C169" location="'功能接口－全部'!E6426" display="332859"/>
    <hyperlink ref="C170" location="'功能接口－全部'!E6458" display="332860"/>
    <hyperlink ref="C171" location="'功能接口－全部'!E6488" display="332861"/>
    <hyperlink ref="C172" location="'功能接口－全部'!E6515" display="332862"/>
    <hyperlink ref="C173" location="'功能接口－全部'!E6560" display="332863"/>
    <hyperlink ref="C174" location="'功能接口－全部'!E6595" display="332864"/>
    <hyperlink ref="C175" location="'功能接口－全部'!E6627" display="332865"/>
    <hyperlink ref="C176" location="'功能接口－全部'!E6676" display="332866"/>
    <hyperlink ref="C177" location="'功能接口－全部'!E6748" display="339654"/>
    <hyperlink ref="C178" location="'功能接口－全部'!E6802" display="339655"/>
    <hyperlink ref="C179" location="'功能接口－全部'!E6876" display="339656"/>
    <hyperlink ref="C180" location="'功能接口－全部'!E6927" display="339657"/>
    <hyperlink ref="C181" location="'功能接口－全部'!E7001" display="331129"/>
    <hyperlink ref="C182" location="'功能接口－全部'!E7028" display="331130"/>
    <hyperlink ref="C183" location="'功能接口－全部'!E7055" display="331158"/>
    <hyperlink ref="C184" location="'功能接口－全部'!E7091" display="332202"/>
    <hyperlink ref="C185" location="'功能接口－全部'!E7122" display="332203"/>
    <hyperlink ref="C186" location="'功能接口－全部'!E7165" display="332204"/>
    <hyperlink ref="C187" location="'功能接口－全部'!E7191" display="332205"/>
    <hyperlink ref="C188" location="'功能接口－全部'!E7226" display="332206"/>
    <hyperlink ref="C189" location="'功能接口－全部'!E7269" display="332207"/>
    <hyperlink ref="C190" location="'功能接口－全部'!E7295" display="332256"/>
    <hyperlink ref="C191" location="'功能接口－全部'!E7350" display="332258"/>
    <hyperlink ref="C192" location="'功能接口－全部'!E7397" display="332260"/>
    <hyperlink ref="C193" location="'功能接口－全部'!E7459" display="339201"/>
    <hyperlink ref="C194" location="'功能接口－全部'!E7508" display="339202"/>
    <hyperlink ref="C195" location="'功能接口－全部'!E7569" display="339203"/>
    <hyperlink ref="C196" location="'功能接口－全部'!E7617" display="339205"/>
    <hyperlink ref="C197" location="'功能接口－全部'!E7660" display="339206"/>
    <hyperlink ref="C198" location="'功能接口－全部'!E7712" display="400"/>
    <hyperlink ref="C199" location="'功能接口－全部'!E7761" display="394"/>
    <hyperlink ref="C200" location="'功能接口－全部'!E7783" display="330300"/>
    <hyperlink ref="C201" location="'功能接口－全部'!E7826" display="330302"/>
    <hyperlink ref="C202" location="'功能接口－全部'!E7860" display="330303"/>
    <hyperlink ref="C203" location="'功能接口－全部'!E7900" display="330304"/>
    <hyperlink ref="C204" location="'功能接口－全部'!E7939" display="330305"/>
    <hyperlink ref="C205" location="'功能接口－全部'!E7969" display="330306"/>
    <hyperlink ref="C206" location="'功能接口－全部'!E8005" display="330311"/>
    <hyperlink ref="C207" location="'功能接口－全部'!E8027" display="331300"/>
    <hyperlink ref="C208" location="'功能接口－全部'!E8066" display="331301"/>
    <hyperlink ref="C209" location="'功能接口－全部'!E8097" display="331304"/>
    <hyperlink ref="C210" location="'功能接口－全部'!E8125" display="331305"/>
    <hyperlink ref="C211" location="'功能接口－全部'!E8153" display="331321"/>
    <hyperlink ref="C212" location="'功能接口－全部'!E8181" display="331322"/>
    <hyperlink ref="C213" location="'功能接口－全部'!E8209" display="331323"/>
    <hyperlink ref="C214" location="'功能接口－全部'!E8237" display="331327"/>
    <hyperlink ref="C215" location="'功能接口－全部'!E8264" display="331328"/>
    <hyperlink ref="C216" location="'功能接口－全部'!E8290" display="331329"/>
    <hyperlink ref="C217" location="'功能接口－全部'!E8317" display="331330"/>
    <hyperlink ref="C218" location="'功能接口－全部'!E8344" display="331356"/>
    <hyperlink ref="C219" location="'功能接口－全部'!E8389" display="331361"/>
    <hyperlink ref="C220" location="'功能接口－全部'!E8419" display="331362"/>
    <hyperlink ref="C221" location="'功能接口－全部'!E8462" display="332300"/>
    <hyperlink ref="C222" location="'功能接口－全部'!E8525" display="332503"/>
    <hyperlink ref="C223" location="'功能接口－全部'!E8555" display="332504"/>
    <hyperlink ref="C224" location="'功能接口－全部'!E8585" display="332505"/>
    <hyperlink ref="C225" location="'功能接口－全部'!E8613" display="332506"/>
    <hyperlink ref="C226" location="'功能接口－全部'!E8641" display="332507"/>
    <hyperlink ref="C227" location="'功能接口－全部'!E8670" display="332508"/>
    <hyperlink ref="C228" location="'功能接口－全部'!E8703" display="333000"/>
    <hyperlink ref="C229" location="'功能接口－全部'!E8765" display="333001"/>
    <hyperlink ref="C230" location="'功能接口－全部'!E8800" display="333002"/>
    <hyperlink ref="C231" location="'功能接口－全部'!E8850" display="333003"/>
    <hyperlink ref="C232" location="'功能接口－全部'!E8892" display="333004"/>
    <hyperlink ref="C233" location="'功能接口－全部'!E8935" display="333005"/>
    <hyperlink ref="C234" location="'功能接口－全部'!E8978" display="333006"/>
    <hyperlink ref="C235" location="'功能接口－全部'!E9021" display="333007"/>
    <hyperlink ref="C236" location="'功能接口－全部'!E9064" display="333008"/>
    <hyperlink ref="C237" location="'功能接口－全部'!E9107" display="333009"/>
    <hyperlink ref="C238" location="'功能接口－全部'!E9149" display="333017"/>
    <hyperlink ref="C239" location="'功能接口－全部'!E9188" display="333018"/>
    <hyperlink ref="C240" location="'功能接口－全部'!E9218" display="333019"/>
    <hyperlink ref="C241" location="'功能接口－全部'!E9262" display="333020"/>
    <hyperlink ref="C242" location="'功能接口－全部'!E9306" display="333023"/>
    <hyperlink ref="C243" location="'功能接口－全部'!E9339" display="333024"/>
    <hyperlink ref="C244" location="'功能接口－全部'!E9382" display="333026"/>
    <hyperlink ref="C245" location="'功能接口－全部'!E9414" display="333039"/>
    <hyperlink ref="C246" location="'功能接口－全部'!E9446" display="333100"/>
    <hyperlink ref="C247" location="'功能接口－全部'!E9495" display="333101"/>
    <hyperlink ref="C248" location="'功能接口－全部'!E9560" display="333102"/>
    <hyperlink ref="C249" location="'功能接口－全部'!E9621" display="333103"/>
    <hyperlink ref="C250" location="'功能接口－全部'!E9689" display="333104"/>
    <hyperlink ref="C251" location="'功能接口－全部'!E9752" display="333105"/>
    <hyperlink ref="C252" location="'功能接口－全部'!E9792" display="333107"/>
    <hyperlink ref="C253" location="'功能接口－全部'!E9850" display="333108"/>
    <hyperlink ref="C254" location="'功能接口－全部'!E9890" display="333109"/>
    <hyperlink ref="C255" location="'功能接口－全部'!E9931" display="333115"/>
    <hyperlink ref="C256" location="'功能接口－全部'!E9968" display="333116"/>
    <hyperlink ref="C257" location="'功能接口－全部'!E10001" display="339300"/>
    <hyperlink ref="C258" location="'功能接口－全部'!E10064" display="339301"/>
    <hyperlink ref="C259" location="'功能接口－全部'!E10103" display="339302"/>
    <hyperlink ref="C260" location="'功能接口－全部'!E10141" display="339303"/>
    <hyperlink ref="C261" location="'功能接口－全部'!E10191" display="339304"/>
    <hyperlink ref="C262" location="'功能接口－全部'!E10249" display="339305"/>
    <hyperlink ref="C263" location="'功能接口－全部'!E10295" display="339306"/>
    <hyperlink ref="C264" location="'功能接口－全部'!E10353" display="339307"/>
    <hyperlink ref="C265" location="'功能接口－全部'!E10398" display="339309"/>
    <hyperlink ref="C266" location="'功能接口－全部'!E10437" display="339310"/>
    <hyperlink ref="C267" location="'功能接口－全部'!E10497" display="339311"/>
    <hyperlink ref="C268" location="'功能接口－全部'!E10568" display="330400"/>
    <hyperlink ref="C269" location="'功能接口－全部'!E10622" display="330401"/>
    <hyperlink ref="C270" location="'功能接口－全部'!E10656" display="333010"/>
    <hyperlink ref="C271" location="'功能接口－全部'!E10699" display="333011"/>
    <hyperlink ref="C272" location="'功能接口－全部'!E10743" display="333012"/>
    <hyperlink ref="C273" location="'功能接口－全部'!E10786" display="333013"/>
    <hyperlink ref="C274" location="'功能接口－全部'!E10829" display="333027"/>
    <hyperlink ref="C275" location="'功能接口－全部'!E10862" display="333113"/>
    <hyperlink ref="C276" location="'功能接口－全部'!E10913" display="332630"/>
    <hyperlink ref="C277" location="'功能接口－全部'!E10944" display="332631"/>
    <hyperlink ref="C278" location="'功能接口－全部'!E10974" display="332632"/>
    <hyperlink ref="C279" location="'功能接口－全部'!E11030" display="332633"/>
    <hyperlink ref="C280" location="'功能接口－全部'!E11058" display="332634"/>
    <hyperlink ref="C281" location="'功能接口－全部'!E11110" display="339602"/>
    <hyperlink ref="C282" location="'功能接口－全部'!E11160" display="333014"/>
    <hyperlink ref="C283" location="'功能接口－全部'!E11199" display="333015"/>
    <hyperlink ref="C284" location="'功能接口－全部'!E11242" display="333016"/>
    <hyperlink ref="C285" location="'功能接口－全部'!E11282" display="333025"/>
    <hyperlink ref="C286" location="'功能接口－全部'!E11313" display="333106"/>
    <hyperlink ref="C287" location="'功能接口－全部'!E11351" display="393"/>
    <hyperlink ref="C288" location="'功能接口－全部'!E11382" display="399"/>
    <hyperlink ref="C289" location="'功能接口－全部'!E11422" display="6177"/>
    <hyperlink ref="C290" location="'功能接口－全部'!E11457" display="333021"/>
    <hyperlink ref="C291" location="'功能接口－全部'!E11505" display="333022"/>
    <hyperlink ref="C292" location="'功能接口－全部'!E11536" display="333110"/>
    <hyperlink ref="C293" location="'功能接口－全部'!E11596" display="333601"/>
    <hyperlink ref="C294" location="'功能接口－全部'!E11645" display="333602"/>
    <hyperlink ref="C295" location="'功能接口－全部'!E11677" display="333603"/>
    <hyperlink ref="C296" location="'功能接口－全部'!E11707" display="333610"/>
    <hyperlink ref="C297" location="'功能接口－全部'!E11743" display="333611"/>
    <hyperlink ref="C298" location="'功能接口－全部'!E11777" display="333612"/>
    <hyperlink ref="C299" location="'功能接口－全部'!E11809" display="333620"/>
    <hyperlink ref="C300" location="'功能接口－全部'!E11876" display="333621"/>
    <hyperlink ref="C301" location="'功能接口－全部'!E11936" display="333622"/>
    <hyperlink ref="C302" location="'功能接口－全部'!E11992" display="333623"/>
    <hyperlink ref="C303" location="'功能接口－全部'!E12040" display="333624"/>
    <hyperlink ref="C304" location="'功能接口－全部'!E12076" display="333625"/>
    <hyperlink ref="C305" location="'功能接口－全部'!E12115" display="333626"/>
    <hyperlink ref="C306" location="'功能接口－全部'!E12156" display="333627"/>
    <hyperlink ref="C307" location="'功能接口－全部'!E12195" display="333628"/>
    <hyperlink ref="C308" location="'功能接口－全部'!E12237" display="333629"/>
    <hyperlink ref="C309" location="'功能接口－全部'!E12286" display="333630"/>
    <hyperlink ref="C310" location="'功能接口－全部'!E12336" display="332500"/>
    <hyperlink ref="C311" location="'功能接口－全部'!E12366" display="332501"/>
    <hyperlink ref="C312" location="'功能接口－全部'!E12398" display="335000"/>
    <hyperlink ref="C313" location="'功能接口－全部'!E12457" display="335001"/>
    <hyperlink ref="C314" location="'功能接口－全部'!E12493" display="335002"/>
    <hyperlink ref="C315" location="'功能接口－全部'!E12544" display="335003"/>
    <hyperlink ref="C316" location="'功能接口－全部'!E12600" display="335004"/>
    <hyperlink ref="C317" location="'功能接口－全部'!E12630" display="335101"/>
    <hyperlink ref="C318" location="'功能接口－全部'!E12661" display="335102"/>
    <hyperlink ref="C319" location="'功能接口－全部'!E12720" display="335103"/>
    <hyperlink ref="C320" location="'功能接口－全部'!E12785" display="335104"/>
    <hyperlink ref="C321" location="'功能接口－全部'!E12844" display="335500"/>
    <hyperlink ref="C322" location="'功能接口－全部'!E12876" display="335501"/>
    <hyperlink ref="C323" location="'功能接口－全部'!E12915" display="335502"/>
    <hyperlink ref="C324" location="'功能接口－全部'!E12957" display="335503"/>
    <hyperlink ref="C325" location="'功能接口－全部'!E12999" display="335504"/>
    <hyperlink ref="C326" location="'功能接口－全部'!E13071" display="335505"/>
    <hyperlink ref="C327" location="'功能接口－全部'!E13149" display="335506"/>
    <hyperlink ref="C328" location="'功能接口－全部'!E13202" display="335507"/>
    <hyperlink ref="C329" location="'功能接口－全部'!E13231" display="335508"/>
    <hyperlink ref="C330" location="'功能接口－全部'!E13269" display="335510"/>
    <hyperlink ref="C331" location="'功能接口－全部'!E13302" display="335511"/>
    <hyperlink ref="C332" location="'功能接口－全部'!E13337" display="335512"/>
    <hyperlink ref="C333" location="'功能接口－全部'!E13371" display="335513"/>
    <hyperlink ref="C334" location="'功能接口－全部'!E13414" display="335600"/>
    <hyperlink ref="C335" location="'功能接口－全部'!E13448" display="335601"/>
    <hyperlink ref="C336" location="'功能接口－全部'!E13479" display="339312"/>
    <hyperlink ref="C337" location="'功能接口－全部'!E13550" display="339313"/>
    <hyperlink ref="C338" location="'功能接口－全部'!E13603" display="339314"/>
    <hyperlink ref="C339" location="'功能接口－全部'!E13652" display="331500"/>
    <hyperlink ref="C340" location="'功能接口－全部'!E13699" display="331501"/>
    <hyperlink ref="C341" location="'功能接口－全部'!E13729" display="331502"/>
    <hyperlink ref="C342" location="'功能接口－全部'!E13764" display="332502"/>
    <hyperlink ref="C343" location="'功能接口－全部'!E13801" display="331324"/>
    <hyperlink ref="C344" location="'功能接口－全部'!E13829" display="331325"/>
    <hyperlink ref="C345" location="'功能接口－全部'!E13853" display="331326"/>
    <hyperlink ref="C346" location="'功能接口－全部'!E13882" display="331355"/>
    <hyperlink ref="C347" location="'功能接口－全部'!E13911" display="332600"/>
    <hyperlink ref="C348" location="'功能接口－全部'!E13955" display="332601"/>
    <hyperlink ref="C349" location="'功能接口－全部'!E13982" display="332602"/>
    <hyperlink ref="C350" location="'功能接口－全部'!E14014" display="332603"/>
    <hyperlink ref="C351" location="'功能接口－全部'!E14040" display="332604"/>
    <hyperlink ref="C352" location="'功能接口－全部'!E14070" display="332605"/>
    <hyperlink ref="C353" location="'功能接口－全部'!E14098" display="332606"/>
    <hyperlink ref="C354" location="'功能接口－全部'!E14129" display="332620"/>
    <hyperlink ref="C355" location="'功能接口－全部'!E14187" display="332621"/>
    <hyperlink ref="C356" location="'功能接口－全部'!E14248" display="332622"/>
    <hyperlink ref="C357" location="'功能接口－全部'!E14297" display="332623"/>
    <hyperlink ref="C358" location="'功能接口－全部'!E14347" display="332624"/>
    <hyperlink ref="C359" location="'功能接口－全部'!E14403" display="332867"/>
    <hyperlink ref="C360" location="'功能接口－全部'!E14430" display="339600"/>
    <hyperlink ref="C361" location="'功能接口－全部'!E14463" display="339601"/>
    <hyperlink ref="C362" location="'功能接口－全部'!E14519" display="339603"/>
    <hyperlink ref="C363" location="'功能接口－全部'!E14575" display="330308"/>
    <hyperlink ref="C364" location="'功能接口－全部'!E14604" display="330309"/>
    <hyperlink ref="C365" location="'功能接口－全部'!E14643" display="332800"/>
    <hyperlink ref="C366" location="'功能接口－全部'!E14699" display="332801"/>
    <hyperlink ref="C367" location="'功能接口－全部'!E14750" display="332802"/>
    <hyperlink ref="C368" location="'功能接口－全部'!E14821" display="332803"/>
    <hyperlink ref="C369" location="'功能接口－全部'!E14851" display="332804"/>
    <hyperlink ref="C370" location="'功能接口－全部'!E14888" display="332805"/>
    <hyperlink ref="C371" location="'功能接口－全部'!E14918" display="332806"/>
    <hyperlink ref="C372" location="'功能接口－全部'!E14946" display="332807"/>
    <hyperlink ref="C373" location="'功能接口－全部'!E14984" display="332808"/>
    <hyperlink ref="C374" location="'功能接口－全部'!E15016" display="332809"/>
    <hyperlink ref="C375" location="'功能接口－全部'!E15074" display="332810"/>
    <hyperlink ref="C376" location="'功能接口－全部'!E15110" display="332811"/>
    <hyperlink ref="C377" location="'功能接口－全部'!E15176" display="339651"/>
    <hyperlink ref="C378" location="'功能接口－全部'!E15231" display="339652"/>
    <hyperlink ref="C379" location="'功能接口－全部'!E15290" display="398"/>
    <hyperlink ref="C380" location="'功能接口－全部'!E15331" display="332700"/>
    <hyperlink ref="C381" location="'功能接口－全部'!E15359" display="332701"/>
    <hyperlink ref="C382" location="'功能接口－全部'!E15388" display="332702"/>
    <hyperlink ref="C383" location="'功能接口－全部'!E15431" display="332703"/>
    <hyperlink ref="C384" location="'功能接口－全部'!E15459" display="332704"/>
    <hyperlink ref="C385" location="'功能接口－全部'!E15518" display="332705"/>
    <hyperlink ref="C386" location="'功能接口－全部'!E15572" display="332706"/>
    <hyperlink ref="C387" location="'功能接口－全部'!E15621" display="332707"/>
    <hyperlink ref="C388" location="'功能接口－全部'!E15646" display="339650"/>
    <hyperlink ref="C389" location="'功能接口－全部'!E15698" display="331413"/>
    <hyperlink ref="C390" location="'功能接口－全部'!E15721" display="331414"/>
    <hyperlink ref="C391" location="'功能接口－全部'!E15745" display="331458"/>
    <hyperlink ref="C392" location="'功能接口－全部'!E15779" display="331459"/>
    <hyperlink ref="C393" location="'功能接口－全部'!E15811" display="333140"/>
    <hyperlink ref="C394" location="'功能接口－全部'!E15845" display="333141"/>
    <hyperlink ref="C395" location="'功能接口－全部'!E15890" display="333142"/>
    <hyperlink ref="C396" location="'功能接口－全部'!E15917" display="333143"/>
    <hyperlink ref="C397" location="'功能接口－全部'!E15964" display="330310"/>
    <hyperlink ref="C398" location="'功能接口－全部'!E16005" display="332820"/>
    <hyperlink ref="C399" location="'功能接口－全部'!E16037" display="332821"/>
    <hyperlink ref="C400" location="'功能接口－全部'!E16064" display="332822"/>
    <hyperlink ref="C401" location="'功能接口－全部'!E16111" display="332823"/>
    <hyperlink ref="C402" location="'功能接口－全部'!E16167" display="339653"/>
    <hyperlink ref="C403" location="'功能接口－全部'!E16217" display="330301"/>
    <hyperlink ref="C404" location="'功能接口－全部'!E16252" display="333033"/>
    <hyperlink ref="C405" location="'功能接口－全部'!E16281" display="333034"/>
    <hyperlink ref="C406" location="'功能接口－全部'!E16311" display="333035"/>
    <hyperlink ref="C407" location="'功能接口－全部'!E16341" display="333036"/>
    <hyperlink ref="C408" location="'功能接口－全部'!E16372" display="333037"/>
    <hyperlink ref="C409" location="'功能接口－全部'!E16401" display="333039"/>
    <hyperlink ref="C410" location="'功能接口－全部'!E16433" display="333041"/>
    <hyperlink ref="C411" location="'功能接口－全部'!E16468" display="333042"/>
    <hyperlink ref="C412" location="'功能接口－全部'!E16498" display="333043"/>
    <hyperlink ref="C413" location="'功能接口－全部'!E16528" display="333111"/>
    <hyperlink ref="C414" location="'功能接口－全部'!E16583" display="333112"/>
    <hyperlink ref="C415" location="'功能接口－全部'!E16634" display="339308"/>
    <hyperlink ref="C416" location="'功能接口－全部'!E16691" display="330402"/>
    <hyperlink ref="C417" location="'功能接口－全部'!E16719" display="330403"/>
    <hyperlink ref="C418" location="'功能接口－全部'!E16785" display="330404"/>
    <hyperlink ref="C419" location="'功能接口－全部'!E16812" display="331118"/>
    <hyperlink ref="C420" location="'功能接口－全部'!E16842" display="331120"/>
    <hyperlink ref="C421" location="'功能接口－全部'!E16868" display="331163"/>
    <hyperlink ref="C422" location="'功能接口－全部'!E16902" display="331400"/>
    <hyperlink ref="C423" location="'功能接口－全部'!E16929" display="331401"/>
    <hyperlink ref="C424" location="'功能接口－全部'!E16958" display="331402"/>
    <hyperlink ref="C425" location="'功能接口－全部'!E17040" display="331403"/>
    <hyperlink ref="C426" location="'功能接口－全部'!E17072" display="331404"/>
    <hyperlink ref="C427" location="'功能接口－全部'!E17098" display="331406"/>
    <hyperlink ref="C428" location="'功能接口－全部'!E17126" display="331407"/>
    <hyperlink ref="C429" location="'功能接口－全部'!E17160" display="331408"/>
    <hyperlink ref="C430" location="'功能接口－全部'!E17191" display="331450"/>
    <hyperlink ref="C431" location="'功能接口－全部'!E17238" display="331451"/>
    <hyperlink ref="C432" location="'功能接口－全部'!E17285" display="331452"/>
    <hyperlink ref="C433" location="'功能接口－全部'!E17320" display="331453"/>
    <hyperlink ref="C434" location="'功能接口－全部'!E17347" display="331454"/>
    <hyperlink ref="C435" location="'功能接口－全部'!E17387" display="331455"/>
    <hyperlink ref="C436" location="'功能接口－全部'!E17442" display="331456"/>
    <hyperlink ref="C437" location="'功能接口－全部'!E17493" display="331457"/>
    <hyperlink ref="C438" location="'功能接口－全部'!E17537" display="332211"/>
    <hyperlink ref="C439" location="'功能接口－全部'!E17577" display="332261"/>
    <hyperlink ref="C440" location="'功能接口－全部'!E17607" display="334000"/>
    <hyperlink ref="C441" location="'功能接口－全部'!E17647" display="334001"/>
    <hyperlink ref="C442" location="'功能接口－全部'!E17687" display="334002"/>
    <hyperlink ref="C443" location="'功能接口－全部'!E17730" display="334003"/>
    <hyperlink ref="C444" location="'功能接口－全部'!E17770" display="334004"/>
    <hyperlink ref="C445" location="'功能接口－全部'!E17815" display="334005"/>
    <hyperlink ref="C446" location="'功能接口－全部'!E17853" display="334006"/>
    <hyperlink ref="C447" location="'功能接口－全部'!E17893" display="334007"/>
    <hyperlink ref="C448" location="'功能接口－全部'!E17936" display="334008"/>
    <hyperlink ref="C449" location="'功能接口－全部'!E17976" display="334009"/>
    <hyperlink ref="C450" location="'功能接口－全部'!E18017" display="334010"/>
    <hyperlink ref="C451" location="'功能接口－全部'!E18049" display="334100"/>
    <hyperlink ref="C452" location="'功能接口－全部'!E18109" display="334101"/>
    <hyperlink ref="C453" location="'功能接口－全部'!E18169" display="334102"/>
    <hyperlink ref="C454" location="'功能接口－全部'!E18230" display="334103"/>
    <hyperlink ref="C455" location="'功能接口－全部'!E18279" display="334105"/>
    <hyperlink ref="C456" location="'功能接口－全部'!E18319" display="339400"/>
    <hyperlink ref="C457" location="'功能接口－全部'!E18383" display="339401"/>
    <hyperlink ref="C458" location="'功能接口－全部'!E18452" display="339402"/>
    <hyperlink ref="C459" location="'功能接口－全部'!E18504" display="339403"/>
    <hyperlink ref="C460" location="'功能接口－全部'!E18556" display="336000"/>
    <hyperlink ref="C461" location="'功能接口－全部'!E18603" display="336001"/>
    <hyperlink ref="C462" location="'功能接口－全部'!E18643" display="336002"/>
    <hyperlink ref="C463" location="'功能接口－全部'!E18675" display="336003"/>
    <hyperlink ref="C464" location="'功能接口－全部'!E18717" display="336100"/>
    <hyperlink ref="C465" location="'功能接口－全部'!E18746" display="336101"/>
    <hyperlink ref="C466" location="'功能接口－全部'!E18773" display="336102"/>
    <hyperlink ref="C467" location="'功能接口－全部'!E18802" display="336103"/>
    <hyperlink ref="C468" location="'功能接口－全部'!E18835" display="336104"/>
    <hyperlink ref="C469" location="'功能接口－全部'!E18871" display="336105"/>
    <hyperlink ref="C470" location="'功能接口－全部'!E18900" display="336106"/>
    <hyperlink ref="C471" location="'功能接口－全部'!E18926" display="336107"/>
    <hyperlink ref="C472" location="'功能接口－全部'!E18951" display="336108"/>
    <hyperlink ref="C473" location="'功能接口－全部'!E19016" display="336109"/>
    <hyperlink ref="C474" location="'功能接口－全部'!E19086" display="336110"/>
    <hyperlink ref="C475" location="'功能接口－全部'!E19114" display="336111"/>
    <hyperlink ref="C476" location="'功能接口－全部'!E19145" display="336112"/>
    <hyperlink ref="C477" location="'功能接口－全部'!E19178" display="336113"/>
    <hyperlink ref="C478" location="'功能接口－全部'!E19203" display="336150"/>
    <hyperlink ref="C479" location="'功能接口－全部'!E19230" display="336151"/>
    <hyperlink ref="C480" location="'功能接口－全部'!E19263" display="336152"/>
    <hyperlink ref="C481" location="'功能接口－全部'!E19289" display="336153"/>
    <hyperlink ref="C482" location="'功能接口－全部'!E19320" display="336154"/>
    <hyperlink ref="C483" location="'功能接口－全部'!E19351" display="336155"/>
    <hyperlink ref="C484" location="'功能接口－全部'!E19421" display="336156"/>
    <hyperlink ref="C485" location="'功能接口－全部'!E19494" display="336157"/>
    <hyperlink ref="C486" location="'功能接口－全部'!E19530" display="336158"/>
    <hyperlink ref="C487" location="'功能接口－全部'!E19574" display="336159"/>
    <hyperlink ref="C488" location="'功能接口－全部'!E19609" display="336160"/>
    <hyperlink ref="C489" location="'功能接口－全部'!E19645" display="336161"/>
    <hyperlink ref="C490" location="'功能接口－全部'!E19673" display="336162"/>
    <hyperlink ref="C491" location="'功能接口－全部'!E19720" display="339500"/>
    <hyperlink ref="C492" location="'功能接口－全部'!E19787" display="339501"/>
    <hyperlink ref="C493" location="'功能接口－全部'!E19860" display="339502"/>
    <hyperlink ref="C494" location="'功能接口－全部'!E19929" display="339503"/>
    <hyperlink ref="C495" location="'功能接口－全部'!E19999" display="331409"/>
    <hyperlink ref="C496" location="'功能接口－全部'!E20030" display="331410"/>
    <hyperlink ref="C497" location="'功能接口－全部'!E20061" display="331411"/>
    <hyperlink ref="C498" location="'功能接口－全部'!E20090" display="331412"/>
    <hyperlink ref="C499" location="'功能接口－全部'!E20125" display="334104"/>
    <hyperlink ref="C500" location="'功能接口－全部'!E20153" display="334011"/>
    <hyperlink ref="C501" location="'功能接口－全部'!E20182" display="334012"/>
    <hyperlink ref="C502" location="'功能接口－全部'!E20212" display="330406"/>
    <hyperlink ref="C503" location="'功能接口－全部'!E20246" display="334200"/>
    <hyperlink ref="C504" location="'功能接口－全部'!E20274" display="334201"/>
    <hyperlink ref="C505" location="'功能接口－全部'!E20302" display="334202"/>
    <hyperlink ref="C506" location="'功能接口－全部'!E20328" display="334203"/>
    <hyperlink ref="C507" location="'功能接口－全部'!E20366" display="334204"/>
    <hyperlink ref="C508" location="'功能接口－全部'!E20421" display="334205"/>
    <hyperlink ref="C509" location="'功能接口－全部'!E20457" display="334206"/>
    <hyperlink ref="C510" location="'功能接口－全部'!E20506" display="337100"/>
    <hyperlink ref="C511" location="'功能接口－全部'!E20576" display="337110"/>
    <hyperlink ref="C512" location="'功能接口－全部'!E20610" display="337111"/>
    <hyperlink ref="C513" location="'功能接口－全部'!E20644" display="337112"/>
    <hyperlink ref="C514" location="'功能接口－全部'!E20674" display="337113"/>
    <hyperlink ref="C515" location="'功能接口－全部'!E20708" display="337120"/>
    <hyperlink ref="C516" location="'功能接口－全部'!E20734" display="337150"/>
    <hyperlink ref="C517" location="'功能接口－全部'!E20768" display="337151"/>
    <hyperlink ref="C518" location="'功能接口－全部'!E20813" display="337152"/>
    <hyperlink ref="C519" location="'功能接口－全部'!E20872" display="339700"/>
    <hyperlink ref="C520" location="'功能接口－全部'!E20924" display="339701"/>
    <hyperlink ref="C521" location="'功能接口－全部'!E20974" display="337300"/>
    <hyperlink ref="C522" location="'功能接口－全部'!E21057" display="337301"/>
    <hyperlink ref="C523" location="'功能接口－全部'!E21096" display="337310"/>
    <hyperlink ref="C524" location="'功能接口－全部'!E21129" display="337311"/>
    <hyperlink ref="C525" location="'功能接口－全部'!E21163" display="337312"/>
    <hyperlink ref="C526" location="'功能接口－全部'!E21197" display="337313"/>
    <hyperlink ref="C527" location="'功能接口－全部'!E21232" display="337314"/>
    <hyperlink ref="C528" location="'功能接口－全部'!E21260" display="337351"/>
    <hyperlink ref="C529" location="'功能接口－全部'!E21305" display="337352"/>
    <hyperlink ref="C530" location="'功能接口－全部'!E21364" display="337353"/>
    <hyperlink ref="C531" location="'功能接口－全部'!E21423" display="337354"/>
    <hyperlink ref="C532" location="'功能接口－全部'!E21476" display="337355"/>
    <hyperlink ref="C533" location="'功能接口－全部'!E21502" display="337356"/>
    <hyperlink ref="C534" location="'功能接口－全部'!E21550" display="337390"/>
    <hyperlink ref="C535" location="'功能接口－全部'!E21597" display="337391"/>
    <hyperlink ref="C536" location="'功能接口－全部'!E21629" display="337392"/>
    <hyperlink ref="C537" location="'功能接口－全部'!E21665" display="337393"/>
    <hyperlink ref="C538" location="'功能接口－全部'!E21693" display="339730"/>
    <hyperlink ref="C539" location="'功能接口－全部'!E21742" display="339731"/>
    <hyperlink ref="C540" location="'功能接口－全部'!E21790" display="339732"/>
    <hyperlink ref="C541" location="'功能接口－全部'!E21839" display="339733"/>
    <hyperlink ref="C542" location="'功能接口－全部'!E21896" display="396"/>
    <hyperlink ref="C543" location="'功能接口－全部'!E21945" display="397"/>
    <hyperlink ref="C544" location="'功能接口－全部'!E21984" display="337400"/>
    <hyperlink ref="C545" location="'功能接口－全部'!E22066" display="337401"/>
    <hyperlink ref="C546" location="'功能接口－全部'!E22173" display="337410"/>
    <hyperlink ref="C547" location="'功能接口－全部'!E22207" display="337411"/>
    <hyperlink ref="C548" location="'功能接口－全部'!E22243" display="337412"/>
    <hyperlink ref="C549" location="'功能接口－全部'!E22277" display="337413"/>
    <hyperlink ref="C550" location="'功能接口－全部'!E22312" display="337414"/>
    <hyperlink ref="C551" location="'功能接口－全部'!E22339" display="337415"/>
    <hyperlink ref="C552" location="'功能接口－全部'!E22371" display="337416"/>
    <hyperlink ref="C553" location="'功能接口－全部'!E22399" display="337417"/>
    <hyperlink ref="C554" location="'功能接口－全部'!E22428" display="337418"/>
    <hyperlink ref="C555" location="'功能接口－全部'!E22456" display="337451"/>
    <hyperlink ref="C556" location="'功能接口－全部'!E22520" display="337452"/>
    <hyperlink ref="C557" location="'功能接口－全部'!E22577" display="337453"/>
    <hyperlink ref="C558" location="'功能接口－全部'!E22639" display="337454"/>
    <hyperlink ref="C559" location="'功能接口－全部'!E22692" display="337490"/>
    <hyperlink ref="C560" location="'功能接口－全部'!E22739" display="337491"/>
    <hyperlink ref="C561" location="'功能接口－全部'!E22771" display="337492"/>
    <hyperlink ref="C562" location="'功能接口－全部'!E22810" display="337493"/>
    <hyperlink ref="C563" location="'功能接口－全部'!E22838" display="337610"/>
    <hyperlink ref="C564" location="'功能接口－全部'!E22934" display="337800"/>
    <hyperlink ref="C565" location="'功能接口－全部'!E22976" display="337801"/>
    <hyperlink ref="C566" location="'功能接口－全部'!E23007" display="337802"/>
    <hyperlink ref="C567" location="'功能接口－全部'!E23035" display="337803"/>
    <hyperlink ref="C568" location="'功能接口－全部'!E23067" display="337804"/>
    <hyperlink ref="C569" location="'功能接口－全部'!E23100" display="339740"/>
    <hyperlink ref="C570" location="'功能接口－全部'!E23149" display="339741"/>
    <hyperlink ref="C571" location="'功能接口－全部'!E23206" display="339742"/>
    <hyperlink ref="C572" location="'功能接口－全部'!E23255" display="339743"/>
    <hyperlink ref="C573" location="'功能接口－全部'!E23312" display="337500"/>
    <hyperlink ref="C574" location="'功能接口－全部'!E23374" display="337501"/>
    <hyperlink ref="C575" location="'功能接口－全部'!E23413" display="337510"/>
    <hyperlink ref="C576" location="'功能接口－全部'!E23446" display="337511"/>
    <hyperlink ref="C577" location="'功能接口－全部'!E23475" display="337512"/>
    <hyperlink ref="C578" location="'功能接口－全部'!E23504" display="337513"/>
    <hyperlink ref="C579" location="'功能接口－全部'!E23536" display="337514"/>
    <hyperlink ref="C580" location="'功能接口－全部'!E23564" display="337520"/>
    <hyperlink ref="C581" location="'功能接口－全部'!E23591" display="337550"/>
    <hyperlink ref="C582" location="'功能接口－全部'!E23624" display="337551"/>
    <hyperlink ref="C583" location="'功能接口－全部'!E23669" display="337552"/>
    <hyperlink ref="C584" location="'功能接口－全部'!E23721" display="337553"/>
    <hyperlink ref="C585" location="'功能接口－全部'!E23780" display="337554"/>
    <hyperlink ref="C586" location="'功能接口－全部'!E23833" display="337590"/>
    <hyperlink ref="C587" location="'功能接口－全部'!E23880" display="337591"/>
    <hyperlink ref="C588" location="'功能接口－全部'!E23912" display="337592"/>
    <hyperlink ref="C589" location="'功能接口－全部'!E23948" display="337593"/>
    <hyperlink ref="C590" location="'功能接口－全部'!E23976" display="339750"/>
    <hyperlink ref="C591" location="'功能接口－全部'!E24025" display="339751"/>
    <hyperlink ref="C592" location="'功能接口－全部'!E24076" display="339752"/>
    <hyperlink ref="C593" location="'功能接口－全部'!E24125" display="339753"/>
    <hyperlink ref="C594" location="'功能接口－全部'!E24182" display="337930"/>
    <hyperlink ref="C595" location="'功能接口－全部'!E24207" display="337931"/>
    <hyperlink ref="C596" location="'功能接口－全部'!E24244" display="337932"/>
    <hyperlink ref="C597" location="'功能接口－全部'!E24291" display="337933"/>
    <hyperlink ref="C598" location="'功能接口－全部'!E24319" display="337000"/>
    <hyperlink ref="C599" location="'功能接口－全部'!E24361" display="337010"/>
    <hyperlink ref="C600" location="'功能接口－全部'!E24394" display="337011"/>
    <hyperlink ref="C601" location="'功能接口－全部'!E24424" display="337012"/>
    <hyperlink ref="C602" location="'功能接口－全部'!E24451" display="337050"/>
    <hyperlink ref="C603" location="'功能接口－全部'!E24494" display="337051"/>
    <hyperlink ref="C604" location="'功能接口－全部'!E24543" display="339710"/>
    <hyperlink ref="C605" location="'功能接口－全部'!E24585" display="337070"/>
    <hyperlink ref="C606" location="'功能接口－全部'!E24668" display="337071"/>
    <hyperlink ref="C607" location="'功能接口－全部'!E24702" display="337072"/>
    <hyperlink ref="C608" location="'功能接口－全部'!E24734" display="337073"/>
    <hyperlink ref="C609" location="'功能接口－全部'!E24768" display="337074"/>
    <hyperlink ref="C610" location="'功能接口－全部'!E24799" display="337075"/>
    <hyperlink ref="C611" location="'功能接口－全部'!E24825" display="337076"/>
    <hyperlink ref="C612" location="'功能接口－全部'!E24892" display="337077"/>
    <hyperlink ref="C613" location="'功能接口－全部'!E24936" display="337600"/>
    <hyperlink ref="C614" location="'功能接口－全部'!E24970" display="337601"/>
    <hyperlink ref="C615" location="'功能接口－全部'!E25003" display="337602"/>
    <hyperlink ref="C616" location="'功能接口－全部'!E25041" display="337603"/>
    <hyperlink ref="C617" location="'功能接口－全部'!E25079" display="337604"/>
    <hyperlink ref="C618" location="'功能接口－全部'!E25119" display="337605"/>
    <hyperlink ref="C619" location="'功能接口－全部'!E25154" display="337606"/>
    <hyperlink ref="C620" location="'功能接口－全部'!E25225" display="337607"/>
    <hyperlink ref="C621" location="'功能接口－全部'!E25284" display="337608"/>
    <hyperlink ref="C622" location="'功能接口－全部'!E25323" display="337609"/>
    <hyperlink ref="C623" location="'功能接口－全部'!E25352" display="337650"/>
    <hyperlink ref="C624" location="'功能接口－全部'!E25394" display="337651"/>
    <hyperlink ref="C625" location="'功能接口－全部'!E25437" display="337652"/>
    <hyperlink ref="C626" location="'功能接口－全部'!E25470" display="337653"/>
    <hyperlink ref="C627" location="'功能接口－全部'!E25526" display="339761"/>
    <hyperlink ref="C628" location="'功能接口－全部'!E25579" display="339762"/>
    <hyperlink ref="C629" location="'功能接口－全部'!E25632" display="339760"/>
    <hyperlink ref="C630" location="'功能接口－全部'!E25688" display="331124"/>
    <hyperlink ref="C631" location="'功能接口－全部'!E25713" display="330850"/>
    <hyperlink ref="C632" location="'功能接口－全部'!E25773" display="330851"/>
    <hyperlink ref="C633" location="'功能接口－全部'!E25834" display="330852"/>
    <hyperlink ref="C634" location="'功能接口－全部'!E25862" display="330853"/>
    <hyperlink ref="C635" location="'功能接口－全部'!E25891" display="330854"/>
    <hyperlink ref="C636" location="'功能接口－全部'!E25927" display="330855"/>
    <hyperlink ref="C637" location="'功能接口－全部'!E25954" display="331850"/>
    <hyperlink ref="C638" location="'功能接口－全部'!E25985" display="331851"/>
    <hyperlink ref="C639" location="'功能接口－全部'!E26011" display="332213"/>
    <hyperlink ref="C640" location="'功能接口－全部'!E26039" display="338200"/>
    <hyperlink ref="C641" location="'功能接口－全部'!E26085" display="338201"/>
    <hyperlink ref="C642" location="'功能接口－全部'!E26120" display="338202"/>
    <hyperlink ref="C643" location="'功能接口－全部'!E26161" display="338203"/>
    <hyperlink ref="C644" location="'功能接口－全部'!E26205" display="338204"/>
    <hyperlink ref="C645" location="'功能接口－全部'!E26250" display="338205"/>
    <hyperlink ref="C646" location="'功能接口－全部'!E26282" display="338217"/>
    <hyperlink ref="C647" location="'功能接口－全部'!E26313" display="338300"/>
    <hyperlink ref="C648" location="'功能接口－全部'!E26362" display="338301"/>
    <hyperlink ref="C649" location="'功能接口－全部'!E26433" display="338302"/>
    <hyperlink ref="C650" location="'功能接口－全部'!E26481" display="338303"/>
    <hyperlink ref="C651" location="'功能接口－全部'!E26538" display="338304"/>
    <hyperlink ref="C652" location="'功能接口－全部'!E26579" display="338305"/>
    <hyperlink ref="C653" location="'功能接口－全部'!E26618" display="338306"/>
    <hyperlink ref="C654" location="'功能接口－全部'!E26654" display="338307"/>
    <hyperlink ref="C655" location="'功能接口－全部'!E26725" display="338308"/>
    <hyperlink ref="C656" location="'功能接口－全部'!E26752" display="338309"/>
    <hyperlink ref="C657" location="'功能接口－全部'!E26806" display="339851"/>
    <hyperlink ref="C658" location="'功能接口－全部'!E26837" display="339852"/>
    <hyperlink ref="C659" location="'功能接口－全部'!E26913" display="339853"/>
    <hyperlink ref="C660" location="'功能接口－全部'!E26969" display="339854"/>
    <hyperlink ref="C661" location="'功能接口－全部'!E27025" display="769000"/>
    <hyperlink ref="C662" location="'功能接口－全部'!E27045" display="769001"/>
    <hyperlink ref="C663" location="'功能接口－全部'!E27061" display="769100"/>
    <hyperlink ref="C664" location="'功能接口－全部'!E27092" display="769101"/>
    <hyperlink ref="C665" location="'功能接口－全部'!E27109" display="769102"/>
    <hyperlink ref="C666" location="'功能接口－全部'!E27143" display="769104"/>
    <hyperlink ref="C667" location="'功能接口－全部'!E27169" display="769105"/>
    <hyperlink ref="C668" location="'功能接口－全部'!E27194" display="769107"/>
    <hyperlink ref="C669" location="'功能接口－全部'!E27216" display="769108"/>
    <hyperlink ref="C670" location="'功能接口－全部'!E27250" display="769109"/>
    <hyperlink ref="C671" location="'功能接口－全部'!E27284" display="769110"/>
    <hyperlink ref="C672" location="'功能接口－全部'!E27301" display="769111"/>
    <hyperlink ref="C673" location="'功能接口－全部'!E27332" display="769112"/>
    <hyperlink ref="C674" location="'功能接口－全部'!E27365" display="769113"/>
    <hyperlink ref="C675" location="'功能接口－全部'!E27382" display="769114"/>
    <hyperlink ref="C676" location="'功能接口－全部'!E27404" display="769115"/>
    <hyperlink ref="C677" location="'功能接口－全部'!E27443" display="769116"/>
    <hyperlink ref="C678" location="'功能接口－全部'!E27473" display="769117"/>
    <hyperlink ref="C679" location="'功能接口－全部'!E27521" display="769118"/>
    <hyperlink ref="C680" location="'功能接口－全部'!E27546" display="769119"/>
    <hyperlink ref="C681" location="'功能接口－全部'!E27584" display="769120"/>
    <hyperlink ref="C682" location="'功能接口－全部'!E27611" display="769150"/>
    <hyperlink ref="C683" location="'功能接口－全部'!E27646" display="769151"/>
    <hyperlink ref="C684" location="'功能接口－全部'!E27666" display="769152"/>
    <hyperlink ref="C685" location="'功能接口－全部'!E27685" display="769153"/>
    <hyperlink ref="C686" location="'功能接口－全部'!E27728" display="769155"/>
    <hyperlink ref="C687" location="'功能接口－全部'!E27766" display="769157"/>
    <hyperlink ref="C688" location="'功能接口－全部'!E27788" display="769158"/>
    <hyperlink ref="C689" location="'功能接口－全部'!E27817" display="769159"/>
    <hyperlink ref="C690" location="'功能接口－全部'!E27865" display="769161"/>
    <hyperlink ref="C691" location="'功能接口－全部'!E27900" display="769162"/>
    <hyperlink ref="C692" location="'功能接口－全部'!E27925" display="769163"/>
    <hyperlink ref="C693" location="'功能接口－全部'!E27963" display="769173"/>
    <hyperlink ref="C694" location="'功能接口－全部'!E27991" display="769174"/>
    <hyperlink ref="C695" location="'功能接口－全部'!E28024" display="769180"/>
    <hyperlink ref="C696" location="'功能接口－全部'!E28057" display="769181"/>
    <hyperlink ref="C697" location="'功能接口－全部'!E28087" display="769182"/>
    <hyperlink ref="C698" location="'功能接口－全部'!E28110" display="769900"/>
    <hyperlink ref="C699" location="'功能接口－全部'!E28154" display="769901"/>
    <hyperlink ref="C700" location="'功能接口－全部'!E28194" display="769902"/>
    <hyperlink ref="C701" location="'功能接口－全部'!E28218" display="719000"/>
    <hyperlink ref="C702" location="'功能接口－全部'!E28292" display="719001"/>
    <hyperlink ref="C703" location="'功能接口－全部'!E28316" display="719002"/>
    <hyperlink ref="C704" location="'功能接口－全部'!E28349" display="719003"/>
    <hyperlink ref="C705" location="'功能接口－全部'!E28411" display="719004"/>
    <hyperlink ref="C706" location="'功能接口－全部'!E28451" display="719005"/>
    <hyperlink ref="C707" location="'功能接口－全部'!E28492" display="719006"/>
    <hyperlink ref="C708" location="'功能接口－全部'!E28547" display="719007"/>
    <hyperlink ref="C709" location="'功能接口－全部'!E28600" display="719008"/>
    <hyperlink ref="C710" location="'功能接口－全部'!E28643" display="719009"/>
    <hyperlink ref="C711" location="'功能接口－全部'!E28687" display="719010"/>
    <hyperlink ref="C712" location="'功能接口－全部'!E28730" display="719013"/>
    <hyperlink ref="C713" location="'功能接口－全部'!E28774" display="719014"/>
    <hyperlink ref="C714" location="'功能接口－全部'!E28817" display="719015"/>
    <hyperlink ref="C715" location="'功能接口－全部'!E28861" display="719016"/>
    <hyperlink ref="C716" location="'功能接口－全部'!E28896" display="719017"/>
    <hyperlink ref="C717" location="'功能接口－全部'!E28917" display="719018"/>
    <hyperlink ref="C718" location="'功能接口－全部'!E28962" display="719019"/>
    <hyperlink ref="C719" location="'功能接口－全部'!E28995" display="719020"/>
    <hyperlink ref="C720" location="'功能接口－全部'!E29033" display="719021"/>
    <hyperlink ref="C721" location="'功能接口－全部'!E29072" display="719022"/>
    <hyperlink ref="C722" location="'功能接口－全部'!E29101" display="719023"/>
    <hyperlink ref="C723" location="'功能接口－全部'!E29145" display="719024"/>
    <hyperlink ref="C724" location="'功能接口－全部'!E29182" display="719026"/>
    <hyperlink ref="C725" location="'功能接口－全部'!E29223" display="719028"/>
    <hyperlink ref="C726" location="'功能接口－全部'!E29264" display="719029"/>
    <hyperlink ref="C727" location="'功能接口－全部'!E29316" display="719030"/>
    <hyperlink ref="C728" location="'功能接口－全部'!E29340" display="719031"/>
    <hyperlink ref="C729" location="'功能接口－全部'!E29374" display="719032"/>
    <hyperlink ref="C730" location="'功能接口－全部'!E29418" display="719033"/>
    <hyperlink ref="C731" location="'功能接口－全部'!E29462" display="719034"/>
    <hyperlink ref="C732" location="'功能接口－全部'!E29500" display="719035"/>
    <hyperlink ref="C733" location="'功能接口－全部'!E29543" display="719036"/>
    <hyperlink ref="C734" location="'功能接口－全部'!E29582" display="719037"/>
    <hyperlink ref="C735" location="'功能接口－全部'!E29619" display="719038"/>
    <hyperlink ref="C736" location="'功能接口－全部'!E29653" display="719039"/>
    <hyperlink ref="C737" location="'功能接口－全部'!E29692" display="719040"/>
    <hyperlink ref="C738" location="'功能接口－全部'!E29728" display="719041"/>
    <hyperlink ref="C739" location="'功能接口－全部'!E29780" display="719042"/>
    <hyperlink ref="C740" location="'功能接口－全部'!E29817" display="719043"/>
    <hyperlink ref="C741" location="'功能接口－全部'!E29845" display="719044"/>
    <hyperlink ref="C742" location="'功能接口－全部'!E29880" display="719045"/>
    <hyperlink ref="C743" location="'功能接口－全部'!E29915" display="719046"/>
    <hyperlink ref="C744" location="'功能接口－全部'!E29956" display="719047"/>
    <hyperlink ref="C745" location="'功能接口－全部'!E30007" display="719048"/>
    <hyperlink ref="C746" location="'功能接口－全部'!E30035" display="719049"/>
    <hyperlink ref="C747" location="'功能接口－全部'!E30077" display="719050"/>
    <hyperlink ref="C748" location="'功能接口－全部'!E30117" display="719051"/>
    <hyperlink ref="C749" location="'功能接口－全部'!E30144" display="719052"/>
    <hyperlink ref="C750" location="'功能接口－全部'!E30171" display="719053"/>
    <hyperlink ref="C751" location="'功能接口－全部'!E30198" display="719054"/>
    <hyperlink ref="C752" location="'功能接口－全部'!E30224" display="719055"/>
    <hyperlink ref="C753" location="'功能接口－全部'!E30269" display="719056"/>
    <hyperlink ref="C754" location="'功能接口－全部'!E30315" display="719059"/>
    <hyperlink ref="C755" location="'功能接口－全部'!E30356" display="719060"/>
    <hyperlink ref="C756" location="'功能接口－全部'!E30401" display="719061"/>
    <hyperlink ref="C757" location="'功能接口－全部'!E30440" display="719901"/>
    <hyperlink ref="C758" location="'功能接口－全部'!E30458" display="668001"/>
    <hyperlink ref="C759" location="'功能接口－全部'!E30479" display="668002"/>
    <hyperlink ref="C760" location="'功能接口－全部'!E30501" display="668003"/>
    <hyperlink ref="C761" location="'功能接口－全部'!E30527" display="668004"/>
    <hyperlink ref="C762" location="'功能接口－全部'!E30550" display="668005"/>
    <hyperlink ref="C763" location="'功能接口－全部'!E30575" display="668006"/>
    <hyperlink ref="C764" location="'功能接口－全部'!E30618" display="668100"/>
    <hyperlink ref="C765" location="'功能接口－全部'!E30660" display="668101"/>
    <hyperlink ref="C766" location="'功能接口－全部'!E30684" display="668102"/>
    <hyperlink ref="C767" location="'功能接口－全部'!E30709" display="668103"/>
    <hyperlink ref="C768" location="'功能接口－全部'!E30734" display="668104"/>
    <hyperlink ref="C769" location="'功能接口－全部'!E30761" display="668200"/>
    <hyperlink ref="C770" location="'功能接口－全部'!E30795" display="668201"/>
    <hyperlink ref="C771" location="'功能接口－全部'!E30819" display="668300"/>
    <hyperlink ref="C772" location="'功能接口－全部'!E30880" display="668301"/>
    <hyperlink ref="C773" location="'功能接口－全部'!E30930" display="668302"/>
    <hyperlink ref="C774" location="'功能接口－全部'!E30974" display="668303"/>
    <hyperlink ref="C775" location="'功能接口－全部'!E31010" display="668400"/>
    <hyperlink ref="C776" location="'功能接口－全部'!E31073" display="668401"/>
    <hyperlink ref="C777" location="'功能接口－全部'!E31126" display="729000"/>
    <hyperlink ref="C778" location="'功能接口－全部'!E31151" display="729001"/>
    <hyperlink ref="C779" location="'功能接口－全部'!E31178" display="729002"/>
    <hyperlink ref="C780" location="'功能接口－全部'!E31205" display="729003"/>
    <hyperlink ref="C781" location="'功能接口－全部'!E31232" display="729004"/>
    <hyperlink ref="C782" location="'功能接口－全部'!E31264" display="729005"/>
    <hyperlink ref="C783" location="'功能接口－全部'!E31290" display="729006"/>
    <hyperlink ref="C784" location="'功能接口－全部'!E31319" display="729007"/>
    <hyperlink ref="C785" location="'功能接口－全部'!E31346" display="729008"/>
    <hyperlink ref="C786" location="'功能接口－全部'!E31387" display="729050"/>
    <hyperlink ref="C787" location="'功能接口－全部'!E31420" display="729051"/>
    <hyperlink ref="C788" location="'功能接口－全部'!E31449" display="729052"/>
    <hyperlink ref="C789" location="'功能接口－全部'!E31475" display="729053"/>
    <hyperlink ref="C790" location="'功能接口－全部'!E31525" display="729054"/>
    <hyperlink ref="C791" location="'功能接口－全部'!E31554" display="729056"/>
    <hyperlink ref="C792" location="'功能接口－全部'!E31581" display="729060"/>
    <hyperlink ref="C793" location="'功能接口－全部'!E31606" display="729061"/>
    <hyperlink ref="C794" location="'功能接口－全部'!E31631" display="729062"/>
    <hyperlink ref="C795" location="'功能接口－全部'!E31663" display="729063"/>
    <hyperlink ref="C796" location="'功能接口－全部'!E31708" display="729500"/>
    <hyperlink ref="C797" location="'功能接口－全部'!E31757" display="729501"/>
    <hyperlink ref="C798" location="'功能接口－全部'!E31801" display="779001"/>
    <hyperlink ref="C799" location="'功能接口－全部'!E31835" display="779002"/>
    <hyperlink ref="C800" location="'功能接口－全部'!E31862" display="779003"/>
    <hyperlink ref="C801" location="'功能接口－全部'!E31892" display="779011"/>
    <hyperlink ref="C802" location="'功能接口－全部'!E31922" display="779004"/>
    <hyperlink ref="C803" location="'功能接口－全部'!E31948" display="779005"/>
    <hyperlink ref="C804" location="'功能接口－全部'!E31996" display="779006"/>
    <hyperlink ref="C805" location="'功能接口－全部'!E32040" display="779007"/>
    <hyperlink ref="C806" location="'功能接口－全部'!E32072" display="779008"/>
    <hyperlink ref="C807" location="'功能接口－全部'!E32098" display="779009"/>
    <hyperlink ref="C808" location="'功能接口－全部'!E32129" display="779012"/>
    <hyperlink ref="C809" location="'功能接口－全部'!E32163" display="779013"/>
    <hyperlink ref="C810" location="'功能接口－全部'!E32187" display="779017"/>
    <hyperlink ref="C811" location="'功能接口－全部'!E32208" display="779018"/>
    <hyperlink ref="C812" location="'功能接口－全部'!E32229" display="779019"/>
    <hyperlink ref="C813" location="'功能接口－全部'!E32257" display="779020"/>
    <hyperlink ref="C814" location="'功能接口－全部'!E32287" display="779021"/>
    <hyperlink ref="C815" location="'功能接口－全部'!E32313" display="779022"/>
    <hyperlink ref="C816" location="'功能接口－全部'!E32348" display="779023"/>
    <hyperlink ref="C817" location="'功能接口－全部'!E32388" display="779024"/>
    <hyperlink ref="C818" location="'功能接口－全部'!E32417" display="779025"/>
    <hyperlink ref="C819" location="'功能接口－全部'!E32446" display="779026"/>
    <hyperlink ref="C820" location="'功能接口－全部'!E32487" display="779027"/>
    <hyperlink ref="C821" location="'功能接口－全部'!E32518" display="779028"/>
    <hyperlink ref="C822" location="'功能接口－全部'!E32544" display="779029"/>
    <hyperlink ref="C823" location="'功能接口－全部'!E32570" display="779030"/>
    <hyperlink ref="C824" location="'功能接口－全部'!E32596" display="779040"/>
    <hyperlink ref="C825" location="'功能接口－全部'!E32629" display="779041"/>
    <hyperlink ref="C826" location="'功能接口－全部'!E32654" display="779042"/>
    <hyperlink ref="C827" location="'功能接口－全部'!E32688" display="779043"/>
    <hyperlink ref="C828" location="'功能接口－全部'!E32722" display="779500"/>
  </hyperlinks>
  <pageMargins left="0.75" right="0.75" top="1" bottom="1" header="0.5" footer="0.5"/>
  <pageSetup paperSize="9" orientation="portrait" horizontalDpi="200" verticalDpi="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G18"/>
  <sheetViews>
    <sheetView zoomScaleNormal="100" workbookViewId="0">
      <pane ySplit="2" topLeftCell="A3" activePane="bottomLeft" state="frozen"/>
      <selection pane="bottomLeft" activeCell="F33" sqref="F33"/>
    </sheetView>
  </sheetViews>
  <sheetFormatPr defaultRowHeight="14.25"/>
  <cols>
    <col min="1" max="1" width="5.375" style="501" customWidth="1"/>
    <col min="2" max="3" width="10.625" style="501" customWidth="1"/>
    <col min="4" max="4" width="8.625" style="501" customWidth="1"/>
    <col min="5" max="5" width="10.625" style="501" customWidth="1"/>
    <col min="6" max="6" width="25.625" style="501" customWidth="1"/>
    <col min="7" max="7" width="40.625" style="501" customWidth="1"/>
    <col min="8" max="16384" width="9" style="501"/>
  </cols>
  <sheetData>
    <row r="1" spans="2:7" ht="15" thickBot="1"/>
    <row r="2" spans="2:7">
      <c r="B2" s="509" t="s">
        <v>10637</v>
      </c>
      <c r="C2" s="510" t="s">
        <v>1866</v>
      </c>
      <c r="D2" s="510" t="s">
        <v>14284</v>
      </c>
      <c r="E2" s="510" t="s">
        <v>24</v>
      </c>
      <c r="F2" s="510" t="s">
        <v>1867</v>
      </c>
      <c r="G2" s="511" t="s">
        <v>2613</v>
      </c>
    </row>
    <row r="3" spans="2:7">
      <c r="B3" s="502"/>
      <c r="C3" s="999">
        <v>620000</v>
      </c>
      <c r="D3" s="512" t="s">
        <v>10372</v>
      </c>
      <c r="E3" s="512" t="s">
        <v>62</v>
      </c>
      <c r="F3" s="503" t="s">
        <v>10372</v>
      </c>
      <c r="G3" s="504" t="s">
        <v>10375</v>
      </c>
    </row>
    <row r="4" spans="2:7">
      <c r="B4" s="502">
        <v>12</v>
      </c>
      <c r="C4" s="999">
        <v>620001</v>
      </c>
      <c r="D4" s="512" t="s">
        <v>14285</v>
      </c>
      <c r="E4" s="512" t="s">
        <v>2612</v>
      </c>
      <c r="F4" s="503" t="s">
        <v>14286</v>
      </c>
      <c r="G4" s="504" t="s">
        <v>10379</v>
      </c>
    </row>
    <row r="5" spans="2:7">
      <c r="B5" s="502">
        <v>12</v>
      </c>
      <c r="C5" s="999">
        <v>620003</v>
      </c>
      <c r="D5" s="512" t="s">
        <v>14287</v>
      </c>
      <c r="E5" s="512" t="s">
        <v>2612</v>
      </c>
      <c r="F5" s="503" t="s">
        <v>14288</v>
      </c>
      <c r="G5" s="504" t="s">
        <v>14289</v>
      </c>
    </row>
    <row r="6" spans="2:7">
      <c r="B6" s="502">
        <v>12</v>
      </c>
      <c r="C6" s="999">
        <v>620002</v>
      </c>
      <c r="D6" s="512" t="s">
        <v>14292</v>
      </c>
      <c r="E6" s="512" t="s">
        <v>2612</v>
      </c>
      <c r="F6" s="503" t="s">
        <v>14290</v>
      </c>
      <c r="G6" s="504" t="s">
        <v>14291</v>
      </c>
    </row>
    <row r="7" spans="2:7">
      <c r="B7" s="502">
        <v>33100</v>
      </c>
      <c r="C7" s="999">
        <v>620001</v>
      </c>
      <c r="D7" s="512" t="s">
        <v>14285</v>
      </c>
      <c r="E7" s="512" t="s">
        <v>7800</v>
      </c>
      <c r="F7" s="503" t="s">
        <v>10723</v>
      </c>
      <c r="G7" s="504" t="s">
        <v>10379</v>
      </c>
    </row>
    <row r="8" spans="2:7">
      <c r="B8" s="502">
        <v>33100</v>
      </c>
      <c r="C8" s="999">
        <v>620003</v>
      </c>
      <c r="D8" s="512" t="s">
        <v>14287</v>
      </c>
      <c r="E8" s="512" t="s">
        <v>7800</v>
      </c>
      <c r="F8" s="503" t="s">
        <v>14293</v>
      </c>
      <c r="G8" s="504" t="s">
        <v>10644</v>
      </c>
    </row>
    <row r="9" spans="2:7">
      <c r="B9" s="502">
        <v>33100</v>
      </c>
      <c r="C9" s="999">
        <v>620002</v>
      </c>
      <c r="D9" s="512" t="s">
        <v>14292</v>
      </c>
      <c r="E9" s="512" t="s">
        <v>7800</v>
      </c>
      <c r="F9" s="503" t="s">
        <v>14294</v>
      </c>
      <c r="G9" s="504" t="s">
        <v>14291</v>
      </c>
    </row>
    <row r="10" spans="2:7">
      <c r="B10" s="502">
        <v>33102</v>
      </c>
      <c r="C10" s="999">
        <v>620001</v>
      </c>
      <c r="D10" s="512" t="s">
        <v>14285</v>
      </c>
      <c r="E10" s="512" t="s">
        <v>7800</v>
      </c>
      <c r="F10" s="503" t="s">
        <v>10732</v>
      </c>
      <c r="G10" s="504" t="s">
        <v>10379</v>
      </c>
    </row>
    <row r="11" spans="2:7">
      <c r="B11" s="502">
        <v>33102</v>
      </c>
      <c r="C11" s="999">
        <v>620003</v>
      </c>
      <c r="D11" s="512" t="s">
        <v>14287</v>
      </c>
      <c r="E11" s="512" t="s">
        <v>7800</v>
      </c>
      <c r="F11" s="503" t="s">
        <v>14295</v>
      </c>
      <c r="G11" s="504" t="s">
        <v>10667</v>
      </c>
    </row>
    <row r="12" spans="2:7">
      <c r="B12" s="502">
        <v>33102</v>
      </c>
      <c r="C12" s="999">
        <v>620002</v>
      </c>
      <c r="D12" s="512" t="s">
        <v>14292</v>
      </c>
      <c r="E12" s="512" t="s">
        <v>7800</v>
      </c>
      <c r="F12" s="503" t="s">
        <v>14296</v>
      </c>
      <c r="G12" s="504" t="s">
        <v>14291</v>
      </c>
    </row>
    <row r="13" spans="2:7">
      <c r="B13" s="502">
        <v>33101</v>
      </c>
      <c r="C13" s="999">
        <v>620001</v>
      </c>
      <c r="D13" s="512" t="s">
        <v>14285</v>
      </c>
      <c r="E13" s="512" t="s">
        <v>7800</v>
      </c>
      <c r="F13" s="503" t="s">
        <v>14297</v>
      </c>
      <c r="G13" s="504" t="s">
        <v>10379</v>
      </c>
    </row>
    <row r="14" spans="2:7">
      <c r="B14" s="502">
        <v>33101</v>
      </c>
      <c r="C14" s="999">
        <v>620003</v>
      </c>
      <c r="D14" s="512" t="s">
        <v>14287</v>
      </c>
      <c r="E14" s="512" t="s">
        <v>7800</v>
      </c>
      <c r="F14" s="503" t="s">
        <v>14298</v>
      </c>
      <c r="G14" s="504" t="s">
        <v>10734</v>
      </c>
    </row>
    <row r="15" spans="2:7">
      <c r="B15" s="502">
        <v>33101</v>
      </c>
      <c r="C15" s="999">
        <v>620002</v>
      </c>
      <c r="D15" s="512" t="s">
        <v>14292</v>
      </c>
      <c r="E15" s="512" t="s">
        <v>7800</v>
      </c>
      <c r="F15" s="503" t="s">
        <v>14299</v>
      </c>
      <c r="G15" s="504" t="s">
        <v>14291</v>
      </c>
    </row>
    <row r="16" spans="2:7">
      <c r="B16" s="502">
        <v>33105</v>
      </c>
      <c r="C16" s="999">
        <v>620001</v>
      </c>
      <c r="D16" s="512" t="s">
        <v>14285</v>
      </c>
      <c r="E16" s="512" t="s">
        <v>7800</v>
      </c>
      <c r="F16" s="503" t="s">
        <v>14300</v>
      </c>
      <c r="G16" s="504" t="s">
        <v>10379</v>
      </c>
    </row>
    <row r="17" spans="2:7">
      <c r="B17" s="502">
        <v>33105</v>
      </c>
      <c r="C17" s="999">
        <v>620003</v>
      </c>
      <c r="D17" s="512" t="s">
        <v>14287</v>
      </c>
      <c r="E17" s="512" t="s">
        <v>7800</v>
      </c>
      <c r="F17" s="503" t="s">
        <v>14301</v>
      </c>
      <c r="G17" s="504" t="s">
        <v>10693</v>
      </c>
    </row>
    <row r="18" spans="2:7" ht="15" thickBot="1">
      <c r="B18" s="240">
        <v>33105</v>
      </c>
      <c r="C18" s="730">
        <v>620002</v>
      </c>
      <c r="D18" s="727" t="s">
        <v>14292</v>
      </c>
      <c r="E18" s="727" t="s">
        <v>7800</v>
      </c>
      <c r="F18" s="728" t="s">
        <v>14302</v>
      </c>
      <c r="G18" s="729" t="s">
        <v>14291</v>
      </c>
    </row>
  </sheetData>
  <autoFilter ref="B2:G2"/>
  <phoneticPr fontId="248" type="noConversion"/>
  <hyperlinks>
    <hyperlink ref="C3" location="'主推接口'!E2" display="620000"/>
    <hyperlink ref="C4" location="'主推接口'!E20" display="620001"/>
    <hyperlink ref="C5" location="'主推接口'!E44" display="620003"/>
    <hyperlink ref="C6" location="'主推接口'!E88" display="620002"/>
    <hyperlink ref="C7" location="'主推接口'!E105" display="620001"/>
    <hyperlink ref="C8" location="'主推接口'!E130" display="620003"/>
    <hyperlink ref="C9" location="'主推接口'!E174" display="620002"/>
    <hyperlink ref="C10" location="'主推接口'!E191" display="620001"/>
    <hyperlink ref="C11" location="'主推接口'!E216" display="620003"/>
    <hyperlink ref="C12" location="'主推接口'!E246" display="620002"/>
    <hyperlink ref="C13" location="'主推接口'!E263" display="620001"/>
    <hyperlink ref="C14" location="'主推接口'!E287" display="620003"/>
    <hyperlink ref="C15" location="'主推接口'!E361" display="620002"/>
    <hyperlink ref="C16" location="'主推接口'!E378" display="620001"/>
    <hyperlink ref="C17" location="'主推接口'!E403" display="620003"/>
    <hyperlink ref="C18" location="'主推接口'!E426" display="620002"/>
  </hyperlinks>
  <pageMargins left="0.75" right="0.75" top="1" bottom="1" header="0.5" footer="0.5"/>
  <pageSetup paperSize="9" orientation="portrait" horizontalDpi="200" verticalDpi="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G440"/>
  <sheetViews>
    <sheetView workbookViewId="0">
      <selection activeCell="J17" sqref="J17"/>
    </sheetView>
  </sheetViews>
  <sheetFormatPr defaultRowHeight="12"/>
  <cols>
    <col min="1" max="1" width="1.75" style="290" customWidth="1"/>
    <col min="2" max="2" width="13.125" style="290" customWidth="1"/>
    <col min="3" max="3" width="26.25" style="290" customWidth="1"/>
    <col min="4" max="4" width="17.5" style="290" customWidth="1"/>
    <col min="5" max="5" width="37.875" style="290" customWidth="1"/>
    <col min="6" max="6" width="8.75" style="290" customWidth="1"/>
    <col min="7" max="7" width="13.125" style="290" customWidth="1"/>
    <col min="8" max="16384" width="9" style="290"/>
  </cols>
  <sheetData>
    <row r="2" spans="2:7" ht="13.5">
      <c r="B2" s="294" t="s">
        <v>1866</v>
      </c>
      <c r="C2" s="295">
        <v>620000</v>
      </c>
      <c r="D2" s="297" t="s">
        <v>10542</v>
      </c>
      <c r="E2" s="295"/>
      <c r="F2" s="294" t="s">
        <v>2621</v>
      </c>
      <c r="G2" s="295">
        <v>20111115</v>
      </c>
    </row>
    <row r="3" spans="2:7" ht="13.5">
      <c r="B3" s="294" t="s">
        <v>1867</v>
      </c>
      <c r="C3" s="304" t="s">
        <v>10372</v>
      </c>
      <c r="D3" s="294" t="s">
        <v>2620</v>
      </c>
      <c r="E3" s="293">
        <v>1.2</v>
      </c>
      <c r="F3" s="294" t="s">
        <v>3648</v>
      </c>
      <c r="G3" s="295" t="s">
        <v>4361</v>
      </c>
    </row>
    <row r="4" spans="2:7" ht="13.5">
      <c r="B4" s="305" t="s">
        <v>3462</v>
      </c>
      <c r="C4" s="2458" t="s">
        <v>10373</v>
      </c>
      <c r="D4" s="2459"/>
      <c r="E4" s="2460"/>
      <c r="F4" s="305" t="s">
        <v>3463</v>
      </c>
      <c r="G4" s="295" t="s">
        <v>10374</v>
      </c>
    </row>
    <row r="5" spans="2:7" ht="13.5">
      <c r="B5" s="294" t="s">
        <v>24</v>
      </c>
      <c r="C5" s="306" t="s">
        <v>62</v>
      </c>
      <c r="D5" s="305" t="s">
        <v>3464</v>
      </c>
      <c r="E5" s="304" t="s">
        <v>1570</v>
      </c>
      <c r="F5" s="294" t="s">
        <v>3754</v>
      </c>
      <c r="G5" s="304" t="s">
        <v>3755</v>
      </c>
    </row>
    <row r="6" spans="2:7" ht="13.5">
      <c r="B6" s="294" t="s">
        <v>2871</v>
      </c>
      <c r="C6" s="2481" t="s">
        <v>10375</v>
      </c>
      <c r="D6" s="2462" t="s">
        <v>844</v>
      </c>
      <c r="E6" s="2462" t="s">
        <v>844</v>
      </c>
      <c r="F6" s="2462" t="s">
        <v>10376</v>
      </c>
      <c r="G6" s="2463" t="s">
        <v>5140</v>
      </c>
    </row>
    <row r="7" spans="2:7" ht="13.5">
      <c r="B7" s="294" t="s">
        <v>843</v>
      </c>
      <c r="C7" s="294" t="s">
        <v>3991</v>
      </c>
      <c r="D7" s="294" t="s">
        <v>3992</v>
      </c>
      <c r="E7" s="294" t="s">
        <v>2876</v>
      </c>
      <c r="F7" s="294" t="s">
        <v>4206</v>
      </c>
      <c r="G7" s="294" t="s">
        <v>3993</v>
      </c>
    </row>
    <row r="8" spans="2:7" ht="13.5">
      <c r="B8" s="294"/>
      <c r="C8" s="295"/>
      <c r="D8" s="295"/>
      <c r="E8" s="295"/>
      <c r="F8" s="296"/>
      <c r="G8" s="295"/>
    </row>
    <row r="9" spans="2:7" ht="13.5">
      <c r="B9" s="294" t="s">
        <v>3995</v>
      </c>
      <c r="C9" s="294" t="s">
        <v>3991</v>
      </c>
      <c r="D9" s="294" t="s">
        <v>3992</v>
      </c>
      <c r="E9" s="294" t="s">
        <v>2876</v>
      </c>
      <c r="F9" s="294" t="s">
        <v>4867</v>
      </c>
      <c r="G9" s="294" t="s">
        <v>3993</v>
      </c>
    </row>
    <row r="10" spans="2:7" ht="13.5">
      <c r="B10" s="294"/>
      <c r="C10" s="295"/>
      <c r="D10" s="295"/>
      <c r="E10" s="295"/>
      <c r="F10" s="296"/>
      <c r="G10" s="295"/>
    </row>
    <row r="11" spans="2:7" ht="13.5">
      <c r="B11" s="294" t="s">
        <v>3905</v>
      </c>
      <c r="C11" s="2482" t="s">
        <v>844</v>
      </c>
      <c r="D11" s="2483" t="s">
        <v>844</v>
      </c>
      <c r="E11" s="2483" t="s">
        <v>844</v>
      </c>
      <c r="F11" s="2483" t="s">
        <v>844</v>
      </c>
      <c r="G11" s="2484" t="s">
        <v>844</v>
      </c>
    </row>
    <row r="12" spans="2:7" ht="13.5">
      <c r="B12" s="294" t="s">
        <v>844</v>
      </c>
      <c r="C12" s="2465"/>
      <c r="D12" s="2467"/>
      <c r="E12" s="2467"/>
      <c r="F12" s="2467"/>
      <c r="G12" s="2468"/>
    </row>
    <row r="13" spans="2:7" ht="13.5">
      <c r="B13" s="294" t="s">
        <v>3904</v>
      </c>
      <c r="C13" s="294" t="s">
        <v>3548</v>
      </c>
      <c r="D13" s="294" t="s">
        <v>3903</v>
      </c>
      <c r="E13" s="294" t="s">
        <v>3497</v>
      </c>
      <c r="F13" s="294" t="s">
        <v>3902</v>
      </c>
      <c r="G13" s="294" t="s">
        <v>844</v>
      </c>
    </row>
    <row r="14" spans="2:7" ht="13.5">
      <c r="B14" s="294" t="s">
        <v>844</v>
      </c>
      <c r="C14" s="295"/>
      <c r="D14" s="295"/>
      <c r="E14" s="295"/>
      <c r="F14" s="296" t="s">
        <v>844</v>
      </c>
      <c r="G14" s="295" t="s">
        <v>844</v>
      </c>
    </row>
    <row r="15" spans="2:7" ht="13.5">
      <c r="B15" s="294" t="s">
        <v>2615</v>
      </c>
      <c r="C15" s="2479"/>
      <c r="D15" s="2480"/>
      <c r="E15" s="2480"/>
      <c r="F15" s="2480"/>
      <c r="G15" s="2470"/>
    </row>
    <row r="16" spans="2:7" ht="13.5">
      <c r="B16" s="294"/>
      <c r="C16" s="2479"/>
      <c r="D16" s="2480"/>
      <c r="E16" s="2480"/>
      <c r="F16" s="2480"/>
      <c r="G16" s="2470"/>
    </row>
    <row r="17" spans="2:7" ht="13.5">
      <c r="B17" s="294"/>
      <c r="C17" s="2479"/>
      <c r="D17" s="2480"/>
      <c r="E17" s="2480"/>
      <c r="F17" s="2480"/>
      <c r="G17" s="2470"/>
    </row>
    <row r="20" spans="2:7" ht="13.5">
      <c r="B20" s="294" t="s">
        <v>1866</v>
      </c>
      <c r="C20" s="295">
        <v>620001</v>
      </c>
      <c r="D20" s="297" t="s">
        <v>10542</v>
      </c>
      <c r="E20" s="295">
        <v>12</v>
      </c>
      <c r="F20" s="294" t="s">
        <v>2621</v>
      </c>
      <c r="G20" s="295">
        <v>20111115</v>
      </c>
    </row>
    <row r="21" spans="2:7" ht="13.5">
      <c r="B21" s="294" t="s">
        <v>1867</v>
      </c>
      <c r="C21" s="380" t="s">
        <v>10754</v>
      </c>
      <c r="D21" s="294" t="s">
        <v>2620</v>
      </c>
      <c r="E21" s="293">
        <v>1.2</v>
      </c>
      <c r="F21" s="294" t="s">
        <v>3648</v>
      </c>
      <c r="G21" s="295" t="s">
        <v>4361</v>
      </c>
    </row>
    <row r="22" spans="2:7" ht="13.5">
      <c r="B22" s="305" t="s">
        <v>3462</v>
      </c>
      <c r="C22" s="2458" t="s">
        <v>10377</v>
      </c>
      <c r="D22" s="2459"/>
      <c r="E22" s="2460"/>
      <c r="F22" s="305" t="s">
        <v>3463</v>
      </c>
      <c r="G22" s="295" t="s">
        <v>10378</v>
      </c>
    </row>
    <row r="23" spans="2:7" ht="13.5">
      <c r="B23" s="294" t="s">
        <v>24</v>
      </c>
      <c r="C23" s="384" t="s">
        <v>10605</v>
      </c>
      <c r="D23" s="305" t="s">
        <v>3464</v>
      </c>
      <c r="E23" s="851" t="s">
        <v>14187</v>
      </c>
      <c r="F23" s="294" t="s">
        <v>3754</v>
      </c>
      <c r="G23" s="304" t="s">
        <v>3755</v>
      </c>
    </row>
    <row r="24" spans="2:7" ht="13.5">
      <c r="B24" s="294" t="s">
        <v>2871</v>
      </c>
      <c r="C24" s="2481" t="s">
        <v>10379</v>
      </c>
      <c r="D24" s="2462"/>
      <c r="E24" s="2462"/>
      <c r="F24" s="2462"/>
      <c r="G24" s="2463"/>
    </row>
    <row r="25" spans="2:7" ht="13.5">
      <c r="B25" s="294" t="s">
        <v>843</v>
      </c>
      <c r="C25" s="294" t="s">
        <v>3991</v>
      </c>
      <c r="D25" s="294" t="s">
        <v>3992</v>
      </c>
      <c r="E25" s="294" t="s">
        <v>2876</v>
      </c>
      <c r="F25" s="294" t="s">
        <v>4206</v>
      </c>
      <c r="G25" s="294" t="s">
        <v>3993</v>
      </c>
    </row>
    <row r="26" spans="2:7" ht="26.25" customHeight="1">
      <c r="B26" s="355" t="s">
        <v>4897</v>
      </c>
      <c r="C26" s="356" t="s">
        <v>321</v>
      </c>
      <c r="D26" s="357" t="s">
        <v>7801</v>
      </c>
      <c r="E26" s="358" t="s">
        <v>2870</v>
      </c>
      <c r="F26" s="359" t="s">
        <v>4361</v>
      </c>
      <c r="G26" s="255"/>
    </row>
    <row r="27" spans="2:7" ht="14.25">
      <c r="B27" s="355" t="s">
        <v>4897</v>
      </c>
      <c r="C27" s="356" t="s">
        <v>322</v>
      </c>
      <c r="D27" s="357" t="s">
        <v>2862</v>
      </c>
      <c r="E27" s="358" t="s">
        <v>4010</v>
      </c>
      <c r="F27" s="359" t="s">
        <v>4361</v>
      </c>
      <c r="G27" s="354"/>
    </row>
    <row r="28" spans="2:7" ht="14.25">
      <c r="B28" s="355" t="s">
        <v>4897</v>
      </c>
      <c r="C28" s="356" t="s">
        <v>323</v>
      </c>
      <c r="D28" s="357" t="s">
        <v>4638</v>
      </c>
      <c r="E28" s="358" t="s">
        <v>1714</v>
      </c>
      <c r="F28" s="359" t="s">
        <v>4361</v>
      </c>
      <c r="G28" s="354"/>
    </row>
    <row r="29" spans="2:7" ht="14.25">
      <c r="B29" s="355" t="s">
        <v>4897</v>
      </c>
      <c r="C29" s="356" t="s">
        <v>539</v>
      </c>
      <c r="D29" s="357" t="s">
        <v>7801</v>
      </c>
      <c r="E29" s="358" t="s">
        <v>2868</v>
      </c>
      <c r="F29" s="359" t="s">
        <v>16037</v>
      </c>
      <c r="G29" s="354"/>
    </row>
    <row r="30" spans="2:7" ht="14.25">
      <c r="B30" s="355" t="s">
        <v>4897</v>
      </c>
      <c r="C30" s="356" t="s">
        <v>4320</v>
      </c>
      <c r="D30" s="357" t="s">
        <v>7802</v>
      </c>
      <c r="E30" s="358" t="s">
        <v>10718</v>
      </c>
      <c r="F30" s="359" t="s">
        <v>4361</v>
      </c>
      <c r="G30" s="354"/>
    </row>
    <row r="31" spans="2:7" ht="14.25">
      <c r="B31" s="355" t="s">
        <v>4897</v>
      </c>
      <c r="C31" s="356" t="s">
        <v>3964</v>
      </c>
      <c r="D31" s="357" t="s">
        <v>7803</v>
      </c>
      <c r="E31" s="358" t="s">
        <v>2619</v>
      </c>
      <c r="F31" s="359" t="s">
        <v>4361</v>
      </c>
      <c r="G31" s="354"/>
    </row>
    <row r="32" spans="2:7" ht="14.25">
      <c r="B32" s="355" t="s">
        <v>4897</v>
      </c>
      <c r="C32" s="356" t="s">
        <v>2594</v>
      </c>
      <c r="D32" s="357" t="s">
        <v>7804</v>
      </c>
      <c r="E32" s="358" t="s">
        <v>2867</v>
      </c>
      <c r="F32" s="359" t="s">
        <v>4361</v>
      </c>
      <c r="G32" s="354"/>
    </row>
    <row r="33" spans="2:7" ht="13.5">
      <c r="B33" s="294"/>
      <c r="C33" s="366" t="s">
        <v>16035</v>
      </c>
      <c r="D33" s="366" t="s">
        <v>4522</v>
      </c>
      <c r="E33" s="367" t="s">
        <v>10722</v>
      </c>
      <c r="F33" s="362" t="s">
        <v>2872</v>
      </c>
      <c r="G33" s="366">
        <v>12</v>
      </c>
    </row>
    <row r="34" spans="2:7" ht="13.5">
      <c r="B34" s="294"/>
      <c r="C34" s="255" t="s">
        <v>10719</v>
      </c>
      <c r="D34" s="295" t="s">
        <v>10721</v>
      </c>
      <c r="E34" s="364" t="s">
        <v>10720</v>
      </c>
      <c r="F34" s="362" t="s">
        <v>16036</v>
      </c>
      <c r="G34" s="295"/>
    </row>
    <row r="35" spans="2:7" ht="13.5">
      <c r="B35" s="294" t="s">
        <v>3995</v>
      </c>
      <c r="C35" s="294" t="s">
        <v>3991</v>
      </c>
      <c r="D35" s="294" t="s">
        <v>3992</v>
      </c>
      <c r="E35" s="294" t="s">
        <v>2876</v>
      </c>
      <c r="F35" s="294" t="s">
        <v>4867</v>
      </c>
      <c r="G35" s="294" t="s">
        <v>3993</v>
      </c>
    </row>
    <row r="36" spans="2:7" s="360" customFormat="1" ht="13.5">
      <c r="B36" s="361" t="s">
        <v>844</v>
      </c>
      <c r="C36" s="363"/>
      <c r="D36" s="363"/>
      <c r="E36" s="363"/>
      <c r="F36" s="365" t="s">
        <v>844</v>
      </c>
      <c r="G36" s="363" t="s">
        <v>844</v>
      </c>
    </row>
    <row r="37" spans="2:7" ht="13.5">
      <c r="B37" s="294" t="s">
        <v>3905</v>
      </c>
      <c r="C37" s="2464" t="s">
        <v>844</v>
      </c>
      <c r="D37" s="2464" t="s">
        <v>844</v>
      </c>
      <c r="E37" s="2464" t="s">
        <v>844</v>
      </c>
      <c r="F37" s="2464" t="s">
        <v>844</v>
      </c>
      <c r="G37" s="2464" t="s">
        <v>844</v>
      </c>
    </row>
    <row r="38" spans="2:7" ht="13.5">
      <c r="B38" s="294" t="s">
        <v>844</v>
      </c>
      <c r="C38" s="2469"/>
      <c r="D38" s="2466"/>
      <c r="E38" s="2467"/>
      <c r="F38" s="2466"/>
      <c r="G38" s="2468"/>
    </row>
    <row r="39" spans="2:7" ht="13.5">
      <c r="B39" s="294" t="s">
        <v>3904</v>
      </c>
      <c r="C39" s="294" t="s">
        <v>3548</v>
      </c>
      <c r="D39" s="294" t="s">
        <v>3903</v>
      </c>
      <c r="E39" s="294" t="s">
        <v>3497</v>
      </c>
      <c r="F39" s="294" t="s">
        <v>3902</v>
      </c>
      <c r="G39" s="294" t="s">
        <v>844</v>
      </c>
    </row>
    <row r="40" spans="2:7" ht="13.5">
      <c r="B40" s="294" t="s">
        <v>844</v>
      </c>
      <c r="C40" s="295"/>
      <c r="D40" s="295"/>
      <c r="E40" s="295"/>
      <c r="F40" s="296" t="s">
        <v>844</v>
      </c>
      <c r="G40" s="295" t="s">
        <v>844</v>
      </c>
    </row>
    <row r="41" spans="2:7" ht="13.5">
      <c r="B41" s="294" t="s">
        <v>2615</v>
      </c>
      <c r="C41" s="2470"/>
      <c r="D41" s="2470"/>
      <c r="E41" s="2470"/>
      <c r="F41" s="2470"/>
      <c r="G41" s="2470"/>
    </row>
    <row r="44" spans="2:7" ht="13.5">
      <c r="B44" s="300" t="s">
        <v>1866</v>
      </c>
      <c r="C44" s="301">
        <v>620003</v>
      </c>
      <c r="D44" s="297" t="s">
        <v>10643</v>
      </c>
      <c r="E44" s="303"/>
      <c r="F44" s="300" t="s">
        <v>2621</v>
      </c>
      <c r="G44" s="301">
        <v>20130725</v>
      </c>
    </row>
    <row r="45" spans="2:7" ht="13.5">
      <c r="B45" s="300" t="s">
        <v>1867</v>
      </c>
      <c r="C45" s="302" t="s">
        <v>10755</v>
      </c>
      <c r="D45" s="300" t="s">
        <v>2620</v>
      </c>
      <c r="E45" s="293">
        <v>1.2</v>
      </c>
      <c r="F45" s="300" t="s">
        <v>3648</v>
      </c>
      <c r="G45" s="301" t="s">
        <v>6387</v>
      </c>
    </row>
    <row r="46" spans="2:7" ht="13.5">
      <c r="B46" s="297" t="s">
        <v>10638</v>
      </c>
      <c r="C46" s="351">
        <v>12</v>
      </c>
      <c r="D46" s="297" t="s">
        <v>14283</v>
      </c>
      <c r="E46" s="352" t="s">
        <v>10716</v>
      </c>
      <c r="F46" s="297" t="s">
        <v>3463</v>
      </c>
      <c r="G46" s="350" t="s">
        <v>10642</v>
      </c>
    </row>
    <row r="47" spans="2:7" ht="14.25">
      <c r="B47" s="300" t="s">
        <v>24</v>
      </c>
      <c r="C47" s="2461" t="s">
        <v>10605</v>
      </c>
      <c r="D47" s="2477"/>
      <c r="E47" s="2478"/>
      <c r="F47" s="300" t="s">
        <v>3754</v>
      </c>
      <c r="G47" s="302" t="s">
        <v>61</v>
      </c>
    </row>
    <row r="48" spans="2:7" ht="14.25">
      <c r="B48" s="300" t="s">
        <v>2871</v>
      </c>
      <c r="C48" s="2461" t="s">
        <v>10607</v>
      </c>
      <c r="D48" s="2485" t="s">
        <v>844</v>
      </c>
      <c r="E48" s="2485" t="s">
        <v>844</v>
      </c>
      <c r="F48" s="2485" t="s">
        <v>8184</v>
      </c>
      <c r="G48" s="2486" t="s">
        <v>5140</v>
      </c>
    </row>
    <row r="49" spans="2:7" ht="13.5">
      <c r="B49" s="300" t="s">
        <v>3995</v>
      </c>
      <c r="C49" s="300" t="s">
        <v>3991</v>
      </c>
      <c r="D49" s="300" t="s">
        <v>3992</v>
      </c>
      <c r="E49" s="300" t="s">
        <v>2876</v>
      </c>
      <c r="F49" s="300" t="s">
        <v>4867</v>
      </c>
      <c r="G49" s="300" t="s">
        <v>3993</v>
      </c>
    </row>
    <row r="50" spans="2:7" ht="13.5">
      <c r="B50" s="300"/>
      <c r="C50" s="301" t="s">
        <v>10543</v>
      </c>
      <c r="D50" s="301" t="s">
        <v>10544</v>
      </c>
      <c r="E50" s="302" t="s">
        <v>10545</v>
      </c>
      <c r="F50" s="296"/>
      <c r="G50" s="301"/>
    </row>
    <row r="51" spans="2:7" ht="13.5">
      <c r="B51" s="300"/>
      <c r="C51" s="301" t="s">
        <v>10546</v>
      </c>
      <c r="D51" s="301" t="s">
        <v>10547</v>
      </c>
      <c r="E51" s="183" t="s">
        <v>10548</v>
      </c>
      <c r="F51" s="296"/>
      <c r="G51" s="301"/>
    </row>
    <row r="52" spans="2:7" ht="13.5">
      <c r="B52" s="300"/>
      <c r="C52" s="301" t="s">
        <v>10549</v>
      </c>
      <c r="D52" s="301" t="s">
        <v>10550</v>
      </c>
      <c r="E52" s="302" t="s">
        <v>10551</v>
      </c>
      <c r="F52" s="296"/>
      <c r="G52" s="301"/>
    </row>
    <row r="53" spans="2:7" ht="13.5">
      <c r="B53" s="300"/>
      <c r="C53" s="301" t="s">
        <v>10552</v>
      </c>
      <c r="D53" s="301" t="s">
        <v>10550</v>
      </c>
      <c r="E53" s="302" t="s">
        <v>10553</v>
      </c>
      <c r="F53" s="296"/>
      <c r="G53" s="301"/>
    </row>
    <row r="54" spans="2:7" ht="13.5">
      <c r="B54" s="300"/>
      <c r="C54" s="301" t="s">
        <v>10554</v>
      </c>
      <c r="D54" s="301" t="s">
        <v>10555</v>
      </c>
      <c r="E54" s="302" t="s">
        <v>10556</v>
      </c>
      <c r="F54" s="296"/>
      <c r="G54" s="301"/>
    </row>
    <row r="55" spans="2:7" ht="13.5">
      <c r="B55" s="300"/>
      <c r="C55" s="301" t="s">
        <v>4921</v>
      </c>
      <c r="D55" s="301" t="s">
        <v>10557</v>
      </c>
      <c r="E55" s="183" t="s">
        <v>10558</v>
      </c>
      <c r="F55" s="296"/>
      <c r="G55" s="301"/>
    </row>
    <row r="56" spans="2:7" ht="13.5">
      <c r="B56" s="300"/>
      <c r="C56" s="301" t="s">
        <v>744</v>
      </c>
      <c r="D56" s="301" t="s">
        <v>10559</v>
      </c>
      <c r="E56" s="183" t="s">
        <v>10560</v>
      </c>
      <c r="F56" s="296"/>
      <c r="G56" s="301"/>
    </row>
    <row r="57" spans="2:7" ht="13.5">
      <c r="B57" s="300"/>
      <c r="C57" s="301" t="s">
        <v>10393</v>
      </c>
      <c r="D57" s="301" t="s">
        <v>10561</v>
      </c>
      <c r="E57" s="183" t="s">
        <v>10562</v>
      </c>
      <c r="F57" s="296"/>
      <c r="G57" s="301"/>
    </row>
    <row r="58" spans="2:7" ht="13.5">
      <c r="B58" s="300"/>
      <c r="C58" s="301" t="s">
        <v>1686</v>
      </c>
      <c r="D58" s="301" t="s">
        <v>10563</v>
      </c>
      <c r="E58" s="183" t="s">
        <v>10564</v>
      </c>
      <c r="F58" s="296"/>
      <c r="G58" s="301"/>
    </row>
    <row r="59" spans="2:7" ht="13.5">
      <c r="B59" s="300"/>
      <c r="C59" s="301" t="s">
        <v>10394</v>
      </c>
      <c r="D59" s="301" t="s">
        <v>10565</v>
      </c>
      <c r="E59" s="183" t="s">
        <v>10566</v>
      </c>
      <c r="F59" s="296"/>
      <c r="G59" s="301"/>
    </row>
    <row r="60" spans="2:7" ht="13.5">
      <c r="B60" s="300"/>
      <c r="C60" s="301" t="s">
        <v>1873</v>
      </c>
      <c r="D60" s="301" t="s">
        <v>10567</v>
      </c>
      <c r="E60" s="183" t="s">
        <v>10568</v>
      </c>
      <c r="F60" s="296"/>
      <c r="G60" s="301"/>
    </row>
    <row r="61" spans="2:7" ht="13.5">
      <c r="B61" s="300"/>
      <c r="C61" s="301" t="s">
        <v>10569</v>
      </c>
      <c r="D61" s="301" t="s">
        <v>10570</v>
      </c>
      <c r="E61" s="302" t="s">
        <v>10571</v>
      </c>
      <c r="F61" s="296"/>
      <c r="G61" s="301"/>
    </row>
    <row r="62" spans="2:7" ht="13.5">
      <c r="B62" s="300"/>
      <c r="C62" s="301" t="s">
        <v>10572</v>
      </c>
      <c r="D62" s="180" t="s">
        <v>10573</v>
      </c>
      <c r="E62" s="183" t="s">
        <v>10574</v>
      </c>
      <c r="F62" s="301"/>
      <c r="G62" s="301"/>
    </row>
    <row r="63" spans="2:7" ht="13.5">
      <c r="B63" s="300"/>
      <c r="C63" s="301" t="s">
        <v>10575</v>
      </c>
      <c r="D63" s="180" t="s">
        <v>10576</v>
      </c>
      <c r="E63" s="183" t="s">
        <v>10577</v>
      </c>
      <c r="F63" s="301"/>
      <c r="G63" s="301"/>
    </row>
    <row r="64" spans="2:7" ht="13.5">
      <c r="B64" s="300"/>
      <c r="C64" s="301" t="s">
        <v>10578</v>
      </c>
      <c r="D64" s="180" t="s">
        <v>10579</v>
      </c>
      <c r="E64" s="183" t="s">
        <v>10580</v>
      </c>
      <c r="F64" s="301"/>
      <c r="G64" s="301"/>
    </row>
    <row r="65" spans="2:7" ht="13.5">
      <c r="B65" s="300"/>
      <c r="C65" s="301" t="s">
        <v>3331</v>
      </c>
      <c r="D65" s="180" t="s">
        <v>10579</v>
      </c>
      <c r="E65" s="183" t="s">
        <v>10581</v>
      </c>
      <c r="F65" s="301"/>
      <c r="G65" s="301"/>
    </row>
    <row r="66" spans="2:7" ht="13.5">
      <c r="B66" s="300"/>
      <c r="C66" s="301" t="s">
        <v>967</v>
      </c>
      <c r="D66" s="180" t="s">
        <v>10579</v>
      </c>
      <c r="E66" s="183" t="s">
        <v>10582</v>
      </c>
      <c r="F66" s="301"/>
      <c r="G66" s="301"/>
    </row>
    <row r="67" spans="2:7" ht="13.5">
      <c r="B67" s="300"/>
      <c r="C67" s="301" t="s">
        <v>10583</v>
      </c>
      <c r="D67" s="180" t="s">
        <v>10576</v>
      </c>
      <c r="E67" s="183" t="s">
        <v>10584</v>
      </c>
      <c r="F67" s="301"/>
      <c r="G67" s="301"/>
    </row>
    <row r="68" spans="2:7" ht="13.5">
      <c r="B68" s="300"/>
      <c r="C68" s="301" t="s">
        <v>10395</v>
      </c>
      <c r="D68" s="301" t="s">
        <v>10585</v>
      </c>
      <c r="E68" s="302" t="s">
        <v>10586</v>
      </c>
      <c r="F68" s="301"/>
      <c r="G68" s="301"/>
    </row>
    <row r="69" spans="2:7" ht="13.5">
      <c r="B69" s="300"/>
      <c r="C69" s="301" t="s">
        <v>4557</v>
      </c>
      <c r="D69" s="180" t="s">
        <v>10587</v>
      </c>
      <c r="E69" s="183" t="s">
        <v>10588</v>
      </c>
      <c r="F69" s="301"/>
      <c r="G69" s="301"/>
    </row>
    <row r="70" spans="2:7" ht="13.5">
      <c r="B70" s="300"/>
      <c r="C70" s="301" t="s">
        <v>540</v>
      </c>
      <c r="D70" s="180" t="s">
        <v>10589</v>
      </c>
      <c r="E70" s="183" t="s">
        <v>10590</v>
      </c>
      <c r="F70" s="301"/>
      <c r="G70" s="301"/>
    </row>
    <row r="71" spans="2:7" ht="13.5">
      <c r="B71" s="300"/>
      <c r="C71" s="301" t="s">
        <v>4559</v>
      </c>
      <c r="D71" s="180" t="s">
        <v>10591</v>
      </c>
      <c r="E71" s="183" t="s">
        <v>10592</v>
      </c>
      <c r="F71" s="301"/>
      <c r="G71" s="301"/>
    </row>
    <row r="72" spans="2:7" ht="13.5">
      <c r="B72" s="300"/>
      <c r="C72" s="301" t="s">
        <v>4561</v>
      </c>
      <c r="D72" s="180" t="s">
        <v>10587</v>
      </c>
      <c r="E72" s="183" t="s">
        <v>10593</v>
      </c>
      <c r="F72" s="301"/>
      <c r="G72" s="301"/>
    </row>
    <row r="73" spans="2:7" ht="13.5">
      <c r="B73" s="300"/>
      <c r="C73" s="301" t="s">
        <v>10602</v>
      </c>
      <c r="D73" s="180" t="s">
        <v>10603</v>
      </c>
      <c r="E73" s="183" t="s">
        <v>10604</v>
      </c>
      <c r="F73" s="301"/>
      <c r="G73" s="301"/>
    </row>
    <row r="74" spans="2:7" ht="13.5">
      <c r="B74" s="300"/>
      <c r="C74" s="301" t="s">
        <v>330</v>
      </c>
      <c r="D74" s="180" t="s">
        <v>10587</v>
      </c>
      <c r="E74" s="183" t="s">
        <v>10594</v>
      </c>
      <c r="F74" s="301"/>
      <c r="G74" s="301"/>
    </row>
    <row r="75" spans="2:7" ht="13.5">
      <c r="B75" s="300"/>
      <c r="C75" s="301" t="s">
        <v>3440</v>
      </c>
      <c r="D75" s="180" t="s">
        <v>10589</v>
      </c>
      <c r="E75" s="183" t="s">
        <v>10595</v>
      </c>
      <c r="F75" s="301"/>
      <c r="G75" s="301"/>
    </row>
    <row r="76" spans="2:7" ht="13.5">
      <c r="B76" s="300"/>
      <c r="C76" s="301" t="s">
        <v>289</v>
      </c>
      <c r="D76" s="180" t="s">
        <v>10587</v>
      </c>
      <c r="E76" s="183" t="s">
        <v>10596</v>
      </c>
      <c r="F76" s="301"/>
      <c r="G76" s="301"/>
    </row>
    <row r="77" spans="2:7" ht="13.5">
      <c r="B77" s="300"/>
      <c r="C77" s="301" t="s">
        <v>3446</v>
      </c>
      <c r="D77" s="180" t="s">
        <v>10597</v>
      </c>
      <c r="E77" s="183" t="s">
        <v>10598</v>
      </c>
      <c r="F77" s="301"/>
      <c r="G77" s="301"/>
    </row>
    <row r="78" spans="2:7" ht="13.5">
      <c r="B78" s="300"/>
      <c r="C78" s="301" t="s">
        <v>260</v>
      </c>
      <c r="D78" s="180" t="s">
        <v>10599</v>
      </c>
      <c r="E78" s="183" t="s">
        <v>10600</v>
      </c>
      <c r="F78" s="301"/>
      <c r="G78" s="301"/>
    </row>
    <row r="79" spans="2:7" ht="13.5">
      <c r="B79" s="300" t="s">
        <v>3905</v>
      </c>
      <c r="C79" s="2464" t="s">
        <v>844</v>
      </c>
      <c r="D79" s="2464" t="s">
        <v>844</v>
      </c>
      <c r="E79" s="2464" t="s">
        <v>844</v>
      </c>
      <c r="F79" s="2464" t="s">
        <v>844</v>
      </c>
      <c r="G79" s="2464" t="s">
        <v>844</v>
      </c>
    </row>
    <row r="80" spans="2:7" ht="13.5">
      <c r="B80" s="300" t="s">
        <v>844</v>
      </c>
      <c r="C80" s="2469" t="s">
        <v>10606</v>
      </c>
      <c r="D80" s="2466"/>
      <c r="E80" s="2467"/>
      <c r="F80" s="2466"/>
      <c r="G80" s="2468"/>
    </row>
    <row r="81" spans="2:7" ht="13.5">
      <c r="B81" s="300" t="s">
        <v>3904</v>
      </c>
      <c r="C81" s="300" t="s">
        <v>3548</v>
      </c>
      <c r="D81" s="300" t="s">
        <v>3903</v>
      </c>
      <c r="E81" s="300" t="s">
        <v>3497</v>
      </c>
      <c r="F81" s="300" t="s">
        <v>3902</v>
      </c>
      <c r="G81" s="300" t="s">
        <v>844</v>
      </c>
    </row>
    <row r="82" spans="2:7" ht="13.5">
      <c r="B82" s="300" t="s">
        <v>844</v>
      </c>
      <c r="C82" s="301"/>
      <c r="D82" s="301"/>
      <c r="E82" s="301"/>
      <c r="F82" s="296" t="s">
        <v>844</v>
      </c>
      <c r="G82" s="301" t="s">
        <v>844</v>
      </c>
    </row>
    <row r="83" spans="2:7" ht="13.5">
      <c r="B83" s="300" t="s">
        <v>2615</v>
      </c>
      <c r="C83" s="2470" t="s">
        <v>10601</v>
      </c>
      <c r="D83" s="2470"/>
      <c r="E83" s="2470"/>
      <c r="F83" s="2470"/>
      <c r="G83" s="2470"/>
    </row>
    <row r="84" spans="2:7" ht="13.5">
      <c r="B84" s="300"/>
      <c r="C84" s="2470"/>
      <c r="D84" s="2470"/>
      <c r="E84" s="2470"/>
      <c r="F84" s="2470"/>
      <c r="G84" s="2470"/>
    </row>
    <row r="85" spans="2:7" ht="13.5">
      <c r="B85" s="300"/>
      <c r="C85" s="2470"/>
      <c r="D85" s="2470"/>
      <c r="E85" s="2470"/>
      <c r="F85" s="2470"/>
      <c r="G85" s="2470"/>
    </row>
    <row r="87" spans="2:7" s="369" customFormat="1"/>
    <row r="88" spans="2:7" s="309" customFormat="1" ht="13.5">
      <c r="B88" s="371" t="s">
        <v>1866</v>
      </c>
      <c r="C88" s="379">
        <v>620002</v>
      </c>
      <c r="D88" s="383" t="s">
        <v>10403</v>
      </c>
      <c r="E88" s="379">
        <v>12</v>
      </c>
      <c r="F88" s="371" t="s">
        <v>2621</v>
      </c>
      <c r="G88" s="379">
        <v>20111115</v>
      </c>
    </row>
    <row r="89" spans="2:7" s="309" customFormat="1" ht="13.5">
      <c r="B89" s="371" t="s">
        <v>1867</v>
      </c>
      <c r="C89" s="380" t="s">
        <v>10782</v>
      </c>
      <c r="D89" s="371" t="s">
        <v>2620</v>
      </c>
      <c r="E89" s="381">
        <v>1.2</v>
      </c>
      <c r="F89" s="371" t="s">
        <v>3648</v>
      </c>
      <c r="G89" s="379" t="s">
        <v>4361</v>
      </c>
    </row>
    <row r="90" spans="2:7" s="309" customFormat="1" ht="13.5">
      <c r="B90" s="305" t="s">
        <v>10381</v>
      </c>
      <c r="C90" s="2458" t="s">
        <v>10382</v>
      </c>
      <c r="D90" s="2459"/>
      <c r="E90" s="2460"/>
      <c r="F90" s="305" t="s">
        <v>10383</v>
      </c>
      <c r="G90" s="379" t="s">
        <v>10378</v>
      </c>
    </row>
    <row r="91" spans="2:7" s="309" customFormat="1" ht="13.5">
      <c r="B91" s="371" t="s">
        <v>24</v>
      </c>
      <c r="C91" s="384" t="s">
        <v>14303</v>
      </c>
      <c r="D91" s="305" t="s">
        <v>10385</v>
      </c>
      <c r="E91" s="304" t="s">
        <v>10384</v>
      </c>
      <c r="F91" s="371" t="s">
        <v>3754</v>
      </c>
      <c r="G91" s="304" t="s">
        <v>10386</v>
      </c>
    </row>
    <row r="92" spans="2:7" s="309" customFormat="1" ht="13.5">
      <c r="B92" s="371" t="s">
        <v>2871</v>
      </c>
      <c r="C92" s="2461" t="s">
        <v>10742</v>
      </c>
      <c r="D92" s="2462"/>
      <c r="E92" s="2462"/>
      <c r="F92" s="2462"/>
      <c r="G92" s="2463"/>
    </row>
    <row r="93" spans="2:7" s="309" customFormat="1" ht="13.5">
      <c r="B93" s="371" t="s">
        <v>843</v>
      </c>
      <c r="C93" s="371" t="s">
        <v>3991</v>
      </c>
      <c r="D93" s="371" t="s">
        <v>3992</v>
      </c>
      <c r="E93" s="371" t="s">
        <v>2876</v>
      </c>
      <c r="F93" s="371" t="s">
        <v>4206</v>
      </c>
      <c r="G93" s="371" t="s">
        <v>3993</v>
      </c>
    </row>
    <row r="94" spans="2:7" s="309" customFormat="1" ht="13.5">
      <c r="B94" s="371"/>
      <c r="C94" s="385" t="s">
        <v>10387</v>
      </c>
      <c r="D94" s="385" t="s">
        <v>10388</v>
      </c>
      <c r="E94" s="307" t="s">
        <v>10389</v>
      </c>
      <c r="F94" s="387" t="s">
        <v>10390</v>
      </c>
      <c r="G94" s="385"/>
    </row>
    <row r="95" spans="2:7" s="369" customFormat="1" ht="13.5">
      <c r="B95" s="371"/>
      <c r="C95" s="385" t="s">
        <v>10552</v>
      </c>
      <c r="D95" s="379" t="s">
        <v>10550</v>
      </c>
      <c r="E95" s="380" t="s">
        <v>10720</v>
      </c>
      <c r="F95" s="376" t="s">
        <v>6387</v>
      </c>
      <c r="G95" s="379"/>
    </row>
    <row r="96" spans="2:7" s="309" customFormat="1" ht="13.5">
      <c r="B96" s="371" t="s">
        <v>3995</v>
      </c>
      <c r="C96" s="371" t="s">
        <v>3991</v>
      </c>
      <c r="D96" s="371" t="s">
        <v>3992</v>
      </c>
      <c r="E96" s="371" t="s">
        <v>2876</v>
      </c>
      <c r="F96" s="371" t="s">
        <v>10391</v>
      </c>
      <c r="G96" s="371" t="s">
        <v>10392</v>
      </c>
    </row>
    <row r="97" spans="1:7" s="309" customFormat="1" ht="13.5">
      <c r="B97" s="371"/>
      <c r="C97" s="308"/>
      <c r="D97" s="308"/>
      <c r="E97" s="308"/>
      <c r="F97" s="308"/>
      <c r="G97" s="308"/>
    </row>
    <row r="98" spans="1:7" s="309" customFormat="1" ht="13.5">
      <c r="B98" s="371" t="s">
        <v>3905</v>
      </c>
      <c r="C98" s="2464" t="s">
        <v>844</v>
      </c>
      <c r="D98" s="2464" t="s">
        <v>844</v>
      </c>
      <c r="E98" s="2464" t="s">
        <v>844</v>
      </c>
      <c r="F98" s="2464" t="s">
        <v>844</v>
      </c>
      <c r="G98" s="2464" t="s">
        <v>844</v>
      </c>
    </row>
    <row r="99" spans="1:7" s="309" customFormat="1" ht="13.5">
      <c r="B99" s="371" t="s">
        <v>844</v>
      </c>
      <c r="C99" s="2465"/>
      <c r="D99" s="2466"/>
      <c r="E99" s="2467"/>
      <c r="F99" s="2466"/>
      <c r="G99" s="2468"/>
    </row>
    <row r="100" spans="1:7" s="310" customFormat="1" ht="14.25">
      <c r="B100" s="133" t="s">
        <v>3904</v>
      </c>
      <c r="C100" s="133" t="s">
        <v>3548</v>
      </c>
      <c r="D100" s="133" t="s">
        <v>3903</v>
      </c>
      <c r="E100" s="133" t="s">
        <v>3497</v>
      </c>
      <c r="F100" s="2453" t="s">
        <v>3902</v>
      </c>
      <c r="G100" s="2454"/>
    </row>
    <row r="101" spans="1:7" s="309" customFormat="1" ht="15.75">
      <c r="A101" s="311"/>
      <c r="B101" s="312" t="s">
        <v>844</v>
      </c>
      <c r="C101" s="151"/>
      <c r="D101" s="313"/>
      <c r="E101" s="151"/>
      <c r="F101" s="2455"/>
      <c r="G101" s="2456"/>
    </row>
    <row r="102" spans="1:7" s="310" customFormat="1" ht="15.75">
      <c r="B102" s="388" t="s">
        <v>2615</v>
      </c>
      <c r="C102" s="2457"/>
      <c r="D102" s="2457"/>
      <c r="E102" s="2457"/>
      <c r="F102" s="2457"/>
      <c r="G102" s="2457"/>
    </row>
    <row r="103" spans="1:7" s="369" customFormat="1"/>
    <row r="105" spans="1:7" ht="13.5">
      <c r="A105" s="360"/>
      <c r="B105" s="371" t="s">
        <v>1866</v>
      </c>
      <c r="C105" s="379">
        <v>620001</v>
      </c>
      <c r="D105" s="383" t="s">
        <v>10637</v>
      </c>
      <c r="E105" s="379">
        <v>33100</v>
      </c>
      <c r="F105" s="371" t="s">
        <v>2621</v>
      </c>
      <c r="G105" s="379">
        <v>20111115</v>
      </c>
    </row>
    <row r="106" spans="1:7" ht="13.5">
      <c r="A106" s="360"/>
      <c r="B106" s="371" t="s">
        <v>1867</v>
      </c>
      <c r="C106" s="380" t="s">
        <v>10723</v>
      </c>
      <c r="D106" s="371" t="s">
        <v>2620</v>
      </c>
      <c r="E106" s="381">
        <v>1.2</v>
      </c>
      <c r="F106" s="371" t="s">
        <v>3648</v>
      </c>
      <c r="G106" s="379" t="s">
        <v>4361</v>
      </c>
    </row>
    <row r="107" spans="1:7" ht="13.5">
      <c r="A107" s="360"/>
      <c r="B107" s="383" t="s">
        <v>3462</v>
      </c>
      <c r="C107" s="2458" t="s">
        <v>10377</v>
      </c>
      <c r="D107" s="2459"/>
      <c r="E107" s="2460"/>
      <c r="F107" s="383" t="s">
        <v>3463</v>
      </c>
      <c r="G107" s="379" t="s">
        <v>10378</v>
      </c>
    </row>
    <row r="108" spans="1:7" ht="13.5">
      <c r="A108" s="360"/>
      <c r="B108" s="371" t="s">
        <v>24</v>
      </c>
      <c r="C108" s="384" t="s">
        <v>14304</v>
      </c>
      <c r="D108" s="383" t="s">
        <v>3464</v>
      </c>
      <c r="E108" s="380" t="s">
        <v>1570</v>
      </c>
      <c r="F108" s="371" t="s">
        <v>3754</v>
      </c>
      <c r="G108" s="380" t="s">
        <v>3755</v>
      </c>
    </row>
    <row r="109" spans="1:7" ht="13.5">
      <c r="A109" s="360"/>
      <c r="B109" s="371" t="s">
        <v>2871</v>
      </c>
      <c r="C109" s="2461" t="s">
        <v>10379</v>
      </c>
      <c r="D109" s="2471"/>
      <c r="E109" s="2471"/>
      <c r="F109" s="2471"/>
      <c r="G109" s="2472"/>
    </row>
    <row r="110" spans="1:7" ht="13.5">
      <c r="A110" s="360"/>
      <c r="B110" s="371" t="s">
        <v>843</v>
      </c>
      <c r="C110" s="371" t="s">
        <v>3991</v>
      </c>
      <c r="D110" s="371" t="s">
        <v>3992</v>
      </c>
      <c r="E110" s="371" t="s">
        <v>2876</v>
      </c>
      <c r="F110" s="371" t="s">
        <v>4206</v>
      </c>
      <c r="G110" s="371" t="s">
        <v>3993</v>
      </c>
    </row>
    <row r="111" spans="1:7" ht="14.25">
      <c r="A111" s="360"/>
      <c r="B111" s="372" t="s">
        <v>4897</v>
      </c>
      <c r="C111" s="373" t="s">
        <v>321</v>
      </c>
      <c r="D111" s="374" t="s">
        <v>7801</v>
      </c>
      <c r="E111" s="375" t="s">
        <v>2870</v>
      </c>
      <c r="F111" s="376" t="s">
        <v>4361</v>
      </c>
      <c r="G111" s="377"/>
    </row>
    <row r="112" spans="1:7" ht="14.25">
      <c r="A112" s="360"/>
      <c r="B112" s="372" t="s">
        <v>4897</v>
      </c>
      <c r="C112" s="373" t="s">
        <v>322</v>
      </c>
      <c r="D112" s="374" t="s">
        <v>2862</v>
      </c>
      <c r="E112" s="375" t="s">
        <v>4010</v>
      </c>
      <c r="F112" s="376" t="s">
        <v>4361</v>
      </c>
      <c r="G112" s="377"/>
    </row>
    <row r="113" spans="1:7" ht="14.25">
      <c r="A113" s="360"/>
      <c r="B113" s="372" t="s">
        <v>4897</v>
      </c>
      <c r="C113" s="373" t="s">
        <v>323</v>
      </c>
      <c r="D113" s="374" t="s">
        <v>4638</v>
      </c>
      <c r="E113" s="375" t="s">
        <v>1714</v>
      </c>
      <c r="F113" s="376" t="s">
        <v>4361</v>
      </c>
      <c r="G113" s="377"/>
    </row>
    <row r="114" spans="1:7" ht="14.25">
      <c r="A114" s="360"/>
      <c r="B114" s="372" t="s">
        <v>4897</v>
      </c>
      <c r="C114" s="373" t="s">
        <v>539</v>
      </c>
      <c r="D114" s="374" t="s">
        <v>7801</v>
      </c>
      <c r="E114" s="375" t="s">
        <v>2868</v>
      </c>
      <c r="F114" s="376" t="s">
        <v>4361</v>
      </c>
      <c r="G114" s="377"/>
    </row>
    <row r="115" spans="1:7" ht="14.25">
      <c r="A115" s="360"/>
      <c r="B115" s="372" t="s">
        <v>4897</v>
      </c>
      <c r="C115" s="373" t="s">
        <v>4320</v>
      </c>
      <c r="D115" s="374" t="s">
        <v>7802</v>
      </c>
      <c r="E115" s="375" t="s">
        <v>2901</v>
      </c>
      <c r="F115" s="376" t="s">
        <v>4361</v>
      </c>
      <c r="G115" s="377"/>
    </row>
    <row r="116" spans="1:7" ht="14.25">
      <c r="A116" s="360"/>
      <c r="B116" s="372" t="s">
        <v>4897</v>
      </c>
      <c r="C116" s="373" t="s">
        <v>801</v>
      </c>
      <c r="D116" s="374" t="s">
        <v>7802</v>
      </c>
      <c r="E116" s="375" t="s">
        <v>1650</v>
      </c>
      <c r="F116" s="376" t="s">
        <v>2872</v>
      </c>
      <c r="G116" s="377"/>
    </row>
    <row r="117" spans="1:7" ht="14.25">
      <c r="A117" s="360"/>
      <c r="B117" s="372" t="s">
        <v>4897</v>
      </c>
      <c r="C117" s="373" t="s">
        <v>3964</v>
      </c>
      <c r="D117" s="374" t="s">
        <v>7803</v>
      </c>
      <c r="E117" s="375" t="s">
        <v>2619</v>
      </c>
      <c r="F117" s="376" t="s">
        <v>4361</v>
      </c>
      <c r="G117" s="377"/>
    </row>
    <row r="118" spans="1:7" ht="14.25">
      <c r="A118" s="360"/>
      <c r="B118" s="372" t="s">
        <v>4897</v>
      </c>
      <c r="C118" s="373" t="s">
        <v>2594</v>
      </c>
      <c r="D118" s="374" t="s">
        <v>7804</v>
      </c>
      <c r="E118" s="375" t="s">
        <v>2867</v>
      </c>
      <c r="F118" s="376" t="s">
        <v>4361</v>
      </c>
      <c r="G118" s="377"/>
    </row>
    <row r="119" spans="1:7" ht="13.5">
      <c r="A119" s="360"/>
      <c r="B119" s="371"/>
      <c r="C119" s="385" t="s">
        <v>10717</v>
      </c>
      <c r="D119" s="385" t="s">
        <v>4522</v>
      </c>
      <c r="E119" s="386" t="s">
        <v>14186</v>
      </c>
      <c r="F119" s="376" t="s">
        <v>2872</v>
      </c>
      <c r="G119" s="385"/>
    </row>
    <row r="120" spans="1:7" ht="13.5">
      <c r="A120" s="360"/>
      <c r="B120" s="371"/>
      <c r="C120" s="385" t="s">
        <v>3504</v>
      </c>
      <c r="D120" s="379" t="s">
        <v>7805</v>
      </c>
      <c r="E120" s="380" t="s">
        <v>10380</v>
      </c>
      <c r="F120" s="376" t="s">
        <v>4361</v>
      </c>
      <c r="G120" s="379"/>
    </row>
    <row r="121" spans="1:7" ht="13.5">
      <c r="A121" s="360"/>
      <c r="B121" s="371" t="s">
        <v>3995</v>
      </c>
      <c r="C121" s="371" t="s">
        <v>3991</v>
      </c>
      <c r="D121" s="371" t="s">
        <v>3992</v>
      </c>
      <c r="E121" s="371" t="s">
        <v>2876</v>
      </c>
      <c r="F121" s="371" t="s">
        <v>4867</v>
      </c>
      <c r="G121" s="371" t="s">
        <v>3993</v>
      </c>
    </row>
    <row r="122" spans="1:7" ht="13.5">
      <c r="A122" s="360"/>
      <c r="B122" s="371"/>
      <c r="C122" s="385"/>
      <c r="D122" s="379"/>
      <c r="E122" s="380"/>
      <c r="F122" s="379"/>
      <c r="G122" s="379"/>
    </row>
    <row r="123" spans="1:7" ht="13.5">
      <c r="A123" s="360"/>
      <c r="B123" s="371" t="s">
        <v>3905</v>
      </c>
      <c r="C123" s="2464"/>
      <c r="D123" s="2464"/>
      <c r="E123" s="2464"/>
      <c r="F123" s="2464"/>
      <c r="G123" s="2464"/>
    </row>
    <row r="124" spans="1:7" ht="13.5">
      <c r="A124" s="360"/>
      <c r="B124" s="371" t="s">
        <v>844</v>
      </c>
      <c r="C124" s="2469"/>
      <c r="D124" s="2466"/>
      <c r="E124" s="2467"/>
      <c r="F124" s="2466"/>
      <c r="G124" s="2468"/>
    </row>
    <row r="125" spans="1:7" ht="13.5">
      <c r="A125" s="360"/>
      <c r="B125" s="371" t="s">
        <v>3904</v>
      </c>
      <c r="C125" s="371" t="s">
        <v>3548</v>
      </c>
      <c r="D125" s="371" t="s">
        <v>3903</v>
      </c>
      <c r="E125" s="371" t="s">
        <v>3497</v>
      </c>
      <c r="F125" s="371" t="s">
        <v>3902</v>
      </c>
      <c r="G125" s="371" t="s">
        <v>844</v>
      </c>
    </row>
    <row r="126" spans="1:7" ht="13.5">
      <c r="A126" s="360"/>
      <c r="B126" s="371" t="s">
        <v>844</v>
      </c>
      <c r="C126" s="379"/>
      <c r="D126" s="379"/>
      <c r="E126" s="379"/>
      <c r="F126" s="382" t="s">
        <v>844</v>
      </c>
      <c r="G126" s="379" t="s">
        <v>844</v>
      </c>
    </row>
    <row r="127" spans="1:7" ht="13.5">
      <c r="A127" s="360"/>
      <c r="B127" s="371" t="s">
        <v>2615</v>
      </c>
      <c r="C127" s="2470"/>
      <c r="D127" s="2470"/>
      <c r="E127" s="2470"/>
      <c r="F127" s="2470"/>
      <c r="G127" s="2470"/>
    </row>
    <row r="128" spans="1:7">
      <c r="A128" s="360"/>
      <c r="B128" s="369"/>
      <c r="C128" s="369"/>
      <c r="D128" s="369"/>
      <c r="E128" s="369"/>
      <c r="F128" s="369"/>
      <c r="G128" s="369"/>
    </row>
    <row r="129" spans="1:7">
      <c r="A129" s="360"/>
      <c r="B129" s="369"/>
      <c r="C129" s="369"/>
      <c r="D129" s="369"/>
      <c r="E129" s="369"/>
      <c r="F129" s="369"/>
      <c r="G129" s="369"/>
    </row>
    <row r="130" spans="1:7" ht="13.5">
      <c r="A130" s="360"/>
      <c r="B130" s="371" t="s">
        <v>1866</v>
      </c>
      <c r="C130" s="379">
        <v>620003</v>
      </c>
      <c r="D130" s="371" t="s">
        <v>2584</v>
      </c>
      <c r="E130" s="379"/>
      <c r="F130" s="371" t="s">
        <v>2621</v>
      </c>
      <c r="G130" s="379">
        <v>20111115</v>
      </c>
    </row>
    <row r="131" spans="1:7" ht="13.5">
      <c r="A131" s="360"/>
      <c r="B131" s="371" t="s">
        <v>1867</v>
      </c>
      <c r="C131" s="380" t="s">
        <v>10743</v>
      </c>
      <c r="D131" s="371" t="s">
        <v>2620</v>
      </c>
      <c r="E131" s="381">
        <v>1.2</v>
      </c>
      <c r="F131" s="371" t="s">
        <v>3648</v>
      </c>
      <c r="G131" s="379" t="s">
        <v>4361</v>
      </c>
    </row>
    <row r="132" spans="1:7" ht="13.5">
      <c r="A132" s="360"/>
      <c r="B132" s="405" t="s">
        <v>10637</v>
      </c>
      <c r="C132" s="408">
        <v>33100</v>
      </c>
      <c r="D132" s="405" t="s">
        <v>10639</v>
      </c>
      <c r="E132" s="409" t="s">
        <v>3504</v>
      </c>
      <c r="F132" s="383" t="s">
        <v>3463</v>
      </c>
      <c r="G132" s="379" t="s">
        <v>2872</v>
      </c>
    </row>
    <row r="133" spans="1:7" ht="13.5">
      <c r="A133" s="360"/>
      <c r="B133" s="371" t="s">
        <v>24</v>
      </c>
      <c r="C133" s="2461" t="s">
        <v>7800</v>
      </c>
      <c r="D133" s="2471"/>
      <c r="E133" s="2472"/>
      <c r="F133" s="371" t="s">
        <v>3754</v>
      </c>
      <c r="G133" s="380" t="s">
        <v>3755</v>
      </c>
    </row>
    <row r="134" spans="1:7" ht="14.25">
      <c r="A134" s="360"/>
      <c r="B134" s="371" t="s">
        <v>2871</v>
      </c>
      <c r="C134" s="2461" t="s">
        <v>10644</v>
      </c>
      <c r="D134" s="2474" t="s">
        <v>844</v>
      </c>
      <c r="E134" s="2474" t="s">
        <v>844</v>
      </c>
      <c r="F134" s="2474" t="s">
        <v>8184</v>
      </c>
      <c r="G134" s="2475" t="s">
        <v>5140</v>
      </c>
    </row>
    <row r="135" spans="1:7" ht="13.5">
      <c r="A135" s="360"/>
      <c r="B135" s="371" t="s">
        <v>3995</v>
      </c>
      <c r="C135" s="371" t="s">
        <v>3991</v>
      </c>
      <c r="D135" s="371" t="s">
        <v>3992</v>
      </c>
      <c r="E135" s="371" t="s">
        <v>2876</v>
      </c>
      <c r="F135" s="371" t="s">
        <v>4867</v>
      </c>
      <c r="G135" s="371" t="s">
        <v>3993</v>
      </c>
    </row>
    <row r="136" spans="1:7" ht="14.25">
      <c r="A136" s="360"/>
      <c r="B136" s="393"/>
      <c r="C136" s="389" t="s">
        <v>18993</v>
      </c>
      <c r="D136" s="389" t="s">
        <v>10646</v>
      </c>
      <c r="E136" s="391" t="s">
        <v>10724</v>
      </c>
      <c r="F136" s="390"/>
      <c r="G136" s="391"/>
    </row>
    <row r="137" spans="1:7" ht="14.25">
      <c r="A137" s="360"/>
      <c r="B137" s="393"/>
      <c r="C137" s="395" t="s">
        <v>10725</v>
      </c>
      <c r="D137" s="396"/>
      <c r="E137" s="397"/>
      <c r="F137" s="390"/>
      <c r="G137" s="391"/>
    </row>
    <row r="138" spans="1:7" ht="14.25">
      <c r="A138" s="360"/>
      <c r="B138" s="371"/>
      <c r="C138" s="389" t="s">
        <v>10701</v>
      </c>
      <c r="D138" s="389" t="s">
        <v>2862</v>
      </c>
      <c r="E138" s="389" t="s">
        <v>10726</v>
      </c>
      <c r="F138" s="390"/>
      <c r="G138" s="391"/>
    </row>
    <row r="139" spans="1:7" ht="14.25">
      <c r="A139" s="360"/>
      <c r="B139" s="371"/>
      <c r="C139" s="389" t="s">
        <v>10702</v>
      </c>
      <c r="D139" s="389" t="s">
        <v>7923</v>
      </c>
      <c r="E139" s="394" t="s">
        <v>10727</v>
      </c>
      <c r="F139" s="390"/>
      <c r="G139" s="391"/>
    </row>
    <row r="140" spans="1:7" ht="14.25">
      <c r="A140" s="360"/>
      <c r="B140" s="413"/>
      <c r="C140" s="389" t="s">
        <v>10703</v>
      </c>
      <c r="D140" s="389" t="s">
        <v>7899</v>
      </c>
      <c r="E140" s="412" t="s">
        <v>10728</v>
      </c>
      <c r="F140" s="414"/>
      <c r="G140" s="415"/>
    </row>
    <row r="141" spans="1:7" ht="14.25">
      <c r="A141" s="360"/>
      <c r="B141" s="371"/>
      <c r="C141" s="389" t="s">
        <v>10704</v>
      </c>
      <c r="D141" s="389" t="s">
        <v>7899</v>
      </c>
      <c r="E141" s="394" t="s">
        <v>10729</v>
      </c>
      <c r="F141" s="390"/>
      <c r="G141" s="391"/>
    </row>
    <row r="142" spans="1:7" ht="14.25">
      <c r="A142" s="360"/>
      <c r="B142" s="371"/>
      <c r="C142" s="389" t="s">
        <v>2503</v>
      </c>
      <c r="D142" s="389" t="s">
        <v>7650</v>
      </c>
      <c r="E142" s="394" t="s">
        <v>3781</v>
      </c>
      <c r="F142" s="390"/>
      <c r="G142" s="391"/>
    </row>
    <row r="143" spans="1:7" ht="14.25">
      <c r="A143" s="360"/>
      <c r="B143" s="371"/>
      <c r="C143" s="389" t="s">
        <v>10647</v>
      </c>
      <c r="D143" s="389" t="s">
        <v>4643</v>
      </c>
      <c r="E143" s="394" t="s">
        <v>10648</v>
      </c>
      <c r="F143" s="390"/>
      <c r="G143" s="391"/>
    </row>
    <row r="144" spans="1:7" ht="14.25">
      <c r="A144" s="360"/>
      <c r="B144" s="371"/>
      <c r="C144" s="389" t="s">
        <v>3504</v>
      </c>
      <c r="D144" s="389" t="s">
        <v>7805</v>
      </c>
      <c r="E144" s="394" t="s">
        <v>7806</v>
      </c>
      <c r="F144" s="390"/>
      <c r="G144" s="391"/>
    </row>
    <row r="145" spans="1:7" ht="14.25">
      <c r="A145" s="360"/>
      <c r="B145" s="371"/>
      <c r="C145" s="389" t="s">
        <v>10649</v>
      </c>
      <c r="D145" s="389" t="s">
        <v>10650</v>
      </c>
      <c r="E145" s="394" t="s">
        <v>7814</v>
      </c>
      <c r="F145" s="390"/>
      <c r="G145" s="391"/>
    </row>
    <row r="146" spans="1:7" ht="14.25">
      <c r="A146" s="360"/>
      <c r="B146" s="371"/>
      <c r="C146" s="389" t="s">
        <v>10651</v>
      </c>
      <c r="D146" s="389" t="s">
        <v>10650</v>
      </c>
      <c r="E146" s="394" t="s">
        <v>10652</v>
      </c>
      <c r="F146" s="390"/>
      <c r="G146" s="391"/>
    </row>
    <row r="147" spans="1:7" ht="14.25">
      <c r="A147" s="360"/>
      <c r="B147" s="371"/>
      <c r="C147" s="389" t="s">
        <v>10653</v>
      </c>
      <c r="D147" s="389" t="s">
        <v>10654</v>
      </c>
      <c r="E147" s="394" t="s">
        <v>10655</v>
      </c>
      <c r="F147" s="390"/>
      <c r="G147" s="391"/>
    </row>
    <row r="148" spans="1:7" ht="14.25">
      <c r="A148" s="360"/>
      <c r="B148" s="371"/>
      <c r="C148" s="389" t="s">
        <v>10656</v>
      </c>
      <c r="D148" s="389" t="s">
        <v>10650</v>
      </c>
      <c r="E148" s="394" t="s">
        <v>10657</v>
      </c>
      <c r="F148" s="390"/>
      <c r="G148" s="391"/>
    </row>
    <row r="149" spans="1:7" ht="14.25">
      <c r="A149" s="360"/>
      <c r="B149" s="371"/>
      <c r="C149" s="389" t="s">
        <v>705</v>
      </c>
      <c r="D149" s="389" t="s">
        <v>10650</v>
      </c>
      <c r="E149" s="394" t="s">
        <v>2095</v>
      </c>
      <c r="F149" s="390"/>
      <c r="G149" s="391"/>
    </row>
    <row r="150" spans="1:7" ht="14.25">
      <c r="A150" s="360"/>
      <c r="B150" s="371"/>
      <c r="C150" s="389" t="s">
        <v>4394</v>
      </c>
      <c r="D150" s="389" t="s">
        <v>10650</v>
      </c>
      <c r="E150" s="394" t="s">
        <v>7816</v>
      </c>
      <c r="F150" s="390"/>
      <c r="G150" s="391"/>
    </row>
    <row r="151" spans="1:7" ht="14.25">
      <c r="A151" s="360"/>
      <c r="B151" s="371"/>
      <c r="C151" s="389" t="s">
        <v>1006</v>
      </c>
      <c r="D151" s="389" t="s">
        <v>10650</v>
      </c>
      <c r="E151" s="394" t="s">
        <v>7817</v>
      </c>
      <c r="F151" s="390"/>
      <c r="G151" s="391"/>
    </row>
    <row r="152" spans="1:7" ht="14.25">
      <c r="A152" s="360"/>
      <c r="B152" s="371"/>
      <c r="C152" s="389" t="s">
        <v>1007</v>
      </c>
      <c r="D152" s="389" t="s">
        <v>10654</v>
      </c>
      <c r="E152" s="394" t="s">
        <v>10658</v>
      </c>
      <c r="F152" s="390"/>
      <c r="G152" s="391"/>
    </row>
    <row r="153" spans="1:7" ht="14.25">
      <c r="A153" s="360"/>
      <c r="B153" s="371"/>
      <c r="C153" s="389" t="s">
        <v>1009</v>
      </c>
      <c r="D153" s="389" t="s">
        <v>10650</v>
      </c>
      <c r="E153" s="394" t="s">
        <v>7820</v>
      </c>
      <c r="F153" s="390"/>
      <c r="G153" s="391"/>
    </row>
    <row r="154" spans="1:7" ht="14.25">
      <c r="A154" s="360"/>
      <c r="B154" s="371"/>
      <c r="C154" s="389" t="s">
        <v>1010</v>
      </c>
      <c r="D154" s="389" t="s">
        <v>10654</v>
      </c>
      <c r="E154" s="394" t="s">
        <v>7821</v>
      </c>
      <c r="F154" s="390"/>
      <c r="G154" s="391"/>
    </row>
    <row r="155" spans="1:7" ht="14.25">
      <c r="A155" s="360"/>
      <c r="B155" s="371"/>
      <c r="C155" s="389" t="s">
        <v>1012</v>
      </c>
      <c r="D155" s="389" t="s">
        <v>10650</v>
      </c>
      <c r="E155" s="394" t="s">
        <v>2098</v>
      </c>
      <c r="F155" s="390"/>
      <c r="G155" s="391"/>
    </row>
    <row r="156" spans="1:7" ht="14.25">
      <c r="A156" s="360"/>
      <c r="B156" s="371"/>
      <c r="C156" s="389" t="s">
        <v>1013</v>
      </c>
      <c r="D156" s="389" t="s">
        <v>10650</v>
      </c>
      <c r="E156" s="394" t="s">
        <v>2100</v>
      </c>
      <c r="F156" s="390"/>
      <c r="G156" s="391"/>
    </row>
    <row r="157" spans="1:7" ht="14.25">
      <c r="A157" s="360"/>
      <c r="B157" s="371"/>
      <c r="C157" s="389" t="s">
        <v>1003</v>
      </c>
      <c r="D157" s="389" t="s">
        <v>10650</v>
      </c>
      <c r="E157" s="394" t="s">
        <v>10659</v>
      </c>
      <c r="F157" s="390"/>
      <c r="G157" s="391"/>
    </row>
    <row r="158" spans="1:7" ht="14.25">
      <c r="A158" s="360"/>
      <c r="B158" s="371"/>
      <c r="C158" s="389" t="s">
        <v>1004</v>
      </c>
      <c r="D158" s="389" t="s">
        <v>10650</v>
      </c>
      <c r="E158" s="394" t="s">
        <v>10660</v>
      </c>
      <c r="F158" s="390"/>
      <c r="G158" s="391"/>
    </row>
    <row r="159" spans="1:7" ht="14.25">
      <c r="A159" s="360"/>
      <c r="B159" s="371"/>
      <c r="C159" s="389" t="s">
        <v>1340</v>
      </c>
      <c r="D159" s="389" t="s">
        <v>10650</v>
      </c>
      <c r="E159" s="394" t="s">
        <v>10661</v>
      </c>
      <c r="F159" s="390"/>
      <c r="G159" s="391"/>
    </row>
    <row r="160" spans="1:7" ht="14.25">
      <c r="A160" s="360"/>
      <c r="B160" s="371"/>
      <c r="C160" s="389" t="s">
        <v>1341</v>
      </c>
      <c r="D160" s="389" t="s">
        <v>10650</v>
      </c>
      <c r="E160" s="394" t="s">
        <v>7823</v>
      </c>
      <c r="F160" s="390"/>
      <c r="G160" s="391"/>
    </row>
    <row r="161" spans="1:7" ht="14.25">
      <c r="A161" s="360"/>
      <c r="B161" s="371"/>
      <c r="C161" s="389" t="s">
        <v>540</v>
      </c>
      <c r="D161" s="389" t="s">
        <v>10654</v>
      </c>
      <c r="E161" s="394" t="s">
        <v>7824</v>
      </c>
      <c r="F161" s="390"/>
      <c r="G161" s="391"/>
    </row>
    <row r="162" spans="1:7" ht="14.25">
      <c r="A162" s="360"/>
      <c r="B162" s="371"/>
      <c r="C162" s="389" t="s">
        <v>10662</v>
      </c>
      <c r="D162" s="389" t="s">
        <v>10654</v>
      </c>
      <c r="E162" s="394" t="s">
        <v>10663</v>
      </c>
      <c r="F162" s="390"/>
      <c r="G162" s="391"/>
    </row>
    <row r="163" spans="1:7" ht="14.25">
      <c r="A163" s="360"/>
      <c r="B163" s="371"/>
      <c r="C163" s="389" t="s">
        <v>542</v>
      </c>
      <c r="D163" s="389" t="s">
        <v>10650</v>
      </c>
      <c r="E163" s="394" t="s">
        <v>7825</v>
      </c>
      <c r="F163" s="390"/>
      <c r="G163" s="391"/>
    </row>
    <row r="164" spans="1:7" ht="14.25">
      <c r="A164" s="360"/>
      <c r="B164" s="371"/>
      <c r="C164" s="389" t="s">
        <v>10664</v>
      </c>
      <c r="D164" s="389" t="s">
        <v>10650</v>
      </c>
      <c r="E164" s="394" t="s">
        <v>10665</v>
      </c>
      <c r="F164" s="390"/>
      <c r="G164" s="391"/>
    </row>
    <row r="165" spans="1:7" ht="14.25">
      <c r="A165" s="360"/>
      <c r="B165" s="371"/>
      <c r="C165" s="389" t="s">
        <v>10666</v>
      </c>
      <c r="D165" s="389" t="s">
        <v>10650</v>
      </c>
      <c r="E165" s="394" t="s">
        <v>7815</v>
      </c>
      <c r="F165" s="390"/>
      <c r="G165" s="391"/>
    </row>
    <row r="166" spans="1:7" ht="14.25">
      <c r="A166" s="360"/>
      <c r="B166" s="371"/>
      <c r="C166" s="389" t="s">
        <v>10730</v>
      </c>
      <c r="D166" s="389" t="s">
        <v>4522</v>
      </c>
      <c r="E166" s="389" t="s">
        <v>10731</v>
      </c>
      <c r="F166" s="411"/>
      <c r="G166" s="391"/>
    </row>
    <row r="167" spans="1:7" ht="13.5">
      <c r="A167" s="360"/>
      <c r="B167" s="371" t="s">
        <v>3905</v>
      </c>
      <c r="C167" s="2476" t="s">
        <v>844</v>
      </c>
      <c r="D167" s="2476" t="s">
        <v>844</v>
      </c>
      <c r="E167" s="2476" t="s">
        <v>844</v>
      </c>
      <c r="F167" s="2476" t="s">
        <v>844</v>
      </c>
      <c r="G167" s="2476" t="s">
        <v>844</v>
      </c>
    </row>
    <row r="168" spans="1:7" ht="13.5">
      <c r="A168" s="360"/>
      <c r="B168" s="371" t="s">
        <v>844</v>
      </c>
      <c r="C168" s="2469"/>
      <c r="D168" s="2466"/>
      <c r="E168" s="2467"/>
      <c r="F168" s="2466"/>
      <c r="G168" s="2468"/>
    </row>
    <row r="169" spans="1:7" ht="13.5">
      <c r="A169" s="360"/>
      <c r="B169" s="371" t="s">
        <v>3904</v>
      </c>
      <c r="C169" s="371" t="s">
        <v>3548</v>
      </c>
      <c r="D169" s="371" t="s">
        <v>3903</v>
      </c>
      <c r="E169" s="371" t="s">
        <v>3497</v>
      </c>
      <c r="F169" s="371" t="s">
        <v>3902</v>
      </c>
      <c r="G169" s="371" t="s">
        <v>844</v>
      </c>
    </row>
    <row r="170" spans="1:7" ht="13.5">
      <c r="A170" s="360"/>
      <c r="B170" s="371" t="s">
        <v>844</v>
      </c>
      <c r="C170" s="379"/>
      <c r="D170" s="379"/>
      <c r="E170" s="379"/>
      <c r="F170" s="382" t="s">
        <v>844</v>
      </c>
      <c r="G170" s="379" t="s">
        <v>844</v>
      </c>
    </row>
    <row r="171" spans="1:7" ht="13.5">
      <c r="A171" s="360"/>
      <c r="B171" s="371" t="s">
        <v>2615</v>
      </c>
      <c r="C171" s="2470"/>
      <c r="D171" s="2470"/>
      <c r="E171" s="2470"/>
      <c r="F171" s="2470"/>
      <c r="G171" s="2470"/>
    </row>
    <row r="172" spans="1:7">
      <c r="A172" s="360"/>
      <c r="B172" s="378"/>
      <c r="C172" s="378"/>
      <c r="D172" s="378"/>
      <c r="E172" s="378"/>
      <c r="F172" s="392"/>
      <c r="G172" s="378"/>
    </row>
    <row r="173" spans="1:7" s="369" customFormat="1">
      <c r="B173" s="378"/>
      <c r="C173" s="378"/>
      <c r="D173" s="378"/>
      <c r="E173" s="378"/>
      <c r="F173" s="392"/>
      <c r="G173" s="378"/>
    </row>
    <row r="174" spans="1:7" s="309" customFormat="1" ht="13.5">
      <c r="B174" s="371" t="s">
        <v>1866</v>
      </c>
      <c r="C174" s="379">
        <v>620002</v>
      </c>
      <c r="D174" s="383" t="s">
        <v>10403</v>
      </c>
      <c r="E174" s="379">
        <v>33100</v>
      </c>
      <c r="F174" s="371" t="s">
        <v>2621</v>
      </c>
      <c r="G174" s="379">
        <v>20111115</v>
      </c>
    </row>
    <row r="175" spans="1:7" s="309" customFormat="1" ht="13.5">
      <c r="B175" s="371" t="s">
        <v>1867</v>
      </c>
      <c r="C175" s="380" t="s">
        <v>10744</v>
      </c>
      <c r="D175" s="371" t="s">
        <v>2620</v>
      </c>
      <c r="E175" s="381">
        <v>1.2</v>
      </c>
      <c r="F175" s="371" t="s">
        <v>3648</v>
      </c>
      <c r="G175" s="379" t="s">
        <v>4361</v>
      </c>
    </row>
    <row r="176" spans="1:7" s="309" customFormat="1" ht="13.5">
      <c r="B176" s="305" t="s">
        <v>10381</v>
      </c>
      <c r="C176" s="2458" t="s">
        <v>10382</v>
      </c>
      <c r="D176" s="2459"/>
      <c r="E176" s="2460"/>
      <c r="F176" s="305" t="s">
        <v>10383</v>
      </c>
      <c r="G176" s="379" t="s">
        <v>10378</v>
      </c>
    </row>
    <row r="177" spans="1:7" s="309" customFormat="1" ht="13.5">
      <c r="B177" s="371" t="s">
        <v>24</v>
      </c>
      <c r="C177" s="384" t="s">
        <v>14305</v>
      </c>
      <c r="D177" s="305" t="s">
        <v>10385</v>
      </c>
      <c r="E177" s="304" t="s">
        <v>10384</v>
      </c>
      <c r="F177" s="371" t="s">
        <v>3754</v>
      </c>
      <c r="G177" s="304" t="s">
        <v>10386</v>
      </c>
    </row>
    <row r="178" spans="1:7" s="309" customFormat="1" ht="13.5">
      <c r="B178" s="371" t="s">
        <v>2871</v>
      </c>
      <c r="C178" s="2461" t="s">
        <v>10742</v>
      </c>
      <c r="D178" s="2462"/>
      <c r="E178" s="2462"/>
      <c r="F178" s="2462"/>
      <c r="G178" s="2463"/>
    </row>
    <row r="179" spans="1:7" s="309" customFormat="1" ht="13.5">
      <c r="B179" s="371" t="s">
        <v>843</v>
      </c>
      <c r="C179" s="371" t="s">
        <v>3991</v>
      </c>
      <c r="D179" s="371" t="s">
        <v>3992</v>
      </c>
      <c r="E179" s="371" t="s">
        <v>2876</v>
      </c>
      <c r="F179" s="371" t="s">
        <v>4206</v>
      </c>
      <c r="G179" s="371" t="s">
        <v>3993</v>
      </c>
    </row>
    <row r="180" spans="1:7" s="309" customFormat="1" ht="13.5">
      <c r="B180" s="371"/>
      <c r="C180" s="385" t="s">
        <v>10387</v>
      </c>
      <c r="D180" s="385" t="s">
        <v>10388</v>
      </c>
      <c r="E180" s="307" t="s">
        <v>10389</v>
      </c>
      <c r="F180" s="387" t="s">
        <v>10390</v>
      </c>
      <c r="G180" s="385"/>
    </row>
    <row r="181" spans="1:7" s="369" customFormat="1" ht="13.5">
      <c r="B181" s="371"/>
      <c r="C181" s="385" t="s">
        <v>3504</v>
      </c>
      <c r="D181" s="379" t="s">
        <v>7805</v>
      </c>
      <c r="E181" s="380" t="s">
        <v>10380</v>
      </c>
      <c r="F181" s="376" t="s">
        <v>4361</v>
      </c>
      <c r="G181" s="379"/>
    </row>
    <row r="182" spans="1:7" s="309" customFormat="1" ht="13.5">
      <c r="B182" s="371" t="s">
        <v>3995</v>
      </c>
      <c r="C182" s="371" t="s">
        <v>3991</v>
      </c>
      <c r="D182" s="371" t="s">
        <v>3992</v>
      </c>
      <c r="E182" s="371" t="s">
        <v>2876</v>
      </c>
      <c r="F182" s="371" t="s">
        <v>10391</v>
      </c>
      <c r="G182" s="371" t="s">
        <v>10392</v>
      </c>
    </row>
    <row r="183" spans="1:7" s="309" customFormat="1" ht="13.5">
      <c r="B183" s="371"/>
      <c r="C183" s="308"/>
      <c r="D183" s="308"/>
      <c r="E183" s="308"/>
      <c r="F183" s="308"/>
      <c r="G183" s="308"/>
    </row>
    <row r="184" spans="1:7" s="309" customFormat="1" ht="13.5">
      <c r="B184" s="371" t="s">
        <v>3905</v>
      </c>
      <c r="C184" s="2464" t="s">
        <v>844</v>
      </c>
      <c r="D184" s="2464" t="s">
        <v>844</v>
      </c>
      <c r="E184" s="2464" t="s">
        <v>844</v>
      </c>
      <c r="F184" s="2464" t="s">
        <v>844</v>
      </c>
      <c r="G184" s="2464" t="s">
        <v>844</v>
      </c>
    </row>
    <row r="185" spans="1:7" s="309" customFormat="1" ht="13.5">
      <c r="B185" s="371" t="s">
        <v>844</v>
      </c>
      <c r="C185" s="2465"/>
      <c r="D185" s="2466"/>
      <c r="E185" s="2467"/>
      <c r="F185" s="2466"/>
      <c r="G185" s="2468"/>
    </row>
    <row r="186" spans="1:7" s="310" customFormat="1" ht="14.25">
      <c r="B186" s="133" t="s">
        <v>3904</v>
      </c>
      <c r="C186" s="133" t="s">
        <v>3548</v>
      </c>
      <c r="D186" s="133" t="s">
        <v>3903</v>
      </c>
      <c r="E186" s="133" t="s">
        <v>3497</v>
      </c>
      <c r="F186" s="2453" t="s">
        <v>3902</v>
      </c>
      <c r="G186" s="2454"/>
    </row>
    <row r="187" spans="1:7" s="309" customFormat="1" ht="15.75">
      <c r="A187" s="311"/>
      <c r="B187" s="312" t="s">
        <v>844</v>
      </c>
      <c r="C187" s="151"/>
      <c r="D187" s="313"/>
      <c r="E187" s="151"/>
      <c r="F187" s="2455"/>
      <c r="G187" s="2456"/>
    </row>
    <row r="188" spans="1:7" s="310" customFormat="1" ht="15.75">
      <c r="B188" s="388" t="s">
        <v>2615</v>
      </c>
      <c r="C188" s="2457"/>
      <c r="D188" s="2457"/>
      <c r="E188" s="2457"/>
      <c r="F188" s="2457"/>
      <c r="G188" s="2457"/>
    </row>
    <row r="189" spans="1:7">
      <c r="A189" s="360"/>
      <c r="B189" s="378"/>
      <c r="C189" s="378"/>
      <c r="D189" s="378"/>
      <c r="E189" s="378"/>
      <c r="F189" s="392"/>
      <c r="G189" s="378"/>
    </row>
    <row r="190" spans="1:7" s="369" customFormat="1">
      <c r="B190" s="378"/>
      <c r="C190" s="378"/>
      <c r="D190" s="378"/>
      <c r="E190" s="378"/>
      <c r="F190" s="392"/>
      <c r="G190" s="378"/>
    </row>
    <row r="191" spans="1:7" ht="13.5">
      <c r="A191" s="360"/>
      <c r="B191" s="371" t="s">
        <v>1866</v>
      </c>
      <c r="C191" s="379">
        <v>620001</v>
      </c>
      <c r="D191" s="383" t="s">
        <v>10637</v>
      </c>
      <c r="E191" s="379">
        <v>33102</v>
      </c>
      <c r="F191" s="371" t="s">
        <v>2621</v>
      </c>
      <c r="G191" s="379">
        <v>20111115</v>
      </c>
    </row>
    <row r="192" spans="1:7" ht="13.5">
      <c r="A192" s="360"/>
      <c r="B192" s="371" t="s">
        <v>1867</v>
      </c>
      <c r="C192" s="380" t="s">
        <v>10732</v>
      </c>
      <c r="D192" s="371" t="s">
        <v>2620</v>
      </c>
      <c r="E192" s="381">
        <v>1.2</v>
      </c>
      <c r="F192" s="371" t="s">
        <v>3648</v>
      </c>
      <c r="G192" s="379" t="s">
        <v>4361</v>
      </c>
    </row>
    <row r="193" spans="1:7" ht="13.5">
      <c r="A193" s="360"/>
      <c r="B193" s="383" t="s">
        <v>3462</v>
      </c>
      <c r="C193" s="2458" t="s">
        <v>10377</v>
      </c>
      <c r="D193" s="2459"/>
      <c r="E193" s="2460"/>
      <c r="F193" s="383" t="s">
        <v>3463</v>
      </c>
      <c r="G193" s="379" t="s">
        <v>10378</v>
      </c>
    </row>
    <row r="194" spans="1:7" ht="13.5">
      <c r="A194" s="360"/>
      <c r="B194" s="371" t="s">
        <v>24</v>
      </c>
      <c r="C194" s="384" t="s">
        <v>14304</v>
      </c>
      <c r="D194" s="383" t="s">
        <v>3464</v>
      </c>
      <c r="E194" s="380" t="s">
        <v>1570</v>
      </c>
      <c r="F194" s="371" t="s">
        <v>3754</v>
      </c>
      <c r="G194" s="380" t="s">
        <v>3755</v>
      </c>
    </row>
    <row r="195" spans="1:7" ht="13.5">
      <c r="A195" s="360"/>
      <c r="B195" s="371" t="s">
        <v>2871</v>
      </c>
      <c r="C195" s="2461" t="s">
        <v>10379</v>
      </c>
      <c r="D195" s="2471"/>
      <c r="E195" s="2471"/>
      <c r="F195" s="2471"/>
      <c r="G195" s="2472"/>
    </row>
    <row r="196" spans="1:7" ht="13.5">
      <c r="A196" s="360"/>
      <c r="B196" s="371" t="s">
        <v>843</v>
      </c>
      <c r="C196" s="371" t="s">
        <v>3991</v>
      </c>
      <c r="D196" s="371" t="s">
        <v>3992</v>
      </c>
      <c r="E196" s="371" t="s">
        <v>2876</v>
      </c>
      <c r="F196" s="371" t="s">
        <v>4206</v>
      </c>
      <c r="G196" s="371" t="s">
        <v>3993</v>
      </c>
    </row>
    <row r="197" spans="1:7" ht="14.25">
      <c r="A197" s="360"/>
      <c r="B197" s="372" t="s">
        <v>4897</v>
      </c>
      <c r="C197" s="373" t="s">
        <v>321</v>
      </c>
      <c r="D197" s="374" t="s">
        <v>7801</v>
      </c>
      <c r="E197" s="375" t="s">
        <v>2870</v>
      </c>
      <c r="F197" s="376" t="s">
        <v>4361</v>
      </c>
      <c r="G197" s="377"/>
    </row>
    <row r="198" spans="1:7" ht="14.25">
      <c r="A198" s="360"/>
      <c r="B198" s="372" t="s">
        <v>4897</v>
      </c>
      <c r="C198" s="373" t="s">
        <v>322</v>
      </c>
      <c r="D198" s="374" t="s">
        <v>2862</v>
      </c>
      <c r="E198" s="375" t="s">
        <v>4010</v>
      </c>
      <c r="F198" s="376" t="s">
        <v>4361</v>
      </c>
      <c r="G198" s="377"/>
    </row>
    <row r="199" spans="1:7" ht="14.25">
      <c r="A199" s="360"/>
      <c r="B199" s="372" t="s">
        <v>4897</v>
      </c>
      <c r="C199" s="373" t="s">
        <v>323</v>
      </c>
      <c r="D199" s="374" t="s">
        <v>4638</v>
      </c>
      <c r="E199" s="375" t="s">
        <v>1714</v>
      </c>
      <c r="F199" s="376" t="s">
        <v>4361</v>
      </c>
      <c r="G199" s="377"/>
    </row>
    <row r="200" spans="1:7" ht="14.25">
      <c r="A200" s="360"/>
      <c r="B200" s="372" t="s">
        <v>4897</v>
      </c>
      <c r="C200" s="373" t="s">
        <v>539</v>
      </c>
      <c r="D200" s="374" t="s">
        <v>7801</v>
      </c>
      <c r="E200" s="375" t="s">
        <v>2868</v>
      </c>
      <c r="F200" s="376" t="s">
        <v>4361</v>
      </c>
      <c r="G200" s="377"/>
    </row>
    <row r="201" spans="1:7" ht="14.25">
      <c r="A201" s="360"/>
      <c r="B201" s="372" t="s">
        <v>4897</v>
      </c>
      <c r="C201" s="373" t="s">
        <v>4320</v>
      </c>
      <c r="D201" s="374" t="s">
        <v>7802</v>
      </c>
      <c r="E201" s="375" t="s">
        <v>2901</v>
      </c>
      <c r="F201" s="376" t="s">
        <v>4361</v>
      </c>
      <c r="G201" s="377"/>
    </row>
    <row r="202" spans="1:7" ht="14.25">
      <c r="A202" s="360"/>
      <c r="B202" s="372" t="s">
        <v>4897</v>
      </c>
      <c r="C202" s="373" t="s">
        <v>801</v>
      </c>
      <c r="D202" s="374" t="s">
        <v>7802</v>
      </c>
      <c r="E202" s="375" t="s">
        <v>1650</v>
      </c>
      <c r="F202" s="376" t="s">
        <v>2872</v>
      </c>
      <c r="G202" s="377"/>
    </row>
    <row r="203" spans="1:7" ht="14.25">
      <c r="A203" s="360"/>
      <c r="B203" s="372" t="s">
        <v>4897</v>
      </c>
      <c r="C203" s="373" t="s">
        <v>3964</v>
      </c>
      <c r="D203" s="374" t="s">
        <v>7803</v>
      </c>
      <c r="E203" s="375" t="s">
        <v>2619</v>
      </c>
      <c r="F203" s="376" t="s">
        <v>4361</v>
      </c>
      <c r="G203" s="377"/>
    </row>
    <row r="204" spans="1:7" ht="14.25">
      <c r="A204" s="360"/>
      <c r="B204" s="372" t="s">
        <v>4897</v>
      </c>
      <c r="C204" s="373" t="s">
        <v>2594</v>
      </c>
      <c r="D204" s="374" t="s">
        <v>7804</v>
      </c>
      <c r="E204" s="375" t="s">
        <v>2867</v>
      </c>
      <c r="F204" s="376" t="s">
        <v>4361</v>
      </c>
      <c r="G204" s="377"/>
    </row>
    <row r="205" spans="1:7" ht="13.5">
      <c r="A205" s="360"/>
      <c r="B205" s="371"/>
      <c r="C205" s="385" t="s">
        <v>10717</v>
      </c>
      <c r="D205" s="385" t="s">
        <v>4522</v>
      </c>
      <c r="E205" s="386" t="s">
        <v>10733</v>
      </c>
      <c r="F205" s="376" t="s">
        <v>2872</v>
      </c>
      <c r="G205" s="385"/>
    </row>
    <row r="206" spans="1:7" ht="14.25">
      <c r="A206" s="360"/>
      <c r="B206" s="371"/>
      <c r="C206" s="389" t="s">
        <v>7841</v>
      </c>
      <c r="D206" s="389" t="s">
        <v>7805</v>
      </c>
      <c r="E206" s="394" t="s">
        <v>10668</v>
      </c>
      <c r="F206" s="376" t="s">
        <v>4361</v>
      </c>
      <c r="G206" s="379"/>
    </row>
    <row r="207" spans="1:7" ht="13.5">
      <c r="A207" s="360"/>
      <c r="B207" s="371" t="s">
        <v>3995</v>
      </c>
      <c r="C207" s="371" t="s">
        <v>3991</v>
      </c>
      <c r="D207" s="371" t="s">
        <v>3992</v>
      </c>
      <c r="E207" s="371" t="s">
        <v>2876</v>
      </c>
      <c r="F207" s="371" t="s">
        <v>4867</v>
      </c>
      <c r="G207" s="371" t="s">
        <v>3993</v>
      </c>
    </row>
    <row r="208" spans="1:7" ht="13.5">
      <c r="A208" s="360"/>
      <c r="B208" s="371"/>
      <c r="C208" s="385"/>
      <c r="D208" s="379"/>
      <c r="E208" s="380"/>
      <c r="F208" s="379"/>
      <c r="G208" s="379"/>
    </row>
    <row r="209" spans="1:7" ht="13.5">
      <c r="A209" s="360"/>
      <c r="B209" s="371" t="s">
        <v>3905</v>
      </c>
      <c r="C209" s="2464"/>
      <c r="D209" s="2464"/>
      <c r="E209" s="2464"/>
      <c r="F209" s="2464"/>
      <c r="G209" s="2464"/>
    </row>
    <row r="210" spans="1:7" ht="13.5">
      <c r="A210" s="360"/>
      <c r="B210" s="371" t="s">
        <v>844</v>
      </c>
      <c r="C210" s="2469"/>
      <c r="D210" s="2466"/>
      <c r="E210" s="2467"/>
      <c r="F210" s="2466"/>
      <c r="G210" s="2468"/>
    </row>
    <row r="211" spans="1:7" ht="13.5">
      <c r="A211" s="360"/>
      <c r="B211" s="371" t="s">
        <v>3904</v>
      </c>
      <c r="C211" s="371" t="s">
        <v>3548</v>
      </c>
      <c r="D211" s="371" t="s">
        <v>3903</v>
      </c>
      <c r="E211" s="371" t="s">
        <v>3497</v>
      </c>
      <c r="F211" s="371" t="s">
        <v>3902</v>
      </c>
      <c r="G211" s="371" t="s">
        <v>844</v>
      </c>
    </row>
    <row r="212" spans="1:7" ht="13.5">
      <c r="A212" s="360"/>
      <c r="B212" s="371" t="s">
        <v>844</v>
      </c>
      <c r="C212" s="379"/>
      <c r="D212" s="379"/>
      <c r="E212" s="379"/>
      <c r="F212" s="382" t="s">
        <v>844</v>
      </c>
      <c r="G212" s="379" t="s">
        <v>844</v>
      </c>
    </row>
    <row r="213" spans="1:7" ht="13.5">
      <c r="A213" s="360"/>
      <c r="B213" s="371" t="s">
        <v>2615</v>
      </c>
      <c r="C213" s="2470"/>
      <c r="D213" s="2470"/>
      <c r="E213" s="2470"/>
      <c r="F213" s="2470"/>
      <c r="G213" s="2470"/>
    </row>
    <row r="214" spans="1:7">
      <c r="A214" s="360"/>
      <c r="B214" s="369"/>
      <c r="C214" s="369"/>
      <c r="D214" s="369"/>
      <c r="E214" s="369"/>
      <c r="F214" s="369"/>
      <c r="G214" s="369"/>
    </row>
    <row r="215" spans="1:7">
      <c r="A215" s="360"/>
      <c r="B215" s="369"/>
      <c r="C215" s="369"/>
      <c r="D215" s="369"/>
      <c r="E215" s="369"/>
      <c r="F215" s="369"/>
      <c r="G215" s="369"/>
    </row>
    <row r="216" spans="1:7" ht="13.5">
      <c r="A216" s="360"/>
      <c r="B216" s="371" t="s">
        <v>1866</v>
      </c>
      <c r="C216" s="379">
        <v>620003</v>
      </c>
      <c r="D216" s="371" t="s">
        <v>2584</v>
      </c>
      <c r="E216" s="379"/>
      <c r="F216" s="371" t="s">
        <v>2621</v>
      </c>
      <c r="G216" s="379">
        <v>20111115</v>
      </c>
    </row>
    <row r="217" spans="1:7" ht="13.5">
      <c r="A217" s="360"/>
      <c r="B217" s="371" t="s">
        <v>1867</v>
      </c>
      <c r="C217" s="380" t="s">
        <v>10745</v>
      </c>
      <c r="D217" s="371" t="s">
        <v>2620</v>
      </c>
      <c r="E217" s="381">
        <v>1.2</v>
      </c>
      <c r="F217" s="371" t="s">
        <v>3648</v>
      </c>
      <c r="G217" s="379" t="s">
        <v>2872</v>
      </c>
    </row>
    <row r="218" spans="1:7" ht="13.5">
      <c r="A218" s="360"/>
      <c r="B218" s="405" t="s">
        <v>10637</v>
      </c>
      <c r="C218" s="408">
        <v>33102</v>
      </c>
      <c r="D218" s="405" t="s">
        <v>10639</v>
      </c>
      <c r="E218" s="409" t="s">
        <v>7841</v>
      </c>
      <c r="F218" s="383" t="s">
        <v>3463</v>
      </c>
      <c r="G218" s="379" t="s">
        <v>10374</v>
      </c>
    </row>
    <row r="219" spans="1:7" ht="13.5">
      <c r="A219" s="360"/>
      <c r="B219" s="371" t="s">
        <v>24</v>
      </c>
      <c r="C219" s="2461" t="s">
        <v>7800</v>
      </c>
      <c r="D219" s="2471"/>
      <c r="E219" s="2472"/>
      <c r="F219" s="371" t="s">
        <v>3754</v>
      </c>
      <c r="G219" s="380" t="s">
        <v>3755</v>
      </c>
    </row>
    <row r="220" spans="1:7" ht="14.25">
      <c r="A220" s="360"/>
      <c r="B220" s="371" t="s">
        <v>2871</v>
      </c>
      <c r="C220" s="2461" t="s">
        <v>10667</v>
      </c>
      <c r="D220" s="2474" t="s">
        <v>844</v>
      </c>
      <c r="E220" s="2474" t="s">
        <v>844</v>
      </c>
      <c r="F220" s="2474" t="s">
        <v>8184</v>
      </c>
      <c r="G220" s="2475" t="s">
        <v>5140</v>
      </c>
    </row>
    <row r="221" spans="1:7" ht="13.5">
      <c r="A221" s="360"/>
      <c r="B221" s="371" t="s">
        <v>3995</v>
      </c>
      <c r="C221" s="371" t="s">
        <v>3991</v>
      </c>
      <c r="D221" s="371" t="s">
        <v>3992</v>
      </c>
      <c r="E221" s="371" t="s">
        <v>2876</v>
      </c>
      <c r="F221" s="371" t="s">
        <v>4867</v>
      </c>
      <c r="G221" s="371" t="s">
        <v>3993</v>
      </c>
    </row>
    <row r="222" spans="1:7" ht="14.25">
      <c r="A222" s="360"/>
      <c r="B222" s="393"/>
      <c r="C222" s="389" t="s">
        <v>10645</v>
      </c>
      <c r="D222" s="389" t="s">
        <v>10646</v>
      </c>
      <c r="E222" s="391" t="s">
        <v>10724</v>
      </c>
      <c r="F222" s="390"/>
      <c r="G222" s="391"/>
    </row>
    <row r="223" spans="1:7" ht="14.25">
      <c r="A223" s="360"/>
      <c r="B223" s="393"/>
      <c r="C223" s="395" t="s">
        <v>10725</v>
      </c>
      <c r="D223" s="396"/>
      <c r="E223" s="397"/>
      <c r="F223" s="390"/>
      <c r="G223" s="391"/>
    </row>
    <row r="224" spans="1:7" ht="14.25">
      <c r="A224" s="360"/>
      <c r="B224" s="393"/>
      <c r="C224" s="389" t="s">
        <v>7841</v>
      </c>
      <c r="D224" s="389" t="s">
        <v>7805</v>
      </c>
      <c r="E224" s="394" t="s">
        <v>10668</v>
      </c>
      <c r="F224" s="390"/>
      <c r="G224" s="391"/>
    </row>
    <row r="225" spans="1:7" ht="14.25">
      <c r="A225" s="360"/>
      <c r="B225" s="393"/>
      <c r="C225" s="389" t="s">
        <v>2503</v>
      </c>
      <c r="D225" s="389" t="s">
        <v>7650</v>
      </c>
      <c r="E225" s="394" t="s">
        <v>3781</v>
      </c>
      <c r="F225" s="390"/>
      <c r="G225" s="391"/>
    </row>
    <row r="226" spans="1:7" ht="14.25">
      <c r="A226" s="360"/>
      <c r="B226" s="393"/>
      <c r="C226" s="389" t="s">
        <v>10669</v>
      </c>
      <c r="D226" s="389" t="s">
        <v>7805</v>
      </c>
      <c r="E226" s="394" t="s">
        <v>10670</v>
      </c>
      <c r="F226" s="390"/>
      <c r="G226" s="391"/>
    </row>
    <row r="227" spans="1:7" ht="14.25">
      <c r="A227" s="360"/>
      <c r="B227" s="393"/>
      <c r="C227" s="389" t="s">
        <v>7861</v>
      </c>
      <c r="D227" s="389" t="s">
        <v>7805</v>
      </c>
      <c r="E227" s="394" t="s">
        <v>10671</v>
      </c>
      <c r="F227" s="390"/>
      <c r="G227" s="391"/>
    </row>
    <row r="228" spans="1:7" ht="14.25">
      <c r="A228" s="360"/>
      <c r="B228" s="393"/>
      <c r="C228" s="389" t="s">
        <v>7872</v>
      </c>
      <c r="D228" s="389" t="s">
        <v>2862</v>
      </c>
      <c r="E228" s="394" t="s">
        <v>10672</v>
      </c>
      <c r="F228" s="390"/>
      <c r="G228" s="391"/>
    </row>
    <row r="229" spans="1:7" ht="14.25">
      <c r="A229" s="360"/>
      <c r="B229" s="393"/>
      <c r="C229" s="389" t="s">
        <v>7843</v>
      </c>
      <c r="D229" s="389" t="s">
        <v>10650</v>
      </c>
      <c r="E229" s="394" t="s">
        <v>7817</v>
      </c>
      <c r="F229" s="390"/>
      <c r="G229" s="391"/>
    </row>
    <row r="230" spans="1:7" ht="14.25">
      <c r="A230" s="360"/>
      <c r="B230" s="393"/>
      <c r="C230" s="389" t="s">
        <v>715</v>
      </c>
      <c r="D230" s="389" t="s">
        <v>10654</v>
      </c>
      <c r="E230" s="394" t="s">
        <v>7818</v>
      </c>
      <c r="F230" s="390"/>
      <c r="G230" s="391"/>
    </row>
    <row r="231" spans="1:7" ht="14.25">
      <c r="A231" s="360"/>
      <c r="B231" s="393"/>
      <c r="C231" s="389" t="s">
        <v>1008</v>
      </c>
      <c r="D231" s="389" t="s">
        <v>10654</v>
      </c>
      <c r="E231" s="394" t="s">
        <v>7819</v>
      </c>
      <c r="F231" s="390"/>
      <c r="G231" s="391"/>
    </row>
    <row r="232" spans="1:7" ht="14.25">
      <c r="A232" s="360"/>
      <c r="B232" s="393"/>
      <c r="C232" s="389" t="s">
        <v>7844</v>
      </c>
      <c r="D232" s="389" t="s">
        <v>10650</v>
      </c>
      <c r="E232" s="394" t="s">
        <v>7820</v>
      </c>
      <c r="F232" s="390"/>
      <c r="G232" s="391"/>
    </row>
    <row r="233" spans="1:7" ht="14.25">
      <c r="A233" s="360"/>
      <c r="B233" s="393"/>
      <c r="C233" s="389" t="s">
        <v>716</v>
      </c>
      <c r="D233" s="389" t="s">
        <v>10654</v>
      </c>
      <c r="E233" s="394" t="s">
        <v>7821</v>
      </c>
      <c r="F233" s="390"/>
      <c r="G233" s="391"/>
    </row>
    <row r="234" spans="1:7" ht="14.25">
      <c r="A234" s="360"/>
      <c r="B234" s="393"/>
      <c r="C234" s="389" t="s">
        <v>1011</v>
      </c>
      <c r="D234" s="389" t="s">
        <v>10654</v>
      </c>
      <c r="E234" s="394" t="s">
        <v>7822</v>
      </c>
      <c r="F234" s="390"/>
      <c r="G234" s="391"/>
    </row>
    <row r="235" spans="1:7" ht="14.25">
      <c r="A235" s="360"/>
      <c r="B235" s="393"/>
      <c r="C235" s="389" t="s">
        <v>1012</v>
      </c>
      <c r="D235" s="389" t="s">
        <v>10650</v>
      </c>
      <c r="E235" s="394" t="s">
        <v>2098</v>
      </c>
      <c r="F235" s="390"/>
      <c r="G235" s="391"/>
    </row>
    <row r="236" spans="1:7" ht="14.25">
      <c r="A236" s="360"/>
      <c r="B236" s="393"/>
      <c r="C236" s="389" t="s">
        <v>1013</v>
      </c>
      <c r="D236" s="389" t="s">
        <v>10650</v>
      </c>
      <c r="E236" s="394" t="s">
        <v>2100</v>
      </c>
      <c r="F236" s="390"/>
      <c r="G236" s="391"/>
    </row>
    <row r="237" spans="1:7" ht="14.25">
      <c r="A237" s="360"/>
      <c r="B237" s="393"/>
      <c r="C237" s="389" t="s">
        <v>1003</v>
      </c>
      <c r="D237" s="389" t="s">
        <v>10650</v>
      </c>
      <c r="E237" s="394" t="s">
        <v>7811</v>
      </c>
      <c r="F237" s="390"/>
      <c r="G237" s="391"/>
    </row>
    <row r="238" spans="1:7" ht="14.25">
      <c r="A238" s="360"/>
      <c r="B238" s="393"/>
      <c r="C238" s="389" t="s">
        <v>1004</v>
      </c>
      <c r="D238" s="389" t="s">
        <v>10650</v>
      </c>
      <c r="E238" s="394" t="s">
        <v>7812</v>
      </c>
      <c r="F238" s="390"/>
      <c r="G238" s="391"/>
    </row>
    <row r="239" spans="1:7" ht="13.5">
      <c r="A239" s="360"/>
      <c r="B239" s="371" t="s">
        <v>3905</v>
      </c>
      <c r="C239" s="2476" t="s">
        <v>844</v>
      </c>
      <c r="D239" s="2476" t="s">
        <v>844</v>
      </c>
      <c r="E239" s="2476" t="s">
        <v>844</v>
      </c>
      <c r="F239" s="2476" t="s">
        <v>844</v>
      </c>
      <c r="G239" s="2476" t="s">
        <v>844</v>
      </c>
    </row>
    <row r="240" spans="1:7" ht="13.5">
      <c r="A240" s="360"/>
      <c r="B240" s="371" t="s">
        <v>844</v>
      </c>
      <c r="C240" s="2469"/>
      <c r="D240" s="2466"/>
      <c r="E240" s="2467"/>
      <c r="F240" s="2466"/>
      <c r="G240" s="2468"/>
    </row>
    <row r="241" spans="1:7" ht="13.5">
      <c r="A241" s="360"/>
      <c r="B241" s="371" t="s">
        <v>3904</v>
      </c>
      <c r="C241" s="371" t="s">
        <v>3548</v>
      </c>
      <c r="D241" s="371" t="s">
        <v>3903</v>
      </c>
      <c r="E241" s="371" t="s">
        <v>3497</v>
      </c>
      <c r="F241" s="371" t="s">
        <v>3902</v>
      </c>
      <c r="G241" s="371" t="s">
        <v>844</v>
      </c>
    </row>
    <row r="242" spans="1:7" ht="13.5">
      <c r="A242" s="360"/>
      <c r="B242" s="371" t="s">
        <v>844</v>
      </c>
      <c r="C242" s="379"/>
      <c r="D242" s="379"/>
      <c r="E242" s="379"/>
      <c r="F242" s="382" t="s">
        <v>844</v>
      </c>
      <c r="G242" s="379" t="s">
        <v>844</v>
      </c>
    </row>
    <row r="243" spans="1:7" ht="13.5">
      <c r="A243" s="360"/>
      <c r="B243" s="371" t="s">
        <v>2615</v>
      </c>
      <c r="C243" s="2470"/>
      <c r="D243" s="2470"/>
      <c r="E243" s="2470"/>
      <c r="F243" s="2470"/>
      <c r="G243" s="2470"/>
    </row>
    <row r="244" spans="1:7">
      <c r="A244" s="360"/>
      <c r="B244" s="378"/>
      <c r="C244" s="378"/>
      <c r="D244" s="378"/>
      <c r="E244" s="378"/>
      <c r="F244" s="392"/>
      <c r="G244" s="378"/>
    </row>
    <row r="245" spans="1:7" s="369" customFormat="1">
      <c r="B245" s="378"/>
      <c r="C245" s="378"/>
      <c r="D245" s="378"/>
      <c r="E245" s="378"/>
      <c r="F245" s="392"/>
      <c r="G245" s="378"/>
    </row>
    <row r="246" spans="1:7" s="309" customFormat="1" ht="13.5">
      <c r="B246" s="371" t="s">
        <v>1866</v>
      </c>
      <c r="C246" s="379">
        <v>620002</v>
      </c>
      <c r="D246" s="383" t="s">
        <v>10403</v>
      </c>
      <c r="E246" s="379">
        <v>33102</v>
      </c>
      <c r="F246" s="371" t="s">
        <v>2621</v>
      </c>
      <c r="G246" s="379">
        <v>20111115</v>
      </c>
    </row>
    <row r="247" spans="1:7" s="309" customFormat="1" ht="13.5">
      <c r="B247" s="371" t="s">
        <v>1867</v>
      </c>
      <c r="C247" s="380" t="s">
        <v>10746</v>
      </c>
      <c r="D247" s="371" t="s">
        <v>2620</v>
      </c>
      <c r="E247" s="381">
        <v>1.2</v>
      </c>
      <c r="F247" s="371" t="s">
        <v>3648</v>
      </c>
      <c r="G247" s="379" t="s">
        <v>4361</v>
      </c>
    </row>
    <row r="248" spans="1:7" s="309" customFormat="1" ht="13.5">
      <c r="B248" s="305" t="s">
        <v>10381</v>
      </c>
      <c r="C248" s="2458" t="s">
        <v>10382</v>
      </c>
      <c r="D248" s="2459"/>
      <c r="E248" s="2460"/>
      <c r="F248" s="305" t="s">
        <v>10383</v>
      </c>
      <c r="G248" s="379" t="s">
        <v>10378</v>
      </c>
    </row>
    <row r="249" spans="1:7" s="309" customFormat="1" ht="13.5">
      <c r="B249" s="371" t="s">
        <v>24</v>
      </c>
      <c r="C249" s="384" t="s">
        <v>14305</v>
      </c>
      <c r="D249" s="305" t="s">
        <v>10385</v>
      </c>
      <c r="E249" s="304" t="s">
        <v>10384</v>
      </c>
      <c r="F249" s="371" t="s">
        <v>3754</v>
      </c>
      <c r="G249" s="304" t="s">
        <v>10386</v>
      </c>
    </row>
    <row r="250" spans="1:7" s="309" customFormat="1" ht="13.5">
      <c r="B250" s="371" t="s">
        <v>2871</v>
      </c>
      <c r="C250" s="2461" t="s">
        <v>10742</v>
      </c>
      <c r="D250" s="2462"/>
      <c r="E250" s="2462"/>
      <c r="F250" s="2462"/>
      <c r="G250" s="2463"/>
    </row>
    <row r="251" spans="1:7" s="309" customFormat="1" ht="13.5">
      <c r="B251" s="371" t="s">
        <v>843</v>
      </c>
      <c r="C251" s="371" t="s">
        <v>3991</v>
      </c>
      <c r="D251" s="371" t="s">
        <v>3992</v>
      </c>
      <c r="E251" s="371" t="s">
        <v>2876</v>
      </c>
      <c r="F251" s="371" t="s">
        <v>4206</v>
      </c>
      <c r="G251" s="371" t="s">
        <v>3993</v>
      </c>
    </row>
    <row r="252" spans="1:7" s="309" customFormat="1" ht="13.5">
      <c r="B252" s="371"/>
      <c r="C252" s="385" t="s">
        <v>10387</v>
      </c>
      <c r="D252" s="385" t="s">
        <v>10388</v>
      </c>
      <c r="E252" s="307" t="s">
        <v>10389</v>
      </c>
      <c r="F252" s="387" t="s">
        <v>10390</v>
      </c>
      <c r="G252" s="385"/>
    </row>
    <row r="253" spans="1:7" s="369" customFormat="1" ht="14.25">
      <c r="B253" s="371"/>
      <c r="C253" s="389" t="s">
        <v>7841</v>
      </c>
      <c r="D253" s="389" t="s">
        <v>7805</v>
      </c>
      <c r="E253" s="394" t="s">
        <v>10668</v>
      </c>
      <c r="F253" s="376" t="s">
        <v>4361</v>
      </c>
      <c r="G253" s="379"/>
    </row>
    <row r="254" spans="1:7" s="309" customFormat="1" ht="13.5">
      <c r="B254" s="371" t="s">
        <v>3995</v>
      </c>
      <c r="C254" s="371" t="s">
        <v>3991</v>
      </c>
      <c r="D254" s="371" t="s">
        <v>3992</v>
      </c>
      <c r="E254" s="371" t="s">
        <v>2876</v>
      </c>
      <c r="F254" s="371" t="s">
        <v>10391</v>
      </c>
      <c r="G254" s="371" t="s">
        <v>10392</v>
      </c>
    </row>
    <row r="255" spans="1:7" s="309" customFormat="1" ht="13.5">
      <c r="B255" s="371"/>
      <c r="C255" s="308"/>
      <c r="D255" s="308"/>
      <c r="E255" s="308"/>
      <c r="F255" s="308"/>
      <c r="G255" s="308"/>
    </row>
    <row r="256" spans="1:7" s="309" customFormat="1" ht="13.5">
      <c r="B256" s="371" t="s">
        <v>3905</v>
      </c>
      <c r="C256" s="2464" t="s">
        <v>844</v>
      </c>
      <c r="D256" s="2464" t="s">
        <v>844</v>
      </c>
      <c r="E256" s="2464" t="s">
        <v>844</v>
      </c>
      <c r="F256" s="2464" t="s">
        <v>844</v>
      </c>
      <c r="G256" s="2464" t="s">
        <v>844</v>
      </c>
    </row>
    <row r="257" spans="1:7" s="309" customFormat="1" ht="13.5">
      <c r="B257" s="371" t="s">
        <v>844</v>
      </c>
      <c r="C257" s="2465"/>
      <c r="D257" s="2466"/>
      <c r="E257" s="2467"/>
      <c r="F257" s="2466"/>
      <c r="G257" s="2468"/>
    </row>
    <row r="258" spans="1:7" s="310" customFormat="1" ht="14.25">
      <c r="B258" s="133" t="s">
        <v>3904</v>
      </c>
      <c r="C258" s="133" t="s">
        <v>3548</v>
      </c>
      <c r="D258" s="133" t="s">
        <v>3903</v>
      </c>
      <c r="E258" s="133" t="s">
        <v>3497</v>
      </c>
      <c r="F258" s="2453" t="s">
        <v>3902</v>
      </c>
      <c r="G258" s="2454"/>
    </row>
    <row r="259" spans="1:7" s="309" customFormat="1" ht="15.75">
      <c r="A259" s="311"/>
      <c r="B259" s="312" t="s">
        <v>844</v>
      </c>
      <c r="C259" s="151"/>
      <c r="D259" s="313"/>
      <c r="E259" s="151"/>
      <c r="F259" s="2455"/>
      <c r="G259" s="2456"/>
    </row>
    <row r="260" spans="1:7" s="310" customFormat="1" ht="15.75">
      <c r="B260" s="388" t="s">
        <v>2615</v>
      </c>
      <c r="C260" s="2457"/>
      <c r="D260" s="2457"/>
      <c r="E260" s="2457"/>
      <c r="F260" s="2457"/>
      <c r="G260" s="2457"/>
    </row>
    <row r="261" spans="1:7" s="369" customFormat="1">
      <c r="B261" s="378"/>
      <c r="C261" s="378"/>
      <c r="D261" s="378"/>
      <c r="E261" s="378"/>
      <c r="F261" s="392"/>
      <c r="G261" s="378"/>
    </row>
    <row r="262" spans="1:7">
      <c r="A262" s="360"/>
      <c r="B262" s="378"/>
      <c r="C262" s="378"/>
      <c r="D262" s="378"/>
      <c r="E262" s="378"/>
      <c r="F262" s="392"/>
      <c r="G262" s="378"/>
    </row>
    <row r="263" spans="1:7" ht="13.5">
      <c r="A263" s="360"/>
      <c r="B263" s="371" t="s">
        <v>1866</v>
      </c>
      <c r="C263" s="379">
        <v>620001</v>
      </c>
      <c r="D263" s="383" t="s">
        <v>10637</v>
      </c>
      <c r="E263" s="379">
        <v>33101</v>
      </c>
      <c r="F263" s="371" t="s">
        <v>2621</v>
      </c>
      <c r="G263" s="379">
        <v>20111115</v>
      </c>
    </row>
    <row r="264" spans="1:7" ht="13.5">
      <c r="A264" s="360"/>
      <c r="B264" s="371" t="s">
        <v>1867</v>
      </c>
      <c r="C264" s="380" t="s">
        <v>13355</v>
      </c>
      <c r="D264" s="371" t="s">
        <v>2620</v>
      </c>
      <c r="E264" s="381">
        <v>1.2</v>
      </c>
      <c r="F264" s="371" t="s">
        <v>3648</v>
      </c>
      <c r="G264" s="379" t="s">
        <v>4361</v>
      </c>
    </row>
    <row r="265" spans="1:7" ht="13.5">
      <c r="A265" s="360"/>
      <c r="B265" s="383" t="s">
        <v>3462</v>
      </c>
      <c r="C265" s="2458" t="s">
        <v>10377</v>
      </c>
      <c r="D265" s="2459"/>
      <c r="E265" s="2460"/>
      <c r="F265" s="383" t="s">
        <v>3463</v>
      </c>
      <c r="G265" s="379" t="s">
        <v>10378</v>
      </c>
    </row>
    <row r="266" spans="1:7" ht="13.5">
      <c r="A266" s="360"/>
      <c r="B266" s="371" t="s">
        <v>24</v>
      </c>
      <c r="C266" s="384" t="s">
        <v>14304</v>
      </c>
      <c r="D266" s="383" t="s">
        <v>3464</v>
      </c>
      <c r="E266" s="380" t="s">
        <v>1570</v>
      </c>
      <c r="F266" s="371" t="s">
        <v>3754</v>
      </c>
      <c r="G266" s="380" t="s">
        <v>3755</v>
      </c>
    </row>
    <row r="267" spans="1:7" ht="13.5">
      <c r="A267" s="360"/>
      <c r="B267" s="371" t="s">
        <v>2871</v>
      </c>
      <c r="C267" s="2461" t="s">
        <v>10379</v>
      </c>
      <c r="D267" s="2471"/>
      <c r="E267" s="2471"/>
      <c r="F267" s="2471"/>
      <c r="G267" s="2472"/>
    </row>
    <row r="268" spans="1:7" ht="13.5">
      <c r="A268" s="360"/>
      <c r="B268" s="371" t="s">
        <v>843</v>
      </c>
      <c r="C268" s="371" t="s">
        <v>3991</v>
      </c>
      <c r="D268" s="371" t="s">
        <v>3992</v>
      </c>
      <c r="E268" s="371" t="s">
        <v>2876</v>
      </c>
      <c r="F268" s="371" t="s">
        <v>4206</v>
      </c>
      <c r="G268" s="371" t="s">
        <v>3993</v>
      </c>
    </row>
    <row r="269" spans="1:7" ht="14.25">
      <c r="A269" s="360"/>
      <c r="B269" s="372" t="s">
        <v>4897</v>
      </c>
      <c r="C269" s="373" t="s">
        <v>321</v>
      </c>
      <c r="D269" s="374" t="s">
        <v>7801</v>
      </c>
      <c r="E269" s="375" t="s">
        <v>2870</v>
      </c>
      <c r="F269" s="376" t="s">
        <v>4361</v>
      </c>
      <c r="G269" s="377"/>
    </row>
    <row r="270" spans="1:7" ht="14.25">
      <c r="A270" s="360"/>
      <c r="B270" s="372" t="s">
        <v>4897</v>
      </c>
      <c r="C270" s="373" t="s">
        <v>322</v>
      </c>
      <c r="D270" s="374" t="s">
        <v>2862</v>
      </c>
      <c r="E270" s="375" t="s">
        <v>4010</v>
      </c>
      <c r="F270" s="376" t="s">
        <v>4361</v>
      </c>
      <c r="G270" s="377"/>
    </row>
    <row r="271" spans="1:7" ht="14.25">
      <c r="A271" s="360"/>
      <c r="B271" s="372" t="s">
        <v>4897</v>
      </c>
      <c r="C271" s="373" t="s">
        <v>323</v>
      </c>
      <c r="D271" s="374" t="s">
        <v>4638</v>
      </c>
      <c r="E271" s="375" t="s">
        <v>1714</v>
      </c>
      <c r="F271" s="376" t="s">
        <v>4361</v>
      </c>
      <c r="G271" s="377"/>
    </row>
    <row r="272" spans="1:7" ht="14.25">
      <c r="A272" s="360"/>
      <c r="B272" s="372" t="s">
        <v>4897</v>
      </c>
      <c r="C272" s="373" t="s">
        <v>539</v>
      </c>
      <c r="D272" s="374" t="s">
        <v>7801</v>
      </c>
      <c r="E272" s="375" t="s">
        <v>2868</v>
      </c>
      <c r="F272" s="376" t="s">
        <v>4361</v>
      </c>
      <c r="G272" s="377"/>
    </row>
    <row r="273" spans="1:7" ht="14.25">
      <c r="A273" s="360"/>
      <c r="B273" s="372" t="s">
        <v>4897</v>
      </c>
      <c r="C273" s="373" t="s">
        <v>4320</v>
      </c>
      <c r="D273" s="374" t="s">
        <v>7802</v>
      </c>
      <c r="E273" s="375" t="s">
        <v>2901</v>
      </c>
      <c r="F273" s="376" t="s">
        <v>4361</v>
      </c>
      <c r="G273" s="377"/>
    </row>
    <row r="274" spans="1:7" ht="14.25">
      <c r="A274" s="360"/>
      <c r="B274" s="372" t="s">
        <v>4897</v>
      </c>
      <c r="C274" s="373" t="s">
        <v>3964</v>
      </c>
      <c r="D274" s="374" t="s">
        <v>7803</v>
      </c>
      <c r="E274" s="375" t="s">
        <v>2619</v>
      </c>
      <c r="F274" s="376" t="s">
        <v>4361</v>
      </c>
      <c r="G274" s="377"/>
    </row>
    <row r="275" spans="1:7" ht="14.25">
      <c r="A275" s="360"/>
      <c r="B275" s="372" t="s">
        <v>4897</v>
      </c>
      <c r="C275" s="373" t="s">
        <v>2594</v>
      </c>
      <c r="D275" s="374" t="s">
        <v>7804</v>
      </c>
      <c r="E275" s="375" t="s">
        <v>2867</v>
      </c>
      <c r="F275" s="376" t="s">
        <v>4361</v>
      </c>
      <c r="G275" s="377"/>
    </row>
    <row r="276" spans="1:7" ht="13.5">
      <c r="A276" s="360"/>
      <c r="B276" s="371"/>
      <c r="C276" s="385" t="s">
        <v>10717</v>
      </c>
      <c r="D276" s="385" t="s">
        <v>4522</v>
      </c>
      <c r="E276" s="386" t="s">
        <v>10749</v>
      </c>
      <c r="F276" s="376" t="s">
        <v>2872</v>
      </c>
      <c r="G276" s="385"/>
    </row>
    <row r="277" spans="1:7" s="369" customFormat="1" ht="13.5">
      <c r="B277" s="371"/>
      <c r="C277" s="385" t="s">
        <v>10552</v>
      </c>
      <c r="D277" s="379" t="s">
        <v>10550</v>
      </c>
      <c r="E277" s="380" t="s">
        <v>10720</v>
      </c>
      <c r="F277" s="376" t="s">
        <v>6387</v>
      </c>
      <c r="G277" s="385"/>
    </row>
    <row r="278" spans="1:7" ht="13.5">
      <c r="A278" s="360"/>
      <c r="B278" s="371" t="s">
        <v>3995</v>
      </c>
      <c r="C278" s="371" t="s">
        <v>3991</v>
      </c>
      <c r="D278" s="371" t="s">
        <v>3992</v>
      </c>
      <c r="E278" s="371" t="s">
        <v>2876</v>
      </c>
      <c r="F278" s="371" t="s">
        <v>4867</v>
      </c>
      <c r="G278" s="371" t="s">
        <v>3993</v>
      </c>
    </row>
    <row r="279" spans="1:7" ht="13.5">
      <c r="A279" s="360"/>
      <c r="B279" s="371"/>
      <c r="C279" s="385"/>
      <c r="D279" s="379"/>
      <c r="E279" s="380"/>
      <c r="F279" s="379"/>
      <c r="G279" s="379"/>
    </row>
    <row r="280" spans="1:7" ht="13.5">
      <c r="A280" s="360"/>
      <c r="B280" s="371" t="s">
        <v>3905</v>
      </c>
      <c r="C280" s="2464"/>
      <c r="D280" s="2464"/>
      <c r="E280" s="2464"/>
      <c r="F280" s="2464"/>
      <c r="G280" s="2464"/>
    </row>
    <row r="281" spans="1:7" ht="13.5">
      <c r="A281" s="360"/>
      <c r="B281" s="371" t="s">
        <v>844</v>
      </c>
      <c r="C281" s="2469"/>
      <c r="D281" s="2466"/>
      <c r="E281" s="2467"/>
      <c r="F281" s="2466"/>
      <c r="G281" s="2468"/>
    </row>
    <row r="282" spans="1:7" ht="13.5">
      <c r="A282" s="360"/>
      <c r="B282" s="371" t="s">
        <v>3904</v>
      </c>
      <c r="C282" s="371" t="s">
        <v>3548</v>
      </c>
      <c r="D282" s="371" t="s">
        <v>3903</v>
      </c>
      <c r="E282" s="371" t="s">
        <v>3497</v>
      </c>
      <c r="F282" s="371" t="s">
        <v>3902</v>
      </c>
      <c r="G282" s="371" t="s">
        <v>844</v>
      </c>
    </row>
    <row r="283" spans="1:7" ht="13.5">
      <c r="A283" s="360"/>
      <c r="B283" s="371" t="s">
        <v>844</v>
      </c>
      <c r="C283" s="379"/>
      <c r="D283" s="379"/>
      <c r="E283" s="379"/>
      <c r="F283" s="382" t="s">
        <v>844</v>
      </c>
      <c r="G283" s="379" t="s">
        <v>844</v>
      </c>
    </row>
    <row r="284" spans="1:7" ht="13.5">
      <c r="A284" s="360"/>
      <c r="B284" s="371" t="s">
        <v>2615</v>
      </c>
      <c r="C284" s="2470"/>
      <c r="D284" s="2470"/>
      <c r="E284" s="2470"/>
      <c r="F284" s="2470"/>
      <c r="G284" s="2470"/>
    </row>
    <row r="285" spans="1:7">
      <c r="A285" s="360"/>
      <c r="B285" s="369"/>
      <c r="C285" s="369"/>
      <c r="D285" s="369"/>
      <c r="E285" s="369"/>
      <c r="F285" s="369"/>
      <c r="G285" s="369"/>
    </row>
    <row r="286" spans="1:7">
      <c r="A286" s="360"/>
      <c r="B286" s="369"/>
      <c r="C286" s="369"/>
      <c r="D286" s="369"/>
      <c r="E286" s="369"/>
      <c r="F286" s="369"/>
      <c r="G286" s="369"/>
    </row>
    <row r="287" spans="1:7" ht="13.5">
      <c r="A287" s="360"/>
      <c r="B287" s="371" t="s">
        <v>1866</v>
      </c>
      <c r="C287" s="379">
        <v>620003</v>
      </c>
      <c r="D287" s="371" t="s">
        <v>2584</v>
      </c>
      <c r="E287" s="379"/>
      <c r="F287" s="371" t="s">
        <v>2621</v>
      </c>
      <c r="G287" s="379">
        <v>20111115</v>
      </c>
    </row>
    <row r="288" spans="1:7" ht="13.5">
      <c r="A288" s="360"/>
      <c r="B288" s="371" t="s">
        <v>1867</v>
      </c>
      <c r="C288" s="380" t="s">
        <v>10747</v>
      </c>
      <c r="D288" s="371" t="s">
        <v>2620</v>
      </c>
      <c r="E288" s="381">
        <v>1.2</v>
      </c>
      <c r="F288" s="371" t="s">
        <v>3648</v>
      </c>
      <c r="G288" s="379" t="s">
        <v>4361</v>
      </c>
    </row>
    <row r="289" spans="1:7" ht="13.5">
      <c r="A289" s="360"/>
      <c r="B289" s="405" t="s">
        <v>10637</v>
      </c>
      <c r="C289" s="408">
        <v>33101</v>
      </c>
      <c r="D289" s="405" t="s">
        <v>10639</v>
      </c>
      <c r="E289" s="409" t="s">
        <v>10640</v>
      </c>
      <c r="F289" s="383" t="s">
        <v>3463</v>
      </c>
      <c r="G289" s="379" t="s">
        <v>2872</v>
      </c>
    </row>
    <row r="290" spans="1:7" ht="13.5">
      <c r="A290" s="360"/>
      <c r="B290" s="371" t="s">
        <v>24</v>
      </c>
      <c r="C290" s="2461" t="s">
        <v>7800</v>
      </c>
      <c r="D290" s="2471"/>
      <c r="E290" s="2472"/>
      <c r="F290" s="371" t="s">
        <v>3754</v>
      </c>
      <c r="G290" s="380" t="s">
        <v>3755</v>
      </c>
    </row>
    <row r="291" spans="1:7" ht="14.25">
      <c r="A291" s="360"/>
      <c r="B291" s="371" t="s">
        <v>2871</v>
      </c>
      <c r="C291" s="2461" t="s">
        <v>10734</v>
      </c>
      <c r="D291" s="2474" t="s">
        <v>844</v>
      </c>
      <c r="E291" s="2474" t="s">
        <v>844</v>
      </c>
      <c r="F291" s="2474" t="s">
        <v>8184</v>
      </c>
      <c r="G291" s="2475" t="s">
        <v>5140</v>
      </c>
    </row>
    <row r="292" spans="1:7" ht="13.5">
      <c r="A292" s="360"/>
      <c r="B292" s="371" t="s">
        <v>3995</v>
      </c>
      <c r="C292" s="371" t="s">
        <v>3991</v>
      </c>
      <c r="D292" s="371" t="s">
        <v>3992</v>
      </c>
      <c r="E292" s="371" t="s">
        <v>2876</v>
      </c>
      <c r="F292" s="371" t="s">
        <v>4867</v>
      </c>
      <c r="G292" s="371" t="s">
        <v>3993</v>
      </c>
    </row>
    <row r="293" spans="1:7" ht="14.25">
      <c r="A293" s="360"/>
      <c r="B293" s="393"/>
      <c r="C293" s="394" t="s">
        <v>10673</v>
      </c>
      <c r="D293" s="389" t="s">
        <v>2862</v>
      </c>
      <c r="E293" s="406" t="s">
        <v>10735</v>
      </c>
      <c r="F293" s="390"/>
      <c r="G293" s="391"/>
    </row>
    <row r="294" spans="1:7" ht="14.25">
      <c r="A294" s="360"/>
      <c r="B294" s="393"/>
      <c r="C294" s="394" t="s">
        <v>10645</v>
      </c>
      <c r="D294" s="389" t="s">
        <v>10646</v>
      </c>
      <c r="E294" s="391" t="s">
        <v>10736</v>
      </c>
      <c r="F294" s="390"/>
      <c r="G294" s="391"/>
    </row>
    <row r="295" spans="1:7" ht="14.25">
      <c r="A295" s="360"/>
      <c r="B295" s="393"/>
      <c r="C295" s="395" t="s">
        <v>10737</v>
      </c>
      <c r="D295" s="396"/>
      <c r="E295" s="397"/>
      <c r="F295" s="390"/>
      <c r="G295" s="391"/>
    </row>
    <row r="296" spans="1:7" ht="14.25">
      <c r="A296" s="360"/>
      <c r="B296" s="393"/>
      <c r="C296" s="403" t="s">
        <v>3445</v>
      </c>
      <c r="D296" s="403" t="s">
        <v>4522</v>
      </c>
      <c r="E296" s="407" t="s">
        <v>4873</v>
      </c>
      <c r="F296" s="390"/>
      <c r="G296" s="391"/>
    </row>
    <row r="297" spans="1:7" ht="14.25">
      <c r="A297" s="360"/>
      <c r="B297" s="393"/>
      <c r="C297" s="389" t="s">
        <v>709</v>
      </c>
      <c r="D297" s="389" t="s">
        <v>7809</v>
      </c>
      <c r="E297" s="391" t="s">
        <v>10674</v>
      </c>
      <c r="F297" s="390"/>
      <c r="G297" s="391"/>
    </row>
    <row r="298" spans="1:7" ht="14.25">
      <c r="A298" s="360"/>
      <c r="B298" s="393"/>
      <c r="C298" s="389" t="s">
        <v>2503</v>
      </c>
      <c r="D298" s="389" t="s">
        <v>4642</v>
      </c>
      <c r="E298" s="391" t="s">
        <v>10675</v>
      </c>
      <c r="F298" s="390"/>
      <c r="G298" s="391"/>
    </row>
    <row r="299" spans="1:7" ht="14.25">
      <c r="A299" s="360"/>
      <c r="B299" s="393"/>
      <c r="C299" s="389" t="s">
        <v>3504</v>
      </c>
      <c r="D299" s="389" t="s">
        <v>7805</v>
      </c>
      <c r="E299" s="391" t="s">
        <v>7806</v>
      </c>
      <c r="F299" s="390"/>
      <c r="G299" s="391"/>
    </row>
    <row r="300" spans="1:7" ht="14.25">
      <c r="A300" s="360"/>
      <c r="B300" s="393"/>
      <c r="C300" s="389" t="s">
        <v>3331</v>
      </c>
      <c r="D300" s="389" t="s">
        <v>2862</v>
      </c>
      <c r="E300" s="391" t="s">
        <v>10676</v>
      </c>
      <c r="F300" s="390"/>
      <c r="G300" s="391"/>
    </row>
    <row r="301" spans="1:7" ht="14.25">
      <c r="A301" s="360"/>
      <c r="B301" s="393"/>
      <c r="C301" s="389" t="s">
        <v>7971</v>
      </c>
      <c r="D301" s="389" t="s">
        <v>2862</v>
      </c>
      <c r="E301" s="391" t="s">
        <v>10677</v>
      </c>
      <c r="F301" s="390"/>
      <c r="G301" s="391"/>
    </row>
    <row r="302" spans="1:7" ht="14.25">
      <c r="A302" s="360"/>
      <c r="B302" s="393"/>
      <c r="C302" s="389" t="s">
        <v>21</v>
      </c>
      <c r="D302" s="389" t="s">
        <v>2862</v>
      </c>
      <c r="E302" s="391" t="s">
        <v>10678</v>
      </c>
      <c r="F302" s="390"/>
      <c r="G302" s="391"/>
    </row>
    <row r="303" spans="1:7" ht="14.25">
      <c r="A303" s="360"/>
      <c r="B303" s="393"/>
      <c r="C303" s="389" t="s">
        <v>801</v>
      </c>
      <c r="D303" s="389" t="s">
        <v>7802</v>
      </c>
      <c r="E303" s="391" t="s">
        <v>1650</v>
      </c>
      <c r="F303" s="390"/>
      <c r="G303" s="391"/>
    </row>
    <row r="304" spans="1:7" ht="14.25">
      <c r="A304" s="360"/>
      <c r="B304" s="393"/>
      <c r="C304" s="389" t="s">
        <v>10679</v>
      </c>
      <c r="D304" s="379" t="s">
        <v>10680</v>
      </c>
      <c r="E304" s="391" t="s">
        <v>10681</v>
      </c>
      <c r="F304" s="390"/>
      <c r="G304" s="391"/>
    </row>
    <row r="305" spans="1:7" ht="14.25">
      <c r="A305" s="360"/>
      <c r="B305" s="393"/>
      <c r="C305" s="389" t="s">
        <v>10682</v>
      </c>
      <c r="D305" s="379" t="s">
        <v>10680</v>
      </c>
      <c r="E305" s="391" t="s">
        <v>10683</v>
      </c>
      <c r="F305" s="390"/>
      <c r="G305" s="391"/>
    </row>
    <row r="306" spans="1:7" ht="14.25">
      <c r="A306" s="360"/>
      <c r="B306" s="393"/>
      <c r="C306" s="389" t="s">
        <v>731</v>
      </c>
      <c r="D306" s="389" t="s">
        <v>7802</v>
      </c>
      <c r="E306" s="391" t="s">
        <v>10684</v>
      </c>
      <c r="F306" s="390"/>
      <c r="G306" s="391"/>
    </row>
    <row r="307" spans="1:7" ht="14.25">
      <c r="A307" s="360"/>
      <c r="B307" s="393"/>
      <c r="C307" s="389" t="s">
        <v>829</v>
      </c>
      <c r="D307" s="389" t="s">
        <v>7801</v>
      </c>
      <c r="E307" s="391" t="s">
        <v>10685</v>
      </c>
      <c r="F307" s="390"/>
      <c r="G307" s="391"/>
    </row>
    <row r="308" spans="1:7" ht="14.25">
      <c r="A308" s="360"/>
      <c r="B308" s="393"/>
      <c r="C308" s="389" t="s">
        <v>3440</v>
      </c>
      <c r="D308" s="389" t="s">
        <v>3914</v>
      </c>
      <c r="E308" s="391" t="s">
        <v>3441</v>
      </c>
      <c r="F308" s="390"/>
      <c r="G308" s="391"/>
    </row>
    <row r="309" spans="1:7" ht="14.25">
      <c r="A309" s="360"/>
      <c r="B309" s="393"/>
      <c r="C309" s="389" t="s">
        <v>10686</v>
      </c>
      <c r="D309" s="389" t="s">
        <v>3914</v>
      </c>
      <c r="E309" s="391" t="s">
        <v>10687</v>
      </c>
      <c r="F309" s="390"/>
      <c r="G309" s="391"/>
    </row>
    <row r="310" spans="1:7" ht="14.25">
      <c r="A310" s="360"/>
      <c r="B310" s="393"/>
      <c r="C310" s="389" t="s">
        <v>10688</v>
      </c>
      <c r="D310" s="389" t="s">
        <v>3914</v>
      </c>
      <c r="E310" s="391" t="s">
        <v>898</v>
      </c>
      <c r="F310" s="390"/>
      <c r="G310" s="391"/>
    </row>
    <row r="311" spans="1:7" ht="14.25">
      <c r="A311" s="360"/>
      <c r="B311" s="393"/>
      <c r="C311" s="389" t="s">
        <v>3446</v>
      </c>
      <c r="D311" s="389" t="s">
        <v>10650</v>
      </c>
      <c r="E311" s="391" t="s">
        <v>3447</v>
      </c>
      <c r="F311" s="390"/>
      <c r="G311" s="391"/>
    </row>
    <row r="312" spans="1:7" ht="14.25">
      <c r="A312" s="360"/>
      <c r="B312" s="393"/>
      <c r="C312" s="389" t="s">
        <v>967</v>
      </c>
      <c r="D312" s="389" t="s">
        <v>2862</v>
      </c>
      <c r="E312" s="391" t="s">
        <v>1492</v>
      </c>
      <c r="F312" s="390"/>
      <c r="G312" s="391"/>
    </row>
    <row r="313" spans="1:7" ht="14.25">
      <c r="A313" s="360"/>
      <c r="B313" s="393"/>
      <c r="C313" s="389" t="s">
        <v>539</v>
      </c>
      <c r="D313" s="389" t="s">
        <v>7801</v>
      </c>
      <c r="E313" s="391" t="s">
        <v>10689</v>
      </c>
      <c r="F313" s="390"/>
      <c r="G313" s="391"/>
    </row>
    <row r="314" spans="1:7" ht="14.25">
      <c r="A314" s="360"/>
      <c r="B314" s="393"/>
      <c r="C314" s="389" t="s">
        <v>289</v>
      </c>
      <c r="D314" s="389" t="s">
        <v>4522</v>
      </c>
      <c r="E314" s="391" t="s">
        <v>1363</v>
      </c>
      <c r="F314" s="390"/>
      <c r="G314" s="391"/>
    </row>
    <row r="315" spans="1:7" ht="14.25">
      <c r="A315" s="360"/>
      <c r="B315" s="393"/>
      <c r="C315" s="389" t="s">
        <v>2815</v>
      </c>
      <c r="D315" s="389" t="s">
        <v>2862</v>
      </c>
      <c r="E315" s="391" t="s">
        <v>7882</v>
      </c>
      <c r="F315" s="390"/>
      <c r="G315" s="391"/>
    </row>
    <row r="316" spans="1:7" ht="14.25">
      <c r="A316" s="360"/>
      <c r="B316" s="393"/>
      <c r="C316" s="389" t="s">
        <v>4396</v>
      </c>
      <c r="D316" s="389" t="s">
        <v>7826</v>
      </c>
      <c r="E316" s="391" t="s">
        <v>8129</v>
      </c>
      <c r="F316" s="390"/>
      <c r="G316" s="391"/>
    </row>
    <row r="317" spans="1:7" ht="14.25">
      <c r="A317" s="360"/>
      <c r="B317" s="393"/>
      <c r="C317" s="389" t="s">
        <v>7886</v>
      </c>
      <c r="D317" s="389" t="s">
        <v>2862</v>
      </c>
      <c r="E317" s="391" t="s">
        <v>7887</v>
      </c>
      <c r="F317" s="390"/>
      <c r="G317" s="391"/>
    </row>
    <row r="318" spans="1:7" ht="14.25">
      <c r="A318" s="360"/>
      <c r="B318" s="371"/>
      <c r="C318" s="389" t="s">
        <v>3842</v>
      </c>
      <c r="D318" s="389" t="s">
        <v>4522</v>
      </c>
      <c r="E318" s="391" t="s">
        <v>282</v>
      </c>
      <c r="F318" s="398"/>
      <c r="G318" s="399"/>
    </row>
    <row r="319" spans="1:7" ht="14.25">
      <c r="A319" s="360"/>
      <c r="B319" s="371"/>
      <c r="C319" s="389" t="s">
        <v>2774</v>
      </c>
      <c r="D319" s="389" t="s">
        <v>7923</v>
      </c>
      <c r="E319" s="391" t="s">
        <v>4742</v>
      </c>
      <c r="F319" s="398"/>
      <c r="G319" s="399"/>
    </row>
    <row r="320" spans="1:7" ht="14.25">
      <c r="A320" s="360"/>
      <c r="B320" s="371"/>
      <c r="C320" s="389" t="s">
        <v>7884</v>
      </c>
      <c r="D320" s="370" t="s">
        <v>1121</v>
      </c>
      <c r="E320" s="391" t="s">
        <v>7885</v>
      </c>
      <c r="F320" s="400"/>
      <c r="G320" s="399"/>
    </row>
    <row r="321" spans="1:7" ht="14.25">
      <c r="A321" s="360"/>
      <c r="B321" s="371"/>
      <c r="C321" s="389" t="s">
        <v>10690</v>
      </c>
      <c r="D321" s="389" t="s">
        <v>2862</v>
      </c>
      <c r="E321" s="391" t="s">
        <v>10691</v>
      </c>
      <c r="F321" s="398"/>
      <c r="G321" s="399"/>
    </row>
    <row r="322" spans="1:7" ht="14.25">
      <c r="A322" s="360"/>
      <c r="B322" s="371"/>
      <c r="C322" s="389" t="s">
        <v>2850</v>
      </c>
      <c r="D322" s="389" t="s">
        <v>3914</v>
      </c>
      <c r="E322" s="391" t="s">
        <v>10738</v>
      </c>
      <c r="F322" s="398"/>
      <c r="G322" s="399"/>
    </row>
    <row r="323" spans="1:7" ht="14.25">
      <c r="A323" s="360"/>
      <c r="B323" s="393"/>
      <c r="C323" s="395" t="s">
        <v>10739</v>
      </c>
      <c r="D323" s="396"/>
      <c r="E323" s="397"/>
      <c r="F323" s="390"/>
      <c r="G323" s="391"/>
    </row>
    <row r="324" spans="1:7" ht="14.25">
      <c r="A324" s="360"/>
      <c r="B324" s="393"/>
      <c r="C324" s="389" t="s">
        <v>3445</v>
      </c>
      <c r="D324" s="389" t="s">
        <v>7899</v>
      </c>
      <c r="E324" s="391" t="s">
        <v>4873</v>
      </c>
      <c r="F324" s="390"/>
      <c r="G324" s="391"/>
    </row>
    <row r="325" spans="1:7" ht="14.25">
      <c r="A325" s="360"/>
      <c r="B325" s="393"/>
      <c r="C325" s="389" t="s">
        <v>709</v>
      </c>
      <c r="D325" s="389" t="s">
        <v>7809</v>
      </c>
      <c r="E325" s="391" t="s">
        <v>10674</v>
      </c>
      <c r="F325" s="390"/>
      <c r="G325" s="391"/>
    </row>
    <row r="326" spans="1:7" ht="14.25">
      <c r="A326" s="360"/>
      <c r="B326" s="393"/>
      <c r="C326" s="389" t="s">
        <v>2503</v>
      </c>
      <c r="D326" s="389" t="s">
        <v>7650</v>
      </c>
      <c r="E326" s="391" t="s">
        <v>7839</v>
      </c>
      <c r="F326" s="390"/>
      <c r="G326" s="391"/>
    </row>
    <row r="327" spans="1:7" ht="14.25">
      <c r="A327" s="360"/>
      <c r="B327" s="371"/>
      <c r="C327" s="389" t="s">
        <v>4557</v>
      </c>
      <c r="D327" s="389" t="s">
        <v>7899</v>
      </c>
      <c r="E327" s="391" t="s">
        <v>4558</v>
      </c>
      <c r="F327" s="398"/>
      <c r="G327" s="399"/>
    </row>
    <row r="328" spans="1:7" ht="14.25">
      <c r="A328" s="360"/>
      <c r="B328" s="393"/>
      <c r="C328" s="389" t="s">
        <v>3504</v>
      </c>
      <c r="D328" s="389" t="s">
        <v>7805</v>
      </c>
      <c r="E328" s="391" t="s">
        <v>7806</v>
      </c>
      <c r="F328" s="390"/>
      <c r="G328" s="391"/>
    </row>
    <row r="329" spans="1:7" ht="14.25">
      <c r="A329" s="360"/>
      <c r="B329" s="393"/>
      <c r="C329" s="389" t="s">
        <v>3331</v>
      </c>
      <c r="D329" s="389" t="s">
        <v>2862</v>
      </c>
      <c r="E329" s="391" t="s">
        <v>10676</v>
      </c>
      <c r="F329" s="390"/>
      <c r="G329" s="391"/>
    </row>
    <row r="330" spans="1:7" ht="14.25">
      <c r="A330" s="360"/>
      <c r="B330" s="371"/>
      <c r="C330" s="389" t="s">
        <v>7971</v>
      </c>
      <c r="D330" s="389" t="s">
        <v>2862</v>
      </c>
      <c r="E330" s="391" t="s">
        <v>10692</v>
      </c>
      <c r="F330" s="398"/>
      <c r="G330" s="399"/>
    </row>
    <row r="331" spans="1:7" ht="14.25">
      <c r="A331" s="360"/>
      <c r="B331" s="371"/>
      <c r="C331" s="389" t="s">
        <v>4559</v>
      </c>
      <c r="D331" s="389" t="s">
        <v>10650</v>
      </c>
      <c r="E331" s="391" t="s">
        <v>4560</v>
      </c>
      <c r="F331" s="398"/>
      <c r="G331" s="399"/>
    </row>
    <row r="332" spans="1:7" ht="14.25">
      <c r="A332" s="360"/>
      <c r="B332" s="371"/>
      <c r="C332" s="389" t="s">
        <v>540</v>
      </c>
      <c r="D332" s="389" t="s">
        <v>3914</v>
      </c>
      <c r="E332" s="391" t="s">
        <v>541</v>
      </c>
      <c r="F332" s="398"/>
      <c r="G332" s="399"/>
    </row>
    <row r="333" spans="1:7" ht="14.25">
      <c r="A333" s="360"/>
      <c r="B333" s="371"/>
      <c r="C333" s="389" t="s">
        <v>21</v>
      </c>
      <c r="D333" s="389" t="s">
        <v>2862</v>
      </c>
      <c r="E333" s="391" t="s">
        <v>10678</v>
      </c>
      <c r="F333" s="398"/>
      <c r="G333" s="399"/>
    </row>
    <row r="334" spans="1:7" ht="14.25">
      <c r="A334" s="360"/>
      <c r="B334" s="371"/>
      <c r="C334" s="389" t="s">
        <v>801</v>
      </c>
      <c r="D334" s="389" t="s">
        <v>7802</v>
      </c>
      <c r="E334" s="391" t="s">
        <v>1650</v>
      </c>
      <c r="F334" s="398"/>
      <c r="G334" s="399"/>
    </row>
    <row r="335" spans="1:7" ht="14.25">
      <c r="A335" s="360"/>
      <c r="B335" s="371"/>
      <c r="C335" s="389" t="s">
        <v>10679</v>
      </c>
      <c r="D335" s="379" t="s">
        <v>10680</v>
      </c>
      <c r="E335" s="391" t="s">
        <v>10681</v>
      </c>
      <c r="F335" s="398"/>
      <c r="G335" s="399"/>
    </row>
    <row r="336" spans="1:7" ht="14.25">
      <c r="A336" s="360"/>
      <c r="B336" s="371"/>
      <c r="C336" s="389" t="s">
        <v>10682</v>
      </c>
      <c r="D336" s="379" t="s">
        <v>10680</v>
      </c>
      <c r="E336" s="391" t="s">
        <v>10683</v>
      </c>
      <c r="F336" s="398"/>
      <c r="G336" s="399"/>
    </row>
    <row r="337" spans="1:7" ht="14.25">
      <c r="A337" s="360"/>
      <c r="B337" s="371"/>
      <c r="C337" s="389" t="s">
        <v>731</v>
      </c>
      <c r="D337" s="389" t="s">
        <v>7802</v>
      </c>
      <c r="E337" s="391" t="s">
        <v>10684</v>
      </c>
      <c r="F337" s="398"/>
      <c r="G337" s="399"/>
    </row>
    <row r="338" spans="1:7" ht="14.25">
      <c r="A338" s="360"/>
      <c r="B338" s="371"/>
      <c r="C338" s="389" t="s">
        <v>829</v>
      </c>
      <c r="D338" s="389" t="s">
        <v>7801</v>
      </c>
      <c r="E338" s="391" t="s">
        <v>10685</v>
      </c>
      <c r="F338" s="398"/>
      <c r="G338" s="399"/>
    </row>
    <row r="339" spans="1:7" ht="14.25">
      <c r="A339" s="360"/>
      <c r="B339" s="371"/>
      <c r="C339" s="389" t="s">
        <v>3440</v>
      </c>
      <c r="D339" s="389" t="s">
        <v>3914</v>
      </c>
      <c r="E339" s="391" t="s">
        <v>3441</v>
      </c>
      <c r="F339" s="398"/>
      <c r="G339" s="399"/>
    </row>
    <row r="340" spans="1:7" ht="14.25">
      <c r="A340" s="360"/>
      <c r="B340" s="371"/>
      <c r="C340" s="389" t="s">
        <v>10686</v>
      </c>
      <c r="D340" s="389" t="s">
        <v>3914</v>
      </c>
      <c r="E340" s="391" t="s">
        <v>10687</v>
      </c>
      <c r="F340" s="398"/>
      <c r="G340" s="399"/>
    </row>
    <row r="341" spans="1:7" ht="14.25">
      <c r="A341" s="360"/>
      <c r="B341" s="371"/>
      <c r="C341" s="389" t="s">
        <v>10688</v>
      </c>
      <c r="D341" s="389" t="s">
        <v>3914</v>
      </c>
      <c r="E341" s="391" t="s">
        <v>898</v>
      </c>
      <c r="F341" s="398"/>
      <c r="G341" s="399"/>
    </row>
    <row r="342" spans="1:7" ht="14.25">
      <c r="A342" s="360"/>
      <c r="B342" s="371"/>
      <c r="C342" s="389" t="s">
        <v>3446</v>
      </c>
      <c r="D342" s="389" t="s">
        <v>7973</v>
      </c>
      <c r="E342" s="391" t="s">
        <v>3447</v>
      </c>
      <c r="F342" s="398"/>
      <c r="G342" s="399"/>
    </row>
    <row r="343" spans="1:7" ht="14.25">
      <c r="A343" s="360"/>
      <c r="B343" s="371"/>
      <c r="C343" s="389" t="s">
        <v>967</v>
      </c>
      <c r="D343" s="389" t="s">
        <v>2862</v>
      </c>
      <c r="E343" s="391" t="s">
        <v>1492</v>
      </c>
      <c r="F343" s="398"/>
      <c r="G343" s="399"/>
    </row>
    <row r="344" spans="1:7" ht="14.25">
      <c r="A344" s="360"/>
      <c r="B344" s="371"/>
      <c r="C344" s="389" t="s">
        <v>539</v>
      </c>
      <c r="D344" s="389" t="s">
        <v>7801</v>
      </c>
      <c r="E344" s="391" t="s">
        <v>10689</v>
      </c>
      <c r="F344" s="398"/>
      <c r="G344" s="399"/>
    </row>
    <row r="345" spans="1:7" ht="14.25">
      <c r="A345" s="360"/>
      <c r="B345" s="371"/>
      <c r="C345" s="389" t="s">
        <v>289</v>
      </c>
      <c r="D345" s="389" t="s">
        <v>7801</v>
      </c>
      <c r="E345" s="391" t="s">
        <v>1363</v>
      </c>
      <c r="F345" s="398"/>
      <c r="G345" s="399"/>
    </row>
    <row r="346" spans="1:7" ht="14.25">
      <c r="A346" s="360"/>
      <c r="B346" s="371"/>
      <c r="C346" s="389" t="s">
        <v>2815</v>
      </c>
      <c r="D346" s="389" t="s">
        <v>2862</v>
      </c>
      <c r="E346" s="391" t="s">
        <v>7882</v>
      </c>
      <c r="F346" s="398"/>
      <c r="G346" s="399"/>
    </row>
    <row r="347" spans="1:7" ht="14.25">
      <c r="A347" s="360"/>
      <c r="B347" s="371"/>
      <c r="C347" s="389" t="s">
        <v>4396</v>
      </c>
      <c r="D347" s="389" t="s">
        <v>7826</v>
      </c>
      <c r="E347" s="391" t="s">
        <v>8129</v>
      </c>
      <c r="F347" s="398"/>
      <c r="G347" s="399"/>
    </row>
    <row r="348" spans="1:7" ht="14.25">
      <c r="A348" s="360"/>
      <c r="B348" s="371"/>
      <c r="C348" s="389" t="s">
        <v>7886</v>
      </c>
      <c r="D348" s="389" t="s">
        <v>2862</v>
      </c>
      <c r="E348" s="391" t="s">
        <v>7887</v>
      </c>
      <c r="F348" s="398"/>
      <c r="G348" s="399"/>
    </row>
    <row r="349" spans="1:7" ht="14.25">
      <c r="A349" s="360"/>
      <c r="B349" s="371"/>
      <c r="C349" s="389" t="s">
        <v>3842</v>
      </c>
      <c r="D349" s="389" t="s">
        <v>4522</v>
      </c>
      <c r="E349" s="391" t="s">
        <v>282</v>
      </c>
      <c r="F349" s="398"/>
      <c r="G349" s="399"/>
    </row>
    <row r="350" spans="1:7" ht="14.25">
      <c r="A350" s="360"/>
      <c r="B350" s="371"/>
      <c r="C350" s="389" t="s">
        <v>4561</v>
      </c>
      <c r="D350" s="389" t="s">
        <v>7923</v>
      </c>
      <c r="E350" s="391" t="s">
        <v>4562</v>
      </c>
      <c r="F350" s="398"/>
      <c r="G350" s="399"/>
    </row>
    <row r="351" spans="1:7" ht="14.25">
      <c r="A351" s="360"/>
      <c r="B351" s="371"/>
      <c r="C351" s="389" t="s">
        <v>7884</v>
      </c>
      <c r="D351" s="370" t="s">
        <v>1121</v>
      </c>
      <c r="E351" s="391" t="s">
        <v>7885</v>
      </c>
      <c r="F351" s="398"/>
      <c r="G351" s="399"/>
    </row>
    <row r="352" spans="1:7" ht="14.25">
      <c r="A352" s="360"/>
      <c r="B352" s="371"/>
      <c r="C352" s="389" t="s">
        <v>10690</v>
      </c>
      <c r="D352" s="389" t="s">
        <v>2862</v>
      </c>
      <c r="E352" s="391" t="s">
        <v>10691</v>
      </c>
      <c r="F352" s="398"/>
      <c r="G352" s="399"/>
    </row>
    <row r="353" spans="1:7" ht="14.25">
      <c r="A353" s="360"/>
      <c r="B353" s="371"/>
      <c r="C353" s="389" t="s">
        <v>2850</v>
      </c>
      <c r="D353" s="389" t="s">
        <v>3914</v>
      </c>
      <c r="E353" s="391" t="s">
        <v>10738</v>
      </c>
      <c r="F353" s="416"/>
      <c r="G353" s="399"/>
    </row>
    <row r="354" spans="1:7" ht="13.5">
      <c r="A354" s="360"/>
      <c r="B354" s="371" t="s">
        <v>3905</v>
      </c>
      <c r="C354" s="2473" t="s">
        <v>844</v>
      </c>
      <c r="D354" s="2473" t="s">
        <v>844</v>
      </c>
      <c r="E354" s="2473" t="s">
        <v>844</v>
      </c>
      <c r="F354" s="2473" t="s">
        <v>844</v>
      </c>
      <c r="G354" s="2473" t="s">
        <v>844</v>
      </c>
    </row>
    <row r="355" spans="1:7" ht="13.5">
      <c r="A355" s="360"/>
      <c r="B355" s="371" t="s">
        <v>844</v>
      </c>
      <c r="C355" s="2469"/>
      <c r="D355" s="2466"/>
      <c r="E355" s="2467"/>
      <c r="F355" s="2466"/>
      <c r="G355" s="2468"/>
    </row>
    <row r="356" spans="1:7" ht="13.5">
      <c r="A356" s="360"/>
      <c r="B356" s="371" t="s">
        <v>3904</v>
      </c>
      <c r="C356" s="371" t="s">
        <v>3548</v>
      </c>
      <c r="D356" s="371" t="s">
        <v>3903</v>
      </c>
      <c r="E356" s="371" t="s">
        <v>3497</v>
      </c>
      <c r="F356" s="371" t="s">
        <v>3902</v>
      </c>
      <c r="G356" s="371" t="s">
        <v>844</v>
      </c>
    </row>
    <row r="357" spans="1:7" ht="13.5">
      <c r="A357" s="360"/>
      <c r="B357" s="371" t="s">
        <v>844</v>
      </c>
      <c r="C357" s="379"/>
      <c r="D357" s="379"/>
      <c r="E357" s="379"/>
      <c r="F357" s="382" t="s">
        <v>844</v>
      </c>
      <c r="G357" s="379" t="s">
        <v>844</v>
      </c>
    </row>
    <row r="358" spans="1:7" ht="13.5">
      <c r="A358" s="360"/>
      <c r="B358" s="371" t="s">
        <v>2615</v>
      </c>
      <c r="C358" s="2470"/>
      <c r="D358" s="2470"/>
      <c r="E358" s="2470"/>
      <c r="F358" s="2470"/>
      <c r="G358" s="2470"/>
    </row>
    <row r="359" spans="1:7">
      <c r="A359" s="360"/>
      <c r="B359" s="378"/>
      <c r="C359" s="378"/>
      <c r="D359" s="378"/>
      <c r="E359" s="378"/>
      <c r="F359" s="392"/>
      <c r="G359" s="378"/>
    </row>
    <row r="360" spans="1:7" s="369" customFormat="1">
      <c r="B360" s="378"/>
      <c r="C360" s="378"/>
      <c r="D360" s="378"/>
      <c r="E360" s="378"/>
      <c r="F360" s="392"/>
      <c r="G360" s="378"/>
    </row>
    <row r="361" spans="1:7" s="309" customFormat="1" ht="13.5">
      <c r="B361" s="371" t="s">
        <v>1866</v>
      </c>
      <c r="C361" s="379">
        <v>620002</v>
      </c>
      <c r="D361" s="383" t="s">
        <v>10403</v>
      </c>
      <c r="E361" s="379">
        <v>33101</v>
      </c>
      <c r="F361" s="371" t="s">
        <v>2621</v>
      </c>
      <c r="G361" s="379">
        <v>20111115</v>
      </c>
    </row>
    <row r="362" spans="1:7" s="309" customFormat="1" ht="13.5">
      <c r="B362" s="371" t="s">
        <v>1867</v>
      </c>
      <c r="C362" s="380" t="s">
        <v>10748</v>
      </c>
      <c r="D362" s="371" t="s">
        <v>2620</v>
      </c>
      <c r="E362" s="381">
        <v>1.2</v>
      </c>
      <c r="F362" s="371" t="s">
        <v>3648</v>
      </c>
      <c r="G362" s="379" t="s">
        <v>4361</v>
      </c>
    </row>
    <row r="363" spans="1:7" s="309" customFormat="1" ht="13.5">
      <c r="B363" s="305" t="s">
        <v>10381</v>
      </c>
      <c r="C363" s="2458" t="s">
        <v>10382</v>
      </c>
      <c r="D363" s="2459"/>
      <c r="E363" s="2460"/>
      <c r="F363" s="305" t="s">
        <v>10383</v>
      </c>
      <c r="G363" s="379" t="s">
        <v>10378</v>
      </c>
    </row>
    <row r="364" spans="1:7" s="309" customFormat="1" ht="13.5">
      <c r="B364" s="371" t="s">
        <v>24</v>
      </c>
      <c r="C364" s="384" t="s">
        <v>14306</v>
      </c>
      <c r="D364" s="305" t="s">
        <v>10385</v>
      </c>
      <c r="E364" s="304" t="s">
        <v>10384</v>
      </c>
      <c r="F364" s="371" t="s">
        <v>3754</v>
      </c>
      <c r="G364" s="304" t="s">
        <v>10386</v>
      </c>
    </row>
    <row r="365" spans="1:7" s="309" customFormat="1" ht="13.5">
      <c r="B365" s="371" t="s">
        <v>2871</v>
      </c>
      <c r="C365" s="2461" t="s">
        <v>10742</v>
      </c>
      <c r="D365" s="2462"/>
      <c r="E365" s="2462"/>
      <c r="F365" s="2462"/>
      <c r="G365" s="2463"/>
    </row>
    <row r="366" spans="1:7" s="309" customFormat="1" ht="13.5">
      <c r="B366" s="371" t="s">
        <v>843</v>
      </c>
      <c r="C366" s="371" t="s">
        <v>3991</v>
      </c>
      <c r="D366" s="371" t="s">
        <v>3992</v>
      </c>
      <c r="E366" s="371" t="s">
        <v>2876</v>
      </c>
      <c r="F366" s="371" t="s">
        <v>4206</v>
      </c>
      <c r="G366" s="371" t="s">
        <v>3993</v>
      </c>
    </row>
    <row r="367" spans="1:7" s="309" customFormat="1" ht="13.5">
      <c r="B367" s="371"/>
      <c r="C367" s="385" t="s">
        <v>10387</v>
      </c>
      <c r="D367" s="385" t="s">
        <v>10388</v>
      </c>
      <c r="E367" s="307" t="s">
        <v>10389</v>
      </c>
      <c r="F367" s="387" t="s">
        <v>10390</v>
      </c>
      <c r="G367" s="385"/>
    </row>
    <row r="368" spans="1:7" s="369" customFormat="1" ht="13.5">
      <c r="B368" s="371"/>
      <c r="C368" s="385" t="s">
        <v>10552</v>
      </c>
      <c r="D368" s="379" t="s">
        <v>10550</v>
      </c>
      <c r="E368" s="380" t="s">
        <v>10720</v>
      </c>
      <c r="F368" s="376" t="s">
        <v>6387</v>
      </c>
      <c r="G368" s="379"/>
    </row>
    <row r="369" spans="1:7" s="309" customFormat="1" ht="13.5">
      <c r="B369" s="371" t="s">
        <v>3995</v>
      </c>
      <c r="C369" s="371" t="s">
        <v>3991</v>
      </c>
      <c r="D369" s="371" t="s">
        <v>3992</v>
      </c>
      <c r="E369" s="371" t="s">
        <v>2876</v>
      </c>
      <c r="F369" s="371" t="s">
        <v>10391</v>
      </c>
      <c r="G369" s="371" t="s">
        <v>10392</v>
      </c>
    </row>
    <row r="370" spans="1:7" s="309" customFormat="1" ht="13.5">
      <c r="B370" s="371"/>
      <c r="C370" s="308"/>
      <c r="D370" s="308"/>
      <c r="E370" s="308"/>
      <c r="F370" s="308"/>
      <c r="G370" s="308"/>
    </row>
    <row r="371" spans="1:7" s="309" customFormat="1" ht="13.5">
      <c r="B371" s="371" t="s">
        <v>3905</v>
      </c>
      <c r="C371" s="2464" t="s">
        <v>844</v>
      </c>
      <c r="D371" s="2464" t="s">
        <v>844</v>
      </c>
      <c r="E371" s="2464" t="s">
        <v>844</v>
      </c>
      <c r="F371" s="2464" t="s">
        <v>844</v>
      </c>
      <c r="G371" s="2464" t="s">
        <v>844</v>
      </c>
    </row>
    <row r="372" spans="1:7" s="309" customFormat="1" ht="13.5">
      <c r="B372" s="371" t="s">
        <v>844</v>
      </c>
      <c r="C372" s="2465"/>
      <c r="D372" s="2466"/>
      <c r="E372" s="2467"/>
      <c r="F372" s="2466"/>
      <c r="G372" s="2468"/>
    </row>
    <row r="373" spans="1:7" s="310" customFormat="1" ht="14.25">
      <c r="B373" s="133" t="s">
        <v>3904</v>
      </c>
      <c r="C373" s="133" t="s">
        <v>3548</v>
      </c>
      <c r="D373" s="133" t="s">
        <v>3903</v>
      </c>
      <c r="E373" s="133" t="s">
        <v>3497</v>
      </c>
      <c r="F373" s="2453" t="s">
        <v>3902</v>
      </c>
      <c r="G373" s="2454"/>
    </row>
    <row r="374" spans="1:7" s="309" customFormat="1" ht="15.75">
      <c r="A374" s="311"/>
      <c r="B374" s="312" t="s">
        <v>844</v>
      </c>
      <c r="C374" s="151"/>
      <c r="D374" s="313"/>
      <c r="E374" s="151"/>
      <c r="F374" s="2455"/>
      <c r="G374" s="2456"/>
    </row>
    <row r="375" spans="1:7" s="310" customFormat="1" ht="15.75">
      <c r="B375" s="388" t="s">
        <v>2615</v>
      </c>
      <c r="C375" s="2457"/>
      <c r="D375" s="2457"/>
      <c r="E375" s="2457"/>
      <c r="F375" s="2457"/>
      <c r="G375" s="2457"/>
    </row>
    <row r="376" spans="1:7" s="369" customFormat="1">
      <c r="B376" s="378"/>
      <c r="C376" s="378"/>
      <c r="D376" s="378"/>
      <c r="E376" s="378"/>
      <c r="F376" s="392"/>
      <c r="G376" s="378"/>
    </row>
    <row r="377" spans="1:7">
      <c r="A377" s="360"/>
      <c r="B377" s="378"/>
      <c r="C377" s="378"/>
      <c r="D377" s="378"/>
      <c r="E377" s="378"/>
      <c r="F377" s="392"/>
      <c r="G377" s="378"/>
    </row>
    <row r="378" spans="1:7" ht="13.5">
      <c r="A378" s="360"/>
      <c r="B378" s="371" t="s">
        <v>1866</v>
      </c>
      <c r="C378" s="379">
        <v>620001</v>
      </c>
      <c r="D378" s="383" t="s">
        <v>10637</v>
      </c>
      <c r="E378" s="379">
        <v>33105</v>
      </c>
      <c r="F378" s="371" t="s">
        <v>2621</v>
      </c>
      <c r="G378" s="379">
        <v>20111115</v>
      </c>
    </row>
    <row r="379" spans="1:7" ht="13.5">
      <c r="A379" s="360"/>
      <c r="B379" s="371" t="s">
        <v>1867</v>
      </c>
      <c r="C379" s="380" t="s">
        <v>10756</v>
      </c>
      <c r="D379" s="371" t="s">
        <v>2620</v>
      </c>
      <c r="E379" s="381">
        <v>1.2</v>
      </c>
      <c r="F379" s="371" t="s">
        <v>3648</v>
      </c>
      <c r="G379" s="379" t="s">
        <v>4361</v>
      </c>
    </row>
    <row r="380" spans="1:7" ht="13.5">
      <c r="A380" s="360"/>
      <c r="B380" s="383" t="s">
        <v>3462</v>
      </c>
      <c r="C380" s="2458" t="s">
        <v>10377</v>
      </c>
      <c r="D380" s="2459"/>
      <c r="E380" s="2460"/>
      <c r="F380" s="383" t="s">
        <v>3463</v>
      </c>
      <c r="G380" s="379" t="s">
        <v>10378</v>
      </c>
    </row>
    <row r="381" spans="1:7" ht="13.5">
      <c r="A381" s="360"/>
      <c r="B381" s="371" t="s">
        <v>24</v>
      </c>
      <c r="C381" s="384" t="s">
        <v>14304</v>
      </c>
      <c r="D381" s="383" t="s">
        <v>3464</v>
      </c>
      <c r="E381" s="380" t="s">
        <v>1570</v>
      </c>
      <c r="F381" s="371" t="s">
        <v>3754</v>
      </c>
      <c r="G381" s="380" t="s">
        <v>3755</v>
      </c>
    </row>
    <row r="382" spans="1:7" ht="13.5">
      <c r="A382" s="360"/>
      <c r="B382" s="371" t="s">
        <v>2871</v>
      </c>
      <c r="C382" s="2461" t="s">
        <v>10379</v>
      </c>
      <c r="D382" s="2471"/>
      <c r="E382" s="2471"/>
      <c r="F382" s="2471"/>
      <c r="G382" s="2472"/>
    </row>
    <row r="383" spans="1:7" ht="13.5">
      <c r="A383" s="360"/>
      <c r="B383" s="371" t="s">
        <v>843</v>
      </c>
      <c r="C383" s="371" t="s">
        <v>3991</v>
      </c>
      <c r="D383" s="371" t="s">
        <v>3992</v>
      </c>
      <c r="E383" s="371" t="s">
        <v>2876</v>
      </c>
      <c r="F383" s="371" t="s">
        <v>4206</v>
      </c>
      <c r="G383" s="371" t="s">
        <v>3993</v>
      </c>
    </row>
    <row r="384" spans="1:7" ht="14.25">
      <c r="A384" s="360"/>
      <c r="B384" s="372" t="s">
        <v>4897</v>
      </c>
      <c r="C384" s="373" t="s">
        <v>321</v>
      </c>
      <c r="D384" s="374" t="s">
        <v>7801</v>
      </c>
      <c r="E384" s="375" t="s">
        <v>2870</v>
      </c>
      <c r="F384" s="376" t="s">
        <v>4361</v>
      </c>
      <c r="G384" s="377"/>
    </row>
    <row r="385" spans="1:7" ht="14.25">
      <c r="A385" s="360"/>
      <c r="B385" s="372" t="s">
        <v>4897</v>
      </c>
      <c r="C385" s="373" t="s">
        <v>322</v>
      </c>
      <c r="D385" s="374" t="s">
        <v>2862</v>
      </c>
      <c r="E385" s="375" t="s">
        <v>4010</v>
      </c>
      <c r="F385" s="376" t="s">
        <v>4361</v>
      </c>
      <c r="G385" s="377"/>
    </row>
    <row r="386" spans="1:7" ht="14.25">
      <c r="A386" s="360"/>
      <c r="B386" s="372" t="s">
        <v>4897</v>
      </c>
      <c r="C386" s="373" t="s">
        <v>323</v>
      </c>
      <c r="D386" s="374" t="s">
        <v>4638</v>
      </c>
      <c r="E386" s="375" t="s">
        <v>1714</v>
      </c>
      <c r="F386" s="376" t="s">
        <v>4361</v>
      </c>
      <c r="G386" s="377"/>
    </row>
    <row r="387" spans="1:7" ht="14.25">
      <c r="A387" s="360"/>
      <c r="B387" s="372" t="s">
        <v>4897</v>
      </c>
      <c r="C387" s="373" t="s">
        <v>539</v>
      </c>
      <c r="D387" s="374" t="s">
        <v>7801</v>
      </c>
      <c r="E387" s="375" t="s">
        <v>2868</v>
      </c>
      <c r="F387" s="376" t="s">
        <v>4361</v>
      </c>
      <c r="G387" s="377"/>
    </row>
    <row r="388" spans="1:7" ht="14.25">
      <c r="A388" s="360"/>
      <c r="B388" s="372" t="s">
        <v>4897</v>
      </c>
      <c r="C388" s="373" t="s">
        <v>4320</v>
      </c>
      <c r="D388" s="374" t="s">
        <v>7802</v>
      </c>
      <c r="E388" s="375" t="s">
        <v>2901</v>
      </c>
      <c r="F388" s="376" t="s">
        <v>4361</v>
      </c>
      <c r="G388" s="377"/>
    </row>
    <row r="389" spans="1:7" ht="14.25">
      <c r="A389" s="360"/>
      <c r="B389" s="372" t="s">
        <v>4897</v>
      </c>
      <c r="C389" s="373" t="s">
        <v>801</v>
      </c>
      <c r="D389" s="374" t="s">
        <v>7802</v>
      </c>
      <c r="E389" s="375" t="s">
        <v>1650</v>
      </c>
      <c r="F389" s="376" t="s">
        <v>2872</v>
      </c>
      <c r="G389" s="377"/>
    </row>
    <row r="390" spans="1:7" ht="14.25">
      <c r="A390" s="360"/>
      <c r="B390" s="372" t="s">
        <v>4897</v>
      </c>
      <c r="C390" s="373" t="s">
        <v>3964</v>
      </c>
      <c r="D390" s="374" t="s">
        <v>7803</v>
      </c>
      <c r="E390" s="375" t="s">
        <v>2619</v>
      </c>
      <c r="F390" s="376" t="s">
        <v>4361</v>
      </c>
      <c r="G390" s="377"/>
    </row>
    <row r="391" spans="1:7" ht="14.25">
      <c r="A391" s="360"/>
      <c r="B391" s="372" t="s">
        <v>4897</v>
      </c>
      <c r="C391" s="373" t="s">
        <v>2594</v>
      </c>
      <c r="D391" s="374" t="s">
        <v>7804</v>
      </c>
      <c r="E391" s="375" t="s">
        <v>2867</v>
      </c>
      <c r="F391" s="376" t="s">
        <v>4361</v>
      </c>
      <c r="G391" s="377"/>
    </row>
    <row r="392" spans="1:7" ht="13.5">
      <c r="A392" s="360"/>
      <c r="B392" s="371"/>
      <c r="C392" s="385" t="s">
        <v>10717</v>
      </c>
      <c r="D392" s="385" t="s">
        <v>4522</v>
      </c>
      <c r="E392" s="386" t="s">
        <v>10740</v>
      </c>
      <c r="F392" s="376" t="s">
        <v>2872</v>
      </c>
      <c r="G392" s="385"/>
    </row>
    <row r="393" spans="1:7" ht="14.25">
      <c r="A393" s="360"/>
      <c r="B393" s="368"/>
      <c r="C393" s="404" t="s">
        <v>2503</v>
      </c>
      <c r="D393" s="404" t="s">
        <v>7650</v>
      </c>
      <c r="E393" s="410" t="s">
        <v>10694</v>
      </c>
      <c r="F393" s="401"/>
      <c r="G393" s="402"/>
    </row>
    <row r="394" spans="1:7" ht="13.5">
      <c r="A394" s="360"/>
      <c r="B394" s="371" t="s">
        <v>3995</v>
      </c>
      <c r="C394" s="371" t="s">
        <v>3991</v>
      </c>
      <c r="D394" s="371" t="s">
        <v>3992</v>
      </c>
      <c r="E394" s="371" t="s">
        <v>2876</v>
      </c>
      <c r="F394" s="371" t="s">
        <v>4867</v>
      </c>
      <c r="G394" s="371" t="s">
        <v>3993</v>
      </c>
    </row>
    <row r="395" spans="1:7" ht="13.5">
      <c r="A395" s="360"/>
      <c r="B395" s="371"/>
      <c r="C395" s="385"/>
      <c r="D395" s="379"/>
      <c r="E395" s="380"/>
      <c r="F395" s="379"/>
      <c r="G395" s="379"/>
    </row>
    <row r="396" spans="1:7" ht="13.5">
      <c r="A396" s="360"/>
      <c r="B396" s="371" t="s">
        <v>3905</v>
      </c>
      <c r="C396" s="2464"/>
      <c r="D396" s="2464"/>
      <c r="E396" s="2464"/>
      <c r="F396" s="2464"/>
      <c r="G396" s="2464"/>
    </row>
    <row r="397" spans="1:7" ht="13.5">
      <c r="A397" s="360"/>
      <c r="B397" s="371" t="s">
        <v>844</v>
      </c>
      <c r="C397" s="2469"/>
      <c r="D397" s="2466"/>
      <c r="E397" s="2467"/>
      <c r="F397" s="2466"/>
      <c r="G397" s="2468"/>
    </row>
    <row r="398" spans="1:7" ht="13.5">
      <c r="A398" s="360"/>
      <c r="B398" s="371" t="s">
        <v>3904</v>
      </c>
      <c r="C398" s="371" t="s">
        <v>3548</v>
      </c>
      <c r="D398" s="371" t="s">
        <v>3903</v>
      </c>
      <c r="E398" s="371" t="s">
        <v>3497</v>
      </c>
      <c r="F398" s="371" t="s">
        <v>3902</v>
      </c>
      <c r="G398" s="371" t="s">
        <v>844</v>
      </c>
    </row>
    <row r="399" spans="1:7" ht="13.5">
      <c r="A399" s="360"/>
      <c r="B399" s="371" t="s">
        <v>844</v>
      </c>
      <c r="C399" s="379"/>
      <c r="D399" s="379"/>
      <c r="E399" s="379"/>
      <c r="F399" s="382" t="s">
        <v>844</v>
      </c>
      <c r="G399" s="379" t="s">
        <v>844</v>
      </c>
    </row>
    <row r="400" spans="1:7" ht="13.5">
      <c r="A400" s="360"/>
      <c r="B400" s="371" t="s">
        <v>2615</v>
      </c>
      <c r="C400" s="2470"/>
      <c r="D400" s="2470"/>
      <c r="E400" s="2470"/>
      <c r="F400" s="2470"/>
      <c r="G400" s="2470"/>
    </row>
    <row r="401" spans="1:7">
      <c r="A401" s="360"/>
      <c r="B401" s="369"/>
      <c r="C401" s="369"/>
      <c r="D401" s="369"/>
      <c r="E401" s="369"/>
      <c r="F401" s="369"/>
      <c r="G401" s="369"/>
    </row>
    <row r="402" spans="1:7">
      <c r="A402" s="360"/>
      <c r="B402" s="369"/>
      <c r="C402" s="369"/>
      <c r="D402" s="369"/>
      <c r="E402" s="369"/>
      <c r="F402" s="369"/>
      <c r="G402" s="369"/>
    </row>
    <row r="403" spans="1:7" ht="13.5">
      <c r="A403" s="360"/>
      <c r="B403" s="371" t="s">
        <v>1866</v>
      </c>
      <c r="C403" s="379">
        <v>620003</v>
      </c>
      <c r="D403" s="371" t="s">
        <v>2584</v>
      </c>
      <c r="E403" s="379"/>
      <c r="F403" s="371" t="s">
        <v>2621</v>
      </c>
      <c r="G403" s="379">
        <v>20111115</v>
      </c>
    </row>
    <row r="404" spans="1:7" ht="13.5">
      <c r="A404" s="360"/>
      <c r="B404" s="371" t="s">
        <v>1867</v>
      </c>
      <c r="C404" s="380" t="s">
        <v>10752</v>
      </c>
      <c r="D404" s="371" t="s">
        <v>2620</v>
      </c>
      <c r="E404" s="381">
        <v>1.2</v>
      </c>
      <c r="F404" s="371" t="s">
        <v>3648</v>
      </c>
      <c r="G404" s="379" t="s">
        <v>4361</v>
      </c>
    </row>
    <row r="405" spans="1:7" ht="13.5">
      <c r="A405" s="360"/>
      <c r="B405" s="405" t="s">
        <v>10637</v>
      </c>
      <c r="C405" s="408">
        <v>33105</v>
      </c>
      <c r="D405" s="405" t="s">
        <v>10639</v>
      </c>
      <c r="E405" s="409" t="s">
        <v>2503</v>
      </c>
      <c r="F405" s="383" t="s">
        <v>3463</v>
      </c>
      <c r="G405" s="379" t="s">
        <v>2872</v>
      </c>
    </row>
    <row r="406" spans="1:7" ht="13.5">
      <c r="A406" s="360"/>
      <c r="B406" s="371" t="s">
        <v>24</v>
      </c>
      <c r="C406" s="2461" t="s">
        <v>7800</v>
      </c>
      <c r="D406" s="2471"/>
      <c r="E406" s="2472"/>
      <c r="F406" s="371" t="s">
        <v>3754</v>
      </c>
      <c r="G406" s="380" t="s">
        <v>3755</v>
      </c>
    </row>
    <row r="407" spans="1:7" ht="14.25">
      <c r="A407" s="360"/>
      <c r="B407" s="371" t="s">
        <v>2871</v>
      </c>
      <c r="C407" s="2461" t="s">
        <v>10693</v>
      </c>
      <c r="D407" s="2474"/>
      <c r="E407" s="2474"/>
      <c r="F407" s="2474"/>
      <c r="G407" s="2475"/>
    </row>
    <row r="408" spans="1:7" ht="13.5">
      <c r="A408" s="360"/>
      <c r="B408" s="371" t="s">
        <v>3995</v>
      </c>
      <c r="C408" s="371" t="s">
        <v>3991</v>
      </c>
      <c r="D408" s="371" t="s">
        <v>3992</v>
      </c>
      <c r="E408" s="371" t="s">
        <v>2876</v>
      </c>
      <c r="F408" s="371" t="s">
        <v>4867</v>
      </c>
      <c r="G408" s="371" t="s">
        <v>3993</v>
      </c>
    </row>
    <row r="409" spans="1:7" ht="14.25">
      <c r="A409" s="360"/>
      <c r="B409" s="393"/>
      <c r="C409" s="394" t="s">
        <v>10645</v>
      </c>
      <c r="D409" s="389" t="s">
        <v>10646</v>
      </c>
      <c r="E409" s="391" t="s">
        <v>10741</v>
      </c>
      <c r="F409" s="390"/>
      <c r="G409" s="391"/>
    </row>
    <row r="410" spans="1:7" ht="14.25">
      <c r="A410" s="360"/>
      <c r="B410" s="393"/>
      <c r="C410" s="395" t="s">
        <v>10725</v>
      </c>
      <c r="D410" s="396"/>
      <c r="E410" s="397"/>
      <c r="F410" s="390"/>
      <c r="G410" s="391"/>
    </row>
    <row r="411" spans="1:7" ht="14.25">
      <c r="A411" s="360"/>
      <c r="B411" s="368"/>
      <c r="C411" s="404" t="s">
        <v>2503</v>
      </c>
      <c r="D411" s="404" t="s">
        <v>7650</v>
      </c>
      <c r="E411" s="410" t="s">
        <v>10694</v>
      </c>
      <c r="F411" s="401"/>
      <c r="G411" s="402"/>
    </row>
    <row r="412" spans="1:7" ht="14.25">
      <c r="A412" s="360"/>
      <c r="B412" s="368"/>
      <c r="C412" s="404" t="s">
        <v>10695</v>
      </c>
      <c r="D412" s="404" t="s">
        <v>2862</v>
      </c>
      <c r="E412" s="410" t="s">
        <v>10696</v>
      </c>
      <c r="F412" s="401"/>
      <c r="G412" s="402"/>
    </row>
    <row r="413" spans="1:7" ht="14.25">
      <c r="A413" s="360"/>
      <c r="B413" s="368"/>
      <c r="C413" s="404" t="s">
        <v>10697</v>
      </c>
      <c r="D413" s="404" t="s">
        <v>2862</v>
      </c>
      <c r="E413" s="410" t="s">
        <v>10698</v>
      </c>
      <c r="F413" s="401"/>
      <c r="G413" s="402"/>
    </row>
    <row r="414" spans="1:7" ht="13.5">
      <c r="A414" s="360"/>
      <c r="B414" s="371" t="s">
        <v>3905</v>
      </c>
      <c r="C414" s="2473" t="s">
        <v>844</v>
      </c>
      <c r="D414" s="2473" t="s">
        <v>844</v>
      </c>
      <c r="E414" s="2473" t="s">
        <v>844</v>
      </c>
      <c r="F414" s="2473" t="s">
        <v>844</v>
      </c>
      <c r="G414" s="2473" t="s">
        <v>844</v>
      </c>
    </row>
    <row r="415" spans="1:7" ht="13.5">
      <c r="A415" s="360"/>
      <c r="B415" s="371" t="s">
        <v>844</v>
      </c>
      <c r="C415" s="2469"/>
      <c r="D415" s="2466"/>
      <c r="E415" s="2467"/>
      <c r="F415" s="2466"/>
      <c r="G415" s="2468"/>
    </row>
    <row r="416" spans="1:7" ht="13.5">
      <c r="A416" s="360"/>
      <c r="B416" s="371" t="s">
        <v>3904</v>
      </c>
      <c r="C416" s="371" t="s">
        <v>3548</v>
      </c>
      <c r="D416" s="371" t="s">
        <v>3903</v>
      </c>
      <c r="E416" s="371" t="s">
        <v>3497</v>
      </c>
      <c r="F416" s="371" t="s">
        <v>3902</v>
      </c>
      <c r="G416" s="371" t="s">
        <v>844</v>
      </c>
    </row>
    <row r="417" spans="2:7" ht="13.5">
      <c r="B417" s="371" t="s">
        <v>844</v>
      </c>
      <c r="C417" s="379"/>
      <c r="D417" s="379"/>
      <c r="E417" s="379"/>
      <c r="F417" s="382" t="s">
        <v>844</v>
      </c>
      <c r="G417" s="379" t="s">
        <v>844</v>
      </c>
    </row>
    <row r="418" spans="2:7" ht="13.5">
      <c r="B418" s="371" t="s">
        <v>2615</v>
      </c>
      <c r="C418" s="2470"/>
      <c r="D418" s="2470"/>
      <c r="E418" s="2470"/>
      <c r="F418" s="2470"/>
      <c r="G418" s="2470"/>
    </row>
    <row r="419" spans="2:7" ht="13.5">
      <c r="B419" s="371" t="s">
        <v>3905</v>
      </c>
      <c r="C419" s="2476" t="s">
        <v>844</v>
      </c>
      <c r="D419" s="2476" t="s">
        <v>844</v>
      </c>
      <c r="E419" s="2476" t="s">
        <v>844</v>
      </c>
      <c r="F419" s="2476" t="s">
        <v>844</v>
      </c>
      <c r="G419" s="2476" t="s">
        <v>844</v>
      </c>
    </row>
    <row r="420" spans="2:7" ht="13.5">
      <c r="B420" s="371" t="s">
        <v>844</v>
      </c>
      <c r="C420" s="2469"/>
      <c r="D420" s="2466"/>
      <c r="E420" s="2467"/>
      <c r="F420" s="2466"/>
      <c r="G420" s="2468"/>
    </row>
    <row r="421" spans="2:7" ht="13.5">
      <c r="B421" s="371" t="s">
        <v>3904</v>
      </c>
      <c r="C421" s="371" t="s">
        <v>3548</v>
      </c>
      <c r="D421" s="371" t="s">
        <v>3903</v>
      </c>
      <c r="E421" s="371" t="s">
        <v>3497</v>
      </c>
      <c r="F421" s="371" t="s">
        <v>3902</v>
      </c>
      <c r="G421" s="371" t="s">
        <v>844</v>
      </c>
    </row>
    <row r="422" spans="2:7" ht="13.5">
      <c r="B422" s="371" t="s">
        <v>844</v>
      </c>
      <c r="C422" s="379"/>
      <c r="D422" s="379"/>
      <c r="E422" s="379"/>
      <c r="F422" s="382" t="s">
        <v>844</v>
      </c>
      <c r="G422" s="379" t="s">
        <v>844</v>
      </c>
    </row>
    <row r="423" spans="2:7" ht="13.5">
      <c r="B423" s="371" t="s">
        <v>2615</v>
      </c>
      <c r="C423" s="2470"/>
      <c r="D423" s="2470"/>
      <c r="E423" s="2470"/>
      <c r="F423" s="2470"/>
      <c r="G423" s="2470"/>
    </row>
    <row r="426" spans="2:7" s="309" customFormat="1" ht="13.5">
      <c r="B426" s="371" t="s">
        <v>1866</v>
      </c>
      <c r="C426" s="379">
        <v>620002</v>
      </c>
      <c r="D426" s="383" t="s">
        <v>10403</v>
      </c>
      <c r="E426" s="379">
        <v>33105</v>
      </c>
      <c r="F426" s="371" t="s">
        <v>2621</v>
      </c>
      <c r="G426" s="379">
        <v>20111115</v>
      </c>
    </row>
    <row r="427" spans="2:7" s="309" customFormat="1" ht="13.5">
      <c r="B427" s="371" t="s">
        <v>1867</v>
      </c>
      <c r="C427" s="380" t="s">
        <v>10753</v>
      </c>
      <c r="D427" s="371" t="s">
        <v>2620</v>
      </c>
      <c r="E427" s="381">
        <v>1.2</v>
      </c>
      <c r="F427" s="371" t="s">
        <v>3648</v>
      </c>
      <c r="G427" s="379" t="s">
        <v>4361</v>
      </c>
    </row>
    <row r="428" spans="2:7" s="309" customFormat="1" ht="13.5">
      <c r="B428" s="305" t="s">
        <v>10381</v>
      </c>
      <c r="C428" s="2458" t="s">
        <v>10382</v>
      </c>
      <c r="D428" s="2459"/>
      <c r="E428" s="2460"/>
      <c r="F428" s="305" t="s">
        <v>10383</v>
      </c>
      <c r="G428" s="379" t="s">
        <v>10378</v>
      </c>
    </row>
    <row r="429" spans="2:7" s="309" customFormat="1" ht="13.5">
      <c r="B429" s="371" t="s">
        <v>24</v>
      </c>
      <c r="C429" s="384" t="s">
        <v>14305</v>
      </c>
      <c r="D429" s="305" t="s">
        <v>10385</v>
      </c>
      <c r="E429" s="304" t="s">
        <v>10384</v>
      </c>
      <c r="F429" s="371" t="s">
        <v>3754</v>
      </c>
      <c r="G429" s="304" t="s">
        <v>10386</v>
      </c>
    </row>
    <row r="430" spans="2:7" s="309" customFormat="1" ht="13.5">
      <c r="B430" s="371" t="s">
        <v>2871</v>
      </c>
      <c r="C430" s="2461" t="s">
        <v>10742</v>
      </c>
      <c r="D430" s="2462"/>
      <c r="E430" s="2462"/>
      <c r="F430" s="2462"/>
      <c r="G430" s="2463"/>
    </row>
    <row r="431" spans="2:7" s="309" customFormat="1" ht="13.5">
      <c r="B431" s="371" t="s">
        <v>843</v>
      </c>
      <c r="C431" s="371" t="s">
        <v>3991</v>
      </c>
      <c r="D431" s="371" t="s">
        <v>3992</v>
      </c>
      <c r="E431" s="371" t="s">
        <v>2876</v>
      </c>
      <c r="F431" s="371" t="s">
        <v>4206</v>
      </c>
      <c r="G431" s="371" t="s">
        <v>3993</v>
      </c>
    </row>
    <row r="432" spans="2:7" s="309" customFormat="1" ht="13.5">
      <c r="B432" s="371"/>
      <c r="C432" s="385" t="s">
        <v>10387</v>
      </c>
      <c r="D432" s="385" t="s">
        <v>10388</v>
      </c>
      <c r="E432" s="307" t="s">
        <v>10389</v>
      </c>
      <c r="F432" s="387" t="s">
        <v>10390</v>
      </c>
      <c r="G432" s="385"/>
    </row>
    <row r="433" spans="1:7" s="369" customFormat="1" ht="14.25">
      <c r="B433" s="371"/>
      <c r="C433" s="404" t="s">
        <v>2503</v>
      </c>
      <c r="D433" s="404" t="s">
        <v>7650</v>
      </c>
      <c r="E433" s="410" t="s">
        <v>10694</v>
      </c>
      <c r="F433" s="376" t="s">
        <v>6387</v>
      </c>
      <c r="G433" s="379"/>
    </row>
    <row r="434" spans="1:7" s="309" customFormat="1" ht="13.5">
      <c r="B434" s="371" t="s">
        <v>3995</v>
      </c>
      <c r="C434" s="371" t="s">
        <v>3991</v>
      </c>
      <c r="D434" s="371" t="s">
        <v>3992</v>
      </c>
      <c r="E434" s="371" t="s">
        <v>2876</v>
      </c>
      <c r="F434" s="371" t="s">
        <v>10391</v>
      </c>
      <c r="G434" s="371" t="s">
        <v>10392</v>
      </c>
    </row>
    <row r="435" spans="1:7" s="309" customFormat="1" ht="13.5">
      <c r="B435" s="371"/>
      <c r="C435" s="308"/>
      <c r="D435" s="308"/>
      <c r="E435" s="308"/>
      <c r="F435" s="308"/>
      <c r="G435" s="308"/>
    </row>
    <row r="436" spans="1:7" s="309" customFormat="1" ht="13.5">
      <c r="B436" s="371" t="s">
        <v>3905</v>
      </c>
      <c r="C436" s="2464" t="s">
        <v>844</v>
      </c>
      <c r="D436" s="2464" t="s">
        <v>844</v>
      </c>
      <c r="E436" s="2464" t="s">
        <v>844</v>
      </c>
      <c r="F436" s="2464" t="s">
        <v>844</v>
      </c>
      <c r="G436" s="2464" t="s">
        <v>844</v>
      </c>
    </row>
    <row r="437" spans="1:7" s="309" customFormat="1" ht="13.5">
      <c r="B437" s="371" t="s">
        <v>844</v>
      </c>
      <c r="C437" s="2465"/>
      <c r="D437" s="2466"/>
      <c r="E437" s="2467"/>
      <c r="F437" s="2466"/>
      <c r="G437" s="2468"/>
    </row>
    <row r="438" spans="1:7" s="310" customFormat="1" ht="14.25">
      <c r="B438" s="133" t="s">
        <v>3904</v>
      </c>
      <c r="C438" s="133" t="s">
        <v>3548</v>
      </c>
      <c r="D438" s="133" t="s">
        <v>3903</v>
      </c>
      <c r="E438" s="133" t="s">
        <v>3497</v>
      </c>
      <c r="F438" s="2453" t="s">
        <v>3902</v>
      </c>
      <c r="G438" s="2454"/>
    </row>
    <row r="439" spans="1:7" s="309" customFormat="1" ht="15.75">
      <c r="A439" s="311"/>
      <c r="B439" s="312" t="s">
        <v>844</v>
      </c>
      <c r="C439" s="151"/>
      <c r="D439" s="313"/>
      <c r="E439" s="151"/>
      <c r="F439" s="2455"/>
      <c r="G439" s="2456"/>
    </row>
    <row r="440" spans="1:7" s="310" customFormat="1" ht="15.75">
      <c r="B440" s="388" t="s">
        <v>2615</v>
      </c>
      <c r="C440" s="2457"/>
      <c r="D440" s="2457"/>
      <c r="E440" s="2457"/>
      <c r="F440" s="2457"/>
      <c r="G440" s="2457"/>
    </row>
  </sheetData>
  <mergeCells count="97">
    <mergeCell ref="C406:E406"/>
    <mergeCell ref="C407:G407"/>
    <mergeCell ref="C17:G17"/>
    <mergeCell ref="C48:G48"/>
    <mergeCell ref="C79:G79"/>
    <mergeCell ref="C80:G80"/>
    <mergeCell ref="C83:G83"/>
    <mergeCell ref="C41:G41"/>
    <mergeCell ref="C22:E22"/>
    <mergeCell ref="C24:G24"/>
    <mergeCell ref="C37:G37"/>
    <mergeCell ref="C38:G38"/>
    <mergeCell ref="C109:G109"/>
    <mergeCell ref="C123:G123"/>
    <mergeCell ref="C124:G124"/>
    <mergeCell ref="C127:G127"/>
    <mergeCell ref="C16:G16"/>
    <mergeCell ref="C4:E4"/>
    <mergeCell ref="C6:G6"/>
    <mergeCell ref="C11:G11"/>
    <mergeCell ref="C12:G12"/>
    <mergeCell ref="C15:G15"/>
    <mergeCell ref="C415:G415"/>
    <mergeCell ref="C418:G418"/>
    <mergeCell ref="C419:G419"/>
    <mergeCell ref="C47:E47"/>
    <mergeCell ref="C84:G84"/>
    <mergeCell ref="C85:G85"/>
    <mergeCell ref="C133:E133"/>
    <mergeCell ref="C167:G167"/>
    <mergeCell ref="C168:G168"/>
    <mergeCell ref="C171:G171"/>
    <mergeCell ref="C134:G134"/>
    <mergeCell ref="C107:E107"/>
    <mergeCell ref="C239:G239"/>
    <mergeCell ref="C240:G240"/>
    <mergeCell ref="C243:G243"/>
    <mergeCell ref="C354:G354"/>
    <mergeCell ref="C90:E90"/>
    <mergeCell ref="C92:G92"/>
    <mergeCell ref="C98:G98"/>
    <mergeCell ref="C99:G99"/>
    <mergeCell ref="F100:G100"/>
    <mergeCell ref="F101:G101"/>
    <mergeCell ref="C102:G102"/>
    <mergeCell ref="C176:E176"/>
    <mergeCell ref="C178:G178"/>
    <mergeCell ref="C184:G184"/>
    <mergeCell ref="C185:G185"/>
    <mergeCell ref="F186:G186"/>
    <mergeCell ref="F187:G187"/>
    <mergeCell ref="C188:G188"/>
    <mergeCell ref="C248:E248"/>
    <mergeCell ref="C250:G250"/>
    <mergeCell ref="C256:G256"/>
    <mergeCell ref="C219:E219"/>
    <mergeCell ref="C220:G220"/>
    <mergeCell ref="C193:E193"/>
    <mergeCell ref="C195:G195"/>
    <mergeCell ref="C209:G209"/>
    <mergeCell ref="C210:G210"/>
    <mergeCell ref="C213:G213"/>
    <mergeCell ref="C257:G257"/>
    <mergeCell ref="F258:G258"/>
    <mergeCell ref="F259:G259"/>
    <mergeCell ref="C260:G260"/>
    <mergeCell ref="C363:E363"/>
    <mergeCell ref="C290:E290"/>
    <mergeCell ref="C291:G291"/>
    <mergeCell ref="C265:E265"/>
    <mergeCell ref="C267:G267"/>
    <mergeCell ref="C280:G280"/>
    <mergeCell ref="C281:G281"/>
    <mergeCell ref="C284:G284"/>
    <mergeCell ref="C355:G355"/>
    <mergeCell ref="C358:G358"/>
    <mergeCell ref="C365:G365"/>
    <mergeCell ref="C371:G371"/>
    <mergeCell ref="C372:G372"/>
    <mergeCell ref="F373:G373"/>
    <mergeCell ref="F374:G374"/>
    <mergeCell ref="F438:G438"/>
    <mergeCell ref="F439:G439"/>
    <mergeCell ref="C440:G440"/>
    <mergeCell ref="C375:G375"/>
    <mergeCell ref="C428:E428"/>
    <mergeCell ref="C430:G430"/>
    <mergeCell ref="C436:G436"/>
    <mergeCell ref="C437:G437"/>
    <mergeCell ref="C397:G397"/>
    <mergeCell ref="C400:G400"/>
    <mergeCell ref="C380:E380"/>
    <mergeCell ref="C382:G382"/>
    <mergeCell ref="C396:G396"/>
    <mergeCell ref="C420:G420"/>
    <mergeCell ref="C423:G423"/>
    <mergeCell ref="C414:G414"/>
  </mergeCells>
  <phoneticPr fontId="170" type="noConversion"/>
  <dataValidations count="2">
    <dataValidation allowBlank="1" showInputMessage="1" showErrorMessage="1" promptTitle="操作符" prompt="default（默认）, copy（复制）, increment（递增）, delta（计算差值）" sqref="F96:F97 JB96:JB97 SX96:SX97 ACT96:ACT97 AMP96:AMP97 AWL96:AWL97 BGH96:BGH97 BQD96:BQD97 BZZ96:BZZ97 CJV96:CJV97 CTR96:CTR97 DDN96:DDN97 DNJ96:DNJ97 DXF96:DXF97 EHB96:EHB97 EQX96:EQX97 FAT96:FAT97 FKP96:FKP97 FUL96:FUL97 GEH96:GEH97 GOD96:GOD97 GXZ96:GXZ97 HHV96:HHV97 HRR96:HRR97 IBN96:IBN97 ILJ96:ILJ97 IVF96:IVF97 JFB96:JFB97 JOX96:JOX97 JYT96:JYT97 KIP96:KIP97 KSL96:KSL97 LCH96:LCH97 LMD96:LMD97 LVZ96:LVZ97 MFV96:MFV97 MPR96:MPR97 MZN96:MZN97 NJJ96:NJJ97 NTF96:NTF97 ODB96:ODB97 OMX96:OMX97 OWT96:OWT97 PGP96:PGP97 PQL96:PQL97 QAH96:QAH97 QKD96:QKD97 QTZ96:QTZ97 RDV96:RDV97 RNR96:RNR97 RXN96:RXN97 SHJ96:SHJ97 SRF96:SRF97 TBB96:TBB97 TKX96:TKX97 TUT96:TUT97 UEP96:UEP97 UOL96:UOL97 UYH96:UYH97 VID96:VID97 VRZ96:VRZ97 WBV96:WBV97 WLR96:WLR97 WVN96:WVN97 F182:F183 JB182:JB183 SX182:SX183 ACT182:ACT183 AMP182:AMP183 AWL182:AWL183 BGH182:BGH183 BQD182:BQD183 BZZ182:BZZ183 CJV182:CJV183 CTR182:CTR183 DDN182:DDN183 DNJ182:DNJ183 DXF182:DXF183 EHB182:EHB183 EQX182:EQX183 FAT182:FAT183 FKP182:FKP183 FUL182:FUL183 GEH182:GEH183 GOD182:GOD183 GXZ182:GXZ183 HHV182:HHV183 HRR182:HRR183 IBN182:IBN183 ILJ182:ILJ183 IVF182:IVF183 JFB182:JFB183 JOX182:JOX183 JYT182:JYT183 KIP182:KIP183 KSL182:KSL183 LCH182:LCH183 LMD182:LMD183 LVZ182:LVZ183 MFV182:MFV183 MPR182:MPR183 MZN182:MZN183 NJJ182:NJJ183 NTF182:NTF183 ODB182:ODB183 OMX182:OMX183 OWT182:OWT183 PGP182:PGP183 PQL182:PQL183 QAH182:QAH183 QKD182:QKD183 QTZ182:QTZ183 RDV182:RDV183 RNR182:RNR183 RXN182:RXN183 SHJ182:SHJ183 SRF182:SRF183 TBB182:TBB183 TKX182:TKX183 TUT182:TUT183 UEP182:UEP183 UOL182:UOL183 UYH182:UYH183 VID182:VID183 VRZ182:VRZ183 WBV182:WBV183 WLR182:WLR183 WVN182:WVN183 F254:F255 JB254:JB255 SX254:SX255 ACT254:ACT255 AMP254:AMP255 AWL254:AWL255 BGH254:BGH255 BQD254:BQD255 BZZ254:BZZ255 CJV254:CJV255 CTR254:CTR255 DDN254:DDN255 DNJ254:DNJ255 DXF254:DXF255 EHB254:EHB255 EQX254:EQX255 FAT254:FAT255 FKP254:FKP255 FUL254:FUL255 GEH254:GEH255 GOD254:GOD255 GXZ254:GXZ255 HHV254:HHV255 HRR254:HRR255 IBN254:IBN255 ILJ254:ILJ255 IVF254:IVF255 JFB254:JFB255 JOX254:JOX255 JYT254:JYT255 KIP254:KIP255 KSL254:KSL255 LCH254:LCH255 LMD254:LMD255 LVZ254:LVZ255 MFV254:MFV255 MPR254:MPR255 MZN254:MZN255 NJJ254:NJJ255 NTF254:NTF255 ODB254:ODB255 OMX254:OMX255 OWT254:OWT255 PGP254:PGP255 PQL254:PQL255 QAH254:QAH255 QKD254:QKD255 QTZ254:QTZ255 RDV254:RDV255 RNR254:RNR255 RXN254:RXN255 SHJ254:SHJ255 SRF254:SRF255 TBB254:TBB255 TKX254:TKX255 TUT254:TUT255 UEP254:UEP255 UOL254:UOL255 UYH254:UYH255 VID254:VID255 VRZ254:VRZ255 WBV254:WBV255 WLR254:WLR255 WVN254:WVN255 F369:F370 JB369:JB370 SX369:SX370 ACT369:ACT370 AMP369:AMP370 AWL369:AWL370 BGH369:BGH370 BQD369:BQD370 BZZ369:BZZ370 CJV369:CJV370 CTR369:CTR370 DDN369:DDN370 DNJ369:DNJ370 DXF369:DXF370 EHB369:EHB370 EQX369:EQX370 FAT369:FAT370 FKP369:FKP370 FUL369:FUL370 GEH369:GEH370 GOD369:GOD370 GXZ369:GXZ370 HHV369:HHV370 HRR369:HRR370 IBN369:IBN370 ILJ369:ILJ370 IVF369:IVF370 JFB369:JFB370 JOX369:JOX370 JYT369:JYT370 KIP369:KIP370 KSL369:KSL370 LCH369:LCH370 LMD369:LMD370 LVZ369:LVZ370 MFV369:MFV370 MPR369:MPR370 MZN369:MZN370 NJJ369:NJJ370 NTF369:NTF370 ODB369:ODB370 OMX369:OMX370 OWT369:OWT370 PGP369:PGP370 PQL369:PQL370 QAH369:QAH370 QKD369:QKD370 QTZ369:QTZ370 RDV369:RDV370 RNR369:RNR370 RXN369:RXN370 SHJ369:SHJ370 SRF369:SRF370 TBB369:TBB370 TKX369:TKX370 TUT369:TUT370 UEP369:UEP370 UOL369:UOL370 UYH369:UYH370 VID369:VID370 VRZ369:VRZ370 WBV369:WBV370 WLR369:WLR370 WVN369:WVN370 F434:F435 JB434:JB435 SX434:SX435 ACT434:ACT435 AMP434:AMP435 AWL434:AWL435 BGH434:BGH435 BQD434:BQD435 BZZ434:BZZ435 CJV434:CJV435 CTR434:CTR435 DDN434:DDN435 DNJ434:DNJ435 DXF434:DXF435 EHB434:EHB435 EQX434:EQX435 FAT434:FAT435 FKP434:FKP435 FUL434:FUL435 GEH434:GEH435 GOD434:GOD435 GXZ434:GXZ435 HHV434:HHV435 HRR434:HRR435 IBN434:IBN435 ILJ434:ILJ435 IVF434:IVF435 JFB434:JFB435 JOX434:JOX435 JYT434:JYT435 KIP434:KIP435 KSL434:KSL435 LCH434:LCH435 LMD434:LMD435 LVZ434:LVZ435 MFV434:MFV435 MPR434:MPR435 MZN434:MZN435 NJJ434:NJJ435 NTF434:NTF435 ODB434:ODB435 OMX434:OMX435 OWT434:OWT435 PGP434:PGP435 PQL434:PQL435 QAH434:QAH435 QKD434:QKD435 QTZ434:QTZ435 RDV434:RDV435 RNR434:RNR435 RXN434:RXN435 SHJ434:SHJ435 SRF434:SRF435 TBB434:TBB435 TKX434:TKX435 TUT434:TUT435 UEP434:UEP435 UOL434:UOL435 UYH434:UYH435 VID434:VID435 VRZ434:VRZ435 WBV434:WBV435 WLR434:WLR435 WVN434:WVN435"/>
    <dataValidation type="list" allowBlank="1" showInputMessage="1" showErrorMessage="1" sqref="G90 JC90 SY90 ACU90 AMQ90 AWM90 BGI90 BQE90 CAA90 CJW90 CTS90 DDO90 DNK90 DXG90 EHC90 EQY90 FAU90 FKQ90 FUM90 GEI90 GOE90 GYA90 HHW90 HRS90 IBO90 ILK90 IVG90 JFC90 JOY90 JYU90 KIQ90 KSM90 LCI90 LME90 LWA90 MFW90 MPS90 MZO90 NJK90 NTG90 ODC90 OMY90 OWU90 PGQ90 PQM90 QAI90 QKE90 QUA90 RDW90 RNS90 RXO90 SHK90 SRG90 TBC90 TKY90 TUU90 UEQ90 UOM90 UYI90 VIE90 VSA90 WBW90 WLS90 WVO90 G176 JC176 SY176 ACU176 AMQ176 AWM176 BGI176 BQE176 CAA176 CJW176 CTS176 DDO176 DNK176 DXG176 EHC176 EQY176 FAU176 FKQ176 FUM176 GEI176 GOE176 GYA176 HHW176 HRS176 IBO176 ILK176 IVG176 JFC176 JOY176 JYU176 KIQ176 KSM176 LCI176 LME176 LWA176 MFW176 MPS176 MZO176 NJK176 NTG176 ODC176 OMY176 OWU176 PGQ176 PQM176 QAI176 QKE176 QUA176 RDW176 RNS176 RXO176 SHK176 SRG176 TBC176 TKY176 TUU176 UEQ176 UOM176 UYI176 VIE176 VSA176 WBW176 WLS176 WVO176 G248 JC248 SY248 ACU248 AMQ248 AWM248 BGI248 BQE248 CAA248 CJW248 CTS248 DDO248 DNK248 DXG248 EHC248 EQY248 FAU248 FKQ248 FUM248 GEI248 GOE248 GYA248 HHW248 HRS248 IBO248 ILK248 IVG248 JFC248 JOY248 JYU248 KIQ248 KSM248 LCI248 LME248 LWA248 MFW248 MPS248 MZO248 NJK248 NTG248 ODC248 OMY248 OWU248 PGQ248 PQM248 QAI248 QKE248 QUA248 RDW248 RNS248 RXO248 SHK248 SRG248 TBC248 TKY248 TUU248 UEQ248 UOM248 UYI248 VIE248 VSA248 WBW248 WLS248 WVO248 G363 JC363 SY363 ACU363 AMQ363 AWM363 BGI363 BQE363 CAA363 CJW363 CTS363 DDO363 DNK363 DXG363 EHC363 EQY363 FAU363 FKQ363 FUM363 GEI363 GOE363 GYA363 HHW363 HRS363 IBO363 ILK363 IVG363 JFC363 JOY363 JYU363 KIQ363 KSM363 LCI363 LME363 LWA363 MFW363 MPS363 MZO363 NJK363 NTG363 ODC363 OMY363 OWU363 PGQ363 PQM363 QAI363 QKE363 QUA363 RDW363 RNS363 RXO363 SHK363 SRG363 TBC363 TKY363 TUU363 UEQ363 UOM363 UYI363 VIE363 VSA363 WBW363 WLS363 WVO363 G428 JC428 SY428 ACU428 AMQ428 AWM428 BGI428 BQE428 CAA428 CJW428 CTS428 DDO428 DNK428 DXG428 EHC428 EQY428 FAU428 FKQ428 FUM428 GEI428 GOE428 GYA428 HHW428 HRS428 IBO428 ILK428 IVG428 JFC428 JOY428 JYU428 KIQ428 KSM428 LCI428 LME428 LWA428 MFW428 MPS428 MZO428 NJK428 NTG428 ODC428 OMY428 OWU428 PGQ428 PQM428 QAI428 QKE428 QUA428 RDW428 RNS428 RXO428 SHK428 SRG428 TBC428 TKY428 TUU428 UEQ428 UOM428 UYI428 VIE428 VSA428 WBW428 WLS428 WVO428">
      <formula1>"请求,推送"</formula1>
    </dataValidation>
  </dataValidations>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G45"/>
  <sheetViews>
    <sheetView topLeftCell="A16" workbookViewId="0">
      <selection activeCell="F44" sqref="F44"/>
    </sheetView>
  </sheetViews>
  <sheetFormatPr defaultRowHeight="14.25"/>
  <cols>
    <col min="1" max="1" width="2" style="314" customWidth="1"/>
    <col min="2" max="2" width="13.875" style="314" customWidth="1"/>
    <col min="3" max="3" width="32.125" style="314" customWidth="1"/>
    <col min="4" max="5" width="20.125" style="314" customWidth="1"/>
    <col min="6" max="6" width="26.875" style="314" customWidth="1"/>
    <col min="7" max="7" width="32.75" style="314" customWidth="1"/>
    <col min="8" max="256" width="9" style="314"/>
    <col min="257" max="257" width="2" style="314" customWidth="1"/>
    <col min="258" max="258" width="13.875" style="314" customWidth="1"/>
    <col min="259" max="259" width="32.125" style="314" customWidth="1"/>
    <col min="260" max="261" width="20.125" style="314" customWidth="1"/>
    <col min="262" max="262" width="26.875" style="314" customWidth="1"/>
    <col min="263" max="263" width="32.75" style="314" customWidth="1"/>
    <col min="264" max="512" width="9" style="314"/>
    <col min="513" max="513" width="2" style="314" customWidth="1"/>
    <col min="514" max="514" width="13.875" style="314" customWidth="1"/>
    <col min="515" max="515" width="32.125" style="314" customWidth="1"/>
    <col min="516" max="517" width="20.125" style="314" customWidth="1"/>
    <col min="518" max="518" width="26.875" style="314" customWidth="1"/>
    <col min="519" max="519" width="32.75" style="314" customWidth="1"/>
    <col min="520" max="768" width="9" style="314"/>
    <col min="769" max="769" width="2" style="314" customWidth="1"/>
    <col min="770" max="770" width="13.875" style="314" customWidth="1"/>
    <col min="771" max="771" width="32.125" style="314" customWidth="1"/>
    <col min="772" max="773" width="20.125" style="314" customWidth="1"/>
    <col min="774" max="774" width="26.875" style="314" customWidth="1"/>
    <col min="775" max="775" width="32.75" style="314" customWidth="1"/>
    <col min="776" max="1024" width="9" style="314"/>
    <col min="1025" max="1025" width="2" style="314" customWidth="1"/>
    <col min="1026" max="1026" width="13.875" style="314" customWidth="1"/>
    <col min="1027" max="1027" width="32.125" style="314" customWidth="1"/>
    <col min="1028" max="1029" width="20.125" style="314" customWidth="1"/>
    <col min="1030" max="1030" width="26.875" style="314" customWidth="1"/>
    <col min="1031" max="1031" width="32.75" style="314" customWidth="1"/>
    <col min="1032" max="1280" width="9" style="314"/>
    <col min="1281" max="1281" width="2" style="314" customWidth="1"/>
    <col min="1282" max="1282" width="13.875" style="314" customWidth="1"/>
    <col min="1283" max="1283" width="32.125" style="314" customWidth="1"/>
    <col min="1284" max="1285" width="20.125" style="314" customWidth="1"/>
    <col min="1286" max="1286" width="26.875" style="314" customWidth="1"/>
    <col min="1287" max="1287" width="32.75" style="314" customWidth="1"/>
    <col min="1288" max="1536" width="9" style="314"/>
    <col min="1537" max="1537" width="2" style="314" customWidth="1"/>
    <col min="1538" max="1538" width="13.875" style="314" customWidth="1"/>
    <col min="1539" max="1539" width="32.125" style="314" customWidth="1"/>
    <col min="1540" max="1541" width="20.125" style="314" customWidth="1"/>
    <col min="1542" max="1542" width="26.875" style="314" customWidth="1"/>
    <col min="1543" max="1543" width="32.75" style="314" customWidth="1"/>
    <col min="1544" max="1792" width="9" style="314"/>
    <col min="1793" max="1793" width="2" style="314" customWidth="1"/>
    <col min="1794" max="1794" width="13.875" style="314" customWidth="1"/>
    <col min="1795" max="1795" width="32.125" style="314" customWidth="1"/>
    <col min="1796" max="1797" width="20.125" style="314" customWidth="1"/>
    <col min="1798" max="1798" width="26.875" style="314" customWidth="1"/>
    <col min="1799" max="1799" width="32.75" style="314" customWidth="1"/>
    <col min="1800" max="2048" width="9" style="314"/>
    <col min="2049" max="2049" width="2" style="314" customWidth="1"/>
    <col min="2050" max="2050" width="13.875" style="314" customWidth="1"/>
    <col min="2051" max="2051" width="32.125" style="314" customWidth="1"/>
    <col min="2052" max="2053" width="20.125" style="314" customWidth="1"/>
    <col min="2054" max="2054" width="26.875" style="314" customWidth="1"/>
    <col min="2055" max="2055" width="32.75" style="314" customWidth="1"/>
    <col min="2056" max="2304" width="9" style="314"/>
    <col min="2305" max="2305" width="2" style="314" customWidth="1"/>
    <col min="2306" max="2306" width="13.875" style="314" customWidth="1"/>
    <col min="2307" max="2307" width="32.125" style="314" customWidth="1"/>
    <col min="2308" max="2309" width="20.125" style="314" customWidth="1"/>
    <col min="2310" max="2310" width="26.875" style="314" customWidth="1"/>
    <col min="2311" max="2311" width="32.75" style="314" customWidth="1"/>
    <col min="2312" max="2560" width="9" style="314"/>
    <col min="2561" max="2561" width="2" style="314" customWidth="1"/>
    <col min="2562" max="2562" width="13.875" style="314" customWidth="1"/>
    <col min="2563" max="2563" width="32.125" style="314" customWidth="1"/>
    <col min="2564" max="2565" width="20.125" style="314" customWidth="1"/>
    <col min="2566" max="2566" width="26.875" style="314" customWidth="1"/>
    <col min="2567" max="2567" width="32.75" style="314" customWidth="1"/>
    <col min="2568" max="2816" width="9" style="314"/>
    <col min="2817" max="2817" width="2" style="314" customWidth="1"/>
    <col min="2818" max="2818" width="13.875" style="314" customWidth="1"/>
    <col min="2819" max="2819" width="32.125" style="314" customWidth="1"/>
    <col min="2820" max="2821" width="20.125" style="314" customWidth="1"/>
    <col min="2822" max="2822" width="26.875" style="314" customWidth="1"/>
    <col min="2823" max="2823" width="32.75" style="314" customWidth="1"/>
    <col min="2824" max="3072" width="9" style="314"/>
    <col min="3073" max="3073" width="2" style="314" customWidth="1"/>
    <col min="3074" max="3074" width="13.875" style="314" customWidth="1"/>
    <col min="3075" max="3075" width="32.125" style="314" customWidth="1"/>
    <col min="3076" max="3077" width="20.125" style="314" customWidth="1"/>
    <col min="3078" max="3078" width="26.875" style="314" customWidth="1"/>
    <col min="3079" max="3079" width="32.75" style="314" customWidth="1"/>
    <col min="3080" max="3328" width="9" style="314"/>
    <col min="3329" max="3329" width="2" style="314" customWidth="1"/>
    <col min="3330" max="3330" width="13.875" style="314" customWidth="1"/>
    <col min="3331" max="3331" width="32.125" style="314" customWidth="1"/>
    <col min="3332" max="3333" width="20.125" style="314" customWidth="1"/>
    <col min="3334" max="3334" width="26.875" style="314" customWidth="1"/>
    <col min="3335" max="3335" width="32.75" style="314" customWidth="1"/>
    <col min="3336" max="3584" width="9" style="314"/>
    <col min="3585" max="3585" width="2" style="314" customWidth="1"/>
    <col min="3586" max="3586" width="13.875" style="314" customWidth="1"/>
    <col min="3587" max="3587" width="32.125" style="314" customWidth="1"/>
    <col min="3588" max="3589" width="20.125" style="314" customWidth="1"/>
    <col min="3590" max="3590" width="26.875" style="314" customWidth="1"/>
    <col min="3591" max="3591" width="32.75" style="314" customWidth="1"/>
    <col min="3592" max="3840" width="9" style="314"/>
    <col min="3841" max="3841" width="2" style="314" customWidth="1"/>
    <col min="3842" max="3842" width="13.875" style="314" customWidth="1"/>
    <col min="3843" max="3843" width="32.125" style="314" customWidth="1"/>
    <col min="3844" max="3845" width="20.125" style="314" customWidth="1"/>
    <col min="3846" max="3846" width="26.875" style="314" customWidth="1"/>
    <col min="3847" max="3847" width="32.75" style="314" customWidth="1"/>
    <col min="3848" max="4096" width="9" style="314"/>
    <col min="4097" max="4097" width="2" style="314" customWidth="1"/>
    <col min="4098" max="4098" width="13.875" style="314" customWidth="1"/>
    <col min="4099" max="4099" width="32.125" style="314" customWidth="1"/>
    <col min="4100" max="4101" width="20.125" style="314" customWidth="1"/>
    <col min="4102" max="4102" width="26.875" style="314" customWidth="1"/>
    <col min="4103" max="4103" width="32.75" style="314" customWidth="1"/>
    <col min="4104" max="4352" width="9" style="314"/>
    <col min="4353" max="4353" width="2" style="314" customWidth="1"/>
    <col min="4354" max="4354" width="13.875" style="314" customWidth="1"/>
    <col min="4355" max="4355" width="32.125" style="314" customWidth="1"/>
    <col min="4356" max="4357" width="20.125" style="314" customWidth="1"/>
    <col min="4358" max="4358" width="26.875" style="314" customWidth="1"/>
    <col min="4359" max="4359" width="32.75" style="314" customWidth="1"/>
    <col min="4360" max="4608" width="9" style="314"/>
    <col min="4609" max="4609" width="2" style="314" customWidth="1"/>
    <col min="4610" max="4610" width="13.875" style="314" customWidth="1"/>
    <col min="4611" max="4611" width="32.125" style="314" customWidth="1"/>
    <col min="4612" max="4613" width="20.125" style="314" customWidth="1"/>
    <col min="4614" max="4614" width="26.875" style="314" customWidth="1"/>
    <col min="4615" max="4615" width="32.75" style="314" customWidth="1"/>
    <col min="4616" max="4864" width="9" style="314"/>
    <col min="4865" max="4865" width="2" style="314" customWidth="1"/>
    <col min="4866" max="4866" width="13.875" style="314" customWidth="1"/>
    <col min="4867" max="4867" width="32.125" style="314" customWidth="1"/>
    <col min="4868" max="4869" width="20.125" style="314" customWidth="1"/>
    <col min="4870" max="4870" width="26.875" style="314" customWidth="1"/>
    <col min="4871" max="4871" width="32.75" style="314" customWidth="1"/>
    <col min="4872" max="5120" width="9" style="314"/>
    <col min="5121" max="5121" width="2" style="314" customWidth="1"/>
    <col min="5122" max="5122" width="13.875" style="314" customWidth="1"/>
    <col min="5123" max="5123" width="32.125" style="314" customWidth="1"/>
    <col min="5124" max="5125" width="20.125" style="314" customWidth="1"/>
    <col min="5126" max="5126" width="26.875" style="314" customWidth="1"/>
    <col min="5127" max="5127" width="32.75" style="314" customWidth="1"/>
    <col min="5128" max="5376" width="9" style="314"/>
    <col min="5377" max="5377" width="2" style="314" customWidth="1"/>
    <col min="5378" max="5378" width="13.875" style="314" customWidth="1"/>
    <col min="5379" max="5379" width="32.125" style="314" customWidth="1"/>
    <col min="5380" max="5381" width="20.125" style="314" customWidth="1"/>
    <col min="5382" max="5382" width="26.875" style="314" customWidth="1"/>
    <col min="5383" max="5383" width="32.75" style="314" customWidth="1"/>
    <col min="5384" max="5632" width="9" style="314"/>
    <col min="5633" max="5633" width="2" style="314" customWidth="1"/>
    <col min="5634" max="5634" width="13.875" style="314" customWidth="1"/>
    <col min="5635" max="5635" width="32.125" style="314" customWidth="1"/>
    <col min="5636" max="5637" width="20.125" style="314" customWidth="1"/>
    <col min="5638" max="5638" width="26.875" style="314" customWidth="1"/>
    <col min="5639" max="5639" width="32.75" style="314" customWidth="1"/>
    <col min="5640" max="5888" width="9" style="314"/>
    <col min="5889" max="5889" width="2" style="314" customWidth="1"/>
    <col min="5890" max="5890" width="13.875" style="314" customWidth="1"/>
    <col min="5891" max="5891" width="32.125" style="314" customWidth="1"/>
    <col min="5892" max="5893" width="20.125" style="314" customWidth="1"/>
    <col min="5894" max="5894" width="26.875" style="314" customWidth="1"/>
    <col min="5895" max="5895" width="32.75" style="314" customWidth="1"/>
    <col min="5896" max="6144" width="9" style="314"/>
    <col min="6145" max="6145" width="2" style="314" customWidth="1"/>
    <col min="6146" max="6146" width="13.875" style="314" customWidth="1"/>
    <col min="6147" max="6147" width="32.125" style="314" customWidth="1"/>
    <col min="6148" max="6149" width="20.125" style="314" customWidth="1"/>
    <col min="6150" max="6150" width="26.875" style="314" customWidth="1"/>
    <col min="6151" max="6151" width="32.75" style="314" customWidth="1"/>
    <col min="6152" max="6400" width="9" style="314"/>
    <col min="6401" max="6401" width="2" style="314" customWidth="1"/>
    <col min="6402" max="6402" width="13.875" style="314" customWidth="1"/>
    <col min="6403" max="6403" width="32.125" style="314" customWidth="1"/>
    <col min="6404" max="6405" width="20.125" style="314" customWidth="1"/>
    <col min="6406" max="6406" width="26.875" style="314" customWidth="1"/>
    <col min="6407" max="6407" width="32.75" style="314" customWidth="1"/>
    <col min="6408" max="6656" width="9" style="314"/>
    <col min="6657" max="6657" width="2" style="314" customWidth="1"/>
    <col min="6658" max="6658" width="13.875" style="314" customWidth="1"/>
    <col min="6659" max="6659" width="32.125" style="314" customWidth="1"/>
    <col min="6660" max="6661" width="20.125" style="314" customWidth="1"/>
    <col min="6662" max="6662" width="26.875" style="314" customWidth="1"/>
    <col min="6663" max="6663" width="32.75" style="314" customWidth="1"/>
    <col min="6664" max="6912" width="9" style="314"/>
    <col min="6913" max="6913" width="2" style="314" customWidth="1"/>
    <col min="6914" max="6914" width="13.875" style="314" customWidth="1"/>
    <col min="6915" max="6915" width="32.125" style="314" customWidth="1"/>
    <col min="6916" max="6917" width="20.125" style="314" customWidth="1"/>
    <col min="6918" max="6918" width="26.875" style="314" customWidth="1"/>
    <col min="6919" max="6919" width="32.75" style="314" customWidth="1"/>
    <col min="6920" max="7168" width="9" style="314"/>
    <col min="7169" max="7169" width="2" style="314" customWidth="1"/>
    <col min="7170" max="7170" width="13.875" style="314" customWidth="1"/>
    <col min="7171" max="7171" width="32.125" style="314" customWidth="1"/>
    <col min="7172" max="7173" width="20.125" style="314" customWidth="1"/>
    <col min="7174" max="7174" width="26.875" style="314" customWidth="1"/>
    <col min="7175" max="7175" width="32.75" style="314" customWidth="1"/>
    <col min="7176" max="7424" width="9" style="314"/>
    <col min="7425" max="7425" width="2" style="314" customWidth="1"/>
    <col min="7426" max="7426" width="13.875" style="314" customWidth="1"/>
    <col min="7427" max="7427" width="32.125" style="314" customWidth="1"/>
    <col min="7428" max="7429" width="20.125" style="314" customWidth="1"/>
    <col min="7430" max="7430" width="26.875" style="314" customWidth="1"/>
    <col min="7431" max="7431" width="32.75" style="314" customWidth="1"/>
    <col min="7432" max="7680" width="9" style="314"/>
    <col min="7681" max="7681" width="2" style="314" customWidth="1"/>
    <col min="7682" max="7682" width="13.875" style="314" customWidth="1"/>
    <col min="7683" max="7683" width="32.125" style="314" customWidth="1"/>
    <col min="7684" max="7685" width="20.125" style="314" customWidth="1"/>
    <col min="7686" max="7686" width="26.875" style="314" customWidth="1"/>
    <col min="7687" max="7687" width="32.75" style="314" customWidth="1"/>
    <col min="7688" max="7936" width="9" style="314"/>
    <col min="7937" max="7937" width="2" style="314" customWidth="1"/>
    <col min="7938" max="7938" width="13.875" style="314" customWidth="1"/>
    <col min="7939" max="7939" width="32.125" style="314" customWidth="1"/>
    <col min="7940" max="7941" width="20.125" style="314" customWidth="1"/>
    <col min="7942" max="7942" width="26.875" style="314" customWidth="1"/>
    <col min="7943" max="7943" width="32.75" style="314" customWidth="1"/>
    <col min="7944" max="8192" width="9" style="314"/>
    <col min="8193" max="8193" width="2" style="314" customWidth="1"/>
    <col min="8194" max="8194" width="13.875" style="314" customWidth="1"/>
    <col min="8195" max="8195" width="32.125" style="314" customWidth="1"/>
    <col min="8196" max="8197" width="20.125" style="314" customWidth="1"/>
    <col min="8198" max="8198" width="26.875" style="314" customWidth="1"/>
    <col min="8199" max="8199" width="32.75" style="314" customWidth="1"/>
    <col min="8200" max="8448" width="9" style="314"/>
    <col min="8449" max="8449" width="2" style="314" customWidth="1"/>
    <col min="8450" max="8450" width="13.875" style="314" customWidth="1"/>
    <col min="8451" max="8451" width="32.125" style="314" customWidth="1"/>
    <col min="8452" max="8453" width="20.125" style="314" customWidth="1"/>
    <col min="8454" max="8454" width="26.875" style="314" customWidth="1"/>
    <col min="8455" max="8455" width="32.75" style="314" customWidth="1"/>
    <col min="8456" max="8704" width="9" style="314"/>
    <col min="8705" max="8705" width="2" style="314" customWidth="1"/>
    <col min="8706" max="8706" width="13.875" style="314" customWidth="1"/>
    <col min="8707" max="8707" width="32.125" style="314" customWidth="1"/>
    <col min="8708" max="8709" width="20.125" style="314" customWidth="1"/>
    <col min="8710" max="8710" width="26.875" style="314" customWidth="1"/>
    <col min="8711" max="8711" width="32.75" style="314" customWidth="1"/>
    <col min="8712" max="8960" width="9" style="314"/>
    <col min="8961" max="8961" width="2" style="314" customWidth="1"/>
    <col min="8962" max="8962" width="13.875" style="314" customWidth="1"/>
    <col min="8963" max="8963" width="32.125" style="314" customWidth="1"/>
    <col min="8964" max="8965" width="20.125" style="314" customWidth="1"/>
    <col min="8966" max="8966" width="26.875" style="314" customWidth="1"/>
    <col min="8967" max="8967" width="32.75" style="314" customWidth="1"/>
    <col min="8968" max="9216" width="9" style="314"/>
    <col min="9217" max="9217" width="2" style="314" customWidth="1"/>
    <col min="9218" max="9218" width="13.875" style="314" customWidth="1"/>
    <col min="9219" max="9219" width="32.125" style="314" customWidth="1"/>
    <col min="9220" max="9221" width="20.125" style="314" customWidth="1"/>
    <col min="9222" max="9222" width="26.875" style="314" customWidth="1"/>
    <col min="9223" max="9223" width="32.75" style="314" customWidth="1"/>
    <col min="9224" max="9472" width="9" style="314"/>
    <col min="9473" max="9473" width="2" style="314" customWidth="1"/>
    <col min="9474" max="9474" width="13.875" style="314" customWidth="1"/>
    <col min="9475" max="9475" width="32.125" style="314" customWidth="1"/>
    <col min="9476" max="9477" width="20.125" style="314" customWidth="1"/>
    <col min="9478" max="9478" width="26.875" style="314" customWidth="1"/>
    <col min="9479" max="9479" width="32.75" style="314" customWidth="1"/>
    <col min="9480" max="9728" width="9" style="314"/>
    <col min="9729" max="9729" width="2" style="314" customWidth="1"/>
    <col min="9730" max="9730" width="13.875" style="314" customWidth="1"/>
    <col min="9731" max="9731" width="32.125" style="314" customWidth="1"/>
    <col min="9732" max="9733" width="20.125" style="314" customWidth="1"/>
    <col min="9734" max="9734" width="26.875" style="314" customWidth="1"/>
    <col min="9735" max="9735" width="32.75" style="314" customWidth="1"/>
    <col min="9736" max="9984" width="9" style="314"/>
    <col min="9985" max="9985" width="2" style="314" customWidth="1"/>
    <col min="9986" max="9986" width="13.875" style="314" customWidth="1"/>
    <col min="9987" max="9987" width="32.125" style="314" customWidth="1"/>
    <col min="9988" max="9989" width="20.125" style="314" customWidth="1"/>
    <col min="9990" max="9990" width="26.875" style="314" customWidth="1"/>
    <col min="9991" max="9991" width="32.75" style="314" customWidth="1"/>
    <col min="9992" max="10240" width="9" style="314"/>
    <col min="10241" max="10241" width="2" style="314" customWidth="1"/>
    <col min="10242" max="10242" width="13.875" style="314" customWidth="1"/>
    <col min="10243" max="10243" width="32.125" style="314" customWidth="1"/>
    <col min="10244" max="10245" width="20.125" style="314" customWidth="1"/>
    <col min="10246" max="10246" width="26.875" style="314" customWidth="1"/>
    <col min="10247" max="10247" width="32.75" style="314" customWidth="1"/>
    <col min="10248" max="10496" width="9" style="314"/>
    <col min="10497" max="10497" width="2" style="314" customWidth="1"/>
    <col min="10498" max="10498" width="13.875" style="314" customWidth="1"/>
    <col min="10499" max="10499" width="32.125" style="314" customWidth="1"/>
    <col min="10500" max="10501" width="20.125" style="314" customWidth="1"/>
    <col min="10502" max="10502" width="26.875" style="314" customWidth="1"/>
    <col min="10503" max="10503" width="32.75" style="314" customWidth="1"/>
    <col min="10504" max="10752" width="9" style="314"/>
    <col min="10753" max="10753" width="2" style="314" customWidth="1"/>
    <col min="10754" max="10754" width="13.875" style="314" customWidth="1"/>
    <col min="10755" max="10755" width="32.125" style="314" customWidth="1"/>
    <col min="10756" max="10757" width="20.125" style="314" customWidth="1"/>
    <col min="10758" max="10758" width="26.875" style="314" customWidth="1"/>
    <col min="10759" max="10759" width="32.75" style="314" customWidth="1"/>
    <col min="10760" max="11008" width="9" style="314"/>
    <col min="11009" max="11009" width="2" style="314" customWidth="1"/>
    <col min="11010" max="11010" width="13.875" style="314" customWidth="1"/>
    <col min="11011" max="11011" width="32.125" style="314" customWidth="1"/>
    <col min="11012" max="11013" width="20.125" style="314" customWidth="1"/>
    <col min="11014" max="11014" width="26.875" style="314" customWidth="1"/>
    <col min="11015" max="11015" width="32.75" style="314" customWidth="1"/>
    <col min="11016" max="11264" width="9" style="314"/>
    <col min="11265" max="11265" width="2" style="314" customWidth="1"/>
    <col min="11266" max="11266" width="13.875" style="314" customWidth="1"/>
    <col min="11267" max="11267" width="32.125" style="314" customWidth="1"/>
    <col min="11268" max="11269" width="20.125" style="314" customWidth="1"/>
    <col min="11270" max="11270" width="26.875" style="314" customWidth="1"/>
    <col min="11271" max="11271" width="32.75" style="314" customWidth="1"/>
    <col min="11272" max="11520" width="9" style="314"/>
    <col min="11521" max="11521" width="2" style="314" customWidth="1"/>
    <col min="11522" max="11522" width="13.875" style="314" customWidth="1"/>
    <col min="11523" max="11523" width="32.125" style="314" customWidth="1"/>
    <col min="11524" max="11525" width="20.125" style="314" customWidth="1"/>
    <col min="11526" max="11526" width="26.875" style="314" customWidth="1"/>
    <col min="11527" max="11527" width="32.75" style="314" customWidth="1"/>
    <col min="11528" max="11776" width="9" style="314"/>
    <col min="11777" max="11777" width="2" style="314" customWidth="1"/>
    <col min="11778" max="11778" width="13.875" style="314" customWidth="1"/>
    <col min="11779" max="11779" width="32.125" style="314" customWidth="1"/>
    <col min="11780" max="11781" width="20.125" style="314" customWidth="1"/>
    <col min="11782" max="11782" width="26.875" style="314" customWidth="1"/>
    <col min="11783" max="11783" width="32.75" style="314" customWidth="1"/>
    <col min="11784" max="12032" width="9" style="314"/>
    <col min="12033" max="12033" width="2" style="314" customWidth="1"/>
    <col min="12034" max="12034" width="13.875" style="314" customWidth="1"/>
    <col min="12035" max="12035" width="32.125" style="314" customWidth="1"/>
    <col min="12036" max="12037" width="20.125" style="314" customWidth="1"/>
    <col min="12038" max="12038" width="26.875" style="314" customWidth="1"/>
    <col min="12039" max="12039" width="32.75" style="314" customWidth="1"/>
    <col min="12040" max="12288" width="9" style="314"/>
    <col min="12289" max="12289" width="2" style="314" customWidth="1"/>
    <col min="12290" max="12290" width="13.875" style="314" customWidth="1"/>
    <col min="12291" max="12291" width="32.125" style="314" customWidth="1"/>
    <col min="12292" max="12293" width="20.125" style="314" customWidth="1"/>
    <col min="12294" max="12294" width="26.875" style="314" customWidth="1"/>
    <col min="12295" max="12295" width="32.75" style="314" customWidth="1"/>
    <col min="12296" max="12544" width="9" style="314"/>
    <col min="12545" max="12545" width="2" style="314" customWidth="1"/>
    <col min="12546" max="12546" width="13.875" style="314" customWidth="1"/>
    <col min="12547" max="12547" width="32.125" style="314" customWidth="1"/>
    <col min="12548" max="12549" width="20.125" style="314" customWidth="1"/>
    <col min="12550" max="12550" width="26.875" style="314" customWidth="1"/>
    <col min="12551" max="12551" width="32.75" style="314" customWidth="1"/>
    <col min="12552" max="12800" width="9" style="314"/>
    <col min="12801" max="12801" width="2" style="314" customWidth="1"/>
    <col min="12802" max="12802" width="13.875" style="314" customWidth="1"/>
    <col min="12803" max="12803" width="32.125" style="314" customWidth="1"/>
    <col min="12804" max="12805" width="20.125" style="314" customWidth="1"/>
    <col min="12806" max="12806" width="26.875" style="314" customWidth="1"/>
    <col min="12807" max="12807" width="32.75" style="314" customWidth="1"/>
    <col min="12808" max="13056" width="9" style="314"/>
    <col min="13057" max="13057" width="2" style="314" customWidth="1"/>
    <col min="13058" max="13058" width="13.875" style="314" customWidth="1"/>
    <col min="13059" max="13059" width="32.125" style="314" customWidth="1"/>
    <col min="13060" max="13061" width="20.125" style="314" customWidth="1"/>
    <col min="13062" max="13062" width="26.875" style="314" customWidth="1"/>
    <col min="13063" max="13063" width="32.75" style="314" customWidth="1"/>
    <col min="13064" max="13312" width="9" style="314"/>
    <col min="13313" max="13313" width="2" style="314" customWidth="1"/>
    <col min="13314" max="13314" width="13.875" style="314" customWidth="1"/>
    <col min="13315" max="13315" width="32.125" style="314" customWidth="1"/>
    <col min="13316" max="13317" width="20.125" style="314" customWidth="1"/>
    <col min="13318" max="13318" width="26.875" style="314" customWidth="1"/>
    <col min="13319" max="13319" width="32.75" style="314" customWidth="1"/>
    <col min="13320" max="13568" width="9" style="314"/>
    <col min="13569" max="13569" width="2" style="314" customWidth="1"/>
    <col min="13570" max="13570" width="13.875" style="314" customWidth="1"/>
    <col min="13571" max="13571" width="32.125" style="314" customWidth="1"/>
    <col min="13572" max="13573" width="20.125" style="314" customWidth="1"/>
    <col min="13574" max="13574" width="26.875" style="314" customWidth="1"/>
    <col min="13575" max="13575" width="32.75" style="314" customWidth="1"/>
    <col min="13576" max="13824" width="9" style="314"/>
    <col min="13825" max="13825" width="2" style="314" customWidth="1"/>
    <col min="13826" max="13826" width="13.875" style="314" customWidth="1"/>
    <col min="13827" max="13827" width="32.125" style="314" customWidth="1"/>
    <col min="13828" max="13829" width="20.125" style="314" customWidth="1"/>
    <col min="13830" max="13830" width="26.875" style="314" customWidth="1"/>
    <col min="13831" max="13831" width="32.75" style="314" customWidth="1"/>
    <col min="13832" max="14080" width="9" style="314"/>
    <col min="14081" max="14081" width="2" style="314" customWidth="1"/>
    <col min="14082" max="14082" width="13.875" style="314" customWidth="1"/>
    <col min="14083" max="14083" width="32.125" style="314" customWidth="1"/>
    <col min="14084" max="14085" width="20.125" style="314" customWidth="1"/>
    <col min="14086" max="14086" width="26.875" style="314" customWidth="1"/>
    <col min="14087" max="14087" width="32.75" style="314" customWidth="1"/>
    <col min="14088" max="14336" width="9" style="314"/>
    <col min="14337" max="14337" width="2" style="314" customWidth="1"/>
    <col min="14338" max="14338" width="13.875" style="314" customWidth="1"/>
    <col min="14339" max="14339" width="32.125" style="314" customWidth="1"/>
    <col min="14340" max="14341" width="20.125" style="314" customWidth="1"/>
    <col min="14342" max="14342" width="26.875" style="314" customWidth="1"/>
    <col min="14343" max="14343" width="32.75" style="314" customWidth="1"/>
    <col min="14344" max="14592" width="9" style="314"/>
    <col min="14593" max="14593" width="2" style="314" customWidth="1"/>
    <col min="14594" max="14594" width="13.875" style="314" customWidth="1"/>
    <col min="14595" max="14595" width="32.125" style="314" customWidth="1"/>
    <col min="14596" max="14597" width="20.125" style="314" customWidth="1"/>
    <col min="14598" max="14598" width="26.875" style="314" customWidth="1"/>
    <col min="14599" max="14599" width="32.75" style="314" customWidth="1"/>
    <col min="14600" max="14848" width="9" style="314"/>
    <col min="14849" max="14849" width="2" style="314" customWidth="1"/>
    <col min="14850" max="14850" width="13.875" style="314" customWidth="1"/>
    <col min="14851" max="14851" width="32.125" style="314" customWidth="1"/>
    <col min="14852" max="14853" width="20.125" style="314" customWidth="1"/>
    <col min="14854" max="14854" width="26.875" style="314" customWidth="1"/>
    <col min="14855" max="14855" width="32.75" style="314" customWidth="1"/>
    <col min="14856" max="15104" width="9" style="314"/>
    <col min="15105" max="15105" width="2" style="314" customWidth="1"/>
    <col min="15106" max="15106" width="13.875" style="314" customWidth="1"/>
    <col min="15107" max="15107" width="32.125" style="314" customWidth="1"/>
    <col min="15108" max="15109" width="20.125" style="314" customWidth="1"/>
    <col min="15110" max="15110" width="26.875" style="314" customWidth="1"/>
    <col min="15111" max="15111" width="32.75" style="314" customWidth="1"/>
    <col min="15112" max="15360" width="9" style="314"/>
    <col min="15361" max="15361" width="2" style="314" customWidth="1"/>
    <col min="15362" max="15362" width="13.875" style="314" customWidth="1"/>
    <col min="15363" max="15363" width="32.125" style="314" customWidth="1"/>
    <col min="15364" max="15365" width="20.125" style="314" customWidth="1"/>
    <col min="15366" max="15366" width="26.875" style="314" customWidth="1"/>
    <col min="15367" max="15367" width="32.75" style="314" customWidth="1"/>
    <col min="15368" max="15616" width="9" style="314"/>
    <col min="15617" max="15617" width="2" style="314" customWidth="1"/>
    <col min="15618" max="15618" width="13.875" style="314" customWidth="1"/>
    <col min="15619" max="15619" width="32.125" style="314" customWidth="1"/>
    <col min="15620" max="15621" width="20.125" style="314" customWidth="1"/>
    <col min="15622" max="15622" width="26.875" style="314" customWidth="1"/>
    <col min="15623" max="15623" width="32.75" style="314" customWidth="1"/>
    <col min="15624" max="15872" width="9" style="314"/>
    <col min="15873" max="15873" width="2" style="314" customWidth="1"/>
    <col min="15874" max="15874" width="13.875" style="314" customWidth="1"/>
    <col min="15875" max="15875" width="32.125" style="314" customWidth="1"/>
    <col min="15876" max="15877" width="20.125" style="314" customWidth="1"/>
    <col min="15878" max="15878" width="26.875" style="314" customWidth="1"/>
    <col min="15879" max="15879" width="32.75" style="314" customWidth="1"/>
    <col min="15880" max="16128" width="9" style="314"/>
    <col min="16129" max="16129" width="2" style="314" customWidth="1"/>
    <col min="16130" max="16130" width="13.875" style="314" customWidth="1"/>
    <col min="16131" max="16131" width="32.125" style="314" customWidth="1"/>
    <col min="16132" max="16133" width="20.125" style="314" customWidth="1"/>
    <col min="16134" max="16134" width="26.875" style="314" customWidth="1"/>
    <col min="16135" max="16135" width="32.75" style="314" customWidth="1"/>
    <col min="16136" max="16384" width="9" style="314"/>
  </cols>
  <sheetData>
    <row r="1" spans="2:7" ht="11.25" customHeight="1" thickBot="1"/>
    <row r="2" spans="2:7" ht="238.5" customHeight="1" thickBot="1">
      <c r="B2" s="2487" t="s">
        <v>10401</v>
      </c>
      <c r="C2" s="2488"/>
      <c r="D2" s="2489"/>
      <c r="E2" s="2490" t="s">
        <v>10402</v>
      </c>
      <c r="F2" s="2491"/>
      <c r="G2" s="2492"/>
    </row>
    <row r="3" spans="2:7">
      <c r="B3" s="315" t="s">
        <v>10403</v>
      </c>
      <c r="C3" s="316" t="s">
        <v>10404</v>
      </c>
      <c r="D3" s="317" t="s">
        <v>10405</v>
      </c>
      <c r="E3" s="318" t="s">
        <v>10406</v>
      </c>
      <c r="F3" s="318" t="s">
        <v>10407</v>
      </c>
      <c r="G3" s="319" t="s">
        <v>10408</v>
      </c>
    </row>
    <row r="4" spans="2:7" ht="15" customHeight="1">
      <c r="B4" s="320">
        <v>0</v>
      </c>
      <c r="C4" s="321" t="s">
        <v>10409</v>
      </c>
      <c r="D4" s="322" t="s">
        <v>10410</v>
      </c>
      <c r="E4" s="323" t="s">
        <v>10411</v>
      </c>
      <c r="F4" s="323" t="s">
        <v>10412</v>
      </c>
      <c r="G4" s="324" t="s">
        <v>10413</v>
      </c>
    </row>
    <row r="5" spans="2:7">
      <c r="B5" s="320">
        <v>1</v>
      </c>
      <c r="C5" s="321" t="s">
        <v>10414</v>
      </c>
      <c r="D5" s="322" t="s">
        <v>10415</v>
      </c>
      <c r="E5" s="323" t="s">
        <v>10411</v>
      </c>
      <c r="F5" s="325" t="s">
        <v>10416</v>
      </c>
      <c r="G5" s="324" t="s">
        <v>10417</v>
      </c>
    </row>
    <row r="6" spans="2:7">
      <c r="B6" s="320">
        <v>2</v>
      </c>
      <c r="C6" s="321" t="s">
        <v>10418</v>
      </c>
      <c r="D6" s="322" t="s">
        <v>10419</v>
      </c>
      <c r="E6" s="323" t="s">
        <v>10411</v>
      </c>
      <c r="F6" s="325" t="s">
        <v>10420</v>
      </c>
      <c r="G6" s="324" t="s">
        <v>10421</v>
      </c>
    </row>
    <row r="7" spans="2:7">
      <c r="B7" s="326">
        <v>3</v>
      </c>
      <c r="C7" s="327" t="s">
        <v>10414</v>
      </c>
      <c r="D7" s="328" t="s">
        <v>10422</v>
      </c>
      <c r="E7" s="329" t="s">
        <v>10423</v>
      </c>
      <c r="F7" s="330" t="s">
        <v>10424</v>
      </c>
      <c r="G7" s="331" t="s">
        <v>10425</v>
      </c>
    </row>
    <row r="8" spans="2:7">
      <c r="B8" s="326">
        <v>4</v>
      </c>
      <c r="C8" s="327" t="s">
        <v>10426</v>
      </c>
      <c r="D8" s="332" t="s">
        <v>10427</v>
      </c>
      <c r="E8" s="329" t="s">
        <v>10428</v>
      </c>
      <c r="F8" s="333" t="s">
        <v>10429</v>
      </c>
      <c r="G8" s="331" t="s">
        <v>10430</v>
      </c>
    </row>
    <row r="9" spans="2:7">
      <c r="B9" s="320">
        <v>11</v>
      </c>
      <c r="C9" s="321" t="s">
        <v>10431</v>
      </c>
      <c r="D9" s="322" t="s">
        <v>10432</v>
      </c>
      <c r="E9" s="323" t="s">
        <v>10433</v>
      </c>
      <c r="F9" s="325" t="s">
        <v>10434</v>
      </c>
      <c r="G9" s="324"/>
    </row>
    <row r="10" spans="2:7">
      <c r="B10" s="320">
        <v>12</v>
      </c>
      <c r="C10" s="321" t="s">
        <v>10641</v>
      </c>
      <c r="D10" s="322" t="s">
        <v>10436</v>
      </c>
      <c r="E10" s="323" t="s">
        <v>10433</v>
      </c>
      <c r="F10" s="323" t="s">
        <v>10437</v>
      </c>
      <c r="G10" s="324"/>
    </row>
    <row r="11" spans="2:7" ht="15" customHeight="1">
      <c r="B11" s="320">
        <v>13</v>
      </c>
      <c r="C11" s="321" t="s">
        <v>10438</v>
      </c>
      <c r="D11" s="322" t="s">
        <v>10439</v>
      </c>
      <c r="E11" s="323" t="s">
        <v>10433</v>
      </c>
      <c r="F11" s="325" t="s">
        <v>10440</v>
      </c>
      <c r="G11" s="324" t="s">
        <v>10441</v>
      </c>
    </row>
    <row r="12" spans="2:7">
      <c r="B12" s="320">
        <v>14</v>
      </c>
      <c r="C12" s="321" t="s">
        <v>10442</v>
      </c>
      <c r="D12" s="322" t="s">
        <v>10443</v>
      </c>
      <c r="E12" s="323" t="s">
        <v>10433</v>
      </c>
      <c r="F12" s="323" t="s">
        <v>10444</v>
      </c>
      <c r="G12" s="334"/>
    </row>
    <row r="13" spans="2:7">
      <c r="B13" s="320">
        <v>15</v>
      </c>
      <c r="C13" s="321" t="s">
        <v>10445</v>
      </c>
      <c r="D13" s="322" t="s">
        <v>10446</v>
      </c>
      <c r="E13" s="323" t="s">
        <v>10433</v>
      </c>
      <c r="F13" s="325" t="s">
        <v>10447</v>
      </c>
      <c r="G13" s="324" t="s">
        <v>10448</v>
      </c>
    </row>
    <row r="14" spans="2:7">
      <c r="B14" s="335">
        <v>16</v>
      </c>
      <c r="C14" s="336" t="s">
        <v>10449</v>
      </c>
      <c r="D14" s="337" t="s">
        <v>10450</v>
      </c>
      <c r="E14" s="338" t="s">
        <v>10451</v>
      </c>
      <c r="F14" s="339" t="s">
        <v>10452</v>
      </c>
      <c r="G14" s="340" t="s">
        <v>10453</v>
      </c>
    </row>
    <row r="15" spans="2:7">
      <c r="B15" s="335">
        <v>17</v>
      </c>
      <c r="C15" s="336" t="s">
        <v>18078</v>
      </c>
      <c r="D15" s="337" t="s">
        <v>10455</v>
      </c>
      <c r="E15" s="338" t="s">
        <v>10456</v>
      </c>
      <c r="F15" s="338" t="s">
        <v>10457</v>
      </c>
      <c r="G15" s="340" t="s">
        <v>10453</v>
      </c>
    </row>
    <row r="16" spans="2:7">
      <c r="B16" s="335">
        <v>18</v>
      </c>
      <c r="C16" s="336" t="s">
        <v>10458</v>
      </c>
      <c r="D16" s="337" t="s">
        <v>10459</v>
      </c>
      <c r="E16" s="338" t="s">
        <v>10456</v>
      </c>
      <c r="F16" s="339" t="s">
        <v>10460</v>
      </c>
      <c r="G16" s="340" t="s">
        <v>10453</v>
      </c>
    </row>
    <row r="17" spans="2:7" ht="15" customHeight="1">
      <c r="B17" s="335">
        <v>19</v>
      </c>
      <c r="C17" s="336" t="s">
        <v>10454</v>
      </c>
      <c r="D17" s="337" t="s">
        <v>10461</v>
      </c>
      <c r="E17" s="338" t="s">
        <v>10456</v>
      </c>
      <c r="F17" s="338" t="s">
        <v>10462</v>
      </c>
      <c r="G17" s="340" t="s">
        <v>10453</v>
      </c>
    </row>
    <row r="18" spans="2:7" ht="15" customHeight="1">
      <c r="B18" s="341">
        <v>20</v>
      </c>
      <c r="C18" s="342" t="s">
        <v>10463</v>
      </c>
      <c r="D18" s="343" t="s">
        <v>10464</v>
      </c>
      <c r="E18" s="329" t="s">
        <v>10465</v>
      </c>
      <c r="F18" s="329" t="s">
        <v>10466</v>
      </c>
      <c r="G18" s="344" t="s">
        <v>10467</v>
      </c>
    </row>
    <row r="19" spans="2:7" ht="15" customHeight="1">
      <c r="B19" s="320">
        <v>21</v>
      </c>
      <c r="C19" s="321" t="s">
        <v>10468</v>
      </c>
      <c r="D19" s="322" t="s">
        <v>10469</v>
      </c>
      <c r="E19" s="323" t="s">
        <v>10470</v>
      </c>
      <c r="F19" s="325" t="s">
        <v>10471</v>
      </c>
      <c r="G19" s="324" t="s">
        <v>10472</v>
      </c>
    </row>
    <row r="20" spans="2:7" ht="15" customHeight="1">
      <c r="B20" s="320">
        <v>22</v>
      </c>
      <c r="C20" s="321" t="s">
        <v>10468</v>
      </c>
      <c r="D20" s="322" t="s">
        <v>10473</v>
      </c>
      <c r="E20" s="323" t="s">
        <v>10470</v>
      </c>
      <c r="F20" s="325" t="s">
        <v>10474</v>
      </c>
      <c r="G20" s="324" t="s">
        <v>10472</v>
      </c>
    </row>
    <row r="21" spans="2:7" ht="15" customHeight="1">
      <c r="B21" s="320">
        <v>23</v>
      </c>
      <c r="C21" s="321" t="s">
        <v>10475</v>
      </c>
      <c r="D21" s="322" t="s">
        <v>10476</v>
      </c>
      <c r="E21" s="323" t="s">
        <v>10470</v>
      </c>
      <c r="F21" s="325" t="s">
        <v>10477</v>
      </c>
      <c r="G21" s="324" t="s">
        <v>10478</v>
      </c>
    </row>
    <row r="22" spans="2:7">
      <c r="B22" s="320">
        <v>20100</v>
      </c>
      <c r="C22" s="321" t="s">
        <v>10479</v>
      </c>
      <c r="D22" s="322" t="s">
        <v>10480</v>
      </c>
      <c r="E22" s="323" t="s">
        <v>10481</v>
      </c>
      <c r="F22" s="323" t="s">
        <v>10482</v>
      </c>
      <c r="G22" s="324" t="s">
        <v>10483</v>
      </c>
    </row>
    <row r="23" spans="2:7">
      <c r="B23" s="320">
        <v>31000</v>
      </c>
      <c r="C23" s="321" t="s">
        <v>10484</v>
      </c>
      <c r="D23" s="322" t="s">
        <v>10485</v>
      </c>
      <c r="E23" s="323" t="s">
        <v>10486</v>
      </c>
      <c r="F23" s="323" t="s">
        <v>10487</v>
      </c>
      <c r="G23" s="324" t="s">
        <v>10488</v>
      </c>
    </row>
    <row r="24" spans="2:7">
      <c r="B24" s="320">
        <v>31001</v>
      </c>
      <c r="C24" s="321" t="s">
        <v>10489</v>
      </c>
      <c r="D24" s="322" t="s">
        <v>10490</v>
      </c>
      <c r="E24" s="323" t="s">
        <v>10481</v>
      </c>
      <c r="F24" s="323" t="s">
        <v>10491</v>
      </c>
      <c r="G24" s="324" t="s">
        <v>10472</v>
      </c>
    </row>
    <row r="25" spans="2:7">
      <c r="B25" s="320">
        <v>31101</v>
      </c>
      <c r="C25" s="321" t="s">
        <v>10750</v>
      </c>
      <c r="D25" s="322" t="s">
        <v>10492</v>
      </c>
      <c r="E25" s="323" t="s">
        <v>10481</v>
      </c>
      <c r="F25" s="323" t="s">
        <v>10493</v>
      </c>
      <c r="G25" s="324" t="s">
        <v>10472</v>
      </c>
    </row>
    <row r="26" spans="2:7">
      <c r="B26" s="320">
        <v>31102</v>
      </c>
      <c r="C26" s="321" t="s">
        <v>10454</v>
      </c>
      <c r="D26" s="322" t="s">
        <v>10494</v>
      </c>
      <c r="E26" s="323" t="s">
        <v>10481</v>
      </c>
      <c r="F26" s="325" t="s">
        <v>10495</v>
      </c>
      <c r="G26" s="324" t="s">
        <v>10472</v>
      </c>
    </row>
    <row r="27" spans="2:7">
      <c r="B27" s="320">
        <v>31103</v>
      </c>
      <c r="C27" s="321" t="s">
        <v>10454</v>
      </c>
      <c r="D27" s="322" t="s">
        <v>10496</v>
      </c>
      <c r="E27" s="323" t="s">
        <v>10481</v>
      </c>
      <c r="F27" s="323" t="s">
        <v>10497</v>
      </c>
      <c r="G27" s="324" t="s">
        <v>10472</v>
      </c>
    </row>
    <row r="28" spans="2:7">
      <c r="B28" s="320">
        <v>31104</v>
      </c>
      <c r="C28" s="321" t="s">
        <v>10454</v>
      </c>
      <c r="D28" s="322" t="s">
        <v>10498</v>
      </c>
      <c r="E28" s="323" t="s">
        <v>10481</v>
      </c>
      <c r="F28" s="325" t="s">
        <v>10499</v>
      </c>
      <c r="G28" s="324" t="s">
        <v>10472</v>
      </c>
    </row>
    <row r="29" spans="2:7">
      <c r="B29" s="345">
        <v>31105</v>
      </c>
      <c r="C29" s="346" t="s">
        <v>10454</v>
      </c>
      <c r="D29" s="347" t="s">
        <v>10500</v>
      </c>
      <c r="E29" s="348" t="s">
        <v>10481</v>
      </c>
      <c r="F29" s="347" t="s">
        <v>10501</v>
      </c>
      <c r="G29" s="349" t="s">
        <v>10472</v>
      </c>
    </row>
    <row r="30" spans="2:7">
      <c r="B30" s="320">
        <v>33000</v>
      </c>
      <c r="C30" s="321" t="s">
        <v>10454</v>
      </c>
      <c r="D30" s="322" t="s">
        <v>10502</v>
      </c>
      <c r="E30" s="323" t="s">
        <v>10503</v>
      </c>
      <c r="F30" s="325" t="s">
        <v>10493</v>
      </c>
      <c r="G30" s="324" t="s">
        <v>10504</v>
      </c>
    </row>
    <row r="31" spans="2:7">
      <c r="B31" s="320">
        <v>33001</v>
      </c>
      <c r="C31" s="321" t="s">
        <v>10454</v>
      </c>
      <c r="D31" s="322" t="s">
        <v>10505</v>
      </c>
      <c r="E31" s="323" t="s">
        <v>10506</v>
      </c>
      <c r="F31" s="325" t="s">
        <v>10507</v>
      </c>
      <c r="G31" s="324" t="s">
        <v>10508</v>
      </c>
    </row>
    <row r="32" spans="2:7">
      <c r="B32" s="320">
        <v>33002</v>
      </c>
      <c r="C32" s="321" t="s">
        <v>10509</v>
      </c>
      <c r="D32" s="322" t="s">
        <v>10510</v>
      </c>
      <c r="E32" s="323" t="s">
        <v>10506</v>
      </c>
      <c r="F32" s="325" t="s">
        <v>10511</v>
      </c>
      <c r="G32" s="324" t="s">
        <v>10508</v>
      </c>
    </row>
    <row r="33" spans="2:7">
      <c r="B33" s="320">
        <v>33003</v>
      </c>
      <c r="C33" s="321" t="s">
        <v>10512</v>
      </c>
      <c r="D33" s="322" t="s">
        <v>10513</v>
      </c>
      <c r="E33" s="323" t="s">
        <v>10506</v>
      </c>
      <c r="F33" s="325" t="s">
        <v>10514</v>
      </c>
      <c r="G33" s="324" t="s">
        <v>10508</v>
      </c>
    </row>
    <row r="34" spans="2:7">
      <c r="B34" s="320">
        <v>33004</v>
      </c>
      <c r="C34" s="321" t="s">
        <v>10435</v>
      </c>
      <c r="D34" s="322" t="s">
        <v>10515</v>
      </c>
      <c r="E34" s="323" t="s">
        <v>10506</v>
      </c>
      <c r="F34" s="323" t="s">
        <v>10516</v>
      </c>
      <c r="G34" s="324" t="s">
        <v>10508</v>
      </c>
    </row>
    <row r="35" spans="2:7" ht="38.25">
      <c r="B35" s="320">
        <v>33100</v>
      </c>
      <c r="C35" s="321" t="s">
        <v>10699</v>
      </c>
      <c r="D35" s="322" t="s">
        <v>10517</v>
      </c>
      <c r="E35" s="323" t="s">
        <v>10451</v>
      </c>
      <c r="F35" s="323" t="s">
        <v>10452</v>
      </c>
      <c r="G35" s="324" t="s">
        <v>10518</v>
      </c>
    </row>
    <row r="36" spans="2:7" ht="51">
      <c r="B36" s="320">
        <v>33101</v>
      </c>
      <c r="C36" s="321" t="s">
        <v>10751</v>
      </c>
      <c r="D36" s="322" t="s">
        <v>10519</v>
      </c>
      <c r="E36" s="323" t="s">
        <v>10451</v>
      </c>
      <c r="F36" s="323" t="s">
        <v>10437</v>
      </c>
      <c r="G36" s="324" t="s">
        <v>10518</v>
      </c>
    </row>
    <row r="37" spans="2:7">
      <c r="B37" s="320">
        <v>33102</v>
      </c>
      <c r="C37" s="321" t="s">
        <v>10520</v>
      </c>
      <c r="D37" s="353" t="s">
        <v>10700</v>
      </c>
      <c r="E37" s="323" t="s">
        <v>10451</v>
      </c>
      <c r="F37" s="323" t="s">
        <v>10521</v>
      </c>
      <c r="G37" s="324" t="s">
        <v>10518</v>
      </c>
    </row>
    <row r="38" spans="2:7">
      <c r="B38" s="320">
        <v>33103</v>
      </c>
      <c r="C38" s="321" t="s">
        <v>10435</v>
      </c>
      <c r="D38" s="322" t="s">
        <v>10522</v>
      </c>
      <c r="E38" s="323" t="s">
        <v>10451</v>
      </c>
      <c r="F38" s="323" t="s">
        <v>10523</v>
      </c>
      <c r="G38" s="324" t="s">
        <v>10518</v>
      </c>
    </row>
    <row r="39" spans="2:7" ht="17.25" customHeight="1">
      <c r="B39" s="320">
        <v>33104</v>
      </c>
      <c r="C39" s="321" t="s">
        <v>10435</v>
      </c>
      <c r="D39" s="322" t="s">
        <v>10524</v>
      </c>
      <c r="E39" s="323" t="s">
        <v>10451</v>
      </c>
      <c r="F39" s="323" t="s">
        <v>10525</v>
      </c>
      <c r="G39" s="324" t="s">
        <v>10518</v>
      </c>
    </row>
    <row r="40" spans="2:7">
      <c r="B40" s="320">
        <v>33105</v>
      </c>
      <c r="C40" s="321" t="s">
        <v>10526</v>
      </c>
      <c r="D40" s="322" t="s">
        <v>10527</v>
      </c>
      <c r="E40" s="323" t="s">
        <v>10528</v>
      </c>
      <c r="F40" s="323" t="s">
        <v>10529</v>
      </c>
      <c r="G40" s="324" t="s">
        <v>10453</v>
      </c>
    </row>
    <row r="41" spans="2:7">
      <c r="B41" s="320">
        <v>33200</v>
      </c>
      <c r="C41" s="321" t="s">
        <v>10454</v>
      </c>
      <c r="D41" s="322" t="s">
        <v>10530</v>
      </c>
      <c r="E41" s="323" t="s">
        <v>10456</v>
      </c>
      <c r="F41" s="323" t="s">
        <v>10531</v>
      </c>
      <c r="G41" s="324" t="s">
        <v>10453</v>
      </c>
    </row>
    <row r="42" spans="2:7">
      <c r="B42" s="320">
        <v>33201</v>
      </c>
      <c r="C42" s="321" t="s">
        <v>10454</v>
      </c>
      <c r="D42" s="322" t="s">
        <v>10532</v>
      </c>
      <c r="E42" s="323" t="s">
        <v>10456</v>
      </c>
      <c r="F42" s="323" t="s">
        <v>10533</v>
      </c>
      <c r="G42" s="324" t="s">
        <v>10453</v>
      </c>
    </row>
    <row r="43" spans="2:7">
      <c r="B43" s="320">
        <v>33202</v>
      </c>
      <c r="C43" s="321" t="s">
        <v>10454</v>
      </c>
      <c r="D43" s="322" t="s">
        <v>10534</v>
      </c>
      <c r="E43" s="323" t="s">
        <v>10456</v>
      </c>
      <c r="F43" s="323" t="s">
        <v>10535</v>
      </c>
      <c r="G43" s="324" t="s">
        <v>10453</v>
      </c>
    </row>
    <row r="44" spans="2:7">
      <c r="B44" s="320">
        <v>70000</v>
      </c>
      <c r="C44" s="321" t="s">
        <v>10536</v>
      </c>
      <c r="D44" s="322" t="s">
        <v>10537</v>
      </c>
      <c r="E44" s="323" t="s">
        <v>10538</v>
      </c>
      <c r="F44" s="323" t="s">
        <v>10539</v>
      </c>
      <c r="G44" s="324" t="s">
        <v>10540</v>
      </c>
    </row>
    <row r="45" spans="2:7">
      <c r="B45" s="320">
        <v>70001</v>
      </c>
      <c r="C45" s="321" t="s">
        <v>10536</v>
      </c>
      <c r="D45" s="322" t="s">
        <v>10541</v>
      </c>
      <c r="E45" s="323" t="s">
        <v>10538</v>
      </c>
      <c r="F45" s="323" t="s">
        <v>10457</v>
      </c>
      <c r="G45" s="324" t="s">
        <v>10540</v>
      </c>
    </row>
  </sheetData>
  <mergeCells count="2">
    <mergeCell ref="B2:D2"/>
    <mergeCell ref="E2:G2"/>
  </mergeCells>
  <phoneticPr fontId="219" type="noConversion"/>
  <dataValidations count="1">
    <dataValidation allowBlank="1" showInputMessage="1" showErrorMessage="1" prompt="1 用户子系统_x000a_2 账户存管子系统_x000a_3 证券订单子系统_x000a_4 开放式基金订单子系统_x000a_5 期货订单子系统_x000a_7 清算子系统_x000a_8 客户服务子系统_x000a_9 数据分析子系统" sqref="D3:F3 IZ3:JB3 SV3:SX3 ACR3:ACT3 AMN3:AMP3 AWJ3:AWL3 BGF3:BGH3 BQB3:BQD3 BZX3:BZZ3 CJT3:CJV3 CTP3:CTR3 DDL3:DDN3 DNH3:DNJ3 DXD3:DXF3 EGZ3:EHB3 EQV3:EQX3 FAR3:FAT3 FKN3:FKP3 FUJ3:FUL3 GEF3:GEH3 GOB3:GOD3 GXX3:GXZ3 HHT3:HHV3 HRP3:HRR3 IBL3:IBN3 ILH3:ILJ3 IVD3:IVF3 JEZ3:JFB3 JOV3:JOX3 JYR3:JYT3 KIN3:KIP3 KSJ3:KSL3 LCF3:LCH3 LMB3:LMD3 LVX3:LVZ3 MFT3:MFV3 MPP3:MPR3 MZL3:MZN3 NJH3:NJJ3 NTD3:NTF3 OCZ3:ODB3 OMV3:OMX3 OWR3:OWT3 PGN3:PGP3 PQJ3:PQL3 QAF3:QAH3 QKB3:QKD3 QTX3:QTZ3 RDT3:RDV3 RNP3:RNR3 RXL3:RXN3 SHH3:SHJ3 SRD3:SRF3 TAZ3:TBB3 TKV3:TKX3 TUR3:TUT3 UEN3:UEP3 UOJ3:UOL3 UYF3:UYH3 VIB3:VID3 VRX3:VRZ3 WBT3:WBV3 WLP3:WLR3 WVL3:WVN3 D65539:F65539 IZ65539:JB65539 SV65539:SX65539 ACR65539:ACT65539 AMN65539:AMP65539 AWJ65539:AWL65539 BGF65539:BGH65539 BQB65539:BQD65539 BZX65539:BZZ65539 CJT65539:CJV65539 CTP65539:CTR65539 DDL65539:DDN65539 DNH65539:DNJ65539 DXD65539:DXF65539 EGZ65539:EHB65539 EQV65539:EQX65539 FAR65539:FAT65539 FKN65539:FKP65539 FUJ65539:FUL65539 GEF65539:GEH65539 GOB65539:GOD65539 GXX65539:GXZ65539 HHT65539:HHV65539 HRP65539:HRR65539 IBL65539:IBN65539 ILH65539:ILJ65539 IVD65539:IVF65539 JEZ65539:JFB65539 JOV65539:JOX65539 JYR65539:JYT65539 KIN65539:KIP65539 KSJ65539:KSL65539 LCF65539:LCH65539 LMB65539:LMD65539 LVX65539:LVZ65539 MFT65539:MFV65539 MPP65539:MPR65539 MZL65539:MZN65539 NJH65539:NJJ65539 NTD65539:NTF65539 OCZ65539:ODB65539 OMV65539:OMX65539 OWR65539:OWT65539 PGN65539:PGP65539 PQJ65539:PQL65539 QAF65539:QAH65539 QKB65539:QKD65539 QTX65539:QTZ65539 RDT65539:RDV65539 RNP65539:RNR65539 RXL65539:RXN65539 SHH65539:SHJ65539 SRD65539:SRF65539 TAZ65539:TBB65539 TKV65539:TKX65539 TUR65539:TUT65539 UEN65539:UEP65539 UOJ65539:UOL65539 UYF65539:UYH65539 VIB65539:VID65539 VRX65539:VRZ65539 WBT65539:WBV65539 WLP65539:WLR65539 WVL65539:WVN65539 D131075:F131075 IZ131075:JB131075 SV131075:SX131075 ACR131075:ACT131075 AMN131075:AMP131075 AWJ131075:AWL131075 BGF131075:BGH131075 BQB131075:BQD131075 BZX131075:BZZ131075 CJT131075:CJV131075 CTP131075:CTR131075 DDL131075:DDN131075 DNH131075:DNJ131075 DXD131075:DXF131075 EGZ131075:EHB131075 EQV131075:EQX131075 FAR131075:FAT131075 FKN131075:FKP131075 FUJ131075:FUL131075 GEF131075:GEH131075 GOB131075:GOD131075 GXX131075:GXZ131075 HHT131075:HHV131075 HRP131075:HRR131075 IBL131075:IBN131075 ILH131075:ILJ131075 IVD131075:IVF131075 JEZ131075:JFB131075 JOV131075:JOX131075 JYR131075:JYT131075 KIN131075:KIP131075 KSJ131075:KSL131075 LCF131075:LCH131075 LMB131075:LMD131075 LVX131075:LVZ131075 MFT131075:MFV131075 MPP131075:MPR131075 MZL131075:MZN131075 NJH131075:NJJ131075 NTD131075:NTF131075 OCZ131075:ODB131075 OMV131075:OMX131075 OWR131075:OWT131075 PGN131075:PGP131075 PQJ131075:PQL131075 QAF131075:QAH131075 QKB131075:QKD131075 QTX131075:QTZ131075 RDT131075:RDV131075 RNP131075:RNR131075 RXL131075:RXN131075 SHH131075:SHJ131075 SRD131075:SRF131075 TAZ131075:TBB131075 TKV131075:TKX131075 TUR131075:TUT131075 UEN131075:UEP131075 UOJ131075:UOL131075 UYF131075:UYH131075 VIB131075:VID131075 VRX131075:VRZ131075 WBT131075:WBV131075 WLP131075:WLR131075 WVL131075:WVN131075 D196611:F196611 IZ196611:JB196611 SV196611:SX196611 ACR196611:ACT196611 AMN196611:AMP196611 AWJ196611:AWL196611 BGF196611:BGH196611 BQB196611:BQD196611 BZX196611:BZZ196611 CJT196611:CJV196611 CTP196611:CTR196611 DDL196611:DDN196611 DNH196611:DNJ196611 DXD196611:DXF196611 EGZ196611:EHB196611 EQV196611:EQX196611 FAR196611:FAT196611 FKN196611:FKP196611 FUJ196611:FUL196611 GEF196611:GEH196611 GOB196611:GOD196611 GXX196611:GXZ196611 HHT196611:HHV196611 HRP196611:HRR196611 IBL196611:IBN196611 ILH196611:ILJ196611 IVD196611:IVF196611 JEZ196611:JFB196611 JOV196611:JOX196611 JYR196611:JYT196611 KIN196611:KIP196611 KSJ196611:KSL196611 LCF196611:LCH196611 LMB196611:LMD196611 LVX196611:LVZ196611 MFT196611:MFV196611 MPP196611:MPR196611 MZL196611:MZN196611 NJH196611:NJJ196611 NTD196611:NTF196611 OCZ196611:ODB196611 OMV196611:OMX196611 OWR196611:OWT196611 PGN196611:PGP196611 PQJ196611:PQL196611 QAF196611:QAH196611 QKB196611:QKD196611 QTX196611:QTZ196611 RDT196611:RDV196611 RNP196611:RNR196611 RXL196611:RXN196611 SHH196611:SHJ196611 SRD196611:SRF196611 TAZ196611:TBB196611 TKV196611:TKX196611 TUR196611:TUT196611 UEN196611:UEP196611 UOJ196611:UOL196611 UYF196611:UYH196611 VIB196611:VID196611 VRX196611:VRZ196611 WBT196611:WBV196611 WLP196611:WLR196611 WVL196611:WVN196611 D262147:F262147 IZ262147:JB262147 SV262147:SX262147 ACR262147:ACT262147 AMN262147:AMP262147 AWJ262147:AWL262147 BGF262147:BGH262147 BQB262147:BQD262147 BZX262147:BZZ262147 CJT262147:CJV262147 CTP262147:CTR262147 DDL262147:DDN262147 DNH262147:DNJ262147 DXD262147:DXF262147 EGZ262147:EHB262147 EQV262147:EQX262147 FAR262147:FAT262147 FKN262147:FKP262147 FUJ262147:FUL262147 GEF262147:GEH262147 GOB262147:GOD262147 GXX262147:GXZ262147 HHT262147:HHV262147 HRP262147:HRR262147 IBL262147:IBN262147 ILH262147:ILJ262147 IVD262147:IVF262147 JEZ262147:JFB262147 JOV262147:JOX262147 JYR262147:JYT262147 KIN262147:KIP262147 KSJ262147:KSL262147 LCF262147:LCH262147 LMB262147:LMD262147 LVX262147:LVZ262147 MFT262147:MFV262147 MPP262147:MPR262147 MZL262147:MZN262147 NJH262147:NJJ262147 NTD262147:NTF262147 OCZ262147:ODB262147 OMV262147:OMX262147 OWR262147:OWT262147 PGN262147:PGP262147 PQJ262147:PQL262147 QAF262147:QAH262147 QKB262147:QKD262147 QTX262147:QTZ262147 RDT262147:RDV262147 RNP262147:RNR262147 RXL262147:RXN262147 SHH262147:SHJ262147 SRD262147:SRF262147 TAZ262147:TBB262147 TKV262147:TKX262147 TUR262147:TUT262147 UEN262147:UEP262147 UOJ262147:UOL262147 UYF262147:UYH262147 VIB262147:VID262147 VRX262147:VRZ262147 WBT262147:WBV262147 WLP262147:WLR262147 WVL262147:WVN262147 D327683:F327683 IZ327683:JB327683 SV327683:SX327683 ACR327683:ACT327683 AMN327683:AMP327683 AWJ327683:AWL327683 BGF327683:BGH327683 BQB327683:BQD327683 BZX327683:BZZ327683 CJT327683:CJV327683 CTP327683:CTR327683 DDL327683:DDN327683 DNH327683:DNJ327683 DXD327683:DXF327683 EGZ327683:EHB327683 EQV327683:EQX327683 FAR327683:FAT327683 FKN327683:FKP327683 FUJ327683:FUL327683 GEF327683:GEH327683 GOB327683:GOD327683 GXX327683:GXZ327683 HHT327683:HHV327683 HRP327683:HRR327683 IBL327683:IBN327683 ILH327683:ILJ327683 IVD327683:IVF327683 JEZ327683:JFB327683 JOV327683:JOX327683 JYR327683:JYT327683 KIN327683:KIP327683 KSJ327683:KSL327683 LCF327683:LCH327683 LMB327683:LMD327683 LVX327683:LVZ327683 MFT327683:MFV327683 MPP327683:MPR327683 MZL327683:MZN327683 NJH327683:NJJ327683 NTD327683:NTF327683 OCZ327683:ODB327683 OMV327683:OMX327683 OWR327683:OWT327683 PGN327683:PGP327683 PQJ327683:PQL327683 QAF327683:QAH327683 QKB327683:QKD327683 QTX327683:QTZ327683 RDT327683:RDV327683 RNP327683:RNR327683 RXL327683:RXN327683 SHH327683:SHJ327683 SRD327683:SRF327683 TAZ327683:TBB327683 TKV327683:TKX327683 TUR327683:TUT327683 UEN327683:UEP327683 UOJ327683:UOL327683 UYF327683:UYH327683 VIB327683:VID327683 VRX327683:VRZ327683 WBT327683:WBV327683 WLP327683:WLR327683 WVL327683:WVN327683 D393219:F393219 IZ393219:JB393219 SV393219:SX393219 ACR393219:ACT393219 AMN393219:AMP393219 AWJ393219:AWL393219 BGF393219:BGH393219 BQB393219:BQD393219 BZX393219:BZZ393219 CJT393219:CJV393219 CTP393219:CTR393219 DDL393219:DDN393219 DNH393219:DNJ393219 DXD393219:DXF393219 EGZ393219:EHB393219 EQV393219:EQX393219 FAR393219:FAT393219 FKN393219:FKP393219 FUJ393219:FUL393219 GEF393219:GEH393219 GOB393219:GOD393219 GXX393219:GXZ393219 HHT393219:HHV393219 HRP393219:HRR393219 IBL393219:IBN393219 ILH393219:ILJ393219 IVD393219:IVF393219 JEZ393219:JFB393219 JOV393219:JOX393219 JYR393219:JYT393219 KIN393219:KIP393219 KSJ393219:KSL393219 LCF393219:LCH393219 LMB393219:LMD393219 LVX393219:LVZ393219 MFT393219:MFV393219 MPP393219:MPR393219 MZL393219:MZN393219 NJH393219:NJJ393219 NTD393219:NTF393219 OCZ393219:ODB393219 OMV393219:OMX393219 OWR393219:OWT393219 PGN393219:PGP393219 PQJ393219:PQL393219 QAF393219:QAH393219 QKB393219:QKD393219 QTX393219:QTZ393219 RDT393219:RDV393219 RNP393219:RNR393219 RXL393219:RXN393219 SHH393219:SHJ393219 SRD393219:SRF393219 TAZ393219:TBB393219 TKV393219:TKX393219 TUR393219:TUT393219 UEN393219:UEP393219 UOJ393219:UOL393219 UYF393219:UYH393219 VIB393219:VID393219 VRX393219:VRZ393219 WBT393219:WBV393219 WLP393219:WLR393219 WVL393219:WVN393219 D458755:F458755 IZ458755:JB458755 SV458755:SX458755 ACR458755:ACT458755 AMN458755:AMP458755 AWJ458755:AWL458755 BGF458755:BGH458755 BQB458755:BQD458755 BZX458755:BZZ458755 CJT458755:CJV458755 CTP458755:CTR458755 DDL458755:DDN458755 DNH458755:DNJ458755 DXD458755:DXF458755 EGZ458755:EHB458755 EQV458755:EQX458755 FAR458755:FAT458755 FKN458755:FKP458755 FUJ458755:FUL458755 GEF458755:GEH458755 GOB458755:GOD458755 GXX458755:GXZ458755 HHT458755:HHV458755 HRP458755:HRR458755 IBL458755:IBN458755 ILH458755:ILJ458755 IVD458755:IVF458755 JEZ458755:JFB458755 JOV458755:JOX458755 JYR458755:JYT458755 KIN458755:KIP458755 KSJ458755:KSL458755 LCF458755:LCH458755 LMB458755:LMD458755 LVX458755:LVZ458755 MFT458755:MFV458755 MPP458755:MPR458755 MZL458755:MZN458755 NJH458755:NJJ458755 NTD458755:NTF458755 OCZ458755:ODB458755 OMV458755:OMX458755 OWR458755:OWT458755 PGN458755:PGP458755 PQJ458755:PQL458755 QAF458755:QAH458755 QKB458755:QKD458755 QTX458755:QTZ458755 RDT458755:RDV458755 RNP458755:RNR458755 RXL458755:RXN458755 SHH458755:SHJ458755 SRD458755:SRF458755 TAZ458755:TBB458755 TKV458755:TKX458755 TUR458755:TUT458755 UEN458755:UEP458755 UOJ458755:UOL458755 UYF458755:UYH458755 VIB458755:VID458755 VRX458755:VRZ458755 WBT458755:WBV458755 WLP458755:WLR458755 WVL458755:WVN458755 D524291:F524291 IZ524291:JB524291 SV524291:SX524291 ACR524291:ACT524291 AMN524291:AMP524291 AWJ524291:AWL524291 BGF524291:BGH524291 BQB524291:BQD524291 BZX524291:BZZ524291 CJT524291:CJV524291 CTP524291:CTR524291 DDL524291:DDN524291 DNH524291:DNJ524291 DXD524291:DXF524291 EGZ524291:EHB524291 EQV524291:EQX524291 FAR524291:FAT524291 FKN524291:FKP524291 FUJ524291:FUL524291 GEF524291:GEH524291 GOB524291:GOD524291 GXX524291:GXZ524291 HHT524291:HHV524291 HRP524291:HRR524291 IBL524291:IBN524291 ILH524291:ILJ524291 IVD524291:IVF524291 JEZ524291:JFB524291 JOV524291:JOX524291 JYR524291:JYT524291 KIN524291:KIP524291 KSJ524291:KSL524291 LCF524291:LCH524291 LMB524291:LMD524291 LVX524291:LVZ524291 MFT524291:MFV524291 MPP524291:MPR524291 MZL524291:MZN524291 NJH524291:NJJ524291 NTD524291:NTF524291 OCZ524291:ODB524291 OMV524291:OMX524291 OWR524291:OWT524291 PGN524291:PGP524291 PQJ524291:PQL524291 QAF524291:QAH524291 QKB524291:QKD524291 QTX524291:QTZ524291 RDT524291:RDV524291 RNP524291:RNR524291 RXL524291:RXN524291 SHH524291:SHJ524291 SRD524291:SRF524291 TAZ524291:TBB524291 TKV524291:TKX524291 TUR524291:TUT524291 UEN524291:UEP524291 UOJ524291:UOL524291 UYF524291:UYH524291 VIB524291:VID524291 VRX524291:VRZ524291 WBT524291:WBV524291 WLP524291:WLR524291 WVL524291:WVN524291 D589827:F589827 IZ589827:JB589827 SV589827:SX589827 ACR589827:ACT589827 AMN589827:AMP589827 AWJ589827:AWL589827 BGF589827:BGH589827 BQB589827:BQD589827 BZX589827:BZZ589827 CJT589827:CJV589827 CTP589827:CTR589827 DDL589827:DDN589827 DNH589827:DNJ589827 DXD589827:DXF589827 EGZ589827:EHB589827 EQV589827:EQX589827 FAR589827:FAT589827 FKN589827:FKP589827 FUJ589827:FUL589827 GEF589827:GEH589827 GOB589827:GOD589827 GXX589827:GXZ589827 HHT589827:HHV589827 HRP589827:HRR589827 IBL589827:IBN589827 ILH589827:ILJ589827 IVD589827:IVF589827 JEZ589827:JFB589827 JOV589827:JOX589827 JYR589827:JYT589827 KIN589827:KIP589827 KSJ589827:KSL589827 LCF589827:LCH589827 LMB589827:LMD589827 LVX589827:LVZ589827 MFT589827:MFV589827 MPP589827:MPR589827 MZL589827:MZN589827 NJH589827:NJJ589827 NTD589827:NTF589827 OCZ589827:ODB589827 OMV589827:OMX589827 OWR589827:OWT589827 PGN589827:PGP589827 PQJ589827:PQL589827 QAF589827:QAH589827 QKB589827:QKD589827 QTX589827:QTZ589827 RDT589827:RDV589827 RNP589827:RNR589827 RXL589827:RXN589827 SHH589827:SHJ589827 SRD589827:SRF589827 TAZ589827:TBB589827 TKV589827:TKX589827 TUR589827:TUT589827 UEN589827:UEP589827 UOJ589827:UOL589827 UYF589827:UYH589827 VIB589827:VID589827 VRX589827:VRZ589827 WBT589827:WBV589827 WLP589827:WLR589827 WVL589827:WVN589827 D655363:F655363 IZ655363:JB655363 SV655363:SX655363 ACR655363:ACT655363 AMN655363:AMP655363 AWJ655363:AWL655363 BGF655363:BGH655363 BQB655363:BQD655363 BZX655363:BZZ655363 CJT655363:CJV655363 CTP655363:CTR655363 DDL655363:DDN655363 DNH655363:DNJ655363 DXD655363:DXF655363 EGZ655363:EHB655363 EQV655363:EQX655363 FAR655363:FAT655363 FKN655363:FKP655363 FUJ655363:FUL655363 GEF655363:GEH655363 GOB655363:GOD655363 GXX655363:GXZ655363 HHT655363:HHV655363 HRP655363:HRR655363 IBL655363:IBN655363 ILH655363:ILJ655363 IVD655363:IVF655363 JEZ655363:JFB655363 JOV655363:JOX655363 JYR655363:JYT655363 KIN655363:KIP655363 KSJ655363:KSL655363 LCF655363:LCH655363 LMB655363:LMD655363 LVX655363:LVZ655363 MFT655363:MFV655363 MPP655363:MPR655363 MZL655363:MZN655363 NJH655363:NJJ655363 NTD655363:NTF655363 OCZ655363:ODB655363 OMV655363:OMX655363 OWR655363:OWT655363 PGN655363:PGP655363 PQJ655363:PQL655363 QAF655363:QAH655363 QKB655363:QKD655363 QTX655363:QTZ655363 RDT655363:RDV655363 RNP655363:RNR655363 RXL655363:RXN655363 SHH655363:SHJ655363 SRD655363:SRF655363 TAZ655363:TBB655363 TKV655363:TKX655363 TUR655363:TUT655363 UEN655363:UEP655363 UOJ655363:UOL655363 UYF655363:UYH655363 VIB655363:VID655363 VRX655363:VRZ655363 WBT655363:WBV655363 WLP655363:WLR655363 WVL655363:WVN655363 D720899:F720899 IZ720899:JB720899 SV720899:SX720899 ACR720899:ACT720899 AMN720899:AMP720899 AWJ720899:AWL720899 BGF720899:BGH720899 BQB720899:BQD720899 BZX720899:BZZ720899 CJT720899:CJV720899 CTP720899:CTR720899 DDL720899:DDN720899 DNH720899:DNJ720899 DXD720899:DXF720899 EGZ720899:EHB720899 EQV720899:EQX720899 FAR720899:FAT720899 FKN720899:FKP720899 FUJ720899:FUL720899 GEF720899:GEH720899 GOB720899:GOD720899 GXX720899:GXZ720899 HHT720899:HHV720899 HRP720899:HRR720899 IBL720899:IBN720899 ILH720899:ILJ720899 IVD720899:IVF720899 JEZ720899:JFB720899 JOV720899:JOX720899 JYR720899:JYT720899 KIN720899:KIP720899 KSJ720899:KSL720899 LCF720899:LCH720899 LMB720899:LMD720899 LVX720899:LVZ720899 MFT720899:MFV720899 MPP720899:MPR720899 MZL720899:MZN720899 NJH720899:NJJ720899 NTD720899:NTF720899 OCZ720899:ODB720899 OMV720899:OMX720899 OWR720899:OWT720899 PGN720899:PGP720899 PQJ720899:PQL720899 QAF720899:QAH720899 QKB720899:QKD720899 QTX720899:QTZ720899 RDT720899:RDV720899 RNP720899:RNR720899 RXL720899:RXN720899 SHH720899:SHJ720899 SRD720899:SRF720899 TAZ720899:TBB720899 TKV720899:TKX720899 TUR720899:TUT720899 UEN720899:UEP720899 UOJ720899:UOL720899 UYF720899:UYH720899 VIB720899:VID720899 VRX720899:VRZ720899 WBT720899:WBV720899 WLP720899:WLR720899 WVL720899:WVN720899 D786435:F786435 IZ786435:JB786435 SV786435:SX786435 ACR786435:ACT786435 AMN786435:AMP786435 AWJ786435:AWL786435 BGF786435:BGH786435 BQB786435:BQD786435 BZX786435:BZZ786435 CJT786435:CJV786435 CTP786435:CTR786435 DDL786435:DDN786435 DNH786435:DNJ786435 DXD786435:DXF786435 EGZ786435:EHB786435 EQV786435:EQX786435 FAR786435:FAT786435 FKN786435:FKP786435 FUJ786435:FUL786435 GEF786435:GEH786435 GOB786435:GOD786435 GXX786435:GXZ786435 HHT786435:HHV786435 HRP786435:HRR786435 IBL786435:IBN786435 ILH786435:ILJ786435 IVD786435:IVF786435 JEZ786435:JFB786435 JOV786435:JOX786435 JYR786435:JYT786435 KIN786435:KIP786435 KSJ786435:KSL786435 LCF786435:LCH786435 LMB786435:LMD786435 LVX786435:LVZ786435 MFT786435:MFV786435 MPP786435:MPR786435 MZL786435:MZN786435 NJH786435:NJJ786435 NTD786435:NTF786435 OCZ786435:ODB786435 OMV786435:OMX786435 OWR786435:OWT786435 PGN786435:PGP786435 PQJ786435:PQL786435 QAF786435:QAH786435 QKB786435:QKD786435 QTX786435:QTZ786435 RDT786435:RDV786435 RNP786435:RNR786435 RXL786435:RXN786435 SHH786435:SHJ786435 SRD786435:SRF786435 TAZ786435:TBB786435 TKV786435:TKX786435 TUR786435:TUT786435 UEN786435:UEP786435 UOJ786435:UOL786435 UYF786435:UYH786435 VIB786435:VID786435 VRX786435:VRZ786435 WBT786435:WBV786435 WLP786435:WLR786435 WVL786435:WVN786435 D851971:F851971 IZ851971:JB851971 SV851971:SX851971 ACR851971:ACT851971 AMN851971:AMP851971 AWJ851971:AWL851971 BGF851971:BGH851971 BQB851971:BQD851971 BZX851971:BZZ851971 CJT851971:CJV851971 CTP851971:CTR851971 DDL851971:DDN851971 DNH851971:DNJ851971 DXD851971:DXF851971 EGZ851971:EHB851971 EQV851971:EQX851971 FAR851971:FAT851971 FKN851971:FKP851971 FUJ851971:FUL851971 GEF851971:GEH851971 GOB851971:GOD851971 GXX851971:GXZ851971 HHT851971:HHV851971 HRP851971:HRR851971 IBL851971:IBN851971 ILH851971:ILJ851971 IVD851971:IVF851971 JEZ851971:JFB851971 JOV851971:JOX851971 JYR851971:JYT851971 KIN851971:KIP851971 KSJ851971:KSL851971 LCF851971:LCH851971 LMB851971:LMD851971 LVX851971:LVZ851971 MFT851971:MFV851971 MPP851971:MPR851971 MZL851971:MZN851971 NJH851971:NJJ851971 NTD851971:NTF851971 OCZ851971:ODB851971 OMV851971:OMX851971 OWR851971:OWT851971 PGN851971:PGP851971 PQJ851971:PQL851971 QAF851971:QAH851971 QKB851971:QKD851971 QTX851971:QTZ851971 RDT851971:RDV851971 RNP851971:RNR851971 RXL851971:RXN851971 SHH851971:SHJ851971 SRD851971:SRF851971 TAZ851971:TBB851971 TKV851971:TKX851971 TUR851971:TUT851971 UEN851971:UEP851971 UOJ851971:UOL851971 UYF851971:UYH851971 VIB851971:VID851971 VRX851971:VRZ851971 WBT851971:WBV851971 WLP851971:WLR851971 WVL851971:WVN851971 D917507:F917507 IZ917507:JB917507 SV917507:SX917507 ACR917507:ACT917507 AMN917507:AMP917507 AWJ917507:AWL917507 BGF917507:BGH917507 BQB917507:BQD917507 BZX917507:BZZ917507 CJT917507:CJV917507 CTP917507:CTR917507 DDL917507:DDN917507 DNH917507:DNJ917507 DXD917507:DXF917507 EGZ917507:EHB917507 EQV917507:EQX917507 FAR917507:FAT917507 FKN917507:FKP917507 FUJ917507:FUL917507 GEF917507:GEH917507 GOB917507:GOD917507 GXX917507:GXZ917507 HHT917507:HHV917507 HRP917507:HRR917507 IBL917507:IBN917507 ILH917507:ILJ917507 IVD917507:IVF917507 JEZ917507:JFB917507 JOV917507:JOX917507 JYR917507:JYT917507 KIN917507:KIP917507 KSJ917507:KSL917507 LCF917507:LCH917507 LMB917507:LMD917507 LVX917507:LVZ917507 MFT917507:MFV917507 MPP917507:MPR917507 MZL917507:MZN917507 NJH917507:NJJ917507 NTD917507:NTF917507 OCZ917507:ODB917507 OMV917507:OMX917507 OWR917507:OWT917507 PGN917507:PGP917507 PQJ917507:PQL917507 QAF917507:QAH917507 QKB917507:QKD917507 QTX917507:QTZ917507 RDT917507:RDV917507 RNP917507:RNR917507 RXL917507:RXN917507 SHH917507:SHJ917507 SRD917507:SRF917507 TAZ917507:TBB917507 TKV917507:TKX917507 TUR917507:TUT917507 UEN917507:UEP917507 UOJ917507:UOL917507 UYF917507:UYH917507 VIB917507:VID917507 VRX917507:VRZ917507 WBT917507:WBV917507 WLP917507:WLR917507 WVL917507:WVN917507 D983043:F983043 IZ983043:JB983043 SV983043:SX983043 ACR983043:ACT983043 AMN983043:AMP983043 AWJ983043:AWL983043 BGF983043:BGH983043 BQB983043:BQD983043 BZX983043:BZZ983043 CJT983043:CJV983043 CTP983043:CTR983043 DDL983043:DDN983043 DNH983043:DNJ983043 DXD983043:DXF983043 EGZ983043:EHB983043 EQV983043:EQX983043 FAR983043:FAT983043 FKN983043:FKP983043 FUJ983043:FUL983043 GEF983043:GEH983043 GOB983043:GOD983043 GXX983043:GXZ983043 HHT983043:HHV983043 HRP983043:HRR983043 IBL983043:IBN983043 ILH983043:ILJ983043 IVD983043:IVF983043 JEZ983043:JFB983043 JOV983043:JOX983043 JYR983043:JYT983043 KIN983043:KIP983043 KSJ983043:KSL983043 LCF983043:LCH983043 LMB983043:LMD983043 LVX983043:LVZ983043 MFT983043:MFV983043 MPP983043:MPR983043 MZL983043:MZN983043 NJH983043:NJJ983043 NTD983043:NTF983043 OCZ983043:ODB983043 OMV983043:OMX983043 OWR983043:OWT983043 PGN983043:PGP983043 PQJ983043:PQL983043 QAF983043:QAH983043 QKB983043:QKD983043 QTX983043:QTZ983043 RDT983043:RDV983043 RNP983043:RNR983043 RXL983043:RXN983043 SHH983043:SHJ983043 SRD983043:SRF983043 TAZ983043:TBB983043 TKV983043:TKX983043 TUR983043:TUT983043 UEN983043:UEP983043 UOJ983043:UOL983043 UYF983043:UYH983043 VIB983043:VID983043 VRX983043:VRZ983043 WBT983043:WBV983043 WLP983043:WLR983043 WVL983043:WVN983043"/>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2:IV32769"/>
  <sheetViews>
    <sheetView topLeftCell="A32751" zoomScaleNormal="100" workbookViewId="0"/>
  </sheetViews>
  <sheetFormatPr defaultRowHeight="13.5"/>
  <cols>
    <col min="1" max="1" width="2.5" style="1159" customWidth="1"/>
    <col min="2" max="2" width="13.125" style="1158" customWidth="1"/>
    <col min="3" max="3" width="26.25" style="1159" customWidth="1"/>
    <col min="4" max="4" width="17.5" style="1159" customWidth="1"/>
    <col min="5" max="5" width="37.875" style="1159" customWidth="1"/>
    <col min="6" max="6" width="8.75" style="1158" customWidth="1"/>
    <col min="7" max="7" width="13.125" style="1159" customWidth="1"/>
    <col min="8" max="16384" width="9" style="1159"/>
  </cols>
  <sheetData>
    <row r="2" spans="2:7" ht="13.5" customHeight="1"/>
    <row r="3" spans="2:7" ht="13.5" customHeight="1">
      <c r="B3" s="1172" t="s">
        <v>18452</v>
      </c>
      <c r="C3" s="1196" t="s">
        <v>2985</v>
      </c>
      <c r="D3" s="1183" t="s">
        <v>2584</v>
      </c>
      <c r="E3" s="1196" t="s">
        <v>2984</v>
      </c>
      <c r="F3" s="1183" t="s">
        <v>2621</v>
      </c>
      <c r="G3" s="1196">
        <v>20100927</v>
      </c>
    </row>
    <row r="4" spans="2:7" ht="13.5" customHeight="1">
      <c r="B4" s="1183" t="s">
        <v>1867</v>
      </c>
      <c r="C4" s="1196" t="s">
        <v>1782</v>
      </c>
      <c r="D4" s="1183" t="s">
        <v>2620</v>
      </c>
      <c r="E4" s="1150" t="s">
        <v>18453</v>
      </c>
      <c r="F4" s="1183" t="s">
        <v>3648</v>
      </c>
      <c r="G4" s="1196" t="s">
        <v>10705</v>
      </c>
    </row>
    <row r="5" spans="2:7" ht="13.5" customHeight="1">
      <c r="B5" s="1183" t="s">
        <v>10956</v>
      </c>
      <c r="C5" s="2458" t="s">
        <v>8250</v>
      </c>
      <c r="D5" s="2459"/>
      <c r="E5" s="2460"/>
      <c r="F5" s="1183" t="s">
        <v>10957</v>
      </c>
      <c r="G5" s="1196" t="s">
        <v>16244</v>
      </c>
    </row>
    <row r="6" spans="2:7" ht="13.5" customHeight="1">
      <c r="B6" s="1183" t="s">
        <v>24</v>
      </c>
      <c r="C6" s="1181" t="s">
        <v>16245</v>
      </c>
      <c r="D6" s="1183" t="s">
        <v>14916</v>
      </c>
      <c r="E6" s="1196" t="s">
        <v>17852</v>
      </c>
      <c r="F6" s="1183" t="s">
        <v>3754</v>
      </c>
      <c r="G6" s="1196" t="s">
        <v>61</v>
      </c>
    </row>
    <row r="7" spans="2:7" ht="13.5" customHeight="1">
      <c r="B7" s="1183" t="s">
        <v>2871</v>
      </c>
      <c r="C7" s="2525" t="s">
        <v>16246</v>
      </c>
      <c r="D7" s="2464"/>
      <c r="E7" s="2525"/>
      <c r="F7" s="2464"/>
      <c r="G7" s="2525"/>
    </row>
    <row r="8" spans="2:7" ht="13.5" customHeight="1">
      <c r="B8" s="1183" t="s">
        <v>10958</v>
      </c>
      <c r="C8" s="1183" t="s">
        <v>3991</v>
      </c>
      <c r="D8" s="1183" t="s">
        <v>3992</v>
      </c>
      <c r="E8" s="1183" t="s">
        <v>2876</v>
      </c>
      <c r="F8" s="1183" t="s">
        <v>10959</v>
      </c>
      <c r="G8" s="1183" t="s">
        <v>3993</v>
      </c>
    </row>
    <row r="9" spans="2:7" ht="13.5" customHeight="1">
      <c r="B9" s="1183" t="s">
        <v>4897</v>
      </c>
      <c r="C9" s="1196" t="s">
        <v>321</v>
      </c>
      <c r="D9" s="1196" t="s">
        <v>19292</v>
      </c>
      <c r="E9" s="1196" t="s">
        <v>10960</v>
      </c>
      <c r="F9" s="1154" t="s">
        <v>2872</v>
      </c>
      <c r="G9" s="1196" t="s">
        <v>844</v>
      </c>
    </row>
    <row r="10" spans="2:7" ht="13.5" customHeight="1">
      <c r="B10" s="1183" t="s">
        <v>4897</v>
      </c>
      <c r="C10" s="1196" t="s">
        <v>322</v>
      </c>
      <c r="D10" s="1196" t="s">
        <v>19293</v>
      </c>
      <c r="E10" s="1196" t="s">
        <v>4010</v>
      </c>
      <c r="F10" s="1154" t="s">
        <v>2872</v>
      </c>
      <c r="G10" s="1196" t="s">
        <v>844</v>
      </c>
    </row>
    <row r="11" spans="2:7" ht="13.5" customHeight="1">
      <c r="B11" s="1183" t="s">
        <v>4897</v>
      </c>
      <c r="C11" s="1196" t="s">
        <v>323</v>
      </c>
      <c r="D11" s="1196" t="s">
        <v>19294</v>
      </c>
      <c r="E11" s="1196" t="s">
        <v>10961</v>
      </c>
      <c r="F11" s="1154" t="s">
        <v>2872</v>
      </c>
      <c r="G11" s="1196" t="s">
        <v>844</v>
      </c>
    </row>
    <row r="12" spans="2:7" ht="13.5" customHeight="1">
      <c r="B12" s="1183" t="s">
        <v>10962</v>
      </c>
      <c r="C12" s="1183" t="s">
        <v>3991</v>
      </c>
      <c r="D12" s="1183" t="s">
        <v>3992</v>
      </c>
      <c r="E12" s="1183" t="s">
        <v>2876</v>
      </c>
      <c r="F12" s="1183" t="s">
        <v>4867</v>
      </c>
      <c r="G12" s="1183" t="s">
        <v>3993</v>
      </c>
    </row>
    <row r="13" spans="2:7" ht="13.5" customHeight="1">
      <c r="B13" s="1183" t="s">
        <v>844</v>
      </c>
      <c r="C13" s="1196" t="s">
        <v>3842</v>
      </c>
      <c r="D13" s="1196" t="s">
        <v>19295</v>
      </c>
      <c r="E13" s="1196" t="s">
        <v>1930</v>
      </c>
      <c r="F13" s="1154"/>
      <c r="G13" s="1196" t="s">
        <v>844</v>
      </c>
    </row>
    <row r="14" spans="2:7" ht="13.5" customHeight="1">
      <c r="B14" s="1183" t="s">
        <v>844</v>
      </c>
      <c r="C14" s="1196" t="s">
        <v>2983</v>
      </c>
      <c r="D14" s="1196" t="s">
        <v>19293</v>
      </c>
      <c r="E14" s="1237" t="s">
        <v>10963</v>
      </c>
      <c r="F14" s="1154"/>
      <c r="G14" s="1196"/>
    </row>
    <row r="15" spans="2:7" s="436" customFormat="1" ht="13.5" customHeight="1">
      <c r="B15" s="1170" t="s">
        <v>10612</v>
      </c>
      <c r="C15" s="1211" t="s">
        <v>4008</v>
      </c>
      <c r="D15" s="1211" t="s">
        <v>19295</v>
      </c>
      <c r="E15" s="1211" t="s">
        <v>173</v>
      </c>
      <c r="F15" s="1154"/>
      <c r="G15" s="1236" t="s">
        <v>844</v>
      </c>
    </row>
    <row r="16" spans="2:7" s="436" customFormat="1" ht="13.5" customHeight="1">
      <c r="B16" s="1170" t="s">
        <v>10613</v>
      </c>
      <c r="C16" s="1211" t="s">
        <v>18438</v>
      </c>
      <c r="D16" s="1211" t="s">
        <v>19295</v>
      </c>
      <c r="E16" s="1174" t="s">
        <v>18437</v>
      </c>
      <c r="F16" s="1154"/>
      <c r="G16" s="1236"/>
    </row>
    <row r="17" spans="2:7" ht="13.5" customHeight="1">
      <c r="B17" s="1183" t="s">
        <v>10964</v>
      </c>
      <c r="C17" s="2464" t="s">
        <v>844</v>
      </c>
      <c r="D17" s="2464" t="s">
        <v>844</v>
      </c>
      <c r="E17" s="2464" t="s">
        <v>844</v>
      </c>
      <c r="F17" s="2464" t="s">
        <v>844</v>
      </c>
      <c r="G17" s="2464" t="s">
        <v>844</v>
      </c>
    </row>
    <row r="18" spans="2:7" ht="13.5" customHeight="1">
      <c r="B18" s="1183" t="s">
        <v>844</v>
      </c>
      <c r="C18" s="2525" t="s">
        <v>844</v>
      </c>
      <c r="D18" s="2464" t="s">
        <v>844</v>
      </c>
      <c r="E18" s="2525" t="s">
        <v>844</v>
      </c>
      <c r="F18" s="2464" t="s">
        <v>844</v>
      </c>
      <c r="G18" s="2525" t="s">
        <v>844</v>
      </c>
    </row>
    <row r="19" spans="2:7" ht="13.5" customHeight="1">
      <c r="B19" s="1183" t="s">
        <v>3904</v>
      </c>
      <c r="C19" s="1183" t="s">
        <v>3548</v>
      </c>
      <c r="D19" s="1183" t="s">
        <v>3903</v>
      </c>
      <c r="E19" s="1183" t="s">
        <v>3497</v>
      </c>
      <c r="F19" s="1183" t="s">
        <v>3902</v>
      </c>
      <c r="G19" s="1183" t="s">
        <v>844</v>
      </c>
    </row>
    <row r="20" spans="2:7" ht="13.5" customHeight="1">
      <c r="B20" s="1183" t="s">
        <v>844</v>
      </c>
      <c r="C20" s="1196" t="s">
        <v>2618</v>
      </c>
      <c r="D20" s="1196" t="s">
        <v>2090</v>
      </c>
      <c r="E20" s="1196" t="s">
        <v>844</v>
      </c>
      <c r="F20" s="1154" t="s">
        <v>844</v>
      </c>
      <c r="G20" s="1196" t="s">
        <v>844</v>
      </c>
    </row>
    <row r="21" spans="2:7" ht="13.5" customHeight="1">
      <c r="B21" s="1183" t="s">
        <v>2615</v>
      </c>
      <c r="C21" s="2718" t="s">
        <v>19121</v>
      </c>
      <c r="D21" s="2470" t="s">
        <v>844</v>
      </c>
      <c r="E21" s="2470" t="s">
        <v>844</v>
      </c>
      <c r="F21" s="2470" t="s">
        <v>844</v>
      </c>
      <c r="G21" s="2470" t="s">
        <v>844</v>
      </c>
    </row>
    <row r="22" spans="2:7" ht="13.5" customHeight="1"/>
    <row r="23" spans="2:7" ht="13.5" customHeight="1"/>
    <row r="24" spans="2:7" ht="13.5" customHeight="1">
      <c r="B24" s="1183" t="s">
        <v>1866</v>
      </c>
      <c r="C24" s="1196" t="s">
        <v>2981</v>
      </c>
      <c r="D24" s="1183" t="s">
        <v>2584</v>
      </c>
      <c r="E24" s="1196" t="s">
        <v>2980</v>
      </c>
      <c r="F24" s="1183" t="s">
        <v>2621</v>
      </c>
      <c r="G24" s="1196">
        <v>20100927</v>
      </c>
    </row>
    <row r="25" spans="2:7" ht="13.5" customHeight="1">
      <c r="B25" s="1183" t="s">
        <v>1867</v>
      </c>
      <c r="C25" s="1196" t="s">
        <v>2585</v>
      </c>
      <c r="D25" s="1183" t="s">
        <v>2620</v>
      </c>
      <c r="E25" s="1150" t="s">
        <v>18454</v>
      </c>
      <c r="F25" s="1183" t="s">
        <v>3648</v>
      </c>
      <c r="G25" s="1196" t="s">
        <v>2872</v>
      </c>
    </row>
    <row r="26" spans="2:7" ht="13.5" customHeight="1">
      <c r="B26" s="1183" t="s">
        <v>10956</v>
      </c>
      <c r="C26" s="2458" t="s">
        <v>8251</v>
      </c>
      <c r="D26" s="2459"/>
      <c r="E26" s="2460"/>
      <c r="F26" s="1183" t="s">
        <v>10957</v>
      </c>
      <c r="G26" s="1196" t="s">
        <v>16244</v>
      </c>
    </row>
    <row r="27" spans="2:7" ht="13.5" customHeight="1">
      <c r="B27" s="1183" t="s">
        <v>24</v>
      </c>
      <c r="C27" s="1182" t="s">
        <v>16200</v>
      </c>
      <c r="D27" s="1183" t="s">
        <v>14916</v>
      </c>
      <c r="E27" s="1196" t="s">
        <v>17853</v>
      </c>
      <c r="F27" s="1183" t="s">
        <v>3754</v>
      </c>
      <c r="G27" s="1196" t="s">
        <v>61</v>
      </c>
    </row>
    <row r="28" spans="2:7" ht="13.5" customHeight="1">
      <c r="B28" s="1183" t="s">
        <v>2871</v>
      </c>
      <c r="C28" s="2458" t="s">
        <v>4866</v>
      </c>
      <c r="D28" s="2696" t="s">
        <v>844</v>
      </c>
      <c r="E28" s="2696" t="s">
        <v>844</v>
      </c>
      <c r="F28" s="2696" t="s">
        <v>8184</v>
      </c>
      <c r="G28" s="2697" t="s">
        <v>5140</v>
      </c>
    </row>
    <row r="29" spans="2:7" ht="13.5" customHeight="1">
      <c r="B29" s="1183" t="s">
        <v>843</v>
      </c>
      <c r="C29" s="1183" t="s">
        <v>3991</v>
      </c>
      <c r="D29" s="1183" t="s">
        <v>3992</v>
      </c>
      <c r="E29" s="1183" t="s">
        <v>2876</v>
      </c>
      <c r="F29" s="1183" t="s">
        <v>10959</v>
      </c>
      <c r="G29" s="1183" t="s">
        <v>3993</v>
      </c>
    </row>
    <row r="30" spans="2:7" ht="13.5" customHeight="1">
      <c r="B30" s="1183" t="s">
        <v>4897</v>
      </c>
      <c r="C30" s="1196" t="s">
        <v>321</v>
      </c>
      <c r="D30" s="1196" t="s">
        <v>19296</v>
      </c>
      <c r="E30" s="1196" t="s">
        <v>2870</v>
      </c>
      <c r="F30" s="1154" t="s">
        <v>2872</v>
      </c>
      <c r="G30" s="1196" t="s">
        <v>844</v>
      </c>
    </row>
    <row r="31" spans="2:7" ht="13.5" customHeight="1">
      <c r="B31" s="1183" t="s">
        <v>4897</v>
      </c>
      <c r="C31" s="1196" t="s">
        <v>322</v>
      </c>
      <c r="D31" s="1196" t="s">
        <v>19293</v>
      </c>
      <c r="E31" s="1196" t="s">
        <v>4010</v>
      </c>
      <c r="F31" s="1154" t="s">
        <v>2872</v>
      </c>
      <c r="G31" s="1196" t="s">
        <v>844</v>
      </c>
    </row>
    <row r="32" spans="2:7" ht="13.5" customHeight="1">
      <c r="B32" s="1183" t="s">
        <v>4897</v>
      </c>
      <c r="C32" s="1196" t="s">
        <v>323</v>
      </c>
      <c r="D32" s="1196" t="s">
        <v>19294</v>
      </c>
      <c r="E32" s="1196" t="s">
        <v>1714</v>
      </c>
      <c r="F32" s="1154" t="s">
        <v>2872</v>
      </c>
      <c r="G32" s="1196" t="s">
        <v>844</v>
      </c>
    </row>
    <row r="33" spans="2:7" ht="13.5" customHeight="1">
      <c r="B33" s="1183" t="s">
        <v>844</v>
      </c>
      <c r="C33" s="1196" t="s">
        <v>2978</v>
      </c>
      <c r="D33" s="1196" t="s">
        <v>19296</v>
      </c>
      <c r="E33" s="1196" t="s">
        <v>4865</v>
      </c>
      <c r="F33" s="1154" t="s">
        <v>4361</v>
      </c>
      <c r="G33" s="1196" t="s">
        <v>8252</v>
      </c>
    </row>
    <row r="34" spans="2:7" ht="13.5" customHeight="1">
      <c r="B34" s="1183" t="s">
        <v>844</v>
      </c>
      <c r="C34" s="1196" t="s">
        <v>3350</v>
      </c>
      <c r="D34" s="1196" t="s">
        <v>19293</v>
      </c>
      <c r="E34" s="1196" t="s">
        <v>10966</v>
      </c>
      <c r="F34" s="1154" t="s">
        <v>4361</v>
      </c>
      <c r="G34" s="1196" t="s">
        <v>10967</v>
      </c>
    </row>
    <row r="35" spans="2:7" ht="13.5" customHeight="1">
      <c r="B35" s="1183" t="s">
        <v>3995</v>
      </c>
      <c r="C35" s="1183" t="s">
        <v>3991</v>
      </c>
      <c r="D35" s="1183" t="s">
        <v>3992</v>
      </c>
      <c r="E35" s="1183" t="s">
        <v>2876</v>
      </c>
      <c r="F35" s="1183" t="s">
        <v>4867</v>
      </c>
      <c r="G35" s="1183" t="s">
        <v>3993</v>
      </c>
    </row>
    <row r="36" spans="2:7" ht="13.5" customHeight="1">
      <c r="B36" s="1183" t="s">
        <v>844</v>
      </c>
      <c r="C36" s="1196" t="s">
        <v>539</v>
      </c>
      <c r="D36" s="1196" t="s">
        <v>19296</v>
      </c>
      <c r="E36" s="1196" t="s">
        <v>2868</v>
      </c>
      <c r="F36" s="1154"/>
      <c r="G36" s="1196" t="s">
        <v>844</v>
      </c>
    </row>
    <row r="37" spans="2:7" ht="13.5" customHeight="1">
      <c r="B37" s="1183" t="s">
        <v>844</v>
      </c>
      <c r="C37" s="1196" t="s">
        <v>2978</v>
      </c>
      <c r="D37" s="1196" t="s">
        <v>19296</v>
      </c>
      <c r="E37" s="1196" t="s">
        <v>4865</v>
      </c>
      <c r="F37" s="1154"/>
      <c r="G37" s="1196" t="s">
        <v>844</v>
      </c>
    </row>
    <row r="38" spans="2:7" ht="13.5" customHeight="1">
      <c r="B38" s="1183" t="s">
        <v>844</v>
      </c>
      <c r="C38" s="1196" t="s">
        <v>3350</v>
      </c>
      <c r="D38" s="1196" t="s">
        <v>19293</v>
      </c>
      <c r="E38" s="1196" t="s">
        <v>4864</v>
      </c>
      <c r="F38" s="1154"/>
      <c r="G38" s="1196" t="s">
        <v>844</v>
      </c>
    </row>
    <row r="39" spans="2:7" ht="13.5" customHeight="1">
      <c r="B39" s="1183" t="s">
        <v>844</v>
      </c>
      <c r="C39" s="1196" t="s">
        <v>2979</v>
      </c>
      <c r="D39" s="1196" t="s">
        <v>19297</v>
      </c>
      <c r="E39" s="1196" t="s">
        <v>4863</v>
      </c>
      <c r="F39" s="1154"/>
      <c r="G39" s="1196" t="s">
        <v>844</v>
      </c>
    </row>
    <row r="40" spans="2:7" ht="13.5" customHeight="1">
      <c r="B40" s="1183" t="s">
        <v>3905</v>
      </c>
      <c r="C40" s="2464" t="s">
        <v>844</v>
      </c>
      <c r="D40" s="2464" t="s">
        <v>844</v>
      </c>
      <c r="E40" s="2464" t="s">
        <v>844</v>
      </c>
      <c r="F40" s="2464" t="s">
        <v>844</v>
      </c>
      <c r="G40" s="2464" t="s">
        <v>844</v>
      </c>
    </row>
    <row r="41" spans="2:7" ht="13.5" customHeight="1">
      <c r="B41" s="1172" t="s">
        <v>16081</v>
      </c>
      <c r="C41" s="2458"/>
      <c r="D41" s="2459"/>
      <c r="E41" s="2459"/>
      <c r="F41" s="2459"/>
      <c r="G41" s="2460"/>
    </row>
    <row r="42" spans="2:7" ht="13.5" customHeight="1">
      <c r="B42" s="1172" t="s">
        <v>16080</v>
      </c>
      <c r="C42" s="2458" t="s">
        <v>16199</v>
      </c>
      <c r="D42" s="2459" t="s">
        <v>844</v>
      </c>
      <c r="E42" s="2459" t="s">
        <v>844</v>
      </c>
      <c r="F42" s="2459" t="s">
        <v>844</v>
      </c>
      <c r="G42" s="2460" t="s">
        <v>844</v>
      </c>
    </row>
    <row r="43" spans="2:7" ht="13.5" customHeight="1">
      <c r="B43" s="1183" t="s">
        <v>3904</v>
      </c>
      <c r="C43" s="1183" t="s">
        <v>3548</v>
      </c>
      <c r="D43" s="1183" t="s">
        <v>3903</v>
      </c>
      <c r="E43" s="1183" t="s">
        <v>3497</v>
      </c>
      <c r="F43" s="1183" t="s">
        <v>3902</v>
      </c>
      <c r="G43" s="1183" t="s">
        <v>844</v>
      </c>
    </row>
    <row r="44" spans="2:7" ht="13.5" customHeight="1">
      <c r="B44" s="1183" t="s">
        <v>844</v>
      </c>
      <c r="C44" s="1196" t="s">
        <v>2618</v>
      </c>
      <c r="D44" s="1196" t="s">
        <v>2089</v>
      </c>
      <c r="E44" s="1196" t="s">
        <v>844</v>
      </c>
      <c r="F44" s="1154" t="s">
        <v>844</v>
      </c>
      <c r="G44" s="1196" t="s">
        <v>844</v>
      </c>
    </row>
    <row r="45" spans="2:7" ht="13.5" customHeight="1">
      <c r="B45" s="1183" t="s">
        <v>2615</v>
      </c>
      <c r="C45" s="2470" t="s">
        <v>19122</v>
      </c>
      <c r="D45" s="2470" t="s">
        <v>844</v>
      </c>
      <c r="E45" s="2470" t="s">
        <v>844</v>
      </c>
      <c r="F45" s="2470" t="s">
        <v>844</v>
      </c>
      <c r="G45" s="2470" t="s">
        <v>844</v>
      </c>
    </row>
    <row r="46" spans="2:7" ht="13.5" customHeight="1"/>
    <row r="47" spans="2:7" ht="13.5" customHeight="1"/>
    <row r="48" spans="2:7" ht="13.5" customHeight="1">
      <c r="B48" s="1183" t="s">
        <v>1866</v>
      </c>
      <c r="C48" s="1196" t="s">
        <v>4862</v>
      </c>
      <c r="D48" s="1183" t="s">
        <v>2584</v>
      </c>
      <c r="E48" s="1196" t="s">
        <v>4861</v>
      </c>
      <c r="F48" s="1183" t="s">
        <v>2621</v>
      </c>
      <c r="G48" s="1196">
        <v>20100927</v>
      </c>
    </row>
    <row r="49" spans="2:7" ht="13.5" customHeight="1">
      <c r="B49" s="1183" t="s">
        <v>1867</v>
      </c>
      <c r="C49" s="1196" t="s">
        <v>2586</v>
      </c>
      <c r="D49" s="1183" t="s">
        <v>2620</v>
      </c>
      <c r="E49" s="1150" t="s">
        <v>18454</v>
      </c>
      <c r="F49" s="1183" t="s">
        <v>3648</v>
      </c>
      <c r="G49" s="1196" t="s">
        <v>2872</v>
      </c>
    </row>
    <row r="50" spans="2:7" ht="13.5" customHeight="1">
      <c r="B50" s="1183" t="s">
        <v>10956</v>
      </c>
      <c r="C50" s="2458" t="s">
        <v>8253</v>
      </c>
      <c r="D50" s="2459"/>
      <c r="E50" s="2460"/>
      <c r="F50" s="1183" t="s">
        <v>10957</v>
      </c>
      <c r="G50" s="1196" t="s">
        <v>10968</v>
      </c>
    </row>
    <row r="51" spans="2:7" ht="13.5" customHeight="1">
      <c r="B51" s="1183" t="s">
        <v>24</v>
      </c>
      <c r="C51" s="1181" t="s">
        <v>10969</v>
      </c>
      <c r="D51" s="1183" t="s">
        <v>14916</v>
      </c>
      <c r="E51" s="1196" t="s">
        <v>17853</v>
      </c>
      <c r="F51" s="1183" t="s">
        <v>3754</v>
      </c>
      <c r="G51" s="1196" t="s">
        <v>61</v>
      </c>
    </row>
    <row r="52" spans="2:7" ht="13.5" customHeight="1">
      <c r="B52" s="1183" t="s">
        <v>2871</v>
      </c>
      <c r="C52" s="2458" t="s">
        <v>4860</v>
      </c>
      <c r="D52" s="2696" t="s">
        <v>844</v>
      </c>
      <c r="E52" s="2696" t="s">
        <v>844</v>
      </c>
      <c r="F52" s="2696" t="s">
        <v>8184</v>
      </c>
      <c r="G52" s="2697" t="s">
        <v>5140</v>
      </c>
    </row>
    <row r="53" spans="2:7" ht="13.5" customHeight="1">
      <c r="B53" s="1183" t="s">
        <v>843</v>
      </c>
      <c r="C53" s="1183" t="s">
        <v>3991</v>
      </c>
      <c r="D53" s="1183" t="s">
        <v>3992</v>
      </c>
      <c r="E53" s="1183" t="s">
        <v>2876</v>
      </c>
      <c r="F53" s="1183" t="s">
        <v>4206</v>
      </c>
      <c r="G53" s="1183" t="s">
        <v>3993</v>
      </c>
    </row>
    <row r="54" spans="2:7" ht="13.5" customHeight="1">
      <c r="B54" s="1183" t="s">
        <v>4897</v>
      </c>
      <c r="C54" s="1196" t="s">
        <v>321</v>
      </c>
      <c r="D54" s="1196" t="s">
        <v>19296</v>
      </c>
      <c r="E54" s="1196" t="s">
        <v>2870</v>
      </c>
      <c r="F54" s="1154" t="s">
        <v>2872</v>
      </c>
      <c r="G54" s="1196" t="s">
        <v>844</v>
      </c>
    </row>
    <row r="55" spans="2:7" ht="13.5" customHeight="1">
      <c r="B55" s="1183" t="s">
        <v>4897</v>
      </c>
      <c r="C55" s="1196" t="s">
        <v>322</v>
      </c>
      <c r="D55" s="1196" t="s">
        <v>19293</v>
      </c>
      <c r="E55" s="1196" t="s">
        <v>4010</v>
      </c>
      <c r="F55" s="1154" t="s">
        <v>2872</v>
      </c>
      <c r="G55" s="1196" t="s">
        <v>844</v>
      </c>
    </row>
    <row r="56" spans="2:7" ht="13.5" customHeight="1">
      <c r="B56" s="1183" t="s">
        <v>4897</v>
      </c>
      <c r="C56" s="1196" t="s">
        <v>323</v>
      </c>
      <c r="D56" s="1196" t="s">
        <v>19294</v>
      </c>
      <c r="E56" s="1196" t="s">
        <v>1714</v>
      </c>
      <c r="F56" s="1154" t="s">
        <v>2872</v>
      </c>
      <c r="G56" s="1196" t="s">
        <v>844</v>
      </c>
    </row>
    <row r="57" spans="2:7" ht="13.5" customHeight="1">
      <c r="B57" s="1183" t="s">
        <v>844</v>
      </c>
      <c r="C57" s="1196" t="s">
        <v>547</v>
      </c>
      <c r="D57" s="1196" t="s">
        <v>19298</v>
      </c>
      <c r="E57" s="1196" t="s">
        <v>10970</v>
      </c>
      <c r="F57" s="1154" t="s">
        <v>4361</v>
      </c>
      <c r="G57" s="1196" t="s">
        <v>8252</v>
      </c>
    </row>
    <row r="58" spans="2:7" ht="13.5" customHeight="1">
      <c r="B58" s="1183" t="s">
        <v>3995</v>
      </c>
      <c r="C58" s="1183" t="s">
        <v>3991</v>
      </c>
      <c r="D58" s="1183" t="s">
        <v>3992</v>
      </c>
      <c r="E58" s="1183" t="s">
        <v>2876</v>
      </c>
      <c r="F58" s="1183" t="s">
        <v>4867</v>
      </c>
      <c r="G58" s="1183" t="s">
        <v>3993</v>
      </c>
    </row>
    <row r="59" spans="2:7" ht="13.5" customHeight="1">
      <c r="B59" s="1183" t="s">
        <v>844</v>
      </c>
      <c r="C59" s="1196" t="s">
        <v>547</v>
      </c>
      <c r="D59" s="1196" t="s">
        <v>19298</v>
      </c>
      <c r="E59" s="1196" t="s">
        <v>10970</v>
      </c>
      <c r="F59" s="1154"/>
      <c r="G59" s="1196" t="s">
        <v>844</v>
      </c>
    </row>
    <row r="60" spans="2:7" ht="13.5" customHeight="1">
      <c r="B60" s="1183" t="s">
        <v>844</v>
      </c>
      <c r="C60" s="1196" t="s">
        <v>4555</v>
      </c>
      <c r="D60" s="1196" t="s">
        <v>19299</v>
      </c>
      <c r="E60" s="1196" t="s">
        <v>4556</v>
      </c>
      <c r="F60" s="1154"/>
      <c r="G60" s="1196" t="s">
        <v>844</v>
      </c>
    </row>
    <row r="61" spans="2:7" ht="13.5" customHeight="1">
      <c r="B61" s="1183" t="s">
        <v>3905</v>
      </c>
      <c r="C61" s="2464" t="s">
        <v>844</v>
      </c>
      <c r="D61" s="2464" t="s">
        <v>844</v>
      </c>
      <c r="E61" s="2464" t="s">
        <v>844</v>
      </c>
      <c r="F61" s="2464" t="s">
        <v>844</v>
      </c>
      <c r="G61" s="2464" t="s">
        <v>844</v>
      </c>
    </row>
    <row r="62" spans="2:7" ht="13.5" customHeight="1">
      <c r="B62" s="1172" t="s">
        <v>16081</v>
      </c>
      <c r="C62" s="2458"/>
      <c r="D62" s="2459"/>
      <c r="E62" s="2459"/>
      <c r="F62" s="2459"/>
      <c r="G62" s="2460"/>
    </row>
    <row r="63" spans="2:7" ht="13.5" customHeight="1">
      <c r="B63" s="1172" t="s">
        <v>16080</v>
      </c>
      <c r="C63" s="2550" t="s">
        <v>16082</v>
      </c>
      <c r="D63" s="2464"/>
      <c r="E63" s="2525"/>
      <c r="F63" s="2464"/>
      <c r="G63" s="2525"/>
    </row>
    <row r="64" spans="2:7" ht="13.5" customHeight="1">
      <c r="B64" s="1183" t="s">
        <v>3904</v>
      </c>
      <c r="C64" s="1183" t="s">
        <v>3548</v>
      </c>
      <c r="D64" s="1183" t="s">
        <v>3903</v>
      </c>
      <c r="E64" s="1183" t="s">
        <v>3497</v>
      </c>
      <c r="F64" s="1183" t="s">
        <v>3902</v>
      </c>
      <c r="G64" s="1183" t="s">
        <v>844</v>
      </c>
    </row>
    <row r="65" spans="2:7" ht="13.5" customHeight="1">
      <c r="B65" s="1183" t="s">
        <v>844</v>
      </c>
      <c r="C65" s="1196" t="s">
        <v>2618</v>
      </c>
      <c r="D65" s="1196" t="s">
        <v>2088</v>
      </c>
      <c r="E65" s="1196" t="s">
        <v>844</v>
      </c>
      <c r="F65" s="1154" t="s">
        <v>844</v>
      </c>
      <c r="G65" s="1196" t="s">
        <v>844</v>
      </c>
    </row>
    <row r="66" spans="2:7" ht="13.5" customHeight="1">
      <c r="B66" s="1183" t="s">
        <v>2615</v>
      </c>
      <c r="C66" s="2470" t="s">
        <v>10965</v>
      </c>
      <c r="D66" s="2470" t="s">
        <v>844</v>
      </c>
      <c r="E66" s="2470" t="s">
        <v>844</v>
      </c>
      <c r="F66" s="2470" t="s">
        <v>844</v>
      </c>
      <c r="G66" s="2470" t="s">
        <v>844</v>
      </c>
    </row>
    <row r="67" spans="2:7" ht="13.5" customHeight="1"/>
    <row r="68" spans="2:7" ht="13.5" customHeight="1"/>
    <row r="69" spans="2:7" ht="13.5" customHeight="1">
      <c r="B69" s="1183" t="s">
        <v>1866</v>
      </c>
      <c r="C69" s="1196" t="s">
        <v>8254</v>
      </c>
      <c r="D69" s="1183" t="s">
        <v>2584</v>
      </c>
      <c r="E69" s="1196" t="s">
        <v>4859</v>
      </c>
      <c r="F69" s="1183" t="s">
        <v>2621</v>
      </c>
      <c r="G69" s="1196">
        <v>20100927</v>
      </c>
    </row>
    <row r="70" spans="2:7" ht="13.5" customHeight="1">
      <c r="B70" s="1183" t="s">
        <v>1867</v>
      </c>
      <c r="C70" s="1196" t="s">
        <v>2587</v>
      </c>
      <c r="D70" s="1183" t="s">
        <v>2620</v>
      </c>
      <c r="E70" s="1150" t="s">
        <v>18454</v>
      </c>
      <c r="F70" s="1183" t="s">
        <v>3648</v>
      </c>
      <c r="G70" s="1196" t="s">
        <v>2872</v>
      </c>
    </row>
    <row r="71" spans="2:7" ht="13.5" customHeight="1">
      <c r="B71" s="1183" t="s">
        <v>10956</v>
      </c>
      <c r="C71" s="2458" t="s">
        <v>8255</v>
      </c>
      <c r="D71" s="2459"/>
      <c r="E71" s="2460"/>
      <c r="F71" s="1183" t="s">
        <v>10957</v>
      </c>
      <c r="G71" s="1196" t="s">
        <v>10706</v>
      </c>
    </row>
    <row r="72" spans="2:7" ht="13.5" customHeight="1">
      <c r="B72" s="1183" t="s">
        <v>24</v>
      </c>
      <c r="C72" s="1181" t="s">
        <v>10969</v>
      </c>
      <c r="D72" s="1183" t="s">
        <v>14916</v>
      </c>
      <c r="E72" s="1196" t="s">
        <v>17853</v>
      </c>
      <c r="F72" s="1183" t="s">
        <v>3754</v>
      </c>
      <c r="G72" s="1196" t="s">
        <v>61</v>
      </c>
    </row>
    <row r="73" spans="2:7" ht="13.5" customHeight="1">
      <c r="B73" s="1183" t="s">
        <v>2871</v>
      </c>
      <c r="C73" s="2458" t="s">
        <v>10971</v>
      </c>
      <c r="D73" s="2696" t="s">
        <v>844</v>
      </c>
      <c r="E73" s="2696" t="s">
        <v>844</v>
      </c>
      <c r="F73" s="2696" t="s">
        <v>8184</v>
      </c>
      <c r="G73" s="2697" t="s">
        <v>5140</v>
      </c>
    </row>
    <row r="74" spans="2:7" ht="13.5" customHeight="1">
      <c r="B74" s="1183" t="s">
        <v>843</v>
      </c>
      <c r="C74" s="1183" t="s">
        <v>3991</v>
      </c>
      <c r="D74" s="1183" t="s">
        <v>3992</v>
      </c>
      <c r="E74" s="1183" t="s">
        <v>2876</v>
      </c>
      <c r="F74" s="1183" t="s">
        <v>4206</v>
      </c>
      <c r="G74" s="1183" t="s">
        <v>3993</v>
      </c>
    </row>
    <row r="75" spans="2:7" ht="13.5" customHeight="1">
      <c r="B75" s="1183" t="s">
        <v>4897</v>
      </c>
      <c r="C75" s="1196" t="s">
        <v>321</v>
      </c>
      <c r="D75" s="1196" t="s">
        <v>19296</v>
      </c>
      <c r="E75" s="1196" t="s">
        <v>2870</v>
      </c>
      <c r="F75" s="1154" t="s">
        <v>2872</v>
      </c>
      <c r="G75" s="1196" t="s">
        <v>844</v>
      </c>
    </row>
    <row r="76" spans="2:7" ht="13.5" customHeight="1">
      <c r="B76" s="1183" t="s">
        <v>4897</v>
      </c>
      <c r="C76" s="1196" t="s">
        <v>322</v>
      </c>
      <c r="D76" s="1196" t="s">
        <v>19293</v>
      </c>
      <c r="E76" s="1196" t="s">
        <v>4010</v>
      </c>
      <c r="F76" s="1154" t="s">
        <v>2872</v>
      </c>
      <c r="G76" s="1196" t="s">
        <v>844</v>
      </c>
    </row>
    <row r="77" spans="2:7" ht="13.5" customHeight="1">
      <c r="B77" s="1183" t="s">
        <v>4897</v>
      </c>
      <c r="C77" s="1196" t="s">
        <v>323</v>
      </c>
      <c r="D77" s="1196" t="s">
        <v>19294</v>
      </c>
      <c r="E77" s="1196" t="s">
        <v>1714</v>
      </c>
      <c r="F77" s="1154" t="s">
        <v>2872</v>
      </c>
      <c r="G77" s="1196" t="s">
        <v>844</v>
      </c>
    </row>
    <row r="78" spans="2:7" ht="13.5" customHeight="1">
      <c r="B78" s="1183" t="s">
        <v>10773</v>
      </c>
      <c r="C78" s="1196" t="s">
        <v>10772</v>
      </c>
      <c r="D78" s="1196" t="s">
        <v>19296</v>
      </c>
      <c r="E78" s="1196" t="s">
        <v>2868</v>
      </c>
      <c r="F78" s="1154" t="s">
        <v>4361</v>
      </c>
      <c r="G78" s="1196" t="s">
        <v>8252</v>
      </c>
    </row>
    <row r="79" spans="2:7" ht="13.5" customHeight="1">
      <c r="B79" s="1183"/>
      <c r="C79" s="1196" t="s">
        <v>3263</v>
      </c>
      <c r="D79" s="1196" t="s">
        <v>19300</v>
      </c>
      <c r="E79" s="1196" t="s">
        <v>10972</v>
      </c>
      <c r="F79" s="1154" t="s">
        <v>4361</v>
      </c>
      <c r="G79" s="1196" t="s">
        <v>10967</v>
      </c>
    </row>
    <row r="80" spans="2:7" ht="13.5" customHeight="1">
      <c r="B80" s="1183" t="s">
        <v>3995</v>
      </c>
      <c r="C80" s="1183" t="s">
        <v>3991</v>
      </c>
      <c r="D80" s="1183" t="s">
        <v>3992</v>
      </c>
      <c r="E80" s="1183" t="s">
        <v>2876</v>
      </c>
      <c r="F80" s="1183" t="s">
        <v>4867</v>
      </c>
      <c r="G80" s="1183" t="s">
        <v>3993</v>
      </c>
    </row>
    <row r="81" spans="2:7" ht="13.5" customHeight="1">
      <c r="B81" s="1183"/>
      <c r="C81" s="1196" t="s">
        <v>539</v>
      </c>
      <c r="D81" s="1196" t="s">
        <v>19296</v>
      </c>
      <c r="E81" s="1196" t="s">
        <v>2868</v>
      </c>
      <c r="F81" s="1154"/>
      <c r="G81" s="1196" t="s">
        <v>844</v>
      </c>
    </row>
    <row r="82" spans="2:7" ht="13.5" customHeight="1">
      <c r="B82" s="1183"/>
      <c r="C82" s="1196" t="s">
        <v>3263</v>
      </c>
      <c r="D82" s="1196" t="s">
        <v>19300</v>
      </c>
      <c r="E82" s="1196" t="s">
        <v>10973</v>
      </c>
      <c r="F82" s="1154"/>
      <c r="G82" s="1196" t="s">
        <v>844</v>
      </c>
    </row>
    <row r="83" spans="2:7" ht="13.5" customHeight="1">
      <c r="B83" s="1183"/>
      <c r="C83" s="1196" t="s">
        <v>956</v>
      </c>
      <c r="D83" s="1196" t="s">
        <v>19297</v>
      </c>
      <c r="E83" s="1196" t="s">
        <v>10974</v>
      </c>
      <c r="F83" s="1154"/>
      <c r="G83" s="1196" t="s">
        <v>844</v>
      </c>
    </row>
    <row r="84" spans="2:7" ht="13.5" customHeight="1">
      <c r="B84" s="1183" t="s">
        <v>4904</v>
      </c>
      <c r="C84" s="1348" t="s">
        <v>18441</v>
      </c>
      <c r="D84" s="1348" t="s">
        <v>19301</v>
      </c>
      <c r="E84" s="1725" t="s">
        <v>18439</v>
      </c>
      <c r="F84" s="1284"/>
      <c r="G84" s="1348" t="s">
        <v>10975</v>
      </c>
    </row>
    <row r="85" spans="2:7" ht="13.5" customHeight="1">
      <c r="B85" s="1183" t="s">
        <v>4904</v>
      </c>
      <c r="C85" s="1348" t="s">
        <v>18442</v>
      </c>
      <c r="D85" s="1348" t="s">
        <v>19301</v>
      </c>
      <c r="E85" s="1725" t="s">
        <v>18440</v>
      </c>
      <c r="F85" s="1284"/>
      <c r="G85" s="1348" t="s">
        <v>10976</v>
      </c>
    </row>
    <row r="86" spans="2:7" ht="13.5" customHeight="1">
      <c r="B86" s="1183" t="s">
        <v>10964</v>
      </c>
      <c r="C86" s="2464" t="s">
        <v>844</v>
      </c>
      <c r="D86" s="2464" t="s">
        <v>844</v>
      </c>
      <c r="E86" s="2464" t="s">
        <v>844</v>
      </c>
      <c r="F86" s="2464" t="s">
        <v>844</v>
      </c>
      <c r="G86" s="2464" t="s">
        <v>844</v>
      </c>
    </row>
    <row r="87" spans="2:7" ht="13.5" customHeight="1">
      <c r="B87" s="1172" t="s">
        <v>16081</v>
      </c>
      <c r="C87" s="2524" t="s">
        <v>19582</v>
      </c>
      <c r="D87" s="2464" t="s">
        <v>844</v>
      </c>
      <c r="E87" s="2525" t="s">
        <v>844</v>
      </c>
      <c r="F87" s="2464" t="s">
        <v>844</v>
      </c>
      <c r="G87" s="2525" t="s">
        <v>844</v>
      </c>
    </row>
    <row r="88" spans="2:7" ht="13.5" customHeight="1">
      <c r="B88" s="1172" t="s">
        <v>16080</v>
      </c>
      <c r="C88" s="2550" t="s">
        <v>16083</v>
      </c>
      <c r="D88" s="2464"/>
      <c r="E88" s="2525"/>
      <c r="F88" s="2464">
        <v>20130802</v>
      </c>
      <c r="G88" s="2525"/>
    </row>
    <row r="89" spans="2:7" ht="13.5" customHeight="1">
      <c r="B89" s="1183" t="s">
        <v>3904</v>
      </c>
      <c r="C89" s="1183" t="s">
        <v>3548</v>
      </c>
      <c r="D89" s="1183" t="s">
        <v>3903</v>
      </c>
      <c r="E89" s="1183" t="s">
        <v>3497</v>
      </c>
      <c r="F89" s="1183" t="s">
        <v>3902</v>
      </c>
      <c r="G89" s="1183" t="s">
        <v>844</v>
      </c>
    </row>
    <row r="90" spans="2:7" ht="13.5" customHeight="1">
      <c r="B90" s="1183" t="s">
        <v>844</v>
      </c>
      <c r="C90" s="1196" t="s">
        <v>2618</v>
      </c>
      <c r="D90" s="1196" t="s">
        <v>2087</v>
      </c>
      <c r="E90" s="1196" t="s">
        <v>844</v>
      </c>
      <c r="F90" s="1154" t="s">
        <v>844</v>
      </c>
      <c r="G90" s="1196" t="s">
        <v>844</v>
      </c>
    </row>
    <row r="91" spans="2:7" ht="13.5" customHeight="1">
      <c r="B91" s="1183" t="s">
        <v>2615</v>
      </c>
      <c r="C91" s="2718" t="s">
        <v>19123</v>
      </c>
      <c r="D91" s="2470" t="s">
        <v>844</v>
      </c>
      <c r="E91" s="2470" t="s">
        <v>844</v>
      </c>
      <c r="F91" s="2470" t="s">
        <v>844</v>
      </c>
      <c r="G91" s="2470" t="s">
        <v>844</v>
      </c>
    </row>
    <row r="92" spans="2:7" ht="13.5" customHeight="1"/>
    <row r="93" spans="2:7" ht="13.5" customHeight="1"/>
    <row r="94" spans="2:7" ht="13.5" customHeight="1">
      <c r="B94" s="1349" t="s">
        <v>1866</v>
      </c>
      <c r="C94" s="1348">
        <v>330004</v>
      </c>
      <c r="D94" s="1349" t="s">
        <v>2584</v>
      </c>
      <c r="E94" s="1348" t="s">
        <v>4858</v>
      </c>
      <c r="F94" s="1349" t="s">
        <v>2621</v>
      </c>
      <c r="G94" s="1348">
        <v>20100927</v>
      </c>
    </row>
    <row r="95" spans="2:7" ht="13.5" customHeight="1">
      <c r="B95" s="1349" t="s">
        <v>1867</v>
      </c>
      <c r="C95" s="1348" t="s">
        <v>10977</v>
      </c>
      <c r="D95" s="1349" t="s">
        <v>2620</v>
      </c>
      <c r="E95" s="1282" t="s">
        <v>14065</v>
      </c>
      <c r="F95" s="1349" t="s">
        <v>3648</v>
      </c>
      <c r="G95" s="1348" t="s">
        <v>4361</v>
      </c>
    </row>
    <row r="96" spans="2:7" ht="13.5" customHeight="1">
      <c r="B96" s="1349" t="s">
        <v>10978</v>
      </c>
      <c r="C96" s="2505" t="s">
        <v>1054</v>
      </c>
      <c r="D96" s="2506"/>
      <c r="E96" s="2507"/>
      <c r="F96" s="1349" t="s">
        <v>10979</v>
      </c>
      <c r="G96" s="1348" t="s">
        <v>10706</v>
      </c>
    </row>
    <row r="97" spans="2:7" ht="13.5" customHeight="1">
      <c r="B97" s="1349" t="s">
        <v>24</v>
      </c>
      <c r="C97" s="1298" t="s">
        <v>10980</v>
      </c>
      <c r="D97" s="1349" t="s">
        <v>14916</v>
      </c>
      <c r="E97" s="1348" t="s">
        <v>10617</v>
      </c>
      <c r="F97" s="1349" t="s">
        <v>3754</v>
      </c>
      <c r="G97" s="1348" t="s">
        <v>61</v>
      </c>
    </row>
    <row r="98" spans="2:7" ht="13.5" customHeight="1">
      <c r="B98" s="1349" t="s">
        <v>2871</v>
      </c>
      <c r="C98" s="2505" t="s">
        <v>4857</v>
      </c>
      <c r="D98" s="2551" t="s">
        <v>844</v>
      </c>
      <c r="E98" s="2551" t="s">
        <v>844</v>
      </c>
      <c r="F98" s="2551" t="s">
        <v>10981</v>
      </c>
      <c r="G98" s="2552" t="s">
        <v>3783</v>
      </c>
    </row>
    <row r="99" spans="2:7" ht="13.5" customHeight="1">
      <c r="B99" s="1349" t="s">
        <v>843</v>
      </c>
      <c r="C99" s="1349" t="s">
        <v>3991</v>
      </c>
      <c r="D99" s="1349" t="s">
        <v>3992</v>
      </c>
      <c r="E99" s="1349" t="s">
        <v>2876</v>
      </c>
      <c r="F99" s="1349" t="s">
        <v>4206</v>
      </c>
      <c r="G99" s="1349" t="s">
        <v>3993</v>
      </c>
    </row>
    <row r="100" spans="2:7" ht="13.5" customHeight="1">
      <c r="B100" s="1349" t="s">
        <v>4212</v>
      </c>
      <c r="C100" s="1348" t="s">
        <v>321</v>
      </c>
      <c r="D100" s="1348" t="s">
        <v>19302</v>
      </c>
      <c r="E100" s="1348" t="s">
        <v>2870</v>
      </c>
      <c r="F100" s="1284" t="s">
        <v>2122</v>
      </c>
      <c r="G100" s="1348" t="s">
        <v>844</v>
      </c>
    </row>
    <row r="101" spans="2:7" ht="13.5" customHeight="1">
      <c r="B101" s="1349" t="s">
        <v>4212</v>
      </c>
      <c r="C101" s="1348" t="s">
        <v>322</v>
      </c>
      <c r="D101" s="1348" t="s">
        <v>19303</v>
      </c>
      <c r="E101" s="1348" t="s">
        <v>4010</v>
      </c>
      <c r="F101" s="1284" t="s">
        <v>2122</v>
      </c>
      <c r="G101" s="1348" t="s">
        <v>844</v>
      </c>
    </row>
    <row r="102" spans="2:7" ht="13.5" customHeight="1">
      <c r="B102" s="1349" t="s">
        <v>4212</v>
      </c>
      <c r="C102" s="1348" t="s">
        <v>323</v>
      </c>
      <c r="D102" s="1348" t="s">
        <v>19304</v>
      </c>
      <c r="E102" s="1348" t="s">
        <v>1714</v>
      </c>
      <c r="F102" s="1284" t="s">
        <v>2122</v>
      </c>
      <c r="G102" s="1348" t="s">
        <v>844</v>
      </c>
    </row>
    <row r="103" spans="2:7" ht="13.5" customHeight="1">
      <c r="B103" s="1349" t="s">
        <v>4212</v>
      </c>
      <c r="C103" s="1348" t="s">
        <v>3964</v>
      </c>
      <c r="D103" s="1348" t="s">
        <v>19305</v>
      </c>
      <c r="E103" s="1348" t="s">
        <v>2619</v>
      </c>
      <c r="F103" s="1284" t="s">
        <v>2122</v>
      </c>
      <c r="G103" s="1348" t="s">
        <v>844</v>
      </c>
    </row>
    <row r="104" spans="2:7" ht="13.5" customHeight="1">
      <c r="B104" s="1349" t="s">
        <v>4212</v>
      </c>
      <c r="C104" s="1348" t="s">
        <v>735</v>
      </c>
      <c r="D104" s="1348" t="s">
        <v>19303</v>
      </c>
      <c r="E104" s="1348" t="s">
        <v>2866</v>
      </c>
      <c r="F104" s="1284" t="s">
        <v>2408</v>
      </c>
      <c r="G104" s="1135" t="s">
        <v>2135</v>
      </c>
    </row>
    <row r="105" spans="2:7" ht="13.5" customHeight="1">
      <c r="B105" s="1349" t="s">
        <v>4222</v>
      </c>
      <c r="C105" s="1348" t="s">
        <v>16040</v>
      </c>
      <c r="D105" s="1348" t="s">
        <v>19306</v>
      </c>
      <c r="E105" s="1348" t="s">
        <v>2867</v>
      </c>
      <c r="F105" s="1284" t="s">
        <v>2408</v>
      </c>
      <c r="G105" s="1348" t="s">
        <v>6192</v>
      </c>
    </row>
    <row r="106" spans="2:7" ht="13.5" customHeight="1">
      <c r="B106" s="1349" t="s">
        <v>844</v>
      </c>
      <c r="C106" s="1348" t="s">
        <v>4208</v>
      </c>
      <c r="D106" s="1348" t="s">
        <v>19303</v>
      </c>
      <c r="E106" s="1348" t="s">
        <v>10982</v>
      </c>
      <c r="F106" s="1284" t="s">
        <v>2122</v>
      </c>
      <c r="G106" s="1348" t="s">
        <v>844</v>
      </c>
    </row>
    <row r="107" spans="2:7" ht="13.5" customHeight="1">
      <c r="B107" s="1349" t="s">
        <v>844</v>
      </c>
      <c r="C107" s="1348" t="s">
        <v>2004</v>
      </c>
      <c r="D107" s="1348" t="s">
        <v>19307</v>
      </c>
      <c r="E107" s="1348" t="s">
        <v>4855</v>
      </c>
      <c r="F107" s="1284" t="s">
        <v>2122</v>
      </c>
      <c r="G107" s="1348" t="s">
        <v>844</v>
      </c>
    </row>
    <row r="108" spans="2:7" ht="13.5" customHeight="1">
      <c r="B108" s="1349" t="s">
        <v>844</v>
      </c>
      <c r="C108" s="1348" t="s">
        <v>4320</v>
      </c>
      <c r="D108" s="1348" t="s">
        <v>19308</v>
      </c>
      <c r="E108" s="1348" t="s">
        <v>2901</v>
      </c>
      <c r="F108" s="1284" t="s">
        <v>2408</v>
      </c>
      <c r="G108" s="1348" t="s">
        <v>10983</v>
      </c>
    </row>
    <row r="109" spans="2:7" ht="13.5" customHeight="1">
      <c r="B109" s="1349" t="s">
        <v>3995</v>
      </c>
      <c r="C109" s="1349" t="s">
        <v>3991</v>
      </c>
      <c r="D109" s="1349" t="s">
        <v>3992</v>
      </c>
      <c r="E109" s="1349" t="s">
        <v>2876</v>
      </c>
      <c r="F109" s="1349" t="s">
        <v>1050</v>
      </c>
      <c r="G109" s="1349" t="s">
        <v>1051</v>
      </c>
    </row>
    <row r="110" spans="2:7" ht="13.5" customHeight="1">
      <c r="B110" s="1349" t="s">
        <v>844</v>
      </c>
      <c r="C110" s="1348" t="s">
        <v>539</v>
      </c>
      <c r="D110" s="1348" t="s">
        <v>19302</v>
      </c>
      <c r="E110" s="1348" t="s">
        <v>2868</v>
      </c>
      <c r="F110" s="1284"/>
      <c r="G110" s="1348" t="s">
        <v>844</v>
      </c>
    </row>
    <row r="111" spans="2:7" ht="13.5" customHeight="1">
      <c r="B111" s="1349" t="s">
        <v>844</v>
      </c>
      <c r="C111" s="1348" t="s">
        <v>4320</v>
      </c>
      <c r="D111" s="1348" t="s">
        <v>19308</v>
      </c>
      <c r="E111" s="1348" t="s">
        <v>2901</v>
      </c>
      <c r="F111" s="1284"/>
      <c r="G111" s="1348" t="s">
        <v>844</v>
      </c>
    </row>
    <row r="112" spans="2:7" ht="13.5" customHeight="1">
      <c r="B112" s="1349" t="s">
        <v>844</v>
      </c>
      <c r="C112" s="1348" t="s">
        <v>374</v>
      </c>
      <c r="D112" s="1348" t="s">
        <v>19303</v>
      </c>
      <c r="E112" s="1348" t="s">
        <v>10984</v>
      </c>
      <c r="F112" s="1284"/>
      <c r="G112" s="1348" t="s">
        <v>844</v>
      </c>
    </row>
    <row r="113" spans="2:7" ht="13.5" customHeight="1">
      <c r="B113" s="1349" t="s">
        <v>844</v>
      </c>
      <c r="C113" s="1348" t="s">
        <v>801</v>
      </c>
      <c r="D113" s="1348" t="s">
        <v>19308</v>
      </c>
      <c r="E113" s="1348" t="s">
        <v>10985</v>
      </c>
      <c r="F113" s="1284"/>
      <c r="G113" s="1348" t="s">
        <v>844</v>
      </c>
    </row>
    <row r="114" spans="2:7" ht="13.5" customHeight="1">
      <c r="B114" s="1349" t="s">
        <v>844</v>
      </c>
      <c r="C114" s="1348" t="s">
        <v>2243</v>
      </c>
      <c r="D114" s="1348" t="s">
        <v>19309</v>
      </c>
      <c r="E114" s="1348" t="s">
        <v>10986</v>
      </c>
      <c r="F114" s="1284"/>
      <c r="G114" s="1348" t="s">
        <v>844</v>
      </c>
    </row>
    <row r="115" spans="2:7" ht="13.5" customHeight="1">
      <c r="B115" s="1349" t="s">
        <v>3905</v>
      </c>
      <c r="C115" s="2511" t="s">
        <v>844</v>
      </c>
      <c r="D115" s="2511" t="s">
        <v>844</v>
      </c>
      <c r="E115" s="2511" t="s">
        <v>844</v>
      </c>
      <c r="F115" s="2511" t="s">
        <v>844</v>
      </c>
      <c r="G115" s="2511" t="s">
        <v>844</v>
      </c>
    </row>
    <row r="116" spans="2:7" ht="13.5" customHeight="1">
      <c r="B116" s="1349"/>
      <c r="C116" s="2512"/>
      <c r="D116" s="2511" t="s">
        <v>844</v>
      </c>
      <c r="E116" s="2512" t="s">
        <v>844</v>
      </c>
      <c r="F116" s="2511" t="s">
        <v>844</v>
      </c>
      <c r="G116" s="2512" t="s">
        <v>844</v>
      </c>
    </row>
    <row r="117" spans="2:7" ht="13.5" customHeight="1">
      <c r="B117" s="1349" t="s">
        <v>3904</v>
      </c>
      <c r="C117" s="1349" t="s">
        <v>3548</v>
      </c>
      <c r="D117" s="1349" t="s">
        <v>3903</v>
      </c>
      <c r="E117" s="1349" t="s">
        <v>3497</v>
      </c>
      <c r="F117" s="1349" t="s">
        <v>3902</v>
      </c>
      <c r="G117" s="1349" t="s">
        <v>844</v>
      </c>
    </row>
    <row r="118" spans="2:7" ht="13.5" customHeight="1">
      <c r="B118" s="1349" t="s">
        <v>844</v>
      </c>
      <c r="C118" s="1348" t="s">
        <v>2618</v>
      </c>
      <c r="D118" s="1348" t="s">
        <v>2086</v>
      </c>
      <c r="E118" s="1348" t="s">
        <v>844</v>
      </c>
      <c r="F118" s="1284" t="s">
        <v>844</v>
      </c>
      <c r="G118" s="1348" t="s">
        <v>844</v>
      </c>
    </row>
    <row r="119" spans="2:7" ht="13.5" customHeight="1">
      <c r="B119" s="1349" t="s">
        <v>844</v>
      </c>
      <c r="C119" s="1348" t="s">
        <v>2623</v>
      </c>
      <c r="D119" s="1348" t="s">
        <v>2622</v>
      </c>
      <c r="E119" s="1348" t="s">
        <v>844</v>
      </c>
      <c r="F119" s="1284" t="s">
        <v>844</v>
      </c>
      <c r="G119" s="1348" t="s">
        <v>844</v>
      </c>
    </row>
    <row r="120" spans="2:7" ht="13.5" customHeight="1">
      <c r="B120" s="1349" t="s">
        <v>2615</v>
      </c>
      <c r="C120" s="2495" t="s">
        <v>19124</v>
      </c>
      <c r="D120" s="2495" t="s">
        <v>844</v>
      </c>
      <c r="E120" s="2495" t="s">
        <v>844</v>
      </c>
      <c r="F120" s="2495" t="s">
        <v>844</v>
      </c>
      <c r="G120" s="2495" t="s">
        <v>844</v>
      </c>
    </row>
    <row r="121" spans="2:7" ht="13.5" customHeight="1"/>
    <row r="122" spans="2:7" ht="13.5" customHeight="1"/>
    <row r="123" spans="2:7" ht="13.5" customHeight="1">
      <c r="B123" s="1349" t="s">
        <v>1866</v>
      </c>
      <c r="C123" s="1348" t="s">
        <v>4829</v>
      </c>
      <c r="D123" s="1349" t="s">
        <v>2584</v>
      </c>
      <c r="E123" s="1348">
        <v>109</v>
      </c>
      <c r="F123" s="1349" t="s">
        <v>2621</v>
      </c>
      <c r="G123" s="1348">
        <v>20100927</v>
      </c>
    </row>
    <row r="124" spans="2:7" ht="13.5" customHeight="1">
      <c r="B124" s="1349" t="s">
        <v>1867</v>
      </c>
      <c r="C124" s="1348" t="s">
        <v>10987</v>
      </c>
      <c r="D124" s="1349" t="s">
        <v>2620</v>
      </c>
      <c r="E124" s="1282" t="s">
        <v>14065</v>
      </c>
      <c r="F124" s="1349" t="s">
        <v>3648</v>
      </c>
      <c r="G124" s="1348" t="s">
        <v>2872</v>
      </c>
    </row>
    <row r="125" spans="2:7" ht="13.5" customHeight="1">
      <c r="B125" s="1349" t="s">
        <v>10978</v>
      </c>
      <c r="C125" s="2505" t="s">
        <v>1058</v>
      </c>
      <c r="D125" s="2506"/>
      <c r="E125" s="2507"/>
      <c r="F125" s="1286" t="s">
        <v>14409</v>
      </c>
      <c r="G125" s="1348" t="s">
        <v>14410</v>
      </c>
    </row>
    <row r="126" spans="2:7" ht="13.5" customHeight="1">
      <c r="B126" s="1349" t="s">
        <v>24</v>
      </c>
      <c r="C126" s="1298" t="s">
        <v>10980</v>
      </c>
      <c r="D126" s="1349" t="s">
        <v>14916</v>
      </c>
      <c r="E126" s="1348" t="s">
        <v>10714</v>
      </c>
      <c r="F126" s="1349" t="s">
        <v>3754</v>
      </c>
      <c r="G126" s="1348" t="s">
        <v>10988</v>
      </c>
    </row>
    <row r="127" spans="2:7" ht="13.5" customHeight="1">
      <c r="B127" s="1349" t="s">
        <v>2871</v>
      </c>
      <c r="C127" s="2505" t="s">
        <v>16247</v>
      </c>
      <c r="D127" s="2551" t="s">
        <v>844</v>
      </c>
      <c r="E127" s="2551" t="s">
        <v>844</v>
      </c>
      <c r="F127" s="2551" t="s">
        <v>16248</v>
      </c>
      <c r="G127" s="2552" t="s">
        <v>3783</v>
      </c>
    </row>
    <row r="128" spans="2:7" ht="13.5" customHeight="1">
      <c r="B128" s="1349" t="s">
        <v>843</v>
      </c>
      <c r="C128" s="1349" t="s">
        <v>3991</v>
      </c>
      <c r="D128" s="1349" t="s">
        <v>3992</v>
      </c>
      <c r="E128" s="1349" t="s">
        <v>2876</v>
      </c>
      <c r="F128" s="1349" t="s">
        <v>4206</v>
      </c>
      <c r="G128" s="1349" t="s">
        <v>3993</v>
      </c>
    </row>
    <row r="129" spans="2:7" ht="13.5" customHeight="1">
      <c r="B129" s="1349" t="s">
        <v>4212</v>
      </c>
      <c r="C129" s="1348" t="s">
        <v>321</v>
      </c>
      <c r="D129" s="1348" t="s">
        <v>19302</v>
      </c>
      <c r="E129" s="1348" t="s">
        <v>2870</v>
      </c>
      <c r="F129" s="1284" t="s">
        <v>2122</v>
      </c>
      <c r="G129" s="1348" t="s">
        <v>844</v>
      </c>
    </row>
    <row r="130" spans="2:7" ht="13.5" customHeight="1">
      <c r="B130" s="1349" t="s">
        <v>4212</v>
      </c>
      <c r="C130" s="1348" t="s">
        <v>322</v>
      </c>
      <c r="D130" s="1348" t="s">
        <v>19303</v>
      </c>
      <c r="E130" s="1348" t="s">
        <v>4010</v>
      </c>
      <c r="F130" s="1284" t="s">
        <v>2122</v>
      </c>
      <c r="G130" s="1348" t="s">
        <v>844</v>
      </c>
    </row>
    <row r="131" spans="2:7" ht="13.5" customHeight="1">
      <c r="B131" s="1349" t="s">
        <v>4212</v>
      </c>
      <c r="C131" s="1348" t="s">
        <v>323</v>
      </c>
      <c r="D131" s="1348" t="s">
        <v>19304</v>
      </c>
      <c r="E131" s="1348" t="s">
        <v>1714</v>
      </c>
      <c r="F131" s="1284" t="s">
        <v>2122</v>
      </c>
      <c r="G131" s="1348" t="s">
        <v>844</v>
      </c>
    </row>
    <row r="132" spans="2:7" ht="13.5" customHeight="1">
      <c r="B132" s="1349" t="s">
        <v>844</v>
      </c>
      <c r="C132" s="1348" t="s">
        <v>4828</v>
      </c>
      <c r="D132" s="1348" t="s">
        <v>19309</v>
      </c>
      <c r="E132" s="1348" t="s">
        <v>4827</v>
      </c>
      <c r="F132" s="1284" t="s">
        <v>2122</v>
      </c>
      <c r="G132" s="1348" t="s">
        <v>844</v>
      </c>
    </row>
    <row r="133" spans="2:7" ht="13.5" customHeight="1">
      <c r="B133" s="1349" t="s">
        <v>844</v>
      </c>
      <c r="C133" s="1348" t="s">
        <v>3964</v>
      </c>
      <c r="D133" s="1348" t="s">
        <v>19305</v>
      </c>
      <c r="E133" s="1348" t="s">
        <v>2619</v>
      </c>
      <c r="F133" s="1284" t="s">
        <v>2122</v>
      </c>
      <c r="G133" s="1348" t="s">
        <v>844</v>
      </c>
    </row>
    <row r="134" spans="2:7" ht="13.5" customHeight="1">
      <c r="B134" s="1349" t="s">
        <v>844</v>
      </c>
      <c r="C134" s="1348" t="s">
        <v>4735</v>
      </c>
      <c r="D134" s="1348" t="s">
        <v>19305</v>
      </c>
      <c r="E134" s="1348" t="s">
        <v>3963</v>
      </c>
      <c r="F134" s="1284" t="s">
        <v>2122</v>
      </c>
      <c r="G134" s="1348" t="s">
        <v>844</v>
      </c>
    </row>
    <row r="135" spans="2:7" ht="13.5" customHeight="1">
      <c r="B135" s="1349" t="s">
        <v>3995</v>
      </c>
      <c r="C135" s="1349" t="s">
        <v>3991</v>
      </c>
      <c r="D135" s="1349" t="s">
        <v>3992</v>
      </c>
      <c r="E135" s="1349" t="s">
        <v>2876</v>
      </c>
      <c r="F135" s="1349" t="s">
        <v>1050</v>
      </c>
      <c r="G135" s="1349" t="s">
        <v>1051</v>
      </c>
    </row>
    <row r="136" spans="2:7" ht="13.5" customHeight="1">
      <c r="B136" s="1349" t="s">
        <v>844</v>
      </c>
      <c r="C136" s="1348" t="s">
        <v>3547</v>
      </c>
      <c r="D136" s="1348" t="s">
        <v>19310</v>
      </c>
      <c r="E136" s="1348" t="s">
        <v>399</v>
      </c>
      <c r="F136" s="1284"/>
      <c r="G136" s="1348" t="s">
        <v>844</v>
      </c>
    </row>
    <row r="137" spans="2:7" ht="13.5" customHeight="1">
      <c r="B137" s="1349" t="s">
        <v>844</v>
      </c>
      <c r="C137" s="1348" t="s">
        <v>3546</v>
      </c>
      <c r="D137" s="1348" t="s">
        <v>19311</v>
      </c>
      <c r="E137" s="1348" t="s">
        <v>2574</v>
      </c>
      <c r="F137" s="1284"/>
      <c r="G137" s="1348" t="s">
        <v>844</v>
      </c>
    </row>
    <row r="138" spans="2:7" ht="13.5" customHeight="1">
      <c r="B138" s="1349" t="s">
        <v>3905</v>
      </c>
      <c r="C138" s="2511" t="s">
        <v>844</v>
      </c>
      <c r="D138" s="2511" t="s">
        <v>844</v>
      </c>
      <c r="E138" s="2511" t="s">
        <v>844</v>
      </c>
      <c r="F138" s="2511" t="s">
        <v>844</v>
      </c>
      <c r="G138" s="2511" t="s">
        <v>844</v>
      </c>
    </row>
    <row r="139" spans="2:7" ht="13.5" customHeight="1">
      <c r="B139" s="1349" t="s">
        <v>844</v>
      </c>
      <c r="C139" s="2512" t="s">
        <v>844</v>
      </c>
      <c r="D139" s="2511" t="s">
        <v>844</v>
      </c>
      <c r="E139" s="2512" t="s">
        <v>844</v>
      </c>
      <c r="F139" s="2511" t="s">
        <v>844</v>
      </c>
      <c r="G139" s="2512" t="s">
        <v>844</v>
      </c>
    </row>
    <row r="140" spans="2:7" ht="13.5" customHeight="1">
      <c r="B140" s="1349" t="s">
        <v>3904</v>
      </c>
      <c r="C140" s="1349" t="s">
        <v>3548</v>
      </c>
      <c r="D140" s="1349" t="s">
        <v>3903</v>
      </c>
      <c r="E140" s="1349" t="s">
        <v>3497</v>
      </c>
      <c r="F140" s="1349" t="s">
        <v>3902</v>
      </c>
      <c r="G140" s="1349" t="s">
        <v>844</v>
      </c>
    </row>
    <row r="141" spans="2:7" ht="13.5" customHeight="1">
      <c r="B141" s="1349" t="s">
        <v>844</v>
      </c>
      <c r="C141" s="1348" t="s">
        <v>2618</v>
      </c>
      <c r="D141" s="1348" t="s">
        <v>2085</v>
      </c>
      <c r="E141" s="1348" t="s">
        <v>2616</v>
      </c>
      <c r="F141" s="1284" t="s">
        <v>844</v>
      </c>
      <c r="G141" s="1348" t="s">
        <v>844</v>
      </c>
    </row>
    <row r="142" spans="2:7" ht="13.5" customHeight="1">
      <c r="B142" s="1349" t="s">
        <v>2615</v>
      </c>
      <c r="C142" s="2495" t="s">
        <v>844</v>
      </c>
      <c r="D142" s="2495" t="s">
        <v>844</v>
      </c>
      <c r="E142" s="2495" t="s">
        <v>844</v>
      </c>
      <c r="F142" s="2495" t="s">
        <v>844</v>
      </c>
      <c r="G142" s="2495" t="s">
        <v>844</v>
      </c>
    </row>
    <row r="143" spans="2:7" ht="13.5" customHeight="1"/>
    <row r="144" spans="2:7" s="436" customFormat="1" ht="13.5" customHeight="1">
      <c r="B144" s="437"/>
      <c r="F144" s="437"/>
    </row>
    <row r="145" spans="2:7" s="436" customFormat="1" ht="13.5" customHeight="1">
      <c r="B145" s="1232" t="s">
        <v>1866</v>
      </c>
      <c r="C145" s="1227" t="s">
        <v>3784</v>
      </c>
      <c r="D145" s="1232" t="s">
        <v>2584</v>
      </c>
      <c r="E145" s="1227">
        <v>121</v>
      </c>
      <c r="F145" s="1232" t="s">
        <v>2621</v>
      </c>
      <c r="G145" s="1348">
        <v>20101115</v>
      </c>
    </row>
    <row r="146" spans="2:7" s="436" customFormat="1" ht="13.5" customHeight="1">
      <c r="B146" s="1232" t="s">
        <v>1867</v>
      </c>
      <c r="C146" s="1227" t="s">
        <v>3785</v>
      </c>
      <c r="D146" s="1232" t="s">
        <v>2620</v>
      </c>
      <c r="E146" s="1282" t="s">
        <v>14065</v>
      </c>
      <c r="F146" s="1232" t="s">
        <v>3648</v>
      </c>
      <c r="G146" s="1227" t="s">
        <v>2872</v>
      </c>
    </row>
    <row r="147" spans="2:7" ht="13.5" customHeight="1">
      <c r="B147" s="1349" t="s">
        <v>16249</v>
      </c>
      <c r="C147" s="2505" t="s">
        <v>1059</v>
      </c>
      <c r="D147" s="2506"/>
      <c r="E147" s="2507"/>
      <c r="F147" s="1349" t="s">
        <v>10979</v>
      </c>
      <c r="G147" s="1348" t="s">
        <v>10706</v>
      </c>
    </row>
    <row r="148" spans="2:7" s="436" customFormat="1" ht="13.5" customHeight="1">
      <c r="B148" s="1232" t="s">
        <v>24</v>
      </c>
      <c r="C148" s="1298" t="s">
        <v>16250</v>
      </c>
      <c r="D148" s="1349" t="s">
        <v>14916</v>
      </c>
      <c r="E148" s="1348" t="s">
        <v>7873</v>
      </c>
      <c r="F148" s="1232" t="s">
        <v>3754</v>
      </c>
      <c r="G148" s="1227" t="s">
        <v>16251</v>
      </c>
    </row>
    <row r="149" spans="2:7" s="436" customFormat="1" ht="13.5" customHeight="1">
      <c r="B149" s="1232" t="s">
        <v>2871</v>
      </c>
      <c r="C149" s="2588" t="s">
        <v>16252</v>
      </c>
      <c r="D149" s="2556" t="s">
        <v>844</v>
      </c>
      <c r="E149" s="2588" t="s">
        <v>844</v>
      </c>
      <c r="F149" s="2556" t="s">
        <v>844</v>
      </c>
      <c r="G149" s="2588" t="s">
        <v>844</v>
      </c>
    </row>
    <row r="150" spans="2:7" s="436" customFormat="1" ht="13.5" customHeight="1">
      <c r="B150" s="1232" t="s">
        <v>843</v>
      </c>
      <c r="C150" s="1232" t="s">
        <v>3991</v>
      </c>
      <c r="D150" s="1232" t="s">
        <v>3992</v>
      </c>
      <c r="E150" s="1232" t="s">
        <v>2876</v>
      </c>
      <c r="F150" s="1232" t="s">
        <v>4206</v>
      </c>
      <c r="G150" s="1232" t="s">
        <v>3993</v>
      </c>
    </row>
    <row r="151" spans="2:7" s="436" customFormat="1" ht="13.5" customHeight="1">
      <c r="B151" s="1232" t="s">
        <v>4212</v>
      </c>
      <c r="C151" s="1227" t="s">
        <v>321</v>
      </c>
      <c r="D151" s="1227" t="s">
        <v>19302</v>
      </c>
      <c r="E151" s="1227" t="s">
        <v>2870</v>
      </c>
      <c r="F151" s="516" t="s">
        <v>2122</v>
      </c>
      <c r="G151" s="1227" t="s">
        <v>844</v>
      </c>
    </row>
    <row r="152" spans="2:7" s="436" customFormat="1" ht="13.5" customHeight="1">
      <c r="B152" s="1232" t="s">
        <v>4212</v>
      </c>
      <c r="C152" s="1227" t="s">
        <v>322</v>
      </c>
      <c r="D152" s="1227" t="s">
        <v>19303</v>
      </c>
      <c r="E152" s="1227" t="s">
        <v>4010</v>
      </c>
      <c r="F152" s="516" t="s">
        <v>2122</v>
      </c>
      <c r="G152" s="1227" t="s">
        <v>844</v>
      </c>
    </row>
    <row r="153" spans="2:7" s="436" customFormat="1" ht="13.5" customHeight="1">
      <c r="B153" s="1232" t="s">
        <v>4212</v>
      </c>
      <c r="C153" s="1227" t="s">
        <v>323</v>
      </c>
      <c r="D153" s="1227" t="s">
        <v>19304</v>
      </c>
      <c r="E153" s="1227" t="s">
        <v>1714</v>
      </c>
      <c r="F153" s="516" t="s">
        <v>2122</v>
      </c>
      <c r="G153" s="1227" t="s">
        <v>844</v>
      </c>
    </row>
    <row r="154" spans="2:7" s="436" customFormat="1" ht="13.5" customHeight="1">
      <c r="B154" s="1232" t="s">
        <v>844</v>
      </c>
      <c r="C154" s="1227" t="s">
        <v>2895</v>
      </c>
      <c r="D154" s="1227" t="s">
        <v>19312</v>
      </c>
      <c r="E154" s="1227" t="s">
        <v>2896</v>
      </c>
      <c r="F154" s="516" t="s">
        <v>4210</v>
      </c>
      <c r="G154" s="1227" t="s">
        <v>16253</v>
      </c>
    </row>
    <row r="155" spans="2:7" s="436" customFormat="1" ht="13.5" customHeight="1">
      <c r="B155" s="1232" t="s">
        <v>844</v>
      </c>
      <c r="C155" s="1227" t="s">
        <v>325</v>
      </c>
      <c r="D155" s="1227" t="s">
        <v>19313</v>
      </c>
      <c r="E155" s="1227" t="s">
        <v>326</v>
      </c>
      <c r="F155" s="516" t="s">
        <v>2408</v>
      </c>
      <c r="G155" s="1227" t="s">
        <v>16254</v>
      </c>
    </row>
    <row r="156" spans="2:7" s="436" customFormat="1" ht="13.5" customHeight="1">
      <c r="B156" s="1232" t="s">
        <v>844</v>
      </c>
      <c r="C156" s="1227" t="s">
        <v>319</v>
      </c>
      <c r="D156" s="1227" t="s">
        <v>19309</v>
      </c>
      <c r="E156" s="1227" t="s">
        <v>3953</v>
      </c>
      <c r="F156" s="516" t="s">
        <v>4210</v>
      </c>
      <c r="G156" s="1227">
        <v>50</v>
      </c>
    </row>
    <row r="157" spans="2:7" s="436" customFormat="1" ht="13.5" customHeight="1">
      <c r="B157" s="1232" t="s">
        <v>3995</v>
      </c>
      <c r="C157" s="1232" t="s">
        <v>3991</v>
      </c>
      <c r="D157" s="1232" t="s">
        <v>3992</v>
      </c>
      <c r="E157" s="1232" t="s">
        <v>2876</v>
      </c>
      <c r="F157" s="1232" t="s">
        <v>4206</v>
      </c>
      <c r="G157" s="1232" t="s">
        <v>3993</v>
      </c>
    </row>
    <row r="158" spans="2:7" s="436" customFormat="1" ht="13.5" customHeight="1">
      <c r="B158" s="1232" t="s">
        <v>844</v>
      </c>
      <c r="C158" s="1227" t="s">
        <v>2895</v>
      </c>
      <c r="D158" s="1227" t="s">
        <v>19312</v>
      </c>
      <c r="E158" s="1227" t="s">
        <v>2896</v>
      </c>
      <c r="F158" s="516" t="s">
        <v>844</v>
      </c>
      <c r="G158" s="1227" t="s">
        <v>844</v>
      </c>
    </row>
    <row r="159" spans="2:7" s="436" customFormat="1" ht="13.5" customHeight="1">
      <c r="B159" s="1232" t="s">
        <v>844</v>
      </c>
      <c r="C159" s="1227" t="s">
        <v>3786</v>
      </c>
      <c r="D159" s="1227" t="s">
        <v>19314</v>
      </c>
      <c r="E159" s="1227" t="s">
        <v>3787</v>
      </c>
      <c r="F159" s="516" t="s">
        <v>844</v>
      </c>
      <c r="G159" s="1227" t="s">
        <v>844</v>
      </c>
    </row>
    <row r="160" spans="2:7" s="436" customFormat="1" ht="13.5" customHeight="1">
      <c r="B160" s="1232" t="s">
        <v>844</v>
      </c>
      <c r="C160" s="1227" t="s">
        <v>325</v>
      </c>
      <c r="D160" s="1227" t="s">
        <v>19313</v>
      </c>
      <c r="E160" s="1227" t="s">
        <v>326</v>
      </c>
      <c r="F160" s="516" t="s">
        <v>844</v>
      </c>
      <c r="G160" s="1227" t="s">
        <v>844</v>
      </c>
    </row>
    <row r="161" spans="2:7" s="436" customFormat="1" ht="13.5" customHeight="1">
      <c r="B161" s="1232" t="s">
        <v>3905</v>
      </c>
      <c r="C161" s="2556" t="s">
        <v>844</v>
      </c>
      <c r="D161" s="2556" t="s">
        <v>844</v>
      </c>
      <c r="E161" s="2556" t="s">
        <v>844</v>
      </c>
      <c r="F161" s="2556" t="s">
        <v>844</v>
      </c>
      <c r="G161" s="2556" t="s">
        <v>844</v>
      </c>
    </row>
    <row r="162" spans="2:7" s="436" customFormat="1" ht="13.5" customHeight="1">
      <c r="B162" s="1232" t="s">
        <v>844</v>
      </c>
      <c r="C162" s="2588" t="s">
        <v>844</v>
      </c>
      <c r="D162" s="2556" t="s">
        <v>844</v>
      </c>
      <c r="E162" s="2588" t="s">
        <v>844</v>
      </c>
      <c r="F162" s="2556" t="s">
        <v>844</v>
      </c>
      <c r="G162" s="2588" t="s">
        <v>844</v>
      </c>
    </row>
    <row r="163" spans="2:7" s="436" customFormat="1" ht="13.5" customHeight="1">
      <c r="B163" s="1232" t="s">
        <v>3904</v>
      </c>
      <c r="C163" s="1232" t="s">
        <v>3548</v>
      </c>
      <c r="D163" s="1232" t="s">
        <v>3903</v>
      </c>
      <c r="E163" s="1232" t="s">
        <v>3497</v>
      </c>
      <c r="F163" s="1232" t="s">
        <v>3902</v>
      </c>
      <c r="G163" s="1232" t="s">
        <v>844</v>
      </c>
    </row>
    <row r="164" spans="2:7" s="436" customFormat="1" ht="13.5" customHeight="1">
      <c r="B164" s="1232" t="s">
        <v>844</v>
      </c>
      <c r="C164" s="1227" t="s">
        <v>2618</v>
      </c>
      <c r="D164" s="1227" t="s">
        <v>3788</v>
      </c>
      <c r="E164" s="1227" t="s">
        <v>2645</v>
      </c>
      <c r="F164" s="516" t="s">
        <v>844</v>
      </c>
      <c r="G164" s="1227" t="s">
        <v>844</v>
      </c>
    </row>
    <row r="165" spans="2:7" s="436" customFormat="1" ht="13.5" customHeight="1">
      <c r="B165" s="1232" t="s">
        <v>2615</v>
      </c>
      <c r="C165" s="2549" t="s">
        <v>16255</v>
      </c>
      <c r="D165" s="2549" t="s">
        <v>844</v>
      </c>
      <c r="E165" s="2549" t="s">
        <v>844</v>
      </c>
      <c r="F165" s="2549" t="s">
        <v>844</v>
      </c>
      <c r="G165" s="2549" t="s">
        <v>844</v>
      </c>
    </row>
    <row r="166" spans="2:7" s="436" customFormat="1" ht="13.5" customHeight="1">
      <c r="B166" s="437"/>
      <c r="F166" s="437"/>
    </row>
    <row r="167" spans="2:7" ht="13.5" customHeight="1"/>
    <row r="168" spans="2:7" ht="13.5" customHeight="1">
      <c r="B168" s="1349" t="s">
        <v>1866</v>
      </c>
      <c r="C168" s="1348">
        <v>330010</v>
      </c>
      <c r="D168" s="1349" t="s">
        <v>2584</v>
      </c>
      <c r="E168" s="1348" t="s">
        <v>400</v>
      </c>
      <c r="F168" s="1349" t="s">
        <v>2621</v>
      </c>
      <c r="G168" s="1348">
        <v>20100927</v>
      </c>
    </row>
    <row r="169" spans="2:7" ht="13.5" customHeight="1">
      <c r="B169" s="1349" t="s">
        <v>1867</v>
      </c>
      <c r="C169" s="1348" t="s">
        <v>16256</v>
      </c>
      <c r="D169" s="1349" t="s">
        <v>2620</v>
      </c>
      <c r="E169" s="1282" t="s">
        <v>14065</v>
      </c>
      <c r="F169" s="1349" t="s">
        <v>3648</v>
      </c>
      <c r="G169" s="1348" t="s">
        <v>4361</v>
      </c>
    </row>
    <row r="170" spans="2:7" ht="13.5" customHeight="1">
      <c r="B170" s="1349" t="s">
        <v>16257</v>
      </c>
      <c r="C170" s="2505" t="s">
        <v>1060</v>
      </c>
      <c r="D170" s="2506"/>
      <c r="E170" s="2507"/>
      <c r="F170" s="1349" t="s">
        <v>10979</v>
      </c>
      <c r="G170" s="1348" t="s">
        <v>10706</v>
      </c>
    </row>
    <row r="171" spans="2:7" ht="13.5" customHeight="1">
      <c r="B171" s="1349" t="s">
        <v>24</v>
      </c>
      <c r="C171" s="1298" t="s">
        <v>16258</v>
      </c>
      <c r="D171" s="1349" t="s">
        <v>14916</v>
      </c>
      <c r="E171" s="1348" t="s">
        <v>7873</v>
      </c>
      <c r="F171" s="1349" t="s">
        <v>3754</v>
      </c>
      <c r="G171" s="1348" t="s">
        <v>16259</v>
      </c>
    </row>
    <row r="172" spans="2:7" ht="13.5" customHeight="1">
      <c r="B172" s="1349" t="s">
        <v>2871</v>
      </c>
      <c r="C172" s="2505" t="s">
        <v>16260</v>
      </c>
      <c r="D172" s="2551" t="s">
        <v>844</v>
      </c>
      <c r="E172" s="2551" t="s">
        <v>844</v>
      </c>
      <c r="F172" s="2551" t="s">
        <v>844</v>
      </c>
      <c r="G172" s="2552" t="s">
        <v>844</v>
      </c>
    </row>
    <row r="173" spans="2:7" ht="13.5" customHeight="1">
      <c r="B173" s="1349" t="s">
        <v>843</v>
      </c>
      <c r="C173" s="1349" t="s">
        <v>3991</v>
      </c>
      <c r="D173" s="1349" t="s">
        <v>3992</v>
      </c>
      <c r="E173" s="1349" t="s">
        <v>2876</v>
      </c>
      <c r="F173" s="1349" t="s">
        <v>4206</v>
      </c>
      <c r="G173" s="1349" t="s">
        <v>3993</v>
      </c>
    </row>
    <row r="174" spans="2:7" ht="13.5" customHeight="1">
      <c r="B174" s="1349" t="s">
        <v>4212</v>
      </c>
      <c r="C174" s="1348" t="s">
        <v>321</v>
      </c>
      <c r="D174" s="1348" t="s">
        <v>19302</v>
      </c>
      <c r="E174" s="1348" t="s">
        <v>2870</v>
      </c>
      <c r="F174" s="1284" t="s">
        <v>2122</v>
      </c>
      <c r="G174" s="1348" t="s">
        <v>844</v>
      </c>
    </row>
    <row r="175" spans="2:7" ht="13.5" customHeight="1">
      <c r="B175" s="1349" t="s">
        <v>4212</v>
      </c>
      <c r="C175" s="1348" t="s">
        <v>322</v>
      </c>
      <c r="D175" s="1348" t="s">
        <v>19303</v>
      </c>
      <c r="E175" s="1348" t="s">
        <v>4010</v>
      </c>
      <c r="F175" s="1284" t="s">
        <v>2122</v>
      </c>
      <c r="G175" s="1348" t="s">
        <v>844</v>
      </c>
    </row>
    <row r="176" spans="2:7" ht="13.5" customHeight="1">
      <c r="B176" s="1349" t="s">
        <v>4212</v>
      </c>
      <c r="C176" s="1348" t="s">
        <v>323</v>
      </c>
      <c r="D176" s="1348" t="s">
        <v>19304</v>
      </c>
      <c r="E176" s="1348" t="s">
        <v>1714</v>
      </c>
      <c r="F176" s="1284" t="s">
        <v>2122</v>
      </c>
      <c r="G176" s="1348" t="s">
        <v>844</v>
      </c>
    </row>
    <row r="177" spans="2:7" ht="13.5" customHeight="1">
      <c r="B177" s="1349" t="s">
        <v>4212</v>
      </c>
      <c r="C177" s="1348" t="s">
        <v>539</v>
      </c>
      <c r="D177" s="1348" t="s">
        <v>19302</v>
      </c>
      <c r="E177" s="1348" t="s">
        <v>2868</v>
      </c>
      <c r="F177" s="1284" t="s">
        <v>4207</v>
      </c>
      <c r="G177" s="1348" t="s">
        <v>844</v>
      </c>
    </row>
    <row r="178" spans="2:7" ht="13.5" customHeight="1">
      <c r="B178" s="1349" t="s">
        <v>4212</v>
      </c>
      <c r="C178" s="1348" t="s">
        <v>15208</v>
      </c>
      <c r="D178" s="1348" t="s">
        <v>19308</v>
      </c>
      <c r="E178" s="1348" t="s">
        <v>2901</v>
      </c>
      <c r="F178" s="1284" t="s">
        <v>4207</v>
      </c>
      <c r="G178" s="1348" t="s">
        <v>844</v>
      </c>
    </row>
    <row r="179" spans="2:7" ht="13.5" customHeight="1">
      <c r="B179" s="1349" t="s">
        <v>4212</v>
      </c>
      <c r="C179" s="1348" t="s">
        <v>801</v>
      </c>
      <c r="D179" s="1348" t="s">
        <v>19308</v>
      </c>
      <c r="E179" s="1348" t="s">
        <v>1650</v>
      </c>
      <c r="F179" s="1284" t="s">
        <v>4207</v>
      </c>
      <c r="G179" s="1348" t="s">
        <v>844</v>
      </c>
    </row>
    <row r="180" spans="2:7" ht="13.5" customHeight="1">
      <c r="B180" s="1349" t="s">
        <v>4212</v>
      </c>
      <c r="C180" s="1348" t="s">
        <v>3964</v>
      </c>
      <c r="D180" s="1348" t="s">
        <v>19305</v>
      </c>
      <c r="E180" s="1348" t="s">
        <v>2619</v>
      </c>
      <c r="F180" s="1284" t="s">
        <v>2122</v>
      </c>
      <c r="G180" s="1348" t="s">
        <v>844</v>
      </c>
    </row>
    <row r="181" spans="2:7" ht="13.5" customHeight="1">
      <c r="B181" s="1349" t="s">
        <v>4212</v>
      </c>
      <c r="C181" s="1348" t="s">
        <v>735</v>
      </c>
      <c r="D181" s="1348" t="s">
        <v>19303</v>
      </c>
      <c r="E181" s="1348" t="s">
        <v>2866</v>
      </c>
      <c r="F181" s="1284" t="s">
        <v>2408</v>
      </c>
      <c r="G181" s="1135" t="s">
        <v>2135</v>
      </c>
    </row>
    <row r="182" spans="2:7" ht="13.5" customHeight="1">
      <c r="B182" s="1349" t="s">
        <v>4212</v>
      </c>
      <c r="C182" s="1348" t="s">
        <v>2594</v>
      </c>
      <c r="D182" s="1348" t="s">
        <v>19306</v>
      </c>
      <c r="E182" s="1348" t="s">
        <v>2867</v>
      </c>
      <c r="F182" s="1284" t="s">
        <v>2408</v>
      </c>
      <c r="G182" s="1348" t="s">
        <v>16261</v>
      </c>
    </row>
    <row r="183" spans="2:7" ht="13.5" customHeight="1">
      <c r="B183" s="1349" t="s">
        <v>3995</v>
      </c>
      <c r="C183" s="1349" t="s">
        <v>3991</v>
      </c>
      <c r="D183" s="1349" t="s">
        <v>3992</v>
      </c>
      <c r="E183" s="1349" t="s">
        <v>2876</v>
      </c>
      <c r="F183" s="1349" t="s">
        <v>1050</v>
      </c>
      <c r="G183" s="1349" t="s">
        <v>1051</v>
      </c>
    </row>
    <row r="184" spans="2:7" ht="13.5" customHeight="1">
      <c r="B184" s="1349" t="s">
        <v>844</v>
      </c>
      <c r="C184" s="1348" t="s">
        <v>3547</v>
      </c>
      <c r="D184" s="1348" t="s">
        <v>19310</v>
      </c>
      <c r="E184" s="1348" t="s">
        <v>399</v>
      </c>
      <c r="F184" s="1284"/>
      <c r="G184" s="1348" t="s">
        <v>844</v>
      </c>
    </row>
    <row r="185" spans="2:7" ht="13.5" customHeight="1">
      <c r="B185" s="1349" t="s">
        <v>844</v>
      </c>
      <c r="C185" s="1348" t="s">
        <v>3546</v>
      </c>
      <c r="D185" s="1348" t="s">
        <v>19311</v>
      </c>
      <c r="E185" s="1348" t="s">
        <v>2574</v>
      </c>
      <c r="F185" s="1284"/>
      <c r="G185" s="1348" t="s">
        <v>844</v>
      </c>
    </row>
    <row r="186" spans="2:7" ht="13.5" customHeight="1">
      <c r="B186" s="1349" t="s">
        <v>3905</v>
      </c>
      <c r="C186" s="2511" t="s">
        <v>844</v>
      </c>
      <c r="D186" s="2511" t="s">
        <v>844</v>
      </c>
      <c r="E186" s="2511" t="s">
        <v>844</v>
      </c>
      <c r="F186" s="2511" t="s">
        <v>844</v>
      </c>
      <c r="G186" s="2511" t="s">
        <v>844</v>
      </c>
    </row>
    <row r="187" spans="2:7" ht="13.5" customHeight="1">
      <c r="B187" s="1349" t="s">
        <v>844</v>
      </c>
      <c r="C187" s="2512" t="s">
        <v>844</v>
      </c>
      <c r="D187" s="2511" t="s">
        <v>844</v>
      </c>
      <c r="E187" s="2512" t="s">
        <v>844</v>
      </c>
      <c r="F187" s="2511" t="s">
        <v>844</v>
      </c>
      <c r="G187" s="2512" t="s">
        <v>844</v>
      </c>
    </row>
    <row r="188" spans="2:7" ht="13.5" customHeight="1">
      <c r="B188" s="1349" t="s">
        <v>3904</v>
      </c>
      <c r="C188" s="1349" t="s">
        <v>3548</v>
      </c>
      <c r="D188" s="1349" t="s">
        <v>3903</v>
      </c>
      <c r="E188" s="1349" t="s">
        <v>3497</v>
      </c>
      <c r="F188" s="1349" t="s">
        <v>3902</v>
      </c>
      <c r="G188" s="1349" t="s">
        <v>844</v>
      </c>
    </row>
    <row r="189" spans="2:7" ht="13.5" customHeight="1">
      <c r="B189" s="1349" t="s">
        <v>844</v>
      </c>
      <c r="C189" s="1348" t="s">
        <v>2618</v>
      </c>
      <c r="D189" s="1348" t="s">
        <v>2617</v>
      </c>
      <c r="E189" s="1348" t="s">
        <v>2616</v>
      </c>
      <c r="F189" s="1284" t="s">
        <v>844</v>
      </c>
      <c r="G189" s="1348" t="s">
        <v>844</v>
      </c>
    </row>
    <row r="190" spans="2:7" ht="13.5" customHeight="1">
      <c r="B190" s="1349" t="s">
        <v>2615</v>
      </c>
      <c r="C190" s="2495" t="s">
        <v>844</v>
      </c>
      <c r="D190" s="2495" t="s">
        <v>844</v>
      </c>
      <c r="E190" s="2495" t="s">
        <v>844</v>
      </c>
      <c r="F190" s="2495" t="s">
        <v>844</v>
      </c>
      <c r="G190" s="2495" t="s">
        <v>844</v>
      </c>
    </row>
    <row r="191" spans="2:7" ht="13.5" customHeight="1"/>
    <row r="192" spans="2:7" s="436" customFormat="1" ht="13.5" customHeight="1">
      <c r="B192" s="437"/>
      <c r="F192" s="437"/>
    </row>
    <row r="193" spans="2:7" s="436" customFormat="1" ht="13.5" customHeight="1">
      <c r="B193" s="1232" t="s">
        <v>1866</v>
      </c>
      <c r="C193" s="1227" t="s">
        <v>4743</v>
      </c>
      <c r="D193" s="1232" t="s">
        <v>2584</v>
      </c>
      <c r="E193" s="1227">
        <v>122</v>
      </c>
      <c r="F193" s="1232" t="s">
        <v>2621</v>
      </c>
      <c r="G193" s="1348">
        <v>20101115</v>
      </c>
    </row>
    <row r="194" spans="2:7" s="436" customFormat="1" ht="13.5" customHeight="1">
      <c r="B194" s="1232" t="s">
        <v>1867</v>
      </c>
      <c r="C194" s="1227" t="s">
        <v>4744</v>
      </c>
      <c r="D194" s="1232" t="s">
        <v>2620</v>
      </c>
      <c r="E194" s="1282" t="s">
        <v>14065</v>
      </c>
      <c r="F194" s="1232" t="s">
        <v>3648</v>
      </c>
      <c r="G194" s="1227" t="s">
        <v>2872</v>
      </c>
    </row>
    <row r="195" spans="2:7" ht="13.5" customHeight="1">
      <c r="B195" s="1349" t="s">
        <v>16257</v>
      </c>
      <c r="C195" s="2505" t="s">
        <v>1061</v>
      </c>
      <c r="D195" s="2506"/>
      <c r="E195" s="2507"/>
      <c r="F195" s="1349" t="s">
        <v>10979</v>
      </c>
      <c r="G195" s="1348" t="s">
        <v>10706</v>
      </c>
    </row>
    <row r="196" spans="2:7" s="436" customFormat="1" ht="13.5" customHeight="1">
      <c r="B196" s="1232" t="s">
        <v>24</v>
      </c>
      <c r="C196" s="1298" t="s">
        <v>16258</v>
      </c>
      <c r="D196" s="1349" t="s">
        <v>14916</v>
      </c>
      <c r="E196" s="1348" t="s">
        <v>16262</v>
      </c>
      <c r="F196" s="1232" t="s">
        <v>3754</v>
      </c>
      <c r="G196" s="1227" t="s">
        <v>3755</v>
      </c>
    </row>
    <row r="197" spans="2:7" s="436" customFormat="1" ht="13.5" customHeight="1">
      <c r="B197" s="1232" t="s">
        <v>2871</v>
      </c>
      <c r="C197" s="2588" t="s">
        <v>16263</v>
      </c>
      <c r="D197" s="2556" t="s">
        <v>844</v>
      </c>
      <c r="E197" s="2588" t="s">
        <v>844</v>
      </c>
      <c r="F197" s="2556" t="s">
        <v>844</v>
      </c>
      <c r="G197" s="2588" t="s">
        <v>844</v>
      </c>
    </row>
    <row r="198" spans="2:7" s="436" customFormat="1" ht="13.5" customHeight="1">
      <c r="B198" s="1232" t="s">
        <v>843</v>
      </c>
      <c r="C198" s="1232" t="s">
        <v>3991</v>
      </c>
      <c r="D198" s="1232" t="s">
        <v>3992</v>
      </c>
      <c r="E198" s="1232" t="s">
        <v>2876</v>
      </c>
      <c r="F198" s="1232" t="s">
        <v>4206</v>
      </c>
      <c r="G198" s="1232" t="s">
        <v>3993</v>
      </c>
    </row>
    <row r="199" spans="2:7" s="436" customFormat="1" ht="13.5" customHeight="1">
      <c r="B199" s="1232" t="s">
        <v>4212</v>
      </c>
      <c r="C199" s="1227" t="s">
        <v>321</v>
      </c>
      <c r="D199" s="1227" t="s">
        <v>19302</v>
      </c>
      <c r="E199" s="1227" t="s">
        <v>2870</v>
      </c>
      <c r="F199" s="516" t="s">
        <v>4207</v>
      </c>
      <c r="G199" s="1227" t="s">
        <v>844</v>
      </c>
    </row>
    <row r="200" spans="2:7" s="436" customFormat="1" ht="13.5" customHeight="1">
      <c r="B200" s="1232" t="s">
        <v>4212</v>
      </c>
      <c r="C200" s="1227" t="s">
        <v>322</v>
      </c>
      <c r="D200" s="1227" t="s">
        <v>19303</v>
      </c>
      <c r="E200" s="1227" t="s">
        <v>4010</v>
      </c>
      <c r="F200" s="516" t="s">
        <v>4207</v>
      </c>
      <c r="G200" s="1227" t="s">
        <v>844</v>
      </c>
    </row>
    <row r="201" spans="2:7" s="436" customFormat="1" ht="13.5" customHeight="1">
      <c r="B201" s="1232" t="s">
        <v>4212</v>
      </c>
      <c r="C201" s="1227" t="s">
        <v>323</v>
      </c>
      <c r="D201" s="1227" t="s">
        <v>19304</v>
      </c>
      <c r="E201" s="1227" t="s">
        <v>1714</v>
      </c>
      <c r="F201" s="516" t="s">
        <v>4207</v>
      </c>
      <c r="G201" s="1227" t="s">
        <v>844</v>
      </c>
    </row>
    <row r="202" spans="2:7" s="436" customFormat="1" ht="13.5" customHeight="1">
      <c r="B202" s="1232"/>
      <c r="C202" s="1227" t="s">
        <v>539</v>
      </c>
      <c r="D202" s="1227" t="s">
        <v>19302</v>
      </c>
      <c r="E202" s="1227" t="s">
        <v>2868</v>
      </c>
      <c r="F202" s="516" t="s">
        <v>4210</v>
      </c>
      <c r="G202" s="1227" t="s">
        <v>16264</v>
      </c>
    </row>
    <row r="203" spans="2:7" s="436" customFormat="1" ht="13.5" customHeight="1">
      <c r="B203" s="1232" t="s">
        <v>3995</v>
      </c>
      <c r="C203" s="1232" t="s">
        <v>3991</v>
      </c>
      <c r="D203" s="1232" t="s">
        <v>3992</v>
      </c>
      <c r="E203" s="1232" t="s">
        <v>2876</v>
      </c>
      <c r="F203" s="1349" t="s">
        <v>1050</v>
      </c>
      <c r="G203" s="1349" t="s">
        <v>1051</v>
      </c>
    </row>
    <row r="204" spans="2:7" s="436" customFormat="1" ht="13.5" customHeight="1">
      <c r="B204" s="1232" t="s">
        <v>844</v>
      </c>
      <c r="C204" s="1227" t="s">
        <v>539</v>
      </c>
      <c r="D204" s="1227" t="s">
        <v>19302</v>
      </c>
      <c r="E204" s="1227" t="s">
        <v>2868</v>
      </c>
      <c r="F204" s="1284"/>
      <c r="G204" s="1227" t="s">
        <v>844</v>
      </c>
    </row>
    <row r="205" spans="2:7" s="436" customFormat="1" ht="13.5" customHeight="1">
      <c r="B205" s="1232" t="s">
        <v>844</v>
      </c>
      <c r="C205" s="1227" t="s">
        <v>4745</v>
      </c>
      <c r="D205" s="1227" t="s">
        <v>19313</v>
      </c>
      <c r="E205" s="1227" t="s">
        <v>3206</v>
      </c>
      <c r="F205" s="1284"/>
      <c r="G205" s="1227" t="s">
        <v>844</v>
      </c>
    </row>
    <row r="206" spans="2:7" s="436" customFormat="1" ht="13.5" customHeight="1">
      <c r="B206" s="1232" t="s">
        <v>3905</v>
      </c>
      <c r="C206" s="2556" t="s">
        <v>844</v>
      </c>
      <c r="D206" s="2556" t="s">
        <v>844</v>
      </c>
      <c r="E206" s="2556" t="s">
        <v>844</v>
      </c>
      <c r="F206" s="2556" t="s">
        <v>844</v>
      </c>
      <c r="G206" s="2556" t="s">
        <v>844</v>
      </c>
    </row>
    <row r="207" spans="2:7" s="436" customFormat="1" ht="13.5" customHeight="1">
      <c r="B207" s="1167" t="s">
        <v>16081</v>
      </c>
      <c r="C207" s="2588" t="s">
        <v>844</v>
      </c>
      <c r="D207" s="2556" t="s">
        <v>844</v>
      </c>
      <c r="E207" s="2588" t="s">
        <v>844</v>
      </c>
      <c r="F207" s="2556" t="s">
        <v>844</v>
      </c>
      <c r="G207" s="2588" t="s">
        <v>844</v>
      </c>
    </row>
    <row r="208" spans="2:7" s="436" customFormat="1" ht="13.5" customHeight="1">
      <c r="B208" s="1172" t="s">
        <v>16080</v>
      </c>
      <c r="C208" s="2550" t="s">
        <v>16085</v>
      </c>
      <c r="D208" s="2464"/>
      <c r="E208" s="2525"/>
      <c r="F208" s="2464">
        <v>20130802</v>
      </c>
      <c r="G208" s="2525"/>
    </row>
    <row r="209" spans="2:7" s="436" customFormat="1" ht="13.5" customHeight="1">
      <c r="B209" s="1232" t="s">
        <v>3904</v>
      </c>
      <c r="C209" s="1232" t="s">
        <v>3548</v>
      </c>
      <c r="D209" s="1232" t="s">
        <v>3903</v>
      </c>
      <c r="E209" s="1232" t="s">
        <v>3497</v>
      </c>
      <c r="F209" s="1232" t="s">
        <v>3902</v>
      </c>
      <c r="G209" s="1232" t="s">
        <v>844</v>
      </c>
    </row>
    <row r="210" spans="2:7" s="436" customFormat="1" ht="13.5" customHeight="1">
      <c r="B210" s="1232" t="s">
        <v>844</v>
      </c>
      <c r="C210" s="1227" t="s">
        <v>2618</v>
      </c>
      <c r="D210" s="1227" t="s">
        <v>2906</v>
      </c>
      <c r="E210" s="1227" t="s">
        <v>2616</v>
      </c>
      <c r="F210" s="516" t="s">
        <v>844</v>
      </c>
      <c r="G210" s="1227" t="s">
        <v>844</v>
      </c>
    </row>
    <row r="211" spans="2:7" s="436" customFormat="1" ht="13.5" customHeight="1">
      <c r="B211" s="1232" t="s">
        <v>2615</v>
      </c>
      <c r="C211" s="2549" t="s">
        <v>16265</v>
      </c>
      <c r="D211" s="2549" t="s">
        <v>844</v>
      </c>
      <c r="E211" s="2549" t="s">
        <v>844</v>
      </c>
      <c r="F211" s="2549" t="s">
        <v>844</v>
      </c>
      <c r="G211" s="2549" t="s">
        <v>844</v>
      </c>
    </row>
    <row r="212" spans="2:7" s="436" customFormat="1" ht="13.5" customHeight="1">
      <c r="B212" s="437"/>
      <c r="F212" s="437"/>
    </row>
    <row r="213" spans="2:7" s="436" customFormat="1" ht="13.5" customHeight="1">
      <c r="B213" s="437"/>
      <c r="F213" s="437"/>
    </row>
    <row r="214" spans="2:7" s="436" customFormat="1" ht="13.5" customHeight="1">
      <c r="B214" s="1232" t="s">
        <v>1866</v>
      </c>
      <c r="C214" s="1227">
        <v>330016</v>
      </c>
      <c r="D214" s="1232" t="s">
        <v>2584</v>
      </c>
      <c r="E214" s="1227">
        <v>110</v>
      </c>
      <c r="F214" s="1232" t="s">
        <v>2621</v>
      </c>
      <c r="G214" s="1348">
        <v>20130831</v>
      </c>
    </row>
    <row r="215" spans="2:7" s="436" customFormat="1" ht="13.5" customHeight="1">
      <c r="B215" s="1232" t="s">
        <v>1867</v>
      </c>
      <c r="C215" s="1274" t="s">
        <v>13326</v>
      </c>
      <c r="D215" s="1232" t="s">
        <v>2620</v>
      </c>
      <c r="E215" s="1282" t="s">
        <v>18454</v>
      </c>
      <c r="F215" s="1232" t="s">
        <v>3648</v>
      </c>
      <c r="G215" s="1227" t="s">
        <v>13327</v>
      </c>
    </row>
    <row r="216" spans="2:7" s="436" customFormat="1" ht="13.5" customHeight="1">
      <c r="B216" s="1286" t="s">
        <v>13328</v>
      </c>
      <c r="C216" s="2505" t="s">
        <v>13329</v>
      </c>
      <c r="D216" s="2506"/>
      <c r="E216" s="2507"/>
      <c r="F216" s="1349" t="s">
        <v>10979</v>
      </c>
      <c r="G216" s="1348" t="s">
        <v>10706</v>
      </c>
    </row>
    <row r="217" spans="2:7" s="436" customFormat="1" ht="13.5" customHeight="1">
      <c r="B217" s="1232" t="s">
        <v>24</v>
      </c>
      <c r="C217" s="1287" t="s">
        <v>13330</v>
      </c>
      <c r="D217" s="1286" t="s">
        <v>14916</v>
      </c>
      <c r="E217" s="1285" t="s">
        <v>10617</v>
      </c>
      <c r="F217" s="1232" t="s">
        <v>3754</v>
      </c>
      <c r="G217" s="1227" t="s">
        <v>3755</v>
      </c>
    </row>
    <row r="218" spans="2:7" s="436" customFormat="1" ht="13.5" customHeight="1">
      <c r="B218" s="1232" t="s">
        <v>2871</v>
      </c>
      <c r="C218" s="2953" t="s">
        <v>13331</v>
      </c>
      <c r="D218" s="2556" t="s">
        <v>844</v>
      </c>
      <c r="E218" s="2588" t="s">
        <v>844</v>
      </c>
      <c r="F218" s="2556" t="s">
        <v>844</v>
      </c>
      <c r="G218" s="2588" t="s">
        <v>844</v>
      </c>
    </row>
    <row r="219" spans="2:7" s="436" customFormat="1" ht="13.5" customHeight="1">
      <c r="B219" s="1232" t="s">
        <v>843</v>
      </c>
      <c r="C219" s="1232" t="s">
        <v>3991</v>
      </c>
      <c r="D219" s="1232" t="s">
        <v>3992</v>
      </c>
      <c r="E219" s="1232" t="s">
        <v>2876</v>
      </c>
      <c r="F219" s="1232" t="s">
        <v>4206</v>
      </c>
      <c r="G219" s="1232" t="s">
        <v>3993</v>
      </c>
    </row>
    <row r="220" spans="2:7" s="436" customFormat="1" ht="13.5" customHeight="1">
      <c r="B220" s="1232" t="s">
        <v>13332</v>
      </c>
      <c r="C220" s="1227" t="s">
        <v>321</v>
      </c>
      <c r="D220" s="1227" t="s">
        <v>19302</v>
      </c>
      <c r="E220" s="1227" t="s">
        <v>2870</v>
      </c>
      <c r="F220" s="516" t="s">
        <v>13334</v>
      </c>
      <c r="G220" s="1227" t="s">
        <v>844</v>
      </c>
    </row>
    <row r="221" spans="2:7" s="436" customFormat="1" ht="13.5" customHeight="1">
      <c r="B221" s="1232" t="s">
        <v>13332</v>
      </c>
      <c r="C221" s="1227" t="s">
        <v>322</v>
      </c>
      <c r="D221" s="1227" t="s">
        <v>19303</v>
      </c>
      <c r="E221" s="1227" t="s">
        <v>4010</v>
      </c>
      <c r="F221" s="516" t="s">
        <v>13334</v>
      </c>
      <c r="G221" s="1227" t="s">
        <v>844</v>
      </c>
    </row>
    <row r="222" spans="2:7" s="436" customFormat="1" ht="13.5" customHeight="1">
      <c r="B222" s="1232" t="s">
        <v>13332</v>
      </c>
      <c r="C222" s="1227" t="s">
        <v>323</v>
      </c>
      <c r="D222" s="1227" t="s">
        <v>19304</v>
      </c>
      <c r="E222" s="1227" t="s">
        <v>1714</v>
      </c>
      <c r="F222" s="516" t="s">
        <v>13334</v>
      </c>
      <c r="G222" s="1227" t="s">
        <v>844</v>
      </c>
    </row>
    <row r="223" spans="2:7" s="436" customFormat="1" ht="13.5" customHeight="1">
      <c r="B223" s="1232"/>
      <c r="C223" s="1345" t="s">
        <v>13335</v>
      </c>
      <c r="D223" s="515" t="s">
        <v>13333</v>
      </c>
      <c r="E223" s="1344" t="s">
        <v>13336</v>
      </c>
      <c r="F223" s="516" t="s">
        <v>13327</v>
      </c>
      <c r="G223" s="1227"/>
    </row>
    <row r="224" spans="2:7" s="436" customFormat="1" ht="13.5" customHeight="1">
      <c r="B224" s="1232"/>
      <c r="C224" s="515" t="s">
        <v>13337</v>
      </c>
      <c r="D224" s="515" t="s">
        <v>19312</v>
      </c>
      <c r="E224" s="144" t="s">
        <v>13338</v>
      </c>
      <c r="F224" s="516" t="s">
        <v>13327</v>
      </c>
      <c r="G224" s="1227"/>
    </row>
    <row r="225" spans="2:7" s="436" customFormat="1" ht="13.5" customHeight="1">
      <c r="B225" s="1232"/>
      <c r="C225" s="1343" t="s">
        <v>13339</v>
      </c>
      <c r="D225" s="1342" t="s">
        <v>13340</v>
      </c>
      <c r="E225" s="1341" t="s">
        <v>13341</v>
      </c>
      <c r="F225" s="516" t="s">
        <v>13327</v>
      </c>
      <c r="G225" s="1227"/>
    </row>
    <row r="226" spans="2:7" s="436" customFormat="1" ht="13.5" customHeight="1">
      <c r="B226" s="1232"/>
      <c r="C226" s="1340" t="s">
        <v>13342</v>
      </c>
      <c r="D226" s="1342" t="s">
        <v>19309</v>
      </c>
      <c r="E226" s="1339" t="s">
        <v>13343</v>
      </c>
      <c r="F226" s="516" t="s">
        <v>13327</v>
      </c>
      <c r="G226" s="1227"/>
    </row>
    <row r="227" spans="2:7" s="436" customFormat="1" ht="13.5" customHeight="1">
      <c r="B227" s="1232" t="s">
        <v>3995</v>
      </c>
      <c r="C227" s="1232" t="s">
        <v>3991</v>
      </c>
      <c r="D227" s="1232" t="s">
        <v>3992</v>
      </c>
      <c r="E227" s="1232" t="s">
        <v>2876</v>
      </c>
      <c r="F227" s="1349" t="s">
        <v>10955</v>
      </c>
      <c r="G227" s="1349" t="s">
        <v>13344</v>
      </c>
    </row>
    <row r="228" spans="2:7" s="436" customFormat="1" ht="13.5" customHeight="1">
      <c r="B228" s="1232" t="s">
        <v>844</v>
      </c>
      <c r="C228" s="1227" t="s">
        <v>13345</v>
      </c>
      <c r="D228" s="1227" t="s">
        <v>13347</v>
      </c>
      <c r="E228" s="1274" t="s">
        <v>13346</v>
      </c>
      <c r="F228" s="1284"/>
      <c r="G228" s="1227" t="s">
        <v>844</v>
      </c>
    </row>
    <row r="229" spans="2:7" s="436" customFormat="1" ht="13.5" customHeight="1">
      <c r="B229" s="1232" t="s">
        <v>3905</v>
      </c>
      <c r="C229" s="2556" t="s">
        <v>844</v>
      </c>
      <c r="D229" s="2556" t="s">
        <v>844</v>
      </c>
      <c r="E229" s="2556" t="s">
        <v>844</v>
      </c>
      <c r="F229" s="2556" t="s">
        <v>844</v>
      </c>
      <c r="G229" s="2556" t="s">
        <v>844</v>
      </c>
    </row>
    <row r="230" spans="2:7" s="436" customFormat="1" ht="13.5" customHeight="1">
      <c r="B230" s="1232" t="s">
        <v>844</v>
      </c>
      <c r="C230" s="2588" t="s">
        <v>844</v>
      </c>
      <c r="D230" s="2556" t="s">
        <v>844</v>
      </c>
      <c r="E230" s="2588" t="s">
        <v>844</v>
      </c>
      <c r="F230" s="2556" t="s">
        <v>844</v>
      </c>
      <c r="G230" s="2588" t="s">
        <v>844</v>
      </c>
    </row>
    <row r="231" spans="2:7" s="436" customFormat="1" ht="13.5" customHeight="1">
      <c r="B231" s="1232" t="s">
        <v>3904</v>
      </c>
      <c r="C231" s="1232" t="s">
        <v>3548</v>
      </c>
      <c r="D231" s="1232" t="s">
        <v>3903</v>
      </c>
      <c r="E231" s="1232" t="s">
        <v>3497</v>
      </c>
      <c r="F231" s="1232" t="s">
        <v>3902</v>
      </c>
      <c r="G231" s="1232" t="s">
        <v>844</v>
      </c>
    </row>
    <row r="232" spans="2:7" s="436" customFormat="1" ht="13.5" customHeight="1">
      <c r="B232" s="1232" t="s">
        <v>2615</v>
      </c>
      <c r="C232" s="2549" t="s">
        <v>16266</v>
      </c>
      <c r="D232" s="2549"/>
      <c r="E232" s="2549"/>
      <c r="F232" s="2549"/>
      <c r="G232" s="2549"/>
    </row>
    <row r="233" spans="2:7" s="436" customFormat="1" ht="13.5" customHeight="1">
      <c r="B233" s="437"/>
      <c r="F233" s="437"/>
    </row>
    <row r="234" spans="2:7" s="436" customFormat="1" ht="13.5" customHeight="1">
      <c r="B234" s="437"/>
      <c r="F234" s="437"/>
    </row>
    <row r="235" spans="2:7" ht="13.5" customHeight="1">
      <c r="B235" s="580" t="s">
        <v>1866</v>
      </c>
      <c r="C235" s="552">
        <v>330900</v>
      </c>
      <c r="D235" s="1229" t="s">
        <v>2584</v>
      </c>
      <c r="E235" s="1203"/>
      <c r="F235" s="1229" t="s">
        <v>2621</v>
      </c>
      <c r="G235" s="1235">
        <v>20121012</v>
      </c>
    </row>
    <row r="236" spans="2:7" ht="13.5" customHeight="1">
      <c r="B236" s="1246" t="s">
        <v>1867</v>
      </c>
      <c r="C236" s="551" t="s">
        <v>10994</v>
      </c>
      <c r="D236" s="550" t="s">
        <v>2620</v>
      </c>
      <c r="E236" s="553">
        <v>1.4</v>
      </c>
      <c r="F236" s="550" t="s">
        <v>3648</v>
      </c>
      <c r="G236" s="551" t="s">
        <v>2872</v>
      </c>
    </row>
    <row r="237" spans="2:7" ht="13.5" customHeight="1">
      <c r="B237" s="1246" t="s">
        <v>10995</v>
      </c>
      <c r="C237" s="2566" t="s">
        <v>5525</v>
      </c>
      <c r="D237" s="2567"/>
      <c r="E237" s="2568"/>
      <c r="F237" s="550" t="s">
        <v>10996</v>
      </c>
      <c r="G237" s="551" t="s">
        <v>10706</v>
      </c>
    </row>
    <row r="238" spans="2:7" ht="13.5" customHeight="1">
      <c r="B238" s="1246" t="s">
        <v>24</v>
      </c>
      <c r="C238" s="438" t="s">
        <v>10997</v>
      </c>
      <c r="D238" s="590" t="s">
        <v>14916</v>
      </c>
      <c r="E238" s="551" t="s">
        <v>19613</v>
      </c>
      <c r="F238" s="550" t="s">
        <v>3754</v>
      </c>
      <c r="G238" s="551" t="s">
        <v>10998</v>
      </c>
    </row>
    <row r="239" spans="2:7" ht="13.5" customHeight="1">
      <c r="B239" s="1246" t="s">
        <v>2871</v>
      </c>
      <c r="C239" s="2566" t="s">
        <v>10999</v>
      </c>
      <c r="D239" s="2567"/>
      <c r="E239" s="2567"/>
      <c r="F239" s="2567"/>
      <c r="G239" s="2568"/>
    </row>
    <row r="240" spans="2:7" ht="13.5" customHeight="1">
      <c r="B240" s="1246" t="s">
        <v>843</v>
      </c>
      <c r="C240" s="550" t="s">
        <v>3991</v>
      </c>
      <c r="D240" s="550" t="s">
        <v>3992</v>
      </c>
      <c r="E240" s="550" t="s">
        <v>2876</v>
      </c>
      <c r="F240" s="550" t="s">
        <v>4206</v>
      </c>
      <c r="G240" s="550" t="s">
        <v>3993</v>
      </c>
    </row>
    <row r="241" spans="2:7" ht="13.5" customHeight="1">
      <c r="B241" s="1246" t="s">
        <v>4897</v>
      </c>
      <c r="C241" s="551" t="s">
        <v>321</v>
      </c>
      <c r="D241" s="551" t="s">
        <v>19302</v>
      </c>
      <c r="E241" s="551" t="s">
        <v>2870</v>
      </c>
      <c r="F241" s="551" t="s">
        <v>2872</v>
      </c>
      <c r="G241" s="551"/>
    </row>
    <row r="242" spans="2:7" ht="13.5" customHeight="1">
      <c r="B242" s="1246" t="s">
        <v>4897</v>
      </c>
      <c r="C242" s="551" t="s">
        <v>322</v>
      </c>
      <c r="D242" s="551" t="s">
        <v>19303</v>
      </c>
      <c r="E242" s="551" t="s">
        <v>4010</v>
      </c>
      <c r="F242" s="551" t="s">
        <v>2872</v>
      </c>
      <c r="G242" s="551"/>
    </row>
    <row r="243" spans="2:7" ht="13.5" customHeight="1">
      <c r="B243" s="1246" t="s">
        <v>5823</v>
      </c>
      <c r="C243" s="551" t="s">
        <v>323</v>
      </c>
      <c r="D243" s="551" t="s">
        <v>19304</v>
      </c>
      <c r="E243" s="551" t="s">
        <v>1714</v>
      </c>
      <c r="F243" s="551" t="s">
        <v>2872</v>
      </c>
      <c r="G243" s="551"/>
    </row>
    <row r="244" spans="2:7" ht="13.5" customHeight="1">
      <c r="B244" s="1246" t="s">
        <v>11000</v>
      </c>
      <c r="C244" s="550" t="s">
        <v>3991</v>
      </c>
      <c r="D244" s="550" t="s">
        <v>3992</v>
      </c>
      <c r="E244" s="550" t="s">
        <v>2876</v>
      </c>
      <c r="F244" s="550" t="s">
        <v>4867</v>
      </c>
      <c r="G244" s="550" t="s">
        <v>11001</v>
      </c>
    </row>
    <row r="245" spans="2:7" ht="13.5" customHeight="1">
      <c r="B245" s="1246"/>
      <c r="C245" s="551" t="s">
        <v>5526</v>
      </c>
      <c r="D245" s="551" t="s">
        <v>19314</v>
      </c>
      <c r="E245" s="551" t="s">
        <v>5527</v>
      </c>
      <c r="F245" s="551"/>
      <c r="G245" s="551"/>
    </row>
    <row r="246" spans="2:7" ht="13.5" customHeight="1">
      <c r="B246" s="1246"/>
      <c r="C246" s="551" t="s">
        <v>5528</v>
      </c>
      <c r="D246" s="551" t="s">
        <v>19313</v>
      </c>
      <c r="E246" s="551" t="s">
        <v>5529</v>
      </c>
      <c r="F246" s="551"/>
      <c r="G246" s="551"/>
    </row>
    <row r="247" spans="2:7" ht="13.5" customHeight="1">
      <c r="B247" s="1246"/>
      <c r="C247" s="551" t="s">
        <v>5530</v>
      </c>
      <c r="D247" s="551" t="s">
        <v>19315</v>
      </c>
      <c r="E247" s="551" t="s">
        <v>5531</v>
      </c>
      <c r="F247" s="551"/>
      <c r="G247" s="551"/>
    </row>
    <row r="248" spans="2:7" ht="13.5" customHeight="1">
      <c r="B248" s="1246"/>
      <c r="C248" s="551" t="s">
        <v>5532</v>
      </c>
      <c r="D248" s="551" t="s">
        <v>19303</v>
      </c>
      <c r="E248" s="551" t="s">
        <v>11002</v>
      </c>
      <c r="F248" s="551"/>
      <c r="G248" s="551"/>
    </row>
    <row r="249" spans="2:7" ht="13.5" customHeight="1">
      <c r="B249" s="2859"/>
      <c r="C249" s="2861" t="s">
        <v>13325</v>
      </c>
      <c r="D249" s="2861" t="s">
        <v>19303</v>
      </c>
      <c r="E249" s="567" t="s">
        <v>5533</v>
      </c>
      <c r="F249" s="2861" t="s">
        <v>5535</v>
      </c>
      <c r="G249" s="2861"/>
    </row>
    <row r="250" spans="2:7" ht="13.5" customHeight="1">
      <c r="B250" s="2860"/>
      <c r="C250" s="2862"/>
      <c r="D250" s="2862"/>
      <c r="E250" s="551" t="s">
        <v>5534</v>
      </c>
      <c r="F250" s="2862"/>
      <c r="G250" s="2862"/>
    </row>
    <row r="251" spans="2:7" ht="13.5" customHeight="1">
      <c r="B251" s="1246" t="s">
        <v>3905</v>
      </c>
      <c r="C251" s="2852"/>
      <c r="D251" s="2853"/>
      <c r="E251" s="2853"/>
      <c r="F251" s="2853"/>
      <c r="G251" s="2854"/>
    </row>
    <row r="252" spans="2:7" ht="13.5" customHeight="1">
      <c r="B252" s="1246"/>
      <c r="C252" s="2566"/>
      <c r="D252" s="2567"/>
      <c r="E252" s="2567"/>
      <c r="F252" s="2567"/>
      <c r="G252" s="2568"/>
    </row>
    <row r="253" spans="2:7" ht="13.5" customHeight="1">
      <c r="B253" s="1246" t="s">
        <v>3904</v>
      </c>
      <c r="C253" s="550" t="s">
        <v>3548</v>
      </c>
      <c r="D253" s="550" t="s">
        <v>3903</v>
      </c>
      <c r="E253" s="550" t="s">
        <v>3497</v>
      </c>
      <c r="F253" s="550" t="s">
        <v>3902</v>
      </c>
      <c r="G253" s="550"/>
    </row>
    <row r="254" spans="2:7" ht="13.5" customHeight="1">
      <c r="B254" s="1246"/>
      <c r="C254" s="551">
        <v>-61</v>
      </c>
      <c r="D254" s="551" t="s">
        <v>11003</v>
      </c>
      <c r="E254" s="551" t="s">
        <v>2616</v>
      </c>
      <c r="F254" s="551"/>
      <c r="G254" s="551"/>
    </row>
    <row r="255" spans="2:7" ht="13.5" customHeight="1">
      <c r="B255" s="1246" t="s">
        <v>2615</v>
      </c>
      <c r="C255" s="2954" t="s">
        <v>5536</v>
      </c>
      <c r="D255" s="2955"/>
      <c r="E255" s="2955"/>
      <c r="F255" s="2955"/>
      <c r="G255" s="2956"/>
    </row>
    <row r="256" spans="2:7" ht="13.5" customHeight="1"/>
    <row r="257" spans="2:7" ht="13.5" customHeight="1"/>
    <row r="258" spans="2:7" ht="13.5" customHeight="1">
      <c r="B258" s="1228" t="s">
        <v>1866</v>
      </c>
      <c r="C258" s="1254" t="s">
        <v>4852</v>
      </c>
      <c r="D258" s="1228" t="s">
        <v>2584</v>
      </c>
      <c r="E258" s="1254" t="s">
        <v>4851</v>
      </c>
      <c r="F258" s="1228" t="s">
        <v>2621</v>
      </c>
      <c r="G258" s="1254">
        <v>20100927</v>
      </c>
    </row>
    <row r="259" spans="2:7" ht="13.5" customHeight="1">
      <c r="B259" s="1228" t="s">
        <v>1867</v>
      </c>
      <c r="C259" s="1254" t="s">
        <v>11004</v>
      </c>
      <c r="D259" s="1228" t="s">
        <v>2620</v>
      </c>
      <c r="E259" s="661" t="s">
        <v>14065</v>
      </c>
      <c r="F259" s="1228" t="s">
        <v>3648</v>
      </c>
      <c r="G259" s="1254" t="s">
        <v>2872</v>
      </c>
    </row>
    <row r="260" spans="2:7" ht="13.5" customHeight="1">
      <c r="B260" s="1228" t="s">
        <v>10978</v>
      </c>
      <c r="C260" s="2685" t="s">
        <v>1055</v>
      </c>
      <c r="D260" s="2686"/>
      <c r="E260" s="2687"/>
      <c r="F260" s="1228" t="s">
        <v>10979</v>
      </c>
      <c r="G260" s="1254" t="s">
        <v>10706</v>
      </c>
    </row>
    <row r="261" spans="2:7" ht="13.5" customHeight="1">
      <c r="B261" s="1228" t="s">
        <v>24</v>
      </c>
      <c r="C261" s="1231" t="s">
        <v>11005</v>
      </c>
      <c r="D261" s="1228" t="s">
        <v>14916</v>
      </c>
      <c r="E261" s="1254" t="s">
        <v>11006</v>
      </c>
      <c r="F261" s="1228" t="s">
        <v>3754</v>
      </c>
      <c r="G261" s="1254" t="s">
        <v>11007</v>
      </c>
    </row>
    <row r="262" spans="2:7" ht="13.5" customHeight="1">
      <c r="B262" s="1228" t="s">
        <v>2871</v>
      </c>
      <c r="C262" s="2685" t="s">
        <v>11008</v>
      </c>
      <c r="D262" s="2864" t="s">
        <v>844</v>
      </c>
      <c r="E262" s="2864" t="s">
        <v>844</v>
      </c>
      <c r="F262" s="2864" t="s">
        <v>10981</v>
      </c>
      <c r="G262" s="2865" t="s">
        <v>3783</v>
      </c>
    </row>
    <row r="263" spans="2:7" ht="13.5" customHeight="1">
      <c r="B263" s="1228" t="s">
        <v>843</v>
      </c>
      <c r="C263" s="1228" t="s">
        <v>3991</v>
      </c>
      <c r="D263" s="1228" t="s">
        <v>3992</v>
      </c>
      <c r="E263" s="1228" t="s">
        <v>2876</v>
      </c>
      <c r="F263" s="1228" t="s">
        <v>4206</v>
      </c>
      <c r="G263" s="1228" t="s">
        <v>3993</v>
      </c>
    </row>
    <row r="264" spans="2:7" ht="13.5" customHeight="1">
      <c r="B264" s="1228" t="s">
        <v>4212</v>
      </c>
      <c r="C264" s="1254" t="s">
        <v>321</v>
      </c>
      <c r="D264" s="1254" t="s">
        <v>19302</v>
      </c>
      <c r="E264" s="1254" t="s">
        <v>2870</v>
      </c>
      <c r="F264" s="1228" t="s">
        <v>2122</v>
      </c>
      <c r="G264" s="1254" t="s">
        <v>844</v>
      </c>
    </row>
    <row r="265" spans="2:7" ht="13.5" customHeight="1">
      <c r="B265" s="1228" t="s">
        <v>4212</v>
      </c>
      <c r="C265" s="1254" t="s">
        <v>322</v>
      </c>
      <c r="D265" s="1254" t="s">
        <v>19303</v>
      </c>
      <c r="E265" s="1254" t="s">
        <v>4010</v>
      </c>
      <c r="F265" s="1228" t="s">
        <v>2122</v>
      </c>
      <c r="G265" s="1254" t="s">
        <v>844</v>
      </c>
    </row>
    <row r="266" spans="2:7" ht="13.5" customHeight="1">
      <c r="B266" s="1228" t="s">
        <v>4212</v>
      </c>
      <c r="C266" s="1254" t="s">
        <v>323</v>
      </c>
      <c r="D266" s="1254" t="s">
        <v>19304</v>
      </c>
      <c r="E266" s="1254" t="s">
        <v>1714</v>
      </c>
      <c r="F266" s="1228" t="s">
        <v>2122</v>
      </c>
      <c r="G266" s="1254" t="s">
        <v>844</v>
      </c>
    </row>
    <row r="267" spans="2:7" ht="13.5" customHeight="1">
      <c r="B267" s="1228" t="s">
        <v>844</v>
      </c>
      <c r="C267" s="1254" t="s">
        <v>4844</v>
      </c>
      <c r="D267" s="1254" t="s">
        <v>19309</v>
      </c>
      <c r="E267" s="1254" t="s">
        <v>4843</v>
      </c>
      <c r="F267" s="1228" t="s">
        <v>2408</v>
      </c>
      <c r="G267" s="1254" t="s">
        <v>10993</v>
      </c>
    </row>
    <row r="268" spans="2:7" ht="13.5" customHeight="1">
      <c r="B268" s="1228" t="s">
        <v>844</v>
      </c>
      <c r="C268" s="1254" t="s">
        <v>4834</v>
      </c>
      <c r="D268" s="1254" t="s">
        <v>19303</v>
      </c>
      <c r="E268" s="1254" t="s">
        <v>4833</v>
      </c>
      <c r="F268" s="1228" t="s">
        <v>2408</v>
      </c>
      <c r="G268" s="1254" t="s">
        <v>10990</v>
      </c>
    </row>
    <row r="269" spans="2:7" ht="13.5" customHeight="1">
      <c r="B269" s="1228" t="s">
        <v>844</v>
      </c>
      <c r="C269" s="1254" t="s">
        <v>4842</v>
      </c>
      <c r="D269" s="1254" t="s">
        <v>19303</v>
      </c>
      <c r="E269" s="1254" t="s">
        <v>11009</v>
      </c>
      <c r="F269" s="1228" t="s">
        <v>2408</v>
      </c>
      <c r="G269" s="1254" t="s">
        <v>11010</v>
      </c>
    </row>
    <row r="270" spans="2:7" ht="13.5" customHeight="1">
      <c r="B270" s="1228" t="s">
        <v>3995</v>
      </c>
      <c r="C270" s="1228" t="s">
        <v>3991</v>
      </c>
      <c r="D270" s="1228" t="s">
        <v>3992</v>
      </c>
      <c r="E270" s="1228" t="s">
        <v>2876</v>
      </c>
      <c r="F270" s="1228" t="s">
        <v>1050</v>
      </c>
      <c r="G270" s="1228" t="s">
        <v>1051</v>
      </c>
    </row>
    <row r="271" spans="2:7" s="436" customFormat="1" ht="13.5" customHeight="1">
      <c r="B271" s="1234" t="s">
        <v>844</v>
      </c>
      <c r="C271" s="1233" t="s">
        <v>4844</v>
      </c>
      <c r="D271" s="1233" t="s">
        <v>19309</v>
      </c>
      <c r="E271" s="1233" t="s">
        <v>4843</v>
      </c>
      <c r="F271" s="1228"/>
      <c r="G271" s="1233" t="s">
        <v>844</v>
      </c>
    </row>
    <row r="272" spans="2:7" s="436" customFormat="1" ht="13.5" customHeight="1">
      <c r="B272" s="1234" t="s">
        <v>844</v>
      </c>
      <c r="C272" s="1233" t="s">
        <v>3815</v>
      </c>
      <c r="D272" s="1233" t="s">
        <v>19313</v>
      </c>
      <c r="E272" s="1233" t="s">
        <v>3816</v>
      </c>
      <c r="F272" s="1228"/>
      <c r="G272" s="1233" t="s">
        <v>844</v>
      </c>
    </row>
    <row r="273" spans="2:7" s="436" customFormat="1" ht="13.5" customHeight="1">
      <c r="B273" s="1234" t="s">
        <v>844</v>
      </c>
      <c r="C273" s="1233" t="s">
        <v>3791</v>
      </c>
      <c r="D273" s="1233" t="s">
        <v>19303</v>
      </c>
      <c r="E273" s="1233" t="s">
        <v>3792</v>
      </c>
      <c r="F273" s="1228"/>
      <c r="G273" s="1233" t="s">
        <v>844</v>
      </c>
    </row>
    <row r="274" spans="2:7" s="436" customFormat="1" ht="13.5" customHeight="1">
      <c r="B274" s="1234" t="s">
        <v>844</v>
      </c>
      <c r="C274" s="1233" t="s">
        <v>3802</v>
      </c>
      <c r="D274" s="1233" t="s">
        <v>19304</v>
      </c>
      <c r="E274" s="1233" t="s">
        <v>3817</v>
      </c>
      <c r="F274" s="1228"/>
      <c r="G274" s="1233" t="s">
        <v>844</v>
      </c>
    </row>
    <row r="275" spans="2:7" s="436" customFormat="1" ht="13.5" customHeight="1">
      <c r="B275" s="1234" t="s">
        <v>844</v>
      </c>
      <c r="C275" s="1233" t="s">
        <v>1289</v>
      </c>
      <c r="D275" s="1233" t="s">
        <v>19303</v>
      </c>
      <c r="E275" s="1233" t="s">
        <v>11011</v>
      </c>
      <c r="F275" s="1228"/>
      <c r="G275" s="1233" t="s">
        <v>844</v>
      </c>
    </row>
    <row r="276" spans="2:7" s="436" customFormat="1" ht="13.5" customHeight="1">
      <c r="B276" s="1234" t="s">
        <v>844</v>
      </c>
      <c r="C276" s="1233" t="s">
        <v>4842</v>
      </c>
      <c r="D276" s="1233" t="s">
        <v>19303</v>
      </c>
      <c r="E276" s="1233" t="s">
        <v>11009</v>
      </c>
      <c r="F276" s="1228"/>
      <c r="G276" s="1233" t="s">
        <v>844</v>
      </c>
    </row>
    <row r="277" spans="2:7" s="436" customFormat="1" ht="13.5" customHeight="1">
      <c r="B277" s="1234" t="s">
        <v>844</v>
      </c>
      <c r="C277" s="1233" t="s">
        <v>2992</v>
      </c>
      <c r="D277" s="1233" t="s">
        <v>19309</v>
      </c>
      <c r="E277" s="1233" t="s">
        <v>2991</v>
      </c>
      <c r="F277" s="1228"/>
      <c r="G277" s="1233" t="s">
        <v>844</v>
      </c>
    </row>
    <row r="278" spans="2:7" s="436" customFormat="1" ht="13.5" customHeight="1">
      <c r="B278" s="1234" t="s">
        <v>844</v>
      </c>
      <c r="C278" s="1233" t="s">
        <v>3545</v>
      </c>
      <c r="D278" s="1233" t="s">
        <v>19309</v>
      </c>
      <c r="E278" s="1233" t="s">
        <v>2863</v>
      </c>
      <c r="F278" s="1228"/>
      <c r="G278" s="1233" t="s">
        <v>844</v>
      </c>
    </row>
    <row r="279" spans="2:7" s="436" customFormat="1" ht="13.5" customHeight="1">
      <c r="B279" s="1234" t="s">
        <v>844</v>
      </c>
      <c r="C279" s="1233" t="s">
        <v>3403</v>
      </c>
      <c r="D279" s="1233" t="s">
        <v>19316</v>
      </c>
      <c r="E279" s="1233" t="s">
        <v>3966</v>
      </c>
      <c r="F279" s="1228"/>
      <c r="G279" s="1233" t="s">
        <v>844</v>
      </c>
    </row>
    <row r="280" spans="2:7" ht="13.5" customHeight="1">
      <c r="B280" s="1228" t="s">
        <v>3905</v>
      </c>
      <c r="C280" s="2716" t="s">
        <v>844</v>
      </c>
      <c r="D280" s="2716" t="s">
        <v>844</v>
      </c>
      <c r="E280" s="2716" t="s">
        <v>844</v>
      </c>
      <c r="F280" s="2716" t="s">
        <v>844</v>
      </c>
      <c r="G280" s="2716" t="s">
        <v>844</v>
      </c>
    </row>
    <row r="281" spans="2:7" ht="13.5" customHeight="1">
      <c r="B281" s="1228" t="s">
        <v>844</v>
      </c>
      <c r="C281" s="2715" t="s">
        <v>844</v>
      </c>
      <c r="D281" s="2716" t="s">
        <v>844</v>
      </c>
      <c r="E281" s="2715" t="s">
        <v>844</v>
      </c>
      <c r="F281" s="2716" t="s">
        <v>844</v>
      </c>
      <c r="G281" s="2715" t="s">
        <v>844</v>
      </c>
    </row>
    <row r="282" spans="2:7" ht="13.5" customHeight="1">
      <c r="B282" s="1228" t="s">
        <v>3904</v>
      </c>
      <c r="C282" s="1228" t="s">
        <v>3548</v>
      </c>
      <c r="D282" s="1228" t="s">
        <v>3903</v>
      </c>
      <c r="E282" s="1228" t="s">
        <v>3497</v>
      </c>
      <c r="F282" s="1228" t="s">
        <v>3902</v>
      </c>
      <c r="G282" s="1228" t="s">
        <v>844</v>
      </c>
    </row>
    <row r="283" spans="2:7" ht="13.5" customHeight="1">
      <c r="B283" s="1228" t="s">
        <v>844</v>
      </c>
      <c r="C283" s="1254" t="s">
        <v>2618</v>
      </c>
      <c r="D283" s="1254" t="s">
        <v>2617</v>
      </c>
      <c r="E283" s="1254" t="s">
        <v>2616</v>
      </c>
      <c r="F283" s="1228" t="s">
        <v>844</v>
      </c>
      <c r="G283" s="1254" t="s">
        <v>844</v>
      </c>
    </row>
    <row r="284" spans="2:7" ht="13.5" customHeight="1">
      <c r="B284" s="1228" t="s">
        <v>2615</v>
      </c>
      <c r="C284" s="2863" t="s">
        <v>11012</v>
      </c>
      <c r="D284" s="2863" t="s">
        <v>844</v>
      </c>
      <c r="E284" s="2863" t="s">
        <v>844</v>
      </c>
      <c r="F284" s="2863" t="s">
        <v>844</v>
      </c>
      <c r="G284" s="2863" t="s">
        <v>844</v>
      </c>
    </row>
    <row r="285" spans="2:7" ht="13.5" customHeight="1"/>
    <row r="286" spans="2:7" ht="13.5" customHeight="1"/>
    <row r="287" spans="2:7" ht="13.5" customHeight="1">
      <c r="B287" s="1228" t="s">
        <v>1866</v>
      </c>
      <c r="C287" s="1254" t="s">
        <v>4850</v>
      </c>
      <c r="D287" s="1228" t="s">
        <v>2584</v>
      </c>
      <c r="E287" s="1254" t="s">
        <v>4849</v>
      </c>
      <c r="F287" s="1228" t="s">
        <v>2621</v>
      </c>
      <c r="G287" s="1254">
        <v>20100927</v>
      </c>
    </row>
    <row r="288" spans="2:7" ht="13.5" customHeight="1">
      <c r="B288" s="1228" t="s">
        <v>1867</v>
      </c>
      <c r="C288" s="1254" t="s">
        <v>11013</v>
      </c>
      <c r="D288" s="1228" t="s">
        <v>2620</v>
      </c>
      <c r="E288" s="661" t="s">
        <v>14065</v>
      </c>
      <c r="F288" s="1228" t="s">
        <v>3648</v>
      </c>
      <c r="G288" s="1254" t="s">
        <v>2872</v>
      </c>
    </row>
    <row r="289" spans="2:7" ht="13.5" customHeight="1">
      <c r="B289" s="1228" t="s">
        <v>10978</v>
      </c>
      <c r="C289" s="2685" t="s">
        <v>1056</v>
      </c>
      <c r="D289" s="2686"/>
      <c r="E289" s="2687"/>
      <c r="F289" s="1228" t="s">
        <v>10979</v>
      </c>
      <c r="G289" s="1254" t="s">
        <v>10706</v>
      </c>
    </row>
    <row r="290" spans="2:7" ht="13.5" customHeight="1">
      <c r="B290" s="1228" t="s">
        <v>24</v>
      </c>
      <c r="C290" s="1231" t="s">
        <v>11005</v>
      </c>
      <c r="D290" s="1228" t="s">
        <v>14916</v>
      </c>
      <c r="E290" s="1254" t="s">
        <v>11006</v>
      </c>
      <c r="F290" s="1228" t="s">
        <v>3754</v>
      </c>
      <c r="G290" s="1254" t="s">
        <v>11007</v>
      </c>
    </row>
    <row r="291" spans="2:7" ht="13.5" customHeight="1">
      <c r="B291" s="1228" t="s">
        <v>2871</v>
      </c>
      <c r="C291" s="2685" t="s">
        <v>11014</v>
      </c>
      <c r="D291" s="2864" t="s">
        <v>844</v>
      </c>
      <c r="E291" s="2864" t="s">
        <v>844</v>
      </c>
      <c r="F291" s="2864" t="s">
        <v>10981</v>
      </c>
      <c r="G291" s="2865" t="s">
        <v>3783</v>
      </c>
    </row>
    <row r="292" spans="2:7" ht="13.5" customHeight="1">
      <c r="B292" s="1228" t="s">
        <v>843</v>
      </c>
      <c r="C292" s="1228" t="s">
        <v>3991</v>
      </c>
      <c r="D292" s="1228" t="s">
        <v>3992</v>
      </c>
      <c r="E292" s="1228" t="s">
        <v>2876</v>
      </c>
      <c r="F292" s="1228" t="s">
        <v>4206</v>
      </c>
      <c r="G292" s="1228" t="s">
        <v>3993</v>
      </c>
    </row>
    <row r="293" spans="2:7" ht="13.5" customHeight="1">
      <c r="B293" s="1228" t="s">
        <v>4212</v>
      </c>
      <c r="C293" s="1254" t="s">
        <v>321</v>
      </c>
      <c r="D293" s="1254" t="s">
        <v>19302</v>
      </c>
      <c r="E293" s="1254" t="s">
        <v>2870</v>
      </c>
      <c r="F293" s="1228" t="s">
        <v>2122</v>
      </c>
      <c r="G293" s="1254" t="s">
        <v>844</v>
      </c>
    </row>
    <row r="294" spans="2:7" ht="13.5" customHeight="1">
      <c r="B294" s="1228" t="s">
        <v>4212</v>
      </c>
      <c r="C294" s="1254" t="s">
        <v>322</v>
      </c>
      <c r="D294" s="1254" t="s">
        <v>19303</v>
      </c>
      <c r="E294" s="1254" t="s">
        <v>4010</v>
      </c>
      <c r="F294" s="1228" t="s">
        <v>2122</v>
      </c>
      <c r="G294" s="1254" t="s">
        <v>844</v>
      </c>
    </row>
    <row r="295" spans="2:7" ht="13.5" customHeight="1">
      <c r="B295" s="1228" t="s">
        <v>4212</v>
      </c>
      <c r="C295" s="1254" t="s">
        <v>323</v>
      </c>
      <c r="D295" s="1254" t="s">
        <v>19304</v>
      </c>
      <c r="E295" s="1254" t="s">
        <v>1714</v>
      </c>
      <c r="F295" s="1228" t="s">
        <v>2122</v>
      </c>
      <c r="G295" s="1254" t="s">
        <v>844</v>
      </c>
    </row>
    <row r="296" spans="2:7" ht="13.5" customHeight="1">
      <c r="B296" s="1228"/>
      <c r="C296" s="1254" t="s">
        <v>4846</v>
      </c>
      <c r="D296" s="1254" t="s">
        <v>19309</v>
      </c>
      <c r="E296" s="1254" t="s">
        <v>4845</v>
      </c>
      <c r="F296" s="1228" t="s">
        <v>2408</v>
      </c>
      <c r="G296" s="1254" t="s">
        <v>10993</v>
      </c>
    </row>
    <row r="297" spans="2:7" ht="13.5" customHeight="1">
      <c r="B297" s="1228" t="s">
        <v>844</v>
      </c>
      <c r="C297" s="1254" t="s">
        <v>4211</v>
      </c>
      <c r="D297" s="1254" t="s">
        <v>19303</v>
      </c>
      <c r="E297" s="1254" t="s">
        <v>11015</v>
      </c>
      <c r="F297" s="1228" t="s">
        <v>4210</v>
      </c>
      <c r="G297" s="1254" t="s">
        <v>10990</v>
      </c>
    </row>
    <row r="298" spans="2:7" ht="13.5" customHeight="1">
      <c r="B298" s="1228" t="s">
        <v>3995</v>
      </c>
      <c r="C298" s="1228" t="s">
        <v>3991</v>
      </c>
      <c r="D298" s="1228" t="s">
        <v>3992</v>
      </c>
      <c r="E298" s="1228" t="s">
        <v>2876</v>
      </c>
      <c r="F298" s="1228" t="s">
        <v>1050</v>
      </c>
      <c r="G298" s="1228" t="s">
        <v>1051</v>
      </c>
    </row>
    <row r="299" spans="2:7" s="436" customFormat="1" ht="13.5" customHeight="1">
      <c r="B299" s="1234" t="s">
        <v>844</v>
      </c>
      <c r="C299" s="1233" t="s">
        <v>4846</v>
      </c>
      <c r="D299" s="1233" t="s">
        <v>19309</v>
      </c>
      <c r="E299" s="1233" t="s">
        <v>4845</v>
      </c>
      <c r="F299" s="1228"/>
      <c r="G299" s="1233" t="s">
        <v>844</v>
      </c>
    </row>
    <row r="300" spans="2:7" s="436" customFormat="1" ht="13.5" customHeight="1">
      <c r="B300" s="1234" t="s">
        <v>844</v>
      </c>
      <c r="C300" s="1233" t="s">
        <v>3791</v>
      </c>
      <c r="D300" s="1233" t="s">
        <v>19303</v>
      </c>
      <c r="E300" s="1233" t="s">
        <v>3792</v>
      </c>
      <c r="F300" s="1228"/>
      <c r="G300" s="1233" t="s">
        <v>844</v>
      </c>
    </row>
    <row r="301" spans="2:7" s="436" customFormat="1" ht="13.5" customHeight="1">
      <c r="B301" s="1234" t="s">
        <v>844</v>
      </c>
      <c r="C301" s="1233" t="s">
        <v>3803</v>
      </c>
      <c r="D301" s="1233" t="s">
        <v>19303</v>
      </c>
      <c r="E301" s="1233" t="s">
        <v>3806</v>
      </c>
      <c r="F301" s="1228"/>
      <c r="G301" s="1233" t="s">
        <v>844</v>
      </c>
    </row>
    <row r="302" spans="2:7" s="436" customFormat="1" ht="13.5" customHeight="1">
      <c r="B302" s="1234" t="s">
        <v>844</v>
      </c>
      <c r="C302" s="1233" t="s">
        <v>3807</v>
      </c>
      <c r="D302" s="1233" t="s">
        <v>19303</v>
      </c>
      <c r="E302" s="1233" t="s">
        <v>3808</v>
      </c>
      <c r="F302" s="1228"/>
      <c r="G302" s="1233" t="s">
        <v>844</v>
      </c>
    </row>
    <row r="303" spans="2:7" s="436" customFormat="1" ht="13.5" customHeight="1">
      <c r="B303" s="1234" t="s">
        <v>844</v>
      </c>
      <c r="C303" s="1233" t="s">
        <v>3809</v>
      </c>
      <c r="D303" s="1233" t="s">
        <v>19304</v>
      </c>
      <c r="E303" s="1233" t="s">
        <v>3810</v>
      </c>
      <c r="F303" s="1228"/>
      <c r="G303" s="1233" t="s">
        <v>844</v>
      </c>
    </row>
    <row r="304" spans="2:7" s="436" customFormat="1" ht="13.5" customHeight="1">
      <c r="B304" s="1234" t="s">
        <v>844</v>
      </c>
      <c r="C304" s="1233" t="s">
        <v>1289</v>
      </c>
      <c r="D304" s="1233" t="s">
        <v>19303</v>
      </c>
      <c r="E304" s="1233" t="s">
        <v>11011</v>
      </c>
      <c r="F304" s="1228"/>
      <c r="G304" s="1233" t="s">
        <v>844</v>
      </c>
    </row>
    <row r="305" spans="2:7" s="436" customFormat="1" ht="13.5" customHeight="1">
      <c r="B305" s="1234" t="s">
        <v>844</v>
      </c>
      <c r="C305" s="1233" t="s">
        <v>2992</v>
      </c>
      <c r="D305" s="1233" t="s">
        <v>19309</v>
      </c>
      <c r="E305" s="1233" t="s">
        <v>2991</v>
      </c>
      <c r="F305" s="1228"/>
      <c r="G305" s="1233" t="s">
        <v>844</v>
      </c>
    </row>
    <row r="306" spans="2:7" s="436" customFormat="1" ht="13.5" customHeight="1">
      <c r="B306" s="1234" t="s">
        <v>844</v>
      </c>
      <c r="C306" s="1233" t="s">
        <v>3545</v>
      </c>
      <c r="D306" s="1233" t="s">
        <v>19309</v>
      </c>
      <c r="E306" s="1233" t="s">
        <v>2863</v>
      </c>
      <c r="F306" s="1228"/>
      <c r="G306" s="1233" t="s">
        <v>844</v>
      </c>
    </row>
    <row r="307" spans="2:7" s="436" customFormat="1" ht="13.5" customHeight="1">
      <c r="B307" s="1234" t="s">
        <v>844</v>
      </c>
      <c r="C307" s="1233" t="s">
        <v>3403</v>
      </c>
      <c r="D307" s="1233" t="s">
        <v>19316</v>
      </c>
      <c r="E307" s="1233" t="s">
        <v>3966</v>
      </c>
      <c r="F307" s="1228"/>
      <c r="G307" s="1233" t="s">
        <v>844</v>
      </c>
    </row>
    <row r="308" spans="2:7" ht="13.5" customHeight="1">
      <c r="B308" s="1228" t="s">
        <v>3905</v>
      </c>
      <c r="C308" s="2716" t="s">
        <v>844</v>
      </c>
      <c r="D308" s="2716" t="s">
        <v>844</v>
      </c>
      <c r="E308" s="2716" t="s">
        <v>844</v>
      </c>
      <c r="F308" s="2716" t="s">
        <v>844</v>
      </c>
      <c r="G308" s="2716" t="s">
        <v>844</v>
      </c>
    </row>
    <row r="309" spans="2:7" ht="13.5" customHeight="1">
      <c r="B309" s="1228" t="s">
        <v>844</v>
      </c>
      <c r="C309" s="2715" t="s">
        <v>844</v>
      </c>
      <c r="D309" s="2716" t="s">
        <v>844</v>
      </c>
      <c r="E309" s="2715" t="s">
        <v>844</v>
      </c>
      <c r="F309" s="2716" t="s">
        <v>844</v>
      </c>
      <c r="G309" s="2715" t="s">
        <v>844</v>
      </c>
    </row>
    <row r="310" spans="2:7" ht="13.5" customHeight="1">
      <c r="B310" s="1228" t="s">
        <v>3904</v>
      </c>
      <c r="C310" s="1228" t="s">
        <v>3548</v>
      </c>
      <c r="D310" s="1228" t="s">
        <v>3903</v>
      </c>
      <c r="E310" s="1228" t="s">
        <v>3497</v>
      </c>
      <c r="F310" s="1228" t="s">
        <v>3902</v>
      </c>
      <c r="G310" s="1228" t="s">
        <v>844</v>
      </c>
    </row>
    <row r="311" spans="2:7" ht="13.5" customHeight="1">
      <c r="B311" s="1228" t="s">
        <v>844</v>
      </c>
      <c r="C311" s="1254" t="s">
        <v>2618</v>
      </c>
      <c r="D311" s="1254" t="s">
        <v>2617</v>
      </c>
      <c r="E311" s="1254" t="s">
        <v>2616</v>
      </c>
      <c r="F311" s="1228" t="s">
        <v>844</v>
      </c>
      <c r="G311" s="1254" t="s">
        <v>844</v>
      </c>
    </row>
    <row r="312" spans="2:7" ht="13.5" customHeight="1">
      <c r="B312" s="1228" t="s">
        <v>2615</v>
      </c>
      <c r="C312" s="2863" t="s">
        <v>11012</v>
      </c>
      <c r="D312" s="2863" t="s">
        <v>844</v>
      </c>
      <c r="E312" s="2863" t="s">
        <v>844</v>
      </c>
      <c r="F312" s="2863" t="s">
        <v>844</v>
      </c>
      <c r="G312" s="2863" t="s">
        <v>844</v>
      </c>
    </row>
    <row r="313" spans="2:7" ht="13.5" customHeight="1"/>
    <row r="314" spans="2:7" ht="13.5" customHeight="1"/>
    <row r="315" spans="2:7" ht="13.5" customHeight="1">
      <c r="B315" s="1228" t="s">
        <v>1866</v>
      </c>
      <c r="C315" s="1254" t="s">
        <v>4848</v>
      </c>
      <c r="D315" s="1228" t="s">
        <v>2584</v>
      </c>
      <c r="E315" s="1254" t="s">
        <v>4847</v>
      </c>
      <c r="F315" s="1228" t="s">
        <v>2621</v>
      </c>
      <c r="G315" s="1254">
        <v>20100927</v>
      </c>
    </row>
    <row r="316" spans="2:7" ht="13.5" customHeight="1">
      <c r="B316" s="1228" t="s">
        <v>1867</v>
      </c>
      <c r="C316" s="1254" t="s">
        <v>11016</v>
      </c>
      <c r="D316" s="1228" t="s">
        <v>2620</v>
      </c>
      <c r="E316" s="661" t="s">
        <v>14065</v>
      </c>
      <c r="F316" s="1228" t="s">
        <v>3648</v>
      </c>
      <c r="G316" s="1254" t="s">
        <v>2872</v>
      </c>
    </row>
    <row r="317" spans="2:7" ht="13.5" customHeight="1">
      <c r="B317" s="1228" t="s">
        <v>10978</v>
      </c>
      <c r="C317" s="2685" t="s">
        <v>1057</v>
      </c>
      <c r="D317" s="2686"/>
      <c r="E317" s="2687"/>
      <c r="F317" s="1228" t="s">
        <v>10979</v>
      </c>
      <c r="G317" s="1254" t="s">
        <v>10706</v>
      </c>
    </row>
    <row r="318" spans="2:7" ht="13.5" customHeight="1">
      <c r="B318" s="1228" t="s">
        <v>24</v>
      </c>
      <c r="C318" s="1231" t="s">
        <v>11005</v>
      </c>
      <c r="D318" s="1228" t="s">
        <v>14916</v>
      </c>
      <c r="E318" s="1254" t="s">
        <v>11006</v>
      </c>
      <c r="F318" s="1228" t="s">
        <v>3754</v>
      </c>
      <c r="G318" s="1254" t="s">
        <v>11007</v>
      </c>
    </row>
    <row r="319" spans="2:7" ht="13.5" customHeight="1">
      <c r="B319" s="1228" t="s">
        <v>2871</v>
      </c>
      <c r="C319" s="2685" t="s">
        <v>11017</v>
      </c>
      <c r="D319" s="2864" t="s">
        <v>844</v>
      </c>
      <c r="E319" s="2864" t="s">
        <v>844</v>
      </c>
      <c r="F319" s="2864" t="s">
        <v>10981</v>
      </c>
      <c r="G319" s="2865" t="s">
        <v>3783</v>
      </c>
    </row>
    <row r="320" spans="2:7" ht="13.5" customHeight="1">
      <c r="B320" s="1228" t="s">
        <v>843</v>
      </c>
      <c r="C320" s="1228" t="s">
        <v>3991</v>
      </c>
      <c r="D320" s="1228" t="s">
        <v>3992</v>
      </c>
      <c r="E320" s="1228" t="s">
        <v>2876</v>
      </c>
      <c r="F320" s="1228" t="s">
        <v>4206</v>
      </c>
      <c r="G320" s="1228" t="s">
        <v>3993</v>
      </c>
    </row>
    <row r="321" spans="2:7" ht="13.5" customHeight="1">
      <c r="B321" s="1228" t="s">
        <v>4212</v>
      </c>
      <c r="C321" s="1254" t="s">
        <v>321</v>
      </c>
      <c r="D321" s="1254" t="s">
        <v>19302</v>
      </c>
      <c r="E321" s="1254" t="s">
        <v>2870</v>
      </c>
      <c r="F321" s="1228" t="s">
        <v>2122</v>
      </c>
      <c r="G321" s="1254" t="s">
        <v>844</v>
      </c>
    </row>
    <row r="322" spans="2:7" ht="13.5" customHeight="1">
      <c r="B322" s="1228" t="s">
        <v>4212</v>
      </c>
      <c r="C322" s="1254" t="s">
        <v>322</v>
      </c>
      <c r="D322" s="1254" t="s">
        <v>19303</v>
      </c>
      <c r="E322" s="1254" t="s">
        <v>4010</v>
      </c>
      <c r="F322" s="1228" t="s">
        <v>2122</v>
      </c>
      <c r="G322" s="1254" t="s">
        <v>844</v>
      </c>
    </row>
    <row r="323" spans="2:7" ht="13.5" customHeight="1">
      <c r="B323" s="1228" t="s">
        <v>4212</v>
      </c>
      <c r="C323" s="1254" t="s">
        <v>323</v>
      </c>
      <c r="D323" s="1254" t="s">
        <v>19304</v>
      </c>
      <c r="E323" s="1254" t="s">
        <v>1714</v>
      </c>
      <c r="F323" s="1228" t="s">
        <v>2122</v>
      </c>
      <c r="G323" s="1254" t="s">
        <v>844</v>
      </c>
    </row>
    <row r="324" spans="2:7" ht="13.5" customHeight="1">
      <c r="B324" s="1228" t="s">
        <v>844</v>
      </c>
      <c r="C324" s="1254" t="s">
        <v>4846</v>
      </c>
      <c r="D324" s="1254" t="s">
        <v>19309</v>
      </c>
      <c r="E324" s="1254" t="s">
        <v>4845</v>
      </c>
      <c r="F324" s="1228" t="s">
        <v>2408</v>
      </c>
      <c r="G324" s="1254" t="s">
        <v>10993</v>
      </c>
    </row>
    <row r="325" spans="2:7" ht="13.5" customHeight="1">
      <c r="B325" s="1228" t="s">
        <v>844</v>
      </c>
      <c r="C325" s="1254" t="s">
        <v>4211</v>
      </c>
      <c r="D325" s="1254" t="s">
        <v>19303</v>
      </c>
      <c r="E325" s="1254" t="s">
        <v>11015</v>
      </c>
      <c r="F325" s="1228" t="s">
        <v>2408</v>
      </c>
      <c r="G325" s="1254" t="s">
        <v>10990</v>
      </c>
    </row>
    <row r="326" spans="2:7" ht="13.5" customHeight="1">
      <c r="B326" s="1228" t="s">
        <v>3995</v>
      </c>
      <c r="C326" s="1228" t="s">
        <v>3991</v>
      </c>
      <c r="D326" s="1228" t="s">
        <v>3992</v>
      </c>
      <c r="E326" s="1228" t="s">
        <v>2876</v>
      </c>
      <c r="F326" s="1228" t="s">
        <v>1050</v>
      </c>
      <c r="G326" s="1228" t="s">
        <v>1051</v>
      </c>
    </row>
    <row r="327" spans="2:7" s="436" customFormat="1" ht="13.5" customHeight="1">
      <c r="B327" s="1234" t="s">
        <v>844</v>
      </c>
      <c r="C327" s="1233" t="s">
        <v>4846</v>
      </c>
      <c r="D327" s="1233" t="s">
        <v>19309</v>
      </c>
      <c r="E327" s="1233" t="s">
        <v>4845</v>
      </c>
      <c r="F327" s="1228"/>
      <c r="G327" s="1233" t="s">
        <v>844</v>
      </c>
    </row>
    <row r="328" spans="2:7" s="436" customFormat="1" ht="13.5" customHeight="1">
      <c r="B328" s="1234" t="s">
        <v>844</v>
      </c>
      <c r="C328" s="1233" t="s">
        <v>3791</v>
      </c>
      <c r="D328" s="1233" t="s">
        <v>19303</v>
      </c>
      <c r="E328" s="1233" t="s">
        <v>3792</v>
      </c>
      <c r="F328" s="1228"/>
      <c r="G328" s="1233" t="s">
        <v>844</v>
      </c>
    </row>
    <row r="329" spans="2:7" s="436" customFormat="1" ht="13.5" customHeight="1">
      <c r="B329" s="1234" t="s">
        <v>844</v>
      </c>
      <c r="C329" s="1233" t="s">
        <v>3804</v>
      </c>
      <c r="D329" s="1233" t="s">
        <v>19310</v>
      </c>
      <c r="E329" s="1233" t="s">
        <v>3811</v>
      </c>
      <c r="F329" s="1228"/>
      <c r="G329" s="1233" t="s">
        <v>844</v>
      </c>
    </row>
    <row r="330" spans="2:7" s="436" customFormat="1" ht="13.5" customHeight="1">
      <c r="B330" s="1234" t="s">
        <v>844</v>
      </c>
      <c r="C330" s="1233" t="s">
        <v>3812</v>
      </c>
      <c r="D330" s="1233" t="s">
        <v>19304</v>
      </c>
      <c r="E330" s="1233" t="s">
        <v>3813</v>
      </c>
      <c r="F330" s="1228"/>
      <c r="G330" s="1233" t="s">
        <v>844</v>
      </c>
    </row>
    <row r="331" spans="2:7" s="436" customFormat="1" ht="13.5" customHeight="1">
      <c r="B331" s="1234" t="s">
        <v>844</v>
      </c>
      <c r="C331" s="1233" t="s">
        <v>3805</v>
      </c>
      <c r="D331" s="1233" t="s">
        <v>19310</v>
      </c>
      <c r="E331" s="1233" t="s">
        <v>3814</v>
      </c>
      <c r="F331" s="1228"/>
      <c r="G331" s="1233" t="s">
        <v>844</v>
      </c>
    </row>
    <row r="332" spans="2:7" s="436" customFormat="1" ht="13.5" customHeight="1">
      <c r="B332" s="1234" t="s">
        <v>844</v>
      </c>
      <c r="C332" s="1233" t="s">
        <v>1289</v>
      </c>
      <c r="D332" s="1233" t="s">
        <v>19303</v>
      </c>
      <c r="E332" s="1233" t="s">
        <v>11011</v>
      </c>
      <c r="F332" s="1228"/>
      <c r="G332" s="1233" t="s">
        <v>844</v>
      </c>
    </row>
    <row r="333" spans="2:7" s="436" customFormat="1" ht="13.5" customHeight="1">
      <c r="B333" s="1234" t="s">
        <v>844</v>
      </c>
      <c r="C333" s="1233" t="s">
        <v>3403</v>
      </c>
      <c r="D333" s="1233" t="s">
        <v>19316</v>
      </c>
      <c r="E333" s="1233" t="s">
        <v>3966</v>
      </c>
      <c r="F333" s="1228"/>
      <c r="G333" s="1233" t="s">
        <v>844</v>
      </c>
    </row>
    <row r="334" spans="2:7" ht="13.5" customHeight="1">
      <c r="B334" s="1228" t="s">
        <v>3905</v>
      </c>
      <c r="C334" s="2716" t="s">
        <v>844</v>
      </c>
      <c r="D334" s="2716" t="s">
        <v>844</v>
      </c>
      <c r="E334" s="2716" t="s">
        <v>844</v>
      </c>
      <c r="F334" s="2716" t="s">
        <v>844</v>
      </c>
      <c r="G334" s="2716" t="s">
        <v>844</v>
      </c>
    </row>
    <row r="335" spans="2:7" ht="13.5" customHeight="1">
      <c r="B335" s="1228" t="s">
        <v>844</v>
      </c>
      <c r="C335" s="2715" t="s">
        <v>844</v>
      </c>
      <c r="D335" s="2716" t="s">
        <v>844</v>
      </c>
      <c r="E335" s="2715" t="s">
        <v>844</v>
      </c>
      <c r="F335" s="2716" t="s">
        <v>844</v>
      </c>
      <c r="G335" s="2715" t="s">
        <v>844</v>
      </c>
    </row>
    <row r="336" spans="2:7" ht="13.5" customHeight="1">
      <c r="B336" s="1228" t="s">
        <v>3904</v>
      </c>
      <c r="C336" s="1228" t="s">
        <v>3548</v>
      </c>
      <c r="D336" s="1228" t="s">
        <v>3903</v>
      </c>
      <c r="E336" s="1228" t="s">
        <v>3497</v>
      </c>
      <c r="F336" s="1228" t="s">
        <v>3902</v>
      </c>
      <c r="G336" s="1228" t="s">
        <v>844</v>
      </c>
    </row>
    <row r="337" spans="2:7" ht="13.5" customHeight="1">
      <c r="B337" s="1228" t="s">
        <v>844</v>
      </c>
      <c r="C337" s="1254" t="s">
        <v>2618</v>
      </c>
      <c r="D337" s="1254" t="s">
        <v>2617</v>
      </c>
      <c r="E337" s="1254" t="s">
        <v>2616</v>
      </c>
      <c r="F337" s="1228" t="s">
        <v>844</v>
      </c>
      <c r="G337" s="1254" t="s">
        <v>844</v>
      </c>
    </row>
    <row r="338" spans="2:7" ht="13.5" customHeight="1">
      <c r="B338" s="1228" t="s">
        <v>2615</v>
      </c>
      <c r="C338" s="2863" t="s">
        <v>11012</v>
      </c>
      <c r="D338" s="2863" t="s">
        <v>844</v>
      </c>
      <c r="E338" s="2863" t="s">
        <v>844</v>
      </c>
      <c r="F338" s="2863" t="s">
        <v>844</v>
      </c>
      <c r="G338" s="2863" t="s">
        <v>844</v>
      </c>
    </row>
    <row r="339" spans="2:7" s="436" customFormat="1" ht="13.5" customHeight="1">
      <c r="B339" s="437"/>
      <c r="F339" s="437"/>
    </row>
    <row r="340" spans="2:7" s="436" customFormat="1" ht="13.5" customHeight="1">
      <c r="B340" s="437"/>
      <c r="F340" s="437"/>
    </row>
    <row r="341" spans="2:7" ht="13.5" customHeight="1">
      <c r="B341" s="1232" t="s">
        <v>6153</v>
      </c>
      <c r="C341" s="1227">
        <v>330015</v>
      </c>
      <c r="D341" s="1232" t="s">
        <v>6154</v>
      </c>
      <c r="E341" s="1227">
        <v>120</v>
      </c>
      <c r="F341" s="1232" t="s">
        <v>6155</v>
      </c>
      <c r="G341" s="1227" t="s">
        <v>5493</v>
      </c>
    </row>
    <row r="342" spans="2:7" ht="13.5" customHeight="1">
      <c r="B342" s="1232" t="s">
        <v>6156</v>
      </c>
      <c r="C342" s="1227" t="s">
        <v>16267</v>
      </c>
      <c r="D342" s="1232" t="s">
        <v>6157</v>
      </c>
      <c r="E342" s="1227">
        <v>1.4</v>
      </c>
      <c r="F342" s="1232" t="s">
        <v>6158</v>
      </c>
      <c r="G342" s="1227" t="s">
        <v>2872</v>
      </c>
    </row>
    <row r="343" spans="2:7" ht="13.5" customHeight="1">
      <c r="B343" s="1232" t="s">
        <v>6160</v>
      </c>
      <c r="C343" s="2588" t="s">
        <v>5494</v>
      </c>
      <c r="D343" s="2588"/>
      <c r="E343" s="2588"/>
      <c r="F343" s="1232" t="s">
        <v>10979</v>
      </c>
      <c r="G343" s="1227" t="s">
        <v>11018</v>
      </c>
    </row>
    <row r="344" spans="2:7" ht="13.5" customHeight="1">
      <c r="B344" s="1232" t="s">
        <v>6162</v>
      </c>
      <c r="C344" s="1227" t="s">
        <v>16268</v>
      </c>
      <c r="D344" s="1232" t="s">
        <v>14916</v>
      </c>
      <c r="E344" s="1227" t="s">
        <v>11019</v>
      </c>
      <c r="F344" s="1232" t="s">
        <v>6163</v>
      </c>
      <c r="G344" s="1227" t="s">
        <v>16269</v>
      </c>
    </row>
    <row r="345" spans="2:7" ht="13.5" customHeight="1">
      <c r="B345" s="1232" t="s">
        <v>6164</v>
      </c>
      <c r="C345" s="2679" t="s">
        <v>16270</v>
      </c>
      <c r="D345" s="2679"/>
      <c r="E345" s="2679"/>
      <c r="F345" s="2679"/>
      <c r="G345" s="2679"/>
    </row>
    <row r="346" spans="2:7" ht="13.5" customHeight="1">
      <c r="B346" s="1232" t="s">
        <v>843</v>
      </c>
      <c r="C346" s="1232" t="s">
        <v>3991</v>
      </c>
      <c r="D346" s="1232" t="s">
        <v>3992</v>
      </c>
      <c r="E346" s="1232" t="s">
        <v>2876</v>
      </c>
      <c r="F346" s="1349" t="s">
        <v>4206</v>
      </c>
      <c r="G346" s="1349" t="s">
        <v>3993</v>
      </c>
    </row>
    <row r="347" spans="2:7" ht="13.5" customHeight="1">
      <c r="B347" s="1232" t="s">
        <v>4897</v>
      </c>
      <c r="C347" s="1227" t="s">
        <v>321</v>
      </c>
      <c r="D347" s="1227" t="s">
        <v>19302</v>
      </c>
      <c r="E347" s="1227" t="s">
        <v>2870</v>
      </c>
      <c r="F347" s="1227" t="s">
        <v>844</v>
      </c>
      <c r="G347" s="1227" t="s">
        <v>844</v>
      </c>
    </row>
    <row r="348" spans="2:7" ht="13.5" customHeight="1">
      <c r="B348" s="1232" t="s">
        <v>4897</v>
      </c>
      <c r="C348" s="1227" t="s">
        <v>322</v>
      </c>
      <c r="D348" s="1227" t="s">
        <v>19303</v>
      </c>
      <c r="E348" s="1227" t="s">
        <v>4010</v>
      </c>
      <c r="F348" s="1227" t="s">
        <v>844</v>
      </c>
      <c r="G348" s="1227" t="s">
        <v>844</v>
      </c>
    </row>
    <row r="349" spans="2:7" ht="13.5" customHeight="1">
      <c r="B349" s="1232" t="s">
        <v>4897</v>
      </c>
      <c r="C349" s="1227" t="s">
        <v>323</v>
      </c>
      <c r="D349" s="1227" t="s">
        <v>19304</v>
      </c>
      <c r="E349" s="1227" t="s">
        <v>1714</v>
      </c>
      <c r="F349" s="1227" t="s">
        <v>844</v>
      </c>
      <c r="G349" s="1227" t="s">
        <v>844</v>
      </c>
    </row>
    <row r="350" spans="2:7" ht="13.5" customHeight="1">
      <c r="B350" s="1232" t="s">
        <v>4897</v>
      </c>
      <c r="C350" s="1227" t="s">
        <v>539</v>
      </c>
      <c r="D350" s="1227" t="s">
        <v>19302</v>
      </c>
      <c r="E350" s="1227" t="s">
        <v>2868</v>
      </c>
      <c r="F350" s="1227" t="s">
        <v>844</v>
      </c>
      <c r="G350" s="1227" t="s">
        <v>844</v>
      </c>
    </row>
    <row r="351" spans="2:7" ht="13.5" customHeight="1">
      <c r="B351" s="1232" t="s">
        <v>4897</v>
      </c>
      <c r="C351" s="1227" t="s">
        <v>4320</v>
      </c>
      <c r="D351" s="1227" t="s">
        <v>19308</v>
      </c>
      <c r="E351" s="1227" t="s">
        <v>2901</v>
      </c>
      <c r="F351" s="1227" t="s">
        <v>844</v>
      </c>
      <c r="G351" s="1227" t="s">
        <v>844</v>
      </c>
    </row>
    <row r="352" spans="2:7" ht="13.5" customHeight="1">
      <c r="B352" s="1232" t="s">
        <v>4897</v>
      </c>
      <c r="C352" s="1227" t="s">
        <v>801</v>
      </c>
      <c r="D352" s="1227" t="s">
        <v>19308</v>
      </c>
      <c r="E352" s="1227" t="s">
        <v>3873</v>
      </c>
      <c r="F352" s="1227" t="s">
        <v>844</v>
      </c>
      <c r="G352" s="1227" t="s">
        <v>844</v>
      </c>
    </row>
    <row r="353" spans="2:7" ht="13.5" customHeight="1">
      <c r="B353" s="1232" t="s">
        <v>4897</v>
      </c>
      <c r="C353" s="1227" t="s">
        <v>3964</v>
      </c>
      <c r="D353" s="1227" t="s">
        <v>19305</v>
      </c>
      <c r="E353" s="1227" t="s">
        <v>2619</v>
      </c>
      <c r="F353" s="1227" t="s">
        <v>844</v>
      </c>
      <c r="G353" s="1227" t="s">
        <v>844</v>
      </c>
    </row>
    <row r="354" spans="2:7" ht="13.5" customHeight="1">
      <c r="B354" s="1232" t="s">
        <v>4897</v>
      </c>
      <c r="C354" s="1227" t="s">
        <v>735</v>
      </c>
      <c r="D354" s="1227" t="s">
        <v>19303</v>
      </c>
      <c r="E354" s="1227" t="s">
        <v>2866</v>
      </c>
      <c r="F354" s="1227" t="s">
        <v>844</v>
      </c>
      <c r="G354" s="1227" t="s">
        <v>844</v>
      </c>
    </row>
    <row r="355" spans="2:7" ht="13.5" customHeight="1">
      <c r="B355" s="1232" t="s">
        <v>4897</v>
      </c>
      <c r="C355" s="1227" t="s">
        <v>2594</v>
      </c>
      <c r="D355" s="1227" t="s">
        <v>19306</v>
      </c>
      <c r="E355" s="1227" t="s">
        <v>2867</v>
      </c>
      <c r="F355" s="1227" t="s">
        <v>844</v>
      </c>
      <c r="G355" s="1227" t="s">
        <v>844</v>
      </c>
    </row>
    <row r="356" spans="2:7" ht="13.5" customHeight="1">
      <c r="B356" s="1232" t="s">
        <v>844</v>
      </c>
      <c r="C356" s="1227" t="s">
        <v>5495</v>
      </c>
      <c r="D356" s="1227" t="s">
        <v>19317</v>
      </c>
      <c r="E356" s="1227" t="s">
        <v>16271</v>
      </c>
      <c r="F356" s="1227" t="s">
        <v>844</v>
      </c>
      <c r="G356" s="1227" t="s">
        <v>844</v>
      </c>
    </row>
    <row r="357" spans="2:7" ht="13.5" customHeight="1">
      <c r="B357" s="1232" t="s">
        <v>3995</v>
      </c>
      <c r="C357" s="1232" t="s">
        <v>3991</v>
      </c>
      <c r="D357" s="1232" t="s">
        <v>3992</v>
      </c>
      <c r="E357" s="1232" t="s">
        <v>2876</v>
      </c>
      <c r="F357" s="1232" t="s">
        <v>2029</v>
      </c>
      <c r="G357" s="1232" t="s">
        <v>3993</v>
      </c>
    </row>
    <row r="358" spans="2:7" ht="13.5" customHeight="1">
      <c r="B358" s="1232" t="s">
        <v>844</v>
      </c>
      <c r="C358" s="1227" t="s">
        <v>5822</v>
      </c>
      <c r="D358" s="1227" t="s">
        <v>19317</v>
      </c>
      <c r="E358" s="1227" t="s">
        <v>16271</v>
      </c>
      <c r="F358" s="1227" t="s">
        <v>844</v>
      </c>
      <c r="G358" s="1227" t="s">
        <v>844</v>
      </c>
    </row>
    <row r="359" spans="2:7" ht="13.5" customHeight="1">
      <c r="B359" s="1232" t="s">
        <v>844</v>
      </c>
      <c r="C359" s="1227" t="s">
        <v>5496</v>
      </c>
      <c r="D359" s="1227" t="s">
        <v>19313</v>
      </c>
      <c r="E359" s="1227" t="s">
        <v>16272</v>
      </c>
      <c r="F359" s="1227" t="s">
        <v>844</v>
      </c>
      <c r="G359" s="1227" t="s">
        <v>844</v>
      </c>
    </row>
    <row r="360" spans="2:7" s="436" customFormat="1" ht="13.5" customHeight="1">
      <c r="B360" s="1232" t="s">
        <v>3905</v>
      </c>
      <c r="C360" s="2556" t="s">
        <v>844</v>
      </c>
      <c r="D360" s="2556" t="s">
        <v>844</v>
      </c>
      <c r="E360" s="2556" t="s">
        <v>844</v>
      </c>
      <c r="F360" s="2556" t="s">
        <v>844</v>
      </c>
      <c r="G360" s="2556" t="s">
        <v>844</v>
      </c>
    </row>
    <row r="361" spans="2:7" ht="13.5" customHeight="1">
      <c r="B361" s="1232" t="s">
        <v>844</v>
      </c>
      <c r="C361" s="2588" t="s">
        <v>844</v>
      </c>
      <c r="D361" s="2588" t="s">
        <v>844</v>
      </c>
      <c r="E361" s="2588" t="s">
        <v>844</v>
      </c>
      <c r="F361" s="2588" t="s">
        <v>844</v>
      </c>
      <c r="G361" s="2588" t="s">
        <v>844</v>
      </c>
    </row>
    <row r="362" spans="2:7" ht="13.5" customHeight="1">
      <c r="B362" s="1232" t="s">
        <v>3904</v>
      </c>
      <c r="C362" s="1232" t="s">
        <v>3548</v>
      </c>
      <c r="D362" s="1232" t="s">
        <v>3903</v>
      </c>
      <c r="E362" s="1232" t="s">
        <v>5497</v>
      </c>
      <c r="F362" s="1232" t="s">
        <v>3902</v>
      </c>
      <c r="G362" s="1232" t="s">
        <v>844</v>
      </c>
    </row>
    <row r="363" spans="2:7" ht="13.5" customHeight="1">
      <c r="B363" s="1232" t="s">
        <v>844</v>
      </c>
      <c r="C363" s="1348" t="s">
        <v>2618</v>
      </c>
      <c r="D363" s="1348" t="s">
        <v>16273</v>
      </c>
      <c r="E363" s="1227" t="s">
        <v>844</v>
      </c>
      <c r="F363" s="1227" t="s">
        <v>844</v>
      </c>
      <c r="G363" s="1227" t="s">
        <v>844</v>
      </c>
    </row>
    <row r="364" spans="2:7" ht="13.5" customHeight="1">
      <c r="B364" s="1232" t="s">
        <v>2615</v>
      </c>
      <c r="C364" s="2549" t="s">
        <v>844</v>
      </c>
      <c r="D364" s="2549" t="s">
        <v>844</v>
      </c>
      <c r="E364" s="2549" t="s">
        <v>844</v>
      </c>
      <c r="F364" s="2549" t="s">
        <v>844</v>
      </c>
      <c r="G364" s="2549" t="s">
        <v>844</v>
      </c>
    </row>
    <row r="365" spans="2:7" ht="13.5" customHeight="1"/>
    <row r="366" spans="2:7" s="436" customFormat="1" ht="13.5" customHeight="1">
      <c r="B366" s="437"/>
      <c r="F366" s="437"/>
    </row>
    <row r="367" spans="2:7" s="436" customFormat="1" ht="13.5" customHeight="1">
      <c r="B367" s="1232" t="s">
        <v>1866</v>
      </c>
      <c r="C367" s="1227">
        <v>331000</v>
      </c>
      <c r="D367" s="1232" t="s">
        <v>2584</v>
      </c>
      <c r="E367" s="1227">
        <v>231</v>
      </c>
      <c r="F367" s="1232" t="s">
        <v>2621</v>
      </c>
      <c r="G367" s="1348">
        <v>20101115</v>
      </c>
    </row>
    <row r="368" spans="2:7" s="436" customFormat="1" ht="13.5" customHeight="1">
      <c r="B368" s="1232" t="s">
        <v>1867</v>
      </c>
      <c r="C368" s="1227" t="s">
        <v>16274</v>
      </c>
      <c r="D368" s="1232" t="s">
        <v>2620</v>
      </c>
      <c r="E368" s="1282" t="s">
        <v>14065</v>
      </c>
      <c r="F368" s="1232" t="s">
        <v>3648</v>
      </c>
      <c r="G368" s="1227" t="s">
        <v>4361</v>
      </c>
    </row>
    <row r="369" spans="2:7" ht="13.5" customHeight="1">
      <c r="B369" s="1349" t="s">
        <v>16249</v>
      </c>
      <c r="C369" s="2505" t="s">
        <v>1077</v>
      </c>
      <c r="D369" s="2506"/>
      <c r="E369" s="2507"/>
      <c r="F369" s="1349" t="s">
        <v>10979</v>
      </c>
      <c r="G369" s="1348" t="s">
        <v>10706</v>
      </c>
    </row>
    <row r="370" spans="2:7" s="436" customFormat="1" ht="13.5" customHeight="1">
      <c r="B370" s="1232" t="s">
        <v>24</v>
      </c>
      <c r="C370" s="1298" t="s">
        <v>16275</v>
      </c>
      <c r="D370" s="1349" t="s">
        <v>14916</v>
      </c>
      <c r="E370" s="1348" t="s">
        <v>7873</v>
      </c>
      <c r="F370" s="1232" t="s">
        <v>3754</v>
      </c>
      <c r="G370" s="554" t="s">
        <v>16276</v>
      </c>
    </row>
    <row r="371" spans="2:7" s="436" customFormat="1" ht="13.5" customHeight="1">
      <c r="B371" s="1232" t="s">
        <v>2871</v>
      </c>
      <c r="C371" s="2505" t="s">
        <v>16277</v>
      </c>
      <c r="D371" s="2551"/>
      <c r="E371" s="2551"/>
      <c r="F371" s="2551"/>
      <c r="G371" s="2552"/>
    </row>
    <row r="372" spans="2:7" s="436" customFormat="1" ht="13.5" customHeight="1">
      <c r="B372" s="1232" t="s">
        <v>843</v>
      </c>
      <c r="C372" s="1232" t="s">
        <v>3991</v>
      </c>
      <c r="D372" s="1232" t="s">
        <v>3992</v>
      </c>
      <c r="E372" s="1232" t="s">
        <v>2876</v>
      </c>
      <c r="F372" s="1232" t="s">
        <v>4206</v>
      </c>
      <c r="G372" s="1232" t="s">
        <v>3993</v>
      </c>
    </row>
    <row r="373" spans="2:7" s="436" customFormat="1" ht="13.5" customHeight="1">
      <c r="B373" s="1232" t="s">
        <v>4222</v>
      </c>
      <c r="C373" s="1227" t="s">
        <v>321</v>
      </c>
      <c r="D373" s="1227" t="s">
        <v>19302</v>
      </c>
      <c r="E373" s="1227" t="s">
        <v>2870</v>
      </c>
      <c r="F373" s="516" t="s">
        <v>4224</v>
      </c>
      <c r="G373" s="1227" t="s">
        <v>844</v>
      </c>
    </row>
    <row r="374" spans="2:7" s="436" customFormat="1" ht="13.5" customHeight="1">
      <c r="B374" s="1232" t="s">
        <v>4222</v>
      </c>
      <c r="C374" s="1227" t="s">
        <v>322</v>
      </c>
      <c r="D374" s="1227" t="s">
        <v>19303</v>
      </c>
      <c r="E374" s="1227" t="s">
        <v>4010</v>
      </c>
      <c r="F374" s="516" t="s">
        <v>4224</v>
      </c>
      <c r="G374" s="1227" t="s">
        <v>844</v>
      </c>
    </row>
    <row r="375" spans="2:7" s="436" customFormat="1" ht="13.5" customHeight="1">
      <c r="B375" s="1232" t="s">
        <v>4222</v>
      </c>
      <c r="C375" s="1227" t="s">
        <v>323</v>
      </c>
      <c r="D375" s="1227" t="s">
        <v>19304</v>
      </c>
      <c r="E375" s="1227" t="s">
        <v>1714</v>
      </c>
      <c r="F375" s="516" t="s">
        <v>4224</v>
      </c>
      <c r="G375" s="1227" t="s">
        <v>844</v>
      </c>
    </row>
    <row r="376" spans="2:7" s="436" customFormat="1" ht="13.5" customHeight="1">
      <c r="B376" s="1232"/>
      <c r="C376" s="1227" t="s">
        <v>539</v>
      </c>
      <c r="D376" s="1227" t="s">
        <v>19302</v>
      </c>
      <c r="E376" s="1227" t="s">
        <v>2868</v>
      </c>
      <c r="F376" s="516" t="s">
        <v>4224</v>
      </c>
      <c r="G376" s="1227" t="s">
        <v>844</v>
      </c>
    </row>
    <row r="377" spans="2:7" s="436" customFormat="1" ht="13.5" customHeight="1">
      <c r="B377" s="1232" t="s">
        <v>844</v>
      </c>
      <c r="C377" s="1227" t="s">
        <v>830</v>
      </c>
      <c r="D377" s="1227" t="s">
        <v>19318</v>
      </c>
      <c r="E377" s="1227" t="s">
        <v>574</v>
      </c>
      <c r="F377" s="516" t="s">
        <v>4224</v>
      </c>
      <c r="G377" s="1227" t="s">
        <v>844</v>
      </c>
    </row>
    <row r="378" spans="2:7" s="436" customFormat="1" ht="13.5" customHeight="1">
      <c r="B378" s="1232" t="s">
        <v>844</v>
      </c>
      <c r="C378" s="1227" t="s">
        <v>2603</v>
      </c>
      <c r="D378" s="1227" t="s">
        <v>19314</v>
      </c>
      <c r="E378" s="1227" t="s">
        <v>3205</v>
      </c>
      <c r="F378" s="516" t="s">
        <v>4224</v>
      </c>
      <c r="G378" s="1227" t="s">
        <v>844</v>
      </c>
    </row>
    <row r="379" spans="2:7" s="436" customFormat="1" ht="13.5" customHeight="1">
      <c r="B379" s="1232" t="s">
        <v>844</v>
      </c>
      <c r="C379" s="1227" t="s">
        <v>5269</v>
      </c>
      <c r="D379" s="1227" t="s">
        <v>19303</v>
      </c>
      <c r="E379" s="1227" t="s">
        <v>4641</v>
      </c>
      <c r="F379" s="516" t="s">
        <v>4224</v>
      </c>
      <c r="G379" s="1227" t="s">
        <v>844</v>
      </c>
    </row>
    <row r="380" spans="2:7" s="436" customFormat="1" ht="13.5" customHeight="1">
      <c r="B380" s="1232" t="s">
        <v>844</v>
      </c>
      <c r="C380" s="1227" t="s">
        <v>6319</v>
      </c>
      <c r="D380" s="1227" t="s">
        <v>19319</v>
      </c>
      <c r="E380" s="1227" t="s">
        <v>1975</v>
      </c>
      <c r="F380" s="516" t="s">
        <v>4224</v>
      </c>
      <c r="G380" s="1227" t="s">
        <v>844</v>
      </c>
    </row>
    <row r="381" spans="2:7" s="436" customFormat="1" ht="13.5" customHeight="1">
      <c r="B381" s="1232" t="s">
        <v>844</v>
      </c>
      <c r="C381" s="1227" t="s">
        <v>1956</v>
      </c>
      <c r="D381" s="1227" t="s">
        <v>19320</v>
      </c>
      <c r="E381" s="1227" t="s">
        <v>3381</v>
      </c>
      <c r="F381" s="516" t="s">
        <v>4224</v>
      </c>
      <c r="G381" s="1227" t="s">
        <v>844</v>
      </c>
    </row>
    <row r="382" spans="2:7" s="436" customFormat="1" ht="13.5" customHeight="1">
      <c r="B382" s="1232" t="s">
        <v>844</v>
      </c>
      <c r="C382" s="1227" t="s">
        <v>3959</v>
      </c>
      <c r="D382" s="1227" t="s">
        <v>19321</v>
      </c>
      <c r="E382" s="1227" t="s">
        <v>3382</v>
      </c>
      <c r="F382" s="516" t="s">
        <v>4224</v>
      </c>
      <c r="G382" s="1227" t="s">
        <v>844</v>
      </c>
    </row>
    <row r="383" spans="2:7" s="436" customFormat="1" ht="13.5" customHeight="1">
      <c r="B383" s="1232" t="s">
        <v>844</v>
      </c>
      <c r="C383" s="1227" t="s">
        <v>3841</v>
      </c>
      <c r="D383" s="1227" t="s">
        <v>19303</v>
      </c>
      <c r="E383" s="1227" t="s">
        <v>2899</v>
      </c>
      <c r="F383" s="516" t="s">
        <v>4224</v>
      </c>
      <c r="G383" s="1227" t="s">
        <v>844</v>
      </c>
    </row>
    <row r="384" spans="2:7" s="436" customFormat="1" ht="13.5" customHeight="1">
      <c r="B384" s="1232" t="s">
        <v>844</v>
      </c>
      <c r="C384" s="1227" t="s">
        <v>3216</v>
      </c>
      <c r="D384" s="1227" t="s">
        <v>19313</v>
      </c>
      <c r="E384" s="1227" t="s">
        <v>2900</v>
      </c>
      <c r="F384" s="516" t="s">
        <v>4224</v>
      </c>
      <c r="G384" s="1227" t="s">
        <v>844</v>
      </c>
    </row>
    <row r="385" spans="2:7" s="436" customFormat="1" ht="13.5" customHeight="1">
      <c r="B385" s="1232" t="s">
        <v>844</v>
      </c>
      <c r="C385" s="1227" t="s">
        <v>4646</v>
      </c>
      <c r="D385" s="1227" t="s">
        <v>19309</v>
      </c>
      <c r="E385" s="1227" t="s">
        <v>4647</v>
      </c>
      <c r="F385" s="516" t="s">
        <v>4224</v>
      </c>
      <c r="G385" s="1227" t="s">
        <v>844</v>
      </c>
    </row>
    <row r="386" spans="2:7" s="436" customFormat="1" ht="13.5" customHeight="1">
      <c r="B386" s="1232" t="s">
        <v>844</v>
      </c>
      <c r="C386" s="1227" t="s">
        <v>4648</v>
      </c>
      <c r="D386" s="1227" t="s">
        <v>19309</v>
      </c>
      <c r="E386" s="1227" t="s">
        <v>4649</v>
      </c>
      <c r="F386" s="516" t="s">
        <v>4224</v>
      </c>
      <c r="G386" s="1227" t="s">
        <v>844</v>
      </c>
    </row>
    <row r="387" spans="2:7" s="436" customFormat="1" ht="13.5" customHeight="1">
      <c r="B387" s="1232" t="s">
        <v>844</v>
      </c>
      <c r="C387" s="1227" t="s">
        <v>3217</v>
      </c>
      <c r="D387" s="1227" t="s">
        <v>19321</v>
      </c>
      <c r="E387" s="1227" t="s">
        <v>1976</v>
      </c>
      <c r="F387" s="516" t="s">
        <v>4224</v>
      </c>
      <c r="G387" s="1227" t="s">
        <v>844</v>
      </c>
    </row>
    <row r="388" spans="2:7" s="436" customFormat="1" ht="13.5" customHeight="1">
      <c r="B388" s="1232" t="s">
        <v>844</v>
      </c>
      <c r="C388" s="1227" t="s">
        <v>4650</v>
      </c>
      <c r="D388" s="1227" t="s">
        <v>19322</v>
      </c>
      <c r="E388" s="1227" t="s">
        <v>1297</v>
      </c>
      <c r="F388" s="516" t="s">
        <v>4224</v>
      </c>
      <c r="G388" s="1227" t="s">
        <v>844</v>
      </c>
    </row>
    <row r="389" spans="2:7" s="436" customFormat="1" ht="13.5" customHeight="1">
      <c r="B389" s="1232" t="s">
        <v>844</v>
      </c>
      <c r="C389" s="1227" t="s">
        <v>3386</v>
      </c>
      <c r="D389" s="1227" t="s">
        <v>19311</v>
      </c>
      <c r="E389" s="1227" t="s">
        <v>1296</v>
      </c>
      <c r="F389" s="516" t="s">
        <v>4224</v>
      </c>
      <c r="G389" s="1227" t="s">
        <v>844</v>
      </c>
    </row>
    <row r="390" spans="2:7" s="436" customFormat="1" ht="13.5" customHeight="1">
      <c r="B390" s="1232" t="s">
        <v>844</v>
      </c>
      <c r="C390" s="1227" t="s">
        <v>3220</v>
      </c>
      <c r="D390" s="1227" t="s">
        <v>19313</v>
      </c>
      <c r="E390" s="1227" t="s">
        <v>3384</v>
      </c>
      <c r="F390" s="516" t="s">
        <v>4228</v>
      </c>
      <c r="G390" s="1227" t="s">
        <v>16278</v>
      </c>
    </row>
    <row r="391" spans="2:7" s="436" customFormat="1" ht="13.5" customHeight="1">
      <c r="B391" s="1232" t="s">
        <v>844</v>
      </c>
      <c r="C391" s="1227" t="s">
        <v>1957</v>
      </c>
      <c r="D391" s="1227" t="s">
        <v>19314</v>
      </c>
      <c r="E391" s="1227" t="s">
        <v>290</v>
      </c>
      <c r="F391" s="516" t="s">
        <v>4228</v>
      </c>
      <c r="G391" s="1227" t="s">
        <v>16278</v>
      </c>
    </row>
    <row r="392" spans="2:7" s="436" customFormat="1" ht="13.5" customHeight="1">
      <c r="B392" s="1232" t="s">
        <v>844</v>
      </c>
      <c r="C392" s="1227" t="s">
        <v>4651</v>
      </c>
      <c r="D392" s="1227" t="s">
        <v>19303</v>
      </c>
      <c r="E392" s="1227" t="s">
        <v>4652</v>
      </c>
      <c r="F392" s="516" t="s">
        <v>4228</v>
      </c>
      <c r="G392" s="1227" t="s">
        <v>16278</v>
      </c>
    </row>
    <row r="393" spans="2:7" s="436" customFormat="1" ht="13.5" customHeight="1">
      <c r="B393" s="1232" t="s">
        <v>844</v>
      </c>
      <c r="C393" s="1227" t="s">
        <v>4653</v>
      </c>
      <c r="D393" s="1227" t="s">
        <v>19323</v>
      </c>
      <c r="E393" s="1227" t="s">
        <v>4655</v>
      </c>
      <c r="F393" s="516" t="s">
        <v>4228</v>
      </c>
      <c r="G393" s="1227" t="s">
        <v>16278</v>
      </c>
    </row>
    <row r="394" spans="2:7" s="436" customFormat="1" ht="13.5" customHeight="1">
      <c r="B394" s="1232" t="s">
        <v>844</v>
      </c>
      <c r="C394" s="1227" t="s">
        <v>2895</v>
      </c>
      <c r="D394" s="1227" t="s">
        <v>19312</v>
      </c>
      <c r="E394" s="1227" t="s">
        <v>2896</v>
      </c>
      <c r="F394" s="516" t="s">
        <v>4228</v>
      </c>
      <c r="G394" s="1227" t="s">
        <v>16278</v>
      </c>
    </row>
    <row r="395" spans="2:7" s="436" customFormat="1" ht="13.5" customHeight="1">
      <c r="B395" s="1232" t="s">
        <v>844</v>
      </c>
      <c r="C395" s="1227" t="s">
        <v>4656</v>
      </c>
      <c r="D395" s="1227" t="s">
        <v>19314</v>
      </c>
      <c r="E395" s="1227" t="s">
        <v>4657</v>
      </c>
      <c r="F395" s="516" t="s">
        <v>4228</v>
      </c>
      <c r="G395" s="1227" t="s">
        <v>16278</v>
      </c>
    </row>
    <row r="396" spans="2:7" s="436" customFormat="1" ht="13.5" customHeight="1">
      <c r="B396" s="1232" t="s">
        <v>844</v>
      </c>
      <c r="C396" s="1227" t="s">
        <v>3368</v>
      </c>
      <c r="D396" s="1227" t="s">
        <v>19309</v>
      </c>
      <c r="E396" s="1227" t="s">
        <v>1302</v>
      </c>
      <c r="F396" s="516" t="s">
        <v>4224</v>
      </c>
      <c r="G396" s="1227" t="s">
        <v>844</v>
      </c>
    </row>
    <row r="397" spans="2:7" s="436" customFormat="1" ht="13.5" customHeight="1">
      <c r="B397" s="1232" t="s">
        <v>844</v>
      </c>
      <c r="C397" s="1227" t="s">
        <v>4002</v>
      </c>
      <c r="D397" s="1227" t="s">
        <v>19314</v>
      </c>
      <c r="E397" s="1227" t="s">
        <v>833</v>
      </c>
      <c r="F397" s="516" t="s">
        <v>4228</v>
      </c>
      <c r="G397" s="1227" t="s">
        <v>16278</v>
      </c>
    </row>
    <row r="398" spans="2:7" s="436" customFormat="1" ht="13.5" customHeight="1">
      <c r="B398" s="1232" t="s">
        <v>844</v>
      </c>
      <c r="C398" s="1227" t="s">
        <v>4658</v>
      </c>
      <c r="D398" s="1227" t="s">
        <v>19324</v>
      </c>
      <c r="E398" s="1227" t="s">
        <v>4659</v>
      </c>
      <c r="F398" s="516" t="s">
        <v>4228</v>
      </c>
      <c r="G398" s="1227" t="s">
        <v>16278</v>
      </c>
    </row>
    <row r="399" spans="2:7" s="436" customFormat="1" ht="13.5" customHeight="1">
      <c r="B399" s="1232" t="s">
        <v>844</v>
      </c>
      <c r="C399" s="1227" t="s">
        <v>3387</v>
      </c>
      <c r="D399" s="1227" t="s">
        <v>19311</v>
      </c>
      <c r="E399" s="1227" t="s">
        <v>3388</v>
      </c>
      <c r="F399" s="516" t="s">
        <v>4228</v>
      </c>
      <c r="G399" s="1227" t="s">
        <v>16278</v>
      </c>
    </row>
    <row r="400" spans="2:7" s="436" customFormat="1" ht="13.5" customHeight="1">
      <c r="B400" s="1232" t="s">
        <v>844</v>
      </c>
      <c r="C400" s="1227" t="s">
        <v>4660</v>
      </c>
      <c r="D400" s="1227" t="s">
        <v>19314</v>
      </c>
      <c r="E400" s="1227" t="s">
        <v>4661</v>
      </c>
      <c r="F400" s="516" t="s">
        <v>4228</v>
      </c>
      <c r="G400" s="1227" t="s">
        <v>16278</v>
      </c>
    </row>
    <row r="401" spans="2:7" s="436" customFormat="1" ht="13.5" customHeight="1">
      <c r="B401" s="1232" t="s">
        <v>844</v>
      </c>
      <c r="C401" s="1227" t="s">
        <v>4662</v>
      </c>
      <c r="D401" s="1227" t="s">
        <v>19314</v>
      </c>
      <c r="E401" s="1227" t="s">
        <v>4663</v>
      </c>
      <c r="F401" s="516" t="s">
        <v>4228</v>
      </c>
      <c r="G401" s="1227" t="s">
        <v>16278</v>
      </c>
    </row>
    <row r="402" spans="2:7" s="436" customFormat="1" ht="13.5" customHeight="1">
      <c r="B402" s="1232" t="s">
        <v>844</v>
      </c>
      <c r="C402" s="1227" t="s">
        <v>4664</v>
      </c>
      <c r="D402" s="1227" t="s">
        <v>19324</v>
      </c>
      <c r="E402" s="1227" t="s">
        <v>4665</v>
      </c>
      <c r="F402" s="516" t="s">
        <v>4228</v>
      </c>
      <c r="G402" s="1227" t="s">
        <v>16278</v>
      </c>
    </row>
    <row r="403" spans="2:7" s="436" customFormat="1" ht="13.5" customHeight="1">
      <c r="B403" s="1232" t="s">
        <v>844</v>
      </c>
      <c r="C403" s="1227" t="s">
        <v>3393</v>
      </c>
      <c r="D403" s="1227" t="s">
        <v>19325</v>
      </c>
      <c r="E403" s="1227" t="s">
        <v>3394</v>
      </c>
      <c r="F403" s="516" t="s">
        <v>4228</v>
      </c>
      <c r="G403" s="1227">
        <v>0</v>
      </c>
    </row>
    <row r="404" spans="2:7" s="436" customFormat="1" ht="13.5" customHeight="1">
      <c r="B404" s="1232" t="s">
        <v>844</v>
      </c>
      <c r="C404" s="1227" t="s">
        <v>4666</v>
      </c>
      <c r="D404" s="1227" t="s">
        <v>19323</v>
      </c>
      <c r="E404" s="1227" t="s">
        <v>4667</v>
      </c>
      <c r="F404" s="516" t="s">
        <v>4228</v>
      </c>
      <c r="G404" s="1227" t="s">
        <v>16278</v>
      </c>
    </row>
    <row r="405" spans="2:7" s="436" customFormat="1" ht="13.5" customHeight="1">
      <c r="B405" s="1232" t="s">
        <v>844</v>
      </c>
      <c r="C405" s="1227" t="s">
        <v>4670</v>
      </c>
      <c r="D405" s="1227" t="s">
        <v>19303</v>
      </c>
      <c r="E405" s="1227" t="s">
        <v>16279</v>
      </c>
      <c r="F405" s="516" t="s">
        <v>4224</v>
      </c>
      <c r="G405" s="1227" t="s">
        <v>844</v>
      </c>
    </row>
    <row r="406" spans="2:7" s="436" customFormat="1" ht="13.5" customHeight="1">
      <c r="B406" s="1232" t="s">
        <v>844</v>
      </c>
      <c r="C406" s="1227" t="s">
        <v>3545</v>
      </c>
      <c r="D406" s="1227" t="s">
        <v>19309</v>
      </c>
      <c r="E406" s="1227" t="s">
        <v>2863</v>
      </c>
      <c r="F406" s="516" t="s">
        <v>4228</v>
      </c>
      <c r="G406" s="1227" t="s">
        <v>16280</v>
      </c>
    </row>
    <row r="407" spans="2:7" s="436" customFormat="1" ht="13.5" customHeight="1">
      <c r="B407" s="1232" t="s">
        <v>844</v>
      </c>
      <c r="C407" s="1227" t="s">
        <v>2961</v>
      </c>
      <c r="D407" s="1227" t="s">
        <v>19303</v>
      </c>
      <c r="E407" s="1227" t="s">
        <v>2962</v>
      </c>
      <c r="F407" s="516" t="s">
        <v>4228</v>
      </c>
      <c r="G407" s="1227" t="s">
        <v>16278</v>
      </c>
    </row>
    <row r="408" spans="2:7" s="436" customFormat="1" ht="13.5" customHeight="1">
      <c r="B408" s="1232" t="s">
        <v>844</v>
      </c>
      <c r="C408" s="1227" t="s">
        <v>2963</v>
      </c>
      <c r="D408" s="1227" t="s">
        <v>19314</v>
      </c>
      <c r="E408" s="1227" t="s">
        <v>2964</v>
      </c>
      <c r="F408" s="516" t="s">
        <v>4228</v>
      </c>
      <c r="G408" s="1227" t="s">
        <v>16278</v>
      </c>
    </row>
    <row r="409" spans="2:7" s="436" customFormat="1" ht="13.5" customHeight="1">
      <c r="B409" s="1232" t="s">
        <v>844</v>
      </c>
      <c r="C409" s="1227" t="s">
        <v>2965</v>
      </c>
      <c r="D409" s="1227" t="s">
        <v>19309</v>
      </c>
      <c r="E409" s="1227" t="s">
        <v>4214</v>
      </c>
      <c r="F409" s="516" t="s">
        <v>4228</v>
      </c>
      <c r="G409" s="1227">
        <v>0</v>
      </c>
    </row>
    <row r="410" spans="2:7" s="436" customFormat="1" ht="13.5" customHeight="1">
      <c r="B410" s="1232" t="s">
        <v>844</v>
      </c>
      <c r="C410" s="1227" t="s">
        <v>4668</v>
      </c>
      <c r="D410" s="1227" t="s">
        <v>19304</v>
      </c>
      <c r="E410" s="1227" t="s">
        <v>16281</v>
      </c>
      <c r="F410" s="516" t="s">
        <v>4228</v>
      </c>
      <c r="G410" s="1227" t="s">
        <v>16278</v>
      </c>
    </row>
    <row r="411" spans="2:7" s="436" customFormat="1" ht="13.5" customHeight="1">
      <c r="B411" s="1232" t="s">
        <v>844</v>
      </c>
      <c r="C411" s="1227" t="s">
        <v>3493</v>
      </c>
      <c r="D411" s="1227" t="s">
        <v>19304</v>
      </c>
      <c r="E411" s="1227" t="s">
        <v>16282</v>
      </c>
      <c r="F411" s="516" t="s">
        <v>4228</v>
      </c>
      <c r="G411" s="1227" t="s">
        <v>16278</v>
      </c>
    </row>
    <row r="412" spans="2:7" s="436" customFormat="1" ht="13.5" customHeight="1">
      <c r="B412" s="1232" t="s">
        <v>844</v>
      </c>
      <c r="C412" s="1227" t="s">
        <v>4219</v>
      </c>
      <c r="D412" s="1227" t="s">
        <v>19316</v>
      </c>
      <c r="E412" s="1227" t="s">
        <v>16283</v>
      </c>
      <c r="F412" s="516" t="s">
        <v>4228</v>
      </c>
      <c r="G412" s="1227" t="s">
        <v>16284</v>
      </c>
    </row>
    <row r="413" spans="2:7" s="436" customFormat="1" ht="13.5" customHeight="1">
      <c r="B413" s="1232" t="s">
        <v>844</v>
      </c>
      <c r="C413" s="1227" t="s">
        <v>4220</v>
      </c>
      <c r="D413" s="1227" t="s">
        <v>19314</v>
      </c>
      <c r="E413" s="1227" t="s">
        <v>4221</v>
      </c>
      <c r="F413" s="516" t="s">
        <v>4224</v>
      </c>
      <c r="G413" s="1227" t="s">
        <v>844</v>
      </c>
    </row>
    <row r="414" spans="2:7" s="436" customFormat="1" ht="13.5" customHeight="1">
      <c r="B414" s="1232" t="s">
        <v>844</v>
      </c>
      <c r="C414" s="1227" t="s">
        <v>4672</v>
      </c>
      <c r="D414" s="1227" t="s">
        <v>19313</v>
      </c>
      <c r="E414" s="1227" t="s">
        <v>4673</v>
      </c>
      <c r="F414" s="516" t="s">
        <v>4228</v>
      </c>
      <c r="G414" s="1227" t="s">
        <v>16285</v>
      </c>
    </row>
    <row r="415" spans="2:7" s="436" customFormat="1" ht="13.5" customHeight="1">
      <c r="B415" s="1232" t="s">
        <v>844</v>
      </c>
      <c r="C415" s="1227" t="s">
        <v>3403</v>
      </c>
      <c r="D415" s="1227" t="s">
        <v>19316</v>
      </c>
      <c r="E415" s="1227" t="s">
        <v>3966</v>
      </c>
      <c r="F415" s="516" t="s">
        <v>4228</v>
      </c>
      <c r="G415" s="1227" t="s">
        <v>16286</v>
      </c>
    </row>
    <row r="416" spans="2:7" s="436" customFormat="1" ht="13.5" customHeight="1">
      <c r="B416" s="1232" t="s">
        <v>844</v>
      </c>
      <c r="C416" s="1227" t="s">
        <v>135</v>
      </c>
      <c r="D416" s="1227" t="s">
        <v>19314</v>
      </c>
      <c r="E416" s="1227" t="s">
        <v>4508</v>
      </c>
      <c r="F416" s="516" t="s">
        <v>4228</v>
      </c>
      <c r="G416" s="1227" t="s">
        <v>16287</v>
      </c>
    </row>
    <row r="417" spans="2:7" s="436" customFormat="1" ht="13.5" customHeight="1">
      <c r="B417" s="1232" t="s">
        <v>844</v>
      </c>
      <c r="C417" s="1227" t="s">
        <v>1300</v>
      </c>
      <c r="D417" s="1227" t="s">
        <v>19317</v>
      </c>
      <c r="E417" s="1227" t="s">
        <v>3370</v>
      </c>
      <c r="F417" s="516" t="s">
        <v>4228</v>
      </c>
      <c r="G417" s="1227" t="s">
        <v>16287</v>
      </c>
    </row>
    <row r="418" spans="2:7" s="436" customFormat="1" ht="13.5" customHeight="1">
      <c r="B418" s="1232"/>
      <c r="C418" s="525" t="s">
        <v>3276</v>
      </c>
      <c r="D418" s="525" t="s">
        <v>19310</v>
      </c>
      <c r="E418" s="525" t="s">
        <v>124</v>
      </c>
      <c r="F418" s="526" t="s">
        <v>4240</v>
      </c>
      <c r="G418" s="525" t="s">
        <v>16288</v>
      </c>
    </row>
    <row r="419" spans="2:7" s="436" customFormat="1" ht="13.5" customHeight="1">
      <c r="B419" s="1232"/>
      <c r="C419" s="1227" t="s">
        <v>3882</v>
      </c>
      <c r="D419" s="1227" t="s">
        <v>19317</v>
      </c>
      <c r="E419" s="1227" t="s">
        <v>16289</v>
      </c>
      <c r="F419" s="516" t="s">
        <v>4210</v>
      </c>
      <c r="G419" s="1227" t="s">
        <v>16290</v>
      </c>
    </row>
    <row r="420" spans="2:7" s="436" customFormat="1" ht="13.5" customHeight="1">
      <c r="B420" s="1232"/>
      <c r="C420" s="1227" t="s">
        <v>2821</v>
      </c>
      <c r="D420" s="1227" t="s">
        <v>19303</v>
      </c>
      <c r="E420" s="1227" t="s">
        <v>16291</v>
      </c>
      <c r="F420" s="516" t="s">
        <v>4210</v>
      </c>
      <c r="G420" s="1227" t="s">
        <v>16290</v>
      </c>
    </row>
    <row r="421" spans="2:7" s="436" customFormat="1" ht="13.5" customHeight="1">
      <c r="B421" s="1232"/>
      <c r="C421" s="1227" t="s">
        <v>4761</v>
      </c>
      <c r="D421" s="1227" t="s">
        <v>19321</v>
      </c>
      <c r="E421" s="1227" t="s">
        <v>16292</v>
      </c>
      <c r="F421" s="516" t="s">
        <v>130</v>
      </c>
      <c r="G421" s="1227" t="s">
        <v>16284</v>
      </c>
    </row>
    <row r="422" spans="2:7" s="436" customFormat="1" ht="13.5" customHeight="1">
      <c r="B422" s="1232"/>
      <c r="C422" s="1227" t="s">
        <v>2801</v>
      </c>
      <c r="D422" s="1227" t="s">
        <v>19320</v>
      </c>
      <c r="E422" s="1227" t="s">
        <v>16293</v>
      </c>
      <c r="F422" s="516" t="s">
        <v>130</v>
      </c>
      <c r="G422" s="1227" t="s">
        <v>16284</v>
      </c>
    </row>
    <row r="423" spans="2:7" s="436" customFormat="1" ht="13.5" customHeight="1">
      <c r="B423" s="1232" t="s">
        <v>10612</v>
      </c>
      <c r="C423" s="1227" t="s">
        <v>4215</v>
      </c>
      <c r="D423" s="1227" t="s">
        <v>19308</v>
      </c>
      <c r="E423" s="1227" t="s">
        <v>4216</v>
      </c>
      <c r="F423" s="516" t="s">
        <v>4228</v>
      </c>
      <c r="G423" s="1227" t="s">
        <v>16284</v>
      </c>
    </row>
    <row r="424" spans="2:7" s="436" customFormat="1" ht="13.5" customHeight="1">
      <c r="B424" s="1232" t="s">
        <v>10612</v>
      </c>
      <c r="C424" s="1227" t="s">
        <v>4217</v>
      </c>
      <c r="D424" s="1227" t="s">
        <v>19313</v>
      </c>
      <c r="E424" s="1227" t="s">
        <v>4218</v>
      </c>
      <c r="F424" s="516" t="s">
        <v>4228</v>
      </c>
      <c r="G424" s="1227" t="s">
        <v>16284</v>
      </c>
    </row>
    <row r="425" spans="2:7" s="436" customFormat="1" ht="13.5" customHeight="1">
      <c r="B425" s="1232" t="s">
        <v>10612</v>
      </c>
      <c r="C425" s="1227" t="s">
        <v>4836</v>
      </c>
      <c r="D425" s="1227" t="s">
        <v>19303</v>
      </c>
      <c r="E425" s="1227" t="s">
        <v>16294</v>
      </c>
      <c r="F425" s="516" t="s">
        <v>4228</v>
      </c>
      <c r="G425" s="1227" t="s">
        <v>16295</v>
      </c>
    </row>
    <row r="426" spans="2:7" s="436" customFormat="1" ht="13.5" customHeight="1">
      <c r="B426" s="1232" t="s">
        <v>10612</v>
      </c>
      <c r="C426" s="1227" t="s">
        <v>4055</v>
      </c>
      <c r="D426" s="1227" t="s">
        <v>19313</v>
      </c>
      <c r="E426" s="1227" t="s">
        <v>4507</v>
      </c>
      <c r="F426" s="516" t="s">
        <v>4228</v>
      </c>
      <c r="G426" s="1227" t="s">
        <v>16284</v>
      </c>
    </row>
    <row r="427" spans="2:7" s="436" customFormat="1" ht="13.5" customHeight="1">
      <c r="B427" s="1232"/>
      <c r="C427" s="1227" t="s">
        <v>5230</v>
      </c>
      <c r="D427" s="1227" t="s">
        <v>19324</v>
      </c>
      <c r="E427" s="1227" t="s">
        <v>5231</v>
      </c>
      <c r="F427" s="516" t="s">
        <v>130</v>
      </c>
      <c r="G427" s="1227"/>
    </row>
    <row r="428" spans="2:7" s="436" customFormat="1" ht="13.5" customHeight="1">
      <c r="B428" s="1232"/>
      <c r="C428" s="1227" t="s">
        <v>5232</v>
      </c>
      <c r="D428" s="1227" t="s">
        <v>19313</v>
      </c>
      <c r="E428" s="1227" t="s">
        <v>11034</v>
      </c>
      <c r="F428" s="516" t="s">
        <v>130</v>
      </c>
      <c r="G428" s="1227"/>
    </row>
    <row r="429" spans="2:7" s="436" customFormat="1" ht="13.5" customHeight="1">
      <c r="B429" s="1232"/>
      <c r="C429" s="1227" t="s">
        <v>5233</v>
      </c>
      <c r="D429" s="1227" t="s">
        <v>19305</v>
      </c>
      <c r="E429" s="1227" t="s">
        <v>11035</v>
      </c>
      <c r="F429" s="516" t="s">
        <v>130</v>
      </c>
      <c r="G429" s="1227"/>
    </row>
    <row r="430" spans="2:7" s="436" customFormat="1" ht="13.5" customHeight="1">
      <c r="B430" s="1232"/>
      <c r="C430" s="1130" t="s">
        <v>15896</v>
      </c>
      <c r="D430" s="1130" t="s">
        <v>7650</v>
      </c>
      <c r="E430" s="1129" t="s">
        <v>15895</v>
      </c>
      <c r="F430" s="1128" t="s">
        <v>2872</v>
      </c>
      <c r="G430" s="1131"/>
    </row>
    <row r="431" spans="2:7" ht="13.5" customHeight="1">
      <c r="B431" s="1246" t="s">
        <v>16296</v>
      </c>
      <c r="C431" s="550" t="s">
        <v>3991</v>
      </c>
      <c r="D431" s="550" t="s">
        <v>3992</v>
      </c>
      <c r="E431" s="550" t="s">
        <v>2876</v>
      </c>
      <c r="F431" s="550" t="s">
        <v>4867</v>
      </c>
      <c r="G431" s="550" t="s">
        <v>16297</v>
      </c>
    </row>
    <row r="432" spans="2:7" s="436" customFormat="1" ht="13.5" customHeight="1">
      <c r="B432" s="1232" t="s">
        <v>844</v>
      </c>
      <c r="C432" s="1227" t="s">
        <v>4672</v>
      </c>
      <c r="D432" s="1227" t="s">
        <v>19313</v>
      </c>
      <c r="E432" s="1227" t="s">
        <v>4673</v>
      </c>
      <c r="F432" s="1284"/>
      <c r="G432" s="1227" t="s">
        <v>844</v>
      </c>
    </row>
    <row r="433" spans="2:7" s="436" customFormat="1" ht="13.5" customHeight="1">
      <c r="B433" s="1232" t="s">
        <v>844</v>
      </c>
      <c r="C433" s="1227" t="s">
        <v>3842</v>
      </c>
      <c r="D433" s="1227" t="s">
        <v>19309</v>
      </c>
      <c r="E433" s="1227" t="s">
        <v>1930</v>
      </c>
      <c r="F433" s="1284"/>
      <c r="G433" s="1227" t="s">
        <v>844</v>
      </c>
    </row>
    <row r="434" spans="2:7" s="436" customFormat="1" ht="13.5" customHeight="1">
      <c r="B434" s="1232" t="s">
        <v>844</v>
      </c>
      <c r="C434" s="1227" t="s">
        <v>3214</v>
      </c>
      <c r="D434" s="1227" t="s">
        <v>19309</v>
      </c>
      <c r="E434" s="1227" t="s">
        <v>3753</v>
      </c>
      <c r="F434" s="1284"/>
      <c r="G434" s="1227" t="s">
        <v>844</v>
      </c>
    </row>
    <row r="435" spans="2:7" s="436" customFormat="1" ht="13.5" customHeight="1">
      <c r="B435" s="1232" t="s">
        <v>844</v>
      </c>
      <c r="C435" s="1227" t="s">
        <v>1102</v>
      </c>
      <c r="D435" s="1227" t="s">
        <v>19304</v>
      </c>
      <c r="E435" s="1227" t="s">
        <v>1103</v>
      </c>
      <c r="F435" s="1284"/>
      <c r="G435" s="1227" t="s">
        <v>844</v>
      </c>
    </row>
    <row r="436" spans="2:7" s="436" customFormat="1" ht="13.5" customHeight="1">
      <c r="B436" s="1232" t="s">
        <v>3905</v>
      </c>
      <c r="C436" s="2556" t="s">
        <v>844</v>
      </c>
      <c r="D436" s="2556" t="s">
        <v>844</v>
      </c>
      <c r="E436" s="2556" t="s">
        <v>844</v>
      </c>
      <c r="F436" s="2556" t="s">
        <v>844</v>
      </c>
      <c r="G436" s="2556" t="s">
        <v>844</v>
      </c>
    </row>
    <row r="437" spans="2:7" s="436" customFormat="1" ht="13.5" customHeight="1">
      <c r="B437" s="1232" t="s">
        <v>844</v>
      </c>
      <c r="C437" s="2588" t="s">
        <v>844</v>
      </c>
      <c r="D437" s="2556" t="s">
        <v>844</v>
      </c>
      <c r="E437" s="2588" t="s">
        <v>844</v>
      </c>
      <c r="F437" s="2556" t="s">
        <v>844</v>
      </c>
      <c r="G437" s="2588" t="s">
        <v>844</v>
      </c>
    </row>
    <row r="438" spans="2:7" s="436" customFormat="1" ht="13.5" customHeight="1">
      <c r="B438" s="1232" t="s">
        <v>3904</v>
      </c>
      <c r="C438" s="1232" t="s">
        <v>3548</v>
      </c>
      <c r="D438" s="1232" t="s">
        <v>3903</v>
      </c>
      <c r="E438" s="1232" t="s">
        <v>3497</v>
      </c>
      <c r="F438" s="1232" t="s">
        <v>3902</v>
      </c>
      <c r="G438" s="1232" t="s">
        <v>844</v>
      </c>
    </row>
    <row r="439" spans="2:7" s="436" customFormat="1" ht="13.5" customHeight="1">
      <c r="B439" s="1232" t="s">
        <v>844</v>
      </c>
      <c r="C439" s="1227" t="s">
        <v>2618</v>
      </c>
      <c r="D439" s="1227" t="s">
        <v>1104</v>
      </c>
      <c r="E439" s="1227" t="s">
        <v>2645</v>
      </c>
      <c r="F439" s="516" t="s">
        <v>844</v>
      </c>
      <c r="G439" s="1227" t="s">
        <v>844</v>
      </c>
    </row>
    <row r="440" spans="2:7" s="436" customFormat="1" ht="13.5" customHeight="1">
      <c r="B440" s="1232" t="s">
        <v>2615</v>
      </c>
      <c r="C440" s="2549" t="s">
        <v>15897</v>
      </c>
      <c r="D440" s="2549" t="s">
        <v>844</v>
      </c>
      <c r="E440" s="2549" t="s">
        <v>844</v>
      </c>
      <c r="F440" s="2549" t="s">
        <v>844</v>
      </c>
      <c r="G440" s="2549" t="s">
        <v>844</v>
      </c>
    </row>
    <row r="441" spans="2:7" s="436" customFormat="1" ht="13.5" customHeight="1">
      <c r="B441" s="1232"/>
      <c r="C441" s="2549" t="s">
        <v>11036</v>
      </c>
      <c r="D441" s="2549" t="s">
        <v>844</v>
      </c>
      <c r="E441" s="2549" t="s">
        <v>844</v>
      </c>
      <c r="F441" s="2549" t="s">
        <v>844</v>
      </c>
      <c r="G441" s="2549" t="s">
        <v>844</v>
      </c>
    </row>
    <row r="442" spans="2:7" s="436" customFormat="1" ht="13.5" customHeight="1">
      <c r="B442" s="1232"/>
      <c r="C442" s="2549" t="s">
        <v>11037</v>
      </c>
      <c r="D442" s="2549" t="s">
        <v>844</v>
      </c>
      <c r="E442" s="2549" t="s">
        <v>844</v>
      </c>
      <c r="F442" s="2549" t="s">
        <v>844</v>
      </c>
      <c r="G442" s="2549" t="s">
        <v>844</v>
      </c>
    </row>
    <row r="443" spans="2:7" s="436" customFormat="1" ht="13.5" customHeight="1">
      <c r="B443" s="437"/>
      <c r="F443" s="437"/>
    </row>
    <row r="444" spans="2:7" s="436" customFormat="1" ht="13.5" customHeight="1">
      <c r="B444" s="437"/>
      <c r="F444" s="437"/>
    </row>
    <row r="445" spans="2:7" s="436" customFormat="1" ht="13.5" customHeight="1">
      <c r="B445" s="1232" t="s">
        <v>1866</v>
      </c>
      <c r="C445" s="1227">
        <v>331001</v>
      </c>
      <c r="D445" s="1232" t="s">
        <v>2584</v>
      </c>
      <c r="E445" s="1227">
        <v>232</v>
      </c>
      <c r="F445" s="1232" t="s">
        <v>2621</v>
      </c>
      <c r="G445" s="1348">
        <v>20101115</v>
      </c>
    </row>
    <row r="446" spans="2:7" s="436" customFormat="1" ht="13.5" customHeight="1">
      <c r="B446" s="1232" t="s">
        <v>1867</v>
      </c>
      <c r="C446" s="1227" t="s">
        <v>1106</v>
      </c>
      <c r="D446" s="1232" t="s">
        <v>2620</v>
      </c>
      <c r="E446" s="1282" t="s">
        <v>14065</v>
      </c>
      <c r="F446" s="1232" t="s">
        <v>3648</v>
      </c>
      <c r="G446" s="1227" t="s">
        <v>4361</v>
      </c>
    </row>
    <row r="447" spans="2:7" ht="13.5" customHeight="1">
      <c r="B447" s="1349" t="s">
        <v>10978</v>
      </c>
      <c r="C447" s="2505" t="s">
        <v>1078</v>
      </c>
      <c r="D447" s="2506"/>
      <c r="E447" s="2507"/>
      <c r="F447" s="1349" t="s">
        <v>10979</v>
      </c>
      <c r="G447" s="1348" t="s">
        <v>10706</v>
      </c>
    </row>
    <row r="448" spans="2:7" s="436" customFormat="1" ht="13.5" customHeight="1">
      <c r="B448" s="1232" t="s">
        <v>24</v>
      </c>
      <c r="C448" s="1298" t="s">
        <v>11005</v>
      </c>
      <c r="D448" s="1349" t="s">
        <v>14916</v>
      </c>
      <c r="E448" s="1348" t="s">
        <v>7873</v>
      </c>
      <c r="F448" s="1232" t="s">
        <v>3754</v>
      </c>
      <c r="G448" s="554" t="s">
        <v>16298</v>
      </c>
    </row>
    <row r="449" spans="2:7" s="436" customFormat="1" ht="13.5" customHeight="1">
      <c r="B449" s="1232" t="s">
        <v>2871</v>
      </c>
      <c r="C449" s="2505" t="s">
        <v>11038</v>
      </c>
      <c r="D449" s="2551"/>
      <c r="E449" s="2551"/>
      <c r="F449" s="2551"/>
      <c r="G449" s="2552"/>
    </row>
    <row r="450" spans="2:7" s="436" customFormat="1" ht="13.5" customHeight="1">
      <c r="B450" s="1232" t="s">
        <v>843</v>
      </c>
      <c r="C450" s="1232" t="s">
        <v>3991</v>
      </c>
      <c r="D450" s="1232" t="s">
        <v>3992</v>
      </c>
      <c r="E450" s="1232" t="s">
        <v>2876</v>
      </c>
      <c r="F450" s="1232" t="s">
        <v>4206</v>
      </c>
      <c r="G450" s="1232" t="s">
        <v>3993</v>
      </c>
    </row>
    <row r="451" spans="2:7" s="436" customFormat="1" ht="13.5" customHeight="1">
      <c r="B451" s="1232" t="s">
        <v>4222</v>
      </c>
      <c r="C451" s="1227" t="s">
        <v>321</v>
      </c>
      <c r="D451" s="1227" t="s">
        <v>19302</v>
      </c>
      <c r="E451" s="1227" t="s">
        <v>2870</v>
      </c>
      <c r="F451" s="516" t="s">
        <v>4224</v>
      </c>
      <c r="G451" s="1227" t="s">
        <v>844</v>
      </c>
    </row>
    <row r="452" spans="2:7" s="436" customFormat="1" ht="13.5" customHeight="1">
      <c r="B452" s="1232" t="s">
        <v>4222</v>
      </c>
      <c r="C452" s="1227" t="s">
        <v>322</v>
      </c>
      <c r="D452" s="1227" t="s">
        <v>19303</v>
      </c>
      <c r="E452" s="1227" t="s">
        <v>4010</v>
      </c>
      <c r="F452" s="516" t="s">
        <v>4224</v>
      </c>
      <c r="G452" s="1227" t="s">
        <v>844</v>
      </c>
    </row>
    <row r="453" spans="2:7" s="436" customFormat="1" ht="13.5" customHeight="1">
      <c r="B453" s="1232" t="s">
        <v>4222</v>
      </c>
      <c r="C453" s="1227" t="s">
        <v>323</v>
      </c>
      <c r="D453" s="1227" t="s">
        <v>19304</v>
      </c>
      <c r="E453" s="1227" t="s">
        <v>1714</v>
      </c>
      <c r="F453" s="516" t="s">
        <v>4224</v>
      </c>
      <c r="G453" s="1227" t="s">
        <v>844</v>
      </c>
    </row>
    <row r="454" spans="2:7" s="436" customFormat="1" ht="13.5" customHeight="1">
      <c r="B454" s="1232" t="s">
        <v>844</v>
      </c>
      <c r="C454" s="1227" t="s">
        <v>3842</v>
      </c>
      <c r="D454" s="1227" t="s">
        <v>19309</v>
      </c>
      <c r="E454" s="1227" t="s">
        <v>11039</v>
      </c>
      <c r="F454" s="516" t="s">
        <v>4224</v>
      </c>
      <c r="G454" s="1227" t="s">
        <v>844</v>
      </c>
    </row>
    <row r="455" spans="2:7" s="436" customFormat="1" ht="13.5" customHeight="1">
      <c r="B455" s="1232" t="s">
        <v>844</v>
      </c>
      <c r="C455" s="1227" t="s">
        <v>3214</v>
      </c>
      <c r="D455" s="1227" t="s">
        <v>19309</v>
      </c>
      <c r="E455" s="1227" t="s">
        <v>11040</v>
      </c>
      <c r="F455" s="516" t="s">
        <v>4224</v>
      </c>
      <c r="G455" s="1227" t="s">
        <v>844</v>
      </c>
    </row>
    <row r="456" spans="2:7" s="436" customFormat="1" ht="13.5" customHeight="1">
      <c r="B456" s="1232" t="s">
        <v>844</v>
      </c>
      <c r="C456" s="1227" t="s">
        <v>539</v>
      </c>
      <c r="D456" s="1227" t="s">
        <v>19302</v>
      </c>
      <c r="E456" s="1227" t="s">
        <v>2868</v>
      </c>
      <c r="F456" s="516" t="s">
        <v>4224</v>
      </c>
      <c r="G456" s="1227" t="s">
        <v>844</v>
      </c>
    </row>
    <row r="457" spans="2:7" s="436" customFormat="1" ht="13.5" customHeight="1">
      <c r="B457" s="1232" t="s">
        <v>844</v>
      </c>
      <c r="C457" s="1227" t="s">
        <v>830</v>
      </c>
      <c r="D457" s="1227" t="s">
        <v>19318</v>
      </c>
      <c r="E457" s="1227" t="s">
        <v>574</v>
      </c>
      <c r="F457" s="516" t="s">
        <v>4224</v>
      </c>
      <c r="G457" s="1227" t="s">
        <v>844</v>
      </c>
    </row>
    <row r="458" spans="2:7" s="436" customFormat="1" ht="13.5" customHeight="1">
      <c r="B458" s="1232" t="s">
        <v>844</v>
      </c>
      <c r="C458" s="1227" t="s">
        <v>2603</v>
      </c>
      <c r="D458" s="1227" t="s">
        <v>19314</v>
      </c>
      <c r="E458" s="1227" t="s">
        <v>3205</v>
      </c>
      <c r="F458" s="516" t="s">
        <v>4228</v>
      </c>
      <c r="G458" s="1227" t="s">
        <v>11021</v>
      </c>
    </row>
    <row r="459" spans="2:7" s="436" customFormat="1" ht="13.5" customHeight="1">
      <c r="B459" s="1232" t="s">
        <v>844</v>
      </c>
      <c r="C459" s="1227" t="s">
        <v>4640</v>
      </c>
      <c r="D459" s="1227" t="s">
        <v>19303</v>
      </c>
      <c r="E459" s="1227" t="s">
        <v>4641</v>
      </c>
      <c r="F459" s="516" t="s">
        <v>4224</v>
      </c>
      <c r="G459" s="1227" t="s">
        <v>844</v>
      </c>
    </row>
    <row r="460" spans="2:7" s="436" customFormat="1" ht="13.5" customHeight="1">
      <c r="B460" s="1232" t="s">
        <v>844</v>
      </c>
      <c r="C460" s="1227" t="s">
        <v>1958</v>
      </c>
      <c r="D460" s="1227" t="s">
        <v>19319</v>
      </c>
      <c r="E460" s="1227" t="s">
        <v>1975</v>
      </c>
      <c r="F460" s="516" t="s">
        <v>4224</v>
      </c>
      <c r="G460" s="1227" t="s">
        <v>844</v>
      </c>
    </row>
    <row r="461" spans="2:7" s="436" customFormat="1" ht="13.5" customHeight="1">
      <c r="B461" s="1232" t="s">
        <v>844</v>
      </c>
      <c r="C461" s="1227" t="s">
        <v>1956</v>
      </c>
      <c r="D461" s="1227" t="s">
        <v>19320</v>
      </c>
      <c r="E461" s="1227" t="s">
        <v>3381</v>
      </c>
      <c r="F461" s="516" t="s">
        <v>4224</v>
      </c>
      <c r="G461" s="1227" t="s">
        <v>844</v>
      </c>
    </row>
    <row r="462" spans="2:7" s="436" customFormat="1" ht="13.5" customHeight="1">
      <c r="B462" s="1232" t="s">
        <v>844</v>
      </c>
      <c r="C462" s="1227" t="s">
        <v>3959</v>
      </c>
      <c r="D462" s="1227" t="s">
        <v>19321</v>
      </c>
      <c r="E462" s="1227" t="s">
        <v>3382</v>
      </c>
      <c r="F462" s="516" t="s">
        <v>4224</v>
      </c>
      <c r="G462" s="1227" t="s">
        <v>844</v>
      </c>
    </row>
    <row r="463" spans="2:7" s="436" customFormat="1" ht="13.5" customHeight="1">
      <c r="B463" s="1232" t="s">
        <v>844</v>
      </c>
      <c r="C463" s="1227" t="s">
        <v>3841</v>
      </c>
      <c r="D463" s="1227" t="s">
        <v>19303</v>
      </c>
      <c r="E463" s="1227" t="s">
        <v>2899</v>
      </c>
      <c r="F463" s="516" t="s">
        <v>4224</v>
      </c>
      <c r="G463" s="1227" t="s">
        <v>844</v>
      </c>
    </row>
    <row r="464" spans="2:7" s="436" customFormat="1" ht="13.5" customHeight="1">
      <c r="B464" s="1232" t="s">
        <v>844</v>
      </c>
      <c r="C464" s="1227" t="s">
        <v>3216</v>
      </c>
      <c r="D464" s="1227" t="s">
        <v>19313</v>
      </c>
      <c r="E464" s="1227" t="s">
        <v>2900</v>
      </c>
      <c r="F464" s="516" t="s">
        <v>4224</v>
      </c>
      <c r="G464" s="1227" t="s">
        <v>844</v>
      </c>
    </row>
    <row r="465" spans="2:7" s="436" customFormat="1" ht="13.5" customHeight="1">
      <c r="B465" s="1232" t="s">
        <v>844</v>
      </c>
      <c r="C465" s="1227" t="s">
        <v>4646</v>
      </c>
      <c r="D465" s="1227" t="s">
        <v>19309</v>
      </c>
      <c r="E465" s="1227" t="s">
        <v>4647</v>
      </c>
      <c r="F465" s="516" t="s">
        <v>4224</v>
      </c>
      <c r="G465" s="1227" t="s">
        <v>844</v>
      </c>
    </row>
    <row r="466" spans="2:7" s="436" customFormat="1" ht="13.5" customHeight="1">
      <c r="B466" s="1232" t="s">
        <v>844</v>
      </c>
      <c r="C466" s="1227" t="s">
        <v>4648</v>
      </c>
      <c r="D466" s="1227" t="s">
        <v>19309</v>
      </c>
      <c r="E466" s="1227" t="s">
        <v>4649</v>
      </c>
      <c r="F466" s="516" t="s">
        <v>4224</v>
      </c>
      <c r="G466" s="1227" t="s">
        <v>844</v>
      </c>
    </row>
    <row r="467" spans="2:7" s="436" customFormat="1" ht="13.5" customHeight="1">
      <c r="B467" s="1232" t="s">
        <v>844</v>
      </c>
      <c r="C467" s="1227" t="s">
        <v>3217</v>
      </c>
      <c r="D467" s="1227" t="s">
        <v>19321</v>
      </c>
      <c r="E467" s="1227" t="s">
        <v>1976</v>
      </c>
      <c r="F467" s="516" t="s">
        <v>4224</v>
      </c>
      <c r="G467" s="1227" t="s">
        <v>844</v>
      </c>
    </row>
    <row r="468" spans="2:7" s="436" customFormat="1" ht="13.5" customHeight="1">
      <c r="B468" s="1232" t="s">
        <v>844</v>
      </c>
      <c r="C468" s="1227" t="s">
        <v>4650</v>
      </c>
      <c r="D468" s="1227" t="s">
        <v>19322</v>
      </c>
      <c r="E468" s="1227" t="s">
        <v>1297</v>
      </c>
      <c r="F468" s="516" t="s">
        <v>4224</v>
      </c>
      <c r="G468" s="1227" t="s">
        <v>844</v>
      </c>
    </row>
    <row r="469" spans="2:7" s="436" customFormat="1" ht="13.5" customHeight="1">
      <c r="B469" s="1232" t="s">
        <v>844</v>
      </c>
      <c r="C469" s="1227" t="s">
        <v>3386</v>
      </c>
      <c r="D469" s="1227" t="s">
        <v>19311</v>
      </c>
      <c r="E469" s="1227" t="s">
        <v>1296</v>
      </c>
      <c r="F469" s="516" t="s">
        <v>4228</v>
      </c>
      <c r="G469" s="1227" t="s">
        <v>11021</v>
      </c>
    </row>
    <row r="470" spans="2:7" s="436" customFormat="1" ht="13.5" customHeight="1">
      <c r="B470" s="1232" t="s">
        <v>844</v>
      </c>
      <c r="C470" s="1227" t="s">
        <v>3220</v>
      </c>
      <c r="D470" s="1227" t="s">
        <v>19313</v>
      </c>
      <c r="E470" s="1227" t="s">
        <v>3384</v>
      </c>
      <c r="F470" s="516" t="s">
        <v>4228</v>
      </c>
      <c r="G470" s="1227" t="s">
        <v>11021</v>
      </c>
    </row>
    <row r="471" spans="2:7" s="436" customFormat="1" ht="13.5" customHeight="1">
      <c r="B471" s="1232" t="s">
        <v>844</v>
      </c>
      <c r="C471" s="1227" t="s">
        <v>1957</v>
      </c>
      <c r="D471" s="1227" t="s">
        <v>19314</v>
      </c>
      <c r="E471" s="1227" t="s">
        <v>290</v>
      </c>
      <c r="F471" s="516" t="s">
        <v>4228</v>
      </c>
      <c r="G471" s="1227" t="s">
        <v>11021</v>
      </c>
    </row>
    <row r="472" spans="2:7" s="436" customFormat="1" ht="13.5" customHeight="1">
      <c r="B472" s="1232" t="s">
        <v>844</v>
      </c>
      <c r="C472" s="1227" t="s">
        <v>4651</v>
      </c>
      <c r="D472" s="1227" t="s">
        <v>19303</v>
      </c>
      <c r="E472" s="1227" t="s">
        <v>4652</v>
      </c>
      <c r="F472" s="516" t="s">
        <v>4228</v>
      </c>
      <c r="G472" s="1227" t="s">
        <v>11021</v>
      </c>
    </row>
    <row r="473" spans="2:7" s="436" customFormat="1" ht="13.5" customHeight="1">
      <c r="B473" s="1232" t="s">
        <v>844</v>
      </c>
      <c r="C473" s="1227" t="s">
        <v>4653</v>
      </c>
      <c r="D473" s="1227" t="s">
        <v>19323</v>
      </c>
      <c r="E473" s="1227" t="s">
        <v>4655</v>
      </c>
      <c r="F473" s="516" t="s">
        <v>4228</v>
      </c>
      <c r="G473" s="1227" t="s">
        <v>11021</v>
      </c>
    </row>
    <row r="474" spans="2:7" s="436" customFormat="1" ht="13.5" customHeight="1">
      <c r="B474" s="1232" t="s">
        <v>844</v>
      </c>
      <c r="C474" s="1227" t="s">
        <v>2895</v>
      </c>
      <c r="D474" s="1227" t="s">
        <v>19312</v>
      </c>
      <c r="E474" s="1227" t="s">
        <v>2896</v>
      </c>
      <c r="F474" s="516" t="s">
        <v>4228</v>
      </c>
      <c r="G474" s="1227" t="s">
        <v>11021</v>
      </c>
    </row>
    <row r="475" spans="2:7" s="436" customFormat="1" ht="13.5" customHeight="1">
      <c r="B475" s="1232" t="s">
        <v>844</v>
      </c>
      <c r="C475" s="1227" t="s">
        <v>4656</v>
      </c>
      <c r="D475" s="1227" t="s">
        <v>19314</v>
      </c>
      <c r="E475" s="1227" t="s">
        <v>4657</v>
      </c>
      <c r="F475" s="516" t="s">
        <v>4228</v>
      </c>
      <c r="G475" s="1227" t="s">
        <v>11021</v>
      </c>
    </row>
    <row r="476" spans="2:7" s="436" customFormat="1" ht="13.5" customHeight="1">
      <c r="B476" s="1232" t="s">
        <v>844</v>
      </c>
      <c r="C476" s="1227" t="s">
        <v>3368</v>
      </c>
      <c r="D476" s="1227" t="s">
        <v>19309</v>
      </c>
      <c r="E476" s="1227" t="s">
        <v>1302</v>
      </c>
      <c r="F476" s="516" t="s">
        <v>4224</v>
      </c>
      <c r="G476" s="1227" t="s">
        <v>844</v>
      </c>
    </row>
    <row r="477" spans="2:7" s="436" customFormat="1" ht="13.5" customHeight="1">
      <c r="B477" s="1232" t="s">
        <v>844</v>
      </c>
      <c r="C477" s="1227" t="s">
        <v>4002</v>
      </c>
      <c r="D477" s="1227" t="s">
        <v>19314</v>
      </c>
      <c r="E477" s="1227" t="s">
        <v>833</v>
      </c>
      <c r="F477" s="516" t="s">
        <v>4228</v>
      </c>
      <c r="G477" s="1227" t="s">
        <v>11021</v>
      </c>
    </row>
    <row r="478" spans="2:7" s="436" customFormat="1" ht="13.5" customHeight="1">
      <c r="B478" s="1232" t="s">
        <v>844</v>
      </c>
      <c r="C478" s="1227" t="s">
        <v>4658</v>
      </c>
      <c r="D478" s="1227" t="s">
        <v>19324</v>
      </c>
      <c r="E478" s="1227" t="s">
        <v>4659</v>
      </c>
      <c r="F478" s="516" t="s">
        <v>4228</v>
      </c>
      <c r="G478" s="1227" t="s">
        <v>11021</v>
      </c>
    </row>
    <row r="479" spans="2:7" s="436" customFormat="1" ht="13.5" customHeight="1">
      <c r="B479" s="1232" t="s">
        <v>844</v>
      </c>
      <c r="C479" s="1227" t="s">
        <v>3387</v>
      </c>
      <c r="D479" s="1227" t="s">
        <v>19311</v>
      </c>
      <c r="E479" s="1227" t="s">
        <v>3388</v>
      </c>
      <c r="F479" s="516" t="s">
        <v>4228</v>
      </c>
      <c r="G479" s="1227" t="s">
        <v>11021</v>
      </c>
    </row>
    <row r="480" spans="2:7" s="436" customFormat="1" ht="13.5" customHeight="1">
      <c r="B480" s="1232" t="s">
        <v>844</v>
      </c>
      <c r="C480" s="1227" t="s">
        <v>4660</v>
      </c>
      <c r="D480" s="1227" t="s">
        <v>19314</v>
      </c>
      <c r="E480" s="1227" t="s">
        <v>4661</v>
      </c>
      <c r="F480" s="516" t="s">
        <v>4228</v>
      </c>
      <c r="G480" s="1227" t="s">
        <v>11021</v>
      </c>
    </row>
    <row r="481" spans="2:7" s="436" customFormat="1" ht="13.5" customHeight="1">
      <c r="B481" s="1232" t="s">
        <v>844</v>
      </c>
      <c r="C481" s="1227" t="s">
        <v>4662</v>
      </c>
      <c r="D481" s="1227" t="s">
        <v>19314</v>
      </c>
      <c r="E481" s="1227" t="s">
        <v>4663</v>
      </c>
      <c r="F481" s="516" t="s">
        <v>4228</v>
      </c>
      <c r="G481" s="1227" t="s">
        <v>11021</v>
      </c>
    </row>
    <row r="482" spans="2:7" s="436" customFormat="1" ht="13.5" customHeight="1">
      <c r="B482" s="1232" t="s">
        <v>844</v>
      </c>
      <c r="C482" s="1227" t="s">
        <v>4664</v>
      </c>
      <c r="D482" s="1227" t="s">
        <v>19324</v>
      </c>
      <c r="E482" s="1227" t="s">
        <v>4665</v>
      </c>
      <c r="F482" s="516" t="s">
        <v>4228</v>
      </c>
      <c r="G482" s="1227" t="s">
        <v>11021</v>
      </c>
    </row>
    <row r="483" spans="2:7" s="436" customFormat="1" ht="13.5" customHeight="1">
      <c r="B483" s="1232" t="s">
        <v>844</v>
      </c>
      <c r="C483" s="1227" t="s">
        <v>3393</v>
      </c>
      <c r="D483" s="1227" t="s">
        <v>19325</v>
      </c>
      <c r="E483" s="1227" t="s">
        <v>3394</v>
      </c>
      <c r="F483" s="516" t="s">
        <v>4228</v>
      </c>
      <c r="G483" s="1227">
        <v>0</v>
      </c>
    </row>
    <row r="484" spans="2:7" s="436" customFormat="1" ht="13.5" customHeight="1">
      <c r="B484" s="1232" t="s">
        <v>844</v>
      </c>
      <c r="C484" s="1227" t="s">
        <v>4666</v>
      </c>
      <c r="D484" s="1227" t="s">
        <v>19323</v>
      </c>
      <c r="E484" s="1227" t="s">
        <v>4667</v>
      </c>
      <c r="F484" s="516" t="s">
        <v>4228</v>
      </c>
      <c r="G484" s="1227" t="s">
        <v>11021</v>
      </c>
    </row>
    <row r="485" spans="2:7" s="436" customFormat="1" ht="13.5" customHeight="1">
      <c r="B485" s="1232" t="s">
        <v>844</v>
      </c>
      <c r="C485" s="1227" t="s">
        <v>4668</v>
      </c>
      <c r="D485" s="1227" t="s">
        <v>19304</v>
      </c>
      <c r="E485" s="1227" t="s">
        <v>11023</v>
      </c>
      <c r="F485" s="516" t="s">
        <v>4228</v>
      </c>
      <c r="G485" s="1227" t="s">
        <v>11021</v>
      </c>
    </row>
    <row r="486" spans="2:7" s="436" customFormat="1" ht="13.5" customHeight="1">
      <c r="B486" s="1232" t="s">
        <v>844</v>
      </c>
      <c r="C486" s="1227" t="s">
        <v>2965</v>
      </c>
      <c r="D486" s="1227" t="s">
        <v>19309</v>
      </c>
      <c r="E486" s="1227" t="s">
        <v>4214</v>
      </c>
      <c r="F486" s="516" t="s">
        <v>4228</v>
      </c>
      <c r="G486" s="1227">
        <v>0</v>
      </c>
    </row>
    <row r="487" spans="2:7" s="436" customFormat="1" ht="13.5" customHeight="1">
      <c r="B487" s="1232" t="s">
        <v>844</v>
      </c>
      <c r="C487" s="1227" t="s">
        <v>3493</v>
      </c>
      <c r="D487" s="1227" t="s">
        <v>19304</v>
      </c>
      <c r="E487" s="1227" t="s">
        <v>11041</v>
      </c>
      <c r="F487" s="516" t="s">
        <v>4228</v>
      </c>
      <c r="G487" s="1227" t="s">
        <v>11021</v>
      </c>
    </row>
    <row r="488" spans="2:7" s="436" customFormat="1" ht="13.5" customHeight="1">
      <c r="B488" s="1232" t="s">
        <v>844</v>
      </c>
      <c r="C488" s="1227" t="s">
        <v>4219</v>
      </c>
      <c r="D488" s="1227" t="s">
        <v>19316</v>
      </c>
      <c r="E488" s="1227" t="s">
        <v>11025</v>
      </c>
      <c r="F488" s="516" t="s">
        <v>4228</v>
      </c>
      <c r="G488" s="1227" t="s">
        <v>11021</v>
      </c>
    </row>
    <row r="489" spans="2:7" s="436" customFormat="1" ht="13.5" customHeight="1">
      <c r="B489" s="1232" t="s">
        <v>844</v>
      </c>
      <c r="C489" s="1227" t="s">
        <v>4220</v>
      </c>
      <c r="D489" s="1227" t="s">
        <v>19314</v>
      </c>
      <c r="E489" s="1227" t="s">
        <v>4221</v>
      </c>
      <c r="F489" s="516" t="s">
        <v>4224</v>
      </c>
      <c r="G489" s="1227" t="s">
        <v>844</v>
      </c>
    </row>
    <row r="490" spans="2:7" s="436" customFormat="1" ht="13.5" customHeight="1">
      <c r="B490" s="1232" t="s">
        <v>844</v>
      </c>
      <c r="C490" s="1227" t="s">
        <v>3403</v>
      </c>
      <c r="D490" s="1227" t="s">
        <v>19316</v>
      </c>
      <c r="E490" s="1227" t="s">
        <v>3966</v>
      </c>
      <c r="F490" s="516" t="s">
        <v>4228</v>
      </c>
      <c r="G490" s="1227" t="s">
        <v>11021</v>
      </c>
    </row>
    <row r="491" spans="2:7" s="436" customFormat="1" ht="13.5" customHeight="1">
      <c r="B491" s="1232"/>
      <c r="C491" s="525" t="s">
        <v>375</v>
      </c>
      <c r="D491" s="525" t="s">
        <v>19310</v>
      </c>
      <c r="E491" s="525" t="s">
        <v>124</v>
      </c>
      <c r="F491" s="526" t="s">
        <v>3287</v>
      </c>
      <c r="G491" s="525" t="s">
        <v>11027</v>
      </c>
    </row>
    <row r="492" spans="2:7" s="436" customFormat="1" ht="13.5" customHeight="1">
      <c r="B492" s="1232"/>
      <c r="C492" s="1227" t="s">
        <v>3882</v>
      </c>
      <c r="D492" s="1227" t="s">
        <v>19317</v>
      </c>
      <c r="E492" s="1227" t="s">
        <v>11028</v>
      </c>
      <c r="F492" s="516" t="s">
        <v>4210</v>
      </c>
      <c r="G492" s="1227" t="s">
        <v>11021</v>
      </c>
    </row>
    <row r="493" spans="2:7" s="436" customFormat="1" ht="13.5" customHeight="1">
      <c r="B493" s="1232"/>
      <c r="C493" s="1227" t="s">
        <v>2821</v>
      </c>
      <c r="D493" s="1227" t="s">
        <v>19303</v>
      </c>
      <c r="E493" s="1227" t="s">
        <v>11029</v>
      </c>
      <c r="F493" s="516" t="s">
        <v>4210</v>
      </c>
      <c r="G493" s="1227" t="s">
        <v>11021</v>
      </c>
    </row>
    <row r="494" spans="2:7" s="436" customFormat="1" ht="13.5" customHeight="1">
      <c r="B494" s="1232"/>
      <c r="C494" s="1227" t="s">
        <v>4761</v>
      </c>
      <c r="D494" s="1227" t="s">
        <v>19321</v>
      </c>
      <c r="E494" s="1227" t="s">
        <v>11030</v>
      </c>
      <c r="F494" s="516" t="s">
        <v>4210</v>
      </c>
      <c r="G494" s="1227" t="s">
        <v>11021</v>
      </c>
    </row>
    <row r="495" spans="2:7" s="436" customFormat="1" ht="13.5" customHeight="1">
      <c r="B495" s="1232"/>
      <c r="C495" s="1227" t="s">
        <v>2801</v>
      </c>
      <c r="D495" s="1227" t="s">
        <v>19320</v>
      </c>
      <c r="E495" s="1227" t="s">
        <v>11031</v>
      </c>
      <c r="F495" s="516" t="s">
        <v>4210</v>
      </c>
      <c r="G495" s="1227" t="s">
        <v>11021</v>
      </c>
    </row>
    <row r="496" spans="2:7" s="436" customFormat="1" ht="13.5" customHeight="1">
      <c r="B496" s="1232" t="s">
        <v>10612</v>
      </c>
      <c r="C496" s="1227" t="s">
        <v>4215</v>
      </c>
      <c r="D496" s="1227" t="s">
        <v>19308</v>
      </c>
      <c r="E496" s="1227" t="s">
        <v>4216</v>
      </c>
      <c r="F496" s="516" t="s">
        <v>4228</v>
      </c>
      <c r="G496" s="1227" t="s">
        <v>11021</v>
      </c>
    </row>
    <row r="497" spans="2:7" s="436" customFormat="1" ht="13.5" customHeight="1">
      <c r="B497" s="1232" t="s">
        <v>10612</v>
      </c>
      <c r="C497" s="1227" t="s">
        <v>1538</v>
      </c>
      <c r="D497" s="1227" t="s">
        <v>19313</v>
      </c>
      <c r="E497" s="1227" t="s">
        <v>4218</v>
      </c>
      <c r="F497" s="516" t="s">
        <v>4228</v>
      </c>
      <c r="G497" s="1227" t="s">
        <v>11021</v>
      </c>
    </row>
    <row r="498" spans="2:7" s="436" customFormat="1" ht="13.5" customHeight="1">
      <c r="B498" s="1232" t="s">
        <v>10612</v>
      </c>
      <c r="C498" s="1227" t="s">
        <v>4836</v>
      </c>
      <c r="D498" s="1227" t="s">
        <v>19303</v>
      </c>
      <c r="E498" s="1227" t="s">
        <v>11032</v>
      </c>
      <c r="F498" s="516" t="s">
        <v>4228</v>
      </c>
      <c r="G498" s="1227" t="s">
        <v>11033</v>
      </c>
    </row>
    <row r="499" spans="2:7" s="436" customFormat="1" ht="13.5" customHeight="1">
      <c r="B499" s="1232" t="s">
        <v>10612</v>
      </c>
      <c r="C499" s="1227" t="s">
        <v>4055</v>
      </c>
      <c r="D499" s="1227" t="s">
        <v>19313</v>
      </c>
      <c r="E499" s="1227" t="s">
        <v>4507</v>
      </c>
      <c r="F499" s="516" t="s">
        <v>4210</v>
      </c>
      <c r="G499" s="1227" t="s">
        <v>11021</v>
      </c>
    </row>
    <row r="500" spans="2:7" s="436" customFormat="1" ht="13.5" customHeight="1">
      <c r="B500" s="1232"/>
      <c r="C500" s="1227" t="s">
        <v>10614</v>
      </c>
      <c r="D500" s="1227" t="s">
        <v>19324</v>
      </c>
      <c r="E500" s="1227" t="s">
        <v>11042</v>
      </c>
      <c r="F500" s="516" t="s">
        <v>130</v>
      </c>
      <c r="G500" s="1227"/>
    </row>
    <row r="501" spans="2:7" s="436" customFormat="1" ht="13.5" customHeight="1">
      <c r="B501" s="1232"/>
      <c r="C501" s="1227" t="s">
        <v>10615</v>
      </c>
      <c r="D501" s="1227" t="s">
        <v>19313</v>
      </c>
      <c r="E501" s="1227" t="s">
        <v>11043</v>
      </c>
      <c r="F501" s="516" t="s">
        <v>130</v>
      </c>
      <c r="G501" s="1227"/>
    </row>
    <row r="502" spans="2:7" s="436" customFormat="1" ht="13.5" customHeight="1">
      <c r="B502" s="1232"/>
      <c r="C502" s="1227" t="s">
        <v>10616</v>
      </c>
      <c r="D502" s="1227" t="s">
        <v>19305</v>
      </c>
      <c r="E502" s="1227" t="s">
        <v>11044</v>
      </c>
      <c r="F502" s="516" t="s">
        <v>130</v>
      </c>
      <c r="G502" s="1227"/>
    </row>
    <row r="503" spans="2:7" s="436" customFormat="1" ht="13.5" customHeight="1">
      <c r="B503" s="1232"/>
      <c r="C503" s="1130" t="s">
        <v>15896</v>
      </c>
      <c r="D503" s="1130" t="s">
        <v>7650</v>
      </c>
      <c r="E503" s="1129" t="s">
        <v>15895</v>
      </c>
      <c r="F503" s="1128" t="s">
        <v>2872</v>
      </c>
      <c r="G503" s="1131"/>
    </row>
    <row r="504" spans="2:7" s="436" customFormat="1" ht="13.5" customHeight="1">
      <c r="B504" s="1232" t="s">
        <v>3995</v>
      </c>
      <c r="C504" s="1232" t="s">
        <v>3991</v>
      </c>
      <c r="D504" s="1232" t="s">
        <v>3992</v>
      </c>
      <c r="E504" s="1232" t="s">
        <v>2876</v>
      </c>
      <c r="F504" s="1349" t="s">
        <v>1050</v>
      </c>
      <c r="G504" s="1349" t="s">
        <v>1051</v>
      </c>
    </row>
    <row r="505" spans="2:7" s="436" customFormat="1" ht="13.5" customHeight="1">
      <c r="B505" s="1232" t="s">
        <v>844</v>
      </c>
      <c r="C505" s="1227" t="s">
        <v>4672</v>
      </c>
      <c r="D505" s="1227" t="s">
        <v>19313</v>
      </c>
      <c r="E505" s="1227" t="s">
        <v>4673</v>
      </c>
      <c r="F505" s="1284"/>
      <c r="G505" s="1227" t="s">
        <v>844</v>
      </c>
    </row>
    <row r="506" spans="2:7" s="436" customFormat="1" ht="13.5" customHeight="1">
      <c r="B506" s="1232" t="s">
        <v>844</v>
      </c>
      <c r="C506" s="1227" t="s">
        <v>1102</v>
      </c>
      <c r="D506" s="1227" t="s">
        <v>19304</v>
      </c>
      <c r="E506" s="1227" t="s">
        <v>1103</v>
      </c>
      <c r="F506" s="1284"/>
      <c r="G506" s="1227" t="s">
        <v>844</v>
      </c>
    </row>
    <row r="507" spans="2:7" s="436" customFormat="1" ht="13.5" customHeight="1">
      <c r="B507" s="1232" t="s">
        <v>3905</v>
      </c>
      <c r="C507" s="2556" t="s">
        <v>844</v>
      </c>
      <c r="D507" s="2556" t="s">
        <v>844</v>
      </c>
      <c r="E507" s="2556" t="s">
        <v>844</v>
      </c>
      <c r="F507" s="2556" t="s">
        <v>844</v>
      </c>
      <c r="G507" s="2556" t="s">
        <v>844</v>
      </c>
    </row>
    <row r="508" spans="2:7" s="436" customFormat="1" ht="13.5" customHeight="1">
      <c r="B508" s="1232" t="s">
        <v>844</v>
      </c>
      <c r="C508" s="2588" t="s">
        <v>844</v>
      </c>
      <c r="D508" s="2556" t="s">
        <v>844</v>
      </c>
      <c r="E508" s="2588" t="s">
        <v>844</v>
      </c>
      <c r="F508" s="2556" t="s">
        <v>844</v>
      </c>
      <c r="G508" s="2588" t="s">
        <v>844</v>
      </c>
    </row>
    <row r="509" spans="2:7" s="436" customFormat="1" ht="13.5" customHeight="1">
      <c r="B509" s="1232" t="s">
        <v>3904</v>
      </c>
      <c r="C509" s="1232" t="s">
        <v>3548</v>
      </c>
      <c r="D509" s="1232" t="s">
        <v>3903</v>
      </c>
      <c r="E509" s="1232" t="s">
        <v>3497</v>
      </c>
      <c r="F509" s="1232" t="s">
        <v>3902</v>
      </c>
      <c r="G509" s="1232" t="s">
        <v>844</v>
      </c>
    </row>
    <row r="510" spans="2:7" s="436" customFormat="1" ht="13.5" customHeight="1">
      <c r="B510" s="1232" t="s">
        <v>844</v>
      </c>
      <c r="C510" s="1227" t="s">
        <v>2618</v>
      </c>
      <c r="D510" s="1227" t="s">
        <v>1107</v>
      </c>
      <c r="E510" s="1227" t="s">
        <v>2645</v>
      </c>
      <c r="F510" s="516" t="s">
        <v>844</v>
      </c>
      <c r="G510" s="1227" t="s">
        <v>844</v>
      </c>
    </row>
    <row r="511" spans="2:7" s="436" customFormat="1" ht="13.5" customHeight="1">
      <c r="B511" s="1232" t="s">
        <v>2615</v>
      </c>
      <c r="C511" s="2549" t="s">
        <v>15897</v>
      </c>
      <c r="D511" s="2549" t="s">
        <v>844</v>
      </c>
      <c r="E511" s="2549" t="s">
        <v>844</v>
      </c>
      <c r="F511" s="2549" t="s">
        <v>844</v>
      </c>
      <c r="G511" s="2549" t="s">
        <v>844</v>
      </c>
    </row>
    <row r="512" spans="2:7" s="436" customFormat="1" ht="13.5" customHeight="1">
      <c r="B512" s="1232"/>
      <c r="C512" s="2549" t="s">
        <v>11045</v>
      </c>
      <c r="D512" s="2549" t="s">
        <v>844</v>
      </c>
      <c r="E512" s="2549" t="s">
        <v>844</v>
      </c>
      <c r="F512" s="2549" t="s">
        <v>844</v>
      </c>
      <c r="G512" s="2549" t="s">
        <v>844</v>
      </c>
    </row>
    <row r="513" spans="2:7" s="436" customFormat="1" ht="13.5" customHeight="1">
      <c r="B513" s="437"/>
      <c r="F513" s="437"/>
    </row>
    <row r="514" spans="2:7" s="436" customFormat="1" ht="13.5" customHeight="1">
      <c r="B514" s="437"/>
      <c r="F514" s="437"/>
    </row>
    <row r="515" spans="2:7" s="436" customFormat="1" ht="13.5" customHeight="1">
      <c r="B515" s="1232" t="s">
        <v>1866</v>
      </c>
      <c r="C515" s="1227">
        <v>331002</v>
      </c>
      <c r="D515" s="1232" t="s">
        <v>2584</v>
      </c>
      <c r="E515" s="1227">
        <v>233</v>
      </c>
      <c r="F515" s="1232" t="s">
        <v>2621</v>
      </c>
      <c r="G515" s="1348">
        <v>20101115</v>
      </c>
    </row>
    <row r="516" spans="2:7" s="436" customFormat="1" ht="13.5" customHeight="1">
      <c r="B516" s="1232" t="s">
        <v>1867</v>
      </c>
      <c r="C516" s="1227" t="s">
        <v>3527</v>
      </c>
      <c r="D516" s="1232" t="s">
        <v>2620</v>
      </c>
      <c r="E516" s="1282" t="s">
        <v>14065</v>
      </c>
      <c r="F516" s="1232" t="s">
        <v>3648</v>
      </c>
      <c r="G516" s="1227" t="s">
        <v>2872</v>
      </c>
    </row>
    <row r="517" spans="2:7" ht="13.5" customHeight="1">
      <c r="B517" s="1349" t="s">
        <v>10978</v>
      </c>
      <c r="C517" s="2505" t="s">
        <v>1096</v>
      </c>
      <c r="D517" s="2506"/>
      <c r="E517" s="2507"/>
      <c r="F517" s="1349" t="s">
        <v>10979</v>
      </c>
      <c r="G517" s="1348" t="s">
        <v>10706</v>
      </c>
    </row>
    <row r="518" spans="2:7" s="436" customFormat="1" ht="13.5" customHeight="1">
      <c r="B518" s="1232" t="s">
        <v>24</v>
      </c>
      <c r="C518" s="1298" t="s">
        <v>11005</v>
      </c>
      <c r="D518" s="1349" t="s">
        <v>14916</v>
      </c>
      <c r="E518" s="1348" t="s">
        <v>7873</v>
      </c>
      <c r="F518" s="1232" t="s">
        <v>3754</v>
      </c>
      <c r="G518" s="554" t="s">
        <v>16298</v>
      </c>
    </row>
    <row r="519" spans="2:7" s="436" customFormat="1" ht="13.5" customHeight="1">
      <c r="B519" s="1232" t="s">
        <v>2871</v>
      </c>
      <c r="C519" s="2505" t="s">
        <v>11046</v>
      </c>
      <c r="D519" s="2551" t="s">
        <v>844</v>
      </c>
      <c r="E519" s="2551" t="s">
        <v>844</v>
      </c>
      <c r="F519" s="2551" t="s">
        <v>10981</v>
      </c>
      <c r="G519" s="2552" t="s">
        <v>1574</v>
      </c>
    </row>
    <row r="520" spans="2:7" s="436" customFormat="1" ht="13.5" customHeight="1">
      <c r="B520" s="1232" t="s">
        <v>843</v>
      </c>
      <c r="C520" s="1232" t="s">
        <v>3991</v>
      </c>
      <c r="D520" s="1232" t="s">
        <v>3992</v>
      </c>
      <c r="E520" s="1232" t="s">
        <v>2876</v>
      </c>
      <c r="F520" s="1232" t="s">
        <v>4206</v>
      </c>
      <c r="G520" s="1232" t="s">
        <v>3993</v>
      </c>
    </row>
    <row r="521" spans="2:7" s="436" customFormat="1" ht="13.5" customHeight="1">
      <c r="B521" s="1232" t="s">
        <v>4222</v>
      </c>
      <c r="C521" s="1227" t="s">
        <v>321</v>
      </c>
      <c r="D521" s="1227" t="s">
        <v>19302</v>
      </c>
      <c r="E521" s="1227" t="s">
        <v>2870</v>
      </c>
      <c r="F521" s="516" t="s">
        <v>4224</v>
      </c>
      <c r="G521" s="1227" t="s">
        <v>844</v>
      </c>
    </row>
    <row r="522" spans="2:7" s="436" customFormat="1" ht="13.5" customHeight="1">
      <c r="B522" s="1232" t="s">
        <v>4222</v>
      </c>
      <c r="C522" s="1227" t="s">
        <v>323</v>
      </c>
      <c r="D522" s="1227" t="s">
        <v>19304</v>
      </c>
      <c r="E522" s="1227" t="s">
        <v>1714</v>
      </c>
      <c r="F522" s="516" t="s">
        <v>4224</v>
      </c>
      <c r="G522" s="1227" t="s">
        <v>844</v>
      </c>
    </row>
    <row r="523" spans="2:7" s="436" customFormat="1" ht="13.5" customHeight="1">
      <c r="B523" s="1232" t="s">
        <v>4222</v>
      </c>
      <c r="C523" s="1227" t="s">
        <v>322</v>
      </c>
      <c r="D523" s="1227" t="s">
        <v>19303</v>
      </c>
      <c r="E523" s="1227" t="s">
        <v>4010</v>
      </c>
      <c r="F523" s="516" t="s">
        <v>4224</v>
      </c>
      <c r="G523" s="1227" t="s">
        <v>844</v>
      </c>
    </row>
    <row r="524" spans="2:7" s="436" customFormat="1" ht="13.5" customHeight="1">
      <c r="B524" s="1232" t="s">
        <v>844</v>
      </c>
      <c r="C524" s="1227" t="s">
        <v>3841</v>
      </c>
      <c r="D524" s="1227" t="s">
        <v>19303</v>
      </c>
      <c r="E524" s="1227" t="s">
        <v>2899</v>
      </c>
      <c r="F524" s="516" t="s">
        <v>4224</v>
      </c>
      <c r="G524" s="1227" t="s">
        <v>844</v>
      </c>
    </row>
    <row r="525" spans="2:7" s="436" customFormat="1" ht="13.5" customHeight="1">
      <c r="B525" s="1232" t="s">
        <v>844</v>
      </c>
      <c r="C525" s="1227" t="s">
        <v>3216</v>
      </c>
      <c r="D525" s="1227" t="s">
        <v>19313</v>
      </c>
      <c r="E525" s="1227" t="s">
        <v>2900</v>
      </c>
      <c r="F525" s="516" t="s">
        <v>4224</v>
      </c>
      <c r="G525" s="1227" t="s">
        <v>844</v>
      </c>
    </row>
    <row r="526" spans="2:7" s="436" customFormat="1" ht="13.5" customHeight="1">
      <c r="B526" s="1232" t="s">
        <v>3995</v>
      </c>
      <c r="C526" s="1232" t="s">
        <v>3991</v>
      </c>
      <c r="D526" s="1232" t="s">
        <v>3992</v>
      </c>
      <c r="E526" s="1232" t="s">
        <v>2876</v>
      </c>
      <c r="F526" s="1349" t="s">
        <v>1050</v>
      </c>
      <c r="G526" s="1232" t="s">
        <v>3993</v>
      </c>
    </row>
    <row r="527" spans="2:7" s="436" customFormat="1" ht="13.5" customHeight="1">
      <c r="B527" s="1232" t="s">
        <v>844</v>
      </c>
      <c r="C527" s="1227" t="s">
        <v>3841</v>
      </c>
      <c r="D527" s="1227" t="s">
        <v>19303</v>
      </c>
      <c r="E527" s="1227" t="s">
        <v>2899</v>
      </c>
      <c r="F527" s="1284"/>
      <c r="G527" s="1227" t="s">
        <v>844</v>
      </c>
    </row>
    <row r="528" spans="2:7" s="436" customFormat="1" ht="13.5" customHeight="1">
      <c r="B528" s="1232" t="s">
        <v>844</v>
      </c>
      <c r="C528" s="1227" t="s">
        <v>3216</v>
      </c>
      <c r="D528" s="1227" t="s">
        <v>19313</v>
      </c>
      <c r="E528" s="1227" t="s">
        <v>2900</v>
      </c>
      <c r="F528" s="1284"/>
      <c r="G528" s="1227" t="s">
        <v>844</v>
      </c>
    </row>
    <row r="529" spans="2:7" s="436" customFormat="1" ht="13.5" customHeight="1">
      <c r="B529" s="1232" t="s">
        <v>844</v>
      </c>
      <c r="C529" s="1227" t="s">
        <v>3842</v>
      </c>
      <c r="D529" s="1227" t="s">
        <v>19309</v>
      </c>
      <c r="E529" s="1227" t="s">
        <v>1930</v>
      </c>
      <c r="F529" s="1284"/>
      <c r="G529" s="1227" t="s">
        <v>844</v>
      </c>
    </row>
    <row r="530" spans="2:7" s="436" customFormat="1" ht="13.5" customHeight="1">
      <c r="B530" s="1232" t="s">
        <v>844</v>
      </c>
      <c r="C530" s="1227" t="s">
        <v>539</v>
      </c>
      <c r="D530" s="1227" t="s">
        <v>19302</v>
      </c>
      <c r="E530" s="1227" t="s">
        <v>2868</v>
      </c>
      <c r="F530" s="1284"/>
      <c r="G530" s="1227" t="s">
        <v>844</v>
      </c>
    </row>
    <row r="531" spans="2:7" s="436" customFormat="1" ht="13.5" customHeight="1">
      <c r="B531" s="1232" t="s">
        <v>844</v>
      </c>
      <c r="C531" s="1227" t="s">
        <v>3214</v>
      </c>
      <c r="D531" s="1227" t="s">
        <v>19309</v>
      </c>
      <c r="E531" s="1227" t="s">
        <v>3753</v>
      </c>
      <c r="F531" s="1284"/>
      <c r="G531" s="1227" t="s">
        <v>844</v>
      </c>
    </row>
    <row r="532" spans="2:7" s="436" customFormat="1" ht="13.5" customHeight="1">
      <c r="B532" s="1232" t="s">
        <v>844</v>
      </c>
      <c r="C532" s="1227" t="s">
        <v>830</v>
      </c>
      <c r="D532" s="1227" t="s">
        <v>19318</v>
      </c>
      <c r="E532" s="1227" t="s">
        <v>574</v>
      </c>
      <c r="F532" s="1284"/>
      <c r="G532" s="1227" t="s">
        <v>844</v>
      </c>
    </row>
    <row r="533" spans="2:7" s="436" customFormat="1" ht="13.5" customHeight="1">
      <c r="B533" s="1232" t="s">
        <v>844</v>
      </c>
      <c r="C533" s="1227" t="s">
        <v>2603</v>
      </c>
      <c r="D533" s="1227" t="s">
        <v>19314</v>
      </c>
      <c r="E533" s="1227" t="s">
        <v>3205</v>
      </c>
      <c r="F533" s="1284"/>
      <c r="G533" s="1227" t="s">
        <v>844</v>
      </c>
    </row>
    <row r="534" spans="2:7" s="436" customFormat="1" ht="13.5" customHeight="1">
      <c r="B534" s="1232" t="s">
        <v>844</v>
      </c>
      <c r="C534" s="1227" t="s">
        <v>4640</v>
      </c>
      <c r="D534" s="1227" t="s">
        <v>19303</v>
      </c>
      <c r="E534" s="1227" t="s">
        <v>4641</v>
      </c>
      <c r="F534" s="1284"/>
      <c r="G534" s="1227" t="s">
        <v>844</v>
      </c>
    </row>
    <row r="535" spans="2:7" s="436" customFormat="1" ht="13.5" customHeight="1">
      <c r="B535" s="1232" t="s">
        <v>844</v>
      </c>
      <c r="C535" s="1227" t="s">
        <v>1958</v>
      </c>
      <c r="D535" s="1227" t="s">
        <v>19319</v>
      </c>
      <c r="E535" s="1227" t="s">
        <v>1975</v>
      </c>
      <c r="F535" s="1284"/>
      <c r="G535" s="1227" t="s">
        <v>844</v>
      </c>
    </row>
    <row r="536" spans="2:7" s="436" customFormat="1" ht="13.5" customHeight="1">
      <c r="B536" s="1232" t="s">
        <v>844</v>
      </c>
      <c r="C536" s="1227" t="s">
        <v>1956</v>
      </c>
      <c r="D536" s="1227" t="s">
        <v>19320</v>
      </c>
      <c r="E536" s="1227" t="s">
        <v>3381</v>
      </c>
      <c r="F536" s="1284"/>
      <c r="G536" s="1227" t="s">
        <v>844</v>
      </c>
    </row>
    <row r="537" spans="2:7" s="436" customFormat="1" ht="13.5" customHeight="1">
      <c r="B537" s="1232" t="s">
        <v>844</v>
      </c>
      <c r="C537" s="1227" t="s">
        <v>3959</v>
      </c>
      <c r="D537" s="1227" t="s">
        <v>19321</v>
      </c>
      <c r="E537" s="1227" t="s">
        <v>3382</v>
      </c>
      <c r="F537" s="1284"/>
      <c r="G537" s="1227" t="s">
        <v>844</v>
      </c>
    </row>
    <row r="538" spans="2:7" s="436" customFormat="1" ht="13.5" customHeight="1">
      <c r="B538" s="1232" t="s">
        <v>844</v>
      </c>
      <c r="C538" s="1227" t="s">
        <v>4646</v>
      </c>
      <c r="D538" s="1227" t="s">
        <v>19309</v>
      </c>
      <c r="E538" s="1227" t="s">
        <v>4647</v>
      </c>
      <c r="F538" s="1284"/>
      <c r="G538" s="1227" t="s">
        <v>844</v>
      </c>
    </row>
    <row r="539" spans="2:7" s="436" customFormat="1" ht="13.5" customHeight="1">
      <c r="B539" s="1232" t="s">
        <v>844</v>
      </c>
      <c r="C539" s="1227" t="s">
        <v>4648</v>
      </c>
      <c r="D539" s="1227" t="s">
        <v>19309</v>
      </c>
      <c r="E539" s="1227" t="s">
        <v>4649</v>
      </c>
      <c r="F539" s="1284"/>
      <c r="G539" s="1227" t="s">
        <v>844</v>
      </c>
    </row>
    <row r="540" spans="2:7" s="436" customFormat="1" ht="13.5" customHeight="1">
      <c r="B540" s="1232" t="s">
        <v>844</v>
      </c>
      <c r="C540" s="1227" t="s">
        <v>3217</v>
      </c>
      <c r="D540" s="1227" t="s">
        <v>19321</v>
      </c>
      <c r="E540" s="1227" t="s">
        <v>1976</v>
      </c>
      <c r="F540" s="1284"/>
      <c r="G540" s="1227" t="s">
        <v>844</v>
      </c>
    </row>
    <row r="541" spans="2:7" s="436" customFormat="1" ht="13.5" customHeight="1">
      <c r="B541" s="1232" t="s">
        <v>844</v>
      </c>
      <c r="C541" s="1227" t="s">
        <v>4650</v>
      </c>
      <c r="D541" s="1227" t="s">
        <v>19322</v>
      </c>
      <c r="E541" s="1227" t="s">
        <v>1297</v>
      </c>
      <c r="F541" s="1284"/>
      <c r="G541" s="1227" t="s">
        <v>844</v>
      </c>
    </row>
    <row r="542" spans="2:7" s="436" customFormat="1" ht="13.5" customHeight="1">
      <c r="B542" s="1232" t="s">
        <v>844</v>
      </c>
      <c r="C542" s="1227" t="s">
        <v>3386</v>
      </c>
      <c r="D542" s="1227" t="s">
        <v>19311</v>
      </c>
      <c r="E542" s="1227" t="s">
        <v>1296</v>
      </c>
      <c r="F542" s="1284"/>
      <c r="G542" s="1227" t="s">
        <v>844</v>
      </c>
    </row>
    <row r="543" spans="2:7" s="436" customFormat="1" ht="13.5" customHeight="1">
      <c r="B543" s="1232" t="s">
        <v>844</v>
      </c>
      <c r="C543" s="1227" t="s">
        <v>3220</v>
      </c>
      <c r="D543" s="1227" t="s">
        <v>19313</v>
      </c>
      <c r="E543" s="1227" t="s">
        <v>3384</v>
      </c>
      <c r="F543" s="1284"/>
      <c r="G543" s="1227" t="s">
        <v>844</v>
      </c>
    </row>
    <row r="544" spans="2:7" s="436" customFormat="1" ht="13.5" customHeight="1">
      <c r="B544" s="1232" t="s">
        <v>844</v>
      </c>
      <c r="C544" s="1227" t="s">
        <v>1957</v>
      </c>
      <c r="D544" s="1227" t="s">
        <v>19314</v>
      </c>
      <c r="E544" s="1227" t="s">
        <v>290</v>
      </c>
      <c r="F544" s="1284"/>
      <c r="G544" s="1227" t="s">
        <v>844</v>
      </c>
    </row>
    <row r="545" spans="2:7" s="436" customFormat="1" ht="13.5" customHeight="1">
      <c r="B545" s="1232" t="s">
        <v>844</v>
      </c>
      <c r="C545" s="1227" t="s">
        <v>4651</v>
      </c>
      <c r="D545" s="1227" t="s">
        <v>19303</v>
      </c>
      <c r="E545" s="1227" t="s">
        <v>4652</v>
      </c>
      <c r="F545" s="1284"/>
      <c r="G545" s="1227" t="s">
        <v>844</v>
      </c>
    </row>
    <row r="546" spans="2:7" s="436" customFormat="1" ht="13.5" customHeight="1">
      <c r="B546" s="1232" t="s">
        <v>844</v>
      </c>
      <c r="C546" s="1227" t="s">
        <v>4653</v>
      </c>
      <c r="D546" s="1227" t="s">
        <v>19323</v>
      </c>
      <c r="E546" s="1227" t="s">
        <v>4655</v>
      </c>
      <c r="F546" s="1284"/>
      <c r="G546" s="1227" t="s">
        <v>844</v>
      </c>
    </row>
    <row r="547" spans="2:7" s="436" customFormat="1" ht="13.5" customHeight="1">
      <c r="B547" s="1232" t="s">
        <v>844</v>
      </c>
      <c r="C547" s="1227" t="s">
        <v>2895</v>
      </c>
      <c r="D547" s="1227" t="s">
        <v>19312</v>
      </c>
      <c r="E547" s="1227" t="s">
        <v>2896</v>
      </c>
      <c r="F547" s="1284"/>
      <c r="G547" s="1227" t="s">
        <v>844</v>
      </c>
    </row>
    <row r="548" spans="2:7" s="436" customFormat="1" ht="13.5" customHeight="1">
      <c r="B548" s="1232" t="s">
        <v>844</v>
      </c>
      <c r="C548" s="1227" t="s">
        <v>4656</v>
      </c>
      <c r="D548" s="1227" t="s">
        <v>19314</v>
      </c>
      <c r="E548" s="1227" t="s">
        <v>4657</v>
      </c>
      <c r="F548" s="1284"/>
      <c r="G548" s="1227" t="s">
        <v>844</v>
      </c>
    </row>
    <row r="549" spans="2:7" s="436" customFormat="1" ht="13.5" customHeight="1">
      <c r="B549" s="1232" t="s">
        <v>844</v>
      </c>
      <c r="C549" s="1227" t="s">
        <v>3368</v>
      </c>
      <c r="D549" s="1227" t="s">
        <v>19309</v>
      </c>
      <c r="E549" s="1227" t="s">
        <v>1302</v>
      </c>
      <c r="F549" s="1284"/>
      <c r="G549" s="1227" t="s">
        <v>844</v>
      </c>
    </row>
    <row r="550" spans="2:7" s="436" customFormat="1" ht="13.5" customHeight="1">
      <c r="B550" s="1232" t="s">
        <v>844</v>
      </c>
      <c r="C550" s="1227" t="s">
        <v>4002</v>
      </c>
      <c r="D550" s="1227" t="s">
        <v>19314</v>
      </c>
      <c r="E550" s="1227" t="s">
        <v>833</v>
      </c>
      <c r="F550" s="1284"/>
      <c r="G550" s="1227" t="s">
        <v>844</v>
      </c>
    </row>
    <row r="551" spans="2:7" s="436" customFormat="1" ht="13.5" customHeight="1">
      <c r="B551" s="1232" t="s">
        <v>844</v>
      </c>
      <c r="C551" s="1227" t="s">
        <v>4658</v>
      </c>
      <c r="D551" s="1227" t="s">
        <v>19324</v>
      </c>
      <c r="E551" s="1227" t="s">
        <v>4659</v>
      </c>
      <c r="F551" s="1284"/>
      <c r="G551" s="1227" t="s">
        <v>844</v>
      </c>
    </row>
    <row r="552" spans="2:7" s="436" customFormat="1" ht="13.5" customHeight="1">
      <c r="B552" s="1232" t="s">
        <v>844</v>
      </c>
      <c r="C552" s="1227" t="s">
        <v>3387</v>
      </c>
      <c r="D552" s="1227" t="s">
        <v>19311</v>
      </c>
      <c r="E552" s="1227" t="s">
        <v>3388</v>
      </c>
      <c r="F552" s="1284"/>
      <c r="G552" s="1227" t="s">
        <v>844</v>
      </c>
    </row>
    <row r="553" spans="2:7" s="436" customFormat="1" ht="13.5" customHeight="1">
      <c r="B553" s="1232" t="s">
        <v>844</v>
      </c>
      <c r="C553" s="1227" t="s">
        <v>4660</v>
      </c>
      <c r="D553" s="1227" t="s">
        <v>19314</v>
      </c>
      <c r="E553" s="1227" t="s">
        <v>4661</v>
      </c>
      <c r="F553" s="1284"/>
      <c r="G553" s="1227" t="s">
        <v>844</v>
      </c>
    </row>
    <row r="554" spans="2:7" s="436" customFormat="1" ht="13.5" customHeight="1">
      <c r="B554" s="1232" t="s">
        <v>844</v>
      </c>
      <c r="C554" s="1227" t="s">
        <v>4662</v>
      </c>
      <c r="D554" s="1227" t="s">
        <v>19314</v>
      </c>
      <c r="E554" s="1227" t="s">
        <v>4663</v>
      </c>
      <c r="F554" s="1284"/>
      <c r="G554" s="1227" t="s">
        <v>844</v>
      </c>
    </row>
    <row r="555" spans="2:7" s="436" customFormat="1" ht="13.5" customHeight="1">
      <c r="B555" s="1232" t="s">
        <v>844</v>
      </c>
      <c r="C555" s="1227" t="s">
        <v>4664</v>
      </c>
      <c r="D555" s="1227" t="s">
        <v>19324</v>
      </c>
      <c r="E555" s="1227" t="s">
        <v>4665</v>
      </c>
      <c r="F555" s="1284"/>
      <c r="G555" s="1227" t="s">
        <v>844</v>
      </c>
    </row>
    <row r="556" spans="2:7" s="436" customFormat="1" ht="13.5" customHeight="1">
      <c r="B556" s="1232" t="s">
        <v>844</v>
      </c>
      <c r="C556" s="1227" t="s">
        <v>3393</v>
      </c>
      <c r="D556" s="1227" t="s">
        <v>19325</v>
      </c>
      <c r="E556" s="1227" t="s">
        <v>3394</v>
      </c>
      <c r="F556" s="1284"/>
      <c r="G556" s="1227" t="s">
        <v>844</v>
      </c>
    </row>
    <row r="557" spans="2:7" s="436" customFormat="1" ht="13.5" customHeight="1">
      <c r="B557" s="1232" t="s">
        <v>844</v>
      </c>
      <c r="C557" s="1227" t="s">
        <v>4666</v>
      </c>
      <c r="D557" s="1227" t="s">
        <v>19323</v>
      </c>
      <c r="E557" s="1227" t="s">
        <v>4667</v>
      </c>
      <c r="F557" s="1284"/>
      <c r="G557" s="1227" t="s">
        <v>844</v>
      </c>
    </row>
    <row r="558" spans="2:7" s="436" customFormat="1" ht="13.5" customHeight="1">
      <c r="B558" s="1232" t="s">
        <v>844</v>
      </c>
      <c r="C558" s="1227" t="s">
        <v>3263</v>
      </c>
      <c r="D558" s="1227" t="s">
        <v>19312</v>
      </c>
      <c r="E558" s="1227" t="s">
        <v>11047</v>
      </c>
      <c r="F558" s="1284"/>
      <c r="G558" s="1227" t="s">
        <v>844</v>
      </c>
    </row>
    <row r="559" spans="2:7" s="436" customFormat="1" ht="13.5" customHeight="1">
      <c r="B559" s="1232" t="s">
        <v>844</v>
      </c>
      <c r="C559" s="1227" t="s">
        <v>955</v>
      </c>
      <c r="D559" s="1227" t="s">
        <v>19313</v>
      </c>
      <c r="E559" s="1227" t="s">
        <v>11048</v>
      </c>
      <c r="F559" s="1284"/>
      <c r="G559" s="1227" t="s">
        <v>844</v>
      </c>
    </row>
    <row r="560" spans="2:7" s="436" customFormat="1" ht="13.5" customHeight="1">
      <c r="B560" s="1232" t="s">
        <v>844</v>
      </c>
      <c r="C560" s="1227" t="s">
        <v>4668</v>
      </c>
      <c r="D560" s="1227" t="s">
        <v>19304</v>
      </c>
      <c r="E560" s="1227" t="s">
        <v>11023</v>
      </c>
      <c r="F560" s="1284"/>
      <c r="G560" s="1227" t="s">
        <v>844</v>
      </c>
    </row>
    <row r="561" spans="2:7" s="436" customFormat="1" ht="13.5" customHeight="1">
      <c r="B561" s="1232" t="s">
        <v>844</v>
      </c>
      <c r="C561" s="1227" t="s">
        <v>4670</v>
      </c>
      <c r="D561" s="1227" t="s">
        <v>19303</v>
      </c>
      <c r="E561" s="1227" t="s">
        <v>4671</v>
      </c>
      <c r="F561" s="1284"/>
      <c r="G561" s="1227" t="s">
        <v>844</v>
      </c>
    </row>
    <row r="562" spans="2:7" s="436" customFormat="1" ht="13.5" customHeight="1">
      <c r="B562" s="1232" t="s">
        <v>844</v>
      </c>
      <c r="C562" s="1227" t="s">
        <v>4672</v>
      </c>
      <c r="D562" s="1227" t="s">
        <v>19313</v>
      </c>
      <c r="E562" s="1227" t="s">
        <v>4673</v>
      </c>
      <c r="F562" s="1227"/>
      <c r="G562" s="1227" t="s">
        <v>844</v>
      </c>
    </row>
    <row r="563" spans="2:7" s="436" customFormat="1" ht="13.5" customHeight="1">
      <c r="B563" s="1232" t="s">
        <v>844</v>
      </c>
      <c r="C563" s="1227" t="s">
        <v>3545</v>
      </c>
      <c r="D563" s="1227" t="s">
        <v>19309</v>
      </c>
      <c r="E563" s="1227" t="s">
        <v>2863</v>
      </c>
      <c r="F563" s="1227"/>
      <c r="G563" s="1227" t="s">
        <v>844</v>
      </c>
    </row>
    <row r="564" spans="2:7" s="436" customFormat="1" ht="13.5" customHeight="1">
      <c r="B564" s="1232" t="s">
        <v>844</v>
      </c>
      <c r="C564" s="1227" t="s">
        <v>2961</v>
      </c>
      <c r="D564" s="1227" t="s">
        <v>19303</v>
      </c>
      <c r="E564" s="1227" t="s">
        <v>2962</v>
      </c>
      <c r="F564" s="1227"/>
      <c r="G564" s="1227" t="s">
        <v>844</v>
      </c>
    </row>
    <row r="565" spans="2:7" s="436" customFormat="1" ht="13.5" customHeight="1">
      <c r="B565" s="1232" t="s">
        <v>844</v>
      </c>
      <c r="C565" s="1227" t="s">
        <v>2963</v>
      </c>
      <c r="D565" s="1227" t="s">
        <v>19314</v>
      </c>
      <c r="E565" s="1227" t="s">
        <v>2964</v>
      </c>
      <c r="F565" s="1227"/>
      <c r="G565" s="1227" t="s">
        <v>844</v>
      </c>
    </row>
    <row r="566" spans="2:7" s="436" customFormat="1" ht="13.5" customHeight="1">
      <c r="B566" s="1232" t="s">
        <v>844</v>
      </c>
      <c r="C566" s="1227" t="s">
        <v>2965</v>
      </c>
      <c r="D566" s="1227" t="s">
        <v>19309</v>
      </c>
      <c r="E566" s="1227" t="s">
        <v>4214</v>
      </c>
      <c r="F566" s="1227"/>
      <c r="G566" s="1227" t="s">
        <v>844</v>
      </c>
    </row>
    <row r="567" spans="2:7" s="436" customFormat="1" ht="13.5" customHeight="1">
      <c r="B567" s="1232" t="s">
        <v>844</v>
      </c>
      <c r="C567" s="1227" t="s">
        <v>3493</v>
      </c>
      <c r="D567" s="1227" t="s">
        <v>19304</v>
      </c>
      <c r="E567" s="1227" t="s">
        <v>11041</v>
      </c>
      <c r="F567" s="1227"/>
      <c r="G567" s="1227" t="s">
        <v>844</v>
      </c>
    </row>
    <row r="568" spans="2:7" s="436" customFormat="1" ht="13.5" customHeight="1">
      <c r="B568" s="1232" t="s">
        <v>844</v>
      </c>
      <c r="C568" s="1227" t="s">
        <v>4219</v>
      </c>
      <c r="D568" s="1227" t="s">
        <v>19316</v>
      </c>
      <c r="E568" s="1227" t="s">
        <v>11025</v>
      </c>
      <c r="F568" s="1227"/>
      <c r="G568" s="1227" t="s">
        <v>844</v>
      </c>
    </row>
    <row r="569" spans="2:7" s="436" customFormat="1" ht="13.5" customHeight="1">
      <c r="B569" s="1232" t="s">
        <v>844</v>
      </c>
      <c r="C569" s="1227" t="s">
        <v>4220</v>
      </c>
      <c r="D569" s="1227" t="s">
        <v>19314</v>
      </c>
      <c r="E569" s="1227" t="s">
        <v>4221</v>
      </c>
      <c r="F569" s="1227"/>
      <c r="G569" s="1227" t="s">
        <v>844</v>
      </c>
    </row>
    <row r="570" spans="2:7" s="439" customFormat="1" ht="13.5" customHeight="1">
      <c r="B570" s="527" t="s">
        <v>844</v>
      </c>
      <c r="C570" s="1227" t="s">
        <v>2038</v>
      </c>
      <c r="D570" s="1227" t="s">
        <v>19310</v>
      </c>
      <c r="E570" s="1227" t="s">
        <v>124</v>
      </c>
      <c r="F570" s="1227" t="s">
        <v>3287</v>
      </c>
      <c r="G570" s="1227" t="s">
        <v>11049</v>
      </c>
    </row>
    <row r="571" spans="2:7" s="440" customFormat="1" ht="13.5" customHeight="1">
      <c r="B571" s="664" t="s">
        <v>844</v>
      </c>
      <c r="C571" s="1227" t="s">
        <v>3288</v>
      </c>
      <c r="D571" s="1227" t="s">
        <v>19309</v>
      </c>
      <c r="E571" s="1227" t="s">
        <v>11050</v>
      </c>
      <c r="F571" s="1227"/>
      <c r="G571" s="1227" t="s">
        <v>11051</v>
      </c>
    </row>
    <row r="572" spans="2:7" s="440" customFormat="1" ht="13.5" customHeight="1">
      <c r="B572" s="664" t="s">
        <v>844</v>
      </c>
      <c r="C572" s="1227" t="s">
        <v>3296</v>
      </c>
      <c r="D572" s="1227" t="s">
        <v>19309</v>
      </c>
      <c r="E572" s="1227" t="s">
        <v>11052</v>
      </c>
      <c r="F572" s="1227"/>
      <c r="G572" s="1227" t="s">
        <v>11051</v>
      </c>
    </row>
    <row r="573" spans="2:7" s="439" customFormat="1" ht="13.5" customHeight="1">
      <c r="B573" s="527" t="s">
        <v>844</v>
      </c>
      <c r="C573" s="1227" t="s">
        <v>3297</v>
      </c>
      <c r="D573" s="1227" t="s">
        <v>19317</v>
      </c>
      <c r="E573" s="1227" t="s">
        <v>3289</v>
      </c>
      <c r="F573" s="1227" t="s">
        <v>3295</v>
      </c>
      <c r="G573" s="1227" t="s">
        <v>11053</v>
      </c>
    </row>
    <row r="574" spans="2:7" s="439" customFormat="1" ht="13.5" customHeight="1">
      <c r="B574" s="527" t="s">
        <v>844</v>
      </c>
      <c r="C574" s="1227" t="s">
        <v>3290</v>
      </c>
      <c r="D574" s="1227" t="s">
        <v>19303</v>
      </c>
      <c r="E574" s="1227" t="s">
        <v>3291</v>
      </c>
      <c r="F574" s="1227" t="s">
        <v>3287</v>
      </c>
      <c r="G574" s="1227" t="s">
        <v>11054</v>
      </c>
    </row>
    <row r="575" spans="2:7" s="436" customFormat="1" ht="13.5" customHeight="1">
      <c r="B575" s="1232" t="s">
        <v>844</v>
      </c>
      <c r="C575" s="1227" t="s">
        <v>3403</v>
      </c>
      <c r="D575" s="1227" t="s">
        <v>19316</v>
      </c>
      <c r="E575" s="1227" t="s">
        <v>3966</v>
      </c>
      <c r="F575" s="1227"/>
      <c r="G575" s="1227" t="s">
        <v>844</v>
      </c>
    </row>
    <row r="576" spans="2:7" s="436" customFormat="1" ht="13.5" customHeight="1">
      <c r="B576" s="1232" t="s">
        <v>844</v>
      </c>
      <c r="C576" s="1227" t="s">
        <v>3528</v>
      </c>
      <c r="D576" s="1227" t="s">
        <v>19303</v>
      </c>
      <c r="E576" s="1227" t="s">
        <v>3529</v>
      </c>
      <c r="F576" s="1227"/>
      <c r="G576" s="1227" t="s">
        <v>844</v>
      </c>
    </row>
    <row r="577" spans="2:7" s="436" customFormat="1" ht="13.5" customHeight="1">
      <c r="B577" s="1232" t="s">
        <v>10612</v>
      </c>
      <c r="C577" s="1227" t="s">
        <v>4215</v>
      </c>
      <c r="D577" s="1227" t="s">
        <v>19308</v>
      </c>
      <c r="E577" s="1227" t="s">
        <v>4216</v>
      </c>
      <c r="F577" s="1227"/>
      <c r="G577" s="1227" t="s">
        <v>844</v>
      </c>
    </row>
    <row r="578" spans="2:7" s="436" customFormat="1" ht="13.5" customHeight="1">
      <c r="B578" s="1232" t="s">
        <v>10612</v>
      </c>
      <c r="C578" s="1227" t="s">
        <v>4217</v>
      </c>
      <c r="D578" s="1227" t="s">
        <v>19313</v>
      </c>
      <c r="E578" s="1227" t="s">
        <v>4218</v>
      </c>
      <c r="F578" s="1227"/>
      <c r="G578" s="1227" t="s">
        <v>844</v>
      </c>
    </row>
    <row r="579" spans="2:7" s="436" customFormat="1" ht="13.5" customHeight="1">
      <c r="B579" s="1232" t="s">
        <v>10776</v>
      </c>
      <c r="C579" s="1227" t="s">
        <v>3294</v>
      </c>
      <c r="D579" s="1227" t="s">
        <v>19303</v>
      </c>
      <c r="E579" s="1227" t="s">
        <v>11055</v>
      </c>
      <c r="F579" s="1227" t="s">
        <v>3295</v>
      </c>
      <c r="G579" s="1227" t="s">
        <v>11033</v>
      </c>
    </row>
    <row r="580" spans="2:7" s="436" customFormat="1" ht="13.5" customHeight="1">
      <c r="B580" s="1232" t="s">
        <v>10612</v>
      </c>
      <c r="C580" s="1227" t="s">
        <v>3292</v>
      </c>
      <c r="D580" s="1227" t="s">
        <v>19313</v>
      </c>
      <c r="E580" s="1227" t="s">
        <v>4507</v>
      </c>
      <c r="F580" s="1227" t="s">
        <v>3293</v>
      </c>
      <c r="G580" s="1227" t="s">
        <v>11056</v>
      </c>
    </row>
    <row r="581" spans="2:7" s="436" customFormat="1" ht="13.5" customHeight="1">
      <c r="B581" s="1232"/>
      <c r="C581" s="1227" t="s">
        <v>5230</v>
      </c>
      <c r="D581" s="1227" t="s">
        <v>19326</v>
      </c>
      <c r="E581" s="1227" t="s">
        <v>5231</v>
      </c>
      <c r="F581" s="1227"/>
      <c r="G581" s="1227"/>
    </row>
    <row r="582" spans="2:7" s="436" customFormat="1" ht="13.5" customHeight="1">
      <c r="B582" s="1232"/>
      <c r="C582" s="1227" t="s">
        <v>5232</v>
      </c>
      <c r="D582" s="1227" t="s">
        <v>19327</v>
      </c>
      <c r="E582" s="1227" t="s">
        <v>11034</v>
      </c>
      <c r="F582" s="1227"/>
      <c r="G582" s="1227"/>
    </row>
    <row r="583" spans="2:7" s="436" customFormat="1" ht="13.5" customHeight="1">
      <c r="B583" s="1232"/>
      <c r="C583" s="1227" t="s">
        <v>5233</v>
      </c>
      <c r="D583" s="1227" t="s">
        <v>19328</v>
      </c>
      <c r="E583" s="1227" t="s">
        <v>11035</v>
      </c>
      <c r="F583" s="1227"/>
      <c r="G583" s="1227"/>
    </row>
    <row r="584" spans="2:7" s="436" customFormat="1" ht="13.5" customHeight="1">
      <c r="B584" s="1232"/>
      <c r="C584" s="1130" t="s">
        <v>15896</v>
      </c>
      <c r="D584" s="1130" t="s">
        <v>7650</v>
      </c>
      <c r="E584" s="1129" t="s">
        <v>15895</v>
      </c>
      <c r="F584" s="1128" t="s">
        <v>2872</v>
      </c>
      <c r="G584" s="1131"/>
    </row>
    <row r="585" spans="2:7" s="436" customFormat="1" ht="13.5" customHeight="1">
      <c r="B585" s="1232" t="s">
        <v>3905</v>
      </c>
      <c r="C585" s="2556" t="s">
        <v>844</v>
      </c>
      <c r="D585" s="2556" t="s">
        <v>844</v>
      </c>
      <c r="E585" s="2556" t="s">
        <v>844</v>
      </c>
      <c r="F585" s="2556" t="s">
        <v>844</v>
      </c>
      <c r="G585" s="2556" t="s">
        <v>844</v>
      </c>
    </row>
    <row r="586" spans="2:7" s="436" customFormat="1" ht="13.5" customHeight="1">
      <c r="B586" s="1232" t="s">
        <v>844</v>
      </c>
      <c r="C586" s="2588" t="s">
        <v>844</v>
      </c>
      <c r="D586" s="2556" t="s">
        <v>844</v>
      </c>
      <c r="E586" s="2588" t="s">
        <v>844</v>
      </c>
      <c r="F586" s="2556" t="s">
        <v>844</v>
      </c>
      <c r="G586" s="2588" t="s">
        <v>844</v>
      </c>
    </row>
    <row r="587" spans="2:7" s="436" customFormat="1" ht="13.5" customHeight="1">
      <c r="B587" s="1232" t="s">
        <v>3904</v>
      </c>
      <c r="C587" s="1232" t="s">
        <v>3548</v>
      </c>
      <c r="D587" s="1232" t="s">
        <v>3903</v>
      </c>
      <c r="E587" s="1232" t="s">
        <v>3497</v>
      </c>
      <c r="F587" s="1232" t="s">
        <v>3902</v>
      </c>
      <c r="G587" s="1232" t="s">
        <v>844</v>
      </c>
    </row>
    <row r="588" spans="2:7" s="436" customFormat="1" ht="13.5" customHeight="1">
      <c r="B588" s="1232" t="s">
        <v>844</v>
      </c>
      <c r="C588" s="1227" t="s">
        <v>2618</v>
      </c>
      <c r="D588" s="1227" t="s">
        <v>3530</v>
      </c>
      <c r="E588" s="1227" t="s">
        <v>2645</v>
      </c>
      <c r="F588" s="516" t="s">
        <v>844</v>
      </c>
      <c r="G588" s="1227" t="s">
        <v>844</v>
      </c>
    </row>
    <row r="589" spans="2:7" s="436" customFormat="1" ht="13.5" customHeight="1">
      <c r="B589" s="1232" t="s">
        <v>2615</v>
      </c>
      <c r="C589" s="2549" t="s">
        <v>15898</v>
      </c>
      <c r="D589" s="2549" t="s">
        <v>844</v>
      </c>
      <c r="E589" s="2549" t="s">
        <v>844</v>
      </c>
      <c r="F589" s="2549" t="s">
        <v>844</v>
      </c>
      <c r="G589" s="2549" t="s">
        <v>844</v>
      </c>
    </row>
    <row r="590" spans="2:7" s="436" customFormat="1" ht="13.5" customHeight="1">
      <c r="B590" s="1232"/>
      <c r="C590" s="2549" t="s">
        <v>11057</v>
      </c>
      <c r="D590" s="2549" t="s">
        <v>844</v>
      </c>
      <c r="E590" s="2549" t="s">
        <v>844</v>
      </c>
      <c r="F590" s="2549" t="s">
        <v>844</v>
      </c>
      <c r="G590" s="2549" t="s">
        <v>844</v>
      </c>
    </row>
    <row r="591" spans="2:7" s="436" customFormat="1" ht="13.5" customHeight="1">
      <c r="B591" s="437"/>
      <c r="F591" s="437"/>
    </row>
    <row r="592" spans="2:7" s="436" customFormat="1" ht="13.5" customHeight="1">
      <c r="B592" s="437"/>
      <c r="F592" s="437"/>
    </row>
    <row r="593" spans="2:7" s="436" customFormat="1" ht="13.5" customHeight="1">
      <c r="B593" s="1232" t="s">
        <v>1866</v>
      </c>
      <c r="C593" s="1227">
        <v>331003</v>
      </c>
      <c r="D593" s="1232" t="s">
        <v>2584</v>
      </c>
      <c r="E593" s="1227">
        <v>234</v>
      </c>
      <c r="F593" s="1232" t="s">
        <v>2621</v>
      </c>
      <c r="G593" s="1348">
        <v>20101115</v>
      </c>
    </row>
    <row r="594" spans="2:7" s="436" customFormat="1" ht="13.5" customHeight="1">
      <c r="B594" s="1232" t="s">
        <v>1867</v>
      </c>
      <c r="C594" s="1227" t="s">
        <v>11058</v>
      </c>
      <c r="D594" s="1232" t="s">
        <v>2620</v>
      </c>
      <c r="E594" s="1282" t="s">
        <v>14065</v>
      </c>
      <c r="F594" s="1232" t="s">
        <v>3648</v>
      </c>
      <c r="G594" s="1227" t="s">
        <v>4361</v>
      </c>
    </row>
    <row r="595" spans="2:7" ht="13.5" customHeight="1">
      <c r="B595" s="1349" t="s">
        <v>10978</v>
      </c>
      <c r="C595" s="2505" t="s">
        <v>1080</v>
      </c>
      <c r="D595" s="2506"/>
      <c r="E595" s="2507"/>
      <c r="F595" s="1286" t="s">
        <v>15901</v>
      </c>
      <c r="G595" s="1348" t="s">
        <v>14410</v>
      </c>
    </row>
    <row r="596" spans="2:7" s="436" customFormat="1" ht="13.5" customHeight="1">
      <c r="B596" s="1232" t="s">
        <v>24</v>
      </c>
      <c r="C596" s="1298" t="s">
        <v>11005</v>
      </c>
      <c r="D596" s="1349" t="s">
        <v>14916</v>
      </c>
      <c r="E596" s="1348" t="s">
        <v>15900</v>
      </c>
      <c r="F596" s="1232" t="s">
        <v>3754</v>
      </c>
      <c r="G596" s="554" t="s">
        <v>16298</v>
      </c>
    </row>
    <row r="597" spans="2:7" s="436" customFormat="1" ht="13.5" customHeight="1">
      <c r="B597" s="1232" t="s">
        <v>2871</v>
      </c>
      <c r="C597" s="2505" t="s">
        <v>11059</v>
      </c>
      <c r="D597" s="2551"/>
      <c r="E597" s="2551"/>
      <c r="F597" s="2551"/>
      <c r="G597" s="2552"/>
    </row>
    <row r="598" spans="2:7" s="436" customFormat="1" ht="13.5" customHeight="1">
      <c r="B598" s="1232" t="s">
        <v>843</v>
      </c>
      <c r="C598" s="1232" t="s">
        <v>3991</v>
      </c>
      <c r="D598" s="1232" t="s">
        <v>3992</v>
      </c>
      <c r="E598" s="1232" t="s">
        <v>2876</v>
      </c>
      <c r="F598" s="1232" t="s">
        <v>4206</v>
      </c>
      <c r="G598" s="1232" t="s">
        <v>3993</v>
      </c>
    </row>
    <row r="599" spans="2:7" s="436" customFormat="1" ht="13.5" customHeight="1">
      <c r="B599" s="1232" t="s">
        <v>4222</v>
      </c>
      <c r="C599" s="1227" t="s">
        <v>321</v>
      </c>
      <c r="D599" s="1227" t="s">
        <v>19302</v>
      </c>
      <c r="E599" s="1227" t="s">
        <v>2870</v>
      </c>
      <c r="F599" s="516" t="s">
        <v>4224</v>
      </c>
      <c r="G599" s="1227" t="s">
        <v>844</v>
      </c>
    </row>
    <row r="600" spans="2:7" s="436" customFormat="1" ht="13.5" customHeight="1">
      <c r="B600" s="1232" t="s">
        <v>4222</v>
      </c>
      <c r="C600" s="1227" t="s">
        <v>322</v>
      </c>
      <c r="D600" s="1227" t="s">
        <v>19303</v>
      </c>
      <c r="E600" s="1227" t="s">
        <v>4010</v>
      </c>
      <c r="F600" s="516" t="s">
        <v>4224</v>
      </c>
      <c r="G600" s="1227" t="s">
        <v>844</v>
      </c>
    </row>
    <row r="601" spans="2:7" s="436" customFormat="1" ht="13.5" customHeight="1">
      <c r="B601" s="1232" t="s">
        <v>4222</v>
      </c>
      <c r="C601" s="1227" t="s">
        <v>323</v>
      </c>
      <c r="D601" s="1227" t="s">
        <v>19304</v>
      </c>
      <c r="E601" s="1227" t="s">
        <v>1714</v>
      </c>
      <c r="F601" s="516" t="s">
        <v>4224</v>
      </c>
      <c r="G601" s="1227" t="s">
        <v>844</v>
      </c>
    </row>
    <row r="602" spans="2:7" s="436" customFormat="1" ht="13.5" customHeight="1">
      <c r="B602" s="1232" t="s">
        <v>844</v>
      </c>
      <c r="C602" s="1227" t="s">
        <v>539</v>
      </c>
      <c r="D602" s="1227" t="s">
        <v>19302</v>
      </c>
      <c r="E602" s="1227" t="s">
        <v>2868</v>
      </c>
      <c r="F602" s="516" t="s">
        <v>4224</v>
      </c>
      <c r="G602" s="1227" t="s">
        <v>844</v>
      </c>
    </row>
    <row r="603" spans="2:7" s="436" customFormat="1" ht="13.5" customHeight="1">
      <c r="B603" s="1232" t="s">
        <v>844</v>
      </c>
      <c r="C603" s="1227" t="s">
        <v>830</v>
      </c>
      <c r="D603" s="1227" t="s">
        <v>19318</v>
      </c>
      <c r="E603" s="1227" t="s">
        <v>574</v>
      </c>
      <c r="F603" s="516" t="s">
        <v>4224</v>
      </c>
      <c r="G603" s="1227" t="s">
        <v>844</v>
      </c>
    </row>
    <row r="604" spans="2:7" s="436" customFormat="1" ht="13.5" customHeight="1">
      <c r="B604" s="1232" t="s">
        <v>844</v>
      </c>
      <c r="C604" s="1227" t="s">
        <v>2603</v>
      </c>
      <c r="D604" s="1227" t="s">
        <v>19314</v>
      </c>
      <c r="E604" s="1227" t="s">
        <v>3205</v>
      </c>
      <c r="F604" s="516" t="s">
        <v>4224</v>
      </c>
      <c r="G604" s="1227" t="s">
        <v>844</v>
      </c>
    </row>
    <row r="605" spans="2:7" s="436" customFormat="1" ht="13.5" customHeight="1">
      <c r="B605" s="1232" t="s">
        <v>844</v>
      </c>
      <c r="C605" s="1227" t="s">
        <v>1958</v>
      </c>
      <c r="D605" s="1227" t="s">
        <v>19319</v>
      </c>
      <c r="E605" s="1227" t="s">
        <v>1975</v>
      </c>
      <c r="F605" s="516" t="s">
        <v>4224</v>
      </c>
      <c r="G605" s="1227" t="s">
        <v>844</v>
      </c>
    </row>
    <row r="606" spans="2:7" s="436" customFormat="1" ht="13.5" customHeight="1">
      <c r="B606" s="1232" t="s">
        <v>844</v>
      </c>
      <c r="C606" s="1227" t="s">
        <v>1956</v>
      </c>
      <c r="D606" s="1227" t="s">
        <v>19320</v>
      </c>
      <c r="E606" s="1227" t="s">
        <v>3381</v>
      </c>
      <c r="F606" s="516" t="s">
        <v>4224</v>
      </c>
      <c r="G606" s="1227" t="s">
        <v>844</v>
      </c>
    </row>
    <row r="607" spans="2:7" s="436" customFormat="1" ht="13.5" customHeight="1">
      <c r="B607" s="1232" t="s">
        <v>844</v>
      </c>
      <c r="C607" s="1227" t="s">
        <v>3959</v>
      </c>
      <c r="D607" s="1227" t="s">
        <v>19321</v>
      </c>
      <c r="E607" s="1227" t="s">
        <v>3382</v>
      </c>
      <c r="F607" s="516" t="s">
        <v>4224</v>
      </c>
      <c r="G607" s="1227" t="s">
        <v>844</v>
      </c>
    </row>
    <row r="608" spans="2:7" s="436" customFormat="1" ht="13.5" customHeight="1">
      <c r="B608" s="1232" t="s">
        <v>844</v>
      </c>
      <c r="C608" s="1227" t="s">
        <v>3220</v>
      </c>
      <c r="D608" s="1227" t="s">
        <v>19313</v>
      </c>
      <c r="E608" s="1227" t="s">
        <v>3384</v>
      </c>
      <c r="F608" s="516" t="s">
        <v>4224</v>
      </c>
      <c r="G608" s="1227" t="s">
        <v>844</v>
      </c>
    </row>
    <row r="609" spans="2:7" s="436" customFormat="1" ht="13.5" customHeight="1">
      <c r="B609" s="1232" t="s">
        <v>844</v>
      </c>
      <c r="C609" s="1227" t="s">
        <v>1957</v>
      </c>
      <c r="D609" s="1227" t="s">
        <v>19314</v>
      </c>
      <c r="E609" s="1227" t="s">
        <v>290</v>
      </c>
      <c r="F609" s="516" t="s">
        <v>4224</v>
      </c>
      <c r="G609" s="1227" t="s">
        <v>844</v>
      </c>
    </row>
    <row r="610" spans="2:7" s="436" customFormat="1" ht="13.5" customHeight="1">
      <c r="B610" s="1232" t="s">
        <v>844</v>
      </c>
      <c r="C610" s="1227" t="s">
        <v>1110</v>
      </c>
      <c r="D610" s="1227" t="s">
        <v>19313</v>
      </c>
      <c r="E610" s="1227" t="s">
        <v>1111</v>
      </c>
      <c r="F610" s="516" t="s">
        <v>4224</v>
      </c>
      <c r="G610" s="1227" t="s">
        <v>844</v>
      </c>
    </row>
    <row r="611" spans="2:7" s="436" customFormat="1" ht="13.5" customHeight="1">
      <c r="B611" s="1232" t="s">
        <v>844</v>
      </c>
      <c r="C611" s="1227" t="s">
        <v>1112</v>
      </c>
      <c r="D611" s="1227" t="s">
        <v>19309</v>
      </c>
      <c r="E611" s="1227" t="s">
        <v>1113</v>
      </c>
      <c r="F611" s="516" t="s">
        <v>4224</v>
      </c>
      <c r="G611" s="1227" t="s">
        <v>844</v>
      </c>
    </row>
    <row r="612" spans="2:7" s="436" customFormat="1" ht="13.5" customHeight="1">
      <c r="B612" s="1232" t="s">
        <v>844</v>
      </c>
      <c r="C612" s="1227" t="s">
        <v>1114</v>
      </c>
      <c r="D612" s="1227" t="s">
        <v>19309</v>
      </c>
      <c r="E612" s="1227" t="s">
        <v>1115</v>
      </c>
      <c r="F612" s="516" t="s">
        <v>4224</v>
      </c>
      <c r="G612" s="1227" t="s">
        <v>844</v>
      </c>
    </row>
    <row r="613" spans="2:7" s="436" customFormat="1" ht="13.5" customHeight="1">
      <c r="B613" s="1232" t="s">
        <v>844</v>
      </c>
      <c r="C613" s="1227" t="s">
        <v>3217</v>
      </c>
      <c r="D613" s="1227" t="s">
        <v>19321</v>
      </c>
      <c r="E613" s="1227" t="s">
        <v>11060</v>
      </c>
      <c r="F613" s="516" t="s">
        <v>4224</v>
      </c>
      <c r="G613" s="1227" t="s">
        <v>844</v>
      </c>
    </row>
    <row r="614" spans="2:7" s="436" customFormat="1" ht="13.5" customHeight="1">
      <c r="B614" s="1232" t="s">
        <v>844</v>
      </c>
      <c r="C614" s="1227" t="s">
        <v>1116</v>
      </c>
      <c r="D614" s="1227" t="s">
        <v>19313</v>
      </c>
      <c r="E614" s="1227" t="s">
        <v>1117</v>
      </c>
      <c r="F614" s="516" t="s">
        <v>4224</v>
      </c>
      <c r="G614" s="1227" t="s">
        <v>844</v>
      </c>
    </row>
    <row r="615" spans="2:7" s="436" customFormat="1" ht="13.5" customHeight="1">
      <c r="B615" s="1232" t="s">
        <v>844</v>
      </c>
      <c r="C615" s="1227" t="s">
        <v>1118</v>
      </c>
      <c r="D615" s="1227" t="s">
        <v>19309</v>
      </c>
      <c r="E615" s="1227" t="s">
        <v>1119</v>
      </c>
      <c r="F615" s="516" t="s">
        <v>4224</v>
      </c>
      <c r="G615" s="1227" t="s">
        <v>844</v>
      </c>
    </row>
    <row r="616" spans="2:7" s="436" customFormat="1" ht="13.5" customHeight="1">
      <c r="B616" s="1232" t="s">
        <v>844</v>
      </c>
      <c r="C616" s="1227" t="s">
        <v>1120</v>
      </c>
      <c r="D616" s="1227" t="s">
        <v>19311</v>
      </c>
      <c r="E616" s="1227" t="s">
        <v>1122</v>
      </c>
      <c r="F616" s="516" t="s">
        <v>4224</v>
      </c>
      <c r="G616" s="1227" t="s">
        <v>844</v>
      </c>
    </row>
    <row r="617" spans="2:7" s="436" customFormat="1" ht="13.5" customHeight="1">
      <c r="B617" s="1232" t="s">
        <v>844</v>
      </c>
      <c r="C617" s="1227" t="s">
        <v>1123</v>
      </c>
      <c r="D617" s="1227" t="s">
        <v>19303</v>
      </c>
      <c r="E617" s="1227" t="s">
        <v>3358</v>
      </c>
      <c r="F617" s="516" t="s">
        <v>4224</v>
      </c>
      <c r="G617" s="1227" t="s">
        <v>844</v>
      </c>
    </row>
    <row r="618" spans="2:7" s="436" customFormat="1" ht="13.5" customHeight="1">
      <c r="B618" s="1232" t="s">
        <v>844</v>
      </c>
      <c r="C618" s="1227" t="s">
        <v>1124</v>
      </c>
      <c r="D618" s="1227" t="s">
        <v>19313</v>
      </c>
      <c r="E618" s="1227" t="s">
        <v>1125</v>
      </c>
      <c r="F618" s="516" t="s">
        <v>4224</v>
      </c>
      <c r="G618" s="1227" t="s">
        <v>844</v>
      </c>
    </row>
    <row r="619" spans="2:7" s="436" customFormat="1" ht="13.5" customHeight="1">
      <c r="B619" s="1232" t="s">
        <v>844</v>
      </c>
      <c r="C619" s="1227" t="s">
        <v>1126</v>
      </c>
      <c r="D619" s="1227" t="s">
        <v>19309</v>
      </c>
      <c r="E619" s="1227" t="s">
        <v>1127</v>
      </c>
      <c r="F619" s="516" t="s">
        <v>4224</v>
      </c>
      <c r="G619" s="1227" t="s">
        <v>844</v>
      </c>
    </row>
    <row r="620" spans="2:7" s="436" customFormat="1" ht="13.5" customHeight="1">
      <c r="B620" s="1232" t="s">
        <v>844</v>
      </c>
      <c r="C620" s="1227" t="s">
        <v>1128</v>
      </c>
      <c r="D620" s="1227" t="s">
        <v>19309</v>
      </c>
      <c r="E620" s="1227" t="s">
        <v>388</v>
      </c>
      <c r="F620" s="516" t="s">
        <v>4224</v>
      </c>
      <c r="G620" s="1227" t="s">
        <v>844</v>
      </c>
    </row>
    <row r="621" spans="2:7" s="436" customFormat="1" ht="13.5" customHeight="1">
      <c r="B621" s="1232" t="s">
        <v>844</v>
      </c>
      <c r="C621" s="1227" t="s">
        <v>389</v>
      </c>
      <c r="D621" s="1227" t="s">
        <v>19313</v>
      </c>
      <c r="E621" s="1227" t="s">
        <v>390</v>
      </c>
      <c r="F621" s="516" t="s">
        <v>4224</v>
      </c>
      <c r="G621" s="1227" t="s">
        <v>844</v>
      </c>
    </row>
    <row r="622" spans="2:7" s="436" customFormat="1" ht="13.5" customHeight="1">
      <c r="B622" s="1232" t="s">
        <v>844</v>
      </c>
      <c r="C622" s="1227" t="s">
        <v>2895</v>
      </c>
      <c r="D622" s="1227" t="s">
        <v>19312</v>
      </c>
      <c r="E622" s="1227" t="s">
        <v>2896</v>
      </c>
      <c r="F622" s="516" t="s">
        <v>4224</v>
      </c>
      <c r="G622" s="1227" t="s">
        <v>844</v>
      </c>
    </row>
    <row r="623" spans="2:7" s="436" customFormat="1" ht="13.5" customHeight="1">
      <c r="B623" s="1232" t="s">
        <v>844</v>
      </c>
      <c r="C623" s="1227" t="s">
        <v>4660</v>
      </c>
      <c r="D623" s="1227" t="s">
        <v>19314</v>
      </c>
      <c r="E623" s="1227" t="s">
        <v>4661</v>
      </c>
      <c r="F623" s="516" t="s">
        <v>4228</v>
      </c>
      <c r="G623" s="1227" t="s">
        <v>11021</v>
      </c>
    </row>
    <row r="624" spans="2:7" s="436" customFormat="1" ht="13.5" customHeight="1">
      <c r="B624" s="1232" t="s">
        <v>844</v>
      </c>
      <c r="C624" s="1227" t="s">
        <v>4662</v>
      </c>
      <c r="D624" s="1227" t="s">
        <v>19314</v>
      </c>
      <c r="E624" s="1227" t="s">
        <v>4663</v>
      </c>
      <c r="F624" s="516" t="s">
        <v>4228</v>
      </c>
      <c r="G624" s="1227" t="s">
        <v>11021</v>
      </c>
    </row>
    <row r="625" spans="2:7" s="436" customFormat="1" ht="13.5" customHeight="1">
      <c r="B625" s="1232" t="s">
        <v>844</v>
      </c>
      <c r="C625" s="1227" t="s">
        <v>4664</v>
      </c>
      <c r="D625" s="1227" t="s">
        <v>19324</v>
      </c>
      <c r="E625" s="1227" t="s">
        <v>4665</v>
      </c>
      <c r="F625" s="516" t="s">
        <v>4228</v>
      </c>
      <c r="G625" s="1227" t="s">
        <v>11021</v>
      </c>
    </row>
    <row r="626" spans="2:7" s="436" customFormat="1" ht="13.5" customHeight="1">
      <c r="B626" s="1232" t="s">
        <v>844</v>
      </c>
      <c r="C626" s="1227" t="s">
        <v>4656</v>
      </c>
      <c r="D626" s="1227" t="s">
        <v>19314</v>
      </c>
      <c r="E626" s="1227" t="s">
        <v>4657</v>
      </c>
      <c r="F626" s="516" t="s">
        <v>4228</v>
      </c>
      <c r="G626" s="1227" t="s">
        <v>11021</v>
      </c>
    </row>
    <row r="627" spans="2:7" s="436" customFormat="1" ht="13.5" customHeight="1">
      <c r="B627" s="1232" t="s">
        <v>844</v>
      </c>
      <c r="C627" s="1227" t="s">
        <v>4666</v>
      </c>
      <c r="D627" s="1227" t="s">
        <v>19323</v>
      </c>
      <c r="E627" s="1227" t="s">
        <v>4667</v>
      </c>
      <c r="F627" s="516" t="s">
        <v>4228</v>
      </c>
      <c r="G627" s="1227" t="s">
        <v>11021</v>
      </c>
    </row>
    <row r="628" spans="2:7" s="436" customFormat="1" ht="13.5" customHeight="1">
      <c r="B628" s="1232" t="s">
        <v>844</v>
      </c>
      <c r="C628" s="1227" t="s">
        <v>391</v>
      </c>
      <c r="D628" s="1227" t="s">
        <v>19324</v>
      </c>
      <c r="E628" s="1227" t="s">
        <v>392</v>
      </c>
      <c r="F628" s="516" t="s">
        <v>4224</v>
      </c>
      <c r="G628" s="1227" t="s">
        <v>844</v>
      </c>
    </row>
    <row r="629" spans="2:7" s="436" customFormat="1" ht="13.5" customHeight="1">
      <c r="B629" s="1232" t="s">
        <v>844</v>
      </c>
      <c r="C629" s="1227" t="s">
        <v>1507</v>
      </c>
      <c r="D629" s="1227" t="s">
        <v>19303</v>
      </c>
      <c r="E629" s="1227" t="s">
        <v>1508</v>
      </c>
      <c r="F629" s="516" t="s">
        <v>4224</v>
      </c>
      <c r="G629" s="1227" t="s">
        <v>844</v>
      </c>
    </row>
    <row r="630" spans="2:7" s="436" customFormat="1" ht="13.5" customHeight="1">
      <c r="B630" s="1232" t="s">
        <v>844</v>
      </c>
      <c r="C630" s="1227" t="s">
        <v>1509</v>
      </c>
      <c r="D630" s="1227" t="s">
        <v>19313</v>
      </c>
      <c r="E630" s="1227" t="s">
        <v>1510</v>
      </c>
      <c r="F630" s="516" t="s">
        <v>4224</v>
      </c>
      <c r="G630" s="1227" t="s">
        <v>844</v>
      </c>
    </row>
    <row r="631" spans="2:7" s="436" customFormat="1" ht="13.5" customHeight="1">
      <c r="B631" s="1232" t="s">
        <v>844</v>
      </c>
      <c r="C631" s="1227" t="s">
        <v>1511</v>
      </c>
      <c r="D631" s="1227" t="s">
        <v>19309</v>
      </c>
      <c r="E631" s="1227" t="s">
        <v>1512</v>
      </c>
      <c r="F631" s="516" t="s">
        <v>4224</v>
      </c>
      <c r="G631" s="1227" t="s">
        <v>844</v>
      </c>
    </row>
    <row r="632" spans="2:7" s="436" customFormat="1" ht="13.5" customHeight="1">
      <c r="B632" s="1232" t="s">
        <v>844</v>
      </c>
      <c r="C632" s="1227" t="s">
        <v>1513</v>
      </c>
      <c r="D632" s="1227" t="s">
        <v>19309</v>
      </c>
      <c r="E632" s="1227" t="s">
        <v>1514</v>
      </c>
      <c r="F632" s="516" t="s">
        <v>4224</v>
      </c>
      <c r="G632" s="1227" t="s">
        <v>844</v>
      </c>
    </row>
    <row r="633" spans="2:7" s="436" customFormat="1" ht="13.5" customHeight="1">
      <c r="B633" s="1232" t="s">
        <v>844</v>
      </c>
      <c r="C633" s="1227" t="s">
        <v>1515</v>
      </c>
      <c r="D633" s="1227" t="s">
        <v>19322</v>
      </c>
      <c r="E633" s="1227" t="s">
        <v>1625</v>
      </c>
      <c r="F633" s="516" t="s">
        <v>4224</v>
      </c>
      <c r="G633" s="1227" t="s">
        <v>844</v>
      </c>
    </row>
    <row r="634" spans="2:7" s="436" customFormat="1" ht="13.5" customHeight="1">
      <c r="B634" s="1232" t="s">
        <v>844</v>
      </c>
      <c r="C634" s="1227" t="s">
        <v>1626</v>
      </c>
      <c r="D634" s="1227" t="s">
        <v>19320</v>
      </c>
      <c r="E634" s="1227" t="s">
        <v>1627</v>
      </c>
      <c r="F634" s="516" t="s">
        <v>4224</v>
      </c>
      <c r="G634" s="1227" t="s">
        <v>844</v>
      </c>
    </row>
    <row r="635" spans="2:7" s="436" customFormat="1" ht="13.5" customHeight="1">
      <c r="B635" s="1232" t="s">
        <v>844</v>
      </c>
      <c r="C635" s="1227" t="s">
        <v>1628</v>
      </c>
      <c r="D635" s="1227" t="s">
        <v>19321</v>
      </c>
      <c r="E635" s="1227" t="s">
        <v>1629</v>
      </c>
      <c r="F635" s="516" t="s">
        <v>4224</v>
      </c>
      <c r="G635" s="1227" t="s">
        <v>844</v>
      </c>
    </row>
    <row r="636" spans="2:7" s="436" customFormat="1" ht="13.5" customHeight="1">
      <c r="B636" s="1232" t="s">
        <v>844</v>
      </c>
      <c r="C636" s="1227" t="s">
        <v>1630</v>
      </c>
      <c r="D636" s="1227" t="s">
        <v>19314</v>
      </c>
      <c r="E636" s="1227" t="s">
        <v>1631</v>
      </c>
      <c r="F636" s="516" t="s">
        <v>4224</v>
      </c>
      <c r="G636" s="1227" t="s">
        <v>844</v>
      </c>
    </row>
    <row r="637" spans="2:7" s="436" customFormat="1" ht="13.5" customHeight="1">
      <c r="B637" s="1232" t="s">
        <v>844</v>
      </c>
      <c r="C637" s="1227" t="s">
        <v>1632</v>
      </c>
      <c r="D637" s="1227" t="s">
        <v>19313</v>
      </c>
      <c r="E637" s="1227" t="s">
        <v>1633</v>
      </c>
      <c r="F637" s="516" t="s">
        <v>4224</v>
      </c>
      <c r="G637" s="1227" t="s">
        <v>844</v>
      </c>
    </row>
    <row r="638" spans="2:7" s="436" customFormat="1" ht="13.5" customHeight="1">
      <c r="B638" s="1232" t="s">
        <v>10612</v>
      </c>
      <c r="C638" s="1227" t="s">
        <v>3263</v>
      </c>
      <c r="D638" s="1227" t="s">
        <v>19312</v>
      </c>
      <c r="E638" s="1227" t="s">
        <v>11047</v>
      </c>
      <c r="F638" s="516" t="s">
        <v>4228</v>
      </c>
      <c r="G638" s="1227" t="s">
        <v>11021</v>
      </c>
    </row>
    <row r="639" spans="2:7" s="436" customFormat="1" ht="13.5" customHeight="1">
      <c r="B639" s="1232" t="s">
        <v>10612</v>
      </c>
      <c r="C639" s="1227" t="s">
        <v>955</v>
      </c>
      <c r="D639" s="1227" t="s">
        <v>19313</v>
      </c>
      <c r="E639" s="1227" t="s">
        <v>11048</v>
      </c>
      <c r="F639" s="516" t="s">
        <v>4228</v>
      </c>
      <c r="G639" s="1227" t="s">
        <v>11021</v>
      </c>
    </row>
    <row r="640" spans="2:7" s="436" customFormat="1" ht="13.5" customHeight="1">
      <c r="B640" s="1232" t="s">
        <v>844</v>
      </c>
      <c r="C640" s="1227" t="s">
        <v>4668</v>
      </c>
      <c r="D640" s="1227" t="s">
        <v>19304</v>
      </c>
      <c r="E640" s="1227" t="s">
        <v>11023</v>
      </c>
      <c r="F640" s="516" t="s">
        <v>4228</v>
      </c>
      <c r="G640" s="1227" t="s">
        <v>11021</v>
      </c>
    </row>
    <row r="641" spans="2:7" s="436" customFormat="1" ht="13.5" customHeight="1">
      <c r="B641" s="1232" t="s">
        <v>844</v>
      </c>
      <c r="C641" s="1227" t="s">
        <v>4670</v>
      </c>
      <c r="D641" s="1227" t="s">
        <v>19303</v>
      </c>
      <c r="E641" s="1227" t="s">
        <v>4671</v>
      </c>
      <c r="F641" s="516" t="s">
        <v>4224</v>
      </c>
      <c r="G641" s="1227" t="s">
        <v>844</v>
      </c>
    </row>
    <row r="642" spans="2:7" s="436" customFormat="1" ht="13.5" customHeight="1">
      <c r="B642" s="1232" t="s">
        <v>844</v>
      </c>
      <c r="C642" s="1227" t="s">
        <v>1634</v>
      </c>
      <c r="D642" s="1227" t="s">
        <v>19309</v>
      </c>
      <c r="E642" s="1227" t="s">
        <v>1635</v>
      </c>
      <c r="F642" s="516" t="s">
        <v>4224</v>
      </c>
      <c r="G642" s="1227" t="s">
        <v>844</v>
      </c>
    </row>
    <row r="643" spans="2:7" s="436" customFormat="1" ht="13.5" customHeight="1">
      <c r="B643" s="1232" t="s">
        <v>844</v>
      </c>
      <c r="C643" s="1227" t="s">
        <v>1636</v>
      </c>
      <c r="D643" s="1227" t="s">
        <v>19309</v>
      </c>
      <c r="E643" s="1227" t="s">
        <v>1637</v>
      </c>
      <c r="F643" s="516" t="s">
        <v>4224</v>
      </c>
      <c r="G643" s="1227" t="s">
        <v>844</v>
      </c>
    </row>
    <row r="644" spans="2:7" s="436" customFormat="1" ht="13.5" customHeight="1">
      <c r="B644" s="1232" t="s">
        <v>844</v>
      </c>
      <c r="C644" s="1227" t="s">
        <v>1638</v>
      </c>
      <c r="D644" s="1227" t="s">
        <v>19324</v>
      </c>
      <c r="E644" s="1227" t="s">
        <v>1639</v>
      </c>
      <c r="F644" s="516" t="s">
        <v>4224</v>
      </c>
      <c r="G644" s="1227" t="s">
        <v>844</v>
      </c>
    </row>
    <row r="645" spans="2:7" s="436" customFormat="1" ht="13.5" customHeight="1">
      <c r="B645" s="1232" t="s">
        <v>844</v>
      </c>
      <c r="C645" s="1227" t="s">
        <v>1640</v>
      </c>
      <c r="D645" s="1227" t="s">
        <v>19313</v>
      </c>
      <c r="E645" s="1227" t="s">
        <v>1641</v>
      </c>
      <c r="F645" s="516" t="s">
        <v>4224</v>
      </c>
      <c r="G645" s="1227" t="s">
        <v>844</v>
      </c>
    </row>
    <row r="646" spans="2:7" s="436" customFormat="1" ht="13.5" customHeight="1">
      <c r="B646" s="1232" t="s">
        <v>844</v>
      </c>
      <c r="C646" s="1227" t="s">
        <v>1642</v>
      </c>
      <c r="D646" s="1227" t="s">
        <v>19309</v>
      </c>
      <c r="E646" s="1227" t="s">
        <v>1643</v>
      </c>
      <c r="F646" s="516" t="s">
        <v>4224</v>
      </c>
      <c r="G646" s="1227" t="s">
        <v>844</v>
      </c>
    </row>
    <row r="647" spans="2:7" s="436" customFormat="1" ht="13.5" customHeight="1">
      <c r="B647" s="1232" t="s">
        <v>844</v>
      </c>
      <c r="C647" s="1227" t="s">
        <v>1644</v>
      </c>
      <c r="D647" s="1227" t="s">
        <v>19309</v>
      </c>
      <c r="E647" s="1227" t="s">
        <v>1645</v>
      </c>
      <c r="F647" s="516" t="s">
        <v>4224</v>
      </c>
      <c r="G647" s="1227" t="s">
        <v>844</v>
      </c>
    </row>
    <row r="648" spans="2:7" s="436" customFormat="1" ht="13.5" customHeight="1">
      <c r="B648" s="1232" t="s">
        <v>844</v>
      </c>
      <c r="C648" s="1227" t="s">
        <v>3613</v>
      </c>
      <c r="D648" s="1227" t="s">
        <v>19317</v>
      </c>
      <c r="E648" s="1227" t="s">
        <v>3615</v>
      </c>
      <c r="F648" s="516" t="s">
        <v>4224</v>
      </c>
      <c r="G648" s="1227" t="s">
        <v>844</v>
      </c>
    </row>
    <row r="649" spans="2:7" s="436" customFormat="1" ht="13.5" customHeight="1">
      <c r="B649" s="1232" t="s">
        <v>844</v>
      </c>
      <c r="C649" s="1227" t="s">
        <v>3616</v>
      </c>
      <c r="D649" s="1227" t="s">
        <v>19304</v>
      </c>
      <c r="E649" s="1227" t="s">
        <v>3617</v>
      </c>
      <c r="F649" s="516" t="s">
        <v>4224</v>
      </c>
      <c r="G649" s="1227" t="s">
        <v>844</v>
      </c>
    </row>
    <row r="650" spans="2:7" s="436" customFormat="1" ht="13.5" customHeight="1">
      <c r="B650" s="1232" t="s">
        <v>844</v>
      </c>
      <c r="C650" s="1227" t="s">
        <v>3618</v>
      </c>
      <c r="D650" s="1227" t="s">
        <v>19325</v>
      </c>
      <c r="E650" s="1227" t="s">
        <v>3619</v>
      </c>
      <c r="F650" s="516" t="s">
        <v>4224</v>
      </c>
      <c r="G650" s="1227" t="s">
        <v>844</v>
      </c>
    </row>
    <row r="651" spans="2:7" s="436" customFormat="1" ht="13.5" customHeight="1">
      <c r="B651" s="1232" t="s">
        <v>844</v>
      </c>
      <c r="C651" s="1227" t="s">
        <v>3620</v>
      </c>
      <c r="D651" s="1227" t="s">
        <v>19319</v>
      </c>
      <c r="E651" s="1227" t="s">
        <v>3621</v>
      </c>
      <c r="F651" s="516" t="s">
        <v>4224</v>
      </c>
      <c r="G651" s="1227" t="s">
        <v>844</v>
      </c>
    </row>
    <row r="652" spans="2:7" s="436" customFormat="1" ht="13.5" customHeight="1">
      <c r="B652" s="1232" t="s">
        <v>844</v>
      </c>
      <c r="C652" s="1227" t="s">
        <v>3622</v>
      </c>
      <c r="D652" s="1227" t="s">
        <v>19314</v>
      </c>
      <c r="E652" s="1227" t="s">
        <v>3623</v>
      </c>
      <c r="F652" s="516" t="s">
        <v>4228</v>
      </c>
      <c r="G652" s="1227" t="s">
        <v>11021</v>
      </c>
    </row>
    <row r="653" spans="2:7" s="436" customFormat="1" ht="13.5" customHeight="1">
      <c r="B653" s="1232" t="s">
        <v>844</v>
      </c>
      <c r="C653" s="1227" t="s">
        <v>4459</v>
      </c>
      <c r="D653" s="1227" t="s">
        <v>19303</v>
      </c>
      <c r="E653" s="1227" t="s">
        <v>3396</v>
      </c>
      <c r="F653" s="516" t="s">
        <v>4228</v>
      </c>
      <c r="G653" s="1227" t="s">
        <v>11021</v>
      </c>
    </row>
    <row r="654" spans="2:7" s="436" customFormat="1" ht="13.5" customHeight="1">
      <c r="B654" s="1232" t="s">
        <v>844</v>
      </c>
      <c r="C654" s="1227" t="s">
        <v>3624</v>
      </c>
      <c r="D654" s="1227" t="s">
        <v>19314</v>
      </c>
      <c r="E654" s="1227" t="s">
        <v>3625</v>
      </c>
      <c r="F654" s="516" t="s">
        <v>4224</v>
      </c>
      <c r="G654" s="1227" t="s">
        <v>844</v>
      </c>
    </row>
    <row r="655" spans="2:7" s="436" customFormat="1" ht="13.5" customHeight="1">
      <c r="B655" s="1232" t="s">
        <v>844</v>
      </c>
      <c r="C655" s="1227" t="s">
        <v>3626</v>
      </c>
      <c r="D655" s="1227" t="s">
        <v>19303</v>
      </c>
      <c r="E655" s="1227" t="s">
        <v>3360</v>
      </c>
      <c r="F655" s="516" t="s">
        <v>4224</v>
      </c>
      <c r="G655" s="1227" t="s">
        <v>844</v>
      </c>
    </row>
    <row r="656" spans="2:7" s="436" customFormat="1" ht="13.5" customHeight="1">
      <c r="B656" s="1232" t="s">
        <v>844</v>
      </c>
      <c r="C656" s="1227" t="s">
        <v>3627</v>
      </c>
      <c r="D656" s="1227" t="s">
        <v>19313</v>
      </c>
      <c r="E656" s="1227" t="s">
        <v>3361</v>
      </c>
      <c r="F656" s="516" t="s">
        <v>4224</v>
      </c>
      <c r="G656" s="1227" t="s">
        <v>844</v>
      </c>
    </row>
    <row r="657" spans="2:7" s="436" customFormat="1" ht="13.5" customHeight="1">
      <c r="B657" s="1232" t="s">
        <v>844</v>
      </c>
      <c r="C657" s="1227" t="s">
        <v>3628</v>
      </c>
      <c r="D657" s="1227" t="s">
        <v>19309</v>
      </c>
      <c r="E657" s="1227" t="s">
        <v>3629</v>
      </c>
      <c r="F657" s="516" t="s">
        <v>4224</v>
      </c>
      <c r="G657" s="1227" t="s">
        <v>844</v>
      </c>
    </row>
    <row r="658" spans="2:7" s="436" customFormat="1" ht="13.5" customHeight="1">
      <c r="B658" s="1232" t="s">
        <v>844</v>
      </c>
      <c r="C658" s="1227" t="s">
        <v>3630</v>
      </c>
      <c r="D658" s="1227" t="s">
        <v>19309</v>
      </c>
      <c r="E658" s="1227" t="s">
        <v>3631</v>
      </c>
      <c r="F658" s="516" t="s">
        <v>4224</v>
      </c>
      <c r="G658" s="1227" t="s">
        <v>844</v>
      </c>
    </row>
    <row r="659" spans="2:7" s="436" customFormat="1" ht="13.5" customHeight="1">
      <c r="B659" s="1232" t="s">
        <v>844</v>
      </c>
      <c r="C659" s="1227" t="s">
        <v>3632</v>
      </c>
      <c r="D659" s="1227" t="s">
        <v>19313</v>
      </c>
      <c r="E659" s="1227" t="s">
        <v>3633</v>
      </c>
      <c r="F659" s="516" t="s">
        <v>4224</v>
      </c>
      <c r="G659" s="1227" t="s">
        <v>844</v>
      </c>
    </row>
    <row r="660" spans="2:7" s="436" customFormat="1" ht="13.5" customHeight="1">
      <c r="B660" s="1232" t="s">
        <v>844</v>
      </c>
      <c r="C660" s="1227" t="s">
        <v>3634</v>
      </c>
      <c r="D660" s="1227" t="s">
        <v>19314</v>
      </c>
      <c r="E660" s="1227" t="s">
        <v>1305</v>
      </c>
      <c r="F660" s="516" t="s">
        <v>4224</v>
      </c>
      <c r="G660" s="1227" t="s">
        <v>844</v>
      </c>
    </row>
    <row r="661" spans="2:7" s="436" customFormat="1" ht="13.5" customHeight="1">
      <c r="B661" s="1232" t="s">
        <v>844</v>
      </c>
      <c r="C661" s="1227" t="s">
        <v>3635</v>
      </c>
      <c r="D661" s="1227" t="s">
        <v>19303</v>
      </c>
      <c r="E661" s="1227" t="s">
        <v>3636</v>
      </c>
      <c r="F661" s="516" t="s">
        <v>4224</v>
      </c>
      <c r="G661" s="1227" t="s">
        <v>844</v>
      </c>
    </row>
    <row r="662" spans="2:7" s="436" customFormat="1" ht="13.5" customHeight="1">
      <c r="B662" s="1232" t="s">
        <v>844</v>
      </c>
      <c r="C662" s="1227" t="s">
        <v>3637</v>
      </c>
      <c r="D662" s="1227" t="s">
        <v>19313</v>
      </c>
      <c r="E662" s="1227" t="s">
        <v>3638</v>
      </c>
      <c r="F662" s="516" t="s">
        <v>4224</v>
      </c>
      <c r="G662" s="1227" t="s">
        <v>844</v>
      </c>
    </row>
    <row r="663" spans="2:7" s="436" customFormat="1" ht="13.5" customHeight="1">
      <c r="B663" s="1232" t="s">
        <v>844</v>
      </c>
      <c r="C663" s="1227" t="s">
        <v>3639</v>
      </c>
      <c r="D663" s="1227" t="s">
        <v>19309</v>
      </c>
      <c r="E663" s="1227" t="s">
        <v>3640</v>
      </c>
      <c r="F663" s="516" t="s">
        <v>4224</v>
      </c>
      <c r="G663" s="1227" t="s">
        <v>844</v>
      </c>
    </row>
    <row r="664" spans="2:7" s="436" customFormat="1" ht="13.5" customHeight="1">
      <c r="B664" s="1232" t="s">
        <v>844</v>
      </c>
      <c r="C664" s="1227" t="s">
        <v>3641</v>
      </c>
      <c r="D664" s="1227" t="s">
        <v>19309</v>
      </c>
      <c r="E664" s="1227" t="s">
        <v>3642</v>
      </c>
      <c r="F664" s="516" t="s">
        <v>4224</v>
      </c>
      <c r="G664" s="1227" t="s">
        <v>844</v>
      </c>
    </row>
    <row r="665" spans="2:7" s="436" customFormat="1" ht="13.5" customHeight="1">
      <c r="B665" s="1232" t="s">
        <v>844</v>
      </c>
      <c r="C665" s="1227" t="s">
        <v>3643</v>
      </c>
      <c r="D665" s="1227" t="s">
        <v>19313</v>
      </c>
      <c r="E665" s="1227" t="s">
        <v>3644</v>
      </c>
      <c r="F665" s="516" t="s">
        <v>4224</v>
      </c>
      <c r="G665" s="1227" t="s">
        <v>844</v>
      </c>
    </row>
    <row r="666" spans="2:7" s="436" customFormat="1" ht="13.5" customHeight="1">
      <c r="B666" s="1232" t="s">
        <v>844</v>
      </c>
      <c r="C666" s="1227" t="s">
        <v>3645</v>
      </c>
      <c r="D666" s="1227" t="s">
        <v>19314</v>
      </c>
      <c r="E666" s="1227" t="s">
        <v>3646</v>
      </c>
      <c r="F666" s="516" t="s">
        <v>4228</v>
      </c>
      <c r="G666" s="1227" t="s">
        <v>11021</v>
      </c>
    </row>
    <row r="667" spans="2:7" s="436" customFormat="1" ht="13.5" customHeight="1">
      <c r="B667" s="1232" t="s">
        <v>844</v>
      </c>
      <c r="C667" s="1227" t="s">
        <v>4229</v>
      </c>
      <c r="D667" s="1227" t="s">
        <v>19303</v>
      </c>
      <c r="E667" s="1227" t="s">
        <v>4230</v>
      </c>
      <c r="F667" s="516" t="s">
        <v>4228</v>
      </c>
      <c r="G667" s="1227" t="s">
        <v>11021</v>
      </c>
    </row>
    <row r="668" spans="2:7" s="436" customFormat="1" ht="13.5" customHeight="1">
      <c r="B668" s="1232" t="s">
        <v>844</v>
      </c>
      <c r="C668" s="1227" t="s">
        <v>4231</v>
      </c>
      <c r="D668" s="1227" t="s">
        <v>19313</v>
      </c>
      <c r="E668" s="1227" t="s">
        <v>4232</v>
      </c>
      <c r="F668" s="516" t="s">
        <v>4228</v>
      </c>
      <c r="G668" s="1227" t="s">
        <v>11021</v>
      </c>
    </row>
    <row r="669" spans="2:7" s="436" customFormat="1" ht="13.5" customHeight="1">
      <c r="B669" s="1232" t="s">
        <v>844</v>
      </c>
      <c r="C669" s="1227" t="s">
        <v>1669</v>
      </c>
      <c r="D669" s="1227" t="s">
        <v>19309</v>
      </c>
      <c r="E669" s="1227" t="s">
        <v>1670</v>
      </c>
      <c r="F669" s="516" t="s">
        <v>4228</v>
      </c>
      <c r="G669" s="1227" t="s">
        <v>11022</v>
      </c>
    </row>
    <row r="670" spans="2:7" s="436" customFormat="1" ht="13.5" customHeight="1">
      <c r="B670" s="1232" t="s">
        <v>844</v>
      </c>
      <c r="C670" s="1227" t="s">
        <v>3508</v>
      </c>
      <c r="D670" s="1227" t="s">
        <v>19309</v>
      </c>
      <c r="E670" s="1227" t="s">
        <v>3509</v>
      </c>
      <c r="F670" s="516" t="s">
        <v>4228</v>
      </c>
      <c r="G670" s="1227" t="s">
        <v>11022</v>
      </c>
    </row>
    <row r="671" spans="2:7" s="436" customFormat="1" ht="13.5" customHeight="1">
      <c r="B671" s="1232" t="s">
        <v>844</v>
      </c>
      <c r="C671" s="1227" t="s">
        <v>3510</v>
      </c>
      <c r="D671" s="1227" t="s">
        <v>19314</v>
      </c>
      <c r="E671" s="1227" t="s">
        <v>3511</v>
      </c>
      <c r="F671" s="516" t="s">
        <v>4224</v>
      </c>
      <c r="G671" s="1227" t="s">
        <v>844</v>
      </c>
    </row>
    <row r="672" spans="2:7" s="436" customFormat="1" ht="13.5" customHeight="1">
      <c r="B672" s="1232" t="s">
        <v>844</v>
      </c>
      <c r="C672" s="1227" t="s">
        <v>3512</v>
      </c>
      <c r="D672" s="1227" t="s">
        <v>19303</v>
      </c>
      <c r="E672" s="1227" t="s">
        <v>3513</v>
      </c>
      <c r="F672" s="516" t="s">
        <v>4224</v>
      </c>
      <c r="G672" s="1227" t="s">
        <v>844</v>
      </c>
    </row>
    <row r="673" spans="2:7" s="436" customFormat="1" ht="13.5" customHeight="1">
      <c r="B673" s="1232" t="s">
        <v>844</v>
      </c>
      <c r="C673" s="1227" t="s">
        <v>3514</v>
      </c>
      <c r="D673" s="1227" t="s">
        <v>19313</v>
      </c>
      <c r="E673" s="1227" t="s">
        <v>3515</v>
      </c>
      <c r="F673" s="516" t="s">
        <v>4224</v>
      </c>
      <c r="G673" s="1227" t="s">
        <v>844</v>
      </c>
    </row>
    <row r="674" spans="2:7" s="436" customFormat="1" ht="13.5" customHeight="1">
      <c r="B674" s="1232" t="s">
        <v>844</v>
      </c>
      <c r="C674" s="1227" t="s">
        <v>3516</v>
      </c>
      <c r="D674" s="1227" t="s">
        <v>19309</v>
      </c>
      <c r="E674" s="1227" t="s">
        <v>3517</v>
      </c>
      <c r="F674" s="516" t="s">
        <v>4224</v>
      </c>
      <c r="G674" s="1227" t="s">
        <v>844</v>
      </c>
    </row>
    <row r="675" spans="2:7" s="436" customFormat="1" ht="13.5" customHeight="1">
      <c r="B675" s="1232" t="s">
        <v>844</v>
      </c>
      <c r="C675" s="1227" t="s">
        <v>3518</v>
      </c>
      <c r="D675" s="1227" t="s">
        <v>19309</v>
      </c>
      <c r="E675" s="1227" t="s">
        <v>3519</v>
      </c>
      <c r="F675" s="516" t="s">
        <v>4224</v>
      </c>
      <c r="G675" s="1227" t="s">
        <v>844</v>
      </c>
    </row>
    <row r="676" spans="2:7" s="436" customFormat="1" ht="13.5" customHeight="1">
      <c r="B676" s="1232" t="s">
        <v>844</v>
      </c>
      <c r="C676" s="1227" t="s">
        <v>3520</v>
      </c>
      <c r="D676" s="1227" t="s">
        <v>19313</v>
      </c>
      <c r="E676" s="1227" t="s">
        <v>3521</v>
      </c>
      <c r="F676" s="516" t="s">
        <v>4224</v>
      </c>
      <c r="G676" s="1227" t="s">
        <v>844</v>
      </c>
    </row>
    <row r="677" spans="2:7" s="436" customFormat="1" ht="13.5" customHeight="1">
      <c r="B677" s="1232" t="s">
        <v>844</v>
      </c>
      <c r="C677" s="1227" t="s">
        <v>3545</v>
      </c>
      <c r="D677" s="1227" t="s">
        <v>19309</v>
      </c>
      <c r="E677" s="1227" t="s">
        <v>2863</v>
      </c>
      <c r="F677" s="516" t="s">
        <v>4224</v>
      </c>
      <c r="G677" s="1227" t="s">
        <v>844</v>
      </c>
    </row>
    <row r="678" spans="2:7" s="436" customFormat="1" ht="13.5" customHeight="1">
      <c r="B678" s="1232" t="s">
        <v>844</v>
      </c>
      <c r="C678" s="1227" t="s">
        <v>2937</v>
      </c>
      <c r="D678" s="1227" t="s">
        <v>19303</v>
      </c>
      <c r="E678" s="1227" t="s">
        <v>2962</v>
      </c>
      <c r="F678" s="516" t="s">
        <v>4228</v>
      </c>
      <c r="G678" s="1227" t="s">
        <v>11021</v>
      </c>
    </row>
    <row r="679" spans="2:7" s="436" customFormat="1" ht="13.5" customHeight="1">
      <c r="B679" s="1232" t="s">
        <v>844</v>
      </c>
      <c r="C679" s="1227" t="s">
        <v>2938</v>
      </c>
      <c r="D679" s="1227" t="s">
        <v>19314</v>
      </c>
      <c r="E679" s="1227" t="s">
        <v>2964</v>
      </c>
      <c r="F679" s="516" t="s">
        <v>4228</v>
      </c>
      <c r="G679" s="1227" t="s">
        <v>11021</v>
      </c>
    </row>
    <row r="680" spans="2:7" s="436" customFormat="1" ht="13.5" customHeight="1">
      <c r="B680" s="1232" t="s">
        <v>844</v>
      </c>
      <c r="C680" s="1227" t="s">
        <v>2965</v>
      </c>
      <c r="D680" s="1227" t="s">
        <v>19309</v>
      </c>
      <c r="E680" s="1227" t="s">
        <v>4214</v>
      </c>
      <c r="F680" s="516" t="s">
        <v>4228</v>
      </c>
      <c r="G680" s="1227">
        <v>0</v>
      </c>
    </row>
    <row r="681" spans="2:7" s="436" customFormat="1" ht="13.5" customHeight="1">
      <c r="B681" s="1232" t="s">
        <v>844</v>
      </c>
      <c r="C681" s="1227" t="s">
        <v>4215</v>
      </c>
      <c r="D681" s="1227" t="s">
        <v>19308</v>
      </c>
      <c r="E681" s="1227" t="s">
        <v>4216</v>
      </c>
      <c r="F681" s="516" t="s">
        <v>4228</v>
      </c>
      <c r="G681" s="1227" t="s">
        <v>11021</v>
      </c>
    </row>
    <row r="682" spans="2:7" s="436" customFormat="1" ht="13.5" customHeight="1">
      <c r="B682" s="1232" t="s">
        <v>844</v>
      </c>
      <c r="C682" s="1227" t="s">
        <v>4217</v>
      </c>
      <c r="D682" s="1227" t="s">
        <v>19313</v>
      </c>
      <c r="E682" s="1227" t="s">
        <v>4218</v>
      </c>
      <c r="F682" s="516" t="s">
        <v>4228</v>
      </c>
      <c r="G682" s="1227" t="s">
        <v>11021</v>
      </c>
    </row>
    <row r="683" spans="2:7" s="436" customFormat="1" ht="13.5" customHeight="1">
      <c r="B683" s="1232" t="s">
        <v>844</v>
      </c>
      <c r="C683" s="1227" t="s">
        <v>3493</v>
      </c>
      <c r="D683" s="1227" t="s">
        <v>19304</v>
      </c>
      <c r="E683" s="1227" t="s">
        <v>11041</v>
      </c>
      <c r="F683" s="516" t="s">
        <v>4228</v>
      </c>
      <c r="G683" s="1227" t="s">
        <v>11021</v>
      </c>
    </row>
    <row r="684" spans="2:7" s="436" customFormat="1" ht="13.5" customHeight="1">
      <c r="B684" s="1232" t="s">
        <v>844</v>
      </c>
      <c r="C684" s="1227" t="s">
        <v>4219</v>
      </c>
      <c r="D684" s="1227" t="s">
        <v>19316</v>
      </c>
      <c r="E684" s="1227" t="s">
        <v>11025</v>
      </c>
      <c r="F684" s="516" t="s">
        <v>4228</v>
      </c>
      <c r="G684" s="1227" t="s">
        <v>11021</v>
      </c>
    </row>
    <row r="685" spans="2:7" s="436" customFormat="1" ht="13.5" customHeight="1">
      <c r="B685" s="1232" t="s">
        <v>844</v>
      </c>
      <c r="C685" s="1227" t="s">
        <v>4836</v>
      </c>
      <c r="D685" s="1227" t="s">
        <v>19303</v>
      </c>
      <c r="E685" s="1227" t="s">
        <v>11032</v>
      </c>
      <c r="F685" s="516" t="s">
        <v>4228</v>
      </c>
      <c r="G685" s="1227" t="s">
        <v>11033</v>
      </c>
    </row>
    <row r="686" spans="2:7" s="436" customFormat="1" ht="13.5" customHeight="1">
      <c r="B686" s="1232" t="s">
        <v>844</v>
      </c>
      <c r="C686" s="1227" t="s">
        <v>3403</v>
      </c>
      <c r="D686" s="1227" t="s">
        <v>19316</v>
      </c>
      <c r="E686" s="1227" t="s">
        <v>3966</v>
      </c>
      <c r="F686" s="516" t="s">
        <v>4228</v>
      </c>
      <c r="G686" s="1227" t="s">
        <v>11021</v>
      </c>
    </row>
    <row r="687" spans="2:7" s="436" customFormat="1" ht="13.5" customHeight="1">
      <c r="B687" s="1232" t="s">
        <v>844</v>
      </c>
      <c r="C687" s="1227" t="s">
        <v>4672</v>
      </c>
      <c r="D687" s="1227" t="s">
        <v>19313</v>
      </c>
      <c r="E687" s="1227" t="s">
        <v>4673</v>
      </c>
      <c r="F687" s="516" t="s">
        <v>4228</v>
      </c>
      <c r="G687" s="1227" t="s">
        <v>11061</v>
      </c>
    </row>
    <row r="688" spans="2:7" s="436" customFormat="1" ht="13.5" customHeight="1">
      <c r="B688" s="1232" t="s">
        <v>10612</v>
      </c>
      <c r="C688" s="1227" t="s">
        <v>4056</v>
      </c>
      <c r="D688" s="1227" t="s">
        <v>19313</v>
      </c>
      <c r="E688" s="1227" t="s">
        <v>4507</v>
      </c>
      <c r="F688" s="516" t="s">
        <v>130</v>
      </c>
      <c r="G688" s="1227" t="s">
        <v>11021</v>
      </c>
    </row>
    <row r="689" spans="2:7" s="436" customFormat="1" ht="13.5" customHeight="1">
      <c r="B689" s="1232" t="s">
        <v>844</v>
      </c>
      <c r="C689" s="1227" t="s">
        <v>135</v>
      </c>
      <c r="D689" s="1227" t="s">
        <v>19314</v>
      </c>
      <c r="E689" s="1227" t="s">
        <v>4508</v>
      </c>
      <c r="F689" s="516" t="s">
        <v>130</v>
      </c>
      <c r="G689" s="1227" t="s">
        <v>11026</v>
      </c>
    </row>
    <row r="690" spans="2:7" s="436" customFormat="1" ht="13.5" customHeight="1">
      <c r="B690" s="1232" t="s">
        <v>844</v>
      </c>
      <c r="C690" s="1227" t="s">
        <v>1300</v>
      </c>
      <c r="D690" s="1227" t="s">
        <v>19317</v>
      </c>
      <c r="E690" s="1227" t="s">
        <v>3370</v>
      </c>
      <c r="F690" s="516" t="s">
        <v>130</v>
      </c>
      <c r="G690" s="1227" t="s">
        <v>11026</v>
      </c>
    </row>
    <row r="691" spans="2:7" s="436" customFormat="1" ht="13.5" customHeight="1">
      <c r="B691" s="1232"/>
      <c r="C691" s="1227" t="s">
        <v>3882</v>
      </c>
      <c r="D691" s="1227" t="s">
        <v>19317</v>
      </c>
      <c r="E691" s="1227" t="s">
        <v>11028</v>
      </c>
      <c r="F691" s="516" t="s">
        <v>128</v>
      </c>
      <c r="G691" s="1227" t="s">
        <v>11021</v>
      </c>
    </row>
    <row r="692" spans="2:7" s="436" customFormat="1" ht="13.5" customHeight="1">
      <c r="B692" s="1232"/>
      <c r="C692" s="1227" t="s">
        <v>2821</v>
      </c>
      <c r="D692" s="1227" t="s">
        <v>19303</v>
      </c>
      <c r="E692" s="1227" t="s">
        <v>11029</v>
      </c>
      <c r="F692" s="516" t="s">
        <v>128</v>
      </c>
      <c r="G692" s="1227" t="s">
        <v>11021</v>
      </c>
    </row>
    <row r="693" spans="2:7" s="436" customFormat="1" ht="13.5" customHeight="1">
      <c r="B693" s="1232" t="s">
        <v>3995</v>
      </c>
      <c r="C693" s="1232" t="s">
        <v>3991</v>
      </c>
      <c r="D693" s="1232" t="s">
        <v>3992</v>
      </c>
      <c r="E693" s="1232" t="s">
        <v>2876</v>
      </c>
      <c r="F693" s="1349" t="s">
        <v>1050</v>
      </c>
      <c r="G693" s="1349" t="s">
        <v>1051</v>
      </c>
    </row>
    <row r="694" spans="2:7" s="436" customFormat="1" ht="13.5" customHeight="1">
      <c r="B694" s="1232" t="s">
        <v>844</v>
      </c>
      <c r="C694" s="1227" t="s">
        <v>4672</v>
      </c>
      <c r="D694" s="1227" t="s">
        <v>19313</v>
      </c>
      <c r="E694" s="1227" t="s">
        <v>4673</v>
      </c>
      <c r="F694" s="1284"/>
      <c r="G694" s="1227" t="s">
        <v>844</v>
      </c>
    </row>
    <row r="695" spans="2:7" s="436" customFormat="1" ht="13.5" customHeight="1">
      <c r="B695" s="1232" t="s">
        <v>844</v>
      </c>
      <c r="C695" s="1227" t="s">
        <v>3842</v>
      </c>
      <c r="D695" s="1227" t="s">
        <v>19309</v>
      </c>
      <c r="E695" s="1227" t="s">
        <v>1930</v>
      </c>
      <c r="F695" s="1284"/>
      <c r="G695" s="1227" t="s">
        <v>844</v>
      </c>
    </row>
    <row r="696" spans="2:7" s="436" customFormat="1" ht="13.5" customHeight="1">
      <c r="B696" s="1232" t="s">
        <v>844</v>
      </c>
      <c r="C696" s="1227" t="s">
        <v>3214</v>
      </c>
      <c r="D696" s="1227" t="s">
        <v>19309</v>
      </c>
      <c r="E696" s="1227" t="s">
        <v>3753</v>
      </c>
      <c r="F696" s="1284"/>
      <c r="G696" s="1227" t="s">
        <v>844</v>
      </c>
    </row>
    <row r="697" spans="2:7" s="436" customFormat="1" ht="13.5" customHeight="1">
      <c r="B697" s="1232" t="s">
        <v>844</v>
      </c>
      <c r="C697" s="1227" t="s">
        <v>1102</v>
      </c>
      <c r="D697" s="1227" t="s">
        <v>19304</v>
      </c>
      <c r="E697" s="1227" t="s">
        <v>1103</v>
      </c>
      <c r="F697" s="1284"/>
      <c r="G697" s="1227" t="s">
        <v>844</v>
      </c>
    </row>
    <row r="698" spans="2:7" s="436" customFormat="1" ht="13.5" customHeight="1">
      <c r="B698" s="1232" t="s">
        <v>3905</v>
      </c>
      <c r="C698" s="2556" t="s">
        <v>844</v>
      </c>
      <c r="D698" s="2556" t="s">
        <v>844</v>
      </c>
      <c r="E698" s="2556" t="s">
        <v>844</v>
      </c>
      <c r="F698" s="2556" t="s">
        <v>844</v>
      </c>
      <c r="G698" s="2556" t="s">
        <v>844</v>
      </c>
    </row>
    <row r="699" spans="2:7" s="436" customFormat="1" ht="13.5" customHeight="1">
      <c r="B699" s="1232" t="s">
        <v>844</v>
      </c>
      <c r="C699" s="2588" t="s">
        <v>844</v>
      </c>
      <c r="D699" s="2556" t="s">
        <v>844</v>
      </c>
      <c r="E699" s="2588" t="s">
        <v>844</v>
      </c>
      <c r="F699" s="2556" t="s">
        <v>844</v>
      </c>
      <c r="G699" s="2588" t="s">
        <v>844</v>
      </c>
    </row>
    <row r="700" spans="2:7" s="436" customFormat="1" ht="13.5" customHeight="1">
      <c r="B700" s="1232" t="s">
        <v>3904</v>
      </c>
      <c r="C700" s="1232" t="s">
        <v>3548</v>
      </c>
      <c r="D700" s="1232" t="s">
        <v>3903</v>
      </c>
      <c r="E700" s="1232" t="s">
        <v>3497</v>
      </c>
      <c r="F700" s="1232" t="s">
        <v>3902</v>
      </c>
      <c r="G700" s="1232" t="s">
        <v>844</v>
      </c>
    </row>
    <row r="701" spans="2:7" s="436" customFormat="1" ht="13.5" customHeight="1">
      <c r="B701" s="1232" t="s">
        <v>844</v>
      </c>
      <c r="C701" s="1227" t="s">
        <v>2618</v>
      </c>
      <c r="D701" s="1227" t="s">
        <v>3522</v>
      </c>
      <c r="E701" s="1227" t="s">
        <v>2645</v>
      </c>
      <c r="F701" s="516" t="s">
        <v>844</v>
      </c>
      <c r="G701" s="1227" t="s">
        <v>844</v>
      </c>
    </row>
    <row r="702" spans="2:7" s="436" customFormat="1" ht="13.5" customHeight="1">
      <c r="B702" s="1232" t="s">
        <v>2615</v>
      </c>
      <c r="C702" s="2549" t="s">
        <v>11036</v>
      </c>
      <c r="D702" s="2549" t="s">
        <v>844</v>
      </c>
      <c r="E702" s="2549" t="s">
        <v>844</v>
      </c>
      <c r="F702" s="2549" t="s">
        <v>844</v>
      </c>
      <c r="G702" s="2549" t="s">
        <v>844</v>
      </c>
    </row>
    <row r="703" spans="2:7" s="436" customFormat="1" ht="13.5" customHeight="1">
      <c r="B703" s="1232"/>
      <c r="C703" s="2549" t="s">
        <v>11062</v>
      </c>
      <c r="D703" s="2549" t="s">
        <v>844</v>
      </c>
      <c r="E703" s="2549" t="s">
        <v>844</v>
      </c>
      <c r="F703" s="2549" t="s">
        <v>844</v>
      </c>
      <c r="G703" s="2549" t="s">
        <v>844</v>
      </c>
    </row>
    <row r="704" spans="2:7" s="436" customFormat="1" ht="13.5" customHeight="1">
      <c r="B704" s="437"/>
      <c r="F704" s="437"/>
    </row>
    <row r="705" spans="2:7" s="436" customFormat="1" ht="13.5" customHeight="1">
      <c r="B705" s="437"/>
      <c r="F705" s="437"/>
    </row>
    <row r="706" spans="2:7" s="436" customFormat="1" ht="13.5" customHeight="1">
      <c r="B706" s="1232" t="s">
        <v>1866</v>
      </c>
      <c r="C706" s="1227">
        <v>331004</v>
      </c>
      <c r="D706" s="1232" t="s">
        <v>2584</v>
      </c>
      <c r="E706" s="1227">
        <v>235</v>
      </c>
      <c r="F706" s="1232" t="s">
        <v>2621</v>
      </c>
      <c r="G706" s="1348">
        <v>20101115</v>
      </c>
    </row>
    <row r="707" spans="2:7" s="436" customFormat="1" ht="13.5" customHeight="1">
      <c r="B707" s="1232" t="s">
        <v>1867</v>
      </c>
      <c r="C707" s="1227" t="s">
        <v>3524</v>
      </c>
      <c r="D707" s="1232" t="s">
        <v>2620</v>
      </c>
      <c r="E707" s="1282" t="s">
        <v>14065</v>
      </c>
      <c r="F707" s="1232" t="s">
        <v>3648</v>
      </c>
      <c r="G707" s="1227" t="s">
        <v>4361</v>
      </c>
    </row>
    <row r="708" spans="2:7" ht="13.5" customHeight="1">
      <c r="B708" s="1349" t="s">
        <v>10978</v>
      </c>
      <c r="C708" s="2505" t="s">
        <v>1079</v>
      </c>
      <c r="D708" s="2506"/>
      <c r="E708" s="2507"/>
      <c r="F708" s="1349" t="s">
        <v>10979</v>
      </c>
      <c r="G708" s="1348" t="s">
        <v>10706</v>
      </c>
    </row>
    <row r="709" spans="2:7" s="436" customFormat="1" ht="13.5" customHeight="1">
      <c r="B709" s="1232" t="s">
        <v>24</v>
      </c>
      <c r="C709" s="1298" t="s">
        <v>11005</v>
      </c>
      <c r="D709" s="1349" t="s">
        <v>14916</v>
      </c>
      <c r="E709" s="1348" t="s">
        <v>7873</v>
      </c>
      <c r="F709" s="1232" t="s">
        <v>3754</v>
      </c>
      <c r="G709" s="554" t="s">
        <v>16298</v>
      </c>
    </row>
    <row r="710" spans="2:7" s="436" customFormat="1" ht="13.5" customHeight="1">
      <c r="B710" s="1232" t="s">
        <v>2871</v>
      </c>
      <c r="C710" s="2505" t="s">
        <v>11063</v>
      </c>
      <c r="D710" s="2551"/>
      <c r="E710" s="2551"/>
      <c r="F710" s="2551"/>
      <c r="G710" s="2552"/>
    </row>
    <row r="711" spans="2:7" s="436" customFormat="1" ht="13.5" customHeight="1">
      <c r="B711" s="1232" t="s">
        <v>843</v>
      </c>
      <c r="C711" s="1232" t="s">
        <v>3991</v>
      </c>
      <c r="D711" s="1232" t="s">
        <v>3992</v>
      </c>
      <c r="E711" s="1232" t="s">
        <v>2876</v>
      </c>
      <c r="F711" s="1232" t="s">
        <v>4206</v>
      </c>
      <c r="G711" s="1232" t="s">
        <v>3993</v>
      </c>
    </row>
    <row r="712" spans="2:7" s="436" customFormat="1" ht="13.5" customHeight="1">
      <c r="B712" s="1232" t="s">
        <v>4222</v>
      </c>
      <c r="C712" s="1227" t="s">
        <v>321</v>
      </c>
      <c r="D712" s="1227" t="s">
        <v>19302</v>
      </c>
      <c r="E712" s="1227" t="s">
        <v>2870</v>
      </c>
      <c r="F712" s="516" t="s">
        <v>4224</v>
      </c>
      <c r="G712" s="1227" t="s">
        <v>844</v>
      </c>
    </row>
    <row r="713" spans="2:7" s="436" customFormat="1" ht="13.5" customHeight="1">
      <c r="B713" s="1232" t="s">
        <v>4222</v>
      </c>
      <c r="C713" s="1227" t="s">
        <v>322</v>
      </c>
      <c r="D713" s="1227" t="s">
        <v>19303</v>
      </c>
      <c r="E713" s="1227" t="s">
        <v>4010</v>
      </c>
      <c r="F713" s="516" t="s">
        <v>4224</v>
      </c>
      <c r="G713" s="1227" t="s">
        <v>844</v>
      </c>
    </row>
    <row r="714" spans="2:7" s="436" customFormat="1" ht="13.5" customHeight="1">
      <c r="B714" s="1232" t="s">
        <v>4222</v>
      </c>
      <c r="C714" s="1227" t="s">
        <v>323</v>
      </c>
      <c r="D714" s="1227" t="s">
        <v>19304</v>
      </c>
      <c r="E714" s="1227" t="s">
        <v>1714</v>
      </c>
      <c r="F714" s="516" t="s">
        <v>4224</v>
      </c>
      <c r="G714" s="1227" t="s">
        <v>844</v>
      </c>
    </row>
    <row r="715" spans="2:7" s="436" customFormat="1" ht="13.5" customHeight="1">
      <c r="B715" s="1232" t="s">
        <v>844</v>
      </c>
      <c r="C715" s="1227" t="s">
        <v>3842</v>
      </c>
      <c r="D715" s="1227" t="s">
        <v>19309</v>
      </c>
      <c r="E715" s="1227" t="s">
        <v>1930</v>
      </c>
      <c r="F715" s="516" t="s">
        <v>4224</v>
      </c>
      <c r="G715" s="1227" t="s">
        <v>844</v>
      </c>
    </row>
    <row r="716" spans="2:7" s="436" customFormat="1" ht="13.5" customHeight="1">
      <c r="B716" s="1232" t="s">
        <v>844</v>
      </c>
      <c r="C716" s="1227" t="s">
        <v>3214</v>
      </c>
      <c r="D716" s="1227" t="s">
        <v>19309</v>
      </c>
      <c r="E716" s="1227" t="s">
        <v>3753</v>
      </c>
      <c r="F716" s="516" t="s">
        <v>4224</v>
      </c>
      <c r="G716" s="1227" t="s">
        <v>844</v>
      </c>
    </row>
    <row r="717" spans="2:7" s="436" customFormat="1" ht="13.5" customHeight="1">
      <c r="B717" s="1232" t="s">
        <v>844</v>
      </c>
      <c r="C717" s="1227" t="s">
        <v>539</v>
      </c>
      <c r="D717" s="1227" t="s">
        <v>19302</v>
      </c>
      <c r="E717" s="1227" t="s">
        <v>2868</v>
      </c>
      <c r="F717" s="516" t="s">
        <v>4224</v>
      </c>
      <c r="G717" s="1227" t="s">
        <v>844</v>
      </c>
    </row>
    <row r="718" spans="2:7" s="436" customFormat="1" ht="13.5" customHeight="1">
      <c r="B718" s="1232" t="s">
        <v>844</v>
      </c>
      <c r="C718" s="1227" t="s">
        <v>830</v>
      </c>
      <c r="D718" s="1227" t="s">
        <v>19318</v>
      </c>
      <c r="E718" s="1227" t="s">
        <v>574</v>
      </c>
      <c r="F718" s="516" t="s">
        <v>4224</v>
      </c>
      <c r="G718" s="1227" t="s">
        <v>844</v>
      </c>
    </row>
    <row r="719" spans="2:7" s="436" customFormat="1" ht="13.5" customHeight="1">
      <c r="B719" s="1232" t="s">
        <v>844</v>
      </c>
      <c r="C719" s="1227" t="s">
        <v>2603</v>
      </c>
      <c r="D719" s="1227" t="s">
        <v>19314</v>
      </c>
      <c r="E719" s="1227" t="s">
        <v>3205</v>
      </c>
      <c r="F719" s="516" t="s">
        <v>4224</v>
      </c>
      <c r="G719" s="1227" t="s">
        <v>844</v>
      </c>
    </row>
    <row r="720" spans="2:7" s="436" customFormat="1" ht="13.5" customHeight="1">
      <c r="B720" s="1232" t="s">
        <v>844</v>
      </c>
      <c r="C720" s="1227" t="s">
        <v>1958</v>
      </c>
      <c r="D720" s="1227" t="s">
        <v>19319</v>
      </c>
      <c r="E720" s="1227" t="s">
        <v>1975</v>
      </c>
      <c r="F720" s="516" t="s">
        <v>4224</v>
      </c>
      <c r="G720" s="1227" t="s">
        <v>844</v>
      </c>
    </row>
    <row r="721" spans="2:7" s="436" customFormat="1" ht="13.5" customHeight="1">
      <c r="B721" s="1232" t="s">
        <v>844</v>
      </c>
      <c r="C721" s="1227" t="s">
        <v>1956</v>
      </c>
      <c r="D721" s="1227" t="s">
        <v>19320</v>
      </c>
      <c r="E721" s="1227" t="s">
        <v>3381</v>
      </c>
      <c r="F721" s="516" t="s">
        <v>4224</v>
      </c>
      <c r="G721" s="1227" t="s">
        <v>844</v>
      </c>
    </row>
    <row r="722" spans="2:7" s="436" customFormat="1" ht="13.5" customHeight="1">
      <c r="B722" s="1232" t="s">
        <v>844</v>
      </c>
      <c r="C722" s="1227" t="s">
        <v>3959</v>
      </c>
      <c r="D722" s="1227" t="s">
        <v>19321</v>
      </c>
      <c r="E722" s="1227" t="s">
        <v>3382</v>
      </c>
      <c r="F722" s="516" t="s">
        <v>4224</v>
      </c>
      <c r="G722" s="1227" t="s">
        <v>844</v>
      </c>
    </row>
    <row r="723" spans="2:7" s="436" customFormat="1" ht="13.5" customHeight="1">
      <c r="B723" s="1232" t="s">
        <v>844</v>
      </c>
      <c r="C723" s="1227" t="s">
        <v>3220</v>
      </c>
      <c r="D723" s="1227" t="s">
        <v>19313</v>
      </c>
      <c r="E723" s="1227" t="s">
        <v>3384</v>
      </c>
      <c r="F723" s="516" t="s">
        <v>4224</v>
      </c>
      <c r="G723" s="1227" t="s">
        <v>844</v>
      </c>
    </row>
    <row r="724" spans="2:7" s="436" customFormat="1" ht="13.5" customHeight="1">
      <c r="B724" s="1232" t="s">
        <v>844</v>
      </c>
      <c r="C724" s="1227" t="s">
        <v>1957</v>
      </c>
      <c r="D724" s="1227" t="s">
        <v>19314</v>
      </c>
      <c r="E724" s="1227" t="s">
        <v>290</v>
      </c>
      <c r="F724" s="516" t="s">
        <v>4224</v>
      </c>
      <c r="G724" s="1227" t="s">
        <v>844</v>
      </c>
    </row>
    <row r="725" spans="2:7" s="436" customFormat="1" ht="13.5" customHeight="1">
      <c r="B725" s="1232" t="s">
        <v>844</v>
      </c>
      <c r="C725" s="1227" t="s">
        <v>1110</v>
      </c>
      <c r="D725" s="1227" t="s">
        <v>19313</v>
      </c>
      <c r="E725" s="1227" t="s">
        <v>1111</v>
      </c>
      <c r="F725" s="516" t="s">
        <v>4224</v>
      </c>
      <c r="G725" s="1227" t="s">
        <v>844</v>
      </c>
    </row>
    <row r="726" spans="2:7" s="436" customFormat="1" ht="13.5" customHeight="1">
      <c r="B726" s="1232" t="s">
        <v>844</v>
      </c>
      <c r="C726" s="1227" t="s">
        <v>1112</v>
      </c>
      <c r="D726" s="1227" t="s">
        <v>19309</v>
      </c>
      <c r="E726" s="1227" t="s">
        <v>1113</v>
      </c>
      <c r="F726" s="516" t="s">
        <v>4224</v>
      </c>
      <c r="G726" s="1227" t="s">
        <v>844</v>
      </c>
    </row>
    <row r="727" spans="2:7" s="436" customFormat="1" ht="13.5" customHeight="1">
      <c r="B727" s="1232" t="s">
        <v>844</v>
      </c>
      <c r="C727" s="1227" t="s">
        <v>1114</v>
      </c>
      <c r="D727" s="1227" t="s">
        <v>19309</v>
      </c>
      <c r="E727" s="1227" t="s">
        <v>1115</v>
      </c>
      <c r="F727" s="516" t="s">
        <v>4224</v>
      </c>
      <c r="G727" s="1227" t="s">
        <v>844</v>
      </c>
    </row>
    <row r="728" spans="2:7" s="436" customFormat="1" ht="13.5" customHeight="1">
      <c r="B728" s="1232" t="s">
        <v>844</v>
      </c>
      <c r="C728" s="1227" t="s">
        <v>3217</v>
      </c>
      <c r="D728" s="1227" t="s">
        <v>19321</v>
      </c>
      <c r="E728" s="1227" t="s">
        <v>11060</v>
      </c>
      <c r="F728" s="516" t="s">
        <v>4224</v>
      </c>
      <c r="G728" s="1227" t="s">
        <v>844</v>
      </c>
    </row>
    <row r="729" spans="2:7" s="436" customFormat="1" ht="13.5" customHeight="1">
      <c r="B729" s="1232" t="s">
        <v>844</v>
      </c>
      <c r="C729" s="1227" t="s">
        <v>1116</v>
      </c>
      <c r="D729" s="1227" t="s">
        <v>19313</v>
      </c>
      <c r="E729" s="1227" t="s">
        <v>1117</v>
      </c>
      <c r="F729" s="516" t="s">
        <v>4224</v>
      </c>
      <c r="G729" s="1227" t="s">
        <v>844</v>
      </c>
    </row>
    <row r="730" spans="2:7" s="436" customFormat="1" ht="13.5" customHeight="1">
      <c r="B730" s="1232" t="s">
        <v>844</v>
      </c>
      <c r="C730" s="1227" t="s">
        <v>1118</v>
      </c>
      <c r="D730" s="1227" t="s">
        <v>19309</v>
      </c>
      <c r="E730" s="1227" t="s">
        <v>1119</v>
      </c>
      <c r="F730" s="516" t="s">
        <v>4224</v>
      </c>
      <c r="G730" s="1227" t="s">
        <v>844</v>
      </c>
    </row>
    <row r="731" spans="2:7" s="436" customFormat="1" ht="13.5" customHeight="1">
      <c r="B731" s="1232" t="s">
        <v>844</v>
      </c>
      <c r="C731" s="1227" t="s">
        <v>1120</v>
      </c>
      <c r="D731" s="1227" t="s">
        <v>19311</v>
      </c>
      <c r="E731" s="1227" t="s">
        <v>1122</v>
      </c>
      <c r="F731" s="516" t="s">
        <v>4224</v>
      </c>
      <c r="G731" s="1227" t="s">
        <v>844</v>
      </c>
    </row>
    <row r="732" spans="2:7" s="436" customFormat="1" ht="13.5" customHeight="1">
      <c r="B732" s="1232" t="s">
        <v>844</v>
      </c>
      <c r="C732" s="1227" t="s">
        <v>1123</v>
      </c>
      <c r="D732" s="1227" t="s">
        <v>19303</v>
      </c>
      <c r="E732" s="1227" t="s">
        <v>3358</v>
      </c>
      <c r="F732" s="516" t="s">
        <v>4224</v>
      </c>
      <c r="G732" s="1227" t="s">
        <v>844</v>
      </c>
    </row>
    <row r="733" spans="2:7" s="436" customFormat="1" ht="13.5" customHeight="1">
      <c r="B733" s="1232" t="s">
        <v>844</v>
      </c>
      <c r="C733" s="1227" t="s">
        <v>1124</v>
      </c>
      <c r="D733" s="1227" t="s">
        <v>19313</v>
      </c>
      <c r="E733" s="1227" t="s">
        <v>1125</v>
      </c>
      <c r="F733" s="516" t="s">
        <v>4224</v>
      </c>
      <c r="G733" s="1227" t="s">
        <v>844</v>
      </c>
    </row>
    <row r="734" spans="2:7" s="436" customFormat="1" ht="13.5" customHeight="1">
      <c r="B734" s="1232" t="s">
        <v>844</v>
      </c>
      <c r="C734" s="1227" t="s">
        <v>1126</v>
      </c>
      <c r="D734" s="1227" t="s">
        <v>19309</v>
      </c>
      <c r="E734" s="1227" t="s">
        <v>1127</v>
      </c>
      <c r="F734" s="516" t="s">
        <v>4224</v>
      </c>
      <c r="G734" s="1227" t="s">
        <v>844</v>
      </c>
    </row>
    <row r="735" spans="2:7" s="436" customFormat="1" ht="13.5" customHeight="1">
      <c r="B735" s="1232" t="s">
        <v>844</v>
      </c>
      <c r="C735" s="1227" t="s">
        <v>1128</v>
      </c>
      <c r="D735" s="1227" t="s">
        <v>19309</v>
      </c>
      <c r="E735" s="1227" t="s">
        <v>388</v>
      </c>
      <c r="F735" s="516" t="s">
        <v>4224</v>
      </c>
      <c r="G735" s="1227" t="s">
        <v>844</v>
      </c>
    </row>
    <row r="736" spans="2:7" s="436" customFormat="1" ht="13.5" customHeight="1">
      <c r="B736" s="1232" t="s">
        <v>844</v>
      </c>
      <c r="C736" s="1227" t="s">
        <v>389</v>
      </c>
      <c r="D736" s="1227" t="s">
        <v>19313</v>
      </c>
      <c r="E736" s="1227" t="s">
        <v>390</v>
      </c>
      <c r="F736" s="516" t="s">
        <v>4224</v>
      </c>
      <c r="G736" s="1227" t="s">
        <v>844</v>
      </c>
    </row>
    <row r="737" spans="2:7" s="436" customFormat="1" ht="13.5" customHeight="1">
      <c r="B737" s="1232" t="s">
        <v>844</v>
      </c>
      <c r="C737" s="1227" t="s">
        <v>2895</v>
      </c>
      <c r="D737" s="1227" t="s">
        <v>19312</v>
      </c>
      <c r="E737" s="1227" t="s">
        <v>2896</v>
      </c>
      <c r="F737" s="516" t="s">
        <v>4224</v>
      </c>
      <c r="G737" s="1227" t="s">
        <v>844</v>
      </c>
    </row>
    <row r="738" spans="2:7" s="436" customFormat="1" ht="13.5" customHeight="1">
      <c r="B738" s="1232" t="s">
        <v>844</v>
      </c>
      <c r="C738" s="1227" t="s">
        <v>4660</v>
      </c>
      <c r="D738" s="1227" t="s">
        <v>19314</v>
      </c>
      <c r="E738" s="1227" t="s">
        <v>4661</v>
      </c>
      <c r="F738" s="516" t="s">
        <v>4228</v>
      </c>
      <c r="G738" s="1227" t="s">
        <v>11021</v>
      </c>
    </row>
    <row r="739" spans="2:7" s="436" customFormat="1" ht="13.5" customHeight="1">
      <c r="B739" s="1232" t="s">
        <v>844</v>
      </c>
      <c r="C739" s="1227" t="s">
        <v>4662</v>
      </c>
      <c r="D739" s="1227" t="s">
        <v>19314</v>
      </c>
      <c r="E739" s="1227" t="s">
        <v>4663</v>
      </c>
      <c r="F739" s="516" t="s">
        <v>4228</v>
      </c>
      <c r="G739" s="1227" t="s">
        <v>11021</v>
      </c>
    </row>
    <row r="740" spans="2:7" s="436" customFormat="1" ht="13.5" customHeight="1">
      <c r="B740" s="1232" t="s">
        <v>844</v>
      </c>
      <c r="C740" s="1227" t="s">
        <v>4664</v>
      </c>
      <c r="D740" s="1227" t="s">
        <v>19324</v>
      </c>
      <c r="E740" s="1227" t="s">
        <v>4665</v>
      </c>
      <c r="F740" s="516" t="s">
        <v>4228</v>
      </c>
      <c r="G740" s="1227" t="s">
        <v>11021</v>
      </c>
    </row>
    <row r="741" spans="2:7" s="436" customFormat="1" ht="13.5" customHeight="1">
      <c r="B741" s="1232" t="s">
        <v>844</v>
      </c>
      <c r="C741" s="1227" t="s">
        <v>4656</v>
      </c>
      <c r="D741" s="1227" t="s">
        <v>19314</v>
      </c>
      <c r="E741" s="1227" t="s">
        <v>4657</v>
      </c>
      <c r="F741" s="516" t="s">
        <v>4228</v>
      </c>
      <c r="G741" s="1227" t="s">
        <v>11021</v>
      </c>
    </row>
    <row r="742" spans="2:7" s="436" customFormat="1" ht="13.5" customHeight="1">
      <c r="B742" s="1232" t="s">
        <v>844</v>
      </c>
      <c r="C742" s="1227" t="s">
        <v>4666</v>
      </c>
      <c r="D742" s="1227" t="s">
        <v>19323</v>
      </c>
      <c r="E742" s="1227" t="s">
        <v>4667</v>
      </c>
      <c r="F742" s="516" t="s">
        <v>4228</v>
      </c>
      <c r="G742" s="1227" t="s">
        <v>11021</v>
      </c>
    </row>
    <row r="743" spans="2:7" s="436" customFormat="1" ht="13.5" customHeight="1">
      <c r="B743" s="1232" t="s">
        <v>844</v>
      </c>
      <c r="C743" s="1227" t="s">
        <v>391</v>
      </c>
      <c r="D743" s="1227" t="s">
        <v>19324</v>
      </c>
      <c r="E743" s="1227" t="s">
        <v>392</v>
      </c>
      <c r="F743" s="516" t="s">
        <v>4224</v>
      </c>
      <c r="G743" s="1227" t="s">
        <v>844</v>
      </c>
    </row>
    <row r="744" spans="2:7" s="436" customFormat="1" ht="13.5" customHeight="1">
      <c r="B744" s="1232" t="s">
        <v>844</v>
      </c>
      <c r="C744" s="1227" t="s">
        <v>1507</v>
      </c>
      <c r="D744" s="1227" t="s">
        <v>19303</v>
      </c>
      <c r="E744" s="1227" t="s">
        <v>1508</v>
      </c>
      <c r="F744" s="516" t="s">
        <v>4224</v>
      </c>
      <c r="G744" s="1227" t="s">
        <v>844</v>
      </c>
    </row>
    <row r="745" spans="2:7" s="436" customFormat="1" ht="13.5" customHeight="1">
      <c r="B745" s="1232" t="s">
        <v>844</v>
      </c>
      <c r="C745" s="1227" t="s">
        <v>1509</v>
      </c>
      <c r="D745" s="1227" t="s">
        <v>19313</v>
      </c>
      <c r="E745" s="1227" t="s">
        <v>1510</v>
      </c>
      <c r="F745" s="516" t="s">
        <v>4224</v>
      </c>
      <c r="G745" s="1227" t="s">
        <v>844</v>
      </c>
    </row>
    <row r="746" spans="2:7" s="436" customFormat="1" ht="13.5" customHeight="1">
      <c r="B746" s="1232" t="s">
        <v>844</v>
      </c>
      <c r="C746" s="1227" t="s">
        <v>1511</v>
      </c>
      <c r="D746" s="1227" t="s">
        <v>19309</v>
      </c>
      <c r="E746" s="1227" t="s">
        <v>1512</v>
      </c>
      <c r="F746" s="516" t="s">
        <v>4224</v>
      </c>
      <c r="G746" s="1227" t="s">
        <v>844</v>
      </c>
    </row>
    <row r="747" spans="2:7" s="436" customFormat="1" ht="13.5" customHeight="1">
      <c r="B747" s="1232" t="s">
        <v>844</v>
      </c>
      <c r="C747" s="1227" t="s">
        <v>1513</v>
      </c>
      <c r="D747" s="1227" t="s">
        <v>19309</v>
      </c>
      <c r="E747" s="1227" t="s">
        <v>1514</v>
      </c>
      <c r="F747" s="516" t="s">
        <v>4224</v>
      </c>
      <c r="G747" s="1227" t="s">
        <v>844</v>
      </c>
    </row>
    <row r="748" spans="2:7" s="436" customFormat="1" ht="13.5" customHeight="1">
      <c r="B748" s="1232" t="s">
        <v>844</v>
      </c>
      <c r="C748" s="1227" t="s">
        <v>1515</v>
      </c>
      <c r="D748" s="1227" t="s">
        <v>19322</v>
      </c>
      <c r="E748" s="1227" t="s">
        <v>1625</v>
      </c>
      <c r="F748" s="516" t="s">
        <v>4224</v>
      </c>
      <c r="G748" s="1227" t="s">
        <v>844</v>
      </c>
    </row>
    <row r="749" spans="2:7" s="436" customFormat="1" ht="13.5" customHeight="1">
      <c r="B749" s="1232" t="s">
        <v>844</v>
      </c>
      <c r="C749" s="1227" t="s">
        <v>1626</v>
      </c>
      <c r="D749" s="1227" t="s">
        <v>19320</v>
      </c>
      <c r="E749" s="1227" t="s">
        <v>1627</v>
      </c>
      <c r="F749" s="516" t="s">
        <v>4224</v>
      </c>
      <c r="G749" s="1227" t="s">
        <v>844</v>
      </c>
    </row>
    <row r="750" spans="2:7" s="436" customFormat="1" ht="13.5" customHeight="1">
      <c r="B750" s="1232" t="s">
        <v>844</v>
      </c>
      <c r="C750" s="1227" t="s">
        <v>1628</v>
      </c>
      <c r="D750" s="1227" t="s">
        <v>19321</v>
      </c>
      <c r="E750" s="1227" t="s">
        <v>1629</v>
      </c>
      <c r="F750" s="516" t="s">
        <v>4224</v>
      </c>
      <c r="G750" s="1227" t="s">
        <v>844</v>
      </c>
    </row>
    <row r="751" spans="2:7" s="436" customFormat="1" ht="13.5" customHeight="1">
      <c r="B751" s="1232" t="s">
        <v>844</v>
      </c>
      <c r="C751" s="1227" t="s">
        <v>1630</v>
      </c>
      <c r="D751" s="1227" t="s">
        <v>19314</v>
      </c>
      <c r="E751" s="1227" t="s">
        <v>1631</v>
      </c>
      <c r="F751" s="516" t="s">
        <v>4224</v>
      </c>
      <c r="G751" s="1227" t="s">
        <v>844</v>
      </c>
    </row>
    <row r="752" spans="2:7" s="436" customFormat="1" ht="13.5" customHeight="1">
      <c r="B752" s="1232" t="s">
        <v>844</v>
      </c>
      <c r="C752" s="1227" t="s">
        <v>1632</v>
      </c>
      <c r="D752" s="1227" t="s">
        <v>19313</v>
      </c>
      <c r="E752" s="1227" t="s">
        <v>1633</v>
      </c>
      <c r="F752" s="516" t="s">
        <v>4224</v>
      </c>
      <c r="G752" s="1227" t="s">
        <v>844</v>
      </c>
    </row>
    <row r="753" spans="2:7" s="436" customFormat="1" ht="13.5" customHeight="1">
      <c r="B753" s="1232" t="s">
        <v>10612</v>
      </c>
      <c r="C753" s="1227" t="s">
        <v>3263</v>
      </c>
      <c r="D753" s="1227" t="s">
        <v>19312</v>
      </c>
      <c r="E753" s="1227" t="s">
        <v>11047</v>
      </c>
      <c r="F753" s="516" t="s">
        <v>4228</v>
      </c>
      <c r="G753" s="1227" t="s">
        <v>11021</v>
      </c>
    </row>
    <row r="754" spans="2:7" s="436" customFormat="1" ht="13.5" customHeight="1">
      <c r="B754" s="1232" t="s">
        <v>10612</v>
      </c>
      <c r="C754" s="1227" t="s">
        <v>955</v>
      </c>
      <c r="D754" s="1227" t="s">
        <v>19313</v>
      </c>
      <c r="E754" s="1227" t="s">
        <v>11048</v>
      </c>
      <c r="F754" s="516" t="s">
        <v>4228</v>
      </c>
      <c r="G754" s="1227" t="s">
        <v>11021</v>
      </c>
    </row>
    <row r="755" spans="2:7" s="436" customFormat="1" ht="13.5" customHeight="1">
      <c r="B755" s="1232" t="s">
        <v>844</v>
      </c>
      <c r="C755" s="1227" t="s">
        <v>4668</v>
      </c>
      <c r="D755" s="1227" t="s">
        <v>19304</v>
      </c>
      <c r="E755" s="1227" t="s">
        <v>11023</v>
      </c>
      <c r="F755" s="516" t="s">
        <v>4228</v>
      </c>
      <c r="G755" s="1227" t="s">
        <v>11021</v>
      </c>
    </row>
    <row r="756" spans="2:7" s="436" customFormat="1" ht="13.5" customHeight="1">
      <c r="B756" s="1232" t="s">
        <v>844</v>
      </c>
      <c r="C756" s="1227" t="s">
        <v>1634</v>
      </c>
      <c r="D756" s="1227" t="s">
        <v>19309</v>
      </c>
      <c r="E756" s="1227" t="s">
        <v>1635</v>
      </c>
      <c r="F756" s="516" t="s">
        <v>4224</v>
      </c>
      <c r="G756" s="1227" t="s">
        <v>844</v>
      </c>
    </row>
    <row r="757" spans="2:7" s="436" customFormat="1" ht="13.5" customHeight="1">
      <c r="B757" s="1232" t="s">
        <v>844</v>
      </c>
      <c r="C757" s="1227" t="s">
        <v>1636</v>
      </c>
      <c r="D757" s="1227" t="s">
        <v>19309</v>
      </c>
      <c r="E757" s="1227" t="s">
        <v>1637</v>
      </c>
      <c r="F757" s="516" t="s">
        <v>4224</v>
      </c>
      <c r="G757" s="1227" t="s">
        <v>844</v>
      </c>
    </row>
    <row r="758" spans="2:7" s="436" customFormat="1" ht="13.5" customHeight="1">
      <c r="B758" s="1232" t="s">
        <v>844</v>
      </c>
      <c r="C758" s="1227" t="s">
        <v>1638</v>
      </c>
      <c r="D758" s="1227" t="s">
        <v>19324</v>
      </c>
      <c r="E758" s="1227" t="s">
        <v>1639</v>
      </c>
      <c r="F758" s="516" t="s">
        <v>4224</v>
      </c>
      <c r="G758" s="1227" t="s">
        <v>844</v>
      </c>
    </row>
    <row r="759" spans="2:7" s="436" customFormat="1" ht="13.5" customHeight="1">
      <c r="B759" s="1232" t="s">
        <v>844</v>
      </c>
      <c r="C759" s="1227" t="s">
        <v>1640</v>
      </c>
      <c r="D759" s="1227" t="s">
        <v>19313</v>
      </c>
      <c r="E759" s="1227" t="s">
        <v>1641</v>
      </c>
      <c r="F759" s="516" t="s">
        <v>4224</v>
      </c>
      <c r="G759" s="1227" t="s">
        <v>844</v>
      </c>
    </row>
    <row r="760" spans="2:7" s="436" customFormat="1" ht="13.5" customHeight="1">
      <c r="B760" s="1232" t="s">
        <v>844</v>
      </c>
      <c r="C760" s="1227" t="s">
        <v>1642</v>
      </c>
      <c r="D760" s="1227" t="s">
        <v>19309</v>
      </c>
      <c r="E760" s="1227" t="s">
        <v>1643</v>
      </c>
      <c r="F760" s="516" t="s">
        <v>4224</v>
      </c>
      <c r="G760" s="1227" t="s">
        <v>844</v>
      </c>
    </row>
    <row r="761" spans="2:7" s="436" customFormat="1" ht="13.5" customHeight="1">
      <c r="B761" s="1232" t="s">
        <v>844</v>
      </c>
      <c r="C761" s="1227" t="s">
        <v>1644</v>
      </c>
      <c r="D761" s="1227" t="s">
        <v>19309</v>
      </c>
      <c r="E761" s="1227" t="s">
        <v>1645</v>
      </c>
      <c r="F761" s="516" t="s">
        <v>4224</v>
      </c>
      <c r="G761" s="1227" t="s">
        <v>844</v>
      </c>
    </row>
    <row r="762" spans="2:7" s="436" customFormat="1" ht="13.5" customHeight="1">
      <c r="B762" s="1232" t="s">
        <v>844</v>
      </c>
      <c r="C762" s="1227" t="s">
        <v>3613</v>
      </c>
      <c r="D762" s="1227" t="s">
        <v>19317</v>
      </c>
      <c r="E762" s="1227" t="s">
        <v>3615</v>
      </c>
      <c r="F762" s="516" t="s">
        <v>4224</v>
      </c>
      <c r="G762" s="1227" t="s">
        <v>844</v>
      </c>
    </row>
    <row r="763" spans="2:7" s="436" customFormat="1" ht="13.5" customHeight="1">
      <c r="B763" s="1232" t="s">
        <v>844</v>
      </c>
      <c r="C763" s="1227" t="s">
        <v>3616</v>
      </c>
      <c r="D763" s="1227" t="s">
        <v>19304</v>
      </c>
      <c r="E763" s="1227" t="s">
        <v>3617</v>
      </c>
      <c r="F763" s="516" t="s">
        <v>4224</v>
      </c>
      <c r="G763" s="1227" t="s">
        <v>844</v>
      </c>
    </row>
    <row r="764" spans="2:7" s="436" customFormat="1" ht="13.5" customHeight="1">
      <c r="B764" s="1232" t="s">
        <v>844</v>
      </c>
      <c r="C764" s="1227" t="s">
        <v>16067</v>
      </c>
      <c r="D764" s="1227" t="s">
        <v>19325</v>
      </c>
      <c r="E764" s="1227" t="s">
        <v>3619</v>
      </c>
      <c r="F764" s="516" t="s">
        <v>4224</v>
      </c>
      <c r="G764" s="1227" t="s">
        <v>844</v>
      </c>
    </row>
    <row r="765" spans="2:7" s="436" customFormat="1" ht="13.5" customHeight="1">
      <c r="B765" s="1232" t="s">
        <v>844</v>
      </c>
      <c r="C765" s="1227" t="s">
        <v>3620</v>
      </c>
      <c r="D765" s="1227" t="s">
        <v>19319</v>
      </c>
      <c r="E765" s="1227" t="s">
        <v>3621</v>
      </c>
      <c r="F765" s="516" t="s">
        <v>4224</v>
      </c>
      <c r="G765" s="1227" t="s">
        <v>844</v>
      </c>
    </row>
    <row r="766" spans="2:7" s="436" customFormat="1" ht="13.5" customHeight="1">
      <c r="B766" s="1232" t="s">
        <v>844</v>
      </c>
      <c r="C766" s="1227" t="s">
        <v>3622</v>
      </c>
      <c r="D766" s="1227" t="s">
        <v>19314</v>
      </c>
      <c r="E766" s="1227" t="s">
        <v>3623</v>
      </c>
      <c r="F766" s="516" t="s">
        <v>4228</v>
      </c>
      <c r="G766" s="1227" t="s">
        <v>11021</v>
      </c>
    </row>
    <row r="767" spans="2:7" s="436" customFormat="1" ht="13.5" customHeight="1">
      <c r="B767" s="1232" t="s">
        <v>844</v>
      </c>
      <c r="C767" s="1227" t="s">
        <v>4459</v>
      </c>
      <c r="D767" s="1227" t="s">
        <v>19303</v>
      </c>
      <c r="E767" s="1227" t="s">
        <v>3396</v>
      </c>
      <c r="F767" s="516" t="s">
        <v>4228</v>
      </c>
      <c r="G767" s="1227" t="s">
        <v>11021</v>
      </c>
    </row>
    <row r="768" spans="2:7" s="436" customFormat="1" ht="13.5" customHeight="1">
      <c r="B768" s="1232" t="s">
        <v>844</v>
      </c>
      <c r="C768" s="1227" t="s">
        <v>3624</v>
      </c>
      <c r="D768" s="1227" t="s">
        <v>19314</v>
      </c>
      <c r="E768" s="1227" t="s">
        <v>3625</v>
      </c>
      <c r="F768" s="516" t="s">
        <v>4224</v>
      </c>
      <c r="G768" s="1227" t="s">
        <v>844</v>
      </c>
    </row>
    <row r="769" spans="2:7" s="436" customFormat="1" ht="13.5" customHeight="1">
      <c r="B769" s="1232" t="s">
        <v>844</v>
      </c>
      <c r="C769" s="1227" t="s">
        <v>3626</v>
      </c>
      <c r="D769" s="1227" t="s">
        <v>19303</v>
      </c>
      <c r="E769" s="1227" t="s">
        <v>3360</v>
      </c>
      <c r="F769" s="516" t="s">
        <v>4224</v>
      </c>
      <c r="G769" s="1227" t="s">
        <v>844</v>
      </c>
    </row>
    <row r="770" spans="2:7" s="436" customFormat="1" ht="13.5" customHeight="1">
      <c r="B770" s="1232" t="s">
        <v>844</v>
      </c>
      <c r="C770" s="1227" t="s">
        <v>3627</v>
      </c>
      <c r="D770" s="1227" t="s">
        <v>19313</v>
      </c>
      <c r="E770" s="1227" t="s">
        <v>3361</v>
      </c>
      <c r="F770" s="516" t="s">
        <v>4224</v>
      </c>
      <c r="G770" s="1227" t="s">
        <v>844</v>
      </c>
    </row>
    <row r="771" spans="2:7" s="436" customFormat="1" ht="13.5" customHeight="1">
      <c r="B771" s="1232" t="s">
        <v>844</v>
      </c>
      <c r="C771" s="1227" t="s">
        <v>3628</v>
      </c>
      <c r="D771" s="1227" t="s">
        <v>19309</v>
      </c>
      <c r="E771" s="1227" t="s">
        <v>3629</v>
      </c>
      <c r="F771" s="516" t="s">
        <v>4224</v>
      </c>
      <c r="G771" s="1227" t="s">
        <v>844</v>
      </c>
    </row>
    <row r="772" spans="2:7" s="436" customFormat="1" ht="13.5" customHeight="1">
      <c r="B772" s="1232" t="s">
        <v>844</v>
      </c>
      <c r="C772" s="1227" t="s">
        <v>3630</v>
      </c>
      <c r="D772" s="1227" t="s">
        <v>19309</v>
      </c>
      <c r="E772" s="1227" t="s">
        <v>3631</v>
      </c>
      <c r="F772" s="516" t="s">
        <v>4224</v>
      </c>
      <c r="G772" s="1227" t="s">
        <v>844</v>
      </c>
    </row>
    <row r="773" spans="2:7" s="436" customFormat="1" ht="13.5" customHeight="1">
      <c r="B773" s="1232" t="s">
        <v>844</v>
      </c>
      <c r="C773" s="1227" t="s">
        <v>3632</v>
      </c>
      <c r="D773" s="1227" t="s">
        <v>19313</v>
      </c>
      <c r="E773" s="1227" t="s">
        <v>3633</v>
      </c>
      <c r="F773" s="516" t="s">
        <v>4224</v>
      </c>
      <c r="G773" s="1227" t="s">
        <v>844</v>
      </c>
    </row>
    <row r="774" spans="2:7" s="436" customFormat="1" ht="13.5" customHeight="1">
      <c r="B774" s="1232" t="s">
        <v>844</v>
      </c>
      <c r="C774" s="1227" t="s">
        <v>3634</v>
      </c>
      <c r="D774" s="1227" t="s">
        <v>19314</v>
      </c>
      <c r="E774" s="1227" t="s">
        <v>1305</v>
      </c>
      <c r="F774" s="516" t="s">
        <v>4224</v>
      </c>
      <c r="G774" s="1227" t="s">
        <v>844</v>
      </c>
    </row>
    <row r="775" spans="2:7" s="436" customFormat="1" ht="13.5" customHeight="1">
      <c r="B775" s="1232" t="s">
        <v>844</v>
      </c>
      <c r="C775" s="1227" t="s">
        <v>3635</v>
      </c>
      <c r="D775" s="1227" t="s">
        <v>19303</v>
      </c>
      <c r="E775" s="1227" t="s">
        <v>3636</v>
      </c>
      <c r="F775" s="516" t="s">
        <v>4224</v>
      </c>
      <c r="G775" s="1227" t="s">
        <v>844</v>
      </c>
    </row>
    <row r="776" spans="2:7" s="436" customFormat="1" ht="13.5" customHeight="1">
      <c r="B776" s="1232" t="s">
        <v>844</v>
      </c>
      <c r="C776" s="1227" t="s">
        <v>3637</v>
      </c>
      <c r="D776" s="1227" t="s">
        <v>19313</v>
      </c>
      <c r="E776" s="1227" t="s">
        <v>3638</v>
      </c>
      <c r="F776" s="516" t="s">
        <v>4224</v>
      </c>
      <c r="G776" s="1227" t="s">
        <v>844</v>
      </c>
    </row>
    <row r="777" spans="2:7" s="436" customFormat="1" ht="13.5" customHeight="1">
      <c r="B777" s="1232" t="s">
        <v>844</v>
      </c>
      <c r="C777" s="1227" t="s">
        <v>3639</v>
      </c>
      <c r="D777" s="1227" t="s">
        <v>19309</v>
      </c>
      <c r="E777" s="1227" t="s">
        <v>3640</v>
      </c>
      <c r="F777" s="516" t="s">
        <v>4224</v>
      </c>
      <c r="G777" s="1227" t="s">
        <v>844</v>
      </c>
    </row>
    <row r="778" spans="2:7" s="436" customFormat="1" ht="13.5" customHeight="1">
      <c r="B778" s="1232" t="s">
        <v>844</v>
      </c>
      <c r="C778" s="1227" t="s">
        <v>3641</v>
      </c>
      <c r="D778" s="1227" t="s">
        <v>19309</v>
      </c>
      <c r="E778" s="1227" t="s">
        <v>3642</v>
      </c>
      <c r="F778" s="516" t="s">
        <v>4224</v>
      </c>
      <c r="G778" s="1227" t="s">
        <v>844</v>
      </c>
    </row>
    <row r="779" spans="2:7" s="436" customFormat="1" ht="13.5" customHeight="1">
      <c r="B779" s="1232" t="s">
        <v>844</v>
      </c>
      <c r="C779" s="1227" t="s">
        <v>3643</v>
      </c>
      <c r="D779" s="1227" t="s">
        <v>19313</v>
      </c>
      <c r="E779" s="1227" t="s">
        <v>3644</v>
      </c>
      <c r="F779" s="516" t="s">
        <v>4224</v>
      </c>
      <c r="G779" s="1227" t="s">
        <v>844</v>
      </c>
    </row>
    <row r="780" spans="2:7" s="436" customFormat="1" ht="13.5" customHeight="1">
      <c r="B780" s="1232" t="s">
        <v>844</v>
      </c>
      <c r="C780" s="1227" t="s">
        <v>3645</v>
      </c>
      <c r="D780" s="1227" t="s">
        <v>19314</v>
      </c>
      <c r="E780" s="1227" t="s">
        <v>3646</v>
      </c>
      <c r="F780" s="516" t="s">
        <v>4228</v>
      </c>
      <c r="G780" s="1227" t="s">
        <v>11021</v>
      </c>
    </row>
    <row r="781" spans="2:7" s="436" customFormat="1" ht="13.5" customHeight="1">
      <c r="B781" s="1232" t="s">
        <v>844</v>
      </c>
      <c r="C781" s="1227" t="s">
        <v>4229</v>
      </c>
      <c r="D781" s="1227" t="s">
        <v>19303</v>
      </c>
      <c r="E781" s="1227" t="s">
        <v>4230</v>
      </c>
      <c r="F781" s="516" t="s">
        <v>4228</v>
      </c>
      <c r="G781" s="1227" t="s">
        <v>11021</v>
      </c>
    </row>
    <row r="782" spans="2:7" s="436" customFormat="1" ht="13.5" customHeight="1">
      <c r="B782" s="1232" t="s">
        <v>844</v>
      </c>
      <c r="C782" s="1227" t="s">
        <v>4231</v>
      </c>
      <c r="D782" s="1227" t="s">
        <v>19313</v>
      </c>
      <c r="E782" s="1227" t="s">
        <v>4232</v>
      </c>
      <c r="F782" s="516" t="s">
        <v>4228</v>
      </c>
      <c r="G782" s="1227" t="s">
        <v>11021</v>
      </c>
    </row>
    <row r="783" spans="2:7" s="436" customFormat="1" ht="13.5" customHeight="1">
      <c r="B783" s="1232" t="s">
        <v>844</v>
      </c>
      <c r="C783" s="1227" t="s">
        <v>1669</v>
      </c>
      <c r="D783" s="1227" t="s">
        <v>19309</v>
      </c>
      <c r="E783" s="1227" t="s">
        <v>1670</v>
      </c>
      <c r="F783" s="516" t="s">
        <v>4228</v>
      </c>
      <c r="G783" s="1227" t="s">
        <v>11022</v>
      </c>
    </row>
    <row r="784" spans="2:7" s="436" customFormat="1" ht="13.5" customHeight="1">
      <c r="B784" s="1232" t="s">
        <v>844</v>
      </c>
      <c r="C784" s="1227" t="s">
        <v>3508</v>
      </c>
      <c r="D784" s="1227" t="s">
        <v>19309</v>
      </c>
      <c r="E784" s="1227" t="s">
        <v>3509</v>
      </c>
      <c r="F784" s="516" t="s">
        <v>4228</v>
      </c>
      <c r="G784" s="1227" t="s">
        <v>11022</v>
      </c>
    </row>
    <row r="785" spans="2:7" s="436" customFormat="1" ht="13.5" customHeight="1">
      <c r="B785" s="1232" t="s">
        <v>844</v>
      </c>
      <c r="C785" s="1227" t="s">
        <v>3510</v>
      </c>
      <c r="D785" s="1227" t="s">
        <v>19314</v>
      </c>
      <c r="E785" s="1227" t="s">
        <v>3511</v>
      </c>
      <c r="F785" s="516" t="s">
        <v>4224</v>
      </c>
      <c r="G785" s="1227" t="s">
        <v>844</v>
      </c>
    </row>
    <row r="786" spans="2:7" s="436" customFormat="1" ht="13.5" customHeight="1">
      <c r="B786" s="1232" t="s">
        <v>844</v>
      </c>
      <c r="C786" s="1227" t="s">
        <v>3512</v>
      </c>
      <c r="D786" s="1227" t="s">
        <v>19303</v>
      </c>
      <c r="E786" s="1227" t="s">
        <v>3513</v>
      </c>
      <c r="F786" s="516" t="s">
        <v>4224</v>
      </c>
      <c r="G786" s="1227" t="s">
        <v>844</v>
      </c>
    </row>
    <row r="787" spans="2:7" s="436" customFormat="1" ht="13.5" customHeight="1">
      <c r="B787" s="1232" t="s">
        <v>844</v>
      </c>
      <c r="C787" s="1227" t="s">
        <v>3514</v>
      </c>
      <c r="D787" s="1227" t="s">
        <v>19313</v>
      </c>
      <c r="E787" s="1227" t="s">
        <v>3515</v>
      </c>
      <c r="F787" s="516" t="s">
        <v>4224</v>
      </c>
      <c r="G787" s="1227" t="s">
        <v>844</v>
      </c>
    </row>
    <row r="788" spans="2:7" s="436" customFormat="1" ht="13.5" customHeight="1">
      <c r="B788" s="1232" t="s">
        <v>844</v>
      </c>
      <c r="C788" s="1227" t="s">
        <v>3516</v>
      </c>
      <c r="D788" s="1227" t="s">
        <v>19309</v>
      </c>
      <c r="E788" s="1227" t="s">
        <v>3517</v>
      </c>
      <c r="F788" s="516" t="s">
        <v>4224</v>
      </c>
      <c r="G788" s="1227" t="s">
        <v>844</v>
      </c>
    </row>
    <row r="789" spans="2:7" s="436" customFormat="1" ht="13.5" customHeight="1">
      <c r="B789" s="1232" t="s">
        <v>844</v>
      </c>
      <c r="C789" s="1227" t="s">
        <v>3518</v>
      </c>
      <c r="D789" s="1227" t="s">
        <v>19309</v>
      </c>
      <c r="E789" s="1227" t="s">
        <v>3519</v>
      </c>
      <c r="F789" s="516" t="s">
        <v>4224</v>
      </c>
      <c r="G789" s="1227" t="s">
        <v>844</v>
      </c>
    </row>
    <row r="790" spans="2:7" s="436" customFormat="1" ht="13.5" customHeight="1">
      <c r="B790" s="1232" t="s">
        <v>844</v>
      </c>
      <c r="C790" s="1227" t="s">
        <v>3520</v>
      </c>
      <c r="D790" s="1227" t="s">
        <v>19313</v>
      </c>
      <c r="E790" s="1227" t="s">
        <v>3521</v>
      </c>
      <c r="F790" s="516" t="s">
        <v>4224</v>
      </c>
      <c r="G790" s="1227" t="s">
        <v>844</v>
      </c>
    </row>
    <row r="791" spans="2:7" s="436" customFormat="1" ht="13.5" customHeight="1">
      <c r="B791" s="1232" t="s">
        <v>844</v>
      </c>
      <c r="C791" s="1227" t="s">
        <v>2965</v>
      </c>
      <c r="D791" s="1227" t="s">
        <v>19309</v>
      </c>
      <c r="E791" s="1227" t="s">
        <v>4214</v>
      </c>
      <c r="F791" s="516" t="s">
        <v>4228</v>
      </c>
      <c r="G791" s="1227">
        <v>0</v>
      </c>
    </row>
    <row r="792" spans="2:7" s="436" customFormat="1" ht="13.5" customHeight="1">
      <c r="B792" s="1232" t="s">
        <v>844</v>
      </c>
      <c r="C792" s="1227" t="s">
        <v>4215</v>
      </c>
      <c r="D792" s="1227" t="s">
        <v>19308</v>
      </c>
      <c r="E792" s="1227" t="s">
        <v>4216</v>
      </c>
      <c r="F792" s="516" t="s">
        <v>4228</v>
      </c>
      <c r="G792" s="1227" t="s">
        <v>844</v>
      </c>
    </row>
    <row r="793" spans="2:7" s="436" customFormat="1" ht="13.5" customHeight="1">
      <c r="B793" s="1232" t="s">
        <v>844</v>
      </c>
      <c r="C793" s="1227" t="s">
        <v>4217</v>
      </c>
      <c r="D793" s="1227" t="s">
        <v>19313</v>
      </c>
      <c r="E793" s="1227" t="s">
        <v>4218</v>
      </c>
      <c r="F793" s="516" t="s">
        <v>4228</v>
      </c>
      <c r="G793" s="1227" t="s">
        <v>844</v>
      </c>
    </row>
    <row r="794" spans="2:7" s="436" customFormat="1" ht="13.5" customHeight="1">
      <c r="B794" s="1232" t="s">
        <v>844</v>
      </c>
      <c r="C794" s="1227" t="s">
        <v>3493</v>
      </c>
      <c r="D794" s="1227" t="s">
        <v>19304</v>
      </c>
      <c r="E794" s="1227" t="s">
        <v>11041</v>
      </c>
      <c r="F794" s="516" t="s">
        <v>4228</v>
      </c>
      <c r="G794" s="1227" t="s">
        <v>11022</v>
      </c>
    </row>
    <row r="795" spans="2:7" s="436" customFormat="1" ht="13.5" customHeight="1">
      <c r="B795" s="1232" t="s">
        <v>844</v>
      </c>
      <c r="C795" s="1227" t="s">
        <v>4219</v>
      </c>
      <c r="D795" s="1227" t="s">
        <v>19316</v>
      </c>
      <c r="E795" s="1227" t="s">
        <v>11025</v>
      </c>
      <c r="F795" s="516" t="s">
        <v>4228</v>
      </c>
      <c r="G795" s="1227" t="s">
        <v>11022</v>
      </c>
    </row>
    <row r="796" spans="2:7" s="436" customFormat="1" ht="13.5" customHeight="1">
      <c r="B796" s="1232" t="s">
        <v>844</v>
      </c>
      <c r="C796" s="1227" t="s">
        <v>4836</v>
      </c>
      <c r="D796" s="1227" t="s">
        <v>19303</v>
      </c>
      <c r="E796" s="1227" t="s">
        <v>11064</v>
      </c>
      <c r="F796" s="516" t="s">
        <v>4228</v>
      </c>
      <c r="G796" s="1227" t="s">
        <v>11033</v>
      </c>
    </row>
    <row r="797" spans="2:7" s="436" customFormat="1" ht="13.5" customHeight="1">
      <c r="B797" s="1232" t="s">
        <v>844</v>
      </c>
      <c r="C797" s="1227" t="s">
        <v>3403</v>
      </c>
      <c r="D797" s="1227" t="s">
        <v>19316</v>
      </c>
      <c r="E797" s="1227" t="s">
        <v>3966</v>
      </c>
      <c r="F797" s="516" t="s">
        <v>4228</v>
      </c>
      <c r="G797" s="1227" t="s">
        <v>11022</v>
      </c>
    </row>
    <row r="798" spans="2:7" s="436" customFormat="1" ht="13.5" customHeight="1">
      <c r="B798" s="1232" t="s">
        <v>844</v>
      </c>
      <c r="C798" s="1227" t="s">
        <v>4672</v>
      </c>
      <c r="D798" s="1227" t="s">
        <v>19313</v>
      </c>
      <c r="E798" s="1227" t="s">
        <v>4673</v>
      </c>
      <c r="F798" s="516" t="s">
        <v>4228</v>
      </c>
      <c r="G798" s="1227" t="s">
        <v>11061</v>
      </c>
    </row>
    <row r="799" spans="2:7" s="436" customFormat="1" ht="13.5" customHeight="1">
      <c r="B799" s="1232" t="s">
        <v>3995</v>
      </c>
      <c r="C799" s="1232" t="s">
        <v>3991</v>
      </c>
      <c r="D799" s="1232" t="s">
        <v>3992</v>
      </c>
      <c r="E799" s="1232" t="s">
        <v>2876</v>
      </c>
      <c r="F799" s="1349" t="s">
        <v>1050</v>
      </c>
      <c r="G799" s="1232" t="s">
        <v>3993</v>
      </c>
    </row>
    <row r="800" spans="2:7" s="436" customFormat="1" ht="13.5" customHeight="1">
      <c r="B800" s="1232" t="s">
        <v>844</v>
      </c>
      <c r="C800" s="1227" t="s">
        <v>4672</v>
      </c>
      <c r="D800" s="1227" t="s">
        <v>19313</v>
      </c>
      <c r="E800" s="1227" t="s">
        <v>4673</v>
      </c>
      <c r="F800" s="1284"/>
      <c r="G800" s="1227" t="s">
        <v>844</v>
      </c>
    </row>
    <row r="801" spans="2:7" s="436" customFormat="1" ht="13.5" customHeight="1">
      <c r="B801" s="1232" t="s">
        <v>844</v>
      </c>
      <c r="C801" s="1227" t="s">
        <v>1102</v>
      </c>
      <c r="D801" s="1227" t="s">
        <v>19304</v>
      </c>
      <c r="E801" s="1227" t="s">
        <v>1103</v>
      </c>
      <c r="F801" s="1284"/>
      <c r="G801" s="1227" t="s">
        <v>844</v>
      </c>
    </row>
    <row r="802" spans="2:7" s="436" customFormat="1" ht="13.5" customHeight="1">
      <c r="B802" s="1232" t="s">
        <v>3905</v>
      </c>
      <c r="C802" s="2556" t="s">
        <v>844</v>
      </c>
      <c r="D802" s="2556" t="s">
        <v>844</v>
      </c>
      <c r="E802" s="2556" t="s">
        <v>844</v>
      </c>
      <c r="F802" s="2556" t="s">
        <v>844</v>
      </c>
      <c r="G802" s="2556" t="s">
        <v>844</v>
      </c>
    </row>
    <row r="803" spans="2:7" s="436" customFormat="1" ht="13.5" customHeight="1">
      <c r="B803" s="1232" t="s">
        <v>844</v>
      </c>
      <c r="C803" s="2588" t="s">
        <v>844</v>
      </c>
      <c r="D803" s="2556" t="s">
        <v>844</v>
      </c>
      <c r="E803" s="2588" t="s">
        <v>844</v>
      </c>
      <c r="F803" s="2556" t="s">
        <v>844</v>
      </c>
      <c r="G803" s="2588" t="s">
        <v>844</v>
      </c>
    </row>
    <row r="804" spans="2:7" s="436" customFormat="1" ht="13.5" customHeight="1">
      <c r="B804" s="1232" t="s">
        <v>3904</v>
      </c>
      <c r="C804" s="1232" t="s">
        <v>3548</v>
      </c>
      <c r="D804" s="1232" t="s">
        <v>3903</v>
      </c>
      <c r="E804" s="1232" t="s">
        <v>3497</v>
      </c>
      <c r="F804" s="1232" t="s">
        <v>3902</v>
      </c>
      <c r="G804" s="1232" t="s">
        <v>844</v>
      </c>
    </row>
    <row r="805" spans="2:7" s="436" customFormat="1" ht="13.5" customHeight="1">
      <c r="B805" s="1232" t="s">
        <v>844</v>
      </c>
      <c r="C805" s="1227" t="s">
        <v>2618</v>
      </c>
      <c r="D805" s="1227" t="s">
        <v>3525</v>
      </c>
      <c r="E805" s="1227" t="s">
        <v>2645</v>
      </c>
      <c r="F805" s="516" t="s">
        <v>844</v>
      </c>
      <c r="G805" s="1227" t="s">
        <v>844</v>
      </c>
    </row>
    <row r="806" spans="2:7" s="436" customFormat="1" ht="13.5" customHeight="1">
      <c r="B806" s="1232" t="s">
        <v>2615</v>
      </c>
      <c r="C806" s="2549" t="s">
        <v>11065</v>
      </c>
      <c r="D806" s="2549" t="s">
        <v>844</v>
      </c>
      <c r="E806" s="2549" t="s">
        <v>844</v>
      </c>
      <c r="F806" s="2549" t="s">
        <v>844</v>
      </c>
      <c r="G806" s="2549" t="s">
        <v>844</v>
      </c>
    </row>
    <row r="807" spans="2:7" s="436" customFormat="1" ht="13.5" customHeight="1">
      <c r="B807" s="437"/>
      <c r="F807" s="437"/>
    </row>
    <row r="808" spans="2:7" s="436" customFormat="1" ht="13.5" customHeight="1">
      <c r="B808" s="437"/>
      <c r="F808" s="437"/>
    </row>
    <row r="809" spans="2:7" s="436" customFormat="1" ht="13.5" customHeight="1">
      <c r="B809" s="1232" t="s">
        <v>1866</v>
      </c>
      <c r="C809" s="1227">
        <v>331005</v>
      </c>
      <c r="D809" s="1232" t="s">
        <v>2584</v>
      </c>
      <c r="E809" s="1227">
        <v>236</v>
      </c>
      <c r="F809" s="1232" t="s">
        <v>2621</v>
      </c>
      <c r="G809" s="1348">
        <v>20101115</v>
      </c>
    </row>
    <row r="810" spans="2:7" s="436" customFormat="1" ht="13.5" customHeight="1">
      <c r="B810" s="1232" t="s">
        <v>1867</v>
      </c>
      <c r="C810" s="1227" t="s">
        <v>3532</v>
      </c>
      <c r="D810" s="1232" t="s">
        <v>2620</v>
      </c>
      <c r="E810" s="1282" t="s">
        <v>14065</v>
      </c>
      <c r="F810" s="1232" t="s">
        <v>3648</v>
      </c>
      <c r="G810" s="1227" t="s">
        <v>2872</v>
      </c>
    </row>
    <row r="811" spans="2:7" ht="13.5" customHeight="1">
      <c r="B811" s="1349" t="s">
        <v>10978</v>
      </c>
      <c r="C811" s="2505" t="s">
        <v>1097</v>
      </c>
      <c r="D811" s="2506"/>
      <c r="E811" s="2507"/>
      <c r="F811" s="1349" t="s">
        <v>10979</v>
      </c>
      <c r="G811" s="1348" t="s">
        <v>10706</v>
      </c>
    </row>
    <row r="812" spans="2:7" s="436" customFormat="1" ht="13.5" customHeight="1">
      <c r="B812" s="1232" t="s">
        <v>24</v>
      </c>
      <c r="C812" s="1690" t="s">
        <v>18511</v>
      </c>
      <c r="D812" s="1349" t="s">
        <v>14916</v>
      </c>
      <c r="E812" s="1348" t="s">
        <v>7873</v>
      </c>
      <c r="F812" s="1232" t="s">
        <v>3754</v>
      </c>
      <c r="G812" s="554" t="s">
        <v>16298</v>
      </c>
    </row>
    <row r="813" spans="2:7" s="436" customFormat="1" ht="13.5" customHeight="1">
      <c r="B813" s="1232" t="s">
        <v>2871</v>
      </c>
      <c r="C813" s="2505" t="s">
        <v>11066</v>
      </c>
      <c r="D813" s="2551" t="s">
        <v>844</v>
      </c>
      <c r="E813" s="2551" t="s">
        <v>844</v>
      </c>
      <c r="F813" s="2551" t="s">
        <v>10981</v>
      </c>
      <c r="G813" s="2552" t="s">
        <v>1574</v>
      </c>
    </row>
    <row r="814" spans="2:7" s="436" customFormat="1" ht="13.5" customHeight="1">
      <c r="B814" s="1232" t="s">
        <v>843</v>
      </c>
      <c r="C814" s="1232" t="s">
        <v>3991</v>
      </c>
      <c r="D814" s="1232" t="s">
        <v>3992</v>
      </c>
      <c r="E814" s="1232" t="s">
        <v>2876</v>
      </c>
      <c r="F814" s="1232" t="s">
        <v>4206</v>
      </c>
      <c r="G814" s="1232" t="s">
        <v>3993</v>
      </c>
    </row>
    <row r="815" spans="2:7" s="436" customFormat="1" ht="13.5" customHeight="1">
      <c r="B815" s="1232" t="s">
        <v>4222</v>
      </c>
      <c r="C815" s="1227" t="s">
        <v>321</v>
      </c>
      <c r="D815" s="1227" t="s">
        <v>19302</v>
      </c>
      <c r="E815" s="1227" t="s">
        <v>2870</v>
      </c>
      <c r="F815" s="516" t="s">
        <v>4224</v>
      </c>
      <c r="G815" s="1227" t="s">
        <v>844</v>
      </c>
    </row>
    <row r="816" spans="2:7" s="436" customFormat="1" ht="13.5" customHeight="1">
      <c r="B816" s="1232" t="s">
        <v>4222</v>
      </c>
      <c r="C816" s="1227" t="s">
        <v>323</v>
      </c>
      <c r="D816" s="1227" t="s">
        <v>19304</v>
      </c>
      <c r="E816" s="1227" t="s">
        <v>1714</v>
      </c>
      <c r="F816" s="516" t="s">
        <v>4224</v>
      </c>
      <c r="G816" s="1227" t="s">
        <v>844</v>
      </c>
    </row>
    <row r="817" spans="2:7" s="436" customFormat="1" ht="13.5" customHeight="1">
      <c r="B817" s="1232" t="s">
        <v>4222</v>
      </c>
      <c r="C817" s="1227" t="s">
        <v>322</v>
      </c>
      <c r="D817" s="1227" t="s">
        <v>19303</v>
      </c>
      <c r="E817" s="1227" t="s">
        <v>4010</v>
      </c>
      <c r="F817" s="516" t="s">
        <v>4224</v>
      </c>
      <c r="G817" s="1227" t="s">
        <v>844</v>
      </c>
    </row>
    <row r="818" spans="2:7" s="436" customFormat="1" ht="13.5" customHeight="1">
      <c r="B818" s="1232" t="s">
        <v>844</v>
      </c>
      <c r="C818" s="1227" t="s">
        <v>3841</v>
      </c>
      <c r="D818" s="1227" t="s">
        <v>19303</v>
      </c>
      <c r="E818" s="1227" t="s">
        <v>2899</v>
      </c>
      <c r="F818" s="516" t="s">
        <v>4224</v>
      </c>
      <c r="G818" s="1227" t="s">
        <v>844</v>
      </c>
    </row>
    <row r="819" spans="2:7" s="436" customFormat="1" ht="13.5" customHeight="1">
      <c r="B819" s="1232" t="s">
        <v>844</v>
      </c>
      <c r="C819" s="1227" t="s">
        <v>3216</v>
      </c>
      <c r="D819" s="1227" t="s">
        <v>19313</v>
      </c>
      <c r="E819" s="1227" t="s">
        <v>2900</v>
      </c>
      <c r="F819" s="516" t="s">
        <v>4224</v>
      </c>
      <c r="G819" s="1227" t="s">
        <v>844</v>
      </c>
    </row>
    <row r="820" spans="2:7" s="436" customFormat="1" ht="13.5" customHeight="1">
      <c r="B820" s="1232" t="s">
        <v>3995</v>
      </c>
      <c r="C820" s="1232" t="s">
        <v>3991</v>
      </c>
      <c r="D820" s="1232" t="s">
        <v>3992</v>
      </c>
      <c r="E820" s="1232" t="s">
        <v>2876</v>
      </c>
      <c r="F820" s="1232" t="s">
        <v>4206</v>
      </c>
      <c r="G820" s="1232" t="s">
        <v>3993</v>
      </c>
    </row>
    <row r="821" spans="2:7" s="436" customFormat="1" ht="13.5" customHeight="1">
      <c r="B821" s="1232" t="s">
        <v>844</v>
      </c>
      <c r="C821" s="1227" t="s">
        <v>3841</v>
      </c>
      <c r="D821" s="1227" t="s">
        <v>19303</v>
      </c>
      <c r="E821" s="1227" t="s">
        <v>2899</v>
      </c>
      <c r="F821" s="516" t="s">
        <v>844</v>
      </c>
      <c r="G821" s="1227" t="s">
        <v>844</v>
      </c>
    </row>
    <row r="822" spans="2:7" s="436" customFormat="1" ht="13.5" customHeight="1">
      <c r="B822" s="1232" t="s">
        <v>844</v>
      </c>
      <c r="C822" s="1227" t="s">
        <v>3216</v>
      </c>
      <c r="D822" s="1227" t="s">
        <v>19313</v>
      </c>
      <c r="E822" s="1227" t="s">
        <v>2900</v>
      </c>
      <c r="F822" s="516" t="s">
        <v>844</v>
      </c>
      <c r="G822" s="1227" t="s">
        <v>844</v>
      </c>
    </row>
    <row r="823" spans="2:7" s="436" customFormat="1" ht="13.5" customHeight="1">
      <c r="B823" s="1232" t="s">
        <v>844</v>
      </c>
      <c r="C823" s="1227" t="s">
        <v>3842</v>
      </c>
      <c r="D823" s="1227" t="s">
        <v>19309</v>
      </c>
      <c r="E823" s="1227" t="s">
        <v>1930</v>
      </c>
      <c r="F823" s="516" t="s">
        <v>844</v>
      </c>
      <c r="G823" s="1227" t="s">
        <v>844</v>
      </c>
    </row>
    <row r="824" spans="2:7" s="436" customFormat="1" ht="13.5" customHeight="1">
      <c r="B824" s="1232" t="s">
        <v>844</v>
      </c>
      <c r="C824" s="1227" t="s">
        <v>3214</v>
      </c>
      <c r="D824" s="1227" t="s">
        <v>19309</v>
      </c>
      <c r="E824" s="1227" t="s">
        <v>3753</v>
      </c>
      <c r="F824" s="516" t="s">
        <v>844</v>
      </c>
      <c r="G824" s="1227" t="s">
        <v>844</v>
      </c>
    </row>
    <row r="825" spans="2:7" s="436" customFormat="1" ht="13.5" customHeight="1">
      <c r="B825" s="1232" t="s">
        <v>844</v>
      </c>
      <c r="C825" s="1227" t="s">
        <v>539</v>
      </c>
      <c r="D825" s="1227" t="s">
        <v>19302</v>
      </c>
      <c r="E825" s="1227" t="s">
        <v>2868</v>
      </c>
      <c r="F825" s="516" t="s">
        <v>844</v>
      </c>
      <c r="G825" s="1227" t="s">
        <v>844</v>
      </c>
    </row>
    <row r="826" spans="2:7" s="436" customFormat="1" ht="13.5" customHeight="1">
      <c r="B826" s="1232" t="s">
        <v>844</v>
      </c>
      <c r="C826" s="1227" t="s">
        <v>830</v>
      </c>
      <c r="D826" s="1227" t="s">
        <v>19318</v>
      </c>
      <c r="E826" s="1227" t="s">
        <v>574</v>
      </c>
      <c r="F826" s="516" t="s">
        <v>844</v>
      </c>
      <c r="G826" s="1227" t="s">
        <v>844</v>
      </c>
    </row>
    <row r="827" spans="2:7" s="436" customFormat="1" ht="13.5" customHeight="1">
      <c r="B827" s="1232" t="s">
        <v>844</v>
      </c>
      <c r="C827" s="1227" t="s">
        <v>2603</v>
      </c>
      <c r="D827" s="1227" t="s">
        <v>19314</v>
      </c>
      <c r="E827" s="1227" t="s">
        <v>3205</v>
      </c>
      <c r="F827" s="516" t="s">
        <v>844</v>
      </c>
      <c r="G827" s="1227" t="s">
        <v>844</v>
      </c>
    </row>
    <row r="828" spans="2:7" s="436" customFormat="1" ht="13.5" customHeight="1">
      <c r="B828" s="1232" t="s">
        <v>844</v>
      </c>
      <c r="C828" s="1227" t="s">
        <v>1958</v>
      </c>
      <c r="D828" s="1227" t="s">
        <v>19319</v>
      </c>
      <c r="E828" s="1227" t="s">
        <v>1975</v>
      </c>
      <c r="F828" s="516" t="s">
        <v>844</v>
      </c>
      <c r="G828" s="1227" t="s">
        <v>844</v>
      </c>
    </row>
    <row r="829" spans="2:7" s="436" customFormat="1" ht="13.5" customHeight="1">
      <c r="B829" s="1232" t="s">
        <v>844</v>
      </c>
      <c r="C829" s="1227" t="s">
        <v>1956</v>
      </c>
      <c r="D829" s="1227" t="s">
        <v>19320</v>
      </c>
      <c r="E829" s="1227" t="s">
        <v>3381</v>
      </c>
      <c r="F829" s="516" t="s">
        <v>844</v>
      </c>
      <c r="G829" s="1227" t="s">
        <v>844</v>
      </c>
    </row>
    <row r="830" spans="2:7" s="436" customFormat="1" ht="13.5" customHeight="1">
      <c r="B830" s="1232" t="s">
        <v>844</v>
      </c>
      <c r="C830" s="1227" t="s">
        <v>3959</v>
      </c>
      <c r="D830" s="1227" t="s">
        <v>19321</v>
      </c>
      <c r="E830" s="1227" t="s">
        <v>3382</v>
      </c>
      <c r="F830" s="516" t="s">
        <v>844</v>
      </c>
      <c r="G830" s="1227" t="s">
        <v>844</v>
      </c>
    </row>
    <row r="831" spans="2:7" s="436" customFormat="1" ht="13.5" customHeight="1">
      <c r="B831" s="1232" t="s">
        <v>844</v>
      </c>
      <c r="C831" s="1227" t="s">
        <v>3220</v>
      </c>
      <c r="D831" s="1227" t="s">
        <v>19313</v>
      </c>
      <c r="E831" s="1227" t="s">
        <v>3384</v>
      </c>
      <c r="F831" s="516" t="s">
        <v>844</v>
      </c>
      <c r="G831" s="1227" t="s">
        <v>844</v>
      </c>
    </row>
    <row r="832" spans="2:7" s="436" customFormat="1" ht="13.5" customHeight="1">
      <c r="B832" s="1232" t="s">
        <v>844</v>
      </c>
      <c r="C832" s="1227" t="s">
        <v>1957</v>
      </c>
      <c r="D832" s="1227" t="s">
        <v>19314</v>
      </c>
      <c r="E832" s="1227" t="s">
        <v>290</v>
      </c>
      <c r="F832" s="516" t="s">
        <v>844</v>
      </c>
      <c r="G832" s="1227" t="s">
        <v>844</v>
      </c>
    </row>
    <row r="833" spans="2:7" s="436" customFormat="1" ht="13.5" customHeight="1">
      <c r="B833" s="1232" t="s">
        <v>844</v>
      </c>
      <c r="C833" s="1227" t="s">
        <v>1110</v>
      </c>
      <c r="D833" s="1227" t="s">
        <v>19313</v>
      </c>
      <c r="E833" s="1227" t="s">
        <v>1111</v>
      </c>
      <c r="F833" s="516" t="s">
        <v>844</v>
      </c>
      <c r="G833" s="1227" t="s">
        <v>844</v>
      </c>
    </row>
    <row r="834" spans="2:7" s="436" customFormat="1" ht="13.5" customHeight="1">
      <c r="B834" s="1232" t="s">
        <v>844</v>
      </c>
      <c r="C834" s="1227" t="s">
        <v>1112</v>
      </c>
      <c r="D834" s="1227" t="s">
        <v>19309</v>
      </c>
      <c r="E834" s="1227" t="s">
        <v>1113</v>
      </c>
      <c r="F834" s="516" t="s">
        <v>844</v>
      </c>
      <c r="G834" s="1227" t="s">
        <v>844</v>
      </c>
    </row>
    <row r="835" spans="2:7" s="436" customFormat="1" ht="13.5" customHeight="1">
      <c r="B835" s="1232" t="s">
        <v>844</v>
      </c>
      <c r="C835" s="1227" t="s">
        <v>1114</v>
      </c>
      <c r="D835" s="1227" t="s">
        <v>19309</v>
      </c>
      <c r="E835" s="1227" t="s">
        <v>1115</v>
      </c>
      <c r="F835" s="516" t="s">
        <v>844</v>
      </c>
      <c r="G835" s="1227" t="s">
        <v>844</v>
      </c>
    </row>
    <row r="836" spans="2:7" s="436" customFormat="1" ht="13.5" customHeight="1">
      <c r="B836" s="1232" t="s">
        <v>844</v>
      </c>
      <c r="C836" s="1227" t="s">
        <v>3217</v>
      </c>
      <c r="D836" s="1227" t="s">
        <v>19321</v>
      </c>
      <c r="E836" s="1227" t="s">
        <v>1976</v>
      </c>
      <c r="F836" s="516" t="s">
        <v>844</v>
      </c>
      <c r="G836" s="1227" t="s">
        <v>844</v>
      </c>
    </row>
    <row r="837" spans="2:7" s="436" customFormat="1" ht="13.5" customHeight="1">
      <c r="B837" s="1232" t="s">
        <v>844</v>
      </c>
      <c r="C837" s="1227" t="s">
        <v>1116</v>
      </c>
      <c r="D837" s="1227" t="s">
        <v>19313</v>
      </c>
      <c r="E837" s="1227" t="s">
        <v>1117</v>
      </c>
      <c r="F837" s="516" t="s">
        <v>844</v>
      </c>
      <c r="G837" s="1227" t="s">
        <v>844</v>
      </c>
    </row>
    <row r="838" spans="2:7" s="436" customFormat="1" ht="13.5" customHeight="1">
      <c r="B838" s="1232" t="s">
        <v>844</v>
      </c>
      <c r="C838" s="1227" t="s">
        <v>1118</v>
      </c>
      <c r="D838" s="1227" t="s">
        <v>19309</v>
      </c>
      <c r="E838" s="1227" t="s">
        <v>1119</v>
      </c>
      <c r="F838" s="516" t="s">
        <v>844</v>
      </c>
      <c r="G838" s="1227" t="s">
        <v>844</v>
      </c>
    </row>
    <row r="839" spans="2:7" s="436" customFormat="1" ht="13.5" customHeight="1">
      <c r="B839" s="1232" t="s">
        <v>844</v>
      </c>
      <c r="C839" s="1227" t="s">
        <v>1120</v>
      </c>
      <c r="D839" s="1227" t="s">
        <v>19311</v>
      </c>
      <c r="E839" s="1227" t="s">
        <v>1122</v>
      </c>
      <c r="F839" s="516" t="s">
        <v>844</v>
      </c>
      <c r="G839" s="1227" t="s">
        <v>844</v>
      </c>
    </row>
    <row r="840" spans="2:7" s="436" customFormat="1" ht="13.5" customHeight="1">
      <c r="B840" s="1232" t="s">
        <v>844</v>
      </c>
      <c r="C840" s="1227" t="s">
        <v>1123</v>
      </c>
      <c r="D840" s="1227" t="s">
        <v>19303</v>
      </c>
      <c r="E840" s="1227" t="s">
        <v>3358</v>
      </c>
      <c r="F840" s="516" t="s">
        <v>844</v>
      </c>
      <c r="G840" s="1227" t="s">
        <v>844</v>
      </c>
    </row>
    <row r="841" spans="2:7" s="436" customFormat="1" ht="13.5" customHeight="1">
      <c r="B841" s="1232" t="s">
        <v>844</v>
      </c>
      <c r="C841" s="1227" t="s">
        <v>1124</v>
      </c>
      <c r="D841" s="1227" t="s">
        <v>19313</v>
      </c>
      <c r="E841" s="1227" t="s">
        <v>1125</v>
      </c>
      <c r="F841" s="516" t="s">
        <v>844</v>
      </c>
      <c r="G841" s="1227" t="s">
        <v>844</v>
      </c>
    </row>
    <row r="842" spans="2:7" s="436" customFormat="1" ht="13.5" customHeight="1">
      <c r="B842" s="1232" t="s">
        <v>844</v>
      </c>
      <c r="C842" s="1227" t="s">
        <v>1126</v>
      </c>
      <c r="D842" s="1227" t="s">
        <v>19309</v>
      </c>
      <c r="E842" s="1227" t="s">
        <v>1127</v>
      </c>
      <c r="F842" s="516" t="s">
        <v>844</v>
      </c>
      <c r="G842" s="1227" t="s">
        <v>844</v>
      </c>
    </row>
    <row r="843" spans="2:7" s="436" customFormat="1" ht="13.5" customHeight="1">
      <c r="B843" s="1232" t="s">
        <v>844</v>
      </c>
      <c r="C843" s="1227" t="s">
        <v>1128</v>
      </c>
      <c r="D843" s="1227" t="s">
        <v>19309</v>
      </c>
      <c r="E843" s="1227" t="s">
        <v>388</v>
      </c>
      <c r="F843" s="516" t="s">
        <v>844</v>
      </c>
      <c r="G843" s="1227" t="s">
        <v>844</v>
      </c>
    </row>
    <row r="844" spans="2:7" s="436" customFormat="1" ht="13.5" customHeight="1">
      <c r="B844" s="1232" t="s">
        <v>844</v>
      </c>
      <c r="C844" s="1227" t="s">
        <v>389</v>
      </c>
      <c r="D844" s="1227" t="s">
        <v>19313</v>
      </c>
      <c r="E844" s="1227" t="s">
        <v>390</v>
      </c>
      <c r="F844" s="516" t="s">
        <v>844</v>
      </c>
      <c r="G844" s="1227" t="s">
        <v>844</v>
      </c>
    </row>
    <row r="845" spans="2:7" s="436" customFormat="1" ht="13.5" customHeight="1">
      <c r="B845" s="1232" t="s">
        <v>844</v>
      </c>
      <c r="C845" s="1227" t="s">
        <v>2895</v>
      </c>
      <c r="D845" s="1227" t="s">
        <v>19312</v>
      </c>
      <c r="E845" s="1227" t="s">
        <v>2896</v>
      </c>
      <c r="F845" s="516" t="s">
        <v>844</v>
      </c>
      <c r="G845" s="1227" t="s">
        <v>844</v>
      </c>
    </row>
    <row r="846" spans="2:7" s="436" customFormat="1" ht="13.5" customHeight="1">
      <c r="B846" s="1232" t="s">
        <v>844</v>
      </c>
      <c r="C846" s="1227" t="s">
        <v>4660</v>
      </c>
      <c r="D846" s="1227" t="s">
        <v>19314</v>
      </c>
      <c r="E846" s="1227" t="s">
        <v>4661</v>
      </c>
      <c r="F846" s="516" t="s">
        <v>844</v>
      </c>
      <c r="G846" s="1227" t="s">
        <v>844</v>
      </c>
    </row>
    <row r="847" spans="2:7" s="436" customFormat="1" ht="13.5" customHeight="1">
      <c r="B847" s="1232" t="s">
        <v>844</v>
      </c>
      <c r="C847" s="1227" t="s">
        <v>4662</v>
      </c>
      <c r="D847" s="1227" t="s">
        <v>19314</v>
      </c>
      <c r="E847" s="1227" t="s">
        <v>4663</v>
      </c>
      <c r="F847" s="516" t="s">
        <v>844</v>
      </c>
      <c r="G847" s="1227" t="s">
        <v>844</v>
      </c>
    </row>
    <row r="848" spans="2:7" s="436" customFormat="1" ht="13.5" customHeight="1">
      <c r="B848" s="1232" t="s">
        <v>844</v>
      </c>
      <c r="C848" s="1227" t="s">
        <v>4664</v>
      </c>
      <c r="D848" s="1227" t="s">
        <v>19324</v>
      </c>
      <c r="E848" s="1227" t="s">
        <v>4665</v>
      </c>
      <c r="F848" s="516" t="s">
        <v>844</v>
      </c>
      <c r="G848" s="1227" t="s">
        <v>844</v>
      </c>
    </row>
    <row r="849" spans="2:7" s="436" customFormat="1" ht="13.5" customHeight="1">
      <c r="B849" s="1232" t="s">
        <v>844</v>
      </c>
      <c r="C849" s="1227" t="s">
        <v>4656</v>
      </c>
      <c r="D849" s="1227" t="s">
        <v>19314</v>
      </c>
      <c r="E849" s="1227" t="s">
        <v>4657</v>
      </c>
      <c r="F849" s="516" t="s">
        <v>844</v>
      </c>
      <c r="G849" s="1227" t="s">
        <v>844</v>
      </c>
    </row>
    <row r="850" spans="2:7" s="436" customFormat="1" ht="13.5" customHeight="1">
      <c r="B850" s="1232" t="s">
        <v>844</v>
      </c>
      <c r="C850" s="1227" t="s">
        <v>4666</v>
      </c>
      <c r="D850" s="1227" t="s">
        <v>19323</v>
      </c>
      <c r="E850" s="1227" t="s">
        <v>4667</v>
      </c>
      <c r="F850" s="516" t="s">
        <v>844</v>
      </c>
      <c r="G850" s="1227" t="s">
        <v>844</v>
      </c>
    </row>
    <row r="851" spans="2:7" s="436" customFormat="1" ht="13.5" customHeight="1">
      <c r="B851" s="1232" t="s">
        <v>844</v>
      </c>
      <c r="C851" s="1227" t="s">
        <v>391</v>
      </c>
      <c r="D851" s="1227" t="s">
        <v>19324</v>
      </c>
      <c r="E851" s="1227" t="s">
        <v>392</v>
      </c>
      <c r="F851" s="516" t="s">
        <v>844</v>
      </c>
      <c r="G851" s="1227" t="s">
        <v>844</v>
      </c>
    </row>
    <row r="852" spans="2:7" s="436" customFormat="1" ht="13.5" customHeight="1">
      <c r="B852" s="1232" t="s">
        <v>844</v>
      </c>
      <c r="C852" s="1227" t="s">
        <v>1507</v>
      </c>
      <c r="D852" s="1227" t="s">
        <v>19303</v>
      </c>
      <c r="E852" s="1227" t="s">
        <v>1508</v>
      </c>
      <c r="F852" s="516" t="s">
        <v>844</v>
      </c>
      <c r="G852" s="1227" t="s">
        <v>844</v>
      </c>
    </row>
    <row r="853" spans="2:7" s="436" customFormat="1" ht="13.5" customHeight="1">
      <c r="B853" s="1232" t="s">
        <v>844</v>
      </c>
      <c r="C853" s="1227" t="s">
        <v>1509</v>
      </c>
      <c r="D853" s="1227" t="s">
        <v>19313</v>
      </c>
      <c r="E853" s="1227" t="s">
        <v>1510</v>
      </c>
      <c r="F853" s="516" t="s">
        <v>844</v>
      </c>
      <c r="G853" s="1227" t="s">
        <v>844</v>
      </c>
    </row>
    <row r="854" spans="2:7" s="436" customFormat="1" ht="13.5" customHeight="1">
      <c r="B854" s="1232" t="s">
        <v>844</v>
      </c>
      <c r="C854" s="1227" t="s">
        <v>1511</v>
      </c>
      <c r="D854" s="1227" t="s">
        <v>19309</v>
      </c>
      <c r="E854" s="1227" t="s">
        <v>1512</v>
      </c>
      <c r="F854" s="516" t="s">
        <v>844</v>
      </c>
      <c r="G854" s="1227" t="s">
        <v>844</v>
      </c>
    </row>
    <row r="855" spans="2:7" s="436" customFormat="1" ht="13.5" customHeight="1">
      <c r="B855" s="1232" t="s">
        <v>844</v>
      </c>
      <c r="C855" s="1227" t="s">
        <v>1513</v>
      </c>
      <c r="D855" s="1227" t="s">
        <v>19309</v>
      </c>
      <c r="E855" s="1227" t="s">
        <v>1514</v>
      </c>
      <c r="F855" s="516" t="s">
        <v>844</v>
      </c>
      <c r="G855" s="1227" t="s">
        <v>844</v>
      </c>
    </row>
    <row r="856" spans="2:7" s="436" customFormat="1" ht="13.5" customHeight="1">
      <c r="B856" s="1232" t="s">
        <v>844</v>
      </c>
      <c r="C856" s="1227" t="s">
        <v>1515</v>
      </c>
      <c r="D856" s="1227" t="s">
        <v>19322</v>
      </c>
      <c r="E856" s="1227" t="s">
        <v>1625</v>
      </c>
      <c r="F856" s="516" t="s">
        <v>844</v>
      </c>
      <c r="G856" s="1227" t="s">
        <v>844</v>
      </c>
    </row>
    <row r="857" spans="2:7" s="436" customFormat="1" ht="13.5" customHeight="1">
      <c r="B857" s="1232" t="s">
        <v>844</v>
      </c>
      <c r="C857" s="1227" t="s">
        <v>1626</v>
      </c>
      <c r="D857" s="1227" t="s">
        <v>19320</v>
      </c>
      <c r="E857" s="1227" t="s">
        <v>1627</v>
      </c>
      <c r="F857" s="516" t="s">
        <v>844</v>
      </c>
      <c r="G857" s="1227" t="s">
        <v>844</v>
      </c>
    </row>
    <row r="858" spans="2:7" s="436" customFormat="1" ht="13.5" customHeight="1">
      <c r="B858" s="1232" t="s">
        <v>844</v>
      </c>
      <c r="C858" s="1227" t="s">
        <v>1628</v>
      </c>
      <c r="D858" s="1227" t="s">
        <v>19321</v>
      </c>
      <c r="E858" s="1227" t="s">
        <v>1629</v>
      </c>
      <c r="F858" s="516" t="s">
        <v>844</v>
      </c>
      <c r="G858" s="1227" t="s">
        <v>844</v>
      </c>
    </row>
    <row r="859" spans="2:7" s="436" customFormat="1" ht="13.5" customHeight="1">
      <c r="B859" s="1232" t="s">
        <v>844</v>
      </c>
      <c r="C859" s="1227" t="s">
        <v>1630</v>
      </c>
      <c r="D859" s="1227" t="s">
        <v>19314</v>
      </c>
      <c r="E859" s="1227" t="s">
        <v>1631</v>
      </c>
      <c r="F859" s="516" t="s">
        <v>844</v>
      </c>
      <c r="G859" s="1227" t="s">
        <v>844</v>
      </c>
    </row>
    <row r="860" spans="2:7" s="436" customFormat="1" ht="13.5" customHeight="1">
      <c r="B860" s="1232" t="s">
        <v>844</v>
      </c>
      <c r="C860" s="1227" t="s">
        <v>1632</v>
      </c>
      <c r="D860" s="1227" t="s">
        <v>19313</v>
      </c>
      <c r="E860" s="1227" t="s">
        <v>1633</v>
      </c>
      <c r="F860" s="516" t="s">
        <v>844</v>
      </c>
      <c r="G860" s="1227" t="s">
        <v>844</v>
      </c>
    </row>
    <row r="861" spans="2:7" s="436" customFormat="1" ht="13.5" customHeight="1">
      <c r="B861" s="1232" t="s">
        <v>844</v>
      </c>
      <c r="C861" s="1227" t="s">
        <v>3263</v>
      </c>
      <c r="D861" s="1227" t="s">
        <v>19312</v>
      </c>
      <c r="E861" s="1227" t="s">
        <v>11047</v>
      </c>
      <c r="F861" s="516" t="s">
        <v>844</v>
      </c>
      <c r="G861" s="1227" t="s">
        <v>844</v>
      </c>
    </row>
    <row r="862" spans="2:7" s="436" customFormat="1" ht="13.5" customHeight="1">
      <c r="B862" s="1232" t="s">
        <v>844</v>
      </c>
      <c r="C862" s="1227" t="s">
        <v>955</v>
      </c>
      <c r="D862" s="1227" t="s">
        <v>19313</v>
      </c>
      <c r="E862" s="1227" t="s">
        <v>11048</v>
      </c>
      <c r="F862" s="516" t="s">
        <v>844</v>
      </c>
      <c r="G862" s="1227" t="s">
        <v>844</v>
      </c>
    </row>
    <row r="863" spans="2:7" s="436" customFormat="1" ht="13.5" customHeight="1">
      <c r="B863" s="1232" t="s">
        <v>844</v>
      </c>
      <c r="C863" s="1227" t="s">
        <v>4668</v>
      </c>
      <c r="D863" s="1227" t="s">
        <v>19304</v>
      </c>
      <c r="E863" s="1227" t="s">
        <v>11023</v>
      </c>
      <c r="F863" s="516" t="s">
        <v>844</v>
      </c>
      <c r="G863" s="1227" t="s">
        <v>844</v>
      </c>
    </row>
    <row r="864" spans="2:7" s="436" customFormat="1" ht="13.5" customHeight="1">
      <c r="B864" s="1232" t="s">
        <v>844</v>
      </c>
      <c r="C864" s="1227" t="s">
        <v>4670</v>
      </c>
      <c r="D864" s="1227" t="s">
        <v>19303</v>
      </c>
      <c r="E864" s="1227" t="s">
        <v>4671</v>
      </c>
      <c r="F864" s="516" t="s">
        <v>844</v>
      </c>
      <c r="G864" s="1227" t="s">
        <v>844</v>
      </c>
    </row>
    <row r="865" spans="2:7" s="436" customFormat="1" ht="13.5" customHeight="1">
      <c r="B865" s="1232" t="s">
        <v>844</v>
      </c>
      <c r="C865" s="1227" t="s">
        <v>1634</v>
      </c>
      <c r="D865" s="1227" t="s">
        <v>19309</v>
      </c>
      <c r="E865" s="1227" t="s">
        <v>1635</v>
      </c>
      <c r="F865" s="516" t="s">
        <v>844</v>
      </c>
      <c r="G865" s="1227" t="s">
        <v>844</v>
      </c>
    </row>
    <row r="866" spans="2:7" s="436" customFormat="1" ht="13.5" customHeight="1">
      <c r="B866" s="1232" t="s">
        <v>844</v>
      </c>
      <c r="C866" s="1227" t="s">
        <v>1636</v>
      </c>
      <c r="D866" s="1227" t="s">
        <v>19309</v>
      </c>
      <c r="E866" s="1227" t="s">
        <v>1637</v>
      </c>
      <c r="F866" s="516" t="s">
        <v>844</v>
      </c>
      <c r="G866" s="1227" t="s">
        <v>844</v>
      </c>
    </row>
    <row r="867" spans="2:7" s="436" customFormat="1" ht="13.5" customHeight="1">
      <c r="B867" s="1232" t="s">
        <v>844</v>
      </c>
      <c r="C867" s="1227" t="s">
        <v>1638</v>
      </c>
      <c r="D867" s="1227" t="s">
        <v>19324</v>
      </c>
      <c r="E867" s="1227" t="s">
        <v>1639</v>
      </c>
      <c r="F867" s="516" t="s">
        <v>844</v>
      </c>
      <c r="G867" s="1227" t="s">
        <v>844</v>
      </c>
    </row>
    <row r="868" spans="2:7" s="436" customFormat="1" ht="13.5" customHeight="1">
      <c r="B868" s="1232" t="s">
        <v>844</v>
      </c>
      <c r="C868" s="1227" t="s">
        <v>1640</v>
      </c>
      <c r="D868" s="1227" t="s">
        <v>19313</v>
      </c>
      <c r="E868" s="1227" t="s">
        <v>1641</v>
      </c>
      <c r="F868" s="516" t="s">
        <v>844</v>
      </c>
      <c r="G868" s="1227" t="s">
        <v>844</v>
      </c>
    </row>
    <row r="869" spans="2:7" s="436" customFormat="1" ht="13.5" customHeight="1">
      <c r="B869" s="1232" t="s">
        <v>844</v>
      </c>
      <c r="C869" s="1227" t="s">
        <v>1642</v>
      </c>
      <c r="D869" s="1227" t="s">
        <v>19309</v>
      </c>
      <c r="E869" s="1227" t="s">
        <v>1643</v>
      </c>
      <c r="F869" s="516" t="s">
        <v>844</v>
      </c>
      <c r="G869" s="1227" t="s">
        <v>844</v>
      </c>
    </row>
    <row r="870" spans="2:7" s="436" customFormat="1" ht="13.5" customHeight="1">
      <c r="B870" s="1232" t="s">
        <v>844</v>
      </c>
      <c r="C870" s="1227" t="s">
        <v>1644</v>
      </c>
      <c r="D870" s="1227" t="s">
        <v>19309</v>
      </c>
      <c r="E870" s="1227" t="s">
        <v>1645</v>
      </c>
      <c r="F870" s="516" t="s">
        <v>844</v>
      </c>
      <c r="G870" s="1227" t="s">
        <v>844</v>
      </c>
    </row>
    <row r="871" spans="2:7" s="436" customFormat="1" ht="13.5" customHeight="1">
      <c r="B871" s="1232" t="s">
        <v>844</v>
      </c>
      <c r="C871" s="1227" t="s">
        <v>3613</v>
      </c>
      <c r="D871" s="1227" t="s">
        <v>19317</v>
      </c>
      <c r="E871" s="1227" t="s">
        <v>3615</v>
      </c>
      <c r="F871" s="516" t="s">
        <v>844</v>
      </c>
      <c r="G871" s="1227" t="s">
        <v>844</v>
      </c>
    </row>
    <row r="872" spans="2:7" s="436" customFormat="1" ht="13.5" customHeight="1">
      <c r="B872" s="1232" t="s">
        <v>844</v>
      </c>
      <c r="C872" s="1227" t="s">
        <v>3616</v>
      </c>
      <c r="D872" s="1227" t="s">
        <v>19304</v>
      </c>
      <c r="E872" s="1227" t="s">
        <v>3617</v>
      </c>
      <c r="F872" s="516" t="s">
        <v>844</v>
      </c>
      <c r="G872" s="1227" t="s">
        <v>844</v>
      </c>
    </row>
    <row r="873" spans="2:7" s="436" customFormat="1" ht="13.5" customHeight="1">
      <c r="B873" s="1232" t="s">
        <v>844</v>
      </c>
      <c r="C873" s="1227" t="s">
        <v>3618</v>
      </c>
      <c r="D873" s="1227" t="s">
        <v>19325</v>
      </c>
      <c r="E873" s="1227" t="s">
        <v>3619</v>
      </c>
      <c r="F873" s="516" t="s">
        <v>844</v>
      </c>
      <c r="G873" s="1227" t="s">
        <v>844</v>
      </c>
    </row>
    <row r="874" spans="2:7" s="436" customFormat="1" ht="13.5" customHeight="1">
      <c r="B874" s="1232" t="s">
        <v>844</v>
      </c>
      <c r="C874" s="1227" t="s">
        <v>3620</v>
      </c>
      <c r="D874" s="1227" t="s">
        <v>19319</v>
      </c>
      <c r="E874" s="1227" t="s">
        <v>3621</v>
      </c>
      <c r="F874" s="516" t="s">
        <v>844</v>
      </c>
      <c r="G874" s="1227" t="s">
        <v>844</v>
      </c>
    </row>
    <row r="875" spans="2:7" s="436" customFormat="1" ht="13.5" customHeight="1">
      <c r="B875" s="1232" t="s">
        <v>844</v>
      </c>
      <c r="C875" s="1227" t="s">
        <v>3622</v>
      </c>
      <c r="D875" s="1227" t="s">
        <v>19314</v>
      </c>
      <c r="E875" s="1227" t="s">
        <v>3623</v>
      </c>
      <c r="F875" s="516" t="s">
        <v>844</v>
      </c>
      <c r="G875" s="1227" t="s">
        <v>844</v>
      </c>
    </row>
    <row r="876" spans="2:7" s="436" customFormat="1" ht="13.5" customHeight="1">
      <c r="B876" s="1232" t="s">
        <v>844</v>
      </c>
      <c r="C876" s="1227" t="s">
        <v>4459</v>
      </c>
      <c r="D876" s="1227" t="s">
        <v>19303</v>
      </c>
      <c r="E876" s="1227" t="s">
        <v>3396</v>
      </c>
      <c r="F876" s="516" t="s">
        <v>844</v>
      </c>
      <c r="G876" s="1227" t="s">
        <v>844</v>
      </c>
    </row>
    <row r="877" spans="2:7" s="436" customFormat="1" ht="13.5" customHeight="1">
      <c r="B877" s="1232" t="s">
        <v>844</v>
      </c>
      <c r="C877" s="1227" t="s">
        <v>3624</v>
      </c>
      <c r="D877" s="1227" t="s">
        <v>19314</v>
      </c>
      <c r="E877" s="1227" t="s">
        <v>3625</v>
      </c>
      <c r="F877" s="516" t="s">
        <v>844</v>
      </c>
      <c r="G877" s="1227" t="s">
        <v>844</v>
      </c>
    </row>
    <row r="878" spans="2:7" s="436" customFormat="1" ht="13.5" customHeight="1">
      <c r="B878" s="1232" t="s">
        <v>844</v>
      </c>
      <c r="C878" s="1227" t="s">
        <v>3626</v>
      </c>
      <c r="D878" s="1227" t="s">
        <v>19303</v>
      </c>
      <c r="E878" s="1227" t="s">
        <v>3360</v>
      </c>
      <c r="F878" s="516" t="s">
        <v>844</v>
      </c>
      <c r="G878" s="1227" t="s">
        <v>844</v>
      </c>
    </row>
    <row r="879" spans="2:7" s="436" customFormat="1" ht="13.5" customHeight="1">
      <c r="B879" s="1232" t="s">
        <v>844</v>
      </c>
      <c r="C879" s="1227" t="s">
        <v>3627</v>
      </c>
      <c r="D879" s="1227" t="s">
        <v>19313</v>
      </c>
      <c r="E879" s="1227" t="s">
        <v>3361</v>
      </c>
      <c r="F879" s="516" t="s">
        <v>844</v>
      </c>
      <c r="G879" s="1227" t="s">
        <v>844</v>
      </c>
    </row>
    <row r="880" spans="2:7" s="436" customFormat="1" ht="13.5" customHeight="1">
      <c r="B880" s="1232" t="s">
        <v>844</v>
      </c>
      <c r="C880" s="1227" t="s">
        <v>3628</v>
      </c>
      <c r="D880" s="1227" t="s">
        <v>19309</v>
      </c>
      <c r="E880" s="1227" t="s">
        <v>3629</v>
      </c>
      <c r="F880" s="516" t="s">
        <v>844</v>
      </c>
      <c r="G880" s="1227" t="s">
        <v>844</v>
      </c>
    </row>
    <row r="881" spans="2:7" s="436" customFormat="1" ht="13.5" customHeight="1">
      <c r="B881" s="1232" t="s">
        <v>844</v>
      </c>
      <c r="C881" s="1227" t="s">
        <v>3630</v>
      </c>
      <c r="D881" s="1227" t="s">
        <v>19309</v>
      </c>
      <c r="E881" s="1227" t="s">
        <v>3631</v>
      </c>
      <c r="F881" s="516" t="s">
        <v>844</v>
      </c>
      <c r="G881" s="1227" t="s">
        <v>844</v>
      </c>
    </row>
    <row r="882" spans="2:7" s="436" customFormat="1" ht="13.5" customHeight="1">
      <c r="B882" s="1232" t="s">
        <v>844</v>
      </c>
      <c r="C882" s="1227" t="s">
        <v>3632</v>
      </c>
      <c r="D882" s="1227" t="s">
        <v>19313</v>
      </c>
      <c r="E882" s="1227" t="s">
        <v>3633</v>
      </c>
      <c r="F882" s="516" t="s">
        <v>844</v>
      </c>
      <c r="G882" s="1227" t="s">
        <v>844</v>
      </c>
    </row>
    <row r="883" spans="2:7" s="436" customFormat="1" ht="13.5" customHeight="1">
      <c r="B883" s="1232" t="s">
        <v>844</v>
      </c>
      <c r="C883" s="1227" t="s">
        <v>3634</v>
      </c>
      <c r="D883" s="1227" t="s">
        <v>19314</v>
      </c>
      <c r="E883" s="1227" t="s">
        <v>1305</v>
      </c>
      <c r="F883" s="516" t="s">
        <v>844</v>
      </c>
      <c r="G883" s="1227" t="s">
        <v>844</v>
      </c>
    </row>
    <row r="884" spans="2:7" s="436" customFormat="1" ht="13.5" customHeight="1">
      <c r="B884" s="1232" t="s">
        <v>844</v>
      </c>
      <c r="C884" s="1227" t="s">
        <v>3635</v>
      </c>
      <c r="D884" s="1227" t="s">
        <v>19303</v>
      </c>
      <c r="E884" s="1227" t="s">
        <v>3636</v>
      </c>
      <c r="F884" s="516" t="s">
        <v>844</v>
      </c>
      <c r="G884" s="1227" t="s">
        <v>844</v>
      </c>
    </row>
    <row r="885" spans="2:7" s="436" customFormat="1" ht="13.5" customHeight="1">
      <c r="B885" s="1232" t="s">
        <v>844</v>
      </c>
      <c r="C885" s="1227" t="s">
        <v>3637</v>
      </c>
      <c r="D885" s="1227" t="s">
        <v>19313</v>
      </c>
      <c r="E885" s="1227" t="s">
        <v>3638</v>
      </c>
      <c r="F885" s="516" t="s">
        <v>844</v>
      </c>
      <c r="G885" s="1227" t="s">
        <v>844</v>
      </c>
    </row>
    <row r="886" spans="2:7" s="436" customFormat="1" ht="13.5" customHeight="1">
      <c r="B886" s="1232" t="s">
        <v>844</v>
      </c>
      <c r="C886" s="1227" t="s">
        <v>3639</v>
      </c>
      <c r="D886" s="1227" t="s">
        <v>19309</v>
      </c>
      <c r="E886" s="1227" t="s">
        <v>3640</v>
      </c>
      <c r="F886" s="516" t="s">
        <v>844</v>
      </c>
      <c r="G886" s="1227" t="s">
        <v>844</v>
      </c>
    </row>
    <row r="887" spans="2:7" s="436" customFormat="1" ht="13.5" customHeight="1">
      <c r="B887" s="1232" t="s">
        <v>844</v>
      </c>
      <c r="C887" s="1227" t="s">
        <v>3641</v>
      </c>
      <c r="D887" s="1227" t="s">
        <v>19309</v>
      </c>
      <c r="E887" s="1227" t="s">
        <v>3642</v>
      </c>
      <c r="F887" s="516" t="s">
        <v>844</v>
      </c>
      <c r="G887" s="1227" t="s">
        <v>844</v>
      </c>
    </row>
    <row r="888" spans="2:7" s="436" customFormat="1" ht="13.5" customHeight="1">
      <c r="B888" s="1232" t="s">
        <v>844</v>
      </c>
      <c r="C888" s="1227" t="s">
        <v>3643</v>
      </c>
      <c r="D888" s="1227" t="s">
        <v>19313</v>
      </c>
      <c r="E888" s="1227" t="s">
        <v>3644</v>
      </c>
      <c r="F888" s="516" t="s">
        <v>844</v>
      </c>
      <c r="G888" s="1227" t="s">
        <v>844</v>
      </c>
    </row>
    <row r="889" spans="2:7" s="436" customFormat="1" ht="13.5" customHeight="1">
      <c r="B889" s="1232" t="s">
        <v>844</v>
      </c>
      <c r="C889" s="1227" t="s">
        <v>3645</v>
      </c>
      <c r="D889" s="1227" t="s">
        <v>19314</v>
      </c>
      <c r="E889" s="1227" t="s">
        <v>3646</v>
      </c>
      <c r="F889" s="516" t="s">
        <v>844</v>
      </c>
      <c r="G889" s="1227" t="s">
        <v>844</v>
      </c>
    </row>
    <row r="890" spans="2:7" s="436" customFormat="1" ht="13.5" customHeight="1">
      <c r="B890" s="1232" t="s">
        <v>844</v>
      </c>
      <c r="C890" s="1227" t="s">
        <v>4229</v>
      </c>
      <c r="D890" s="1227" t="s">
        <v>19303</v>
      </c>
      <c r="E890" s="1227" t="s">
        <v>4230</v>
      </c>
      <c r="F890" s="516" t="s">
        <v>844</v>
      </c>
      <c r="G890" s="1227" t="s">
        <v>844</v>
      </c>
    </row>
    <row r="891" spans="2:7" s="436" customFormat="1" ht="13.5" customHeight="1">
      <c r="B891" s="1232" t="s">
        <v>844</v>
      </c>
      <c r="C891" s="1227" t="s">
        <v>4231</v>
      </c>
      <c r="D891" s="1227" t="s">
        <v>19313</v>
      </c>
      <c r="E891" s="1227" t="s">
        <v>4232</v>
      </c>
      <c r="F891" s="516" t="s">
        <v>844</v>
      </c>
      <c r="G891" s="1227" t="s">
        <v>844</v>
      </c>
    </row>
    <row r="892" spans="2:7" s="436" customFormat="1" ht="13.5" customHeight="1">
      <c r="B892" s="1232" t="s">
        <v>844</v>
      </c>
      <c r="C892" s="1227" t="s">
        <v>1669</v>
      </c>
      <c r="D892" s="1227" t="s">
        <v>19309</v>
      </c>
      <c r="E892" s="1227" t="s">
        <v>1670</v>
      </c>
      <c r="F892" s="516" t="s">
        <v>844</v>
      </c>
      <c r="G892" s="1227" t="s">
        <v>844</v>
      </c>
    </row>
    <row r="893" spans="2:7" s="436" customFormat="1" ht="13.5" customHeight="1">
      <c r="B893" s="1232" t="s">
        <v>844</v>
      </c>
      <c r="C893" s="1227" t="s">
        <v>3508</v>
      </c>
      <c r="D893" s="1227" t="s">
        <v>19309</v>
      </c>
      <c r="E893" s="1227" t="s">
        <v>3509</v>
      </c>
      <c r="F893" s="516" t="s">
        <v>844</v>
      </c>
      <c r="G893" s="1227" t="s">
        <v>844</v>
      </c>
    </row>
    <row r="894" spans="2:7" s="436" customFormat="1" ht="13.5" customHeight="1">
      <c r="B894" s="1232" t="s">
        <v>844</v>
      </c>
      <c r="C894" s="1227" t="s">
        <v>3510</v>
      </c>
      <c r="D894" s="1227" t="s">
        <v>19314</v>
      </c>
      <c r="E894" s="1227" t="s">
        <v>3511</v>
      </c>
      <c r="F894" s="516" t="s">
        <v>844</v>
      </c>
      <c r="G894" s="1227" t="s">
        <v>844</v>
      </c>
    </row>
    <row r="895" spans="2:7" s="436" customFormat="1" ht="13.5" customHeight="1">
      <c r="B895" s="1232" t="s">
        <v>844</v>
      </c>
      <c r="C895" s="1227" t="s">
        <v>3512</v>
      </c>
      <c r="D895" s="1227" t="s">
        <v>19303</v>
      </c>
      <c r="E895" s="1227" t="s">
        <v>3513</v>
      </c>
      <c r="F895" s="516" t="s">
        <v>844</v>
      </c>
      <c r="G895" s="1227" t="s">
        <v>844</v>
      </c>
    </row>
    <row r="896" spans="2:7" s="436" customFormat="1" ht="13.5" customHeight="1">
      <c r="B896" s="1232" t="s">
        <v>844</v>
      </c>
      <c r="C896" s="1227" t="s">
        <v>3514</v>
      </c>
      <c r="D896" s="1227" t="s">
        <v>19313</v>
      </c>
      <c r="E896" s="1227" t="s">
        <v>3515</v>
      </c>
      <c r="F896" s="516" t="s">
        <v>844</v>
      </c>
      <c r="G896" s="1227" t="s">
        <v>844</v>
      </c>
    </row>
    <row r="897" spans="2:7" s="436" customFormat="1" ht="13.5" customHeight="1">
      <c r="B897" s="1232" t="s">
        <v>844</v>
      </c>
      <c r="C897" s="1227" t="s">
        <v>3516</v>
      </c>
      <c r="D897" s="1227" t="s">
        <v>19309</v>
      </c>
      <c r="E897" s="1227" t="s">
        <v>3517</v>
      </c>
      <c r="F897" s="516" t="s">
        <v>844</v>
      </c>
      <c r="G897" s="1227" t="s">
        <v>844</v>
      </c>
    </row>
    <row r="898" spans="2:7" s="436" customFormat="1" ht="13.5" customHeight="1">
      <c r="B898" s="1232" t="s">
        <v>844</v>
      </c>
      <c r="C898" s="1227" t="s">
        <v>3518</v>
      </c>
      <c r="D898" s="1227" t="s">
        <v>19309</v>
      </c>
      <c r="E898" s="1227" t="s">
        <v>3519</v>
      </c>
      <c r="F898" s="516" t="s">
        <v>844</v>
      </c>
      <c r="G898" s="1227" t="s">
        <v>844</v>
      </c>
    </row>
    <row r="899" spans="2:7" s="436" customFormat="1" ht="13.5" customHeight="1">
      <c r="B899" s="1232" t="s">
        <v>844</v>
      </c>
      <c r="C899" s="1227" t="s">
        <v>3520</v>
      </c>
      <c r="D899" s="1227" t="s">
        <v>19313</v>
      </c>
      <c r="E899" s="1227" t="s">
        <v>3521</v>
      </c>
      <c r="F899" s="516" t="s">
        <v>844</v>
      </c>
      <c r="G899" s="1227" t="s">
        <v>844</v>
      </c>
    </row>
    <row r="900" spans="2:7" s="436" customFormat="1" ht="13.5" customHeight="1">
      <c r="B900" s="1232" t="s">
        <v>844</v>
      </c>
      <c r="C900" s="1227" t="s">
        <v>4672</v>
      </c>
      <c r="D900" s="1227" t="s">
        <v>19313</v>
      </c>
      <c r="E900" s="1227" t="s">
        <v>4673</v>
      </c>
      <c r="F900" s="516" t="s">
        <v>844</v>
      </c>
      <c r="G900" s="1227" t="s">
        <v>844</v>
      </c>
    </row>
    <row r="901" spans="2:7" s="436" customFormat="1" ht="13.5" customHeight="1">
      <c r="B901" s="1232" t="s">
        <v>844</v>
      </c>
      <c r="C901" s="1227" t="s">
        <v>3545</v>
      </c>
      <c r="D901" s="1227" t="s">
        <v>19309</v>
      </c>
      <c r="E901" s="1227" t="s">
        <v>2863</v>
      </c>
      <c r="F901" s="516" t="s">
        <v>844</v>
      </c>
      <c r="G901" s="1227" t="s">
        <v>844</v>
      </c>
    </row>
    <row r="902" spans="2:7" s="436" customFormat="1" ht="13.5" customHeight="1">
      <c r="B902" s="1232" t="s">
        <v>844</v>
      </c>
      <c r="C902" s="1227" t="s">
        <v>3528</v>
      </c>
      <c r="D902" s="1227" t="s">
        <v>19303</v>
      </c>
      <c r="E902" s="1227" t="s">
        <v>3529</v>
      </c>
      <c r="F902" s="516" t="s">
        <v>844</v>
      </c>
      <c r="G902" s="1227" t="s">
        <v>844</v>
      </c>
    </row>
    <row r="903" spans="2:7" s="436" customFormat="1" ht="13.5" customHeight="1">
      <c r="B903" s="1232" t="s">
        <v>844</v>
      </c>
      <c r="C903" s="1227" t="s">
        <v>2961</v>
      </c>
      <c r="D903" s="1227" t="s">
        <v>19303</v>
      </c>
      <c r="E903" s="1227" t="s">
        <v>2962</v>
      </c>
      <c r="F903" s="516" t="s">
        <v>844</v>
      </c>
      <c r="G903" s="1227" t="s">
        <v>844</v>
      </c>
    </row>
    <row r="904" spans="2:7" s="436" customFormat="1" ht="13.5" customHeight="1">
      <c r="B904" s="1232" t="s">
        <v>844</v>
      </c>
      <c r="C904" s="1227" t="s">
        <v>2963</v>
      </c>
      <c r="D904" s="1227" t="s">
        <v>19314</v>
      </c>
      <c r="E904" s="1227" t="s">
        <v>2964</v>
      </c>
      <c r="F904" s="516" t="s">
        <v>844</v>
      </c>
      <c r="G904" s="1227" t="s">
        <v>844</v>
      </c>
    </row>
    <row r="905" spans="2:7" s="436" customFormat="1" ht="13.5" customHeight="1">
      <c r="B905" s="1232" t="s">
        <v>844</v>
      </c>
      <c r="C905" s="1227" t="s">
        <v>2965</v>
      </c>
      <c r="D905" s="1227" t="s">
        <v>19309</v>
      </c>
      <c r="E905" s="1227" t="s">
        <v>4214</v>
      </c>
      <c r="F905" s="516" t="s">
        <v>844</v>
      </c>
      <c r="G905" s="1227" t="s">
        <v>844</v>
      </c>
    </row>
    <row r="906" spans="2:7" s="436" customFormat="1" ht="13.5" customHeight="1">
      <c r="B906" s="1232" t="s">
        <v>844</v>
      </c>
      <c r="C906" s="1227" t="s">
        <v>4215</v>
      </c>
      <c r="D906" s="1227" t="s">
        <v>19308</v>
      </c>
      <c r="E906" s="1227" t="s">
        <v>4216</v>
      </c>
      <c r="F906" s="516" t="s">
        <v>844</v>
      </c>
      <c r="G906" s="1227" t="s">
        <v>844</v>
      </c>
    </row>
    <row r="907" spans="2:7" s="436" customFormat="1" ht="13.5" customHeight="1">
      <c r="B907" s="1232" t="s">
        <v>844</v>
      </c>
      <c r="C907" s="1227" t="s">
        <v>4217</v>
      </c>
      <c r="D907" s="1227" t="s">
        <v>19313</v>
      </c>
      <c r="E907" s="1227" t="s">
        <v>4218</v>
      </c>
      <c r="F907" s="516" t="s">
        <v>844</v>
      </c>
      <c r="G907" s="1227" t="s">
        <v>844</v>
      </c>
    </row>
    <row r="908" spans="2:7" s="436" customFormat="1" ht="13.5" customHeight="1">
      <c r="B908" s="1232" t="s">
        <v>844</v>
      </c>
      <c r="C908" s="1227" t="s">
        <v>3493</v>
      </c>
      <c r="D908" s="1227" t="s">
        <v>19304</v>
      </c>
      <c r="E908" s="1227" t="s">
        <v>11041</v>
      </c>
      <c r="F908" s="516" t="s">
        <v>844</v>
      </c>
      <c r="G908" s="1227" t="s">
        <v>844</v>
      </c>
    </row>
    <row r="909" spans="2:7" s="436" customFormat="1" ht="13.5" customHeight="1">
      <c r="B909" s="1232" t="s">
        <v>844</v>
      </c>
      <c r="C909" s="1227" t="s">
        <v>4219</v>
      </c>
      <c r="D909" s="1227" t="s">
        <v>19316</v>
      </c>
      <c r="E909" s="1227" t="s">
        <v>11025</v>
      </c>
      <c r="F909" s="516" t="s">
        <v>844</v>
      </c>
      <c r="G909" s="1227" t="s">
        <v>844</v>
      </c>
    </row>
    <row r="910" spans="2:7" s="436" customFormat="1" ht="13.5" customHeight="1">
      <c r="B910" s="1232" t="s">
        <v>844</v>
      </c>
      <c r="C910" s="1227" t="s">
        <v>3403</v>
      </c>
      <c r="D910" s="1227" t="s">
        <v>19316</v>
      </c>
      <c r="E910" s="1227" t="s">
        <v>3966</v>
      </c>
      <c r="F910" s="516" t="s">
        <v>844</v>
      </c>
      <c r="G910" s="1227" t="s">
        <v>844</v>
      </c>
    </row>
    <row r="911" spans="2:7" s="436" customFormat="1" ht="13.5" customHeight="1">
      <c r="B911" s="1232" t="s">
        <v>3905</v>
      </c>
      <c r="C911" s="2556" t="s">
        <v>844</v>
      </c>
      <c r="D911" s="2556" t="s">
        <v>844</v>
      </c>
      <c r="E911" s="2556" t="s">
        <v>844</v>
      </c>
      <c r="F911" s="2556" t="s">
        <v>844</v>
      </c>
      <c r="G911" s="2556" t="s">
        <v>844</v>
      </c>
    </row>
    <row r="912" spans="2:7" s="436" customFormat="1" ht="13.5" customHeight="1">
      <c r="B912" s="1232" t="s">
        <v>844</v>
      </c>
      <c r="C912" s="2588" t="s">
        <v>844</v>
      </c>
      <c r="D912" s="2556" t="s">
        <v>844</v>
      </c>
      <c r="E912" s="2588" t="s">
        <v>844</v>
      </c>
      <c r="F912" s="2556" t="s">
        <v>844</v>
      </c>
      <c r="G912" s="2588" t="s">
        <v>844</v>
      </c>
    </row>
    <row r="913" spans="2:7" s="436" customFormat="1" ht="13.5" customHeight="1">
      <c r="B913" s="1232" t="s">
        <v>3904</v>
      </c>
      <c r="C913" s="1232" t="s">
        <v>3548</v>
      </c>
      <c r="D913" s="1232" t="s">
        <v>3903</v>
      </c>
      <c r="E913" s="1232" t="s">
        <v>3497</v>
      </c>
      <c r="F913" s="1232" t="s">
        <v>3902</v>
      </c>
      <c r="G913" s="1232" t="s">
        <v>844</v>
      </c>
    </row>
    <row r="914" spans="2:7" s="436" customFormat="1" ht="13.5" customHeight="1">
      <c r="B914" s="1232" t="s">
        <v>844</v>
      </c>
      <c r="C914" s="1227" t="s">
        <v>2618</v>
      </c>
      <c r="D914" s="1227" t="s">
        <v>3533</v>
      </c>
      <c r="E914" s="1227" t="s">
        <v>2645</v>
      </c>
      <c r="F914" s="516" t="s">
        <v>844</v>
      </c>
      <c r="G914" s="1227" t="s">
        <v>844</v>
      </c>
    </row>
    <row r="915" spans="2:7" s="436" customFormat="1" ht="13.5" customHeight="1">
      <c r="B915" s="1232" t="s">
        <v>2615</v>
      </c>
      <c r="C915" s="2549" t="s">
        <v>11067</v>
      </c>
      <c r="D915" s="2549" t="s">
        <v>844</v>
      </c>
      <c r="E915" s="2549" t="s">
        <v>844</v>
      </c>
      <c r="F915" s="2549" t="s">
        <v>844</v>
      </c>
      <c r="G915" s="2549" t="s">
        <v>844</v>
      </c>
    </row>
    <row r="916" spans="2:7" s="436" customFormat="1" ht="13.5" customHeight="1">
      <c r="B916" s="437"/>
      <c r="F916" s="437"/>
    </row>
    <row r="917" spans="2:7" s="436" customFormat="1" ht="13.5" customHeight="1">
      <c r="B917" s="437"/>
      <c r="F917" s="437"/>
    </row>
    <row r="918" spans="2:7" s="436" customFormat="1" ht="13.5" customHeight="1">
      <c r="B918" s="1812" t="s">
        <v>6153</v>
      </c>
      <c r="C918" s="1818">
        <v>331006</v>
      </c>
      <c r="D918" s="1812" t="s">
        <v>6154</v>
      </c>
      <c r="E918" s="1818"/>
      <c r="F918" s="1812" t="s">
        <v>6155</v>
      </c>
      <c r="G918" s="1818">
        <v>20131116</v>
      </c>
    </row>
    <row r="919" spans="2:7" s="436" customFormat="1" ht="13.5" customHeight="1">
      <c r="B919" s="1812" t="s">
        <v>6156</v>
      </c>
      <c r="C919" s="1818" t="s">
        <v>18512</v>
      </c>
      <c r="D919" s="1812" t="s">
        <v>6157</v>
      </c>
      <c r="E919" s="1818">
        <v>1.4</v>
      </c>
      <c r="F919" s="1812" t="s">
        <v>6158</v>
      </c>
      <c r="G919" s="1818" t="s">
        <v>4361</v>
      </c>
    </row>
    <row r="920" spans="2:7" s="436" customFormat="1" ht="13.5" customHeight="1">
      <c r="B920" s="1812" t="s">
        <v>6160</v>
      </c>
      <c r="C920" s="2706" t="s">
        <v>18513</v>
      </c>
      <c r="D920" s="2707"/>
      <c r="E920" s="2708"/>
      <c r="F920" s="2091" t="s">
        <v>10979</v>
      </c>
      <c r="G920" s="2092" t="s">
        <v>10706</v>
      </c>
    </row>
    <row r="921" spans="2:7" s="436" customFormat="1" ht="13.5" customHeight="1">
      <c r="B921" s="1812" t="s">
        <v>6162</v>
      </c>
      <c r="C921" s="1818" t="s">
        <v>11124</v>
      </c>
      <c r="D921" s="1812" t="s">
        <v>18514</v>
      </c>
      <c r="E921" s="1818" t="s">
        <v>11019</v>
      </c>
      <c r="F921" s="1812" t="s">
        <v>6163</v>
      </c>
      <c r="G921" s="1818" t="s">
        <v>10988</v>
      </c>
    </row>
    <row r="922" spans="2:7" s="436" customFormat="1" ht="13.5" customHeight="1">
      <c r="B922" s="1812" t="s">
        <v>6164</v>
      </c>
      <c r="C922" s="2706"/>
      <c r="D922" s="2707"/>
      <c r="E922" s="2707"/>
      <c r="F922" s="2707"/>
      <c r="G922" s="2708"/>
    </row>
    <row r="923" spans="2:7" s="436" customFormat="1" ht="13.5" customHeight="1">
      <c r="B923" s="1812" t="s">
        <v>6166</v>
      </c>
      <c r="C923" s="1812" t="s">
        <v>6167</v>
      </c>
      <c r="D923" s="1812" t="s">
        <v>6168</v>
      </c>
      <c r="E923" s="1812" t="s">
        <v>6169</v>
      </c>
      <c r="F923" s="1812" t="s">
        <v>6170</v>
      </c>
      <c r="G923" s="1812" t="s">
        <v>6171</v>
      </c>
    </row>
    <row r="924" spans="2:7" s="436" customFormat="1" ht="13.5" customHeight="1">
      <c r="B924" s="1812" t="s">
        <v>4897</v>
      </c>
      <c r="C924" s="1818" t="s">
        <v>321</v>
      </c>
      <c r="D924" s="1818" t="s">
        <v>19296</v>
      </c>
      <c r="E924" s="1818" t="s">
        <v>11615</v>
      </c>
      <c r="F924" s="1814" t="s">
        <v>2872</v>
      </c>
      <c r="G924" s="1818"/>
    </row>
    <row r="925" spans="2:7" s="436" customFormat="1" ht="13.5" customHeight="1">
      <c r="B925" s="1812" t="s">
        <v>4897</v>
      </c>
      <c r="C925" s="1818" t="s">
        <v>322</v>
      </c>
      <c r="D925" s="1818" t="s">
        <v>19293</v>
      </c>
      <c r="E925" s="1818" t="s">
        <v>11288</v>
      </c>
      <c r="F925" s="1814" t="s">
        <v>2872</v>
      </c>
      <c r="G925" s="1818"/>
    </row>
    <row r="926" spans="2:7" s="436" customFormat="1" ht="13.5" customHeight="1">
      <c r="B926" s="1812" t="s">
        <v>4897</v>
      </c>
      <c r="C926" s="1818" t="s">
        <v>323</v>
      </c>
      <c r="D926" s="1818" t="s">
        <v>19294</v>
      </c>
      <c r="E926" s="1818" t="s">
        <v>11616</v>
      </c>
      <c r="F926" s="1814" t="s">
        <v>2872</v>
      </c>
      <c r="G926" s="1818"/>
    </row>
    <row r="927" spans="2:7" s="436" customFormat="1" ht="13.5" customHeight="1">
      <c r="B927" s="1812" t="s">
        <v>4897</v>
      </c>
      <c r="C927" s="1819" t="s">
        <v>539</v>
      </c>
      <c r="D927" s="1820" t="s">
        <v>19296</v>
      </c>
      <c r="E927" s="1819" t="s">
        <v>11361</v>
      </c>
      <c r="F927" s="1814" t="s">
        <v>2872</v>
      </c>
      <c r="G927" s="1818"/>
    </row>
    <row r="928" spans="2:7" s="436" customFormat="1" ht="13.5" customHeight="1">
      <c r="B928" s="1812" t="s">
        <v>4897</v>
      </c>
      <c r="C928" s="1818" t="s">
        <v>728</v>
      </c>
      <c r="D928" s="1818" t="s">
        <v>19329</v>
      </c>
      <c r="E928" s="1818" t="s">
        <v>18515</v>
      </c>
      <c r="F928" s="1814" t="s">
        <v>2872</v>
      </c>
      <c r="G928" s="1818"/>
    </row>
    <row r="929" spans="2:7" s="436" customFormat="1" ht="13.5" customHeight="1">
      <c r="B929" s="1812"/>
      <c r="C929" s="1819" t="s">
        <v>18516</v>
      </c>
      <c r="D929" s="1819" t="s">
        <v>7826</v>
      </c>
      <c r="E929" s="1819" t="s">
        <v>18517</v>
      </c>
      <c r="F929" s="1814" t="s">
        <v>2872</v>
      </c>
      <c r="G929" s="1818"/>
    </row>
    <row r="930" spans="2:7" s="436" customFormat="1" ht="13.5" customHeight="1">
      <c r="B930" s="1812"/>
      <c r="C930" s="1819" t="s">
        <v>18518</v>
      </c>
      <c r="D930" s="1819" t="s">
        <v>7802</v>
      </c>
      <c r="E930" s="1819" t="s">
        <v>18519</v>
      </c>
      <c r="F930" s="1814" t="s">
        <v>2872</v>
      </c>
      <c r="G930" s="1818" t="s">
        <v>18520</v>
      </c>
    </row>
    <row r="931" spans="2:7" s="436" customFormat="1" ht="13.5" customHeight="1">
      <c r="B931" s="1812" t="s">
        <v>6201</v>
      </c>
      <c r="C931" s="1812" t="s">
        <v>6167</v>
      </c>
      <c r="D931" s="1812" t="s">
        <v>6168</v>
      </c>
      <c r="E931" s="1812" t="s">
        <v>6169</v>
      </c>
      <c r="F931" s="1812" t="s">
        <v>6202</v>
      </c>
      <c r="G931" s="1812" t="s">
        <v>6171</v>
      </c>
    </row>
    <row r="932" spans="2:7" s="436" customFormat="1" ht="13.5" customHeight="1">
      <c r="B932" s="1812"/>
      <c r="C932" s="1819" t="s">
        <v>18518</v>
      </c>
      <c r="D932" s="1819" t="s">
        <v>7802</v>
      </c>
      <c r="E932" s="1819" t="s">
        <v>18519</v>
      </c>
      <c r="F932" s="1814"/>
      <c r="G932" s="1818" t="s">
        <v>18520</v>
      </c>
    </row>
    <row r="933" spans="2:7" s="436" customFormat="1" ht="13.5" customHeight="1">
      <c r="B933" s="1812" t="s">
        <v>6211</v>
      </c>
      <c r="C933" s="2709"/>
      <c r="D933" s="2710"/>
      <c r="E933" s="2710"/>
      <c r="F933" s="2710"/>
      <c r="G933" s="2711"/>
    </row>
    <row r="934" spans="2:7" s="436" customFormat="1" ht="13.5" customHeight="1">
      <c r="B934" s="1812"/>
      <c r="C934" s="2706"/>
      <c r="D934" s="2707"/>
      <c r="E934" s="2707"/>
      <c r="F934" s="2707"/>
      <c r="G934" s="2708"/>
    </row>
    <row r="935" spans="2:7" s="436" customFormat="1" ht="13.5" customHeight="1">
      <c r="B935" s="1812" t="s">
        <v>6212</v>
      </c>
      <c r="C935" s="1812" t="s">
        <v>6213</v>
      </c>
      <c r="D935" s="1812" t="s">
        <v>6214</v>
      </c>
      <c r="E935" s="1812" t="s">
        <v>6215</v>
      </c>
      <c r="F935" s="1812" t="s">
        <v>6216</v>
      </c>
      <c r="G935" s="1812"/>
    </row>
    <row r="936" spans="2:7" s="436" customFormat="1" ht="13.5" customHeight="1">
      <c r="B936" s="1812"/>
      <c r="C936" s="1818"/>
      <c r="D936" s="1818"/>
      <c r="E936" s="1818"/>
      <c r="F936" s="1814"/>
      <c r="G936" s="1818"/>
    </row>
    <row r="937" spans="2:7" s="436" customFormat="1" ht="13.5" customHeight="1">
      <c r="B937" s="1812" t="s">
        <v>6217</v>
      </c>
      <c r="C937" s="2712" t="s">
        <v>18521</v>
      </c>
      <c r="D937" s="2713"/>
      <c r="E937" s="2713"/>
      <c r="F937" s="2713"/>
      <c r="G937" s="2714"/>
    </row>
    <row r="938" spans="2:7" s="436" customFormat="1" ht="13.5" customHeight="1">
      <c r="B938" s="1815"/>
      <c r="C938" s="1815"/>
      <c r="D938" s="1815"/>
      <c r="E938" s="1815"/>
      <c r="F938" s="1815"/>
      <c r="G938" s="1815"/>
    </row>
    <row r="939" spans="2:7" s="436" customFormat="1" ht="13.5" customHeight="1">
      <c r="B939" s="1816"/>
      <c r="C939" s="1816"/>
      <c r="D939" s="1816"/>
      <c r="E939" s="1816"/>
      <c r="F939" s="1817"/>
      <c r="G939" s="1816"/>
    </row>
    <row r="940" spans="2:7" s="436" customFormat="1" ht="13.5" customHeight="1">
      <c r="B940" s="1812" t="s">
        <v>6153</v>
      </c>
      <c r="C940" s="1818">
        <v>331007</v>
      </c>
      <c r="D940" s="1812" t="s">
        <v>6154</v>
      </c>
      <c r="E940" s="1818"/>
      <c r="F940" s="1812" t="s">
        <v>6155</v>
      </c>
      <c r="G940" s="1818">
        <v>20131116</v>
      </c>
    </row>
    <row r="941" spans="2:7" s="436" customFormat="1" ht="13.5" customHeight="1">
      <c r="B941" s="1812" t="s">
        <v>6156</v>
      </c>
      <c r="C941" s="1818" t="s">
        <v>18522</v>
      </c>
      <c r="D941" s="1812" t="s">
        <v>6157</v>
      </c>
      <c r="E941" s="1818">
        <v>1.4</v>
      </c>
      <c r="F941" s="1812" t="s">
        <v>6158</v>
      </c>
      <c r="G941" s="1818" t="s">
        <v>4361</v>
      </c>
    </row>
    <row r="942" spans="2:7" s="436" customFormat="1" ht="13.5" customHeight="1">
      <c r="B942" s="1812" t="s">
        <v>6160</v>
      </c>
      <c r="C942" s="2706" t="s">
        <v>18523</v>
      </c>
      <c r="D942" s="2707"/>
      <c r="E942" s="2708"/>
      <c r="F942" s="2091" t="s">
        <v>10979</v>
      </c>
      <c r="G942" s="2092" t="s">
        <v>10706</v>
      </c>
    </row>
    <row r="943" spans="2:7" s="436" customFormat="1" ht="13.5" customHeight="1">
      <c r="B943" s="1812" t="s">
        <v>6162</v>
      </c>
      <c r="C943" s="1818" t="s">
        <v>11124</v>
      </c>
      <c r="D943" s="1812" t="s">
        <v>18514</v>
      </c>
      <c r="E943" s="1818" t="s">
        <v>11019</v>
      </c>
      <c r="F943" s="1812" t="s">
        <v>6163</v>
      </c>
      <c r="G943" s="1818" t="s">
        <v>10988</v>
      </c>
    </row>
    <row r="944" spans="2:7" s="436" customFormat="1" ht="13.5" customHeight="1">
      <c r="B944" s="1812" t="s">
        <v>6164</v>
      </c>
      <c r="C944" s="2706"/>
      <c r="D944" s="2707"/>
      <c r="E944" s="2707"/>
      <c r="F944" s="2707"/>
      <c r="G944" s="2708"/>
    </row>
    <row r="945" spans="2:7" s="436" customFormat="1" ht="13.5" customHeight="1">
      <c r="B945" s="1812" t="s">
        <v>6166</v>
      </c>
      <c r="C945" s="1812" t="s">
        <v>6167</v>
      </c>
      <c r="D945" s="1812" t="s">
        <v>6168</v>
      </c>
      <c r="E945" s="1812" t="s">
        <v>6169</v>
      </c>
      <c r="F945" s="1812" t="s">
        <v>6170</v>
      </c>
      <c r="G945" s="1812" t="s">
        <v>6171</v>
      </c>
    </row>
    <row r="946" spans="2:7" s="436" customFormat="1" ht="13.5" customHeight="1">
      <c r="B946" s="1812" t="s">
        <v>4897</v>
      </c>
      <c r="C946" s="1818" t="s">
        <v>321</v>
      </c>
      <c r="D946" s="1818" t="s">
        <v>19296</v>
      </c>
      <c r="E946" s="1818" t="s">
        <v>11615</v>
      </c>
      <c r="F946" s="1814" t="s">
        <v>2872</v>
      </c>
      <c r="G946" s="1818"/>
    </row>
    <row r="947" spans="2:7" s="436" customFormat="1" ht="13.5" customHeight="1">
      <c r="B947" s="1812" t="s">
        <v>4897</v>
      </c>
      <c r="C947" s="1818" t="s">
        <v>322</v>
      </c>
      <c r="D947" s="1818" t="s">
        <v>19293</v>
      </c>
      <c r="E947" s="1818" t="s">
        <v>11288</v>
      </c>
      <c r="F947" s="1814" t="s">
        <v>2872</v>
      </c>
      <c r="G947" s="1818"/>
    </row>
    <row r="948" spans="2:7" s="436" customFormat="1" ht="13.5" customHeight="1">
      <c r="B948" s="1812" t="s">
        <v>4897</v>
      </c>
      <c r="C948" s="1818" t="s">
        <v>323</v>
      </c>
      <c r="D948" s="1818" t="s">
        <v>19294</v>
      </c>
      <c r="E948" s="1818" t="s">
        <v>11616</v>
      </c>
      <c r="F948" s="1814" t="s">
        <v>2872</v>
      </c>
      <c r="G948" s="1818"/>
    </row>
    <row r="949" spans="2:7" s="436" customFormat="1" ht="13.5" customHeight="1">
      <c r="B949" s="1812" t="s">
        <v>4897</v>
      </c>
      <c r="C949" s="1819" t="s">
        <v>539</v>
      </c>
      <c r="D949" s="1820" t="s">
        <v>19296</v>
      </c>
      <c r="E949" s="1819" t="s">
        <v>11361</v>
      </c>
      <c r="F949" s="1814" t="s">
        <v>2872</v>
      </c>
      <c r="G949" s="1818"/>
    </row>
    <row r="950" spans="2:7" s="436" customFormat="1" ht="13.5" customHeight="1">
      <c r="B950" s="1812" t="s">
        <v>4897</v>
      </c>
      <c r="C950" s="1818" t="s">
        <v>728</v>
      </c>
      <c r="D950" s="1818" t="s">
        <v>19329</v>
      </c>
      <c r="E950" s="1818" t="s">
        <v>18515</v>
      </c>
      <c r="F950" s="1814" t="s">
        <v>2872</v>
      </c>
      <c r="G950" s="1818"/>
    </row>
    <row r="951" spans="2:7" s="436" customFormat="1" ht="13.5" customHeight="1">
      <c r="B951" s="1812" t="s">
        <v>4897</v>
      </c>
      <c r="C951" s="1819" t="s">
        <v>4320</v>
      </c>
      <c r="D951" s="1819" t="s">
        <v>19330</v>
      </c>
      <c r="E951" s="1819" t="s">
        <v>11498</v>
      </c>
      <c r="F951" s="1814" t="s">
        <v>2872</v>
      </c>
      <c r="G951" s="1818" t="s">
        <v>5535</v>
      </c>
    </row>
    <row r="952" spans="2:7" s="436" customFormat="1" ht="13.5" customHeight="1">
      <c r="B952" s="1812"/>
      <c r="C952" s="1819" t="s">
        <v>18524</v>
      </c>
      <c r="D952" s="1819" t="s">
        <v>7826</v>
      </c>
      <c r="E952" s="1819" t="s">
        <v>18525</v>
      </c>
      <c r="F952" s="1814" t="s">
        <v>2872</v>
      </c>
      <c r="G952" s="1818"/>
    </row>
    <row r="953" spans="2:7" s="436" customFormat="1" ht="13.5" customHeight="1">
      <c r="B953" s="1812"/>
      <c r="C953" s="1819" t="s">
        <v>3490</v>
      </c>
      <c r="D953" s="1819" t="s">
        <v>19331</v>
      </c>
      <c r="E953" s="1819" t="s">
        <v>18526</v>
      </c>
      <c r="F953" s="1814" t="s">
        <v>2872</v>
      </c>
      <c r="G953" s="1818"/>
    </row>
    <row r="954" spans="2:7" s="436" customFormat="1" ht="13.5" customHeight="1">
      <c r="B954" s="1812"/>
      <c r="C954" s="1819" t="s">
        <v>830</v>
      </c>
      <c r="D954" s="1819" t="s">
        <v>19332</v>
      </c>
      <c r="E954" s="1819" t="s">
        <v>18527</v>
      </c>
      <c r="F954" s="1814" t="s">
        <v>2872</v>
      </c>
      <c r="G954" s="1818"/>
    </row>
    <row r="955" spans="2:7" s="436" customFormat="1" ht="13.5" customHeight="1">
      <c r="B955" s="1812"/>
      <c r="C955" s="1819" t="s">
        <v>2603</v>
      </c>
      <c r="D955" s="1819" t="s">
        <v>19297</v>
      </c>
      <c r="E955" s="1819" t="s">
        <v>18528</v>
      </c>
      <c r="F955" s="1814" t="s">
        <v>2872</v>
      </c>
      <c r="G955" s="1818"/>
    </row>
    <row r="956" spans="2:7" s="436" customFormat="1" ht="13.5" customHeight="1">
      <c r="B956" s="1812"/>
      <c r="C956" s="1819" t="s">
        <v>4839</v>
      </c>
      <c r="D956" s="1819" t="s">
        <v>19295</v>
      </c>
      <c r="E956" s="1819" t="s">
        <v>18529</v>
      </c>
      <c r="F956" s="1814" t="s">
        <v>2872</v>
      </c>
      <c r="G956" s="1818"/>
    </row>
    <row r="957" spans="2:7" s="436" customFormat="1" ht="13.5" customHeight="1">
      <c r="B957" s="1812"/>
      <c r="C957" s="1819" t="s">
        <v>2038</v>
      </c>
      <c r="D957" s="1819" t="s">
        <v>19333</v>
      </c>
      <c r="E957" s="1819" t="s">
        <v>11080</v>
      </c>
      <c r="F957" s="1814" t="s">
        <v>2872</v>
      </c>
      <c r="G957" s="1818"/>
    </row>
    <row r="958" spans="2:7" s="436" customFormat="1" ht="13.5" customHeight="1">
      <c r="B958" s="1812"/>
      <c r="C958" s="1819" t="s">
        <v>4640</v>
      </c>
      <c r="D958" s="1819" t="s">
        <v>19293</v>
      </c>
      <c r="E958" s="1819" t="s">
        <v>18530</v>
      </c>
      <c r="F958" s="1814" t="s">
        <v>2872</v>
      </c>
      <c r="G958" s="1818"/>
    </row>
    <row r="959" spans="2:7" s="436" customFormat="1" ht="13.5" customHeight="1">
      <c r="B959" s="1812"/>
      <c r="C959" s="1819" t="s">
        <v>1958</v>
      </c>
      <c r="D959" s="1819" t="s">
        <v>19334</v>
      </c>
      <c r="E959" s="1819" t="s">
        <v>11534</v>
      </c>
      <c r="F959" s="1814" t="s">
        <v>2872</v>
      </c>
      <c r="G959" s="1818"/>
    </row>
    <row r="960" spans="2:7" s="436" customFormat="1" ht="13.5" customHeight="1">
      <c r="B960" s="1812"/>
      <c r="C960" s="1819" t="s">
        <v>2944</v>
      </c>
      <c r="D960" s="1819" t="s">
        <v>19293</v>
      </c>
      <c r="E960" s="1819" t="s">
        <v>11343</v>
      </c>
      <c r="F960" s="1814" t="s">
        <v>2872</v>
      </c>
      <c r="G960" s="1818"/>
    </row>
    <row r="961" spans="2:7" s="436" customFormat="1" ht="13.5" customHeight="1">
      <c r="B961" s="1812"/>
      <c r="C961" s="1819" t="s">
        <v>3841</v>
      </c>
      <c r="D961" s="1819" t="s">
        <v>19293</v>
      </c>
      <c r="E961" s="1819" t="s">
        <v>11509</v>
      </c>
      <c r="F961" s="1814" t="s">
        <v>2872</v>
      </c>
      <c r="G961" s="1818"/>
    </row>
    <row r="962" spans="2:7" s="436" customFormat="1" ht="13.5" customHeight="1">
      <c r="B962" s="1812"/>
      <c r="C962" s="1819" t="s">
        <v>3216</v>
      </c>
      <c r="D962" s="1819" t="s">
        <v>19331</v>
      </c>
      <c r="E962" s="1819" t="s">
        <v>11510</v>
      </c>
      <c r="F962" s="1814" t="s">
        <v>2872</v>
      </c>
      <c r="G962" s="1818"/>
    </row>
    <row r="963" spans="2:7" s="436" customFormat="1" ht="13.5" customHeight="1">
      <c r="B963" s="1812"/>
      <c r="C963" s="1819" t="s">
        <v>4646</v>
      </c>
      <c r="D963" s="1819" t="s">
        <v>19295</v>
      </c>
      <c r="E963" s="1819" t="s">
        <v>18531</v>
      </c>
      <c r="F963" s="1814" t="s">
        <v>2872</v>
      </c>
      <c r="G963" s="1818"/>
    </row>
    <row r="964" spans="2:7" s="436" customFormat="1" ht="13.5" customHeight="1">
      <c r="B964" s="1812"/>
      <c r="C964" s="1819" t="s">
        <v>4648</v>
      </c>
      <c r="D964" s="1819" t="s">
        <v>19295</v>
      </c>
      <c r="E964" s="1819" t="s">
        <v>18532</v>
      </c>
      <c r="F964" s="1814" t="s">
        <v>2872</v>
      </c>
      <c r="G964" s="1818"/>
    </row>
    <row r="965" spans="2:7" s="436" customFormat="1" ht="13.5" customHeight="1">
      <c r="B965" s="1812"/>
      <c r="C965" s="1819" t="s">
        <v>3368</v>
      </c>
      <c r="D965" s="1819" t="s">
        <v>19295</v>
      </c>
      <c r="E965" s="1819" t="s">
        <v>18533</v>
      </c>
      <c r="F965" s="1814" t="s">
        <v>2872</v>
      </c>
      <c r="G965" s="1818"/>
    </row>
    <row r="966" spans="2:7" s="436" customFormat="1" ht="13.5" customHeight="1">
      <c r="B966" s="1812"/>
      <c r="C966" s="1819" t="s">
        <v>3217</v>
      </c>
      <c r="D966" s="1819" t="s">
        <v>19335</v>
      </c>
      <c r="E966" s="1819" t="s">
        <v>18534</v>
      </c>
      <c r="F966" s="1814" t="s">
        <v>2872</v>
      </c>
      <c r="G966" s="1818"/>
    </row>
    <row r="967" spans="2:7" s="436" customFormat="1" ht="13.5" customHeight="1">
      <c r="B967" s="1812"/>
      <c r="C967" s="1819" t="s">
        <v>3959</v>
      </c>
      <c r="D967" s="1819" t="s">
        <v>19335</v>
      </c>
      <c r="E967" s="1819" t="s">
        <v>18535</v>
      </c>
      <c r="F967" s="1814" t="s">
        <v>2872</v>
      </c>
      <c r="G967" s="1818"/>
    </row>
    <row r="968" spans="2:7" s="436" customFormat="1" ht="13.5" customHeight="1">
      <c r="B968" s="1812"/>
      <c r="C968" s="1819" t="s">
        <v>1956</v>
      </c>
      <c r="D968" s="1819" t="s">
        <v>19336</v>
      </c>
      <c r="E968" s="1819" t="s">
        <v>11122</v>
      </c>
      <c r="F968" s="1814" t="s">
        <v>2872</v>
      </c>
      <c r="G968" s="1818"/>
    </row>
    <row r="969" spans="2:7" s="436" customFormat="1" ht="13.5" customHeight="1">
      <c r="B969" s="1812"/>
      <c r="C969" s="1819" t="s">
        <v>2895</v>
      </c>
      <c r="D969" s="1819" t="s">
        <v>19300</v>
      </c>
      <c r="E969" s="1819" t="s">
        <v>18536</v>
      </c>
      <c r="F969" s="1814" t="s">
        <v>2872</v>
      </c>
      <c r="G969" s="1818"/>
    </row>
    <row r="970" spans="2:7" s="436" customFormat="1" ht="13.5" customHeight="1">
      <c r="B970" s="1812"/>
      <c r="C970" s="1819" t="s">
        <v>3386</v>
      </c>
      <c r="D970" s="1819" t="s">
        <v>19337</v>
      </c>
      <c r="E970" s="1819" t="s">
        <v>18537</v>
      </c>
      <c r="F970" s="1814" t="s">
        <v>2872</v>
      </c>
      <c r="G970" s="1818"/>
    </row>
    <row r="971" spans="2:7" s="436" customFormat="1" ht="13.5" customHeight="1">
      <c r="B971" s="1812"/>
      <c r="C971" s="1819" t="s">
        <v>4650</v>
      </c>
      <c r="D971" s="1819" t="s">
        <v>19338</v>
      </c>
      <c r="E971" s="1819" t="s">
        <v>14790</v>
      </c>
      <c r="F971" s="1814" t="s">
        <v>4361</v>
      </c>
      <c r="G971" s="1818"/>
    </row>
    <row r="972" spans="2:7" s="436" customFormat="1" ht="13.5" customHeight="1">
      <c r="B972" s="1812"/>
      <c r="C972" s="1819" t="s">
        <v>3387</v>
      </c>
      <c r="D972" s="1819" t="s">
        <v>19337</v>
      </c>
      <c r="E972" s="1819" t="s">
        <v>18538</v>
      </c>
      <c r="F972" s="1814" t="s">
        <v>4361</v>
      </c>
      <c r="G972" s="1818"/>
    </row>
    <row r="973" spans="2:7" s="436" customFormat="1" ht="13.5" customHeight="1">
      <c r="B973" s="1812"/>
      <c r="C973" s="1819" t="s">
        <v>18539</v>
      </c>
      <c r="D973" s="1819" t="s">
        <v>19335</v>
      </c>
      <c r="E973" s="1819" t="s">
        <v>18540</v>
      </c>
      <c r="F973" s="1814" t="s">
        <v>4361</v>
      </c>
      <c r="G973" s="1818"/>
    </row>
    <row r="974" spans="2:7" s="436" customFormat="1" ht="13.5" customHeight="1">
      <c r="B974" s="1812"/>
      <c r="C974" s="1819" t="s">
        <v>2301</v>
      </c>
      <c r="D974" s="1819" t="s">
        <v>19336</v>
      </c>
      <c r="E974" s="1819" t="s">
        <v>18541</v>
      </c>
      <c r="F974" s="1814" t="s">
        <v>4361</v>
      </c>
      <c r="G974" s="1818"/>
    </row>
    <row r="975" spans="2:7" s="436" customFormat="1" ht="13.5" customHeight="1">
      <c r="B975" s="1812"/>
      <c r="C975" s="1819" t="s">
        <v>1957</v>
      </c>
      <c r="D975" s="1819" t="s">
        <v>19297</v>
      </c>
      <c r="E975" s="1819" t="s">
        <v>18542</v>
      </c>
      <c r="F975" s="1814" t="s">
        <v>4361</v>
      </c>
      <c r="G975" s="1818"/>
    </row>
    <row r="976" spans="2:7" s="436" customFormat="1" ht="13.5" customHeight="1">
      <c r="B976" s="1812"/>
      <c r="C976" s="1819" t="s">
        <v>3220</v>
      </c>
      <c r="D976" s="1819" t="s">
        <v>19331</v>
      </c>
      <c r="E976" s="1819" t="s">
        <v>18543</v>
      </c>
      <c r="F976" s="1814" t="s">
        <v>4361</v>
      </c>
      <c r="G976" s="1818"/>
    </row>
    <row r="977" spans="2:7" s="436" customFormat="1" ht="13.5" customHeight="1">
      <c r="B977" s="1812"/>
      <c r="C977" s="1819" t="s">
        <v>4651</v>
      </c>
      <c r="D977" s="1819" t="s">
        <v>19293</v>
      </c>
      <c r="E977" s="1819" t="s">
        <v>18544</v>
      </c>
      <c r="F977" s="1814" t="s">
        <v>2872</v>
      </c>
      <c r="G977" s="1818"/>
    </row>
    <row r="978" spans="2:7" s="436" customFormat="1" ht="13.5" customHeight="1">
      <c r="B978" s="1812"/>
      <c r="C978" s="1819" t="s">
        <v>4653</v>
      </c>
      <c r="D978" s="1819" t="s">
        <v>19339</v>
      </c>
      <c r="E978" s="1819" t="s">
        <v>18545</v>
      </c>
      <c r="F978" s="1814" t="s">
        <v>2872</v>
      </c>
      <c r="G978" s="1818"/>
    </row>
    <row r="979" spans="2:7" s="436" customFormat="1" ht="13.5" customHeight="1">
      <c r="B979" s="1812"/>
      <c r="C979" s="1819" t="s">
        <v>3393</v>
      </c>
      <c r="D979" s="1819" t="s">
        <v>19325</v>
      </c>
      <c r="E979" s="1819" t="s">
        <v>18546</v>
      </c>
      <c r="F979" s="1814" t="s">
        <v>4361</v>
      </c>
      <c r="G979" s="1818"/>
    </row>
    <row r="980" spans="2:7" s="436" customFormat="1" ht="13.5" customHeight="1">
      <c r="B980" s="1812"/>
      <c r="C980" s="1819" t="s">
        <v>18547</v>
      </c>
      <c r="D980" s="1819" t="s">
        <v>2862</v>
      </c>
      <c r="E980" s="1819" t="s">
        <v>18548</v>
      </c>
      <c r="F980" s="1814" t="s">
        <v>4361</v>
      </c>
      <c r="G980" s="1818"/>
    </row>
    <row r="981" spans="2:7" s="436" customFormat="1" ht="13.5" customHeight="1">
      <c r="B981" s="1812"/>
      <c r="C981" s="1819" t="s">
        <v>18549</v>
      </c>
      <c r="D981" s="1819" t="s">
        <v>4645</v>
      </c>
      <c r="E981" s="1819" t="s">
        <v>18550</v>
      </c>
      <c r="F981" s="1814" t="s">
        <v>4361</v>
      </c>
      <c r="G981" s="1818"/>
    </row>
    <row r="982" spans="2:7" s="436" customFormat="1" ht="13.5" customHeight="1">
      <c r="B982" s="1812"/>
      <c r="C982" s="1819" t="s">
        <v>4459</v>
      </c>
      <c r="D982" s="1819" t="s">
        <v>19293</v>
      </c>
      <c r="E982" s="1819" t="s">
        <v>18551</v>
      </c>
      <c r="F982" s="1814" t="s">
        <v>2872</v>
      </c>
      <c r="G982" s="1818"/>
    </row>
    <row r="983" spans="2:7" s="436" customFormat="1" ht="13.5" customHeight="1">
      <c r="B983" s="1812"/>
      <c r="C983" s="1819" t="s">
        <v>1971</v>
      </c>
      <c r="D983" s="1819" t="s">
        <v>19297</v>
      </c>
      <c r="E983" s="1819" t="s">
        <v>18552</v>
      </c>
      <c r="F983" s="1814" t="s">
        <v>4361</v>
      </c>
      <c r="G983" s="1818"/>
    </row>
    <row r="984" spans="2:7" s="436" customFormat="1" ht="13.5" customHeight="1">
      <c r="B984" s="1812"/>
      <c r="C984" s="1819" t="s">
        <v>1973</v>
      </c>
      <c r="D984" s="1819" t="s">
        <v>19297</v>
      </c>
      <c r="E984" s="1819" t="s">
        <v>18553</v>
      </c>
      <c r="F984" s="1814" t="s">
        <v>4361</v>
      </c>
      <c r="G984" s="1818"/>
    </row>
    <row r="985" spans="2:7" s="436" customFormat="1" ht="13.5" customHeight="1">
      <c r="B985" s="1812"/>
      <c r="C985" s="1819" t="s">
        <v>4660</v>
      </c>
      <c r="D985" s="1819" t="s">
        <v>19297</v>
      </c>
      <c r="E985" s="1819" t="s">
        <v>18554</v>
      </c>
      <c r="F985" s="1814" t="s">
        <v>4361</v>
      </c>
      <c r="G985" s="1818"/>
    </row>
    <row r="986" spans="2:7" s="436" customFormat="1" ht="13.5" customHeight="1">
      <c r="B986" s="1812"/>
      <c r="C986" s="1819" t="s">
        <v>4662</v>
      </c>
      <c r="D986" s="1819" t="s">
        <v>19297</v>
      </c>
      <c r="E986" s="1819" t="s">
        <v>18555</v>
      </c>
      <c r="F986" s="1814" t="s">
        <v>4361</v>
      </c>
      <c r="G986" s="1818"/>
    </row>
    <row r="987" spans="2:7" s="436" customFormat="1" ht="13.5" customHeight="1">
      <c r="B987" s="1812"/>
      <c r="C987" s="1819" t="s">
        <v>4664</v>
      </c>
      <c r="D987" s="1819" t="s">
        <v>19340</v>
      </c>
      <c r="E987" s="1819" t="s">
        <v>18556</v>
      </c>
      <c r="F987" s="1814" t="s">
        <v>4361</v>
      </c>
      <c r="G987" s="1818"/>
    </row>
    <row r="988" spans="2:7" s="436" customFormat="1" ht="13.5" customHeight="1">
      <c r="B988" s="1812"/>
      <c r="C988" s="1819" t="s">
        <v>4656</v>
      </c>
      <c r="D988" s="1819" t="s">
        <v>19297</v>
      </c>
      <c r="E988" s="1819" t="s">
        <v>18557</v>
      </c>
      <c r="F988" s="1814" t="s">
        <v>2872</v>
      </c>
      <c r="G988" s="1818"/>
    </row>
    <row r="989" spans="2:7" s="436" customFormat="1" ht="13.5" customHeight="1">
      <c r="B989" s="1812"/>
      <c r="C989" s="1819" t="s">
        <v>18558</v>
      </c>
      <c r="D989" s="1819" t="s">
        <v>2862</v>
      </c>
      <c r="E989" s="1819" t="s">
        <v>18559</v>
      </c>
      <c r="F989" s="1814" t="s">
        <v>4361</v>
      </c>
      <c r="G989" s="1818"/>
    </row>
    <row r="990" spans="2:7" s="436" customFormat="1" ht="13.5" customHeight="1">
      <c r="B990" s="1812"/>
      <c r="C990" s="1819" t="s">
        <v>3403</v>
      </c>
      <c r="D990" s="1819" t="s">
        <v>19341</v>
      </c>
      <c r="E990" s="1819" t="s">
        <v>11070</v>
      </c>
      <c r="F990" s="1814" t="s">
        <v>4361</v>
      </c>
      <c r="G990" s="1818"/>
    </row>
    <row r="991" spans="2:7" s="436" customFormat="1" ht="13.5" customHeight="1">
      <c r="B991" s="1812"/>
      <c r="C991" s="1819" t="s">
        <v>1110</v>
      </c>
      <c r="D991" s="1819" t="s">
        <v>19331</v>
      </c>
      <c r="E991" s="1819" t="s">
        <v>18560</v>
      </c>
      <c r="F991" s="1814" t="s">
        <v>2872</v>
      </c>
      <c r="G991" s="1818" t="s">
        <v>18561</v>
      </c>
    </row>
    <row r="992" spans="2:7" s="436" customFormat="1" ht="13.5" customHeight="1">
      <c r="B992" s="1812"/>
      <c r="C992" s="1819" t="s">
        <v>1118</v>
      </c>
      <c r="D992" s="1819" t="s">
        <v>19295</v>
      </c>
      <c r="E992" s="1819" t="s">
        <v>18562</v>
      </c>
      <c r="F992" s="1814" t="s">
        <v>4361</v>
      </c>
      <c r="G992" s="1818"/>
    </row>
    <row r="993" spans="2:7" s="436" customFormat="1" ht="13.5" customHeight="1">
      <c r="B993" s="1812"/>
      <c r="C993" s="1819" t="s">
        <v>1116</v>
      </c>
      <c r="D993" s="1819" t="s">
        <v>19331</v>
      </c>
      <c r="E993" s="1819" t="s">
        <v>18563</v>
      </c>
      <c r="F993" s="1814" t="s">
        <v>4361</v>
      </c>
      <c r="G993" s="1818"/>
    </row>
    <row r="994" spans="2:7" s="436" customFormat="1" ht="13.5" customHeight="1">
      <c r="B994" s="1812"/>
      <c r="C994" s="1819" t="s">
        <v>1640</v>
      </c>
      <c r="D994" s="1819" t="s">
        <v>19331</v>
      </c>
      <c r="E994" s="1819" t="s">
        <v>18564</v>
      </c>
      <c r="F994" s="1814" t="s">
        <v>4361</v>
      </c>
      <c r="G994" s="1818"/>
    </row>
    <row r="995" spans="2:7" s="436" customFormat="1" ht="13.5" customHeight="1">
      <c r="B995" s="1812"/>
      <c r="C995" s="1819" t="s">
        <v>1120</v>
      </c>
      <c r="D995" s="1819" t="s">
        <v>19337</v>
      </c>
      <c r="E995" s="1819" t="s">
        <v>18565</v>
      </c>
      <c r="F995" s="1814" t="s">
        <v>2872</v>
      </c>
      <c r="G995" s="1818" t="s">
        <v>18561</v>
      </c>
    </row>
    <row r="996" spans="2:7" s="436" customFormat="1" ht="13.5" customHeight="1">
      <c r="B996" s="1812"/>
      <c r="C996" s="1819" t="s">
        <v>1123</v>
      </c>
      <c r="D996" s="1819" t="s">
        <v>19293</v>
      </c>
      <c r="E996" s="1819" t="s">
        <v>18566</v>
      </c>
      <c r="F996" s="1814" t="s">
        <v>2872</v>
      </c>
      <c r="G996" s="1818" t="s">
        <v>18561</v>
      </c>
    </row>
    <row r="997" spans="2:7" s="436" customFormat="1" ht="13.5" customHeight="1">
      <c r="B997" s="1812"/>
      <c r="C997" s="1819" t="s">
        <v>1124</v>
      </c>
      <c r="D997" s="1819" t="s">
        <v>19331</v>
      </c>
      <c r="E997" s="1819" t="s">
        <v>18567</v>
      </c>
      <c r="F997" s="1814" t="s">
        <v>2872</v>
      </c>
      <c r="G997" s="1818" t="s">
        <v>18561</v>
      </c>
    </row>
    <row r="998" spans="2:7" s="436" customFormat="1" ht="13.5" customHeight="1">
      <c r="B998" s="1812"/>
      <c r="C998" s="1819" t="s">
        <v>1126</v>
      </c>
      <c r="D998" s="1819" t="s">
        <v>19295</v>
      </c>
      <c r="E998" s="1819" t="s">
        <v>18568</v>
      </c>
      <c r="F998" s="1814" t="s">
        <v>2872</v>
      </c>
      <c r="G998" s="1818" t="s">
        <v>18561</v>
      </c>
    </row>
    <row r="999" spans="2:7" s="436" customFormat="1" ht="13.5" customHeight="1">
      <c r="B999" s="1812"/>
      <c r="C999" s="1819" t="s">
        <v>1128</v>
      </c>
      <c r="D999" s="1819" t="s">
        <v>19295</v>
      </c>
      <c r="E999" s="1819" t="s">
        <v>18569</v>
      </c>
      <c r="F999" s="1814" t="s">
        <v>2872</v>
      </c>
      <c r="G999" s="1818" t="s">
        <v>18561</v>
      </c>
    </row>
    <row r="1000" spans="2:7" s="436" customFormat="1" ht="13.5" customHeight="1">
      <c r="B1000" s="1812"/>
      <c r="C1000" s="1819" t="s">
        <v>389</v>
      </c>
      <c r="D1000" s="1819" t="s">
        <v>19331</v>
      </c>
      <c r="E1000" s="1819" t="s">
        <v>18570</v>
      </c>
      <c r="F1000" s="1814" t="s">
        <v>2872</v>
      </c>
      <c r="G1000" s="1818" t="s">
        <v>18561</v>
      </c>
    </row>
    <row r="1001" spans="2:7" s="436" customFormat="1" ht="13.5" customHeight="1">
      <c r="B1001" s="1812"/>
      <c r="C1001" s="1819" t="s">
        <v>3624</v>
      </c>
      <c r="D1001" s="1819" t="s">
        <v>19297</v>
      </c>
      <c r="E1001" s="1819" t="s">
        <v>18571</v>
      </c>
      <c r="F1001" s="1814" t="s">
        <v>2872</v>
      </c>
      <c r="G1001" s="1818" t="s">
        <v>18561</v>
      </c>
    </row>
    <row r="1002" spans="2:7" s="436" customFormat="1" ht="13.5" customHeight="1">
      <c r="B1002" s="1812"/>
      <c r="C1002" s="1819" t="s">
        <v>3626</v>
      </c>
      <c r="D1002" s="1819" t="s">
        <v>19293</v>
      </c>
      <c r="E1002" s="1819" t="s">
        <v>18572</v>
      </c>
      <c r="F1002" s="1814" t="s">
        <v>2872</v>
      </c>
      <c r="G1002" s="1818" t="s">
        <v>18561</v>
      </c>
    </row>
    <row r="1003" spans="2:7" s="436" customFormat="1" ht="13.5" customHeight="1">
      <c r="B1003" s="1812"/>
      <c r="C1003" s="1819" t="s">
        <v>3627</v>
      </c>
      <c r="D1003" s="1819" t="s">
        <v>19331</v>
      </c>
      <c r="E1003" s="1819" t="s">
        <v>18573</v>
      </c>
      <c r="F1003" s="1814" t="s">
        <v>2872</v>
      </c>
      <c r="G1003" s="1818" t="s">
        <v>18561</v>
      </c>
    </row>
    <row r="1004" spans="2:7" s="436" customFormat="1" ht="13.5" customHeight="1">
      <c r="B1004" s="1812"/>
      <c r="C1004" s="1819" t="s">
        <v>3628</v>
      </c>
      <c r="D1004" s="1819" t="s">
        <v>19295</v>
      </c>
      <c r="E1004" s="1819" t="s">
        <v>18574</v>
      </c>
      <c r="F1004" s="1814" t="s">
        <v>2872</v>
      </c>
      <c r="G1004" s="1818" t="s">
        <v>18561</v>
      </c>
    </row>
    <row r="1005" spans="2:7" s="436" customFormat="1" ht="13.5" customHeight="1">
      <c r="B1005" s="1812"/>
      <c r="C1005" s="1819" t="s">
        <v>3630</v>
      </c>
      <c r="D1005" s="1819" t="s">
        <v>19295</v>
      </c>
      <c r="E1005" s="1819" t="s">
        <v>18575</v>
      </c>
      <c r="F1005" s="1814" t="s">
        <v>2872</v>
      </c>
      <c r="G1005" s="1818" t="s">
        <v>18561</v>
      </c>
    </row>
    <row r="1006" spans="2:7" s="436" customFormat="1" ht="13.5" customHeight="1">
      <c r="B1006" s="1812"/>
      <c r="C1006" s="1819" t="s">
        <v>3632</v>
      </c>
      <c r="D1006" s="1819" t="s">
        <v>19331</v>
      </c>
      <c r="E1006" s="1819" t="s">
        <v>18576</v>
      </c>
      <c r="F1006" s="1814" t="s">
        <v>2872</v>
      </c>
      <c r="G1006" s="1818" t="s">
        <v>18561</v>
      </c>
    </row>
    <row r="1007" spans="2:7" s="436" customFormat="1" ht="13.5" customHeight="1">
      <c r="B1007" s="1812"/>
      <c r="C1007" s="1819" t="s">
        <v>3634</v>
      </c>
      <c r="D1007" s="1819" t="s">
        <v>19297</v>
      </c>
      <c r="E1007" s="1819" t="s">
        <v>18577</v>
      </c>
      <c r="F1007" s="1814" t="s">
        <v>2872</v>
      </c>
      <c r="G1007" s="1818" t="s">
        <v>18561</v>
      </c>
    </row>
    <row r="1008" spans="2:7" s="436" customFormat="1" ht="13.5" customHeight="1">
      <c r="B1008" s="1812"/>
      <c r="C1008" s="1819" t="s">
        <v>3635</v>
      </c>
      <c r="D1008" s="1819" t="s">
        <v>19293</v>
      </c>
      <c r="E1008" s="1819" t="s">
        <v>18578</v>
      </c>
      <c r="F1008" s="1814" t="s">
        <v>2872</v>
      </c>
      <c r="G1008" s="1818" t="s">
        <v>18561</v>
      </c>
    </row>
    <row r="1009" spans="2:7" s="436" customFormat="1" ht="13.5" customHeight="1">
      <c r="B1009" s="1812"/>
      <c r="C1009" s="1819" t="s">
        <v>3637</v>
      </c>
      <c r="D1009" s="1819" t="s">
        <v>19331</v>
      </c>
      <c r="E1009" s="1819" t="s">
        <v>18579</v>
      </c>
      <c r="F1009" s="1814" t="s">
        <v>2872</v>
      </c>
      <c r="G1009" s="1818" t="s">
        <v>18561</v>
      </c>
    </row>
    <row r="1010" spans="2:7" s="436" customFormat="1" ht="13.5" customHeight="1">
      <c r="B1010" s="1812"/>
      <c r="C1010" s="1819" t="s">
        <v>3639</v>
      </c>
      <c r="D1010" s="1819" t="s">
        <v>19295</v>
      </c>
      <c r="E1010" s="1819" t="s">
        <v>18580</v>
      </c>
      <c r="F1010" s="1814" t="s">
        <v>2872</v>
      </c>
      <c r="G1010" s="1818" t="s">
        <v>18561</v>
      </c>
    </row>
    <row r="1011" spans="2:7" s="436" customFormat="1" ht="13.5" customHeight="1">
      <c r="B1011" s="1812"/>
      <c r="C1011" s="1819" t="s">
        <v>3641</v>
      </c>
      <c r="D1011" s="1819" t="s">
        <v>19295</v>
      </c>
      <c r="E1011" s="1819" t="s">
        <v>18581</v>
      </c>
      <c r="F1011" s="1814" t="s">
        <v>2872</v>
      </c>
      <c r="G1011" s="1818" t="s">
        <v>18561</v>
      </c>
    </row>
    <row r="1012" spans="2:7" s="436" customFormat="1" ht="13.5" customHeight="1">
      <c r="B1012" s="1812"/>
      <c r="C1012" s="1819" t="s">
        <v>3643</v>
      </c>
      <c r="D1012" s="1819" t="s">
        <v>19331</v>
      </c>
      <c r="E1012" s="1819" t="s">
        <v>18582</v>
      </c>
      <c r="F1012" s="1814" t="s">
        <v>2872</v>
      </c>
      <c r="G1012" s="1818" t="s">
        <v>18561</v>
      </c>
    </row>
    <row r="1013" spans="2:7" s="436" customFormat="1" ht="13.5" customHeight="1">
      <c r="B1013" s="1812"/>
      <c r="C1013" s="1819" t="s">
        <v>18583</v>
      </c>
      <c r="D1013" s="1819" t="s">
        <v>2862</v>
      </c>
      <c r="E1013" s="1819" t="s">
        <v>18584</v>
      </c>
      <c r="F1013" s="1814" t="s">
        <v>4361</v>
      </c>
      <c r="G1013" s="1818"/>
    </row>
    <row r="1014" spans="2:7" s="436" customFormat="1" ht="13.5" customHeight="1">
      <c r="B1014" s="1812"/>
      <c r="C1014" s="1819" t="s">
        <v>18585</v>
      </c>
      <c r="D1014" s="1819" t="s">
        <v>4645</v>
      </c>
      <c r="E1014" s="1819" t="s">
        <v>18586</v>
      </c>
      <c r="F1014" s="1814" t="s">
        <v>4361</v>
      </c>
      <c r="G1014" s="1818"/>
    </row>
    <row r="1015" spans="2:7" s="436" customFormat="1" ht="13.5" customHeight="1">
      <c r="B1015" s="1812"/>
      <c r="C1015" s="1819" t="s">
        <v>18587</v>
      </c>
      <c r="D1015" s="1819" t="s">
        <v>18588</v>
      </c>
      <c r="E1015" s="1819" t="s">
        <v>18589</v>
      </c>
      <c r="F1015" s="1814" t="s">
        <v>4361</v>
      </c>
      <c r="G1015" s="1818"/>
    </row>
    <row r="1016" spans="2:7" s="436" customFormat="1" ht="13.5" customHeight="1">
      <c r="B1016" s="1812"/>
      <c r="C1016" s="1819" t="s">
        <v>18590</v>
      </c>
      <c r="D1016" s="1819" t="s">
        <v>18588</v>
      </c>
      <c r="E1016" s="1819" t="s">
        <v>18591</v>
      </c>
      <c r="F1016" s="1814" t="s">
        <v>4361</v>
      </c>
      <c r="G1016" s="1818"/>
    </row>
    <row r="1017" spans="2:7" s="436" customFormat="1" ht="13.5" customHeight="1">
      <c r="B1017" s="1812"/>
      <c r="C1017" s="1819" t="s">
        <v>3613</v>
      </c>
      <c r="D1017" s="1819" t="s">
        <v>19299</v>
      </c>
      <c r="E1017" s="1819" t="s">
        <v>18592</v>
      </c>
      <c r="F1017" s="1814" t="s">
        <v>2872</v>
      </c>
      <c r="G1017" s="1818" t="s">
        <v>18561</v>
      </c>
    </row>
    <row r="1018" spans="2:7" s="436" customFormat="1" ht="13.5" customHeight="1">
      <c r="B1018" s="1812"/>
      <c r="C1018" s="1819" t="s">
        <v>3616</v>
      </c>
      <c r="D1018" s="1819" t="s">
        <v>19294</v>
      </c>
      <c r="E1018" s="1819" t="s">
        <v>18593</v>
      </c>
      <c r="F1018" s="1814" t="s">
        <v>2872</v>
      </c>
      <c r="G1018" s="1818" t="s">
        <v>18561</v>
      </c>
    </row>
    <row r="1019" spans="2:7" s="436" customFormat="1" ht="13.5" customHeight="1">
      <c r="B1019" s="1812"/>
      <c r="C1019" s="1819" t="s">
        <v>3645</v>
      </c>
      <c r="D1019" s="1819" t="s">
        <v>19297</v>
      </c>
      <c r="E1019" s="1819" t="s">
        <v>18594</v>
      </c>
      <c r="F1019" s="1814" t="s">
        <v>4361</v>
      </c>
      <c r="G1019" s="1818"/>
    </row>
    <row r="1020" spans="2:7" s="436" customFormat="1" ht="13.5" customHeight="1">
      <c r="B1020" s="1812"/>
      <c r="C1020" s="1821" t="s">
        <v>3618</v>
      </c>
      <c r="D1020" s="1821" t="s">
        <v>19325</v>
      </c>
      <c r="E1020" s="1821" t="s">
        <v>3619</v>
      </c>
      <c r="F1020" s="1814" t="s">
        <v>4361</v>
      </c>
      <c r="G1020" s="1818"/>
    </row>
    <row r="1021" spans="2:7" s="436" customFormat="1" ht="13.5" customHeight="1">
      <c r="B1021" s="1812"/>
      <c r="C1021" s="1819" t="s">
        <v>3620</v>
      </c>
      <c r="D1021" s="1819" t="s">
        <v>19334</v>
      </c>
      <c r="E1021" s="1819" t="s">
        <v>18595</v>
      </c>
      <c r="F1021" s="1814" t="s">
        <v>4361</v>
      </c>
      <c r="G1021" s="1818"/>
    </row>
    <row r="1022" spans="2:7" s="436" customFormat="1" ht="13.5" customHeight="1">
      <c r="B1022" s="1812"/>
      <c r="C1022" s="1819" t="s">
        <v>3622</v>
      </c>
      <c r="D1022" s="1819" t="s">
        <v>19297</v>
      </c>
      <c r="E1022" s="1819" t="s">
        <v>18596</v>
      </c>
      <c r="F1022" s="1814" t="s">
        <v>4361</v>
      </c>
      <c r="G1022" s="1818"/>
    </row>
    <row r="1023" spans="2:7" s="436" customFormat="1" ht="13.5" customHeight="1">
      <c r="B1023" s="1812"/>
      <c r="C1023" s="1819" t="s">
        <v>3964</v>
      </c>
      <c r="D1023" s="1819" t="s">
        <v>19329</v>
      </c>
      <c r="E1023" s="1819" t="s">
        <v>6184</v>
      </c>
      <c r="F1023" s="1814" t="s">
        <v>2872</v>
      </c>
      <c r="G1023" s="1818"/>
    </row>
    <row r="1024" spans="2:7" s="436" customFormat="1" ht="13.5" customHeight="1">
      <c r="B1024" s="1812"/>
      <c r="C1024" s="1819" t="s">
        <v>18597</v>
      </c>
      <c r="D1024" s="1819" t="s">
        <v>8198</v>
      </c>
      <c r="E1024" s="1819" t="s">
        <v>18598</v>
      </c>
      <c r="F1024" s="1814" t="s">
        <v>4361</v>
      </c>
      <c r="G1024" s="1818"/>
    </row>
    <row r="1025" spans="2:7" s="436" customFormat="1" ht="13.5" customHeight="1">
      <c r="B1025" s="1812"/>
      <c r="C1025" s="1819" t="s">
        <v>1112</v>
      </c>
      <c r="D1025" s="1819" t="s">
        <v>19295</v>
      </c>
      <c r="E1025" s="1819" t="s">
        <v>18599</v>
      </c>
      <c r="F1025" s="1814" t="s">
        <v>2872</v>
      </c>
      <c r="G1025" s="1818" t="s">
        <v>18561</v>
      </c>
    </row>
    <row r="1026" spans="2:7" s="436" customFormat="1" ht="13.5" customHeight="1">
      <c r="B1026" s="1812"/>
      <c r="C1026" s="1819" t="s">
        <v>1114</v>
      </c>
      <c r="D1026" s="1819" t="s">
        <v>19295</v>
      </c>
      <c r="E1026" s="1819" t="s">
        <v>18600</v>
      </c>
      <c r="F1026" s="1814" t="s">
        <v>2872</v>
      </c>
      <c r="G1026" s="1818" t="s">
        <v>18561</v>
      </c>
    </row>
    <row r="1027" spans="2:7" s="436" customFormat="1" ht="13.5" customHeight="1">
      <c r="B1027" s="1812"/>
      <c r="C1027" s="1819" t="s">
        <v>4229</v>
      </c>
      <c r="D1027" s="1819" t="s">
        <v>19293</v>
      </c>
      <c r="E1027" s="1819" t="s">
        <v>18601</v>
      </c>
      <c r="F1027" s="1814" t="s">
        <v>4361</v>
      </c>
      <c r="G1027" s="1818"/>
    </row>
    <row r="1028" spans="2:7" s="436" customFormat="1" ht="13.5" customHeight="1">
      <c r="B1028" s="1812"/>
      <c r="C1028" s="1819" t="s">
        <v>4231</v>
      </c>
      <c r="D1028" s="1819" t="s">
        <v>19331</v>
      </c>
      <c r="E1028" s="1819" t="s">
        <v>18602</v>
      </c>
      <c r="F1028" s="1814" t="s">
        <v>4361</v>
      </c>
      <c r="G1028" s="1818"/>
    </row>
    <row r="1029" spans="2:7" s="436" customFormat="1" ht="13.5" customHeight="1">
      <c r="B1029" s="1812"/>
      <c r="C1029" s="1819" t="s">
        <v>1669</v>
      </c>
      <c r="D1029" s="1819" t="s">
        <v>19295</v>
      </c>
      <c r="E1029" s="1819" t="s">
        <v>18603</v>
      </c>
      <c r="F1029" s="1814" t="s">
        <v>4361</v>
      </c>
      <c r="G1029" s="1818"/>
    </row>
    <row r="1030" spans="2:7" s="436" customFormat="1" ht="13.5" customHeight="1">
      <c r="B1030" s="1812"/>
      <c r="C1030" s="1819" t="s">
        <v>3508</v>
      </c>
      <c r="D1030" s="1819" t="s">
        <v>19295</v>
      </c>
      <c r="E1030" s="1819" t="s">
        <v>18604</v>
      </c>
      <c r="F1030" s="1814" t="s">
        <v>4361</v>
      </c>
      <c r="G1030" s="1818"/>
    </row>
    <row r="1031" spans="2:7" s="436" customFormat="1" ht="13.5" customHeight="1">
      <c r="B1031" s="1812"/>
      <c r="C1031" s="1819" t="s">
        <v>3510</v>
      </c>
      <c r="D1031" s="1819" t="s">
        <v>19297</v>
      </c>
      <c r="E1031" s="1819" t="s">
        <v>18605</v>
      </c>
      <c r="F1031" s="1814" t="s">
        <v>2872</v>
      </c>
      <c r="G1031" s="1818" t="s">
        <v>18561</v>
      </c>
    </row>
    <row r="1032" spans="2:7" s="436" customFormat="1" ht="13.5" customHeight="1">
      <c r="B1032" s="1812"/>
      <c r="C1032" s="1819" t="s">
        <v>3512</v>
      </c>
      <c r="D1032" s="1819" t="s">
        <v>19293</v>
      </c>
      <c r="E1032" s="1819" t="s">
        <v>18606</v>
      </c>
      <c r="F1032" s="1814" t="s">
        <v>2872</v>
      </c>
      <c r="G1032" s="1818" t="s">
        <v>18561</v>
      </c>
    </row>
    <row r="1033" spans="2:7" s="436" customFormat="1" ht="13.5" customHeight="1">
      <c r="B1033" s="1812"/>
      <c r="C1033" s="1819" t="s">
        <v>3514</v>
      </c>
      <c r="D1033" s="1819" t="s">
        <v>19331</v>
      </c>
      <c r="E1033" s="1819" t="s">
        <v>18607</v>
      </c>
      <c r="F1033" s="1814" t="s">
        <v>2872</v>
      </c>
      <c r="G1033" s="1818" t="s">
        <v>18561</v>
      </c>
    </row>
    <row r="1034" spans="2:7" s="436" customFormat="1" ht="13.5" customHeight="1">
      <c r="B1034" s="1812"/>
      <c r="C1034" s="1819" t="s">
        <v>3516</v>
      </c>
      <c r="D1034" s="1819" t="s">
        <v>19295</v>
      </c>
      <c r="E1034" s="1819" t="s">
        <v>18608</v>
      </c>
      <c r="F1034" s="1814" t="s">
        <v>2872</v>
      </c>
      <c r="G1034" s="1818" t="s">
        <v>18561</v>
      </c>
    </row>
    <row r="1035" spans="2:7" s="436" customFormat="1" ht="13.5" customHeight="1">
      <c r="B1035" s="1812"/>
      <c r="C1035" s="1819" t="s">
        <v>3518</v>
      </c>
      <c r="D1035" s="1819" t="s">
        <v>19295</v>
      </c>
      <c r="E1035" s="1819" t="s">
        <v>18609</v>
      </c>
      <c r="F1035" s="1814" t="s">
        <v>2872</v>
      </c>
      <c r="G1035" s="1818" t="s">
        <v>18561</v>
      </c>
    </row>
    <row r="1036" spans="2:7" s="436" customFormat="1" ht="13.5" customHeight="1">
      <c r="B1036" s="1812"/>
      <c r="C1036" s="1819" t="s">
        <v>3520</v>
      </c>
      <c r="D1036" s="1819" t="s">
        <v>19331</v>
      </c>
      <c r="E1036" s="1819" t="s">
        <v>18610</v>
      </c>
      <c r="F1036" s="1814" t="s">
        <v>2872</v>
      </c>
      <c r="G1036" s="1818" t="s">
        <v>18561</v>
      </c>
    </row>
    <row r="1037" spans="2:7" s="436" customFormat="1" ht="13.5" customHeight="1">
      <c r="B1037" s="1812"/>
      <c r="C1037" s="1819" t="s">
        <v>1634</v>
      </c>
      <c r="D1037" s="1819" t="s">
        <v>19295</v>
      </c>
      <c r="E1037" s="1819" t="s">
        <v>18611</v>
      </c>
      <c r="F1037" s="1814" t="s">
        <v>4361</v>
      </c>
      <c r="G1037" s="1818"/>
    </row>
    <row r="1038" spans="2:7" s="436" customFormat="1" ht="13.5" customHeight="1">
      <c r="B1038" s="1812"/>
      <c r="C1038" s="1819" t="s">
        <v>1636</v>
      </c>
      <c r="D1038" s="1819" t="s">
        <v>19295</v>
      </c>
      <c r="E1038" s="1819" t="s">
        <v>18612</v>
      </c>
      <c r="F1038" s="1814" t="s">
        <v>4361</v>
      </c>
      <c r="G1038" s="1818"/>
    </row>
    <row r="1039" spans="2:7" s="436" customFormat="1" ht="13.5" customHeight="1">
      <c r="B1039" s="1812"/>
      <c r="C1039" s="1819" t="s">
        <v>1638</v>
      </c>
      <c r="D1039" s="1819" t="s">
        <v>19340</v>
      </c>
      <c r="E1039" s="1819" t="s">
        <v>18613</v>
      </c>
      <c r="F1039" s="1814" t="s">
        <v>4361</v>
      </c>
      <c r="G1039" s="1818"/>
    </row>
    <row r="1040" spans="2:7" s="436" customFormat="1" ht="13.5" customHeight="1">
      <c r="B1040" s="1812"/>
      <c r="C1040" s="1819" t="s">
        <v>4002</v>
      </c>
      <c r="D1040" s="1819" t="s">
        <v>19297</v>
      </c>
      <c r="E1040" s="1819" t="s">
        <v>18614</v>
      </c>
      <c r="F1040" s="1814" t="s">
        <v>4361</v>
      </c>
      <c r="G1040" s="1818"/>
    </row>
    <row r="1041" spans="2:7" s="436" customFormat="1" ht="13.5" customHeight="1">
      <c r="B1041" s="1812"/>
      <c r="C1041" s="1819" t="s">
        <v>1642</v>
      </c>
      <c r="D1041" s="1819" t="s">
        <v>19295</v>
      </c>
      <c r="E1041" s="1819" t="s">
        <v>18615</v>
      </c>
      <c r="F1041" s="1814" t="s">
        <v>4361</v>
      </c>
      <c r="G1041" s="1818"/>
    </row>
    <row r="1042" spans="2:7" s="436" customFormat="1" ht="13.5" customHeight="1">
      <c r="B1042" s="1812"/>
      <c r="C1042" s="1819" t="s">
        <v>1644</v>
      </c>
      <c r="D1042" s="1819" t="s">
        <v>19295</v>
      </c>
      <c r="E1042" s="1819" t="s">
        <v>18616</v>
      </c>
      <c r="F1042" s="1814" t="s">
        <v>4361</v>
      </c>
      <c r="G1042" s="1818"/>
    </row>
    <row r="1043" spans="2:7" s="436" customFormat="1" ht="13.5" customHeight="1">
      <c r="B1043" s="1812"/>
      <c r="C1043" s="1819" t="s">
        <v>4658</v>
      </c>
      <c r="D1043" s="1819" t="s">
        <v>19340</v>
      </c>
      <c r="E1043" s="1819" t="s">
        <v>18617</v>
      </c>
      <c r="F1043" s="1814" t="s">
        <v>4361</v>
      </c>
      <c r="G1043" s="1818"/>
    </row>
    <row r="1044" spans="2:7" s="436" customFormat="1" ht="13.5" customHeight="1">
      <c r="B1044" s="1812"/>
      <c r="C1044" s="1819" t="s">
        <v>4666</v>
      </c>
      <c r="D1044" s="1819" t="s">
        <v>19339</v>
      </c>
      <c r="E1044" s="1819" t="s">
        <v>18618</v>
      </c>
      <c r="F1044" s="1814" t="s">
        <v>2872</v>
      </c>
      <c r="G1044" s="1818"/>
    </row>
    <row r="1045" spans="2:7" s="436" customFormat="1" ht="13.5" customHeight="1">
      <c r="B1045" s="1812"/>
      <c r="C1045" s="1819" t="s">
        <v>18619</v>
      </c>
      <c r="D1045" s="1819" t="s">
        <v>3614</v>
      </c>
      <c r="E1045" s="1819" t="s">
        <v>18620</v>
      </c>
      <c r="F1045" s="1814" t="s">
        <v>2872</v>
      </c>
      <c r="G1045" s="1818"/>
    </row>
    <row r="1046" spans="2:7" s="436" customFormat="1" ht="13.5" customHeight="1">
      <c r="B1046" s="1812"/>
      <c r="C1046" s="1819" t="s">
        <v>18621</v>
      </c>
      <c r="D1046" s="1819" t="s">
        <v>19299</v>
      </c>
      <c r="E1046" s="1819" t="s">
        <v>18622</v>
      </c>
      <c r="F1046" s="1814" t="s">
        <v>4361</v>
      </c>
      <c r="G1046" s="1818"/>
    </row>
    <row r="1047" spans="2:7" s="436" customFormat="1" ht="13.5" customHeight="1">
      <c r="B1047" s="1812"/>
      <c r="C1047" s="1819" t="s">
        <v>18623</v>
      </c>
      <c r="D1047" s="1819" t="s">
        <v>19293</v>
      </c>
      <c r="E1047" s="1819" t="s">
        <v>18624</v>
      </c>
      <c r="F1047" s="1814" t="s">
        <v>2872</v>
      </c>
      <c r="G1047" s="1818"/>
    </row>
    <row r="1048" spans="2:7" s="436" customFormat="1" ht="13.5" customHeight="1">
      <c r="B1048" s="1812"/>
      <c r="C1048" s="1819" t="s">
        <v>18625</v>
      </c>
      <c r="D1048" s="1819" t="s">
        <v>4643</v>
      </c>
      <c r="E1048" s="1819" t="s">
        <v>18626</v>
      </c>
      <c r="F1048" s="1814" t="s">
        <v>4361</v>
      </c>
      <c r="G1048" s="1818"/>
    </row>
    <row r="1049" spans="2:7" s="436" customFormat="1" ht="13.5" customHeight="1">
      <c r="B1049" s="1812"/>
      <c r="C1049" s="1819" t="s">
        <v>18627</v>
      </c>
      <c r="D1049" s="1819" t="s">
        <v>7826</v>
      </c>
      <c r="E1049" s="1819" t="s">
        <v>18628</v>
      </c>
      <c r="F1049" s="1814" t="s">
        <v>4361</v>
      </c>
      <c r="G1049" s="1818"/>
    </row>
    <row r="1050" spans="2:7" s="436" customFormat="1" ht="13.5" customHeight="1">
      <c r="B1050" s="1812"/>
      <c r="C1050" s="1819" t="s">
        <v>18629</v>
      </c>
      <c r="D1050" s="1819" t="s">
        <v>7826</v>
      </c>
      <c r="E1050" s="1819" t="s">
        <v>18630</v>
      </c>
      <c r="F1050" s="1814" t="s">
        <v>4361</v>
      </c>
      <c r="G1050" s="1818"/>
    </row>
    <row r="1051" spans="2:7" s="436" customFormat="1" ht="13.5" customHeight="1">
      <c r="B1051" s="1812"/>
      <c r="C1051" s="1819" t="s">
        <v>18631</v>
      </c>
      <c r="D1051" s="1819" t="s">
        <v>4645</v>
      </c>
      <c r="E1051" s="1819" t="s">
        <v>18632</v>
      </c>
      <c r="F1051" s="1814" t="s">
        <v>4361</v>
      </c>
      <c r="G1051" s="1818"/>
    </row>
    <row r="1052" spans="2:7" s="436" customFormat="1" ht="13.5" customHeight="1">
      <c r="B1052" s="1812"/>
      <c r="C1052" s="1819" t="s">
        <v>18633</v>
      </c>
      <c r="D1052" s="1819" t="s">
        <v>2862</v>
      </c>
      <c r="E1052" s="1819" t="s">
        <v>18634</v>
      </c>
      <c r="F1052" s="1814" t="s">
        <v>2872</v>
      </c>
      <c r="G1052" s="1818"/>
    </row>
    <row r="1053" spans="2:7" s="436" customFormat="1" ht="13.5" customHeight="1">
      <c r="B1053" s="1812"/>
      <c r="C1053" s="1819" t="s">
        <v>4220</v>
      </c>
      <c r="D1053" s="1819" t="s">
        <v>19297</v>
      </c>
      <c r="E1053" s="1819" t="s">
        <v>18635</v>
      </c>
      <c r="F1053" s="1814" t="s">
        <v>2872</v>
      </c>
      <c r="G1053" s="1818"/>
    </row>
    <row r="1054" spans="2:7" s="436" customFormat="1" ht="13.5" customHeight="1">
      <c r="B1054" s="1812"/>
      <c r="C1054" s="1819" t="s">
        <v>18636</v>
      </c>
      <c r="D1054" s="1819" t="s">
        <v>7826</v>
      </c>
      <c r="E1054" s="1819" t="s">
        <v>18637</v>
      </c>
      <c r="F1054" s="1814" t="s">
        <v>4361</v>
      </c>
      <c r="G1054" s="1818"/>
    </row>
    <row r="1055" spans="2:7" s="436" customFormat="1" ht="13.5" customHeight="1">
      <c r="B1055" s="1812"/>
      <c r="C1055" s="1819" t="s">
        <v>8283</v>
      </c>
      <c r="D1055" s="1819" t="s">
        <v>19333</v>
      </c>
      <c r="E1055" s="1819" t="s">
        <v>18638</v>
      </c>
      <c r="F1055" s="1814" t="s">
        <v>2872</v>
      </c>
      <c r="G1055" s="1818"/>
    </row>
    <row r="1056" spans="2:7" s="436" customFormat="1" ht="13.5" customHeight="1">
      <c r="B1056" s="1812"/>
      <c r="C1056" s="1819" t="s">
        <v>8259</v>
      </c>
      <c r="D1056" s="1819" t="s">
        <v>19295</v>
      </c>
      <c r="E1056" s="1819" t="s">
        <v>18639</v>
      </c>
      <c r="F1056" s="1814" t="s">
        <v>4361</v>
      </c>
      <c r="G1056" s="1818"/>
    </row>
    <row r="1057" spans="2:7" s="436" customFormat="1" ht="13.5" customHeight="1">
      <c r="B1057" s="1812"/>
      <c r="C1057" s="1819" t="s">
        <v>8260</v>
      </c>
      <c r="D1057" s="1819" t="s">
        <v>19295</v>
      </c>
      <c r="E1057" s="1819" t="s">
        <v>18640</v>
      </c>
      <c r="F1057" s="1814" t="s">
        <v>4361</v>
      </c>
      <c r="G1057" s="1818"/>
    </row>
    <row r="1058" spans="2:7" s="436" customFormat="1" ht="13.5" customHeight="1">
      <c r="B1058" s="1812"/>
      <c r="C1058" s="1819" t="s">
        <v>18641</v>
      </c>
      <c r="D1058" s="1819" t="s">
        <v>2862</v>
      </c>
      <c r="E1058" s="1819" t="s">
        <v>18642</v>
      </c>
      <c r="F1058" s="1814" t="s">
        <v>2872</v>
      </c>
      <c r="G1058" s="1818" t="s">
        <v>18561</v>
      </c>
    </row>
    <row r="1059" spans="2:7" s="436" customFormat="1" ht="13.5" customHeight="1">
      <c r="B1059" s="1812"/>
      <c r="C1059" s="1819" t="s">
        <v>18643</v>
      </c>
      <c r="D1059" s="1819" t="s">
        <v>2862</v>
      </c>
      <c r="E1059" s="1819" t="s">
        <v>18644</v>
      </c>
      <c r="F1059" s="1814" t="s">
        <v>2872</v>
      </c>
      <c r="G1059" s="1818" t="s">
        <v>18561</v>
      </c>
    </row>
    <row r="1060" spans="2:7" s="436" customFormat="1" ht="13.5" customHeight="1">
      <c r="B1060" s="1812"/>
      <c r="C1060" s="1819" t="s">
        <v>18645</v>
      </c>
      <c r="D1060" s="1819" t="s">
        <v>2869</v>
      </c>
      <c r="E1060" s="1819" t="s">
        <v>18646</v>
      </c>
      <c r="F1060" s="1814" t="s">
        <v>4361</v>
      </c>
      <c r="G1060" s="1818"/>
    </row>
    <row r="1061" spans="2:7" s="436" customFormat="1" ht="13.5" customHeight="1">
      <c r="B1061" s="1812"/>
      <c r="C1061" s="1819" t="s">
        <v>18647</v>
      </c>
      <c r="D1061" s="1819" t="s">
        <v>19293</v>
      </c>
      <c r="E1061" s="1819" t="s">
        <v>18648</v>
      </c>
      <c r="F1061" s="1814" t="s">
        <v>4361</v>
      </c>
      <c r="G1061" s="1818"/>
    </row>
    <row r="1062" spans="2:7" s="436" customFormat="1" ht="13.5" customHeight="1">
      <c r="B1062" s="1812"/>
      <c r="C1062" s="1819" t="s">
        <v>18649</v>
      </c>
      <c r="D1062" s="1819" t="s">
        <v>19293</v>
      </c>
      <c r="E1062" s="1819" t="s">
        <v>18650</v>
      </c>
      <c r="F1062" s="1814" t="s">
        <v>4361</v>
      </c>
      <c r="G1062" s="1818"/>
    </row>
    <row r="1063" spans="2:7" s="436" customFormat="1" ht="13.5" customHeight="1">
      <c r="B1063" s="1812"/>
      <c r="C1063" s="1819" t="s">
        <v>18651</v>
      </c>
      <c r="D1063" s="1819" t="s">
        <v>19331</v>
      </c>
      <c r="E1063" s="1819" t="s">
        <v>18652</v>
      </c>
      <c r="F1063" s="1814" t="s">
        <v>4361</v>
      </c>
      <c r="G1063" s="1818"/>
    </row>
    <row r="1064" spans="2:7" s="436" customFormat="1" ht="13.5" customHeight="1">
      <c r="B1064" s="1812"/>
      <c r="C1064" s="1819" t="s">
        <v>18653</v>
      </c>
      <c r="D1064" s="1819" t="s">
        <v>19295</v>
      </c>
      <c r="E1064" s="1819" t="s">
        <v>18654</v>
      </c>
      <c r="F1064" s="1814" t="s">
        <v>4361</v>
      </c>
      <c r="G1064" s="1818"/>
    </row>
    <row r="1065" spans="2:7" s="436" customFormat="1" ht="13.5" customHeight="1">
      <c r="B1065" s="1812"/>
      <c r="C1065" s="1819" t="s">
        <v>18655</v>
      </c>
      <c r="D1065" s="1819" t="s">
        <v>4638</v>
      </c>
      <c r="E1065" s="1819" t="s">
        <v>18656</v>
      </c>
      <c r="F1065" s="1814" t="s">
        <v>4361</v>
      </c>
      <c r="G1065" s="1818"/>
    </row>
    <row r="1066" spans="2:7" s="436" customFormat="1" ht="13.5" customHeight="1">
      <c r="B1066" s="1812"/>
      <c r="C1066" s="1819" t="s">
        <v>6226</v>
      </c>
      <c r="D1066" s="1819" t="s">
        <v>19340</v>
      </c>
      <c r="E1066" s="1819" t="s">
        <v>18657</v>
      </c>
      <c r="F1066" s="1814" t="s">
        <v>4361</v>
      </c>
      <c r="G1066" s="1818"/>
    </row>
    <row r="1067" spans="2:7" s="436" customFormat="1" ht="13.5" customHeight="1">
      <c r="B1067" s="1812"/>
      <c r="C1067" s="1819" t="s">
        <v>6227</v>
      </c>
      <c r="D1067" s="1819" t="s">
        <v>19331</v>
      </c>
      <c r="E1067" s="1819" t="s">
        <v>18658</v>
      </c>
      <c r="F1067" s="1814" t="s">
        <v>4361</v>
      </c>
      <c r="G1067" s="1818"/>
    </row>
    <row r="1068" spans="2:7" s="436" customFormat="1" ht="13.5" customHeight="1">
      <c r="B1068" s="1812"/>
      <c r="C1068" s="1819" t="s">
        <v>6228</v>
      </c>
      <c r="D1068" s="1819" t="s">
        <v>19329</v>
      </c>
      <c r="E1068" s="1819" t="s">
        <v>18659</v>
      </c>
      <c r="F1068" s="1814" t="s">
        <v>4361</v>
      </c>
      <c r="G1068" s="1818"/>
    </row>
    <row r="1069" spans="2:7" s="436" customFormat="1" ht="13.5" customHeight="1">
      <c r="B1069" s="1812" t="s">
        <v>6201</v>
      </c>
      <c r="C1069" s="1812" t="s">
        <v>6167</v>
      </c>
      <c r="D1069" s="1812" t="s">
        <v>6168</v>
      </c>
      <c r="E1069" s="1812" t="s">
        <v>6169</v>
      </c>
      <c r="F1069" s="1812" t="s">
        <v>6202</v>
      </c>
      <c r="G1069" s="1812" t="s">
        <v>6171</v>
      </c>
    </row>
    <row r="1070" spans="2:7" s="436" customFormat="1" ht="13.5" customHeight="1">
      <c r="B1070" s="1812"/>
      <c r="C1070" s="1819" t="s">
        <v>4320</v>
      </c>
      <c r="D1070" s="1819" t="s">
        <v>19330</v>
      </c>
      <c r="E1070" s="1819" t="s">
        <v>11498</v>
      </c>
      <c r="F1070" s="1814"/>
      <c r="G1070" s="1818" t="s">
        <v>5535</v>
      </c>
    </row>
    <row r="1071" spans="2:7" s="436" customFormat="1" ht="13.5" customHeight="1">
      <c r="B1071" s="1812"/>
      <c r="C1071" s="1819" t="s">
        <v>3214</v>
      </c>
      <c r="D1071" s="1819" t="s">
        <v>19295</v>
      </c>
      <c r="E1071" s="1819" t="s">
        <v>11378</v>
      </c>
      <c r="F1071" s="1819"/>
      <c r="G1071" s="1813"/>
    </row>
    <row r="1072" spans="2:7" s="436" customFormat="1" ht="13.5" customHeight="1">
      <c r="B1072" s="1812"/>
      <c r="C1072" s="1819" t="s">
        <v>18660</v>
      </c>
      <c r="D1072" s="1819" t="s">
        <v>7826</v>
      </c>
      <c r="E1072" s="1819" t="s">
        <v>11762</v>
      </c>
      <c r="F1072" s="1819"/>
      <c r="G1072" s="1813"/>
    </row>
    <row r="1073" spans="2:7" s="436" customFormat="1" ht="13.5" customHeight="1">
      <c r="B1073" s="1812"/>
      <c r="C1073" s="1819" t="s">
        <v>547</v>
      </c>
      <c r="D1073" s="1819" t="s">
        <v>19298</v>
      </c>
      <c r="E1073" s="1819" t="s">
        <v>11584</v>
      </c>
      <c r="F1073" s="1819"/>
      <c r="G1073" s="1813"/>
    </row>
    <row r="1074" spans="2:7" s="436" customFormat="1" ht="13.5" customHeight="1">
      <c r="B1074" s="1812" t="s">
        <v>6211</v>
      </c>
      <c r="C1074" s="2709"/>
      <c r="D1074" s="2710"/>
      <c r="E1074" s="2710"/>
      <c r="F1074" s="2710"/>
      <c r="G1074" s="2711"/>
    </row>
    <row r="1075" spans="2:7" s="436" customFormat="1" ht="13.5" customHeight="1">
      <c r="B1075" s="1812"/>
      <c r="C1075" s="2706"/>
      <c r="D1075" s="2707"/>
      <c r="E1075" s="2707"/>
      <c r="F1075" s="2707"/>
      <c r="G1075" s="2708"/>
    </row>
    <row r="1076" spans="2:7" s="436" customFormat="1" ht="13.5" customHeight="1">
      <c r="B1076" s="1812" t="s">
        <v>6212</v>
      </c>
      <c r="C1076" s="1812" t="s">
        <v>6213</v>
      </c>
      <c r="D1076" s="1812" t="s">
        <v>6214</v>
      </c>
      <c r="E1076" s="1812" t="s">
        <v>6215</v>
      </c>
      <c r="F1076" s="1812" t="s">
        <v>6216</v>
      </c>
      <c r="G1076" s="1812"/>
    </row>
    <row r="1077" spans="2:7" s="436" customFormat="1" ht="13.5" customHeight="1">
      <c r="B1077" s="1812"/>
      <c r="C1077" s="1818"/>
      <c r="D1077" s="1818"/>
      <c r="E1077" s="1818"/>
      <c r="F1077" s="1814"/>
      <c r="G1077" s="1818"/>
    </row>
    <row r="1078" spans="2:7" s="436" customFormat="1" ht="13.5" customHeight="1">
      <c r="B1078" s="1812" t="s">
        <v>6217</v>
      </c>
      <c r="C1078" s="2712" t="s">
        <v>18521</v>
      </c>
      <c r="D1078" s="2713"/>
      <c r="E1078" s="2713"/>
      <c r="F1078" s="2713"/>
      <c r="G1078" s="2714"/>
    </row>
    <row r="1079" spans="2:7" s="436" customFormat="1" ht="13.5" customHeight="1">
      <c r="B1079" s="1816"/>
      <c r="C1079" s="1816"/>
      <c r="D1079" s="1816"/>
      <c r="E1079" s="1816"/>
      <c r="F1079" s="1817"/>
      <c r="G1079" s="1816"/>
    </row>
    <row r="1080" spans="2:7" s="436" customFormat="1" ht="13.5" customHeight="1">
      <c r="B1080" s="1816"/>
      <c r="C1080" s="1816"/>
      <c r="D1080" s="1816"/>
      <c r="E1080" s="1816"/>
      <c r="F1080" s="1817"/>
      <c r="G1080" s="1816"/>
    </row>
    <row r="1081" spans="2:7" s="436" customFormat="1" ht="13.5" customHeight="1">
      <c r="B1081" s="1812" t="s">
        <v>6153</v>
      </c>
      <c r="C1081" s="1818">
        <v>331008</v>
      </c>
      <c r="D1081" s="1812" t="s">
        <v>6154</v>
      </c>
      <c r="E1081" s="1818"/>
      <c r="F1081" s="1812" t="s">
        <v>6155</v>
      </c>
      <c r="G1081" s="1818">
        <v>20131116</v>
      </c>
    </row>
    <row r="1082" spans="2:7" s="436" customFormat="1" ht="13.5" customHeight="1">
      <c r="B1082" s="1812" t="s">
        <v>6156</v>
      </c>
      <c r="C1082" s="1818" t="s">
        <v>18661</v>
      </c>
      <c r="D1082" s="1812" t="s">
        <v>6157</v>
      </c>
      <c r="E1082" s="1818">
        <v>1.4</v>
      </c>
      <c r="F1082" s="1812" t="s">
        <v>6158</v>
      </c>
      <c r="G1082" s="1818" t="s">
        <v>4361</v>
      </c>
    </row>
    <row r="1083" spans="2:7" s="436" customFormat="1" ht="13.5" customHeight="1">
      <c r="B1083" s="1812" t="s">
        <v>6160</v>
      </c>
      <c r="C1083" s="2706" t="s">
        <v>18662</v>
      </c>
      <c r="D1083" s="2707"/>
      <c r="E1083" s="2708"/>
      <c r="F1083" s="2091" t="s">
        <v>10979</v>
      </c>
      <c r="G1083" s="2092" t="s">
        <v>10706</v>
      </c>
    </row>
    <row r="1084" spans="2:7" s="436" customFormat="1" ht="13.5" customHeight="1">
      <c r="B1084" s="1812" t="s">
        <v>6162</v>
      </c>
      <c r="C1084" s="1818" t="s">
        <v>11124</v>
      </c>
      <c r="D1084" s="1812" t="s">
        <v>18514</v>
      </c>
      <c r="E1084" s="1818" t="s">
        <v>11019</v>
      </c>
      <c r="F1084" s="1812" t="s">
        <v>6163</v>
      </c>
      <c r="G1084" s="1818" t="s">
        <v>10988</v>
      </c>
    </row>
    <row r="1085" spans="2:7" s="436" customFormat="1" ht="13.5" customHeight="1">
      <c r="B1085" s="1812" t="s">
        <v>6164</v>
      </c>
      <c r="C1085" s="2706"/>
      <c r="D1085" s="2707"/>
      <c r="E1085" s="2707"/>
      <c r="F1085" s="2707"/>
      <c r="G1085" s="2708"/>
    </row>
    <row r="1086" spans="2:7" s="436" customFormat="1" ht="13.5" customHeight="1">
      <c r="B1086" s="1812" t="s">
        <v>6166</v>
      </c>
      <c r="C1086" s="1812" t="s">
        <v>6167</v>
      </c>
      <c r="D1086" s="1812" t="s">
        <v>6168</v>
      </c>
      <c r="E1086" s="1812" t="s">
        <v>6169</v>
      </c>
      <c r="F1086" s="1812" t="s">
        <v>6170</v>
      </c>
      <c r="G1086" s="1812" t="s">
        <v>6171</v>
      </c>
    </row>
    <row r="1087" spans="2:7" s="436" customFormat="1" ht="13.5" customHeight="1">
      <c r="B1087" s="1812" t="s">
        <v>4897</v>
      </c>
      <c r="C1087" s="1818" t="s">
        <v>321</v>
      </c>
      <c r="D1087" s="1818" t="s">
        <v>19296</v>
      </c>
      <c r="E1087" s="1818" t="s">
        <v>11615</v>
      </c>
      <c r="F1087" s="1814" t="s">
        <v>2872</v>
      </c>
      <c r="G1087" s="1818"/>
    </row>
    <row r="1088" spans="2:7" s="436" customFormat="1" ht="13.5" customHeight="1">
      <c r="B1088" s="1812" t="s">
        <v>4897</v>
      </c>
      <c r="C1088" s="1818" t="s">
        <v>322</v>
      </c>
      <c r="D1088" s="1818" t="s">
        <v>19293</v>
      </c>
      <c r="E1088" s="1818" t="s">
        <v>11288</v>
      </c>
      <c r="F1088" s="1814" t="s">
        <v>2872</v>
      </c>
      <c r="G1088" s="1818"/>
    </row>
    <row r="1089" spans="2:7" s="436" customFormat="1" ht="13.5" customHeight="1">
      <c r="B1089" s="1812" t="s">
        <v>4897</v>
      </c>
      <c r="C1089" s="1818" t="s">
        <v>323</v>
      </c>
      <c r="D1089" s="1818" t="s">
        <v>19294</v>
      </c>
      <c r="E1089" s="1818" t="s">
        <v>11616</v>
      </c>
      <c r="F1089" s="1814" t="s">
        <v>2872</v>
      </c>
      <c r="G1089" s="1818"/>
    </row>
    <row r="1090" spans="2:7" s="436" customFormat="1" ht="13.5" customHeight="1">
      <c r="B1090" s="1812" t="s">
        <v>4897</v>
      </c>
      <c r="C1090" s="1819" t="s">
        <v>539</v>
      </c>
      <c r="D1090" s="1820" t="s">
        <v>19296</v>
      </c>
      <c r="E1090" s="1819" t="s">
        <v>11361</v>
      </c>
      <c r="F1090" s="1814" t="s">
        <v>2872</v>
      </c>
      <c r="G1090" s="1818"/>
    </row>
    <row r="1091" spans="2:7" s="436" customFormat="1" ht="13.5" customHeight="1">
      <c r="B1091" s="1812" t="s">
        <v>4897</v>
      </c>
      <c r="C1091" s="1818" t="s">
        <v>728</v>
      </c>
      <c r="D1091" s="1818" t="s">
        <v>19329</v>
      </c>
      <c r="E1091" s="1818" t="s">
        <v>18515</v>
      </c>
      <c r="F1091" s="1814" t="s">
        <v>2872</v>
      </c>
      <c r="G1091" s="1818"/>
    </row>
    <row r="1092" spans="2:7" s="436" customFormat="1" ht="13.5" customHeight="1">
      <c r="B1092" s="1812"/>
      <c r="C1092" s="1819" t="s">
        <v>4320</v>
      </c>
      <c r="D1092" s="1819" t="s">
        <v>19330</v>
      </c>
      <c r="E1092" s="1819" t="s">
        <v>11498</v>
      </c>
      <c r="F1092" s="1814" t="s">
        <v>2872</v>
      </c>
      <c r="G1092" s="1818"/>
    </row>
    <row r="1093" spans="2:7" s="436" customFormat="1" ht="13.5" customHeight="1">
      <c r="B1093" s="1812"/>
      <c r="C1093" s="1819" t="s">
        <v>801</v>
      </c>
      <c r="D1093" s="1819" t="s">
        <v>19330</v>
      </c>
      <c r="E1093" s="1819" t="s">
        <v>11362</v>
      </c>
      <c r="F1093" s="1814" t="s">
        <v>2872</v>
      </c>
      <c r="G1093" s="1818"/>
    </row>
    <row r="1094" spans="2:7" s="436" customFormat="1" ht="13.5" customHeight="1">
      <c r="B1094" s="1812"/>
      <c r="C1094" s="1819" t="s">
        <v>3263</v>
      </c>
      <c r="D1094" s="1819" t="s">
        <v>19300</v>
      </c>
      <c r="E1094" s="1819" t="s">
        <v>11501</v>
      </c>
      <c r="F1094" s="1814" t="s">
        <v>2872</v>
      </c>
      <c r="G1094" s="1818"/>
    </row>
    <row r="1095" spans="2:7" s="436" customFormat="1" ht="13.5" customHeight="1">
      <c r="B1095" s="1812"/>
      <c r="C1095" s="1819" t="s">
        <v>3747</v>
      </c>
      <c r="D1095" s="1819" t="s">
        <v>19331</v>
      </c>
      <c r="E1095" s="1819" t="s">
        <v>18663</v>
      </c>
      <c r="F1095" s="1814" t="s">
        <v>2872</v>
      </c>
      <c r="G1095" s="1818"/>
    </row>
    <row r="1096" spans="2:7" s="436" customFormat="1" ht="13.5" customHeight="1">
      <c r="B1096" s="1812"/>
      <c r="C1096" s="1819" t="s">
        <v>25</v>
      </c>
      <c r="D1096" s="1819" t="s">
        <v>19293</v>
      </c>
      <c r="E1096" s="1819" t="s">
        <v>18664</v>
      </c>
      <c r="F1096" s="1814" t="s">
        <v>2872</v>
      </c>
      <c r="G1096" s="1818"/>
    </row>
    <row r="1097" spans="2:7" s="436" customFormat="1" ht="13.5" customHeight="1">
      <c r="B1097" s="1812"/>
      <c r="C1097" s="1819" t="s">
        <v>4460</v>
      </c>
      <c r="D1097" s="1819" t="s">
        <v>19295</v>
      </c>
      <c r="E1097" s="1819" t="s">
        <v>11372</v>
      </c>
      <c r="F1097" s="1814" t="s">
        <v>4361</v>
      </c>
      <c r="G1097" s="1818"/>
    </row>
    <row r="1098" spans="2:7" s="436" customFormat="1" ht="13.5" customHeight="1">
      <c r="B1098" s="1812"/>
      <c r="C1098" s="1819" t="s">
        <v>829</v>
      </c>
      <c r="D1098" s="1819" t="s">
        <v>19296</v>
      </c>
      <c r="E1098" s="1819" t="s">
        <v>11528</v>
      </c>
      <c r="F1098" s="1814" t="s">
        <v>2872</v>
      </c>
      <c r="G1098" s="1818"/>
    </row>
    <row r="1099" spans="2:7" s="436" customFormat="1" ht="13.5" customHeight="1">
      <c r="B1099" s="1812"/>
      <c r="C1099" s="1819" t="s">
        <v>394</v>
      </c>
      <c r="D1099" s="1819" t="s">
        <v>19296</v>
      </c>
      <c r="E1099" s="1819" t="s">
        <v>11529</v>
      </c>
      <c r="F1099" s="1814" t="s">
        <v>2872</v>
      </c>
      <c r="G1099" s="1818"/>
    </row>
    <row r="1100" spans="2:7" s="436" customFormat="1" ht="13.5" customHeight="1">
      <c r="B1100" s="1812"/>
      <c r="C1100" s="1819" t="s">
        <v>4836</v>
      </c>
      <c r="D1100" s="1819" t="s">
        <v>19293</v>
      </c>
      <c r="E1100" s="1819" t="s">
        <v>11422</v>
      </c>
      <c r="F1100" s="1814" t="s">
        <v>2872</v>
      </c>
      <c r="G1100" s="1818"/>
    </row>
    <row r="1101" spans="2:7" s="436" customFormat="1" ht="13.5" customHeight="1">
      <c r="B1101" s="1812"/>
      <c r="C1101" s="1819" t="s">
        <v>18665</v>
      </c>
      <c r="D1101" s="1819" t="s">
        <v>4638</v>
      </c>
      <c r="E1101" s="1819" t="s">
        <v>18666</v>
      </c>
      <c r="F1101" s="1814" t="s">
        <v>2872</v>
      </c>
      <c r="G1101" s="1818"/>
    </row>
    <row r="1102" spans="2:7" s="436" customFormat="1" ht="13.5" customHeight="1">
      <c r="B1102" s="1812"/>
      <c r="C1102" s="1819" t="s">
        <v>18667</v>
      </c>
      <c r="D1102" s="1819" t="s">
        <v>7826</v>
      </c>
      <c r="E1102" s="1819" t="s">
        <v>18668</v>
      </c>
      <c r="F1102" s="1814" t="s">
        <v>2872</v>
      </c>
      <c r="G1102" s="1818"/>
    </row>
    <row r="1103" spans="2:7" s="436" customFormat="1" ht="13.5" customHeight="1">
      <c r="B1103" s="1812"/>
      <c r="C1103" s="1819" t="s">
        <v>2599</v>
      </c>
      <c r="D1103" s="1819" t="s">
        <v>19297</v>
      </c>
      <c r="E1103" s="1819" t="s">
        <v>11520</v>
      </c>
      <c r="F1103" s="1814" t="s">
        <v>2872</v>
      </c>
      <c r="G1103" s="1818"/>
    </row>
    <row r="1104" spans="2:7" s="436" customFormat="1" ht="13.5" customHeight="1">
      <c r="B1104" s="1812"/>
      <c r="C1104" s="1819" t="s">
        <v>135</v>
      </c>
      <c r="D1104" s="1819" t="s">
        <v>19297</v>
      </c>
      <c r="E1104" s="1819" t="s">
        <v>18669</v>
      </c>
      <c r="F1104" s="1814" t="s">
        <v>4361</v>
      </c>
      <c r="G1104" s="1818"/>
    </row>
    <row r="1105" spans="2:7" s="436" customFormat="1" ht="13.5" customHeight="1">
      <c r="B1105" s="1812"/>
      <c r="C1105" s="1819" t="s">
        <v>3191</v>
      </c>
      <c r="D1105" s="1819" t="s">
        <v>19297</v>
      </c>
      <c r="E1105" s="1819" t="s">
        <v>18670</v>
      </c>
      <c r="F1105" s="1814" t="s">
        <v>4361</v>
      </c>
      <c r="G1105" s="1818"/>
    </row>
    <row r="1106" spans="2:7" s="436" customFormat="1" ht="13.5" customHeight="1">
      <c r="B1106" s="1812"/>
      <c r="C1106" s="1819" t="s">
        <v>1142</v>
      </c>
      <c r="D1106" s="1819" t="s">
        <v>19293</v>
      </c>
      <c r="E1106" s="1819" t="s">
        <v>12117</v>
      </c>
      <c r="F1106" s="1814" t="s">
        <v>4361</v>
      </c>
      <c r="G1106" s="1818"/>
    </row>
    <row r="1107" spans="2:7" s="436" customFormat="1" ht="13.5" customHeight="1">
      <c r="B1107" s="1812"/>
      <c r="C1107" s="1819" t="s">
        <v>4834</v>
      </c>
      <c r="D1107" s="1819" t="s">
        <v>19293</v>
      </c>
      <c r="E1107" s="1819" t="s">
        <v>18671</v>
      </c>
      <c r="F1107" s="1814" t="s">
        <v>4361</v>
      </c>
      <c r="G1107" s="1818"/>
    </row>
    <row r="1108" spans="2:7" s="436" customFormat="1" ht="13.5" customHeight="1">
      <c r="B1108" s="1812"/>
      <c r="C1108" s="1819" t="s">
        <v>3341</v>
      </c>
      <c r="D1108" s="1819" t="s">
        <v>19293</v>
      </c>
      <c r="E1108" s="1819" t="s">
        <v>18672</v>
      </c>
      <c r="F1108" s="1814" t="s">
        <v>4361</v>
      </c>
      <c r="G1108" s="1818"/>
    </row>
    <row r="1109" spans="2:7" s="436" customFormat="1" ht="13.5" customHeight="1">
      <c r="B1109" s="1812"/>
      <c r="C1109" s="1819" t="s">
        <v>3403</v>
      </c>
      <c r="D1109" s="1819" t="s">
        <v>19341</v>
      </c>
      <c r="E1109" s="1819" t="s">
        <v>11070</v>
      </c>
      <c r="F1109" s="1814" t="s">
        <v>4361</v>
      </c>
      <c r="G1109" s="1818"/>
    </row>
    <row r="1110" spans="2:7" s="436" customFormat="1" ht="13.5" customHeight="1">
      <c r="B1110" s="1812"/>
      <c r="C1110" s="1819" t="s">
        <v>3964</v>
      </c>
      <c r="D1110" s="1819" t="s">
        <v>19329</v>
      </c>
      <c r="E1110" s="1819" t="s">
        <v>6184</v>
      </c>
      <c r="F1110" s="1814" t="s">
        <v>2872</v>
      </c>
      <c r="G1110" s="1818"/>
    </row>
    <row r="1111" spans="2:7" s="436" customFormat="1" ht="13.5" customHeight="1">
      <c r="B1111" s="1812"/>
      <c r="C1111" s="1819" t="s">
        <v>18673</v>
      </c>
      <c r="D1111" s="1819" t="s">
        <v>8198</v>
      </c>
      <c r="E1111" s="1819" t="s">
        <v>18674</v>
      </c>
      <c r="F1111" s="1814" t="s">
        <v>2872</v>
      </c>
      <c r="G1111" s="1818"/>
    </row>
    <row r="1112" spans="2:7" s="436" customFormat="1" ht="13.5" customHeight="1">
      <c r="B1112" s="1812"/>
      <c r="C1112" s="1819" t="s">
        <v>18597</v>
      </c>
      <c r="D1112" s="1819" t="s">
        <v>8198</v>
      </c>
      <c r="E1112" s="1819" t="s">
        <v>18598</v>
      </c>
      <c r="F1112" s="1814" t="s">
        <v>4361</v>
      </c>
      <c r="G1112" s="1818"/>
    </row>
    <row r="1113" spans="2:7" s="436" customFormat="1" ht="13.5" customHeight="1">
      <c r="B1113" s="1812"/>
      <c r="C1113" s="1819" t="s">
        <v>18675</v>
      </c>
      <c r="D1113" s="1819" t="s">
        <v>7826</v>
      </c>
      <c r="E1113" s="1819" t="s">
        <v>18676</v>
      </c>
      <c r="F1113" s="1814" t="s">
        <v>4361</v>
      </c>
      <c r="G1113" s="1818"/>
    </row>
    <row r="1114" spans="2:7" s="436" customFormat="1" ht="13.5" customHeight="1">
      <c r="B1114" s="1812"/>
      <c r="C1114" s="1819" t="s">
        <v>18677</v>
      </c>
      <c r="D1114" s="1819" t="s">
        <v>7826</v>
      </c>
      <c r="E1114" s="1819" t="s">
        <v>18678</v>
      </c>
      <c r="F1114" s="1814" t="s">
        <v>2872</v>
      </c>
      <c r="G1114" s="1818"/>
    </row>
    <row r="1115" spans="2:7" s="436" customFormat="1" ht="13.5" customHeight="1">
      <c r="B1115" s="1812"/>
      <c r="C1115" s="1819" t="s">
        <v>2573</v>
      </c>
      <c r="D1115" s="1819" t="s">
        <v>19296</v>
      </c>
      <c r="E1115" s="1819" t="s">
        <v>12078</v>
      </c>
      <c r="F1115" s="1814" t="s">
        <v>4361</v>
      </c>
      <c r="G1115" s="1818"/>
    </row>
    <row r="1116" spans="2:7" s="436" customFormat="1" ht="13.5" customHeight="1">
      <c r="B1116" s="1812"/>
      <c r="C1116" s="1819" t="s">
        <v>18679</v>
      </c>
      <c r="D1116" s="1819" t="s">
        <v>2034</v>
      </c>
      <c r="E1116" s="1819" t="s">
        <v>18680</v>
      </c>
      <c r="F1116" s="1814" t="s">
        <v>4361</v>
      </c>
      <c r="G1116" s="1818"/>
    </row>
    <row r="1117" spans="2:7" s="436" customFormat="1" ht="13.5" customHeight="1">
      <c r="B1117" s="1812"/>
      <c r="C1117" s="1819" t="s">
        <v>4215</v>
      </c>
      <c r="D1117" s="1819" t="s">
        <v>19330</v>
      </c>
      <c r="E1117" s="1819" t="s">
        <v>18681</v>
      </c>
      <c r="F1117" s="1814" t="s">
        <v>4361</v>
      </c>
      <c r="G1117" s="1818"/>
    </row>
    <row r="1118" spans="2:7" s="436" customFormat="1" ht="13.5" customHeight="1">
      <c r="B1118" s="1812"/>
      <c r="C1118" s="1819" t="s">
        <v>4650</v>
      </c>
      <c r="D1118" s="1819" t="s">
        <v>19338</v>
      </c>
      <c r="E1118" s="1819" t="s">
        <v>14790</v>
      </c>
      <c r="F1118" s="1814" t="s">
        <v>4361</v>
      </c>
      <c r="G1118" s="1818" t="s">
        <v>18682</v>
      </c>
    </row>
    <row r="1119" spans="2:7" s="436" customFormat="1" ht="13.5" customHeight="1">
      <c r="B1119" s="1812"/>
      <c r="C1119" s="1819" t="s">
        <v>1957</v>
      </c>
      <c r="D1119" s="1819" t="s">
        <v>19297</v>
      </c>
      <c r="E1119" s="1819" t="s">
        <v>18542</v>
      </c>
      <c r="F1119" s="1814" t="s">
        <v>4361</v>
      </c>
      <c r="G1119" s="1818" t="s">
        <v>18682</v>
      </c>
    </row>
    <row r="1120" spans="2:7" s="436" customFormat="1" ht="13.5" customHeight="1">
      <c r="B1120" s="1812" t="s">
        <v>6201</v>
      </c>
      <c r="C1120" s="1812" t="s">
        <v>6167</v>
      </c>
      <c r="D1120" s="1812" t="s">
        <v>6168</v>
      </c>
      <c r="E1120" s="1812" t="s">
        <v>6169</v>
      </c>
      <c r="F1120" s="1812" t="s">
        <v>6202</v>
      </c>
      <c r="G1120" s="1812" t="s">
        <v>6171</v>
      </c>
    </row>
    <row r="1121" spans="2:7" s="436" customFormat="1" ht="13.5" customHeight="1">
      <c r="B1121" s="1812"/>
      <c r="C1121" s="1819" t="s">
        <v>801</v>
      </c>
      <c r="D1121" s="1819" t="s">
        <v>19330</v>
      </c>
      <c r="E1121" s="1819" t="s">
        <v>11362</v>
      </c>
      <c r="F1121" s="1814"/>
      <c r="G1121" s="1818" t="s">
        <v>5535</v>
      </c>
    </row>
    <row r="1122" spans="2:7" s="436" customFormat="1" ht="13.5" customHeight="1">
      <c r="B1122" s="1812"/>
      <c r="C1122" s="1819" t="s">
        <v>3214</v>
      </c>
      <c r="D1122" s="1819" t="s">
        <v>19295</v>
      </c>
      <c r="E1122" s="1819" t="s">
        <v>11378</v>
      </c>
      <c r="F1122" s="1819"/>
      <c r="G1122" s="1813"/>
    </row>
    <row r="1123" spans="2:7" s="436" customFormat="1" ht="13.5" customHeight="1">
      <c r="B1123" s="1812"/>
      <c r="C1123" s="1819" t="s">
        <v>18660</v>
      </c>
      <c r="D1123" s="1819" t="s">
        <v>7826</v>
      </c>
      <c r="E1123" s="1819" t="s">
        <v>11762</v>
      </c>
      <c r="F1123" s="1819"/>
      <c r="G1123" s="1813"/>
    </row>
    <row r="1124" spans="2:7" s="436" customFormat="1" ht="13.5" customHeight="1">
      <c r="B1124" s="1812"/>
      <c r="C1124" s="1819" t="s">
        <v>18683</v>
      </c>
      <c r="D1124" s="1819" t="s">
        <v>7826</v>
      </c>
      <c r="E1124" s="1819" t="s">
        <v>18684</v>
      </c>
      <c r="F1124" s="1819"/>
      <c r="G1124" s="1813"/>
    </row>
    <row r="1125" spans="2:7" s="436" customFormat="1" ht="13.5" customHeight="1">
      <c r="B1125" s="1812"/>
      <c r="C1125" s="1819" t="s">
        <v>18685</v>
      </c>
      <c r="D1125" s="1819" t="s">
        <v>4645</v>
      </c>
      <c r="E1125" s="1819" t="s">
        <v>18686</v>
      </c>
      <c r="F1125" s="1819"/>
      <c r="G1125" s="1813"/>
    </row>
    <row r="1126" spans="2:7" s="436" customFormat="1" ht="13.5" customHeight="1">
      <c r="B1126" s="1812" t="s">
        <v>6211</v>
      </c>
      <c r="C1126" s="2709"/>
      <c r="D1126" s="2710"/>
      <c r="E1126" s="2710"/>
      <c r="F1126" s="2710"/>
      <c r="G1126" s="2711"/>
    </row>
    <row r="1127" spans="2:7" s="436" customFormat="1" ht="13.5" customHeight="1">
      <c r="B1127" s="1812"/>
      <c r="C1127" s="2706"/>
      <c r="D1127" s="2707"/>
      <c r="E1127" s="2707"/>
      <c r="F1127" s="2707"/>
      <c r="G1127" s="2708"/>
    </row>
    <row r="1128" spans="2:7" s="436" customFormat="1" ht="13.5" customHeight="1">
      <c r="B1128" s="1812" t="s">
        <v>6212</v>
      </c>
      <c r="C1128" s="1812" t="s">
        <v>6213</v>
      </c>
      <c r="D1128" s="1812" t="s">
        <v>6214</v>
      </c>
      <c r="E1128" s="1812" t="s">
        <v>6215</v>
      </c>
      <c r="F1128" s="1812" t="s">
        <v>6216</v>
      </c>
      <c r="G1128" s="1812"/>
    </row>
    <row r="1129" spans="2:7" s="436" customFormat="1" ht="13.5" customHeight="1">
      <c r="B1129" s="1812"/>
      <c r="C1129" s="1818"/>
      <c r="D1129" s="1818"/>
      <c r="E1129" s="1818"/>
      <c r="F1129" s="1814"/>
      <c r="G1129" s="1818"/>
    </row>
    <row r="1130" spans="2:7" s="436" customFormat="1" ht="13.5" customHeight="1">
      <c r="B1130" s="1812" t="s">
        <v>6217</v>
      </c>
      <c r="C1130" s="2712" t="s">
        <v>18521</v>
      </c>
      <c r="D1130" s="2713"/>
      <c r="E1130" s="2713"/>
      <c r="F1130" s="2713"/>
      <c r="G1130" s="2714"/>
    </row>
    <row r="1131" spans="2:7" s="436" customFormat="1" ht="13.5" customHeight="1">
      <c r="B1131" s="437"/>
      <c r="F1131" s="437"/>
    </row>
    <row r="1132" spans="2:7" s="436" customFormat="1" ht="13.5" customHeight="1">
      <c r="B1132" s="437"/>
      <c r="F1132" s="437"/>
    </row>
    <row r="1133" spans="2:7" s="436" customFormat="1" ht="13.5" customHeight="1">
      <c r="B1133" s="1232" t="s">
        <v>1866</v>
      </c>
      <c r="C1133" s="1227">
        <v>331009</v>
      </c>
      <c r="D1133" s="1232" t="s">
        <v>2584</v>
      </c>
      <c r="E1133" s="1227">
        <v>237</v>
      </c>
      <c r="F1133" s="1232" t="s">
        <v>2621</v>
      </c>
      <c r="G1133" s="1348">
        <v>20100927</v>
      </c>
    </row>
    <row r="1134" spans="2:7" s="436" customFormat="1" ht="13.5" customHeight="1">
      <c r="B1134" s="1232" t="s">
        <v>1867</v>
      </c>
      <c r="C1134" s="1227" t="s">
        <v>11068</v>
      </c>
      <c r="D1134" s="1232" t="s">
        <v>2620</v>
      </c>
      <c r="E1134" s="1282" t="s">
        <v>14065</v>
      </c>
      <c r="F1134" s="1232" t="s">
        <v>3648</v>
      </c>
      <c r="G1134" s="1227" t="s">
        <v>4361</v>
      </c>
    </row>
    <row r="1135" spans="2:7" ht="13.5" customHeight="1">
      <c r="B1135" s="1349" t="s">
        <v>10978</v>
      </c>
      <c r="C1135" s="2505" t="s">
        <v>1830</v>
      </c>
      <c r="D1135" s="2506"/>
      <c r="E1135" s="2507"/>
      <c r="F1135" s="1349" t="s">
        <v>10979</v>
      </c>
      <c r="G1135" s="1348" t="s">
        <v>10706</v>
      </c>
    </row>
    <row r="1136" spans="2:7" s="436" customFormat="1" ht="13.5" customHeight="1">
      <c r="B1136" s="1232" t="s">
        <v>24</v>
      </c>
      <c r="C1136" s="1298" t="s">
        <v>11005</v>
      </c>
      <c r="D1136" s="1349" t="s">
        <v>14916</v>
      </c>
      <c r="E1136" s="1348" t="s">
        <v>11006</v>
      </c>
      <c r="F1136" s="1232" t="s">
        <v>3754</v>
      </c>
      <c r="G1136" s="554" t="s">
        <v>16298</v>
      </c>
    </row>
    <row r="1137" spans="2:7" s="436" customFormat="1" ht="13.5" customHeight="1">
      <c r="B1137" s="1232" t="s">
        <v>2871</v>
      </c>
      <c r="C1137" s="2588" t="s">
        <v>0</v>
      </c>
      <c r="D1137" s="2556" t="s">
        <v>844</v>
      </c>
      <c r="E1137" s="2588" t="s">
        <v>844</v>
      </c>
      <c r="F1137" s="2556" t="s">
        <v>844</v>
      </c>
      <c r="G1137" s="2588" t="s">
        <v>844</v>
      </c>
    </row>
    <row r="1138" spans="2:7" s="436" customFormat="1" ht="13.5" customHeight="1">
      <c r="B1138" s="1232" t="s">
        <v>843</v>
      </c>
      <c r="C1138" s="1232" t="s">
        <v>3991</v>
      </c>
      <c r="D1138" s="1232" t="s">
        <v>3992</v>
      </c>
      <c r="E1138" s="1232" t="s">
        <v>2876</v>
      </c>
      <c r="F1138" s="1232" t="s">
        <v>4206</v>
      </c>
      <c r="G1138" s="1232" t="s">
        <v>3993</v>
      </c>
    </row>
    <row r="1139" spans="2:7" s="436" customFormat="1" ht="13.5" customHeight="1">
      <c r="B1139" s="1232" t="s">
        <v>4222</v>
      </c>
      <c r="C1139" s="1227" t="s">
        <v>321</v>
      </c>
      <c r="D1139" s="1227" t="s">
        <v>19302</v>
      </c>
      <c r="E1139" s="1227" t="s">
        <v>2870</v>
      </c>
      <c r="F1139" s="516" t="s">
        <v>4224</v>
      </c>
      <c r="G1139" s="1227" t="s">
        <v>844</v>
      </c>
    </row>
    <row r="1140" spans="2:7" s="436" customFormat="1" ht="13.5" customHeight="1">
      <c r="B1140" s="1232" t="s">
        <v>4222</v>
      </c>
      <c r="C1140" s="1227" t="s">
        <v>322</v>
      </c>
      <c r="D1140" s="1227" t="s">
        <v>19303</v>
      </c>
      <c r="E1140" s="1227" t="s">
        <v>4010</v>
      </c>
      <c r="F1140" s="516" t="s">
        <v>4224</v>
      </c>
      <c r="G1140" s="1227" t="s">
        <v>844</v>
      </c>
    </row>
    <row r="1141" spans="2:7" s="436" customFormat="1" ht="13.5" customHeight="1">
      <c r="B1141" s="1232" t="s">
        <v>4222</v>
      </c>
      <c r="C1141" s="1227" t="s">
        <v>323</v>
      </c>
      <c r="D1141" s="1227" t="s">
        <v>19304</v>
      </c>
      <c r="E1141" s="1227" t="s">
        <v>1714</v>
      </c>
      <c r="F1141" s="516" t="s">
        <v>4224</v>
      </c>
      <c r="G1141" s="1227" t="s">
        <v>844</v>
      </c>
    </row>
    <row r="1142" spans="2:7" s="436" customFormat="1" ht="13.5" customHeight="1">
      <c r="B1142" s="1232" t="s">
        <v>844</v>
      </c>
      <c r="C1142" s="1227" t="s">
        <v>3841</v>
      </c>
      <c r="D1142" s="1227" t="s">
        <v>19303</v>
      </c>
      <c r="E1142" s="1227" t="s">
        <v>2899</v>
      </c>
      <c r="F1142" s="516" t="s">
        <v>4224</v>
      </c>
      <c r="G1142" s="1227" t="s">
        <v>844</v>
      </c>
    </row>
    <row r="1143" spans="2:7" s="436" customFormat="1" ht="13.5" customHeight="1">
      <c r="B1143" s="1232" t="s">
        <v>844</v>
      </c>
      <c r="C1143" s="1227" t="s">
        <v>3216</v>
      </c>
      <c r="D1143" s="1227" t="s">
        <v>19313</v>
      </c>
      <c r="E1143" s="1227" t="s">
        <v>2900</v>
      </c>
      <c r="F1143" s="516" t="s">
        <v>4224</v>
      </c>
      <c r="G1143" s="1227" t="s">
        <v>844</v>
      </c>
    </row>
    <row r="1144" spans="2:7" s="436" customFormat="1" ht="13.5" customHeight="1">
      <c r="B1144" s="1226"/>
      <c r="C1144" s="1230" t="s">
        <v>3934</v>
      </c>
      <c r="D1144" s="1230" t="s">
        <v>19316</v>
      </c>
      <c r="E1144" s="1230" t="s">
        <v>11069</v>
      </c>
      <c r="F1144" s="516" t="s">
        <v>4224</v>
      </c>
      <c r="G1144" s="1230"/>
    </row>
    <row r="1145" spans="2:7" s="436" customFormat="1" ht="13.5" customHeight="1">
      <c r="B1145" s="1226"/>
      <c r="C1145" s="1230" t="s">
        <v>3403</v>
      </c>
      <c r="D1145" s="1230" t="s">
        <v>19316</v>
      </c>
      <c r="E1145" s="1230" t="s">
        <v>11070</v>
      </c>
      <c r="F1145" s="516" t="s">
        <v>4228</v>
      </c>
      <c r="G1145" s="1230" t="s">
        <v>11021</v>
      </c>
    </row>
    <row r="1146" spans="2:7" s="436" customFormat="1" ht="13.5" customHeight="1">
      <c r="B1146" s="1232"/>
      <c r="C1146" s="1227" t="s">
        <v>3812</v>
      </c>
      <c r="D1146" s="1227" t="s">
        <v>19304</v>
      </c>
      <c r="E1146" s="1227" t="s">
        <v>4167</v>
      </c>
      <c r="F1146" s="516" t="s">
        <v>4228</v>
      </c>
      <c r="G1146" s="1227" t="s">
        <v>844</v>
      </c>
    </row>
    <row r="1147" spans="2:7" s="436" customFormat="1" ht="13.5" customHeight="1">
      <c r="B1147" s="1232" t="s">
        <v>3995</v>
      </c>
      <c r="C1147" s="1232" t="s">
        <v>3991</v>
      </c>
      <c r="D1147" s="1232" t="s">
        <v>3992</v>
      </c>
      <c r="E1147" s="1232" t="s">
        <v>2876</v>
      </c>
      <c r="F1147" s="1349" t="s">
        <v>1050</v>
      </c>
      <c r="G1147" s="1232" t="s">
        <v>3993</v>
      </c>
    </row>
    <row r="1148" spans="2:7" s="436" customFormat="1" ht="13.5" customHeight="1">
      <c r="B1148" s="1232" t="s">
        <v>844</v>
      </c>
      <c r="C1148" s="1227" t="s">
        <v>3547</v>
      </c>
      <c r="D1148" s="1227" t="s">
        <v>19310</v>
      </c>
      <c r="E1148" s="1227" t="s">
        <v>399</v>
      </c>
      <c r="F1148" s="1284"/>
      <c r="G1148" s="1227" t="s">
        <v>844</v>
      </c>
    </row>
    <row r="1149" spans="2:7" s="436" customFormat="1" ht="13.5" customHeight="1">
      <c r="B1149" s="1232" t="s">
        <v>844</v>
      </c>
      <c r="C1149" s="1227" t="s">
        <v>3546</v>
      </c>
      <c r="D1149" s="1227" t="s">
        <v>19311</v>
      </c>
      <c r="E1149" s="1227" t="s">
        <v>2574</v>
      </c>
      <c r="F1149" s="1284"/>
      <c r="G1149" s="1227" t="s">
        <v>844</v>
      </c>
    </row>
    <row r="1150" spans="2:7" s="436" customFormat="1" ht="13.5" customHeight="1">
      <c r="B1150" s="1232" t="s">
        <v>3905</v>
      </c>
      <c r="C1150" s="2556" t="s">
        <v>844</v>
      </c>
      <c r="D1150" s="2556" t="s">
        <v>844</v>
      </c>
      <c r="E1150" s="2556" t="s">
        <v>844</v>
      </c>
      <c r="F1150" s="2556" t="s">
        <v>844</v>
      </c>
      <c r="G1150" s="2556" t="s">
        <v>844</v>
      </c>
    </row>
    <row r="1151" spans="2:7" s="436" customFormat="1" ht="13.5" customHeight="1">
      <c r="B1151" s="1232" t="s">
        <v>844</v>
      </c>
      <c r="C1151" s="2588"/>
      <c r="D1151" s="2556" t="s">
        <v>844</v>
      </c>
      <c r="E1151" s="2588" t="s">
        <v>844</v>
      </c>
      <c r="F1151" s="2556" t="s">
        <v>844</v>
      </c>
      <c r="G1151" s="2588" t="s">
        <v>844</v>
      </c>
    </row>
    <row r="1152" spans="2:7" s="436" customFormat="1" ht="13.5" customHeight="1">
      <c r="B1152" s="1232" t="s">
        <v>3904</v>
      </c>
      <c r="C1152" s="1232" t="s">
        <v>3548</v>
      </c>
      <c r="D1152" s="1232" t="s">
        <v>3903</v>
      </c>
      <c r="E1152" s="1232" t="s">
        <v>3497</v>
      </c>
      <c r="F1152" s="1232" t="s">
        <v>3902</v>
      </c>
      <c r="G1152" s="1232" t="s">
        <v>844</v>
      </c>
    </row>
    <row r="1153" spans="2:7" ht="13.5" customHeight="1">
      <c r="B1153" s="1349" t="s">
        <v>844</v>
      </c>
      <c r="C1153" s="1348" t="s">
        <v>2618</v>
      </c>
      <c r="D1153" s="1348" t="s">
        <v>2617</v>
      </c>
      <c r="E1153" s="1348" t="s">
        <v>2616</v>
      </c>
      <c r="F1153" s="1284" t="s">
        <v>844</v>
      </c>
      <c r="G1153" s="1348" t="s">
        <v>844</v>
      </c>
    </row>
    <row r="1154" spans="2:7" s="436" customFormat="1" ht="13.5" customHeight="1">
      <c r="B1154" s="1232" t="s">
        <v>2615</v>
      </c>
      <c r="C1154" s="2549" t="s">
        <v>11071</v>
      </c>
      <c r="D1154" s="2549" t="s">
        <v>844</v>
      </c>
      <c r="E1154" s="2549" t="s">
        <v>844</v>
      </c>
      <c r="F1154" s="2549" t="s">
        <v>844</v>
      </c>
      <c r="G1154" s="2549" t="s">
        <v>844</v>
      </c>
    </row>
    <row r="1155" spans="2:7" s="436" customFormat="1" ht="13.5" customHeight="1">
      <c r="B1155" s="1232"/>
      <c r="C1155" s="2549" t="s">
        <v>11072</v>
      </c>
      <c r="D1155" s="2549" t="s">
        <v>844</v>
      </c>
      <c r="E1155" s="2549" t="s">
        <v>844</v>
      </c>
      <c r="F1155" s="2549" t="s">
        <v>844</v>
      </c>
      <c r="G1155" s="2549" t="s">
        <v>844</v>
      </c>
    </row>
    <row r="1156" spans="2:7" s="436" customFormat="1" ht="13.5" customHeight="1">
      <c r="B1156" s="437"/>
      <c r="F1156" s="437"/>
    </row>
    <row r="1157" spans="2:7" s="436" customFormat="1" ht="13.5" customHeight="1">
      <c r="B1157" s="441"/>
      <c r="C1157" s="442"/>
      <c r="D1157" s="442"/>
      <c r="E1157" s="442"/>
      <c r="F1157" s="442"/>
      <c r="G1157" s="442"/>
    </row>
    <row r="1158" spans="2:7" s="436" customFormat="1" ht="13.5" customHeight="1">
      <c r="B1158" s="1232" t="s">
        <v>1866</v>
      </c>
      <c r="C1158" s="1227">
        <v>331010</v>
      </c>
      <c r="D1158" s="1232" t="s">
        <v>2584</v>
      </c>
      <c r="E1158" s="1227">
        <v>118</v>
      </c>
      <c r="F1158" s="1232" t="s">
        <v>2621</v>
      </c>
      <c r="G1158" s="1348">
        <v>20101230</v>
      </c>
    </row>
    <row r="1159" spans="2:7" s="436" customFormat="1" ht="13.5" customHeight="1">
      <c r="B1159" s="1232" t="s">
        <v>1867</v>
      </c>
      <c r="C1159" s="1227" t="s">
        <v>11073</v>
      </c>
      <c r="D1159" s="1232" t="s">
        <v>2620</v>
      </c>
      <c r="E1159" s="1282" t="s">
        <v>14065</v>
      </c>
      <c r="F1159" s="1232" t="s">
        <v>3648</v>
      </c>
      <c r="G1159" s="1227" t="s">
        <v>4224</v>
      </c>
    </row>
    <row r="1160" spans="2:7" ht="13.5" customHeight="1">
      <c r="B1160" s="1349" t="s">
        <v>10978</v>
      </c>
      <c r="C1160" s="2505" t="s">
        <v>477</v>
      </c>
      <c r="D1160" s="2506"/>
      <c r="E1160" s="2507"/>
      <c r="F1160" s="1349" t="s">
        <v>10979</v>
      </c>
      <c r="G1160" s="1348" t="s">
        <v>10706</v>
      </c>
    </row>
    <row r="1161" spans="2:7" s="436" customFormat="1" ht="13.5" customHeight="1">
      <c r="B1161" s="1232" t="s">
        <v>24</v>
      </c>
      <c r="C1161" s="1298" t="s">
        <v>11005</v>
      </c>
      <c r="D1161" s="1349" t="s">
        <v>14916</v>
      </c>
      <c r="E1161" s="1348" t="s">
        <v>11006</v>
      </c>
      <c r="F1161" s="1232" t="s">
        <v>3754</v>
      </c>
      <c r="G1161" s="554" t="s">
        <v>16298</v>
      </c>
    </row>
    <row r="1162" spans="2:7" s="436" customFormat="1" ht="13.5" customHeight="1">
      <c r="B1162" s="1232" t="s">
        <v>2871</v>
      </c>
      <c r="C1162" s="2588" t="s">
        <v>1</v>
      </c>
      <c r="D1162" s="2556" t="s">
        <v>844</v>
      </c>
      <c r="E1162" s="2588" t="s">
        <v>844</v>
      </c>
      <c r="F1162" s="2556" t="s">
        <v>844</v>
      </c>
      <c r="G1162" s="2588" t="s">
        <v>844</v>
      </c>
    </row>
    <row r="1163" spans="2:7" s="436" customFormat="1" ht="13.5" customHeight="1">
      <c r="B1163" s="1232" t="s">
        <v>843</v>
      </c>
      <c r="C1163" s="1232" t="s">
        <v>3991</v>
      </c>
      <c r="D1163" s="1232" t="s">
        <v>3992</v>
      </c>
      <c r="E1163" s="1232" t="s">
        <v>2876</v>
      </c>
      <c r="F1163" s="1232" t="s">
        <v>4206</v>
      </c>
      <c r="G1163" s="1232" t="s">
        <v>3993</v>
      </c>
    </row>
    <row r="1164" spans="2:7" ht="13.5" customHeight="1">
      <c r="B1164" s="1349" t="s">
        <v>4222</v>
      </c>
      <c r="C1164" s="1348" t="s">
        <v>321</v>
      </c>
      <c r="D1164" s="1348" t="s">
        <v>19342</v>
      </c>
      <c r="E1164" s="1348" t="s">
        <v>2870</v>
      </c>
      <c r="F1164" s="516" t="s">
        <v>4224</v>
      </c>
      <c r="G1164" s="1348" t="s">
        <v>844</v>
      </c>
    </row>
    <row r="1165" spans="2:7" ht="13.5" customHeight="1">
      <c r="B1165" s="1349" t="s">
        <v>4222</v>
      </c>
      <c r="C1165" s="1348" t="s">
        <v>322</v>
      </c>
      <c r="D1165" s="1348" t="s">
        <v>19343</v>
      </c>
      <c r="E1165" s="1348" t="s">
        <v>4010</v>
      </c>
      <c r="F1165" s="516" t="s">
        <v>4224</v>
      </c>
      <c r="G1165" s="1348" t="s">
        <v>844</v>
      </c>
    </row>
    <row r="1166" spans="2:7" ht="13.5" customHeight="1">
      <c r="B1166" s="1349" t="s">
        <v>4222</v>
      </c>
      <c r="C1166" s="1348" t="s">
        <v>323</v>
      </c>
      <c r="D1166" s="1348" t="s">
        <v>19344</v>
      </c>
      <c r="E1166" s="1348" t="s">
        <v>1714</v>
      </c>
      <c r="F1166" s="516" t="s">
        <v>4224</v>
      </c>
      <c r="G1166" s="1348" t="s">
        <v>844</v>
      </c>
    </row>
    <row r="1167" spans="2:7" ht="13.5" customHeight="1">
      <c r="B1167" s="1349"/>
      <c r="C1167" s="1348" t="s">
        <v>4375</v>
      </c>
      <c r="D1167" s="1348" t="s">
        <v>19343</v>
      </c>
      <c r="E1167" s="1348" t="s">
        <v>11074</v>
      </c>
      <c r="F1167" s="516" t="s">
        <v>4224</v>
      </c>
      <c r="G1167" s="1348" t="s">
        <v>844</v>
      </c>
    </row>
    <row r="1168" spans="2:7" s="1678" customFormat="1" ht="13.5" customHeight="1">
      <c r="B1168" s="1676"/>
      <c r="C1168" s="1456" t="s">
        <v>4687</v>
      </c>
      <c r="D1168" s="1456" t="s">
        <v>19303</v>
      </c>
      <c r="E1168" s="1456" t="s">
        <v>16304</v>
      </c>
      <c r="F1168" s="516" t="s">
        <v>18079</v>
      </c>
      <c r="G1168" s="1677"/>
    </row>
    <row r="1169" spans="2:7" s="1678" customFormat="1" ht="13.5" customHeight="1">
      <c r="B1169" s="1676"/>
      <c r="C1169" s="725" t="s">
        <v>5409</v>
      </c>
      <c r="D1169" s="725" t="s">
        <v>19338</v>
      </c>
      <c r="E1169" s="725" t="s">
        <v>11355</v>
      </c>
      <c r="F1169" s="726" t="s">
        <v>4361</v>
      </c>
      <c r="G1169" s="1677"/>
    </row>
    <row r="1170" spans="2:7" s="436" customFormat="1" ht="13.5" customHeight="1">
      <c r="B1170" s="1226" t="s">
        <v>6201</v>
      </c>
      <c r="C1170" s="1226" t="s">
        <v>6167</v>
      </c>
      <c r="D1170" s="1226" t="s">
        <v>6168</v>
      </c>
      <c r="E1170" s="1226" t="s">
        <v>6169</v>
      </c>
      <c r="F1170" s="1226" t="s">
        <v>11075</v>
      </c>
      <c r="G1170" s="1226" t="s">
        <v>6171</v>
      </c>
    </row>
    <row r="1171" spans="2:7" s="436" customFormat="1" ht="13.5" customHeight="1">
      <c r="B1171" s="1232" t="s">
        <v>844</v>
      </c>
      <c r="C1171" s="1227" t="s">
        <v>68</v>
      </c>
      <c r="D1171" s="1227" t="s">
        <v>19309</v>
      </c>
      <c r="E1171" s="1227" t="s">
        <v>16299</v>
      </c>
      <c r="F1171" s="1284"/>
      <c r="G1171" s="1227" t="s">
        <v>844</v>
      </c>
    </row>
    <row r="1172" spans="2:7" s="436" customFormat="1" ht="13.5" customHeight="1">
      <c r="B1172" s="1232" t="s">
        <v>844</v>
      </c>
      <c r="C1172" s="1227" t="s">
        <v>3483</v>
      </c>
      <c r="D1172" s="1227" t="s">
        <v>19303</v>
      </c>
      <c r="E1172" s="1227" t="s">
        <v>16300</v>
      </c>
      <c r="F1172" s="1284"/>
      <c r="G1172" s="1227" t="s">
        <v>844</v>
      </c>
    </row>
    <row r="1173" spans="2:7" s="436" customFormat="1" ht="13.5" customHeight="1">
      <c r="B1173" s="1232" t="s">
        <v>844</v>
      </c>
      <c r="C1173" s="1227" t="s">
        <v>1516</v>
      </c>
      <c r="D1173" s="1227" t="s">
        <v>19304</v>
      </c>
      <c r="E1173" s="1227" t="s">
        <v>16301</v>
      </c>
      <c r="F1173" s="1284"/>
      <c r="G1173" s="1227" t="s">
        <v>844</v>
      </c>
    </row>
    <row r="1174" spans="2:7" s="436" customFormat="1" ht="13.5" customHeight="1">
      <c r="B1174" s="1232" t="s">
        <v>844</v>
      </c>
      <c r="C1174" s="1227" t="s">
        <v>2800</v>
      </c>
      <c r="D1174" s="1227" t="s">
        <v>19325</v>
      </c>
      <c r="E1174" s="1227" t="s">
        <v>16302</v>
      </c>
      <c r="F1174" s="1284" t="s">
        <v>844</v>
      </c>
      <c r="G1174" s="1227" t="s">
        <v>844</v>
      </c>
    </row>
    <row r="1175" spans="2:7" s="436" customFormat="1" ht="13.5" customHeight="1">
      <c r="B1175" s="1232" t="s">
        <v>844</v>
      </c>
      <c r="C1175" s="1227" t="s">
        <v>4170</v>
      </c>
      <c r="D1175" s="1227" t="s">
        <v>19303</v>
      </c>
      <c r="E1175" s="1227" t="s">
        <v>16303</v>
      </c>
      <c r="F1175" s="1284" t="s">
        <v>844</v>
      </c>
      <c r="G1175" s="1227" t="s">
        <v>844</v>
      </c>
    </row>
    <row r="1176" spans="2:7" s="436" customFormat="1" ht="13.5" customHeight="1">
      <c r="B1176" s="1232" t="s">
        <v>844</v>
      </c>
      <c r="C1176" s="1227" t="s">
        <v>4687</v>
      </c>
      <c r="D1176" s="1227" t="s">
        <v>19303</v>
      </c>
      <c r="E1176" s="1227" t="s">
        <v>16304</v>
      </c>
      <c r="F1176" s="1284" t="s">
        <v>844</v>
      </c>
      <c r="G1176" s="1227" t="s">
        <v>844</v>
      </c>
    </row>
    <row r="1177" spans="2:7" s="436" customFormat="1" ht="13.5" customHeight="1">
      <c r="B1177" s="1232" t="s">
        <v>844</v>
      </c>
      <c r="C1177" s="1227" t="s">
        <v>4168</v>
      </c>
      <c r="D1177" s="1227" t="s">
        <v>19303</v>
      </c>
      <c r="E1177" s="1227" t="s">
        <v>16305</v>
      </c>
      <c r="F1177" s="1284" t="s">
        <v>844</v>
      </c>
      <c r="G1177" s="1227" t="s">
        <v>844</v>
      </c>
    </row>
    <row r="1178" spans="2:7" s="436" customFormat="1" ht="13.5" customHeight="1">
      <c r="B1178" s="1232" t="s">
        <v>844</v>
      </c>
      <c r="C1178" s="1227" t="s">
        <v>4169</v>
      </c>
      <c r="D1178" s="1227" t="s">
        <v>19345</v>
      </c>
      <c r="E1178" s="1227" t="s">
        <v>16306</v>
      </c>
      <c r="F1178" s="1284" t="s">
        <v>844</v>
      </c>
      <c r="G1178" s="1227" t="s">
        <v>844</v>
      </c>
    </row>
    <row r="1179" spans="2:7" s="436" customFormat="1" ht="13.5" customHeight="1">
      <c r="B1179" s="1232" t="s">
        <v>844</v>
      </c>
      <c r="C1179" s="1227" t="s">
        <v>839</v>
      </c>
      <c r="D1179" s="1227" t="s">
        <v>19316</v>
      </c>
      <c r="E1179" s="1227" t="s">
        <v>16307</v>
      </c>
      <c r="F1179" s="1284"/>
      <c r="G1179" s="1227" t="s">
        <v>844</v>
      </c>
    </row>
    <row r="1180" spans="2:7" s="436" customFormat="1" ht="13.5" customHeight="1">
      <c r="B1180" s="1226" t="s">
        <v>6211</v>
      </c>
      <c r="C1180" s="2692"/>
      <c r="D1180" s="2692"/>
      <c r="E1180" s="2692"/>
      <c r="F1180" s="2692"/>
      <c r="G1180" s="2692"/>
    </row>
    <row r="1181" spans="2:7" s="436" customFormat="1" ht="13.5" customHeight="1">
      <c r="B1181" s="1232" t="s">
        <v>844</v>
      </c>
      <c r="C1181" s="2588" t="s">
        <v>844</v>
      </c>
      <c r="D1181" s="2556" t="s">
        <v>844</v>
      </c>
      <c r="E1181" s="2588" t="s">
        <v>844</v>
      </c>
      <c r="F1181" s="2556" t="s">
        <v>844</v>
      </c>
      <c r="G1181" s="2588" t="s">
        <v>844</v>
      </c>
    </row>
    <row r="1182" spans="2:7" s="436" customFormat="1" ht="13.5" customHeight="1">
      <c r="B1182" s="1226" t="s">
        <v>6212</v>
      </c>
      <c r="C1182" s="1226" t="s">
        <v>6213</v>
      </c>
      <c r="D1182" s="1226" t="s">
        <v>6214</v>
      </c>
      <c r="E1182" s="1226" t="s">
        <v>6215</v>
      </c>
      <c r="F1182" s="1226" t="s">
        <v>6216</v>
      </c>
      <c r="G1182" s="1226"/>
    </row>
    <row r="1183" spans="2:7" ht="13.5" customHeight="1">
      <c r="B1183" s="1349" t="s">
        <v>844</v>
      </c>
      <c r="C1183" s="1348" t="s">
        <v>2618</v>
      </c>
      <c r="D1183" s="1348" t="s">
        <v>2617</v>
      </c>
      <c r="E1183" s="1348" t="s">
        <v>2616</v>
      </c>
      <c r="F1183" s="1284" t="s">
        <v>844</v>
      </c>
      <c r="G1183" s="1348" t="s">
        <v>844</v>
      </c>
    </row>
    <row r="1184" spans="2:7" s="436" customFormat="1" ht="13.5" customHeight="1">
      <c r="B1184" s="1226" t="s">
        <v>6217</v>
      </c>
      <c r="C1184" s="2690" t="s">
        <v>18080</v>
      </c>
      <c r="D1184" s="2691"/>
      <c r="E1184" s="2691"/>
      <c r="F1184" s="2691"/>
      <c r="G1184" s="2691"/>
    </row>
    <row r="1185" spans="2:7" s="436" customFormat="1" ht="13.5" customHeight="1">
      <c r="B1185" s="443"/>
      <c r="C1185" s="444"/>
      <c r="D1185" s="444"/>
      <c r="E1185" s="444"/>
      <c r="F1185" s="444"/>
      <c r="G1185" s="444"/>
    </row>
    <row r="1186" spans="2:7" s="436" customFormat="1" ht="13.5" customHeight="1">
      <c r="B1186" s="441"/>
      <c r="C1186" s="442"/>
      <c r="D1186" s="442"/>
      <c r="E1186" s="442"/>
      <c r="F1186" s="442"/>
      <c r="G1186" s="442"/>
    </row>
    <row r="1187" spans="2:7" s="436" customFormat="1" ht="13.5" customHeight="1">
      <c r="B1187" s="1232" t="s">
        <v>1866</v>
      </c>
      <c r="C1187" s="1227">
        <v>331011</v>
      </c>
      <c r="D1187" s="1232" t="s">
        <v>2584</v>
      </c>
      <c r="E1187" s="1227">
        <v>119</v>
      </c>
      <c r="F1187" s="1232" t="s">
        <v>2621</v>
      </c>
      <c r="G1187" s="1348">
        <v>20101230</v>
      </c>
    </row>
    <row r="1188" spans="2:7" s="436" customFormat="1" ht="13.5" customHeight="1">
      <c r="B1188" s="1232" t="s">
        <v>1867</v>
      </c>
      <c r="C1188" s="1227" t="s">
        <v>16309</v>
      </c>
      <c r="D1188" s="1232" t="s">
        <v>2620</v>
      </c>
      <c r="E1188" s="1282" t="s">
        <v>14065</v>
      </c>
      <c r="F1188" s="1232" t="s">
        <v>3648</v>
      </c>
      <c r="G1188" s="1227" t="s">
        <v>4224</v>
      </c>
    </row>
    <row r="1189" spans="2:7" ht="13.5" customHeight="1">
      <c r="B1189" s="1349" t="s">
        <v>16310</v>
      </c>
      <c r="C1189" s="2505" t="s">
        <v>478</v>
      </c>
      <c r="D1189" s="2506"/>
      <c r="E1189" s="2507"/>
      <c r="F1189" s="1349" t="s">
        <v>10979</v>
      </c>
      <c r="G1189" s="1348" t="s">
        <v>10706</v>
      </c>
    </row>
    <row r="1190" spans="2:7" s="436" customFormat="1" ht="13.5" customHeight="1">
      <c r="B1190" s="1232" t="s">
        <v>24</v>
      </c>
      <c r="C1190" s="1298" t="s">
        <v>16311</v>
      </c>
      <c r="D1190" s="1349" t="s">
        <v>14916</v>
      </c>
      <c r="E1190" s="1348" t="s">
        <v>11006</v>
      </c>
      <c r="F1190" s="1232" t="s">
        <v>3754</v>
      </c>
      <c r="G1190" s="554" t="s">
        <v>16312</v>
      </c>
    </row>
    <row r="1191" spans="2:7" s="436" customFormat="1" ht="13.5" customHeight="1">
      <c r="B1191" s="1232" t="s">
        <v>2871</v>
      </c>
      <c r="C1191" s="2679" t="s">
        <v>11077</v>
      </c>
      <c r="D1191" s="2556" t="s">
        <v>844</v>
      </c>
      <c r="E1191" s="2588" t="s">
        <v>844</v>
      </c>
      <c r="F1191" s="2556" t="s">
        <v>844</v>
      </c>
      <c r="G1191" s="2588" t="s">
        <v>844</v>
      </c>
    </row>
    <row r="1192" spans="2:7" s="436" customFormat="1" ht="13.5" customHeight="1">
      <c r="B1192" s="1232" t="s">
        <v>843</v>
      </c>
      <c r="C1192" s="1232" t="s">
        <v>3991</v>
      </c>
      <c r="D1192" s="1232" t="s">
        <v>3992</v>
      </c>
      <c r="E1192" s="1232" t="s">
        <v>2876</v>
      </c>
      <c r="F1192" s="1232" t="s">
        <v>4206</v>
      </c>
      <c r="G1192" s="1232" t="s">
        <v>3993</v>
      </c>
    </row>
    <row r="1193" spans="2:7" ht="13.5" customHeight="1">
      <c r="B1193" s="1349" t="s">
        <v>4222</v>
      </c>
      <c r="C1193" s="1348" t="s">
        <v>321</v>
      </c>
      <c r="D1193" s="1348" t="s">
        <v>19342</v>
      </c>
      <c r="E1193" s="1348" t="s">
        <v>2870</v>
      </c>
      <c r="F1193" s="516" t="s">
        <v>4224</v>
      </c>
      <c r="G1193" s="1348" t="s">
        <v>844</v>
      </c>
    </row>
    <row r="1194" spans="2:7" ht="13.5" customHeight="1">
      <c r="B1194" s="1349" t="s">
        <v>4222</v>
      </c>
      <c r="C1194" s="1348" t="s">
        <v>322</v>
      </c>
      <c r="D1194" s="1348" t="s">
        <v>19343</v>
      </c>
      <c r="E1194" s="1348" t="s">
        <v>4010</v>
      </c>
      <c r="F1194" s="516" t="s">
        <v>4224</v>
      </c>
      <c r="G1194" s="1348" t="s">
        <v>844</v>
      </c>
    </row>
    <row r="1195" spans="2:7" ht="13.5" customHeight="1">
      <c r="B1195" s="1349" t="s">
        <v>4222</v>
      </c>
      <c r="C1195" s="1348" t="s">
        <v>323</v>
      </c>
      <c r="D1195" s="1348" t="s">
        <v>19344</v>
      </c>
      <c r="E1195" s="1348" t="s">
        <v>1714</v>
      </c>
      <c r="F1195" s="516" t="s">
        <v>4224</v>
      </c>
      <c r="G1195" s="1348" t="s">
        <v>844</v>
      </c>
    </row>
    <row r="1196" spans="2:7" ht="13.5" customHeight="1">
      <c r="B1196" s="1349"/>
      <c r="C1196" s="1348" t="s">
        <v>4375</v>
      </c>
      <c r="D1196" s="1348" t="s">
        <v>19343</v>
      </c>
      <c r="E1196" s="1348" t="s">
        <v>16313</v>
      </c>
      <c r="F1196" s="516" t="s">
        <v>4224</v>
      </c>
      <c r="G1196" s="1348" t="s">
        <v>844</v>
      </c>
    </row>
    <row r="1197" spans="2:7" s="1678" customFormat="1" ht="13.5" customHeight="1">
      <c r="B1197" s="1676"/>
      <c r="C1197" s="1456" t="s">
        <v>4687</v>
      </c>
      <c r="D1197" s="1456" t="s">
        <v>19303</v>
      </c>
      <c r="E1197" s="1456" t="s">
        <v>16304</v>
      </c>
      <c r="F1197" s="516" t="s">
        <v>18079</v>
      </c>
      <c r="G1197" s="1677"/>
    </row>
    <row r="1198" spans="2:7" s="1678" customFormat="1" ht="13.5" customHeight="1">
      <c r="B1198" s="1676"/>
      <c r="C1198" s="725" t="s">
        <v>5409</v>
      </c>
      <c r="D1198" s="725" t="s">
        <v>19338</v>
      </c>
      <c r="E1198" s="725" t="s">
        <v>11355</v>
      </c>
      <c r="F1198" s="726" t="s">
        <v>4361</v>
      </c>
      <c r="G1198" s="1677"/>
    </row>
    <row r="1199" spans="2:7" s="436" customFormat="1" ht="13.5" customHeight="1">
      <c r="B1199" s="1226" t="s">
        <v>6201</v>
      </c>
      <c r="C1199" s="1226" t="s">
        <v>6167</v>
      </c>
      <c r="D1199" s="1226" t="s">
        <v>6168</v>
      </c>
      <c r="E1199" s="1226" t="s">
        <v>6169</v>
      </c>
      <c r="F1199" s="1226" t="s">
        <v>11075</v>
      </c>
      <c r="G1199" s="1226" t="s">
        <v>6171</v>
      </c>
    </row>
    <row r="1200" spans="2:7" s="436" customFormat="1" ht="13.5" customHeight="1">
      <c r="B1200" s="1232" t="s">
        <v>844</v>
      </c>
      <c r="C1200" s="1227" t="s">
        <v>68</v>
      </c>
      <c r="D1200" s="1227" t="s">
        <v>19309</v>
      </c>
      <c r="E1200" s="1227" t="s">
        <v>16299</v>
      </c>
      <c r="F1200" s="1284"/>
      <c r="G1200" s="1227" t="s">
        <v>844</v>
      </c>
    </row>
    <row r="1201" spans="2:7" s="436" customFormat="1" ht="13.5" customHeight="1">
      <c r="B1201" s="1232" t="s">
        <v>844</v>
      </c>
      <c r="C1201" s="1227" t="s">
        <v>1518</v>
      </c>
      <c r="D1201" s="1227" t="s">
        <v>19310</v>
      </c>
      <c r="E1201" s="1227" t="s">
        <v>16314</v>
      </c>
      <c r="F1201" s="1284"/>
      <c r="G1201" s="1227" t="s">
        <v>844</v>
      </c>
    </row>
    <row r="1202" spans="2:7" s="436" customFormat="1" ht="13.5" customHeight="1">
      <c r="B1202" s="1232" t="s">
        <v>844</v>
      </c>
      <c r="C1202" s="1227" t="s">
        <v>1519</v>
      </c>
      <c r="D1202" s="1227" t="s">
        <v>19304</v>
      </c>
      <c r="E1202" s="1227" t="s">
        <v>16315</v>
      </c>
      <c r="F1202" s="1284"/>
      <c r="G1202" s="1227" t="s">
        <v>844</v>
      </c>
    </row>
    <row r="1203" spans="2:7" s="436" customFormat="1" ht="13.5" customHeight="1">
      <c r="B1203" s="1232" t="s">
        <v>844</v>
      </c>
      <c r="C1203" s="1227" t="s">
        <v>839</v>
      </c>
      <c r="D1203" s="1227" t="s">
        <v>19316</v>
      </c>
      <c r="E1203" s="1227" t="s">
        <v>16316</v>
      </c>
      <c r="F1203" s="1284"/>
      <c r="G1203" s="1227" t="s">
        <v>844</v>
      </c>
    </row>
    <row r="1204" spans="2:7" s="436" customFormat="1" ht="13.5" customHeight="1">
      <c r="B1204" s="1226" t="s">
        <v>6211</v>
      </c>
      <c r="C1204" s="2692"/>
      <c r="D1204" s="2692"/>
      <c r="E1204" s="2692"/>
      <c r="F1204" s="2692"/>
      <c r="G1204" s="2692"/>
    </row>
    <row r="1205" spans="2:7" s="436" customFormat="1" ht="13.5" customHeight="1">
      <c r="B1205" s="1232" t="s">
        <v>844</v>
      </c>
      <c r="C1205" s="2588" t="s">
        <v>844</v>
      </c>
      <c r="D1205" s="2556" t="s">
        <v>844</v>
      </c>
      <c r="E1205" s="2588" t="s">
        <v>844</v>
      </c>
      <c r="F1205" s="2556" t="s">
        <v>844</v>
      </c>
      <c r="G1205" s="2588" t="s">
        <v>844</v>
      </c>
    </row>
    <row r="1206" spans="2:7" s="436" customFormat="1" ht="13.5" customHeight="1">
      <c r="B1206" s="1226" t="s">
        <v>6212</v>
      </c>
      <c r="C1206" s="1226" t="s">
        <v>6213</v>
      </c>
      <c r="D1206" s="1226" t="s">
        <v>6214</v>
      </c>
      <c r="E1206" s="1226" t="s">
        <v>6215</v>
      </c>
      <c r="F1206" s="1226" t="s">
        <v>6216</v>
      </c>
      <c r="G1206" s="1226"/>
    </row>
    <row r="1207" spans="2:7" ht="13.5" customHeight="1">
      <c r="B1207" s="1349" t="s">
        <v>844</v>
      </c>
      <c r="C1207" s="1348" t="s">
        <v>2618</v>
      </c>
      <c r="D1207" s="1348" t="s">
        <v>2617</v>
      </c>
      <c r="E1207" s="1348" t="s">
        <v>2616</v>
      </c>
      <c r="F1207" s="1284" t="s">
        <v>844</v>
      </c>
      <c r="G1207" s="1348" t="s">
        <v>844</v>
      </c>
    </row>
    <row r="1208" spans="2:7" s="436" customFormat="1" ht="13.5" customHeight="1">
      <c r="B1208" s="1226" t="s">
        <v>6217</v>
      </c>
      <c r="C1208" s="2690" t="s">
        <v>18080</v>
      </c>
      <c r="D1208" s="2691"/>
      <c r="E1208" s="2691"/>
      <c r="F1208" s="2691"/>
      <c r="G1208" s="2691"/>
    </row>
    <row r="1209" spans="2:7" s="436" customFormat="1" ht="13.5" customHeight="1">
      <c r="B1209" s="443"/>
      <c r="C1209" s="444"/>
      <c r="D1209" s="444"/>
      <c r="E1209" s="444"/>
      <c r="F1209" s="444"/>
      <c r="G1209" s="444"/>
    </row>
    <row r="1210" spans="2:7" s="436" customFormat="1" ht="13.5" customHeight="1">
      <c r="B1210" s="441"/>
      <c r="C1210" s="442"/>
      <c r="D1210" s="442"/>
      <c r="E1210" s="442"/>
      <c r="F1210" s="442"/>
      <c r="G1210" s="442"/>
    </row>
    <row r="1211" spans="2:7" s="436" customFormat="1" ht="13.5" customHeight="1">
      <c r="B1211" s="1232" t="s">
        <v>1866</v>
      </c>
      <c r="C1211" s="1227">
        <v>331012</v>
      </c>
      <c r="D1211" s="1232" t="s">
        <v>2584</v>
      </c>
      <c r="E1211" s="1227">
        <v>238</v>
      </c>
      <c r="F1211" s="1232" t="s">
        <v>2621</v>
      </c>
      <c r="G1211" s="1348">
        <v>20101230</v>
      </c>
    </row>
    <row r="1212" spans="2:7" s="436" customFormat="1" ht="13.5" customHeight="1">
      <c r="B1212" s="1232" t="s">
        <v>1867</v>
      </c>
      <c r="C1212" s="1227" t="s">
        <v>16317</v>
      </c>
      <c r="D1212" s="1232" t="s">
        <v>2620</v>
      </c>
      <c r="E1212" s="1282" t="s">
        <v>14065</v>
      </c>
      <c r="F1212" s="1232" t="s">
        <v>3648</v>
      </c>
      <c r="G1212" s="1227" t="s">
        <v>4228</v>
      </c>
    </row>
    <row r="1213" spans="2:7" ht="13.5" customHeight="1">
      <c r="B1213" s="1349" t="s">
        <v>16249</v>
      </c>
      <c r="C1213" s="2505" t="s">
        <v>655</v>
      </c>
      <c r="D1213" s="2506"/>
      <c r="E1213" s="2507"/>
      <c r="F1213" s="1349" t="s">
        <v>10979</v>
      </c>
      <c r="G1213" s="1348" t="s">
        <v>10706</v>
      </c>
    </row>
    <row r="1214" spans="2:7" s="436" customFormat="1" ht="13.5" customHeight="1">
      <c r="B1214" s="1232" t="s">
        <v>24</v>
      </c>
      <c r="C1214" s="1298" t="s">
        <v>16275</v>
      </c>
      <c r="D1214" s="1349" t="s">
        <v>14916</v>
      </c>
      <c r="E1214" s="1348" t="s">
        <v>11006</v>
      </c>
      <c r="F1214" s="1232" t="s">
        <v>3754</v>
      </c>
      <c r="G1214" s="554" t="s">
        <v>16276</v>
      </c>
    </row>
    <row r="1215" spans="2:7" s="436" customFormat="1" ht="13.5" customHeight="1">
      <c r="B1215" s="1232" t="s">
        <v>2871</v>
      </c>
      <c r="C1215" s="2679" t="s">
        <v>11078</v>
      </c>
      <c r="D1215" s="2556" t="s">
        <v>844</v>
      </c>
      <c r="E1215" s="2588" t="s">
        <v>844</v>
      </c>
      <c r="F1215" s="2556" t="s">
        <v>844</v>
      </c>
      <c r="G1215" s="2588" t="s">
        <v>844</v>
      </c>
    </row>
    <row r="1216" spans="2:7" s="436" customFormat="1" ht="13.5" customHeight="1">
      <c r="B1216" s="1226" t="s">
        <v>6166</v>
      </c>
      <c r="C1216" s="1226" t="s">
        <v>6167</v>
      </c>
      <c r="D1216" s="1226" t="s">
        <v>6168</v>
      </c>
      <c r="E1216" s="1226" t="s">
        <v>6169</v>
      </c>
      <c r="F1216" s="1226" t="s">
        <v>11075</v>
      </c>
      <c r="G1216" s="1226" t="s">
        <v>6171</v>
      </c>
    </row>
    <row r="1217" spans="2:7" ht="13.5" customHeight="1">
      <c r="B1217" s="1349" t="s">
        <v>4222</v>
      </c>
      <c r="C1217" s="1348" t="s">
        <v>321</v>
      </c>
      <c r="D1217" s="1348" t="s">
        <v>19342</v>
      </c>
      <c r="E1217" s="1348" t="s">
        <v>2870</v>
      </c>
      <c r="F1217" s="516" t="s">
        <v>1813</v>
      </c>
      <c r="G1217" s="1348" t="s">
        <v>844</v>
      </c>
    </row>
    <row r="1218" spans="2:7" ht="13.5" customHeight="1">
      <c r="B1218" s="1349" t="s">
        <v>4222</v>
      </c>
      <c r="C1218" s="1348" t="s">
        <v>322</v>
      </c>
      <c r="D1218" s="1348" t="s">
        <v>19343</v>
      </c>
      <c r="E1218" s="1348" t="s">
        <v>4010</v>
      </c>
      <c r="F1218" s="516" t="s">
        <v>1813</v>
      </c>
      <c r="G1218" s="1348" t="s">
        <v>844</v>
      </c>
    </row>
    <row r="1219" spans="2:7" ht="13.5" customHeight="1">
      <c r="B1219" s="1349" t="s">
        <v>4222</v>
      </c>
      <c r="C1219" s="1348" t="s">
        <v>323</v>
      </c>
      <c r="D1219" s="1348" t="s">
        <v>19344</v>
      </c>
      <c r="E1219" s="1348" t="s">
        <v>1714</v>
      </c>
      <c r="F1219" s="516" t="s">
        <v>1813</v>
      </c>
      <c r="G1219" s="1348" t="s">
        <v>844</v>
      </c>
    </row>
    <row r="1220" spans="2:7" ht="13.5" customHeight="1">
      <c r="B1220" s="1349" t="s">
        <v>4222</v>
      </c>
      <c r="C1220" s="1348" t="s">
        <v>539</v>
      </c>
      <c r="D1220" s="1348" t="s">
        <v>19342</v>
      </c>
      <c r="E1220" s="1348" t="s">
        <v>2868</v>
      </c>
      <c r="F1220" s="516" t="s">
        <v>1813</v>
      </c>
      <c r="G1220" s="1348" t="s">
        <v>844</v>
      </c>
    </row>
    <row r="1221" spans="2:7" ht="13.5" customHeight="1">
      <c r="B1221" s="1349" t="s">
        <v>4222</v>
      </c>
      <c r="C1221" s="1348" t="s">
        <v>4320</v>
      </c>
      <c r="D1221" s="1348" t="s">
        <v>19346</v>
      </c>
      <c r="E1221" s="1348" t="s">
        <v>2901</v>
      </c>
      <c r="F1221" s="516" t="s">
        <v>1813</v>
      </c>
      <c r="G1221" s="1348" t="s">
        <v>844</v>
      </c>
    </row>
    <row r="1222" spans="2:7" ht="13.5" customHeight="1">
      <c r="B1222" s="1349" t="s">
        <v>4222</v>
      </c>
      <c r="C1222" s="1348" t="s">
        <v>4376</v>
      </c>
      <c r="D1222" s="1348" t="s">
        <v>19347</v>
      </c>
      <c r="E1222" s="1348" t="s">
        <v>2619</v>
      </c>
      <c r="F1222" s="516" t="s">
        <v>1813</v>
      </c>
      <c r="G1222" s="1348" t="s">
        <v>844</v>
      </c>
    </row>
    <row r="1223" spans="2:7" ht="13.5" customHeight="1">
      <c r="B1223" s="1349" t="s">
        <v>4222</v>
      </c>
      <c r="C1223" s="1348" t="s">
        <v>735</v>
      </c>
      <c r="D1223" s="1348" t="s">
        <v>19343</v>
      </c>
      <c r="E1223" s="1348" t="s">
        <v>2866</v>
      </c>
      <c r="F1223" s="516" t="s">
        <v>1813</v>
      </c>
      <c r="G1223" s="1348" t="s">
        <v>844</v>
      </c>
    </row>
    <row r="1224" spans="2:7" ht="13.5" customHeight="1">
      <c r="B1224" s="1349" t="s">
        <v>4222</v>
      </c>
      <c r="C1224" s="1348" t="s">
        <v>2594</v>
      </c>
      <c r="D1224" s="1348" t="s">
        <v>19348</v>
      </c>
      <c r="E1224" s="1348" t="s">
        <v>2867</v>
      </c>
      <c r="F1224" s="516" t="s">
        <v>1813</v>
      </c>
      <c r="G1224" s="1348" t="s">
        <v>844</v>
      </c>
    </row>
    <row r="1225" spans="2:7" s="436" customFormat="1" ht="13.5" customHeight="1">
      <c r="B1225" s="1226"/>
      <c r="C1225" s="1230" t="s">
        <v>5103</v>
      </c>
      <c r="D1225" s="1230" t="s">
        <v>19316</v>
      </c>
      <c r="E1225" s="1230" t="s">
        <v>16318</v>
      </c>
      <c r="F1225" s="516"/>
      <c r="G1225" s="1230"/>
    </row>
    <row r="1226" spans="2:7" s="436" customFormat="1" ht="13.5" customHeight="1">
      <c r="B1226" s="1226" t="s">
        <v>10612</v>
      </c>
      <c r="C1226" s="1230" t="s">
        <v>4330</v>
      </c>
      <c r="D1226" s="1230" t="s">
        <v>19325</v>
      </c>
      <c r="E1226" s="1230" t="s">
        <v>16319</v>
      </c>
      <c r="F1226" s="516"/>
      <c r="G1226" s="1230"/>
    </row>
    <row r="1227" spans="2:7" s="436" customFormat="1" ht="13.5" customHeight="1">
      <c r="B1227" s="1455"/>
      <c r="C1227" s="1456" t="s">
        <v>4687</v>
      </c>
      <c r="D1227" s="1456" t="s">
        <v>19303</v>
      </c>
      <c r="E1227" s="1456" t="s">
        <v>16304</v>
      </c>
      <c r="F1227" s="516" t="s">
        <v>18079</v>
      </c>
      <c r="G1227" s="1457"/>
    </row>
    <row r="1228" spans="2:7" s="436" customFormat="1" ht="13.5" customHeight="1">
      <c r="B1228" s="1455"/>
      <c r="C1228" s="725" t="s">
        <v>5409</v>
      </c>
      <c r="D1228" s="725" t="s">
        <v>19338</v>
      </c>
      <c r="E1228" s="725" t="s">
        <v>11355</v>
      </c>
      <c r="F1228" s="726" t="s">
        <v>4361</v>
      </c>
      <c r="G1228" s="1457"/>
    </row>
    <row r="1229" spans="2:7" s="436" customFormat="1" ht="13.5" customHeight="1">
      <c r="B1229" s="1226"/>
      <c r="C1229" s="1230" t="s">
        <v>3403</v>
      </c>
      <c r="D1229" s="1230" t="s">
        <v>19316</v>
      </c>
      <c r="E1229" s="1230" t="s">
        <v>11070</v>
      </c>
      <c r="F1229" s="516" t="s">
        <v>4228</v>
      </c>
      <c r="G1229" s="1230" t="s">
        <v>11021</v>
      </c>
    </row>
    <row r="1230" spans="2:7" s="436" customFormat="1" ht="13.5" customHeight="1">
      <c r="B1230" s="1226" t="s">
        <v>6201</v>
      </c>
      <c r="C1230" s="1226" t="s">
        <v>6167</v>
      </c>
      <c r="D1230" s="1226" t="s">
        <v>6168</v>
      </c>
      <c r="E1230" s="1226" t="s">
        <v>6169</v>
      </c>
      <c r="F1230" s="1226" t="s">
        <v>11075</v>
      </c>
      <c r="G1230" s="1226" t="s">
        <v>6171</v>
      </c>
    </row>
    <row r="1231" spans="2:7" s="436" customFormat="1" ht="13.5" customHeight="1">
      <c r="B1231" s="1226"/>
      <c r="C1231" s="1230" t="s">
        <v>4330</v>
      </c>
      <c r="D1231" s="1230" t="s">
        <v>19325</v>
      </c>
      <c r="E1231" s="1230" t="s">
        <v>11079</v>
      </c>
      <c r="F1231" s="1230"/>
      <c r="G1231" s="1230"/>
    </row>
    <row r="1232" spans="2:7" s="436" customFormat="1" ht="13.5" customHeight="1">
      <c r="B1232" s="1226"/>
      <c r="C1232" s="1230" t="s">
        <v>2038</v>
      </c>
      <c r="D1232" s="1230" t="s">
        <v>19310</v>
      </c>
      <c r="E1232" s="1230" t="s">
        <v>11080</v>
      </c>
      <c r="F1232" s="1230"/>
      <c r="G1232" s="1230"/>
    </row>
    <row r="1233" spans="2:7" s="436" customFormat="1" ht="13.5" customHeight="1">
      <c r="B1233" s="1226"/>
      <c r="C1233" s="1230" t="s">
        <v>125</v>
      </c>
      <c r="D1233" s="1230" t="s">
        <v>19316</v>
      </c>
      <c r="E1233" s="1230" t="s">
        <v>11081</v>
      </c>
      <c r="F1233" s="1230"/>
      <c r="G1233" s="1230"/>
    </row>
    <row r="1234" spans="2:7" s="436" customFormat="1" ht="13.5" customHeight="1">
      <c r="B1234" s="1226" t="s">
        <v>6211</v>
      </c>
      <c r="C1234" s="2692"/>
      <c r="D1234" s="2692"/>
      <c r="E1234" s="2692"/>
      <c r="F1234" s="2692"/>
      <c r="G1234" s="2692"/>
    </row>
    <row r="1235" spans="2:7" s="436" customFormat="1" ht="13.5" customHeight="1">
      <c r="B1235" s="1226"/>
      <c r="C1235" s="2719"/>
      <c r="D1235" s="2719"/>
      <c r="E1235" s="2719"/>
      <c r="F1235" s="2719"/>
      <c r="G1235" s="2719"/>
    </row>
    <row r="1236" spans="2:7" s="436" customFormat="1" ht="13.5" customHeight="1">
      <c r="B1236" s="1226" t="s">
        <v>6212</v>
      </c>
      <c r="C1236" s="1226" t="s">
        <v>6213</v>
      </c>
      <c r="D1236" s="1226" t="s">
        <v>6214</v>
      </c>
      <c r="E1236" s="1226" t="s">
        <v>6215</v>
      </c>
      <c r="F1236" s="1226" t="s">
        <v>6216</v>
      </c>
      <c r="G1236" s="1226"/>
    </row>
    <row r="1237" spans="2:7" ht="13.5" customHeight="1">
      <c r="B1237" s="1349" t="s">
        <v>844</v>
      </c>
      <c r="C1237" s="1348" t="s">
        <v>2618</v>
      </c>
      <c r="D1237" s="1348" t="s">
        <v>2617</v>
      </c>
      <c r="E1237" s="1348" t="s">
        <v>2616</v>
      </c>
      <c r="F1237" s="1284" t="s">
        <v>844</v>
      </c>
      <c r="G1237" s="1348" t="s">
        <v>844</v>
      </c>
    </row>
    <row r="1238" spans="2:7" s="436" customFormat="1" ht="13.5" customHeight="1">
      <c r="B1238" s="1226" t="s">
        <v>6217</v>
      </c>
      <c r="C1238" s="2690" t="s">
        <v>18080</v>
      </c>
      <c r="D1238" s="2691"/>
      <c r="E1238" s="2691"/>
      <c r="F1238" s="2691"/>
      <c r="G1238" s="2691"/>
    </row>
    <row r="1239" spans="2:7" s="436" customFormat="1" ht="13.5" customHeight="1">
      <c r="B1239" s="443"/>
      <c r="C1239" s="444"/>
      <c r="D1239" s="444"/>
      <c r="E1239" s="444"/>
      <c r="F1239" s="444"/>
      <c r="G1239" s="444"/>
    </row>
    <row r="1240" spans="2:7" s="436" customFormat="1" ht="13.5" customHeight="1">
      <c r="B1240" s="437"/>
    </row>
    <row r="1241" spans="2:7" s="436" customFormat="1" ht="13.5" customHeight="1">
      <c r="B1241" s="1232" t="s">
        <v>1866</v>
      </c>
      <c r="C1241" s="1227">
        <v>331013</v>
      </c>
      <c r="D1241" s="1232" t="s">
        <v>2584</v>
      </c>
      <c r="E1241" s="1227">
        <v>239</v>
      </c>
      <c r="F1241" s="1232" t="s">
        <v>2621</v>
      </c>
      <c r="G1241" s="1348">
        <v>20101230</v>
      </c>
    </row>
    <row r="1242" spans="2:7" s="436" customFormat="1" ht="13.5" customHeight="1">
      <c r="B1242" s="1232" t="s">
        <v>1867</v>
      </c>
      <c r="C1242" s="1227" t="s">
        <v>16320</v>
      </c>
      <c r="D1242" s="1232" t="s">
        <v>2620</v>
      </c>
      <c r="E1242" s="1282" t="s">
        <v>14065</v>
      </c>
      <c r="F1242" s="1232" t="s">
        <v>3648</v>
      </c>
      <c r="G1242" s="1227" t="s">
        <v>1813</v>
      </c>
    </row>
    <row r="1243" spans="2:7" ht="13.5" customHeight="1">
      <c r="B1243" s="1349" t="s">
        <v>16249</v>
      </c>
      <c r="C1243" s="2505" t="s">
        <v>2413</v>
      </c>
      <c r="D1243" s="2506"/>
      <c r="E1243" s="2507"/>
      <c r="F1243" s="1349" t="s">
        <v>10979</v>
      </c>
      <c r="G1243" s="1348" t="s">
        <v>10706</v>
      </c>
    </row>
    <row r="1244" spans="2:7" s="436" customFormat="1" ht="13.5" customHeight="1">
      <c r="B1244" s="1232" t="s">
        <v>24</v>
      </c>
      <c r="C1244" s="1298" t="s">
        <v>16275</v>
      </c>
      <c r="D1244" s="1349" t="s">
        <v>14916</v>
      </c>
      <c r="E1244" s="1348" t="s">
        <v>11006</v>
      </c>
      <c r="F1244" s="1232" t="s">
        <v>3754</v>
      </c>
      <c r="G1244" s="554" t="s">
        <v>16276</v>
      </c>
    </row>
    <row r="1245" spans="2:7" s="436" customFormat="1" ht="13.5" customHeight="1">
      <c r="B1245" s="1226" t="s">
        <v>6164</v>
      </c>
      <c r="C1245" s="2719" t="s">
        <v>11082</v>
      </c>
      <c r="D1245" s="2719"/>
      <c r="E1245" s="2719"/>
      <c r="F1245" s="2719"/>
      <c r="G1245" s="2719"/>
    </row>
    <row r="1246" spans="2:7" s="436" customFormat="1" ht="13.5" customHeight="1">
      <c r="B1246" s="1226" t="s">
        <v>6166</v>
      </c>
      <c r="C1246" s="1226" t="s">
        <v>6167</v>
      </c>
      <c r="D1246" s="1226" t="s">
        <v>6168</v>
      </c>
      <c r="E1246" s="1226" t="s">
        <v>6169</v>
      </c>
      <c r="F1246" s="1226" t="s">
        <v>11075</v>
      </c>
      <c r="G1246" s="1226" t="s">
        <v>6171</v>
      </c>
    </row>
    <row r="1247" spans="2:7" ht="13.5" customHeight="1">
      <c r="B1247" s="1349" t="s">
        <v>10773</v>
      </c>
      <c r="C1247" s="1348" t="s">
        <v>321</v>
      </c>
      <c r="D1247" s="1348" t="s">
        <v>19342</v>
      </c>
      <c r="E1247" s="1348" t="s">
        <v>2870</v>
      </c>
      <c r="F1247" s="516" t="s">
        <v>650</v>
      </c>
      <c r="G1247" s="1348" t="s">
        <v>844</v>
      </c>
    </row>
    <row r="1248" spans="2:7" ht="13.5" customHeight="1">
      <c r="B1248" s="1349" t="s">
        <v>10773</v>
      </c>
      <c r="C1248" s="1348" t="s">
        <v>322</v>
      </c>
      <c r="D1248" s="1348" t="s">
        <v>19343</v>
      </c>
      <c r="E1248" s="1348" t="s">
        <v>4010</v>
      </c>
      <c r="F1248" s="516" t="s">
        <v>650</v>
      </c>
      <c r="G1248" s="1348" t="s">
        <v>844</v>
      </c>
    </row>
    <row r="1249" spans="2:7" ht="13.5" customHeight="1">
      <c r="B1249" s="1349" t="s">
        <v>10773</v>
      </c>
      <c r="C1249" s="1348" t="s">
        <v>323</v>
      </c>
      <c r="D1249" s="1348" t="s">
        <v>19344</v>
      </c>
      <c r="E1249" s="1348" t="s">
        <v>1714</v>
      </c>
      <c r="F1249" s="516" t="s">
        <v>650</v>
      </c>
      <c r="G1249" s="1348" t="s">
        <v>844</v>
      </c>
    </row>
    <row r="1250" spans="2:7" ht="13.5" customHeight="1">
      <c r="B1250" s="1349" t="s">
        <v>10773</v>
      </c>
      <c r="C1250" s="1348" t="s">
        <v>4381</v>
      </c>
      <c r="D1250" s="1348" t="s">
        <v>19342</v>
      </c>
      <c r="E1250" s="1348" t="s">
        <v>16321</v>
      </c>
      <c r="F1250" s="516" t="s">
        <v>650</v>
      </c>
      <c r="G1250" s="1348" t="s">
        <v>844</v>
      </c>
    </row>
    <row r="1251" spans="2:7" ht="13.5" customHeight="1">
      <c r="B1251" s="1349" t="s">
        <v>10773</v>
      </c>
      <c r="C1251" s="1348" t="s">
        <v>4382</v>
      </c>
      <c r="D1251" s="1348" t="s">
        <v>19346</v>
      </c>
      <c r="E1251" s="1348" t="s">
        <v>16322</v>
      </c>
      <c r="F1251" s="516" t="s">
        <v>650</v>
      </c>
      <c r="G1251" s="1348" t="s">
        <v>844</v>
      </c>
    </row>
    <row r="1252" spans="2:7" ht="13.5" customHeight="1">
      <c r="B1252" s="1349" t="s">
        <v>10773</v>
      </c>
      <c r="C1252" s="1348" t="s">
        <v>4376</v>
      </c>
      <c r="D1252" s="1348" t="s">
        <v>19347</v>
      </c>
      <c r="E1252" s="1348" t="s">
        <v>2619</v>
      </c>
      <c r="F1252" s="516" t="s">
        <v>650</v>
      </c>
      <c r="G1252" s="1348" t="s">
        <v>844</v>
      </c>
    </row>
    <row r="1253" spans="2:7" ht="13.5" customHeight="1">
      <c r="B1253" s="1349" t="s">
        <v>10773</v>
      </c>
      <c r="C1253" s="1348" t="s">
        <v>4383</v>
      </c>
      <c r="D1253" s="1348" t="s">
        <v>19343</v>
      </c>
      <c r="E1253" s="1348" t="s">
        <v>16323</v>
      </c>
      <c r="F1253" s="1284" t="s">
        <v>4361</v>
      </c>
      <c r="G1253" s="1135" t="s">
        <v>6189</v>
      </c>
    </row>
    <row r="1254" spans="2:7" ht="13.5" customHeight="1">
      <c r="B1254" s="1349" t="s">
        <v>10773</v>
      </c>
      <c r="C1254" s="1348" t="s">
        <v>4384</v>
      </c>
      <c r="D1254" s="1348" t="s">
        <v>19348</v>
      </c>
      <c r="E1254" s="1348" t="s">
        <v>16324</v>
      </c>
      <c r="F1254" s="1284" t="s">
        <v>4361</v>
      </c>
      <c r="G1254" s="1348" t="s">
        <v>11083</v>
      </c>
    </row>
    <row r="1255" spans="2:7" s="1678" customFormat="1" ht="13.5" customHeight="1">
      <c r="B1255" s="1676"/>
      <c r="C1255" s="1456" t="s">
        <v>4687</v>
      </c>
      <c r="D1255" s="1456" t="s">
        <v>19303</v>
      </c>
      <c r="E1255" s="1456" t="s">
        <v>16304</v>
      </c>
      <c r="F1255" s="516" t="s">
        <v>18079</v>
      </c>
      <c r="G1255" s="1677"/>
    </row>
    <row r="1256" spans="2:7" s="1678" customFormat="1" ht="13.5" customHeight="1">
      <c r="B1256" s="1676"/>
      <c r="C1256" s="725" t="s">
        <v>5409</v>
      </c>
      <c r="D1256" s="725" t="s">
        <v>19338</v>
      </c>
      <c r="E1256" s="725" t="s">
        <v>11355</v>
      </c>
      <c r="F1256" s="726" t="s">
        <v>4361</v>
      </c>
      <c r="G1256" s="1677"/>
    </row>
    <row r="1257" spans="2:7" s="436" customFormat="1" ht="13.5" customHeight="1">
      <c r="B1257" s="1226"/>
      <c r="C1257" s="1230" t="s">
        <v>325</v>
      </c>
      <c r="D1257" s="1230" t="s">
        <v>19313</v>
      </c>
      <c r="E1257" s="1230" t="s">
        <v>11084</v>
      </c>
      <c r="F1257" s="659" t="s">
        <v>4361</v>
      </c>
      <c r="G1257" s="1177" t="s">
        <v>11085</v>
      </c>
    </row>
    <row r="1258" spans="2:7" s="436" customFormat="1" ht="13.5" customHeight="1">
      <c r="B1258" s="1226"/>
      <c r="C1258" s="1230" t="s">
        <v>319</v>
      </c>
      <c r="D1258" s="1230" t="s">
        <v>19309</v>
      </c>
      <c r="E1258" s="1230" t="s">
        <v>11086</v>
      </c>
      <c r="F1258" s="1284" t="s">
        <v>4361</v>
      </c>
      <c r="G1258" s="1348">
        <v>50</v>
      </c>
    </row>
    <row r="1259" spans="2:7" s="436" customFormat="1" ht="13.5" customHeight="1">
      <c r="B1259" s="1226" t="s">
        <v>6201</v>
      </c>
      <c r="C1259" s="1226" t="s">
        <v>6167</v>
      </c>
      <c r="D1259" s="1226" t="s">
        <v>6168</v>
      </c>
      <c r="E1259" s="1226" t="s">
        <v>6169</v>
      </c>
      <c r="F1259" s="1226" t="s">
        <v>11075</v>
      </c>
      <c r="G1259" s="1226" t="s">
        <v>6171</v>
      </c>
    </row>
    <row r="1260" spans="2:7" s="436" customFormat="1" ht="13.5" customHeight="1">
      <c r="B1260" s="1232" t="s">
        <v>844</v>
      </c>
      <c r="C1260" s="1227" t="s">
        <v>3842</v>
      </c>
      <c r="D1260" s="1227" t="s">
        <v>19309</v>
      </c>
      <c r="E1260" s="1227" t="s">
        <v>1930</v>
      </c>
      <c r="F1260" s="1227"/>
      <c r="G1260" s="1227" t="s">
        <v>844</v>
      </c>
    </row>
    <row r="1261" spans="2:7" s="436" customFormat="1" ht="13.5" customHeight="1">
      <c r="B1261" s="1232" t="s">
        <v>844</v>
      </c>
      <c r="C1261" s="1227" t="s">
        <v>3214</v>
      </c>
      <c r="D1261" s="1227" t="s">
        <v>19309</v>
      </c>
      <c r="E1261" s="1227" t="s">
        <v>3753</v>
      </c>
      <c r="F1261" s="1227"/>
      <c r="G1261" s="1227" t="s">
        <v>844</v>
      </c>
    </row>
    <row r="1262" spans="2:7" s="436" customFormat="1" ht="13.5" customHeight="1">
      <c r="B1262" s="1232" t="s">
        <v>844</v>
      </c>
      <c r="C1262" s="1227" t="s">
        <v>4008</v>
      </c>
      <c r="D1262" s="1227" t="s">
        <v>19309</v>
      </c>
      <c r="E1262" s="1227" t="s">
        <v>173</v>
      </c>
      <c r="F1262" s="1227"/>
      <c r="G1262" s="1227" t="s">
        <v>844</v>
      </c>
    </row>
    <row r="1263" spans="2:7" s="436" customFormat="1" ht="13.5" customHeight="1">
      <c r="B1263" s="1232" t="s">
        <v>844</v>
      </c>
      <c r="C1263" s="1227" t="s">
        <v>2774</v>
      </c>
      <c r="D1263" s="1227" t="s">
        <v>19309</v>
      </c>
      <c r="E1263" s="1227" t="s">
        <v>4742</v>
      </c>
      <c r="F1263" s="1227"/>
      <c r="G1263" s="1227" t="s">
        <v>844</v>
      </c>
    </row>
    <row r="1264" spans="2:7" s="436" customFormat="1" ht="13.5" customHeight="1">
      <c r="B1264" s="1232" t="s">
        <v>844</v>
      </c>
      <c r="C1264" s="1227" t="s">
        <v>323</v>
      </c>
      <c r="D1264" s="1227" t="s">
        <v>19304</v>
      </c>
      <c r="E1264" s="1227" t="s">
        <v>1714</v>
      </c>
      <c r="F1264" s="1227"/>
      <c r="G1264" s="1227" t="s">
        <v>844</v>
      </c>
    </row>
    <row r="1265" spans="2:7" s="436" customFormat="1" ht="13.5" customHeight="1">
      <c r="B1265" s="1232" t="s">
        <v>844</v>
      </c>
      <c r="C1265" s="1227" t="s">
        <v>322</v>
      </c>
      <c r="D1265" s="1227" t="s">
        <v>19303</v>
      </c>
      <c r="E1265" s="1227" t="s">
        <v>4010</v>
      </c>
      <c r="F1265" s="1227"/>
      <c r="G1265" s="1227" t="s">
        <v>844</v>
      </c>
    </row>
    <row r="1266" spans="2:7" s="436" customFormat="1" ht="13.5" customHeight="1">
      <c r="B1266" s="1232" t="s">
        <v>844</v>
      </c>
      <c r="C1266" s="1227" t="s">
        <v>2030</v>
      </c>
      <c r="D1266" s="1227" t="s">
        <v>19303</v>
      </c>
      <c r="E1266" s="1227" t="s">
        <v>2031</v>
      </c>
      <c r="F1266" s="1227"/>
      <c r="G1266" s="1227" t="s">
        <v>844</v>
      </c>
    </row>
    <row r="1267" spans="2:7" s="436" customFormat="1" ht="13.5" customHeight="1">
      <c r="B1267" s="1232" t="s">
        <v>844</v>
      </c>
      <c r="C1267" s="1227" t="s">
        <v>5270</v>
      </c>
      <c r="D1267" s="1227" t="s">
        <v>19316</v>
      </c>
      <c r="E1267" s="1227" t="s">
        <v>3794</v>
      </c>
      <c r="F1267" s="1227"/>
      <c r="G1267" s="1227" t="s">
        <v>844</v>
      </c>
    </row>
    <row r="1268" spans="2:7" s="436" customFormat="1" ht="13.5" customHeight="1">
      <c r="B1268" s="1232" t="s">
        <v>844</v>
      </c>
      <c r="C1268" s="1227" t="s">
        <v>2035</v>
      </c>
      <c r="D1268" s="1227" t="s">
        <v>19325</v>
      </c>
      <c r="E1268" s="1227" t="s">
        <v>2036</v>
      </c>
      <c r="F1268" s="1227"/>
      <c r="G1268" s="1227" t="s">
        <v>844</v>
      </c>
    </row>
    <row r="1269" spans="2:7" s="436" customFormat="1" ht="13.5" customHeight="1">
      <c r="B1269" s="1232" t="s">
        <v>844</v>
      </c>
      <c r="C1269" s="1227" t="s">
        <v>3403</v>
      </c>
      <c r="D1269" s="1227" t="s">
        <v>19316</v>
      </c>
      <c r="E1269" s="1227" t="s">
        <v>3966</v>
      </c>
      <c r="F1269" s="1227"/>
      <c r="G1269" s="1227" t="s">
        <v>844</v>
      </c>
    </row>
    <row r="1270" spans="2:7" s="436" customFormat="1" ht="13.5" customHeight="1">
      <c r="B1270" s="1232" t="s">
        <v>844</v>
      </c>
      <c r="C1270" s="1227" t="s">
        <v>325</v>
      </c>
      <c r="D1270" s="1227" t="s">
        <v>19313</v>
      </c>
      <c r="E1270" s="1227" t="s">
        <v>326</v>
      </c>
      <c r="F1270" s="1227"/>
      <c r="G1270" s="1227" t="s">
        <v>844</v>
      </c>
    </row>
    <row r="1271" spans="2:7" s="436" customFormat="1" ht="13.5" customHeight="1">
      <c r="B1271" s="1226" t="s">
        <v>6211</v>
      </c>
      <c r="C1271" s="2692"/>
      <c r="D1271" s="2692"/>
      <c r="E1271" s="2692"/>
      <c r="F1271" s="2692"/>
      <c r="G1271" s="2692"/>
    </row>
    <row r="1272" spans="2:7" s="436" customFormat="1" ht="13.5" customHeight="1">
      <c r="B1272" s="1226"/>
      <c r="C1272" s="2705" t="s">
        <v>16325</v>
      </c>
      <c r="D1272" s="2705"/>
      <c r="E1272" s="2705"/>
      <c r="F1272" s="2705"/>
      <c r="G1272" s="2705"/>
    </row>
    <row r="1273" spans="2:7" s="436" customFormat="1" ht="13.5" customHeight="1">
      <c r="B1273" s="1226" t="s">
        <v>6212</v>
      </c>
      <c r="C1273" s="1226" t="s">
        <v>6213</v>
      </c>
      <c r="D1273" s="1226" t="s">
        <v>6214</v>
      </c>
      <c r="E1273" s="1226" t="s">
        <v>6215</v>
      </c>
      <c r="F1273" s="1226" t="s">
        <v>6216</v>
      </c>
      <c r="G1273" s="1226"/>
    </row>
    <row r="1274" spans="2:7" ht="13.5" customHeight="1">
      <c r="B1274" s="1349" t="s">
        <v>844</v>
      </c>
      <c r="C1274" s="1348" t="s">
        <v>2618</v>
      </c>
      <c r="D1274" s="1348" t="s">
        <v>2617</v>
      </c>
      <c r="E1274" s="1348" t="s">
        <v>2616</v>
      </c>
      <c r="F1274" s="1284" t="s">
        <v>844</v>
      </c>
      <c r="G1274" s="1348" t="s">
        <v>844</v>
      </c>
    </row>
    <row r="1275" spans="2:7" s="436" customFormat="1" ht="13.5" customHeight="1">
      <c r="B1275" s="1226" t="s">
        <v>6217</v>
      </c>
      <c r="C1275" s="2690" t="s">
        <v>18082</v>
      </c>
      <c r="D1275" s="2691"/>
      <c r="E1275" s="2691"/>
      <c r="F1275" s="2691"/>
      <c r="G1275" s="2691"/>
    </row>
    <row r="1276" spans="2:7" s="436" customFormat="1" ht="13.5" customHeight="1">
      <c r="B1276" s="443"/>
      <c r="C1276" s="444"/>
      <c r="D1276" s="444"/>
      <c r="E1276" s="444"/>
      <c r="F1276" s="444"/>
      <c r="G1276" s="444"/>
    </row>
    <row r="1277" spans="2:7" s="436" customFormat="1" ht="13.5" customHeight="1">
      <c r="B1277" s="441"/>
      <c r="C1277" s="442"/>
      <c r="D1277" s="442"/>
      <c r="E1277" s="442"/>
      <c r="F1277" s="442"/>
      <c r="G1277" s="442"/>
    </row>
    <row r="1278" spans="2:7" s="436" customFormat="1" ht="13.5" customHeight="1">
      <c r="B1278" s="1232" t="s">
        <v>1866</v>
      </c>
      <c r="C1278" s="1227">
        <v>331014</v>
      </c>
      <c r="D1278" s="1232" t="s">
        <v>2584</v>
      </c>
      <c r="E1278" s="1227">
        <v>240</v>
      </c>
      <c r="F1278" s="1232" t="s">
        <v>2621</v>
      </c>
      <c r="G1278" s="1348">
        <v>20101230</v>
      </c>
    </row>
    <row r="1279" spans="2:7" s="436" customFormat="1" ht="13.5" customHeight="1">
      <c r="B1279" s="1232" t="s">
        <v>1867</v>
      </c>
      <c r="C1279" s="1227" t="s">
        <v>16326</v>
      </c>
      <c r="D1279" s="1232" t="s">
        <v>2620</v>
      </c>
      <c r="E1279" s="1282" t="s">
        <v>14065</v>
      </c>
      <c r="F1279" s="1232" t="s">
        <v>3648</v>
      </c>
      <c r="G1279" s="1227" t="s">
        <v>4228</v>
      </c>
    </row>
    <row r="1280" spans="2:7" ht="13.5" customHeight="1">
      <c r="B1280" s="1349" t="s">
        <v>16310</v>
      </c>
      <c r="C1280" s="2505" t="s">
        <v>3872</v>
      </c>
      <c r="D1280" s="2506"/>
      <c r="E1280" s="2507"/>
      <c r="F1280" s="1349" t="s">
        <v>10979</v>
      </c>
      <c r="G1280" s="1348" t="s">
        <v>10706</v>
      </c>
    </row>
    <row r="1281" spans="2:7" s="436" customFormat="1" ht="13.5" customHeight="1">
      <c r="B1281" s="1232" t="s">
        <v>24</v>
      </c>
      <c r="C1281" s="1298" t="s">
        <v>16311</v>
      </c>
      <c r="D1281" s="1349" t="s">
        <v>14916</v>
      </c>
      <c r="E1281" s="1348" t="s">
        <v>11006</v>
      </c>
      <c r="F1281" s="1232" t="s">
        <v>3754</v>
      </c>
      <c r="G1281" s="554" t="s">
        <v>16312</v>
      </c>
    </row>
    <row r="1282" spans="2:7" s="436" customFormat="1" ht="13.5" customHeight="1">
      <c r="B1282" s="1232" t="s">
        <v>2871</v>
      </c>
      <c r="C1282" s="2679" t="s">
        <v>11087</v>
      </c>
      <c r="D1282" s="2556" t="s">
        <v>844</v>
      </c>
      <c r="E1282" s="2588" t="s">
        <v>844</v>
      </c>
      <c r="F1282" s="2556" t="s">
        <v>844</v>
      </c>
      <c r="G1282" s="2588" t="s">
        <v>844</v>
      </c>
    </row>
    <row r="1283" spans="2:7" s="436" customFormat="1" ht="13.5" customHeight="1">
      <c r="B1283" s="1226" t="s">
        <v>6166</v>
      </c>
      <c r="C1283" s="1226" t="s">
        <v>6167</v>
      </c>
      <c r="D1283" s="1226" t="s">
        <v>6168</v>
      </c>
      <c r="E1283" s="1226" t="s">
        <v>6169</v>
      </c>
      <c r="F1283" s="1226" t="s">
        <v>11075</v>
      </c>
      <c r="G1283" s="1226" t="s">
        <v>6171</v>
      </c>
    </row>
    <row r="1284" spans="2:7" ht="13.5" customHeight="1">
      <c r="B1284" s="1349" t="s">
        <v>4222</v>
      </c>
      <c r="C1284" s="1348" t="s">
        <v>321</v>
      </c>
      <c r="D1284" s="1348" t="s">
        <v>19342</v>
      </c>
      <c r="E1284" s="1348" t="s">
        <v>2870</v>
      </c>
      <c r="F1284" s="516" t="s">
        <v>4224</v>
      </c>
      <c r="G1284" s="1348" t="s">
        <v>844</v>
      </c>
    </row>
    <row r="1285" spans="2:7" ht="13.5" customHeight="1">
      <c r="B1285" s="1349" t="s">
        <v>4222</v>
      </c>
      <c r="C1285" s="1348" t="s">
        <v>322</v>
      </c>
      <c r="D1285" s="1348" t="s">
        <v>19343</v>
      </c>
      <c r="E1285" s="1348" t="s">
        <v>4010</v>
      </c>
      <c r="F1285" s="516" t="s">
        <v>4224</v>
      </c>
      <c r="G1285" s="1348" t="s">
        <v>844</v>
      </c>
    </row>
    <row r="1286" spans="2:7" ht="13.5" customHeight="1">
      <c r="B1286" s="1349" t="s">
        <v>4222</v>
      </c>
      <c r="C1286" s="1348" t="s">
        <v>4377</v>
      </c>
      <c r="D1286" s="1348" t="s">
        <v>19344</v>
      </c>
      <c r="E1286" s="1348" t="s">
        <v>1714</v>
      </c>
      <c r="F1286" s="516" t="s">
        <v>4224</v>
      </c>
      <c r="G1286" s="1348" t="s">
        <v>844</v>
      </c>
    </row>
    <row r="1287" spans="2:7" ht="13.5" customHeight="1">
      <c r="B1287" s="1349" t="s">
        <v>4222</v>
      </c>
      <c r="C1287" s="1348" t="s">
        <v>539</v>
      </c>
      <c r="D1287" s="1348" t="s">
        <v>19342</v>
      </c>
      <c r="E1287" s="1348" t="s">
        <v>2868</v>
      </c>
      <c r="F1287" s="516" t="s">
        <v>4224</v>
      </c>
      <c r="G1287" s="1348" t="s">
        <v>844</v>
      </c>
    </row>
    <row r="1288" spans="2:7" ht="13.5" customHeight="1">
      <c r="B1288" s="1349" t="s">
        <v>4222</v>
      </c>
      <c r="C1288" s="1348" t="s">
        <v>4320</v>
      </c>
      <c r="D1288" s="1348" t="s">
        <v>19346</v>
      </c>
      <c r="E1288" s="1348" t="s">
        <v>2901</v>
      </c>
      <c r="F1288" s="516" t="s">
        <v>4224</v>
      </c>
      <c r="G1288" s="1348" t="s">
        <v>844</v>
      </c>
    </row>
    <row r="1289" spans="2:7" ht="13.5" customHeight="1">
      <c r="B1289" s="1349" t="s">
        <v>4222</v>
      </c>
      <c r="C1289" s="1348" t="s">
        <v>3964</v>
      </c>
      <c r="D1289" s="1348" t="s">
        <v>19347</v>
      </c>
      <c r="E1289" s="1348" t="s">
        <v>2619</v>
      </c>
      <c r="F1289" s="516" t="s">
        <v>4224</v>
      </c>
      <c r="G1289" s="1348" t="s">
        <v>844</v>
      </c>
    </row>
    <row r="1290" spans="2:7" ht="13.5" customHeight="1">
      <c r="B1290" s="1349" t="s">
        <v>4222</v>
      </c>
      <c r="C1290" s="1348" t="s">
        <v>735</v>
      </c>
      <c r="D1290" s="1348" t="s">
        <v>19343</v>
      </c>
      <c r="E1290" s="1348" t="s">
        <v>2866</v>
      </c>
      <c r="F1290" s="1284" t="s">
        <v>4361</v>
      </c>
      <c r="G1290" s="1135" t="s">
        <v>6189</v>
      </c>
    </row>
    <row r="1291" spans="2:7" ht="13.5" customHeight="1">
      <c r="B1291" s="1349" t="s">
        <v>4222</v>
      </c>
      <c r="C1291" s="1348" t="s">
        <v>2594</v>
      </c>
      <c r="D1291" s="1348" t="s">
        <v>19348</v>
      </c>
      <c r="E1291" s="1348" t="s">
        <v>2867</v>
      </c>
      <c r="F1291" s="1284" t="s">
        <v>4361</v>
      </c>
      <c r="G1291" s="1348" t="s">
        <v>11083</v>
      </c>
    </row>
    <row r="1292" spans="2:7" s="436" customFormat="1" ht="13.5" customHeight="1">
      <c r="B1292" s="1226"/>
      <c r="C1292" s="1230" t="s">
        <v>4385</v>
      </c>
      <c r="D1292" s="1230" t="s">
        <v>19310</v>
      </c>
      <c r="E1292" s="1230" t="s">
        <v>11088</v>
      </c>
      <c r="F1292" s="516" t="s">
        <v>4224</v>
      </c>
      <c r="G1292" s="1230"/>
    </row>
    <row r="1293" spans="2:7" s="436" customFormat="1" ht="13.5" customHeight="1">
      <c r="B1293" s="1226"/>
      <c r="C1293" s="1230" t="s">
        <v>3403</v>
      </c>
      <c r="D1293" s="1230" t="s">
        <v>19316</v>
      </c>
      <c r="E1293" s="1230" t="s">
        <v>11089</v>
      </c>
      <c r="F1293" s="516" t="s">
        <v>4228</v>
      </c>
      <c r="G1293" s="1230" t="s">
        <v>16327</v>
      </c>
    </row>
    <row r="1294" spans="2:7" s="436" customFormat="1" ht="13.5" customHeight="1">
      <c r="B1294" s="1226" t="s">
        <v>6201</v>
      </c>
      <c r="C1294" s="1226" t="s">
        <v>6167</v>
      </c>
      <c r="D1294" s="1226" t="s">
        <v>6168</v>
      </c>
      <c r="E1294" s="1226" t="s">
        <v>6169</v>
      </c>
      <c r="F1294" s="1226" t="s">
        <v>11075</v>
      </c>
      <c r="G1294" s="1226" t="s">
        <v>6171</v>
      </c>
    </row>
    <row r="1295" spans="2:7" s="436" customFormat="1" ht="13.5" customHeight="1">
      <c r="B1295" s="1226"/>
      <c r="C1295" s="1230" t="s">
        <v>3547</v>
      </c>
      <c r="D1295" s="1230" t="s">
        <v>19310</v>
      </c>
      <c r="E1295" s="1230" t="s">
        <v>6213</v>
      </c>
      <c r="F1295" s="1230"/>
      <c r="G1295" s="1230"/>
    </row>
    <row r="1296" spans="2:7" s="436" customFormat="1" ht="13.5" customHeight="1">
      <c r="B1296" s="1226"/>
      <c r="C1296" s="1230" t="s">
        <v>3546</v>
      </c>
      <c r="D1296" s="1230" t="s">
        <v>19311</v>
      </c>
      <c r="E1296" s="1230" t="s">
        <v>6214</v>
      </c>
      <c r="F1296" s="1230"/>
      <c r="G1296" s="1230"/>
    </row>
    <row r="1297" spans="2:7" s="436" customFormat="1" ht="13.5" customHeight="1">
      <c r="B1297" s="1226" t="s">
        <v>6211</v>
      </c>
      <c r="C1297" s="2692"/>
      <c r="D1297" s="2692"/>
      <c r="E1297" s="2692"/>
      <c r="F1297" s="2692"/>
      <c r="G1297" s="2692"/>
    </row>
    <row r="1298" spans="2:7" s="436" customFormat="1" ht="13.5" customHeight="1">
      <c r="B1298" s="1226"/>
      <c r="C1298" s="2705"/>
      <c r="D1298" s="2705"/>
      <c r="E1298" s="2705"/>
      <c r="F1298" s="2705"/>
      <c r="G1298" s="2705"/>
    </row>
    <row r="1299" spans="2:7" s="436" customFormat="1" ht="13.5" customHeight="1">
      <c r="B1299" s="1226" t="s">
        <v>6212</v>
      </c>
      <c r="C1299" s="1226" t="s">
        <v>6213</v>
      </c>
      <c r="D1299" s="1226" t="s">
        <v>6214</v>
      </c>
      <c r="E1299" s="1226" t="s">
        <v>6215</v>
      </c>
      <c r="F1299" s="1226" t="s">
        <v>6216</v>
      </c>
      <c r="G1299" s="1226"/>
    </row>
    <row r="1300" spans="2:7" ht="13.5" customHeight="1">
      <c r="B1300" s="1349" t="s">
        <v>844</v>
      </c>
      <c r="C1300" s="1348" t="s">
        <v>2618</v>
      </c>
      <c r="D1300" s="1348" t="s">
        <v>2617</v>
      </c>
      <c r="E1300" s="1348" t="s">
        <v>2616</v>
      </c>
      <c r="F1300" s="1284" t="s">
        <v>844</v>
      </c>
      <c r="G1300" s="1348" t="s">
        <v>844</v>
      </c>
    </row>
    <row r="1301" spans="2:7" s="436" customFormat="1" ht="13.5" customHeight="1">
      <c r="B1301" s="1226" t="s">
        <v>6217</v>
      </c>
      <c r="C1301" s="2691" t="s">
        <v>16308</v>
      </c>
      <c r="D1301" s="2691"/>
      <c r="E1301" s="2691"/>
      <c r="F1301" s="2691"/>
      <c r="G1301" s="2691"/>
    </row>
    <row r="1302" spans="2:7" s="436" customFormat="1" ht="13.5" customHeight="1">
      <c r="B1302" s="443"/>
      <c r="C1302" s="444"/>
      <c r="D1302" s="444"/>
      <c r="E1302" s="444"/>
      <c r="F1302" s="444"/>
      <c r="G1302" s="444"/>
    </row>
    <row r="1303" spans="2:7" s="436" customFormat="1" ht="13.5" customHeight="1">
      <c r="B1303" s="441"/>
      <c r="C1303" s="442"/>
      <c r="D1303" s="442"/>
      <c r="E1303" s="442"/>
      <c r="F1303" s="442"/>
      <c r="G1303" s="442"/>
    </row>
    <row r="1304" spans="2:7" s="436" customFormat="1" ht="13.5" customHeight="1">
      <c r="B1304" s="1232" t="s">
        <v>1866</v>
      </c>
      <c r="C1304" s="1227">
        <v>331015</v>
      </c>
      <c r="D1304" s="1232" t="s">
        <v>2584</v>
      </c>
      <c r="E1304" s="1227">
        <v>241</v>
      </c>
      <c r="F1304" s="1232" t="s">
        <v>2621</v>
      </c>
      <c r="G1304" s="1348">
        <v>20101230</v>
      </c>
    </row>
    <row r="1305" spans="2:7" s="436" customFormat="1" ht="13.5" customHeight="1">
      <c r="B1305" s="1232" t="s">
        <v>1867</v>
      </c>
      <c r="C1305" s="1227" t="s">
        <v>16328</v>
      </c>
      <c r="D1305" s="1232" t="s">
        <v>2620</v>
      </c>
      <c r="E1305" s="1282" t="s">
        <v>14065</v>
      </c>
      <c r="F1305" s="1232" t="s">
        <v>3648</v>
      </c>
      <c r="G1305" s="1227" t="s">
        <v>4228</v>
      </c>
    </row>
    <row r="1306" spans="2:7" ht="13.5" customHeight="1">
      <c r="B1306" s="1349" t="s">
        <v>16310</v>
      </c>
      <c r="C1306" s="2505" t="s">
        <v>654</v>
      </c>
      <c r="D1306" s="2506"/>
      <c r="E1306" s="2507"/>
      <c r="F1306" s="1349" t="s">
        <v>10979</v>
      </c>
      <c r="G1306" s="1348" t="s">
        <v>10706</v>
      </c>
    </row>
    <row r="1307" spans="2:7" s="436" customFormat="1" ht="13.5" customHeight="1">
      <c r="B1307" s="1232" t="s">
        <v>24</v>
      </c>
      <c r="C1307" s="1298" t="s">
        <v>16311</v>
      </c>
      <c r="D1307" s="1349" t="s">
        <v>14916</v>
      </c>
      <c r="E1307" s="1348" t="s">
        <v>11006</v>
      </c>
      <c r="F1307" s="1232" t="s">
        <v>3754</v>
      </c>
      <c r="G1307" s="554" t="s">
        <v>16312</v>
      </c>
    </row>
    <row r="1308" spans="2:7" s="436" customFormat="1" ht="13.5" customHeight="1">
      <c r="B1308" s="1232" t="s">
        <v>2871</v>
      </c>
      <c r="C1308" s="2679" t="s">
        <v>11090</v>
      </c>
      <c r="D1308" s="2556" t="s">
        <v>844</v>
      </c>
      <c r="E1308" s="2588" t="s">
        <v>844</v>
      </c>
      <c r="F1308" s="2556" t="s">
        <v>844</v>
      </c>
      <c r="G1308" s="2588" t="s">
        <v>844</v>
      </c>
    </row>
    <row r="1309" spans="2:7" s="436" customFormat="1" ht="13.5" customHeight="1">
      <c r="B1309" s="1226" t="s">
        <v>6166</v>
      </c>
      <c r="C1309" s="1226" t="s">
        <v>6167</v>
      </c>
      <c r="D1309" s="2723" t="s">
        <v>6168</v>
      </c>
      <c r="E1309" s="2725"/>
      <c r="F1309" s="2723" t="s">
        <v>6169</v>
      </c>
      <c r="G1309" s="2725"/>
    </row>
    <row r="1310" spans="2:7" ht="13.5" customHeight="1">
      <c r="B1310" s="1349" t="s">
        <v>4222</v>
      </c>
      <c r="C1310" s="1348" t="s">
        <v>321</v>
      </c>
      <c r="D1310" s="1348" t="s">
        <v>19342</v>
      </c>
      <c r="E1310" s="1348" t="s">
        <v>2870</v>
      </c>
      <c r="F1310" s="516" t="s">
        <v>1813</v>
      </c>
      <c r="G1310" s="1348" t="s">
        <v>844</v>
      </c>
    </row>
    <row r="1311" spans="2:7" ht="13.5" customHeight="1">
      <c r="B1311" s="1349" t="s">
        <v>4222</v>
      </c>
      <c r="C1311" s="1348" t="s">
        <v>322</v>
      </c>
      <c r="D1311" s="1348" t="s">
        <v>19343</v>
      </c>
      <c r="E1311" s="1348" t="s">
        <v>4010</v>
      </c>
      <c r="F1311" s="516" t="s">
        <v>1813</v>
      </c>
      <c r="G1311" s="1348" t="s">
        <v>844</v>
      </c>
    </row>
    <row r="1312" spans="2:7" ht="13.5" customHeight="1">
      <c r="B1312" s="1349" t="s">
        <v>4222</v>
      </c>
      <c r="C1312" s="1348" t="s">
        <v>323</v>
      </c>
      <c r="D1312" s="1348" t="s">
        <v>19344</v>
      </c>
      <c r="E1312" s="1348" t="s">
        <v>1714</v>
      </c>
      <c r="F1312" s="516" t="s">
        <v>1813</v>
      </c>
      <c r="G1312" s="1348" t="s">
        <v>844</v>
      </c>
    </row>
    <row r="1313" spans="2:7" ht="13.5" customHeight="1">
      <c r="B1313" s="1349" t="s">
        <v>4222</v>
      </c>
      <c r="C1313" s="1348" t="s">
        <v>539</v>
      </c>
      <c r="D1313" s="1348" t="s">
        <v>19342</v>
      </c>
      <c r="E1313" s="1348" t="s">
        <v>2868</v>
      </c>
      <c r="F1313" s="516" t="s">
        <v>1813</v>
      </c>
      <c r="G1313" s="1348" t="s">
        <v>844</v>
      </c>
    </row>
    <row r="1314" spans="2:7" ht="13.5" customHeight="1">
      <c r="B1314" s="1349" t="s">
        <v>4222</v>
      </c>
      <c r="C1314" s="1348" t="s">
        <v>4320</v>
      </c>
      <c r="D1314" s="1348" t="s">
        <v>19346</v>
      </c>
      <c r="E1314" s="1348" t="s">
        <v>2901</v>
      </c>
      <c r="F1314" s="516" t="s">
        <v>1813</v>
      </c>
      <c r="G1314" s="1348" t="s">
        <v>844</v>
      </c>
    </row>
    <row r="1315" spans="2:7" ht="13.5" customHeight="1">
      <c r="B1315" s="1349" t="s">
        <v>4222</v>
      </c>
      <c r="C1315" s="1348" t="s">
        <v>3964</v>
      </c>
      <c r="D1315" s="1348" t="s">
        <v>19347</v>
      </c>
      <c r="E1315" s="1348" t="s">
        <v>2619</v>
      </c>
      <c r="F1315" s="516" t="s">
        <v>1813</v>
      </c>
      <c r="G1315" s="1348" t="s">
        <v>844</v>
      </c>
    </row>
    <row r="1316" spans="2:7" ht="13.5" customHeight="1">
      <c r="B1316" s="1349" t="s">
        <v>4222</v>
      </c>
      <c r="C1316" s="1348" t="s">
        <v>735</v>
      </c>
      <c r="D1316" s="1348" t="s">
        <v>19343</v>
      </c>
      <c r="E1316" s="1348" t="s">
        <v>2866</v>
      </c>
      <c r="F1316" s="1284" t="s">
        <v>4361</v>
      </c>
      <c r="G1316" s="1135" t="s">
        <v>6189</v>
      </c>
    </row>
    <row r="1317" spans="2:7" ht="13.5" customHeight="1">
      <c r="B1317" s="1349" t="s">
        <v>4222</v>
      </c>
      <c r="C1317" s="1348" t="s">
        <v>2594</v>
      </c>
      <c r="D1317" s="1348" t="s">
        <v>19348</v>
      </c>
      <c r="E1317" s="1348" t="s">
        <v>2867</v>
      </c>
      <c r="F1317" s="1284" t="s">
        <v>4361</v>
      </c>
      <c r="G1317" s="1348" t="s">
        <v>11083</v>
      </c>
    </row>
    <row r="1318" spans="2:7" s="436" customFormat="1" ht="13.5" customHeight="1">
      <c r="B1318" s="1226"/>
      <c r="C1318" s="1227" t="s">
        <v>476</v>
      </c>
      <c r="D1318" s="1227" t="s">
        <v>19349</v>
      </c>
      <c r="E1318" s="1348" t="s">
        <v>11091</v>
      </c>
      <c r="F1318" s="516" t="s">
        <v>1813</v>
      </c>
      <c r="G1318" s="1230"/>
    </row>
    <row r="1319" spans="2:7" s="436" customFormat="1" ht="13.5" customHeight="1">
      <c r="B1319" s="1226"/>
      <c r="C1319" s="1230" t="s">
        <v>4378</v>
      </c>
      <c r="D1319" s="1230" t="s">
        <v>19350</v>
      </c>
      <c r="E1319" s="1230" t="s">
        <v>11092</v>
      </c>
      <c r="F1319" s="516" t="s">
        <v>1813</v>
      </c>
      <c r="G1319" s="1230"/>
    </row>
    <row r="1320" spans="2:7" s="436" customFormat="1" ht="13.5" customHeight="1">
      <c r="B1320" s="1226"/>
      <c r="C1320" s="1230" t="s">
        <v>4379</v>
      </c>
      <c r="D1320" s="1230" t="s">
        <v>19351</v>
      </c>
      <c r="E1320" s="1230" t="s">
        <v>11093</v>
      </c>
      <c r="F1320" s="516" t="s">
        <v>1813</v>
      </c>
      <c r="G1320" s="1230"/>
    </row>
    <row r="1321" spans="2:7" s="436" customFormat="1" ht="13.5" customHeight="1">
      <c r="B1321" s="1226"/>
      <c r="C1321" s="1227" t="s">
        <v>4380</v>
      </c>
      <c r="D1321" s="1227" t="s">
        <v>19352</v>
      </c>
      <c r="E1321" s="1230" t="s">
        <v>11094</v>
      </c>
      <c r="F1321" s="516" t="s">
        <v>1813</v>
      </c>
      <c r="G1321" s="1230"/>
    </row>
    <row r="1322" spans="2:7" s="436" customFormat="1" ht="13.5" customHeight="1">
      <c r="B1322" s="1226" t="s">
        <v>6201</v>
      </c>
      <c r="C1322" s="1226" t="s">
        <v>6167</v>
      </c>
      <c r="D1322" s="1226" t="s">
        <v>6168</v>
      </c>
      <c r="E1322" s="1226" t="s">
        <v>6169</v>
      </c>
      <c r="F1322" s="1226" t="s">
        <v>11075</v>
      </c>
      <c r="G1322" s="1226" t="s">
        <v>6171</v>
      </c>
    </row>
    <row r="1323" spans="2:7" s="436" customFormat="1" ht="13.5" customHeight="1">
      <c r="B1323" s="1226"/>
      <c r="C1323" s="1230" t="s">
        <v>3547</v>
      </c>
      <c r="D1323" s="1230" t="s">
        <v>19310</v>
      </c>
      <c r="E1323" s="1230" t="s">
        <v>6213</v>
      </c>
      <c r="F1323" s="1230"/>
      <c r="G1323" s="1230"/>
    </row>
    <row r="1324" spans="2:7" s="436" customFormat="1" ht="13.5" customHeight="1">
      <c r="B1324" s="1226"/>
      <c r="C1324" s="1230" t="s">
        <v>3546</v>
      </c>
      <c r="D1324" s="1230" t="s">
        <v>19311</v>
      </c>
      <c r="E1324" s="1230" t="s">
        <v>6214</v>
      </c>
      <c r="F1324" s="1230"/>
      <c r="G1324" s="1230"/>
    </row>
    <row r="1325" spans="2:7" s="436" customFormat="1" ht="13.5" customHeight="1">
      <c r="B1325" s="1226" t="s">
        <v>6211</v>
      </c>
      <c r="C1325" s="2692"/>
      <c r="D1325" s="2692"/>
      <c r="E1325" s="2692"/>
      <c r="F1325" s="2692"/>
      <c r="G1325" s="2692"/>
    </row>
    <row r="1326" spans="2:7" s="436" customFormat="1" ht="13.5" customHeight="1">
      <c r="B1326" s="1226"/>
      <c r="C1326" s="2705"/>
      <c r="D1326" s="2705"/>
      <c r="E1326" s="2705"/>
      <c r="F1326" s="2705"/>
      <c r="G1326" s="2705"/>
    </row>
    <row r="1327" spans="2:7" s="436" customFormat="1" ht="13.5" customHeight="1">
      <c r="B1327" s="1226" t="s">
        <v>6212</v>
      </c>
      <c r="C1327" s="1226" t="s">
        <v>6213</v>
      </c>
      <c r="D1327" s="2692" t="s">
        <v>6214</v>
      </c>
      <c r="E1327" s="2692"/>
      <c r="F1327" s="2692" t="s">
        <v>6215</v>
      </c>
      <c r="G1327" s="2692"/>
    </row>
    <row r="1328" spans="2:7" ht="13.5" customHeight="1">
      <c r="B1328" s="1349" t="s">
        <v>844</v>
      </c>
      <c r="C1328" s="1348" t="s">
        <v>2618</v>
      </c>
      <c r="D1328" s="1348" t="s">
        <v>2617</v>
      </c>
      <c r="E1328" s="1348" t="s">
        <v>2616</v>
      </c>
      <c r="F1328" s="1284" t="s">
        <v>844</v>
      </c>
      <c r="G1328" s="1348" t="s">
        <v>844</v>
      </c>
    </row>
    <row r="1329" spans="2:7" s="436" customFormat="1" ht="13.5" customHeight="1">
      <c r="B1329" s="1226" t="s">
        <v>6217</v>
      </c>
      <c r="C1329" s="2691" t="s">
        <v>16308</v>
      </c>
      <c r="D1329" s="2691"/>
      <c r="E1329" s="2691"/>
      <c r="F1329" s="2691"/>
      <c r="G1329" s="2691"/>
    </row>
    <row r="1330" spans="2:7" s="436" customFormat="1" ht="13.5" customHeight="1">
      <c r="B1330" s="437"/>
    </row>
    <row r="1331" spans="2:7" s="436" customFormat="1" ht="13.5" customHeight="1">
      <c r="B1331" s="441"/>
      <c r="C1331" s="442"/>
      <c r="D1331" s="442"/>
      <c r="E1331" s="442"/>
      <c r="F1331" s="442"/>
      <c r="G1331" s="442"/>
    </row>
    <row r="1332" spans="2:7" s="436" customFormat="1" ht="13.5" customHeight="1">
      <c r="B1332" s="1232" t="s">
        <v>1866</v>
      </c>
      <c r="C1332" s="1227">
        <v>331016</v>
      </c>
      <c r="D1332" s="1232" t="s">
        <v>2584</v>
      </c>
      <c r="E1332" s="1227">
        <v>242</v>
      </c>
      <c r="F1332" s="1232" t="s">
        <v>2621</v>
      </c>
      <c r="G1332" s="1348">
        <v>20101230</v>
      </c>
    </row>
    <row r="1333" spans="2:7" s="436" customFormat="1" ht="13.5" customHeight="1">
      <c r="B1333" s="1232" t="s">
        <v>1867</v>
      </c>
      <c r="C1333" s="1227" t="s">
        <v>16329</v>
      </c>
      <c r="D1333" s="1232" t="s">
        <v>2620</v>
      </c>
      <c r="E1333" s="1282" t="s">
        <v>14065</v>
      </c>
      <c r="F1333" s="1232" t="s">
        <v>3648</v>
      </c>
      <c r="G1333" s="1227" t="s">
        <v>4228</v>
      </c>
    </row>
    <row r="1334" spans="2:7" ht="13.5" customHeight="1">
      <c r="B1334" s="1349" t="s">
        <v>16330</v>
      </c>
      <c r="C1334" s="2505" t="s">
        <v>656</v>
      </c>
      <c r="D1334" s="2506"/>
      <c r="E1334" s="2507"/>
      <c r="F1334" s="1349" t="s">
        <v>10979</v>
      </c>
      <c r="G1334" s="1348" t="s">
        <v>10706</v>
      </c>
    </row>
    <row r="1335" spans="2:7" s="436" customFormat="1" ht="13.5" customHeight="1">
      <c r="B1335" s="1232" t="s">
        <v>24</v>
      </c>
      <c r="C1335" s="1298" t="s">
        <v>16331</v>
      </c>
      <c r="D1335" s="1349" t="s">
        <v>14916</v>
      </c>
      <c r="E1335" s="1348" t="s">
        <v>11006</v>
      </c>
      <c r="F1335" s="1232" t="s">
        <v>3754</v>
      </c>
      <c r="G1335" s="554" t="s">
        <v>16332</v>
      </c>
    </row>
    <row r="1336" spans="2:7" s="436" customFormat="1" ht="13.5" customHeight="1">
      <c r="B1336" s="1232" t="s">
        <v>2871</v>
      </c>
      <c r="C1336" s="2679" t="s">
        <v>11095</v>
      </c>
      <c r="D1336" s="2556" t="s">
        <v>844</v>
      </c>
      <c r="E1336" s="2588" t="s">
        <v>844</v>
      </c>
      <c r="F1336" s="2556" t="s">
        <v>844</v>
      </c>
      <c r="G1336" s="2588" t="s">
        <v>844</v>
      </c>
    </row>
    <row r="1337" spans="2:7" s="436" customFormat="1" ht="13.5" customHeight="1">
      <c r="B1337" s="1226" t="s">
        <v>6166</v>
      </c>
      <c r="C1337" s="1226" t="s">
        <v>6167</v>
      </c>
      <c r="D1337" s="2723" t="s">
        <v>6168</v>
      </c>
      <c r="E1337" s="2725"/>
      <c r="F1337" s="2723" t="s">
        <v>6169</v>
      </c>
      <c r="G1337" s="2725"/>
    </row>
    <row r="1338" spans="2:7" ht="13.5" customHeight="1">
      <c r="B1338" s="1349" t="s">
        <v>4222</v>
      </c>
      <c r="C1338" s="1348" t="s">
        <v>321</v>
      </c>
      <c r="D1338" s="1348" t="s">
        <v>19342</v>
      </c>
      <c r="E1338" s="1348" t="s">
        <v>2870</v>
      </c>
      <c r="F1338" s="516" t="s">
        <v>4224</v>
      </c>
      <c r="G1338" s="1348" t="s">
        <v>844</v>
      </c>
    </row>
    <row r="1339" spans="2:7" ht="13.5" customHeight="1">
      <c r="B1339" s="1349" t="s">
        <v>4222</v>
      </c>
      <c r="C1339" s="1348" t="s">
        <v>322</v>
      </c>
      <c r="D1339" s="1348" t="s">
        <v>19343</v>
      </c>
      <c r="E1339" s="1348" t="s">
        <v>4010</v>
      </c>
      <c r="F1339" s="516" t="s">
        <v>4224</v>
      </c>
      <c r="G1339" s="1348" t="s">
        <v>844</v>
      </c>
    </row>
    <row r="1340" spans="2:7" ht="13.5" customHeight="1">
      <c r="B1340" s="1349" t="s">
        <v>4222</v>
      </c>
      <c r="C1340" s="1348" t="s">
        <v>323</v>
      </c>
      <c r="D1340" s="1348" t="s">
        <v>19344</v>
      </c>
      <c r="E1340" s="1348" t="s">
        <v>1714</v>
      </c>
      <c r="F1340" s="516" t="s">
        <v>4224</v>
      </c>
      <c r="G1340" s="1348" t="s">
        <v>844</v>
      </c>
    </row>
    <row r="1341" spans="2:7" ht="13.5" customHeight="1">
      <c r="B1341" s="1349" t="s">
        <v>4222</v>
      </c>
      <c r="C1341" s="1348" t="s">
        <v>539</v>
      </c>
      <c r="D1341" s="1348" t="s">
        <v>19342</v>
      </c>
      <c r="E1341" s="1348" t="s">
        <v>2868</v>
      </c>
      <c r="F1341" s="516" t="s">
        <v>4224</v>
      </c>
      <c r="G1341" s="1348" t="s">
        <v>844</v>
      </c>
    </row>
    <row r="1342" spans="2:7" ht="13.5" customHeight="1">
      <c r="B1342" s="1349" t="s">
        <v>4222</v>
      </c>
      <c r="C1342" s="1348" t="s">
        <v>4320</v>
      </c>
      <c r="D1342" s="1348" t="s">
        <v>19346</v>
      </c>
      <c r="E1342" s="1348" t="s">
        <v>2901</v>
      </c>
      <c r="F1342" s="516" t="s">
        <v>4224</v>
      </c>
      <c r="G1342" s="1348" t="s">
        <v>844</v>
      </c>
    </row>
    <row r="1343" spans="2:7" ht="13.5" customHeight="1">
      <c r="B1343" s="1349" t="s">
        <v>4222</v>
      </c>
      <c r="C1343" s="1348" t="s">
        <v>3964</v>
      </c>
      <c r="D1343" s="1348" t="s">
        <v>19347</v>
      </c>
      <c r="E1343" s="1348" t="s">
        <v>2619</v>
      </c>
      <c r="F1343" s="516" t="s">
        <v>4224</v>
      </c>
      <c r="G1343" s="1348" t="s">
        <v>844</v>
      </c>
    </row>
    <row r="1344" spans="2:7" ht="13.5" customHeight="1">
      <c r="B1344" s="1349" t="s">
        <v>4222</v>
      </c>
      <c r="C1344" s="1348" t="s">
        <v>735</v>
      </c>
      <c r="D1344" s="1348" t="s">
        <v>19343</v>
      </c>
      <c r="E1344" s="1348" t="s">
        <v>2866</v>
      </c>
      <c r="F1344" s="1284" t="s">
        <v>4361</v>
      </c>
      <c r="G1344" s="1135" t="s">
        <v>6189</v>
      </c>
    </row>
    <row r="1345" spans="2:7" ht="13.5" customHeight="1">
      <c r="B1345" s="1349" t="s">
        <v>4222</v>
      </c>
      <c r="C1345" s="1348" t="s">
        <v>2594</v>
      </c>
      <c r="D1345" s="1348" t="s">
        <v>19348</v>
      </c>
      <c r="E1345" s="1348" t="s">
        <v>2867</v>
      </c>
      <c r="F1345" s="1284" t="s">
        <v>4361</v>
      </c>
      <c r="G1345" s="1348" t="s">
        <v>11083</v>
      </c>
    </row>
    <row r="1346" spans="2:7" s="436" customFormat="1" ht="13.5" customHeight="1">
      <c r="B1346" s="1226" t="s">
        <v>6201</v>
      </c>
      <c r="C1346" s="1226" t="s">
        <v>6167</v>
      </c>
      <c r="D1346" s="1226" t="s">
        <v>6168</v>
      </c>
      <c r="E1346" s="1226" t="s">
        <v>6169</v>
      </c>
      <c r="F1346" s="1226" t="s">
        <v>11075</v>
      </c>
      <c r="G1346" s="1226" t="s">
        <v>6171</v>
      </c>
    </row>
    <row r="1347" spans="2:7" s="436" customFormat="1" ht="13.5" customHeight="1">
      <c r="B1347" s="1226"/>
      <c r="C1347" s="1230" t="s">
        <v>369</v>
      </c>
      <c r="D1347" s="1230" t="s">
        <v>19309</v>
      </c>
      <c r="E1347" s="1230" t="s">
        <v>16333</v>
      </c>
      <c r="F1347" s="1230"/>
      <c r="G1347" s="1230"/>
    </row>
    <row r="1348" spans="2:7" s="436" customFormat="1" ht="13.5" customHeight="1">
      <c r="B1348" s="1226"/>
      <c r="C1348" s="1230" t="s">
        <v>370</v>
      </c>
      <c r="D1348" s="1230" t="s">
        <v>19309</v>
      </c>
      <c r="E1348" s="1230" t="s">
        <v>16334</v>
      </c>
      <c r="F1348" s="1230"/>
      <c r="G1348" s="1230"/>
    </row>
    <row r="1349" spans="2:7" s="436" customFormat="1" ht="13.5" customHeight="1">
      <c r="B1349" s="1226"/>
      <c r="C1349" s="1230" t="s">
        <v>323</v>
      </c>
      <c r="D1349" s="1230" t="s">
        <v>19304</v>
      </c>
      <c r="E1349" s="1230" t="s">
        <v>16335</v>
      </c>
      <c r="F1349" s="1230"/>
      <c r="G1349" s="1230"/>
    </row>
    <row r="1350" spans="2:7" s="436" customFormat="1" ht="13.5" customHeight="1">
      <c r="B1350" s="1226"/>
      <c r="C1350" s="1230" t="s">
        <v>322</v>
      </c>
      <c r="D1350" s="1230" t="s">
        <v>19303</v>
      </c>
      <c r="E1350" s="1230" t="s">
        <v>16336</v>
      </c>
      <c r="F1350" s="1230"/>
      <c r="G1350" s="1230"/>
    </row>
    <row r="1351" spans="2:7" s="436" customFormat="1" ht="13.5" customHeight="1">
      <c r="B1351" s="1226"/>
      <c r="C1351" s="1230" t="s">
        <v>473</v>
      </c>
      <c r="D1351" s="1230" t="s">
        <v>19353</v>
      </c>
      <c r="E1351" s="1230" t="s">
        <v>16337</v>
      </c>
      <c r="F1351" s="1230"/>
      <c r="G1351" s="1230"/>
    </row>
    <row r="1352" spans="2:7" s="436" customFormat="1" ht="13.5" customHeight="1">
      <c r="B1352" s="1226"/>
      <c r="C1352" s="1230" t="s">
        <v>744</v>
      </c>
      <c r="D1352" s="1230" t="s">
        <v>19312</v>
      </c>
      <c r="E1352" s="1230" t="s">
        <v>16338</v>
      </c>
      <c r="F1352" s="1230"/>
      <c r="G1352" s="1230"/>
    </row>
    <row r="1353" spans="2:7" s="436" customFormat="1" ht="13.5" customHeight="1">
      <c r="B1353" s="1226"/>
      <c r="C1353" s="1230" t="s">
        <v>252</v>
      </c>
      <c r="D1353" s="1230" t="s">
        <v>19320</v>
      </c>
      <c r="E1353" s="1230" t="s">
        <v>16339</v>
      </c>
      <c r="F1353" s="1230"/>
      <c r="G1353" s="1230"/>
    </row>
    <row r="1354" spans="2:7" s="436" customFormat="1" ht="13.5" customHeight="1">
      <c r="B1354" s="1226"/>
      <c r="C1354" s="1230" t="s">
        <v>3445</v>
      </c>
      <c r="D1354" s="1230" t="s">
        <v>19309</v>
      </c>
      <c r="E1354" s="1230" t="s">
        <v>16340</v>
      </c>
      <c r="F1354" s="1230"/>
      <c r="G1354" s="1230"/>
    </row>
    <row r="1355" spans="2:7" s="436" customFormat="1" ht="13.5" customHeight="1">
      <c r="B1355" s="1226" t="s">
        <v>6211</v>
      </c>
      <c r="C1355" s="2692"/>
      <c r="D1355" s="2692"/>
      <c r="E1355" s="2692"/>
      <c r="F1355" s="2692"/>
      <c r="G1355" s="2692"/>
    </row>
    <row r="1356" spans="2:7" s="436" customFormat="1" ht="13.5" customHeight="1">
      <c r="B1356" s="1226"/>
      <c r="C1356" s="2705"/>
      <c r="D1356" s="2705"/>
      <c r="E1356" s="2705"/>
      <c r="F1356" s="2705"/>
      <c r="G1356" s="2705"/>
    </row>
    <row r="1357" spans="2:7" s="436" customFormat="1" ht="13.5" customHeight="1">
      <c r="B1357" s="1226" t="s">
        <v>6212</v>
      </c>
      <c r="C1357" s="1226" t="s">
        <v>6213</v>
      </c>
      <c r="D1357" s="2692" t="s">
        <v>6214</v>
      </c>
      <c r="E1357" s="2692"/>
      <c r="F1357" s="2692" t="s">
        <v>6215</v>
      </c>
      <c r="G1357" s="2692"/>
    </row>
    <row r="1358" spans="2:7" ht="13.5" customHeight="1">
      <c r="B1358" s="1349" t="s">
        <v>844</v>
      </c>
      <c r="C1358" s="1348" t="s">
        <v>2618</v>
      </c>
      <c r="D1358" s="1348" t="s">
        <v>2617</v>
      </c>
      <c r="E1358" s="1348" t="s">
        <v>2616</v>
      </c>
      <c r="F1358" s="1284" t="s">
        <v>844</v>
      </c>
      <c r="G1358" s="1348" t="s">
        <v>844</v>
      </c>
    </row>
    <row r="1359" spans="2:7" s="436" customFormat="1" ht="13.5" customHeight="1">
      <c r="B1359" s="1226" t="s">
        <v>6217</v>
      </c>
      <c r="C1359" s="2691" t="s">
        <v>16308</v>
      </c>
      <c r="D1359" s="2691"/>
      <c r="E1359" s="2691"/>
      <c r="F1359" s="2691"/>
      <c r="G1359" s="2691"/>
    </row>
    <row r="1360" spans="2:7" s="436" customFormat="1" ht="13.5" customHeight="1">
      <c r="B1360" s="437"/>
    </row>
    <row r="1361" spans="2:7" s="436" customFormat="1" ht="13.5" customHeight="1">
      <c r="B1361" s="441"/>
      <c r="C1361" s="442"/>
      <c r="D1361" s="442"/>
      <c r="E1361" s="442"/>
      <c r="F1361" s="442"/>
      <c r="G1361" s="442"/>
    </row>
    <row r="1362" spans="2:7" ht="13.5" customHeight="1">
      <c r="B1362" s="1349" t="s">
        <v>1866</v>
      </c>
      <c r="C1362" s="1227">
        <v>331017</v>
      </c>
      <c r="D1362" s="1349" t="s">
        <v>2584</v>
      </c>
      <c r="E1362" s="1348">
        <v>243</v>
      </c>
      <c r="F1362" s="1349" t="s">
        <v>2621</v>
      </c>
      <c r="G1362" s="1348">
        <v>20101226</v>
      </c>
    </row>
    <row r="1363" spans="2:7" ht="13.5" customHeight="1">
      <c r="B1363" s="1349" t="s">
        <v>1867</v>
      </c>
      <c r="C1363" s="1348" t="s">
        <v>16341</v>
      </c>
      <c r="D1363" s="1349" t="s">
        <v>2620</v>
      </c>
      <c r="E1363" s="1282" t="s">
        <v>14065</v>
      </c>
      <c r="F1363" s="1349" t="s">
        <v>3648</v>
      </c>
      <c r="G1363" s="1348" t="s">
        <v>2872</v>
      </c>
    </row>
    <row r="1364" spans="2:7" ht="13.5" customHeight="1">
      <c r="B1364" s="1349" t="s">
        <v>16310</v>
      </c>
      <c r="C1364" s="2505" t="s">
        <v>657</v>
      </c>
      <c r="D1364" s="2506"/>
      <c r="E1364" s="2507"/>
      <c r="F1364" s="1349" t="s">
        <v>10979</v>
      </c>
      <c r="G1364" s="1348" t="s">
        <v>10706</v>
      </c>
    </row>
    <row r="1365" spans="2:7" ht="13.5" customHeight="1">
      <c r="B1365" s="1349" t="s">
        <v>24</v>
      </c>
      <c r="C1365" s="1298" t="s">
        <v>16311</v>
      </c>
      <c r="D1365" s="1349" t="s">
        <v>14916</v>
      </c>
      <c r="E1365" s="1348" t="s">
        <v>11006</v>
      </c>
      <c r="F1365" s="1349" t="s">
        <v>3754</v>
      </c>
      <c r="G1365" s="554" t="s">
        <v>16312</v>
      </c>
    </row>
    <row r="1366" spans="2:7" ht="13.5" customHeight="1">
      <c r="B1366" s="1349" t="s">
        <v>2871</v>
      </c>
      <c r="C1366" s="2505" t="s">
        <v>11098</v>
      </c>
      <c r="D1366" s="2551"/>
      <c r="E1366" s="2551"/>
      <c r="F1366" s="2551"/>
      <c r="G1366" s="2552"/>
    </row>
    <row r="1367" spans="2:7" s="436" customFormat="1" ht="13.5" customHeight="1">
      <c r="B1367" s="1226" t="s">
        <v>6166</v>
      </c>
      <c r="C1367" s="1226" t="s">
        <v>6167</v>
      </c>
      <c r="D1367" s="1226" t="s">
        <v>6168</v>
      </c>
      <c r="E1367" s="1226" t="s">
        <v>6169</v>
      </c>
      <c r="F1367" s="1226" t="s">
        <v>11075</v>
      </c>
      <c r="G1367" s="1226" t="s">
        <v>6171</v>
      </c>
    </row>
    <row r="1368" spans="2:7" ht="13.5" customHeight="1">
      <c r="B1368" s="1349" t="s">
        <v>4222</v>
      </c>
      <c r="C1368" s="1348" t="s">
        <v>321</v>
      </c>
      <c r="D1368" s="1348" t="s">
        <v>19342</v>
      </c>
      <c r="E1368" s="1348" t="s">
        <v>2870</v>
      </c>
      <c r="F1368" s="1284" t="s">
        <v>4224</v>
      </c>
      <c r="G1368" s="1348" t="s">
        <v>844</v>
      </c>
    </row>
    <row r="1369" spans="2:7" ht="13.5" customHeight="1">
      <c r="B1369" s="1349" t="s">
        <v>4222</v>
      </c>
      <c r="C1369" s="1348" t="s">
        <v>322</v>
      </c>
      <c r="D1369" s="1348" t="s">
        <v>19343</v>
      </c>
      <c r="E1369" s="1348" t="s">
        <v>4010</v>
      </c>
      <c r="F1369" s="1284" t="s">
        <v>4224</v>
      </c>
      <c r="G1369" s="1348" t="s">
        <v>844</v>
      </c>
    </row>
    <row r="1370" spans="2:7" ht="13.5" customHeight="1">
      <c r="B1370" s="1349" t="s">
        <v>4222</v>
      </c>
      <c r="C1370" s="1348" t="s">
        <v>323</v>
      </c>
      <c r="D1370" s="1348" t="s">
        <v>19344</v>
      </c>
      <c r="E1370" s="1348" t="s">
        <v>1714</v>
      </c>
      <c r="F1370" s="1284" t="s">
        <v>4224</v>
      </c>
      <c r="G1370" s="1348" t="s">
        <v>844</v>
      </c>
    </row>
    <row r="1371" spans="2:7" ht="13.5" customHeight="1">
      <c r="B1371" s="1349" t="s">
        <v>4222</v>
      </c>
      <c r="C1371" s="1348" t="s">
        <v>4381</v>
      </c>
      <c r="D1371" s="1348" t="s">
        <v>19342</v>
      </c>
      <c r="E1371" s="1348" t="s">
        <v>16321</v>
      </c>
      <c r="F1371" s="1284" t="s">
        <v>4224</v>
      </c>
      <c r="G1371" s="1348" t="s">
        <v>844</v>
      </c>
    </row>
    <row r="1372" spans="2:7" ht="13.5" customHeight="1">
      <c r="B1372" s="1349" t="s">
        <v>4222</v>
      </c>
      <c r="C1372" s="1348" t="s">
        <v>4382</v>
      </c>
      <c r="D1372" s="1348" t="s">
        <v>19346</v>
      </c>
      <c r="E1372" s="1348" t="s">
        <v>16322</v>
      </c>
      <c r="F1372" s="1284" t="s">
        <v>4224</v>
      </c>
      <c r="G1372" s="1348" t="s">
        <v>844</v>
      </c>
    </row>
    <row r="1373" spans="2:7" ht="13.5" customHeight="1">
      <c r="B1373" s="1349" t="s">
        <v>4222</v>
      </c>
      <c r="C1373" s="1348" t="s">
        <v>4376</v>
      </c>
      <c r="D1373" s="1348" t="s">
        <v>19347</v>
      </c>
      <c r="E1373" s="1348" t="s">
        <v>2619</v>
      </c>
      <c r="F1373" s="1284" t="s">
        <v>4224</v>
      </c>
      <c r="G1373" s="1348" t="s">
        <v>844</v>
      </c>
    </row>
    <row r="1374" spans="2:7" ht="13.5" customHeight="1">
      <c r="B1374" s="1349" t="s">
        <v>4222</v>
      </c>
      <c r="C1374" s="1348" t="s">
        <v>4383</v>
      </c>
      <c r="D1374" s="1348" t="s">
        <v>19343</v>
      </c>
      <c r="E1374" s="1348" t="s">
        <v>16323</v>
      </c>
      <c r="F1374" s="1284" t="s">
        <v>4224</v>
      </c>
      <c r="G1374" s="1135" t="s">
        <v>6189</v>
      </c>
    </row>
    <row r="1375" spans="2:7" ht="13.5" customHeight="1">
      <c r="B1375" s="1349" t="s">
        <v>4222</v>
      </c>
      <c r="C1375" s="1348" t="s">
        <v>4384</v>
      </c>
      <c r="D1375" s="1348" t="s">
        <v>19348</v>
      </c>
      <c r="E1375" s="1348" t="s">
        <v>16324</v>
      </c>
      <c r="F1375" s="1284" t="s">
        <v>4224</v>
      </c>
      <c r="G1375" s="1348" t="s">
        <v>16342</v>
      </c>
    </row>
    <row r="1376" spans="2:7" ht="13.5" customHeight="1">
      <c r="B1376" s="1349"/>
      <c r="C1376" s="1348" t="s">
        <v>4389</v>
      </c>
      <c r="D1376" s="1348" t="s">
        <v>19354</v>
      </c>
      <c r="E1376" s="1348" t="s">
        <v>326</v>
      </c>
      <c r="F1376" s="1284" t="s">
        <v>4228</v>
      </c>
      <c r="G1376" s="1227" t="s">
        <v>16343</v>
      </c>
    </row>
    <row r="1377" spans="2:7" ht="13.5" customHeight="1">
      <c r="B1377" s="1349"/>
      <c r="C1377" s="1348" t="s">
        <v>4390</v>
      </c>
      <c r="D1377" s="1348" t="s">
        <v>19352</v>
      </c>
      <c r="E1377" s="1348" t="s">
        <v>3953</v>
      </c>
      <c r="F1377" s="1284" t="s">
        <v>4228</v>
      </c>
      <c r="G1377" s="1348">
        <v>50</v>
      </c>
    </row>
    <row r="1378" spans="2:7" s="436" customFormat="1" ht="13.5" customHeight="1">
      <c r="B1378" s="1226" t="s">
        <v>6201</v>
      </c>
      <c r="C1378" s="1226" t="s">
        <v>6167</v>
      </c>
      <c r="D1378" s="1226" t="s">
        <v>6168</v>
      </c>
      <c r="E1378" s="1226" t="s">
        <v>6169</v>
      </c>
      <c r="F1378" s="1226" t="s">
        <v>11075</v>
      </c>
      <c r="G1378" s="1226" t="s">
        <v>6171</v>
      </c>
    </row>
    <row r="1379" spans="2:7" s="436" customFormat="1" ht="13.5" customHeight="1">
      <c r="B1379" s="1232" t="s">
        <v>844</v>
      </c>
      <c r="C1379" s="1227" t="s">
        <v>3842</v>
      </c>
      <c r="D1379" s="1227" t="s">
        <v>19309</v>
      </c>
      <c r="E1379" s="1227" t="s">
        <v>1930</v>
      </c>
      <c r="F1379" s="1227"/>
      <c r="G1379" s="1227" t="s">
        <v>844</v>
      </c>
    </row>
    <row r="1380" spans="2:7" s="436" customFormat="1" ht="13.5" customHeight="1">
      <c r="B1380" s="1232" t="s">
        <v>844</v>
      </c>
      <c r="C1380" s="1227" t="s">
        <v>3214</v>
      </c>
      <c r="D1380" s="1227" t="s">
        <v>19309</v>
      </c>
      <c r="E1380" s="1227" t="s">
        <v>3753</v>
      </c>
      <c r="F1380" s="1227"/>
      <c r="G1380" s="1227" t="s">
        <v>844</v>
      </c>
    </row>
    <row r="1381" spans="2:7" s="436" customFormat="1" ht="13.5" customHeight="1">
      <c r="B1381" s="1232" t="s">
        <v>844</v>
      </c>
      <c r="C1381" s="1227" t="s">
        <v>4008</v>
      </c>
      <c r="D1381" s="1227" t="s">
        <v>19309</v>
      </c>
      <c r="E1381" s="1227" t="s">
        <v>173</v>
      </c>
      <c r="F1381" s="1227"/>
      <c r="G1381" s="1227" t="s">
        <v>844</v>
      </c>
    </row>
    <row r="1382" spans="2:7" s="436" customFormat="1" ht="13.5" customHeight="1">
      <c r="B1382" s="1232" t="s">
        <v>844</v>
      </c>
      <c r="C1382" s="1227" t="s">
        <v>2774</v>
      </c>
      <c r="D1382" s="1227" t="s">
        <v>19309</v>
      </c>
      <c r="E1382" s="1227" t="s">
        <v>4742</v>
      </c>
      <c r="F1382" s="1227"/>
      <c r="G1382" s="1227" t="s">
        <v>844</v>
      </c>
    </row>
    <row r="1383" spans="2:7" s="436" customFormat="1" ht="13.5" customHeight="1">
      <c r="B1383" s="1232" t="s">
        <v>844</v>
      </c>
      <c r="C1383" s="1227" t="s">
        <v>323</v>
      </c>
      <c r="D1383" s="1227" t="s">
        <v>19304</v>
      </c>
      <c r="E1383" s="1227" t="s">
        <v>1714</v>
      </c>
      <c r="F1383" s="1227"/>
      <c r="G1383" s="1227" t="s">
        <v>844</v>
      </c>
    </row>
    <row r="1384" spans="2:7" s="436" customFormat="1" ht="13.5" customHeight="1">
      <c r="B1384" s="1232" t="s">
        <v>844</v>
      </c>
      <c r="C1384" s="1227" t="s">
        <v>322</v>
      </c>
      <c r="D1384" s="1227" t="s">
        <v>19303</v>
      </c>
      <c r="E1384" s="1227" t="s">
        <v>4010</v>
      </c>
      <c r="F1384" s="1227"/>
      <c r="G1384" s="1227" t="s">
        <v>844</v>
      </c>
    </row>
    <row r="1385" spans="2:7" s="436" customFormat="1" ht="13.5" customHeight="1">
      <c r="B1385" s="1232" t="s">
        <v>844</v>
      </c>
      <c r="C1385" s="1227" t="s">
        <v>473</v>
      </c>
      <c r="D1385" s="1227" t="s">
        <v>19353</v>
      </c>
      <c r="E1385" s="1227" t="s">
        <v>16344</v>
      </c>
      <c r="F1385" s="1227"/>
      <c r="G1385" s="1227" t="s">
        <v>844</v>
      </c>
    </row>
    <row r="1386" spans="2:7" s="436" customFormat="1" ht="13.5" customHeight="1">
      <c r="B1386" s="1232"/>
      <c r="C1386" s="1227" t="s">
        <v>3888</v>
      </c>
      <c r="D1386" s="1227" t="s">
        <v>19312</v>
      </c>
      <c r="E1386" s="1227" t="s">
        <v>11092</v>
      </c>
      <c r="F1386" s="1227"/>
      <c r="G1386" s="1227"/>
    </row>
    <row r="1387" spans="2:7" s="436" customFormat="1" ht="13.5" customHeight="1">
      <c r="B1387" s="1232"/>
      <c r="C1387" s="1227" t="s">
        <v>3889</v>
      </c>
      <c r="D1387" s="1227" t="s">
        <v>19320</v>
      </c>
      <c r="E1387" s="1227" t="s">
        <v>11093</v>
      </c>
      <c r="F1387" s="1227"/>
      <c r="G1387" s="1227"/>
    </row>
    <row r="1388" spans="2:7" s="436" customFormat="1" ht="13.5" customHeight="1">
      <c r="B1388" s="1232" t="s">
        <v>844</v>
      </c>
      <c r="C1388" s="1227" t="s">
        <v>3890</v>
      </c>
      <c r="D1388" s="1227" t="s">
        <v>19309</v>
      </c>
      <c r="E1388" s="1227" t="s">
        <v>16345</v>
      </c>
      <c r="F1388" s="1227"/>
      <c r="G1388" s="1227" t="s">
        <v>844</v>
      </c>
    </row>
    <row r="1389" spans="2:7" s="436" customFormat="1" ht="13.5" customHeight="1">
      <c r="B1389" s="1232" t="s">
        <v>844</v>
      </c>
      <c r="C1389" s="1227" t="s">
        <v>325</v>
      </c>
      <c r="D1389" s="1227" t="s">
        <v>19313</v>
      </c>
      <c r="E1389" s="1227" t="s">
        <v>326</v>
      </c>
      <c r="F1389" s="1227"/>
      <c r="G1389" s="1227" t="s">
        <v>844</v>
      </c>
    </row>
    <row r="1390" spans="2:7" s="436" customFormat="1" ht="13.5" customHeight="1">
      <c r="B1390" s="1226" t="s">
        <v>6211</v>
      </c>
      <c r="C1390" s="2692"/>
      <c r="D1390" s="2692"/>
      <c r="E1390" s="2692"/>
      <c r="F1390" s="2692"/>
      <c r="G1390" s="2692"/>
    </row>
    <row r="1391" spans="2:7" ht="13.5" customHeight="1">
      <c r="B1391" s="1349" t="s">
        <v>844</v>
      </c>
      <c r="C1391" s="2512" t="s">
        <v>16346</v>
      </c>
      <c r="D1391" s="2511" t="s">
        <v>844</v>
      </c>
      <c r="E1391" s="2512" t="s">
        <v>844</v>
      </c>
      <c r="F1391" s="2511" t="s">
        <v>844</v>
      </c>
      <c r="G1391" s="2512" t="s">
        <v>844</v>
      </c>
    </row>
    <row r="1392" spans="2:7" s="436" customFormat="1" ht="13.5" customHeight="1">
      <c r="B1392" s="1226" t="s">
        <v>6212</v>
      </c>
      <c r="C1392" s="2692" t="s">
        <v>6213</v>
      </c>
      <c r="D1392" s="2692"/>
      <c r="E1392" s="2692" t="s">
        <v>6214</v>
      </c>
      <c r="F1392" s="2692"/>
      <c r="G1392" s="1226" t="s">
        <v>6215</v>
      </c>
    </row>
    <row r="1393" spans="2:7" ht="13.5" customHeight="1">
      <c r="B1393" s="1349" t="s">
        <v>844</v>
      </c>
      <c r="C1393" s="1227" t="s">
        <v>2618</v>
      </c>
      <c r="D1393" s="1227" t="s">
        <v>16347</v>
      </c>
      <c r="E1393" s="1227" t="s">
        <v>2616</v>
      </c>
      <c r="F1393" s="1284" t="s">
        <v>844</v>
      </c>
      <c r="G1393" s="1348" t="s">
        <v>844</v>
      </c>
    </row>
    <row r="1394" spans="2:7" s="436" customFormat="1" ht="13.5" customHeight="1">
      <c r="B1394" s="1226" t="s">
        <v>6217</v>
      </c>
      <c r="C1394" s="2691" t="s">
        <v>16308</v>
      </c>
      <c r="D1394" s="2691"/>
      <c r="E1394" s="2691"/>
      <c r="F1394" s="2691"/>
      <c r="G1394" s="2691"/>
    </row>
    <row r="1395" spans="2:7" ht="13.5" customHeight="1"/>
    <row r="1396" spans="2:7" ht="13.5" customHeight="1"/>
    <row r="1397" spans="2:7" ht="13.5" customHeight="1">
      <c r="B1397" s="1121" t="s">
        <v>1866</v>
      </c>
      <c r="C1397" s="1122">
        <v>331018</v>
      </c>
      <c r="D1397" s="1121" t="s">
        <v>2584</v>
      </c>
      <c r="E1397" s="1348">
        <v>273</v>
      </c>
      <c r="F1397" s="1121" t="s">
        <v>2621</v>
      </c>
      <c r="G1397" s="1348">
        <v>20130522</v>
      </c>
    </row>
    <row r="1398" spans="2:7" ht="13.5" customHeight="1">
      <c r="B1398" s="1121" t="s">
        <v>1867</v>
      </c>
      <c r="C1398" s="1122" t="s">
        <v>16348</v>
      </c>
      <c r="D1398" s="1121" t="s">
        <v>2620</v>
      </c>
      <c r="E1398" s="1282" t="s">
        <v>18454</v>
      </c>
      <c r="F1398" s="1121" t="s">
        <v>3648</v>
      </c>
      <c r="G1398" s="1122" t="s">
        <v>7729</v>
      </c>
    </row>
    <row r="1399" spans="2:7" ht="13.5" customHeight="1">
      <c r="B1399" s="1349" t="s">
        <v>16310</v>
      </c>
      <c r="C1399" s="2505" t="s">
        <v>7730</v>
      </c>
      <c r="D1399" s="2506"/>
      <c r="E1399" s="2507"/>
      <c r="F1399" s="1349" t="s">
        <v>10979</v>
      </c>
      <c r="G1399" s="1348" t="s">
        <v>10706</v>
      </c>
    </row>
    <row r="1400" spans="2:7" ht="13.5" customHeight="1">
      <c r="B1400" s="1121" t="s">
        <v>24</v>
      </c>
      <c r="C1400" s="1298" t="s">
        <v>16311</v>
      </c>
      <c r="D1400" s="1349" t="s">
        <v>14916</v>
      </c>
      <c r="E1400" s="1348" t="s">
        <v>11019</v>
      </c>
      <c r="F1400" s="1121" t="s">
        <v>3754</v>
      </c>
      <c r="G1400" s="1122" t="s">
        <v>10988</v>
      </c>
    </row>
    <row r="1401" spans="2:7" ht="13.5" customHeight="1">
      <c r="B1401" s="1121" t="s">
        <v>2871</v>
      </c>
      <c r="C1401" s="2505"/>
      <c r="D1401" s="2884"/>
      <c r="E1401" s="2884"/>
      <c r="F1401" s="2884"/>
      <c r="G1401" s="2885"/>
    </row>
    <row r="1402" spans="2:7" ht="13.5" customHeight="1">
      <c r="B1402" s="1121" t="s">
        <v>843</v>
      </c>
      <c r="C1402" s="1121" t="s">
        <v>16349</v>
      </c>
      <c r="D1402" s="1121" t="s">
        <v>3992</v>
      </c>
      <c r="E1402" s="1121" t="s">
        <v>2876</v>
      </c>
      <c r="F1402" s="1121" t="s">
        <v>4206</v>
      </c>
      <c r="G1402" s="1121" t="s">
        <v>3993</v>
      </c>
    </row>
    <row r="1403" spans="2:7" ht="13.5" customHeight="1">
      <c r="B1403" s="1121" t="s">
        <v>7731</v>
      </c>
      <c r="C1403" s="1122" t="s">
        <v>321</v>
      </c>
      <c r="D1403" s="1122" t="s">
        <v>19302</v>
      </c>
      <c r="E1403" s="1122" t="s">
        <v>2870</v>
      </c>
      <c r="F1403" s="1123" t="s">
        <v>7729</v>
      </c>
      <c r="G1403" s="1122" t="s">
        <v>844</v>
      </c>
    </row>
    <row r="1404" spans="2:7" ht="13.5" customHeight="1">
      <c r="B1404" s="1121" t="s">
        <v>7731</v>
      </c>
      <c r="C1404" s="1122" t="s">
        <v>322</v>
      </c>
      <c r="D1404" s="1122" t="s">
        <v>19303</v>
      </c>
      <c r="E1404" s="1122" t="s">
        <v>4010</v>
      </c>
      <c r="F1404" s="1123" t="s">
        <v>7729</v>
      </c>
      <c r="G1404" s="1122" t="s">
        <v>844</v>
      </c>
    </row>
    <row r="1405" spans="2:7" ht="13.5" customHeight="1">
      <c r="B1405" s="1121" t="s">
        <v>7731</v>
      </c>
      <c r="C1405" s="1122" t="s">
        <v>323</v>
      </c>
      <c r="D1405" s="1122" t="s">
        <v>19304</v>
      </c>
      <c r="E1405" s="1122" t="s">
        <v>1714</v>
      </c>
      <c r="F1405" s="1123" t="s">
        <v>7729</v>
      </c>
      <c r="G1405" s="1122" t="s">
        <v>844</v>
      </c>
    </row>
    <row r="1406" spans="2:7" ht="13.5" customHeight="1">
      <c r="B1406" s="1121" t="s">
        <v>7731</v>
      </c>
      <c r="C1406" s="1122" t="s">
        <v>539</v>
      </c>
      <c r="D1406" s="1122" t="s">
        <v>19302</v>
      </c>
      <c r="E1406" s="1122" t="s">
        <v>2868</v>
      </c>
      <c r="F1406" s="1123" t="s">
        <v>7729</v>
      </c>
      <c r="G1406" s="1122" t="s">
        <v>844</v>
      </c>
    </row>
    <row r="1407" spans="2:7" ht="13.5" customHeight="1">
      <c r="B1407" s="1121" t="s">
        <v>7731</v>
      </c>
      <c r="C1407" s="1122" t="s">
        <v>4320</v>
      </c>
      <c r="D1407" s="1122" t="s">
        <v>19308</v>
      </c>
      <c r="E1407" s="1122" t="s">
        <v>2901</v>
      </c>
      <c r="F1407" s="1123" t="s">
        <v>7729</v>
      </c>
      <c r="G1407" s="1122" t="s">
        <v>844</v>
      </c>
    </row>
    <row r="1408" spans="2:7" ht="13.5" customHeight="1">
      <c r="B1408" s="1121" t="s">
        <v>7731</v>
      </c>
      <c r="C1408" s="1122" t="s">
        <v>801</v>
      </c>
      <c r="D1408" s="1122" t="s">
        <v>19308</v>
      </c>
      <c r="E1408" s="1122" t="s">
        <v>1650</v>
      </c>
      <c r="F1408" s="1123" t="s">
        <v>7729</v>
      </c>
      <c r="G1408" s="1122" t="s">
        <v>844</v>
      </c>
    </row>
    <row r="1409" spans="2:7" ht="13.5" customHeight="1">
      <c r="B1409" s="1121" t="s">
        <v>7731</v>
      </c>
      <c r="C1409" s="1122" t="s">
        <v>3964</v>
      </c>
      <c r="D1409" s="1122" t="s">
        <v>19305</v>
      </c>
      <c r="E1409" s="1122" t="s">
        <v>2619</v>
      </c>
      <c r="F1409" s="1123" t="s">
        <v>7729</v>
      </c>
      <c r="G1409" s="1122" t="s">
        <v>844</v>
      </c>
    </row>
    <row r="1410" spans="2:7" ht="13.5" customHeight="1">
      <c r="B1410" s="1121" t="s">
        <v>7731</v>
      </c>
      <c r="C1410" s="1122" t="s">
        <v>735</v>
      </c>
      <c r="D1410" s="1122" t="s">
        <v>19303</v>
      </c>
      <c r="E1410" s="1122" t="s">
        <v>2866</v>
      </c>
      <c r="F1410" s="1284" t="s">
        <v>7732</v>
      </c>
      <c r="G1410" s="1135" t="s">
        <v>6189</v>
      </c>
    </row>
    <row r="1411" spans="2:7" ht="13.5" customHeight="1">
      <c r="B1411" s="1121" t="s">
        <v>7731</v>
      </c>
      <c r="C1411" s="1122" t="s">
        <v>2594</v>
      </c>
      <c r="D1411" s="1122" t="s">
        <v>19306</v>
      </c>
      <c r="E1411" s="1122" t="s">
        <v>2867</v>
      </c>
      <c r="F1411" s="1284" t="s">
        <v>7732</v>
      </c>
      <c r="G1411" s="1348" t="s">
        <v>16350</v>
      </c>
    </row>
    <row r="1412" spans="2:7" ht="13.5" customHeight="1">
      <c r="B1412" s="1121" t="s">
        <v>3995</v>
      </c>
      <c r="C1412" s="1121" t="s">
        <v>3991</v>
      </c>
      <c r="D1412" s="1121" t="s">
        <v>3992</v>
      </c>
      <c r="E1412" s="1121" t="s">
        <v>2876</v>
      </c>
      <c r="F1412" s="1349" t="s">
        <v>1050</v>
      </c>
      <c r="G1412" s="1121" t="s">
        <v>3993</v>
      </c>
    </row>
    <row r="1413" spans="2:7" ht="13.5" customHeight="1">
      <c r="B1413" s="1349"/>
      <c r="C1413" s="1348" t="s">
        <v>7733</v>
      </c>
      <c r="D1413" s="1348" t="s">
        <v>7734</v>
      </c>
      <c r="E1413" s="1348" t="s">
        <v>16351</v>
      </c>
      <c r="F1413" s="1284"/>
      <c r="G1413" s="1195" t="s">
        <v>16352</v>
      </c>
    </row>
    <row r="1414" spans="2:7" ht="13.5" customHeight="1">
      <c r="B1414" s="1349" t="s">
        <v>844</v>
      </c>
      <c r="C1414" s="1348" t="s">
        <v>7735</v>
      </c>
      <c r="D1414" s="1348" t="s">
        <v>7736</v>
      </c>
      <c r="E1414" s="1348" t="s">
        <v>16353</v>
      </c>
      <c r="F1414" s="1284"/>
      <c r="G1414" s="1195" t="s">
        <v>16354</v>
      </c>
    </row>
    <row r="1415" spans="2:7" ht="13.5" customHeight="1">
      <c r="B1415" s="1349"/>
      <c r="C1415" s="1348" t="s">
        <v>7737</v>
      </c>
      <c r="D1415" s="1348" t="s">
        <v>19325</v>
      </c>
      <c r="E1415" s="1348" t="s">
        <v>11100</v>
      </c>
      <c r="F1415" s="1284"/>
      <c r="G1415" s="1195"/>
    </row>
    <row r="1416" spans="2:7" ht="13.5" customHeight="1">
      <c r="B1416" s="1349"/>
      <c r="C1416" s="1348" t="s">
        <v>7738</v>
      </c>
      <c r="D1416" s="1348" t="s">
        <v>19303</v>
      </c>
      <c r="E1416" s="1348" t="s">
        <v>16355</v>
      </c>
      <c r="F1416" s="1284"/>
      <c r="G1416" s="1195" t="s">
        <v>16356</v>
      </c>
    </row>
    <row r="1417" spans="2:7" ht="13.5" customHeight="1">
      <c r="B1417" s="1349"/>
      <c r="C1417" s="1348" t="s">
        <v>7739</v>
      </c>
      <c r="D1417" s="1348" t="s">
        <v>19309</v>
      </c>
      <c r="E1417" s="1348" t="s">
        <v>16357</v>
      </c>
      <c r="F1417" s="1284"/>
      <c r="G1417" s="1195"/>
    </row>
    <row r="1418" spans="2:7" ht="13.5" customHeight="1">
      <c r="B1418" s="1349"/>
      <c r="C1418" s="1348" t="s">
        <v>7740</v>
      </c>
      <c r="D1418" s="1348" t="s">
        <v>19309</v>
      </c>
      <c r="E1418" s="1348" t="s">
        <v>16358</v>
      </c>
      <c r="F1418" s="1284"/>
      <c r="G1418" s="1195"/>
    </row>
    <row r="1419" spans="2:7" ht="13.5" customHeight="1">
      <c r="B1419" s="1349"/>
      <c r="C1419" s="1348" t="s">
        <v>7741</v>
      </c>
      <c r="D1419" s="1348" t="s">
        <v>19316</v>
      </c>
      <c r="E1419" s="1348" t="s">
        <v>16307</v>
      </c>
      <c r="F1419" s="1284"/>
      <c r="G1419" s="1195"/>
    </row>
    <row r="1420" spans="2:7" ht="13.5" customHeight="1">
      <c r="B1420" s="1121" t="s">
        <v>3904</v>
      </c>
      <c r="C1420" s="1121" t="s">
        <v>3548</v>
      </c>
      <c r="D1420" s="1121" t="s">
        <v>3903</v>
      </c>
      <c r="E1420" s="1121" t="s">
        <v>3497</v>
      </c>
      <c r="F1420" s="1121" t="s">
        <v>3902</v>
      </c>
      <c r="G1420" s="1121" t="s">
        <v>844</v>
      </c>
    </row>
    <row r="1421" spans="2:7" ht="13.5" customHeight="1">
      <c r="B1421" s="1121"/>
      <c r="C1421" s="1122"/>
      <c r="D1421" s="1122"/>
      <c r="E1421" s="1122"/>
      <c r="F1421" s="1123"/>
      <c r="G1421" s="1122"/>
    </row>
    <row r="1422" spans="2:7" ht="13.5" customHeight="1">
      <c r="B1422" s="1121" t="s">
        <v>2615</v>
      </c>
      <c r="C1422" s="2678" t="s">
        <v>16359</v>
      </c>
      <c r="D1422" s="2678" t="s">
        <v>844</v>
      </c>
      <c r="E1422" s="2678" t="s">
        <v>844</v>
      </c>
      <c r="F1422" s="2678" t="s">
        <v>844</v>
      </c>
      <c r="G1422" s="2678" t="s">
        <v>844</v>
      </c>
    </row>
    <row r="1423" spans="2:7" s="436" customFormat="1" ht="13.5" customHeight="1">
      <c r="B1423" s="437"/>
      <c r="F1423" s="437"/>
    </row>
    <row r="1424" spans="2:7" s="436" customFormat="1" ht="13.5" customHeight="1">
      <c r="B1424" s="441"/>
      <c r="C1424" s="442"/>
      <c r="D1424" s="442"/>
      <c r="E1424" s="442"/>
      <c r="F1424" s="442"/>
      <c r="G1424" s="442"/>
    </row>
    <row r="1425" spans="2:7" ht="13.5" customHeight="1">
      <c r="B1425" s="1349" t="s">
        <v>1866</v>
      </c>
      <c r="C1425" s="1227">
        <v>331020</v>
      </c>
      <c r="D1425" s="1349" t="s">
        <v>2584</v>
      </c>
      <c r="E1425" s="1348"/>
      <c r="F1425" s="1349" t="s">
        <v>2621</v>
      </c>
      <c r="G1425" s="1348">
        <v>20110109</v>
      </c>
    </row>
    <row r="1426" spans="2:7" ht="13.5" customHeight="1">
      <c r="B1426" s="1349" t="s">
        <v>1867</v>
      </c>
      <c r="C1426" s="592" t="s">
        <v>16360</v>
      </c>
      <c r="D1426" s="1349" t="s">
        <v>2620</v>
      </c>
      <c r="E1426" s="1282" t="s">
        <v>14065</v>
      </c>
      <c r="F1426" s="1349" t="s">
        <v>3648</v>
      </c>
      <c r="G1426" s="1348" t="s">
        <v>2736</v>
      </c>
    </row>
    <row r="1427" spans="2:7" ht="13.5" customHeight="1">
      <c r="B1427" s="1349" t="s">
        <v>16361</v>
      </c>
      <c r="C1427" s="2505" t="s">
        <v>4332</v>
      </c>
      <c r="D1427" s="2506"/>
      <c r="E1427" s="2507"/>
      <c r="F1427" s="1349" t="s">
        <v>10979</v>
      </c>
      <c r="G1427" s="1348" t="s">
        <v>10706</v>
      </c>
    </row>
    <row r="1428" spans="2:7" ht="13.5" customHeight="1">
      <c r="B1428" s="1349" t="s">
        <v>24</v>
      </c>
      <c r="C1428" s="1298" t="s">
        <v>16362</v>
      </c>
      <c r="D1428" s="1349" t="s">
        <v>14916</v>
      </c>
      <c r="E1428" s="1348" t="s">
        <v>7873</v>
      </c>
      <c r="F1428" s="1349" t="s">
        <v>3754</v>
      </c>
      <c r="G1428" s="1227" t="s">
        <v>10988</v>
      </c>
    </row>
    <row r="1429" spans="2:7" ht="13.5" customHeight="1">
      <c r="B1429" s="1349" t="s">
        <v>2871</v>
      </c>
      <c r="C1429" s="2505"/>
      <c r="D1429" s="2551"/>
      <c r="E1429" s="2551"/>
      <c r="F1429" s="2551"/>
      <c r="G1429" s="2552"/>
    </row>
    <row r="1430" spans="2:7" s="436" customFormat="1" ht="13.5" customHeight="1">
      <c r="B1430" s="1226" t="s">
        <v>6166</v>
      </c>
      <c r="C1430" s="1226" t="s">
        <v>6167</v>
      </c>
      <c r="D1430" s="1226" t="s">
        <v>6168</v>
      </c>
      <c r="E1430" s="1226" t="s">
        <v>6169</v>
      </c>
      <c r="F1430" s="1226" t="s">
        <v>11075</v>
      </c>
      <c r="G1430" s="1226" t="s">
        <v>6171</v>
      </c>
    </row>
    <row r="1431" spans="2:7" ht="13.5" customHeight="1">
      <c r="B1431" s="1349" t="s">
        <v>4222</v>
      </c>
      <c r="C1431" s="1348" t="s">
        <v>321</v>
      </c>
      <c r="D1431" s="1348" t="s">
        <v>19342</v>
      </c>
      <c r="E1431" s="1348" t="s">
        <v>2870</v>
      </c>
      <c r="F1431" s="1284" t="s">
        <v>4224</v>
      </c>
      <c r="G1431" s="1348" t="s">
        <v>844</v>
      </c>
    </row>
    <row r="1432" spans="2:7" ht="13.5" customHeight="1">
      <c r="B1432" s="1349" t="s">
        <v>4222</v>
      </c>
      <c r="C1432" s="1348" t="s">
        <v>322</v>
      </c>
      <c r="D1432" s="1348" t="s">
        <v>19343</v>
      </c>
      <c r="E1432" s="1348" t="s">
        <v>4010</v>
      </c>
      <c r="F1432" s="1284" t="s">
        <v>4224</v>
      </c>
      <c r="G1432" s="1348" t="s">
        <v>844</v>
      </c>
    </row>
    <row r="1433" spans="2:7" ht="13.5" customHeight="1">
      <c r="B1433" s="1349" t="s">
        <v>4222</v>
      </c>
      <c r="C1433" s="1348" t="s">
        <v>323</v>
      </c>
      <c r="D1433" s="1348" t="s">
        <v>19344</v>
      </c>
      <c r="E1433" s="1348" t="s">
        <v>1714</v>
      </c>
      <c r="F1433" s="1284" t="s">
        <v>4224</v>
      </c>
      <c r="G1433" s="1348" t="s">
        <v>844</v>
      </c>
    </row>
    <row r="1434" spans="2:7" ht="13.5" customHeight="1">
      <c r="B1434" s="1349" t="s">
        <v>4222</v>
      </c>
      <c r="C1434" s="1348" t="s">
        <v>539</v>
      </c>
      <c r="D1434" s="1348" t="s">
        <v>19342</v>
      </c>
      <c r="E1434" s="1348" t="s">
        <v>2868</v>
      </c>
      <c r="F1434" s="1284" t="s">
        <v>4224</v>
      </c>
      <c r="G1434" s="1348" t="s">
        <v>844</v>
      </c>
    </row>
    <row r="1435" spans="2:7" ht="13.5" customHeight="1">
      <c r="B1435" s="1349" t="s">
        <v>4222</v>
      </c>
      <c r="C1435" s="1348" t="s">
        <v>4320</v>
      </c>
      <c r="D1435" s="1348" t="s">
        <v>19346</v>
      </c>
      <c r="E1435" s="1348" t="s">
        <v>2901</v>
      </c>
      <c r="F1435" s="1284" t="s">
        <v>4224</v>
      </c>
      <c r="G1435" s="1348" t="s">
        <v>844</v>
      </c>
    </row>
    <row r="1436" spans="2:7" ht="13.5" customHeight="1">
      <c r="B1436" s="1349" t="s">
        <v>4222</v>
      </c>
      <c r="C1436" s="1348" t="s">
        <v>3964</v>
      </c>
      <c r="D1436" s="1348" t="s">
        <v>19347</v>
      </c>
      <c r="E1436" s="1348" t="s">
        <v>2619</v>
      </c>
      <c r="F1436" s="1284" t="s">
        <v>4224</v>
      </c>
      <c r="G1436" s="1348" t="s">
        <v>844</v>
      </c>
    </row>
    <row r="1437" spans="2:7" ht="13.5" customHeight="1">
      <c r="B1437" s="1349" t="s">
        <v>4222</v>
      </c>
      <c r="C1437" s="1348" t="s">
        <v>735</v>
      </c>
      <c r="D1437" s="1348" t="s">
        <v>19343</v>
      </c>
      <c r="E1437" s="1348" t="s">
        <v>2866</v>
      </c>
      <c r="F1437" s="1284" t="s">
        <v>4224</v>
      </c>
      <c r="G1437" s="1348" t="s">
        <v>2135</v>
      </c>
    </row>
    <row r="1438" spans="2:7" ht="13.5" customHeight="1">
      <c r="B1438" s="1349" t="s">
        <v>4222</v>
      </c>
      <c r="C1438" s="1348" t="s">
        <v>2594</v>
      </c>
      <c r="D1438" s="1348" t="s">
        <v>19348</v>
      </c>
      <c r="E1438" s="1348" t="s">
        <v>2867</v>
      </c>
      <c r="F1438" s="1284" t="s">
        <v>4224</v>
      </c>
      <c r="G1438" s="1348" t="s">
        <v>11101</v>
      </c>
    </row>
    <row r="1439" spans="2:7" ht="13.5" customHeight="1">
      <c r="B1439" s="1349"/>
      <c r="C1439" s="1348" t="s">
        <v>4333</v>
      </c>
      <c r="D1439" s="1348" t="s">
        <v>19343</v>
      </c>
      <c r="E1439" s="1348" t="s">
        <v>4334</v>
      </c>
      <c r="F1439" s="1284" t="s">
        <v>4224</v>
      </c>
      <c r="G1439" s="1348"/>
    </row>
    <row r="1440" spans="2:7" s="436" customFormat="1" ht="13.5" customHeight="1">
      <c r="B1440" s="1226" t="s">
        <v>6201</v>
      </c>
      <c r="C1440" s="1226" t="s">
        <v>6167</v>
      </c>
      <c r="D1440" s="1226" t="s">
        <v>6168</v>
      </c>
      <c r="E1440" s="1226" t="s">
        <v>6169</v>
      </c>
      <c r="F1440" s="1226" t="s">
        <v>11075</v>
      </c>
      <c r="G1440" s="1226" t="s">
        <v>6171</v>
      </c>
    </row>
    <row r="1441" spans="2:7" ht="13.5" customHeight="1">
      <c r="B1441" s="1349" t="s">
        <v>844</v>
      </c>
      <c r="C1441" s="1348" t="s">
        <v>3547</v>
      </c>
      <c r="D1441" s="1348" t="s">
        <v>19310</v>
      </c>
      <c r="E1441" s="1348" t="s">
        <v>399</v>
      </c>
      <c r="F1441" s="1284"/>
      <c r="G1441" s="1348" t="s">
        <v>844</v>
      </c>
    </row>
    <row r="1442" spans="2:7" ht="13.5" customHeight="1">
      <c r="B1442" s="1349" t="s">
        <v>844</v>
      </c>
      <c r="C1442" s="1348" t="s">
        <v>3546</v>
      </c>
      <c r="D1442" s="1348" t="s">
        <v>19311</v>
      </c>
      <c r="E1442" s="1348" t="s">
        <v>2574</v>
      </c>
      <c r="F1442" s="1284"/>
      <c r="G1442" s="1348" t="s">
        <v>844</v>
      </c>
    </row>
    <row r="1443" spans="2:7" s="436" customFormat="1" ht="13.5" customHeight="1">
      <c r="B1443" s="1226" t="s">
        <v>6211</v>
      </c>
      <c r="C1443" s="2692"/>
      <c r="D1443" s="2692"/>
      <c r="E1443" s="2692"/>
      <c r="F1443" s="2692"/>
      <c r="G1443" s="2692"/>
    </row>
    <row r="1444" spans="2:7" ht="13.5" customHeight="1">
      <c r="B1444" s="1349" t="s">
        <v>844</v>
      </c>
      <c r="C1444" s="2512"/>
      <c r="D1444" s="2511"/>
      <c r="E1444" s="2512"/>
      <c r="F1444" s="2511"/>
      <c r="G1444" s="2512"/>
    </row>
    <row r="1445" spans="2:7" s="436" customFormat="1" ht="13.5" customHeight="1">
      <c r="B1445" s="1226" t="s">
        <v>6212</v>
      </c>
      <c r="C1445" s="2692" t="s">
        <v>6213</v>
      </c>
      <c r="D1445" s="2692"/>
      <c r="E1445" s="2692" t="s">
        <v>6214</v>
      </c>
      <c r="F1445" s="2692"/>
      <c r="G1445" s="1226" t="s">
        <v>6215</v>
      </c>
    </row>
    <row r="1446" spans="2:7" ht="13.5" customHeight="1">
      <c r="B1446" s="1349" t="s">
        <v>844</v>
      </c>
      <c r="C1446" s="1227">
        <v>-70</v>
      </c>
      <c r="D1446" s="1227" t="s">
        <v>16363</v>
      </c>
      <c r="E1446" s="1227"/>
      <c r="F1446" s="1284" t="s">
        <v>844</v>
      </c>
      <c r="G1446" s="1348" t="s">
        <v>844</v>
      </c>
    </row>
    <row r="1447" spans="2:7" ht="13.5" customHeight="1">
      <c r="B1447" s="1349" t="s">
        <v>844</v>
      </c>
      <c r="C1447" s="1227">
        <v>-51</v>
      </c>
      <c r="D1447" s="1227" t="s">
        <v>16364</v>
      </c>
      <c r="E1447" s="1227"/>
      <c r="F1447" s="1284" t="s">
        <v>844</v>
      </c>
      <c r="G1447" s="1348" t="s">
        <v>844</v>
      </c>
    </row>
    <row r="1448" spans="2:7" ht="13.5" customHeight="1">
      <c r="B1448" s="1349" t="s">
        <v>844</v>
      </c>
      <c r="C1448" s="1227" t="s">
        <v>2618</v>
      </c>
      <c r="D1448" s="1227" t="s">
        <v>16347</v>
      </c>
      <c r="E1448" s="1227" t="s">
        <v>2616</v>
      </c>
      <c r="F1448" s="1284" t="s">
        <v>844</v>
      </c>
      <c r="G1448" s="1348" t="s">
        <v>844</v>
      </c>
    </row>
    <row r="1449" spans="2:7" s="436" customFormat="1" ht="13.5" customHeight="1">
      <c r="B1449" s="1226" t="s">
        <v>6217</v>
      </c>
      <c r="C1449" s="2691" t="s">
        <v>11102</v>
      </c>
      <c r="D1449" s="2691"/>
      <c r="E1449" s="2691"/>
      <c r="F1449" s="2691"/>
      <c r="G1449" s="2691"/>
    </row>
    <row r="1450" spans="2:7" ht="13.5" customHeight="1"/>
    <row r="1451" spans="2:7" s="436" customFormat="1" ht="13.5" customHeight="1">
      <c r="B1451" s="441"/>
      <c r="C1451" s="442"/>
      <c r="D1451" s="442"/>
      <c r="E1451" s="442"/>
      <c r="F1451" s="442"/>
      <c r="G1451" s="442"/>
    </row>
    <row r="1452" spans="2:7" ht="13.5" customHeight="1">
      <c r="B1452" s="1349" t="s">
        <v>1866</v>
      </c>
      <c r="C1452" s="1227">
        <v>331021</v>
      </c>
      <c r="D1452" s="1349" t="s">
        <v>2584</v>
      </c>
      <c r="E1452" s="1348"/>
      <c r="F1452" s="1349" t="s">
        <v>2621</v>
      </c>
      <c r="G1452" s="1348">
        <v>20110109</v>
      </c>
    </row>
    <row r="1453" spans="2:7" ht="13.5" customHeight="1">
      <c r="B1453" s="1349" t="s">
        <v>1867</v>
      </c>
      <c r="C1453" s="592" t="s">
        <v>16365</v>
      </c>
      <c r="D1453" s="1349" t="s">
        <v>2620</v>
      </c>
      <c r="E1453" s="1282" t="s">
        <v>14065</v>
      </c>
      <c r="F1453" s="1349" t="s">
        <v>3648</v>
      </c>
      <c r="G1453" s="1348" t="s">
        <v>2736</v>
      </c>
    </row>
    <row r="1454" spans="2:7" ht="13.5" customHeight="1">
      <c r="B1454" s="1349" t="s">
        <v>16249</v>
      </c>
      <c r="C1454" s="2505" t="s">
        <v>2735</v>
      </c>
      <c r="D1454" s="2506"/>
      <c r="E1454" s="2507"/>
      <c r="F1454" s="1349" t="s">
        <v>10979</v>
      </c>
      <c r="G1454" s="1348" t="s">
        <v>10706</v>
      </c>
    </row>
    <row r="1455" spans="2:7" ht="13.5" customHeight="1">
      <c r="B1455" s="1349" t="s">
        <v>24</v>
      </c>
      <c r="C1455" s="1298" t="s">
        <v>16275</v>
      </c>
      <c r="D1455" s="1349" t="s">
        <v>14916</v>
      </c>
      <c r="E1455" s="1348" t="s">
        <v>7873</v>
      </c>
      <c r="F1455" s="1349" t="s">
        <v>3754</v>
      </c>
      <c r="G1455" s="1227" t="s">
        <v>10988</v>
      </c>
    </row>
    <row r="1456" spans="2:7" ht="13.5" customHeight="1">
      <c r="B1456" s="1349" t="s">
        <v>2871</v>
      </c>
      <c r="C1456" s="2505"/>
      <c r="D1456" s="2551"/>
      <c r="E1456" s="2551"/>
      <c r="F1456" s="2551"/>
      <c r="G1456" s="2552"/>
    </row>
    <row r="1457" spans="2:7" s="436" customFormat="1" ht="13.5" customHeight="1">
      <c r="B1457" s="1226" t="s">
        <v>6166</v>
      </c>
      <c r="C1457" s="1226" t="s">
        <v>6167</v>
      </c>
      <c r="D1457" s="1226" t="s">
        <v>6168</v>
      </c>
      <c r="E1457" s="1226" t="s">
        <v>6169</v>
      </c>
      <c r="F1457" s="1226" t="s">
        <v>11075</v>
      </c>
      <c r="G1457" s="1226" t="s">
        <v>6171</v>
      </c>
    </row>
    <row r="1458" spans="2:7" ht="13.5" customHeight="1">
      <c r="B1458" s="1349" t="s">
        <v>4222</v>
      </c>
      <c r="C1458" s="1348" t="s">
        <v>321</v>
      </c>
      <c r="D1458" s="1348" t="s">
        <v>19342</v>
      </c>
      <c r="E1458" s="1348" t="s">
        <v>2870</v>
      </c>
      <c r="F1458" s="1284" t="s">
        <v>4224</v>
      </c>
      <c r="G1458" s="1348" t="s">
        <v>844</v>
      </c>
    </row>
    <row r="1459" spans="2:7" ht="13.5" customHeight="1">
      <c r="B1459" s="1349" t="s">
        <v>4222</v>
      </c>
      <c r="C1459" s="1348" t="s">
        <v>322</v>
      </c>
      <c r="D1459" s="1348" t="s">
        <v>19343</v>
      </c>
      <c r="E1459" s="1348" t="s">
        <v>4010</v>
      </c>
      <c r="F1459" s="1284" t="s">
        <v>4224</v>
      </c>
      <c r="G1459" s="1348" t="s">
        <v>844</v>
      </c>
    </row>
    <row r="1460" spans="2:7" ht="13.5" customHeight="1">
      <c r="B1460" s="1349" t="s">
        <v>4222</v>
      </c>
      <c r="C1460" s="1348" t="s">
        <v>323</v>
      </c>
      <c r="D1460" s="1348" t="s">
        <v>19344</v>
      </c>
      <c r="E1460" s="1348" t="s">
        <v>1714</v>
      </c>
      <c r="F1460" s="1284" t="s">
        <v>4224</v>
      </c>
      <c r="G1460" s="1348" t="s">
        <v>844</v>
      </c>
    </row>
    <row r="1461" spans="2:7" ht="13.5" customHeight="1">
      <c r="B1461" s="1349" t="s">
        <v>4222</v>
      </c>
      <c r="C1461" s="1348" t="s">
        <v>539</v>
      </c>
      <c r="D1461" s="1348" t="s">
        <v>19342</v>
      </c>
      <c r="E1461" s="1348" t="s">
        <v>2868</v>
      </c>
      <c r="F1461" s="1284" t="s">
        <v>4224</v>
      </c>
      <c r="G1461" s="1348" t="s">
        <v>844</v>
      </c>
    </row>
    <row r="1462" spans="2:7" ht="13.5" customHeight="1">
      <c r="B1462" s="1349" t="s">
        <v>4222</v>
      </c>
      <c r="C1462" s="1348" t="s">
        <v>4320</v>
      </c>
      <c r="D1462" s="1348" t="s">
        <v>19346</v>
      </c>
      <c r="E1462" s="1348" t="s">
        <v>2901</v>
      </c>
      <c r="F1462" s="1284" t="s">
        <v>4224</v>
      </c>
      <c r="G1462" s="1348" t="s">
        <v>844</v>
      </c>
    </row>
    <row r="1463" spans="2:7" ht="13.5" customHeight="1">
      <c r="B1463" s="1349" t="s">
        <v>4222</v>
      </c>
      <c r="C1463" s="1348" t="s">
        <v>3964</v>
      </c>
      <c r="D1463" s="1348" t="s">
        <v>19347</v>
      </c>
      <c r="E1463" s="1348" t="s">
        <v>2619</v>
      </c>
      <c r="F1463" s="1284" t="s">
        <v>4224</v>
      </c>
      <c r="G1463" s="1348" t="s">
        <v>844</v>
      </c>
    </row>
    <row r="1464" spans="2:7" ht="13.5" customHeight="1">
      <c r="B1464" s="1349" t="s">
        <v>4222</v>
      </c>
      <c r="C1464" s="1348" t="s">
        <v>735</v>
      </c>
      <c r="D1464" s="1348" t="s">
        <v>19343</v>
      </c>
      <c r="E1464" s="1348" t="s">
        <v>2866</v>
      </c>
      <c r="F1464" s="1284" t="s">
        <v>4224</v>
      </c>
      <c r="G1464" s="1348" t="s">
        <v>2135</v>
      </c>
    </row>
    <row r="1465" spans="2:7" ht="13.5" customHeight="1">
      <c r="B1465" s="1349" t="s">
        <v>4222</v>
      </c>
      <c r="C1465" s="1348" t="s">
        <v>2594</v>
      </c>
      <c r="D1465" s="1348" t="s">
        <v>19348</v>
      </c>
      <c r="E1465" s="1348" t="s">
        <v>2867</v>
      </c>
      <c r="F1465" s="1284" t="s">
        <v>4224</v>
      </c>
      <c r="G1465" s="1348" t="s">
        <v>11101</v>
      </c>
    </row>
    <row r="1466" spans="2:7" ht="13.5" customHeight="1">
      <c r="B1466" s="1349"/>
      <c r="C1466" s="1348" t="s">
        <v>2957</v>
      </c>
      <c r="D1466" s="1348" t="s">
        <v>19355</v>
      </c>
      <c r="E1466" s="1348" t="s">
        <v>2740</v>
      </c>
      <c r="F1466" s="1284" t="s">
        <v>4207</v>
      </c>
      <c r="G1466" s="1348"/>
    </row>
    <row r="1467" spans="2:7" ht="13.5" customHeight="1">
      <c r="B1467" s="1349"/>
      <c r="C1467" s="1348" t="s">
        <v>2737</v>
      </c>
      <c r="D1467" s="1348" t="s">
        <v>19354</v>
      </c>
      <c r="E1467" s="1348" t="s">
        <v>2738</v>
      </c>
      <c r="F1467" s="1284" t="s">
        <v>4224</v>
      </c>
      <c r="G1467" s="1348"/>
    </row>
    <row r="1468" spans="2:7" s="436" customFormat="1" ht="13.5" customHeight="1">
      <c r="B1468" s="1226" t="s">
        <v>6201</v>
      </c>
      <c r="C1468" s="1226" t="s">
        <v>6167</v>
      </c>
      <c r="D1468" s="1226" t="s">
        <v>6168</v>
      </c>
      <c r="E1468" s="1226" t="s">
        <v>6169</v>
      </c>
      <c r="F1468" s="1226" t="s">
        <v>11075</v>
      </c>
      <c r="G1468" s="1226" t="s">
        <v>6171</v>
      </c>
    </row>
    <row r="1469" spans="2:7" ht="13.5" customHeight="1">
      <c r="B1469" s="1349" t="s">
        <v>844</v>
      </c>
      <c r="C1469" s="1348" t="s">
        <v>3547</v>
      </c>
      <c r="D1469" s="1348" t="s">
        <v>19310</v>
      </c>
      <c r="E1469" s="1348" t="s">
        <v>399</v>
      </c>
      <c r="F1469" s="1284"/>
      <c r="G1469" s="1348" t="s">
        <v>844</v>
      </c>
    </row>
    <row r="1470" spans="2:7" ht="13.5" customHeight="1">
      <c r="B1470" s="1349" t="s">
        <v>844</v>
      </c>
      <c r="C1470" s="1348" t="s">
        <v>3546</v>
      </c>
      <c r="D1470" s="1348" t="s">
        <v>19311</v>
      </c>
      <c r="E1470" s="1348" t="s">
        <v>2574</v>
      </c>
      <c r="F1470" s="1284"/>
      <c r="G1470" s="1348" t="s">
        <v>844</v>
      </c>
    </row>
    <row r="1471" spans="2:7" s="436" customFormat="1" ht="13.5" customHeight="1">
      <c r="B1471" s="1226" t="s">
        <v>6211</v>
      </c>
      <c r="C1471" s="2692"/>
      <c r="D1471" s="2692"/>
      <c r="E1471" s="2692"/>
      <c r="F1471" s="2692"/>
      <c r="G1471" s="2692"/>
    </row>
    <row r="1472" spans="2:7" ht="13.5" customHeight="1">
      <c r="B1472" s="1349" t="s">
        <v>844</v>
      </c>
      <c r="C1472" s="2512"/>
      <c r="D1472" s="2511"/>
      <c r="E1472" s="2512"/>
      <c r="F1472" s="2511"/>
      <c r="G1472" s="2512"/>
    </row>
    <row r="1473" spans="2:7" s="436" customFormat="1" ht="13.5" customHeight="1">
      <c r="B1473" s="1226" t="s">
        <v>6212</v>
      </c>
      <c r="C1473" s="2692" t="s">
        <v>6213</v>
      </c>
      <c r="D1473" s="2692"/>
      <c r="E1473" s="2692" t="s">
        <v>6214</v>
      </c>
      <c r="F1473" s="2692"/>
      <c r="G1473" s="1226" t="s">
        <v>6215</v>
      </c>
    </row>
    <row r="1474" spans="2:7" ht="13.5" customHeight="1">
      <c r="B1474" s="1349" t="s">
        <v>844</v>
      </c>
      <c r="C1474" s="1227">
        <v>-71</v>
      </c>
      <c r="D1474" s="1227" t="s">
        <v>16366</v>
      </c>
      <c r="E1474" s="1227"/>
      <c r="F1474" s="1284" t="s">
        <v>844</v>
      </c>
      <c r="G1474" s="1348" t="s">
        <v>844</v>
      </c>
    </row>
    <row r="1475" spans="2:7" ht="13.5" customHeight="1">
      <c r="B1475" s="1349" t="s">
        <v>844</v>
      </c>
      <c r="C1475" s="1227">
        <v>-72</v>
      </c>
      <c r="D1475" s="1227" t="s">
        <v>16367</v>
      </c>
      <c r="E1475" s="1227"/>
      <c r="F1475" s="1284" t="s">
        <v>844</v>
      </c>
      <c r="G1475" s="1348" t="s">
        <v>844</v>
      </c>
    </row>
    <row r="1476" spans="2:7" ht="13.5" customHeight="1">
      <c r="B1476" s="1349" t="s">
        <v>844</v>
      </c>
      <c r="C1476" s="1227" t="s">
        <v>2618</v>
      </c>
      <c r="D1476" s="1227" t="s">
        <v>16347</v>
      </c>
      <c r="E1476" s="1227" t="s">
        <v>2616</v>
      </c>
      <c r="F1476" s="1284" t="s">
        <v>844</v>
      </c>
      <c r="G1476" s="1348" t="s">
        <v>844</v>
      </c>
    </row>
    <row r="1477" spans="2:7" s="436" customFormat="1" ht="13.5" customHeight="1">
      <c r="B1477" s="1226" t="s">
        <v>6217</v>
      </c>
      <c r="C1477" s="2691" t="s">
        <v>11102</v>
      </c>
      <c r="D1477" s="2691"/>
      <c r="E1477" s="2691"/>
      <c r="F1477" s="2691"/>
      <c r="G1477" s="2691"/>
    </row>
    <row r="1478" spans="2:7" ht="13.5" customHeight="1"/>
    <row r="1479" spans="2:7" s="436" customFormat="1" ht="13.5" customHeight="1">
      <c r="B1479" s="441"/>
      <c r="C1479" s="442"/>
      <c r="D1479" s="442"/>
      <c r="E1479" s="442"/>
      <c r="F1479" s="442"/>
      <c r="G1479" s="442"/>
    </row>
    <row r="1480" spans="2:7" ht="13.5" customHeight="1">
      <c r="B1480" s="1349" t="s">
        <v>1866</v>
      </c>
      <c r="C1480" s="1227">
        <v>331022</v>
      </c>
      <c r="D1480" s="1349" t="s">
        <v>2584</v>
      </c>
      <c r="E1480" s="1348"/>
      <c r="F1480" s="1349" t="s">
        <v>2621</v>
      </c>
      <c r="G1480" s="1348">
        <v>20110109</v>
      </c>
    </row>
    <row r="1481" spans="2:7" ht="13.5" customHeight="1">
      <c r="B1481" s="1349" t="s">
        <v>1867</v>
      </c>
      <c r="C1481" s="592" t="s">
        <v>16368</v>
      </c>
      <c r="D1481" s="1349" t="s">
        <v>2620</v>
      </c>
      <c r="E1481" s="1282" t="s">
        <v>14065</v>
      </c>
      <c r="F1481" s="1349" t="s">
        <v>3648</v>
      </c>
      <c r="G1481" s="1348" t="s">
        <v>2736</v>
      </c>
    </row>
    <row r="1482" spans="2:7" ht="13.5" customHeight="1">
      <c r="B1482" s="1349" t="s">
        <v>16310</v>
      </c>
      <c r="C1482" s="2505" t="s">
        <v>2739</v>
      </c>
      <c r="D1482" s="2506"/>
      <c r="E1482" s="2507"/>
      <c r="F1482" s="1349" t="s">
        <v>10979</v>
      </c>
      <c r="G1482" s="1348" t="s">
        <v>10706</v>
      </c>
    </row>
    <row r="1483" spans="2:7" ht="13.5" customHeight="1">
      <c r="B1483" s="1349" t="s">
        <v>24</v>
      </c>
      <c r="C1483" s="1298" t="s">
        <v>16311</v>
      </c>
      <c r="D1483" s="1349" t="s">
        <v>14916</v>
      </c>
      <c r="E1483" s="1348" t="s">
        <v>7873</v>
      </c>
      <c r="F1483" s="1349" t="s">
        <v>3754</v>
      </c>
      <c r="G1483" s="1227" t="s">
        <v>10988</v>
      </c>
    </row>
    <row r="1484" spans="2:7" ht="13.5" customHeight="1">
      <c r="B1484" s="1349" t="s">
        <v>2871</v>
      </c>
      <c r="C1484" s="2505"/>
      <c r="D1484" s="2551"/>
      <c r="E1484" s="2551"/>
      <c r="F1484" s="2551"/>
      <c r="G1484" s="2552"/>
    </row>
    <row r="1485" spans="2:7" s="436" customFormat="1" ht="13.5" customHeight="1">
      <c r="B1485" s="1226" t="s">
        <v>6166</v>
      </c>
      <c r="C1485" s="1226" t="s">
        <v>6167</v>
      </c>
      <c r="D1485" s="1226" t="s">
        <v>6168</v>
      </c>
      <c r="E1485" s="1226" t="s">
        <v>6169</v>
      </c>
      <c r="F1485" s="1226" t="s">
        <v>11075</v>
      </c>
      <c r="G1485" s="1226" t="s">
        <v>6171</v>
      </c>
    </row>
    <row r="1486" spans="2:7" ht="13.5" customHeight="1">
      <c r="B1486" s="1349" t="s">
        <v>4222</v>
      </c>
      <c r="C1486" s="1348" t="s">
        <v>321</v>
      </c>
      <c r="D1486" s="1348" t="s">
        <v>19342</v>
      </c>
      <c r="E1486" s="1348" t="s">
        <v>2870</v>
      </c>
      <c r="F1486" s="1284" t="s">
        <v>4224</v>
      </c>
      <c r="G1486" s="1348" t="s">
        <v>844</v>
      </c>
    </row>
    <row r="1487" spans="2:7" ht="13.5" customHeight="1">
      <c r="B1487" s="1349" t="s">
        <v>4222</v>
      </c>
      <c r="C1487" s="1348" t="s">
        <v>322</v>
      </c>
      <c r="D1487" s="1348" t="s">
        <v>19343</v>
      </c>
      <c r="E1487" s="1348" t="s">
        <v>4010</v>
      </c>
      <c r="F1487" s="1284" t="s">
        <v>4224</v>
      </c>
      <c r="G1487" s="1348" t="s">
        <v>844</v>
      </c>
    </row>
    <row r="1488" spans="2:7" ht="13.5" customHeight="1">
      <c r="B1488" s="1349" t="s">
        <v>4222</v>
      </c>
      <c r="C1488" s="1348" t="s">
        <v>323</v>
      </c>
      <c r="D1488" s="1348" t="s">
        <v>19344</v>
      </c>
      <c r="E1488" s="1348" t="s">
        <v>1714</v>
      </c>
      <c r="F1488" s="1284" t="s">
        <v>4224</v>
      </c>
      <c r="G1488" s="1348" t="s">
        <v>844</v>
      </c>
    </row>
    <row r="1489" spans="2:7" ht="13.5" customHeight="1">
      <c r="B1489" s="1349" t="s">
        <v>4222</v>
      </c>
      <c r="C1489" s="1348" t="s">
        <v>539</v>
      </c>
      <c r="D1489" s="1348" t="s">
        <v>19342</v>
      </c>
      <c r="E1489" s="1348" t="s">
        <v>2868</v>
      </c>
      <c r="F1489" s="1284" t="s">
        <v>4224</v>
      </c>
      <c r="G1489" s="1348" t="s">
        <v>844</v>
      </c>
    </row>
    <row r="1490" spans="2:7" ht="13.5" customHeight="1">
      <c r="B1490" s="1349" t="s">
        <v>4222</v>
      </c>
      <c r="C1490" s="1348" t="s">
        <v>4320</v>
      </c>
      <c r="D1490" s="1348" t="s">
        <v>19346</v>
      </c>
      <c r="E1490" s="1348" t="s">
        <v>2901</v>
      </c>
      <c r="F1490" s="1284" t="s">
        <v>4224</v>
      </c>
      <c r="G1490" s="1348" t="s">
        <v>844</v>
      </c>
    </row>
    <row r="1491" spans="2:7" ht="13.5" customHeight="1">
      <c r="B1491" s="1349" t="s">
        <v>4222</v>
      </c>
      <c r="C1491" s="1348" t="s">
        <v>3964</v>
      </c>
      <c r="D1491" s="1348" t="s">
        <v>19347</v>
      </c>
      <c r="E1491" s="1348" t="s">
        <v>2619</v>
      </c>
      <c r="F1491" s="1284" t="s">
        <v>4224</v>
      </c>
      <c r="G1491" s="1348" t="s">
        <v>844</v>
      </c>
    </row>
    <row r="1492" spans="2:7" ht="13.5" customHeight="1">
      <c r="B1492" s="1349" t="s">
        <v>4222</v>
      </c>
      <c r="C1492" s="1348" t="s">
        <v>735</v>
      </c>
      <c r="D1492" s="1348" t="s">
        <v>19343</v>
      </c>
      <c r="E1492" s="1348" t="s">
        <v>2866</v>
      </c>
      <c r="F1492" s="1284" t="s">
        <v>4224</v>
      </c>
      <c r="G1492" s="1348" t="s">
        <v>2135</v>
      </c>
    </row>
    <row r="1493" spans="2:7" ht="13.5" customHeight="1">
      <c r="B1493" s="1349" t="s">
        <v>4222</v>
      </c>
      <c r="C1493" s="1348" t="s">
        <v>2594</v>
      </c>
      <c r="D1493" s="1348" t="s">
        <v>19348</v>
      </c>
      <c r="E1493" s="1348" t="s">
        <v>2867</v>
      </c>
      <c r="F1493" s="1284" t="s">
        <v>4224</v>
      </c>
      <c r="G1493" s="1348" t="s">
        <v>11101</v>
      </c>
    </row>
    <row r="1494" spans="2:7" ht="13.5" customHeight="1">
      <c r="B1494" s="1349"/>
      <c r="C1494" s="1348" t="s">
        <v>2957</v>
      </c>
      <c r="D1494" s="1348" t="s">
        <v>19355</v>
      </c>
      <c r="E1494" s="1348" t="s">
        <v>2740</v>
      </c>
      <c r="F1494" s="1284" t="s">
        <v>4224</v>
      </c>
      <c r="G1494" s="1348"/>
    </row>
    <row r="1495" spans="2:7" s="436" customFormat="1" ht="13.5" customHeight="1">
      <c r="B1495" s="1226" t="s">
        <v>6201</v>
      </c>
      <c r="C1495" s="1226" t="s">
        <v>6167</v>
      </c>
      <c r="D1495" s="1226" t="s">
        <v>6168</v>
      </c>
      <c r="E1495" s="1226" t="s">
        <v>6169</v>
      </c>
      <c r="F1495" s="1226" t="s">
        <v>11075</v>
      </c>
      <c r="G1495" s="1226" t="s">
        <v>6171</v>
      </c>
    </row>
    <row r="1496" spans="2:7" ht="13.5" customHeight="1">
      <c r="B1496" s="1349" t="s">
        <v>844</v>
      </c>
      <c r="C1496" s="1348" t="s">
        <v>3547</v>
      </c>
      <c r="D1496" s="1348" t="s">
        <v>19310</v>
      </c>
      <c r="E1496" s="1348" t="s">
        <v>399</v>
      </c>
      <c r="F1496" s="1284"/>
      <c r="G1496" s="1348" t="s">
        <v>844</v>
      </c>
    </row>
    <row r="1497" spans="2:7" ht="13.5" customHeight="1">
      <c r="B1497" s="1349" t="s">
        <v>844</v>
      </c>
      <c r="C1497" s="1348" t="s">
        <v>3546</v>
      </c>
      <c r="D1497" s="1348" t="s">
        <v>19311</v>
      </c>
      <c r="E1497" s="1348" t="s">
        <v>2574</v>
      </c>
      <c r="F1497" s="1284"/>
      <c r="G1497" s="1348" t="s">
        <v>844</v>
      </c>
    </row>
    <row r="1498" spans="2:7" s="436" customFormat="1" ht="13.5" customHeight="1">
      <c r="B1498" s="1226" t="s">
        <v>6211</v>
      </c>
      <c r="C1498" s="2692"/>
      <c r="D1498" s="2692"/>
      <c r="E1498" s="2692"/>
      <c r="F1498" s="2692"/>
      <c r="G1498" s="2692"/>
    </row>
    <row r="1499" spans="2:7" ht="13.5" customHeight="1">
      <c r="B1499" s="1349" t="s">
        <v>844</v>
      </c>
      <c r="C1499" s="2512"/>
      <c r="D1499" s="2511"/>
      <c r="E1499" s="2512"/>
      <c r="F1499" s="2511"/>
      <c r="G1499" s="2512"/>
    </row>
    <row r="1500" spans="2:7" s="436" customFormat="1" ht="13.5" customHeight="1">
      <c r="B1500" s="1226" t="s">
        <v>6212</v>
      </c>
      <c r="C1500" s="2692" t="s">
        <v>6213</v>
      </c>
      <c r="D1500" s="2692"/>
      <c r="E1500" s="2692" t="s">
        <v>6214</v>
      </c>
      <c r="F1500" s="2692"/>
      <c r="G1500" s="1226" t="s">
        <v>6215</v>
      </c>
    </row>
    <row r="1501" spans="2:7" ht="13.5" customHeight="1">
      <c r="B1501" s="1349" t="s">
        <v>844</v>
      </c>
      <c r="C1501" s="1227" t="s">
        <v>2618</v>
      </c>
      <c r="D1501" s="1227" t="s">
        <v>16347</v>
      </c>
      <c r="E1501" s="1227" t="s">
        <v>2616</v>
      </c>
      <c r="F1501" s="1284" t="s">
        <v>844</v>
      </c>
      <c r="G1501" s="1348" t="s">
        <v>844</v>
      </c>
    </row>
    <row r="1502" spans="2:7" s="436" customFormat="1" ht="13.5" customHeight="1">
      <c r="B1502" s="1226" t="s">
        <v>6217</v>
      </c>
      <c r="C1502" s="2691" t="s">
        <v>11102</v>
      </c>
      <c r="D1502" s="2691"/>
      <c r="E1502" s="2691"/>
      <c r="F1502" s="2691"/>
      <c r="G1502" s="2691"/>
    </row>
    <row r="1503" spans="2:7" ht="13.5" customHeight="1"/>
    <row r="1504" spans="2:7" s="436" customFormat="1" ht="13.5" customHeight="1">
      <c r="B1504" s="441"/>
      <c r="C1504" s="442"/>
      <c r="D1504" s="442"/>
      <c r="E1504" s="442"/>
      <c r="F1504" s="442"/>
      <c r="G1504" s="442"/>
    </row>
    <row r="1505" spans="2:7" ht="13.5" customHeight="1">
      <c r="B1505" s="1349" t="s">
        <v>1866</v>
      </c>
      <c r="C1505" s="1227">
        <v>331023</v>
      </c>
      <c r="D1505" s="1349" t="s">
        <v>2584</v>
      </c>
      <c r="E1505" s="1348"/>
      <c r="F1505" s="1349" t="s">
        <v>2621</v>
      </c>
      <c r="G1505" s="1348">
        <v>20110109</v>
      </c>
    </row>
    <row r="1506" spans="2:7" ht="13.5" customHeight="1">
      <c r="B1506" s="1349" t="s">
        <v>1867</v>
      </c>
      <c r="C1506" s="592" t="s">
        <v>16369</v>
      </c>
      <c r="D1506" s="1349" t="s">
        <v>2620</v>
      </c>
      <c r="E1506" s="1282" t="s">
        <v>14065</v>
      </c>
      <c r="F1506" s="1349" t="s">
        <v>3648</v>
      </c>
      <c r="G1506" s="1348" t="s">
        <v>2736</v>
      </c>
    </row>
    <row r="1507" spans="2:7" ht="13.5" customHeight="1">
      <c r="B1507" s="1349" t="s">
        <v>16310</v>
      </c>
      <c r="C1507" s="2505" t="s">
        <v>2744</v>
      </c>
      <c r="D1507" s="2506"/>
      <c r="E1507" s="2507"/>
      <c r="F1507" s="1349" t="s">
        <v>10979</v>
      </c>
      <c r="G1507" s="1348" t="s">
        <v>10706</v>
      </c>
    </row>
    <row r="1508" spans="2:7" ht="13.5" customHeight="1">
      <c r="B1508" s="1349" t="s">
        <v>24</v>
      </c>
      <c r="C1508" s="1298" t="s">
        <v>16311</v>
      </c>
      <c r="D1508" s="1349" t="s">
        <v>14916</v>
      </c>
      <c r="E1508" s="1348" t="s">
        <v>7873</v>
      </c>
      <c r="F1508" s="1349" t="s">
        <v>3754</v>
      </c>
      <c r="G1508" s="1227" t="s">
        <v>10988</v>
      </c>
    </row>
    <row r="1509" spans="2:7" ht="13.5" customHeight="1">
      <c r="B1509" s="1349" t="s">
        <v>2871</v>
      </c>
      <c r="C1509" s="2505"/>
      <c r="D1509" s="2551"/>
      <c r="E1509" s="2551"/>
      <c r="F1509" s="2551"/>
      <c r="G1509" s="2552"/>
    </row>
    <row r="1510" spans="2:7" s="436" customFormat="1" ht="13.5" customHeight="1">
      <c r="B1510" s="1226" t="s">
        <v>6166</v>
      </c>
      <c r="C1510" s="1226" t="s">
        <v>6167</v>
      </c>
      <c r="D1510" s="1226" t="s">
        <v>6168</v>
      </c>
      <c r="E1510" s="1226" t="s">
        <v>6169</v>
      </c>
      <c r="F1510" s="1226" t="s">
        <v>11075</v>
      </c>
      <c r="G1510" s="1226" t="s">
        <v>6171</v>
      </c>
    </row>
    <row r="1511" spans="2:7" ht="13.5" customHeight="1">
      <c r="B1511" s="1349" t="s">
        <v>4222</v>
      </c>
      <c r="C1511" s="1348" t="s">
        <v>321</v>
      </c>
      <c r="D1511" s="1348" t="s">
        <v>19342</v>
      </c>
      <c r="E1511" s="1348" t="s">
        <v>2870</v>
      </c>
      <c r="F1511" s="1284" t="s">
        <v>4224</v>
      </c>
      <c r="G1511" s="1348" t="s">
        <v>844</v>
      </c>
    </row>
    <row r="1512" spans="2:7" ht="13.5" customHeight="1">
      <c r="B1512" s="1349" t="s">
        <v>4222</v>
      </c>
      <c r="C1512" s="1348" t="s">
        <v>322</v>
      </c>
      <c r="D1512" s="1348" t="s">
        <v>19343</v>
      </c>
      <c r="E1512" s="1348" t="s">
        <v>4010</v>
      </c>
      <c r="F1512" s="1284" t="s">
        <v>4224</v>
      </c>
      <c r="G1512" s="1348" t="s">
        <v>844</v>
      </c>
    </row>
    <row r="1513" spans="2:7" ht="13.5" customHeight="1">
      <c r="B1513" s="1349" t="s">
        <v>4222</v>
      </c>
      <c r="C1513" s="1348" t="s">
        <v>323</v>
      </c>
      <c r="D1513" s="1348" t="s">
        <v>19344</v>
      </c>
      <c r="E1513" s="1348" t="s">
        <v>1714</v>
      </c>
      <c r="F1513" s="1284" t="s">
        <v>4224</v>
      </c>
      <c r="G1513" s="1348" t="s">
        <v>844</v>
      </c>
    </row>
    <row r="1514" spans="2:7" ht="13.5" customHeight="1">
      <c r="B1514" s="1349" t="s">
        <v>4222</v>
      </c>
      <c r="C1514" s="1348" t="s">
        <v>539</v>
      </c>
      <c r="D1514" s="1348" t="s">
        <v>19342</v>
      </c>
      <c r="E1514" s="1348" t="s">
        <v>2868</v>
      </c>
      <c r="F1514" s="1284" t="s">
        <v>4224</v>
      </c>
      <c r="G1514" s="1348" t="s">
        <v>844</v>
      </c>
    </row>
    <row r="1515" spans="2:7" ht="13.5" customHeight="1">
      <c r="B1515" s="1349" t="s">
        <v>4222</v>
      </c>
      <c r="C1515" s="1348" t="s">
        <v>4320</v>
      </c>
      <c r="D1515" s="1348" t="s">
        <v>19346</v>
      </c>
      <c r="E1515" s="1348" t="s">
        <v>2901</v>
      </c>
      <c r="F1515" s="1284" t="s">
        <v>4224</v>
      </c>
      <c r="G1515" s="1348" t="s">
        <v>844</v>
      </c>
    </row>
    <row r="1516" spans="2:7" ht="13.5" customHeight="1">
      <c r="B1516" s="1349" t="s">
        <v>4222</v>
      </c>
      <c r="C1516" s="1348" t="s">
        <v>3964</v>
      </c>
      <c r="D1516" s="1348" t="s">
        <v>19347</v>
      </c>
      <c r="E1516" s="1348" t="s">
        <v>2619</v>
      </c>
      <c r="F1516" s="1284" t="s">
        <v>4224</v>
      </c>
      <c r="G1516" s="1348" t="s">
        <v>844</v>
      </c>
    </row>
    <row r="1517" spans="2:7" ht="13.5" customHeight="1">
      <c r="B1517" s="1349" t="s">
        <v>4222</v>
      </c>
      <c r="C1517" s="1348" t="s">
        <v>735</v>
      </c>
      <c r="D1517" s="1348" t="s">
        <v>19343</v>
      </c>
      <c r="E1517" s="1348" t="s">
        <v>2866</v>
      </c>
      <c r="F1517" s="1284" t="s">
        <v>4224</v>
      </c>
      <c r="G1517" s="1348" t="s">
        <v>2135</v>
      </c>
    </row>
    <row r="1518" spans="2:7" ht="13.5" customHeight="1">
      <c r="B1518" s="1349" t="s">
        <v>4222</v>
      </c>
      <c r="C1518" s="1348" t="s">
        <v>2594</v>
      </c>
      <c r="D1518" s="1348" t="s">
        <v>19348</v>
      </c>
      <c r="E1518" s="1348" t="s">
        <v>2867</v>
      </c>
      <c r="F1518" s="1284" t="s">
        <v>4224</v>
      </c>
      <c r="G1518" s="1348" t="s">
        <v>11101</v>
      </c>
    </row>
    <row r="1519" spans="2:7" ht="13.5" customHeight="1">
      <c r="B1519" s="1349"/>
      <c r="C1519" s="1348" t="s">
        <v>4535</v>
      </c>
      <c r="D1519" s="1348" t="s">
        <v>19344</v>
      </c>
      <c r="E1519" s="1348" t="s">
        <v>2741</v>
      </c>
      <c r="F1519" s="1284" t="s">
        <v>4224</v>
      </c>
      <c r="G1519" s="1348"/>
    </row>
    <row r="1520" spans="2:7" ht="13.5" customHeight="1">
      <c r="B1520" s="1349"/>
      <c r="C1520" s="1348" t="s">
        <v>2742</v>
      </c>
      <c r="D1520" s="1348" t="s">
        <v>19344</v>
      </c>
      <c r="E1520" s="1348" t="s">
        <v>2743</v>
      </c>
      <c r="F1520" s="1284" t="s">
        <v>4224</v>
      </c>
      <c r="G1520" s="1348"/>
    </row>
    <row r="1521" spans="2:7" ht="13.5" customHeight="1">
      <c r="B1521" s="1349"/>
      <c r="C1521" s="1348" t="s">
        <v>2737</v>
      </c>
      <c r="D1521" s="1348" t="s">
        <v>19354</v>
      </c>
      <c r="E1521" s="1348" t="s">
        <v>2738</v>
      </c>
      <c r="F1521" s="1284" t="s">
        <v>4224</v>
      </c>
      <c r="G1521" s="1348"/>
    </row>
    <row r="1522" spans="2:7" s="436" customFormat="1" ht="13.5" customHeight="1">
      <c r="B1522" s="1226" t="s">
        <v>6201</v>
      </c>
      <c r="C1522" s="1226" t="s">
        <v>6167</v>
      </c>
      <c r="D1522" s="1226" t="s">
        <v>6168</v>
      </c>
      <c r="E1522" s="1226" t="s">
        <v>6169</v>
      </c>
      <c r="F1522" s="1226" t="s">
        <v>11075</v>
      </c>
      <c r="G1522" s="1226" t="s">
        <v>6171</v>
      </c>
    </row>
    <row r="1523" spans="2:7" ht="13.5" customHeight="1">
      <c r="B1523" s="1349" t="s">
        <v>844</v>
      </c>
      <c r="C1523" s="1348" t="s">
        <v>3547</v>
      </c>
      <c r="D1523" s="1348" t="s">
        <v>19310</v>
      </c>
      <c r="E1523" s="1348" t="s">
        <v>399</v>
      </c>
      <c r="F1523" s="1284"/>
      <c r="G1523" s="1348" t="s">
        <v>844</v>
      </c>
    </row>
    <row r="1524" spans="2:7" ht="13.5" customHeight="1">
      <c r="B1524" s="1349" t="s">
        <v>844</v>
      </c>
      <c r="C1524" s="1348" t="s">
        <v>3546</v>
      </c>
      <c r="D1524" s="1348" t="s">
        <v>19311</v>
      </c>
      <c r="E1524" s="1348" t="s">
        <v>2574</v>
      </c>
      <c r="F1524" s="1284"/>
      <c r="G1524" s="1348" t="s">
        <v>844</v>
      </c>
    </row>
    <row r="1525" spans="2:7" s="436" customFormat="1" ht="13.5" customHeight="1">
      <c r="B1525" s="1226" t="s">
        <v>6211</v>
      </c>
      <c r="C1525" s="2692"/>
      <c r="D1525" s="2692"/>
      <c r="E1525" s="2692"/>
      <c r="F1525" s="2692"/>
      <c r="G1525" s="2692"/>
    </row>
    <row r="1526" spans="2:7" ht="13.5" customHeight="1">
      <c r="B1526" s="1349" t="s">
        <v>844</v>
      </c>
      <c r="C1526" s="2512"/>
      <c r="D1526" s="2511"/>
      <c r="E1526" s="2512"/>
      <c r="F1526" s="2511"/>
      <c r="G1526" s="2512"/>
    </row>
    <row r="1527" spans="2:7" s="436" customFormat="1" ht="13.5" customHeight="1">
      <c r="B1527" s="1226" t="s">
        <v>6212</v>
      </c>
      <c r="C1527" s="2692" t="s">
        <v>6213</v>
      </c>
      <c r="D1527" s="2692"/>
      <c r="E1527" s="2692" t="s">
        <v>6214</v>
      </c>
      <c r="F1527" s="2692"/>
      <c r="G1527" s="1226" t="s">
        <v>6215</v>
      </c>
    </row>
    <row r="1528" spans="2:7" ht="13.5" customHeight="1">
      <c r="B1528" s="1349" t="s">
        <v>844</v>
      </c>
      <c r="C1528" s="1227">
        <v>-71</v>
      </c>
      <c r="D1528" s="1227" t="s">
        <v>11103</v>
      </c>
      <c r="E1528" s="1227"/>
      <c r="F1528" s="1284" t="s">
        <v>844</v>
      </c>
      <c r="G1528" s="1348" t="s">
        <v>844</v>
      </c>
    </row>
    <row r="1529" spans="2:7" ht="13.5" customHeight="1">
      <c r="B1529" s="1349" t="s">
        <v>844</v>
      </c>
      <c r="C1529" s="1227">
        <v>-72</v>
      </c>
      <c r="D1529" s="1227" t="s">
        <v>11104</v>
      </c>
      <c r="E1529" s="1227"/>
      <c r="F1529" s="1284" t="s">
        <v>844</v>
      </c>
      <c r="G1529" s="1348" t="s">
        <v>844</v>
      </c>
    </row>
    <row r="1530" spans="2:7" ht="13.5" customHeight="1">
      <c r="B1530" s="1349" t="s">
        <v>844</v>
      </c>
      <c r="C1530" s="1227" t="s">
        <v>2618</v>
      </c>
      <c r="D1530" s="1227" t="s">
        <v>16347</v>
      </c>
      <c r="E1530" s="1227" t="s">
        <v>2616</v>
      </c>
      <c r="F1530" s="1284" t="s">
        <v>844</v>
      </c>
      <c r="G1530" s="1348" t="s">
        <v>844</v>
      </c>
    </row>
    <row r="1531" spans="2:7" s="436" customFormat="1" ht="13.5" customHeight="1">
      <c r="B1531" s="1226" t="s">
        <v>6217</v>
      </c>
      <c r="C1531" s="2691" t="s">
        <v>11102</v>
      </c>
      <c r="D1531" s="2691"/>
      <c r="E1531" s="2691"/>
      <c r="F1531" s="2691"/>
      <c r="G1531" s="2691"/>
    </row>
    <row r="1532" spans="2:7" ht="13.5" customHeight="1"/>
    <row r="1533" spans="2:7" s="436" customFormat="1" ht="13.5" customHeight="1">
      <c r="B1533" s="441"/>
      <c r="C1533" s="442"/>
      <c r="D1533" s="442"/>
      <c r="E1533" s="442"/>
      <c r="F1533" s="442"/>
      <c r="G1533" s="442"/>
    </row>
    <row r="1534" spans="2:7" ht="13.5" customHeight="1">
      <c r="B1534" s="1349" t="s">
        <v>1866</v>
      </c>
      <c r="C1534" s="1227">
        <v>331024</v>
      </c>
      <c r="D1534" s="1349" t="s">
        <v>2584</v>
      </c>
      <c r="E1534" s="1348"/>
      <c r="F1534" s="1349" t="s">
        <v>2621</v>
      </c>
      <c r="G1534" s="1348">
        <v>20110109</v>
      </c>
    </row>
    <row r="1535" spans="2:7" ht="13.5" customHeight="1">
      <c r="B1535" s="1349" t="s">
        <v>1867</v>
      </c>
      <c r="C1535" s="592" t="s">
        <v>16370</v>
      </c>
      <c r="D1535" s="1349" t="s">
        <v>2620</v>
      </c>
      <c r="E1535" s="1282" t="s">
        <v>14065</v>
      </c>
      <c r="F1535" s="1349" t="s">
        <v>3648</v>
      </c>
      <c r="G1535" s="1348" t="s">
        <v>2736</v>
      </c>
    </row>
    <row r="1536" spans="2:7" ht="13.5" customHeight="1">
      <c r="B1536" s="1349" t="s">
        <v>16330</v>
      </c>
      <c r="C1536" s="2505" t="s">
        <v>3650</v>
      </c>
      <c r="D1536" s="2506"/>
      <c r="E1536" s="2507"/>
      <c r="F1536" s="1349" t="s">
        <v>10979</v>
      </c>
      <c r="G1536" s="1348" t="s">
        <v>10706</v>
      </c>
    </row>
    <row r="1537" spans="2:7" ht="13.5" customHeight="1">
      <c r="B1537" s="1349" t="s">
        <v>24</v>
      </c>
      <c r="C1537" s="1298" t="s">
        <v>16331</v>
      </c>
      <c r="D1537" s="1349" t="s">
        <v>14916</v>
      </c>
      <c r="E1537" s="1348" t="s">
        <v>7873</v>
      </c>
      <c r="F1537" s="1349" t="s">
        <v>3754</v>
      </c>
      <c r="G1537" s="1227" t="s">
        <v>10988</v>
      </c>
    </row>
    <row r="1538" spans="2:7" ht="13.5" customHeight="1">
      <c r="B1538" s="1349" t="s">
        <v>2871</v>
      </c>
      <c r="C1538" s="2505"/>
      <c r="D1538" s="2551"/>
      <c r="E1538" s="2551"/>
      <c r="F1538" s="2551"/>
      <c r="G1538" s="2552"/>
    </row>
    <row r="1539" spans="2:7" s="436" customFormat="1" ht="13.5" customHeight="1">
      <c r="B1539" s="1226" t="s">
        <v>6166</v>
      </c>
      <c r="C1539" s="1226" t="s">
        <v>6167</v>
      </c>
      <c r="D1539" s="1226" t="s">
        <v>6168</v>
      </c>
      <c r="E1539" s="1226" t="s">
        <v>6169</v>
      </c>
      <c r="F1539" s="1226" t="s">
        <v>11075</v>
      </c>
      <c r="G1539" s="1226" t="s">
        <v>6171</v>
      </c>
    </row>
    <row r="1540" spans="2:7" ht="13.5" customHeight="1">
      <c r="B1540" s="1349" t="s">
        <v>4222</v>
      </c>
      <c r="C1540" s="1348" t="s">
        <v>321</v>
      </c>
      <c r="D1540" s="1348" t="s">
        <v>19342</v>
      </c>
      <c r="E1540" s="1348" t="s">
        <v>2870</v>
      </c>
      <c r="F1540" s="1284" t="s">
        <v>4224</v>
      </c>
      <c r="G1540" s="1348" t="s">
        <v>844</v>
      </c>
    </row>
    <row r="1541" spans="2:7" ht="13.5" customHeight="1">
      <c r="B1541" s="1349" t="s">
        <v>4222</v>
      </c>
      <c r="C1541" s="1348" t="s">
        <v>322</v>
      </c>
      <c r="D1541" s="1348" t="s">
        <v>19343</v>
      </c>
      <c r="E1541" s="1348" t="s">
        <v>4010</v>
      </c>
      <c r="F1541" s="1284" t="s">
        <v>4224</v>
      </c>
      <c r="G1541" s="1348" t="s">
        <v>844</v>
      </c>
    </row>
    <row r="1542" spans="2:7" ht="13.5" customHeight="1">
      <c r="B1542" s="1349" t="s">
        <v>4222</v>
      </c>
      <c r="C1542" s="1348" t="s">
        <v>323</v>
      </c>
      <c r="D1542" s="1348" t="s">
        <v>19344</v>
      </c>
      <c r="E1542" s="1348" t="s">
        <v>1714</v>
      </c>
      <c r="F1542" s="1284" t="s">
        <v>4224</v>
      </c>
      <c r="G1542" s="1348" t="s">
        <v>844</v>
      </c>
    </row>
    <row r="1543" spans="2:7" ht="13.5" customHeight="1">
      <c r="B1543" s="1349" t="s">
        <v>4222</v>
      </c>
      <c r="C1543" s="1348" t="s">
        <v>539</v>
      </c>
      <c r="D1543" s="1348" t="s">
        <v>19342</v>
      </c>
      <c r="E1543" s="1348" t="s">
        <v>2868</v>
      </c>
      <c r="F1543" s="1284" t="s">
        <v>4224</v>
      </c>
      <c r="G1543" s="1348" t="s">
        <v>844</v>
      </c>
    </row>
    <row r="1544" spans="2:7" ht="13.5" customHeight="1">
      <c r="B1544" s="1349" t="s">
        <v>4222</v>
      </c>
      <c r="C1544" s="1348" t="s">
        <v>4320</v>
      </c>
      <c r="D1544" s="1348" t="s">
        <v>19346</v>
      </c>
      <c r="E1544" s="1348" t="s">
        <v>2901</v>
      </c>
      <c r="F1544" s="1284" t="s">
        <v>4224</v>
      </c>
      <c r="G1544" s="1348" t="s">
        <v>844</v>
      </c>
    </row>
    <row r="1545" spans="2:7" ht="13.5" customHeight="1">
      <c r="B1545" s="1349" t="s">
        <v>4222</v>
      </c>
      <c r="C1545" s="1348" t="s">
        <v>3964</v>
      </c>
      <c r="D1545" s="1348" t="s">
        <v>19347</v>
      </c>
      <c r="E1545" s="1348" t="s">
        <v>2619</v>
      </c>
      <c r="F1545" s="1284" t="s">
        <v>4224</v>
      </c>
      <c r="G1545" s="1348" t="s">
        <v>844</v>
      </c>
    </row>
    <row r="1546" spans="2:7" ht="13.5" customHeight="1">
      <c r="B1546" s="1349" t="s">
        <v>4222</v>
      </c>
      <c r="C1546" s="1348" t="s">
        <v>735</v>
      </c>
      <c r="D1546" s="1348" t="s">
        <v>19343</v>
      </c>
      <c r="E1546" s="1348" t="s">
        <v>2866</v>
      </c>
      <c r="F1546" s="1284" t="s">
        <v>4224</v>
      </c>
      <c r="G1546" s="1348" t="s">
        <v>2135</v>
      </c>
    </row>
    <row r="1547" spans="2:7" ht="13.5" customHeight="1">
      <c r="B1547" s="1349" t="s">
        <v>4222</v>
      </c>
      <c r="C1547" s="1348" t="s">
        <v>2594</v>
      </c>
      <c r="D1547" s="1348" t="s">
        <v>19348</v>
      </c>
      <c r="E1547" s="1348" t="s">
        <v>2867</v>
      </c>
      <c r="F1547" s="1284" t="s">
        <v>4224</v>
      </c>
      <c r="G1547" s="1348" t="s">
        <v>11101</v>
      </c>
    </row>
    <row r="1548" spans="2:7" ht="13.5" customHeight="1">
      <c r="B1548" s="1349"/>
      <c r="C1548" s="1348" t="s">
        <v>2742</v>
      </c>
      <c r="D1548" s="1348" t="s">
        <v>19344</v>
      </c>
      <c r="E1548" s="1348" t="s">
        <v>2743</v>
      </c>
      <c r="F1548" s="1284" t="s">
        <v>4224</v>
      </c>
      <c r="G1548" s="1348"/>
    </row>
    <row r="1549" spans="2:7" ht="13.5" customHeight="1">
      <c r="B1549" s="1349"/>
      <c r="C1549" s="1348" t="s">
        <v>2737</v>
      </c>
      <c r="D1549" s="1348" t="s">
        <v>19354</v>
      </c>
      <c r="E1549" s="1348" t="s">
        <v>2738</v>
      </c>
      <c r="F1549" s="1284" t="s">
        <v>4224</v>
      </c>
      <c r="G1549" s="1348"/>
    </row>
    <row r="1550" spans="2:7" s="436" customFormat="1" ht="13.5" customHeight="1">
      <c r="B1550" s="1226" t="s">
        <v>6201</v>
      </c>
      <c r="C1550" s="1226" t="s">
        <v>6167</v>
      </c>
      <c r="D1550" s="1226" t="s">
        <v>6168</v>
      </c>
      <c r="E1550" s="1226" t="s">
        <v>6169</v>
      </c>
      <c r="F1550" s="1226" t="s">
        <v>11075</v>
      </c>
      <c r="G1550" s="1226" t="s">
        <v>6171</v>
      </c>
    </row>
    <row r="1551" spans="2:7" ht="13.5" customHeight="1">
      <c r="B1551" s="1349" t="s">
        <v>844</v>
      </c>
      <c r="C1551" s="1348" t="s">
        <v>3547</v>
      </c>
      <c r="D1551" s="1348" t="s">
        <v>19310</v>
      </c>
      <c r="E1551" s="1348" t="s">
        <v>399</v>
      </c>
      <c r="F1551" s="1284"/>
      <c r="G1551" s="1348" t="s">
        <v>844</v>
      </c>
    </row>
    <row r="1552" spans="2:7" ht="13.5" customHeight="1">
      <c r="B1552" s="1349" t="s">
        <v>844</v>
      </c>
      <c r="C1552" s="1348" t="s">
        <v>3546</v>
      </c>
      <c r="D1552" s="1348" t="s">
        <v>19311</v>
      </c>
      <c r="E1552" s="1348" t="s">
        <v>2574</v>
      </c>
      <c r="F1552" s="1284"/>
      <c r="G1552" s="1348" t="s">
        <v>844</v>
      </c>
    </row>
    <row r="1553" spans="2:7" s="436" customFormat="1" ht="13.5" customHeight="1">
      <c r="B1553" s="1226" t="s">
        <v>6211</v>
      </c>
      <c r="C1553" s="2692"/>
      <c r="D1553" s="2692"/>
      <c r="E1553" s="2692"/>
      <c r="F1553" s="2692"/>
      <c r="G1553" s="2692"/>
    </row>
    <row r="1554" spans="2:7" ht="13.5" customHeight="1">
      <c r="B1554" s="1349" t="s">
        <v>844</v>
      </c>
      <c r="C1554" s="2512"/>
      <c r="D1554" s="2511"/>
      <c r="E1554" s="2512"/>
      <c r="F1554" s="2511"/>
      <c r="G1554" s="2512"/>
    </row>
    <row r="1555" spans="2:7" s="436" customFormat="1" ht="13.5" customHeight="1">
      <c r="B1555" s="1226" t="s">
        <v>6212</v>
      </c>
      <c r="C1555" s="2692" t="s">
        <v>6213</v>
      </c>
      <c r="D1555" s="2692"/>
      <c r="E1555" s="2692" t="s">
        <v>6214</v>
      </c>
      <c r="F1555" s="2692"/>
      <c r="G1555" s="1226" t="s">
        <v>6215</v>
      </c>
    </row>
    <row r="1556" spans="2:7" ht="13.5" customHeight="1">
      <c r="B1556" s="1349" t="s">
        <v>844</v>
      </c>
      <c r="C1556" s="1227">
        <v>-71</v>
      </c>
      <c r="D1556" s="1227" t="s">
        <v>11103</v>
      </c>
      <c r="E1556" s="1227"/>
      <c r="F1556" s="1284" t="s">
        <v>844</v>
      </c>
      <c r="G1556" s="1348" t="s">
        <v>844</v>
      </c>
    </row>
    <row r="1557" spans="2:7" ht="13.5" customHeight="1">
      <c r="B1557" s="1349" t="s">
        <v>844</v>
      </c>
      <c r="C1557" s="1227">
        <v>-72</v>
      </c>
      <c r="D1557" s="1227" t="s">
        <v>11104</v>
      </c>
      <c r="E1557" s="1227"/>
      <c r="F1557" s="1284" t="s">
        <v>844</v>
      </c>
      <c r="G1557" s="1348" t="s">
        <v>844</v>
      </c>
    </row>
    <row r="1558" spans="2:7" ht="13.5" customHeight="1">
      <c r="B1558" s="1349" t="s">
        <v>844</v>
      </c>
      <c r="C1558" s="1227" t="s">
        <v>2618</v>
      </c>
      <c r="D1558" s="1227" t="s">
        <v>16347</v>
      </c>
      <c r="E1558" s="1227" t="s">
        <v>2616</v>
      </c>
      <c r="F1558" s="1284" t="s">
        <v>844</v>
      </c>
      <c r="G1558" s="1348" t="s">
        <v>844</v>
      </c>
    </row>
    <row r="1559" spans="2:7" s="436" customFormat="1" ht="13.5" customHeight="1">
      <c r="B1559" s="1226" t="s">
        <v>6217</v>
      </c>
      <c r="C1559" s="2691" t="s">
        <v>11102</v>
      </c>
      <c r="D1559" s="2691"/>
      <c r="E1559" s="2691"/>
      <c r="F1559" s="2691"/>
      <c r="G1559" s="2691"/>
    </row>
    <row r="1560" spans="2:7" ht="13.5" customHeight="1"/>
    <row r="1561" spans="2:7" s="436" customFormat="1" ht="13.5" customHeight="1">
      <c r="B1561" s="441"/>
      <c r="C1561" s="442"/>
      <c r="D1561" s="442"/>
      <c r="E1561" s="442"/>
      <c r="F1561" s="442"/>
      <c r="G1561" s="442"/>
    </row>
    <row r="1562" spans="2:7" ht="13.5" customHeight="1">
      <c r="B1562" s="1349" t="s">
        <v>1866</v>
      </c>
      <c r="C1562" s="1227">
        <v>331025</v>
      </c>
      <c r="D1562" s="1349" t="s">
        <v>2584</v>
      </c>
      <c r="E1562" s="1348"/>
      <c r="F1562" s="1349" t="s">
        <v>2621</v>
      </c>
      <c r="G1562" s="1348">
        <v>20110109</v>
      </c>
    </row>
    <row r="1563" spans="2:7" ht="13.5" customHeight="1">
      <c r="B1563" s="1349" t="s">
        <v>1867</v>
      </c>
      <c r="C1563" s="592" t="s">
        <v>16371</v>
      </c>
      <c r="D1563" s="1349" t="s">
        <v>2620</v>
      </c>
      <c r="E1563" s="1282" t="s">
        <v>14065</v>
      </c>
      <c r="F1563" s="1349" t="s">
        <v>3648</v>
      </c>
      <c r="G1563" s="1348" t="s">
        <v>2736</v>
      </c>
    </row>
    <row r="1564" spans="2:7" ht="13.5" customHeight="1">
      <c r="B1564" s="1349" t="s">
        <v>16372</v>
      </c>
      <c r="C1564" s="2505" t="s">
        <v>2745</v>
      </c>
      <c r="D1564" s="2506"/>
      <c r="E1564" s="2507"/>
      <c r="F1564" s="1349" t="s">
        <v>10979</v>
      </c>
      <c r="G1564" s="1348" t="s">
        <v>10706</v>
      </c>
    </row>
    <row r="1565" spans="2:7" ht="13.5" customHeight="1">
      <c r="B1565" s="1349" t="s">
        <v>24</v>
      </c>
      <c r="C1565" s="1298" t="s">
        <v>16373</v>
      </c>
      <c r="D1565" s="1349" t="s">
        <v>14916</v>
      </c>
      <c r="E1565" s="1348" t="s">
        <v>7873</v>
      </c>
      <c r="F1565" s="1349" t="s">
        <v>3754</v>
      </c>
      <c r="G1565" s="1227" t="s">
        <v>10988</v>
      </c>
    </row>
    <row r="1566" spans="2:7" ht="13.5" customHeight="1">
      <c r="B1566" s="1349" t="s">
        <v>2871</v>
      </c>
      <c r="C1566" s="2505"/>
      <c r="D1566" s="2551"/>
      <c r="E1566" s="2551"/>
      <c r="F1566" s="2551"/>
      <c r="G1566" s="2552"/>
    </row>
    <row r="1567" spans="2:7" s="436" customFormat="1" ht="13.5" customHeight="1">
      <c r="B1567" s="1226" t="s">
        <v>6166</v>
      </c>
      <c r="C1567" s="1226" t="s">
        <v>6167</v>
      </c>
      <c r="D1567" s="1226" t="s">
        <v>6168</v>
      </c>
      <c r="E1567" s="1226" t="s">
        <v>6169</v>
      </c>
      <c r="F1567" s="1226" t="s">
        <v>11075</v>
      </c>
      <c r="G1567" s="1226" t="s">
        <v>6171</v>
      </c>
    </row>
    <row r="1568" spans="2:7" ht="13.5" customHeight="1">
      <c r="B1568" s="1349" t="s">
        <v>4222</v>
      </c>
      <c r="C1568" s="1348" t="s">
        <v>321</v>
      </c>
      <c r="D1568" s="1348" t="s">
        <v>19342</v>
      </c>
      <c r="E1568" s="1348" t="s">
        <v>2870</v>
      </c>
      <c r="F1568" s="1284" t="s">
        <v>4224</v>
      </c>
      <c r="G1568" s="1348" t="s">
        <v>844</v>
      </c>
    </row>
    <row r="1569" spans="2:7" ht="13.5" customHeight="1">
      <c r="B1569" s="1349" t="s">
        <v>4222</v>
      </c>
      <c r="C1569" s="1348" t="s">
        <v>322</v>
      </c>
      <c r="D1569" s="1348" t="s">
        <v>19343</v>
      </c>
      <c r="E1569" s="1348" t="s">
        <v>4010</v>
      </c>
      <c r="F1569" s="1284" t="s">
        <v>4224</v>
      </c>
      <c r="G1569" s="1348" t="s">
        <v>844</v>
      </c>
    </row>
    <row r="1570" spans="2:7" ht="13.5" customHeight="1">
      <c r="B1570" s="1349" t="s">
        <v>4222</v>
      </c>
      <c r="C1570" s="1348" t="s">
        <v>323</v>
      </c>
      <c r="D1570" s="1348" t="s">
        <v>19344</v>
      </c>
      <c r="E1570" s="1348" t="s">
        <v>1714</v>
      </c>
      <c r="F1570" s="1284" t="s">
        <v>4224</v>
      </c>
      <c r="G1570" s="1348" t="s">
        <v>844</v>
      </c>
    </row>
    <row r="1571" spans="2:7" ht="13.5" customHeight="1">
      <c r="B1571" s="1349" t="s">
        <v>4222</v>
      </c>
      <c r="C1571" s="1348" t="s">
        <v>539</v>
      </c>
      <c r="D1571" s="1348" t="s">
        <v>19342</v>
      </c>
      <c r="E1571" s="1348" t="s">
        <v>2868</v>
      </c>
      <c r="F1571" s="1284" t="s">
        <v>4224</v>
      </c>
      <c r="G1571" s="1348" t="s">
        <v>844</v>
      </c>
    </row>
    <row r="1572" spans="2:7" ht="13.5" customHeight="1">
      <c r="B1572" s="1349" t="s">
        <v>4222</v>
      </c>
      <c r="C1572" s="1348" t="s">
        <v>4320</v>
      </c>
      <c r="D1572" s="1348" t="s">
        <v>19346</v>
      </c>
      <c r="E1572" s="1348" t="s">
        <v>2901</v>
      </c>
      <c r="F1572" s="1284" t="s">
        <v>4224</v>
      </c>
      <c r="G1572" s="1348" t="s">
        <v>844</v>
      </c>
    </row>
    <row r="1573" spans="2:7" ht="13.5" customHeight="1">
      <c r="B1573" s="1349" t="s">
        <v>4222</v>
      </c>
      <c r="C1573" s="1348" t="s">
        <v>3964</v>
      </c>
      <c r="D1573" s="1348" t="s">
        <v>19347</v>
      </c>
      <c r="E1573" s="1348" t="s">
        <v>2619</v>
      </c>
      <c r="F1573" s="1284" t="s">
        <v>4224</v>
      </c>
      <c r="G1573" s="1348" t="s">
        <v>844</v>
      </c>
    </row>
    <row r="1574" spans="2:7" ht="13.5" customHeight="1">
      <c r="B1574" s="1349" t="s">
        <v>4222</v>
      </c>
      <c r="C1574" s="1348" t="s">
        <v>735</v>
      </c>
      <c r="D1574" s="1348" t="s">
        <v>19343</v>
      </c>
      <c r="E1574" s="1348" t="s">
        <v>2866</v>
      </c>
      <c r="F1574" s="1284" t="s">
        <v>4224</v>
      </c>
      <c r="G1574" s="1348" t="s">
        <v>2135</v>
      </c>
    </row>
    <row r="1575" spans="2:7" ht="13.5" customHeight="1">
      <c r="B1575" s="1349" t="s">
        <v>4222</v>
      </c>
      <c r="C1575" s="1348" t="s">
        <v>2594</v>
      </c>
      <c r="D1575" s="1348" t="s">
        <v>19348</v>
      </c>
      <c r="E1575" s="1348" t="s">
        <v>2867</v>
      </c>
      <c r="F1575" s="1284" t="s">
        <v>4224</v>
      </c>
      <c r="G1575" s="1348" t="s">
        <v>11101</v>
      </c>
    </row>
    <row r="1576" spans="2:7" ht="13.5" customHeight="1">
      <c r="B1576" s="1349"/>
      <c r="C1576" s="1348" t="s">
        <v>4116</v>
      </c>
      <c r="D1576" s="1348" t="s">
        <v>19304</v>
      </c>
      <c r="E1576" s="1348" t="s">
        <v>16374</v>
      </c>
      <c r="F1576" s="1284" t="s">
        <v>2303</v>
      </c>
      <c r="G1576" s="1348"/>
    </row>
    <row r="1577" spans="2:7" s="436" customFormat="1" ht="13.5" customHeight="1">
      <c r="B1577" s="1226" t="s">
        <v>6201</v>
      </c>
      <c r="C1577" s="1226" t="s">
        <v>6167</v>
      </c>
      <c r="D1577" s="1226" t="s">
        <v>6168</v>
      </c>
      <c r="E1577" s="1226" t="s">
        <v>6169</v>
      </c>
      <c r="F1577" s="1226" t="s">
        <v>11075</v>
      </c>
      <c r="G1577" s="1226" t="s">
        <v>6171</v>
      </c>
    </row>
    <row r="1578" spans="2:7" ht="13.5" customHeight="1">
      <c r="B1578" s="1349" t="s">
        <v>844</v>
      </c>
      <c r="C1578" s="1348" t="s">
        <v>3547</v>
      </c>
      <c r="D1578" s="1348" t="s">
        <v>19310</v>
      </c>
      <c r="E1578" s="1348" t="s">
        <v>399</v>
      </c>
      <c r="F1578" s="1284"/>
      <c r="G1578" s="1348" t="s">
        <v>844</v>
      </c>
    </row>
    <row r="1579" spans="2:7" ht="13.5" customHeight="1">
      <c r="B1579" s="1349" t="s">
        <v>844</v>
      </c>
      <c r="C1579" s="1348" t="s">
        <v>3546</v>
      </c>
      <c r="D1579" s="1348" t="s">
        <v>19311</v>
      </c>
      <c r="E1579" s="1348" t="s">
        <v>2574</v>
      </c>
      <c r="F1579" s="1284"/>
      <c r="G1579" s="1348" t="s">
        <v>844</v>
      </c>
    </row>
    <row r="1580" spans="2:7" s="436" customFormat="1" ht="13.5" customHeight="1">
      <c r="B1580" s="1226" t="s">
        <v>6211</v>
      </c>
      <c r="C1580" s="2692"/>
      <c r="D1580" s="2692"/>
      <c r="E1580" s="2692"/>
      <c r="F1580" s="2692"/>
      <c r="G1580" s="2692"/>
    </row>
    <row r="1581" spans="2:7" ht="13.5" customHeight="1">
      <c r="B1581" s="1349" t="s">
        <v>844</v>
      </c>
      <c r="C1581" s="2512"/>
      <c r="D1581" s="2511"/>
      <c r="E1581" s="2512"/>
      <c r="F1581" s="2511"/>
      <c r="G1581" s="2512"/>
    </row>
    <row r="1582" spans="2:7" s="436" customFormat="1" ht="13.5" customHeight="1">
      <c r="B1582" s="1226" t="s">
        <v>6212</v>
      </c>
      <c r="C1582" s="2692" t="s">
        <v>6213</v>
      </c>
      <c r="D1582" s="2692"/>
      <c r="E1582" s="2692" t="s">
        <v>6214</v>
      </c>
      <c r="F1582" s="2692"/>
      <c r="G1582" s="1226" t="s">
        <v>6215</v>
      </c>
    </row>
    <row r="1583" spans="2:7" ht="13.5" customHeight="1">
      <c r="B1583" s="1349" t="s">
        <v>844</v>
      </c>
      <c r="C1583" s="1227">
        <v>-51</v>
      </c>
      <c r="D1583" s="1227" t="s">
        <v>11105</v>
      </c>
      <c r="E1583" s="1227"/>
      <c r="F1583" s="1284" t="s">
        <v>844</v>
      </c>
      <c r="G1583" s="1348" t="s">
        <v>844</v>
      </c>
    </row>
    <row r="1584" spans="2:7" ht="13.5" customHeight="1">
      <c r="B1584" s="1349" t="s">
        <v>844</v>
      </c>
      <c r="C1584" s="1227" t="s">
        <v>2618</v>
      </c>
      <c r="D1584" s="1227" t="s">
        <v>16347</v>
      </c>
      <c r="E1584" s="1227" t="s">
        <v>2616</v>
      </c>
      <c r="F1584" s="1284" t="s">
        <v>844</v>
      </c>
      <c r="G1584" s="1348" t="s">
        <v>844</v>
      </c>
    </row>
    <row r="1585" spans="2:7" s="436" customFormat="1" ht="13.5" customHeight="1">
      <c r="B1585" s="1226" t="s">
        <v>6217</v>
      </c>
      <c r="C1585" s="2691" t="s">
        <v>11102</v>
      </c>
      <c r="D1585" s="2691"/>
      <c r="E1585" s="2691"/>
      <c r="F1585" s="2691"/>
      <c r="G1585" s="2691"/>
    </row>
    <row r="1586" spans="2:7" ht="13.5" customHeight="1"/>
    <row r="1587" spans="2:7" ht="13.5" customHeight="1"/>
    <row r="1588" spans="2:7" ht="13.5" customHeight="1">
      <c r="B1588" s="1349" t="s">
        <v>1866</v>
      </c>
      <c r="C1588" s="1227">
        <v>331026</v>
      </c>
      <c r="D1588" s="1349" t="s">
        <v>2584</v>
      </c>
      <c r="E1588" s="1348"/>
      <c r="F1588" s="1349" t="s">
        <v>2621</v>
      </c>
      <c r="G1588" s="1348">
        <v>20110415</v>
      </c>
    </row>
    <row r="1589" spans="2:7" ht="13.5" customHeight="1">
      <c r="B1589" s="1349" t="s">
        <v>1867</v>
      </c>
      <c r="C1589" s="592" t="s">
        <v>16375</v>
      </c>
      <c r="D1589" s="1349" t="s">
        <v>2620</v>
      </c>
      <c r="E1589" s="1282" t="s">
        <v>14065</v>
      </c>
      <c r="F1589" s="1349" t="s">
        <v>3648</v>
      </c>
      <c r="G1589" s="1348" t="s">
        <v>3101</v>
      </c>
    </row>
    <row r="1590" spans="2:7" ht="13.5" customHeight="1">
      <c r="B1590" s="1349" t="s">
        <v>16310</v>
      </c>
      <c r="C1590" s="2505" t="s">
        <v>3102</v>
      </c>
      <c r="D1590" s="2506"/>
      <c r="E1590" s="2507"/>
      <c r="F1590" s="1349" t="s">
        <v>10979</v>
      </c>
      <c r="G1590" s="1348" t="s">
        <v>10706</v>
      </c>
    </row>
    <row r="1591" spans="2:7" ht="13.5" customHeight="1">
      <c r="B1591" s="1349" t="s">
        <v>24</v>
      </c>
      <c r="C1591" s="1298" t="s">
        <v>16311</v>
      </c>
      <c r="D1591" s="1349" t="s">
        <v>14916</v>
      </c>
      <c r="E1591" s="1348" t="s">
        <v>7873</v>
      </c>
      <c r="F1591" s="1349" t="s">
        <v>3754</v>
      </c>
      <c r="G1591" s="1227" t="s">
        <v>10988</v>
      </c>
    </row>
    <row r="1592" spans="2:7" ht="13.5" customHeight="1">
      <c r="B1592" s="1349" t="s">
        <v>2871</v>
      </c>
      <c r="C1592" s="2505"/>
      <c r="D1592" s="2551"/>
      <c r="E1592" s="2551"/>
      <c r="F1592" s="2551"/>
      <c r="G1592" s="2552"/>
    </row>
    <row r="1593" spans="2:7" s="436" customFormat="1" ht="13.5" customHeight="1">
      <c r="B1593" s="1226" t="s">
        <v>6166</v>
      </c>
      <c r="C1593" s="1226" t="s">
        <v>6167</v>
      </c>
      <c r="D1593" s="1226" t="s">
        <v>6168</v>
      </c>
      <c r="E1593" s="1226" t="s">
        <v>6169</v>
      </c>
      <c r="F1593" s="1226" t="s">
        <v>11075</v>
      </c>
      <c r="G1593" s="1226" t="s">
        <v>6171</v>
      </c>
    </row>
    <row r="1594" spans="2:7" ht="13.5" customHeight="1">
      <c r="B1594" s="1349" t="s">
        <v>1073</v>
      </c>
      <c r="C1594" s="1348" t="s">
        <v>321</v>
      </c>
      <c r="D1594" s="1348" t="s">
        <v>19302</v>
      </c>
      <c r="E1594" s="1348" t="s">
        <v>2870</v>
      </c>
      <c r="F1594" s="1284" t="s">
        <v>3101</v>
      </c>
      <c r="G1594" s="1348" t="s">
        <v>844</v>
      </c>
    </row>
    <row r="1595" spans="2:7" ht="13.5" customHeight="1">
      <c r="B1595" s="1349" t="s">
        <v>1073</v>
      </c>
      <c r="C1595" s="1348" t="s">
        <v>322</v>
      </c>
      <c r="D1595" s="1348" t="s">
        <v>19303</v>
      </c>
      <c r="E1595" s="1348" t="s">
        <v>4010</v>
      </c>
      <c r="F1595" s="1284" t="s">
        <v>3101</v>
      </c>
      <c r="G1595" s="1348" t="s">
        <v>844</v>
      </c>
    </row>
    <row r="1596" spans="2:7" ht="13.5" customHeight="1">
      <c r="B1596" s="1349" t="s">
        <v>1073</v>
      </c>
      <c r="C1596" s="1348" t="s">
        <v>323</v>
      </c>
      <c r="D1596" s="1348" t="s">
        <v>19304</v>
      </c>
      <c r="E1596" s="1348" t="s">
        <v>1714</v>
      </c>
      <c r="F1596" s="1284" t="s">
        <v>3101</v>
      </c>
      <c r="G1596" s="1348" t="s">
        <v>844</v>
      </c>
    </row>
    <row r="1597" spans="2:7" ht="13.5" customHeight="1">
      <c r="B1597" s="1349" t="s">
        <v>1073</v>
      </c>
      <c r="C1597" s="1348" t="s">
        <v>539</v>
      </c>
      <c r="D1597" s="1348" t="s">
        <v>19302</v>
      </c>
      <c r="E1597" s="1348" t="s">
        <v>2868</v>
      </c>
      <c r="F1597" s="1284" t="s">
        <v>3101</v>
      </c>
      <c r="G1597" s="1348" t="s">
        <v>844</v>
      </c>
    </row>
    <row r="1598" spans="2:7" ht="13.5" customHeight="1">
      <c r="B1598" s="1349" t="s">
        <v>1073</v>
      </c>
      <c r="C1598" s="1348" t="s">
        <v>4320</v>
      </c>
      <c r="D1598" s="1348" t="s">
        <v>19308</v>
      </c>
      <c r="E1598" s="1348" t="s">
        <v>2901</v>
      </c>
      <c r="F1598" s="1284" t="s">
        <v>3101</v>
      </c>
      <c r="G1598" s="1348" t="s">
        <v>844</v>
      </c>
    </row>
    <row r="1599" spans="2:7" ht="13.5" customHeight="1">
      <c r="B1599" s="1349" t="s">
        <v>1073</v>
      </c>
      <c r="C1599" s="1348" t="s">
        <v>3964</v>
      </c>
      <c r="D1599" s="1348" t="s">
        <v>19305</v>
      </c>
      <c r="E1599" s="1348" t="s">
        <v>2619</v>
      </c>
      <c r="F1599" s="1284" t="s">
        <v>3101</v>
      </c>
      <c r="G1599" s="1348" t="s">
        <v>844</v>
      </c>
    </row>
    <row r="1600" spans="2:7" ht="13.5" customHeight="1">
      <c r="B1600" s="1349" t="s">
        <v>1073</v>
      </c>
      <c r="C1600" s="1348" t="s">
        <v>735</v>
      </c>
      <c r="D1600" s="1348" t="s">
        <v>19303</v>
      </c>
      <c r="E1600" s="1348" t="s">
        <v>2866</v>
      </c>
      <c r="F1600" s="1284" t="s">
        <v>3101</v>
      </c>
      <c r="G1600" s="1348" t="s">
        <v>2135</v>
      </c>
    </row>
    <row r="1601" spans="2:7" ht="13.5" customHeight="1">
      <c r="B1601" s="1349" t="s">
        <v>1073</v>
      </c>
      <c r="C1601" s="1348" t="s">
        <v>2594</v>
      </c>
      <c r="D1601" s="1348" t="s">
        <v>19306</v>
      </c>
      <c r="E1601" s="1348" t="s">
        <v>2867</v>
      </c>
      <c r="F1601" s="1284" t="s">
        <v>3101</v>
      </c>
      <c r="G1601" s="1348" t="s">
        <v>11101</v>
      </c>
    </row>
    <row r="1602" spans="2:7" s="436" customFormat="1" ht="13.5" customHeight="1">
      <c r="B1602" s="1226" t="s">
        <v>6201</v>
      </c>
      <c r="C1602" s="1226" t="s">
        <v>6167</v>
      </c>
      <c r="D1602" s="1226" t="s">
        <v>6168</v>
      </c>
      <c r="E1602" s="1226" t="s">
        <v>6169</v>
      </c>
      <c r="F1602" s="1226" t="s">
        <v>11075</v>
      </c>
      <c r="G1602" s="1226" t="s">
        <v>6171</v>
      </c>
    </row>
    <row r="1603" spans="2:7" ht="13.5" customHeight="1">
      <c r="B1603" s="1349"/>
      <c r="C1603" s="1348" t="s">
        <v>2532</v>
      </c>
      <c r="D1603" s="1348" t="s">
        <v>19308</v>
      </c>
      <c r="E1603" s="1348" t="s">
        <v>16376</v>
      </c>
      <c r="F1603" s="1284"/>
      <c r="G1603" s="1348"/>
    </row>
    <row r="1604" spans="2:7" ht="13.5" customHeight="1">
      <c r="B1604" s="1349"/>
      <c r="C1604" s="1348" t="s">
        <v>2533</v>
      </c>
      <c r="D1604" s="1348" t="s">
        <v>19302</v>
      </c>
      <c r="E1604" s="1348" t="s">
        <v>16377</v>
      </c>
      <c r="F1604" s="1284"/>
      <c r="G1604" s="1348"/>
    </row>
    <row r="1605" spans="2:7" ht="13.5" customHeight="1">
      <c r="B1605" s="1349"/>
      <c r="C1605" s="1348" t="s">
        <v>2534</v>
      </c>
      <c r="D1605" s="1348" t="s">
        <v>19303</v>
      </c>
      <c r="E1605" s="1348" t="s">
        <v>16378</v>
      </c>
      <c r="F1605" s="1284"/>
      <c r="G1605" s="1348"/>
    </row>
    <row r="1606" spans="2:7" ht="13.5" customHeight="1">
      <c r="B1606" s="1349"/>
      <c r="C1606" s="1348" t="s">
        <v>2535</v>
      </c>
      <c r="D1606" s="1348" t="s">
        <v>19304</v>
      </c>
      <c r="E1606" s="1348" t="s">
        <v>16379</v>
      </c>
      <c r="F1606" s="1284"/>
      <c r="G1606" s="1348"/>
    </row>
    <row r="1607" spans="2:7" ht="13.5" customHeight="1">
      <c r="B1607" s="1349"/>
      <c r="C1607" s="1348" t="s">
        <v>2536</v>
      </c>
      <c r="D1607" s="1348" t="s">
        <v>19304</v>
      </c>
      <c r="E1607" s="1348" t="s">
        <v>16380</v>
      </c>
      <c r="F1607" s="1284"/>
      <c r="G1607" s="1348"/>
    </row>
    <row r="1608" spans="2:7" ht="13.5" customHeight="1">
      <c r="B1608" s="1349"/>
      <c r="C1608" s="1348" t="s">
        <v>2537</v>
      </c>
      <c r="D1608" s="1348" t="s">
        <v>19303</v>
      </c>
      <c r="E1608" s="1348" t="s">
        <v>16381</v>
      </c>
      <c r="F1608" s="1284"/>
      <c r="G1608" s="1348"/>
    </row>
    <row r="1609" spans="2:7" ht="13.5" customHeight="1">
      <c r="B1609" s="1349"/>
      <c r="C1609" s="1348" t="s">
        <v>2538</v>
      </c>
      <c r="D1609" s="1348" t="s">
        <v>19309</v>
      </c>
      <c r="E1609" s="1348" t="s">
        <v>16382</v>
      </c>
      <c r="F1609" s="1284"/>
      <c r="G1609" s="1348"/>
    </row>
    <row r="1610" spans="2:7" ht="13.5" customHeight="1">
      <c r="B1610" s="1349"/>
      <c r="C1610" s="1348" t="s">
        <v>2539</v>
      </c>
      <c r="D1610" s="1348" t="s">
        <v>19309</v>
      </c>
      <c r="E1610" s="1348" t="s">
        <v>16383</v>
      </c>
      <c r="F1610" s="1284"/>
      <c r="G1610" s="1348"/>
    </row>
    <row r="1611" spans="2:7" ht="13.5" customHeight="1">
      <c r="B1611" s="1349"/>
      <c r="C1611" s="1348" t="s">
        <v>2540</v>
      </c>
      <c r="D1611" s="1348" t="s">
        <v>19309</v>
      </c>
      <c r="E1611" s="1348" t="s">
        <v>16384</v>
      </c>
      <c r="F1611" s="1284"/>
      <c r="G1611" s="1348"/>
    </row>
    <row r="1612" spans="2:7" s="436" customFormat="1" ht="13.5" customHeight="1">
      <c r="B1612" s="1226" t="s">
        <v>6211</v>
      </c>
      <c r="C1612" s="2692"/>
      <c r="D1612" s="2692"/>
      <c r="E1612" s="2692"/>
      <c r="F1612" s="2692"/>
      <c r="G1612" s="2692"/>
    </row>
    <row r="1613" spans="2:7" ht="13.5" customHeight="1">
      <c r="B1613" s="1349" t="s">
        <v>844</v>
      </c>
      <c r="C1613" s="2512"/>
      <c r="D1613" s="2511"/>
      <c r="E1613" s="2512"/>
      <c r="F1613" s="2511"/>
      <c r="G1613" s="2512"/>
    </row>
    <row r="1614" spans="2:7" s="436" customFormat="1" ht="13.5" customHeight="1">
      <c r="B1614" s="1226" t="s">
        <v>6212</v>
      </c>
      <c r="C1614" s="2692" t="s">
        <v>6213</v>
      </c>
      <c r="D1614" s="2692"/>
      <c r="E1614" s="2692" t="s">
        <v>6214</v>
      </c>
      <c r="F1614" s="2692"/>
      <c r="G1614" s="1226" t="s">
        <v>6215</v>
      </c>
    </row>
    <row r="1615" spans="2:7" ht="13.5" customHeight="1">
      <c r="B1615" s="1349" t="s">
        <v>844</v>
      </c>
      <c r="C1615" s="1227">
        <v>-51</v>
      </c>
      <c r="D1615" s="1227" t="s">
        <v>11105</v>
      </c>
      <c r="E1615" s="1227"/>
      <c r="F1615" s="1284" t="s">
        <v>844</v>
      </c>
      <c r="G1615" s="1348" t="s">
        <v>844</v>
      </c>
    </row>
    <row r="1616" spans="2:7" ht="13.5" customHeight="1">
      <c r="B1616" s="1349" t="s">
        <v>844</v>
      </c>
      <c r="C1616" s="1227">
        <v>-63</v>
      </c>
      <c r="D1616" s="1227" t="s">
        <v>11108</v>
      </c>
      <c r="E1616" s="1227"/>
      <c r="F1616" s="1284" t="s">
        <v>844</v>
      </c>
      <c r="G1616" s="1348" t="s">
        <v>844</v>
      </c>
    </row>
    <row r="1617" spans="2:7" ht="13.5" customHeight="1">
      <c r="B1617" s="1349" t="s">
        <v>844</v>
      </c>
      <c r="C1617" s="1227" t="s">
        <v>2618</v>
      </c>
      <c r="D1617" s="1227" t="s">
        <v>16347</v>
      </c>
      <c r="E1617" s="1227" t="s">
        <v>2616</v>
      </c>
      <c r="F1617" s="1284" t="s">
        <v>844</v>
      </c>
      <c r="G1617" s="1348" t="s">
        <v>844</v>
      </c>
    </row>
    <row r="1618" spans="2:7" s="436" customFormat="1" ht="13.5" customHeight="1">
      <c r="B1618" s="1226" t="s">
        <v>6217</v>
      </c>
      <c r="C1618" s="2691" t="s">
        <v>16385</v>
      </c>
      <c r="D1618" s="2691"/>
      <c r="E1618" s="2691"/>
      <c r="F1618" s="2691"/>
      <c r="G1618" s="2691"/>
    </row>
    <row r="1619" spans="2:7" ht="13.5" customHeight="1"/>
    <row r="1620" spans="2:7" ht="13.5" customHeight="1"/>
    <row r="1621" spans="2:7" ht="13.5" customHeight="1">
      <c r="B1621" s="1232" t="s">
        <v>6153</v>
      </c>
      <c r="C1621" s="1227">
        <v>331027</v>
      </c>
      <c r="D1621" s="1232" t="s">
        <v>6154</v>
      </c>
      <c r="E1621" s="1227">
        <v>259</v>
      </c>
      <c r="F1621" s="1232" t="s">
        <v>6155</v>
      </c>
      <c r="G1621" s="1227" t="s">
        <v>5493</v>
      </c>
    </row>
    <row r="1622" spans="2:7" ht="13.5" customHeight="1">
      <c r="B1622" s="1232" t="s">
        <v>6156</v>
      </c>
      <c r="C1622" s="1227" t="s">
        <v>16386</v>
      </c>
      <c r="D1622" s="1232" t="s">
        <v>6157</v>
      </c>
      <c r="E1622" s="1227">
        <v>1.4</v>
      </c>
      <c r="F1622" s="1232" t="s">
        <v>6158</v>
      </c>
      <c r="G1622" s="1227" t="s">
        <v>5498</v>
      </c>
    </row>
    <row r="1623" spans="2:7" ht="13.5" customHeight="1">
      <c r="B1623" s="1232" t="s">
        <v>6160</v>
      </c>
      <c r="C1623" s="2588" t="s">
        <v>5499</v>
      </c>
      <c r="D1623" s="2588"/>
      <c r="E1623" s="2588"/>
      <c r="F1623" s="1232" t="s">
        <v>10979</v>
      </c>
      <c r="G1623" s="1227" t="s">
        <v>11018</v>
      </c>
    </row>
    <row r="1624" spans="2:7" ht="13.5" customHeight="1">
      <c r="B1624" s="1232" t="s">
        <v>6162</v>
      </c>
      <c r="C1624" s="1227" t="s">
        <v>16387</v>
      </c>
      <c r="D1624" s="1232" t="s">
        <v>14916</v>
      </c>
      <c r="E1624" s="1227" t="s">
        <v>11019</v>
      </c>
      <c r="F1624" s="1232" t="s">
        <v>6163</v>
      </c>
      <c r="G1624" s="1227" t="s">
        <v>16388</v>
      </c>
    </row>
    <row r="1625" spans="2:7" ht="13.5" customHeight="1">
      <c r="B1625" s="1232" t="s">
        <v>6164</v>
      </c>
      <c r="C1625" s="2679"/>
      <c r="D1625" s="2679"/>
      <c r="E1625" s="2679"/>
      <c r="F1625" s="2679"/>
      <c r="G1625" s="2679"/>
    </row>
    <row r="1626" spans="2:7" ht="13.5" customHeight="1">
      <c r="B1626" s="1232" t="s">
        <v>843</v>
      </c>
      <c r="C1626" s="1232" t="s">
        <v>3991</v>
      </c>
      <c r="D1626" s="1232" t="s">
        <v>3992</v>
      </c>
      <c r="E1626" s="1232" t="s">
        <v>2876</v>
      </c>
      <c r="F1626" s="1349" t="s">
        <v>4206</v>
      </c>
      <c r="G1626" s="1349" t="s">
        <v>3993</v>
      </c>
    </row>
    <row r="1627" spans="2:7" ht="13.5" customHeight="1">
      <c r="B1627" s="1232" t="s">
        <v>4897</v>
      </c>
      <c r="C1627" s="1227" t="s">
        <v>321</v>
      </c>
      <c r="D1627" s="1227" t="s">
        <v>19302</v>
      </c>
      <c r="E1627" s="1227" t="s">
        <v>2870</v>
      </c>
      <c r="F1627" s="1227" t="s">
        <v>844</v>
      </c>
      <c r="G1627" s="1227" t="s">
        <v>844</v>
      </c>
    </row>
    <row r="1628" spans="2:7" ht="13.5" customHeight="1">
      <c r="B1628" s="1232" t="s">
        <v>4897</v>
      </c>
      <c r="C1628" s="1227" t="s">
        <v>322</v>
      </c>
      <c r="D1628" s="1227" t="s">
        <v>19303</v>
      </c>
      <c r="E1628" s="1227" t="s">
        <v>4010</v>
      </c>
      <c r="F1628" s="1227" t="s">
        <v>844</v>
      </c>
      <c r="G1628" s="1227" t="s">
        <v>844</v>
      </c>
    </row>
    <row r="1629" spans="2:7" ht="13.5" customHeight="1">
      <c r="B1629" s="1232" t="s">
        <v>4897</v>
      </c>
      <c r="C1629" s="1227" t="s">
        <v>323</v>
      </c>
      <c r="D1629" s="1227" t="s">
        <v>19304</v>
      </c>
      <c r="E1629" s="1227" t="s">
        <v>1714</v>
      </c>
      <c r="F1629" s="1227" t="s">
        <v>844</v>
      </c>
      <c r="G1629" s="1227" t="s">
        <v>844</v>
      </c>
    </row>
    <row r="1630" spans="2:7" ht="13.5" customHeight="1">
      <c r="B1630" s="1232" t="s">
        <v>4897</v>
      </c>
      <c r="C1630" s="1227" t="s">
        <v>539</v>
      </c>
      <c r="D1630" s="1227" t="s">
        <v>19302</v>
      </c>
      <c r="E1630" s="1227" t="s">
        <v>2868</v>
      </c>
      <c r="F1630" s="1227" t="s">
        <v>844</v>
      </c>
      <c r="G1630" s="1227" t="s">
        <v>844</v>
      </c>
    </row>
    <row r="1631" spans="2:7" ht="13.5" customHeight="1">
      <c r="B1631" s="1232" t="s">
        <v>4897</v>
      </c>
      <c r="C1631" s="1227" t="s">
        <v>4320</v>
      </c>
      <c r="D1631" s="1227" t="s">
        <v>19308</v>
      </c>
      <c r="E1631" s="1227" t="s">
        <v>2901</v>
      </c>
      <c r="F1631" s="1227" t="s">
        <v>844</v>
      </c>
      <c r="G1631" s="1227" t="s">
        <v>844</v>
      </c>
    </row>
    <row r="1632" spans="2:7" ht="13.5" customHeight="1">
      <c r="B1632" s="1232" t="s">
        <v>4897</v>
      </c>
      <c r="C1632" s="1227" t="s">
        <v>5500</v>
      </c>
      <c r="D1632" s="1227" t="s">
        <v>19305</v>
      </c>
      <c r="E1632" s="1227" t="s">
        <v>2619</v>
      </c>
      <c r="F1632" s="1227" t="s">
        <v>844</v>
      </c>
      <c r="G1632" s="1227" t="s">
        <v>844</v>
      </c>
    </row>
    <row r="1633" spans="2:7" ht="13.5" customHeight="1">
      <c r="B1633" s="1232" t="s">
        <v>4897</v>
      </c>
      <c r="C1633" s="1227" t="s">
        <v>735</v>
      </c>
      <c r="D1633" s="1227" t="s">
        <v>19303</v>
      </c>
      <c r="E1633" s="1227" t="s">
        <v>2866</v>
      </c>
      <c r="F1633" s="1227" t="s">
        <v>844</v>
      </c>
      <c r="G1633" s="1227" t="s">
        <v>844</v>
      </c>
    </row>
    <row r="1634" spans="2:7" ht="13.5" customHeight="1">
      <c r="B1634" s="1232" t="s">
        <v>4897</v>
      </c>
      <c r="C1634" s="1227" t="s">
        <v>2594</v>
      </c>
      <c r="D1634" s="1227" t="s">
        <v>19306</v>
      </c>
      <c r="E1634" s="1227" t="s">
        <v>2867</v>
      </c>
      <c r="F1634" s="1227" t="s">
        <v>844</v>
      </c>
      <c r="G1634" s="1227" t="s">
        <v>844</v>
      </c>
    </row>
    <row r="1635" spans="2:7" ht="13.5" customHeight="1">
      <c r="B1635" s="1232" t="s">
        <v>844</v>
      </c>
      <c r="C1635" s="1227" t="s">
        <v>5501</v>
      </c>
      <c r="D1635" s="1227" t="s">
        <v>19313</v>
      </c>
      <c r="E1635" s="1227" t="s">
        <v>2900</v>
      </c>
      <c r="F1635" s="1227" t="s">
        <v>844</v>
      </c>
      <c r="G1635" s="1227" t="s">
        <v>844</v>
      </c>
    </row>
    <row r="1636" spans="2:7" ht="13.5" customHeight="1">
      <c r="B1636" s="1232" t="s">
        <v>844</v>
      </c>
      <c r="C1636" s="1227" t="s">
        <v>5502</v>
      </c>
      <c r="D1636" s="1227" t="s">
        <v>19303</v>
      </c>
      <c r="E1636" s="1227" t="s">
        <v>2899</v>
      </c>
      <c r="F1636" s="1227" t="s">
        <v>844</v>
      </c>
      <c r="G1636" s="1227" t="s">
        <v>844</v>
      </c>
    </row>
    <row r="1637" spans="2:7" ht="13.5" customHeight="1">
      <c r="B1637" s="1232" t="s">
        <v>844</v>
      </c>
      <c r="C1637" s="1227" t="s">
        <v>5503</v>
      </c>
      <c r="D1637" s="1227" t="s">
        <v>19318</v>
      </c>
      <c r="E1637" s="1227" t="s">
        <v>574</v>
      </c>
      <c r="F1637" s="1227" t="s">
        <v>844</v>
      </c>
      <c r="G1637" s="1227" t="s">
        <v>844</v>
      </c>
    </row>
    <row r="1638" spans="2:7" ht="13.5" customHeight="1">
      <c r="B1638" s="1232" t="s">
        <v>844</v>
      </c>
      <c r="C1638" s="1227" t="s">
        <v>1957</v>
      </c>
      <c r="D1638" s="1227" t="s">
        <v>19314</v>
      </c>
      <c r="E1638" s="1227" t="s">
        <v>290</v>
      </c>
      <c r="F1638" s="1227" t="s">
        <v>844</v>
      </c>
      <c r="G1638" s="1227" t="s">
        <v>844</v>
      </c>
    </row>
    <row r="1639" spans="2:7" ht="13.5" customHeight="1">
      <c r="B1639" s="1232" t="s">
        <v>844</v>
      </c>
      <c r="C1639" s="1227" t="s">
        <v>4650</v>
      </c>
      <c r="D1639" s="1227" t="s">
        <v>19322</v>
      </c>
      <c r="E1639" s="1227" t="s">
        <v>1297</v>
      </c>
      <c r="F1639" s="1227" t="s">
        <v>844</v>
      </c>
      <c r="G1639" s="1227" t="s">
        <v>844</v>
      </c>
    </row>
    <row r="1640" spans="2:7" ht="13.5" customHeight="1">
      <c r="B1640" s="1232" t="s">
        <v>3995</v>
      </c>
      <c r="C1640" s="1232" t="s">
        <v>3991</v>
      </c>
      <c r="D1640" s="1232" t="s">
        <v>3992</v>
      </c>
      <c r="E1640" s="1232" t="s">
        <v>2876</v>
      </c>
      <c r="F1640" s="1232" t="s">
        <v>2029</v>
      </c>
      <c r="G1640" s="1232" t="s">
        <v>3993</v>
      </c>
    </row>
    <row r="1641" spans="2:7" ht="13.5" customHeight="1">
      <c r="B1641" s="1232" t="s">
        <v>844</v>
      </c>
      <c r="C1641" s="1227" t="s">
        <v>5504</v>
      </c>
      <c r="D1641" s="1227" t="s">
        <v>19308</v>
      </c>
      <c r="E1641" s="1227" t="s">
        <v>3873</v>
      </c>
      <c r="F1641" s="1227" t="s">
        <v>844</v>
      </c>
      <c r="G1641" s="1227" t="s">
        <v>844</v>
      </c>
    </row>
    <row r="1642" spans="2:7" s="436" customFormat="1" ht="13.5" customHeight="1">
      <c r="B1642" s="1226" t="s">
        <v>6211</v>
      </c>
      <c r="C1642" s="2692"/>
      <c r="D1642" s="2692"/>
      <c r="E1642" s="2692"/>
      <c r="F1642" s="2692"/>
      <c r="G1642" s="2692"/>
    </row>
    <row r="1643" spans="2:7" ht="13.5" customHeight="1">
      <c r="B1643" s="1232" t="s">
        <v>844</v>
      </c>
      <c r="C1643" s="2588" t="s">
        <v>844</v>
      </c>
      <c r="D1643" s="2588" t="s">
        <v>844</v>
      </c>
      <c r="E1643" s="2588" t="s">
        <v>844</v>
      </c>
      <c r="F1643" s="2588" t="s">
        <v>844</v>
      </c>
      <c r="G1643" s="2588" t="s">
        <v>844</v>
      </c>
    </row>
    <row r="1644" spans="2:7" ht="13.5" customHeight="1">
      <c r="B1644" s="1232" t="s">
        <v>3904</v>
      </c>
      <c r="C1644" s="1232" t="s">
        <v>3548</v>
      </c>
      <c r="D1644" s="1232" t="s">
        <v>3903</v>
      </c>
      <c r="E1644" s="1232" t="s">
        <v>5497</v>
      </c>
      <c r="F1644" s="1232" t="s">
        <v>3902</v>
      </c>
      <c r="G1644" s="1232" t="s">
        <v>844</v>
      </c>
    </row>
    <row r="1645" spans="2:7" ht="13.5" customHeight="1">
      <c r="B1645" s="1232" t="s">
        <v>844</v>
      </c>
      <c r="C1645" s="1348" t="s">
        <v>2618</v>
      </c>
      <c r="D1645" s="1348" t="s">
        <v>16389</v>
      </c>
      <c r="E1645" s="1227" t="s">
        <v>844</v>
      </c>
      <c r="F1645" s="1227" t="s">
        <v>844</v>
      </c>
      <c r="G1645" s="1227" t="s">
        <v>844</v>
      </c>
    </row>
    <row r="1646" spans="2:7" ht="13.5" customHeight="1">
      <c r="B1646" s="1232" t="s">
        <v>2615</v>
      </c>
      <c r="C1646" s="2549" t="s">
        <v>844</v>
      </c>
      <c r="D1646" s="2549" t="s">
        <v>844</v>
      </c>
      <c r="E1646" s="2549" t="s">
        <v>844</v>
      </c>
      <c r="F1646" s="2549" t="s">
        <v>844</v>
      </c>
      <c r="G1646" s="2549" t="s">
        <v>844</v>
      </c>
    </row>
    <row r="1647" spans="2:7" ht="13.5" customHeight="1">
      <c r="B1647" s="437"/>
      <c r="C1647" s="436"/>
      <c r="D1647" s="436"/>
      <c r="E1647" s="436"/>
      <c r="F1647" s="436"/>
      <c r="G1647" s="436"/>
    </row>
    <row r="1648" spans="2:7" ht="13.5" customHeight="1">
      <c r="B1648" s="437"/>
      <c r="C1648" s="436"/>
      <c r="D1648" s="436"/>
      <c r="E1648" s="436"/>
      <c r="F1648" s="436"/>
      <c r="G1648" s="436"/>
    </row>
    <row r="1649" spans="2:7" ht="13.5" customHeight="1">
      <c r="B1649" s="1232" t="s">
        <v>6153</v>
      </c>
      <c r="C1649" s="1227">
        <v>331028</v>
      </c>
      <c r="D1649" s="1232" t="s">
        <v>6154</v>
      </c>
      <c r="E1649" s="1227">
        <v>260</v>
      </c>
      <c r="F1649" s="1232" t="s">
        <v>6155</v>
      </c>
      <c r="G1649" s="1227" t="s">
        <v>5493</v>
      </c>
    </row>
    <row r="1650" spans="2:7" ht="13.5" customHeight="1">
      <c r="B1650" s="1232" t="s">
        <v>6156</v>
      </c>
      <c r="C1650" s="1227" t="s">
        <v>16390</v>
      </c>
      <c r="D1650" s="1232" t="s">
        <v>6157</v>
      </c>
      <c r="E1650" s="1227">
        <v>1.4</v>
      </c>
      <c r="F1650" s="1232" t="s">
        <v>6158</v>
      </c>
      <c r="G1650" s="1227" t="s">
        <v>2872</v>
      </c>
    </row>
    <row r="1651" spans="2:7" ht="13.5" customHeight="1">
      <c r="B1651" s="1232" t="s">
        <v>6160</v>
      </c>
      <c r="C1651" s="2588" t="s">
        <v>5505</v>
      </c>
      <c r="D1651" s="2588"/>
      <c r="E1651" s="2588"/>
      <c r="F1651" s="1232" t="s">
        <v>10979</v>
      </c>
      <c r="G1651" s="1227" t="s">
        <v>11018</v>
      </c>
    </row>
    <row r="1652" spans="2:7" ht="13.5" customHeight="1">
      <c r="B1652" s="1232" t="s">
        <v>6162</v>
      </c>
      <c r="C1652" s="1227" t="s">
        <v>16387</v>
      </c>
      <c r="D1652" s="1232" t="s">
        <v>14916</v>
      </c>
      <c r="E1652" s="1227" t="s">
        <v>11019</v>
      </c>
      <c r="F1652" s="1232" t="s">
        <v>6163</v>
      </c>
      <c r="G1652" s="1227" t="s">
        <v>16388</v>
      </c>
    </row>
    <row r="1653" spans="2:7" ht="13.5" customHeight="1">
      <c r="B1653" s="1232" t="s">
        <v>6164</v>
      </c>
      <c r="C1653" s="2679" t="s">
        <v>16391</v>
      </c>
      <c r="D1653" s="2679"/>
      <c r="E1653" s="2679"/>
      <c r="F1653" s="2679"/>
      <c r="G1653" s="2679"/>
    </row>
    <row r="1654" spans="2:7" ht="13.5" customHeight="1">
      <c r="B1654" s="1232" t="s">
        <v>843</v>
      </c>
      <c r="C1654" s="1232" t="s">
        <v>3991</v>
      </c>
      <c r="D1654" s="1232" t="s">
        <v>3992</v>
      </c>
      <c r="E1654" s="1232" t="s">
        <v>2876</v>
      </c>
      <c r="F1654" s="1349" t="s">
        <v>4206</v>
      </c>
      <c r="G1654" s="1349" t="s">
        <v>3993</v>
      </c>
    </row>
    <row r="1655" spans="2:7" ht="13.5" customHeight="1">
      <c r="B1655" s="1232" t="s">
        <v>4897</v>
      </c>
      <c r="C1655" s="1227" t="s">
        <v>321</v>
      </c>
      <c r="D1655" s="1227" t="s">
        <v>19302</v>
      </c>
      <c r="E1655" s="1227" t="s">
        <v>2870</v>
      </c>
      <c r="F1655" s="1227" t="s">
        <v>844</v>
      </c>
      <c r="G1655" s="1227" t="s">
        <v>844</v>
      </c>
    </row>
    <row r="1656" spans="2:7" ht="13.5" customHeight="1">
      <c r="B1656" s="1232" t="s">
        <v>4897</v>
      </c>
      <c r="C1656" s="1227" t="s">
        <v>322</v>
      </c>
      <c r="D1656" s="1227" t="s">
        <v>19303</v>
      </c>
      <c r="E1656" s="1227" t="s">
        <v>4010</v>
      </c>
      <c r="F1656" s="1227" t="s">
        <v>844</v>
      </c>
      <c r="G1656" s="1227" t="s">
        <v>844</v>
      </c>
    </row>
    <row r="1657" spans="2:7" ht="13.5" customHeight="1">
      <c r="B1657" s="1232" t="s">
        <v>4897</v>
      </c>
      <c r="C1657" s="1227" t="s">
        <v>323</v>
      </c>
      <c r="D1657" s="1227" t="s">
        <v>19304</v>
      </c>
      <c r="E1657" s="1227" t="s">
        <v>1714</v>
      </c>
      <c r="F1657" s="1227" t="s">
        <v>844</v>
      </c>
      <c r="G1657" s="1227" t="s">
        <v>844</v>
      </c>
    </row>
    <row r="1658" spans="2:7" ht="13.5" customHeight="1">
      <c r="B1658" s="1232" t="s">
        <v>4897</v>
      </c>
      <c r="C1658" s="1227" t="s">
        <v>539</v>
      </c>
      <c r="D1658" s="1227" t="s">
        <v>19302</v>
      </c>
      <c r="E1658" s="1227" t="s">
        <v>2868</v>
      </c>
      <c r="F1658" s="1227" t="s">
        <v>844</v>
      </c>
      <c r="G1658" s="1227" t="s">
        <v>844</v>
      </c>
    </row>
    <row r="1659" spans="2:7" ht="13.5" customHeight="1">
      <c r="B1659" s="1232" t="s">
        <v>4897</v>
      </c>
      <c r="C1659" s="1227" t="s">
        <v>4320</v>
      </c>
      <c r="D1659" s="1227" t="s">
        <v>19308</v>
      </c>
      <c r="E1659" s="1227" t="s">
        <v>2901</v>
      </c>
      <c r="F1659" s="1227" t="s">
        <v>844</v>
      </c>
      <c r="G1659" s="1227" t="s">
        <v>844</v>
      </c>
    </row>
    <row r="1660" spans="2:7" ht="13.5" customHeight="1">
      <c r="B1660" s="1232" t="s">
        <v>4897</v>
      </c>
      <c r="C1660" s="1227" t="s">
        <v>3964</v>
      </c>
      <c r="D1660" s="1227" t="s">
        <v>19305</v>
      </c>
      <c r="E1660" s="1227" t="s">
        <v>2619</v>
      </c>
      <c r="F1660" s="1227" t="s">
        <v>844</v>
      </c>
      <c r="G1660" s="1227" t="s">
        <v>844</v>
      </c>
    </row>
    <row r="1661" spans="2:7" ht="13.5" customHeight="1">
      <c r="B1661" s="1232" t="s">
        <v>4897</v>
      </c>
      <c r="C1661" s="1227" t="s">
        <v>735</v>
      </c>
      <c r="D1661" s="1227" t="s">
        <v>19303</v>
      </c>
      <c r="E1661" s="1227" t="s">
        <v>2866</v>
      </c>
      <c r="F1661" s="1227" t="s">
        <v>844</v>
      </c>
      <c r="G1661" s="1227" t="s">
        <v>844</v>
      </c>
    </row>
    <row r="1662" spans="2:7" ht="13.5" customHeight="1">
      <c r="B1662" s="1232" t="s">
        <v>4897</v>
      </c>
      <c r="C1662" s="1227" t="s">
        <v>2594</v>
      </c>
      <c r="D1662" s="1227" t="s">
        <v>19306</v>
      </c>
      <c r="E1662" s="1227" t="s">
        <v>2867</v>
      </c>
      <c r="F1662" s="1227" t="s">
        <v>844</v>
      </c>
      <c r="G1662" s="1227" t="s">
        <v>844</v>
      </c>
    </row>
    <row r="1663" spans="2:7" ht="13.5" customHeight="1">
      <c r="B1663" s="1232" t="s">
        <v>844</v>
      </c>
      <c r="C1663" s="1227" t="s">
        <v>5506</v>
      </c>
      <c r="D1663" s="1227" t="s">
        <v>19303</v>
      </c>
      <c r="E1663" s="1227" t="s">
        <v>16392</v>
      </c>
      <c r="F1663" s="1227" t="s">
        <v>844</v>
      </c>
      <c r="G1663" s="1227" t="s">
        <v>844</v>
      </c>
    </row>
    <row r="1664" spans="2:7" ht="13.5" customHeight="1">
      <c r="B1664" s="1232" t="s">
        <v>844</v>
      </c>
      <c r="C1664" s="1227" t="s">
        <v>2603</v>
      </c>
      <c r="D1664" s="1227" t="s">
        <v>19314</v>
      </c>
      <c r="E1664" s="1227" t="s">
        <v>16393</v>
      </c>
      <c r="F1664" s="1227" t="s">
        <v>844</v>
      </c>
      <c r="G1664" s="1227" t="s">
        <v>844</v>
      </c>
    </row>
    <row r="1665" spans="2:7" ht="13.5" customHeight="1">
      <c r="B1665" s="1232" t="s">
        <v>844</v>
      </c>
      <c r="C1665" s="1227" t="s">
        <v>3841</v>
      </c>
      <c r="D1665" s="1227" t="s">
        <v>19303</v>
      </c>
      <c r="E1665" s="1227" t="s">
        <v>16394</v>
      </c>
      <c r="F1665" s="1227" t="s">
        <v>844</v>
      </c>
      <c r="G1665" s="1227" t="s">
        <v>844</v>
      </c>
    </row>
    <row r="1666" spans="2:7" ht="13.5" customHeight="1">
      <c r="B1666" s="1232" t="s">
        <v>844</v>
      </c>
      <c r="C1666" s="1227" t="s">
        <v>3216</v>
      </c>
      <c r="D1666" s="1227" t="s">
        <v>19313</v>
      </c>
      <c r="E1666" s="1227" t="s">
        <v>16395</v>
      </c>
      <c r="F1666" s="1227" t="s">
        <v>844</v>
      </c>
      <c r="G1666" s="1227" t="s">
        <v>844</v>
      </c>
    </row>
    <row r="1667" spans="2:7" ht="13.5" customHeight="1">
      <c r="B1667" s="1232" t="s">
        <v>844</v>
      </c>
      <c r="C1667" s="1227" t="s">
        <v>319</v>
      </c>
      <c r="D1667" s="1227" t="s">
        <v>19356</v>
      </c>
      <c r="E1667" s="1227" t="s">
        <v>16396</v>
      </c>
      <c r="F1667" s="1227" t="s">
        <v>844</v>
      </c>
      <c r="G1667" s="1227" t="s">
        <v>844</v>
      </c>
    </row>
    <row r="1668" spans="2:7" ht="13.5" customHeight="1">
      <c r="B1668" s="1232" t="s">
        <v>844</v>
      </c>
      <c r="C1668" s="1227" t="s">
        <v>325</v>
      </c>
      <c r="D1668" s="1227" t="s">
        <v>19313</v>
      </c>
      <c r="E1668" s="1227" t="s">
        <v>16397</v>
      </c>
      <c r="F1668" s="1227"/>
      <c r="G1668" s="1227"/>
    </row>
    <row r="1669" spans="2:7" ht="13.5" customHeight="1">
      <c r="B1669" s="1232" t="s">
        <v>3995</v>
      </c>
      <c r="C1669" s="1232" t="s">
        <v>3991</v>
      </c>
      <c r="D1669" s="1232" t="s">
        <v>3992</v>
      </c>
      <c r="E1669" s="1232" t="s">
        <v>2876</v>
      </c>
      <c r="F1669" s="1232" t="s">
        <v>2029</v>
      </c>
      <c r="G1669" s="1232" t="s">
        <v>3993</v>
      </c>
    </row>
    <row r="1670" spans="2:7" ht="13.5" customHeight="1">
      <c r="B1670" s="1232" t="s">
        <v>844</v>
      </c>
      <c r="C1670" s="1227" t="s">
        <v>5507</v>
      </c>
      <c r="D1670" s="1227" t="s">
        <v>19303</v>
      </c>
      <c r="E1670" s="1227" t="s">
        <v>16398</v>
      </c>
      <c r="F1670" s="1227" t="s">
        <v>844</v>
      </c>
      <c r="G1670" s="1227" t="s">
        <v>844</v>
      </c>
    </row>
    <row r="1671" spans="2:7" ht="13.5" customHeight="1">
      <c r="B1671" s="1232" t="s">
        <v>844</v>
      </c>
      <c r="C1671" s="1227" t="s">
        <v>2603</v>
      </c>
      <c r="D1671" s="1227" t="s">
        <v>19314</v>
      </c>
      <c r="E1671" s="1227" t="s">
        <v>3205</v>
      </c>
      <c r="F1671" s="1227" t="s">
        <v>844</v>
      </c>
      <c r="G1671" s="1227" t="s">
        <v>844</v>
      </c>
    </row>
    <row r="1672" spans="2:7" ht="13.5" customHeight="1">
      <c r="B1672" s="1232" t="s">
        <v>844</v>
      </c>
      <c r="C1672" s="1227" t="s">
        <v>3841</v>
      </c>
      <c r="D1672" s="1227" t="s">
        <v>19303</v>
      </c>
      <c r="E1672" s="1227" t="s">
        <v>2899</v>
      </c>
      <c r="F1672" s="1227" t="s">
        <v>844</v>
      </c>
      <c r="G1672" s="1227" t="s">
        <v>844</v>
      </c>
    </row>
    <row r="1673" spans="2:7" ht="13.5" customHeight="1">
      <c r="B1673" s="1232" t="s">
        <v>844</v>
      </c>
      <c r="C1673" s="1227" t="s">
        <v>3216</v>
      </c>
      <c r="D1673" s="1227" t="s">
        <v>19313</v>
      </c>
      <c r="E1673" s="1227" t="s">
        <v>2900</v>
      </c>
      <c r="F1673" s="1227" t="s">
        <v>844</v>
      </c>
      <c r="G1673" s="1227" t="s">
        <v>844</v>
      </c>
    </row>
    <row r="1674" spans="2:7" ht="13.5" customHeight="1">
      <c r="B1674" s="1232" t="s">
        <v>844</v>
      </c>
      <c r="C1674" s="1227" t="s">
        <v>5508</v>
      </c>
      <c r="D1674" s="1227" t="s">
        <v>19357</v>
      </c>
      <c r="E1674" s="1227" t="s">
        <v>16399</v>
      </c>
      <c r="F1674" s="1227" t="s">
        <v>844</v>
      </c>
      <c r="G1674" s="1227" t="s">
        <v>844</v>
      </c>
    </row>
    <row r="1675" spans="2:7" ht="13.5" customHeight="1">
      <c r="B1675" s="1232" t="s">
        <v>844</v>
      </c>
      <c r="C1675" s="1227" t="s">
        <v>325</v>
      </c>
      <c r="D1675" s="1227" t="s">
        <v>19313</v>
      </c>
      <c r="E1675" s="1227" t="s">
        <v>16400</v>
      </c>
      <c r="F1675" s="1227" t="s">
        <v>844</v>
      </c>
      <c r="G1675" s="1227" t="s">
        <v>844</v>
      </c>
    </row>
    <row r="1676" spans="2:7" s="436" customFormat="1" ht="13.5" customHeight="1">
      <c r="B1676" s="1226" t="s">
        <v>6211</v>
      </c>
      <c r="C1676" s="2692"/>
      <c r="D1676" s="2692"/>
      <c r="E1676" s="2692"/>
      <c r="F1676" s="2692"/>
      <c r="G1676" s="2692"/>
    </row>
    <row r="1677" spans="2:7" ht="13.5" customHeight="1">
      <c r="B1677" s="1232" t="s">
        <v>844</v>
      </c>
      <c r="C1677" s="2588" t="s">
        <v>844</v>
      </c>
      <c r="D1677" s="2588" t="s">
        <v>844</v>
      </c>
      <c r="E1677" s="2588" t="s">
        <v>844</v>
      </c>
      <c r="F1677" s="2588" t="s">
        <v>844</v>
      </c>
      <c r="G1677" s="2588" t="s">
        <v>844</v>
      </c>
    </row>
    <row r="1678" spans="2:7" ht="13.5" customHeight="1">
      <c r="B1678" s="1232" t="s">
        <v>3904</v>
      </c>
      <c r="C1678" s="1232" t="s">
        <v>3548</v>
      </c>
      <c r="D1678" s="1232" t="s">
        <v>3903</v>
      </c>
      <c r="E1678" s="1232" t="s">
        <v>5497</v>
      </c>
      <c r="F1678" s="1232" t="s">
        <v>3902</v>
      </c>
      <c r="G1678" s="1232" t="s">
        <v>844</v>
      </c>
    </row>
    <row r="1679" spans="2:7" ht="13.5" customHeight="1">
      <c r="B1679" s="1232" t="s">
        <v>844</v>
      </c>
      <c r="C1679" s="1348" t="s">
        <v>2618</v>
      </c>
      <c r="D1679" s="1348" t="s">
        <v>16401</v>
      </c>
      <c r="E1679" s="1227" t="s">
        <v>844</v>
      </c>
      <c r="F1679" s="1227" t="s">
        <v>844</v>
      </c>
      <c r="G1679" s="1227" t="s">
        <v>844</v>
      </c>
    </row>
    <row r="1680" spans="2:7" ht="13.5" customHeight="1">
      <c r="B1680" s="1232" t="s">
        <v>2615</v>
      </c>
      <c r="C1680" s="2549" t="s">
        <v>844</v>
      </c>
      <c r="D1680" s="2549" t="s">
        <v>844</v>
      </c>
      <c r="E1680" s="2549" t="s">
        <v>844</v>
      </c>
      <c r="F1680" s="2549" t="s">
        <v>844</v>
      </c>
      <c r="G1680" s="2549" t="s">
        <v>844</v>
      </c>
    </row>
    <row r="1681" spans="2:7" ht="13.5" customHeight="1"/>
    <row r="1682" spans="2:7" ht="13.5" customHeight="1"/>
    <row r="1683" spans="2:7" ht="13.5" customHeight="1">
      <c r="B1683" s="1253" t="s">
        <v>1866</v>
      </c>
      <c r="C1683" s="1252">
        <v>331029</v>
      </c>
      <c r="D1683" s="1253" t="s">
        <v>2584</v>
      </c>
      <c r="E1683" s="1252"/>
      <c r="F1683" s="1253" t="s">
        <v>2621</v>
      </c>
      <c r="G1683" s="1252">
        <v>20121114</v>
      </c>
    </row>
    <row r="1684" spans="2:7" ht="13.5" customHeight="1">
      <c r="B1684" s="1253" t="s">
        <v>1867</v>
      </c>
      <c r="C1684" s="1252" t="s">
        <v>16402</v>
      </c>
      <c r="D1684" s="1253" t="s">
        <v>2620</v>
      </c>
      <c r="E1684" s="690" t="s">
        <v>14065</v>
      </c>
      <c r="F1684" s="1253" t="s">
        <v>3648</v>
      </c>
      <c r="G1684" s="1252" t="s">
        <v>4361</v>
      </c>
    </row>
    <row r="1685" spans="2:7" ht="13.5" customHeight="1">
      <c r="B1685" s="1253" t="s">
        <v>16330</v>
      </c>
      <c r="C1685" s="2669" t="s">
        <v>6134</v>
      </c>
      <c r="D1685" s="2886"/>
      <c r="E1685" s="2887"/>
      <c r="F1685" s="1253" t="s">
        <v>10979</v>
      </c>
      <c r="G1685" s="1252" t="s">
        <v>11018</v>
      </c>
    </row>
    <row r="1686" spans="2:7" ht="13.5" customHeight="1">
      <c r="B1686" s="1253" t="s">
        <v>24</v>
      </c>
      <c r="C1686" s="1251" t="s">
        <v>16331</v>
      </c>
      <c r="D1686" s="1253" t="s">
        <v>14916</v>
      </c>
      <c r="E1686" s="1252" t="s">
        <v>11006</v>
      </c>
      <c r="F1686" s="596" t="s">
        <v>3754</v>
      </c>
      <c r="G1686" s="445" t="s">
        <v>16403</v>
      </c>
    </row>
    <row r="1687" spans="2:7" ht="13.5" customHeight="1">
      <c r="B1687" s="1253" t="s">
        <v>2871</v>
      </c>
      <c r="C1687" s="2667" t="s">
        <v>16404</v>
      </c>
      <c r="D1687" s="2668"/>
      <c r="E1687" s="2667"/>
      <c r="F1687" s="2668"/>
      <c r="G1687" s="2667"/>
    </row>
    <row r="1688" spans="2:7" ht="13.5" customHeight="1">
      <c r="B1688" s="1253" t="s">
        <v>16405</v>
      </c>
      <c r="C1688" s="596" t="s">
        <v>3991</v>
      </c>
      <c r="D1688" s="1253" t="s">
        <v>3992</v>
      </c>
      <c r="E1688" s="1253" t="s">
        <v>2876</v>
      </c>
      <c r="F1688" s="1253" t="s">
        <v>16406</v>
      </c>
      <c r="G1688" s="1253" t="s">
        <v>1051</v>
      </c>
    </row>
    <row r="1689" spans="2:7" ht="13.5" customHeight="1">
      <c r="B1689" s="691" t="s">
        <v>4897</v>
      </c>
      <c r="C1689" s="692" t="s">
        <v>321</v>
      </c>
      <c r="D1689" s="692" t="s">
        <v>19302</v>
      </c>
      <c r="E1689" s="692" t="s">
        <v>2870</v>
      </c>
      <c r="F1689" s="693" t="s">
        <v>2872</v>
      </c>
      <c r="G1689" s="692"/>
    </row>
    <row r="1690" spans="2:7" ht="13.5" customHeight="1">
      <c r="B1690" s="691" t="s">
        <v>4897</v>
      </c>
      <c r="C1690" s="692" t="s">
        <v>322</v>
      </c>
      <c r="D1690" s="692" t="s">
        <v>19303</v>
      </c>
      <c r="E1690" s="692" t="s">
        <v>4010</v>
      </c>
      <c r="F1690" s="693" t="s">
        <v>2872</v>
      </c>
      <c r="G1690" s="692"/>
    </row>
    <row r="1691" spans="2:7" ht="13.5" customHeight="1">
      <c r="B1691" s="691" t="s">
        <v>4897</v>
      </c>
      <c r="C1691" s="692" t="s">
        <v>323</v>
      </c>
      <c r="D1691" s="692" t="s">
        <v>19304</v>
      </c>
      <c r="E1691" s="692" t="s">
        <v>1714</v>
      </c>
      <c r="F1691" s="693" t="s">
        <v>2872</v>
      </c>
      <c r="G1691" s="692"/>
    </row>
    <row r="1692" spans="2:7" ht="13.5" customHeight="1">
      <c r="B1692" s="691" t="s">
        <v>4897</v>
      </c>
      <c r="C1692" s="692" t="s">
        <v>539</v>
      </c>
      <c r="D1692" s="692" t="s">
        <v>19302</v>
      </c>
      <c r="E1692" s="692" t="s">
        <v>2868</v>
      </c>
      <c r="F1692" s="693" t="s">
        <v>2872</v>
      </c>
      <c r="G1692" s="692"/>
    </row>
    <row r="1693" spans="2:7" ht="13.5" customHeight="1">
      <c r="B1693" s="691" t="s">
        <v>4897</v>
      </c>
      <c r="C1693" s="692" t="s">
        <v>4320</v>
      </c>
      <c r="D1693" s="692" t="s">
        <v>19308</v>
      </c>
      <c r="E1693" s="692" t="s">
        <v>2901</v>
      </c>
      <c r="F1693" s="693" t="s">
        <v>2872</v>
      </c>
      <c r="G1693" s="692"/>
    </row>
    <row r="1694" spans="2:7" ht="13.5" customHeight="1">
      <c r="B1694" s="691" t="s">
        <v>4897</v>
      </c>
      <c r="C1694" s="692" t="s">
        <v>801</v>
      </c>
      <c r="D1694" s="692" t="s">
        <v>19308</v>
      </c>
      <c r="E1694" s="692" t="s">
        <v>1650</v>
      </c>
      <c r="F1694" s="693" t="s">
        <v>2872</v>
      </c>
      <c r="G1694" s="692"/>
    </row>
    <row r="1695" spans="2:7" ht="13.5" customHeight="1">
      <c r="B1695" s="691" t="s">
        <v>4897</v>
      </c>
      <c r="C1695" s="692" t="s">
        <v>3964</v>
      </c>
      <c r="D1695" s="692" t="s">
        <v>19305</v>
      </c>
      <c r="E1695" s="692" t="s">
        <v>2619</v>
      </c>
      <c r="F1695" s="693" t="s">
        <v>2872</v>
      </c>
      <c r="G1695" s="692"/>
    </row>
    <row r="1696" spans="2:7" ht="13.5" customHeight="1">
      <c r="B1696" s="691" t="s">
        <v>4897</v>
      </c>
      <c r="C1696" s="692" t="s">
        <v>735</v>
      </c>
      <c r="D1696" s="692" t="s">
        <v>19303</v>
      </c>
      <c r="E1696" s="692" t="s">
        <v>2866</v>
      </c>
      <c r="F1696" s="693" t="s">
        <v>4361</v>
      </c>
      <c r="G1696" s="692" t="s">
        <v>11109</v>
      </c>
    </row>
    <row r="1697" spans="1:14" ht="13.5" customHeight="1">
      <c r="B1697" s="691" t="s">
        <v>4897</v>
      </c>
      <c r="C1697" s="692" t="s">
        <v>2594</v>
      </c>
      <c r="D1697" s="692" t="s">
        <v>19306</v>
      </c>
      <c r="E1697" s="692" t="s">
        <v>2867</v>
      </c>
      <c r="F1697" s="693" t="s">
        <v>4361</v>
      </c>
      <c r="G1697" s="692" t="s">
        <v>11110</v>
      </c>
    </row>
    <row r="1698" spans="1:14" s="1336" customFormat="1" ht="13.5" customHeight="1">
      <c r="A1698" s="1338"/>
      <c r="B1698" s="1253"/>
      <c r="C1698" s="1252" t="s">
        <v>6135</v>
      </c>
      <c r="D1698" s="1252" t="s">
        <v>19317</v>
      </c>
      <c r="E1698" s="1252" t="s">
        <v>11111</v>
      </c>
      <c r="F1698" s="1253" t="s">
        <v>6136</v>
      </c>
      <c r="G1698" s="446"/>
      <c r="H1698" s="1338"/>
      <c r="I1698" s="1338"/>
      <c r="J1698" s="1337"/>
      <c r="K1698" s="1337"/>
      <c r="L1698" s="1337"/>
      <c r="M1698" s="1337"/>
      <c r="N1698" s="447"/>
    </row>
    <row r="1699" spans="1:14" ht="13.5" customHeight="1">
      <c r="B1699" s="691" t="s">
        <v>3995</v>
      </c>
      <c r="C1699" s="693" t="s">
        <v>3991</v>
      </c>
      <c r="D1699" s="693" t="s">
        <v>3992</v>
      </c>
      <c r="E1699" s="693" t="s">
        <v>2876</v>
      </c>
      <c r="F1699" s="693" t="s">
        <v>4867</v>
      </c>
      <c r="G1699" s="693" t="s">
        <v>3993</v>
      </c>
    </row>
    <row r="1700" spans="1:14" ht="13.5" customHeight="1">
      <c r="B1700" s="691"/>
      <c r="C1700" s="692" t="s">
        <v>3547</v>
      </c>
      <c r="D1700" s="692" t="s">
        <v>19310</v>
      </c>
      <c r="E1700" s="692" t="s">
        <v>399</v>
      </c>
      <c r="F1700" s="692"/>
      <c r="G1700" s="692"/>
    </row>
    <row r="1701" spans="1:14" ht="13.5" customHeight="1">
      <c r="B1701" s="691"/>
      <c r="C1701" s="692" t="s">
        <v>3546</v>
      </c>
      <c r="D1701" s="692" t="s">
        <v>19311</v>
      </c>
      <c r="E1701" s="692" t="s">
        <v>2574</v>
      </c>
      <c r="F1701" s="692"/>
      <c r="G1701" s="692"/>
    </row>
    <row r="1702" spans="1:14" ht="13.5" customHeight="1">
      <c r="B1702" s="691" t="s">
        <v>3905</v>
      </c>
      <c r="C1702" s="2693"/>
      <c r="D1702" s="2694"/>
      <c r="E1702" s="2694"/>
      <c r="F1702" s="2694"/>
      <c r="G1702" s="2695"/>
    </row>
    <row r="1703" spans="1:14" ht="13.5" customHeight="1">
      <c r="B1703" s="691"/>
      <c r="C1703" s="2963"/>
      <c r="D1703" s="2964"/>
      <c r="E1703" s="2964"/>
      <c r="F1703" s="2964"/>
      <c r="G1703" s="2965"/>
    </row>
    <row r="1704" spans="1:14" ht="13.5" customHeight="1">
      <c r="B1704" s="691" t="s">
        <v>3904</v>
      </c>
      <c r="C1704" s="693" t="s">
        <v>3548</v>
      </c>
      <c r="D1704" s="693" t="s">
        <v>3903</v>
      </c>
      <c r="E1704" s="693" t="s">
        <v>3497</v>
      </c>
      <c r="F1704" s="693" t="s">
        <v>3902</v>
      </c>
      <c r="G1704" s="693"/>
    </row>
    <row r="1705" spans="1:14" ht="13.5" customHeight="1">
      <c r="B1705" s="691"/>
      <c r="C1705" s="694">
        <v>-61</v>
      </c>
      <c r="D1705" s="692" t="s">
        <v>11112</v>
      </c>
      <c r="E1705" s="692" t="s">
        <v>2645</v>
      </c>
      <c r="F1705" s="692"/>
      <c r="G1705" s="692"/>
    </row>
    <row r="1706" spans="1:14" ht="13.5" customHeight="1">
      <c r="B1706" s="691" t="s">
        <v>2615</v>
      </c>
      <c r="C1706" s="2693" t="s">
        <v>11113</v>
      </c>
      <c r="D1706" s="2694"/>
      <c r="E1706" s="2694"/>
      <c r="F1706" s="2694"/>
      <c r="G1706" s="2695"/>
    </row>
    <row r="1707" spans="1:14" ht="13.5" customHeight="1"/>
    <row r="1708" spans="1:14" ht="13.5" customHeight="1"/>
    <row r="1709" spans="1:14" ht="13.5" customHeight="1">
      <c r="B1709" s="1253" t="s">
        <v>1866</v>
      </c>
      <c r="C1709" s="1252">
        <v>331030</v>
      </c>
      <c r="D1709" s="1253" t="s">
        <v>2584</v>
      </c>
      <c r="E1709" s="1252"/>
      <c r="F1709" s="1253" t="s">
        <v>2621</v>
      </c>
      <c r="G1709" s="1252">
        <v>20121114</v>
      </c>
    </row>
    <row r="1710" spans="1:14" ht="13.5" customHeight="1">
      <c r="B1710" s="1253" t="s">
        <v>1867</v>
      </c>
      <c r="C1710" s="1252" t="s">
        <v>11114</v>
      </c>
      <c r="D1710" s="1253" t="s">
        <v>2620</v>
      </c>
      <c r="E1710" s="690" t="s">
        <v>14065</v>
      </c>
      <c r="F1710" s="1253" t="s">
        <v>3648</v>
      </c>
      <c r="G1710" s="1252" t="s">
        <v>4361</v>
      </c>
    </row>
    <row r="1711" spans="1:14" ht="13.5" customHeight="1">
      <c r="B1711" s="1253" t="s">
        <v>10978</v>
      </c>
      <c r="C1711" s="2669" t="s">
        <v>6137</v>
      </c>
      <c r="D1711" s="2886"/>
      <c r="E1711" s="2887"/>
      <c r="F1711" s="1253" t="s">
        <v>10979</v>
      </c>
      <c r="G1711" s="1252" t="s">
        <v>11018</v>
      </c>
    </row>
    <row r="1712" spans="1:14" ht="13.5" customHeight="1">
      <c r="B1712" s="1253" t="s">
        <v>24</v>
      </c>
      <c r="C1712" s="1251" t="s">
        <v>11005</v>
      </c>
      <c r="D1712" s="1253" t="s">
        <v>14916</v>
      </c>
      <c r="E1712" s="1252" t="s">
        <v>11006</v>
      </c>
      <c r="F1712" s="596" t="s">
        <v>3754</v>
      </c>
      <c r="G1712" s="445" t="s">
        <v>11007</v>
      </c>
    </row>
    <row r="1713" spans="1:14" ht="13.5" customHeight="1">
      <c r="B1713" s="691" t="s">
        <v>2871</v>
      </c>
      <c r="C1713" s="2693" t="s">
        <v>11115</v>
      </c>
      <c r="D1713" s="2694"/>
      <c r="E1713" s="2694"/>
      <c r="F1713" s="2694"/>
      <c r="G1713" s="2695"/>
    </row>
    <row r="1714" spans="1:14" ht="13.5" customHeight="1">
      <c r="B1714" s="691" t="s">
        <v>843</v>
      </c>
      <c r="C1714" s="693" t="s">
        <v>3991</v>
      </c>
      <c r="D1714" s="693" t="s">
        <v>3992</v>
      </c>
      <c r="E1714" s="693" t="s">
        <v>2876</v>
      </c>
      <c r="F1714" s="693" t="s">
        <v>4206</v>
      </c>
      <c r="G1714" s="693" t="s">
        <v>3993</v>
      </c>
    </row>
    <row r="1715" spans="1:14" ht="13.5" customHeight="1">
      <c r="B1715" s="691" t="s">
        <v>4897</v>
      </c>
      <c r="C1715" s="692" t="s">
        <v>321</v>
      </c>
      <c r="D1715" s="692" t="s">
        <v>19302</v>
      </c>
      <c r="E1715" s="692" t="s">
        <v>2870</v>
      </c>
      <c r="F1715" s="693" t="s">
        <v>2872</v>
      </c>
      <c r="G1715" s="692"/>
    </row>
    <row r="1716" spans="1:14" ht="13.5" customHeight="1">
      <c r="B1716" s="691" t="s">
        <v>4897</v>
      </c>
      <c r="C1716" s="692" t="s">
        <v>322</v>
      </c>
      <c r="D1716" s="692" t="s">
        <v>19303</v>
      </c>
      <c r="E1716" s="692" t="s">
        <v>4010</v>
      </c>
      <c r="F1716" s="693" t="s">
        <v>2872</v>
      </c>
      <c r="G1716" s="692"/>
    </row>
    <row r="1717" spans="1:14" ht="13.5" customHeight="1">
      <c r="B1717" s="691" t="s">
        <v>4897</v>
      </c>
      <c r="C1717" s="692" t="s">
        <v>323</v>
      </c>
      <c r="D1717" s="692" t="s">
        <v>19304</v>
      </c>
      <c r="E1717" s="692" t="s">
        <v>1714</v>
      </c>
      <c r="F1717" s="693" t="s">
        <v>2872</v>
      </c>
      <c r="G1717" s="692"/>
    </row>
    <row r="1718" spans="1:14" ht="13.5" customHeight="1">
      <c r="B1718" s="691" t="s">
        <v>4897</v>
      </c>
      <c r="C1718" s="692" t="s">
        <v>539</v>
      </c>
      <c r="D1718" s="692" t="s">
        <v>19302</v>
      </c>
      <c r="E1718" s="692" t="s">
        <v>2868</v>
      </c>
      <c r="F1718" s="693" t="s">
        <v>2872</v>
      </c>
      <c r="G1718" s="692"/>
    </row>
    <row r="1719" spans="1:14" ht="13.5" customHeight="1">
      <c r="B1719" s="691" t="s">
        <v>4897</v>
      </c>
      <c r="C1719" s="692" t="s">
        <v>4320</v>
      </c>
      <c r="D1719" s="692" t="s">
        <v>19308</v>
      </c>
      <c r="E1719" s="692" t="s">
        <v>2901</v>
      </c>
      <c r="F1719" s="693" t="s">
        <v>2872</v>
      </c>
      <c r="G1719" s="692"/>
    </row>
    <row r="1720" spans="1:14" ht="13.5" customHeight="1">
      <c r="B1720" s="691" t="s">
        <v>4897</v>
      </c>
      <c r="C1720" s="692" t="s">
        <v>801</v>
      </c>
      <c r="D1720" s="692" t="s">
        <v>19308</v>
      </c>
      <c r="E1720" s="692" t="s">
        <v>1650</v>
      </c>
      <c r="F1720" s="693" t="s">
        <v>2872</v>
      </c>
      <c r="G1720" s="692"/>
    </row>
    <row r="1721" spans="1:14" ht="13.5" customHeight="1">
      <c r="B1721" s="691" t="s">
        <v>4897</v>
      </c>
      <c r="C1721" s="692" t="s">
        <v>3964</v>
      </c>
      <c r="D1721" s="692" t="s">
        <v>19305</v>
      </c>
      <c r="E1721" s="692" t="s">
        <v>2619</v>
      </c>
      <c r="F1721" s="693" t="s">
        <v>2872</v>
      </c>
      <c r="G1721" s="692"/>
    </row>
    <row r="1722" spans="1:14" ht="13.5" customHeight="1">
      <c r="B1722" s="691" t="s">
        <v>4897</v>
      </c>
      <c r="C1722" s="692" t="s">
        <v>735</v>
      </c>
      <c r="D1722" s="692" t="s">
        <v>19303</v>
      </c>
      <c r="E1722" s="692" t="s">
        <v>2866</v>
      </c>
      <c r="F1722" s="693" t="s">
        <v>4361</v>
      </c>
      <c r="G1722" s="692" t="s">
        <v>11109</v>
      </c>
    </row>
    <row r="1723" spans="1:14" ht="13.5" customHeight="1">
      <c r="B1723" s="691" t="s">
        <v>4897</v>
      </c>
      <c r="C1723" s="692" t="s">
        <v>2594</v>
      </c>
      <c r="D1723" s="692" t="s">
        <v>19306</v>
      </c>
      <c r="E1723" s="692" t="s">
        <v>2867</v>
      </c>
      <c r="F1723" s="693" t="s">
        <v>4361</v>
      </c>
      <c r="G1723" s="692" t="s">
        <v>11110</v>
      </c>
    </row>
    <row r="1724" spans="1:14" s="1336" customFormat="1" ht="13.5" customHeight="1">
      <c r="A1724" s="1338"/>
      <c r="B1724" s="1253"/>
      <c r="C1724" s="1252" t="s">
        <v>6138</v>
      </c>
      <c r="D1724" s="1252" t="s">
        <v>19317</v>
      </c>
      <c r="E1724" s="1252" t="s">
        <v>11111</v>
      </c>
      <c r="F1724" s="1253" t="s">
        <v>6139</v>
      </c>
      <c r="G1724" s="446"/>
      <c r="H1724" s="1338"/>
      <c r="I1724" s="1338"/>
      <c r="J1724" s="1337"/>
      <c r="K1724" s="1337"/>
      <c r="L1724" s="1337"/>
      <c r="M1724" s="1337"/>
      <c r="N1724" s="447"/>
    </row>
    <row r="1725" spans="1:14" s="1336" customFormat="1" ht="13.5" customHeight="1">
      <c r="A1725" s="1338"/>
      <c r="B1725" s="1253"/>
      <c r="C1725" s="1252" t="s">
        <v>6140</v>
      </c>
      <c r="D1725" s="1252" t="s">
        <v>19316</v>
      </c>
      <c r="E1725" s="1252" t="s">
        <v>11076</v>
      </c>
      <c r="F1725" s="1253" t="s">
        <v>6139</v>
      </c>
      <c r="G1725" s="446"/>
      <c r="H1725" s="1338"/>
      <c r="I1725" s="1338"/>
      <c r="J1725" s="1337"/>
      <c r="K1725" s="1337"/>
      <c r="L1725" s="1337"/>
      <c r="M1725" s="1337"/>
      <c r="N1725" s="447"/>
    </row>
    <row r="1726" spans="1:14" ht="13.5" customHeight="1">
      <c r="B1726" s="691" t="s">
        <v>3995</v>
      </c>
      <c r="C1726" s="693" t="s">
        <v>3991</v>
      </c>
      <c r="D1726" s="693" t="s">
        <v>3992</v>
      </c>
      <c r="E1726" s="693" t="s">
        <v>2876</v>
      </c>
      <c r="F1726" s="693" t="s">
        <v>4867</v>
      </c>
      <c r="G1726" s="693" t="s">
        <v>3993</v>
      </c>
    </row>
    <row r="1727" spans="1:14" ht="13.5" customHeight="1">
      <c r="B1727" s="691"/>
      <c r="C1727" s="692" t="s">
        <v>3547</v>
      </c>
      <c r="D1727" s="692" t="s">
        <v>19310</v>
      </c>
      <c r="E1727" s="692" t="s">
        <v>399</v>
      </c>
      <c r="F1727" s="692"/>
      <c r="G1727" s="692"/>
    </row>
    <row r="1728" spans="1:14" ht="13.5" customHeight="1">
      <c r="B1728" s="691"/>
      <c r="C1728" s="692" t="s">
        <v>3546</v>
      </c>
      <c r="D1728" s="692" t="s">
        <v>19311</v>
      </c>
      <c r="E1728" s="692" t="s">
        <v>2574</v>
      </c>
      <c r="F1728" s="692"/>
      <c r="G1728" s="692"/>
    </row>
    <row r="1729" spans="1:30" ht="13.5" customHeight="1">
      <c r="B1729" s="691" t="s">
        <v>3905</v>
      </c>
      <c r="C1729" s="2693"/>
      <c r="D1729" s="2694"/>
      <c r="E1729" s="2694"/>
      <c r="F1729" s="2694"/>
      <c r="G1729" s="2695"/>
    </row>
    <row r="1730" spans="1:30" ht="13.5" customHeight="1">
      <c r="B1730" s="691"/>
      <c r="C1730" s="2963"/>
      <c r="D1730" s="2964"/>
      <c r="E1730" s="2964"/>
      <c r="F1730" s="2964"/>
      <c r="G1730" s="2965"/>
    </row>
    <row r="1731" spans="1:30" ht="13.5" customHeight="1">
      <c r="B1731" s="691" t="s">
        <v>3904</v>
      </c>
      <c r="C1731" s="693" t="s">
        <v>3548</v>
      </c>
      <c r="D1731" s="693" t="s">
        <v>3903</v>
      </c>
      <c r="E1731" s="693" t="s">
        <v>3497</v>
      </c>
      <c r="F1731" s="693" t="s">
        <v>3902</v>
      </c>
      <c r="G1731" s="693"/>
    </row>
    <row r="1732" spans="1:30" ht="13.5" customHeight="1">
      <c r="B1732" s="691"/>
      <c r="C1732" s="694">
        <v>-61</v>
      </c>
      <c r="D1732" s="692" t="s">
        <v>11112</v>
      </c>
      <c r="E1732" s="692" t="s">
        <v>2645</v>
      </c>
      <c r="F1732" s="692"/>
      <c r="G1732" s="692"/>
    </row>
    <row r="1733" spans="1:30" ht="13.5" customHeight="1">
      <c r="B1733" s="691" t="s">
        <v>2615</v>
      </c>
      <c r="C1733" s="2693" t="s">
        <v>11113</v>
      </c>
      <c r="D1733" s="2694"/>
      <c r="E1733" s="2694"/>
      <c r="F1733" s="2694"/>
      <c r="G1733" s="2695"/>
    </row>
    <row r="1734" spans="1:30" ht="13.5" customHeight="1"/>
    <row r="1735" spans="1:30" ht="13.5" customHeight="1"/>
    <row r="1736" spans="1:30" s="1334" customFormat="1" ht="13.5" customHeight="1">
      <c r="A1736" s="1335"/>
      <c r="B1736" s="1349" t="s">
        <v>1866</v>
      </c>
      <c r="C1736" s="1348">
        <v>331031</v>
      </c>
      <c r="D1736" s="1349" t="s">
        <v>2584</v>
      </c>
      <c r="E1736" s="1348">
        <v>268</v>
      </c>
      <c r="F1736" s="1349" t="s">
        <v>2621</v>
      </c>
      <c r="G1736" s="1348">
        <v>20130522</v>
      </c>
      <c r="H1736" s="1335"/>
      <c r="I1736" s="1335"/>
      <c r="J1736" s="1335"/>
      <c r="K1736" s="1335"/>
      <c r="L1736" s="1335"/>
      <c r="M1736" s="1335"/>
      <c r="N1736" s="1335"/>
      <c r="O1736" s="1335"/>
      <c r="P1736" s="1335"/>
      <c r="Q1736" s="1335"/>
      <c r="R1736" s="1335"/>
      <c r="S1736" s="1335"/>
      <c r="T1736" s="1335"/>
      <c r="U1736" s="1335"/>
      <c r="V1736" s="1335"/>
      <c r="W1736" s="1335"/>
      <c r="X1736" s="1335"/>
      <c r="Y1736" s="1335"/>
      <c r="Z1736" s="1335"/>
      <c r="AA1736" s="1335"/>
      <c r="AB1736" s="1335"/>
      <c r="AC1736" s="1335"/>
      <c r="AD1736" s="1335"/>
    </row>
    <row r="1737" spans="1:30" s="1334" customFormat="1" ht="13.5" customHeight="1">
      <c r="A1737" s="1335"/>
      <c r="B1737" s="1349" t="s">
        <v>1867</v>
      </c>
      <c r="C1737" s="1348" t="s">
        <v>14926</v>
      </c>
      <c r="D1737" s="1349" t="s">
        <v>2620</v>
      </c>
      <c r="E1737" s="1282" t="s">
        <v>18454</v>
      </c>
      <c r="F1737" s="1349" t="s">
        <v>3648</v>
      </c>
      <c r="G1737" s="1348" t="s">
        <v>650</v>
      </c>
      <c r="H1737" s="1335"/>
      <c r="I1737" s="1335"/>
      <c r="J1737" s="1335"/>
      <c r="K1737" s="1335"/>
      <c r="L1737" s="1335"/>
      <c r="M1737" s="1335"/>
      <c r="N1737" s="1335"/>
      <c r="O1737" s="1335"/>
      <c r="P1737" s="1335"/>
      <c r="Q1737" s="1335"/>
      <c r="R1737" s="1335"/>
      <c r="S1737" s="1335"/>
      <c r="T1737" s="1335"/>
      <c r="U1737" s="1335"/>
      <c r="V1737" s="1335"/>
      <c r="W1737" s="1335"/>
      <c r="X1737" s="1335"/>
      <c r="Y1737" s="1335"/>
      <c r="Z1737" s="1335"/>
      <c r="AA1737" s="1335"/>
      <c r="AB1737" s="1335"/>
      <c r="AC1737" s="1335"/>
      <c r="AD1737" s="1335"/>
    </row>
    <row r="1738" spans="1:30" s="1334" customFormat="1" ht="13.5" customHeight="1">
      <c r="A1738" s="1335"/>
      <c r="B1738" s="1349" t="s">
        <v>10978</v>
      </c>
      <c r="C1738" s="2505" t="s">
        <v>7620</v>
      </c>
      <c r="D1738" s="2506"/>
      <c r="E1738" s="2507"/>
      <c r="F1738" s="1349" t="s">
        <v>10979</v>
      </c>
      <c r="G1738" s="1348" t="s">
        <v>10706</v>
      </c>
      <c r="H1738" s="1335"/>
      <c r="I1738" s="1335"/>
      <c r="J1738" s="1335"/>
      <c r="K1738" s="1335"/>
      <c r="L1738" s="1335"/>
      <c r="M1738" s="1335"/>
      <c r="N1738" s="1335"/>
      <c r="O1738" s="1335"/>
      <c r="P1738" s="1335"/>
      <c r="Q1738" s="1335"/>
      <c r="R1738" s="1335"/>
      <c r="S1738" s="1335"/>
      <c r="T1738" s="1335"/>
      <c r="U1738" s="1335"/>
      <c r="V1738" s="1335"/>
      <c r="W1738" s="1335"/>
      <c r="X1738" s="1335"/>
      <c r="Y1738" s="1335"/>
      <c r="Z1738" s="1335"/>
      <c r="AA1738" s="1335"/>
      <c r="AB1738" s="1335"/>
      <c r="AC1738" s="1335"/>
      <c r="AD1738" s="1335"/>
    </row>
    <row r="1739" spans="1:30" s="1334" customFormat="1" ht="13.5" customHeight="1">
      <c r="A1739" s="1335"/>
      <c r="B1739" s="1349" t="s">
        <v>24</v>
      </c>
      <c r="C1739" s="1298" t="s">
        <v>11005</v>
      </c>
      <c r="D1739" s="1349" t="s">
        <v>14916</v>
      </c>
      <c r="E1739" s="1348" t="s">
        <v>11019</v>
      </c>
      <c r="F1739" s="1349" t="s">
        <v>3754</v>
      </c>
      <c r="G1739" s="1348" t="s">
        <v>10988</v>
      </c>
      <c r="H1739" s="1335"/>
      <c r="I1739" s="1335"/>
      <c r="J1739" s="1335"/>
      <c r="K1739" s="1335"/>
      <c r="L1739" s="1335"/>
      <c r="M1739" s="1335"/>
      <c r="N1739" s="1335"/>
      <c r="O1739" s="1335"/>
      <c r="P1739" s="1335"/>
      <c r="Q1739" s="1335"/>
      <c r="R1739" s="1335"/>
      <c r="S1739" s="1335"/>
      <c r="T1739" s="1335"/>
      <c r="U1739" s="1335"/>
      <c r="V1739" s="1335"/>
      <c r="W1739" s="1335"/>
      <c r="X1739" s="1335"/>
      <c r="Y1739" s="1335"/>
      <c r="Z1739" s="1335"/>
      <c r="AA1739" s="1335"/>
      <c r="AB1739" s="1335"/>
      <c r="AC1739" s="1335"/>
      <c r="AD1739" s="1335"/>
    </row>
    <row r="1740" spans="1:30" s="1334" customFormat="1" ht="13.5" customHeight="1">
      <c r="A1740" s="1335"/>
      <c r="B1740" s="1349" t="s">
        <v>2871</v>
      </c>
      <c r="C1740" s="2505" t="s">
        <v>16407</v>
      </c>
      <c r="D1740" s="2884" t="s">
        <v>844</v>
      </c>
      <c r="E1740" s="2884" t="s">
        <v>844</v>
      </c>
      <c r="F1740" s="2884" t="s">
        <v>16408</v>
      </c>
      <c r="G1740" s="2885" t="s">
        <v>1035</v>
      </c>
      <c r="H1740" s="1335"/>
      <c r="I1740" s="1335"/>
      <c r="J1740" s="1335"/>
      <c r="K1740" s="1335"/>
      <c r="L1740" s="1335"/>
      <c r="M1740" s="1335"/>
      <c r="N1740" s="1335"/>
      <c r="O1740" s="1335"/>
      <c r="P1740" s="1335"/>
      <c r="Q1740" s="1335"/>
      <c r="R1740" s="1335"/>
      <c r="S1740" s="1335"/>
      <c r="T1740" s="1335"/>
      <c r="U1740" s="1335"/>
      <c r="V1740" s="1335"/>
      <c r="W1740" s="1335"/>
      <c r="X1740" s="1335"/>
      <c r="Y1740" s="1335"/>
      <c r="Z1740" s="1335"/>
      <c r="AA1740" s="1335"/>
      <c r="AB1740" s="1335"/>
      <c r="AC1740" s="1335"/>
      <c r="AD1740" s="1335"/>
    </row>
    <row r="1741" spans="1:30" s="1334" customFormat="1" ht="13.5" customHeight="1">
      <c r="A1741" s="1335"/>
      <c r="B1741" s="1349" t="s">
        <v>843</v>
      </c>
      <c r="C1741" s="1349" t="s">
        <v>3991</v>
      </c>
      <c r="D1741" s="1349" t="s">
        <v>3992</v>
      </c>
      <c r="E1741" s="1349" t="s">
        <v>2876</v>
      </c>
      <c r="F1741" s="1349" t="s">
        <v>4206</v>
      </c>
      <c r="G1741" s="1349" t="s">
        <v>3993</v>
      </c>
      <c r="H1741" s="1335"/>
      <c r="I1741" s="1335"/>
      <c r="J1741" s="1335"/>
      <c r="K1741" s="1335"/>
      <c r="L1741" s="1335"/>
      <c r="M1741" s="1335"/>
      <c r="N1741" s="1335"/>
      <c r="O1741" s="1335"/>
      <c r="P1741" s="1335"/>
      <c r="Q1741" s="1335"/>
      <c r="R1741" s="1335"/>
      <c r="S1741" s="1335"/>
      <c r="T1741" s="1335"/>
      <c r="U1741" s="1335"/>
      <c r="V1741" s="1335"/>
      <c r="W1741" s="1335"/>
      <c r="X1741" s="1335"/>
      <c r="Y1741" s="1335"/>
      <c r="Z1741" s="1335"/>
      <c r="AA1741" s="1335"/>
      <c r="AB1741" s="1335"/>
      <c r="AC1741" s="1335"/>
      <c r="AD1741" s="1335"/>
    </row>
    <row r="1742" spans="1:30" s="1334" customFormat="1" ht="13.5" customHeight="1">
      <c r="A1742" s="1335"/>
      <c r="B1742" s="1121" t="s">
        <v>1073</v>
      </c>
      <c r="C1742" s="1122" t="s">
        <v>321</v>
      </c>
      <c r="D1742" s="1122" t="s">
        <v>19302</v>
      </c>
      <c r="E1742" s="1122" t="s">
        <v>2870</v>
      </c>
      <c r="F1742" s="1123" t="s">
        <v>650</v>
      </c>
      <c r="G1742" s="1122" t="s">
        <v>844</v>
      </c>
      <c r="H1742" s="1335"/>
      <c r="I1742" s="1335"/>
      <c r="J1742" s="1335"/>
      <c r="K1742" s="1335"/>
      <c r="L1742" s="1335"/>
      <c r="M1742" s="1335"/>
      <c r="N1742" s="1335"/>
      <c r="O1742" s="1335"/>
      <c r="P1742" s="1335"/>
      <c r="Q1742" s="1335"/>
      <c r="R1742" s="1335"/>
      <c r="S1742" s="1335"/>
      <c r="T1742" s="1335"/>
      <c r="U1742" s="1335"/>
      <c r="V1742" s="1335"/>
      <c r="W1742" s="1335"/>
      <c r="X1742" s="1335"/>
      <c r="Y1742" s="1335"/>
      <c r="Z1742" s="1335"/>
      <c r="AA1742" s="1335"/>
      <c r="AB1742" s="1335"/>
      <c r="AC1742" s="1335"/>
      <c r="AD1742" s="1335"/>
    </row>
    <row r="1743" spans="1:30" s="1334" customFormat="1" ht="13.5" customHeight="1">
      <c r="A1743" s="1335"/>
      <c r="B1743" s="1121" t="s">
        <v>1073</v>
      </c>
      <c r="C1743" s="1122" t="s">
        <v>322</v>
      </c>
      <c r="D1743" s="1122" t="s">
        <v>19303</v>
      </c>
      <c r="E1743" s="1122" t="s">
        <v>4010</v>
      </c>
      <c r="F1743" s="1123" t="s">
        <v>650</v>
      </c>
      <c r="G1743" s="1122" t="s">
        <v>844</v>
      </c>
      <c r="H1743" s="1335"/>
      <c r="I1743" s="1335"/>
      <c r="J1743" s="1335"/>
      <c r="K1743" s="1335"/>
      <c r="L1743" s="1335"/>
      <c r="M1743" s="1335"/>
      <c r="N1743" s="1335"/>
      <c r="O1743" s="1335"/>
      <c r="P1743" s="1335"/>
      <c r="Q1743" s="1335"/>
      <c r="R1743" s="1335"/>
      <c r="S1743" s="1335"/>
      <c r="T1743" s="1335"/>
      <c r="U1743" s="1335"/>
      <c r="V1743" s="1335"/>
      <c r="W1743" s="1335"/>
      <c r="X1743" s="1335"/>
      <c r="Y1743" s="1335"/>
      <c r="Z1743" s="1335"/>
      <c r="AA1743" s="1335"/>
      <c r="AB1743" s="1335"/>
      <c r="AC1743" s="1335"/>
      <c r="AD1743" s="1335"/>
    </row>
    <row r="1744" spans="1:30" s="1334" customFormat="1" ht="13.5" customHeight="1">
      <c r="A1744" s="1335"/>
      <c r="B1744" s="1121" t="s">
        <v>1073</v>
      </c>
      <c r="C1744" s="1122" t="s">
        <v>323</v>
      </c>
      <c r="D1744" s="1122" t="s">
        <v>19304</v>
      </c>
      <c r="E1744" s="1122" t="s">
        <v>1714</v>
      </c>
      <c r="F1744" s="1123" t="s">
        <v>650</v>
      </c>
      <c r="G1744" s="1122" t="s">
        <v>844</v>
      </c>
      <c r="H1744" s="1335"/>
      <c r="I1744" s="1335"/>
      <c r="J1744" s="1335"/>
      <c r="K1744" s="1335"/>
      <c r="L1744" s="1335"/>
      <c r="M1744" s="1335"/>
      <c r="N1744" s="1335"/>
      <c r="O1744" s="1335"/>
      <c r="P1744" s="1335"/>
      <c r="Q1744" s="1335"/>
      <c r="R1744" s="1335"/>
      <c r="S1744" s="1335"/>
      <c r="T1744" s="1335"/>
      <c r="U1744" s="1335"/>
      <c r="V1744" s="1335"/>
      <c r="W1744" s="1335"/>
      <c r="X1744" s="1335"/>
      <c r="Y1744" s="1335"/>
      <c r="Z1744" s="1335"/>
      <c r="AA1744" s="1335"/>
      <c r="AB1744" s="1335"/>
      <c r="AC1744" s="1335"/>
      <c r="AD1744" s="1335"/>
    </row>
    <row r="1745" spans="1:30" s="1334" customFormat="1" ht="13.5" customHeight="1">
      <c r="A1745" s="1335"/>
      <c r="B1745" s="1121" t="s">
        <v>1073</v>
      </c>
      <c r="C1745" s="1122" t="s">
        <v>539</v>
      </c>
      <c r="D1745" s="1122" t="s">
        <v>19302</v>
      </c>
      <c r="E1745" s="1122" t="s">
        <v>2868</v>
      </c>
      <c r="F1745" s="1123" t="s">
        <v>650</v>
      </c>
      <c r="G1745" s="1122" t="s">
        <v>844</v>
      </c>
      <c r="H1745" s="1335"/>
      <c r="I1745" s="1335"/>
      <c r="J1745" s="1335"/>
      <c r="K1745" s="1335"/>
      <c r="L1745" s="1335"/>
      <c r="M1745" s="1335"/>
      <c r="N1745" s="1335"/>
      <c r="O1745" s="1335"/>
      <c r="P1745" s="1335"/>
      <c r="Q1745" s="1335"/>
      <c r="R1745" s="1335"/>
      <c r="S1745" s="1335"/>
      <c r="T1745" s="1335"/>
      <c r="U1745" s="1335"/>
      <c r="V1745" s="1335"/>
      <c r="W1745" s="1335"/>
      <c r="X1745" s="1335"/>
      <c r="Y1745" s="1335"/>
      <c r="Z1745" s="1335"/>
      <c r="AA1745" s="1335"/>
      <c r="AB1745" s="1335"/>
      <c r="AC1745" s="1335"/>
      <c r="AD1745" s="1335"/>
    </row>
    <row r="1746" spans="1:30" s="1334" customFormat="1" ht="13.5" customHeight="1">
      <c r="A1746" s="1335"/>
      <c r="B1746" s="1121" t="s">
        <v>1073</v>
      </c>
      <c r="C1746" s="1122" t="s">
        <v>4320</v>
      </c>
      <c r="D1746" s="1122" t="s">
        <v>19308</v>
      </c>
      <c r="E1746" s="1122" t="s">
        <v>2901</v>
      </c>
      <c r="F1746" s="1123" t="s">
        <v>650</v>
      </c>
      <c r="G1746" s="1122" t="s">
        <v>844</v>
      </c>
      <c r="H1746" s="1335"/>
      <c r="I1746" s="1335"/>
      <c r="J1746" s="1335"/>
      <c r="K1746" s="1335"/>
      <c r="L1746" s="1335"/>
      <c r="M1746" s="1335"/>
      <c r="N1746" s="1335"/>
      <c r="O1746" s="1335"/>
      <c r="P1746" s="1335"/>
      <c r="Q1746" s="1335"/>
      <c r="R1746" s="1335"/>
      <c r="S1746" s="1335"/>
      <c r="T1746" s="1335"/>
      <c r="U1746" s="1335"/>
      <c r="V1746" s="1335"/>
      <c r="W1746" s="1335"/>
      <c r="X1746" s="1335"/>
      <c r="Y1746" s="1335"/>
      <c r="Z1746" s="1335"/>
      <c r="AA1746" s="1335"/>
      <c r="AB1746" s="1335"/>
      <c r="AC1746" s="1335"/>
      <c r="AD1746" s="1335"/>
    </row>
    <row r="1747" spans="1:30" s="1334" customFormat="1" ht="13.5" customHeight="1">
      <c r="A1747" s="1335"/>
      <c r="B1747" s="1121" t="s">
        <v>1073</v>
      </c>
      <c r="C1747" s="1122" t="s">
        <v>801</v>
      </c>
      <c r="D1747" s="1122" t="s">
        <v>19308</v>
      </c>
      <c r="E1747" s="1122" t="s">
        <v>1650</v>
      </c>
      <c r="F1747" s="1123" t="s">
        <v>650</v>
      </c>
      <c r="G1747" s="1122" t="s">
        <v>844</v>
      </c>
      <c r="H1747" s="1335"/>
      <c r="I1747" s="1335"/>
      <c r="J1747" s="1335"/>
      <c r="K1747" s="1335"/>
      <c r="L1747" s="1335"/>
      <c r="M1747" s="1335"/>
      <c r="N1747" s="1335"/>
      <c r="O1747" s="1335"/>
      <c r="P1747" s="1335"/>
      <c r="Q1747" s="1335"/>
      <c r="R1747" s="1335"/>
      <c r="S1747" s="1335"/>
      <c r="T1747" s="1335"/>
      <c r="U1747" s="1335"/>
      <c r="V1747" s="1335"/>
      <c r="W1747" s="1335"/>
      <c r="X1747" s="1335"/>
      <c r="Y1747" s="1335"/>
      <c r="Z1747" s="1335"/>
      <c r="AA1747" s="1335"/>
      <c r="AB1747" s="1335"/>
      <c r="AC1747" s="1335"/>
      <c r="AD1747" s="1335"/>
    </row>
    <row r="1748" spans="1:30" s="1334" customFormat="1" ht="13.5" customHeight="1">
      <c r="A1748" s="1335"/>
      <c r="B1748" s="1121" t="s">
        <v>1073</v>
      </c>
      <c r="C1748" s="1122" t="s">
        <v>3964</v>
      </c>
      <c r="D1748" s="1122" t="s">
        <v>19305</v>
      </c>
      <c r="E1748" s="1122" t="s">
        <v>2619</v>
      </c>
      <c r="F1748" s="1123" t="s">
        <v>650</v>
      </c>
      <c r="G1748" s="1122" t="s">
        <v>844</v>
      </c>
      <c r="H1748" s="1335"/>
      <c r="I1748" s="1335"/>
      <c r="J1748" s="1335"/>
      <c r="K1748" s="1335"/>
      <c r="L1748" s="1335"/>
      <c r="M1748" s="1335"/>
      <c r="N1748" s="1335"/>
      <c r="O1748" s="1335"/>
      <c r="P1748" s="1335"/>
      <c r="Q1748" s="1335"/>
      <c r="R1748" s="1335"/>
      <c r="S1748" s="1335"/>
      <c r="T1748" s="1335"/>
      <c r="U1748" s="1335"/>
      <c r="V1748" s="1335"/>
      <c r="W1748" s="1335"/>
      <c r="X1748" s="1335"/>
      <c r="Y1748" s="1335"/>
      <c r="Z1748" s="1335"/>
      <c r="AA1748" s="1335"/>
      <c r="AB1748" s="1335"/>
      <c r="AC1748" s="1335"/>
      <c r="AD1748" s="1335"/>
    </row>
    <row r="1749" spans="1:30" ht="13.5" customHeight="1">
      <c r="A1749" s="704"/>
      <c r="B1749" s="1121" t="s">
        <v>1073</v>
      </c>
      <c r="C1749" s="1122" t="s">
        <v>735</v>
      </c>
      <c r="D1749" s="1122" t="s">
        <v>19303</v>
      </c>
      <c r="E1749" s="1122" t="s">
        <v>2866</v>
      </c>
      <c r="F1749" s="1284" t="s">
        <v>1414</v>
      </c>
      <c r="G1749" s="1135" t="s">
        <v>6189</v>
      </c>
    </row>
    <row r="1750" spans="1:30" s="1334" customFormat="1" ht="13.5" customHeight="1">
      <c r="A1750" s="1335"/>
      <c r="B1750" s="1121" t="s">
        <v>1073</v>
      </c>
      <c r="C1750" s="1122" t="s">
        <v>2594</v>
      </c>
      <c r="D1750" s="1122" t="s">
        <v>19306</v>
      </c>
      <c r="E1750" s="1122" t="s">
        <v>2867</v>
      </c>
      <c r="F1750" s="1284" t="s">
        <v>1414</v>
      </c>
      <c r="G1750" s="1348" t="s">
        <v>16350</v>
      </c>
      <c r="H1750" s="1335"/>
      <c r="I1750" s="1335"/>
      <c r="J1750" s="1335"/>
      <c r="K1750" s="1335"/>
      <c r="L1750" s="1335"/>
      <c r="M1750" s="1335"/>
      <c r="N1750" s="1335"/>
      <c r="O1750" s="1335"/>
      <c r="P1750" s="1335"/>
      <c r="Q1750" s="1335"/>
      <c r="R1750" s="1335"/>
      <c r="S1750" s="1335"/>
      <c r="T1750" s="1335"/>
      <c r="U1750" s="1335"/>
      <c r="V1750" s="1335"/>
      <c r="W1750" s="1335"/>
      <c r="X1750" s="1335"/>
      <c r="Y1750" s="1335"/>
      <c r="Z1750" s="1335"/>
      <c r="AA1750" s="1335"/>
      <c r="AB1750" s="1335"/>
      <c r="AC1750" s="1335"/>
      <c r="AD1750" s="1335"/>
    </row>
    <row r="1751" spans="1:30" ht="13.5" customHeight="1">
      <c r="A1751" s="593"/>
      <c r="B1751" s="760"/>
      <c r="C1751" s="563" t="s">
        <v>3117</v>
      </c>
      <c r="D1751" s="563" t="s">
        <v>19309</v>
      </c>
      <c r="E1751" s="1186" t="s">
        <v>11086</v>
      </c>
      <c r="F1751" s="1358" t="s">
        <v>1414</v>
      </c>
      <c r="G1751" s="1351">
        <v>50</v>
      </c>
    </row>
    <row r="1752" spans="1:30" s="1334" customFormat="1" ht="13.5" customHeight="1">
      <c r="A1752" s="1335"/>
      <c r="B1752" s="1349" t="s">
        <v>844</v>
      </c>
      <c r="C1752" s="1348" t="s">
        <v>895</v>
      </c>
      <c r="D1752" s="1348" t="s">
        <v>19313</v>
      </c>
      <c r="E1752" s="1348" t="s">
        <v>16409</v>
      </c>
      <c r="F1752" s="1284" t="s">
        <v>1414</v>
      </c>
      <c r="G1752" s="1348"/>
      <c r="H1752" s="1335"/>
      <c r="I1752" s="1335"/>
      <c r="J1752" s="1335"/>
      <c r="K1752" s="1335"/>
      <c r="L1752" s="1335"/>
      <c r="M1752" s="1335"/>
      <c r="N1752" s="1335"/>
      <c r="O1752" s="1335"/>
      <c r="P1752" s="1335"/>
      <c r="Q1752" s="1335"/>
      <c r="R1752" s="1335"/>
      <c r="S1752" s="1335"/>
      <c r="T1752" s="1335"/>
      <c r="U1752" s="1335"/>
      <c r="V1752" s="1335"/>
      <c r="W1752" s="1335"/>
      <c r="X1752" s="1335"/>
      <c r="Y1752" s="1335"/>
      <c r="Z1752" s="1335"/>
      <c r="AA1752" s="1335"/>
      <c r="AB1752" s="1335"/>
      <c r="AC1752" s="1335"/>
      <c r="AD1752" s="1335"/>
    </row>
    <row r="1753" spans="1:30" s="1335" customFormat="1" ht="13.5" customHeight="1">
      <c r="B1753" s="1349" t="s">
        <v>3995</v>
      </c>
      <c r="C1753" s="1349" t="s">
        <v>3991</v>
      </c>
      <c r="D1753" s="1349" t="s">
        <v>3992</v>
      </c>
      <c r="E1753" s="1349" t="s">
        <v>2876</v>
      </c>
      <c r="F1753" s="1349" t="s">
        <v>1050</v>
      </c>
      <c r="G1753" s="1349" t="s">
        <v>3993</v>
      </c>
    </row>
    <row r="1754" spans="1:30" s="1335" customFormat="1" ht="13.5" customHeight="1">
      <c r="B1754" s="1349" t="s">
        <v>844</v>
      </c>
      <c r="C1754" s="1348" t="s">
        <v>3842</v>
      </c>
      <c r="D1754" s="1348" t="s">
        <v>19309</v>
      </c>
      <c r="E1754" s="1348" t="s">
        <v>16410</v>
      </c>
      <c r="F1754" s="1284"/>
      <c r="G1754" s="1348" t="s">
        <v>844</v>
      </c>
    </row>
    <row r="1755" spans="1:30" s="1335" customFormat="1" ht="13.5" customHeight="1">
      <c r="B1755" s="1349"/>
      <c r="C1755" s="1348" t="s">
        <v>6135</v>
      </c>
      <c r="D1755" s="1348" t="s">
        <v>19317</v>
      </c>
      <c r="E1755" s="1348" t="s">
        <v>16411</v>
      </c>
      <c r="F1755" s="1284"/>
      <c r="G1755" s="1348"/>
    </row>
    <row r="1756" spans="1:30" s="1335" customFormat="1" ht="13.5" customHeight="1">
      <c r="B1756" s="1349"/>
      <c r="C1756" s="1348" t="s">
        <v>7621</v>
      </c>
      <c r="D1756" s="1348" t="s">
        <v>19308</v>
      </c>
      <c r="E1756" s="1348" t="s">
        <v>16412</v>
      </c>
      <c r="F1756" s="1284"/>
      <c r="G1756" s="1348"/>
    </row>
    <row r="1757" spans="1:30" s="1335" customFormat="1" ht="13.5" customHeight="1">
      <c r="B1757" s="1349" t="s">
        <v>844</v>
      </c>
      <c r="C1757" s="1348" t="s">
        <v>7622</v>
      </c>
      <c r="D1757" s="1348" t="s">
        <v>19303</v>
      </c>
      <c r="E1757" s="1348" t="s">
        <v>16336</v>
      </c>
      <c r="F1757" s="1284"/>
      <c r="G1757" s="1348" t="s">
        <v>844</v>
      </c>
    </row>
    <row r="1758" spans="1:30" s="1335" customFormat="1" ht="13.5" customHeight="1">
      <c r="B1758" s="1349"/>
      <c r="C1758" s="1348" t="s">
        <v>7623</v>
      </c>
      <c r="D1758" s="1348" t="s">
        <v>19303</v>
      </c>
      <c r="E1758" s="1348" t="s">
        <v>16305</v>
      </c>
      <c r="F1758" s="1284"/>
      <c r="G1758" s="1348"/>
    </row>
    <row r="1759" spans="1:30" s="1335" customFormat="1" ht="13.5" customHeight="1">
      <c r="B1759" s="1349"/>
      <c r="C1759" s="1348" t="s">
        <v>7624</v>
      </c>
      <c r="D1759" s="1348" t="s">
        <v>7625</v>
      </c>
      <c r="E1759" s="1348" t="s">
        <v>16413</v>
      </c>
      <c r="F1759" s="1284"/>
      <c r="G1759" s="1348"/>
    </row>
    <row r="1760" spans="1:30" s="1335" customFormat="1" ht="13.5" customHeight="1">
      <c r="B1760" s="1349" t="s">
        <v>844</v>
      </c>
      <c r="C1760" s="1348" t="s">
        <v>7626</v>
      </c>
      <c r="D1760" s="1348" t="s">
        <v>19316</v>
      </c>
      <c r="E1760" s="1348" t="s">
        <v>16307</v>
      </c>
      <c r="F1760" s="1284"/>
      <c r="G1760" s="1348" t="s">
        <v>844</v>
      </c>
    </row>
    <row r="1761" spans="2:7" s="1335" customFormat="1" ht="13.5" customHeight="1">
      <c r="B1761" s="1349"/>
      <c r="C1761" s="1348" t="s">
        <v>7627</v>
      </c>
      <c r="D1761" s="1348" t="s">
        <v>19308</v>
      </c>
      <c r="E1761" s="1348" t="s">
        <v>16414</v>
      </c>
      <c r="F1761" s="1284"/>
      <c r="G1761" s="1348"/>
    </row>
    <row r="1762" spans="2:7" s="1335" customFormat="1" ht="13.5" customHeight="1">
      <c r="B1762" s="1349"/>
      <c r="C1762" s="1348" t="s">
        <v>7628</v>
      </c>
      <c r="D1762" s="1348" t="s">
        <v>19318</v>
      </c>
      <c r="E1762" s="1348" t="s">
        <v>16415</v>
      </c>
      <c r="F1762" s="1284"/>
      <c r="G1762" s="1348"/>
    </row>
    <row r="1763" spans="2:7" s="1335" customFormat="1" ht="13.5" customHeight="1">
      <c r="B1763" s="1349" t="s">
        <v>844</v>
      </c>
      <c r="C1763" s="1348" t="s">
        <v>7629</v>
      </c>
      <c r="D1763" s="1348" t="s">
        <v>19303</v>
      </c>
      <c r="E1763" s="1348" t="s">
        <v>16416</v>
      </c>
      <c r="F1763" s="1284"/>
      <c r="G1763" s="1348" t="s">
        <v>844</v>
      </c>
    </row>
    <row r="1764" spans="2:7" s="1335" customFormat="1" ht="13.5" customHeight="1">
      <c r="B1764" s="1349"/>
      <c r="C1764" s="1348" t="s">
        <v>7631</v>
      </c>
      <c r="D1764" s="1348" t="s">
        <v>19313</v>
      </c>
      <c r="E1764" s="1348" t="s">
        <v>16417</v>
      </c>
      <c r="F1764" s="1284"/>
      <c r="G1764" s="1348"/>
    </row>
    <row r="1765" spans="2:7" s="1335" customFormat="1" ht="13.5" customHeight="1">
      <c r="B1765" s="1349"/>
      <c r="C1765" s="1348" t="s">
        <v>4646</v>
      </c>
      <c r="D1765" s="1348" t="s">
        <v>19309</v>
      </c>
      <c r="E1765" s="1348" t="s">
        <v>16418</v>
      </c>
      <c r="F1765" s="1284"/>
      <c r="G1765" s="1348"/>
    </row>
    <row r="1766" spans="2:7" s="1335" customFormat="1" ht="13.5" customHeight="1">
      <c r="B1766" s="1349" t="s">
        <v>844</v>
      </c>
      <c r="C1766" s="1348" t="s">
        <v>4648</v>
      </c>
      <c r="D1766" s="1348" t="s">
        <v>19309</v>
      </c>
      <c r="E1766" s="1348" t="s">
        <v>16419</v>
      </c>
      <c r="F1766" s="1284"/>
      <c r="G1766" s="1348" t="s">
        <v>844</v>
      </c>
    </row>
    <row r="1767" spans="2:7" s="1335" customFormat="1" ht="13.5" customHeight="1">
      <c r="B1767" s="1349" t="s">
        <v>844</v>
      </c>
      <c r="C1767" s="1348" t="s">
        <v>4640</v>
      </c>
      <c r="D1767" s="1348" t="s">
        <v>19303</v>
      </c>
      <c r="E1767" s="1348" t="s">
        <v>16420</v>
      </c>
      <c r="F1767" s="1284"/>
      <c r="G1767" s="1348" t="s">
        <v>844</v>
      </c>
    </row>
    <row r="1768" spans="2:7" s="1335" customFormat="1" ht="13.5" customHeight="1">
      <c r="B1768" s="1349"/>
      <c r="C1768" s="1348" t="s">
        <v>539</v>
      </c>
      <c r="D1768" s="1348" t="s">
        <v>19302</v>
      </c>
      <c r="E1768" s="1348" t="s">
        <v>16421</v>
      </c>
      <c r="F1768" s="1284"/>
      <c r="G1768" s="1348"/>
    </row>
    <row r="1769" spans="2:7" s="1335" customFormat="1" ht="13.5" customHeight="1">
      <c r="B1769" s="1349"/>
      <c r="C1769" s="1348" t="s">
        <v>7632</v>
      </c>
      <c r="D1769" s="1348" t="s">
        <v>19314</v>
      </c>
      <c r="E1769" s="1348" t="s">
        <v>16422</v>
      </c>
      <c r="F1769" s="1284"/>
      <c r="G1769" s="1348"/>
    </row>
    <row r="1770" spans="2:7" s="1335" customFormat="1" ht="13.5" customHeight="1">
      <c r="B1770" s="1349" t="s">
        <v>844</v>
      </c>
      <c r="C1770" s="1348" t="s">
        <v>730</v>
      </c>
      <c r="D1770" s="1348" t="s">
        <v>19309</v>
      </c>
      <c r="E1770" s="1348" t="s">
        <v>16423</v>
      </c>
      <c r="F1770" s="1284"/>
      <c r="G1770" s="1348" t="s">
        <v>844</v>
      </c>
    </row>
    <row r="1771" spans="2:7" s="1335" customFormat="1" ht="13.5" customHeight="1">
      <c r="B1771" s="1349" t="s">
        <v>844</v>
      </c>
      <c r="C1771" s="1348" t="s">
        <v>7633</v>
      </c>
      <c r="D1771" s="1348" t="s">
        <v>19319</v>
      </c>
      <c r="E1771" s="1348" t="s">
        <v>16424</v>
      </c>
      <c r="F1771" s="1284"/>
      <c r="G1771" s="1348" t="s">
        <v>844</v>
      </c>
    </row>
    <row r="1772" spans="2:7" s="1335" customFormat="1" ht="13.5" customHeight="1">
      <c r="B1772" s="1349"/>
      <c r="C1772" s="1348" t="s">
        <v>7634</v>
      </c>
      <c r="D1772" s="1348" t="s">
        <v>19308</v>
      </c>
      <c r="E1772" s="1348" t="s">
        <v>16425</v>
      </c>
      <c r="F1772" s="1284"/>
      <c r="G1772" s="1348"/>
    </row>
    <row r="1773" spans="2:7" s="1335" customFormat="1" ht="13.5" customHeight="1">
      <c r="B1773" s="1349"/>
      <c r="C1773" s="1348" t="s">
        <v>7635</v>
      </c>
      <c r="D1773" s="1348" t="s">
        <v>19321</v>
      </c>
      <c r="E1773" s="1348" t="s">
        <v>16426</v>
      </c>
      <c r="F1773" s="1284"/>
      <c r="G1773" s="1348"/>
    </row>
    <row r="1774" spans="2:7" s="1335" customFormat="1" ht="13.5" customHeight="1">
      <c r="B1774" s="1349" t="s">
        <v>844</v>
      </c>
      <c r="C1774" s="1348" t="s">
        <v>7636</v>
      </c>
      <c r="D1774" s="1348" t="s">
        <v>19321</v>
      </c>
      <c r="E1774" s="1348" t="s">
        <v>16427</v>
      </c>
      <c r="F1774" s="1284"/>
      <c r="G1774" s="1348" t="s">
        <v>844</v>
      </c>
    </row>
    <row r="1775" spans="2:7" s="1335" customFormat="1" ht="13.5" customHeight="1">
      <c r="B1775" s="1349" t="s">
        <v>844</v>
      </c>
      <c r="C1775" s="1348" t="s">
        <v>1956</v>
      </c>
      <c r="D1775" s="1348" t="s">
        <v>19320</v>
      </c>
      <c r="E1775" s="1348" t="s">
        <v>11122</v>
      </c>
      <c r="F1775" s="1284"/>
      <c r="G1775" s="1348" t="s">
        <v>844</v>
      </c>
    </row>
    <row r="1776" spans="2:7" s="1335" customFormat="1" ht="13.5" customHeight="1">
      <c r="B1776" s="1349"/>
      <c r="C1776" s="1348" t="s">
        <v>7637</v>
      </c>
      <c r="D1776" s="1348" t="s">
        <v>19322</v>
      </c>
      <c r="E1776" s="1348" t="s">
        <v>16428</v>
      </c>
      <c r="F1776" s="1284"/>
      <c r="G1776" s="1348"/>
    </row>
    <row r="1777" spans="2:7" s="1335" customFormat="1" ht="13.5" customHeight="1">
      <c r="B1777" s="1349"/>
      <c r="C1777" s="1348" t="s">
        <v>3386</v>
      </c>
      <c r="D1777" s="1348" t="s">
        <v>19311</v>
      </c>
      <c r="E1777" s="1348" t="s">
        <v>16429</v>
      </c>
      <c r="F1777" s="1284"/>
      <c r="G1777" s="1348"/>
    </row>
    <row r="1778" spans="2:7" s="1335" customFormat="1" ht="13.5" customHeight="1">
      <c r="B1778" s="1349" t="s">
        <v>844</v>
      </c>
      <c r="C1778" s="1348" t="s">
        <v>7638</v>
      </c>
      <c r="D1778" s="1348" t="s">
        <v>19314</v>
      </c>
      <c r="E1778" s="1348" t="s">
        <v>16430</v>
      </c>
      <c r="F1778" s="1284"/>
      <c r="G1778" s="1348" t="s">
        <v>844</v>
      </c>
    </row>
    <row r="1779" spans="2:7" s="1335" customFormat="1" ht="13.5" customHeight="1">
      <c r="B1779" s="1349"/>
      <c r="C1779" s="1348" t="s">
        <v>7639</v>
      </c>
      <c r="D1779" s="1348" t="s">
        <v>19313</v>
      </c>
      <c r="E1779" s="1348" t="s">
        <v>16431</v>
      </c>
      <c r="F1779" s="1284"/>
      <c r="G1779" s="1348"/>
    </row>
    <row r="1780" spans="2:7" s="1335" customFormat="1" ht="13.5" customHeight="1">
      <c r="B1780" s="1349" t="s">
        <v>3905</v>
      </c>
      <c r="C1780" s="2511" t="s">
        <v>844</v>
      </c>
      <c r="D1780" s="2511" t="s">
        <v>844</v>
      </c>
      <c r="E1780" s="2511" t="s">
        <v>844</v>
      </c>
      <c r="F1780" s="2511" t="s">
        <v>844</v>
      </c>
      <c r="G1780" s="2511" t="s">
        <v>844</v>
      </c>
    </row>
    <row r="1781" spans="2:7" s="1335" customFormat="1" ht="13.5" customHeight="1">
      <c r="B1781" s="1349" t="s">
        <v>844</v>
      </c>
      <c r="C1781" s="2512" t="s">
        <v>844</v>
      </c>
      <c r="D1781" s="2511" t="s">
        <v>844</v>
      </c>
      <c r="E1781" s="2512" t="s">
        <v>844</v>
      </c>
      <c r="F1781" s="2511" t="s">
        <v>844</v>
      </c>
      <c r="G1781" s="2512" t="s">
        <v>844</v>
      </c>
    </row>
    <row r="1782" spans="2:7" s="1335" customFormat="1" ht="13.5" customHeight="1">
      <c r="B1782" s="1349" t="s">
        <v>3904</v>
      </c>
      <c r="C1782" s="1349" t="s">
        <v>3548</v>
      </c>
      <c r="D1782" s="1349" t="s">
        <v>3903</v>
      </c>
      <c r="E1782" s="1349" t="s">
        <v>3497</v>
      </c>
      <c r="F1782" s="1349" t="s">
        <v>3902</v>
      </c>
      <c r="G1782" s="1349" t="s">
        <v>844</v>
      </c>
    </row>
    <row r="1783" spans="2:7" s="1335" customFormat="1" ht="13.5" customHeight="1">
      <c r="B1783" s="1349"/>
      <c r="C1783" s="1348"/>
      <c r="D1783" s="1348"/>
      <c r="E1783" s="1348"/>
      <c r="F1783" s="1284"/>
      <c r="G1783" s="1348"/>
    </row>
    <row r="1784" spans="2:7" s="1335" customFormat="1" ht="13.5" customHeight="1">
      <c r="B1784" s="1349" t="s">
        <v>2615</v>
      </c>
      <c r="C1784" s="2495" t="s">
        <v>844</v>
      </c>
      <c r="D1784" s="2495" t="s">
        <v>844</v>
      </c>
      <c r="E1784" s="2495" t="s">
        <v>844</v>
      </c>
      <c r="F1784" s="2495" t="s">
        <v>844</v>
      </c>
      <c r="G1784" s="2495" t="s">
        <v>844</v>
      </c>
    </row>
    <row r="1785" spans="2:7" s="1335" customFormat="1" ht="13.5" customHeight="1">
      <c r="B1785" s="1158"/>
      <c r="C1785" s="1159"/>
      <c r="D1785" s="1159"/>
      <c r="E1785" s="1159"/>
      <c r="F1785" s="1158"/>
      <c r="G1785" s="1159"/>
    </row>
    <row r="1786" spans="2:7" s="1335" customFormat="1" ht="13.5" customHeight="1">
      <c r="B1786" s="448"/>
      <c r="C1786" s="449"/>
      <c r="D1786" s="449"/>
      <c r="E1786" s="449"/>
      <c r="F1786" s="448"/>
      <c r="G1786" s="449"/>
    </row>
    <row r="1787" spans="2:7" s="1335" customFormat="1" ht="13.5" customHeight="1">
      <c r="B1787" s="1121" t="s">
        <v>1866</v>
      </c>
      <c r="C1787" s="1122">
        <v>331032</v>
      </c>
      <c r="D1787" s="1121" t="s">
        <v>2584</v>
      </c>
      <c r="E1787" s="1348">
        <v>269</v>
      </c>
      <c r="F1787" s="1121" t="s">
        <v>2621</v>
      </c>
      <c r="G1787" s="1348">
        <v>20130522</v>
      </c>
    </row>
    <row r="1788" spans="2:7" s="1335" customFormat="1" ht="13.5" customHeight="1">
      <c r="B1788" s="1121" t="s">
        <v>1867</v>
      </c>
      <c r="C1788" s="1122" t="s">
        <v>16432</v>
      </c>
      <c r="D1788" s="1121" t="s">
        <v>2620</v>
      </c>
      <c r="E1788" s="1282" t="s">
        <v>18454</v>
      </c>
      <c r="F1788" s="1121" t="s">
        <v>3648</v>
      </c>
      <c r="G1788" s="1122" t="s">
        <v>4361</v>
      </c>
    </row>
    <row r="1789" spans="2:7" s="1335" customFormat="1" ht="13.5" customHeight="1">
      <c r="B1789" s="1349" t="s">
        <v>16361</v>
      </c>
      <c r="C1789" s="2505" t="s">
        <v>7640</v>
      </c>
      <c r="D1789" s="2506"/>
      <c r="E1789" s="2507"/>
      <c r="F1789" s="1349" t="s">
        <v>10979</v>
      </c>
      <c r="G1789" s="1348" t="s">
        <v>10706</v>
      </c>
    </row>
    <row r="1790" spans="2:7" s="1335" customFormat="1" ht="13.5" customHeight="1">
      <c r="B1790" s="1121" t="s">
        <v>24</v>
      </c>
      <c r="C1790" s="1298" t="s">
        <v>16362</v>
      </c>
      <c r="D1790" s="1349" t="s">
        <v>14916</v>
      </c>
      <c r="E1790" s="1348" t="s">
        <v>11019</v>
      </c>
      <c r="F1790" s="1121" t="s">
        <v>3754</v>
      </c>
      <c r="G1790" s="1122" t="s">
        <v>10988</v>
      </c>
    </row>
    <row r="1791" spans="2:7" s="1335" customFormat="1" ht="13.5" customHeight="1">
      <c r="B1791" s="1121" t="s">
        <v>2871</v>
      </c>
      <c r="C1791" s="2505" t="s">
        <v>16433</v>
      </c>
      <c r="D1791" s="2884" t="s">
        <v>844</v>
      </c>
      <c r="E1791" s="2884" t="s">
        <v>844</v>
      </c>
      <c r="F1791" s="2884" t="s">
        <v>16408</v>
      </c>
      <c r="G1791" s="2885" t="s">
        <v>7641</v>
      </c>
    </row>
    <row r="1792" spans="2:7" s="1335" customFormat="1" ht="13.5" customHeight="1">
      <c r="B1792" s="1121" t="s">
        <v>843</v>
      </c>
      <c r="C1792" s="1121" t="s">
        <v>16349</v>
      </c>
      <c r="D1792" s="1121" t="s">
        <v>3992</v>
      </c>
      <c r="E1792" s="1121" t="s">
        <v>2876</v>
      </c>
      <c r="F1792" s="1121" t="s">
        <v>4206</v>
      </c>
      <c r="G1792" s="1121" t="s">
        <v>3993</v>
      </c>
    </row>
    <row r="1793" spans="1:7" s="1335" customFormat="1" ht="13.5" customHeight="1">
      <c r="B1793" s="1121" t="s">
        <v>7642</v>
      </c>
      <c r="C1793" s="1122" t="s">
        <v>321</v>
      </c>
      <c r="D1793" s="1122" t="s">
        <v>19302</v>
      </c>
      <c r="E1793" s="1122" t="s">
        <v>2870</v>
      </c>
      <c r="F1793" s="1123" t="s">
        <v>7643</v>
      </c>
      <c r="G1793" s="1122" t="s">
        <v>844</v>
      </c>
    </row>
    <row r="1794" spans="1:7" s="1335" customFormat="1" ht="13.5" customHeight="1">
      <c r="B1794" s="1121" t="s">
        <v>7642</v>
      </c>
      <c r="C1794" s="1122" t="s">
        <v>322</v>
      </c>
      <c r="D1794" s="1122" t="s">
        <v>19303</v>
      </c>
      <c r="E1794" s="1122" t="s">
        <v>4010</v>
      </c>
      <c r="F1794" s="1123" t="s">
        <v>7643</v>
      </c>
      <c r="G1794" s="1122" t="s">
        <v>844</v>
      </c>
    </row>
    <row r="1795" spans="1:7" s="1335" customFormat="1" ht="13.5" customHeight="1">
      <c r="B1795" s="1121" t="s">
        <v>7642</v>
      </c>
      <c r="C1795" s="1122" t="s">
        <v>323</v>
      </c>
      <c r="D1795" s="1122" t="s">
        <v>19304</v>
      </c>
      <c r="E1795" s="1122" t="s">
        <v>1714</v>
      </c>
      <c r="F1795" s="1123" t="s">
        <v>7643</v>
      </c>
      <c r="G1795" s="1122" t="s">
        <v>844</v>
      </c>
    </row>
    <row r="1796" spans="1:7" s="1335" customFormat="1" ht="13.5" customHeight="1">
      <c r="B1796" s="1121" t="s">
        <v>7642</v>
      </c>
      <c r="C1796" s="1122" t="s">
        <v>539</v>
      </c>
      <c r="D1796" s="1122" t="s">
        <v>19302</v>
      </c>
      <c r="E1796" s="1122" t="s">
        <v>2868</v>
      </c>
      <c r="F1796" s="1123" t="s">
        <v>7643</v>
      </c>
      <c r="G1796" s="1122" t="s">
        <v>844</v>
      </c>
    </row>
    <row r="1797" spans="1:7" s="1335" customFormat="1" ht="13.5" customHeight="1">
      <c r="B1797" s="1121" t="s">
        <v>7642</v>
      </c>
      <c r="C1797" s="1122" t="s">
        <v>4320</v>
      </c>
      <c r="D1797" s="1122" t="s">
        <v>19308</v>
      </c>
      <c r="E1797" s="1122" t="s">
        <v>2901</v>
      </c>
      <c r="F1797" s="1123" t="s">
        <v>7643</v>
      </c>
      <c r="G1797" s="1122" t="s">
        <v>844</v>
      </c>
    </row>
    <row r="1798" spans="1:7" s="1335" customFormat="1" ht="13.5" customHeight="1">
      <c r="B1798" s="1121" t="s">
        <v>7642</v>
      </c>
      <c r="C1798" s="1122" t="s">
        <v>801</v>
      </c>
      <c r="D1798" s="1122" t="s">
        <v>19308</v>
      </c>
      <c r="E1798" s="1122" t="s">
        <v>1650</v>
      </c>
      <c r="F1798" s="1123" t="s">
        <v>7643</v>
      </c>
      <c r="G1798" s="1122" t="s">
        <v>844</v>
      </c>
    </row>
    <row r="1799" spans="1:7" s="1335" customFormat="1" ht="13.5" customHeight="1">
      <c r="B1799" s="1121" t="s">
        <v>7642</v>
      </c>
      <c r="C1799" s="1122" t="s">
        <v>3964</v>
      </c>
      <c r="D1799" s="1122" t="s">
        <v>19305</v>
      </c>
      <c r="E1799" s="1122" t="s">
        <v>2619</v>
      </c>
      <c r="F1799" s="1123" t="s">
        <v>7643</v>
      </c>
      <c r="G1799" s="1122" t="s">
        <v>844</v>
      </c>
    </row>
    <row r="1800" spans="1:7" ht="13.5" customHeight="1">
      <c r="A1800" s="704"/>
      <c r="B1800" s="1121" t="s">
        <v>7642</v>
      </c>
      <c r="C1800" s="1122" t="s">
        <v>735</v>
      </c>
      <c r="D1800" s="1122" t="s">
        <v>19303</v>
      </c>
      <c r="E1800" s="1122" t="s">
        <v>2866</v>
      </c>
      <c r="F1800" s="1284" t="s">
        <v>7644</v>
      </c>
      <c r="G1800" s="1135" t="s">
        <v>6189</v>
      </c>
    </row>
    <row r="1801" spans="1:7" s="1335" customFormat="1" ht="13.5" customHeight="1">
      <c r="B1801" s="1121" t="s">
        <v>7642</v>
      </c>
      <c r="C1801" s="1122" t="s">
        <v>2594</v>
      </c>
      <c r="D1801" s="1122" t="s">
        <v>19306</v>
      </c>
      <c r="E1801" s="1122" t="s">
        <v>2867</v>
      </c>
      <c r="F1801" s="1284" t="s">
        <v>7644</v>
      </c>
      <c r="G1801" s="1348" t="s">
        <v>16350</v>
      </c>
    </row>
    <row r="1802" spans="1:7" s="1335" customFormat="1" ht="13.5" customHeight="1">
      <c r="B1802" s="1349"/>
      <c r="C1802" s="1348" t="s">
        <v>7645</v>
      </c>
      <c r="D1802" s="1348" t="s">
        <v>19317</v>
      </c>
      <c r="E1802" s="1348" t="s">
        <v>16411</v>
      </c>
      <c r="F1802" s="1284" t="s">
        <v>7643</v>
      </c>
      <c r="G1802" s="1348"/>
    </row>
    <row r="1803" spans="1:7" s="1335" customFormat="1" ht="13.5" customHeight="1">
      <c r="B1803" s="1349"/>
      <c r="C1803" s="1348" t="s">
        <v>7646</v>
      </c>
      <c r="D1803" s="1348" t="s">
        <v>7630</v>
      </c>
      <c r="E1803" s="1348" t="s">
        <v>16434</v>
      </c>
      <c r="F1803" s="1284" t="s">
        <v>7643</v>
      </c>
      <c r="G1803" s="1348" t="s">
        <v>16435</v>
      </c>
    </row>
    <row r="1804" spans="1:7" s="1335" customFormat="1" ht="13.5" customHeight="1">
      <c r="B1804" s="1349"/>
      <c r="C1804" s="1348" t="s">
        <v>7647</v>
      </c>
      <c r="D1804" s="1348" t="s">
        <v>19316</v>
      </c>
      <c r="E1804" s="1348" t="s">
        <v>16436</v>
      </c>
      <c r="F1804" s="1284" t="s">
        <v>7644</v>
      </c>
      <c r="G1804" s="1348"/>
    </row>
    <row r="1805" spans="1:7" s="1335" customFormat="1" ht="13.5" customHeight="1">
      <c r="B1805" s="1121" t="s">
        <v>3995</v>
      </c>
      <c r="C1805" s="1121" t="s">
        <v>3991</v>
      </c>
      <c r="D1805" s="1121" t="s">
        <v>3992</v>
      </c>
      <c r="E1805" s="1121" t="s">
        <v>2876</v>
      </c>
      <c r="F1805" s="1349" t="s">
        <v>1050</v>
      </c>
      <c r="G1805" s="1121" t="s">
        <v>3993</v>
      </c>
    </row>
    <row r="1806" spans="1:7" s="1335" customFormat="1" ht="13.5" customHeight="1">
      <c r="B1806" s="1349" t="s">
        <v>844</v>
      </c>
      <c r="C1806" s="1348" t="s">
        <v>3546</v>
      </c>
      <c r="D1806" s="1348" t="s">
        <v>19311</v>
      </c>
      <c r="E1806" s="1348" t="s">
        <v>2574</v>
      </c>
      <c r="F1806" s="1284"/>
      <c r="G1806" s="1348" t="s">
        <v>844</v>
      </c>
    </row>
    <row r="1807" spans="1:7" s="1335" customFormat="1" ht="13.5" customHeight="1">
      <c r="B1807" s="1349" t="s">
        <v>844</v>
      </c>
      <c r="C1807" s="1348" t="s">
        <v>3547</v>
      </c>
      <c r="D1807" s="1348" t="s">
        <v>19310</v>
      </c>
      <c r="E1807" s="1348" t="s">
        <v>399</v>
      </c>
      <c r="F1807" s="1284"/>
      <c r="G1807" s="1348" t="s">
        <v>844</v>
      </c>
    </row>
    <row r="1808" spans="1:7" s="1335" customFormat="1" ht="13.5" customHeight="1">
      <c r="B1808" s="1121" t="s">
        <v>3904</v>
      </c>
      <c r="C1808" s="1121" t="s">
        <v>3548</v>
      </c>
      <c r="D1808" s="1121" t="s">
        <v>3903</v>
      </c>
      <c r="E1808" s="1121" t="s">
        <v>3497</v>
      </c>
      <c r="F1808" s="1121" t="s">
        <v>3902</v>
      </c>
      <c r="G1808" s="1121" t="s">
        <v>844</v>
      </c>
    </row>
    <row r="1809" spans="2:7" s="1335" customFormat="1" ht="13.5" customHeight="1">
      <c r="B1809" s="1121"/>
      <c r="C1809" s="1122"/>
      <c r="D1809" s="1122"/>
      <c r="E1809" s="1122"/>
      <c r="F1809" s="1123"/>
      <c r="G1809" s="1122"/>
    </row>
    <row r="1810" spans="2:7" s="1335" customFormat="1" ht="13.5" customHeight="1">
      <c r="B1810" s="1121" t="s">
        <v>2615</v>
      </c>
      <c r="C1810" s="2678" t="s">
        <v>16437</v>
      </c>
      <c r="D1810" s="2678" t="s">
        <v>844</v>
      </c>
      <c r="E1810" s="2678" t="s">
        <v>844</v>
      </c>
      <c r="F1810" s="2678" t="s">
        <v>844</v>
      </c>
      <c r="G1810" s="2678" t="s">
        <v>844</v>
      </c>
    </row>
    <row r="1811" spans="2:7" ht="13.5" customHeight="1"/>
    <row r="1812" spans="2:7" s="2129" customFormat="1" ht="13.5" customHeight="1">
      <c r="B1812" s="2053"/>
      <c r="F1812" s="2053"/>
    </row>
    <row r="1813" spans="2:7" s="2129" customFormat="1" ht="13.5" customHeight="1">
      <c r="B1813" s="2199" t="s">
        <v>1866</v>
      </c>
      <c r="C1813" s="1818">
        <v>331033</v>
      </c>
      <c r="D1813" s="2199" t="s">
        <v>2584</v>
      </c>
      <c r="E1813" s="2188"/>
      <c r="F1813" s="2199" t="s">
        <v>2621</v>
      </c>
      <c r="G1813" s="1818">
        <v>20131212</v>
      </c>
    </row>
    <row r="1814" spans="2:7" ht="13.5" customHeight="1">
      <c r="B1814" s="2199" t="s">
        <v>1867</v>
      </c>
      <c r="C1814" s="2188" t="s">
        <v>19094</v>
      </c>
      <c r="D1814" s="2199" t="s">
        <v>2620</v>
      </c>
      <c r="E1814" s="1818">
        <v>1.4</v>
      </c>
      <c r="F1814" s="2199" t="s">
        <v>3648</v>
      </c>
      <c r="G1814" s="1818" t="s">
        <v>4361</v>
      </c>
    </row>
    <row r="1815" spans="2:7" s="2129" customFormat="1" ht="13.5" customHeight="1">
      <c r="B1815" s="2199" t="s">
        <v>3462</v>
      </c>
      <c r="C1815" s="2957" t="s">
        <v>19095</v>
      </c>
      <c r="D1815" s="2958"/>
      <c r="E1815" s="2959"/>
      <c r="F1815" s="2203" t="s">
        <v>10979</v>
      </c>
      <c r="G1815" s="2196" t="s">
        <v>10706</v>
      </c>
    </row>
    <row r="1816" spans="2:7" s="2129" customFormat="1" ht="13.5" customHeight="1">
      <c r="B1816" s="2199" t="s">
        <v>24</v>
      </c>
      <c r="C1816" s="2188" t="s">
        <v>1018</v>
      </c>
      <c r="D1816" s="2123" t="s">
        <v>14916</v>
      </c>
      <c r="E1816" s="2188" t="s">
        <v>16214</v>
      </c>
      <c r="F1816" s="2199" t="s">
        <v>3754</v>
      </c>
      <c r="G1816" s="2188" t="s">
        <v>61</v>
      </c>
    </row>
    <row r="1817" spans="2:7" s="2129" customFormat="1" ht="13.5" customHeight="1">
      <c r="B1817" s="2199" t="s">
        <v>2871</v>
      </c>
      <c r="C1817" s="2957" t="s">
        <v>19096</v>
      </c>
      <c r="D1817" s="2958"/>
      <c r="E1817" s="2958"/>
      <c r="F1817" s="2958"/>
      <c r="G1817" s="2959"/>
    </row>
    <row r="1818" spans="2:7" s="2129" customFormat="1" ht="13.5" customHeight="1">
      <c r="B1818" s="2199" t="s">
        <v>843</v>
      </c>
      <c r="C1818" s="2199" t="s">
        <v>3991</v>
      </c>
      <c r="D1818" s="2199" t="s">
        <v>3992</v>
      </c>
      <c r="E1818" s="2199" t="s">
        <v>2876</v>
      </c>
      <c r="F1818" s="2199" t="s">
        <v>4206</v>
      </c>
      <c r="G1818" s="2199" t="s">
        <v>3993</v>
      </c>
    </row>
    <row r="1819" spans="2:7" s="2129" customFormat="1" ht="13.5" customHeight="1">
      <c r="B1819" s="1812" t="s">
        <v>4897</v>
      </c>
      <c r="C1819" s="2202" t="s">
        <v>321</v>
      </c>
      <c r="D1819" s="2202" t="s">
        <v>19296</v>
      </c>
      <c r="E1819" s="2202" t="s">
        <v>2870</v>
      </c>
      <c r="F1819" s="2169" t="s">
        <v>2872</v>
      </c>
      <c r="G1819" s="2184" t="s">
        <v>844</v>
      </c>
    </row>
    <row r="1820" spans="2:7" s="2129" customFormat="1" ht="13.5" customHeight="1">
      <c r="B1820" s="1812" t="s">
        <v>4897</v>
      </c>
      <c r="C1820" s="2202" t="s">
        <v>322</v>
      </c>
      <c r="D1820" s="2202" t="s">
        <v>19293</v>
      </c>
      <c r="E1820" s="2202" t="s">
        <v>4010</v>
      </c>
      <c r="F1820" s="2169" t="s">
        <v>2872</v>
      </c>
      <c r="G1820" s="2184" t="s">
        <v>844</v>
      </c>
    </row>
    <row r="1821" spans="2:7" s="2129" customFormat="1" ht="13.5" customHeight="1">
      <c r="B1821" s="1812" t="s">
        <v>4897</v>
      </c>
      <c r="C1821" s="2202" t="s">
        <v>323</v>
      </c>
      <c r="D1821" s="2202" t="s">
        <v>19294</v>
      </c>
      <c r="E1821" s="2202" t="s">
        <v>1714</v>
      </c>
      <c r="F1821" s="2169" t="s">
        <v>2872</v>
      </c>
      <c r="G1821" s="2184" t="s">
        <v>844</v>
      </c>
    </row>
    <row r="1822" spans="2:7" s="2129" customFormat="1" ht="13.5" customHeight="1">
      <c r="B1822" s="1812" t="s">
        <v>4897</v>
      </c>
      <c r="C1822" s="2202" t="s">
        <v>539</v>
      </c>
      <c r="D1822" s="2202" t="s">
        <v>19296</v>
      </c>
      <c r="E1822" s="2202" t="s">
        <v>2868</v>
      </c>
      <c r="F1822" s="2169" t="s">
        <v>2872</v>
      </c>
      <c r="G1822" s="2184" t="s">
        <v>844</v>
      </c>
    </row>
    <row r="1823" spans="2:7" s="2129" customFormat="1" ht="13.5" customHeight="1">
      <c r="B1823" s="1812" t="s">
        <v>4897</v>
      </c>
      <c r="C1823" s="2202" t="s">
        <v>4320</v>
      </c>
      <c r="D1823" s="2202" t="s">
        <v>19330</v>
      </c>
      <c r="E1823" s="2202" t="s">
        <v>2901</v>
      </c>
      <c r="F1823" s="2169" t="s">
        <v>2872</v>
      </c>
      <c r="G1823" s="2184" t="s">
        <v>844</v>
      </c>
    </row>
    <row r="1824" spans="2:7" s="2129" customFormat="1" ht="13.5" customHeight="1">
      <c r="B1824" s="1812" t="s">
        <v>4897</v>
      </c>
      <c r="C1824" s="2202" t="s">
        <v>801</v>
      </c>
      <c r="D1824" s="2202" t="s">
        <v>19330</v>
      </c>
      <c r="E1824" s="2202" t="s">
        <v>1650</v>
      </c>
      <c r="F1824" s="2169" t="s">
        <v>2872</v>
      </c>
      <c r="G1824" s="2184" t="s">
        <v>844</v>
      </c>
    </row>
    <row r="1825" spans="2:7" s="2129" customFormat="1" ht="13.5" customHeight="1">
      <c r="B1825" s="1812" t="s">
        <v>4897</v>
      </c>
      <c r="C1825" s="2202" t="s">
        <v>3964</v>
      </c>
      <c r="D1825" s="2202" t="s">
        <v>19329</v>
      </c>
      <c r="E1825" s="2202" t="s">
        <v>2619</v>
      </c>
      <c r="F1825" s="2169" t="s">
        <v>2872</v>
      </c>
      <c r="G1825" s="2198"/>
    </row>
    <row r="1826" spans="2:7" s="2129" customFormat="1" ht="13.5" customHeight="1">
      <c r="B1826" s="1812" t="s">
        <v>4897</v>
      </c>
      <c r="C1826" s="2202" t="s">
        <v>735</v>
      </c>
      <c r="D1826" s="2202" t="s">
        <v>19293</v>
      </c>
      <c r="E1826" s="2202" t="s">
        <v>2866</v>
      </c>
      <c r="F1826" s="2169" t="s">
        <v>4361</v>
      </c>
      <c r="G1826" s="2198" t="s">
        <v>15926</v>
      </c>
    </row>
    <row r="1827" spans="2:7" s="2129" customFormat="1" ht="13.5" customHeight="1">
      <c r="B1827" s="1812" t="s">
        <v>4897</v>
      </c>
      <c r="C1827" s="2202" t="s">
        <v>2594</v>
      </c>
      <c r="D1827" s="2202" t="s">
        <v>19358</v>
      </c>
      <c r="E1827" s="2202" t="s">
        <v>2867</v>
      </c>
      <c r="F1827" s="2169" t="s">
        <v>4361</v>
      </c>
      <c r="G1827" s="2197" t="s">
        <v>652</v>
      </c>
    </row>
    <row r="1828" spans="2:7" s="2129" customFormat="1" ht="13.5" customHeight="1">
      <c r="B1828" s="1812"/>
      <c r="C1828" s="1819" t="s">
        <v>2352</v>
      </c>
      <c r="D1828" s="1819" t="s">
        <v>19293</v>
      </c>
      <c r="E1828" s="2187" t="s">
        <v>28</v>
      </c>
      <c r="F1828" s="1814" t="s">
        <v>2872</v>
      </c>
      <c r="G1828" s="2188"/>
    </row>
    <row r="1829" spans="2:7" s="2129" customFormat="1" ht="13.5" customHeight="1">
      <c r="B1829" s="1812"/>
      <c r="C1829" s="1819" t="s">
        <v>4473</v>
      </c>
      <c r="D1829" s="1819" t="s">
        <v>19293</v>
      </c>
      <c r="E1829" s="2187" t="s">
        <v>1214</v>
      </c>
      <c r="F1829" s="1814" t="s">
        <v>2872</v>
      </c>
      <c r="G1829" s="2188" t="s">
        <v>19097</v>
      </c>
    </row>
    <row r="1830" spans="2:7" s="2129" customFormat="1" ht="13.5" customHeight="1">
      <c r="B1830" s="2199" t="s">
        <v>3995</v>
      </c>
      <c r="C1830" s="2199" t="s">
        <v>3991</v>
      </c>
      <c r="D1830" s="2199" t="s">
        <v>3992</v>
      </c>
      <c r="E1830" s="2199" t="s">
        <v>2876</v>
      </c>
      <c r="F1830" s="2199" t="s">
        <v>4867</v>
      </c>
      <c r="G1830" s="2199" t="s">
        <v>3993</v>
      </c>
    </row>
    <row r="1831" spans="2:7" s="2129" customFormat="1" ht="13.5" customHeight="1">
      <c r="B1831" s="1812"/>
      <c r="C1831" s="1819" t="s">
        <v>1102</v>
      </c>
      <c r="D1831" s="1819" t="s">
        <v>19294</v>
      </c>
      <c r="E1831" s="2187" t="s">
        <v>1103</v>
      </c>
      <c r="F1831" s="1814" t="s">
        <v>4361</v>
      </c>
      <c r="G1831" s="2188" t="s">
        <v>19098</v>
      </c>
    </row>
    <row r="1832" spans="2:7" s="2129" customFormat="1" ht="13.5" customHeight="1">
      <c r="B1832" s="1812"/>
      <c r="C1832" s="1819" t="s">
        <v>3214</v>
      </c>
      <c r="D1832" s="1819" t="s">
        <v>19295</v>
      </c>
      <c r="E1832" s="2187" t="s">
        <v>3753</v>
      </c>
      <c r="F1832" s="1814" t="s">
        <v>4361</v>
      </c>
      <c r="G1832" s="2188" t="s">
        <v>19098</v>
      </c>
    </row>
    <row r="1833" spans="2:7" s="2129" customFormat="1" ht="13.5" customHeight="1">
      <c r="B1833" s="2199" t="s">
        <v>3905</v>
      </c>
      <c r="C1833" s="2960"/>
      <c r="D1833" s="2961"/>
      <c r="E1833" s="2961"/>
      <c r="F1833" s="2961"/>
      <c r="G1833" s="2962"/>
    </row>
    <row r="1834" spans="2:7" s="2129" customFormat="1" ht="13.5" customHeight="1">
      <c r="B1834" s="2199"/>
      <c r="C1834" s="2957"/>
      <c r="D1834" s="2958"/>
      <c r="E1834" s="2958"/>
      <c r="F1834" s="2958"/>
      <c r="G1834" s="2959"/>
    </row>
    <row r="1835" spans="2:7" s="2129" customFormat="1" ht="13.5" customHeight="1">
      <c r="B1835" s="2199" t="s">
        <v>3904</v>
      </c>
      <c r="C1835" s="2199" t="s">
        <v>3548</v>
      </c>
      <c r="D1835" s="2199" t="s">
        <v>3903</v>
      </c>
      <c r="E1835" s="2199" t="s">
        <v>3497</v>
      </c>
      <c r="F1835" s="2199" t="s">
        <v>3902</v>
      </c>
      <c r="G1835" s="2199"/>
    </row>
    <row r="1836" spans="2:7" s="2129" customFormat="1" ht="13.5" customHeight="1">
      <c r="B1836" s="2199"/>
      <c r="C1836" s="1818"/>
      <c r="D1836" s="2188"/>
      <c r="E1836" s="2188"/>
      <c r="F1836" s="2200"/>
      <c r="G1836" s="2188"/>
    </row>
    <row r="1837" spans="2:7" s="2129" customFormat="1" ht="13.5" customHeight="1">
      <c r="B1837" s="2199" t="s">
        <v>2615</v>
      </c>
      <c r="C1837" s="2720" t="s">
        <v>19099</v>
      </c>
      <c r="D1837" s="2721"/>
      <c r="E1837" s="2721"/>
      <c r="F1837" s="2721"/>
      <c r="G1837" s="2722"/>
    </row>
    <row r="1838" spans="2:7" s="2129" customFormat="1" ht="13.5" customHeight="1">
      <c r="B1838" s="2053"/>
      <c r="F1838" s="2053"/>
    </row>
    <row r="1839" spans="2:7" s="2129" customFormat="1" ht="13.5" customHeight="1">
      <c r="B1839" s="2053"/>
      <c r="F1839" s="2053"/>
    </row>
    <row r="1840" spans="2:7" ht="13.5" customHeight="1">
      <c r="B1840" s="1349" t="s">
        <v>1866</v>
      </c>
      <c r="C1840" s="1348" t="s">
        <v>2000</v>
      </c>
      <c r="D1840" s="1349" t="s">
        <v>2584</v>
      </c>
      <c r="E1840" s="1348" t="s">
        <v>1999</v>
      </c>
      <c r="F1840" s="1349" t="s">
        <v>2621</v>
      </c>
      <c r="G1840" s="1348">
        <v>20100927</v>
      </c>
    </row>
    <row r="1841" spans="2:7" ht="13.5" customHeight="1">
      <c r="B1841" s="1349" t="s">
        <v>1867</v>
      </c>
      <c r="C1841" s="1348" t="s">
        <v>11123</v>
      </c>
      <c r="D1841" s="1349" t="s">
        <v>2620</v>
      </c>
      <c r="E1841" s="1282" t="s">
        <v>14065</v>
      </c>
      <c r="F1841" s="1349" t="s">
        <v>3648</v>
      </c>
      <c r="G1841" s="1348" t="s">
        <v>4361</v>
      </c>
    </row>
    <row r="1842" spans="2:7" ht="13.5" customHeight="1">
      <c r="B1842" s="1349" t="s">
        <v>6160</v>
      </c>
      <c r="C1842" s="2505" t="s">
        <v>8256</v>
      </c>
      <c r="D1842" s="2506"/>
      <c r="E1842" s="2507"/>
      <c r="F1842" s="1349" t="s">
        <v>10979</v>
      </c>
      <c r="G1842" s="1348" t="s">
        <v>19614</v>
      </c>
    </row>
    <row r="1843" spans="2:7" ht="13.5" customHeight="1">
      <c r="B1843" s="1349" t="s">
        <v>24</v>
      </c>
      <c r="C1843" s="1298" t="s">
        <v>11124</v>
      </c>
      <c r="D1843" s="1349" t="s">
        <v>14916</v>
      </c>
      <c r="E1843" s="1348" t="s">
        <v>19577</v>
      </c>
      <c r="F1843" s="1349" t="s">
        <v>3754</v>
      </c>
      <c r="G1843" s="1348" t="s">
        <v>3755</v>
      </c>
    </row>
    <row r="1844" spans="2:7" ht="13.5" customHeight="1">
      <c r="B1844" s="1349" t="s">
        <v>2871</v>
      </c>
      <c r="C1844" s="2505" t="s">
        <v>11125</v>
      </c>
      <c r="D1844" s="2698" t="s">
        <v>844</v>
      </c>
      <c r="E1844" s="2698" t="s">
        <v>844</v>
      </c>
      <c r="F1844" s="2698" t="s">
        <v>5139</v>
      </c>
      <c r="G1844" s="2699" t="s">
        <v>5140</v>
      </c>
    </row>
    <row r="1845" spans="2:7" ht="13.5" customHeight="1">
      <c r="B1845" s="1349" t="s">
        <v>843</v>
      </c>
      <c r="C1845" s="1349" t="s">
        <v>3991</v>
      </c>
      <c r="D1845" s="1349" t="s">
        <v>3992</v>
      </c>
      <c r="E1845" s="1349" t="s">
        <v>2876</v>
      </c>
      <c r="F1845" s="1349" t="s">
        <v>4206</v>
      </c>
      <c r="G1845" s="1349" t="s">
        <v>3993</v>
      </c>
    </row>
    <row r="1846" spans="2:7" ht="13.5" customHeight="1">
      <c r="B1846" s="1349" t="s">
        <v>4897</v>
      </c>
      <c r="C1846" s="1348" t="s">
        <v>321</v>
      </c>
      <c r="D1846" s="1348" t="s">
        <v>19296</v>
      </c>
      <c r="E1846" s="1348" t="s">
        <v>2870</v>
      </c>
      <c r="F1846" s="1284" t="s">
        <v>2872</v>
      </c>
      <c r="G1846" s="1348" t="s">
        <v>844</v>
      </c>
    </row>
    <row r="1847" spans="2:7" ht="13.5" customHeight="1">
      <c r="B1847" s="1349" t="s">
        <v>4897</v>
      </c>
      <c r="C1847" s="1348" t="s">
        <v>322</v>
      </c>
      <c r="D1847" s="1348" t="s">
        <v>19293</v>
      </c>
      <c r="E1847" s="1348" t="s">
        <v>4010</v>
      </c>
      <c r="F1847" s="1284" t="s">
        <v>2872</v>
      </c>
      <c r="G1847" s="1348" t="s">
        <v>844</v>
      </c>
    </row>
    <row r="1848" spans="2:7" ht="13.5" customHeight="1">
      <c r="B1848" s="1349" t="s">
        <v>4897</v>
      </c>
      <c r="C1848" s="1348" t="s">
        <v>323</v>
      </c>
      <c r="D1848" s="1348" t="s">
        <v>19294</v>
      </c>
      <c r="E1848" s="1348" t="s">
        <v>1714</v>
      </c>
      <c r="F1848" s="1284" t="s">
        <v>2872</v>
      </c>
      <c r="G1848" s="1348" t="s">
        <v>844</v>
      </c>
    </row>
    <row r="1849" spans="2:7" ht="13.5" customHeight="1">
      <c r="B1849" s="1349" t="s">
        <v>4897</v>
      </c>
      <c r="C1849" s="1348" t="s">
        <v>539</v>
      </c>
      <c r="D1849" s="1348" t="s">
        <v>19296</v>
      </c>
      <c r="E1849" s="1348" t="s">
        <v>2868</v>
      </c>
      <c r="F1849" s="1284" t="s">
        <v>4361</v>
      </c>
      <c r="G1849" s="1348" t="s">
        <v>4917</v>
      </c>
    </row>
    <row r="1850" spans="2:7" ht="13.5" customHeight="1">
      <c r="B1850" s="1349" t="s">
        <v>4897</v>
      </c>
      <c r="C1850" s="1348" t="s">
        <v>3964</v>
      </c>
      <c r="D1850" s="1348" t="s">
        <v>19359</v>
      </c>
      <c r="E1850" s="1348" t="s">
        <v>2619</v>
      </c>
      <c r="F1850" s="1284" t="s">
        <v>2872</v>
      </c>
      <c r="G1850" s="1348" t="s">
        <v>844</v>
      </c>
    </row>
    <row r="1851" spans="2:7" ht="13.5" customHeight="1">
      <c r="B1851" s="1349" t="s">
        <v>4897</v>
      </c>
      <c r="C1851" s="1348" t="s">
        <v>735</v>
      </c>
      <c r="D1851" s="1348" t="s">
        <v>19293</v>
      </c>
      <c r="E1851" s="1348" t="s">
        <v>2866</v>
      </c>
      <c r="F1851" s="1284" t="s">
        <v>4361</v>
      </c>
      <c r="G1851" s="1135" t="s">
        <v>2135</v>
      </c>
    </row>
    <row r="1852" spans="2:7" ht="13.5" customHeight="1">
      <c r="B1852" s="1349" t="s">
        <v>844</v>
      </c>
      <c r="C1852" s="1348" t="s">
        <v>2973</v>
      </c>
      <c r="D1852" s="1348" t="s">
        <v>19293</v>
      </c>
      <c r="E1852" s="1348" t="s">
        <v>11126</v>
      </c>
      <c r="F1852" s="1284" t="s">
        <v>2872</v>
      </c>
      <c r="G1852" s="1348"/>
    </row>
    <row r="1853" spans="2:7" ht="13.5" customHeight="1">
      <c r="B1853" s="1349" t="s">
        <v>844</v>
      </c>
      <c r="C1853" s="1348" t="s">
        <v>2004</v>
      </c>
      <c r="D1853" s="1348" t="s">
        <v>19360</v>
      </c>
      <c r="E1853" s="1348" t="s">
        <v>4855</v>
      </c>
      <c r="F1853" s="1284" t="s">
        <v>2872</v>
      </c>
      <c r="G1853" s="1348" t="s">
        <v>844</v>
      </c>
    </row>
    <row r="1854" spans="2:7" ht="13.5" customHeight="1">
      <c r="B1854" s="1349" t="s">
        <v>844</v>
      </c>
      <c r="C1854" s="1348" t="s">
        <v>3576</v>
      </c>
      <c r="D1854" s="1348" t="s">
        <v>19336</v>
      </c>
      <c r="E1854" s="1348" t="s">
        <v>11127</v>
      </c>
      <c r="F1854" s="1284" t="s">
        <v>2872</v>
      </c>
      <c r="G1854" s="1348" t="s">
        <v>8257</v>
      </c>
    </row>
    <row r="1855" spans="2:7" ht="13.5" customHeight="1">
      <c r="B1855" s="1349" t="s">
        <v>10612</v>
      </c>
      <c r="C1855" s="1348" t="s">
        <v>4538</v>
      </c>
      <c r="D1855" s="1348" t="s">
        <v>19293</v>
      </c>
      <c r="E1855" s="1348" t="s">
        <v>11128</v>
      </c>
      <c r="F1855" s="1284" t="s">
        <v>4361</v>
      </c>
      <c r="G1855" s="1348" t="s">
        <v>11129</v>
      </c>
    </row>
    <row r="1856" spans="2:7" ht="13.5" customHeight="1">
      <c r="B1856" s="1349" t="s">
        <v>10612</v>
      </c>
      <c r="C1856" s="1348" t="s">
        <v>4534</v>
      </c>
      <c r="D1856" s="1348" t="s">
        <v>19361</v>
      </c>
      <c r="E1856" s="1348" t="s">
        <v>11130</v>
      </c>
      <c r="F1856" s="1284" t="s">
        <v>4361</v>
      </c>
      <c r="G1856" s="1348" t="s">
        <v>11129</v>
      </c>
    </row>
    <row r="1857" spans="2:7" ht="13.5" customHeight="1">
      <c r="B1857" s="1349" t="s">
        <v>10612</v>
      </c>
      <c r="C1857" s="1348" t="s">
        <v>4535</v>
      </c>
      <c r="D1857" s="1348" t="s">
        <v>19294</v>
      </c>
      <c r="E1857" s="1348" t="s">
        <v>11131</v>
      </c>
      <c r="F1857" s="1284" t="s">
        <v>4361</v>
      </c>
      <c r="G1857" s="1348" t="s">
        <v>11132</v>
      </c>
    </row>
    <row r="1858" spans="2:7" ht="13.5" customHeight="1">
      <c r="B1858" s="1349" t="s">
        <v>3995</v>
      </c>
      <c r="C1858" s="1349" t="s">
        <v>3991</v>
      </c>
      <c r="D1858" s="1349" t="s">
        <v>3992</v>
      </c>
      <c r="E1858" s="1349" t="s">
        <v>2876</v>
      </c>
      <c r="F1858" s="1349" t="s">
        <v>4867</v>
      </c>
      <c r="G1858" s="1349" t="s">
        <v>3993</v>
      </c>
    </row>
    <row r="1859" spans="2:7" ht="13.5" customHeight="1">
      <c r="B1859" s="1349"/>
      <c r="C1859" s="1348" t="s">
        <v>3842</v>
      </c>
      <c r="D1859" s="1348" t="s">
        <v>19295</v>
      </c>
      <c r="E1859" s="1348" t="s">
        <v>1930</v>
      </c>
      <c r="F1859" s="1284"/>
      <c r="G1859" s="1348" t="s">
        <v>844</v>
      </c>
    </row>
    <row r="1860" spans="2:7" ht="13.5" customHeight="1">
      <c r="B1860" s="1349"/>
      <c r="C1860" s="1348" t="s">
        <v>2983</v>
      </c>
      <c r="D1860" s="1348" t="s">
        <v>19293</v>
      </c>
      <c r="E1860" s="1348" t="s">
        <v>2982</v>
      </c>
      <c r="F1860" s="1284"/>
      <c r="G1860" s="1348" t="s">
        <v>844</v>
      </c>
    </row>
    <row r="1861" spans="2:7" ht="13.5" customHeight="1">
      <c r="B1861" s="1349"/>
      <c r="C1861" s="1348" t="s">
        <v>4002</v>
      </c>
      <c r="D1861" s="1348" t="s">
        <v>19297</v>
      </c>
      <c r="E1861" s="1348" t="s">
        <v>833</v>
      </c>
      <c r="F1861" s="1284"/>
      <c r="G1861" s="1348" t="s">
        <v>844</v>
      </c>
    </row>
    <row r="1862" spans="2:7" ht="13.5" customHeight="1">
      <c r="B1862" s="1349"/>
      <c r="C1862" s="1348" t="s">
        <v>3576</v>
      </c>
      <c r="D1862" s="1348" t="s">
        <v>19336</v>
      </c>
      <c r="E1862" s="1348" t="s">
        <v>11133</v>
      </c>
      <c r="F1862" s="1284"/>
      <c r="G1862" s="1348" t="s">
        <v>844</v>
      </c>
    </row>
    <row r="1863" spans="2:7" ht="13.5" customHeight="1">
      <c r="B1863" s="1349"/>
      <c r="C1863" s="1348" t="s">
        <v>2004</v>
      </c>
      <c r="D1863" s="1348" t="s">
        <v>19360</v>
      </c>
      <c r="E1863" s="1348" t="s">
        <v>11134</v>
      </c>
      <c r="F1863" s="1284"/>
      <c r="G1863" s="1348" t="s">
        <v>844</v>
      </c>
    </row>
    <row r="1864" spans="2:7" ht="13.5" customHeight="1">
      <c r="B1864" s="1349"/>
      <c r="C1864" s="1348" t="s">
        <v>539</v>
      </c>
      <c r="D1864" s="1348" t="s">
        <v>19296</v>
      </c>
      <c r="E1864" s="1348" t="s">
        <v>2868</v>
      </c>
      <c r="F1864" s="1284"/>
      <c r="G1864" s="1348" t="s">
        <v>844</v>
      </c>
    </row>
    <row r="1865" spans="2:7" ht="13.5" customHeight="1">
      <c r="B1865" s="1349"/>
      <c r="C1865" s="1348" t="s">
        <v>4320</v>
      </c>
      <c r="D1865" s="1348" t="s">
        <v>19330</v>
      </c>
      <c r="E1865" s="1348" t="s">
        <v>2901</v>
      </c>
      <c r="F1865" s="1284"/>
      <c r="G1865" s="1348" t="s">
        <v>844</v>
      </c>
    </row>
    <row r="1866" spans="2:7" ht="13.5" customHeight="1">
      <c r="B1866" s="1349"/>
      <c r="C1866" s="1348" t="s">
        <v>830</v>
      </c>
      <c r="D1866" s="1348" t="s">
        <v>19332</v>
      </c>
      <c r="E1866" s="1348" t="s">
        <v>574</v>
      </c>
      <c r="F1866" s="1284"/>
      <c r="G1866" s="1348" t="s">
        <v>11135</v>
      </c>
    </row>
    <row r="1867" spans="2:7" ht="13.5" customHeight="1">
      <c r="B1867" s="1349"/>
      <c r="C1867" s="1348" t="s">
        <v>4839</v>
      </c>
      <c r="D1867" s="1348" t="s">
        <v>19295</v>
      </c>
      <c r="E1867" s="1348" t="s">
        <v>11136</v>
      </c>
      <c r="F1867" s="1284"/>
      <c r="G1867" s="1348" t="s">
        <v>8258</v>
      </c>
    </row>
    <row r="1868" spans="2:7" ht="13.5" customHeight="1">
      <c r="B1868" s="1349"/>
      <c r="C1868" s="1348" t="s">
        <v>2038</v>
      </c>
      <c r="D1868" s="1348" t="s">
        <v>19333</v>
      </c>
      <c r="E1868" s="1348" t="s">
        <v>16077</v>
      </c>
      <c r="F1868" s="1284"/>
      <c r="G1868" s="1348" t="s">
        <v>16076</v>
      </c>
    </row>
    <row r="1869" spans="2:7" ht="13.5" customHeight="1">
      <c r="B1869" s="1349"/>
      <c r="C1869" s="1348" t="s">
        <v>8259</v>
      </c>
      <c r="D1869" s="1348" t="s">
        <v>19295</v>
      </c>
      <c r="E1869" s="1348" t="s">
        <v>16078</v>
      </c>
      <c r="F1869" s="1284"/>
      <c r="G1869" s="1348" t="s">
        <v>8258</v>
      </c>
    </row>
    <row r="1870" spans="2:7" ht="13.5" customHeight="1">
      <c r="B1870" s="1349"/>
      <c r="C1870" s="1348" t="s">
        <v>8260</v>
      </c>
      <c r="D1870" s="1348" t="s">
        <v>19295</v>
      </c>
      <c r="E1870" s="1348" t="s">
        <v>11137</v>
      </c>
      <c r="F1870" s="1284"/>
      <c r="G1870" s="1348" t="s">
        <v>8258</v>
      </c>
    </row>
    <row r="1871" spans="2:7" ht="13.5" customHeight="1">
      <c r="B1871" s="1349"/>
      <c r="C1871" s="1348" t="s">
        <v>1272</v>
      </c>
      <c r="D1871" s="1348" t="s">
        <v>19293</v>
      </c>
      <c r="E1871" s="1348" t="s">
        <v>11138</v>
      </c>
      <c r="F1871" s="1284"/>
      <c r="G1871" s="1348" t="s">
        <v>8258</v>
      </c>
    </row>
    <row r="1872" spans="2:7" ht="13.5" customHeight="1">
      <c r="B1872" s="1349"/>
      <c r="C1872" s="1348" t="s">
        <v>4840</v>
      </c>
      <c r="D1872" s="1348" t="s">
        <v>19362</v>
      </c>
      <c r="E1872" s="1348" t="s">
        <v>11139</v>
      </c>
      <c r="F1872" s="1284"/>
      <c r="G1872" s="1348" t="s">
        <v>11140</v>
      </c>
    </row>
    <row r="1873" spans="2:7" ht="13.5" customHeight="1">
      <c r="B1873" s="1349"/>
      <c r="C1873" s="1348" t="s">
        <v>801</v>
      </c>
      <c r="D1873" s="1348" t="s">
        <v>19330</v>
      </c>
      <c r="E1873" s="1348" t="s">
        <v>1650</v>
      </c>
      <c r="F1873" s="1284"/>
      <c r="G1873" s="1348" t="s">
        <v>844</v>
      </c>
    </row>
    <row r="1874" spans="2:7" ht="13.5" customHeight="1">
      <c r="B1874" s="1349"/>
      <c r="C1874" s="1348" t="s">
        <v>135</v>
      </c>
      <c r="D1874" s="1348" t="s">
        <v>19297</v>
      </c>
      <c r="E1874" s="1348" t="s">
        <v>8261</v>
      </c>
      <c r="F1874" s="1284"/>
      <c r="G1874" s="1348" t="s">
        <v>844</v>
      </c>
    </row>
    <row r="1875" spans="2:7" ht="13.5" customHeight="1">
      <c r="B1875" s="1349" t="s">
        <v>10612</v>
      </c>
      <c r="C1875" s="1348" t="s">
        <v>4523</v>
      </c>
      <c r="D1875" s="1348" t="s">
        <v>19295</v>
      </c>
      <c r="E1875" s="1348" t="s">
        <v>11141</v>
      </c>
      <c r="F1875" s="1284"/>
      <c r="G1875" s="1348" t="s">
        <v>844</v>
      </c>
    </row>
    <row r="1876" spans="2:7" ht="13.5" customHeight="1">
      <c r="B1876" s="1349" t="s">
        <v>10612</v>
      </c>
      <c r="C1876" s="1348" t="s">
        <v>4524</v>
      </c>
      <c r="D1876" s="1348" t="s">
        <v>19295</v>
      </c>
      <c r="E1876" s="1348" t="s">
        <v>11142</v>
      </c>
      <c r="F1876" s="1284"/>
      <c r="G1876" s="1348" t="s">
        <v>844</v>
      </c>
    </row>
    <row r="1877" spans="2:7" ht="13.5" customHeight="1">
      <c r="B1877" s="1349"/>
      <c r="C1877" s="1348" t="s">
        <v>707</v>
      </c>
      <c r="D1877" s="1348" t="s">
        <v>19293</v>
      </c>
      <c r="E1877" s="1348" t="s">
        <v>11143</v>
      </c>
      <c r="F1877" s="1284"/>
      <c r="G1877" s="1348" t="s">
        <v>844</v>
      </c>
    </row>
    <row r="1878" spans="2:7" ht="13.5" customHeight="1">
      <c r="B1878" s="1349"/>
      <c r="C1878" s="1348" t="s">
        <v>708</v>
      </c>
      <c r="D1878" s="1348" t="s">
        <v>19294</v>
      </c>
      <c r="E1878" s="1348" t="s">
        <v>11144</v>
      </c>
      <c r="F1878" s="1284"/>
      <c r="G1878" s="1348" t="s">
        <v>844</v>
      </c>
    </row>
    <row r="1879" spans="2:7" ht="13.5" customHeight="1">
      <c r="B1879" s="1349" t="s">
        <v>10612</v>
      </c>
      <c r="C1879" s="1348" t="s">
        <v>724</v>
      </c>
      <c r="D1879" s="1348" t="s">
        <v>19362</v>
      </c>
      <c r="E1879" s="1348" t="s">
        <v>11145</v>
      </c>
      <c r="F1879" s="1284"/>
      <c r="G1879" s="1348" t="s">
        <v>8258</v>
      </c>
    </row>
    <row r="1880" spans="2:7" ht="13.5" customHeight="1">
      <c r="B1880" s="1349" t="s">
        <v>10612</v>
      </c>
      <c r="C1880" s="1348" t="s">
        <v>16069</v>
      </c>
      <c r="D1880" s="1348" t="s">
        <v>19363</v>
      </c>
      <c r="E1880" s="1348" t="s">
        <v>11146</v>
      </c>
      <c r="F1880" s="1284"/>
      <c r="G1880" s="1348" t="s">
        <v>11147</v>
      </c>
    </row>
    <row r="1881" spans="2:7" ht="13.5" customHeight="1">
      <c r="B1881" s="1349" t="s">
        <v>10612</v>
      </c>
      <c r="C1881" s="1348" t="s">
        <v>3341</v>
      </c>
      <c r="D1881" s="1348" t="s">
        <v>19293</v>
      </c>
      <c r="E1881" s="1348" t="s">
        <v>11148</v>
      </c>
      <c r="F1881" s="1284"/>
      <c r="G1881" s="1348" t="s">
        <v>11147</v>
      </c>
    </row>
    <row r="1882" spans="2:7" ht="13.5" customHeight="1">
      <c r="B1882" s="1349" t="s">
        <v>10612</v>
      </c>
      <c r="C1882" s="1348" t="s">
        <v>997</v>
      </c>
      <c r="D1882" s="1348" t="s">
        <v>19325</v>
      </c>
      <c r="E1882" s="1348" t="s">
        <v>11149</v>
      </c>
      <c r="F1882" s="1284"/>
      <c r="G1882" s="1348" t="s">
        <v>844</v>
      </c>
    </row>
    <row r="1883" spans="2:7" ht="13.5" customHeight="1">
      <c r="B1883" s="1349" t="s">
        <v>10612</v>
      </c>
      <c r="C1883" s="1348" t="s">
        <v>994</v>
      </c>
      <c r="D1883" s="1348" t="s">
        <v>19325</v>
      </c>
      <c r="E1883" s="1348" t="s">
        <v>11150</v>
      </c>
      <c r="F1883" s="1284"/>
      <c r="G1883" s="1348" t="s">
        <v>844</v>
      </c>
    </row>
    <row r="1884" spans="2:7" ht="13.5" customHeight="1">
      <c r="B1884" s="1349" t="s">
        <v>10612</v>
      </c>
      <c r="C1884" s="1348" t="s">
        <v>744</v>
      </c>
      <c r="D1884" s="1348" t="s">
        <v>19300</v>
      </c>
      <c r="E1884" s="1348" t="s">
        <v>11151</v>
      </c>
      <c r="F1884" s="1284"/>
      <c r="G1884" s="1348" t="s">
        <v>844</v>
      </c>
    </row>
    <row r="1885" spans="2:7" ht="13.5" customHeight="1">
      <c r="B1885" s="1349" t="s">
        <v>10612</v>
      </c>
      <c r="C1885" s="1348" t="s">
        <v>1873</v>
      </c>
      <c r="D1885" s="1348" t="s">
        <v>19364</v>
      </c>
      <c r="E1885" s="1348" t="s">
        <v>11152</v>
      </c>
      <c r="F1885" s="1284"/>
      <c r="G1885" s="1348" t="s">
        <v>844</v>
      </c>
    </row>
    <row r="1886" spans="2:7" ht="13.5" customHeight="1">
      <c r="B1886" s="1349" t="s">
        <v>10612</v>
      </c>
      <c r="C1886" s="1348" t="s">
        <v>3263</v>
      </c>
      <c r="D1886" s="1348" t="s">
        <v>19300</v>
      </c>
      <c r="E1886" s="1348" t="s">
        <v>11153</v>
      </c>
      <c r="F1886" s="1284"/>
      <c r="G1886" s="1348" t="s">
        <v>11147</v>
      </c>
    </row>
    <row r="1887" spans="2:7" ht="13.5" customHeight="1">
      <c r="B1887" s="1349"/>
      <c r="C1887" s="1348" t="s">
        <v>2593</v>
      </c>
      <c r="D1887" s="1348" t="s">
        <v>19295</v>
      </c>
      <c r="E1887" s="1348" t="s">
        <v>4837</v>
      </c>
      <c r="F1887" s="1284"/>
      <c r="G1887" s="1348" t="s">
        <v>844</v>
      </c>
    </row>
    <row r="1888" spans="2:7" ht="13.5" customHeight="1">
      <c r="B1888" s="1349"/>
      <c r="C1888" s="1348" t="s">
        <v>2594</v>
      </c>
      <c r="D1888" s="1348" t="s">
        <v>19306</v>
      </c>
      <c r="E1888" s="1348" t="s">
        <v>2867</v>
      </c>
      <c r="F1888" s="1284"/>
      <c r="G1888" s="1348" t="s">
        <v>844</v>
      </c>
    </row>
    <row r="1889" spans="2:7" ht="13.5" customHeight="1">
      <c r="B1889" s="1349"/>
      <c r="C1889" s="1348" t="s">
        <v>3547</v>
      </c>
      <c r="D1889" s="1348" t="s">
        <v>19333</v>
      </c>
      <c r="E1889" s="1348" t="s">
        <v>399</v>
      </c>
      <c r="F1889" s="1284"/>
      <c r="G1889" s="1348" t="s">
        <v>844</v>
      </c>
    </row>
    <row r="1890" spans="2:7" ht="13.5" customHeight="1">
      <c r="B1890" s="1349"/>
      <c r="C1890" s="1348" t="s">
        <v>3546</v>
      </c>
      <c r="D1890" s="1348" t="s">
        <v>19337</v>
      </c>
      <c r="E1890" s="1348" t="s">
        <v>2574</v>
      </c>
      <c r="F1890" s="1284"/>
      <c r="G1890" s="1348" t="s">
        <v>844</v>
      </c>
    </row>
    <row r="1891" spans="2:7" ht="13.5" customHeight="1">
      <c r="B1891" s="1349" t="s">
        <v>10612</v>
      </c>
      <c r="C1891" s="1348" t="s">
        <v>4325</v>
      </c>
      <c r="D1891" s="1348" t="s">
        <v>19294</v>
      </c>
      <c r="E1891" s="1348" t="s">
        <v>16075</v>
      </c>
      <c r="F1891" s="1284"/>
      <c r="G1891" s="1348" t="s">
        <v>11147</v>
      </c>
    </row>
    <row r="1892" spans="2:7" ht="13.5" customHeight="1">
      <c r="B1892" s="1349" t="s">
        <v>10612</v>
      </c>
      <c r="C1892" s="1348" t="s">
        <v>3177</v>
      </c>
      <c r="D1892" s="1348" t="s">
        <v>19295</v>
      </c>
      <c r="E1892" s="1348" t="s">
        <v>11154</v>
      </c>
      <c r="F1892" s="1284"/>
      <c r="G1892" s="1348" t="s">
        <v>844</v>
      </c>
    </row>
    <row r="1893" spans="2:7" ht="13.5" customHeight="1">
      <c r="B1893" s="1349"/>
      <c r="C1893" s="1348" t="s">
        <v>4836</v>
      </c>
      <c r="D1893" s="1348" t="s">
        <v>19293</v>
      </c>
      <c r="E1893" s="1348" t="s">
        <v>11155</v>
      </c>
      <c r="F1893" s="1284"/>
      <c r="G1893" s="1348" t="s">
        <v>844</v>
      </c>
    </row>
    <row r="1894" spans="2:7" s="436" customFormat="1" ht="13.5" customHeight="1">
      <c r="B1894" s="1349"/>
      <c r="C1894" s="1348" t="s">
        <v>4834</v>
      </c>
      <c r="D1894" s="1348" t="s">
        <v>19293</v>
      </c>
      <c r="E1894" s="1348" t="s">
        <v>11156</v>
      </c>
      <c r="F1894" s="1284"/>
      <c r="G1894" s="1348"/>
    </row>
    <row r="1895" spans="2:7" s="436" customFormat="1" ht="13.5" customHeight="1">
      <c r="B1895" s="1349"/>
      <c r="C1895" s="1211" t="s">
        <v>1998</v>
      </c>
      <c r="D1895" s="1211" t="s">
        <v>19293</v>
      </c>
      <c r="E1895" s="1348" t="s">
        <v>11157</v>
      </c>
      <c r="F1895" s="1171"/>
      <c r="G1895" s="1348" t="s">
        <v>8262</v>
      </c>
    </row>
    <row r="1896" spans="2:7" ht="13.5" customHeight="1">
      <c r="B1896" s="1170"/>
      <c r="C1896" s="1333" t="s">
        <v>711</v>
      </c>
      <c r="D1896" s="1333" t="s">
        <v>19293</v>
      </c>
      <c r="E1896" s="1333" t="s">
        <v>16438</v>
      </c>
      <c r="F1896" s="1171"/>
      <c r="G1896" s="1104"/>
    </row>
    <row r="1897" spans="2:7" ht="13.5" customHeight="1">
      <c r="B1897" s="1170"/>
      <c r="C1897" s="1333" t="s">
        <v>3673</v>
      </c>
      <c r="D1897" s="1333" t="s">
        <v>19295</v>
      </c>
      <c r="E1897" s="1333" t="s">
        <v>16439</v>
      </c>
      <c r="F1897" s="1332"/>
      <c r="G1897" s="1331"/>
    </row>
    <row r="1898" spans="2:7" ht="13.5" customHeight="1">
      <c r="B1898" s="1349" t="s">
        <v>3905</v>
      </c>
      <c r="C1898" s="2464" t="s">
        <v>844</v>
      </c>
      <c r="D1898" s="2464" t="s">
        <v>844</v>
      </c>
      <c r="E1898" s="2464" t="s">
        <v>844</v>
      </c>
      <c r="F1898" s="2464" t="s">
        <v>844</v>
      </c>
      <c r="G1898" s="2464" t="s">
        <v>844</v>
      </c>
    </row>
    <row r="1899" spans="2:7" ht="13.5" customHeight="1">
      <c r="B1899" s="1286" t="s">
        <v>16081</v>
      </c>
      <c r="C1899" s="2888" t="s">
        <v>16089</v>
      </c>
      <c r="D1899" s="2889"/>
      <c r="E1899" s="2889"/>
      <c r="F1899" s="2889"/>
      <c r="G1899" s="2890"/>
    </row>
    <row r="1900" spans="2:7" ht="13.5" customHeight="1">
      <c r="B1900" s="1172" t="s">
        <v>18087</v>
      </c>
      <c r="C1900" s="2550" t="s">
        <v>18086</v>
      </c>
      <c r="D1900" s="2464"/>
      <c r="E1900" s="2525"/>
      <c r="F1900" s="2464" t="s">
        <v>16090</v>
      </c>
      <c r="G1900" s="2525"/>
    </row>
    <row r="1901" spans="2:7" ht="13.5" customHeight="1">
      <c r="B1901" s="1349" t="s">
        <v>3904</v>
      </c>
      <c r="C1901" s="1349" t="s">
        <v>3548</v>
      </c>
      <c r="D1901" s="1349" t="s">
        <v>3903</v>
      </c>
      <c r="E1901" s="1349" t="s">
        <v>3497</v>
      </c>
      <c r="F1901" s="1349" t="s">
        <v>3902</v>
      </c>
      <c r="G1901" s="1349" t="s">
        <v>844</v>
      </c>
    </row>
    <row r="1902" spans="2:7" ht="13.5" customHeight="1">
      <c r="B1902" s="1349" t="s">
        <v>844</v>
      </c>
      <c r="C1902" s="1348" t="s">
        <v>2080</v>
      </c>
      <c r="D1902" s="1348" t="s">
        <v>2079</v>
      </c>
      <c r="E1902" s="1348" t="s">
        <v>2076</v>
      </c>
      <c r="F1902" s="1284" t="s">
        <v>844</v>
      </c>
      <c r="G1902" s="1348" t="s">
        <v>844</v>
      </c>
    </row>
    <row r="1903" spans="2:7" ht="13.5" customHeight="1">
      <c r="B1903" s="1349" t="s">
        <v>844</v>
      </c>
      <c r="C1903" s="1348" t="s">
        <v>2078</v>
      </c>
      <c r="D1903" s="1348" t="s">
        <v>2077</v>
      </c>
      <c r="E1903" s="1348" t="s">
        <v>2076</v>
      </c>
      <c r="F1903" s="1284" t="s">
        <v>844</v>
      </c>
      <c r="G1903" s="1348" t="s">
        <v>844</v>
      </c>
    </row>
    <row r="1904" spans="2:7" ht="13.5" customHeight="1">
      <c r="B1904" s="1349" t="s">
        <v>844</v>
      </c>
      <c r="C1904" s="1348" t="s">
        <v>2623</v>
      </c>
      <c r="D1904" s="1348" t="s">
        <v>2622</v>
      </c>
      <c r="E1904" s="1348" t="s">
        <v>844</v>
      </c>
      <c r="F1904" s="1284" t="s">
        <v>844</v>
      </c>
      <c r="G1904" s="1348" t="s">
        <v>844</v>
      </c>
    </row>
    <row r="1905" spans="2:7" ht="13.5" customHeight="1">
      <c r="B1905" s="1349" t="s">
        <v>844</v>
      </c>
      <c r="C1905" s="1348" t="s">
        <v>2618</v>
      </c>
      <c r="D1905" s="1348" t="s">
        <v>2056</v>
      </c>
      <c r="E1905" s="1348" t="s">
        <v>844</v>
      </c>
      <c r="F1905" s="1284" t="s">
        <v>844</v>
      </c>
      <c r="G1905" s="1348" t="s">
        <v>844</v>
      </c>
    </row>
    <row r="1906" spans="2:7" ht="13.5" customHeight="1">
      <c r="B1906" s="1349" t="s">
        <v>844</v>
      </c>
      <c r="C1906" s="1348" t="s">
        <v>595</v>
      </c>
      <c r="D1906" s="1348" t="s">
        <v>594</v>
      </c>
      <c r="E1906" s="1348" t="s">
        <v>844</v>
      </c>
      <c r="F1906" s="1284" t="s">
        <v>844</v>
      </c>
      <c r="G1906" s="1348" t="s">
        <v>844</v>
      </c>
    </row>
    <row r="1907" spans="2:7" ht="13.5" customHeight="1">
      <c r="B1907" s="1349" t="s">
        <v>844</v>
      </c>
      <c r="C1907" s="1348" t="s">
        <v>640</v>
      </c>
      <c r="D1907" s="1348" t="s">
        <v>2057</v>
      </c>
      <c r="E1907" s="1348" t="s">
        <v>844</v>
      </c>
      <c r="F1907" s="1284" t="s">
        <v>844</v>
      </c>
      <c r="G1907" s="1348" t="s">
        <v>844</v>
      </c>
    </row>
    <row r="1908" spans="2:7" ht="13.5" customHeight="1">
      <c r="B1908" s="1349" t="s">
        <v>844</v>
      </c>
      <c r="C1908" s="1348" t="s">
        <v>593</v>
      </c>
      <c r="D1908" s="1348" t="s">
        <v>2058</v>
      </c>
      <c r="E1908" s="1348" t="s">
        <v>844</v>
      </c>
      <c r="F1908" s="1284" t="s">
        <v>844</v>
      </c>
      <c r="G1908" s="1348" t="s">
        <v>844</v>
      </c>
    </row>
    <row r="1909" spans="2:7" ht="13.5" customHeight="1">
      <c r="B1909" s="1349" t="s">
        <v>844</v>
      </c>
      <c r="C1909" s="1348" t="s">
        <v>589</v>
      </c>
      <c r="D1909" s="1348" t="s">
        <v>2075</v>
      </c>
      <c r="E1909" s="1348" t="s">
        <v>8263</v>
      </c>
      <c r="F1909" s="1284" t="s">
        <v>844</v>
      </c>
      <c r="G1909" s="1348" t="s">
        <v>844</v>
      </c>
    </row>
    <row r="1910" spans="2:7" ht="13.5" customHeight="1">
      <c r="B1910" s="1349" t="s">
        <v>6217</v>
      </c>
      <c r="C1910" s="2495" t="s">
        <v>11158</v>
      </c>
      <c r="D1910" s="2495"/>
      <c r="E1910" s="2495"/>
      <c r="F1910" s="2495"/>
      <c r="G1910" s="2495"/>
    </row>
    <row r="1911" spans="2:7" ht="13.5" customHeight="1">
      <c r="B1911" s="1349"/>
      <c r="C1911" s="2495" t="s">
        <v>11159</v>
      </c>
      <c r="D1911" s="2495" t="s">
        <v>844</v>
      </c>
      <c r="E1911" s="2495" t="s">
        <v>844</v>
      </c>
      <c r="F1911" s="2495" t="s">
        <v>844</v>
      </c>
      <c r="G1911" s="2495" t="s">
        <v>844</v>
      </c>
    </row>
    <row r="1912" spans="2:7" ht="13.5" customHeight="1">
      <c r="B1912" s="1349"/>
      <c r="C1912" s="2495" t="s">
        <v>8264</v>
      </c>
      <c r="D1912" s="2495" t="s">
        <v>844</v>
      </c>
      <c r="E1912" s="2495" t="s">
        <v>844</v>
      </c>
      <c r="F1912" s="2495" t="s">
        <v>844</v>
      </c>
      <c r="G1912" s="2495" t="s">
        <v>844</v>
      </c>
    </row>
    <row r="1913" spans="2:7" ht="13.5" customHeight="1">
      <c r="B1913" s="1349"/>
      <c r="C1913" s="2495" t="s">
        <v>8265</v>
      </c>
      <c r="D1913" s="2495" t="s">
        <v>844</v>
      </c>
      <c r="E1913" s="2495" t="s">
        <v>844</v>
      </c>
      <c r="F1913" s="2495" t="s">
        <v>844</v>
      </c>
      <c r="G1913" s="2495" t="s">
        <v>844</v>
      </c>
    </row>
    <row r="1914" spans="2:7" ht="13.5" customHeight="1">
      <c r="B1914" s="1349"/>
      <c r="C1914" s="2495" t="s">
        <v>8266</v>
      </c>
      <c r="D1914" s="2495" t="s">
        <v>844</v>
      </c>
      <c r="E1914" s="2495" t="s">
        <v>844</v>
      </c>
      <c r="F1914" s="2495" t="s">
        <v>844</v>
      </c>
      <c r="G1914" s="2495" t="s">
        <v>844</v>
      </c>
    </row>
    <row r="1915" spans="2:7" ht="13.5" customHeight="1">
      <c r="B1915" s="1183"/>
      <c r="C1915" s="2479" t="s">
        <v>8267</v>
      </c>
      <c r="D1915" s="2480" t="s">
        <v>844</v>
      </c>
      <c r="E1915" s="2480" t="s">
        <v>844</v>
      </c>
      <c r="F1915" s="2480" t="s">
        <v>844</v>
      </c>
      <c r="G1915" s="2470" t="s">
        <v>844</v>
      </c>
    </row>
    <row r="1916" spans="2:7" ht="13.5" customHeight="1">
      <c r="B1916" s="1183"/>
      <c r="C1916" s="2479" t="s">
        <v>8268</v>
      </c>
      <c r="D1916" s="2480" t="s">
        <v>844</v>
      </c>
      <c r="E1916" s="2480" t="s">
        <v>844</v>
      </c>
      <c r="F1916" s="2480" t="s">
        <v>844</v>
      </c>
      <c r="G1916" s="2470" t="s">
        <v>844</v>
      </c>
    </row>
    <row r="1917" spans="2:7" ht="13.5" customHeight="1"/>
    <row r="1918" spans="2:7" ht="13.5" customHeight="1"/>
    <row r="1919" spans="2:7" ht="13.5" customHeight="1">
      <c r="B1919" s="1183" t="s">
        <v>1866</v>
      </c>
      <c r="C1919" s="1196" t="s">
        <v>1996</v>
      </c>
      <c r="D1919" s="1183" t="s">
        <v>2584</v>
      </c>
      <c r="E1919" s="1196" t="s">
        <v>1995</v>
      </c>
      <c r="F1919" s="1183" t="s">
        <v>2621</v>
      </c>
      <c r="G1919" s="1196">
        <v>20100927</v>
      </c>
    </row>
    <row r="1920" spans="2:7" ht="13.5" customHeight="1">
      <c r="B1920" s="1183" t="s">
        <v>1867</v>
      </c>
      <c r="C1920" s="1196" t="s">
        <v>2595</v>
      </c>
      <c r="D1920" s="1183" t="s">
        <v>2620</v>
      </c>
      <c r="E1920" s="1150" t="s">
        <v>18454</v>
      </c>
      <c r="F1920" s="1183" t="s">
        <v>3648</v>
      </c>
      <c r="G1920" s="1196" t="s">
        <v>4361</v>
      </c>
    </row>
    <row r="1921" spans="2:7" ht="13.5" customHeight="1">
      <c r="B1921" s="1183" t="s">
        <v>10956</v>
      </c>
      <c r="C1921" s="2458" t="s">
        <v>8269</v>
      </c>
      <c r="D1921" s="2459"/>
      <c r="E1921" s="2460"/>
      <c r="F1921" s="1183" t="s">
        <v>10957</v>
      </c>
      <c r="G1921" s="1196" t="s">
        <v>11160</v>
      </c>
    </row>
    <row r="1922" spans="2:7" ht="13.5" customHeight="1">
      <c r="B1922" s="1183" t="s">
        <v>24</v>
      </c>
      <c r="C1922" s="1181" t="s">
        <v>11161</v>
      </c>
      <c r="D1922" s="1172" t="s">
        <v>19575</v>
      </c>
      <c r="E1922" s="1196" t="s">
        <v>19576</v>
      </c>
      <c r="F1922" s="1183" t="s">
        <v>3754</v>
      </c>
      <c r="G1922" s="1196" t="s">
        <v>11162</v>
      </c>
    </row>
    <row r="1923" spans="2:7" ht="13.5" customHeight="1">
      <c r="B1923" s="1183" t="s">
        <v>2871</v>
      </c>
      <c r="C1923" s="2458" t="s">
        <v>11163</v>
      </c>
      <c r="D1923" s="2696" t="s">
        <v>844</v>
      </c>
      <c r="E1923" s="2696" t="s">
        <v>844</v>
      </c>
      <c r="F1923" s="2696" t="s">
        <v>8184</v>
      </c>
      <c r="G1923" s="2697" t="s">
        <v>5140</v>
      </c>
    </row>
    <row r="1924" spans="2:7" ht="13.5" customHeight="1">
      <c r="B1924" s="1183" t="s">
        <v>843</v>
      </c>
      <c r="C1924" s="1183" t="s">
        <v>3991</v>
      </c>
      <c r="D1924" s="1183" t="s">
        <v>3992</v>
      </c>
      <c r="E1924" s="1183" t="s">
        <v>2876</v>
      </c>
      <c r="F1924" s="1183" t="s">
        <v>4206</v>
      </c>
      <c r="G1924" s="1183" t="s">
        <v>3993</v>
      </c>
    </row>
    <row r="1925" spans="2:7" ht="13.5" customHeight="1">
      <c r="B1925" s="1183" t="s">
        <v>4897</v>
      </c>
      <c r="C1925" s="1196" t="s">
        <v>321</v>
      </c>
      <c r="D1925" s="1196" t="s">
        <v>19296</v>
      </c>
      <c r="E1925" s="1196" t="s">
        <v>2870</v>
      </c>
      <c r="F1925" s="1154" t="s">
        <v>2872</v>
      </c>
      <c r="G1925" s="1196" t="s">
        <v>844</v>
      </c>
    </row>
    <row r="1926" spans="2:7" ht="13.5" customHeight="1">
      <c r="B1926" s="1183" t="s">
        <v>4897</v>
      </c>
      <c r="C1926" s="1196" t="s">
        <v>322</v>
      </c>
      <c r="D1926" s="1196" t="s">
        <v>19293</v>
      </c>
      <c r="E1926" s="1196" t="s">
        <v>4010</v>
      </c>
      <c r="F1926" s="1154" t="s">
        <v>2872</v>
      </c>
      <c r="G1926" s="1196" t="s">
        <v>844</v>
      </c>
    </row>
    <row r="1927" spans="2:7" ht="13.5" customHeight="1">
      <c r="B1927" s="1183" t="s">
        <v>4897</v>
      </c>
      <c r="C1927" s="1196" t="s">
        <v>323</v>
      </c>
      <c r="D1927" s="1196" t="s">
        <v>19294</v>
      </c>
      <c r="E1927" s="1196" t="s">
        <v>1714</v>
      </c>
      <c r="F1927" s="1154" t="s">
        <v>2872</v>
      </c>
      <c r="G1927" s="1196" t="s">
        <v>844</v>
      </c>
    </row>
    <row r="1928" spans="2:7" ht="13.5" customHeight="1">
      <c r="B1928" s="1183" t="s">
        <v>4897</v>
      </c>
      <c r="C1928" s="1196" t="s">
        <v>539</v>
      </c>
      <c r="D1928" s="1196" t="s">
        <v>19296</v>
      </c>
      <c r="E1928" s="1196" t="s">
        <v>2868</v>
      </c>
      <c r="F1928" s="1154" t="s">
        <v>2872</v>
      </c>
      <c r="G1928" s="1196" t="s">
        <v>844</v>
      </c>
    </row>
    <row r="1929" spans="2:7" ht="13.5" customHeight="1">
      <c r="B1929" s="1183" t="s">
        <v>4897</v>
      </c>
      <c r="C1929" s="1196" t="s">
        <v>4320</v>
      </c>
      <c r="D1929" s="1196" t="s">
        <v>19330</v>
      </c>
      <c r="E1929" s="1196" t="s">
        <v>2901</v>
      </c>
      <c r="F1929" s="1154" t="s">
        <v>2872</v>
      </c>
      <c r="G1929" s="1196" t="s">
        <v>844</v>
      </c>
    </row>
    <row r="1930" spans="2:7" ht="13.5" customHeight="1">
      <c r="B1930" s="1183" t="s">
        <v>4897</v>
      </c>
      <c r="C1930" s="1196" t="s">
        <v>801</v>
      </c>
      <c r="D1930" s="1196" t="s">
        <v>19330</v>
      </c>
      <c r="E1930" s="1196" t="s">
        <v>1650</v>
      </c>
      <c r="F1930" s="1154" t="s">
        <v>2872</v>
      </c>
      <c r="G1930" s="1196" t="s">
        <v>844</v>
      </c>
    </row>
    <row r="1931" spans="2:7" ht="13.5" customHeight="1">
      <c r="B1931" s="1183" t="s">
        <v>4897</v>
      </c>
      <c r="C1931" s="1196" t="s">
        <v>3964</v>
      </c>
      <c r="D1931" s="1196" t="s">
        <v>19359</v>
      </c>
      <c r="E1931" s="1196" t="s">
        <v>2619</v>
      </c>
      <c r="F1931" s="1154" t="s">
        <v>2872</v>
      </c>
      <c r="G1931" s="1196" t="s">
        <v>844</v>
      </c>
    </row>
    <row r="1932" spans="2:7" ht="13.5" customHeight="1">
      <c r="B1932" s="1183" t="s">
        <v>4897</v>
      </c>
      <c r="C1932" s="1196" t="s">
        <v>735</v>
      </c>
      <c r="D1932" s="1196" t="s">
        <v>19293</v>
      </c>
      <c r="E1932" s="1196" t="s">
        <v>11164</v>
      </c>
      <c r="F1932" s="1154" t="s">
        <v>4361</v>
      </c>
      <c r="G1932" s="882" t="s">
        <v>2135</v>
      </c>
    </row>
    <row r="1933" spans="2:7" ht="13.5" customHeight="1">
      <c r="B1933" s="1183" t="s">
        <v>4897</v>
      </c>
      <c r="C1933" s="1196" t="s">
        <v>2594</v>
      </c>
      <c r="D1933" s="1196" t="s">
        <v>19306</v>
      </c>
      <c r="E1933" s="1196" t="s">
        <v>2867</v>
      </c>
      <c r="F1933" s="1154" t="s">
        <v>4361</v>
      </c>
      <c r="G1933" s="1196" t="s">
        <v>11165</v>
      </c>
    </row>
    <row r="1934" spans="2:7" ht="13.5" customHeight="1">
      <c r="B1934" s="1183" t="s">
        <v>844</v>
      </c>
      <c r="C1934" s="1196" t="s">
        <v>4735</v>
      </c>
      <c r="D1934" s="1196" t="s">
        <v>19329</v>
      </c>
      <c r="E1934" s="1196" t="s">
        <v>3963</v>
      </c>
      <c r="F1934" s="1154" t="s">
        <v>2872</v>
      </c>
      <c r="G1934" s="1196" t="s">
        <v>844</v>
      </c>
    </row>
    <row r="1935" spans="2:7" ht="13.5" customHeight="1">
      <c r="B1935" s="1183" t="s">
        <v>3995</v>
      </c>
      <c r="C1935" s="1183" t="s">
        <v>3991</v>
      </c>
      <c r="D1935" s="1183" t="s">
        <v>3992</v>
      </c>
      <c r="E1935" s="1183" t="s">
        <v>2876</v>
      </c>
      <c r="F1935" s="1183" t="s">
        <v>4867</v>
      </c>
      <c r="G1935" s="1183" t="s">
        <v>3993</v>
      </c>
    </row>
    <row r="1936" spans="2:7" ht="13.5" customHeight="1">
      <c r="B1936" s="1183" t="s">
        <v>844</v>
      </c>
      <c r="C1936" s="1196" t="s">
        <v>3547</v>
      </c>
      <c r="D1936" s="1196" t="s">
        <v>19333</v>
      </c>
      <c r="E1936" s="1196" t="s">
        <v>399</v>
      </c>
      <c r="F1936" s="1154"/>
      <c r="G1936" s="1196" t="s">
        <v>844</v>
      </c>
    </row>
    <row r="1937" spans="2:7" ht="13.5" customHeight="1">
      <c r="B1937" s="1183" t="s">
        <v>844</v>
      </c>
      <c r="C1937" s="1196" t="s">
        <v>3546</v>
      </c>
      <c r="D1937" s="1196" t="s">
        <v>19337</v>
      </c>
      <c r="E1937" s="1196" t="s">
        <v>2574</v>
      </c>
      <c r="F1937" s="1154"/>
      <c r="G1937" s="1196" t="s">
        <v>844</v>
      </c>
    </row>
    <row r="1938" spans="2:7" ht="13.5" customHeight="1">
      <c r="B1938" s="1183" t="s">
        <v>3905</v>
      </c>
      <c r="C1938" s="2464" t="s">
        <v>844</v>
      </c>
      <c r="D1938" s="2464" t="s">
        <v>844</v>
      </c>
      <c r="E1938" s="2464" t="s">
        <v>844</v>
      </c>
      <c r="F1938" s="2464" t="s">
        <v>844</v>
      </c>
      <c r="G1938" s="2464" t="s">
        <v>844</v>
      </c>
    </row>
    <row r="1939" spans="2:7" ht="13.5" customHeight="1">
      <c r="B1939" s="1172" t="s">
        <v>16081</v>
      </c>
      <c r="C1939" s="2525"/>
      <c r="D1939" s="2464" t="s">
        <v>844</v>
      </c>
      <c r="E1939" s="2525" t="s">
        <v>844</v>
      </c>
      <c r="F1939" s="2464" t="s">
        <v>844</v>
      </c>
      <c r="G1939" s="2525" t="s">
        <v>844</v>
      </c>
    </row>
    <row r="1940" spans="2:7" ht="13.5" customHeight="1">
      <c r="B1940" s="1172" t="s">
        <v>19574</v>
      </c>
      <c r="C1940" s="2550" t="s">
        <v>19573</v>
      </c>
      <c r="D1940" s="2464"/>
      <c r="E1940" s="2525"/>
      <c r="F1940" s="2464">
        <v>20130802</v>
      </c>
      <c r="G1940" s="2525"/>
    </row>
    <row r="1941" spans="2:7" ht="13.5" customHeight="1">
      <c r="B1941" s="1183" t="s">
        <v>3904</v>
      </c>
      <c r="C1941" s="1183" t="s">
        <v>3548</v>
      </c>
      <c r="D1941" s="1183" t="s">
        <v>3903</v>
      </c>
      <c r="E1941" s="1183" t="s">
        <v>3497</v>
      </c>
      <c r="F1941" s="1183" t="s">
        <v>3902</v>
      </c>
      <c r="G1941" s="1183" t="s">
        <v>844</v>
      </c>
    </row>
    <row r="1942" spans="2:7" ht="13.5" customHeight="1">
      <c r="B1942" s="1183" t="s">
        <v>844</v>
      </c>
      <c r="C1942" s="1196" t="s">
        <v>2618</v>
      </c>
      <c r="D1942" s="1196" t="s">
        <v>2074</v>
      </c>
      <c r="E1942" s="1196" t="s">
        <v>2073</v>
      </c>
      <c r="F1942" s="1154" t="s">
        <v>844</v>
      </c>
      <c r="G1942" s="1196" t="s">
        <v>844</v>
      </c>
    </row>
    <row r="1943" spans="2:7" ht="13.5" customHeight="1">
      <c r="B1943" s="1183" t="s">
        <v>844</v>
      </c>
      <c r="C1943" s="1196" t="s">
        <v>2072</v>
      </c>
      <c r="D1943" s="1196" t="s">
        <v>8270</v>
      </c>
      <c r="E1943" s="1196" t="s">
        <v>844</v>
      </c>
      <c r="F1943" s="1154" t="s">
        <v>844</v>
      </c>
      <c r="G1943" s="1196" t="s">
        <v>844</v>
      </c>
    </row>
    <row r="1944" spans="2:7" ht="13.5" customHeight="1">
      <c r="B1944" s="1183" t="s">
        <v>2615</v>
      </c>
      <c r="C1944" s="2495" t="s">
        <v>16440</v>
      </c>
      <c r="D1944" s="2495"/>
      <c r="E1944" s="2495"/>
      <c r="F1944" s="2495"/>
      <c r="G1944" s="2495"/>
    </row>
    <row r="1945" spans="2:7" s="436" customFormat="1" ht="13.5" customHeight="1">
      <c r="B1945" s="437"/>
      <c r="F1945" s="437"/>
    </row>
    <row r="1946" spans="2:7" ht="13.5" customHeight="1"/>
    <row r="1947" spans="2:7" ht="13.5" customHeight="1">
      <c r="B1947" s="1349" t="s">
        <v>1866</v>
      </c>
      <c r="C1947" s="1348" t="s">
        <v>1994</v>
      </c>
      <c r="D1947" s="1349" t="s">
        <v>2584</v>
      </c>
      <c r="E1947" s="1348" t="s">
        <v>18432</v>
      </c>
      <c r="F1947" s="1349" t="s">
        <v>2621</v>
      </c>
      <c r="G1947" s="1348">
        <v>20100927</v>
      </c>
    </row>
    <row r="1948" spans="2:7" ht="13.5" customHeight="1">
      <c r="B1948" s="1349" t="s">
        <v>1867</v>
      </c>
      <c r="C1948" s="1348" t="s">
        <v>8271</v>
      </c>
      <c r="D1948" s="1349" t="s">
        <v>2620</v>
      </c>
      <c r="E1948" s="1282" t="s">
        <v>18454</v>
      </c>
      <c r="F1948" s="1349" t="s">
        <v>3648</v>
      </c>
      <c r="G1948" s="1348" t="s">
        <v>4361</v>
      </c>
    </row>
    <row r="1949" spans="2:7" ht="13.5" customHeight="1">
      <c r="B1949" s="1349" t="s">
        <v>6160</v>
      </c>
      <c r="C1949" s="2505" t="s">
        <v>8272</v>
      </c>
      <c r="D1949" s="2506"/>
      <c r="E1949" s="2507"/>
      <c r="F1949" s="1349" t="s">
        <v>10979</v>
      </c>
      <c r="G1949" s="1348" t="s">
        <v>16441</v>
      </c>
    </row>
    <row r="1950" spans="2:7" ht="13.5" customHeight="1">
      <c r="B1950" s="1349" t="s">
        <v>24</v>
      </c>
      <c r="C1950" s="1298" t="s">
        <v>11124</v>
      </c>
      <c r="D1950" s="1349" t="s">
        <v>14916</v>
      </c>
      <c r="E1950" s="1348" t="s">
        <v>17852</v>
      </c>
      <c r="F1950" s="1349" t="s">
        <v>3754</v>
      </c>
      <c r="G1950" s="1348" t="s">
        <v>10988</v>
      </c>
    </row>
    <row r="1951" spans="2:7" ht="13.5" customHeight="1">
      <c r="B1951" s="1349" t="s">
        <v>2871</v>
      </c>
      <c r="C1951" s="2505" t="s">
        <v>16442</v>
      </c>
      <c r="D1951" s="2698" t="s">
        <v>844</v>
      </c>
      <c r="E1951" s="2698" t="s">
        <v>844</v>
      </c>
      <c r="F1951" s="2698" t="s">
        <v>5139</v>
      </c>
      <c r="G1951" s="2699" t="s">
        <v>5140</v>
      </c>
    </row>
    <row r="1952" spans="2:7" ht="13.5" customHeight="1">
      <c r="B1952" s="1349" t="s">
        <v>843</v>
      </c>
      <c r="C1952" s="1349" t="s">
        <v>3991</v>
      </c>
      <c r="D1952" s="1349" t="s">
        <v>3992</v>
      </c>
      <c r="E1952" s="1349" t="s">
        <v>2876</v>
      </c>
      <c r="F1952" s="1349" t="s">
        <v>4206</v>
      </c>
      <c r="G1952" s="1349" t="s">
        <v>3993</v>
      </c>
    </row>
    <row r="1953" spans="2:7" ht="13.5" customHeight="1">
      <c r="B1953" s="1349" t="s">
        <v>4897</v>
      </c>
      <c r="C1953" s="1196" t="s">
        <v>321</v>
      </c>
      <c r="D1953" s="1196" t="s">
        <v>19296</v>
      </c>
      <c r="E1953" s="1196" t="s">
        <v>2870</v>
      </c>
      <c r="F1953" s="1154" t="s">
        <v>2872</v>
      </c>
      <c r="G1953" s="1196" t="s">
        <v>844</v>
      </c>
    </row>
    <row r="1954" spans="2:7" ht="13.5" customHeight="1">
      <c r="B1954" s="1349" t="s">
        <v>4897</v>
      </c>
      <c r="C1954" s="1196" t="s">
        <v>322</v>
      </c>
      <c r="D1954" s="1196" t="s">
        <v>19293</v>
      </c>
      <c r="E1954" s="1196" t="s">
        <v>4010</v>
      </c>
      <c r="F1954" s="1154" t="s">
        <v>2872</v>
      </c>
      <c r="G1954" s="1196" t="s">
        <v>844</v>
      </c>
    </row>
    <row r="1955" spans="2:7" ht="13.5" customHeight="1">
      <c r="B1955" s="1349" t="s">
        <v>4897</v>
      </c>
      <c r="C1955" s="1196" t="s">
        <v>323</v>
      </c>
      <c r="D1955" s="1196" t="s">
        <v>19294</v>
      </c>
      <c r="E1955" s="1196" t="s">
        <v>1714</v>
      </c>
      <c r="F1955" s="1154" t="s">
        <v>2872</v>
      </c>
      <c r="G1955" s="1196" t="s">
        <v>844</v>
      </c>
    </row>
    <row r="1956" spans="2:7" ht="13.5" customHeight="1">
      <c r="B1956" s="1349" t="s">
        <v>4897</v>
      </c>
      <c r="C1956" s="1196" t="s">
        <v>539</v>
      </c>
      <c r="D1956" s="1196" t="s">
        <v>19296</v>
      </c>
      <c r="E1956" s="1196" t="s">
        <v>2868</v>
      </c>
      <c r="F1956" s="1154" t="s">
        <v>2872</v>
      </c>
      <c r="G1956" s="1196" t="s">
        <v>844</v>
      </c>
    </row>
    <row r="1957" spans="2:7" ht="13.5" customHeight="1">
      <c r="B1957" s="1349" t="s">
        <v>4897</v>
      </c>
      <c r="C1957" s="1196" t="s">
        <v>4320</v>
      </c>
      <c r="D1957" s="1196" t="s">
        <v>19330</v>
      </c>
      <c r="E1957" s="1196" t="s">
        <v>2901</v>
      </c>
      <c r="F1957" s="1154" t="s">
        <v>2872</v>
      </c>
      <c r="G1957" s="1196" t="s">
        <v>844</v>
      </c>
    </row>
    <row r="1958" spans="2:7" ht="13.5" customHeight="1">
      <c r="B1958" s="1349" t="s">
        <v>10757</v>
      </c>
      <c r="C1958" s="1196" t="s">
        <v>801</v>
      </c>
      <c r="D1958" s="1196" t="s">
        <v>19330</v>
      </c>
      <c r="E1958" s="1196" t="s">
        <v>1650</v>
      </c>
      <c r="F1958" s="1154" t="s">
        <v>2872</v>
      </c>
      <c r="G1958" s="1196" t="s">
        <v>844</v>
      </c>
    </row>
    <row r="1959" spans="2:7" ht="13.5" customHeight="1">
      <c r="B1959" s="1349" t="s">
        <v>4897</v>
      </c>
      <c r="C1959" s="1196" t="s">
        <v>3964</v>
      </c>
      <c r="D1959" s="1196" t="s">
        <v>19359</v>
      </c>
      <c r="E1959" s="1196" t="s">
        <v>2619</v>
      </c>
      <c r="F1959" s="1154" t="s">
        <v>2872</v>
      </c>
      <c r="G1959" s="1196" t="s">
        <v>844</v>
      </c>
    </row>
    <row r="1960" spans="2:7" ht="13.5" customHeight="1">
      <c r="B1960" s="1349" t="s">
        <v>4897</v>
      </c>
      <c r="C1960" s="1196" t="s">
        <v>735</v>
      </c>
      <c r="D1960" s="1196" t="s">
        <v>19293</v>
      </c>
      <c r="E1960" s="1196" t="s">
        <v>11164</v>
      </c>
      <c r="F1960" s="1154" t="s">
        <v>4361</v>
      </c>
      <c r="G1960" s="882" t="s">
        <v>2135</v>
      </c>
    </row>
    <row r="1961" spans="2:7" ht="13.5" customHeight="1">
      <c r="B1961" s="1349" t="s">
        <v>10758</v>
      </c>
      <c r="C1961" s="1196" t="s">
        <v>2594</v>
      </c>
      <c r="D1961" s="1196" t="s">
        <v>19306</v>
      </c>
      <c r="E1961" s="1196" t="s">
        <v>2867</v>
      </c>
      <c r="F1961" s="1154" t="s">
        <v>4361</v>
      </c>
      <c r="G1961" s="1196" t="s">
        <v>11165</v>
      </c>
    </row>
    <row r="1962" spans="2:7" ht="13.5" customHeight="1">
      <c r="B1962" s="1349"/>
      <c r="C1962" s="1330" t="s">
        <v>10759</v>
      </c>
      <c r="D1962" s="1330" t="s">
        <v>7826</v>
      </c>
      <c r="E1962" s="1330" t="s">
        <v>16443</v>
      </c>
      <c r="F1962" s="1329" t="s">
        <v>10760</v>
      </c>
      <c r="G1962" s="1348"/>
    </row>
    <row r="1963" spans="2:7" ht="13.5" customHeight="1">
      <c r="B1963" s="1349" t="s">
        <v>3995</v>
      </c>
      <c r="C1963" s="1349" t="s">
        <v>3991</v>
      </c>
      <c r="D1963" s="1349" t="s">
        <v>3992</v>
      </c>
      <c r="E1963" s="1349" t="s">
        <v>2876</v>
      </c>
      <c r="F1963" s="1349" t="s">
        <v>4867</v>
      </c>
      <c r="G1963" s="1349" t="s">
        <v>3993</v>
      </c>
    </row>
    <row r="1964" spans="2:7" ht="13.5" customHeight="1">
      <c r="B1964" s="1349" t="s">
        <v>844</v>
      </c>
      <c r="C1964" s="1330" t="s">
        <v>10761</v>
      </c>
      <c r="D1964" s="1330" t="s">
        <v>7801</v>
      </c>
      <c r="E1964" s="1330" t="s">
        <v>16444</v>
      </c>
      <c r="F1964" s="1284"/>
      <c r="G1964" s="1348" t="s">
        <v>844</v>
      </c>
    </row>
    <row r="1965" spans="2:7" ht="13.5" customHeight="1">
      <c r="B1965" s="1349" t="s">
        <v>844</v>
      </c>
      <c r="C1965" s="1330" t="s">
        <v>539</v>
      </c>
      <c r="D1965" s="1330" t="s">
        <v>19296</v>
      </c>
      <c r="E1965" s="1330" t="s">
        <v>16445</v>
      </c>
      <c r="F1965" s="1284"/>
      <c r="G1965" s="1348" t="s">
        <v>844</v>
      </c>
    </row>
    <row r="1966" spans="2:7" ht="13.5" customHeight="1">
      <c r="B1966" s="1349"/>
      <c r="C1966" s="1330" t="s">
        <v>801</v>
      </c>
      <c r="D1966" s="1330" t="s">
        <v>19330</v>
      </c>
      <c r="E1966" s="1330" t="s">
        <v>16446</v>
      </c>
      <c r="F1966" s="1284"/>
      <c r="G1966" s="1348"/>
    </row>
    <row r="1967" spans="2:7" ht="13.5" customHeight="1">
      <c r="B1967" s="1349"/>
      <c r="C1967" s="1330" t="s">
        <v>8176</v>
      </c>
      <c r="D1967" s="1330" t="s">
        <v>1121</v>
      </c>
      <c r="E1967" s="1330" t="s">
        <v>16447</v>
      </c>
      <c r="F1967" s="1284"/>
      <c r="G1967" s="1348"/>
    </row>
    <row r="1968" spans="2:7" ht="13.5" customHeight="1">
      <c r="B1968" s="1349" t="s">
        <v>3905</v>
      </c>
      <c r="C1968" s="2511" t="s">
        <v>844</v>
      </c>
      <c r="D1968" s="2511" t="s">
        <v>844</v>
      </c>
      <c r="E1968" s="2511" t="s">
        <v>844</v>
      </c>
      <c r="F1968" s="2511" t="s">
        <v>844</v>
      </c>
      <c r="G1968" s="2511" t="s">
        <v>844</v>
      </c>
    </row>
    <row r="1969" spans="2:7" ht="13.5" customHeight="1">
      <c r="B1969" s="1349" t="s">
        <v>844</v>
      </c>
      <c r="C1969" s="2512" t="s">
        <v>844</v>
      </c>
      <c r="D1969" s="2511" t="s">
        <v>844</v>
      </c>
      <c r="E1969" s="2512" t="s">
        <v>844</v>
      </c>
      <c r="F1969" s="2511" t="s">
        <v>844</v>
      </c>
      <c r="G1969" s="2512" t="s">
        <v>844</v>
      </c>
    </row>
    <row r="1970" spans="2:7" ht="13.5" customHeight="1">
      <c r="B1970" s="1349" t="s">
        <v>3904</v>
      </c>
      <c r="C1970" s="1349" t="s">
        <v>3548</v>
      </c>
      <c r="D1970" s="1349" t="s">
        <v>3903</v>
      </c>
      <c r="E1970" s="1349" t="s">
        <v>3497</v>
      </c>
      <c r="F1970" s="1349" t="s">
        <v>3902</v>
      </c>
      <c r="G1970" s="1349" t="s">
        <v>844</v>
      </c>
    </row>
    <row r="1971" spans="2:7" ht="13.5" customHeight="1">
      <c r="B1971" s="1349" t="s">
        <v>844</v>
      </c>
      <c r="C1971" s="1348" t="s">
        <v>2618</v>
      </c>
      <c r="D1971" s="1348" t="s">
        <v>2070</v>
      </c>
      <c r="E1971" s="1348" t="s">
        <v>2645</v>
      </c>
      <c r="F1971" s="1284" t="s">
        <v>844</v>
      </c>
      <c r="G1971" s="1348" t="s">
        <v>844</v>
      </c>
    </row>
    <row r="1972" spans="2:7" ht="13.5" customHeight="1">
      <c r="B1972" s="1295" t="s">
        <v>2615</v>
      </c>
      <c r="C1972" s="2876" t="s">
        <v>18433</v>
      </c>
      <c r="D1972" s="2877"/>
      <c r="E1972" s="2877"/>
      <c r="F1972" s="2877"/>
      <c r="G1972" s="2877"/>
    </row>
    <row r="1973" spans="2:7" ht="13.5" customHeight="1">
      <c r="B1973" s="1350"/>
      <c r="C1973" s="2800"/>
      <c r="D1973" s="2800"/>
      <c r="E1973" s="2800"/>
      <c r="F1973" s="2800"/>
      <c r="G1973" s="2800"/>
    </row>
    <row r="1974" spans="2:7" ht="13.5" customHeight="1"/>
    <row r="1975" spans="2:7" ht="13.5" customHeight="1"/>
    <row r="1976" spans="2:7" ht="13.5" customHeight="1">
      <c r="B1976" s="1183" t="s">
        <v>1866</v>
      </c>
      <c r="C1976" s="1196">
        <v>331103</v>
      </c>
      <c r="D1976" s="1183" t="s">
        <v>2584</v>
      </c>
      <c r="E1976" s="1196" t="s">
        <v>1993</v>
      </c>
      <c r="F1976" s="1183" t="s">
        <v>2621</v>
      </c>
      <c r="G1976" s="1196">
        <v>20100927</v>
      </c>
    </row>
    <row r="1977" spans="2:7" ht="13.5" customHeight="1">
      <c r="B1977" s="1183" t="s">
        <v>1867</v>
      </c>
      <c r="C1977" s="1196" t="s">
        <v>11166</v>
      </c>
      <c r="D1977" s="1183" t="s">
        <v>2620</v>
      </c>
      <c r="E1977" s="1150" t="s">
        <v>18454</v>
      </c>
      <c r="F1977" s="1183" t="s">
        <v>3648</v>
      </c>
      <c r="G1977" s="1196" t="s">
        <v>4361</v>
      </c>
    </row>
    <row r="1978" spans="2:7" ht="13.5" customHeight="1">
      <c r="B1978" s="1183" t="s">
        <v>10956</v>
      </c>
      <c r="C1978" s="2458" t="s">
        <v>10778</v>
      </c>
      <c r="D1978" s="2459"/>
      <c r="E1978" s="2460"/>
      <c r="F1978" s="1183" t="s">
        <v>10957</v>
      </c>
      <c r="G1978" s="1196" t="s">
        <v>10706</v>
      </c>
    </row>
    <row r="1979" spans="2:7" ht="13.5" customHeight="1">
      <c r="B1979" s="1183" t="s">
        <v>24</v>
      </c>
      <c r="C1979" s="1181" t="s">
        <v>11161</v>
      </c>
      <c r="D1979" s="1172" t="s">
        <v>19572</v>
      </c>
      <c r="E1979" s="1196" t="s">
        <v>17853</v>
      </c>
      <c r="F1979" s="1183" t="s">
        <v>3754</v>
      </c>
      <c r="G1979" s="1196" t="s">
        <v>61</v>
      </c>
    </row>
    <row r="1980" spans="2:7" ht="13.5" customHeight="1">
      <c r="B1980" s="1183" t="s">
        <v>2871</v>
      </c>
      <c r="C1980" s="2458" t="s">
        <v>11167</v>
      </c>
      <c r="D1980" s="2696" t="s">
        <v>844</v>
      </c>
      <c r="E1980" s="2696" t="s">
        <v>844</v>
      </c>
      <c r="F1980" s="2696" t="s">
        <v>8184</v>
      </c>
      <c r="G1980" s="2697" t="s">
        <v>5140</v>
      </c>
    </row>
    <row r="1981" spans="2:7" ht="13.5" customHeight="1">
      <c r="B1981" s="1183" t="s">
        <v>843</v>
      </c>
      <c r="C1981" s="1183" t="s">
        <v>3991</v>
      </c>
      <c r="D1981" s="1183" t="s">
        <v>3992</v>
      </c>
      <c r="E1981" s="1183" t="s">
        <v>2876</v>
      </c>
      <c r="F1981" s="1183" t="s">
        <v>4206</v>
      </c>
      <c r="G1981" s="1183" t="s">
        <v>3993</v>
      </c>
    </row>
    <row r="1982" spans="2:7" ht="13.5" customHeight="1">
      <c r="B1982" s="1183" t="s">
        <v>4897</v>
      </c>
      <c r="C1982" s="1196" t="s">
        <v>321</v>
      </c>
      <c r="D1982" s="1196" t="s">
        <v>19296</v>
      </c>
      <c r="E1982" s="1196" t="s">
        <v>2870</v>
      </c>
      <c r="F1982" s="1154" t="s">
        <v>2872</v>
      </c>
      <c r="G1982" s="1196" t="s">
        <v>844</v>
      </c>
    </row>
    <row r="1983" spans="2:7" ht="13.5" customHeight="1">
      <c r="B1983" s="1183" t="s">
        <v>4897</v>
      </c>
      <c r="C1983" s="1196" t="s">
        <v>322</v>
      </c>
      <c r="D1983" s="1196" t="s">
        <v>19293</v>
      </c>
      <c r="E1983" s="1196" t="s">
        <v>4010</v>
      </c>
      <c r="F1983" s="1154" t="s">
        <v>2872</v>
      </c>
      <c r="G1983" s="1196" t="s">
        <v>844</v>
      </c>
    </row>
    <row r="1984" spans="2:7" ht="13.5" customHeight="1">
      <c r="B1984" s="1183" t="s">
        <v>4897</v>
      </c>
      <c r="C1984" s="1196" t="s">
        <v>323</v>
      </c>
      <c r="D1984" s="1196" t="s">
        <v>19294</v>
      </c>
      <c r="E1984" s="1196" t="s">
        <v>1714</v>
      </c>
      <c r="F1984" s="1154" t="s">
        <v>2872</v>
      </c>
      <c r="G1984" s="1196" t="s">
        <v>844</v>
      </c>
    </row>
    <row r="1985" spans="2:7" ht="13.5" customHeight="1">
      <c r="B1985" s="1183" t="s">
        <v>4897</v>
      </c>
      <c r="C1985" s="1196" t="s">
        <v>539</v>
      </c>
      <c r="D1985" s="1196" t="s">
        <v>19296</v>
      </c>
      <c r="E1985" s="1196" t="s">
        <v>2868</v>
      </c>
      <c r="F1985" s="1154" t="s">
        <v>2872</v>
      </c>
      <c r="G1985" s="1196" t="s">
        <v>844</v>
      </c>
    </row>
    <row r="1986" spans="2:7" ht="13.5" customHeight="1">
      <c r="B1986" s="1183" t="s">
        <v>4897</v>
      </c>
      <c r="C1986" s="1196" t="s">
        <v>4320</v>
      </c>
      <c r="D1986" s="1196" t="s">
        <v>19330</v>
      </c>
      <c r="E1986" s="1196" t="s">
        <v>2901</v>
      </c>
      <c r="F1986" s="1154" t="s">
        <v>2872</v>
      </c>
      <c r="G1986" s="1196" t="s">
        <v>844</v>
      </c>
    </row>
    <row r="1987" spans="2:7" ht="13.5" customHeight="1">
      <c r="B1987" s="1183" t="s">
        <v>4897</v>
      </c>
      <c r="C1987" s="1196" t="s">
        <v>801</v>
      </c>
      <c r="D1987" s="1196" t="s">
        <v>19330</v>
      </c>
      <c r="E1987" s="1196" t="s">
        <v>1650</v>
      </c>
      <c r="F1987" s="1154" t="s">
        <v>2872</v>
      </c>
      <c r="G1987" s="1196" t="s">
        <v>844</v>
      </c>
    </row>
    <row r="1988" spans="2:7" ht="13.5" customHeight="1">
      <c r="B1988" s="1183" t="s">
        <v>4897</v>
      </c>
      <c r="C1988" s="1196" t="s">
        <v>3964</v>
      </c>
      <c r="D1988" s="1196" t="s">
        <v>19359</v>
      </c>
      <c r="E1988" s="1196" t="s">
        <v>2619</v>
      </c>
      <c r="F1988" s="1154" t="s">
        <v>2872</v>
      </c>
      <c r="G1988" s="1196" t="s">
        <v>844</v>
      </c>
    </row>
    <row r="1989" spans="2:7" ht="13.5" customHeight="1">
      <c r="B1989" s="1183" t="s">
        <v>10773</v>
      </c>
      <c r="C1989" s="1196" t="s">
        <v>735</v>
      </c>
      <c r="D1989" s="1196" t="s">
        <v>19293</v>
      </c>
      <c r="E1989" s="1196" t="s">
        <v>2866</v>
      </c>
      <c r="F1989" s="1154" t="s">
        <v>4361</v>
      </c>
      <c r="G1989" s="882" t="s">
        <v>2135</v>
      </c>
    </row>
    <row r="1990" spans="2:7" ht="13.5" customHeight="1">
      <c r="B1990" s="1183" t="s">
        <v>10758</v>
      </c>
      <c r="C1990" s="1196" t="s">
        <v>2594</v>
      </c>
      <c r="D1990" s="1196" t="s">
        <v>19306</v>
      </c>
      <c r="E1990" s="1196" t="s">
        <v>2867</v>
      </c>
      <c r="F1990" s="1154" t="s">
        <v>4361</v>
      </c>
      <c r="G1990" s="1196" t="s">
        <v>11165</v>
      </c>
    </row>
    <row r="1991" spans="2:7" ht="13.5" customHeight="1">
      <c r="B1991" s="1183"/>
      <c r="C1991" s="1196" t="s">
        <v>1956</v>
      </c>
      <c r="D1991" s="1196" t="s">
        <v>19336</v>
      </c>
      <c r="E1991" s="1196" t="s">
        <v>3381</v>
      </c>
      <c r="F1991" s="1154" t="s">
        <v>4361</v>
      </c>
      <c r="G1991" s="1196" t="s">
        <v>11168</v>
      </c>
    </row>
    <row r="1992" spans="2:7" ht="13.5" customHeight="1">
      <c r="B1992" s="1183" t="s">
        <v>844</v>
      </c>
      <c r="C1992" s="1196" t="s">
        <v>3959</v>
      </c>
      <c r="D1992" s="1196" t="s">
        <v>19335</v>
      </c>
      <c r="E1992" s="1196" t="s">
        <v>3382</v>
      </c>
      <c r="F1992" s="1154" t="s">
        <v>4361</v>
      </c>
      <c r="G1992" s="1196" t="s">
        <v>11168</v>
      </c>
    </row>
    <row r="1993" spans="2:7" ht="13.5" customHeight="1">
      <c r="B1993" s="1183" t="s">
        <v>844</v>
      </c>
      <c r="C1993" s="1196" t="s">
        <v>3217</v>
      </c>
      <c r="D1993" s="1196" t="s">
        <v>19335</v>
      </c>
      <c r="E1993" s="1196" t="s">
        <v>1976</v>
      </c>
      <c r="F1993" s="1154" t="s">
        <v>4361</v>
      </c>
      <c r="G1993" s="1196" t="s">
        <v>11168</v>
      </c>
    </row>
    <row r="1994" spans="2:7" ht="13.5" customHeight="1">
      <c r="B1994" s="1183" t="s">
        <v>844</v>
      </c>
      <c r="C1994" s="1196" t="s">
        <v>3218</v>
      </c>
      <c r="D1994" s="1196" t="s">
        <v>19331</v>
      </c>
      <c r="E1994" s="1196" t="s">
        <v>3383</v>
      </c>
      <c r="F1994" s="1154" t="s">
        <v>4361</v>
      </c>
      <c r="G1994" s="1196" t="s">
        <v>11168</v>
      </c>
    </row>
    <row r="1995" spans="2:7" ht="13.5" customHeight="1">
      <c r="B1995" s="1183" t="s">
        <v>844</v>
      </c>
      <c r="C1995" s="1196" t="s">
        <v>3220</v>
      </c>
      <c r="D1995" s="1196" t="s">
        <v>19331</v>
      </c>
      <c r="E1995" s="1196" t="s">
        <v>3384</v>
      </c>
      <c r="F1995" s="1154" t="s">
        <v>4361</v>
      </c>
      <c r="G1995" s="1196" t="s">
        <v>11168</v>
      </c>
    </row>
    <row r="1996" spans="2:7" ht="13.5" customHeight="1">
      <c r="B1996" s="1183" t="s">
        <v>844</v>
      </c>
      <c r="C1996" s="1196" t="s">
        <v>3219</v>
      </c>
      <c r="D1996" s="1196" t="s">
        <v>19331</v>
      </c>
      <c r="E1996" s="1196" t="s">
        <v>1297</v>
      </c>
      <c r="F1996" s="1154" t="s">
        <v>4361</v>
      </c>
      <c r="G1996" s="1196" t="s">
        <v>11168</v>
      </c>
    </row>
    <row r="1997" spans="2:7" ht="13.5" customHeight="1">
      <c r="B1997" s="1183" t="s">
        <v>844</v>
      </c>
      <c r="C1997" s="1196" t="s">
        <v>1957</v>
      </c>
      <c r="D1997" s="1196" t="s">
        <v>19297</v>
      </c>
      <c r="E1997" s="1196" t="s">
        <v>290</v>
      </c>
      <c r="F1997" s="1154" t="s">
        <v>4361</v>
      </c>
      <c r="G1997" s="1196" t="s">
        <v>11168</v>
      </c>
    </row>
    <row r="1998" spans="2:7" ht="13.5" customHeight="1">
      <c r="B1998" s="1183"/>
      <c r="C1998" s="284" t="s">
        <v>6226</v>
      </c>
      <c r="D1998" s="283" t="s">
        <v>19340</v>
      </c>
      <c r="E1998" s="284" t="s">
        <v>11169</v>
      </c>
      <c r="F1998" s="283"/>
      <c r="G1998" s="284" t="s">
        <v>11170</v>
      </c>
    </row>
    <row r="1999" spans="2:7" ht="13.5" customHeight="1">
      <c r="B1999" s="1183"/>
      <c r="C1999" s="284" t="s">
        <v>6227</v>
      </c>
      <c r="D1999" s="283" t="s">
        <v>19331</v>
      </c>
      <c r="E1999" s="284" t="s">
        <v>11171</v>
      </c>
      <c r="F1999" s="283"/>
      <c r="G1999" s="284" t="s">
        <v>11170</v>
      </c>
    </row>
    <row r="2000" spans="2:7" ht="13.5" customHeight="1">
      <c r="B2000" s="1183"/>
      <c r="C2000" s="284" t="s">
        <v>6228</v>
      </c>
      <c r="D2000" s="283" t="s">
        <v>19329</v>
      </c>
      <c r="E2000" s="284" t="s">
        <v>11172</v>
      </c>
      <c r="F2000" s="283"/>
      <c r="G2000" s="284" t="s">
        <v>11170</v>
      </c>
    </row>
    <row r="2001" spans="2:7" ht="13.5" customHeight="1">
      <c r="B2001" s="1183" t="s">
        <v>10612</v>
      </c>
      <c r="C2001" s="1196" t="s">
        <v>4660</v>
      </c>
      <c r="D2001" s="1196" t="s">
        <v>19297</v>
      </c>
      <c r="E2001" s="1196" t="s">
        <v>8273</v>
      </c>
      <c r="F2001" s="1154" t="s">
        <v>844</v>
      </c>
      <c r="G2001" s="1196" t="s">
        <v>844</v>
      </c>
    </row>
    <row r="2002" spans="2:7" ht="13.5" customHeight="1">
      <c r="B2002" s="1183" t="s">
        <v>10612</v>
      </c>
      <c r="C2002" s="1196" t="s">
        <v>3387</v>
      </c>
      <c r="D2002" s="1196" t="s">
        <v>19337</v>
      </c>
      <c r="E2002" s="1196" t="s">
        <v>8274</v>
      </c>
      <c r="F2002" s="1154" t="s">
        <v>844</v>
      </c>
      <c r="G2002" s="1196" t="s">
        <v>844</v>
      </c>
    </row>
    <row r="2003" spans="2:7" ht="13.5" customHeight="1">
      <c r="B2003" s="1183" t="s">
        <v>10612</v>
      </c>
      <c r="C2003" s="1196" t="s">
        <v>2301</v>
      </c>
      <c r="D2003" s="1196" t="s">
        <v>19336</v>
      </c>
      <c r="E2003" s="1196" t="s">
        <v>8275</v>
      </c>
      <c r="F2003" s="1154" t="s">
        <v>844</v>
      </c>
      <c r="G2003" s="1196" t="s">
        <v>844</v>
      </c>
    </row>
    <row r="2004" spans="2:7" ht="13.5" customHeight="1">
      <c r="B2004" s="1183" t="s">
        <v>10612</v>
      </c>
      <c r="C2004" s="1196" t="s">
        <v>4651</v>
      </c>
      <c r="D2004" s="1196" t="s">
        <v>19293</v>
      </c>
      <c r="E2004" s="1196" t="s">
        <v>8276</v>
      </c>
      <c r="F2004" s="1154" t="s">
        <v>844</v>
      </c>
      <c r="G2004" s="1196" t="s">
        <v>844</v>
      </c>
    </row>
    <row r="2005" spans="2:7" ht="13.5" customHeight="1">
      <c r="B2005" s="1183" t="s">
        <v>10612</v>
      </c>
      <c r="C2005" s="1196" t="s">
        <v>4653</v>
      </c>
      <c r="D2005" s="1196" t="s">
        <v>19339</v>
      </c>
      <c r="E2005" s="1196" t="s">
        <v>8277</v>
      </c>
      <c r="F2005" s="1154" t="s">
        <v>844</v>
      </c>
      <c r="G2005" s="1196" t="s">
        <v>844</v>
      </c>
    </row>
    <row r="2006" spans="2:7" ht="13.5" customHeight="1">
      <c r="B2006" s="1183" t="s">
        <v>10612</v>
      </c>
      <c r="C2006" s="1196" t="s">
        <v>4002</v>
      </c>
      <c r="D2006" s="1196" t="s">
        <v>19297</v>
      </c>
      <c r="E2006" s="1196" t="s">
        <v>8278</v>
      </c>
      <c r="F2006" s="1154" t="s">
        <v>844</v>
      </c>
      <c r="G2006" s="1196" t="s">
        <v>844</v>
      </c>
    </row>
    <row r="2007" spans="2:7" ht="13.5" customHeight="1">
      <c r="B2007" s="1183" t="s">
        <v>3995</v>
      </c>
      <c r="C2007" s="1183" t="s">
        <v>3991</v>
      </c>
      <c r="D2007" s="1183" t="s">
        <v>3992</v>
      </c>
      <c r="E2007" s="1183" t="s">
        <v>2876</v>
      </c>
      <c r="F2007" s="1183" t="s">
        <v>4867</v>
      </c>
      <c r="G2007" s="1183" t="s">
        <v>3993</v>
      </c>
    </row>
    <row r="2008" spans="2:7" ht="13.5" customHeight="1">
      <c r="B2008" s="1183" t="s">
        <v>844</v>
      </c>
      <c r="C2008" s="1196" t="s">
        <v>3547</v>
      </c>
      <c r="D2008" s="1196" t="s">
        <v>19333</v>
      </c>
      <c r="E2008" s="1196" t="s">
        <v>399</v>
      </c>
      <c r="F2008" s="1154"/>
      <c r="G2008" s="1196" t="s">
        <v>844</v>
      </c>
    </row>
    <row r="2009" spans="2:7" ht="13.5" customHeight="1">
      <c r="B2009" s="1183" t="s">
        <v>844</v>
      </c>
      <c r="C2009" s="1196" t="s">
        <v>3546</v>
      </c>
      <c r="D2009" s="1196" t="s">
        <v>19337</v>
      </c>
      <c r="E2009" s="1196" t="s">
        <v>2574</v>
      </c>
      <c r="F2009" s="1154"/>
      <c r="G2009" s="1196" t="s">
        <v>844</v>
      </c>
    </row>
    <row r="2010" spans="2:7" ht="13.5" customHeight="1">
      <c r="B2010" s="1183" t="s">
        <v>3905</v>
      </c>
      <c r="C2010" s="2464" t="s">
        <v>844</v>
      </c>
      <c r="D2010" s="2464" t="s">
        <v>844</v>
      </c>
      <c r="E2010" s="2464" t="s">
        <v>844</v>
      </c>
      <c r="F2010" s="2464" t="s">
        <v>844</v>
      </c>
      <c r="G2010" s="2464" t="s">
        <v>844</v>
      </c>
    </row>
    <row r="2011" spans="2:7" ht="13.5" customHeight="1">
      <c r="B2011" s="1172" t="s">
        <v>16086</v>
      </c>
      <c r="C2011" s="2525" t="s">
        <v>844</v>
      </c>
      <c r="D2011" s="2464" t="s">
        <v>844</v>
      </c>
      <c r="E2011" s="2525" t="s">
        <v>844</v>
      </c>
      <c r="F2011" s="2464" t="s">
        <v>844</v>
      </c>
      <c r="G2011" s="2525" t="s">
        <v>844</v>
      </c>
    </row>
    <row r="2012" spans="2:7" ht="13.5" customHeight="1">
      <c r="B2012" s="1172" t="s">
        <v>16080</v>
      </c>
      <c r="C2012" s="2550" t="s">
        <v>16092</v>
      </c>
      <c r="D2012" s="2464"/>
      <c r="E2012" s="2525"/>
      <c r="F2012" s="2464">
        <v>20130802</v>
      </c>
      <c r="G2012" s="2525"/>
    </row>
    <row r="2013" spans="2:7" ht="13.5" customHeight="1">
      <c r="B2013" s="1183" t="s">
        <v>3904</v>
      </c>
      <c r="C2013" s="1183" t="s">
        <v>3548</v>
      </c>
      <c r="D2013" s="1183" t="s">
        <v>3903</v>
      </c>
      <c r="E2013" s="1183" t="s">
        <v>3497</v>
      </c>
      <c r="F2013" s="1183" t="s">
        <v>3902</v>
      </c>
      <c r="G2013" s="1183" t="s">
        <v>844</v>
      </c>
    </row>
    <row r="2014" spans="2:7" ht="13.5" customHeight="1">
      <c r="B2014" s="1183" t="s">
        <v>844</v>
      </c>
      <c r="C2014" s="1196" t="s">
        <v>2629</v>
      </c>
      <c r="D2014" s="1196" t="s">
        <v>2060</v>
      </c>
      <c r="E2014" s="1196" t="s">
        <v>844</v>
      </c>
      <c r="F2014" s="1154" t="s">
        <v>844</v>
      </c>
      <c r="G2014" s="1196" t="s">
        <v>844</v>
      </c>
    </row>
    <row r="2015" spans="2:7" ht="13.5" customHeight="1">
      <c r="B2015" s="1183" t="s">
        <v>844</v>
      </c>
      <c r="C2015" s="1196" t="s">
        <v>2618</v>
      </c>
      <c r="D2015" s="1196" t="s">
        <v>2050</v>
      </c>
      <c r="E2015" s="1196" t="s">
        <v>844</v>
      </c>
      <c r="F2015" s="1154" t="s">
        <v>844</v>
      </c>
      <c r="G2015" s="1196" t="s">
        <v>844</v>
      </c>
    </row>
    <row r="2016" spans="2:7" ht="13.5" customHeight="1">
      <c r="B2016" s="1183" t="s">
        <v>844</v>
      </c>
      <c r="C2016" s="1196" t="s">
        <v>598</v>
      </c>
      <c r="D2016" s="1196" t="s">
        <v>2069</v>
      </c>
      <c r="E2016" s="1196" t="s">
        <v>844</v>
      </c>
      <c r="F2016" s="1154" t="s">
        <v>844</v>
      </c>
      <c r="G2016" s="1196" t="s">
        <v>844</v>
      </c>
    </row>
    <row r="2017" spans="2:7" ht="13.5" customHeight="1">
      <c r="B2017" s="1183" t="s">
        <v>2615</v>
      </c>
      <c r="C2017" s="2470" t="s">
        <v>11173</v>
      </c>
      <c r="D2017" s="2470"/>
      <c r="E2017" s="2470"/>
      <c r="F2017" s="2470"/>
      <c r="G2017" s="2470"/>
    </row>
    <row r="2018" spans="2:7" ht="13.5" customHeight="1">
      <c r="B2018" s="1183"/>
      <c r="C2018" s="2470" t="s">
        <v>8279</v>
      </c>
      <c r="D2018" s="2470" t="s">
        <v>844</v>
      </c>
      <c r="E2018" s="2470" t="s">
        <v>844</v>
      </c>
      <c r="F2018" s="2470" t="s">
        <v>844</v>
      </c>
      <c r="G2018" s="2470" t="s">
        <v>844</v>
      </c>
    </row>
    <row r="2019" spans="2:7" ht="13.5" customHeight="1"/>
    <row r="2020" spans="2:7" ht="13.5" customHeight="1"/>
    <row r="2021" spans="2:7" ht="13.5" customHeight="1">
      <c r="B2021" s="1349" t="s">
        <v>1866</v>
      </c>
      <c r="C2021" s="1348" t="s">
        <v>1992</v>
      </c>
      <c r="D2021" s="1349" t="s">
        <v>2584</v>
      </c>
      <c r="E2021" s="1348" t="s">
        <v>1991</v>
      </c>
      <c r="F2021" s="1349" t="s">
        <v>2621</v>
      </c>
      <c r="G2021" s="1348">
        <v>20100927</v>
      </c>
    </row>
    <row r="2022" spans="2:7" ht="13.5" customHeight="1">
      <c r="B2022" s="1349" t="s">
        <v>1867</v>
      </c>
      <c r="C2022" s="1348" t="s">
        <v>2596</v>
      </c>
      <c r="D2022" s="1349" t="s">
        <v>2620</v>
      </c>
      <c r="E2022" s="1282" t="s">
        <v>14065</v>
      </c>
      <c r="F2022" s="1349" t="s">
        <v>3648</v>
      </c>
      <c r="G2022" s="1348" t="s">
        <v>4361</v>
      </c>
    </row>
    <row r="2023" spans="2:7" ht="13.5" customHeight="1">
      <c r="B2023" s="1349" t="s">
        <v>10978</v>
      </c>
      <c r="C2023" s="2505" t="s">
        <v>1070</v>
      </c>
      <c r="D2023" s="2506"/>
      <c r="E2023" s="2507"/>
      <c r="F2023" s="1349" t="s">
        <v>10979</v>
      </c>
      <c r="G2023" s="1348" t="s">
        <v>10706</v>
      </c>
    </row>
    <row r="2024" spans="2:7" ht="13.5" customHeight="1">
      <c r="B2024" s="1349" t="s">
        <v>24</v>
      </c>
      <c r="C2024" s="1298" t="s">
        <v>11005</v>
      </c>
      <c r="D2024" s="1349" t="s">
        <v>14916</v>
      </c>
      <c r="E2024" s="1348" t="s">
        <v>11006</v>
      </c>
      <c r="F2024" s="1349" t="s">
        <v>3754</v>
      </c>
      <c r="G2024" s="1348" t="s">
        <v>3755</v>
      </c>
    </row>
    <row r="2025" spans="2:7" ht="13.5" customHeight="1">
      <c r="B2025" s="1349" t="s">
        <v>2871</v>
      </c>
      <c r="C2025" s="2505" t="s">
        <v>11174</v>
      </c>
      <c r="D2025" s="2551" t="s">
        <v>844</v>
      </c>
      <c r="E2025" s="2551" t="s">
        <v>844</v>
      </c>
      <c r="F2025" s="2551" t="s">
        <v>10981</v>
      </c>
      <c r="G2025" s="2552" t="s">
        <v>3783</v>
      </c>
    </row>
    <row r="2026" spans="2:7" ht="13.5" customHeight="1">
      <c r="B2026" s="1349" t="s">
        <v>843</v>
      </c>
      <c r="C2026" s="1349" t="s">
        <v>3991</v>
      </c>
      <c r="D2026" s="1349" t="s">
        <v>3992</v>
      </c>
      <c r="E2026" s="1349" t="s">
        <v>2876</v>
      </c>
      <c r="F2026" s="1349" t="s">
        <v>4206</v>
      </c>
      <c r="G2026" s="1349" t="s">
        <v>3993</v>
      </c>
    </row>
    <row r="2027" spans="2:7" ht="13.5" customHeight="1">
      <c r="B2027" s="1349" t="s">
        <v>4212</v>
      </c>
      <c r="C2027" s="1348" t="s">
        <v>321</v>
      </c>
      <c r="D2027" s="1348" t="s">
        <v>19302</v>
      </c>
      <c r="E2027" s="1348" t="s">
        <v>2870</v>
      </c>
      <c r="F2027" s="1284" t="s">
        <v>4207</v>
      </c>
      <c r="G2027" s="1348" t="s">
        <v>844</v>
      </c>
    </row>
    <row r="2028" spans="2:7" ht="13.5" customHeight="1">
      <c r="B2028" s="1349" t="s">
        <v>4212</v>
      </c>
      <c r="C2028" s="1348" t="s">
        <v>322</v>
      </c>
      <c r="D2028" s="1348" t="s">
        <v>19303</v>
      </c>
      <c r="E2028" s="1348" t="s">
        <v>4010</v>
      </c>
      <c r="F2028" s="1284" t="s">
        <v>4207</v>
      </c>
      <c r="G2028" s="1348" t="s">
        <v>844</v>
      </c>
    </row>
    <row r="2029" spans="2:7" ht="13.5" customHeight="1">
      <c r="B2029" s="1349" t="s">
        <v>4212</v>
      </c>
      <c r="C2029" s="1348" t="s">
        <v>323</v>
      </c>
      <c r="D2029" s="1348" t="s">
        <v>19304</v>
      </c>
      <c r="E2029" s="1348" t="s">
        <v>1714</v>
      </c>
      <c r="F2029" s="1284" t="s">
        <v>4207</v>
      </c>
      <c r="G2029" s="1348" t="s">
        <v>844</v>
      </c>
    </row>
    <row r="2030" spans="2:7" ht="13.5" customHeight="1">
      <c r="B2030" s="1349" t="s">
        <v>4212</v>
      </c>
      <c r="C2030" s="1348" t="s">
        <v>539</v>
      </c>
      <c r="D2030" s="1348" t="s">
        <v>19302</v>
      </c>
      <c r="E2030" s="1348" t="s">
        <v>2868</v>
      </c>
      <c r="F2030" s="1284" t="s">
        <v>4207</v>
      </c>
      <c r="G2030" s="1348" t="s">
        <v>844</v>
      </c>
    </row>
    <row r="2031" spans="2:7" ht="13.5" customHeight="1">
      <c r="B2031" s="1349" t="s">
        <v>4212</v>
      </c>
      <c r="C2031" s="1348" t="s">
        <v>4320</v>
      </c>
      <c r="D2031" s="1348" t="s">
        <v>19308</v>
      </c>
      <c r="E2031" s="1348" t="s">
        <v>2901</v>
      </c>
      <c r="F2031" s="1284" t="s">
        <v>4207</v>
      </c>
      <c r="G2031" s="1348" t="s">
        <v>844</v>
      </c>
    </row>
    <row r="2032" spans="2:7" ht="13.5" customHeight="1">
      <c r="B2032" s="1349" t="s">
        <v>4212</v>
      </c>
      <c r="C2032" s="1348" t="s">
        <v>801</v>
      </c>
      <c r="D2032" s="1348" t="s">
        <v>19308</v>
      </c>
      <c r="E2032" s="1348" t="s">
        <v>1650</v>
      </c>
      <c r="F2032" s="1284" t="s">
        <v>4207</v>
      </c>
      <c r="G2032" s="1348" t="s">
        <v>844</v>
      </c>
    </row>
    <row r="2033" spans="2:7" ht="13.5" customHeight="1">
      <c r="B2033" s="1349" t="s">
        <v>4212</v>
      </c>
      <c r="C2033" s="1348" t="s">
        <v>3964</v>
      </c>
      <c r="D2033" s="1348" t="s">
        <v>19305</v>
      </c>
      <c r="E2033" s="1348" t="s">
        <v>2619</v>
      </c>
      <c r="F2033" s="1284" t="s">
        <v>4207</v>
      </c>
      <c r="G2033" s="1348" t="s">
        <v>844</v>
      </c>
    </row>
    <row r="2034" spans="2:7" ht="13.5" customHeight="1">
      <c r="B2034" s="1349" t="s">
        <v>4213</v>
      </c>
      <c r="C2034" s="1348" t="s">
        <v>735</v>
      </c>
      <c r="D2034" s="1348" t="s">
        <v>19303</v>
      </c>
      <c r="E2034" s="1348" t="s">
        <v>2866</v>
      </c>
      <c r="F2034" s="1284" t="s">
        <v>2408</v>
      </c>
      <c r="G2034" s="1135" t="s">
        <v>2135</v>
      </c>
    </row>
    <row r="2035" spans="2:7" ht="13.5" customHeight="1">
      <c r="B2035" s="1349" t="s">
        <v>4212</v>
      </c>
      <c r="C2035" s="1348" t="s">
        <v>2594</v>
      </c>
      <c r="D2035" s="1348" t="s">
        <v>19306</v>
      </c>
      <c r="E2035" s="1348" t="s">
        <v>2867</v>
      </c>
      <c r="F2035" s="1284" t="s">
        <v>2408</v>
      </c>
      <c r="G2035" s="1348" t="s">
        <v>6192</v>
      </c>
    </row>
    <row r="2036" spans="2:7" ht="13.5" customHeight="1">
      <c r="B2036" s="1349" t="s">
        <v>844</v>
      </c>
      <c r="C2036" s="1348" t="s">
        <v>135</v>
      </c>
      <c r="D2036" s="1348" t="s">
        <v>19314</v>
      </c>
      <c r="E2036" s="1348" t="s">
        <v>11175</v>
      </c>
      <c r="F2036" s="1284" t="s">
        <v>4228</v>
      </c>
      <c r="G2036" s="1348" t="s">
        <v>11176</v>
      </c>
    </row>
    <row r="2037" spans="2:7" ht="13.5" customHeight="1">
      <c r="B2037" s="1349" t="s">
        <v>3995</v>
      </c>
      <c r="C2037" s="1349" t="s">
        <v>3991</v>
      </c>
      <c r="D2037" s="1349" t="s">
        <v>3992</v>
      </c>
      <c r="E2037" s="1349" t="s">
        <v>2876</v>
      </c>
      <c r="F2037" s="1349" t="s">
        <v>1050</v>
      </c>
      <c r="G2037" s="1349" t="s">
        <v>1051</v>
      </c>
    </row>
    <row r="2038" spans="2:7" ht="13.5" customHeight="1">
      <c r="B2038" s="1349" t="s">
        <v>844</v>
      </c>
      <c r="C2038" s="1348" t="s">
        <v>3547</v>
      </c>
      <c r="D2038" s="1348" t="s">
        <v>19310</v>
      </c>
      <c r="E2038" s="1348" t="s">
        <v>399</v>
      </c>
      <c r="F2038" s="1284"/>
      <c r="G2038" s="1348" t="s">
        <v>844</v>
      </c>
    </row>
    <row r="2039" spans="2:7" ht="13.5" customHeight="1">
      <c r="B2039" s="1349" t="s">
        <v>844</v>
      </c>
      <c r="C2039" s="1348" t="s">
        <v>3546</v>
      </c>
      <c r="D2039" s="1348" t="s">
        <v>19311</v>
      </c>
      <c r="E2039" s="1348" t="s">
        <v>2574</v>
      </c>
      <c r="F2039" s="1284"/>
      <c r="G2039" s="1348" t="s">
        <v>844</v>
      </c>
    </row>
    <row r="2040" spans="2:7" ht="13.5" customHeight="1">
      <c r="B2040" s="1349" t="s">
        <v>3905</v>
      </c>
      <c r="C2040" s="2511" t="s">
        <v>844</v>
      </c>
      <c r="D2040" s="2511" t="s">
        <v>844</v>
      </c>
      <c r="E2040" s="2511" t="s">
        <v>844</v>
      </c>
      <c r="F2040" s="2511" t="s">
        <v>844</v>
      </c>
      <c r="G2040" s="2511" t="s">
        <v>844</v>
      </c>
    </row>
    <row r="2041" spans="2:7" ht="13.5" customHeight="1">
      <c r="B2041" s="1349" t="s">
        <v>844</v>
      </c>
      <c r="C2041" s="2512" t="s">
        <v>844</v>
      </c>
      <c r="D2041" s="2511" t="s">
        <v>844</v>
      </c>
      <c r="E2041" s="2512" t="s">
        <v>844</v>
      </c>
      <c r="F2041" s="2511" t="s">
        <v>844</v>
      </c>
      <c r="G2041" s="2512" t="s">
        <v>844</v>
      </c>
    </row>
    <row r="2042" spans="2:7" ht="13.5" customHeight="1">
      <c r="B2042" s="1349" t="s">
        <v>3904</v>
      </c>
      <c r="C2042" s="1349" t="s">
        <v>3548</v>
      </c>
      <c r="D2042" s="1349" t="s">
        <v>3903</v>
      </c>
      <c r="E2042" s="1349" t="s">
        <v>3497</v>
      </c>
      <c r="F2042" s="1349" t="s">
        <v>3902</v>
      </c>
      <c r="G2042" s="1349" t="s">
        <v>844</v>
      </c>
    </row>
    <row r="2043" spans="2:7" ht="13.5" customHeight="1">
      <c r="B2043" s="1349" t="s">
        <v>844</v>
      </c>
      <c r="C2043" s="1348" t="s">
        <v>2629</v>
      </c>
      <c r="D2043" s="1348" t="s">
        <v>2060</v>
      </c>
      <c r="E2043" s="1348" t="s">
        <v>844</v>
      </c>
      <c r="F2043" s="1284" t="s">
        <v>844</v>
      </c>
      <c r="G2043" s="1348" t="s">
        <v>844</v>
      </c>
    </row>
    <row r="2044" spans="2:7" ht="13.5" customHeight="1">
      <c r="B2044" s="1349" t="s">
        <v>844</v>
      </c>
      <c r="C2044" s="1348" t="s">
        <v>2618</v>
      </c>
      <c r="D2044" s="1348" t="s">
        <v>2050</v>
      </c>
      <c r="E2044" s="1348" t="s">
        <v>844</v>
      </c>
      <c r="F2044" s="1284" t="s">
        <v>844</v>
      </c>
      <c r="G2044" s="1348" t="s">
        <v>844</v>
      </c>
    </row>
    <row r="2045" spans="2:7" ht="13.5" customHeight="1">
      <c r="B2045" s="1349" t="s">
        <v>844</v>
      </c>
      <c r="C2045" s="1348" t="s">
        <v>598</v>
      </c>
      <c r="D2045" s="1348" t="s">
        <v>2068</v>
      </c>
      <c r="E2045" s="1348" t="s">
        <v>844</v>
      </c>
      <c r="F2045" s="1284" t="s">
        <v>844</v>
      </c>
      <c r="G2045" s="1348" t="s">
        <v>844</v>
      </c>
    </row>
    <row r="2046" spans="2:7" ht="13.5" customHeight="1">
      <c r="B2046" s="1349" t="s">
        <v>2615</v>
      </c>
      <c r="C2046" s="2495" t="s">
        <v>844</v>
      </c>
      <c r="D2046" s="2495" t="s">
        <v>844</v>
      </c>
      <c r="E2046" s="2495" t="s">
        <v>844</v>
      </c>
      <c r="F2046" s="2495" t="s">
        <v>844</v>
      </c>
      <c r="G2046" s="2495" t="s">
        <v>844</v>
      </c>
    </row>
    <row r="2047" spans="2:7" ht="13.5" customHeight="1"/>
    <row r="2048" spans="2:7" ht="13.5" customHeight="1"/>
    <row r="2049" spans="2:7" ht="13.5" customHeight="1">
      <c r="B2049" s="1349" t="s">
        <v>1866</v>
      </c>
      <c r="C2049" s="1348" t="s">
        <v>1990</v>
      </c>
      <c r="D2049" s="1349" t="s">
        <v>2584</v>
      </c>
      <c r="E2049" s="1348" t="s">
        <v>1989</v>
      </c>
      <c r="F2049" s="1349" t="s">
        <v>2621</v>
      </c>
      <c r="G2049" s="1348">
        <v>20100927</v>
      </c>
    </row>
    <row r="2050" spans="2:7" ht="13.5" customHeight="1">
      <c r="B2050" s="1349" t="s">
        <v>1867</v>
      </c>
      <c r="C2050" s="1348" t="s">
        <v>2597</v>
      </c>
      <c r="D2050" s="1349" t="s">
        <v>2620</v>
      </c>
      <c r="E2050" s="1282" t="s">
        <v>14065</v>
      </c>
      <c r="F2050" s="1349" t="s">
        <v>3648</v>
      </c>
      <c r="G2050" s="1348" t="s">
        <v>4361</v>
      </c>
    </row>
    <row r="2051" spans="2:7" ht="13.5" customHeight="1">
      <c r="B2051" s="1349" t="s">
        <v>10978</v>
      </c>
      <c r="C2051" s="2505" t="s">
        <v>1071</v>
      </c>
      <c r="D2051" s="2506"/>
      <c r="E2051" s="2507"/>
      <c r="F2051" s="1349" t="s">
        <v>10979</v>
      </c>
      <c r="G2051" s="1348" t="s">
        <v>10706</v>
      </c>
    </row>
    <row r="2052" spans="2:7" ht="13.5" customHeight="1">
      <c r="B2052" s="1349" t="s">
        <v>24</v>
      </c>
      <c r="C2052" s="1298" t="s">
        <v>11005</v>
      </c>
      <c r="D2052" s="1349" t="s">
        <v>14916</v>
      </c>
      <c r="E2052" s="1348" t="s">
        <v>11006</v>
      </c>
      <c r="F2052" s="1349" t="s">
        <v>3754</v>
      </c>
      <c r="G2052" s="1348" t="s">
        <v>3755</v>
      </c>
    </row>
    <row r="2053" spans="2:7" ht="13.5" customHeight="1">
      <c r="B2053" s="1349" t="s">
        <v>2871</v>
      </c>
      <c r="C2053" s="2505" t="s">
        <v>11177</v>
      </c>
      <c r="D2053" s="2551" t="s">
        <v>844</v>
      </c>
      <c r="E2053" s="2551" t="s">
        <v>844</v>
      </c>
      <c r="F2053" s="2551" t="s">
        <v>10981</v>
      </c>
      <c r="G2053" s="2552" t="s">
        <v>3783</v>
      </c>
    </row>
    <row r="2054" spans="2:7" ht="13.5" customHeight="1">
      <c r="B2054" s="1349" t="s">
        <v>843</v>
      </c>
      <c r="C2054" s="1349" t="s">
        <v>3991</v>
      </c>
      <c r="D2054" s="1349" t="s">
        <v>3992</v>
      </c>
      <c r="E2054" s="1349" t="s">
        <v>2876</v>
      </c>
      <c r="F2054" s="1349" t="s">
        <v>4206</v>
      </c>
      <c r="G2054" s="1349" t="s">
        <v>3993</v>
      </c>
    </row>
    <row r="2055" spans="2:7" ht="13.5" customHeight="1">
      <c r="B2055" s="1349" t="s">
        <v>4212</v>
      </c>
      <c r="C2055" s="1348" t="s">
        <v>321</v>
      </c>
      <c r="D2055" s="1348" t="s">
        <v>19302</v>
      </c>
      <c r="E2055" s="1348" t="s">
        <v>2870</v>
      </c>
      <c r="F2055" s="1284" t="s">
        <v>4207</v>
      </c>
      <c r="G2055" s="1348" t="s">
        <v>844</v>
      </c>
    </row>
    <row r="2056" spans="2:7" ht="13.5" customHeight="1">
      <c r="B2056" s="1349" t="s">
        <v>4212</v>
      </c>
      <c r="C2056" s="1348" t="s">
        <v>322</v>
      </c>
      <c r="D2056" s="1348" t="s">
        <v>19303</v>
      </c>
      <c r="E2056" s="1348" t="s">
        <v>4010</v>
      </c>
      <c r="F2056" s="1284" t="s">
        <v>4207</v>
      </c>
      <c r="G2056" s="1348" t="s">
        <v>844</v>
      </c>
    </row>
    <row r="2057" spans="2:7" ht="13.5" customHeight="1">
      <c r="B2057" s="1349" t="s">
        <v>4212</v>
      </c>
      <c r="C2057" s="1348" t="s">
        <v>323</v>
      </c>
      <c r="D2057" s="1348" t="s">
        <v>19304</v>
      </c>
      <c r="E2057" s="1348" t="s">
        <v>1714</v>
      </c>
      <c r="F2057" s="1284" t="s">
        <v>4207</v>
      </c>
      <c r="G2057" s="1348" t="s">
        <v>844</v>
      </c>
    </row>
    <row r="2058" spans="2:7" ht="13.5" customHeight="1">
      <c r="B2058" s="1349" t="s">
        <v>4212</v>
      </c>
      <c r="C2058" s="1348" t="s">
        <v>539</v>
      </c>
      <c r="D2058" s="1348" t="s">
        <v>19302</v>
      </c>
      <c r="E2058" s="1348" t="s">
        <v>2868</v>
      </c>
      <c r="F2058" s="1284" t="s">
        <v>4207</v>
      </c>
      <c r="G2058" s="1348" t="s">
        <v>844</v>
      </c>
    </row>
    <row r="2059" spans="2:7" ht="13.5" customHeight="1">
      <c r="B2059" s="1349" t="s">
        <v>4212</v>
      </c>
      <c r="C2059" s="1348" t="s">
        <v>4320</v>
      </c>
      <c r="D2059" s="1348" t="s">
        <v>19308</v>
      </c>
      <c r="E2059" s="1348" t="s">
        <v>2901</v>
      </c>
      <c r="F2059" s="1284" t="s">
        <v>4207</v>
      </c>
      <c r="G2059" s="1348" t="s">
        <v>844</v>
      </c>
    </row>
    <row r="2060" spans="2:7" ht="13.5" customHeight="1">
      <c r="B2060" s="1349" t="s">
        <v>4212</v>
      </c>
      <c r="C2060" s="1348" t="s">
        <v>801</v>
      </c>
      <c r="D2060" s="1348" t="s">
        <v>19308</v>
      </c>
      <c r="E2060" s="1348" t="s">
        <v>1650</v>
      </c>
      <c r="F2060" s="1284" t="s">
        <v>4207</v>
      </c>
      <c r="G2060" s="1348" t="s">
        <v>844</v>
      </c>
    </row>
    <row r="2061" spans="2:7" ht="13.5" customHeight="1">
      <c r="B2061" s="1349" t="s">
        <v>4212</v>
      </c>
      <c r="C2061" s="1348" t="s">
        <v>3964</v>
      </c>
      <c r="D2061" s="1348" t="s">
        <v>19305</v>
      </c>
      <c r="E2061" s="1348" t="s">
        <v>2619</v>
      </c>
      <c r="F2061" s="1284" t="s">
        <v>4207</v>
      </c>
      <c r="G2061" s="1348" t="s">
        <v>844</v>
      </c>
    </row>
    <row r="2062" spans="2:7" ht="13.5" customHeight="1">
      <c r="B2062" s="1349" t="s">
        <v>4212</v>
      </c>
      <c r="C2062" s="1348" t="s">
        <v>735</v>
      </c>
      <c r="D2062" s="1348" t="s">
        <v>19303</v>
      </c>
      <c r="E2062" s="1348" t="s">
        <v>2866</v>
      </c>
      <c r="F2062" s="1284" t="s">
        <v>2408</v>
      </c>
      <c r="G2062" s="1135" t="s">
        <v>6189</v>
      </c>
    </row>
    <row r="2063" spans="2:7" ht="13.5" customHeight="1">
      <c r="B2063" s="1349" t="s">
        <v>4212</v>
      </c>
      <c r="C2063" s="1348" t="s">
        <v>2594</v>
      </c>
      <c r="D2063" s="1348" t="s">
        <v>19306</v>
      </c>
      <c r="E2063" s="1348" t="s">
        <v>2867</v>
      </c>
      <c r="F2063" s="1284" t="s">
        <v>2408</v>
      </c>
      <c r="G2063" s="1348" t="s">
        <v>6192</v>
      </c>
    </row>
    <row r="2064" spans="2:7" ht="13.5" customHeight="1">
      <c r="B2064" s="1349" t="s">
        <v>844</v>
      </c>
      <c r="C2064" s="1348" t="s">
        <v>135</v>
      </c>
      <c r="D2064" s="1348" t="s">
        <v>19314</v>
      </c>
      <c r="E2064" s="1348" t="s">
        <v>11175</v>
      </c>
      <c r="F2064" s="1284" t="s">
        <v>4228</v>
      </c>
      <c r="G2064" s="1348" t="s">
        <v>11178</v>
      </c>
    </row>
    <row r="2065" spans="2:7" ht="13.5" customHeight="1">
      <c r="B2065" s="1349" t="s">
        <v>3995</v>
      </c>
      <c r="C2065" s="1349" t="s">
        <v>3991</v>
      </c>
      <c r="D2065" s="1349" t="s">
        <v>3992</v>
      </c>
      <c r="E2065" s="1349" t="s">
        <v>2876</v>
      </c>
      <c r="F2065" s="1349" t="s">
        <v>1050</v>
      </c>
      <c r="G2065" s="1349" t="s">
        <v>1051</v>
      </c>
    </row>
    <row r="2066" spans="2:7" ht="13.5" customHeight="1">
      <c r="B2066" s="1349" t="s">
        <v>844</v>
      </c>
      <c r="C2066" s="1348" t="s">
        <v>3547</v>
      </c>
      <c r="D2066" s="1348" t="s">
        <v>19310</v>
      </c>
      <c r="E2066" s="1348" t="s">
        <v>399</v>
      </c>
      <c r="F2066" s="1284"/>
      <c r="G2066" s="1348" t="s">
        <v>844</v>
      </c>
    </row>
    <row r="2067" spans="2:7" ht="13.5" customHeight="1">
      <c r="B2067" s="1349" t="s">
        <v>844</v>
      </c>
      <c r="C2067" s="1348" t="s">
        <v>3546</v>
      </c>
      <c r="D2067" s="1348" t="s">
        <v>19311</v>
      </c>
      <c r="E2067" s="1348" t="s">
        <v>2574</v>
      </c>
      <c r="F2067" s="1284"/>
      <c r="G2067" s="1348" t="s">
        <v>844</v>
      </c>
    </row>
    <row r="2068" spans="2:7" ht="13.5" customHeight="1">
      <c r="B2068" s="1349" t="s">
        <v>3905</v>
      </c>
      <c r="C2068" s="2511" t="s">
        <v>844</v>
      </c>
      <c r="D2068" s="2511" t="s">
        <v>844</v>
      </c>
      <c r="E2068" s="2511" t="s">
        <v>844</v>
      </c>
      <c r="F2068" s="2511" t="s">
        <v>844</v>
      </c>
      <c r="G2068" s="2511" t="s">
        <v>844</v>
      </c>
    </row>
    <row r="2069" spans="2:7" ht="13.5" customHeight="1">
      <c r="B2069" s="1349" t="s">
        <v>844</v>
      </c>
      <c r="C2069" s="2512" t="s">
        <v>844</v>
      </c>
      <c r="D2069" s="2511" t="s">
        <v>844</v>
      </c>
      <c r="E2069" s="2512" t="s">
        <v>844</v>
      </c>
      <c r="F2069" s="2511" t="s">
        <v>844</v>
      </c>
      <c r="G2069" s="2512" t="s">
        <v>844</v>
      </c>
    </row>
    <row r="2070" spans="2:7" ht="13.5" customHeight="1">
      <c r="B2070" s="1349" t="s">
        <v>3904</v>
      </c>
      <c r="C2070" s="1349" t="s">
        <v>3548</v>
      </c>
      <c r="D2070" s="1349" t="s">
        <v>3903</v>
      </c>
      <c r="E2070" s="1349" t="s">
        <v>3497</v>
      </c>
      <c r="F2070" s="1349" t="s">
        <v>3902</v>
      </c>
      <c r="G2070" s="1349" t="s">
        <v>844</v>
      </c>
    </row>
    <row r="2071" spans="2:7" ht="13.5" customHeight="1">
      <c r="B2071" s="1349" t="s">
        <v>844</v>
      </c>
      <c r="C2071" s="1348" t="s">
        <v>2629</v>
      </c>
      <c r="D2071" s="1348" t="s">
        <v>2060</v>
      </c>
      <c r="E2071" s="1348" t="s">
        <v>844</v>
      </c>
      <c r="F2071" s="1284" t="s">
        <v>844</v>
      </c>
      <c r="G2071" s="1348" t="s">
        <v>844</v>
      </c>
    </row>
    <row r="2072" spans="2:7" ht="13.5" customHeight="1">
      <c r="B2072" s="1349" t="s">
        <v>844</v>
      </c>
      <c r="C2072" s="1348" t="s">
        <v>2618</v>
      </c>
      <c r="D2072" s="1348" t="s">
        <v>2050</v>
      </c>
      <c r="E2072" s="1348" t="s">
        <v>844</v>
      </c>
      <c r="F2072" s="1284" t="s">
        <v>844</v>
      </c>
      <c r="G2072" s="1348" t="s">
        <v>844</v>
      </c>
    </row>
    <row r="2073" spans="2:7" ht="13.5" customHeight="1">
      <c r="B2073" s="1349" t="s">
        <v>844</v>
      </c>
      <c r="C2073" s="1348" t="s">
        <v>598</v>
      </c>
      <c r="D2073" s="1348" t="s">
        <v>2067</v>
      </c>
      <c r="E2073" s="1348" t="s">
        <v>844</v>
      </c>
      <c r="F2073" s="1284" t="s">
        <v>844</v>
      </c>
      <c r="G2073" s="1348" t="s">
        <v>844</v>
      </c>
    </row>
    <row r="2074" spans="2:7" ht="13.5" customHeight="1">
      <c r="B2074" s="1349" t="s">
        <v>2615</v>
      </c>
      <c r="C2074" s="2495" t="s">
        <v>844</v>
      </c>
      <c r="D2074" s="2495" t="s">
        <v>844</v>
      </c>
      <c r="E2074" s="2495" t="s">
        <v>844</v>
      </c>
      <c r="F2074" s="2495" t="s">
        <v>844</v>
      </c>
      <c r="G2074" s="2495" t="s">
        <v>844</v>
      </c>
    </row>
    <row r="2075" spans="2:7" ht="13.5" customHeight="1"/>
    <row r="2076" spans="2:7" ht="13.5" customHeight="1"/>
    <row r="2077" spans="2:7" ht="13.5" customHeight="1">
      <c r="B2077" s="1349" t="s">
        <v>1866</v>
      </c>
      <c r="C2077" s="1348" t="s">
        <v>1988</v>
      </c>
      <c r="D2077" s="1349" t="s">
        <v>2584</v>
      </c>
      <c r="E2077" s="1348" t="s">
        <v>1987</v>
      </c>
      <c r="F2077" s="1349" t="s">
        <v>2621</v>
      </c>
      <c r="G2077" s="1348">
        <v>20100927</v>
      </c>
    </row>
    <row r="2078" spans="2:7" ht="13.5" customHeight="1">
      <c r="B2078" s="1349" t="s">
        <v>1867</v>
      </c>
      <c r="C2078" s="1348" t="s">
        <v>2598</v>
      </c>
      <c r="D2078" s="1349" t="s">
        <v>2620</v>
      </c>
      <c r="E2078" s="1282" t="s">
        <v>14065</v>
      </c>
      <c r="F2078" s="1349" t="s">
        <v>3648</v>
      </c>
      <c r="G2078" s="1348" t="s">
        <v>4361</v>
      </c>
    </row>
    <row r="2079" spans="2:7" ht="13.5" customHeight="1">
      <c r="B2079" s="1349" t="s">
        <v>10978</v>
      </c>
      <c r="C2079" s="2505" t="s">
        <v>29</v>
      </c>
      <c r="D2079" s="2506"/>
      <c r="E2079" s="2507"/>
      <c r="F2079" s="1349" t="s">
        <v>10979</v>
      </c>
      <c r="G2079" s="1348" t="s">
        <v>10706</v>
      </c>
    </row>
    <row r="2080" spans="2:7" ht="13.5" customHeight="1">
      <c r="B2080" s="1349" t="s">
        <v>24</v>
      </c>
      <c r="C2080" s="1298" t="s">
        <v>11005</v>
      </c>
      <c r="D2080" s="1349" t="s">
        <v>14916</v>
      </c>
      <c r="E2080" s="1348" t="s">
        <v>16095</v>
      </c>
      <c r="F2080" s="1349" t="s">
        <v>3754</v>
      </c>
      <c r="G2080" s="1348" t="s">
        <v>3755</v>
      </c>
    </row>
    <row r="2081" spans="2:7" ht="13.5" customHeight="1">
      <c r="B2081" s="1349" t="s">
        <v>2871</v>
      </c>
      <c r="C2081" s="2505" t="s">
        <v>11179</v>
      </c>
      <c r="D2081" s="2551" t="s">
        <v>844</v>
      </c>
      <c r="E2081" s="2551" t="s">
        <v>844</v>
      </c>
      <c r="F2081" s="2551" t="s">
        <v>10981</v>
      </c>
      <c r="G2081" s="2552" t="s">
        <v>3783</v>
      </c>
    </row>
    <row r="2082" spans="2:7" ht="13.5" customHeight="1">
      <c r="B2082" s="1349" t="s">
        <v>843</v>
      </c>
      <c r="C2082" s="1349" t="s">
        <v>3991</v>
      </c>
      <c r="D2082" s="1349" t="s">
        <v>3992</v>
      </c>
      <c r="E2082" s="1349" t="s">
        <v>2876</v>
      </c>
      <c r="F2082" s="1349" t="s">
        <v>4206</v>
      </c>
      <c r="G2082" s="1349" t="s">
        <v>3993</v>
      </c>
    </row>
    <row r="2083" spans="2:7" ht="13.5" customHeight="1">
      <c r="B2083" s="1349" t="s">
        <v>4212</v>
      </c>
      <c r="C2083" s="1348" t="s">
        <v>321</v>
      </c>
      <c r="D2083" s="1348" t="s">
        <v>19302</v>
      </c>
      <c r="E2083" s="1348" t="s">
        <v>2870</v>
      </c>
      <c r="F2083" s="1284" t="s">
        <v>4207</v>
      </c>
      <c r="G2083" s="1348" t="s">
        <v>844</v>
      </c>
    </row>
    <row r="2084" spans="2:7" ht="13.5" customHeight="1">
      <c r="B2084" s="1349" t="s">
        <v>4212</v>
      </c>
      <c r="C2084" s="1348" t="s">
        <v>322</v>
      </c>
      <c r="D2084" s="1348" t="s">
        <v>19303</v>
      </c>
      <c r="E2084" s="1348" t="s">
        <v>4010</v>
      </c>
      <c r="F2084" s="1284" t="s">
        <v>4207</v>
      </c>
      <c r="G2084" s="1348" t="s">
        <v>844</v>
      </c>
    </row>
    <row r="2085" spans="2:7" ht="13.5" customHeight="1">
      <c r="B2085" s="1349" t="s">
        <v>4212</v>
      </c>
      <c r="C2085" s="1348" t="s">
        <v>323</v>
      </c>
      <c r="D2085" s="1348" t="s">
        <v>19304</v>
      </c>
      <c r="E2085" s="1348" t="s">
        <v>1714</v>
      </c>
      <c r="F2085" s="1284" t="s">
        <v>4207</v>
      </c>
      <c r="G2085" s="1348" t="s">
        <v>844</v>
      </c>
    </row>
    <row r="2086" spans="2:7" ht="13.5" customHeight="1">
      <c r="B2086" s="1349" t="s">
        <v>4212</v>
      </c>
      <c r="C2086" s="1348" t="s">
        <v>539</v>
      </c>
      <c r="D2086" s="1348" t="s">
        <v>19302</v>
      </c>
      <c r="E2086" s="1348" t="s">
        <v>2868</v>
      </c>
      <c r="F2086" s="1284" t="s">
        <v>4207</v>
      </c>
      <c r="G2086" s="1348" t="s">
        <v>844</v>
      </c>
    </row>
    <row r="2087" spans="2:7" ht="13.5" customHeight="1">
      <c r="B2087" s="1349" t="s">
        <v>4212</v>
      </c>
      <c r="C2087" s="1348" t="s">
        <v>4320</v>
      </c>
      <c r="D2087" s="1348" t="s">
        <v>19308</v>
      </c>
      <c r="E2087" s="1348" t="s">
        <v>2901</v>
      </c>
      <c r="F2087" s="1284" t="s">
        <v>4207</v>
      </c>
      <c r="G2087" s="1348" t="s">
        <v>844</v>
      </c>
    </row>
    <row r="2088" spans="2:7" ht="13.5" customHeight="1">
      <c r="B2088" s="1349" t="s">
        <v>4212</v>
      </c>
      <c r="C2088" s="1348" t="s">
        <v>801</v>
      </c>
      <c r="D2088" s="1348" t="s">
        <v>19308</v>
      </c>
      <c r="E2088" s="1348" t="s">
        <v>1650</v>
      </c>
      <c r="F2088" s="1284" t="s">
        <v>4207</v>
      </c>
      <c r="G2088" s="1348" t="s">
        <v>844</v>
      </c>
    </row>
    <row r="2089" spans="2:7" ht="13.5" customHeight="1">
      <c r="B2089" s="1349" t="s">
        <v>4212</v>
      </c>
      <c r="C2089" s="1348" t="s">
        <v>3964</v>
      </c>
      <c r="D2089" s="1348" t="s">
        <v>19305</v>
      </c>
      <c r="E2089" s="1348" t="s">
        <v>2619</v>
      </c>
      <c r="F2089" s="1284" t="s">
        <v>4207</v>
      </c>
      <c r="G2089" s="1348" t="s">
        <v>844</v>
      </c>
    </row>
    <row r="2090" spans="2:7" ht="13.5" customHeight="1">
      <c r="B2090" s="1349" t="s">
        <v>4212</v>
      </c>
      <c r="C2090" s="1348" t="s">
        <v>735</v>
      </c>
      <c r="D2090" s="1348" t="s">
        <v>19303</v>
      </c>
      <c r="E2090" s="1348" t="s">
        <v>2866</v>
      </c>
      <c r="F2090" s="1284" t="s">
        <v>2408</v>
      </c>
      <c r="G2090" s="1135" t="s">
        <v>6189</v>
      </c>
    </row>
    <row r="2091" spans="2:7" ht="13.5" customHeight="1">
      <c r="B2091" s="1349" t="s">
        <v>4212</v>
      </c>
      <c r="C2091" s="1348" t="s">
        <v>2594</v>
      </c>
      <c r="D2091" s="1348" t="s">
        <v>19306</v>
      </c>
      <c r="E2091" s="1348" t="s">
        <v>2867</v>
      </c>
      <c r="F2091" s="1284" t="s">
        <v>2408</v>
      </c>
      <c r="G2091" s="1348" t="s">
        <v>6192</v>
      </c>
    </row>
    <row r="2092" spans="2:7" ht="13.5" customHeight="1">
      <c r="B2092" s="1349" t="s">
        <v>844</v>
      </c>
      <c r="C2092" s="1348" t="s">
        <v>2599</v>
      </c>
      <c r="D2092" s="1348" t="s">
        <v>19314</v>
      </c>
      <c r="E2092" s="1348" t="s">
        <v>4831</v>
      </c>
      <c r="F2092" s="1284" t="s">
        <v>4228</v>
      </c>
      <c r="G2092" s="1348" t="s">
        <v>11180</v>
      </c>
    </row>
    <row r="2093" spans="2:7" ht="13.5" customHeight="1">
      <c r="B2093" s="1349" t="s">
        <v>3995</v>
      </c>
      <c r="C2093" s="1349" t="s">
        <v>3991</v>
      </c>
      <c r="D2093" s="1349" t="s">
        <v>3992</v>
      </c>
      <c r="E2093" s="1349" t="s">
        <v>2876</v>
      </c>
      <c r="F2093" s="1349" t="s">
        <v>1050</v>
      </c>
      <c r="G2093" s="1349" t="s">
        <v>1051</v>
      </c>
    </row>
    <row r="2094" spans="2:7" ht="13.5" customHeight="1">
      <c r="B2094" s="1349" t="s">
        <v>844</v>
      </c>
      <c r="C2094" s="1348" t="s">
        <v>3547</v>
      </c>
      <c r="D2094" s="1348" t="s">
        <v>19310</v>
      </c>
      <c r="E2094" s="1348" t="s">
        <v>399</v>
      </c>
      <c r="F2094" s="1284"/>
      <c r="G2094" s="1348" t="s">
        <v>844</v>
      </c>
    </row>
    <row r="2095" spans="2:7" ht="13.5" customHeight="1">
      <c r="B2095" s="1349" t="s">
        <v>844</v>
      </c>
      <c r="C2095" s="1348" t="s">
        <v>3546</v>
      </c>
      <c r="D2095" s="1348" t="s">
        <v>19311</v>
      </c>
      <c r="E2095" s="1348" t="s">
        <v>2574</v>
      </c>
      <c r="F2095" s="1284"/>
      <c r="G2095" s="1348" t="s">
        <v>844</v>
      </c>
    </row>
    <row r="2096" spans="2:7" ht="13.5" customHeight="1">
      <c r="B2096" s="1349" t="s">
        <v>3905</v>
      </c>
      <c r="C2096" s="2511" t="s">
        <v>844</v>
      </c>
      <c r="D2096" s="2511" t="s">
        <v>844</v>
      </c>
      <c r="E2096" s="2511" t="s">
        <v>844</v>
      </c>
      <c r="F2096" s="2511" t="s">
        <v>844</v>
      </c>
      <c r="G2096" s="2511" t="s">
        <v>844</v>
      </c>
    </row>
    <row r="2097" spans="2:7" ht="13.5" customHeight="1">
      <c r="B2097" s="1286" t="s">
        <v>16081</v>
      </c>
      <c r="C2097" s="2512" t="s">
        <v>844</v>
      </c>
      <c r="D2097" s="2511" t="s">
        <v>844</v>
      </c>
      <c r="E2097" s="2512" t="s">
        <v>844</v>
      </c>
      <c r="F2097" s="2511" t="s">
        <v>844</v>
      </c>
      <c r="G2097" s="2512" t="s">
        <v>844</v>
      </c>
    </row>
    <row r="2098" spans="2:7" ht="13.5" customHeight="1">
      <c r="B2098" s="1172" t="s">
        <v>16080</v>
      </c>
      <c r="C2098" s="2550" t="s">
        <v>16096</v>
      </c>
      <c r="D2098" s="2464"/>
      <c r="E2098" s="2525"/>
      <c r="F2098" s="2464">
        <v>20130802</v>
      </c>
      <c r="G2098" s="2525"/>
    </row>
    <row r="2099" spans="2:7" ht="13.5" customHeight="1">
      <c r="B2099" s="1349" t="s">
        <v>3904</v>
      </c>
      <c r="C2099" s="1349" t="s">
        <v>3548</v>
      </c>
      <c r="D2099" s="1349" t="s">
        <v>3903</v>
      </c>
      <c r="E2099" s="1349" t="s">
        <v>3497</v>
      </c>
      <c r="F2099" s="1349" t="s">
        <v>3902</v>
      </c>
      <c r="G2099" s="1349" t="s">
        <v>844</v>
      </c>
    </row>
    <row r="2100" spans="2:7" ht="13.5" customHeight="1">
      <c r="B2100" s="1349" t="s">
        <v>844</v>
      </c>
      <c r="C2100" s="1348" t="s">
        <v>2629</v>
      </c>
      <c r="D2100" s="1348" t="s">
        <v>2060</v>
      </c>
      <c r="E2100" s="1348" t="s">
        <v>844</v>
      </c>
      <c r="F2100" s="1284" t="s">
        <v>844</v>
      </c>
      <c r="G2100" s="1348" t="s">
        <v>844</v>
      </c>
    </row>
    <row r="2101" spans="2:7" ht="13.5" customHeight="1">
      <c r="B2101" s="1349" t="s">
        <v>844</v>
      </c>
      <c r="C2101" s="1348" t="s">
        <v>2618</v>
      </c>
      <c r="D2101" s="1348" t="s">
        <v>2050</v>
      </c>
      <c r="E2101" s="1348" t="s">
        <v>844</v>
      </c>
      <c r="F2101" s="1284" t="s">
        <v>844</v>
      </c>
      <c r="G2101" s="1348" t="s">
        <v>844</v>
      </c>
    </row>
    <row r="2102" spans="2:7" ht="13.5" customHeight="1">
      <c r="B2102" s="1349" t="s">
        <v>844</v>
      </c>
      <c r="C2102" s="1348" t="s">
        <v>598</v>
      </c>
      <c r="D2102" s="1348" t="s">
        <v>2066</v>
      </c>
      <c r="E2102" s="1348" t="s">
        <v>844</v>
      </c>
      <c r="F2102" s="1284" t="s">
        <v>844</v>
      </c>
      <c r="G2102" s="1348" t="s">
        <v>844</v>
      </c>
    </row>
    <row r="2103" spans="2:7" ht="13.5" customHeight="1">
      <c r="B2103" s="1349" t="s">
        <v>2615</v>
      </c>
      <c r="C2103" s="2495" t="s">
        <v>844</v>
      </c>
      <c r="D2103" s="2495" t="s">
        <v>844</v>
      </c>
      <c r="E2103" s="2495" t="s">
        <v>844</v>
      </c>
      <c r="F2103" s="2495" t="s">
        <v>844</v>
      </c>
      <c r="G2103" s="2495" t="s">
        <v>844</v>
      </c>
    </row>
    <row r="2104" spans="2:7" ht="13.5" customHeight="1"/>
    <row r="2105" spans="2:7" ht="13.5" customHeight="1"/>
    <row r="2106" spans="2:7" ht="13.5" customHeight="1">
      <c r="B2106" s="1349" t="s">
        <v>1866</v>
      </c>
      <c r="C2106" s="1348" t="s">
        <v>1986</v>
      </c>
      <c r="D2106" s="1349" t="s">
        <v>2584</v>
      </c>
      <c r="E2106" s="1348" t="s">
        <v>1985</v>
      </c>
      <c r="F2106" s="1349" t="s">
        <v>2621</v>
      </c>
      <c r="G2106" s="1348">
        <v>20100927</v>
      </c>
    </row>
    <row r="2107" spans="2:7" ht="13.5" customHeight="1">
      <c r="B2107" s="1349" t="s">
        <v>1867</v>
      </c>
      <c r="C2107" s="1348" t="s">
        <v>2600</v>
      </c>
      <c r="D2107" s="1349" t="s">
        <v>2620</v>
      </c>
      <c r="E2107" s="1282" t="s">
        <v>14065</v>
      </c>
      <c r="F2107" s="1349" t="s">
        <v>3648</v>
      </c>
      <c r="G2107" s="1348" t="s">
        <v>4361</v>
      </c>
    </row>
    <row r="2108" spans="2:7" ht="13.5" customHeight="1">
      <c r="B2108" s="1349" t="s">
        <v>10978</v>
      </c>
      <c r="C2108" s="2505" t="s">
        <v>30</v>
      </c>
      <c r="D2108" s="2506"/>
      <c r="E2108" s="2507"/>
      <c r="F2108" s="1349" t="s">
        <v>10979</v>
      </c>
      <c r="G2108" s="1348" t="s">
        <v>10706</v>
      </c>
    </row>
    <row r="2109" spans="2:7" ht="13.5" customHeight="1">
      <c r="B2109" s="1349" t="s">
        <v>24</v>
      </c>
      <c r="C2109" s="1298" t="s">
        <v>11005</v>
      </c>
      <c r="D2109" s="1349" t="s">
        <v>14916</v>
      </c>
      <c r="E2109" s="1348" t="s">
        <v>19578</v>
      </c>
      <c r="F2109" s="1349" t="s">
        <v>3754</v>
      </c>
      <c r="G2109" s="1348" t="s">
        <v>3755</v>
      </c>
    </row>
    <row r="2110" spans="2:7" ht="13.5" customHeight="1">
      <c r="B2110" s="1349" t="s">
        <v>2871</v>
      </c>
      <c r="C2110" s="2505" t="s">
        <v>11181</v>
      </c>
      <c r="D2110" s="2551" t="s">
        <v>844</v>
      </c>
      <c r="E2110" s="2551" t="s">
        <v>844</v>
      </c>
      <c r="F2110" s="2551" t="s">
        <v>10981</v>
      </c>
      <c r="G2110" s="2552" t="s">
        <v>3783</v>
      </c>
    </row>
    <row r="2111" spans="2:7" ht="13.5" customHeight="1">
      <c r="B2111" s="1349" t="s">
        <v>843</v>
      </c>
      <c r="C2111" s="1349" t="s">
        <v>3991</v>
      </c>
      <c r="D2111" s="1349" t="s">
        <v>3992</v>
      </c>
      <c r="E2111" s="1349" t="s">
        <v>2876</v>
      </c>
      <c r="F2111" s="1349" t="s">
        <v>4206</v>
      </c>
      <c r="G2111" s="1349" t="s">
        <v>3993</v>
      </c>
    </row>
    <row r="2112" spans="2:7" ht="13.5" customHeight="1">
      <c r="B2112" s="1349" t="s">
        <v>4212</v>
      </c>
      <c r="C2112" s="1348" t="s">
        <v>321</v>
      </c>
      <c r="D2112" s="1348" t="s">
        <v>19302</v>
      </c>
      <c r="E2112" s="1348" t="s">
        <v>2870</v>
      </c>
      <c r="F2112" s="1284" t="s">
        <v>4207</v>
      </c>
      <c r="G2112" s="1348" t="s">
        <v>844</v>
      </c>
    </row>
    <row r="2113" spans="2:7" ht="13.5" customHeight="1">
      <c r="B2113" s="1349" t="s">
        <v>4212</v>
      </c>
      <c r="C2113" s="1348" t="s">
        <v>322</v>
      </c>
      <c r="D2113" s="1348" t="s">
        <v>19303</v>
      </c>
      <c r="E2113" s="1348" t="s">
        <v>4010</v>
      </c>
      <c r="F2113" s="1284" t="s">
        <v>4207</v>
      </c>
      <c r="G2113" s="1348" t="s">
        <v>844</v>
      </c>
    </row>
    <row r="2114" spans="2:7" ht="13.5" customHeight="1">
      <c r="B2114" s="1349" t="s">
        <v>4212</v>
      </c>
      <c r="C2114" s="1348" t="s">
        <v>323</v>
      </c>
      <c r="D2114" s="1348" t="s">
        <v>19304</v>
      </c>
      <c r="E2114" s="1348" t="s">
        <v>1714</v>
      </c>
      <c r="F2114" s="1284" t="s">
        <v>4207</v>
      </c>
      <c r="G2114" s="1348" t="s">
        <v>844</v>
      </c>
    </row>
    <row r="2115" spans="2:7" ht="13.5" customHeight="1">
      <c r="B2115" s="1349" t="s">
        <v>4212</v>
      </c>
      <c r="C2115" s="1348" t="s">
        <v>539</v>
      </c>
      <c r="D2115" s="1348" t="s">
        <v>19302</v>
      </c>
      <c r="E2115" s="1348" t="s">
        <v>2868</v>
      </c>
      <c r="F2115" s="1284" t="s">
        <v>4207</v>
      </c>
      <c r="G2115" s="1348" t="s">
        <v>844</v>
      </c>
    </row>
    <row r="2116" spans="2:7" ht="13.5" customHeight="1">
      <c r="B2116" s="1349" t="s">
        <v>4212</v>
      </c>
      <c r="C2116" s="1348" t="s">
        <v>4320</v>
      </c>
      <c r="D2116" s="1348" t="s">
        <v>19308</v>
      </c>
      <c r="E2116" s="1348" t="s">
        <v>2901</v>
      </c>
      <c r="F2116" s="1284" t="s">
        <v>4207</v>
      </c>
      <c r="G2116" s="1348" t="s">
        <v>844</v>
      </c>
    </row>
    <row r="2117" spans="2:7" ht="13.5" customHeight="1">
      <c r="B2117" s="1349" t="s">
        <v>4212</v>
      </c>
      <c r="C2117" s="1348" t="s">
        <v>801</v>
      </c>
      <c r="D2117" s="1348" t="s">
        <v>19308</v>
      </c>
      <c r="E2117" s="1348" t="s">
        <v>1650</v>
      </c>
      <c r="F2117" s="1284" t="s">
        <v>4207</v>
      </c>
      <c r="G2117" s="1348" t="s">
        <v>844</v>
      </c>
    </row>
    <row r="2118" spans="2:7" ht="13.5" customHeight="1">
      <c r="B2118" s="1349" t="s">
        <v>4212</v>
      </c>
      <c r="C2118" s="1348" t="s">
        <v>3964</v>
      </c>
      <c r="D2118" s="1348" t="s">
        <v>19305</v>
      </c>
      <c r="E2118" s="1348" t="s">
        <v>2619</v>
      </c>
      <c r="F2118" s="1284" t="s">
        <v>4207</v>
      </c>
      <c r="G2118" s="1348" t="s">
        <v>844</v>
      </c>
    </row>
    <row r="2119" spans="2:7" ht="13.5" customHeight="1">
      <c r="B2119" s="1349" t="s">
        <v>4213</v>
      </c>
      <c r="C2119" s="1348" t="s">
        <v>735</v>
      </c>
      <c r="D2119" s="1348" t="s">
        <v>19303</v>
      </c>
      <c r="E2119" s="1348" t="s">
        <v>2866</v>
      </c>
      <c r="F2119" s="1284" t="s">
        <v>2408</v>
      </c>
      <c r="G2119" s="1135" t="s">
        <v>6189</v>
      </c>
    </row>
    <row r="2120" spans="2:7" ht="13.5" customHeight="1">
      <c r="B2120" s="1349" t="s">
        <v>4212</v>
      </c>
      <c r="C2120" s="1348" t="s">
        <v>2594</v>
      </c>
      <c r="D2120" s="1348" t="s">
        <v>19306</v>
      </c>
      <c r="E2120" s="1348" t="s">
        <v>2867</v>
      </c>
      <c r="F2120" s="1284" t="s">
        <v>2408</v>
      </c>
      <c r="G2120" s="1348" t="s">
        <v>6192</v>
      </c>
    </row>
    <row r="2121" spans="2:7" ht="13.5" customHeight="1">
      <c r="B2121" s="1349"/>
      <c r="C2121" s="1348" t="s">
        <v>2599</v>
      </c>
      <c r="D2121" s="1348" t="s">
        <v>19314</v>
      </c>
      <c r="E2121" s="1348" t="s">
        <v>4831</v>
      </c>
      <c r="F2121" s="1284" t="s">
        <v>4228</v>
      </c>
      <c r="G2121" s="1348" t="s">
        <v>11182</v>
      </c>
    </row>
    <row r="2122" spans="2:7" ht="13.5" customHeight="1">
      <c r="B2122" s="1349" t="s">
        <v>3995</v>
      </c>
      <c r="C2122" s="1349" t="s">
        <v>3991</v>
      </c>
      <c r="D2122" s="1349" t="s">
        <v>3992</v>
      </c>
      <c r="E2122" s="1349" t="s">
        <v>2876</v>
      </c>
      <c r="F2122" s="1349" t="s">
        <v>1050</v>
      </c>
      <c r="G2122" s="1349" t="s">
        <v>1051</v>
      </c>
    </row>
    <row r="2123" spans="2:7" ht="13.5" customHeight="1">
      <c r="B2123" s="1349" t="s">
        <v>844</v>
      </c>
      <c r="C2123" s="1348" t="s">
        <v>3547</v>
      </c>
      <c r="D2123" s="1348" t="s">
        <v>19310</v>
      </c>
      <c r="E2123" s="1348" t="s">
        <v>399</v>
      </c>
      <c r="F2123" s="1284"/>
      <c r="G2123" s="1348" t="s">
        <v>844</v>
      </c>
    </row>
    <row r="2124" spans="2:7" ht="13.5" customHeight="1">
      <c r="B2124" s="1349" t="s">
        <v>844</v>
      </c>
      <c r="C2124" s="1348" t="s">
        <v>3546</v>
      </c>
      <c r="D2124" s="1348" t="s">
        <v>19311</v>
      </c>
      <c r="E2124" s="1348" t="s">
        <v>2574</v>
      </c>
      <c r="F2124" s="1284"/>
      <c r="G2124" s="1348" t="s">
        <v>844</v>
      </c>
    </row>
    <row r="2125" spans="2:7" ht="13.5" customHeight="1">
      <c r="B2125" s="1349" t="s">
        <v>3905</v>
      </c>
      <c r="C2125" s="2511" t="s">
        <v>844</v>
      </c>
      <c r="D2125" s="2511" t="s">
        <v>844</v>
      </c>
      <c r="E2125" s="2511" t="s">
        <v>844</v>
      </c>
      <c r="F2125" s="2511" t="s">
        <v>844</v>
      </c>
      <c r="G2125" s="2511" t="s">
        <v>844</v>
      </c>
    </row>
    <row r="2126" spans="2:7" ht="13.5" customHeight="1">
      <c r="B2126" s="1286" t="s">
        <v>16081</v>
      </c>
      <c r="C2126" s="2512" t="s">
        <v>844</v>
      </c>
      <c r="D2126" s="2511" t="s">
        <v>844</v>
      </c>
      <c r="E2126" s="2512" t="s">
        <v>844</v>
      </c>
      <c r="F2126" s="2511" t="s">
        <v>844</v>
      </c>
      <c r="G2126" s="2512" t="s">
        <v>844</v>
      </c>
    </row>
    <row r="2127" spans="2:7" ht="13.5" customHeight="1">
      <c r="B2127" s="1172" t="s">
        <v>16080</v>
      </c>
      <c r="C2127" s="2550" t="s">
        <v>16096</v>
      </c>
      <c r="D2127" s="2464"/>
      <c r="E2127" s="2525"/>
      <c r="F2127" s="2464">
        <v>20130802</v>
      </c>
      <c r="G2127" s="2525"/>
    </row>
    <row r="2128" spans="2:7" ht="13.5" customHeight="1">
      <c r="B2128" s="1349" t="s">
        <v>3904</v>
      </c>
      <c r="C2128" s="1349" t="s">
        <v>3548</v>
      </c>
      <c r="D2128" s="1349" t="s">
        <v>3903</v>
      </c>
      <c r="E2128" s="1349" t="s">
        <v>3497</v>
      </c>
      <c r="F2128" s="1349" t="s">
        <v>3902</v>
      </c>
      <c r="G2128" s="1349" t="s">
        <v>844</v>
      </c>
    </row>
    <row r="2129" spans="2:7" ht="13.5" customHeight="1">
      <c r="B2129" s="1349" t="s">
        <v>844</v>
      </c>
      <c r="C2129" s="1348" t="s">
        <v>2629</v>
      </c>
      <c r="D2129" s="1348" t="s">
        <v>2060</v>
      </c>
      <c r="E2129" s="1348" t="s">
        <v>844</v>
      </c>
      <c r="F2129" s="1284" t="s">
        <v>844</v>
      </c>
      <c r="G2129" s="1348" t="s">
        <v>844</v>
      </c>
    </row>
    <row r="2130" spans="2:7" ht="13.5" customHeight="1">
      <c r="B2130" s="1349" t="s">
        <v>844</v>
      </c>
      <c r="C2130" s="1348" t="s">
        <v>2618</v>
      </c>
      <c r="D2130" s="1348" t="s">
        <v>2050</v>
      </c>
      <c r="E2130" s="1348" t="s">
        <v>844</v>
      </c>
      <c r="F2130" s="1284" t="s">
        <v>844</v>
      </c>
      <c r="G2130" s="1348" t="s">
        <v>844</v>
      </c>
    </row>
    <row r="2131" spans="2:7" ht="13.5" customHeight="1">
      <c r="B2131" s="1349" t="s">
        <v>844</v>
      </c>
      <c r="C2131" s="1348" t="s">
        <v>598</v>
      </c>
      <c r="D2131" s="1348" t="s">
        <v>2065</v>
      </c>
      <c r="E2131" s="1348" t="s">
        <v>844</v>
      </c>
      <c r="F2131" s="1284" t="s">
        <v>844</v>
      </c>
      <c r="G2131" s="1348" t="s">
        <v>844</v>
      </c>
    </row>
    <row r="2132" spans="2:7" ht="13.5" customHeight="1">
      <c r="B2132" s="1349" t="s">
        <v>2615</v>
      </c>
      <c r="C2132" s="2495" t="s">
        <v>844</v>
      </c>
      <c r="D2132" s="2495" t="s">
        <v>844</v>
      </c>
      <c r="E2132" s="2495" t="s">
        <v>844</v>
      </c>
      <c r="F2132" s="2495" t="s">
        <v>844</v>
      </c>
      <c r="G2132" s="2495" t="s">
        <v>844</v>
      </c>
    </row>
    <row r="2133" spans="2:7" ht="13.5" customHeight="1"/>
    <row r="2134" spans="2:7" ht="13.5" customHeight="1"/>
    <row r="2135" spans="2:7" ht="13.5" customHeight="1">
      <c r="B2135" s="1349" t="s">
        <v>1866</v>
      </c>
      <c r="C2135" s="1348" t="s">
        <v>1984</v>
      </c>
      <c r="D2135" s="1349" t="s">
        <v>2584</v>
      </c>
      <c r="E2135" s="1348" t="s">
        <v>19581</v>
      </c>
      <c r="F2135" s="1349" t="s">
        <v>2621</v>
      </c>
      <c r="G2135" s="1348">
        <v>20100927</v>
      </c>
    </row>
    <row r="2136" spans="2:7" ht="13.5" customHeight="1">
      <c r="B2136" s="1349" t="s">
        <v>1867</v>
      </c>
      <c r="C2136" s="1348" t="s">
        <v>11183</v>
      </c>
      <c r="D2136" s="1349" t="s">
        <v>2620</v>
      </c>
      <c r="E2136" s="1282" t="s">
        <v>14065</v>
      </c>
      <c r="F2136" s="1349" t="s">
        <v>3648</v>
      </c>
      <c r="G2136" s="1348" t="s">
        <v>4361</v>
      </c>
    </row>
    <row r="2137" spans="2:7" ht="13.5" customHeight="1">
      <c r="B2137" s="1349" t="s">
        <v>10978</v>
      </c>
      <c r="C2137" s="2505" t="s">
        <v>32</v>
      </c>
      <c r="D2137" s="2506"/>
      <c r="E2137" s="2507"/>
      <c r="F2137" s="1349" t="s">
        <v>10979</v>
      </c>
      <c r="G2137" s="1348" t="s">
        <v>10706</v>
      </c>
    </row>
    <row r="2138" spans="2:7" ht="13.5" customHeight="1">
      <c r="B2138" s="1349" t="s">
        <v>24</v>
      </c>
      <c r="C2138" s="1298" t="s">
        <v>11005</v>
      </c>
      <c r="D2138" s="1349" t="s">
        <v>14916</v>
      </c>
      <c r="E2138" s="1348" t="s">
        <v>7873</v>
      </c>
      <c r="F2138" s="1349" t="s">
        <v>3754</v>
      </c>
      <c r="G2138" s="1348" t="s">
        <v>3755</v>
      </c>
    </row>
    <row r="2139" spans="2:7" ht="13.5" customHeight="1">
      <c r="B2139" s="1349" t="s">
        <v>2871</v>
      </c>
      <c r="C2139" s="2505" t="s">
        <v>11184</v>
      </c>
      <c r="D2139" s="2551" t="s">
        <v>844</v>
      </c>
      <c r="E2139" s="2551" t="s">
        <v>844</v>
      </c>
      <c r="F2139" s="2551" t="s">
        <v>10981</v>
      </c>
      <c r="G2139" s="2552" t="s">
        <v>3783</v>
      </c>
    </row>
    <row r="2140" spans="2:7" ht="13.5" customHeight="1">
      <c r="B2140" s="1349" t="s">
        <v>843</v>
      </c>
      <c r="C2140" s="1349" t="s">
        <v>3991</v>
      </c>
      <c r="D2140" s="1349" t="s">
        <v>3992</v>
      </c>
      <c r="E2140" s="1349" t="s">
        <v>2876</v>
      </c>
      <c r="F2140" s="1349" t="s">
        <v>4206</v>
      </c>
      <c r="G2140" s="1349" t="s">
        <v>3993</v>
      </c>
    </row>
    <row r="2141" spans="2:7" ht="13.5" customHeight="1">
      <c r="B2141" s="1349" t="s">
        <v>4212</v>
      </c>
      <c r="C2141" s="1348" t="s">
        <v>321</v>
      </c>
      <c r="D2141" s="1348" t="s">
        <v>19302</v>
      </c>
      <c r="E2141" s="1348" t="s">
        <v>2870</v>
      </c>
      <c r="F2141" s="1284" t="s">
        <v>4207</v>
      </c>
      <c r="G2141" s="1348" t="s">
        <v>844</v>
      </c>
    </row>
    <row r="2142" spans="2:7" ht="13.5" customHeight="1">
      <c r="B2142" s="1349" t="s">
        <v>4212</v>
      </c>
      <c r="C2142" s="1348" t="s">
        <v>322</v>
      </c>
      <c r="D2142" s="1348" t="s">
        <v>19303</v>
      </c>
      <c r="E2142" s="1348" t="s">
        <v>4010</v>
      </c>
      <c r="F2142" s="1284" t="s">
        <v>4207</v>
      </c>
      <c r="G2142" s="1348" t="s">
        <v>844</v>
      </c>
    </row>
    <row r="2143" spans="2:7" ht="13.5" customHeight="1">
      <c r="B2143" s="1349" t="s">
        <v>4212</v>
      </c>
      <c r="C2143" s="1348" t="s">
        <v>323</v>
      </c>
      <c r="D2143" s="1348" t="s">
        <v>19304</v>
      </c>
      <c r="E2143" s="1348" t="s">
        <v>1714</v>
      </c>
      <c r="F2143" s="1284" t="s">
        <v>4207</v>
      </c>
      <c r="G2143" s="1348" t="s">
        <v>844</v>
      </c>
    </row>
    <row r="2144" spans="2:7" ht="13.5" customHeight="1">
      <c r="B2144" s="1349" t="s">
        <v>4212</v>
      </c>
      <c r="C2144" s="1348" t="s">
        <v>539</v>
      </c>
      <c r="D2144" s="1348" t="s">
        <v>19302</v>
      </c>
      <c r="E2144" s="1348" t="s">
        <v>2868</v>
      </c>
      <c r="F2144" s="1284" t="s">
        <v>4207</v>
      </c>
      <c r="G2144" s="1348" t="s">
        <v>844</v>
      </c>
    </row>
    <row r="2145" spans="2:7" ht="13.5" customHeight="1">
      <c r="B2145" s="1349" t="s">
        <v>4212</v>
      </c>
      <c r="C2145" s="1348" t="s">
        <v>4320</v>
      </c>
      <c r="D2145" s="1348" t="s">
        <v>19308</v>
      </c>
      <c r="E2145" s="1348" t="s">
        <v>2901</v>
      </c>
      <c r="F2145" s="1284" t="s">
        <v>4207</v>
      </c>
      <c r="G2145" s="1348" t="s">
        <v>844</v>
      </c>
    </row>
    <row r="2146" spans="2:7" ht="13.5" customHeight="1">
      <c r="B2146" s="1349" t="s">
        <v>4212</v>
      </c>
      <c r="C2146" s="1348" t="s">
        <v>801</v>
      </c>
      <c r="D2146" s="1348" t="s">
        <v>19308</v>
      </c>
      <c r="E2146" s="1348" t="s">
        <v>1650</v>
      </c>
      <c r="F2146" s="1284" t="s">
        <v>4207</v>
      </c>
      <c r="G2146" s="1348" t="s">
        <v>844</v>
      </c>
    </row>
    <row r="2147" spans="2:7" ht="13.5" customHeight="1">
      <c r="B2147" s="1349" t="s">
        <v>4212</v>
      </c>
      <c r="C2147" s="1348" t="s">
        <v>3964</v>
      </c>
      <c r="D2147" s="1348" t="s">
        <v>19305</v>
      </c>
      <c r="E2147" s="1348" t="s">
        <v>2619</v>
      </c>
      <c r="F2147" s="1284" t="s">
        <v>4207</v>
      </c>
      <c r="G2147" s="1348" t="s">
        <v>844</v>
      </c>
    </row>
    <row r="2148" spans="2:7" ht="13.5" customHeight="1">
      <c r="B2148" s="1349" t="s">
        <v>4212</v>
      </c>
      <c r="C2148" s="1348" t="s">
        <v>735</v>
      </c>
      <c r="D2148" s="1348" t="s">
        <v>19303</v>
      </c>
      <c r="E2148" s="1348" t="s">
        <v>2866</v>
      </c>
      <c r="F2148" s="1284" t="s">
        <v>2408</v>
      </c>
      <c r="G2148" s="1135" t="s">
        <v>6189</v>
      </c>
    </row>
    <row r="2149" spans="2:7" ht="13.5" customHeight="1">
      <c r="B2149" s="1349" t="s">
        <v>4212</v>
      </c>
      <c r="C2149" s="1348" t="s">
        <v>2594</v>
      </c>
      <c r="D2149" s="1348" t="s">
        <v>19306</v>
      </c>
      <c r="E2149" s="1348" t="s">
        <v>2867</v>
      </c>
      <c r="F2149" s="1284" t="s">
        <v>2408</v>
      </c>
      <c r="G2149" s="1348" t="s">
        <v>6192</v>
      </c>
    </row>
    <row r="2150" spans="2:7" ht="13.5" customHeight="1">
      <c r="B2150" s="1349" t="s">
        <v>844</v>
      </c>
      <c r="C2150" s="1348" t="s">
        <v>3191</v>
      </c>
      <c r="D2150" s="1348" t="s">
        <v>19314</v>
      </c>
      <c r="E2150" s="1348" t="s">
        <v>3190</v>
      </c>
      <c r="F2150" s="1284" t="s">
        <v>4228</v>
      </c>
      <c r="G2150" s="1348" t="s">
        <v>11185</v>
      </c>
    </row>
    <row r="2151" spans="2:7" ht="13.5" customHeight="1">
      <c r="B2151" s="1349" t="s">
        <v>3995</v>
      </c>
      <c r="C2151" s="1349" t="s">
        <v>3991</v>
      </c>
      <c r="D2151" s="1349" t="s">
        <v>3992</v>
      </c>
      <c r="E2151" s="1349" t="s">
        <v>2876</v>
      </c>
      <c r="F2151" s="1349" t="s">
        <v>1050</v>
      </c>
      <c r="G2151" s="1349" t="s">
        <v>1051</v>
      </c>
    </row>
    <row r="2152" spans="2:7" ht="13.5" customHeight="1">
      <c r="B2152" s="1349" t="s">
        <v>844</v>
      </c>
      <c r="C2152" s="1348" t="s">
        <v>3547</v>
      </c>
      <c r="D2152" s="1348" t="s">
        <v>19310</v>
      </c>
      <c r="E2152" s="1348" t="s">
        <v>399</v>
      </c>
      <c r="F2152" s="1284"/>
      <c r="G2152" s="1348" t="s">
        <v>844</v>
      </c>
    </row>
    <row r="2153" spans="2:7" ht="13.5" customHeight="1">
      <c r="B2153" s="1349" t="s">
        <v>844</v>
      </c>
      <c r="C2153" s="1348" t="s">
        <v>3546</v>
      </c>
      <c r="D2153" s="1348" t="s">
        <v>19311</v>
      </c>
      <c r="E2153" s="1348" t="s">
        <v>2574</v>
      </c>
      <c r="F2153" s="1284"/>
      <c r="G2153" s="1348" t="s">
        <v>844</v>
      </c>
    </row>
    <row r="2154" spans="2:7" ht="13.5" customHeight="1">
      <c r="B2154" s="1349" t="s">
        <v>3905</v>
      </c>
      <c r="C2154" s="2511" t="s">
        <v>844</v>
      </c>
      <c r="D2154" s="2511" t="s">
        <v>844</v>
      </c>
      <c r="E2154" s="2511" t="s">
        <v>844</v>
      </c>
      <c r="F2154" s="2511" t="s">
        <v>844</v>
      </c>
      <c r="G2154" s="2511" t="s">
        <v>844</v>
      </c>
    </row>
    <row r="2155" spans="2:7" ht="13.5" customHeight="1">
      <c r="B2155" s="1349" t="s">
        <v>844</v>
      </c>
      <c r="C2155" s="2512" t="s">
        <v>844</v>
      </c>
      <c r="D2155" s="2511" t="s">
        <v>844</v>
      </c>
      <c r="E2155" s="2512" t="s">
        <v>844</v>
      </c>
      <c r="F2155" s="2511" t="s">
        <v>844</v>
      </c>
      <c r="G2155" s="2512" t="s">
        <v>844</v>
      </c>
    </row>
    <row r="2156" spans="2:7" ht="13.5" customHeight="1">
      <c r="B2156" s="1349" t="s">
        <v>3904</v>
      </c>
      <c r="C2156" s="1349" t="s">
        <v>3548</v>
      </c>
      <c r="D2156" s="1349" t="s">
        <v>3903</v>
      </c>
      <c r="E2156" s="1349" t="s">
        <v>3497</v>
      </c>
      <c r="F2156" s="1349" t="s">
        <v>3902</v>
      </c>
      <c r="G2156" s="1349" t="s">
        <v>844</v>
      </c>
    </row>
    <row r="2157" spans="2:7" ht="13.5" customHeight="1">
      <c r="B2157" s="1349" t="s">
        <v>844</v>
      </c>
      <c r="C2157" s="1348" t="s">
        <v>2618</v>
      </c>
      <c r="D2157" s="1348" t="s">
        <v>2064</v>
      </c>
      <c r="E2157" s="1348" t="s">
        <v>2645</v>
      </c>
      <c r="F2157" s="1284" t="s">
        <v>844</v>
      </c>
      <c r="G2157" s="1348" t="s">
        <v>844</v>
      </c>
    </row>
    <row r="2158" spans="2:7" ht="13.5" customHeight="1">
      <c r="B2158" s="1349" t="s">
        <v>2615</v>
      </c>
      <c r="C2158" s="2495" t="s">
        <v>844</v>
      </c>
      <c r="D2158" s="2495" t="s">
        <v>844</v>
      </c>
      <c r="E2158" s="2495" t="s">
        <v>844</v>
      </c>
      <c r="F2158" s="2495" t="s">
        <v>844</v>
      </c>
      <c r="G2158" s="2495" t="s">
        <v>844</v>
      </c>
    </row>
    <row r="2159" spans="2:7" ht="13.5" customHeight="1"/>
    <row r="2160" spans="2:7" ht="13.5" customHeight="1"/>
    <row r="2161" spans="2:7" ht="13.5" customHeight="1">
      <c r="B2161" s="1349" t="s">
        <v>1866</v>
      </c>
      <c r="C2161" s="1348" t="s">
        <v>1983</v>
      </c>
      <c r="D2161" s="1349" t="s">
        <v>2584</v>
      </c>
      <c r="E2161" s="1348" t="s">
        <v>1982</v>
      </c>
      <c r="F2161" s="1349" t="s">
        <v>2621</v>
      </c>
      <c r="G2161" s="1348">
        <v>20100927</v>
      </c>
    </row>
    <row r="2162" spans="2:7" ht="13.5" customHeight="1">
      <c r="B2162" s="1349" t="s">
        <v>1867</v>
      </c>
      <c r="C2162" s="1348" t="s">
        <v>2601</v>
      </c>
      <c r="D2162" s="1349" t="s">
        <v>2620</v>
      </c>
      <c r="E2162" s="1282" t="s">
        <v>14065</v>
      </c>
      <c r="F2162" s="1349" t="s">
        <v>3648</v>
      </c>
      <c r="G2162" s="1348" t="s">
        <v>4361</v>
      </c>
    </row>
    <row r="2163" spans="2:7" ht="13.5" customHeight="1">
      <c r="B2163" s="1349" t="s">
        <v>10978</v>
      </c>
      <c r="C2163" s="2505" t="s">
        <v>31</v>
      </c>
      <c r="D2163" s="2506"/>
      <c r="E2163" s="2507"/>
      <c r="F2163" s="1349" t="s">
        <v>10979</v>
      </c>
      <c r="G2163" s="1348" t="s">
        <v>10706</v>
      </c>
    </row>
    <row r="2164" spans="2:7" ht="13.5" customHeight="1">
      <c r="B2164" s="1349" t="s">
        <v>24</v>
      </c>
      <c r="C2164" s="1298" t="s">
        <v>11005</v>
      </c>
      <c r="D2164" s="1349" t="s">
        <v>14916</v>
      </c>
      <c r="E2164" s="1348" t="s">
        <v>7873</v>
      </c>
      <c r="F2164" s="1349" t="s">
        <v>3754</v>
      </c>
      <c r="G2164" s="1348" t="s">
        <v>3755</v>
      </c>
    </row>
    <row r="2165" spans="2:7" ht="13.5" customHeight="1">
      <c r="B2165" s="1349" t="s">
        <v>2871</v>
      </c>
      <c r="C2165" s="2505" t="s">
        <v>11186</v>
      </c>
      <c r="D2165" s="2551" t="s">
        <v>844</v>
      </c>
      <c r="E2165" s="2551" t="s">
        <v>844</v>
      </c>
      <c r="F2165" s="2551" t="s">
        <v>10981</v>
      </c>
      <c r="G2165" s="2552" t="s">
        <v>3783</v>
      </c>
    </row>
    <row r="2166" spans="2:7" ht="13.5" customHeight="1">
      <c r="B2166" s="1349" t="s">
        <v>843</v>
      </c>
      <c r="C2166" s="1349" t="s">
        <v>3991</v>
      </c>
      <c r="D2166" s="1349" t="s">
        <v>3992</v>
      </c>
      <c r="E2166" s="1349" t="s">
        <v>2876</v>
      </c>
      <c r="F2166" s="1349" t="s">
        <v>4206</v>
      </c>
      <c r="G2166" s="1349" t="s">
        <v>3993</v>
      </c>
    </row>
    <row r="2167" spans="2:7" ht="13.5" customHeight="1">
      <c r="B2167" s="1349" t="s">
        <v>4212</v>
      </c>
      <c r="C2167" s="1348" t="s">
        <v>321</v>
      </c>
      <c r="D2167" s="1348" t="s">
        <v>19302</v>
      </c>
      <c r="E2167" s="1348" t="s">
        <v>2870</v>
      </c>
      <c r="F2167" s="1284" t="s">
        <v>4207</v>
      </c>
      <c r="G2167" s="1348" t="s">
        <v>844</v>
      </c>
    </row>
    <row r="2168" spans="2:7" ht="13.5" customHeight="1">
      <c r="B2168" s="1349" t="s">
        <v>4212</v>
      </c>
      <c r="C2168" s="1348" t="s">
        <v>322</v>
      </c>
      <c r="D2168" s="1348" t="s">
        <v>19303</v>
      </c>
      <c r="E2168" s="1348" t="s">
        <v>4010</v>
      </c>
      <c r="F2168" s="1284" t="s">
        <v>4207</v>
      </c>
      <c r="G2168" s="1348" t="s">
        <v>844</v>
      </c>
    </row>
    <row r="2169" spans="2:7" ht="13.5" customHeight="1">
      <c r="B2169" s="1349" t="s">
        <v>4212</v>
      </c>
      <c r="C2169" s="1348" t="s">
        <v>323</v>
      </c>
      <c r="D2169" s="1348" t="s">
        <v>19304</v>
      </c>
      <c r="E2169" s="1348" t="s">
        <v>1714</v>
      </c>
      <c r="F2169" s="1284" t="s">
        <v>4207</v>
      </c>
      <c r="G2169" s="1348" t="s">
        <v>844</v>
      </c>
    </row>
    <row r="2170" spans="2:7" ht="13.5" customHeight="1">
      <c r="B2170" s="1349" t="s">
        <v>4212</v>
      </c>
      <c r="C2170" s="1348" t="s">
        <v>539</v>
      </c>
      <c r="D2170" s="1348" t="s">
        <v>19302</v>
      </c>
      <c r="E2170" s="1348" t="s">
        <v>2868</v>
      </c>
      <c r="F2170" s="1284" t="s">
        <v>4207</v>
      </c>
      <c r="G2170" s="1348" t="s">
        <v>844</v>
      </c>
    </row>
    <row r="2171" spans="2:7" ht="13.5" customHeight="1">
      <c r="B2171" s="1349" t="s">
        <v>4212</v>
      </c>
      <c r="C2171" s="1348" t="s">
        <v>4320</v>
      </c>
      <c r="D2171" s="1348" t="s">
        <v>19308</v>
      </c>
      <c r="E2171" s="1348" t="s">
        <v>2901</v>
      </c>
      <c r="F2171" s="1284" t="s">
        <v>4207</v>
      </c>
      <c r="G2171" s="1348" t="s">
        <v>844</v>
      </c>
    </row>
    <row r="2172" spans="2:7" ht="13.5" customHeight="1">
      <c r="B2172" s="1349" t="s">
        <v>4212</v>
      </c>
      <c r="C2172" s="1348" t="s">
        <v>801</v>
      </c>
      <c r="D2172" s="1348" t="s">
        <v>19308</v>
      </c>
      <c r="E2172" s="1348" t="s">
        <v>1650</v>
      </c>
      <c r="F2172" s="1284" t="s">
        <v>4207</v>
      </c>
      <c r="G2172" s="1348" t="s">
        <v>844</v>
      </c>
    </row>
    <row r="2173" spans="2:7" ht="13.5" customHeight="1">
      <c r="B2173" s="1349" t="s">
        <v>4212</v>
      </c>
      <c r="C2173" s="1348" t="s">
        <v>3964</v>
      </c>
      <c r="D2173" s="1348" t="s">
        <v>19305</v>
      </c>
      <c r="E2173" s="1348" t="s">
        <v>2619</v>
      </c>
      <c r="F2173" s="1284" t="s">
        <v>4207</v>
      </c>
      <c r="G2173" s="1348" t="s">
        <v>844</v>
      </c>
    </row>
    <row r="2174" spans="2:7" ht="13.5" customHeight="1">
      <c r="B2174" s="1349" t="s">
        <v>4212</v>
      </c>
      <c r="C2174" s="1348" t="s">
        <v>735</v>
      </c>
      <c r="D2174" s="1348" t="s">
        <v>19303</v>
      </c>
      <c r="E2174" s="1348" t="s">
        <v>2866</v>
      </c>
      <c r="F2174" s="1284" t="s">
        <v>2408</v>
      </c>
      <c r="G2174" s="1135" t="s">
        <v>6189</v>
      </c>
    </row>
    <row r="2175" spans="2:7" ht="13.5" customHeight="1">
      <c r="B2175" s="1349" t="s">
        <v>4212</v>
      </c>
      <c r="C2175" s="1348" t="s">
        <v>2594</v>
      </c>
      <c r="D2175" s="1348" t="s">
        <v>19306</v>
      </c>
      <c r="E2175" s="1348" t="s">
        <v>2867</v>
      </c>
      <c r="F2175" s="1284" t="s">
        <v>2408</v>
      </c>
      <c r="G2175" s="1348" t="s">
        <v>6192</v>
      </c>
    </row>
    <row r="2176" spans="2:7" ht="13.5" customHeight="1">
      <c r="B2176" s="1349" t="s">
        <v>844</v>
      </c>
      <c r="C2176" s="1348" t="s">
        <v>3191</v>
      </c>
      <c r="D2176" s="1348" t="s">
        <v>19314</v>
      </c>
      <c r="E2176" s="1348" t="s">
        <v>3190</v>
      </c>
      <c r="F2176" s="1284" t="s">
        <v>4228</v>
      </c>
      <c r="G2176" s="1348" t="s">
        <v>11187</v>
      </c>
    </row>
    <row r="2177" spans="2:7" ht="13.5" customHeight="1">
      <c r="B2177" s="1349" t="s">
        <v>3995</v>
      </c>
      <c r="C2177" s="1349" t="s">
        <v>3991</v>
      </c>
      <c r="D2177" s="1349" t="s">
        <v>3992</v>
      </c>
      <c r="E2177" s="1349" t="s">
        <v>2876</v>
      </c>
      <c r="F2177" s="1349" t="s">
        <v>1050</v>
      </c>
      <c r="G2177" s="1349" t="s">
        <v>1051</v>
      </c>
    </row>
    <row r="2178" spans="2:7" ht="13.5" customHeight="1">
      <c r="B2178" s="1349" t="s">
        <v>844</v>
      </c>
      <c r="C2178" s="1348" t="s">
        <v>3547</v>
      </c>
      <c r="D2178" s="1348" t="s">
        <v>19310</v>
      </c>
      <c r="E2178" s="1348" t="s">
        <v>399</v>
      </c>
      <c r="F2178" s="1284"/>
      <c r="G2178" s="1348" t="s">
        <v>844</v>
      </c>
    </row>
    <row r="2179" spans="2:7" ht="13.5" customHeight="1">
      <c r="B2179" s="1349" t="s">
        <v>844</v>
      </c>
      <c r="C2179" s="1348" t="s">
        <v>3546</v>
      </c>
      <c r="D2179" s="1348" t="s">
        <v>19311</v>
      </c>
      <c r="E2179" s="1348" t="s">
        <v>2574</v>
      </c>
      <c r="F2179" s="1284"/>
      <c r="G2179" s="1348" t="s">
        <v>844</v>
      </c>
    </row>
    <row r="2180" spans="2:7" ht="13.5" customHeight="1">
      <c r="B2180" s="1349" t="s">
        <v>3905</v>
      </c>
      <c r="C2180" s="2511" t="s">
        <v>844</v>
      </c>
      <c r="D2180" s="2511" t="s">
        <v>844</v>
      </c>
      <c r="E2180" s="2511" t="s">
        <v>844</v>
      </c>
      <c r="F2180" s="2511" t="s">
        <v>844</v>
      </c>
      <c r="G2180" s="2511" t="s">
        <v>844</v>
      </c>
    </row>
    <row r="2181" spans="2:7" ht="13.5" customHeight="1">
      <c r="B2181" s="1349" t="s">
        <v>844</v>
      </c>
      <c r="C2181" s="2512" t="s">
        <v>844</v>
      </c>
      <c r="D2181" s="2511" t="s">
        <v>844</v>
      </c>
      <c r="E2181" s="2512" t="s">
        <v>844</v>
      </c>
      <c r="F2181" s="2511" t="s">
        <v>844</v>
      </c>
      <c r="G2181" s="2512" t="s">
        <v>844</v>
      </c>
    </row>
    <row r="2182" spans="2:7" ht="13.5" customHeight="1">
      <c r="B2182" s="1349" t="s">
        <v>3904</v>
      </c>
      <c r="C2182" s="1349" t="s">
        <v>3548</v>
      </c>
      <c r="D2182" s="1349" t="s">
        <v>3903</v>
      </c>
      <c r="E2182" s="1349" t="s">
        <v>3497</v>
      </c>
      <c r="F2182" s="1349" t="s">
        <v>3902</v>
      </c>
      <c r="G2182" s="1349" t="s">
        <v>844</v>
      </c>
    </row>
    <row r="2183" spans="2:7" ht="13.5" customHeight="1">
      <c r="B2183" s="1349" t="s">
        <v>844</v>
      </c>
      <c r="C2183" s="1348" t="s">
        <v>2618</v>
      </c>
      <c r="D2183" s="1348" t="s">
        <v>2064</v>
      </c>
      <c r="E2183" s="1348" t="s">
        <v>2645</v>
      </c>
      <c r="F2183" s="1284" t="s">
        <v>844</v>
      </c>
      <c r="G2183" s="1348" t="s">
        <v>844</v>
      </c>
    </row>
    <row r="2184" spans="2:7" ht="13.5" customHeight="1">
      <c r="B2184" s="1349" t="s">
        <v>2615</v>
      </c>
      <c r="C2184" s="2495" t="s">
        <v>844</v>
      </c>
      <c r="D2184" s="2495" t="s">
        <v>844</v>
      </c>
      <c r="E2184" s="2495" t="s">
        <v>844</v>
      </c>
      <c r="F2184" s="2495" t="s">
        <v>844</v>
      </c>
      <c r="G2184" s="2495" t="s">
        <v>844</v>
      </c>
    </row>
    <row r="2185" spans="2:7" ht="13.5" customHeight="1"/>
    <row r="2186" spans="2:7" ht="13.5" customHeight="1"/>
    <row r="2187" spans="2:7" ht="13.5" customHeight="1">
      <c r="B2187" s="1349" t="s">
        <v>1866</v>
      </c>
      <c r="C2187" s="1348" t="s">
        <v>1981</v>
      </c>
      <c r="D2187" s="1349" t="s">
        <v>2584</v>
      </c>
      <c r="E2187" s="1348" t="s">
        <v>1980</v>
      </c>
      <c r="F2187" s="1349" t="s">
        <v>2621</v>
      </c>
      <c r="G2187" s="1348">
        <v>20100927</v>
      </c>
    </row>
    <row r="2188" spans="2:7" ht="13.5" customHeight="1">
      <c r="B2188" s="1349" t="s">
        <v>1867</v>
      </c>
      <c r="C2188" s="1348" t="s">
        <v>2602</v>
      </c>
      <c r="D2188" s="1349" t="s">
        <v>2620</v>
      </c>
      <c r="E2188" s="1282" t="s">
        <v>14065</v>
      </c>
      <c r="F2188" s="1349" t="s">
        <v>3648</v>
      </c>
      <c r="G2188" s="1348" t="s">
        <v>4361</v>
      </c>
    </row>
    <row r="2189" spans="2:7" ht="13.5" customHeight="1">
      <c r="B2189" s="1349" t="s">
        <v>10978</v>
      </c>
      <c r="C2189" s="2505" t="s">
        <v>33</v>
      </c>
      <c r="D2189" s="2506"/>
      <c r="E2189" s="2507"/>
      <c r="F2189" s="1349" t="s">
        <v>10979</v>
      </c>
      <c r="G2189" s="1348" t="s">
        <v>10706</v>
      </c>
    </row>
    <row r="2190" spans="2:7" ht="13.5" customHeight="1">
      <c r="B2190" s="1349" t="s">
        <v>24</v>
      </c>
      <c r="C2190" s="1298" t="s">
        <v>11005</v>
      </c>
      <c r="D2190" s="1349" t="s">
        <v>14916</v>
      </c>
      <c r="E2190" s="1348" t="s">
        <v>11006</v>
      </c>
      <c r="F2190" s="1349" t="s">
        <v>3754</v>
      </c>
      <c r="G2190" s="1348" t="s">
        <v>61</v>
      </c>
    </row>
    <row r="2191" spans="2:7" ht="13.5" customHeight="1">
      <c r="B2191" s="1349" t="s">
        <v>2871</v>
      </c>
      <c r="C2191" s="2505" t="s">
        <v>11188</v>
      </c>
      <c r="D2191" s="2551" t="s">
        <v>844</v>
      </c>
      <c r="E2191" s="2551" t="s">
        <v>844</v>
      </c>
      <c r="F2191" s="2551" t="s">
        <v>10981</v>
      </c>
      <c r="G2191" s="2552" t="s">
        <v>3783</v>
      </c>
    </row>
    <row r="2192" spans="2:7" ht="13.5" customHeight="1">
      <c r="B2192" s="1349" t="s">
        <v>843</v>
      </c>
      <c r="C2192" s="1349" t="s">
        <v>3991</v>
      </c>
      <c r="D2192" s="1349" t="s">
        <v>3992</v>
      </c>
      <c r="E2192" s="1349" t="s">
        <v>2876</v>
      </c>
      <c r="F2192" s="1349" t="s">
        <v>4206</v>
      </c>
      <c r="G2192" s="1349" t="s">
        <v>3993</v>
      </c>
    </row>
    <row r="2193" spans="2:7" ht="13.5" customHeight="1">
      <c r="B2193" s="1349" t="s">
        <v>4212</v>
      </c>
      <c r="C2193" s="1348" t="s">
        <v>321</v>
      </c>
      <c r="D2193" s="1348" t="s">
        <v>19302</v>
      </c>
      <c r="E2193" s="1348" t="s">
        <v>2870</v>
      </c>
      <c r="F2193" s="1284" t="s">
        <v>4207</v>
      </c>
      <c r="G2193" s="1348" t="s">
        <v>844</v>
      </c>
    </row>
    <row r="2194" spans="2:7" ht="13.5" customHeight="1">
      <c r="B2194" s="1349" t="s">
        <v>4212</v>
      </c>
      <c r="C2194" s="1348" t="s">
        <v>322</v>
      </c>
      <c r="D2194" s="1348" t="s">
        <v>19303</v>
      </c>
      <c r="E2194" s="1348" t="s">
        <v>4010</v>
      </c>
      <c r="F2194" s="1284" t="s">
        <v>4207</v>
      </c>
      <c r="G2194" s="1348" t="s">
        <v>844</v>
      </c>
    </row>
    <row r="2195" spans="2:7" ht="13.5" customHeight="1">
      <c r="B2195" s="1349" t="s">
        <v>4212</v>
      </c>
      <c r="C2195" s="1348" t="s">
        <v>323</v>
      </c>
      <c r="D2195" s="1348" t="s">
        <v>19304</v>
      </c>
      <c r="E2195" s="1348" t="s">
        <v>1714</v>
      </c>
      <c r="F2195" s="1284" t="s">
        <v>4207</v>
      </c>
      <c r="G2195" s="1348" t="s">
        <v>844</v>
      </c>
    </row>
    <row r="2196" spans="2:7" ht="13.5" customHeight="1">
      <c r="B2196" s="1349" t="s">
        <v>4212</v>
      </c>
      <c r="C2196" s="1348" t="s">
        <v>539</v>
      </c>
      <c r="D2196" s="1348" t="s">
        <v>19302</v>
      </c>
      <c r="E2196" s="1348" t="s">
        <v>2868</v>
      </c>
      <c r="F2196" s="1284" t="s">
        <v>4207</v>
      </c>
      <c r="G2196" s="1348" t="s">
        <v>844</v>
      </c>
    </row>
    <row r="2197" spans="2:7" ht="13.5" customHeight="1">
      <c r="B2197" s="1349" t="s">
        <v>4212</v>
      </c>
      <c r="C2197" s="1348" t="s">
        <v>4320</v>
      </c>
      <c r="D2197" s="1348" t="s">
        <v>19308</v>
      </c>
      <c r="E2197" s="1348" t="s">
        <v>2901</v>
      </c>
      <c r="F2197" s="1284" t="s">
        <v>4207</v>
      </c>
      <c r="G2197" s="1348" t="s">
        <v>844</v>
      </c>
    </row>
    <row r="2198" spans="2:7" ht="13.5" customHeight="1">
      <c r="B2198" s="1349" t="s">
        <v>4212</v>
      </c>
      <c r="C2198" s="1348" t="s">
        <v>801</v>
      </c>
      <c r="D2198" s="1348" t="s">
        <v>19308</v>
      </c>
      <c r="E2198" s="1348" t="s">
        <v>1650</v>
      </c>
      <c r="F2198" s="1284" t="s">
        <v>4207</v>
      </c>
      <c r="G2198" s="1348" t="s">
        <v>844</v>
      </c>
    </row>
    <row r="2199" spans="2:7" ht="13.5" customHeight="1">
      <c r="B2199" s="1349" t="s">
        <v>4212</v>
      </c>
      <c r="C2199" s="1348" t="s">
        <v>3964</v>
      </c>
      <c r="D2199" s="1348" t="s">
        <v>19305</v>
      </c>
      <c r="E2199" s="1348" t="s">
        <v>2619</v>
      </c>
      <c r="F2199" s="1284" t="s">
        <v>4207</v>
      </c>
      <c r="G2199" s="1348" t="s">
        <v>844</v>
      </c>
    </row>
    <row r="2200" spans="2:7" ht="13.5" customHeight="1">
      <c r="B2200" s="1349" t="s">
        <v>4212</v>
      </c>
      <c r="C2200" s="1348" t="s">
        <v>735</v>
      </c>
      <c r="D2200" s="1348" t="s">
        <v>19303</v>
      </c>
      <c r="E2200" s="1348" t="s">
        <v>2866</v>
      </c>
      <c r="F2200" s="1284" t="s">
        <v>2408</v>
      </c>
      <c r="G2200" s="1135" t="s">
        <v>6189</v>
      </c>
    </row>
    <row r="2201" spans="2:7" ht="13.5" customHeight="1">
      <c r="B2201" s="1349" t="s">
        <v>4212</v>
      </c>
      <c r="C2201" s="1348" t="s">
        <v>2594</v>
      </c>
      <c r="D2201" s="1348" t="s">
        <v>19306</v>
      </c>
      <c r="E2201" s="1348" t="s">
        <v>2867</v>
      </c>
      <c r="F2201" s="1284" t="s">
        <v>2408</v>
      </c>
      <c r="G2201" s="1348" t="s">
        <v>6192</v>
      </c>
    </row>
    <row r="2202" spans="2:7" ht="13.5" customHeight="1">
      <c r="B2202" s="1349" t="s">
        <v>844</v>
      </c>
      <c r="C2202" s="1348" t="s">
        <v>2573</v>
      </c>
      <c r="D2202" s="1348" t="s">
        <v>19302</v>
      </c>
      <c r="E2202" s="1348" t="s">
        <v>11189</v>
      </c>
      <c r="F2202" s="1284" t="s">
        <v>4210</v>
      </c>
      <c r="G2202" s="1348" t="s">
        <v>11190</v>
      </c>
    </row>
    <row r="2203" spans="2:7" ht="13.5" customHeight="1">
      <c r="B2203" s="1349" t="s">
        <v>844</v>
      </c>
      <c r="C2203" s="1348" t="s">
        <v>744</v>
      </c>
      <c r="D2203" s="1348" t="s">
        <v>19312</v>
      </c>
      <c r="E2203" s="1348" t="s">
        <v>3781</v>
      </c>
      <c r="F2203" s="1284" t="s">
        <v>4224</v>
      </c>
      <c r="G2203" s="1348"/>
    </row>
    <row r="2204" spans="2:7" ht="13.5" customHeight="1">
      <c r="B2204" s="1349" t="s">
        <v>844</v>
      </c>
      <c r="C2204" s="1348" t="s">
        <v>1873</v>
      </c>
      <c r="D2204" s="1348" t="s">
        <v>19365</v>
      </c>
      <c r="E2204" s="1348" t="s">
        <v>2771</v>
      </c>
      <c r="F2204" s="1284" t="s">
        <v>4224</v>
      </c>
      <c r="G2204" s="1348" t="s">
        <v>11191</v>
      </c>
    </row>
    <row r="2205" spans="2:7" ht="13.5" customHeight="1">
      <c r="B2205" s="1349" t="s">
        <v>3995</v>
      </c>
      <c r="C2205" s="1349" t="s">
        <v>3991</v>
      </c>
      <c r="D2205" s="1349" t="s">
        <v>3992</v>
      </c>
      <c r="E2205" s="1349" t="s">
        <v>2876</v>
      </c>
      <c r="F2205" s="1349" t="s">
        <v>1050</v>
      </c>
      <c r="G2205" s="1349" t="s">
        <v>1051</v>
      </c>
    </row>
    <row r="2206" spans="2:7" ht="13.5" customHeight="1">
      <c r="B2206" s="1349" t="s">
        <v>844</v>
      </c>
      <c r="C2206" s="1348" t="s">
        <v>539</v>
      </c>
      <c r="D2206" s="1348" t="s">
        <v>19302</v>
      </c>
      <c r="E2206" s="1348" t="s">
        <v>2868</v>
      </c>
      <c r="F2206" s="1284"/>
      <c r="G2206" s="1348" t="s">
        <v>844</v>
      </c>
    </row>
    <row r="2207" spans="2:7" ht="13.5" customHeight="1">
      <c r="B2207" s="1349" t="s">
        <v>844</v>
      </c>
      <c r="C2207" s="1348" t="s">
        <v>801</v>
      </c>
      <c r="D2207" s="1348" t="s">
        <v>19308</v>
      </c>
      <c r="E2207" s="1348" t="s">
        <v>1650</v>
      </c>
      <c r="F2207" s="1284"/>
      <c r="G2207" s="1348" t="s">
        <v>844</v>
      </c>
    </row>
    <row r="2208" spans="2:7" ht="13.5" customHeight="1">
      <c r="B2208" s="1349" t="s">
        <v>844</v>
      </c>
      <c r="C2208" s="1348" t="s">
        <v>3214</v>
      </c>
      <c r="D2208" s="1348" t="s">
        <v>19309</v>
      </c>
      <c r="E2208" s="1348" t="s">
        <v>3753</v>
      </c>
      <c r="F2208" s="1284"/>
      <c r="G2208" s="1348" t="s">
        <v>844</v>
      </c>
    </row>
    <row r="2209" spans="2:7" ht="13.5" customHeight="1">
      <c r="B2209" s="1349" t="s">
        <v>3905</v>
      </c>
      <c r="C2209" s="2511" t="s">
        <v>844</v>
      </c>
      <c r="D2209" s="2511" t="s">
        <v>844</v>
      </c>
      <c r="E2209" s="2511" t="s">
        <v>844</v>
      </c>
      <c r="F2209" s="2511" t="s">
        <v>844</v>
      </c>
      <c r="G2209" s="2511" t="s">
        <v>844</v>
      </c>
    </row>
    <row r="2210" spans="2:7" ht="13.5" customHeight="1">
      <c r="B2210" s="1349" t="s">
        <v>844</v>
      </c>
      <c r="C2210" s="2512" t="s">
        <v>844</v>
      </c>
      <c r="D2210" s="2511" t="s">
        <v>844</v>
      </c>
      <c r="E2210" s="2512" t="s">
        <v>844</v>
      </c>
      <c r="F2210" s="2511" t="s">
        <v>844</v>
      </c>
      <c r="G2210" s="2512" t="s">
        <v>844</v>
      </c>
    </row>
    <row r="2211" spans="2:7" ht="13.5" customHeight="1">
      <c r="B2211" s="1349" t="s">
        <v>3904</v>
      </c>
      <c r="C2211" s="1349" t="s">
        <v>3548</v>
      </c>
      <c r="D2211" s="1349" t="s">
        <v>3903</v>
      </c>
      <c r="E2211" s="1349" t="s">
        <v>3497</v>
      </c>
      <c r="F2211" s="1349" t="s">
        <v>3902</v>
      </c>
      <c r="G2211" s="1349" t="s">
        <v>844</v>
      </c>
    </row>
    <row r="2212" spans="2:7" ht="13.5" customHeight="1">
      <c r="B2212" s="1349" t="s">
        <v>844</v>
      </c>
      <c r="C2212" s="1348" t="s">
        <v>2629</v>
      </c>
      <c r="D2212" s="1348" t="s">
        <v>2060</v>
      </c>
      <c r="E2212" s="1348" t="s">
        <v>844</v>
      </c>
      <c r="F2212" s="1284" t="s">
        <v>844</v>
      </c>
      <c r="G2212" s="1348" t="s">
        <v>844</v>
      </c>
    </row>
    <row r="2213" spans="2:7" ht="13.5" customHeight="1">
      <c r="B2213" s="1349" t="s">
        <v>844</v>
      </c>
      <c r="C2213" s="1348" t="s">
        <v>2618</v>
      </c>
      <c r="D2213" s="1348" t="s">
        <v>2050</v>
      </c>
      <c r="E2213" s="1348" t="s">
        <v>844</v>
      </c>
      <c r="F2213" s="1284" t="s">
        <v>844</v>
      </c>
      <c r="G2213" s="1348" t="s">
        <v>844</v>
      </c>
    </row>
    <row r="2214" spans="2:7" ht="13.5" customHeight="1">
      <c r="B2214" s="1349" t="s">
        <v>844</v>
      </c>
      <c r="C2214" s="1348" t="s">
        <v>598</v>
      </c>
      <c r="D2214" s="1348" t="s">
        <v>2063</v>
      </c>
      <c r="E2214" s="1348" t="s">
        <v>844</v>
      </c>
      <c r="F2214" s="1284" t="s">
        <v>844</v>
      </c>
      <c r="G2214" s="1348" t="s">
        <v>844</v>
      </c>
    </row>
    <row r="2215" spans="2:7" ht="13.5" customHeight="1">
      <c r="B2215" s="1349" t="s">
        <v>2615</v>
      </c>
      <c r="C2215" s="2495" t="s">
        <v>844</v>
      </c>
      <c r="D2215" s="2495" t="s">
        <v>844</v>
      </c>
      <c r="E2215" s="2495" t="s">
        <v>844</v>
      </c>
      <c r="F2215" s="2495" t="s">
        <v>844</v>
      </c>
      <c r="G2215" s="2495" t="s">
        <v>844</v>
      </c>
    </row>
    <row r="2216" spans="2:7" ht="13.5" customHeight="1"/>
    <row r="2217" spans="2:7" ht="13.5" customHeight="1"/>
    <row r="2218" spans="2:7" ht="13.5" customHeight="1">
      <c r="B2218" s="1349" t="s">
        <v>1866</v>
      </c>
      <c r="C2218" s="1348" t="s">
        <v>1979</v>
      </c>
      <c r="D2218" s="1349" t="s">
        <v>2584</v>
      </c>
      <c r="E2218" s="1348">
        <v>503</v>
      </c>
      <c r="F2218" s="1349" t="s">
        <v>2621</v>
      </c>
      <c r="G2218" s="1348">
        <v>20100927</v>
      </c>
    </row>
    <row r="2219" spans="2:7" ht="13.5" customHeight="1">
      <c r="B2219" s="1349" t="s">
        <v>1867</v>
      </c>
      <c r="C2219" s="1348" t="s">
        <v>11192</v>
      </c>
      <c r="D2219" s="1349" t="s">
        <v>2620</v>
      </c>
      <c r="E2219" s="1282" t="s">
        <v>14065</v>
      </c>
      <c r="F2219" s="1349" t="s">
        <v>3648</v>
      </c>
      <c r="G2219" s="1348" t="s">
        <v>4361</v>
      </c>
    </row>
    <row r="2220" spans="2:7" ht="13.5" customHeight="1">
      <c r="B2220" s="1349" t="s">
        <v>10978</v>
      </c>
      <c r="C2220" s="2505" t="s">
        <v>1074</v>
      </c>
      <c r="D2220" s="2506"/>
      <c r="E2220" s="2507"/>
      <c r="F2220" s="1349" t="s">
        <v>10979</v>
      </c>
      <c r="G2220" s="1348" t="s">
        <v>10706</v>
      </c>
    </row>
    <row r="2221" spans="2:7" ht="13.5" customHeight="1">
      <c r="B2221" s="1349" t="s">
        <v>24</v>
      </c>
      <c r="C2221" s="1298" t="s">
        <v>11005</v>
      </c>
      <c r="D2221" s="1349" t="s">
        <v>14916</v>
      </c>
      <c r="E2221" s="1348" t="s">
        <v>7873</v>
      </c>
      <c r="F2221" s="1349" t="s">
        <v>3754</v>
      </c>
      <c r="G2221" s="1348" t="s">
        <v>10992</v>
      </c>
    </row>
    <row r="2222" spans="2:7" ht="13.5" customHeight="1">
      <c r="B2222" s="1349" t="s">
        <v>2871</v>
      </c>
      <c r="C2222" s="2505" t="s">
        <v>11193</v>
      </c>
      <c r="D2222" s="2551" t="s">
        <v>844</v>
      </c>
      <c r="E2222" s="2551" t="s">
        <v>844</v>
      </c>
      <c r="F2222" s="2551" t="s">
        <v>10981</v>
      </c>
      <c r="G2222" s="2552" t="s">
        <v>3783</v>
      </c>
    </row>
    <row r="2223" spans="2:7" ht="13.5" customHeight="1">
      <c r="B2223" s="1349" t="s">
        <v>843</v>
      </c>
      <c r="C2223" s="1349" t="s">
        <v>3991</v>
      </c>
      <c r="D2223" s="1349" t="s">
        <v>3992</v>
      </c>
      <c r="E2223" s="1349" t="s">
        <v>2876</v>
      </c>
      <c r="F2223" s="1349" t="s">
        <v>4206</v>
      </c>
      <c r="G2223" s="1349" t="s">
        <v>3993</v>
      </c>
    </row>
    <row r="2224" spans="2:7" ht="13.5" customHeight="1">
      <c r="B2224" s="1349" t="s">
        <v>4212</v>
      </c>
      <c r="C2224" s="1348" t="s">
        <v>321</v>
      </c>
      <c r="D2224" s="1348" t="s">
        <v>19302</v>
      </c>
      <c r="E2224" s="1348" t="s">
        <v>2870</v>
      </c>
      <c r="F2224" s="1284" t="s">
        <v>4207</v>
      </c>
      <c r="G2224" s="1348" t="s">
        <v>844</v>
      </c>
    </row>
    <row r="2225" spans="2:7" ht="13.5" customHeight="1">
      <c r="B2225" s="1349" t="s">
        <v>4212</v>
      </c>
      <c r="C2225" s="1348" t="s">
        <v>322</v>
      </c>
      <c r="D2225" s="1348" t="s">
        <v>19303</v>
      </c>
      <c r="E2225" s="1348" t="s">
        <v>4010</v>
      </c>
      <c r="F2225" s="1284" t="s">
        <v>4207</v>
      </c>
      <c r="G2225" s="1348" t="s">
        <v>844</v>
      </c>
    </row>
    <row r="2226" spans="2:7" ht="13.5" customHeight="1">
      <c r="B2226" s="1349" t="s">
        <v>4212</v>
      </c>
      <c r="C2226" s="1348" t="s">
        <v>323</v>
      </c>
      <c r="D2226" s="1348" t="s">
        <v>19304</v>
      </c>
      <c r="E2226" s="1348" t="s">
        <v>1714</v>
      </c>
      <c r="F2226" s="1284" t="s">
        <v>4207</v>
      </c>
      <c r="G2226" s="1348" t="s">
        <v>844</v>
      </c>
    </row>
    <row r="2227" spans="2:7" ht="13.5" customHeight="1">
      <c r="B2227" s="1349" t="s">
        <v>4212</v>
      </c>
      <c r="C2227" s="1348" t="s">
        <v>539</v>
      </c>
      <c r="D2227" s="1348" t="s">
        <v>19302</v>
      </c>
      <c r="E2227" s="1348" t="s">
        <v>2868</v>
      </c>
      <c r="F2227" s="1284" t="s">
        <v>4207</v>
      </c>
      <c r="G2227" s="1348" t="s">
        <v>844</v>
      </c>
    </row>
    <row r="2228" spans="2:7" ht="13.5" customHeight="1">
      <c r="B2228" s="1349" t="s">
        <v>4222</v>
      </c>
      <c r="C2228" s="1348" t="s">
        <v>4320</v>
      </c>
      <c r="D2228" s="1348" t="s">
        <v>19308</v>
      </c>
      <c r="E2228" s="1348" t="s">
        <v>2901</v>
      </c>
      <c r="F2228" s="1284" t="s">
        <v>4207</v>
      </c>
      <c r="G2228" s="1348" t="s">
        <v>844</v>
      </c>
    </row>
    <row r="2229" spans="2:7" ht="13.5" customHeight="1">
      <c r="B2229" s="1349" t="s">
        <v>4212</v>
      </c>
      <c r="C2229" s="1348" t="s">
        <v>801</v>
      </c>
      <c r="D2229" s="1348" t="s">
        <v>19308</v>
      </c>
      <c r="E2229" s="1348" t="s">
        <v>1650</v>
      </c>
      <c r="F2229" s="1284" t="s">
        <v>4207</v>
      </c>
      <c r="G2229" s="1348" t="s">
        <v>844</v>
      </c>
    </row>
    <row r="2230" spans="2:7" ht="13.5" customHeight="1">
      <c r="B2230" s="1349" t="s">
        <v>4212</v>
      </c>
      <c r="C2230" s="1348" t="s">
        <v>735</v>
      </c>
      <c r="D2230" s="1348" t="s">
        <v>19303</v>
      </c>
      <c r="E2230" s="1348" t="s">
        <v>2866</v>
      </c>
      <c r="F2230" s="1284" t="s">
        <v>4207</v>
      </c>
      <c r="G2230" s="1135" t="s">
        <v>6189</v>
      </c>
    </row>
    <row r="2231" spans="2:7" ht="13.5" customHeight="1">
      <c r="B2231" s="1349" t="s">
        <v>4212</v>
      </c>
      <c r="C2231" s="1348" t="s">
        <v>3964</v>
      </c>
      <c r="D2231" s="1348" t="s">
        <v>19305</v>
      </c>
      <c r="E2231" s="1348" t="s">
        <v>2619</v>
      </c>
      <c r="F2231" s="1284" t="s">
        <v>4207</v>
      </c>
      <c r="G2231" s="1348" t="s">
        <v>844</v>
      </c>
    </row>
    <row r="2232" spans="2:7" ht="13.5" customHeight="1">
      <c r="B2232" s="1349" t="s">
        <v>4212</v>
      </c>
      <c r="C2232" s="1348" t="s">
        <v>2594</v>
      </c>
      <c r="D2232" s="1348" t="s">
        <v>19306</v>
      </c>
      <c r="E2232" s="1348" t="s">
        <v>2867</v>
      </c>
      <c r="F2232" s="1284" t="s">
        <v>2408</v>
      </c>
      <c r="G2232" s="1348" t="s">
        <v>6192</v>
      </c>
    </row>
    <row r="2233" spans="2:7" ht="13.5" customHeight="1">
      <c r="B2233" s="1349" t="s">
        <v>844</v>
      </c>
      <c r="C2233" s="1348" t="s">
        <v>3263</v>
      </c>
      <c r="D2233" s="1348" t="s">
        <v>19312</v>
      </c>
      <c r="E2233" s="1348" t="s">
        <v>567</v>
      </c>
      <c r="F2233" s="1284" t="s">
        <v>4207</v>
      </c>
      <c r="G2233" s="1348" t="s">
        <v>844</v>
      </c>
    </row>
    <row r="2234" spans="2:7" ht="13.5" customHeight="1">
      <c r="B2234" s="1349" t="s">
        <v>844</v>
      </c>
      <c r="C2234" s="1348" t="s">
        <v>4735</v>
      </c>
      <c r="D2234" s="1348" t="s">
        <v>19305</v>
      </c>
      <c r="E2234" s="1348" t="s">
        <v>3963</v>
      </c>
      <c r="F2234" s="1284" t="s">
        <v>4207</v>
      </c>
      <c r="G2234" s="1348" t="s">
        <v>844</v>
      </c>
    </row>
    <row r="2235" spans="2:7" ht="13.5" customHeight="1">
      <c r="B2235" s="1349" t="s">
        <v>844</v>
      </c>
      <c r="C2235" s="1348" t="s">
        <v>537</v>
      </c>
      <c r="D2235" s="1348" t="s">
        <v>19305</v>
      </c>
      <c r="E2235" s="1348" t="s">
        <v>3028</v>
      </c>
      <c r="F2235" s="1284" t="s">
        <v>4207</v>
      </c>
      <c r="G2235" s="1348" t="s">
        <v>844</v>
      </c>
    </row>
    <row r="2236" spans="2:7" ht="13.5" customHeight="1">
      <c r="B2236" s="1349" t="s">
        <v>3995</v>
      </c>
      <c r="C2236" s="1349" t="s">
        <v>3991</v>
      </c>
      <c r="D2236" s="1349" t="s">
        <v>3992</v>
      </c>
      <c r="E2236" s="1349" t="s">
        <v>2876</v>
      </c>
      <c r="F2236" s="1349" t="s">
        <v>1050</v>
      </c>
      <c r="G2236" s="1349" t="s">
        <v>1051</v>
      </c>
    </row>
    <row r="2237" spans="2:7" ht="13.5" customHeight="1">
      <c r="B2237" s="1349" t="s">
        <v>844</v>
      </c>
      <c r="C2237" s="1348" t="s">
        <v>3547</v>
      </c>
      <c r="D2237" s="1348" t="s">
        <v>19310</v>
      </c>
      <c r="E2237" s="1348" t="s">
        <v>399</v>
      </c>
      <c r="F2237" s="1284"/>
      <c r="G2237" s="1348" t="s">
        <v>844</v>
      </c>
    </row>
    <row r="2238" spans="2:7" ht="13.5" customHeight="1">
      <c r="B2238" s="1349" t="s">
        <v>844</v>
      </c>
      <c r="C2238" s="1348" t="s">
        <v>3546</v>
      </c>
      <c r="D2238" s="1348" t="s">
        <v>19311</v>
      </c>
      <c r="E2238" s="1348" t="s">
        <v>2574</v>
      </c>
      <c r="F2238" s="1284"/>
      <c r="G2238" s="1348" t="s">
        <v>844</v>
      </c>
    </row>
    <row r="2239" spans="2:7" ht="13.5" customHeight="1">
      <c r="B2239" s="1349" t="s">
        <v>3905</v>
      </c>
      <c r="C2239" s="2511" t="s">
        <v>844</v>
      </c>
      <c r="D2239" s="2511" t="s">
        <v>844</v>
      </c>
      <c r="E2239" s="2511" t="s">
        <v>844</v>
      </c>
      <c r="F2239" s="2511" t="s">
        <v>844</v>
      </c>
      <c r="G2239" s="2511" t="s">
        <v>844</v>
      </c>
    </row>
    <row r="2240" spans="2:7" ht="13.5" customHeight="1">
      <c r="B2240" s="1349" t="s">
        <v>844</v>
      </c>
      <c r="C2240" s="2512" t="s">
        <v>844</v>
      </c>
      <c r="D2240" s="2511" t="s">
        <v>844</v>
      </c>
      <c r="E2240" s="2512" t="s">
        <v>844</v>
      </c>
      <c r="F2240" s="2511" t="s">
        <v>844</v>
      </c>
      <c r="G2240" s="2512" t="s">
        <v>844</v>
      </c>
    </row>
    <row r="2241" spans="2:7" ht="13.5" customHeight="1">
      <c r="B2241" s="1349" t="s">
        <v>3904</v>
      </c>
      <c r="C2241" s="1349" t="s">
        <v>3548</v>
      </c>
      <c r="D2241" s="1349" t="s">
        <v>3903</v>
      </c>
      <c r="E2241" s="1349" t="s">
        <v>3497</v>
      </c>
      <c r="F2241" s="1349" t="s">
        <v>3902</v>
      </c>
      <c r="G2241" s="1349" t="s">
        <v>844</v>
      </c>
    </row>
    <row r="2242" spans="2:7" ht="13.5" customHeight="1">
      <c r="B2242" s="1349" t="s">
        <v>2615</v>
      </c>
      <c r="C2242" s="2495" t="s">
        <v>844</v>
      </c>
      <c r="D2242" s="2495" t="s">
        <v>844</v>
      </c>
      <c r="E2242" s="2495" t="s">
        <v>844</v>
      </c>
      <c r="F2242" s="2495" t="s">
        <v>844</v>
      </c>
      <c r="G2242" s="2495" t="s">
        <v>844</v>
      </c>
    </row>
    <row r="2243" spans="2:7" ht="13.5" customHeight="1"/>
    <row r="2244" spans="2:7" ht="13.5" customHeight="1"/>
    <row r="2245" spans="2:7" ht="13.5" customHeight="1">
      <c r="B2245" s="1349" t="s">
        <v>1866</v>
      </c>
      <c r="C2245" s="1348" t="s">
        <v>2062</v>
      </c>
      <c r="D2245" s="1349" t="s">
        <v>2584</v>
      </c>
      <c r="E2245" s="1348">
        <v>104</v>
      </c>
      <c r="F2245" s="1349" t="s">
        <v>2621</v>
      </c>
      <c r="G2245" s="1348">
        <v>20100927</v>
      </c>
    </row>
    <row r="2246" spans="2:7" ht="13.5" customHeight="1">
      <c r="B2246" s="1349" t="s">
        <v>1867</v>
      </c>
      <c r="C2246" s="1348" t="s">
        <v>11194</v>
      </c>
      <c r="D2246" s="1349" t="s">
        <v>2620</v>
      </c>
      <c r="E2246" s="1282" t="s">
        <v>18454</v>
      </c>
      <c r="F2246" s="1349" t="s">
        <v>3648</v>
      </c>
      <c r="G2246" s="1348" t="s">
        <v>4361</v>
      </c>
    </row>
    <row r="2247" spans="2:7" ht="13.5" customHeight="1">
      <c r="B2247" s="1349" t="s">
        <v>10978</v>
      </c>
      <c r="C2247" s="2505" t="s">
        <v>1075</v>
      </c>
      <c r="D2247" s="2506"/>
      <c r="E2247" s="2507"/>
      <c r="F2247" s="1349" t="s">
        <v>10979</v>
      </c>
      <c r="G2247" s="1348" t="s">
        <v>10706</v>
      </c>
    </row>
    <row r="2248" spans="2:7" ht="13.5" customHeight="1">
      <c r="B2248" s="1349" t="s">
        <v>24</v>
      </c>
      <c r="C2248" s="1298" t="s">
        <v>11005</v>
      </c>
      <c r="D2248" s="1349" t="s">
        <v>14916</v>
      </c>
      <c r="E2248" s="1348" t="s">
        <v>17854</v>
      </c>
      <c r="F2248" s="1349" t="s">
        <v>3754</v>
      </c>
      <c r="G2248" s="1348" t="s">
        <v>3755</v>
      </c>
    </row>
    <row r="2249" spans="2:7" ht="13.5" customHeight="1">
      <c r="B2249" s="1349" t="s">
        <v>2871</v>
      </c>
      <c r="C2249" s="2505" t="s">
        <v>11195</v>
      </c>
      <c r="D2249" s="2551" t="s">
        <v>844</v>
      </c>
      <c r="E2249" s="2551" t="s">
        <v>844</v>
      </c>
      <c r="F2249" s="2551" t="s">
        <v>10981</v>
      </c>
      <c r="G2249" s="2552" t="s">
        <v>3783</v>
      </c>
    </row>
    <row r="2250" spans="2:7" ht="13.5" customHeight="1">
      <c r="B2250" s="1349" t="s">
        <v>843</v>
      </c>
      <c r="C2250" s="1349" t="s">
        <v>3991</v>
      </c>
      <c r="D2250" s="1349" t="s">
        <v>3992</v>
      </c>
      <c r="E2250" s="1349" t="s">
        <v>2876</v>
      </c>
      <c r="F2250" s="1349" t="s">
        <v>4206</v>
      </c>
      <c r="G2250" s="1349" t="s">
        <v>3993</v>
      </c>
    </row>
    <row r="2251" spans="2:7" ht="13.5" customHeight="1">
      <c r="B2251" s="1349" t="s">
        <v>4222</v>
      </c>
      <c r="C2251" s="1348" t="s">
        <v>321</v>
      </c>
      <c r="D2251" s="1348" t="s">
        <v>19302</v>
      </c>
      <c r="E2251" s="1348" t="s">
        <v>2870</v>
      </c>
      <c r="F2251" s="1284" t="s">
        <v>4207</v>
      </c>
      <c r="G2251" s="1348" t="s">
        <v>844</v>
      </c>
    </row>
    <row r="2252" spans="2:7" ht="13.5" customHeight="1">
      <c r="B2252" s="1349" t="s">
        <v>4212</v>
      </c>
      <c r="C2252" s="1348" t="s">
        <v>322</v>
      </c>
      <c r="D2252" s="1348" t="s">
        <v>19303</v>
      </c>
      <c r="E2252" s="1348" t="s">
        <v>4010</v>
      </c>
      <c r="F2252" s="1284" t="s">
        <v>4207</v>
      </c>
      <c r="G2252" s="1348" t="s">
        <v>844</v>
      </c>
    </row>
    <row r="2253" spans="2:7" ht="13.5" customHeight="1">
      <c r="B2253" s="1349" t="s">
        <v>4212</v>
      </c>
      <c r="C2253" s="1348" t="s">
        <v>323</v>
      </c>
      <c r="D2253" s="1348" t="s">
        <v>19304</v>
      </c>
      <c r="E2253" s="1348" t="s">
        <v>1714</v>
      </c>
      <c r="F2253" s="1284" t="s">
        <v>4207</v>
      </c>
      <c r="G2253" s="1348" t="s">
        <v>844</v>
      </c>
    </row>
    <row r="2254" spans="2:7" ht="13.5" customHeight="1">
      <c r="B2254" s="1349" t="s">
        <v>4212</v>
      </c>
      <c r="C2254" s="1348" t="s">
        <v>539</v>
      </c>
      <c r="D2254" s="1348" t="s">
        <v>19302</v>
      </c>
      <c r="E2254" s="1348" t="s">
        <v>2868</v>
      </c>
      <c r="F2254" s="1284" t="s">
        <v>4207</v>
      </c>
      <c r="G2254" s="1348" t="s">
        <v>844</v>
      </c>
    </row>
    <row r="2255" spans="2:7" ht="13.5" customHeight="1">
      <c r="B2255" s="1349" t="s">
        <v>4212</v>
      </c>
      <c r="C2255" s="1348" t="s">
        <v>10618</v>
      </c>
      <c r="D2255" s="1348" t="s">
        <v>19305</v>
      </c>
      <c r="E2255" s="1348" t="s">
        <v>2619</v>
      </c>
      <c r="F2255" s="1284" t="s">
        <v>4207</v>
      </c>
      <c r="G2255" s="1348" t="s">
        <v>844</v>
      </c>
    </row>
    <row r="2256" spans="2:7" ht="13.5" customHeight="1">
      <c r="B2256" s="1349" t="s">
        <v>844</v>
      </c>
      <c r="C2256" s="1348" t="s">
        <v>2973</v>
      </c>
      <c r="D2256" s="1348" t="s">
        <v>19303</v>
      </c>
      <c r="E2256" s="1348" t="s">
        <v>4856</v>
      </c>
      <c r="F2256" s="1284" t="s">
        <v>4207</v>
      </c>
      <c r="G2256" s="1348" t="s">
        <v>844</v>
      </c>
    </row>
    <row r="2257" spans="2:7" ht="13.5" customHeight="1">
      <c r="B2257" s="1349" t="s">
        <v>844</v>
      </c>
      <c r="C2257" s="1348" t="s">
        <v>2004</v>
      </c>
      <c r="D2257" s="1348" t="s">
        <v>19307</v>
      </c>
      <c r="E2257" s="1348" t="s">
        <v>4855</v>
      </c>
      <c r="F2257" s="1284" t="s">
        <v>4207</v>
      </c>
      <c r="G2257" s="1348" t="s">
        <v>844</v>
      </c>
    </row>
    <row r="2258" spans="2:7" ht="13.5" customHeight="1">
      <c r="B2258" s="1349" t="s">
        <v>844</v>
      </c>
      <c r="C2258" s="1348" t="s">
        <v>3576</v>
      </c>
      <c r="D2258" s="1348" t="s">
        <v>19320</v>
      </c>
      <c r="E2258" s="1348" t="s">
        <v>11196</v>
      </c>
      <c r="F2258" s="1284" t="s">
        <v>4207</v>
      </c>
      <c r="G2258" s="1348" t="s">
        <v>11197</v>
      </c>
    </row>
    <row r="2259" spans="2:7" ht="13.5" customHeight="1">
      <c r="B2259" s="1349" t="s">
        <v>3995</v>
      </c>
      <c r="C2259" s="1349" t="s">
        <v>3991</v>
      </c>
      <c r="D2259" s="1349" t="s">
        <v>3992</v>
      </c>
      <c r="E2259" s="1349" t="s">
        <v>2876</v>
      </c>
      <c r="F2259" s="1349" t="s">
        <v>1050</v>
      </c>
      <c r="G2259" s="1349" t="s">
        <v>1051</v>
      </c>
    </row>
    <row r="2260" spans="2:7" ht="13.5" customHeight="1">
      <c r="B2260" s="1349" t="s">
        <v>844</v>
      </c>
      <c r="C2260" s="1348" t="s">
        <v>539</v>
      </c>
      <c r="D2260" s="1348" t="s">
        <v>19302</v>
      </c>
      <c r="E2260" s="1348" t="s">
        <v>2868</v>
      </c>
      <c r="F2260" s="1284"/>
      <c r="G2260" s="1348" t="s">
        <v>844</v>
      </c>
    </row>
    <row r="2261" spans="2:7" ht="13.5" customHeight="1">
      <c r="B2261" s="1349" t="s">
        <v>844</v>
      </c>
      <c r="C2261" s="1348" t="s">
        <v>2593</v>
      </c>
      <c r="D2261" s="1348" t="s">
        <v>19309</v>
      </c>
      <c r="E2261" s="1725" t="s">
        <v>18434</v>
      </c>
      <c r="F2261" s="1284"/>
      <c r="G2261" s="1725"/>
    </row>
    <row r="2262" spans="2:7" ht="13.5" customHeight="1">
      <c r="B2262" s="1349" t="s">
        <v>3905</v>
      </c>
      <c r="C2262" s="2511" t="s">
        <v>844</v>
      </c>
      <c r="D2262" s="2511" t="s">
        <v>844</v>
      </c>
      <c r="E2262" s="2511" t="s">
        <v>844</v>
      </c>
      <c r="F2262" s="2511" t="s">
        <v>844</v>
      </c>
      <c r="G2262" s="2511" t="s">
        <v>844</v>
      </c>
    </row>
    <row r="2263" spans="2:7" ht="13.5" customHeight="1">
      <c r="B2263" s="1349" t="s">
        <v>844</v>
      </c>
      <c r="C2263" s="2512" t="s">
        <v>844</v>
      </c>
      <c r="D2263" s="2511" t="s">
        <v>844</v>
      </c>
      <c r="E2263" s="2512" t="s">
        <v>844</v>
      </c>
      <c r="F2263" s="2511" t="s">
        <v>844</v>
      </c>
      <c r="G2263" s="2512" t="s">
        <v>844</v>
      </c>
    </row>
    <row r="2264" spans="2:7" ht="13.5" customHeight="1">
      <c r="B2264" s="1349" t="s">
        <v>3904</v>
      </c>
      <c r="C2264" s="1349" t="s">
        <v>3548</v>
      </c>
      <c r="D2264" s="1349" t="s">
        <v>3903</v>
      </c>
      <c r="E2264" s="1349" t="s">
        <v>3497</v>
      </c>
      <c r="F2264" s="1349" t="s">
        <v>3902</v>
      </c>
      <c r="G2264" s="1349" t="s">
        <v>844</v>
      </c>
    </row>
    <row r="2265" spans="2:7" ht="13.5" customHeight="1">
      <c r="B2265" s="1349" t="s">
        <v>844</v>
      </c>
      <c r="C2265" s="1348" t="s">
        <v>2618</v>
      </c>
      <c r="D2265" s="1348" t="s">
        <v>2061</v>
      </c>
      <c r="E2265" s="1348" t="s">
        <v>844</v>
      </c>
      <c r="F2265" s="1284" t="s">
        <v>844</v>
      </c>
      <c r="G2265" s="1348" t="s">
        <v>844</v>
      </c>
    </row>
    <row r="2266" spans="2:7" ht="13.5" customHeight="1">
      <c r="B2266" s="1349" t="s">
        <v>2615</v>
      </c>
      <c r="C2266" s="2470" t="s">
        <v>11173</v>
      </c>
      <c r="D2266" s="2470"/>
      <c r="E2266" s="2470"/>
      <c r="F2266" s="2470"/>
      <c r="G2266" s="2470"/>
    </row>
    <row r="2267" spans="2:7" ht="13.5" customHeight="1"/>
    <row r="2268" spans="2:7" ht="13.5" customHeight="1"/>
    <row r="2269" spans="2:7" ht="13.5" customHeight="1">
      <c r="B2269" s="1349" t="s">
        <v>1866</v>
      </c>
      <c r="C2269" s="1348">
        <v>331113</v>
      </c>
      <c r="D2269" s="1349" t="s">
        <v>2584</v>
      </c>
      <c r="E2269" s="1348">
        <v>223</v>
      </c>
      <c r="F2269" s="1349" t="s">
        <v>2621</v>
      </c>
      <c r="G2269" s="1348">
        <v>20101115</v>
      </c>
    </row>
    <row r="2270" spans="2:7" ht="13.5" customHeight="1">
      <c r="B2270" s="1349" t="s">
        <v>1867</v>
      </c>
      <c r="C2270" s="1348" t="s">
        <v>11198</v>
      </c>
      <c r="D2270" s="1349" t="s">
        <v>2620</v>
      </c>
      <c r="E2270" s="1282" t="s">
        <v>14065</v>
      </c>
      <c r="F2270" s="1349" t="s">
        <v>3648</v>
      </c>
      <c r="G2270" s="1348" t="s">
        <v>2122</v>
      </c>
    </row>
    <row r="2271" spans="2:7" ht="13.5" customHeight="1">
      <c r="B2271" s="1349" t="s">
        <v>10978</v>
      </c>
      <c r="C2271" s="2505" t="s">
        <v>1076</v>
      </c>
      <c r="D2271" s="2506"/>
      <c r="E2271" s="2507"/>
      <c r="F2271" s="1349" t="s">
        <v>10979</v>
      </c>
      <c r="G2271" s="1348" t="s">
        <v>10706</v>
      </c>
    </row>
    <row r="2272" spans="2:7" ht="13.5" customHeight="1">
      <c r="B2272" s="1349" t="s">
        <v>24</v>
      </c>
      <c r="C2272" s="1298" t="s">
        <v>11005</v>
      </c>
      <c r="D2272" s="1349" t="s">
        <v>14916</v>
      </c>
      <c r="E2272" s="1348" t="s">
        <v>11006</v>
      </c>
      <c r="F2272" s="1349" t="s">
        <v>3754</v>
      </c>
      <c r="G2272" s="1348" t="s">
        <v>3755</v>
      </c>
    </row>
    <row r="2273" spans="2:7" ht="13.5" customHeight="1">
      <c r="B2273" s="1349" t="s">
        <v>2871</v>
      </c>
      <c r="C2273" s="2505" t="s">
        <v>11199</v>
      </c>
      <c r="D2273" s="2551" t="s">
        <v>844</v>
      </c>
      <c r="E2273" s="2551" t="s">
        <v>844</v>
      </c>
      <c r="F2273" s="2551" t="s">
        <v>10981</v>
      </c>
      <c r="G2273" s="2552" t="s">
        <v>3783</v>
      </c>
    </row>
    <row r="2274" spans="2:7" ht="13.5" customHeight="1">
      <c r="B2274" s="1349" t="s">
        <v>843</v>
      </c>
      <c r="C2274" s="1349" t="s">
        <v>3991</v>
      </c>
      <c r="D2274" s="1349" t="s">
        <v>3992</v>
      </c>
      <c r="E2274" s="1349" t="s">
        <v>2876</v>
      </c>
      <c r="F2274" s="1349" t="s">
        <v>4206</v>
      </c>
      <c r="G2274" s="1349" t="s">
        <v>3993</v>
      </c>
    </row>
    <row r="2275" spans="2:7" ht="13.5" customHeight="1">
      <c r="B2275" s="1349" t="s">
        <v>4212</v>
      </c>
      <c r="C2275" s="1348" t="s">
        <v>321</v>
      </c>
      <c r="D2275" s="1348" t="s">
        <v>19302</v>
      </c>
      <c r="E2275" s="1348" t="s">
        <v>2870</v>
      </c>
      <c r="F2275" s="1284" t="s">
        <v>4207</v>
      </c>
      <c r="G2275" s="1348" t="s">
        <v>844</v>
      </c>
    </row>
    <row r="2276" spans="2:7" ht="13.5" customHeight="1">
      <c r="B2276" s="1349" t="s">
        <v>4212</v>
      </c>
      <c r="C2276" s="1348" t="s">
        <v>322</v>
      </c>
      <c r="D2276" s="1348" t="s">
        <v>19303</v>
      </c>
      <c r="E2276" s="1348" t="s">
        <v>4010</v>
      </c>
      <c r="F2276" s="1284" t="s">
        <v>4207</v>
      </c>
      <c r="G2276" s="1348" t="s">
        <v>844</v>
      </c>
    </row>
    <row r="2277" spans="2:7" ht="13.5" customHeight="1">
      <c r="B2277" s="1349" t="s">
        <v>4212</v>
      </c>
      <c r="C2277" s="1348" t="s">
        <v>323</v>
      </c>
      <c r="D2277" s="1348" t="s">
        <v>19304</v>
      </c>
      <c r="E2277" s="1348" t="s">
        <v>1714</v>
      </c>
      <c r="F2277" s="1284" t="s">
        <v>4207</v>
      </c>
      <c r="G2277" s="1348" t="s">
        <v>844</v>
      </c>
    </row>
    <row r="2278" spans="2:7" ht="13.5" customHeight="1">
      <c r="B2278" s="1349" t="s">
        <v>4212</v>
      </c>
      <c r="C2278" s="1348" t="s">
        <v>2123</v>
      </c>
      <c r="D2278" s="1348" t="s">
        <v>19302</v>
      </c>
      <c r="E2278" s="1348" t="s">
        <v>11107</v>
      </c>
      <c r="F2278" s="1284" t="s">
        <v>4207</v>
      </c>
      <c r="G2278" s="1348" t="s">
        <v>844</v>
      </c>
    </row>
    <row r="2279" spans="2:7" ht="13.5" customHeight="1">
      <c r="B2279" s="1349" t="s">
        <v>4212</v>
      </c>
      <c r="C2279" s="1348" t="s">
        <v>2124</v>
      </c>
      <c r="D2279" s="1348" t="s">
        <v>19308</v>
      </c>
      <c r="E2279" s="1348" t="s">
        <v>11106</v>
      </c>
      <c r="F2279" s="1284" t="s">
        <v>4207</v>
      </c>
      <c r="G2279" s="1348" t="s">
        <v>844</v>
      </c>
    </row>
    <row r="2280" spans="2:7" ht="13.5" customHeight="1">
      <c r="B2280" s="1349" t="s">
        <v>4212</v>
      </c>
      <c r="C2280" s="1348" t="s">
        <v>1865</v>
      </c>
      <c r="D2280" s="1348" t="s">
        <v>19308</v>
      </c>
      <c r="E2280" s="1348" t="s">
        <v>11200</v>
      </c>
      <c r="F2280" s="1284" t="s">
        <v>4207</v>
      </c>
      <c r="G2280" s="1348" t="s">
        <v>844</v>
      </c>
    </row>
    <row r="2281" spans="2:7" ht="13.5" customHeight="1">
      <c r="B2281" s="1349" t="s">
        <v>4212</v>
      </c>
      <c r="C2281" s="1348" t="s">
        <v>2125</v>
      </c>
      <c r="D2281" s="1348" t="s">
        <v>19305</v>
      </c>
      <c r="E2281" s="1348" t="s">
        <v>2619</v>
      </c>
      <c r="F2281" s="1284" t="s">
        <v>4207</v>
      </c>
      <c r="G2281" s="1348" t="s">
        <v>844</v>
      </c>
    </row>
    <row r="2282" spans="2:7" ht="13.5" customHeight="1">
      <c r="B2282" s="1349" t="s">
        <v>4212</v>
      </c>
      <c r="C2282" s="1348" t="s">
        <v>645</v>
      </c>
      <c r="D2282" s="1348" t="s">
        <v>19303</v>
      </c>
      <c r="E2282" s="1348" t="s">
        <v>11201</v>
      </c>
      <c r="F2282" s="1284" t="s">
        <v>2408</v>
      </c>
      <c r="G2282" s="1135" t="s">
        <v>6189</v>
      </c>
    </row>
    <row r="2283" spans="2:7" ht="13.5" customHeight="1">
      <c r="B2283" s="1349" t="s">
        <v>4212</v>
      </c>
      <c r="C2283" s="1348" t="s">
        <v>4505</v>
      </c>
      <c r="D2283" s="1348" t="s">
        <v>19306</v>
      </c>
      <c r="E2283" s="1348" t="s">
        <v>11202</v>
      </c>
      <c r="F2283" s="1284" t="s">
        <v>2408</v>
      </c>
      <c r="G2283" s="1348" t="s">
        <v>6192</v>
      </c>
    </row>
    <row r="2284" spans="2:7" ht="13.5" customHeight="1">
      <c r="B2284" s="1349" t="s">
        <v>3995</v>
      </c>
      <c r="C2284" s="1349" t="s">
        <v>3991</v>
      </c>
      <c r="D2284" s="1349" t="s">
        <v>3992</v>
      </c>
      <c r="E2284" s="1349" t="s">
        <v>2876</v>
      </c>
      <c r="F2284" s="1349" t="s">
        <v>1050</v>
      </c>
      <c r="G2284" s="1349" t="s">
        <v>1051</v>
      </c>
    </row>
    <row r="2285" spans="2:7" ht="13.5" customHeight="1">
      <c r="B2285" s="1349" t="s">
        <v>844</v>
      </c>
      <c r="C2285" s="1348" t="s">
        <v>1662</v>
      </c>
      <c r="D2285" s="1348" t="s">
        <v>19309</v>
      </c>
      <c r="E2285" s="1348" t="s">
        <v>11203</v>
      </c>
      <c r="F2285" s="1284"/>
      <c r="G2285" s="1348" t="s">
        <v>844</v>
      </c>
    </row>
    <row r="2286" spans="2:7" ht="13.5" customHeight="1">
      <c r="B2286" s="1349" t="s">
        <v>844</v>
      </c>
      <c r="C2286" s="1348" t="s">
        <v>2890</v>
      </c>
      <c r="D2286" s="1348" t="s">
        <v>19309</v>
      </c>
      <c r="E2286" s="1348" t="s">
        <v>11204</v>
      </c>
      <c r="F2286" s="1284"/>
      <c r="G2286" s="1348" t="s">
        <v>844</v>
      </c>
    </row>
    <row r="2287" spans="2:7" ht="13.5" customHeight="1">
      <c r="B2287" s="1349" t="s">
        <v>844</v>
      </c>
      <c r="C2287" s="1348" t="s">
        <v>2124</v>
      </c>
      <c r="D2287" s="1348" t="s">
        <v>19308</v>
      </c>
      <c r="E2287" s="1348" t="s">
        <v>11205</v>
      </c>
      <c r="F2287" s="1284"/>
      <c r="G2287" s="1348" t="s">
        <v>844</v>
      </c>
    </row>
    <row r="2288" spans="2:7" ht="13.5" customHeight="1">
      <c r="B2288" s="1349" t="s">
        <v>844</v>
      </c>
      <c r="C2288" s="1348" t="s">
        <v>2252</v>
      </c>
      <c r="D2288" s="1348" t="s">
        <v>19309</v>
      </c>
      <c r="E2288" s="1348" t="s">
        <v>11206</v>
      </c>
      <c r="F2288" s="1284"/>
      <c r="G2288" s="1348" t="s">
        <v>844</v>
      </c>
    </row>
    <row r="2289" spans="2:7" ht="13.5" customHeight="1">
      <c r="B2289" s="1349" t="s">
        <v>844</v>
      </c>
      <c r="C2289" s="1348" t="s">
        <v>2126</v>
      </c>
      <c r="D2289" s="1348" t="s">
        <v>19304</v>
      </c>
      <c r="E2289" s="1348" t="s">
        <v>11207</v>
      </c>
      <c r="F2289" s="1284"/>
      <c r="G2289" s="1348" t="s">
        <v>844</v>
      </c>
    </row>
    <row r="2290" spans="2:7" ht="13.5" customHeight="1">
      <c r="B2290" s="1349" t="s">
        <v>844</v>
      </c>
      <c r="C2290" s="1348" t="s">
        <v>2127</v>
      </c>
      <c r="D2290" s="1348" t="s">
        <v>19345</v>
      </c>
      <c r="E2290" s="1348" t="s">
        <v>11208</v>
      </c>
      <c r="F2290" s="1284"/>
      <c r="G2290" s="1348" t="s">
        <v>844</v>
      </c>
    </row>
    <row r="2291" spans="2:7" ht="13.5" customHeight="1">
      <c r="B2291" s="1349" t="s">
        <v>844</v>
      </c>
      <c r="C2291" s="1348" t="s">
        <v>2302</v>
      </c>
      <c r="D2291" s="1348" t="s">
        <v>19303</v>
      </c>
      <c r="E2291" s="1348" t="s">
        <v>11209</v>
      </c>
      <c r="F2291" s="1284" t="s">
        <v>844</v>
      </c>
      <c r="G2291" s="1348" t="s">
        <v>844</v>
      </c>
    </row>
    <row r="2292" spans="2:7" ht="13.5" customHeight="1">
      <c r="B2292" s="1349" t="s">
        <v>4904</v>
      </c>
      <c r="C2292" s="1348" t="s">
        <v>1608</v>
      </c>
      <c r="D2292" s="1348" t="s">
        <v>19308</v>
      </c>
      <c r="E2292" s="1348" t="s">
        <v>11117</v>
      </c>
      <c r="F2292" s="1284" t="s">
        <v>844</v>
      </c>
      <c r="G2292" s="1348" t="s">
        <v>844</v>
      </c>
    </row>
    <row r="2293" spans="2:7" ht="13.5" customHeight="1">
      <c r="B2293" s="1349" t="s">
        <v>4904</v>
      </c>
      <c r="C2293" s="1348" t="s">
        <v>895</v>
      </c>
      <c r="D2293" s="1348" t="s">
        <v>19313</v>
      </c>
      <c r="E2293" s="1348" t="s">
        <v>11210</v>
      </c>
      <c r="F2293" s="1284" t="s">
        <v>844</v>
      </c>
      <c r="G2293" s="1348" t="s">
        <v>844</v>
      </c>
    </row>
    <row r="2294" spans="2:7" ht="13.5" customHeight="1">
      <c r="B2294" s="1349" t="s">
        <v>3905</v>
      </c>
      <c r="C2294" s="2502" t="s">
        <v>844</v>
      </c>
      <c r="D2294" s="2503" t="s">
        <v>844</v>
      </c>
      <c r="E2294" s="2503" t="s">
        <v>844</v>
      </c>
      <c r="F2294" s="2503" t="s">
        <v>844</v>
      </c>
      <c r="G2294" s="2504" t="s">
        <v>844</v>
      </c>
    </row>
    <row r="2295" spans="2:7" ht="13.5" customHeight="1">
      <c r="B2295" s="1349" t="s">
        <v>844</v>
      </c>
      <c r="C2295" s="2512" t="s">
        <v>844</v>
      </c>
      <c r="D2295" s="2511" t="s">
        <v>844</v>
      </c>
      <c r="E2295" s="2512" t="s">
        <v>844</v>
      </c>
      <c r="F2295" s="2511" t="s">
        <v>844</v>
      </c>
      <c r="G2295" s="2512" t="s">
        <v>844</v>
      </c>
    </row>
    <row r="2296" spans="2:7" ht="13.5" customHeight="1">
      <c r="B2296" s="1349" t="s">
        <v>3904</v>
      </c>
      <c r="C2296" s="1349" t="s">
        <v>3548</v>
      </c>
      <c r="D2296" s="1349" t="s">
        <v>3903</v>
      </c>
      <c r="E2296" s="1349" t="s">
        <v>3497</v>
      </c>
      <c r="F2296" s="1349" t="s">
        <v>3902</v>
      </c>
      <c r="G2296" s="1349" t="s">
        <v>844</v>
      </c>
    </row>
    <row r="2297" spans="2:7" ht="13.5" customHeight="1">
      <c r="B2297" s="1349" t="s">
        <v>844</v>
      </c>
      <c r="C2297" s="1348" t="s">
        <v>2618</v>
      </c>
      <c r="D2297" s="1348" t="s">
        <v>11211</v>
      </c>
      <c r="E2297" s="1348" t="s">
        <v>844</v>
      </c>
      <c r="F2297" s="1284" t="s">
        <v>844</v>
      </c>
      <c r="G2297" s="1348" t="s">
        <v>844</v>
      </c>
    </row>
    <row r="2298" spans="2:7" ht="13.5" customHeight="1">
      <c r="B2298" s="1349" t="s">
        <v>2615</v>
      </c>
      <c r="C2298" s="2495" t="s">
        <v>11212</v>
      </c>
      <c r="D2298" s="2495" t="s">
        <v>844</v>
      </c>
      <c r="E2298" s="2495" t="s">
        <v>844</v>
      </c>
      <c r="F2298" s="2495" t="s">
        <v>844</v>
      </c>
      <c r="G2298" s="2495" t="s">
        <v>844</v>
      </c>
    </row>
    <row r="2299" spans="2:7" s="436" customFormat="1" ht="13.5" customHeight="1">
      <c r="B2299" s="437"/>
      <c r="F2299" s="437"/>
    </row>
    <row r="2300" spans="2:7" s="436" customFormat="1" ht="13.5" customHeight="1">
      <c r="B2300" s="437"/>
      <c r="F2300" s="437"/>
    </row>
    <row r="2301" spans="2:7" s="436" customFormat="1" ht="13.5" customHeight="1">
      <c r="B2301" s="1253" t="s">
        <v>1866</v>
      </c>
      <c r="C2301" s="1252">
        <v>331114</v>
      </c>
      <c r="D2301" s="1253" t="s">
        <v>2584</v>
      </c>
      <c r="E2301" s="1252">
        <v>231</v>
      </c>
      <c r="F2301" s="1253" t="s">
        <v>2621</v>
      </c>
      <c r="G2301" s="1252">
        <v>20101115</v>
      </c>
    </row>
    <row r="2302" spans="2:7" s="436" customFormat="1" ht="13.5" customHeight="1">
      <c r="B2302" s="1253" t="s">
        <v>1867</v>
      </c>
      <c r="C2302" s="1252" t="s">
        <v>11020</v>
      </c>
      <c r="D2302" s="1253" t="s">
        <v>2620</v>
      </c>
      <c r="E2302" s="690" t="s">
        <v>14065</v>
      </c>
      <c r="F2302" s="1253" t="s">
        <v>3648</v>
      </c>
      <c r="G2302" s="1252" t="s">
        <v>4240</v>
      </c>
    </row>
    <row r="2303" spans="2:7" ht="13.5" customHeight="1">
      <c r="B2303" s="1253" t="s">
        <v>10978</v>
      </c>
      <c r="C2303" s="2669" t="s">
        <v>4241</v>
      </c>
      <c r="D2303" s="2886"/>
      <c r="E2303" s="2887"/>
      <c r="F2303" s="1253" t="s">
        <v>10979</v>
      </c>
      <c r="G2303" s="1252" t="s">
        <v>10706</v>
      </c>
    </row>
    <row r="2304" spans="2:7" s="436" customFormat="1" ht="13.5" customHeight="1">
      <c r="B2304" s="1253" t="s">
        <v>24</v>
      </c>
      <c r="C2304" s="1251" t="s">
        <v>11005</v>
      </c>
      <c r="D2304" s="1253" t="s">
        <v>14916</v>
      </c>
      <c r="E2304" s="1252" t="s">
        <v>11019</v>
      </c>
      <c r="F2304" s="1253" t="s">
        <v>3754</v>
      </c>
      <c r="G2304" s="1328" t="s">
        <v>16448</v>
      </c>
    </row>
    <row r="2305" spans="2:7" s="436" customFormat="1" ht="13.5" customHeight="1">
      <c r="B2305" s="1253" t="s">
        <v>2871</v>
      </c>
      <c r="C2305" s="2669"/>
      <c r="D2305" s="2670"/>
      <c r="E2305" s="2670"/>
      <c r="F2305" s="2670"/>
      <c r="G2305" s="2671"/>
    </row>
    <row r="2306" spans="2:7" s="436" customFormat="1" ht="13.5" customHeight="1">
      <c r="B2306" s="1253" t="s">
        <v>843</v>
      </c>
      <c r="C2306" s="1253" t="s">
        <v>3991</v>
      </c>
      <c r="D2306" s="1253" t="s">
        <v>3992</v>
      </c>
      <c r="E2306" s="1253" t="s">
        <v>2876</v>
      </c>
      <c r="F2306" s="1253" t="s">
        <v>4206</v>
      </c>
      <c r="G2306" s="1253" t="s">
        <v>3993</v>
      </c>
    </row>
    <row r="2307" spans="2:7" s="436" customFormat="1" ht="13.5" customHeight="1">
      <c r="B2307" s="1253" t="s">
        <v>4212</v>
      </c>
      <c r="C2307" s="1252" t="s">
        <v>321</v>
      </c>
      <c r="D2307" s="1252" t="s">
        <v>19302</v>
      </c>
      <c r="E2307" s="1252" t="s">
        <v>2870</v>
      </c>
      <c r="F2307" s="1253" t="s">
        <v>4207</v>
      </c>
      <c r="G2307" s="1252" t="s">
        <v>844</v>
      </c>
    </row>
    <row r="2308" spans="2:7" s="436" customFormat="1" ht="13.5" customHeight="1">
      <c r="B2308" s="1253" t="s">
        <v>4212</v>
      </c>
      <c r="C2308" s="1252" t="s">
        <v>322</v>
      </c>
      <c r="D2308" s="1252" t="s">
        <v>19303</v>
      </c>
      <c r="E2308" s="1252" t="s">
        <v>4010</v>
      </c>
      <c r="F2308" s="1253" t="s">
        <v>4207</v>
      </c>
      <c r="G2308" s="1252" t="s">
        <v>844</v>
      </c>
    </row>
    <row r="2309" spans="2:7" s="436" customFormat="1" ht="13.5" customHeight="1">
      <c r="B2309" s="1253" t="s">
        <v>4212</v>
      </c>
      <c r="C2309" s="1252" t="s">
        <v>323</v>
      </c>
      <c r="D2309" s="1252" t="s">
        <v>19304</v>
      </c>
      <c r="E2309" s="1252" t="s">
        <v>1714</v>
      </c>
      <c r="F2309" s="1253" t="s">
        <v>4207</v>
      </c>
      <c r="G2309" s="1252" t="s">
        <v>844</v>
      </c>
    </row>
    <row r="2310" spans="2:7" s="436" customFormat="1" ht="13.5" customHeight="1">
      <c r="B2310" s="1253"/>
      <c r="C2310" s="1252" t="s">
        <v>539</v>
      </c>
      <c r="D2310" s="1252" t="s">
        <v>19302</v>
      </c>
      <c r="E2310" s="1252" t="s">
        <v>2868</v>
      </c>
      <c r="F2310" s="1253" t="s">
        <v>4207</v>
      </c>
      <c r="G2310" s="1252" t="s">
        <v>844</v>
      </c>
    </row>
    <row r="2311" spans="2:7" s="436" customFormat="1" ht="13.5" customHeight="1">
      <c r="B2311" s="1253" t="s">
        <v>844</v>
      </c>
      <c r="C2311" s="1252" t="s">
        <v>830</v>
      </c>
      <c r="D2311" s="1252" t="s">
        <v>19318</v>
      </c>
      <c r="E2311" s="1252" t="s">
        <v>574</v>
      </c>
      <c r="F2311" s="1253" t="s">
        <v>4224</v>
      </c>
      <c r="G2311" s="1252" t="s">
        <v>844</v>
      </c>
    </row>
    <row r="2312" spans="2:7" s="436" customFormat="1" ht="13.5" customHeight="1">
      <c r="B2312" s="1253" t="s">
        <v>844</v>
      </c>
      <c r="C2312" s="1252" t="s">
        <v>2603</v>
      </c>
      <c r="D2312" s="1252" t="s">
        <v>19314</v>
      </c>
      <c r="E2312" s="1252" t="s">
        <v>3205</v>
      </c>
      <c r="F2312" s="1253" t="s">
        <v>4207</v>
      </c>
      <c r="G2312" s="1252" t="s">
        <v>844</v>
      </c>
    </row>
    <row r="2313" spans="2:7" s="436" customFormat="1" ht="13.5" customHeight="1">
      <c r="B2313" s="1253" t="s">
        <v>844</v>
      </c>
      <c r="C2313" s="1252" t="s">
        <v>4640</v>
      </c>
      <c r="D2313" s="1252" t="s">
        <v>19303</v>
      </c>
      <c r="E2313" s="1252" t="s">
        <v>4641</v>
      </c>
      <c r="F2313" s="1253" t="s">
        <v>4207</v>
      </c>
      <c r="G2313" s="1252" t="s">
        <v>844</v>
      </c>
    </row>
    <row r="2314" spans="2:7" s="436" customFormat="1" ht="13.5" customHeight="1">
      <c r="B2314" s="1253" t="s">
        <v>844</v>
      </c>
      <c r="C2314" s="1252" t="s">
        <v>1958</v>
      </c>
      <c r="D2314" s="1252" t="s">
        <v>19319</v>
      </c>
      <c r="E2314" s="1252" t="s">
        <v>1975</v>
      </c>
      <c r="F2314" s="1253" t="s">
        <v>4207</v>
      </c>
      <c r="G2314" s="1252" t="s">
        <v>844</v>
      </c>
    </row>
    <row r="2315" spans="2:7" s="436" customFormat="1" ht="13.5" customHeight="1">
      <c r="B2315" s="1253" t="s">
        <v>844</v>
      </c>
      <c r="C2315" s="1252" t="s">
        <v>1956</v>
      </c>
      <c r="D2315" s="1252" t="s">
        <v>19320</v>
      </c>
      <c r="E2315" s="1252" t="s">
        <v>3381</v>
      </c>
      <c r="F2315" s="1253" t="s">
        <v>4207</v>
      </c>
      <c r="G2315" s="1252" t="s">
        <v>844</v>
      </c>
    </row>
    <row r="2316" spans="2:7" s="436" customFormat="1" ht="13.5" customHeight="1">
      <c r="B2316" s="1253" t="s">
        <v>844</v>
      </c>
      <c r="C2316" s="1252" t="s">
        <v>3959</v>
      </c>
      <c r="D2316" s="1252" t="s">
        <v>19321</v>
      </c>
      <c r="E2316" s="1252" t="s">
        <v>3382</v>
      </c>
      <c r="F2316" s="1253" t="s">
        <v>4207</v>
      </c>
      <c r="G2316" s="1252" t="s">
        <v>844</v>
      </c>
    </row>
    <row r="2317" spans="2:7" s="436" customFormat="1" ht="13.5" customHeight="1">
      <c r="B2317" s="1253" t="s">
        <v>844</v>
      </c>
      <c r="C2317" s="1252" t="s">
        <v>3841</v>
      </c>
      <c r="D2317" s="1252" t="s">
        <v>19303</v>
      </c>
      <c r="E2317" s="1252" t="s">
        <v>2899</v>
      </c>
      <c r="F2317" s="1253" t="s">
        <v>4207</v>
      </c>
      <c r="G2317" s="1252" t="s">
        <v>844</v>
      </c>
    </row>
    <row r="2318" spans="2:7" s="436" customFormat="1" ht="13.5" customHeight="1">
      <c r="B2318" s="1253" t="s">
        <v>844</v>
      </c>
      <c r="C2318" s="1252" t="s">
        <v>3216</v>
      </c>
      <c r="D2318" s="1252" t="s">
        <v>19313</v>
      </c>
      <c r="E2318" s="1252" t="s">
        <v>2900</v>
      </c>
      <c r="F2318" s="1253" t="s">
        <v>4207</v>
      </c>
      <c r="G2318" s="1252" t="s">
        <v>844</v>
      </c>
    </row>
    <row r="2319" spans="2:7" s="436" customFormat="1" ht="13.5" customHeight="1">
      <c r="B2319" s="1253" t="s">
        <v>844</v>
      </c>
      <c r="C2319" s="1252" t="s">
        <v>4646</v>
      </c>
      <c r="D2319" s="1252" t="s">
        <v>19309</v>
      </c>
      <c r="E2319" s="1252" t="s">
        <v>4647</v>
      </c>
      <c r="F2319" s="1253" t="s">
        <v>4207</v>
      </c>
      <c r="G2319" s="1252" t="s">
        <v>844</v>
      </c>
    </row>
    <row r="2320" spans="2:7" s="436" customFormat="1" ht="13.5" customHeight="1">
      <c r="B2320" s="1253" t="s">
        <v>844</v>
      </c>
      <c r="C2320" s="1252" t="s">
        <v>4648</v>
      </c>
      <c r="D2320" s="1252" t="s">
        <v>19309</v>
      </c>
      <c r="E2320" s="1252" t="s">
        <v>4649</v>
      </c>
      <c r="F2320" s="1253" t="s">
        <v>4207</v>
      </c>
      <c r="G2320" s="1252" t="s">
        <v>844</v>
      </c>
    </row>
    <row r="2321" spans="2:7" s="436" customFormat="1" ht="13.5" customHeight="1">
      <c r="B2321" s="1253" t="s">
        <v>844</v>
      </c>
      <c r="C2321" s="1252" t="s">
        <v>3217</v>
      </c>
      <c r="D2321" s="1252" t="s">
        <v>19321</v>
      </c>
      <c r="E2321" s="1252" t="s">
        <v>1976</v>
      </c>
      <c r="F2321" s="1253" t="s">
        <v>4207</v>
      </c>
      <c r="G2321" s="1252" t="s">
        <v>844</v>
      </c>
    </row>
    <row r="2322" spans="2:7" s="436" customFormat="1" ht="13.5" customHeight="1">
      <c r="B2322" s="1253" t="s">
        <v>844</v>
      </c>
      <c r="C2322" s="1252" t="s">
        <v>4650</v>
      </c>
      <c r="D2322" s="1252" t="s">
        <v>19322</v>
      </c>
      <c r="E2322" s="1252" t="s">
        <v>1297</v>
      </c>
      <c r="F2322" s="1253" t="s">
        <v>4207</v>
      </c>
      <c r="G2322" s="1252" t="s">
        <v>844</v>
      </c>
    </row>
    <row r="2323" spans="2:7" s="436" customFormat="1" ht="13.5" customHeight="1">
      <c r="B2323" s="1253" t="s">
        <v>844</v>
      </c>
      <c r="C2323" s="1252" t="s">
        <v>3386</v>
      </c>
      <c r="D2323" s="1252" t="s">
        <v>19311</v>
      </c>
      <c r="E2323" s="1252" t="s">
        <v>1296</v>
      </c>
      <c r="F2323" s="1253" t="s">
        <v>4207</v>
      </c>
      <c r="G2323" s="1252" t="s">
        <v>844</v>
      </c>
    </row>
    <row r="2324" spans="2:7" s="436" customFormat="1" ht="13.5" customHeight="1">
      <c r="B2324" s="1253" t="s">
        <v>844</v>
      </c>
      <c r="C2324" s="1252" t="s">
        <v>3220</v>
      </c>
      <c r="D2324" s="1252" t="s">
        <v>19313</v>
      </c>
      <c r="E2324" s="1252" t="s">
        <v>3384</v>
      </c>
      <c r="F2324" s="1253" t="s">
        <v>4210</v>
      </c>
      <c r="G2324" s="1252" t="s">
        <v>11213</v>
      </c>
    </row>
    <row r="2325" spans="2:7" s="436" customFormat="1" ht="13.5" customHeight="1">
      <c r="B2325" s="1253" t="s">
        <v>844</v>
      </c>
      <c r="C2325" s="1252" t="s">
        <v>1957</v>
      </c>
      <c r="D2325" s="1252" t="s">
        <v>19314</v>
      </c>
      <c r="E2325" s="1252" t="s">
        <v>290</v>
      </c>
      <c r="F2325" s="1253" t="s">
        <v>4210</v>
      </c>
      <c r="G2325" s="1252" t="s">
        <v>11214</v>
      </c>
    </row>
    <row r="2326" spans="2:7" s="436" customFormat="1" ht="13.5" customHeight="1">
      <c r="B2326" s="1253" t="s">
        <v>844</v>
      </c>
      <c r="C2326" s="1252" t="s">
        <v>4651</v>
      </c>
      <c r="D2326" s="1252" t="s">
        <v>19303</v>
      </c>
      <c r="E2326" s="1252" t="s">
        <v>4652</v>
      </c>
      <c r="F2326" s="1253" t="s">
        <v>4210</v>
      </c>
      <c r="G2326" s="1252" t="s">
        <v>11215</v>
      </c>
    </row>
    <row r="2327" spans="2:7" s="436" customFormat="1" ht="13.5" customHeight="1">
      <c r="B2327" s="1253" t="s">
        <v>844</v>
      </c>
      <c r="C2327" s="1252" t="s">
        <v>4653</v>
      </c>
      <c r="D2327" s="1252" t="s">
        <v>19323</v>
      </c>
      <c r="E2327" s="1252" t="s">
        <v>4655</v>
      </c>
      <c r="F2327" s="1253" t="s">
        <v>4210</v>
      </c>
      <c r="G2327" s="1252" t="s">
        <v>11215</v>
      </c>
    </row>
    <row r="2328" spans="2:7" s="436" customFormat="1" ht="13.5" customHeight="1">
      <c r="B2328" s="1253" t="s">
        <v>844</v>
      </c>
      <c r="C2328" s="1252" t="s">
        <v>2895</v>
      </c>
      <c r="D2328" s="1252" t="s">
        <v>19312</v>
      </c>
      <c r="E2328" s="1252" t="s">
        <v>2896</v>
      </c>
      <c r="F2328" s="1253" t="s">
        <v>4210</v>
      </c>
      <c r="G2328" s="1252" t="s">
        <v>11216</v>
      </c>
    </row>
    <row r="2329" spans="2:7" s="436" customFormat="1" ht="13.5" customHeight="1">
      <c r="B2329" s="1253" t="s">
        <v>844</v>
      </c>
      <c r="C2329" s="1252" t="s">
        <v>4656</v>
      </c>
      <c r="D2329" s="1252" t="s">
        <v>19314</v>
      </c>
      <c r="E2329" s="1252" t="s">
        <v>4657</v>
      </c>
      <c r="F2329" s="1253" t="s">
        <v>4210</v>
      </c>
      <c r="G2329" s="1252" t="s">
        <v>11217</v>
      </c>
    </row>
    <row r="2330" spans="2:7" s="436" customFormat="1" ht="13.5" customHeight="1">
      <c r="B2330" s="1253" t="s">
        <v>844</v>
      </c>
      <c r="C2330" s="1252" t="s">
        <v>3368</v>
      </c>
      <c r="D2330" s="1252" t="s">
        <v>19309</v>
      </c>
      <c r="E2330" s="1252" t="s">
        <v>1302</v>
      </c>
      <c r="F2330" s="1253" t="s">
        <v>4207</v>
      </c>
      <c r="G2330" s="1252" t="s">
        <v>844</v>
      </c>
    </row>
    <row r="2331" spans="2:7" s="436" customFormat="1" ht="13.5" customHeight="1">
      <c r="B2331" s="1253" t="s">
        <v>844</v>
      </c>
      <c r="C2331" s="1252" t="s">
        <v>4002</v>
      </c>
      <c r="D2331" s="1252" t="s">
        <v>19314</v>
      </c>
      <c r="E2331" s="1252" t="s">
        <v>833</v>
      </c>
      <c r="F2331" s="1253" t="s">
        <v>4210</v>
      </c>
      <c r="G2331" s="1252" t="s">
        <v>11218</v>
      </c>
    </row>
    <row r="2332" spans="2:7" s="436" customFormat="1" ht="13.5" customHeight="1">
      <c r="B2332" s="1253" t="s">
        <v>844</v>
      </c>
      <c r="C2332" s="1252" t="s">
        <v>4658</v>
      </c>
      <c r="D2332" s="1252" t="s">
        <v>19324</v>
      </c>
      <c r="E2332" s="1252" t="s">
        <v>4659</v>
      </c>
      <c r="F2332" s="1253" t="s">
        <v>4210</v>
      </c>
      <c r="G2332" s="1252" t="s">
        <v>11219</v>
      </c>
    </row>
    <row r="2333" spans="2:7" s="436" customFormat="1" ht="13.5" customHeight="1">
      <c r="B2333" s="1253" t="s">
        <v>844</v>
      </c>
      <c r="C2333" s="1252" t="s">
        <v>3387</v>
      </c>
      <c r="D2333" s="1252" t="s">
        <v>19311</v>
      </c>
      <c r="E2333" s="1252" t="s">
        <v>3388</v>
      </c>
      <c r="F2333" s="1253" t="s">
        <v>4210</v>
      </c>
      <c r="G2333" s="1252" t="s">
        <v>11220</v>
      </c>
    </row>
    <row r="2334" spans="2:7" s="436" customFormat="1" ht="13.5" customHeight="1">
      <c r="B2334" s="1253" t="s">
        <v>844</v>
      </c>
      <c r="C2334" s="1252" t="s">
        <v>4660</v>
      </c>
      <c r="D2334" s="1252" t="s">
        <v>19314</v>
      </c>
      <c r="E2334" s="1252" t="s">
        <v>4661</v>
      </c>
      <c r="F2334" s="1253" t="s">
        <v>4210</v>
      </c>
      <c r="G2334" s="1252" t="s">
        <v>11221</v>
      </c>
    </row>
    <row r="2335" spans="2:7" s="436" customFormat="1" ht="13.5" customHeight="1">
      <c r="B2335" s="1253" t="s">
        <v>844</v>
      </c>
      <c r="C2335" s="1252" t="s">
        <v>4662</v>
      </c>
      <c r="D2335" s="1252" t="s">
        <v>19314</v>
      </c>
      <c r="E2335" s="1252" t="s">
        <v>4663</v>
      </c>
      <c r="F2335" s="1253" t="s">
        <v>4210</v>
      </c>
      <c r="G2335" s="1252" t="s">
        <v>11053</v>
      </c>
    </row>
    <row r="2336" spans="2:7" s="436" customFormat="1" ht="13.5" customHeight="1">
      <c r="B2336" s="1253" t="s">
        <v>844</v>
      </c>
      <c r="C2336" s="1252" t="s">
        <v>4664</v>
      </c>
      <c r="D2336" s="1252" t="s">
        <v>19324</v>
      </c>
      <c r="E2336" s="1252" t="s">
        <v>4665</v>
      </c>
      <c r="F2336" s="1253" t="s">
        <v>4210</v>
      </c>
      <c r="G2336" s="1252" t="s">
        <v>11056</v>
      </c>
    </row>
    <row r="2337" spans="2:7" s="436" customFormat="1" ht="13.5" customHeight="1">
      <c r="B2337" s="1253" t="s">
        <v>844</v>
      </c>
      <c r="C2337" s="1252" t="s">
        <v>3393</v>
      </c>
      <c r="D2337" s="1252" t="s">
        <v>19325</v>
      </c>
      <c r="E2337" s="1252" t="s">
        <v>3394</v>
      </c>
      <c r="F2337" s="1253" t="s">
        <v>4210</v>
      </c>
      <c r="G2337" s="1252">
        <v>0</v>
      </c>
    </row>
    <row r="2338" spans="2:7" s="436" customFormat="1" ht="13.5" customHeight="1">
      <c r="B2338" s="1253" t="s">
        <v>844</v>
      </c>
      <c r="C2338" s="1252" t="s">
        <v>4666</v>
      </c>
      <c r="D2338" s="1252" t="s">
        <v>19323</v>
      </c>
      <c r="E2338" s="1252" t="s">
        <v>4667</v>
      </c>
      <c r="F2338" s="1253" t="s">
        <v>4210</v>
      </c>
      <c r="G2338" s="1252" t="s">
        <v>11214</v>
      </c>
    </row>
    <row r="2339" spans="2:7" s="436" customFormat="1" ht="13.5" customHeight="1">
      <c r="B2339" s="1253" t="s">
        <v>4904</v>
      </c>
      <c r="C2339" s="1252" t="s">
        <v>3263</v>
      </c>
      <c r="D2339" s="1252" t="s">
        <v>19312</v>
      </c>
      <c r="E2339" s="1252" t="s">
        <v>11047</v>
      </c>
      <c r="F2339" s="1253" t="s">
        <v>4210</v>
      </c>
      <c r="G2339" s="1252" t="s">
        <v>11053</v>
      </c>
    </row>
    <row r="2340" spans="2:7" s="436" customFormat="1" ht="13.5" customHeight="1">
      <c r="B2340" s="1253" t="s">
        <v>4904</v>
      </c>
      <c r="C2340" s="1252" t="s">
        <v>955</v>
      </c>
      <c r="D2340" s="1252" t="s">
        <v>19313</v>
      </c>
      <c r="E2340" s="1252" t="s">
        <v>11048</v>
      </c>
      <c r="F2340" s="1253" t="s">
        <v>4210</v>
      </c>
      <c r="G2340" s="1252" t="s">
        <v>11053</v>
      </c>
    </row>
    <row r="2341" spans="2:7" s="436" customFormat="1" ht="13.5" customHeight="1">
      <c r="B2341" s="1253" t="s">
        <v>844</v>
      </c>
      <c r="C2341" s="1252" t="s">
        <v>4670</v>
      </c>
      <c r="D2341" s="1252" t="s">
        <v>19303</v>
      </c>
      <c r="E2341" s="1252" t="s">
        <v>11222</v>
      </c>
      <c r="F2341" s="1253" t="s">
        <v>4207</v>
      </c>
      <c r="G2341" s="1252" t="s">
        <v>844</v>
      </c>
    </row>
    <row r="2342" spans="2:7" s="436" customFormat="1" ht="13.5" customHeight="1">
      <c r="B2342" s="1253" t="s">
        <v>844</v>
      </c>
      <c r="C2342" s="1252" t="s">
        <v>3545</v>
      </c>
      <c r="D2342" s="1252" t="s">
        <v>19309</v>
      </c>
      <c r="E2342" s="1252" t="s">
        <v>2863</v>
      </c>
      <c r="F2342" s="1253" t="s">
        <v>4210</v>
      </c>
      <c r="G2342" s="1252" t="s">
        <v>11223</v>
      </c>
    </row>
    <row r="2343" spans="2:7" s="436" customFormat="1" ht="13.5" customHeight="1">
      <c r="B2343" s="1253" t="s">
        <v>844</v>
      </c>
      <c r="C2343" s="1252" t="s">
        <v>2961</v>
      </c>
      <c r="D2343" s="1252" t="s">
        <v>19303</v>
      </c>
      <c r="E2343" s="1252" t="s">
        <v>2962</v>
      </c>
      <c r="F2343" s="1253" t="s">
        <v>4210</v>
      </c>
      <c r="G2343" s="1252" t="s">
        <v>11053</v>
      </c>
    </row>
    <row r="2344" spans="2:7" s="436" customFormat="1" ht="13.5" customHeight="1">
      <c r="B2344" s="1253" t="s">
        <v>844</v>
      </c>
      <c r="C2344" s="1252" t="s">
        <v>2963</v>
      </c>
      <c r="D2344" s="1252" t="s">
        <v>19314</v>
      </c>
      <c r="E2344" s="1252" t="s">
        <v>2964</v>
      </c>
      <c r="F2344" s="1253" t="s">
        <v>4210</v>
      </c>
      <c r="G2344" s="1252" t="s">
        <v>11053</v>
      </c>
    </row>
    <row r="2345" spans="2:7" s="436" customFormat="1" ht="13.5" customHeight="1">
      <c r="B2345" s="1253" t="s">
        <v>844</v>
      </c>
      <c r="C2345" s="1252" t="s">
        <v>2965</v>
      </c>
      <c r="D2345" s="1252" t="s">
        <v>19309</v>
      </c>
      <c r="E2345" s="1252" t="s">
        <v>4214</v>
      </c>
      <c r="F2345" s="1253" t="s">
        <v>4210</v>
      </c>
      <c r="G2345" s="1252">
        <v>0</v>
      </c>
    </row>
    <row r="2346" spans="2:7" s="436" customFormat="1" ht="13.5" customHeight="1">
      <c r="B2346" s="1253" t="s">
        <v>844</v>
      </c>
      <c r="C2346" s="1252" t="s">
        <v>4215</v>
      </c>
      <c r="D2346" s="1252" t="s">
        <v>19308</v>
      </c>
      <c r="E2346" s="1252" t="s">
        <v>4216</v>
      </c>
      <c r="F2346" s="1253" t="s">
        <v>4210</v>
      </c>
      <c r="G2346" s="1252" t="s">
        <v>11056</v>
      </c>
    </row>
    <row r="2347" spans="2:7" s="436" customFormat="1" ht="13.5" customHeight="1">
      <c r="B2347" s="1253" t="s">
        <v>844</v>
      </c>
      <c r="C2347" s="1252" t="s">
        <v>4217</v>
      </c>
      <c r="D2347" s="1252" t="s">
        <v>19313</v>
      </c>
      <c r="E2347" s="1252" t="s">
        <v>4218</v>
      </c>
      <c r="F2347" s="1253" t="s">
        <v>4210</v>
      </c>
      <c r="G2347" s="1252" t="s">
        <v>11056</v>
      </c>
    </row>
    <row r="2348" spans="2:7" s="436" customFormat="1" ht="13.5" customHeight="1">
      <c r="B2348" s="1253" t="s">
        <v>844</v>
      </c>
      <c r="C2348" s="1252" t="s">
        <v>4668</v>
      </c>
      <c r="D2348" s="1252" t="s">
        <v>19304</v>
      </c>
      <c r="E2348" s="1252" t="s">
        <v>11023</v>
      </c>
      <c r="F2348" s="1253" t="s">
        <v>4210</v>
      </c>
      <c r="G2348" s="1252" t="s">
        <v>11053</v>
      </c>
    </row>
    <row r="2349" spans="2:7" s="436" customFormat="1" ht="13.5" customHeight="1">
      <c r="B2349" s="1253" t="s">
        <v>844</v>
      </c>
      <c r="C2349" s="1252" t="s">
        <v>3493</v>
      </c>
      <c r="D2349" s="1252" t="s">
        <v>19304</v>
      </c>
      <c r="E2349" s="1252" t="s">
        <v>11024</v>
      </c>
      <c r="F2349" s="1253" t="s">
        <v>4210</v>
      </c>
      <c r="G2349" s="1252" t="s">
        <v>11053</v>
      </c>
    </row>
    <row r="2350" spans="2:7" s="436" customFormat="1" ht="13.5" customHeight="1">
      <c r="B2350" s="1253" t="s">
        <v>844</v>
      </c>
      <c r="C2350" s="1252" t="s">
        <v>4219</v>
      </c>
      <c r="D2350" s="1252" t="s">
        <v>19316</v>
      </c>
      <c r="E2350" s="1252" t="s">
        <v>11025</v>
      </c>
      <c r="F2350" s="1253" t="s">
        <v>4210</v>
      </c>
      <c r="G2350" s="1252" t="s">
        <v>11053</v>
      </c>
    </row>
    <row r="2351" spans="2:7" s="436" customFormat="1" ht="13.5" customHeight="1">
      <c r="B2351" s="1253" t="s">
        <v>844</v>
      </c>
      <c r="C2351" s="1252" t="s">
        <v>4836</v>
      </c>
      <c r="D2351" s="1252" t="s">
        <v>19303</v>
      </c>
      <c r="E2351" s="1252" t="s">
        <v>11032</v>
      </c>
      <c r="F2351" s="1253" t="s">
        <v>4210</v>
      </c>
      <c r="G2351" s="1252" t="s">
        <v>11033</v>
      </c>
    </row>
    <row r="2352" spans="2:7" s="436" customFormat="1" ht="13.5" customHeight="1">
      <c r="B2352" s="1253" t="s">
        <v>844</v>
      </c>
      <c r="C2352" s="1252" t="s">
        <v>4220</v>
      </c>
      <c r="D2352" s="1252" t="s">
        <v>19314</v>
      </c>
      <c r="E2352" s="1252" t="s">
        <v>4221</v>
      </c>
      <c r="F2352" s="1253" t="s">
        <v>4207</v>
      </c>
      <c r="G2352" s="1252" t="s">
        <v>844</v>
      </c>
    </row>
    <row r="2353" spans="2:7" s="436" customFormat="1" ht="13.5" customHeight="1">
      <c r="B2353" s="1253" t="s">
        <v>844</v>
      </c>
      <c r="C2353" s="1252" t="s">
        <v>4672</v>
      </c>
      <c r="D2353" s="1252" t="s">
        <v>19313</v>
      </c>
      <c r="E2353" s="1252" t="s">
        <v>4673</v>
      </c>
      <c r="F2353" s="1253" t="s">
        <v>4210</v>
      </c>
      <c r="G2353" s="1252" t="s">
        <v>11224</v>
      </c>
    </row>
    <row r="2354" spans="2:7" s="436" customFormat="1" ht="13.5" customHeight="1">
      <c r="B2354" s="1253" t="s">
        <v>844</v>
      </c>
      <c r="C2354" s="1252" t="s">
        <v>3403</v>
      </c>
      <c r="D2354" s="1252" t="s">
        <v>19316</v>
      </c>
      <c r="E2354" s="1252" t="s">
        <v>3966</v>
      </c>
      <c r="F2354" s="1253" t="s">
        <v>4210</v>
      </c>
      <c r="G2354" s="1252" t="s">
        <v>11225</v>
      </c>
    </row>
    <row r="2355" spans="2:7" s="436" customFormat="1" ht="13.5" customHeight="1">
      <c r="B2355" s="1253" t="s">
        <v>3995</v>
      </c>
      <c r="C2355" s="1253" t="s">
        <v>3991</v>
      </c>
      <c r="D2355" s="1253" t="s">
        <v>3992</v>
      </c>
      <c r="E2355" s="1253" t="s">
        <v>2876</v>
      </c>
      <c r="F2355" s="1253" t="s">
        <v>1050</v>
      </c>
      <c r="G2355" s="1253" t="s">
        <v>1051</v>
      </c>
    </row>
    <row r="2356" spans="2:7" s="436" customFormat="1" ht="13.5" customHeight="1">
      <c r="B2356" s="1253" t="s">
        <v>844</v>
      </c>
      <c r="C2356" s="1252" t="s">
        <v>4672</v>
      </c>
      <c r="D2356" s="1252" t="s">
        <v>19313</v>
      </c>
      <c r="E2356" s="1252" t="s">
        <v>4673</v>
      </c>
      <c r="F2356" s="1253"/>
      <c r="G2356" s="1252" t="s">
        <v>844</v>
      </c>
    </row>
    <row r="2357" spans="2:7" s="436" customFormat="1" ht="13.5" customHeight="1">
      <c r="B2357" s="1253" t="s">
        <v>844</v>
      </c>
      <c r="C2357" s="1252" t="s">
        <v>3842</v>
      </c>
      <c r="D2357" s="1252" t="s">
        <v>19309</v>
      </c>
      <c r="E2357" s="1252" t="s">
        <v>1930</v>
      </c>
      <c r="F2357" s="1253"/>
      <c r="G2357" s="1252" t="s">
        <v>844</v>
      </c>
    </row>
    <row r="2358" spans="2:7" s="436" customFormat="1" ht="13.5" customHeight="1">
      <c r="B2358" s="1253" t="s">
        <v>844</v>
      </c>
      <c r="C2358" s="1252" t="s">
        <v>3214</v>
      </c>
      <c r="D2358" s="1252" t="s">
        <v>19309</v>
      </c>
      <c r="E2358" s="1252" t="s">
        <v>3753</v>
      </c>
      <c r="F2358" s="1253"/>
      <c r="G2358" s="1252" t="s">
        <v>844</v>
      </c>
    </row>
    <row r="2359" spans="2:7" s="436" customFormat="1" ht="13.5" customHeight="1">
      <c r="B2359" s="1253" t="s">
        <v>844</v>
      </c>
      <c r="C2359" s="1252" t="s">
        <v>1102</v>
      </c>
      <c r="D2359" s="1252" t="s">
        <v>19304</v>
      </c>
      <c r="E2359" s="1252" t="s">
        <v>1103</v>
      </c>
      <c r="F2359" s="1253"/>
      <c r="G2359" s="1252" t="s">
        <v>844</v>
      </c>
    </row>
    <row r="2360" spans="2:7" s="436" customFormat="1" ht="13.5" customHeight="1">
      <c r="B2360" s="1253" t="s">
        <v>3905</v>
      </c>
      <c r="C2360" s="2700" t="s">
        <v>844</v>
      </c>
      <c r="D2360" s="2701" t="s">
        <v>844</v>
      </c>
      <c r="E2360" s="2701" t="s">
        <v>844</v>
      </c>
      <c r="F2360" s="2701" t="s">
        <v>844</v>
      </c>
      <c r="G2360" s="2702" t="s">
        <v>844</v>
      </c>
    </row>
    <row r="2361" spans="2:7" s="436" customFormat="1" ht="13.5" customHeight="1">
      <c r="B2361" s="1253" t="s">
        <v>844</v>
      </c>
      <c r="C2361" s="2667" t="s">
        <v>844</v>
      </c>
      <c r="D2361" s="2668" t="s">
        <v>844</v>
      </c>
      <c r="E2361" s="2667" t="s">
        <v>844</v>
      </c>
      <c r="F2361" s="2668" t="s">
        <v>844</v>
      </c>
      <c r="G2361" s="2667" t="s">
        <v>844</v>
      </c>
    </row>
    <row r="2362" spans="2:7" s="436" customFormat="1" ht="13.5" customHeight="1">
      <c r="B2362" s="1253" t="s">
        <v>3904</v>
      </c>
      <c r="C2362" s="1253" t="s">
        <v>3548</v>
      </c>
      <c r="D2362" s="1253" t="s">
        <v>3903</v>
      </c>
      <c r="E2362" s="1253" t="s">
        <v>3497</v>
      </c>
      <c r="F2362" s="1253" t="s">
        <v>3902</v>
      </c>
      <c r="G2362" s="1253" t="s">
        <v>844</v>
      </c>
    </row>
    <row r="2363" spans="2:7" s="436" customFormat="1" ht="13.5" customHeight="1">
      <c r="B2363" s="1253" t="s">
        <v>844</v>
      </c>
      <c r="C2363" s="1252" t="s">
        <v>2618</v>
      </c>
      <c r="D2363" s="1252" t="s">
        <v>11226</v>
      </c>
      <c r="E2363" s="1252" t="s">
        <v>2645</v>
      </c>
      <c r="F2363" s="1253" t="s">
        <v>844</v>
      </c>
      <c r="G2363" s="1252" t="s">
        <v>844</v>
      </c>
    </row>
    <row r="2364" spans="2:7" s="436" customFormat="1" ht="13.5" customHeight="1">
      <c r="B2364" s="1253" t="s">
        <v>2615</v>
      </c>
      <c r="C2364" s="2717" t="s">
        <v>11227</v>
      </c>
      <c r="D2364" s="2717" t="s">
        <v>844</v>
      </c>
      <c r="E2364" s="2717" t="s">
        <v>844</v>
      </c>
      <c r="F2364" s="2717" t="s">
        <v>844</v>
      </c>
      <c r="G2364" s="2717" t="s">
        <v>844</v>
      </c>
    </row>
    <row r="2365" spans="2:7" s="436" customFormat="1" ht="13.5" customHeight="1">
      <c r="B2365" s="437"/>
      <c r="F2365" s="437"/>
    </row>
    <row r="2366" spans="2:7" s="436" customFormat="1" ht="13.5" customHeight="1">
      <c r="B2366" s="437"/>
      <c r="F2366" s="437"/>
    </row>
    <row r="2367" spans="2:7" s="436" customFormat="1" ht="13.5" customHeight="1">
      <c r="B2367" s="1253" t="s">
        <v>1866</v>
      </c>
      <c r="C2367" s="1252" t="s">
        <v>1105</v>
      </c>
      <c r="D2367" s="1253" t="s">
        <v>2584</v>
      </c>
      <c r="E2367" s="1252">
        <v>232</v>
      </c>
      <c r="F2367" s="1253" t="s">
        <v>2621</v>
      </c>
      <c r="G2367" s="1252">
        <v>20101115</v>
      </c>
    </row>
    <row r="2368" spans="2:7" s="436" customFormat="1" ht="13.5" customHeight="1">
      <c r="B2368" s="1253" t="s">
        <v>1867</v>
      </c>
      <c r="C2368" s="1252" t="s">
        <v>11228</v>
      </c>
      <c r="D2368" s="1253" t="s">
        <v>2620</v>
      </c>
      <c r="E2368" s="690" t="s">
        <v>14065</v>
      </c>
      <c r="F2368" s="1253" t="s">
        <v>3648</v>
      </c>
      <c r="G2368" s="1252" t="s">
        <v>4242</v>
      </c>
    </row>
    <row r="2369" spans="2:7" ht="13.5" customHeight="1">
      <c r="B2369" s="1253" t="s">
        <v>10978</v>
      </c>
      <c r="C2369" s="2669" t="s">
        <v>4243</v>
      </c>
      <c r="D2369" s="2886"/>
      <c r="E2369" s="2887"/>
      <c r="F2369" s="1253" t="s">
        <v>10979</v>
      </c>
      <c r="G2369" s="1252" t="s">
        <v>10706</v>
      </c>
    </row>
    <row r="2370" spans="2:7" s="436" customFormat="1" ht="13.5" customHeight="1">
      <c r="B2370" s="1253" t="s">
        <v>24</v>
      </c>
      <c r="C2370" s="1251" t="s">
        <v>11005</v>
      </c>
      <c r="D2370" s="1253" t="s">
        <v>14916</v>
      </c>
      <c r="E2370" s="1252" t="s">
        <v>11019</v>
      </c>
      <c r="F2370" s="1253" t="s">
        <v>3754</v>
      </c>
      <c r="G2370" s="1328" t="s">
        <v>16448</v>
      </c>
    </row>
    <row r="2371" spans="2:7" s="436" customFormat="1" ht="13.5" customHeight="1">
      <c r="B2371" s="1253" t="s">
        <v>2871</v>
      </c>
      <c r="C2371" s="2669"/>
      <c r="D2371" s="2670"/>
      <c r="E2371" s="2670"/>
      <c r="F2371" s="2670"/>
      <c r="G2371" s="2671"/>
    </row>
    <row r="2372" spans="2:7" s="436" customFormat="1" ht="13.5" customHeight="1">
      <c r="B2372" s="1253" t="s">
        <v>843</v>
      </c>
      <c r="C2372" s="1253" t="s">
        <v>3991</v>
      </c>
      <c r="D2372" s="1253" t="s">
        <v>3992</v>
      </c>
      <c r="E2372" s="1253" t="s">
        <v>2876</v>
      </c>
      <c r="F2372" s="1253" t="s">
        <v>4206</v>
      </c>
      <c r="G2372" s="1253" t="s">
        <v>3993</v>
      </c>
    </row>
    <row r="2373" spans="2:7" s="436" customFormat="1" ht="13.5" customHeight="1">
      <c r="B2373" s="1253" t="s">
        <v>4238</v>
      </c>
      <c r="C2373" s="1252" t="s">
        <v>321</v>
      </c>
      <c r="D2373" s="1252" t="s">
        <v>19302</v>
      </c>
      <c r="E2373" s="1252" t="s">
        <v>2870</v>
      </c>
      <c r="F2373" s="1253" t="s">
        <v>4239</v>
      </c>
      <c r="G2373" s="1252" t="s">
        <v>844</v>
      </c>
    </row>
    <row r="2374" spans="2:7" s="436" customFormat="1" ht="13.5" customHeight="1">
      <c r="B2374" s="1253" t="s">
        <v>4238</v>
      </c>
      <c r="C2374" s="1252" t="s">
        <v>322</v>
      </c>
      <c r="D2374" s="1252" t="s">
        <v>19303</v>
      </c>
      <c r="E2374" s="1252" t="s">
        <v>4010</v>
      </c>
      <c r="F2374" s="1253" t="s">
        <v>4239</v>
      </c>
      <c r="G2374" s="1252" t="s">
        <v>844</v>
      </c>
    </row>
    <row r="2375" spans="2:7" s="436" customFormat="1" ht="13.5" customHeight="1">
      <c r="B2375" s="1253" t="s">
        <v>4238</v>
      </c>
      <c r="C2375" s="1252" t="s">
        <v>323</v>
      </c>
      <c r="D2375" s="1252" t="s">
        <v>19304</v>
      </c>
      <c r="E2375" s="1252" t="s">
        <v>1714</v>
      </c>
      <c r="F2375" s="1253" t="s">
        <v>4239</v>
      </c>
      <c r="G2375" s="1252" t="s">
        <v>844</v>
      </c>
    </row>
    <row r="2376" spans="2:7" s="436" customFormat="1" ht="13.5" customHeight="1">
      <c r="B2376" s="1253" t="s">
        <v>844</v>
      </c>
      <c r="C2376" s="1252" t="s">
        <v>3842</v>
      </c>
      <c r="D2376" s="1252" t="s">
        <v>19309</v>
      </c>
      <c r="E2376" s="1252" t="s">
        <v>11039</v>
      </c>
      <c r="F2376" s="1253" t="s">
        <v>4239</v>
      </c>
      <c r="G2376" s="1252" t="s">
        <v>844</v>
      </c>
    </row>
    <row r="2377" spans="2:7" s="436" customFormat="1" ht="13.5" customHeight="1">
      <c r="B2377" s="1253" t="s">
        <v>844</v>
      </c>
      <c r="C2377" s="1252" t="s">
        <v>3214</v>
      </c>
      <c r="D2377" s="1252" t="s">
        <v>19309</v>
      </c>
      <c r="E2377" s="1252" t="s">
        <v>11040</v>
      </c>
      <c r="F2377" s="1253" t="s">
        <v>4239</v>
      </c>
      <c r="G2377" s="1252" t="s">
        <v>844</v>
      </c>
    </row>
    <row r="2378" spans="2:7" s="436" customFormat="1" ht="13.5" customHeight="1">
      <c r="B2378" s="1253" t="s">
        <v>844</v>
      </c>
      <c r="C2378" s="1252" t="s">
        <v>539</v>
      </c>
      <c r="D2378" s="1252" t="s">
        <v>19302</v>
      </c>
      <c r="E2378" s="1252" t="s">
        <v>2868</v>
      </c>
      <c r="F2378" s="1253" t="s">
        <v>4239</v>
      </c>
      <c r="G2378" s="1252" t="s">
        <v>844</v>
      </c>
    </row>
    <row r="2379" spans="2:7" s="436" customFormat="1" ht="13.5" customHeight="1">
      <c r="B2379" s="1253" t="s">
        <v>844</v>
      </c>
      <c r="C2379" s="1252" t="s">
        <v>830</v>
      </c>
      <c r="D2379" s="1252" t="s">
        <v>19318</v>
      </c>
      <c r="E2379" s="1252" t="s">
        <v>574</v>
      </c>
      <c r="F2379" s="1253" t="s">
        <v>4239</v>
      </c>
      <c r="G2379" s="1252" t="s">
        <v>844</v>
      </c>
    </row>
    <row r="2380" spans="2:7" s="436" customFormat="1" ht="13.5" customHeight="1">
      <c r="B2380" s="1253" t="s">
        <v>844</v>
      </c>
      <c r="C2380" s="1252" t="s">
        <v>2603</v>
      </c>
      <c r="D2380" s="1252" t="s">
        <v>19314</v>
      </c>
      <c r="E2380" s="1252" t="s">
        <v>3205</v>
      </c>
      <c r="F2380" s="1253" t="s">
        <v>4242</v>
      </c>
      <c r="G2380" s="1252" t="s">
        <v>11229</v>
      </c>
    </row>
    <row r="2381" spans="2:7" s="436" customFormat="1" ht="13.5" customHeight="1">
      <c r="B2381" s="1253" t="s">
        <v>844</v>
      </c>
      <c r="C2381" s="1252" t="s">
        <v>4640</v>
      </c>
      <c r="D2381" s="1252" t="s">
        <v>19303</v>
      </c>
      <c r="E2381" s="1252" t="s">
        <v>4641</v>
      </c>
      <c r="F2381" s="1253" t="s">
        <v>4239</v>
      </c>
      <c r="G2381" s="1252" t="s">
        <v>844</v>
      </c>
    </row>
    <row r="2382" spans="2:7" s="436" customFormat="1" ht="13.5" customHeight="1">
      <c r="B2382" s="1253" t="s">
        <v>844</v>
      </c>
      <c r="C2382" s="1252" t="s">
        <v>1958</v>
      </c>
      <c r="D2382" s="1252" t="s">
        <v>19319</v>
      </c>
      <c r="E2382" s="1252" t="s">
        <v>1975</v>
      </c>
      <c r="F2382" s="1253" t="s">
        <v>4239</v>
      </c>
      <c r="G2382" s="1252" t="s">
        <v>844</v>
      </c>
    </row>
    <row r="2383" spans="2:7" s="436" customFormat="1" ht="13.5" customHeight="1">
      <c r="B2383" s="1253" t="s">
        <v>844</v>
      </c>
      <c r="C2383" s="1252" t="s">
        <v>1956</v>
      </c>
      <c r="D2383" s="1252" t="s">
        <v>19320</v>
      </c>
      <c r="E2383" s="1252" t="s">
        <v>3381</v>
      </c>
      <c r="F2383" s="1253" t="s">
        <v>4239</v>
      </c>
      <c r="G2383" s="1252" t="s">
        <v>844</v>
      </c>
    </row>
    <row r="2384" spans="2:7" s="436" customFormat="1" ht="13.5" customHeight="1">
      <c r="B2384" s="1253" t="s">
        <v>844</v>
      </c>
      <c r="C2384" s="1252" t="s">
        <v>3959</v>
      </c>
      <c r="D2384" s="1252" t="s">
        <v>19321</v>
      </c>
      <c r="E2384" s="1252" t="s">
        <v>3382</v>
      </c>
      <c r="F2384" s="1253" t="s">
        <v>4239</v>
      </c>
      <c r="G2384" s="1252" t="s">
        <v>844</v>
      </c>
    </row>
    <row r="2385" spans="2:7" s="436" customFormat="1" ht="13.5" customHeight="1">
      <c r="B2385" s="1253" t="s">
        <v>844</v>
      </c>
      <c r="C2385" s="1252" t="s">
        <v>3841</v>
      </c>
      <c r="D2385" s="1252" t="s">
        <v>19303</v>
      </c>
      <c r="E2385" s="1252" t="s">
        <v>2899</v>
      </c>
      <c r="F2385" s="1253" t="s">
        <v>4239</v>
      </c>
      <c r="G2385" s="1252" t="s">
        <v>844</v>
      </c>
    </row>
    <row r="2386" spans="2:7" s="436" customFormat="1" ht="13.5" customHeight="1">
      <c r="B2386" s="1253" t="s">
        <v>844</v>
      </c>
      <c r="C2386" s="1252" t="s">
        <v>3216</v>
      </c>
      <c r="D2386" s="1252" t="s">
        <v>19313</v>
      </c>
      <c r="E2386" s="1252" t="s">
        <v>2900</v>
      </c>
      <c r="F2386" s="1253" t="s">
        <v>4239</v>
      </c>
      <c r="G2386" s="1252" t="s">
        <v>844</v>
      </c>
    </row>
    <row r="2387" spans="2:7" s="436" customFormat="1" ht="13.5" customHeight="1">
      <c r="B2387" s="1253" t="s">
        <v>844</v>
      </c>
      <c r="C2387" s="1252" t="s">
        <v>4646</v>
      </c>
      <c r="D2387" s="1252" t="s">
        <v>19309</v>
      </c>
      <c r="E2387" s="1252" t="s">
        <v>4647</v>
      </c>
      <c r="F2387" s="1253" t="s">
        <v>4239</v>
      </c>
      <c r="G2387" s="1252" t="s">
        <v>844</v>
      </c>
    </row>
    <row r="2388" spans="2:7" s="436" customFormat="1" ht="13.5" customHeight="1">
      <c r="B2388" s="1253" t="s">
        <v>844</v>
      </c>
      <c r="C2388" s="1252" t="s">
        <v>4648</v>
      </c>
      <c r="D2388" s="1252" t="s">
        <v>19309</v>
      </c>
      <c r="E2388" s="1252" t="s">
        <v>4649</v>
      </c>
      <c r="F2388" s="1253" t="s">
        <v>4239</v>
      </c>
      <c r="G2388" s="1252" t="s">
        <v>844</v>
      </c>
    </row>
    <row r="2389" spans="2:7" s="436" customFormat="1" ht="13.5" customHeight="1">
      <c r="B2389" s="1253" t="s">
        <v>844</v>
      </c>
      <c r="C2389" s="1252" t="s">
        <v>3217</v>
      </c>
      <c r="D2389" s="1252" t="s">
        <v>19321</v>
      </c>
      <c r="E2389" s="1252" t="s">
        <v>1976</v>
      </c>
      <c r="F2389" s="1253" t="s">
        <v>4239</v>
      </c>
      <c r="G2389" s="1252" t="s">
        <v>844</v>
      </c>
    </row>
    <row r="2390" spans="2:7" s="436" customFormat="1" ht="13.5" customHeight="1">
      <c r="B2390" s="1253" t="s">
        <v>844</v>
      </c>
      <c r="C2390" s="1252" t="s">
        <v>4650</v>
      </c>
      <c r="D2390" s="1252" t="s">
        <v>19322</v>
      </c>
      <c r="E2390" s="1252" t="s">
        <v>1297</v>
      </c>
      <c r="F2390" s="1253" t="s">
        <v>4239</v>
      </c>
      <c r="G2390" s="1252" t="s">
        <v>844</v>
      </c>
    </row>
    <row r="2391" spans="2:7" s="436" customFormat="1" ht="13.5" customHeight="1">
      <c r="B2391" s="1253" t="s">
        <v>844</v>
      </c>
      <c r="C2391" s="1252" t="s">
        <v>3386</v>
      </c>
      <c r="D2391" s="1252" t="s">
        <v>19311</v>
      </c>
      <c r="E2391" s="1252" t="s">
        <v>1296</v>
      </c>
      <c r="F2391" s="1253" t="s">
        <v>4242</v>
      </c>
      <c r="G2391" s="1252" t="s">
        <v>11220</v>
      </c>
    </row>
    <row r="2392" spans="2:7" s="436" customFormat="1" ht="13.5" customHeight="1">
      <c r="B2392" s="1253" t="s">
        <v>844</v>
      </c>
      <c r="C2392" s="1252" t="s">
        <v>3220</v>
      </c>
      <c r="D2392" s="1252" t="s">
        <v>19313</v>
      </c>
      <c r="E2392" s="1252" t="s">
        <v>3384</v>
      </c>
      <c r="F2392" s="1253" t="s">
        <v>4242</v>
      </c>
      <c r="G2392" s="1252" t="s">
        <v>11213</v>
      </c>
    </row>
    <row r="2393" spans="2:7" s="436" customFormat="1" ht="13.5" customHeight="1">
      <c r="B2393" s="1253" t="s">
        <v>844</v>
      </c>
      <c r="C2393" s="1252" t="s">
        <v>1957</v>
      </c>
      <c r="D2393" s="1252" t="s">
        <v>19314</v>
      </c>
      <c r="E2393" s="1252" t="s">
        <v>290</v>
      </c>
      <c r="F2393" s="1253" t="s">
        <v>4242</v>
      </c>
      <c r="G2393" s="1252" t="s">
        <v>11214</v>
      </c>
    </row>
    <row r="2394" spans="2:7" s="436" customFormat="1" ht="13.5" customHeight="1">
      <c r="B2394" s="1253" t="s">
        <v>844</v>
      </c>
      <c r="C2394" s="1252" t="s">
        <v>4651</v>
      </c>
      <c r="D2394" s="1252" t="s">
        <v>19303</v>
      </c>
      <c r="E2394" s="1252" t="s">
        <v>4652</v>
      </c>
      <c r="F2394" s="1253" t="s">
        <v>4242</v>
      </c>
      <c r="G2394" s="1252" t="s">
        <v>11215</v>
      </c>
    </row>
    <row r="2395" spans="2:7" s="436" customFormat="1" ht="13.5" customHeight="1">
      <c r="B2395" s="1253" t="s">
        <v>844</v>
      </c>
      <c r="C2395" s="1252" t="s">
        <v>4653</v>
      </c>
      <c r="D2395" s="1252" t="s">
        <v>19323</v>
      </c>
      <c r="E2395" s="1252" t="s">
        <v>4655</v>
      </c>
      <c r="F2395" s="1253" t="s">
        <v>4242</v>
      </c>
      <c r="G2395" s="1252" t="s">
        <v>11215</v>
      </c>
    </row>
    <row r="2396" spans="2:7" s="436" customFormat="1" ht="13.5" customHeight="1">
      <c r="B2396" s="1253" t="s">
        <v>844</v>
      </c>
      <c r="C2396" s="1252" t="s">
        <v>2895</v>
      </c>
      <c r="D2396" s="1252" t="s">
        <v>19312</v>
      </c>
      <c r="E2396" s="1252" t="s">
        <v>2896</v>
      </c>
      <c r="F2396" s="1253" t="s">
        <v>4242</v>
      </c>
      <c r="G2396" s="1252" t="s">
        <v>11216</v>
      </c>
    </row>
    <row r="2397" spans="2:7" s="436" customFormat="1" ht="13.5" customHeight="1">
      <c r="B2397" s="1253" t="s">
        <v>844</v>
      </c>
      <c r="C2397" s="1252" t="s">
        <v>4656</v>
      </c>
      <c r="D2397" s="1252" t="s">
        <v>19314</v>
      </c>
      <c r="E2397" s="1252" t="s">
        <v>4657</v>
      </c>
      <c r="F2397" s="1253" t="s">
        <v>4242</v>
      </c>
      <c r="G2397" s="1252" t="s">
        <v>11217</v>
      </c>
    </row>
    <row r="2398" spans="2:7" s="436" customFormat="1" ht="13.5" customHeight="1">
      <c r="B2398" s="1253" t="s">
        <v>844</v>
      </c>
      <c r="C2398" s="1252" t="s">
        <v>3368</v>
      </c>
      <c r="D2398" s="1252" t="s">
        <v>19309</v>
      </c>
      <c r="E2398" s="1252" t="s">
        <v>1302</v>
      </c>
      <c r="F2398" s="1253" t="s">
        <v>4239</v>
      </c>
      <c r="G2398" s="1252" t="s">
        <v>844</v>
      </c>
    </row>
    <row r="2399" spans="2:7" s="436" customFormat="1" ht="13.5" customHeight="1">
      <c r="B2399" s="1253" t="s">
        <v>844</v>
      </c>
      <c r="C2399" s="1252" t="s">
        <v>4002</v>
      </c>
      <c r="D2399" s="1252" t="s">
        <v>19314</v>
      </c>
      <c r="E2399" s="1252" t="s">
        <v>833</v>
      </c>
      <c r="F2399" s="1253" t="s">
        <v>4242</v>
      </c>
      <c r="G2399" s="1252" t="s">
        <v>11218</v>
      </c>
    </row>
    <row r="2400" spans="2:7" s="436" customFormat="1" ht="13.5" customHeight="1">
      <c r="B2400" s="1253" t="s">
        <v>844</v>
      </c>
      <c r="C2400" s="1252" t="s">
        <v>4658</v>
      </c>
      <c r="D2400" s="1252" t="s">
        <v>19324</v>
      </c>
      <c r="E2400" s="1252" t="s">
        <v>4659</v>
      </c>
      <c r="F2400" s="1253" t="s">
        <v>4242</v>
      </c>
      <c r="G2400" s="1252" t="s">
        <v>11219</v>
      </c>
    </row>
    <row r="2401" spans="2:7" s="436" customFormat="1" ht="13.5" customHeight="1">
      <c r="B2401" s="1253" t="s">
        <v>844</v>
      </c>
      <c r="C2401" s="1252" t="s">
        <v>3387</v>
      </c>
      <c r="D2401" s="1252" t="s">
        <v>19311</v>
      </c>
      <c r="E2401" s="1252" t="s">
        <v>3388</v>
      </c>
      <c r="F2401" s="1253" t="s">
        <v>4242</v>
      </c>
      <c r="G2401" s="1252" t="s">
        <v>11220</v>
      </c>
    </row>
    <row r="2402" spans="2:7" s="436" customFormat="1" ht="13.5" customHeight="1">
      <c r="B2402" s="1253" t="s">
        <v>844</v>
      </c>
      <c r="C2402" s="1252" t="s">
        <v>4660</v>
      </c>
      <c r="D2402" s="1252" t="s">
        <v>19314</v>
      </c>
      <c r="E2402" s="1252" t="s">
        <v>4661</v>
      </c>
      <c r="F2402" s="1253" t="s">
        <v>4242</v>
      </c>
      <c r="G2402" s="1252" t="s">
        <v>11221</v>
      </c>
    </row>
    <row r="2403" spans="2:7" s="436" customFormat="1" ht="13.5" customHeight="1">
      <c r="B2403" s="1253" t="s">
        <v>844</v>
      </c>
      <c r="C2403" s="1252" t="s">
        <v>4662</v>
      </c>
      <c r="D2403" s="1252" t="s">
        <v>19314</v>
      </c>
      <c r="E2403" s="1252" t="s">
        <v>4663</v>
      </c>
      <c r="F2403" s="1253" t="s">
        <v>4242</v>
      </c>
      <c r="G2403" s="1252" t="s">
        <v>11053</v>
      </c>
    </row>
    <row r="2404" spans="2:7" s="436" customFormat="1" ht="13.5" customHeight="1">
      <c r="B2404" s="1253" t="s">
        <v>844</v>
      </c>
      <c r="C2404" s="1252" t="s">
        <v>4664</v>
      </c>
      <c r="D2404" s="1252" t="s">
        <v>19324</v>
      </c>
      <c r="E2404" s="1252" t="s">
        <v>4665</v>
      </c>
      <c r="F2404" s="1253" t="s">
        <v>4242</v>
      </c>
      <c r="G2404" s="1252" t="s">
        <v>11056</v>
      </c>
    </row>
    <row r="2405" spans="2:7" s="436" customFormat="1" ht="13.5" customHeight="1">
      <c r="B2405" s="1253" t="s">
        <v>844</v>
      </c>
      <c r="C2405" s="1252" t="s">
        <v>3393</v>
      </c>
      <c r="D2405" s="1252" t="s">
        <v>19325</v>
      </c>
      <c r="E2405" s="1252" t="s">
        <v>11230</v>
      </c>
      <c r="F2405" s="1253" t="s">
        <v>4242</v>
      </c>
      <c r="G2405" s="1252">
        <v>0</v>
      </c>
    </row>
    <row r="2406" spans="2:7" s="436" customFormat="1" ht="13.5" customHeight="1">
      <c r="B2406" s="1253" t="s">
        <v>844</v>
      </c>
      <c r="C2406" s="1252" t="s">
        <v>4666</v>
      </c>
      <c r="D2406" s="1252" t="s">
        <v>19323</v>
      </c>
      <c r="E2406" s="1252" t="s">
        <v>11231</v>
      </c>
      <c r="F2406" s="1253" t="s">
        <v>4242</v>
      </c>
      <c r="G2406" s="1252" t="s">
        <v>11053</v>
      </c>
    </row>
    <row r="2407" spans="2:7" s="436" customFormat="1" ht="13.5" customHeight="1">
      <c r="B2407" s="1253" t="s">
        <v>4904</v>
      </c>
      <c r="C2407" s="1252" t="s">
        <v>3263</v>
      </c>
      <c r="D2407" s="1252" t="s">
        <v>19312</v>
      </c>
      <c r="E2407" s="1252" t="s">
        <v>11047</v>
      </c>
      <c r="F2407" s="1253" t="s">
        <v>4242</v>
      </c>
      <c r="G2407" s="1252" t="s">
        <v>11053</v>
      </c>
    </row>
    <row r="2408" spans="2:7" s="436" customFormat="1" ht="13.5" customHeight="1">
      <c r="B2408" s="1253" t="s">
        <v>4904</v>
      </c>
      <c r="C2408" s="1252" t="s">
        <v>955</v>
      </c>
      <c r="D2408" s="1252" t="s">
        <v>19313</v>
      </c>
      <c r="E2408" s="1252" t="s">
        <v>11048</v>
      </c>
      <c r="F2408" s="1253" t="s">
        <v>4242</v>
      </c>
      <c r="G2408" s="1252" t="s">
        <v>11053</v>
      </c>
    </row>
    <row r="2409" spans="2:7" s="436" customFormat="1" ht="13.5" customHeight="1">
      <c r="B2409" s="1253" t="s">
        <v>844</v>
      </c>
      <c r="C2409" s="1252" t="s">
        <v>4668</v>
      </c>
      <c r="D2409" s="1252" t="s">
        <v>19304</v>
      </c>
      <c r="E2409" s="1252" t="s">
        <v>11023</v>
      </c>
      <c r="F2409" s="1253" t="s">
        <v>4242</v>
      </c>
      <c r="G2409" s="1252" t="s">
        <v>11053</v>
      </c>
    </row>
    <row r="2410" spans="2:7" s="436" customFormat="1" ht="13.5" customHeight="1">
      <c r="B2410" s="1253" t="s">
        <v>844</v>
      </c>
      <c r="C2410" s="1252" t="s">
        <v>2965</v>
      </c>
      <c r="D2410" s="1252" t="s">
        <v>19309</v>
      </c>
      <c r="E2410" s="1252" t="s">
        <v>4214</v>
      </c>
      <c r="F2410" s="1253" t="s">
        <v>4242</v>
      </c>
      <c r="G2410" s="1252">
        <v>0</v>
      </c>
    </row>
    <row r="2411" spans="2:7" s="436" customFormat="1" ht="13.5" customHeight="1">
      <c r="B2411" s="1253" t="s">
        <v>844</v>
      </c>
      <c r="C2411" s="1252" t="s">
        <v>4215</v>
      </c>
      <c r="D2411" s="1252" t="s">
        <v>19308</v>
      </c>
      <c r="E2411" s="1252" t="s">
        <v>4216</v>
      </c>
      <c r="F2411" s="1253" t="s">
        <v>4242</v>
      </c>
      <c r="G2411" s="1252" t="s">
        <v>11056</v>
      </c>
    </row>
    <row r="2412" spans="2:7" s="436" customFormat="1" ht="13.5" customHeight="1">
      <c r="B2412" s="1253" t="s">
        <v>844</v>
      </c>
      <c r="C2412" s="1252" t="s">
        <v>4217</v>
      </c>
      <c r="D2412" s="1252" t="s">
        <v>19313</v>
      </c>
      <c r="E2412" s="1252" t="s">
        <v>4218</v>
      </c>
      <c r="F2412" s="1253" t="s">
        <v>4242</v>
      </c>
      <c r="G2412" s="1252" t="s">
        <v>11056</v>
      </c>
    </row>
    <row r="2413" spans="2:7" s="436" customFormat="1" ht="13.5" customHeight="1">
      <c r="B2413" s="1253" t="s">
        <v>844</v>
      </c>
      <c r="C2413" s="1252" t="s">
        <v>3493</v>
      </c>
      <c r="D2413" s="1252" t="s">
        <v>19304</v>
      </c>
      <c r="E2413" s="1252" t="s">
        <v>11041</v>
      </c>
      <c r="F2413" s="1253" t="s">
        <v>4242</v>
      </c>
      <c r="G2413" s="1252" t="s">
        <v>11053</v>
      </c>
    </row>
    <row r="2414" spans="2:7" s="436" customFormat="1" ht="13.5" customHeight="1">
      <c r="B2414" s="1253" t="s">
        <v>844</v>
      </c>
      <c r="C2414" s="1252" t="s">
        <v>4219</v>
      </c>
      <c r="D2414" s="1252" t="s">
        <v>19316</v>
      </c>
      <c r="E2414" s="1252" t="s">
        <v>11025</v>
      </c>
      <c r="F2414" s="1253" t="s">
        <v>4242</v>
      </c>
      <c r="G2414" s="1252" t="s">
        <v>11053</v>
      </c>
    </row>
    <row r="2415" spans="2:7" s="436" customFormat="1" ht="13.5" customHeight="1">
      <c r="B2415" s="1253" t="s">
        <v>844</v>
      </c>
      <c r="C2415" s="1252" t="s">
        <v>4836</v>
      </c>
      <c r="D2415" s="1252" t="s">
        <v>19303</v>
      </c>
      <c r="E2415" s="1252" t="s">
        <v>11032</v>
      </c>
      <c r="F2415" s="1253" t="s">
        <v>4244</v>
      </c>
      <c r="G2415" s="1252" t="s">
        <v>11033</v>
      </c>
    </row>
    <row r="2416" spans="2:7" s="436" customFormat="1" ht="13.5" customHeight="1">
      <c r="B2416" s="1253" t="s">
        <v>844</v>
      </c>
      <c r="C2416" s="1252" t="s">
        <v>4220</v>
      </c>
      <c r="D2416" s="1252" t="s">
        <v>19314</v>
      </c>
      <c r="E2416" s="1252" t="s">
        <v>11232</v>
      </c>
      <c r="F2416" s="1253" t="s">
        <v>4245</v>
      </c>
      <c r="G2416" s="1252" t="s">
        <v>844</v>
      </c>
    </row>
    <row r="2417" spans="2:7" s="436" customFormat="1" ht="13.5" customHeight="1">
      <c r="B2417" s="1253" t="s">
        <v>844</v>
      </c>
      <c r="C2417" s="1252" t="s">
        <v>3403</v>
      </c>
      <c r="D2417" s="1252" t="s">
        <v>19316</v>
      </c>
      <c r="E2417" s="1252" t="s">
        <v>11233</v>
      </c>
      <c r="F2417" s="1253" t="s">
        <v>4246</v>
      </c>
      <c r="G2417" s="1252" t="s">
        <v>11053</v>
      </c>
    </row>
    <row r="2418" spans="2:7" s="436" customFormat="1" ht="13.5" customHeight="1">
      <c r="B2418" s="1253" t="s">
        <v>3995</v>
      </c>
      <c r="C2418" s="1253" t="s">
        <v>3991</v>
      </c>
      <c r="D2418" s="1253" t="s">
        <v>3992</v>
      </c>
      <c r="E2418" s="1253" t="s">
        <v>2876</v>
      </c>
      <c r="F2418" s="1253" t="s">
        <v>1050</v>
      </c>
      <c r="G2418" s="1253" t="s">
        <v>1051</v>
      </c>
    </row>
    <row r="2419" spans="2:7" s="436" customFormat="1" ht="13.5" customHeight="1">
      <c r="B2419" s="1253" t="s">
        <v>844</v>
      </c>
      <c r="C2419" s="1252" t="s">
        <v>4672</v>
      </c>
      <c r="D2419" s="1252" t="s">
        <v>19313</v>
      </c>
      <c r="E2419" s="1252" t="s">
        <v>4673</v>
      </c>
      <c r="F2419" s="1253"/>
      <c r="G2419" s="1252" t="s">
        <v>844</v>
      </c>
    </row>
    <row r="2420" spans="2:7" s="436" customFormat="1" ht="13.5" customHeight="1">
      <c r="B2420" s="1253" t="s">
        <v>844</v>
      </c>
      <c r="C2420" s="1252" t="s">
        <v>1102</v>
      </c>
      <c r="D2420" s="1252" t="s">
        <v>19304</v>
      </c>
      <c r="E2420" s="1252" t="s">
        <v>1103</v>
      </c>
      <c r="F2420" s="1253"/>
      <c r="G2420" s="1252" t="s">
        <v>844</v>
      </c>
    </row>
    <row r="2421" spans="2:7" s="436" customFormat="1" ht="13.5" customHeight="1">
      <c r="B2421" s="1253" t="s">
        <v>3905</v>
      </c>
      <c r="C2421" s="2700" t="s">
        <v>844</v>
      </c>
      <c r="D2421" s="2701" t="s">
        <v>844</v>
      </c>
      <c r="E2421" s="2701" t="s">
        <v>844</v>
      </c>
      <c r="F2421" s="2701" t="s">
        <v>844</v>
      </c>
      <c r="G2421" s="2702" t="s">
        <v>844</v>
      </c>
    </row>
    <row r="2422" spans="2:7" s="436" customFormat="1" ht="13.5" customHeight="1">
      <c r="B2422" s="1253" t="s">
        <v>844</v>
      </c>
      <c r="C2422" s="2667" t="s">
        <v>844</v>
      </c>
      <c r="D2422" s="2668" t="s">
        <v>844</v>
      </c>
      <c r="E2422" s="2667" t="s">
        <v>844</v>
      </c>
      <c r="F2422" s="2668" t="s">
        <v>844</v>
      </c>
      <c r="G2422" s="2667" t="s">
        <v>844</v>
      </c>
    </row>
    <row r="2423" spans="2:7" s="436" customFormat="1" ht="13.5" customHeight="1">
      <c r="B2423" s="1253" t="s">
        <v>3904</v>
      </c>
      <c r="C2423" s="1253" t="s">
        <v>3548</v>
      </c>
      <c r="D2423" s="1253" t="s">
        <v>3903</v>
      </c>
      <c r="E2423" s="1253" t="s">
        <v>3497</v>
      </c>
      <c r="F2423" s="1253" t="s">
        <v>3902</v>
      </c>
      <c r="G2423" s="1253" t="s">
        <v>844</v>
      </c>
    </row>
    <row r="2424" spans="2:7" s="436" customFormat="1" ht="13.5" customHeight="1">
      <c r="B2424" s="1253" t="s">
        <v>844</v>
      </c>
      <c r="C2424" s="1252" t="s">
        <v>2618</v>
      </c>
      <c r="D2424" s="1252" t="s">
        <v>11234</v>
      </c>
      <c r="E2424" s="1252" t="s">
        <v>2645</v>
      </c>
      <c r="F2424" s="1253" t="s">
        <v>844</v>
      </c>
      <c r="G2424" s="1252" t="s">
        <v>844</v>
      </c>
    </row>
    <row r="2425" spans="2:7" s="436" customFormat="1" ht="13.5" customHeight="1">
      <c r="B2425" s="1253" t="s">
        <v>2615</v>
      </c>
      <c r="C2425" s="2717" t="s">
        <v>11235</v>
      </c>
      <c r="D2425" s="2717" t="s">
        <v>844</v>
      </c>
      <c r="E2425" s="2717" t="s">
        <v>844</v>
      </c>
      <c r="F2425" s="2717" t="s">
        <v>844</v>
      </c>
      <c r="G2425" s="2717" t="s">
        <v>844</v>
      </c>
    </row>
    <row r="2426" spans="2:7" s="436" customFormat="1" ht="13.5" customHeight="1">
      <c r="B2426" s="437"/>
      <c r="F2426" s="437"/>
    </row>
    <row r="2427" spans="2:7" s="436" customFormat="1" ht="13.5" customHeight="1">
      <c r="B2427" s="437"/>
      <c r="F2427" s="437"/>
    </row>
    <row r="2428" spans="2:7" s="436" customFormat="1" ht="13.5" customHeight="1">
      <c r="B2428" s="1255" t="s">
        <v>1866</v>
      </c>
      <c r="C2428" s="1265" t="s">
        <v>1108</v>
      </c>
      <c r="D2428" s="1255" t="s">
        <v>2584</v>
      </c>
      <c r="E2428" s="1265">
        <v>234</v>
      </c>
      <c r="F2428" s="1255" t="s">
        <v>2621</v>
      </c>
      <c r="G2428" s="1269">
        <v>20101115</v>
      </c>
    </row>
    <row r="2429" spans="2:7" s="436" customFormat="1" ht="13.5" customHeight="1">
      <c r="B2429" s="1255" t="s">
        <v>1867</v>
      </c>
      <c r="C2429" s="1265" t="s">
        <v>1109</v>
      </c>
      <c r="D2429" s="1255" t="s">
        <v>2620</v>
      </c>
      <c r="E2429" s="660" t="s">
        <v>14065</v>
      </c>
      <c r="F2429" s="1255" t="s">
        <v>3648</v>
      </c>
      <c r="G2429" s="1265" t="s">
        <v>4361</v>
      </c>
    </row>
    <row r="2430" spans="2:7" ht="13.5" customHeight="1">
      <c r="B2430" s="1268" t="s">
        <v>10978</v>
      </c>
      <c r="C2430" s="2559" t="s">
        <v>1080</v>
      </c>
      <c r="D2430" s="2680"/>
      <c r="E2430" s="2681"/>
      <c r="F2430" s="1268" t="s">
        <v>10979</v>
      </c>
      <c r="G2430" s="1269" t="s">
        <v>10706</v>
      </c>
    </row>
    <row r="2431" spans="2:7" s="436" customFormat="1" ht="13.5" customHeight="1">
      <c r="B2431" s="1255" t="s">
        <v>24</v>
      </c>
      <c r="C2431" s="1245" t="s">
        <v>11005</v>
      </c>
      <c r="D2431" s="1268" t="s">
        <v>14916</v>
      </c>
      <c r="E2431" s="1269" t="s">
        <v>11006</v>
      </c>
      <c r="F2431" s="1255" t="s">
        <v>3754</v>
      </c>
      <c r="G2431" s="1265" t="s">
        <v>11007</v>
      </c>
    </row>
    <row r="2432" spans="2:7" s="436" customFormat="1" ht="13.5" customHeight="1">
      <c r="B2432" s="1255" t="s">
        <v>2871</v>
      </c>
      <c r="C2432" s="2559"/>
      <c r="D2432" s="2560"/>
      <c r="E2432" s="2560"/>
      <c r="F2432" s="2560"/>
      <c r="G2432" s="2561"/>
    </row>
    <row r="2433" spans="2:7" s="436" customFormat="1" ht="13.5" customHeight="1">
      <c r="B2433" s="1255" t="s">
        <v>843</v>
      </c>
      <c r="C2433" s="1255" t="s">
        <v>3991</v>
      </c>
      <c r="D2433" s="1255" t="s">
        <v>3992</v>
      </c>
      <c r="E2433" s="1255" t="s">
        <v>2876</v>
      </c>
      <c r="F2433" s="1255" t="s">
        <v>4206</v>
      </c>
      <c r="G2433" s="1255" t="s">
        <v>3993</v>
      </c>
    </row>
    <row r="2434" spans="2:7" s="436" customFormat="1" ht="13.5" customHeight="1">
      <c r="B2434" s="1255" t="s">
        <v>4212</v>
      </c>
      <c r="C2434" s="1265" t="s">
        <v>321</v>
      </c>
      <c r="D2434" s="1265" t="s">
        <v>19302</v>
      </c>
      <c r="E2434" s="1265" t="s">
        <v>2870</v>
      </c>
      <c r="F2434" s="1255" t="s">
        <v>4207</v>
      </c>
      <c r="G2434" s="1265" t="s">
        <v>844</v>
      </c>
    </row>
    <row r="2435" spans="2:7" s="436" customFormat="1" ht="13.5" customHeight="1">
      <c r="B2435" s="1255" t="s">
        <v>4212</v>
      </c>
      <c r="C2435" s="1265" t="s">
        <v>322</v>
      </c>
      <c r="D2435" s="1265" t="s">
        <v>19303</v>
      </c>
      <c r="E2435" s="1265" t="s">
        <v>4010</v>
      </c>
      <c r="F2435" s="1255" t="s">
        <v>4207</v>
      </c>
      <c r="G2435" s="1265" t="s">
        <v>844</v>
      </c>
    </row>
    <row r="2436" spans="2:7" s="436" customFormat="1" ht="13.5" customHeight="1">
      <c r="B2436" s="1255" t="s">
        <v>4212</v>
      </c>
      <c r="C2436" s="1265" t="s">
        <v>323</v>
      </c>
      <c r="D2436" s="1265" t="s">
        <v>19304</v>
      </c>
      <c r="E2436" s="1265" t="s">
        <v>1714</v>
      </c>
      <c r="F2436" s="1255" t="s">
        <v>4207</v>
      </c>
      <c r="G2436" s="1265" t="s">
        <v>844</v>
      </c>
    </row>
    <row r="2437" spans="2:7" s="436" customFormat="1" ht="13.5" customHeight="1">
      <c r="B2437" s="1255" t="s">
        <v>844</v>
      </c>
      <c r="C2437" s="1265" t="s">
        <v>539</v>
      </c>
      <c r="D2437" s="1265" t="s">
        <v>19302</v>
      </c>
      <c r="E2437" s="1265" t="s">
        <v>2868</v>
      </c>
      <c r="F2437" s="1255" t="s">
        <v>4207</v>
      </c>
      <c r="G2437" s="1265" t="s">
        <v>844</v>
      </c>
    </row>
    <row r="2438" spans="2:7" s="436" customFormat="1" ht="13.5" customHeight="1">
      <c r="B2438" s="1255" t="s">
        <v>844</v>
      </c>
      <c r="C2438" s="1265" t="s">
        <v>830</v>
      </c>
      <c r="D2438" s="1265" t="s">
        <v>19318</v>
      </c>
      <c r="E2438" s="1265" t="s">
        <v>574</v>
      </c>
      <c r="F2438" s="1255" t="s">
        <v>4207</v>
      </c>
      <c r="G2438" s="1265" t="s">
        <v>844</v>
      </c>
    </row>
    <row r="2439" spans="2:7" s="436" customFormat="1" ht="13.5" customHeight="1">
      <c r="B2439" s="1255" t="s">
        <v>844</v>
      </c>
      <c r="C2439" s="1265" t="s">
        <v>2603</v>
      </c>
      <c r="D2439" s="1265" t="s">
        <v>19314</v>
      </c>
      <c r="E2439" s="1265" t="s">
        <v>3205</v>
      </c>
      <c r="F2439" s="1255" t="s">
        <v>4207</v>
      </c>
      <c r="G2439" s="1265" t="s">
        <v>844</v>
      </c>
    </row>
    <row r="2440" spans="2:7" s="436" customFormat="1" ht="13.5" customHeight="1">
      <c r="B2440" s="1255" t="s">
        <v>844</v>
      </c>
      <c r="C2440" s="1265" t="s">
        <v>1958</v>
      </c>
      <c r="D2440" s="1265" t="s">
        <v>19319</v>
      </c>
      <c r="E2440" s="1265" t="s">
        <v>1975</v>
      </c>
      <c r="F2440" s="1255" t="s">
        <v>4207</v>
      </c>
      <c r="G2440" s="1265" t="s">
        <v>844</v>
      </c>
    </row>
    <row r="2441" spans="2:7" s="436" customFormat="1" ht="13.5" customHeight="1">
      <c r="B2441" s="1255" t="s">
        <v>844</v>
      </c>
      <c r="C2441" s="1265" t="s">
        <v>1956</v>
      </c>
      <c r="D2441" s="1265" t="s">
        <v>19320</v>
      </c>
      <c r="E2441" s="1265" t="s">
        <v>3381</v>
      </c>
      <c r="F2441" s="1255" t="s">
        <v>4207</v>
      </c>
      <c r="G2441" s="1265" t="s">
        <v>844</v>
      </c>
    </row>
    <row r="2442" spans="2:7" s="436" customFormat="1" ht="13.5" customHeight="1">
      <c r="B2442" s="1255" t="s">
        <v>844</v>
      </c>
      <c r="C2442" s="1265" t="s">
        <v>3959</v>
      </c>
      <c r="D2442" s="1265" t="s">
        <v>19321</v>
      </c>
      <c r="E2442" s="1265" t="s">
        <v>3382</v>
      </c>
      <c r="F2442" s="1255" t="s">
        <v>4207</v>
      </c>
      <c r="G2442" s="1265" t="s">
        <v>844</v>
      </c>
    </row>
    <row r="2443" spans="2:7" s="436" customFormat="1" ht="13.5" customHeight="1">
      <c r="B2443" s="1255" t="s">
        <v>844</v>
      </c>
      <c r="C2443" s="1265" t="s">
        <v>3220</v>
      </c>
      <c r="D2443" s="1265" t="s">
        <v>19313</v>
      </c>
      <c r="E2443" s="1265" t="s">
        <v>3384</v>
      </c>
      <c r="F2443" s="1255" t="s">
        <v>4207</v>
      </c>
      <c r="G2443" s="1265" t="s">
        <v>844</v>
      </c>
    </row>
    <row r="2444" spans="2:7" s="436" customFormat="1" ht="13.5" customHeight="1">
      <c r="B2444" s="1255" t="s">
        <v>844</v>
      </c>
      <c r="C2444" s="1265" t="s">
        <v>1957</v>
      </c>
      <c r="D2444" s="1265" t="s">
        <v>19314</v>
      </c>
      <c r="E2444" s="1265" t="s">
        <v>290</v>
      </c>
      <c r="F2444" s="1255" t="s">
        <v>4207</v>
      </c>
      <c r="G2444" s="1265" t="s">
        <v>844</v>
      </c>
    </row>
    <row r="2445" spans="2:7" s="436" customFormat="1" ht="13.5" customHeight="1">
      <c r="B2445" s="1255" t="s">
        <v>844</v>
      </c>
      <c r="C2445" s="1265" t="s">
        <v>1110</v>
      </c>
      <c r="D2445" s="1265" t="s">
        <v>19313</v>
      </c>
      <c r="E2445" s="1265" t="s">
        <v>1111</v>
      </c>
      <c r="F2445" s="1255" t="s">
        <v>4207</v>
      </c>
      <c r="G2445" s="1265" t="s">
        <v>844</v>
      </c>
    </row>
    <row r="2446" spans="2:7" s="436" customFormat="1" ht="13.5" customHeight="1">
      <c r="B2446" s="1255" t="s">
        <v>844</v>
      </c>
      <c r="C2446" s="1265" t="s">
        <v>1112</v>
      </c>
      <c r="D2446" s="1265" t="s">
        <v>19309</v>
      </c>
      <c r="E2446" s="1265" t="s">
        <v>1113</v>
      </c>
      <c r="F2446" s="1255" t="s">
        <v>4207</v>
      </c>
      <c r="G2446" s="1265" t="s">
        <v>844</v>
      </c>
    </row>
    <row r="2447" spans="2:7" s="436" customFormat="1" ht="13.5" customHeight="1">
      <c r="B2447" s="1255" t="s">
        <v>844</v>
      </c>
      <c r="C2447" s="1265" t="s">
        <v>1114</v>
      </c>
      <c r="D2447" s="1265" t="s">
        <v>19309</v>
      </c>
      <c r="E2447" s="1265" t="s">
        <v>1115</v>
      </c>
      <c r="F2447" s="1255" t="s">
        <v>4207</v>
      </c>
      <c r="G2447" s="1265" t="s">
        <v>844</v>
      </c>
    </row>
    <row r="2448" spans="2:7" s="436" customFormat="1" ht="13.5" customHeight="1">
      <c r="B2448" s="1255" t="s">
        <v>844</v>
      </c>
      <c r="C2448" s="1265" t="s">
        <v>3217</v>
      </c>
      <c r="D2448" s="1265" t="s">
        <v>19321</v>
      </c>
      <c r="E2448" s="1265" t="s">
        <v>11060</v>
      </c>
      <c r="F2448" s="1255" t="s">
        <v>4207</v>
      </c>
      <c r="G2448" s="1265" t="s">
        <v>844</v>
      </c>
    </row>
    <row r="2449" spans="2:7" s="436" customFormat="1" ht="13.5" customHeight="1">
      <c r="B2449" s="1255" t="s">
        <v>844</v>
      </c>
      <c r="C2449" s="1265" t="s">
        <v>1116</v>
      </c>
      <c r="D2449" s="1265" t="s">
        <v>19313</v>
      </c>
      <c r="E2449" s="1265" t="s">
        <v>1117</v>
      </c>
      <c r="F2449" s="1255" t="s">
        <v>4207</v>
      </c>
      <c r="G2449" s="1265" t="s">
        <v>844</v>
      </c>
    </row>
    <row r="2450" spans="2:7" s="436" customFormat="1" ht="13.5" customHeight="1">
      <c r="B2450" s="1255" t="s">
        <v>844</v>
      </c>
      <c r="C2450" s="1265" t="s">
        <v>1118</v>
      </c>
      <c r="D2450" s="1265" t="s">
        <v>19309</v>
      </c>
      <c r="E2450" s="1265" t="s">
        <v>1119</v>
      </c>
      <c r="F2450" s="1255" t="s">
        <v>4207</v>
      </c>
      <c r="G2450" s="1265" t="s">
        <v>844</v>
      </c>
    </row>
    <row r="2451" spans="2:7" s="436" customFormat="1" ht="13.5" customHeight="1">
      <c r="B2451" s="1255" t="s">
        <v>844</v>
      </c>
      <c r="C2451" s="1265" t="s">
        <v>1120</v>
      </c>
      <c r="D2451" s="1265" t="s">
        <v>19311</v>
      </c>
      <c r="E2451" s="1265" t="s">
        <v>1122</v>
      </c>
      <c r="F2451" s="1255" t="s">
        <v>4207</v>
      </c>
      <c r="G2451" s="1265" t="s">
        <v>844</v>
      </c>
    </row>
    <row r="2452" spans="2:7" s="436" customFormat="1" ht="13.5" customHeight="1">
      <c r="B2452" s="1255" t="s">
        <v>844</v>
      </c>
      <c r="C2452" s="1265" t="s">
        <v>1123</v>
      </c>
      <c r="D2452" s="1265" t="s">
        <v>19303</v>
      </c>
      <c r="E2452" s="1265" t="s">
        <v>3358</v>
      </c>
      <c r="F2452" s="1255" t="s">
        <v>4207</v>
      </c>
      <c r="G2452" s="1265" t="s">
        <v>844</v>
      </c>
    </row>
    <row r="2453" spans="2:7" s="436" customFormat="1" ht="13.5" customHeight="1">
      <c r="B2453" s="1255" t="s">
        <v>844</v>
      </c>
      <c r="C2453" s="1265" t="s">
        <v>1124</v>
      </c>
      <c r="D2453" s="1265" t="s">
        <v>19313</v>
      </c>
      <c r="E2453" s="1265" t="s">
        <v>1125</v>
      </c>
      <c r="F2453" s="1255" t="s">
        <v>4207</v>
      </c>
      <c r="G2453" s="1265" t="s">
        <v>844</v>
      </c>
    </row>
    <row r="2454" spans="2:7" s="436" customFormat="1" ht="13.5" customHeight="1">
      <c r="B2454" s="1255" t="s">
        <v>844</v>
      </c>
      <c r="C2454" s="1265" t="s">
        <v>1126</v>
      </c>
      <c r="D2454" s="1265" t="s">
        <v>19309</v>
      </c>
      <c r="E2454" s="1265" t="s">
        <v>1127</v>
      </c>
      <c r="F2454" s="1255" t="s">
        <v>4207</v>
      </c>
      <c r="G2454" s="1265" t="s">
        <v>844</v>
      </c>
    </row>
    <row r="2455" spans="2:7" s="436" customFormat="1" ht="13.5" customHeight="1">
      <c r="B2455" s="1255" t="s">
        <v>844</v>
      </c>
      <c r="C2455" s="1265" t="s">
        <v>1128</v>
      </c>
      <c r="D2455" s="1265" t="s">
        <v>19309</v>
      </c>
      <c r="E2455" s="1265" t="s">
        <v>388</v>
      </c>
      <c r="F2455" s="1255" t="s">
        <v>4207</v>
      </c>
      <c r="G2455" s="1265" t="s">
        <v>844</v>
      </c>
    </row>
    <row r="2456" spans="2:7" s="436" customFormat="1" ht="13.5" customHeight="1">
      <c r="B2456" s="1255" t="s">
        <v>844</v>
      </c>
      <c r="C2456" s="1265" t="s">
        <v>389</v>
      </c>
      <c r="D2456" s="1265" t="s">
        <v>19313</v>
      </c>
      <c r="E2456" s="1265" t="s">
        <v>390</v>
      </c>
      <c r="F2456" s="1255" t="s">
        <v>4207</v>
      </c>
      <c r="G2456" s="1265" t="s">
        <v>844</v>
      </c>
    </row>
    <row r="2457" spans="2:7" s="436" customFormat="1" ht="13.5" customHeight="1">
      <c r="B2457" s="1255" t="s">
        <v>844</v>
      </c>
      <c r="C2457" s="1265" t="s">
        <v>2895</v>
      </c>
      <c r="D2457" s="1265" t="s">
        <v>19312</v>
      </c>
      <c r="E2457" s="1265" t="s">
        <v>2896</v>
      </c>
      <c r="F2457" s="1255" t="s">
        <v>4224</v>
      </c>
      <c r="G2457" s="1265" t="s">
        <v>844</v>
      </c>
    </row>
    <row r="2458" spans="2:7" s="436" customFormat="1" ht="13.5" customHeight="1">
      <c r="B2458" s="1255" t="s">
        <v>844</v>
      </c>
      <c r="C2458" s="1265" t="s">
        <v>4660</v>
      </c>
      <c r="D2458" s="1265" t="s">
        <v>19314</v>
      </c>
      <c r="E2458" s="1265" t="s">
        <v>4661</v>
      </c>
      <c r="F2458" s="1255" t="s">
        <v>4210</v>
      </c>
      <c r="G2458" s="1265" t="s">
        <v>11021</v>
      </c>
    </row>
    <row r="2459" spans="2:7" s="436" customFormat="1" ht="13.5" customHeight="1">
      <c r="B2459" s="1255" t="s">
        <v>844</v>
      </c>
      <c r="C2459" s="1265" t="s">
        <v>4662</v>
      </c>
      <c r="D2459" s="1265" t="s">
        <v>19314</v>
      </c>
      <c r="E2459" s="1265" t="s">
        <v>4663</v>
      </c>
      <c r="F2459" s="1255" t="s">
        <v>4210</v>
      </c>
      <c r="G2459" s="1265" t="s">
        <v>11021</v>
      </c>
    </row>
    <row r="2460" spans="2:7" s="436" customFormat="1" ht="13.5" customHeight="1">
      <c r="B2460" s="1255" t="s">
        <v>844</v>
      </c>
      <c r="C2460" s="1265" t="s">
        <v>4664</v>
      </c>
      <c r="D2460" s="1265" t="s">
        <v>19324</v>
      </c>
      <c r="E2460" s="1265" t="s">
        <v>4665</v>
      </c>
      <c r="F2460" s="1255" t="s">
        <v>4210</v>
      </c>
      <c r="G2460" s="1265" t="s">
        <v>11021</v>
      </c>
    </row>
    <row r="2461" spans="2:7" s="436" customFormat="1" ht="13.5" customHeight="1">
      <c r="B2461" s="1255" t="s">
        <v>844</v>
      </c>
      <c r="C2461" s="1265" t="s">
        <v>4656</v>
      </c>
      <c r="D2461" s="1265" t="s">
        <v>19314</v>
      </c>
      <c r="E2461" s="1265" t="s">
        <v>4657</v>
      </c>
      <c r="F2461" s="1255" t="s">
        <v>4210</v>
      </c>
      <c r="G2461" s="1265" t="s">
        <v>11021</v>
      </c>
    </row>
    <row r="2462" spans="2:7" s="436" customFormat="1" ht="13.5" customHeight="1">
      <c r="B2462" s="1255" t="s">
        <v>844</v>
      </c>
      <c r="C2462" s="1265" t="s">
        <v>4666</v>
      </c>
      <c r="D2462" s="1265" t="s">
        <v>19323</v>
      </c>
      <c r="E2462" s="1265" t="s">
        <v>4667</v>
      </c>
      <c r="F2462" s="1255" t="s">
        <v>4210</v>
      </c>
      <c r="G2462" s="1265" t="s">
        <v>11021</v>
      </c>
    </row>
    <row r="2463" spans="2:7" s="436" customFormat="1" ht="13.5" customHeight="1">
      <c r="B2463" s="1255" t="s">
        <v>844</v>
      </c>
      <c r="C2463" s="1265" t="s">
        <v>391</v>
      </c>
      <c r="D2463" s="1265" t="s">
        <v>19324</v>
      </c>
      <c r="E2463" s="1265" t="s">
        <v>392</v>
      </c>
      <c r="F2463" s="1255" t="s">
        <v>4207</v>
      </c>
      <c r="G2463" s="1265" t="s">
        <v>844</v>
      </c>
    </row>
    <row r="2464" spans="2:7" s="436" customFormat="1" ht="13.5" customHeight="1">
      <c r="B2464" s="1255" t="s">
        <v>844</v>
      </c>
      <c r="C2464" s="1265" t="s">
        <v>1507</v>
      </c>
      <c r="D2464" s="1265" t="s">
        <v>19303</v>
      </c>
      <c r="E2464" s="1265" t="s">
        <v>1508</v>
      </c>
      <c r="F2464" s="1255" t="s">
        <v>4207</v>
      </c>
      <c r="G2464" s="1265" t="s">
        <v>844</v>
      </c>
    </row>
    <row r="2465" spans="2:7" s="436" customFormat="1" ht="13.5" customHeight="1">
      <c r="B2465" s="1255" t="s">
        <v>844</v>
      </c>
      <c r="C2465" s="1265" t="s">
        <v>1509</v>
      </c>
      <c r="D2465" s="1265" t="s">
        <v>19313</v>
      </c>
      <c r="E2465" s="1265" t="s">
        <v>1510</v>
      </c>
      <c r="F2465" s="1255" t="s">
        <v>4207</v>
      </c>
      <c r="G2465" s="1265" t="s">
        <v>844</v>
      </c>
    </row>
    <row r="2466" spans="2:7" s="436" customFormat="1" ht="13.5" customHeight="1">
      <c r="B2466" s="1255" t="s">
        <v>844</v>
      </c>
      <c r="C2466" s="1265" t="s">
        <v>1511</v>
      </c>
      <c r="D2466" s="1265" t="s">
        <v>19309</v>
      </c>
      <c r="E2466" s="1265" t="s">
        <v>1512</v>
      </c>
      <c r="F2466" s="1255" t="s">
        <v>4207</v>
      </c>
      <c r="G2466" s="1265" t="s">
        <v>844</v>
      </c>
    </row>
    <row r="2467" spans="2:7" s="436" customFormat="1" ht="13.5" customHeight="1">
      <c r="B2467" s="1255" t="s">
        <v>844</v>
      </c>
      <c r="C2467" s="1265" t="s">
        <v>1513</v>
      </c>
      <c r="D2467" s="1265" t="s">
        <v>19309</v>
      </c>
      <c r="E2467" s="1265" t="s">
        <v>1514</v>
      </c>
      <c r="F2467" s="1255" t="s">
        <v>4207</v>
      </c>
      <c r="G2467" s="1265" t="s">
        <v>844</v>
      </c>
    </row>
    <row r="2468" spans="2:7" s="436" customFormat="1" ht="13.5" customHeight="1">
      <c r="B2468" s="1255" t="s">
        <v>844</v>
      </c>
      <c r="C2468" s="1265" t="s">
        <v>1515</v>
      </c>
      <c r="D2468" s="1265" t="s">
        <v>19322</v>
      </c>
      <c r="E2468" s="1265" t="s">
        <v>1625</v>
      </c>
      <c r="F2468" s="1255" t="s">
        <v>4207</v>
      </c>
      <c r="G2468" s="1265" t="s">
        <v>844</v>
      </c>
    </row>
    <row r="2469" spans="2:7" s="436" customFormat="1" ht="13.5" customHeight="1">
      <c r="B2469" s="1255" t="s">
        <v>844</v>
      </c>
      <c r="C2469" s="1265" t="s">
        <v>1626</v>
      </c>
      <c r="D2469" s="1265" t="s">
        <v>19320</v>
      </c>
      <c r="E2469" s="1265" t="s">
        <v>1627</v>
      </c>
      <c r="F2469" s="1255" t="s">
        <v>4207</v>
      </c>
      <c r="G2469" s="1265" t="s">
        <v>844</v>
      </c>
    </row>
    <row r="2470" spans="2:7" s="436" customFormat="1" ht="13.5" customHeight="1">
      <c r="B2470" s="1255" t="s">
        <v>844</v>
      </c>
      <c r="C2470" s="1265" t="s">
        <v>1628</v>
      </c>
      <c r="D2470" s="1265" t="s">
        <v>19321</v>
      </c>
      <c r="E2470" s="1265" t="s">
        <v>1629</v>
      </c>
      <c r="F2470" s="1255" t="s">
        <v>4207</v>
      </c>
      <c r="G2470" s="1265" t="s">
        <v>844</v>
      </c>
    </row>
    <row r="2471" spans="2:7" s="436" customFormat="1" ht="13.5" customHeight="1">
      <c r="B2471" s="1255" t="s">
        <v>844</v>
      </c>
      <c r="C2471" s="1265" t="s">
        <v>1630</v>
      </c>
      <c r="D2471" s="1265" t="s">
        <v>19314</v>
      </c>
      <c r="E2471" s="1265" t="s">
        <v>1631</v>
      </c>
      <c r="F2471" s="1255" t="s">
        <v>4207</v>
      </c>
      <c r="G2471" s="1265" t="s">
        <v>844</v>
      </c>
    </row>
    <row r="2472" spans="2:7" s="436" customFormat="1" ht="13.5" customHeight="1">
      <c r="B2472" s="1255" t="s">
        <v>844</v>
      </c>
      <c r="C2472" s="1265" t="s">
        <v>1632</v>
      </c>
      <c r="D2472" s="1265" t="s">
        <v>19313</v>
      </c>
      <c r="E2472" s="1265" t="s">
        <v>1633</v>
      </c>
      <c r="F2472" s="1255" t="s">
        <v>4207</v>
      </c>
      <c r="G2472" s="1265" t="s">
        <v>844</v>
      </c>
    </row>
    <row r="2473" spans="2:7" s="436" customFormat="1" ht="13.5" customHeight="1">
      <c r="B2473" s="1255" t="s">
        <v>4904</v>
      </c>
      <c r="C2473" s="1265" t="s">
        <v>3263</v>
      </c>
      <c r="D2473" s="1265" t="s">
        <v>19312</v>
      </c>
      <c r="E2473" s="1265" t="s">
        <v>11047</v>
      </c>
      <c r="F2473" s="1255" t="s">
        <v>4210</v>
      </c>
      <c r="G2473" s="1265" t="s">
        <v>11021</v>
      </c>
    </row>
    <row r="2474" spans="2:7" s="436" customFormat="1" ht="13.5" customHeight="1">
      <c r="B2474" s="1255" t="s">
        <v>4904</v>
      </c>
      <c r="C2474" s="1265" t="s">
        <v>955</v>
      </c>
      <c r="D2474" s="1265" t="s">
        <v>19313</v>
      </c>
      <c r="E2474" s="1265" t="s">
        <v>11048</v>
      </c>
      <c r="F2474" s="1255" t="s">
        <v>4210</v>
      </c>
      <c r="G2474" s="1265" t="s">
        <v>11021</v>
      </c>
    </row>
    <row r="2475" spans="2:7" s="436" customFormat="1" ht="13.5" customHeight="1">
      <c r="B2475" s="1255" t="s">
        <v>844</v>
      </c>
      <c r="C2475" s="1265" t="s">
        <v>4668</v>
      </c>
      <c r="D2475" s="1265" t="s">
        <v>19304</v>
      </c>
      <c r="E2475" s="1265" t="s">
        <v>11023</v>
      </c>
      <c r="F2475" s="1255" t="s">
        <v>4210</v>
      </c>
      <c r="G2475" s="1265" t="s">
        <v>11021</v>
      </c>
    </row>
    <row r="2476" spans="2:7" s="436" customFormat="1" ht="13.5" customHeight="1">
      <c r="B2476" s="1255" t="s">
        <v>844</v>
      </c>
      <c r="C2476" s="1265" t="s">
        <v>4670</v>
      </c>
      <c r="D2476" s="1265" t="s">
        <v>19303</v>
      </c>
      <c r="E2476" s="1265" t="s">
        <v>4671</v>
      </c>
      <c r="F2476" s="1255" t="s">
        <v>4207</v>
      </c>
      <c r="G2476" s="1265" t="s">
        <v>844</v>
      </c>
    </row>
    <row r="2477" spans="2:7" s="436" customFormat="1" ht="13.5" customHeight="1">
      <c r="B2477" s="1255" t="s">
        <v>844</v>
      </c>
      <c r="C2477" s="1265" t="s">
        <v>1634</v>
      </c>
      <c r="D2477" s="1265" t="s">
        <v>19309</v>
      </c>
      <c r="E2477" s="1265" t="s">
        <v>1635</v>
      </c>
      <c r="F2477" s="1255" t="s">
        <v>4224</v>
      </c>
      <c r="G2477" s="1265" t="s">
        <v>844</v>
      </c>
    </row>
    <row r="2478" spans="2:7" s="436" customFormat="1" ht="13.5" customHeight="1">
      <c r="B2478" s="1255" t="s">
        <v>844</v>
      </c>
      <c r="C2478" s="1265" t="s">
        <v>1636</v>
      </c>
      <c r="D2478" s="1265" t="s">
        <v>19309</v>
      </c>
      <c r="E2478" s="1265" t="s">
        <v>1637</v>
      </c>
      <c r="F2478" s="1255" t="s">
        <v>4207</v>
      </c>
      <c r="G2478" s="1265" t="s">
        <v>844</v>
      </c>
    </row>
    <row r="2479" spans="2:7" s="436" customFormat="1" ht="13.5" customHeight="1">
      <c r="B2479" s="1255" t="s">
        <v>844</v>
      </c>
      <c r="C2479" s="1265" t="s">
        <v>1638</v>
      </c>
      <c r="D2479" s="1265" t="s">
        <v>19324</v>
      </c>
      <c r="E2479" s="1265" t="s">
        <v>1639</v>
      </c>
      <c r="F2479" s="1255" t="s">
        <v>4207</v>
      </c>
      <c r="G2479" s="1265" t="s">
        <v>844</v>
      </c>
    </row>
    <row r="2480" spans="2:7" s="436" customFormat="1" ht="13.5" customHeight="1">
      <c r="B2480" s="1255" t="s">
        <v>844</v>
      </c>
      <c r="C2480" s="1265" t="s">
        <v>1640</v>
      </c>
      <c r="D2480" s="1265" t="s">
        <v>19313</v>
      </c>
      <c r="E2480" s="1265" t="s">
        <v>1641</v>
      </c>
      <c r="F2480" s="1255" t="s">
        <v>4207</v>
      </c>
      <c r="G2480" s="1265" t="s">
        <v>844</v>
      </c>
    </row>
    <row r="2481" spans="2:7" s="436" customFormat="1" ht="13.5" customHeight="1">
      <c r="B2481" s="1255" t="s">
        <v>844</v>
      </c>
      <c r="C2481" s="1265" t="s">
        <v>1642</v>
      </c>
      <c r="D2481" s="1265" t="s">
        <v>19309</v>
      </c>
      <c r="E2481" s="1265" t="s">
        <v>1643</v>
      </c>
      <c r="F2481" s="1255" t="s">
        <v>4207</v>
      </c>
      <c r="G2481" s="1265" t="s">
        <v>844</v>
      </c>
    </row>
    <row r="2482" spans="2:7" s="436" customFormat="1" ht="13.5" customHeight="1">
      <c r="B2482" s="1255" t="s">
        <v>844</v>
      </c>
      <c r="C2482" s="1265" t="s">
        <v>1644</v>
      </c>
      <c r="D2482" s="1265" t="s">
        <v>19309</v>
      </c>
      <c r="E2482" s="1265" t="s">
        <v>1645</v>
      </c>
      <c r="F2482" s="1255" t="s">
        <v>4207</v>
      </c>
      <c r="G2482" s="1265" t="s">
        <v>844</v>
      </c>
    </row>
    <row r="2483" spans="2:7" s="436" customFormat="1" ht="13.5" customHeight="1">
      <c r="B2483" s="1255" t="s">
        <v>844</v>
      </c>
      <c r="C2483" s="1265" t="s">
        <v>3613</v>
      </c>
      <c r="D2483" s="1265" t="s">
        <v>19317</v>
      </c>
      <c r="E2483" s="1265" t="s">
        <v>3615</v>
      </c>
      <c r="F2483" s="1255" t="s">
        <v>4207</v>
      </c>
      <c r="G2483" s="1265" t="s">
        <v>844</v>
      </c>
    </row>
    <row r="2484" spans="2:7" s="436" customFormat="1" ht="13.5" customHeight="1">
      <c r="B2484" s="1255" t="s">
        <v>844</v>
      </c>
      <c r="C2484" s="1265" t="s">
        <v>3616</v>
      </c>
      <c r="D2484" s="1265" t="s">
        <v>19304</v>
      </c>
      <c r="E2484" s="1265" t="s">
        <v>3617</v>
      </c>
      <c r="F2484" s="1255" t="s">
        <v>4207</v>
      </c>
      <c r="G2484" s="1265" t="s">
        <v>844</v>
      </c>
    </row>
    <row r="2485" spans="2:7" s="436" customFormat="1" ht="13.5" customHeight="1">
      <c r="B2485" s="1255" t="s">
        <v>844</v>
      </c>
      <c r="C2485" s="1265" t="s">
        <v>3618</v>
      </c>
      <c r="D2485" s="1265" t="s">
        <v>19325</v>
      </c>
      <c r="E2485" s="1265" t="s">
        <v>3619</v>
      </c>
      <c r="F2485" s="1255" t="s">
        <v>4207</v>
      </c>
      <c r="G2485" s="1265" t="s">
        <v>844</v>
      </c>
    </row>
    <row r="2486" spans="2:7" s="436" customFormat="1" ht="13.5" customHeight="1">
      <c r="B2486" s="1255" t="s">
        <v>844</v>
      </c>
      <c r="C2486" s="1265" t="s">
        <v>3620</v>
      </c>
      <c r="D2486" s="1265" t="s">
        <v>19319</v>
      </c>
      <c r="E2486" s="1265" t="s">
        <v>3621</v>
      </c>
      <c r="F2486" s="1255" t="s">
        <v>4207</v>
      </c>
      <c r="G2486" s="1265" t="s">
        <v>844</v>
      </c>
    </row>
    <row r="2487" spans="2:7" s="436" customFormat="1" ht="13.5" customHeight="1">
      <c r="B2487" s="1255" t="s">
        <v>844</v>
      </c>
      <c r="C2487" s="1265" t="s">
        <v>3622</v>
      </c>
      <c r="D2487" s="1265" t="s">
        <v>19314</v>
      </c>
      <c r="E2487" s="1265" t="s">
        <v>3623</v>
      </c>
      <c r="F2487" s="1255" t="s">
        <v>4210</v>
      </c>
      <c r="G2487" s="1265" t="s">
        <v>11021</v>
      </c>
    </row>
    <row r="2488" spans="2:7" s="436" customFormat="1" ht="13.5" customHeight="1">
      <c r="B2488" s="1255" t="s">
        <v>844</v>
      </c>
      <c r="C2488" s="1265" t="s">
        <v>4459</v>
      </c>
      <c r="D2488" s="1265" t="s">
        <v>19303</v>
      </c>
      <c r="E2488" s="1265" t="s">
        <v>3396</v>
      </c>
      <c r="F2488" s="1255" t="s">
        <v>4210</v>
      </c>
      <c r="G2488" s="1265" t="s">
        <v>11021</v>
      </c>
    </row>
    <row r="2489" spans="2:7" s="436" customFormat="1" ht="13.5" customHeight="1">
      <c r="B2489" s="1255" t="s">
        <v>844</v>
      </c>
      <c r="C2489" s="1265" t="s">
        <v>3624</v>
      </c>
      <c r="D2489" s="1265" t="s">
        <v>19314</v>
      </c>
      <c r="E2489" s="1265" t="s">
        <v>3625</v>
      </c>
      <c r="F2489" s="1255" t="s">
        <v>4207</v>
      </c>
      <c r="G2489" s="1265" t="s">
        <v>844</v>
      </c>
    </row>
    <row r="2490" spans="2:7" s="436" customFormat="1" ht="13.5" customHeight="1">
      <c r="B2490" s="1255" t="s">
        <v>844</v>
      </c>
      <c r="C2490" s="1265" t="s">
        <v>3626</v>
      </c>
      <c r="D2490" s="1265" t="s">
        <v>19303</v>
      </c>
      <c r="E2490" s="1265" t="s">
        <v>3360</v>
      </c>
      <c r="F2490" s="1255" t="s">
        <v>4207</v>
      </c>
      <c r="G2490" s="1265" t="s">
        <v>844</v>
      </c>
    </row>
    <row r="2491" spans="2:7" s="436" customFormat="1" ht="13.5" customHeight="1">
      <c r="B2491" s="1255" t="s">
        <v>844</v>
      </c>
      <c r="C2491" s="1265" t="s">
        <v>3627</v>
      </c>
      <c r="D2491" s="1265" t="s">
        <v>19313</v>
      </c>
      <c r="E2491" s="1265" t="s">
        <v>3361</v>
      </c>
      <c r="F2491" s="1255" t="s">
        <v>4207</v>
      </c>
      <c r="G2491" s="1265" t="s">
        <v>844</v>
      </c>
    </row>
    <row r="2492" spans="2:7" s="436" customFormat="1" ht="13.5" customHeight="1">
      <c r="B2492" s="1255" t="s">
        <v>844</v>
      </c>
      <c r="C2492" s="1265" t="s">
        <v>3628</v>
      </c>
      <c r="D2492" s="1265" t="s">
        <v>19309</v>
      </c>
      <c r="E2492" s="1265" t="s">
        <v>3629</v>
      </c>
      <c r="F2492" s="1255" t="s">
        <v>4207</v>
      </c>
      <c r="G2492" s="1265" t="s">
        <v>844</v>
      </c>
    </row>
    <row r="2493" spans="2:7" s="436" customFormat="1" ht="13.5" customHeight="1">
      <c r="B2493" s="1255" t="s">
        <v>844</v>
      </c>
      <c r="C2493" s="1265" t="s">
        <v>3630</v>
      </c>
      <c r="D2493" s="1265" t="s">
        <v>19309</v>
      </c>
      <c r="E2493" s="1265" t="s">
        <v>3631</v>
      </c>
      <c r="F2493" s="1255" t="s">
        <v>4207</v>
      </c>
      <c r="G2493" s="1265" t="s">
        <v>844</v>
      </c>
    </row>
    <row r="2494" spans="2:7" s="436" customFormat="1" ht="13.5" customHeight="1">
      <c r="B2494" s="1255" t="s">
        <v>844</v>
      </c>
      <c r="C2494" s="1265" t="s">
        <v>3632</v>
      </c>
      <c r="D2494" s="1265" t="s">
        <v>19313</v>
      </c>
      <c r="E2494" s="1265" t="s">
        <v>3633</v>
      </c>
      <c r="F2494" s="1255" t="s">
        <v>4207</v>
      </c>
      <c r="G2494" s="1265" t="s">
        <v>844</v>
      </c>
    </row>
    <row r="2495" spans="2:7" s="436" customFormat="1" ht="13.5" customHeight="1">
      <c r="B2495" s="1255" t="s">
        <v>844</v>
      </c>
      <c r="C2495" s="1265" t="s">
        <v>3634</v>
      </c>
      <c r="D2495" s="1265" t="s">
        <v>19314</v>
      </c>
      <c r="E2495" s="1265" t="s">
        <v>1305</v>
      </c>
      <c r="F2495" s="1255" t="s">
        <v>4207</v>
      </c>
      <c r="G2495" s="1265" t="s">
        <v>844</v>
      </c>
    </row>
    <row r="2496" spans="2:7" s="436" customFormat="1" ht="13.5" customHeight="1">
      <c r="B2496" s="1255" t="s">
        <v>844</v>
      </c>
      <c r="C2496" s="1265" t="s">
        <v>3635</v>
      </c>
      <c r="D2496" s="1265" t="s">
        <v>19303</v>
      </c>
      <c r="E2496" s="1265" t="s">
        <v>3636</v>
      </c>
      <c r="F2496" s="1255" t="s">
        <v>4207</v>
      </c>
      <c r="G2496" s="1265" t="s">
        <v>844</v>
      </c>
    </row>
    <row r="2497" spans="2:7" s="436" customFormat="1" ht="13.5" customHeight="1">
      <c r="B2497" s="1255" t="s">
        <v>844</v>
      </c>
      <c r="C2497" s="1265" t="s">
        <v>3637</v>
      </c>
      <c r="D2497" s="1265" t="s">
        <v>19313</v>
      </c>
      <c r="E2497" s="1265" t="s">
        <v>3638</v>
      </c>
      <c r="F2497" s="1255" t="s">
        <v>4207</v>
      </c>
      <c r="G2497" s="1265" t="s">
        <v>844</v>
      </c>
    </row>
    <row r="2498" spans="2:7" s="436" customFormat="1" ht="13.5" customHeight="1">
      <c r="B2498" s="1255" t="s">
        <v>844</v>
      </c>
      <c r="C2498" s="1265" t="s">
        <v>3639</v>
      </c>
      <c r="D2498" s="1265" t="s">
        <v>19309</v>
      </c>
      <c r="E2498" s="1265" t="s">
        <v>3640</v>
      </c>
      <c r="F2498" s="1255" t="s">
        <v>4207</v>
      </c>
      <c r="G2498" s="1265" t="s">
        <v>844</v>
      </c>
    </row>
    <row r="2499" spans="2:7" s="436" customFormat="1" ht="13.5" customHeight="1">
      <c r="B2499" s="1255" t="s">
        <v>844</v>
      </c>
      <c r="C2499" s="1265" t="s">
        <v>3641</v>
      </c>
      <c r="D2499" s="1265" t="s">
        <v>19309</v>
      </c>
      <c r="E2499" s="1265" t="s">
        <v>3642</v>
      </c>
      <c r="F2499" s="1255" t="s">
        <v>4207</v>
      </c>
      <c r="G2499" s="1265" t="s">
        <v>844</v>
      </c>
    </row>
    <row r="2500" spans="2:7" s="436" customFormat="1" ht="13.5" customHeight="1">
      <c r="B2500" s="1255" t="s">
        <v>844</v>
      </c>
      <c r="C2500" s="1265" t="s">
        <v>3643</v>
      </c>
      <c r="D2500" s="1265" t="s">
        <v>19313</v>
      </c>
      <c r="E2500" s="1265" t="s">
        <v>3644</v>
      </c>
      <c r="F2500" s="1255" t="s">
        <v>4207</v>
      </c>
      <c r="G2500" s="1265" t="s">
        <v>844</v>
      </c>
    </row>
    <row r="2501" spans="2:7" s="436" customFormat="1" ht="13.5" customHeight="1">
      <c r="B2501" s="1255" t="s">
        <v>844</v>
      </c>
      <c r="C2501" s="1265" t="s">
        <v>3645</v>
      </c>
      <c r="D2501" s="1265" t="s">
        <v>19314</v>
      </c>
      <c r="E2501" s="1265" t="s">
        <v>3646</v>
      </c>
      <c r="F2501" s="1255" t="s">
        <v>4210</v>
      </c>
      <c r="G2501" s="1265" t="s">
        <v>11021</v>
      </c>
    </row>
    <row r="2502" spans="2:7" s="436" customFormat="1" ht="13.5" customHeight="1">
      <c r="B2502" s="1255" t="s">
        <v>844</v>
      </c>
      <c r="C2502" s="1265" t="s">
        <v>4229</v>
      </c>
      <c r="D2502" s="1265" t="s">
        <v>19303</v>
      </c>
      <c r="E2502" s="1265" t="s">
        <v>4230</v>
      </c>
      <c r="F2502" s="1255" t="s">
        <v>4210</v>
      </c>
      <c r="G2502" s="1265" t="s">
        <v>11021</v>
      </c>
    </row>
    <row r="2503" spans="2:7" s="436" customFormat="1" ht="13.5" customHeight="1">
      <c r="B2503" s="1255" t="s">
        <v>844</v>
      </c>
      <c r="C2503" s="1265" t="s">
        <v>4231</v>
      </c>
      <c r="D2503" s="1265" t="s">
        <v>19313</v>
      </c>
      <c r="E2503" s="1265" t="s">
        <v>4232</v>
      </c>
      <c r="F2503" s="1255" t="s">
        <v>4210</v>
      </c>
      <c r="G2503" s="1265" t="s">
        <v>11021</v>
      </c>
    </row>
    <row r="2504" spans="2:7" s="436" customFormat="1" ht="13.5" customHeight="1">
      <c r="B2504" s="1255" t="s">
        <v>844</v>
      </c>
      <c r="C2504" s="1265" t="s">
        <v>1669</v>
      </c>
      <c r="D2504" s="1265" t="s">
        <v>19309</v>
      </c>
      <c r="E2504" s="1265" t="s">
        <v>1670</v>
      </c>
      <c r="F2504" s="1255" t="s">
        <v>4210</v>
      </c>
      <c r="G2504" s="1265" t="s">
        <v>11022</v>
      </c>
    </row>
    <row r="2505" spans="2:7" s="436" customFormat="1" ht="13.5" customHeight="1">
      <c r="B2505" s="1255" t="s">
        <v>844</v>
      </c>
      <c r="C2505" s="1265" t="s">
        <v>3508</v>
      </c>
      <c r="D2505" s="1265" t="s">
        <v>19309</v>
      </c>
      <c r="E2505" s="1265" t="s">
        <v>3509</v>
      </c>
      <c r="F2505" s="1255" t="s">
        <v>4210</v>
      </c>
      <c r="G2505" s="1265" t="s">
        <v>11022</v>
      </c>
    </row>
    <row r="2506" spans="2:7" s="436" customFormat="1" ht="13.5" customHeight="1">
      <c r="B2506" s="1255" t="s">
        <v>844</v>
      </c>
      <c r="C2506" s="1265" t="s">
        <v>3510</v>
      </c>
      <c r="D2506" s="1265" t="s">
        <v>19314</v>
      </c>
      <c r="E2506" s="1265" t="s">
        <v>3511</v>
      </c>
      <c r="F2506" s="1255" t="s">
        <v>4207</v>
      </c>
      <c r="G2506" s="1265" t="s">
        <v>844</v>
      </c>
    </row>
    <row r="2507" spans="2:7" s="436" customFormat="1" ht="13.5" customHeight="1">
      <c r="B2507" s="1255" t="s">
        <v>844</v>
      </c>
      <c r="C2507" s="1265" t="s">
        <v>3512</v>
      </c>
      <c r="D2507" s="1265" t="s">
        <v>19303</v>
      </c>
      <c r="E2507" s="1265" t="s">
        <v>3513</v>
      </c>
      <c r="F2507" s="1255" t="s">
        <v>4207</v>
      </c>
      <c r="G2507" s="1265" t="s">
        <v>844</v>
      </c>
    </row>
    <row r="2508" spans="2:7" s="436" customFormat="1" ht="13.5" customHeight="1">
      <c r="B2508" s="1255" t="s">
        <v>844</v>
      </c>
      <c r="C2508" s="1265" t="s">
        <v>3514</v>
      </c>
      <c r="D2508" s="1265" t="s">
        <v>19313</v>
      </c>
      <c r="E2508" s="1265" t="s">
        <v>3515</v>
      </c>
      <c r="F2508" s="1255" t="s">
        <v>4207</v>
      </c>
      <c r="G2508" s="1265" t="s">
        <v>844</v>
      </c>
    </row>
    <row r="2509" spans="2:7" s="436" customFormat="1" ht="13.5" customHeight="1">
      <c r="B2509" s="1255" t="s">
        <v>844</v>
      </c>
      <c r="C2509" s="1265" t="s">
        <v>3516</v>
      </c>
      <c r="D2509" s="1265" t="s">
        <v>19309</v>
      </c>
      <c r="E2509" s="1265" t="s">
        <v>3517</v>
      </c>
      <c r="F2509" s="1255" t="s">
        <v>4207</v>
      </c>
      <c r="G2509" s="1265" t="s">
        <v>844</v>
      </c>
    </row>
    <row r="2510" spans="2:7" s="436" customFormat="1" ht="13.5" customHeight="1">
      <c r="B2510" s="1255" t="s">
        <v>844</v>
      </c>
      <c r="C2510" s="1265" t="s">
        <v>3518</v>
      </c>
      <c r="D2510" s="1265" t="s">
        <v>19309</v>
      </c>
      <c r="E2510" s="1265" t="s">
        <v>3519</v>
      </c>
      <c r="F2510" s="1255" t="s">
        <v>4207</v>
      </c>
      <c r="G2510" s="1265" t="s">
        <v>844</v>
      </c>
    </row>
    <row r="2511" spans="2:7" s="436" customFormat="1" ht="13.5" customHeight="1">
      <c r="B2511" s="1255" t="s">
        <v>844</v>
      </c>
      <c r="C2511" s="1265" t="s">
        <v>3520</v>
      </c>
      <c r="D2511" s="1265" t="s">
        <v>19313</v>
      </c>
      <c r="E2511" s="1265" t="s">
        <v>3521</v>
      </c>
      <c r="F2511" s="1255" t="s">
        <v>4224</v>
      </c>
      <c r="G2511" s="1265" t="s">
        <v>844</v>
      </c>
    </row>
    <row r="2512" spans="2:7" s="436" customFormat="1" ht="13.5" customHeight="1">
      <c r="B2512" s="1255" t="s">
        <v>844</v>
      </c>
      <c r="C2512" s="1265" t="s">
        <v>3545</v>
      </c>
      <c r="D2512" s="1265" t="s">
        <v>19309</v>
      </c>
      <c r="E2512" s="1265" t="s">
        <v>2863</v>
      </c>
      <c r="F2512" s="1255" t="s">
        <v>4207</v>
      </c>
      <c r="G2512" s="1265" t="s">
        <v>844</v>
      </c>
    </row>
    <row r="2513" spans="2:7" s="436" customFormat="1" ht="13.5" customHeight="1">
      <c r="B2513" s="1255" t="s">
        <v>844</v>
      </c>
      <c r="C2513" s="1265" t="s">
        <v>2937</v>
      </c>
      <c r="D2513" s="1265" t="s">
        <v>19303</v>
      </c>
      <c r="E2513" s="1265" t="s">
        <v>2962</v>
      </c>
      <c r="F2513" s="1255" t="s">
        <v>4210</v>
      </c>
      <c r="G2513" s="1265" t="s">
        <v>11021</v>
      </c>
    </row>
    <row r="2514" spans="2:7" s="436" customFormat="1" ht="13.5" customHeight="1">
      <c r="B2514" s="1255" t="s">
        <v>844</v>
      </c>
      <c r="C2514" s="1265" t="s">
        <v>2938</v>
      </c>
      <c r="D2514" s="1265" t="s">
        <v>19314</v>
      </c>
      <c r="E2514" s="1265" t="s">
        <v>2964</v>
      </c>
      <c r="F2514" s="1255" t="s">
        <v>4210</v>
      </c>
      <c r="G2514" s="1265" t="s">
        <v>11021</v>
      </c>
    </row>
    <row r="2515" spans="2:7" s="436" customFormat="1" ht="13.5" customHeight="1">
      <c r="B2515" s="1255" t="s">
        <v>844</v>
      </c>
      <c r="C2515" s="1265" t="s">
        <v>2965</v>
      </c>
      <c r="D2515" s="1265" t="s">
        <v>19309</v>
      </c>
      <c r="E2515" s="1265" t="s">
        <v>4214</v>
      </c>
      <c r="F2515" s="1255" t="s">
        <v>4210</v>
      </c>
      <c r="G2515" s="1265">
        <v>0</v>
      </c>
    </row>
    <row r="2516" spans="2:7" s="436" customFormat="1" ht="13.5" customHeight="1">
      <c r="B2516" s="1255" t="s">
        <v>844</v>
      </c>
      <c r="C2516" s="1265" t="s">
        <v>4215</v>
      </c>
      <c r="D2516" s="1265" t="s">
        <v>19308</v>
      </c>
      <c r="E2516" s="1265" t="s">
        <v>4216</v>
      </c>
      <c r="F2516" s="1255" t="s">
        <v>2366</v>
      </c>
      <c r="G2516" s="1265" t="s">
        <v>11021</v>
      </c>
    </row>
    <row r="2517" spans="2:7" s="436" customFormat="1" ht="13.5" customHeight="1">
      <c r="B2517" s="1255" t="s">
        <v>844</v>
      </c>
      <c r="C2517" s="1265" t="s">
        <v>4217</v>
      </c>
      <c r="D2517" s="1265" t="s">
        <v>19313</v>
      </c>
      <c r="E2517" s="1265" t="s">
        <v>4218</v>
      </c>
      <c r="F2517" s="1255" t="s">
        <v>4210</v>
      </c>
      <c r="G2517" s="1265" t="s">
        <v>11021</v>
      </c>
    </row>
    <row r="2518" spans="2:7" s="436" customFormat="1" ht="13.5" customHeight="1">
      <c r="B2518" s="1255" t="s">
        <v>844</v>
      </c>
      <c r="C2518" s="1265" t="s">
        <v>3493</v>
      </c>
      <c r="D2518" s="1265" t="s">
        <v>19304</v>
      </c>
      <c r="E2518" s="1265" t="s">
        <v>11041</v>
      </c>
      <c r="F2518" s="1255" t="s">
        <v>4210</v>
      </c>
      <c r="G2518" s="1265" t="s">
        <v>11021</v>
      </c>
    </row>
    <row r="2519" spans="2:7" s="436" customFormat="1" ht="13.5" customHeight="1">
      <c r="B2519" s="1255" t="s">
        <v>844</v>
      </c>
      <c r="C2519" s="1265" t="s">
        <v>4219</v>
      </c>
      <c r="D2519" s="1265" t="s">
        <v>19316</v>
      </c>
      <c r="E2519" s="1265" t="s">
        <v>11025</v>
      </c>
      <c r="F2519" s="1255" t="s">
        <v>4210</v>
      </c>
      <c r="G2519" s="1265" t="s">
        <v>11021</v>
      </c>
    </row>
    <row r="2520" spans="2:7" s="436" customFormat="1" ht="13.5" customHeight="1">
      <c r="B2520" s="1255" t="s">
        <v>844</v>
      </c>
      <c r="C2520" s="1265" t="s">
        <v>4836</v>
      </c>
      <c r="D2520" s="1265" t="s">
        <v>19303</v>
      </c>
      <c r="E2520" s="1265" t="s">
        <v>11032</v>
      </c>
      <c r="F2520" s="1255" t="s">
        <v>4210</v>
      </c>
      <c r="G2520" s="1265" t="s">
        <v>11033</v>
      </c>
    </row>
    <row r="2521" spans="2:7" s="436" customFormat="1" ht="13.5" customHeight="1">
      <c r="B2521" s="1255" t="s">
        <v>844</v>
      </c>
      <c r="C2521" s="1265" t="s">
        <v>3403</v>
      </c>
      <c r="D2521" s="1265" t="s">
        <v>19316</v>
      </c>
      <c r="E2521" s="1265" t="s">
        <v>3966</v>
      </c>
      <c r="F2521" s="1255" t="s">
        <v>4210</v>
      </c>
      <c r="G2521" s="1265" t="s">
        <v>11021</v>
      </c>
    </row>
    <row r="2522" spans="2:7" s="436" customFormat="1" ht="13.5" customHeight="1">
      <c r="B2522" s="1255" t="s">
        <v>844</v>
      </c>
      <c r="C2522" s="1265" t="s">
        <v>4672</v>
      </c>
      <c r="D2522" s="1265" t="s">
        <v>19313</v>
      </c>
      <c r="E2522" s="1265" t="s">
        <v>4673</v>
      </c>
      <c r="F2522" s="1255" t="s">
        <v>4210</v>
      </c>
      <c r="G2522" s="1265" t="s">
        <v>11061</v>
      </c>
    </row>
    <row r="2523" spans="2:7" s="436" customFormat="1" ht="13.5" customHeight="1">
      <c r="B2523" s="1255" t="s">
        <v>3995</v>
      </c>
      <c r="C2523" s="1255" t="s">
        <v>3991</v>
      </c>
      <c r="D2523" s="1255" t="s">
        <v>3992</v>
      </c>
      <c r="E2523" s="1255" t="s">
        <v>2876</v>
      </c>
      <c r="F2523" s="1268" t="s">
        <v>1050</v>
      </c>
      <c r="G2523" s="1268" t="s">
        <v>1051</v>
      </c>
    </row>
    <row r="2524" spans="2:7" s="436" customFormat="1" ht="13.5" customHeight="1">
      <c r="B2524" s="1255" t="s">
        <v>844</v>
      </c>
      <c r="C2524" s="1265" t="s">
        <v>4672</v>
      </c>
      <c r="D2524" s="1265" t="s">
        <v>19313</v>
      </c>
      <c r="E2524" s="1265" t="s">
        <v>4673</v>
      </c>
      <c r="F2524" s="1268"/>
      <c r="G2524" s="1265" t="s">
        <v>844</v>
      </c>
    </row>
    <row r="2525" spans="2:7" s="436" customFormat="1" ht="13.5" customHeight="1">
      <c r="B2525" s="1255" t="s">
        <v>844</v>
      </c>
      <c r="C2525" s="1265" t="s">
        <v>3842</v>
      </c>
      <c r="D2525" s="1265" t="s">
        <v>19309</v>
      </c>
      <c r="E2525" s="1265" t="s">
        <v>1930</v>
      </c>
      <c r="F2525" s="1268"/>
      <c r="G2525" s="1265" t="s">
        <v>844</v>
      </c>
    </row>
    <row r="2526" spans="2:7" s="436" customFormat="1" ht="13.5" customHeight="1">
      <c r="B2526" s="1255" t="s">
        <v>844</v>
      </c>
      <c r="C2526" s="1265" t="s">
        <v>3214</v>
      </c>
      <c r="D2526" s="1265" t="s">
        <v>19309</v>
      </c>
      <c r="E2526" s="1265" t="s">
        <v>3753</v>
      </c>
      <c r="F2526" s="1268"/>
      <c r="G2526" s="1265" t="s">
        <v>844</v>
      </c>
    </row>
    <row r="2527" spans="2:7" s="436" customFormat="1" ht="13.5" customHeight="1">
      <c r="B2527" s="1255" t="s">
        <v>844</v>
      </c>
      <c r="C2527" s="1265" t="s">
        <v>1102</v>
      </c>
      <c r="D2527" s="1265" t="s">
        <v>19304</v>
      </c>
      <c r="E2527" s="1265" t="s">
        <v>1103</v>
      </c>
      <c r="F2527" s="1268"/>
      <c r="G2527" s="1265" t="s">
        <v>844</v>
      </c>
    </row>
    <row r="2528" spans="2:7" s="436" customFormat="1" ht="13.5" customHeight="1">
      <c r="B2528" s="1255" t="s">
        <v>3905</v>
      </c>
      <c r="C2528" s="2672" t="s">
        <v>844</v>
      </c>
      <c r="D2528" s="2672" t="s">
        <v>844</v>
      </c>
      <c r="E2528" s="2672" t="s">
        <v>844</v>
      </c>
      <c r="F2528" s="2672" t="s">
        <v>844</v>
      </c>
      <c r="G2528" s="2672" t="s">
        <v>844</v>
      </c>
    </row>
    <row r="2529" spans="2:7" s="436" customFormat="1" ht="13.5" customHeight="1">
      <c r="B2529" s="1255" t="s">
        <v>844</v>
      </c>
      <c r="C2529" s="2673" t="s">
        <v>844</v>
      </c>
      <c r="D2529" s="2672" t="s">
        <v>844</v>
      </c>
      <c r="E2529" s="2673" t="s">
        <v>844</v>
      </c>
      <c r="F2529" s="2672" t="s">
        <v>844</v>
      </c>
      <c r="G2529" s="2673" t="s">
        <v>844</v>
      </c>
    </row>
    <row r="2530" spans="2:7" s="436" customFormat="1" ht="13.5" customHeight="1">
      <c r="B2530" s="1255" t="s">
        <v>3904</v>
      </c>
      <c r="C2530" s="1255" t="s">
        <v>3548</v>
      </c>
      <c r="D2530" s="1255" t="s">
        <v>3903</v>
      </c>
      <c r="E2530" s="1255" t="s">
        <v>3497</v>
      </c>
      <c r="F2530" s="1255" t="s">
        <v>3902</v>
      </c>
      <c r="G2530" s="1255" t="s">
        <v>844</v>
      </c>
    </row>
    <row r="2531" spans="2:7" s="436" customFormat="1" ht="13.5" customHeight="1">
      <c r="B2531" s="1255" t="s">
        <v>844</v>
      </c>
      <c r="C2531" s="1265" t="s">
        <v>2618</v>
      </c>
      <c r="D2531" s="1265" t="s">
        <v>3522</v>
      </c>
      <c r="E2531" s="1265" t="s">
        <v>2645</v>
      </c>
      <c r="F2531" s="1255" t="s">
        <v>844</v>
      </c>
      <c r="G2531" s="1265" t="s">
        <v>844</v>
      </c>
    </row>
    <row r="2532" spans="2:7" s="436" customFormat="1" ht="13.5" customHeight="1">
      <c r="B2532" s="1255" t="s">
        <v>2615</v>
      </c>
      <c r="C2532" s="2549" t="s">
        <v>11236</v>
      </c>
      <c r="D2532" s="2549" t="s">
        <v>844</v>
      </c>
      <c r="E2532" s="2549" t="s">
        <v>844</v>
      </c>
      <c r="F2532" s="2549" t="s">
        <v>844</v>
      </c>
      <c r="G2532" s="2549" t="s">
        <v>844</v>
      </c>
    </row>
    <row r="2533" spans="2:7" s="436" customFormat="1" ht="13.5" customHeight="1">
      <c r="B2533" s="437"/>
      <c r="F2533" s="437"/>
    </row>
    <row r="2534" spans="2:7" s="436" customFormat="1" ht="13.5" customHeight="1">
      <c r="B2534" s="437"/>
      <c r="F2534" s="437"/>
    </row>
    <row r="2535" spans="2:7" s="436" customFormat="1" ht="13.5" customHeight="1">
      <c r="B2535" s="1255" t="s">
        <v>1866</v>
      </c>
      <c r="C2535" s="1265" t="s">
        <v>3523</v>
      </c>
      <c r="D2535" s="1255" t="s">
        <v>2584</v>
      </c>
      <c r="E2535" s="1265">
        <v>235</v>
      </c>
      <c r="F2535" s="1255" t="s">
        <v>2621</v>
      </c>
      <c r="G2535" s="1269">
        <v>20101115</v>
      </c>
    </row>
    <row r="2536" spans="2:7" s="436" customFormat="1" ht="13.5" customHeight="1">
      <c r="B2536" s="1255" t="s">
        <v>1867</v>
      </c>
      <c r="C2536" s="1265" t="s">
        <v>3524</v>
      </c>
      <c r="D2536" s="1255" t="s">
        <v>2620</v>
      </c>
      <c r="E2536" s="660" t="s">
        <v>14065</v>
      </c>
      <c r="F2536" s="1255" t="s">
        <v>3648</v>
      </c>
      <c r="G2536" s="1265" t="s">
        <v>4361</v>
      </c>
    </row>
    <row r="2537" spans="2:7" ht="13.5" customHeight="1">
      <c r="B2537" s="1268" t="s">
        <v>10978</v>
      </c>
      <c r="C2537" s="2559" t="s">
        <v>1079</v>
      </c>
      <c r="D2537" s="2680"/>
      <c r="E2537" s="2681"/>
      <c r="F2537" s="1268" t="s">
        <v>10979</v>
      </c>
      <c r="G2537" s="1269" t="s">
        <v>10706</v>
      </c>
    </row>
    <row r="2538" spans="2:7" s="436" customFormat="1" ht="13.5" customHeight="1">
      <c r="B2538" s="1255" t="s">
        <v>24</v>
      </c>
      <c r="C2538" s="1245" t="s">
        <v>11005</v>
      </c>
      <c r="D2538" s="1268" t="s">
        <v>14916</v>
      </c>
      <c r="E2538" s="1269" t="s">
        <v>11006</v>
      </c>
      <c r="F2538" s="1255" t="s">
        <v>3754</v>
      </c>
      <c r="G2538" s="1265" t="s">
        <v>11007</v>
      </c>
    </row>
    <row r="2539" spans="2:7" s="436" customFormat="1" ht="13.5" customHeight="1">
      <c r="B2539" s="1255" t="s">
        <v>2871</v>
      </c>
      <c r="C2539" s="2559"/>
      <c r="D2539" s="2560"/>
      <c r="E2539" s="2560"/>
      <c r="F2539" s="2560"/>
      <c r="G2539" s="2561"/>
    </row>
    <row r="2540" spans="2:7" s="436" customFormat="1" ht="13.5" customHeight="1">
      <c r="B2540" s="1255" t="s">
        <v>843</v>
      </c>
      <c r="C2540" s="1255" t="s">
        <v>3991</v>
      </c>
      <c r="D2540" s="1255" t="s">
        <v>3992</v>
      </c>
      <c r="E2540" s="1255" t="s">
        <v>2876</v>
      </c>
      <c r="F2540" s="1255" t="s">
        <v>4206</v>
      </c>
      <c r="G2540" s="1255" t="s">
        <v>3993</v>
      </c>
    </row>
    <row r="2541" spans="2:7" s="436" customFormat="1" ht="13.5" customHeight="1">
      <c r="B2541" s="1255" t="s">
        <v>4212</v>
      </c>
      <c r="C2541" s="1265" t="s">
        <v>321</v>
      </c>
      <c r="D2541" s="1265" t="s">
        <v>19302</v>
      </c>
      <c r="E2541" s="1265" t="s">
        <v>2870</v>
      </c>
      <c r="F2541" s="1255" t="s">
        <v>4207</v>
      </c>
      <c r="G2541" s="1265" t="s">
        <v>844</v>
      </c>
    </row>
    <row r="2542" spans="2:7" s="436" customFormat="1" ht="13.5" customHeight="1">
      <c r="B2542" s="1255" t="s">
        <v>4212</v>
      </c>
      <c r="C2542" s="1265" t="s">
        <v>322</v>
      </c>
      <c r="D2542" s="1265" t="s">
        <v>19303</v>
      </c>
      <c r="E2542" s="1265" t="s">
        <v>4010</v>
      </c>
      <c r="F2542" s="1255" t="s">
        <v>4207</v>
      </c>
      <c r="G2542" s="1265" t="s">
        <v>844</v>
      </c>
    </row>
    <row r="2543" spans="2:7" s="436" customFormat="1" ht="13.5" customHeight="1">
      <c r="B2543" s="1255" t="s">
        <v>4212</v>
      </c>
      <c r="C2543" s="1265" t="s">
        <v>323</v>
      </c>
      <c r="D2543" s="1265" t="s">
        <v>19304</v>
      </c>
      <c r="E2543" s="1265" t="s">
        <v>1714</v>
      </c>
      <c r="F2543" s="1255" t="s">
        <v>4207</v>
      </c>
      <c r="G2543" s="1265" t="s">
        <v>844</v>
      </c>
    </row>
    <row r="2544" spans="2:7" s="436" customFormat="1" ht="13.5" customHeight="1">
      <c r="B2544" s="1255" t="s">
        <v>844</v>
      </c>
      <c r="C2544" s="1265" t="s">
        <v>3842</v>
      </c>
      <c r="D2544" s="1265" t="s">
        <v>19309</v>
      </c>
      <c r="E2544" s="1265" t="s">
        <v>1930</v>
      </c>
      <c r="F2544" s="1255" t="s">
        <v>4207</v>
      </c>
      <c r="G2544" s="1265" t="s">
        <v>844</v>
      </c>
    </row>
    <row r="2545" spans="2:7" s="436" customFormat="1" ht="13.5" customHeight="1">
      <c r="B2545" s="1255" t="s">
        <v>844</v>
      </c>
      <c r="C2545" s="1265" t="s">
        <v>3214</v>
      </c>
      <c r="D2545" s="1265" t="s">
        <v>19309</v>
      </c>
      <c r="E2545" s="1265" t="s">
        <v>3753</v>
      </c>
      <c r="F2545" s="1255" t="s">
        <v>4207</v>
      </c>
      <c r="G2545" s="1265" t="s">
        <v>844</v>
      </c>
    </row>
    <row r="2546" spans="2:7" s="436" customFormat="1" ht="13.5" customHeight="1">
      <c r="B2546" s="1255" t="s">
        <v>844</v>
      </c>
      <c r="C2546" s="1265" t="s">
        <v>539</v>
      </c>
      <c r="D2546" s="1265" t="s">
        <v>19302</v>
      </c>
      <c r="E2546" s="1265" t="s">
        <v>2868</v>
      </c>
      <c r="F2546" s="1255" t="s">
        <v>4207</v>
      </c>
      <c r="G2546" s="1265" t="s">
        <v>844</v>
      </c>
    </row>
    <row r="2547" spans="2:7" s="436" customFormat="1" ht="13.5" customHeight="1">
      <c r="B2547" s="1255" t="s">
        <v>844</v>
      </c>
      <c r="C2547" s="1265" t="s">
        <v>830</v>
      </c>
      <c r="D2547" s="1265" t="s">
        <v>19318</v>
      </c>
      <c r="E2547" s="1265" t="s">
        <v>574</v>
      </c>
      <c r="F2547" s="1255" t="s">
        <v>4207</v>
      </c>
      <c r="G2547" s="1265" t="s">
        <v>844</v>
      </c>
    </row>
    <row r="2548" spans="2:7" s="436" customFormat="1" ht="13.5" customHeight="1">
      <c r="B2548" s="1255" t="s">
        <v>844</v>
      </c>
      <c r="C2548" s="1265" t="s">
        <v>2603</v>
      </c>
      <c r="D2548" s="1265" t="s">
        <v>19314</v>
      </c>
      <c r="E2548" s="1265" t="s">
        <v>3205</v>
      </c>
      <c r="F2548" s="1255" t="s">
        <v>4207</v>
      </c>
      <c r="G2548" s="1265" t="s">
        <v>844</v>
      </c>
    </row>
    <row r="2549" spans="2:7" s="436" customFormat="1" ht="13.5" customHeight="1">
      <c r="B2549" s="1255" t="s">
        <v>844</v>
      </c>
      <c r="C2549" s="1265" t="s">
        <v>1958</v>
      </c>
      <c r="D2549" s="1265" t="s">
        <v>19319</v>
      </c>
      <c r="E2549" s="1265" t="s">
        <v>1975</v>
      </c>
      <c r="F2549" s="1255" t="s">
        <v>4207</v>
      </c>
      <c r="G2549" s="1265" t="s">
        <v>844</v>
      </c>
    </row>
    <row r="2550" spans="2:7" s="436" customFormat="1" ht="13.5" customHeight="1">
      <c r="B2550" s="1255" t="s">
        <v>844</v>
      </c>
      <c r="C2550" s="1265" t="s">
        <v>1956</v>
      </c>
      <c r="D2550" s="1265" t="s">
        <v>19320</v>
      </c>
      <c r="E2550" s="1265" t="s">
        <v>3381</v>
      </c>
      <c r="F2550" s="1255" t="s">
        <v>4207</v>
      </c>
      <c r="G2550" s="1265" t="s">
        <v>844</v>
      </c>
    </row>
    <row r="2551" spans="2:7" s="436" customFormat="1" ht="13.5" customHeight="1">
      <c r="B2551" s="1255" t="s">
        <v>844</v>
      </c>
      <c r="C2551" s="1265" t="s">
        <v>3959</v>
      </c>
      <c r="D2551" s="1265" t="s">
        <v>19321</v>
      </c>
      <c r="E2551" s="1265" t="s">
        <v>3382</v>
      </c>
      <c r="F2551" s="1255" t="s">
        <v>4207</v>
      </c>
      <c r="G2551" s="1265" t="s">
        <v>844</v>
      </c>
    </row>
    <row r="2552" spans="2:7" s="436" customFormat="1" ht="13.5" customHeight="1">
      <c r="B2552" s="1255" t="s">
        <v>844</v>
      </c>
      <c r="C2552" s="1265" t="s">
        <v>3220</v>
      </c>
      <c r="D2552" s="1265" t="s">
        <v>19313</v>
      </c>
      <c r="E2552" s="1265" t="s">
        <v>3384</v>
      </c>
      <c r="F2552" s="1255" t="s">
        <v>4207</v>
      </c>
      <c r="G2552" s="1265" t="s">
        <v>844</v>
      </c>
    </row>
    <row r="2553" spans="2:7" s="436" customFormat="1" ht="13.5" customHeight="1">
      <c r="B2553" s="1255" t="s">
        <v>844</v>
      </c>
      <c r="C2553" s="1265" t="s">
        <v>1957</v>
      </c>
      <c r="D2553" s="1265" t="s">
        <v>19314</v>
      </c>
      <c r="E2553" s="1265" t="s">
        <v>290</v>
      </c>
      <c r="F2553" s="1255" t="s">
        <v>4207</v>
      </c>
      <c r="G2553" s="1265" t="s">
        <v>844</v>
      </c>
    </row>
    <row r="2554" spans="2:7" s="436" customFormat="1" ht="13.5" customHeight="1">
      <c r="B2554" s="1255" t="s">
        <v>844</v>
      </c>
      <c r="C2554" s="1265" t="s">
        <v>1110</v>
      </c>
      <c r="D2554" s="1265" t="s">
        <v>19313</v>
      </c>
      <c r="E2554" s="1265" t="s">
        <v>1111</v>
      </c>
      <c r="F2554" s="1255" t="s">
        <v>4207</v>
      </c>
      <c r="G2554" s="1265" t="s">
        <v>844</v>
      </c>
    </row>
    <row r="2555" spans="2:7" s="436" customFormat="1" ht="13.5" customHeight="1">
      <c r="B2555" s="1255" t="s">
        <v>844</v>
      </c>
      <c r="C2555" s="1265" t="s">
        <v>1112</v>
      </c>
      <c r="D2555" s="1265" t="s">
        <v>19309</v>
      </c>
      <c r="E2555" s="1265" t="s">
        <v>1113</v>
      </c>
      <c r="F2555" s="1255" t="s">
        <v>4207</v>
      </c>
      <c r="G2555" s="1265" t="s">
        <v>844</v>
      </c>
    </row>
    <row r="2556" spans="2:7" s="436" customFormat="1" ht="13.5" customHeight="1">
      <c r="B2556" s="1255" t="s">
        <v>844</v>
      </c>
      <c r="C2556" s="1265" t="s">
        <v>1114</v>
      </c>
      <c r="D2556" s="1265" t="s">
        <v>19309</v>
      </c>
      <c r="E2556" s="1265" t="s">
        <v>1115</v>
      </c>
      <c r="F2556" s="1255" t="s">
        <v>4207</v>
      </c>
      <c r="G2556" s="1265" t="s">
        <v>844</v>
      </c>
    </row>
    <row r="2557" spans="2:7" s="436" customFormat="1" ht="13.5" customHeight="1">
      <c r="B2557" s="1255" t="s">
        <v>844</v>
      </c>
      <c r="C2557" s="1265" t="s">
        <v>3217</v>
      </c>
      <c r="D2557" s="1265" t="s">
        <v>19321</v>
      </c>
      <c r="E2557" s="1265" t="s">
        <v>11060</v>
      </c>
      <c r="F2557" s="1255" t="s">
        <v>4207</v>
      </c>
      <c r="G2557" s="1265" t="s">
        <v>844</v>
      </c>
    </row>
    <row r="2558" spans="2:7" s="436" customFormat="1" ht="13.5" customHeight="1">
      <c r="B2558" s="1255" t="s">
        <v>844</v>
      </c>
      <c r="C2558" s="1265" t="s">
        <v>1116</v>
      </c>
      <c r="D2558" s="1265" t="s">
        <v>19313</v>
      </c>
      <c r="E2558" s="1265" t="s">
        <v>1117</v>
      </c>
      <c r="F2558" s="1255" t="s">
        <v>4207</v>
      </c>
      <c r="G2558" s="1265" t="s">
        <v>844</v>
      </c>
    </row>
    <row r="2559" spans="2:7" s="436" customFormat="1" ht="13.5" customHeight="1">
      <c r="B2559" s="1255" t="s">
        <v>844</v>
      </c>
      <c r="C2559" s="1265" t="s">
        <v>1118</v>
      </c>
      <c r="D2559" s="1265" t="s">
        <v>19309</v>
      </c>
      <c r="E2559" s="1265" t="s">
        <v>1119</v>
      </c>
      <c r="F2559" s="1255" t="s">
        <v>4207</v>
      </c>
      <c r="G2559" s="1265" t="s">
        <v>844</v>
      </c>
    </row>
    <row r="2560" spans="2:7" s="436" customFormat="1" ht="13.5" customHeight="1">
      <c r="B2560" s="1255" t="s">
        <v>844</v>
      </c>
      <c r="C2560" s="1265" t="s">
        <v>1120</v>
      </c>
      <c r="D2560" s="1265" t="s">
        <v>19311</v>
      </c>
      <c r="E2560" s="1265" t="s">
        <v>1122</v>
      </c>
      <c r="F2560" s="1255" t="s">
        <v>4207</v>
      </c>
      <c r="G2560" s="1265" t="s">
        <v>844</v>
      </c>
    </row>
    <row r="2561" spans="2:7" s="436" customFormat="1" ht="13.5" customHeight="1">
      <c r="B2561" s="1255" t="s">
        <v>844</v>
      </c>
      <c r="C2561" s="1265" t="s">
        <v>1123</v>
      </c>
      <c r="D2561" s="1265" t="s">
        <v>19303</v>
      </c>
      <c r="E2561" s="1265" t="s">
        <v>3358</v>
      </c>
      <c r="F2561" s="1255" t="s">
        <v>4207</v>
      </c>
      <c r="G2561" s="1265" t="s">
        <v>844</v>
      </c>
    </row>
    <row r="2562" spans="2:7" s="436" customFormat="1" ht="13.5" customHeight="1">
      <c r="B2562" s="1255" t="s">
        <v>844</v>
      </c>
      <c r="C2562" s="1265" t="s">
        <v>1124</v>
      </c>
      <c r="D2562" s="1265" t="s">
        <v>19313</v>
      </c>
      <c r="E2562" s="1265" t="s">
        <v>1125</v>
      </c>
      <c r="F2562" s="1255" t="s">
        <v>4207</v>
      </c>
      <c r="G2562" s="1265" t="s">
        <v>844</v>
      </c>
    </row>
    <row r="2563" spans="2:7" s="436" customFormat="1" ht="13.5" customHeight="1">
      <c r="B2563" s="1255" t="s">
        <v>844</v>
      </c>
      <c r="C2563" s="1265" t="s">
        <v>1126</v>
      </c>
      <c r="D2563" s="1265" t="s">
        <v>19309</v>
      </c>
      <c r="E2563" s="1265" t="s">
        <v>1127</v>
      </c>
      <c r="F2563" s="1255" t="s">
        <v>4207</v>
      </c>
      <c r="G2563" s="1265" t="s">
        <v>844</v>
      </c>
    </row>
    <row r="2564" spans="2:7" s="436" customFormat="1" ht="13.5" customHeight="1">
      <c r="B2564" s="1255" t="s">
        <v>844</v>
      </c>
      <c r="C2564" s="1265" t="s">
        <v>1128</v>
      </c>
      <c r="D2564" s="1265" t="s">
        <v>19309</v>
      </c>
      <c r="E2564" s="1265" t="s">
        <v>388</v>
      </c>
      <c r="F2564" s="1255" t="s">
        <v>4207</v>
      </c>
      <c r="G2564" s="1265" t="s">
        <v>844</v>
      </c>
    </row>
    <row r="2565" spans="2:7" s="436" customFormat="1" ht="13.5" customHeight="1">
      <c r="B2565" s="1255" t="s">
        <v>844</v>
      </c>
      <c r="C2565" s="1265" t="s">
        <v>389</v>
      </c>
      <c r="D2565" s="1265" t="s">
        <v>19313</v>
      </c>
      <c r="E2565" s="1265" t="s">
        <v>390</v>
      </c>
      <c r="F2565" s="1255" t="s">
        <v>4207</v>
      </c>
      <c r="G2565" s="1265" t="s">
        <v>844</v>
      </c>
    </row>
    <row r="2566" spans="2:7" s="436" customFormat="1" ht="13.5" customHeight="1">
      <c r="B2566" s="1255" t="s">
        <v>844</v>
      </c>
      <c r="C2566" s="1265" t="s">
        <v>2895</v>
      </c>
      <c r="D2566" s="1265" t="s">
        <v>19312</v>
      </c>
      <c r="E2566" s="1265" t="s">
        <v>2896</v>
      </c>
      <c r="F2566" s="1255" t="s">
        <v>4207</v>
      </c>
      <c r="G2566" s="1265" t="s">
        <v>844</v>
      </c>
    </row>
    <row r="2567" spans="2:7" s="436" customFormat="1" ht="13.5" customHeight="1">
      <c r="B2567" s="1255" t="s">
        <v>844</v>
      </c>
      <c r="C2567" s="1265" t="s">
        <v>4660</v>
      </c>
      <c r="D2567" s="1265" t="s">
        <v>19314</v>
      </c>
      <c r="E2567" s="1265" t="s">
        <v>4661</v>
      </c>
      <c r="F2567" s="1255" t="s">
        <v>4210</v>
      </c>
      <c r="G2567" s="1265" t="s">
        <v>11021</v>
      </c>
    </row>
    <row r="2568" spans="2:7" s="436" customFormat="1" ht="13.5" customHeight="1">
      <c r="B2568" s="1255" t="s">
        <v>844</v>
      </c>
      <c r="C2568" s="1265" t="s">
        <v>4662</v>
      </c>
      <c r="D2568" s="1265" t="s">
        <v>19314</v>
      </c>
      <c r="E2568" s="1265" t="s">
        <v>4663</v>
      </c>
      <c r="F2568" s="1255" t="s">
        <v>4210</v>
      </c>
      <c r="G2568" s="1265" t="s">
        <v>11021</v>
      </c>
    </row>
    <row r="2569" spans="2:7" s="436" customFormat="1" ht="13.5" customHeight="1">
      <c r="B2569" s="1255" t="s">
        <v>844</v>
      </c>
      <c r="C2569" s="1265" t="s">
        <v>4664</v>
      </c>
      <c r="D2569" s="1265" t="s">
        <v>19324</v>
      </c>
      <c r="E2569" s="1265" t="s">
        <v>4665</v>
      </c>
      <c r="F2569" s="1255" t="s">
        <v>4210</v>
      </c>
      <c r="G2569" s="1265" t="s">
        <v>11021</v>
      </c>
    </row>
    <row r="2570" spans="2:7" s="436" customFormat="1" ht="13.5" customHeight="1">
      <c r="B2570" s="1255" t="s">
        <v>844</v>
      </c>
      <c r="C2570" s="1265" t="s">
        <v>4656</v>
      </c>
      <c r="D2570" s="1265" t="s">
        <v>19314</v>
      </c>
      <c r="E2570" s="1265" t="s">
        <v>4657</v>
      </c>
      <c r="F2570" s="1255" t="s">
        <v>4210</v>
      </c>
      <c r="G2570" s="1265" t="s">
        <v>11021</v>
      </c>
    </row>
    <row r="2571" spans="2:7" s="436" customFormat="1" ht="13.5" customHeight="1">
      <c r="B2571" s="1255" t="s">
        <v>844</v>
      </c>
      <c r="C2571" s="1265" t="s">
        <v>4666</v>
      </c>
      <c r="D2571" s="1265" t="s">
        <v>19323</v>
      </c>
      <c r="E2571" s="1265" t="s">
        <v>4667</v>
      </c>
      <c r="F2571" s="1255" t="s">
        <v>4210</v>
      </c>
      <c r="G2571" s="1265" t="s">
        <v>11021</v>
      </c>
    </row>
    <row r="2572" spans="2:7" s="436" customFormat="1" ht="13.5" customHeight="1">
      <c r="B2572" s="1255" t="s">
        <v>844</v>
      </c>
      <c r="C2572" s="1265" t="s">
        <v>391</v>
      </c>
      <c r="D2572" s="1265" t="s">
        <v>19324</v>
      </c>
      <c r="E2572" s="1265" t="s">
        <v>392</v>
      </c>
      <c r="F2572" s="1255" t="s">
        <v>4207</v>
      </c>
      <c r="G2572" s="1265" t="s">
        <v>844</v>
      </c>
    </row>
    <row r="2573" spans="2:7" s="436" customFormat="1" ht="13.5" customHeight="1">
      <c r="B2573" s="1255" t="s">
        <v>844</v>
      </c>
      <c r="C2573" s="1265" t="s">
        <v>1507</v>
      </c>
      <c r="D2573" s="1265" t="s">
        <v>19303</v>
      </c>
      <c r="E2573" s="1265" t="s">
        <v>1508</v>
      </c>
      <c r="F2573" s="1255" t="s">
        <v>4207</v>
      </c>
      <c r="G2573" s="1265" t="s">
        <v>844</v>
      </c>
    </row>
    <row r="2574" spans="2:7" s="436" customFormat="1" ht="13.5" customHeight="1">
      <c r="B2574" s="1255" t="s">
        <v>844</v>
      </c>
      <c r="C2574" s="1265" t="s">
        <v>1509</v>
      </c>
      <c r="D2574" s="1265" t="s">
        <v>19313</v>
      </c>
      <c r="E2574" s="1265" t="s">
        <v>1510</v>
      </c>
      <c r="F2574" s="1255" t="s">
        <v>4207</v>
      </c>
      <c r="G2574" s="1265" t="s">
        <v>844</v>
      </c>
    </row>
    <row r="2575" spans="2:7" s="436" customFormat="1" ht="13.5" customHeight="1">
      <c r="B2575" s="1255" t="s">
        <v>844</v>
      </c>
      <c r="C2575" s="1265" t="s">
        <v>1511</v>
      </c>
      <c r="D2575" s="1265" t="s">
        <v>19309</v>
      </c>
      <c r="E2575" s="1265" t="s">
        <v>1512</v>
      </c>
      <c r="F2575" s="1255" t="s">
        <v>4207</v>
      </c>
      <c r="G2575" s="1265" t="s">
        <v>844</v>
      </c>
    </row>
    <row r="2576" spans="2:7" s="436" customFormat="1" ht="13.5" customHeight="1">
      <c r="B2576" s="1255" t="s">
        <v>844</v>
      </c>
      <c r="C2576" s="1265" t="s">
        <v>1513</v>
      </c>
      <c r="D2576" s="1265" t="s">
        <v>19309</v>
      </c>
      <c r="E2576" s="1265" t="s">
        <v>1514</v>
      </c>
      <c r="F2576" s="1255" t="s">
        <v>4207</v>
      </c>
      <c r="G2576" s="1265" t="s">
        <v>844</v>
      </c>
    </row>
    <row r="2577" spans="2:7" s="436" customFormat="1" ht="13.5" customHeight="1">
      <c r="B2577" s="1255" t="s">
        <v>844</v>
      </c>
      <c r="C2577" s="1265" t="s">
        <v>1515</v>
      </c>
      <c r="D2577" s="1265" t="s">
        <v>19322</v>
      </c>
      <c r="E2577" s="1265" t="s">
        <v>1625</v>
      </c>
      <c r="F2577" s="1255" t="s">
        <v>4207</v>
      </c>
      <c r="G2577" s="1265" t="s">
        <v>844</v>
      </c>
    </row>
    <row r="2578" spans="2:7" s="436" customFormat="1" ht="13.5" customHeight="1">
      <c r="B2578" s="1255" t="s">
        <v>844</v>
      </c>
      <c r="C2578" s="1265" t="s">
        <v>1626</v>
      </c>
      <c r="D2578" s="1265" t="s">
        <v>19320</v>
      </c>
      <c r="E2578" s="1265" t="s">
        <v>1627</v>
      </c>
      <c r="F2578" s="1255" t="s">
        <v>4207</v>
      </c>
      <c r="G2578" s="1265" t="s">
        <v>844</v>
      </c>
    </row>
    <row r="2579" spans="2:7" s="436" customFormat="1" ht="13.5" customHeight="1">
      <c r="B2579" s="1255" t="s">
        <v>844</v>
      </c>
      <c r="C2579" s="1265" t="s">
        <v>1628</v>
      </c>
      <c r="D2579" s="1265" t="s">
        <v>19321</v>
      </c>
      <c r="E2579" s="1265" t="s">
        <v>1629</v>
      </c>
      <c r="F2579" s="1255" t="s">
        <v>4207</v>
      </c>
      <c r="G2579" s="1265" t="s">
        <v>844</v>
      </c>
    </row>
    <row r="2580" spans="2:7" s="436" customFormat="1" ht="13.5" customHeight="1">
      <c r="B2580" s="1255" t="s">
        <v>844</v>
      </c>
      <c r="C2580" s="1265" t="s">
        <v>1630</v>
      </c>
      <c r="D2580" s="1265" t="s">
        <v>19314</v>
      </c>
      <c r="E2580" s="1265" t="s">
        <v>1631</v>
      </c>
      <c r="F2580" s="1255" t="s">
        <v>4207</v>
      </c>
      <c r="G2580" s="1265" t="s">
        <v>844</v>
      </c>
    </row>
    <row r="2581" spans="2:7" s="436" customFormat="1" ht="13.5" customHeight="1">
      <c r="B2581" s="1255" t="s">
        <v>844</v>
      </c>
      <c r="C2581" s="1265" t="s">
        <v>1632</v>
      </c>
      <c r="D2581" s="1265" t="s">
        <v>19313</v>
      </c>
      <c r="E2581" s="1265" t="s">
        <v>1633</v>
      </c>
      <c r="F2581" s="1255" t="s">
        <v>4207</v>
      </c>
      <c r="G2581" s="1265" t="s">
        <v>844</v>
      </c>
    </row>
    <row r="2582" spans="2:7" s="436" customFormat="1" ht="13.5" customHeight="1">
      <c r="B2582" s="1255" t="s">
        <v>4904</v>
      </c>
      <c r="C2582" s="1265" t="s">
        <v>3263</v>
      </c>
      <c r="D2582" s="1265" t="s">
        <v>19312</v>
      </c>
      <c r="E2582" s="1265" t="s">
        <v>11047</v>
      </c>
      <c r="F2582" s="1255" t="s">
        <v>4210</v>
      </c>
      <c r="G2582" s="1265" t="s">
        <v>11021</v>
      </c>
    </row>
    <row r="2583" spans="2:7" s="436" customFormat="1" ht="13.5" customHeight="1">
      <c r="B2583" s="1255" t="s">
        <v>4904</v>
      </c>
      <c r="C2583" s="1265" t="s">
        <v>955</v>
      </c>
      <c r="D2583" s="1265" t="s">
        <v>19313</v>
      </c>
      <c r="E2583" s="1265" t="s">
        <v>11048</v>
      </c>
      <c r="F2583" s="1255" t="s">
        <v>4210</v>
      </c>
      <c r="G2583" s="1265" t="s">
        <v>11021</v>
      </c>
    </row>
    <row r="2584" spans="2:7" s="436" customFormat="1" ht="13.5" customHeight="1">
      <c r="B2584" s="1255" t="s">
        <v>844</v>
      </c>
      <c r="C2584" s="1265" t="s">
        <v>4668</v>
      </c>
      <c r="D2584" s="1265" t="s">
        <v>19304</v>
      </c>
      <c r="E2584" s="1265" t="s">
        <v>11023</v>
      </c>
      <c r="F2584" s="1255" t="s">
        <v>4210</v>
      </c>
      <c r="G2584" s="1265" t="s">
        <v>11021</v>
      </c>
    </row>
    <row r="2585" spans="2:7" s="436" customFormat="1" ht="13.5" customHeight="1">
      <c r="B2585" s="1255" t="s">
        <v>844</v>
      </c>
      <c r="C2585" s="1265" t="s">
        <v>1634</v>
      </c>
      <c r="D2585" s="1265" t="s">
        <v>19309</v>
      </c>
      <c r="E2585" s="1265" t="s">
        <v>1635</v>
      </c>
      <c r="F2585" s="1255" t="s">
        <v>2367</v>
      </c>
      <c r="G2585" s="1265" t="s">
        <v>844</v>
      </c>
    </row>
    <row r="2586" spans="2:7" s="436" customFormat="1" ht="13.5" customHeight="1">
      <c r="B2586" s="1255" t="s">
        <v>844</v>
      </c>
      <c r="C2586" s="1265" t="s">
        <v>1636</v>
      </c>
      <c r="D2586" s="1265" t="s">
        <v>19309</v>
      </c>
      <c r="E2586" s="1265" t="s">
        <v>1637</v>
      </c>
      <c r="F2586" s="1255" t="s">
        <v>4207</v>
      </c>
      <c r="G2586" s="1265" t="s">
        <v>844</v>
      </c>
    </row>
    <row r="2587" spans="2:7" s="436" customFormat="1" ht="13.5" customHeight="1">
      <c r="B2587" s="1255" t="s">
        <v>844</v>
      </c>
      <c r="C2587" s="1265" t="s">
        <v>1638</v>
      </c>
      <c r="D2587" s="1265" t="s">
        <v>19324</v>
      </c>
      <c r="E2587" s="1265" t="s">
        <v>1639</v>
      </c>
      <c r="F2587" s="1255" t="s">
        <v>4207</v>
      </c>
      <c r="G2587" s="1265" t="s">
        <v>844</v>
      </c>
    </row>
    <row r="2588" spans="2:7" s="436" customFormat="1" ht="13.5" customHeight="1">
      <c r="B2588" s="1255" t="s">
        <v>844</v>
      </c>
      <c r="C2588" s="1265" t="s">
        <v>1640</v>
      </c>
      <c r="D2588" s="1265" t="s">
        <v>19313</v>
      </c>
      <c r="E2588" s="1265" t="s">
        <v>1641</v>
      </c>
      <c r="F2588" s="1255" t="s">
        <v>4207</v>
      </c>
      <c r="G2588" s="1265" t="s">
        <v>844</v>
      </c>
    </row>
    <row r="2589" spans="2:7" s="436" customFormat="1" ht="13.5" customHeight="1">
      <c r="B2589" s="1255" t="s">
        <v>844</v>
      </c>
      <c r="C2589" s="1265" t="s">
        <v>1642</v>
      </c>
      <c r="D2589" s="1265" t="s">
        <v>19309</v>
      </c>
      <c r="E2589" s="1265" t="s">
        <v>1643</v>
      </c>
      <c r="F2589" s="1255" t="s">
        <v>4207</v>
      </c>
      <c r="G2589" s="1265" t="s">
        <v>844</v>
      </c>
    </row>
    <row r="2590" spans="2:7" s="436" customFormat="1" ht="13.5" customHeight="1">
      <c r="B2590" s="1255" t="s">
        <v>844</v>
      </c>
      <c r="C2590" s="1265" t="s">
        <v>1644</v>
      </c>
      <c r="D2590" s="1265" t="s">
        <v>19309</v>
      </c>
      <c r="E2590" s="1265" t="s">
        <v>1645</v>
      </c>
      <c r="F2590" s="1255" t="s">
        <v>4207</v>
      </c>
      <c r="G2590" s="1265" t="s">
        <v>844</v>
      </c>
    </row>
    <row r="2591" spans="2:7" s="436" customFormat="1" ht="13.5" customHeight="1">
      <c r="B2591" s="1255" t="s">
        <v>844</v>
      </c>
      <c r="C2591" s="1265" t="s">
        <v>3613</v>
      </c>
      <c r="D2591" s="1265" t="s">
        <v>19317</v>
      </c>
      <c r="E2591" s="1265" t="s">
        <v>3615</v>
      </c>
      <c r="F2591" s="1255" t="s">
        <v>4207</v>
      </c>
      <c r="G2591" s="1265" t="s">
        <v>844</v>
      </c>
    </row>
    <row r="2592" spans="2:7" s="436" customFormat="1" ht="13.5" customHeight="1">
      <c r="B2592" s="1255" t="s">
        <v>844</v>
      </c>
      <c r="C2592" s="1265" t="s">
        <v>3616</v>
      </c>
      <c r="D2592" s="1265" t="s">
        <v>19304</v>
      </c>
      <c r="E2592" s="1265" t="s">
        <v>3617</v>
      </c>
      <c r="F2592" s="1255" t="s">
        <v>4207</v>
      </c>
      <c r="G2592" s="1265" t="s">
        <v>844</v>
      </c>
    </row>
    <row r="2593" spans="2:7" s="436" customFormat="1" ht="13.5" customHeight="1">
      <c r="B2593" s="1255" t="s">
        <v>844</v>
      </c>
      <c r="C2593" s="1265" t="s">
        <v>3618</v>
      </c>
      <c r="D2593" s="1265" t="s">
        <v>19325</v>
      </c>
      <c r="E2593" s="1265" t="s">
        <v>3619</v>
      </c>
      <c r="F2593" s="1255" t="s">
        <v>4207</v>
      </c>
      <c r="G2593" s="1265" t="s">
        <v>844</v>
      </c>
    </row>
    <row r="2594" spans="2:7" s="436" customFormat="1" ht="13.5" customHeight="1">
      <c r="B2594" s="1255" t="s">
        <v>844</v>
      </c>
      <c r="C2594" s="1265" t="s">
        <v>3620</v>
      </c>
      <c r="D2594" s="1265" t="s">
        <v>19319</v>
      </c>
      <c r="E2594" s="1265" t="s">
        <v>3621</v>
      </c>
      <c r="F2594" s="1255" t="s">
        <v>4207</v>
      </c>
      <c r="G2594" s="1265" t="s">
        <v>844</v>
      </c>
    </row>
    <row r="2595" spans="2:7" s="436" customFormat="1" ht="13.5" customHeight="1">
      <c r="B2595" s="1255" t="s">
        <v>844</v>
      </c>
      <c r="C2595" s="1265" t="s">
        <v>3622</v>
      </c>
      <c r="D2595" s="1265" t="s">
        <v>19314</v>
      </c>
      <c r="E2595" s="1265" t="s">
        <v>3623</v>
      </c>
      <c r="F2595" s="1255" t="s">
        <v>4210</v>
      </c>
      <c r="G2595" s="1265" t="s">
        <v>11021</v>
      </c>
    </row>
    <row r="2596" spans="2:7" s="436" customFormat="1" ht="13.5" customHeight="1">
      <c r="B2596" s="1255" t="s">
        <v>844</v>
      </c>
      <c r="C2596" s="1265" t="s">
        <v>4459</v>
      </c>
      <c r="D2596" s="1265" t="s">
        <v>19303</v>
      </c>
      <c r="E2596" s="1265" t="s">
        <v>3396</v>
      </c>
      <c r="F2596" s="1255" t="s">
        <v>4210</v>
      </c>
      <c r="G2596" s="1265" t="s">
        <v>11021</v>
      </c>
    </row>
    <row r="2597" spans="2:7" s="436" customFormat="1" ht="13.5" customHeight="1">
      <c r="B2597" s="1255" t="s">
        <v>844</v>
      </c>
      <c r="C2597" s="1265" t="s">
        <v>3624</v>
      </c>
      <c r="D2597" s="1265" t="s">
        <v>19314</v>
      </c>
      <c r="E2597" s="1265" t="s">
        <v>3625</v>
      </c>
      <c r="F2597" s="1255" t="s">
        <v>4224</v>
      </c>
      <c r="G2597" s="1265" t="s">
        <v>844</v>
      </c>
    </row>
    <row r="2598" spans="2:7" s="436" customFormat="1" ht="13.5" customHeight="1">
      <c r="B2598" s="1255" t="s">
        <v>844</v>
      </c>
      <c r="C2598" s="1265" t="s">
        <v>3626</v>
      </c>
      <c r="D2598" s="1265" t="s">
        <v>19303</v>
      </c>
      <c r="E2598" s="1265" t="s">
        <v>3360</v>
      </c>
      <c r="F2598" s="1255" t="s">
        <v>4224</v>
      </c>
      <c r="G2598" s="1265" t="s">
        <v>844</v>
      </c>
    </row>
    <row r="2599" spans="2:7" s="436" customFormat="1" ht="13.5" customHeight="1">
      <c r="B2599" s="1255" t="s">
        <v>844</v>
      </c>
      <c r="C2599" s="1265" t="s">
        <v>3627</v>
      </c>
      <c r="D2599" s="1265" t="s">
        <v>19313</v>
      </c>
      <c r="E2599" s="1265" t="s">
        <v>3361</v>
      </c>
      <c r="F2599" s="1255" t="s">
        <v>4207</v>
      </c>
      <c r="G2599" s="1265" t="s">
        <v>844</v>
      </c>
    </row>
    <row r="2600" spans="2:7" s="436" customFormat="1" ht="13.5" customHeight="1">
      <c r="B2600" s="1255" t="s">
        <v>844</v>
      </c>
      <c r="C2600" s="1265" t="s">
        <v>3628</v>
      </c>
      <c r="D2600" s="1265" t="s">
        <v>19309</v>
      </c>
      <c r="E2600" s="1265" t="s">
        <v>3629</v>
      </c>
      <c r="F2600" s="1255" t="s">
        <v>4207</v>
      </c>
      <c r="G2600" s="1265" t="s">
        <v>844</v>
      </c>
    </row>
    <row r="2601" spans="2:7" s="436" customFormat="1" ht="13.5" customHeight="1">
      <c r="B2601" s="1255" t="s">
        <v>844</v>
      </c>
      <c r="C2601" s="1265" t="s">
        <v>3630</v>
      </c>
      <c r="D2601" s="1265" t="s">
        <v>19309</v>
      </c>
      <c r="E2601" s="1265" t="s">
        <v>3631</v>
      </c>
      <c r="F2601" s="1255" t="s">
        <v>4207</v>
      </c>
      <c r="G2601" s="1265" t="s">
        <v>844</v>
      </c>
    </row>
    <row r="2602" spans="2:7" s="436" customFormat="1" ht="13.5" customHeight="1">
      <c r="B2602" s="1255" t="s">
        <v>844</v>
      </c>
      <c r="C2602" s="1265" t="s">
        <v>3632</v>
      </c>
      <c r="D2602" s="1265" t="s">
        <v>19313</v>
      </c>
      <c r="E2602" s="1265" t="s">
        <v>3633</v>
      </c>
      <c r="F2602" s="1255" t="s">
        <v>4207</v>
      </c>
      <c r="G2602" s="1265" t="s">
        <v>844</v>
      </c>
    </row>
    <row r="2603" spans="2:7" s="436" customFormat="1" ht="13.5" customHeight="1">
      <c r="B2603" s="1255" t="s">
        <v>844</v>
      </c>
      <c r="C2603" s="1265" t="s">
        <v>3634</v>
      </c>
      <c r="D2603" s="1265" t="s">
        <v>19314</v>
      </c>
      <c r="E2603" s="1265" t="s">
        <v>1305</v>
      </c>
      <c r="F2603" s="1255" t="s">
        <v>4207</v>
      </c>
      <c r="G2603" s="1265" t="s">
        <v>844</v>
      </c>
    </row>
    <row r="2604" spans="2:7" s="436" customFormat="1" ht="13.5" customHeight="1">
      <c r="B2604" s="1255" t="s">
        <v>844</v>
      </c>
      <c r="C2604" s="1265" t="s">
        <v>3635</v>
      </c>
      <c r="D2604" s="1265" t="s">
        <v>19303</v>
      </c>
      <c r="E2604" s="1265" t="s">
        <v>3636</v>
      </c>
      <c r="F2604" s="1255" t="s">
        <v>4207</v>
      </c>
      <c r="G2604" s="1265" t="s">
        <v>844</v>
      </c>
    </row>
    <row r="2605" spans="2:7" s="436" customFormat="1" ht="13.5" customHeight="1">
      <c r="B2605" s="1255" t="s">
        <v>844</v>
      </c>
      <c r="C2605" s="1265" t="s">
        <v>3637</v>
      </c>
      <c r="D2605" s="1265" t="s">
        <v>19313</v>
      </c>
      <c r="E2605" s="1265" t="s">
        <v>3638</v>
      </c>
      <c r="F2605" s="1255" t="s">
        <v>4207</v>
      </c>
      <c r="G2605" s="1265" t="s">
        <v>844</v>
      </c>
    </row>
    <row r="2606" spans="2:7" s="436" customFormat="1" ht="13.5" customHeight="1">
      <c r="B2606" s="1255" t="s">
        <v>844</v>
      </c>
      <c r="C2606" s="1265" t="s">
        <v>3639</v>
      </c>
      <c r="D2606" s="1265" t="s">
        <v>19309</v>
      </c>
      <c r="E2606" s="1265" t="s">
        <v>3640</v>
      </c>
      <c r="F2606" s="1255" t="s">
        <v>4207</v>
      </c>
      <c r="G2606" s="1265" t="s">
        <v>844</v>
      </c>
    </row>
    <row r="2607" spans="2:7" s="436" customFormat="1" ht="13.5" customHeight="1">
      <c r="B2607" s="1255" t="s">
        <v>844</v>
      </c>
      <c r="C2607" s="1265" t="s">
        <v>3641</v>
      </c>
      <c r="D2607" s="1265" t="s">
        <v>19309</v>
      </c>
      <c r="E2607" s="1265" t="s">
        <v>3642</v>
      </c>
      <c r="F2607" s="1255" t="s">
        <v>4207</v>
      </c>
      <c r="G2607" s="1265" t="s">
        <v>844</v>
      </c>
    </row>
    <row r="2608" spans="2:7" s="436" customFormat="1" ht="13.5" customHeight="1">
      <c r="B2608" s="1255" t="s">
        <v>844</v>
      </c>
      <c r="C2608" s="1265" t="s">
        <v>3643</v>
      </c>
      <c r="D2608" s="1265" t="s">
        <v>19313</v>
      </c>
      <c r="E2608" s="1265" t="s">
        <v>3644</v>
      </c>
      <c r="F2608" s="1255" t="s">
        <v>4207</v>
      </c>
      <c r="G2608" s="1265" t="s">
        <v>844</v>
      </c>
    </row>
    <row r="2609" spans="2:7" s="436" customFormat="1" ht="13.5" customHeight="1">
      <c r="B2609" s="1255" t="s">
        <v>844</v>
      </c>
      <c r="C2609" s="1265" t="s">
        <v>3645</v>
      </c>
      <c r="D2609" s="1265" t="s">
        <v>19314</v>
      </c>
      <c r="E2609" s="1265" t="s">
        <v>3646</v>
      </c>
      <c r="F2609" s="1255" t="s">
        <v>4210</v>
      </c>
      <c r="G2609" s="1265" t="s">
        <v>11021</v>
      </c>
    </row>
    <row r="2610" spans="2:7" s="436" customFormat="1" ht="13.5" customHeight="1">
      <c r="B2610" s="1255" t="s">
        <v>844</v>
      </c>
      <c r="C2610" s="1265" t="s">
        <v>4229</v>
      </c>
      <c r="D2610" s="1265" t="s">
        <v>19303</v>
      </c>
      <c r="E2610" s="1265" t="s">
        <v>4230</v>
      </c>
      <c r="F2610" s="1255" t="s">
        <v>4210</v>
      </c>
      <c r="G2610" s="1265" t="s">
        <v>11021</v>
      </c>
    </row>
    <row r="2611" spans="2:7" s="436" customFormat="1" ht="13.5" customHeight="1">
      <c r="B2611" s="1255" t="s">
        <v>844</v>
      </c>
      <c r="C2611" s="1265" t="s">
        <v>4231</v>
      </c>
      <c r="D2611" s="1265" t="s">
        <v>19313</v>
      </c>
      <c r="E2611" s="1265" t="s">
        <v>4232</v>
      </c>
      <c r="F2611" s="1255" t="s">
        <v>4210</v>
      </c>
      <c r="G2611" s="1265" t="s">
        <v>11021</v>
      </c>
    </row>
    <row r="2612" spans="2:7" s="436" customFormat="1" ht="13.5" customHeight="1">
      <c r="B2612" s="1255" t="s">
        <v>844</v>
      </c>
      <c r="C2612" s="1265" t="s">
        <v>1669</v>
      </c>
      <c r="D2612" s="1265" t="s">
        <v>19309</v>
      </c>
      <c r="E2612" s="1265" t="s">
        <v>1670</v>
      </c>
      <c r="F2612" s="1255" t="s">
        <v>2368</v>
      </c>
      <c r="G2612" s="1265" t="s">
        <v>11022</v>
      </c>
    </row>
    <row r="2613" spans="2:7" s="436" customFormat="1" ht="13.5" customHeight="1">
      <c r="B2613" s="1255" t="s">
        <v>844</v>
      </c>
      <c r="C2613" s="1265" t="s">
        <v>3508</v>
      </c>
      <c r="D2613" s="1265" t="s">
        <v>19309</v>
      </c>
      <c r="E2613" s="1265" t="s">
        <v>3509</v>
      </c>
      <c r="F2613" s="1255" t="s">
        <v>4210</v>
      </c>
      <c r="G2613" s="1265" t="s">
        <v>11022</v>
      </c>
    </row>
    <row r="2614" spans="2:7" s="436" customFormat="1" ht="13.5" customHeight="1">
      <c r="B2614" s="1255" t="s">
        <v>844</v>
      </c>
      <c r="C2614" s="1265" t="s">
        <v>3510</v>
      </c>
      <c r="D2614" s="1265" t="s">
        <v>19314</v>
      </c>
      <c r="E2614" s="1265" t="s">
        <v>3511</v>
      </c>
      <c r="F2614" s="1255" t="s">
        <v>4224</v>
      </c>
      <c r="G2614" s="1265" t="s">
        <v>844</v>
      </c>
    </row>
    <row r="2615" spans="2:7" s="436" customFormat="1" ht="13.5" customHeight="1">
      <c r="B2615" s="1255" t="s">
        <v>844</v>
      </c>
      <c r="C2615" s="1265" t="s">
        <v>3512</v>
      </c>
      <c r="D2615" s="1265" t="s">
        <v>19303</v>
      </c>
      <c r="E2615" s="1265" t="s">
        <v>3513</v>
      </c>
      <c r="F2615" s="1255" t="s">
        <v>4207</v>
      </c>
      <c r="G2615" s="1265" t="s">
        <v>844</v>
      </c>
    </row>
    <row r="2616" spans="2:7" s="436" customFormat="1" ht="13.5" customHeight="1">
      <c r="B2616" s="1255" t="s">
        <v>844</v>
      </c>
      <c r="C2616" s="1265" t="s">
        <v>3514</v>
      </c>
      <c r="D2616" s="1265" t="s">
        <v>19313</v>
      </c>
      <c r="E2616" s="1265" t="s">
        <v>3515</v>
      </c>
      <c r="F2616" s="1255" t="s">
        <v>4207</v>
      </c>
      <c r="G2616" s="1265" t="s">
        <v>844</v>
      </c>
    </row>
    <row r="2617" spans="2:7" s="436" customFormat="1" ht="13.5" customHeight="1">
      <c r="B2617" s="1255" t="s">
        <v>844</v>
      </c>
      <c r="C2617" s="1265" t="s">
        <v>3516</v>
      </c>
      <c r="D2617" s="1265" t="s">
        <v>19309</v>
      </c>
      <c r="E2617" s="1265" t="s">
        <v>3517</v>
      </c>
      <c r="F2617" s="1255" t="s">
        <v>4207</v>
      </c>
      <c r="G2617" s="1265" t="s">
        <v>844</v>
      </c>
    </row>
    <row r="2618" spans="2:7" s="436" customFormat="1" ht="13.5" customHeight="1">
      <c r="B2618" s="1255" t="s">
        <v>844</v>
      </c>
      <c r="C2618" s="1265" t="s">
        <v>3518</v>
      </c>
      <c r="D2618" s="1265" t="s">
        <v>19309</v>
      </c>
      <c r="E2618" s="1265" t="s">
        <v>3519</v>
      </c>
      <c r="F2618" s="1255" t="s">
        <v>4207</v>
      </c>
      <c r="G2618" s="1265" t="s">
        <v>844</v>
      </c>
    </row>
    <row r="2619" spans="2:7" s="436" customFormat="1" ht="13.5" customHeight="1">
      <c r="B2619" s="1255" t="s">
        <v>844</v>
      </c>
      <c r="C2619" s="1265" t="s">
        <v>3520</v>
      </c>
      <c r="D2619" s="1265" t="s">
        <v>19313</v>
      </c>
      <c r="E2619" s="1265" t="s">
        <v>3521</v>
      </c>
      <c r="F2619" s="1255" t="s">
        <v>4207</v>
      </c>
      <c r="G2619" s="1265" t="s">
        <v>844</v>
      </c>
    </row>
    <row r="2620" spans="2:7" s="436" customFormat="1" ht="13.5" customHeight="1">
      <c r="B2620" s="1255" t="s">
        <v>844</v>
      </c>
      <c r="C2620" s="1265" t="s">
        <v>2965</v>
      </c>
      <c r="D2620" s="1265" t="s">
        <v>19309</v>
      </c>
      <c r="E2620" s="1265" t="s">
        <v>4214</v>
      </c>
      <c r="F2620" s="1255" t="s">
        <v>4210</v>
      </c>
      <c r="G2620" s="1265">
        <v>0</v>
      </c>
    </row>
    <row r="2621" spans="2:7" s="436" customFormat="1" ht="13.5" customHeight="1">
      <c r="B2621" s="1255" t="s">
        <v>844</v>
      </c>
      <c r="C2621" s="1265" t="s">
        <v>4215</v>
      </c>
      <c r="D2621" s="1265" t="s">
        <v>19308</v>
      </c>
      <c r="E2621" s="1265" t="s">
        <v>4216</v>
      </c>
      <c r="F2621" s="1255" t="s">
        <v>4210</v>
      </c>
      <c r="G2621" s="1265" t="s">
        <v>844</v>
      </c>
    </row>
    <row r="2622" spans="2:7" s="436" customFormat="1" ht="13.5" customHeight="1">
      <c r="B2622" s="1255" t="s">
        <v>844</v>
      </c>
      <c r="C2622" s="1265" t="s">
        <v>4217</v>
      </c>
      <c r="D2622" s="1265" t="s">
        <v>19313</v>
      </c>
      <c r="E2622" s="1265" t="s">
        <v>4218</v>
      </c>
      <c r="F2622" s="1255" t="s">
        <v>4210</v>
      </c>
      <c r="G2622" s="1265" t="s">
        <v>844</v>
      </c>
    </row>
    <row r="2623" spans="2:7" s="436" customFormat="1" ht="13.5" customHeight="1">
      <c r="B2623" s="1255" t="s">
        <v>844</v>
      </c>
      <c r="C2623" s="1265" t="s">
        <v>3493</v>
      </c>
      <c r="D2623" s="1265" t="s">
        <v>19304</v>
      </c>
      <c r="E2623" s="1265" t="s">
        <v>11041</v>
      </c>
      <c r="F2623" s="1255" t="s">
        <v>4210</v>
      </c>
      <c r="G2623" s="1265" t="s">
        <v>11022</v>
      </c>
    </row>
    <row r="2624" spans="2:7" s="436" customFormat="1" ht="13.5" customHeight="1">
      <c r="B2624" s="1255" t="s">
        <v>844</v>
      </c>
      <c r="C2624" s="1265" t="s">
        <v>4219</v>
      </c>
      <c r="D2624" s="1265" t="s">
        <v>19316</v>
      </c>
      <c r="E2624" s="1265" t="s">
        <v>11025</v>
      </c>
      <c r="F2624" s="1255" t="s">
        <v>4210</v>
      </c>
      <c r="G2624" s="1265" t="s">
        <v>11022</v>
      </c>
    </row>
    <row r="2625" spans="2:7" s="436" customFormat="1" ht="13.5" customHeight="1">
      <c r="B2625" s="1255" t="s">
        <v>844</v>
      </c>
      <c r="C2625" s="1265" t="s">
        <v>4836</v>
      </c>
      <c r="D2625" s="1265" t="s">
        <v>19303</v>
      </c>
      <c r="E2625" s="1265" t="s">
        <v>11064</v>
      </c>
      <c r="F2625" s="1255" t="s">
        <v>4210</v>
      </c>
      <c r="G2625" s="1265" t="s">
        <v>11033</v>
      </c>
    </row>
    <row r="2626" spans="2:7" s="436" customFormat="1" ht="13.5" customHeight="1">
      <c r="B2626" s="1255" t="s">
        <v>844</v>
      </c>
      <c r="C2626" s="1265" t="s">
        <v>3403</v>
      </c>
      <c r="D2626" s="1265" t="s">
        <v>19316</v>
      </c>
      <c r="E2626" s="1265" t="s">
        <v>3966</v>
      </c>
      <c r="F2626" s="1255" t="s">
        <v>4210</v>
      </c>
      <c r="G2626" s="1265" t="s">
        <v>11022</v>
      </c>
    </row>
    <row r="2627" spans="2:7" s="436" customFormat="1" ht="13.5" customHeight="1">
      <c r="B2627" s="1255" t="s">
        <v>844</v>
      </c>
      <c r="C2627" s="1265" t="s">
        <v>4672</v>
      </c>
      <c r="D2627" s="1265" t="s">
        <v>19313</v>
      </c>
      <c r="E2627" s="1265" t="s">
        <v>4673</v>
      </c>
      <c r="F2627" s="1255" t="s">
        <v>4210</v>
      </c>
      <c r="G2627" s="1265" t="s">
        <v>11061</v>
      </c>
    </row>
    <row r="2628" spans="2:7" s="436" customFormat="1" ht="13.5" customHeight="1">
      <c r="B2628" s="1255" t="s">
        <v>3995</v>
      </c>
      <c r="C2628" s="1255" t="s">
        <v>3991</v>
      </c>
      <c r="D2628" s="1255" t="s">
        <v>3992</v>
      </c>
      <c r="E2628" s="1255" t="s">
        <v>2876</v>
      </c>
      <c r="F2628" s="1268" t="s">
        <v>1050</v>
      </c>
      <c r="G2628" s="1255" t="s">
        <v>3993</v>
      </c>
    </row>
    <row r="2629" spans="2:7" s="436" customFormat="1" ht="13.5" customHeight="1">
      <c r="B2629" s="1255" t="s">
        <v>844</v>
      </c>
      <c r="C2629" s="1265" t="s">
        <v>4672</v>
      </c>
      <c r="D2629" s="1265" t="s">
        <v>19313</v>
      </c>
      <c r="E2629" s="1265" t="s">
        <v>4673</v>
      </c>
      <c r="F2629" s="1268"/>
      <c r="G2629" s="1265" t="s">
        <v>844</v>
      </c>
    </row>
    <row r="2630" spans="2:7" s="436" customFormat="1" ht="13.5" customHeight="1">
      <c r="B2630" s="1255" t="s">
        <v>844</v>
      </c>
      <c r="C2630" s="1265" t="s">
        <v>1102</v>
      </c>
      <c r="D2630" s="1265" t="s">
        <v>19304</v>
      </c>
      <c r="E2630" s="1265" t="s">
        <v>1103</v>
      </c>
      <c r="F2630" s="1268"/>
      <c r="G2630" s="1265" t="s">
        <v>844</v>
      </c>
    </row>
    <row r="2631" spans="2:7" s="436" customFormat="1" ht="13.5" customHeight="1">
      <c r="B2631" s="1255" t="s">
        <v>3905</v>
      </c>
      <c r="C2631" s="2672" t="s">
        <v>844</v>
      </c>
      <c r="D2631" s="2672" t="s">
        <v>844</v>
      </c>
      <c r="E2631" s="2672" t="s">
        <v>844</v>
      </c>
      <c r="F2631" s="2672" t="s">
        <v>844</v>
      </c>
      <c r="G2631" s="2672" t="s">
        <v>844</v>
      </c>
    </row>
    <row r="2632" spans="2:7" s="436" customFormat="1" ht="13.5" customHeight="1">
      <c r="B2632" s="1255" t="s">
        <v>844</v>
      </c>
      <c r="C2632" s="2673" t="s">
        <v>844</v>
      </c>
      <c r="D2632" s="2672" t="s">
        <v>844</v>
      </c>
      <c r="E2632" s="2673" t="s">
        <v>844</v>
      </c>
      <c r="F2632" s="2672" t="s">
        <v>844</v>
      </c>
      <c r="G2632" s="2673" t="s">
        <v>844</v>
      </c>
    </row>
    <row r="2633" spans="2:7" s="436" customFormat="1" ht="13.5" customHeight="1">
      <c r="B2633" s="1255" t="s">
        <v>3904</v>
      </c>
      <c r="C2633" s="1255" t="s">
        <v>3548</v>
      </c>
      <c r="D2633" s="1255" t="s">
        <v>3903</v>
      </c>
      <c r="E2633" s="1255" t="s">
        <v>3497</v>
      </c>
      <c r="F2633" s="1255" t="s">
        <v>3902</v>
      </c>
      <c r="G2633" s="1255" t="s">
        <v>844</v>
      </c>
    </row>
    <row r="2634" spans="2:7" s="436" customFormat="1" ht="13.5" customHeight="1">
      <c r="B2634" s="1255" t="s">
        <v>844</v>
      </c>
      <c r="C2634" s="1265" t="s">
        <v>2618</v>
      </c>
      <c r="D2634" s="1265" t="s">
        <v>3525</v>
      </c>
      <c r="E2634" s="1265" t="s">
        <v>2645</v>
      </c>
      <c r="F2634" s="1255" t="s">
        <v>844</v>
      </c>
      <c r="G2634" s="1265" t="s">
        <v>844</v>
      </c>
    </row>
    <row r="2635" spans="2:7" s="436" customFormat="1" ht="13.5" customHeight="1">
      <c r="B2635" s="1255" t="s">
        <v>2615</v>
      </c>
      <c r="C2635" s="2549" t="s">
        <v>11237</v>
      </c>
      <c r="D2635" s="2549" t="s">
        <v>844</v>
      </c>
      <c r="E2635" s="2549" t="s">
        <v>844</v>
      </c>
      <c r="F2635" s="2549" t="s">
        <v>844</v>
      </c>
      <c r="G2635" s="2549" t="s">
        <v>844</v>
      </c>
    </row>
    <row r="2636" spans="2:7" ht="13.5" customHeight="1"/>
    <row r="2637" spans="2:7" s="436" customFormat="1" ht="13.5" customHeight="1">
      <c r="B2637" s="437"/>
      <c r="F2637" s="437"/>
    </row>
    <row r="2638" spans="2:7" s="436" customFormat="1" ht="13.5" customHeight="1">
      <c r="B2638" s="1038" t="s">
        <v>1866</v>
      </c>
      <c r="C2638" s="1236">
        <v>331119</v>
      </c>
      <c r="D2638" s="1038" t="s">
        <v>2584</v>
      </c>
      <c r="E2638" s="1236">
        <v>218</v>
      </c>
      <c r="F2638" s="1038" t="s">
        <v>2621</v>
      </c>
      <c r="G2638" s="1196">
        <v>20100927</v>
      </c>
    </row>
    <row r="2639" spans="2:7" s="436" customFormat="1" ht="13.5" customHeight="1">
      <c r="B2639" s="1038" t="s">
        <v>1867</v>
      </c>
      <c r="C2639" s="1236" t="s">
        <v>11238</v>
      </c>
      <c r="D2639" s="1038" t="s">
        <v>2620</v>
      </c>
      <c r="E2639" s="1150" t="s">
        <v>18454</v>
      </c>
      <c r="F2639" s="1038" t="s">
        <v>3648</v>
      </c>
      <c r="G2639" s="1236" t="s">
        <v>4361</v>
      </c>
    </row>
    <row r="2640" spans="2:7" ht="13.5" customHeight="1">
      <c r="B2640" s="1183" t="s">
        <v>10956</v>
      </c>
      <c r="C2640" s="2458" t="s">
        <v>8280</v>
      </c>
      <c r="D2640" s="2459"/>
      <c r="E2640" s="2460"/>
      <c r="F2640" s="1183" t="s">
        <v>10957</v>
      </c>
      <c r="G2640" s="1196" t="s">
        <v>10706</v>
      </c>
    </row>
    <row r="2641" spans="2:7" s="436" customFormat="1" ht="13.5" customHeight="1">
      <c r="B2641" s="1038" t="s">
        <v>24</v>
      </c>
      <c r="C2641" s="1181" t="s">
        <v>11161</v>
      </c>
      <c r="D2641" s="1183" t="s">
        <v>14916</v>
      </c>
      <c r="E2641" s="1196" t="s">
        <v>18447</v>
      </c>
      <c r="F2641" s="1038" t="s">
        <v>3754</v>
      </c>
      <c r="G2641" s="1236" t="s">
        <v>11239</v>
      </c>
    </row>
    <row r="2642" spans="2:7" s="436" customFormat="1" ht="13.5" customHeight="1">
      <c r="B2642" s="1038" t="s">
        <v>2871</v>
      </c>
      <c r="C2642" s="2538" t="s">
        <v>11240</v>
      </c>
      <c r="D2642" s="2883" t="s">
        <v>844</v>
      </c>
      <c r="E2642" s="2538" t="s">
        <v>844</v>
      </c>
      <c r="F2642" s="2883" t="s">
        <v>844</v>
      </c>
      <c r="G2642" s="2538" t="s">
        <v>844</v>
      </c>
    </row>
    <row r="2643" spans="2:7" s="436" customFormat="1" ht="13.5" customHeight="1">
      <c r="B2643" s="1038" t="s">
        <v>843</v>
      </c>
      <c r="C2643" s="1038" t="s">
        <v>3991</v>
      </c>
      <c r="D2643" s="1038" t="s">
        <v>3992</v>
      </c>
      <c r="E2643" s="1038" t="s">
        <v>2876</v>
      </c>
      <c r="F2643" s="1038" t="s">
        <v>4206</v>
      </c>
      <c r="G2643" s="1038" t="s">
        <v>3993</v>
      </c>
    </row>
    <row r="2644" spans="2:7" s="436" customFormat="1" ht="13.5" customHeight="1">
      <c r="B2644" s="1038" t="s">
        <v>4897</v>
      </c>
      <c r="C2644" s="1236" t="s">
        <v>321</v>
      </c>
      <c r="D2644" s="1236" t="s">
        <v>19296</v>
      </c>
      <c r="E2644" s="1236" t="s">
        <v>2870</v>
      </c>
      <c r="F2644" s="689" t="s">
        <v>2872</v>
      </c>
      <c r="G2644" s="1236" t="s">
        <v>844</v>
      </c>
    </row>
    <row r="2645" spans="2:7" s="436" customFormat="1" ht="13.5" customHeight="1">
      <c r="B2645" s="1038" t="s">
        <v>4897</v>
      </c>
      <c r="C2645" s="1236" t="s">
        <v>322</v>
      </c>
      <c r="D2645" s="1236" t="s">
        <v>19293</v>
      </c>
      <c r="E2645" s="1236" t="s">
        <v>4010</v>
      </c>
      <c r="F2645" s="689" t="s">
        <v>2872</v>
      </c>
      <c r="G2645" s="1236" t="s">
        <v>844</v>
      </c>
    </row>
    <row r="2646" spans="2:7" s="436" customFormat="1" ht="13.5" customHeight="1">
      <c r="B2646" s="1038" t="s">
        <v>4897</v>
      </c>
      <c r="C2646" s="1236" t="s">
        <v>323</v>
      </c>
      <c r="D2646" s="1236" t="s">
        <v>19294</v>
      </c>
      <c r="E2646" s="1236" t="s">
        <v>1714</v>
      </c>
      <c r="F2646" s="689" t="s">
        <v>2872</v>
      </c>
      <c r="G2646" s="1236" t="s">
        <v>844</v>
      </c>
    </row>
    <row r="2647" spans="2:7" s="436" customFormat="1" ht="13.5" customHeight="1">
      <c r="B2647" s="1038" t="s">
        <v>4897</v>
      </c>
      <c r="C2647" s="1236" t="s">
        <v>539</v>
      </c>
      <c r="D2647" s="1236" t="s">
        <v>19296</v>
      </c>
      <c r="E2647" s="1236" t="s">
        <v>2868</v>
      </c>
      <c r="F2647" s="689" t="s">
        <v>2872</v>
      </c>
      <c r="G2647" s="1236" t="s">
        <v>844</v>
      </c>
    </row>
    <row r="2648" spans="2:7" ht="13.5" customHeight="1">
      <c r="B2648" s="1038" t="s">
        <v>10619</v>
      </c>
      <c r="C2648" s="1236" t="s">
        <v>4320</v>
      </c>
      <c r="D2648" s="1236" t="s">
        <v>19330</v>
      </c>
      <c r="E2648" s="1236" t="s">
        <v>2901</v>
      </c>
      <c r="F2648" s="689" t="s">
        <v>2872</v>
      </c>
      <c r="G2648" s="1196" t="s">
        <v>844</v>
      </c>
    </row>
    <row r="2649" spans="2:7" s="436" customFormat="1" ht="13.5" customHeight="1">
      <c r="B2649" s="1038" t="s">
        <v>4897</v>
      </c>
      <c r="C2649" s="1236" t="s">
        <v>801</v>
      </c>
      <c r="D2649" s="1236" t="s">
        <v>19330</v>
      </c>
      <c r="E2649" s="1236" t="s">
        <v>1650</v>
      </c>
      <c r="F2649" s="689" t="s">
        <v>2872</v>
      </c>
      <c r="G2649" s="1236" t="s">
        <v>844</v>
      </c>
    </row>
    <row r="2650" spans="2:7" s="436" customFormat="1" ht="13.5" customHeight="1">
      <c r="B2650" s="1038" t="s">
        <v>4897</v>
      </c>
      <c r="C2650" s="1236" t="s">
        <v>3964</v>
      </c>
      <c r="D2650" s="1236" t="s">
        <v>19359</v>
      </c>
      <c r="E2650" s="1236" t="s">
        <v>2619</v>
      </c>
      <c r="F2650" s="689" t="s">
        <v>2872</v>
      </c>
      <c r="G2650" s="1236" t="s">
        <v>844</v>
      </c>
    </row>
    <row r="2651" spans="2:7" ht="13.5" customHeight="1">
      <c r="B2651" s="1038"/>
      <c r="C2651" s="1236" t="s">
        <v>735</v>
      </c>
      <c r="D2651" s="1236" t="s">
        <v>19293</v>
      </c>
      <c r="E2651" s="1236" t="s">
        <v>2866</v>
      </c>
      <c r="F2651" s="1154" t="s">
        <v>4361</v>
      </c>
      <c r="G2651" s="882" t="s">
        <v>11241</v>
      </c>
    </row>
    <row r="2652" spans="2:7" ht="13.5" customHeight="1">
      <c r="B2652" s="1038" t="s">
        <v>10619</v>
      </c>
      <c r="C2652" s="1236" t="s">
        <v>2594</v>
      </c>
      <c r="D2652" s="1236" t="s">
        <v>19306</v>
      </c>
      <c r="E2652" s="1236" t="s">
        <v>2867</v>
      </c>
      <c r="F2652" s="1154" t="s">
        <v>4361</v>
      </c>
      <c r="G2652" s="1196" t="s">
        <v>11165</v>
      </c>
    </row>
    <row r="2653" spans="2:7" s="436" customFormat="1" ht="13.5" customHeight="1">
      <c r="B2653" s="1038" t="s">
        <v>844</v>
      </c>
      <c r="C2653" s="1236" t="s">
        <v>1142</v>
      </c>
      <c r="D2653" s="1236" t="s">
        <v>19293</v>
      </c>
      <c r="E2653" s="1236" t="s">
        <v>1141</v>
      </c>
      <c r="F2653" s="689" t="s">
        <v>2872</v>
      </c>
      <c r="G2653" s="1236" t="s">
        <v>844</v>
      </c>
    </row>
    <row r="2654" spans="2:7" s="436" customFormat="1" ht="13.5" customHeight="1">
      <c r="B2654" s="1038" t="s">
        <v>3995</v>
      </c>
      <c r="C2654" s="1038" t="s">
        <v>3991</v>
      </c>
      <c r="D2654" s="1038" t="s">
        <v>3992</v>
      </c>
      <c r="E2654" s="1038" t="s">
        <v>2876</v>
      </c>
      <c r="F2654" s="1183" t="s">
        <v>4867</v>
      </c>
      <c r="G2654" s="1038" t="s">
        <v>3993</v>
      </c>
    </row>
    <row r="2655" spans="2:7" ht="13.5" customHeight="1">
      <c r="B2655" s="1183" t="s">
        <v>844</v>
      </c>
      <c r="C2655" s="1196" t="s">
        <v>3547</v>
      </c>
      <c r="D2655" s="1196" t="s">
        <v>19333</v>
      </c>
      <c r="E2655" s="1196" t="s">
        <v>399</v>
      </c>
      <c r="F2655" s="1154"/>
      <c r="G2655" s="1196" t="s">
        <v>844</v>
      </c>
    </row>
    <row r="2656" spans="2:7" ht="13.5" customHeight="1">
      <c r="B2656" s="1183" t="s">
        <v>844</v>
      </c>
      <c r="C2656" s="1196" t="s">
        <v>3546</v>
      </c>
      <c r="D2656" s="1196" t="s">
        <v>19337</v>
      </c>
      <c r="E2656" s="1196" t="s">
        <v>2574</v>
      </c>
      <c r="F2656" s="1154"/>
      <c r="G2656" s="1196" t="s">
        <v>844</v>
      </c>
    </row>
    <row r="2657" spans="2:7" s="436" customFormat="1" ht="13.5" customHeight="1">
      <c r="B2657" s="1038" t="s">
        <v>3905</v>
      </c>
      <c r="C2657" s="2883" t="s">
        <v>844</v>
      </c>
      <c r="D2657" s="2883" t="s">
        <v>844</v>
      </c>
      <c r="E2657" s="2883" t="s">
        <v>844</v>
      </c>
      <c r="F2657" s="2883" t="s">
        <v>844</v>
      </c>
      <c r="G2657" s="2883" t="s">
        <v>844</v>
      </c>
    </row>
    <row r="2658" spans="2:7" s="436" customFormat="1" ht="13.5" customHeight="1">
      <c r="B2658" s="1038" t="s">
        <v>844</v>
      </c>
      <c r="C2658" s="2538" t="s">
        <v>844</v>
      </c>
      <c r="D2658" s="2883" t="s">
        <v>844</v>
      </c>
      <c r="E2658" s="2538" t="s">
        <v>844</v>
      </c>
      <c r="F2658" s="2883" t="s">
        <v>844</v>
      </c>
      <c r="G2658" s="2538" t="s">
        <v>844</v>
      </c>
    </row>
    <row r="2659" spans="2:7" s="436" customFormat="1" ht="13.5" customHeight="1">
      <c r="B2659" s="1038" t="s">
        <v>3904</v>
      </c>
      <c r="C2659" s="1038" t="s">
        <v>3548</v>
      </c>
      <c r="D2659" s="1038" t="s">
        <v>3903</v>
      </c>
      <c r="E2659" s="1038" t="s">
        <v>3497</v>
      </c>
      <c r="F2659" s="1038" t="s">
        <v>3902</v>
      </c>
      <c r="G2659" s="1038" t="s">
        <v>844</v>
      </c>
    </row>
    <row r="2660" spans="2:7" s="436" customFormat="1" ht="13.5" customHeight="1">
      <c r="B2660" s="1038" t="s">
        <v>2615</v>
      </c>
      <c r="C2660" s="2718" t="s">
        <v>18448</v>
      </c>
      <c r="D2660" s="2470"/>
      <c r="E2660" s="2470"/>
      <c r="F2660" s="2470"/>
      <c r="G2660" s="2470"/>
    </row>
    <row r="2661" spans="2:7" s="436" customFormat="1" ht="13.5" customHeight="1">
      <c r="B2661" s="437"/>
      <c r="F2661" s="437"/>
    </row>
    <row r="2662" spans="2:7" s="436" customFormat="1" ht="13.5" customHeight="1">
      <c r="B2662" s="437"/>
      <c r="F2662" s="437"/>
    </row>
    <row r="2663" spans="2:7" s="436" customFormat="1" ht="13.5" customHeight="1">
      <c r="B2663" s="1349" t="s">
        <v>1866</v>
      </c>
      <c r="C2663" s="1348">
        <v>331121</v>
      </c>
      <c r="D2663" s="1349" t="s">
        <v>2584</v>
      </c>
      <c r="E2663" s="1348">
        <v>225</v>
      </c>
      <c r="F2663" s="1349" t="s">
        <v>2621</v>
      </c>
      <c r="G2663" s="1348">
        <v>20100927</v>
      </c>
    </row>
    <row r="2664" spans="2:7" s="436" customFormat="1" ht="13.5" customHeight="1">
      <c r="B2664" s="1349" t="s">
        <v>1867</v>
      </c>
      <c r="C2664" s="1348" t="s">
        <v>11242</v>
      </c>
      <c r="D2664" s="1349" t="s">
        <v>2620</v>
      </c>
      <c r="E2664" s="1282" t="s">
        <v>14065</v>
      </c>
      <c r="F2664" s="1349" t="s">
        <v>3648</v>
      </c>
      <c r="G2664" s="1348" t="s">
        <v>4361</v>
      </c>
    </row>
    <row r="2665" spans="2:7" ht="13.5" customHeight="1">
      <c r="B2665" s="1349" t="s">
        <v>10978</v>
      </c>
      <c r="C2665" s="2505" t="s">
        <v>1082</v>
      </c>
      <c r="D2665" s="2506"/>
      <c r="E2665" s="2507"/>
      <c r="F2665" s="1349" t="s">
        <v>10979</v>
      </c>
      <c r="G2665" s="1348" t="s">
        <v>10706</v>
      </c>
    </row>
    <row r="2666" spans="2:7" s="436" customFormat="1" ht="13.5" customHeight="1">
      <c r="B2666" s="1349" t="s">
        <v>24</v>
      </c>
      <c r="C2666" s="1298" t="s">
        <v>11005</v>
      </c>
      <c r="D2666" s="1349" t="s">
        <v>14916</v>
      </c>
      <c r="E2666" s="1348" t="s">
        <v>11006</v>
      </c>
      <c r="F2666" s="1349" t="s">
        <v>3754</v>
      </c>
      <c r="G2666" s="1348" t="s">
        <v>3755</v>
      </c>
    </row>
    <row r="2667" spans="2:7" s="436" customFormat="1" ht="13.5" customHeight="1">
      <c r="B2667" s="1349" t="s">
        <v>2871</v>
      </c>
      <c r="C2667" s="2505" t="s">
        <v>11243</v>
      </c>
      <c r="D2667" s="2551" t="s">
        <v>844</v>
      </c>
      <c r="E2667" s="2551" t="s">
        <v>844</v>
      </c>
      <c r="F2667" s="2551" t="s">
        <v>844</v>
      </c>
      <c r="G2667" s="2552" t="s">
        <v>844</v>
      </c>
    </row>
    <row r="2668" spans="2:7" s="436" customFormat="1" ht="13.5" customHeight="1">
      <c r="B2668" s="1232" t="s">
        <v>843</v>
      </c>
      <c r="C2668" s="1232" t="s">
        <v>3991</v>
      </c>
      <c r="D2668" s="1232" t="s">
        <v>3992</v>
      </c>
      <c r="E2668" s="1232" t="s">
        <v>2876</v>
      </c>
      <c r="F2668" s="1232" t="s">
        <v>4206</v>
      </c>
      <c r="G2668" s="1232" t="s">
        <v>3993</v>
      </c>
    </row>
    <row r="2669" spans="2:7" ht="13.5" customHeight="1">
      <c r="B2669" s="1349" t="s">
        <v>4212</v>
      </c>
      <c r="C2669" s="1348" t="s">
        <v>321</v>
      </c>
      <c r="D2669" s="1348" t="s">
        <v>19302</v>
      </c>
      <c r="E2669" s="1348" t="s">
        <v>2870</v>
      </c>
      <c r="F2669" s="1284" t="s">
        <v>4207</v>
      </c>
      <c r="G2669" s="1348" t="s">
        <v>844</v>
      </c>
    </row>
    <row r="2670" spans="2:7" ht="13.5" customHeight="1">
      <c r="B2670" s="1349" t="s">
        <v>4212</v>
      </c>
      <c r="C2670" s="1348" t="s">
        <v>322</v>
      </c>
      <c r="D2670" s="1348" t="s">
        <v>19303</v>
      </c>
      <c r="E2670" s="1348" t="s">
        <v>4010</v>
      </c>
      <c r="F2670" s="1284" t="s">
        <v>4207</v>
      </c>
      <c r="G2670" s="1348" t="s">
        <v>844</v>
      </c>
    </row>
    <row r="2671" spans="2:7" ht="13.5" customHeight="1">
      <c r="B2671" s="1349" t="s">
        <v>4212</v>
      </c>
      <c r="C2671" s="1348" t="s">
        <v>323</v>
      </c>
      <c r="D2671" s="1348" t="s">
        <v>19304</v>
      </c>
      <c r="E2671" s="1348" t="s">
        <v>1714</v>
      </c>
      <c r="F2671" s="1284" t="s">
        <v>4207</v>
      </c>
      <c r="G2671" s="1348" t="s">
        <v>844</v>
      </c>
    </row>
    <row r="2672" spans="2:7" ht="13.5" customHeight="1">
      <c r="B2672" s="1349" t="s">
        <v>4212</v>
      </c>
      <c r="C2672" s="1348" t="s">
        <v>539</v>
      </c>
      <c r="D2672" s="1348" t="s">
        <v>19302</v>
      </c>
      <c r="E2672" s="1348" t="s">
        <v>2868</v>
      </c>
      <c r="F2672" s="1284" t="s">
        <v>4207</v>
      </c>
      <c r="G2672" s="1348" t="s">
        <v>844</v>
      </c>
    </row>
    <row r="2673" spans="2:7" ht="13.5" customHeight="1">
      <c r="B2673" s="1349" t="s">
        <v>4212</v>
      </c>
      <c r="C2673" s="1348" t="s">
        <v>4320</v>
      </c>
      <c r="D2673" s="1348" t="s">
        <v>19308</v>
      </c>
      <c r="E2673" s="1348" t="s">
        <v>2901</v>
      </c>
      <c r="F2673" s="1284" t="s">
        <v>4207</v>
      </c>
      <c r="G2673" s="1348" t="s">
        <v>844</v>
      </c>
    </row>
    <row r="2674" spans="2:7" ht="13.5" customHeight="1">
      <c r="B2674" s="1349" t="s">
        <v>4212</v>
      </c>
      <c r="C2674" s="1348" t="s">
        <v>3964</v>
      </c>
      <c r="D2674" s="1348" t="s">
        <v>19305</v>
      </c>
      <c r="E2674" s="1348" t="s">
        <v>2619</v>
      </c>
      <c r="F2674" s="1284" t="s">
        <v>4207</v>
      </c>
      <c r="G2674" s="1348" t="s">
        <v>844</v>
      </c>
    </row>
    <row r="2675" spans="2:7" ht="13.5" customHeight="1">
      <c r="B2675" s="1349" t="s">
        <v>4212</v>
      </c>
      <c r="C2675" s="1348" t="s">
        <v>735</v>
      </c>
      <c r="D2675" s="1348" t="s">
        <v>19303</v>
      </c>
      <c r="E2675" s="1348" t="s">
        <v>2866</v>
      </c>
      <c r="F2675" s="1284" t="s">
        <v>2408</v>
      </c>
      <c r="G2675" s="1135" t="s">
        <v>6189</v>
      </c>
    </row>
    <row r="2676" spans="2:7" ht="13.5" customHeight="1">
      <c r="B2676" s="1349" t="s">
        <v>4212</v>
      </c>
      <c r="C2676" s="1348" t="s">
        <v>2594</v>
      </c>
      <c r="D2676" s="1348" t="s">
        <v>19306</v>
      </c>
      <c r="E2676" s="1348" t="s">
        <v>2867</v>
      </c>
      <c r="F2676" s="1284" t="s">
        <v>2408</v>
      </c>
      <c r="G2676" s="1348" t="s">
        <v>6192</v>
      </c>
    </row>
    <row r="2677" spans="2:7" ht="13.5" customHeight="1">
      <c r="B2677" s="1349" t="s">
        <v>844</v>
      </c>
      <c r="C2677" s="1348" t="s">
        <v>2940</v>
      </c>
      <c r="D2677" s="1348" t="s">
        <v>19303</v>
      </c>
      <c r="E2677" s="1348" t="s">
        <v>2941</v>
      </c>
      <c r="F2677" s="1284" t="s">
        <v>4207</v>
      </c>
      <c r="G2677" s="1348"/>
    </row>
    <row r="2678" spans="2:7" s="436" customFormat="1" ht="13.5" customHeight="1">
      <c r="B2678" s="1232" t="s">
        <v>3995</v>
      </c>
      <c r="C2678" s="1232" t="s">
        <v>3991</v>
      </c>
      <c r="D2678" s="1232" t="s">
        <v>3992</v>
      </c>
      <c r="E2678" s="1232" t="s">
        <v>2876</v>
      </c>
      <c r="F2678" s="1349" t="s">
        <v>1050</v>
      </c>
      <c r="G2678" s="1232" t="s">
        <v>3993</v>
      </c>
    </row>
    <row r="2679" spans="2:7" s="436" customFormat="1" ht="13.5" customHeight="1">
      <c r="B2679" s="1232" t="s">
        <v>844</v>
      </c>
      <c r="C2679" s="1227" t="s">
        <v>3214</v>
      </c>
      <c r="D2679" s="1227" t="s">
        <v>19309</v>
      </c>
      <c r="E2679" s="1227" t="s">
        <v>3753</v>
      </c>
      <c r="F2679" s="1284"/>
      <c r="G2679" s="1227" t="s">
        <v>844</v>
      </c>
    </row>
    <row r="2680" spans="2:7" s="436" customFormat="1" ht="13.5" customHeight="1">
      <c r="B2680" s="1232" t="s">
        <v>3905</v>
      </c>
      <c r="C2680" s="2556" t="s">
        <v>844</v>
      </c>
      <c r="D2680" s="2556" t="s">
        <v>844</v>
      </c>
      <c r="E2680" s="2556" t="s">
        <v>844</v>
      </c>
      <c r="F2680" s="2556" t="s">
        <v>844</v>
      </c>
      <c r="G2680" s="2556" t="s">
        <v>844</v>
      </c>
    </row>
    <row r="2681" spans="2:7" s="436" customFormat="1" ht="13.5" customHeight="1">
      <c r="B2681" s="1232" t="s">
        <v>844</v>
      </c>
      <c r="C2681" s="2588" t="s">
        <v>844</v>
      </c>
      <c r="D2681" s="2556" t="s">
        <v>844</v>
      </c>
      <c r="E2681" s="2588" t="s">
        <v>844</v>
      </c>
      <c r="F2681" s="2556" t="s">
        <v>844</v>
      </c>
      <c r="G2681" s="2588" t="s">
        <v>844</v>
      </c>
    </row>
    <row r="2682" spans="2:7" s="436" customFormat="1" ht="13.5" customHeight="1">
      <c r="B2682" s="1232" t="s">
        <v>3904</v>
      </c>
      <c r="C2682" s="1232" t="s">
        <v>3548</v>
      </c>
      <c r="D2682" s="1232" t="s">
        <v>3903</v>
      </c>
      <c r="E2682" s="1232" t="s">
        <v>3497</v>
      </c>
      <c r="F2682" s="1232" t="s">
        <v>3902</v>
      </c>
      <c r="G2682" s="1232" t="s">
        <v>844</v>
      </c>
    </row>
    <row r="2683" spans="2:7" ht="13.5" customHeight="1">
      <c r="B2683" s="1349" t="s">
        <v>844</v>
      </c>
      <c r="C2683" s="1348" t="s">
        <v>2618</v>
      </c>
      <c r="D2683" s="1348" t="s">
        <v>2617</v>
      </c>
      <c r="E2683" s="1348" t="s">
        <v>2616</v>
      </c>
      <c r="F2683" s="1284" t="s">
        <v>844</v>
      </c>
      <c r="G2683" s="1348" t="s">
        <v>844</v>
      </c>
    </row>
    <row r="2684" spans="2:7" s="436" customFormat="1" ht="13.5" customHeight="1">
      <c r="B2684" s="1232" t="s">
        <v>2615</v>
      </c>
      <c r="C2684" s="2549" t="s">
        <v>844</v>
      </c>
      <c r="D2684" s="2549" t="s">
        <v>844</v>
      </c>
      <c r="E2684" s="2549" t="s">
        <v>844</v>
      </c>
      <c r="F2684" s="2549" t="s">
        <v>844</v>
      </c>
      <c r="G2684" s="2549" t="s">
        <v>844</v>
      </c>
    </row>
    <row r="2685" spans="2:7" s="436" customFormat="1" ht="13.5" customHeight="1">
      <c r="B2685" s="437"/>
      <c r="F2685" s="437"/>
    </row>
    <row r="2686" spans="2:7" s="436" customFormat="1" ht="13.5" customHeight="1">
      <c r="B2686" s="437"/>
      <c r="F2686" s="437"/>
    </row>
    <row r="2687" spans="2:7" s="436" customFormat="1" ht="13.5" customHeight="1">
      <c r="B2687" s="1349" t="s">
        <v>1866</v>
      </c>
      <c r="C2687" s="1348">
        <v>331122</v>
      </c>
      <c r="D2687" s="1349" t="s">
        <v>2584</v>
      </c>
      <c r="E2687" s="1348">
        <v>226</v>
      </c>
      <c r="F2687" s="1349" t="s">
        <v>2621</v>
      </c>
      <c r="G2687" s="1348">
        <v>20100927</v>
      </c>
    </row>
    <row r="2688" spans="2:7" s="436" customFormat="1" ht="13.5" customHeight="1">
      <c r="B2688" s="1349" t="s">
        <v>1867</v>
      </c>
      <c r="C2688" s="1348" t="s">
        <v>11244</v>
      </c>
      <c r="D2688" s="1349" t="s">
        <v>2620</v>
      </c>
      <c r="E2688" s="1282" t="s">
        <v>14065</v>
      </c>
      <c r="F2688" s="1349" t="s">
        <v>3648</v>
      </c>
      <c r="G2688" s="1348" t="s">
        <v>4361</v>
      </c>
    </row>
    <row r="2689" spans="2:7" ht="13.5" customHeight="1">
      <c r="B2689" s="1349" t="s">
        <v>10978</v>
      </c>
      <c r="C2689" s="2505" t="s">
        <v>1084</v>
      </c>
      <c r="D2689" s="2506"/>
      <c r="E2689" s="2507"/>
      <c r="F2689" s="1349" t="s">
        <v>10979</v>
      </c>
      <c r="G2689" s="1348" t="s">
        <v>10706</v>
      </c>
    </row>
    <row r="2690" spans="2:7" s="436" customFormat="1" ht="13.5" customHeight="1">
      <c r="B2690" s="1349" t="s">
        <v>24</v>
      </c>
      <c r="C2690" s="1298" t="s">
        <v>11005</v>
      </c>
      <c r="D2690" s="1349" t="s">
        <v>14916</v>
      </c>
      <c r="E2690" s="1348" t="s">
        <v>11006</v>
      </c>
      <c r="F2690" s="1349" t="s">
        <v>3754</v>
      </c>
      <c r="G2690" s="1348" t="s">
        <v>3755</v>
      </c>
    </row>
    <row r="2691" spans="2:7" s="436" customFormat="1" ht="13.5" customHeight="1">
      <c r="B2691" s="1349" t="s">
        <v>2871</v>
      </c>
      <c r="C2691" s="2505" t="s">
        <v>11245</v>
      </c>
      <c r="D2691" s="2551" t="s">
        <v>844</v>
      </c>
      <c r="E2691" s="2551" t="s">
        <v>844</v>
      </c>
      <c r="F2691" s="2551" t="s">
        <v>844</v>
      </c>
      <c r="G2691" s="2552" t="s">
        <v>844</v>
      </c>
    </row>
    <row r="2692" spans="2:7" s="436" customFormat="1" ht="13.5" customHeight="1">
      <c r="B2692" s="1232" t="s">
        <v>843</v>
      </c>
      <c r="C2692" s="1232" t="s">
        <v>3991</v>
      </c>
      <c r="D2692" s="1232" t="s">
        <v>3992</v>
      </c>
      <c r="E2692" s="1232" t="s">
        <v>2876</v>
      </c>
      <c r="F2692" s="1232" t="s">
        <v>4206</v>
      </c>
      <c r="G2692" s="1232" t="s">
        <v>3993</v>
      </c>
    </row>
    <row r="2693" spans="2:7" ht="13.5" customHeight="1">
      <c r="B2693" s="1349" t="s">
        <v>4212</v>
      </c>
      <c r="C2693" s="1348" t="s">
        <v>321</v>
      </c>
      <c r="D2693" s="1348" t="s">
        <v>19302</v>
      </c>
      <c r="E2693" s="1348" t="s">
        <v>2870</v>
      </c>
      <c r="F2693" s="1284" t="s">
        <v>4207</v>
      </c>
      <c r="G2693" s="1348" t="s">
        <v>844</v>
      </c>
    </row>
    <row r="2694" spans="2:7" ht="13.5" customHeight="1">
      <c r="B2694" s="1349" t="s">
        <v>4212</v>
      </c>
      <c r="C2694" s="1348" t="s">
        <v>322</v>
      </c>
      <c r="D2694" s="1348" t="s">
        <v>19303</v>
      </c>
      <c r="E2694" s="1348" t="s">
        <v>4010</v>
      </c>
      <c r="F2694" s="1284" t="s">
        <v>4207</v>
      </c>
      <c r="G2694" s="1348" t="s">
        <v>844</v>
      </c>
    </row>
    <row r="2695" spans="2:7" ht="13.5" customHeight="1">
      <c r="B2695" s="1349" t="s">
        <v>4212</v>
      </c>
      <c r="C2695" s="1348" t="s">
        <v>323</v>
      </c>
      <c r="D2695" s="1348" t="s">
        <v>19304</v>
      </c>
      <c r="E2695" s="1348" t="s">
        <v>1714</v>
      </c>
      <c r="F2695" s="1284" t="s">
        <v>4207</v>
      </c>
      <c r="G2695" s="1348" t="s">
        <v>844</v>
      </c>
    </row>
    <row r="2696" spans="2:7" ht="13.5" customHeight="1">
      <c r="B2696" s="1349" t="s">
        <v>4212</v>
      </c>
      <c r="C2696" s="1348" t="s">
        <v>539</v>
      </c>
      <c r="D2696" s="1348" t="s">
        <v>19302</v>
      </c>
      <c r="E2696" s="1348" t="s">
        <v>2868</v>
      </c>
      <c r="F2696" s="1284" t="s">
        <v>4207</v>
      </c>
      <c r="G2696" s="1348" t="s">
        <v>844</v>
      </c>
    </row>
    <row r="2697" spans="2:7" ht="13.5" customHeight="1">
      <c r="B2697" s="1349" t="s">
        <v>4212</v>
      </c>
      <c r="C2697" s="1348" t="s">
        <v>4320</v>
      </c>
      <c r="D2697" s="1348" t="s">
        <v>19308</v>
      </c>
      <c r="E2697" s="1348" t="s">
        <v>2901</v>
      </c>
      <c r="F2697" s="1284" t="s">
        <v>4207</v>
      </c>
      <c r="G2697" s="1348" t="s">
        <v>844</v>
      </c>
    </row>
    <row r="2698" spans="2:7" ht="13.5" customHeight="1">
      <c r="B2698" s="1349" t="s">
        <v>4212</v>
      </c>
      <c r="C2698" s="1348" t="s">
        <v>3964</v>
      </c>
      <c r="D2698" s="1348" t="s">
        <v>19305</v>
      </c>
      <c r="E2698" s="1348" t="s">
        <v>2619</v>
      </c>
      <c r="F2698" s="1284" t="s">
        <v>4207</v>
      </c>
      <c r="G2698" s="1348" t="s">
        <v>844</v>
      </c>
    </row>
    <row r="2699" spans="2:7" ht="13.5" customHeight="1">
      <c r="B2699" s="1349" t="s">
        <v>4212</v>
      </c>
      <c r="C2699" s="1348" t="s">
        <v>735</v>
      </c>
      <c r="D2699" s="1348" t="s">
        <v>19303</v>
      </c>
      <c r="E2699" s="1348" t="s">
        <v>2866</v>
      </c>
      <c r="F2699" s="1284" t="s">
        <v>2408</v>
      </c>
      <c r="G2699" s="1135" t="s">
        <v>6189</v>
      </c>
    </row>
    <row r="2700" spans="2:7" ht="13.5" customHeight="1">
      <c r="B2700" s="1349" t="s">
        <v>4212</v>
      </c>
      <c r="C2700" s="1348" t="s">
        <v>2594</v>
      </c>
      <c r="D2700" s="1348" t="s">
        <v>19306</v>
      </c>
      <c r="E2700" s="1348" t="s">
        <v>2867</v>
      </c>
      <c r="F2700" s="1284" t="s">
        <v>2408</v>
      </c>
      <c r="G2700" s="1348" t="s">
        <v>6192</v>
      </c>
    </row>
    <row r="2701" spans="2:7" ht="13.5" customHeight="1">
      <c r="B2701" s="1349" t="s">
        <v>844</v>
      </c>
      <c r="C2701" s="1348" t="s">
        <v>2942</v>
      </c>
      <c r="D2701" s="1348" t="s">
        <v>19303</v>
      </c>
      <c r="E2701" s="1348" t="s">
        <v>2941</v>
      </c>
      <c r="F2701" s="1284" t="s">
        <v>4207</v>
      </c>
      <c r="G2701" s="1348" t="s">
        <v>844</v>
      </c>
    </row>
    <row r="2702" spans="2:7" s="436" customFormat="1" ht="13.5" customHeight="1">
      <c r="B2702" s="1232" t="s">
        <v>3995</v>
      </c>
      <c r="C2702" s="1232" t="s">
        <v>3991</v>
      </c>
      <c r="D2702" s="1232" t="s">
        <v>3992</v>
      </c>
      <c r="E2702" s="1232" t="s">
        <v>2876</v>
      </c>
      <c r="F2702" s="1349" t="s">
        <v>1050</v>
      </c>
      <c r="G2702" s="1232" t="s">
        <v>3993</v>
      </c>
    </row>
    <row r="2703" spans="2:7" s="436" customFormat="1" ht="13.5" customHeight="1">
      <c r="B2703" s="1232" t="s">
        <v>844</v>
      </c>
      <c r="C2703" s="1227" t="s">
        <v>3214</v>
      </c>
      <c r="D2703" s="1227" t="s">
        <v>19309</v>
      </c>
      <c r="E2703" s="1227" t="s">
        <v>3753</v>
      </c>
      <c r="F2703" s="1284"/>
      <c r="G2703" s="1227" t="s">
        <v>844</v>
      </c>
    </row>
    <row r="2704" spans="2:7" s="436" customFormat="1" ht="13.5" customHeight="1">
      <c r="B2704" s="1232" t="s">
        <v>3905</v>
      </c>
      <c r="C2704" s="2556" t="s">
        <v>844</v>
      </c>
      <c r="D2704" s="2556" t="s">
        <v>844</v>
      </c>
      <c r="E2704" s="2556" t="s">
        <v>844</v>
      </c>
      <c r="F2704" s="2556" t="s">
        <v>844</v>
      </c>
      <c r="G2704" s="2556" t="s">
        <v>844</v>
      </c>
    </row>
    <row r="2705" spans="2:7" s="436" customFormat="1" ht="13.5" customHeight="1">
      <c r="B2705" s="1232" t="s">
        <v>844</v>
      </c>
      <c r="C2705" s="2588" t="s">
        <v>844</v>
      </c>
      <c r="D2705" s="2556" t="s">
        <v>844</v>
      </c>
      <c r="E2705" s="2588" t="s">
        <v>844</v>
      </c>
      <c r="F2705" s="2556" t="s">
        <v>844</v>
      </c>
      <c r="G2705" s="2588" t="s">
        <v>844</v>
      </c>
    </row>
    <row r="2706" spans="2:7" s="436" customFormat="1" ht="13.5" customHeight="1">
      <c r="B2706" s="1232" t="s">
        <v>3904</v>
      </c>
      <c r="C2706" s="1232" t="s">
        <v>3548</v>
      </c>
      <c r="D2706" s="1232" t="s">
        <v>3903</v>
      </c>
      <c r="E2706" s="1232" t="s">
        <v>3497</v>
      </c>
      <c r="F2706" s="1232" t="s">
        <v>3902</v>
      </c>
      <c r="G2706" s="1232" t="s">
        <v>844</v>
      </c>
    </row>
    <row r="2707" spans="2:7" ht="13.5" customHeight="1">
      <c r="B2707" s="1349" t="s">
        <v>844</v>
      </c>
      <c r="C2707" s="1348" t="s">
        <v>2618</v>
      </c>
      <c r="D2707" s="1348" t="s">
        <v>2617</v>
      </c>
      <c r="E2707" s="1348" t="s">
        <v>2616</v>
      </c>
      <c r="F2707" s="1284" t="s">
        <v>844</v>
      </c>
      <c r="G2707" s="1348" t="s">
        <v>844</v>
      </c>
    </row>
    <row r="2708" spans="2:7" s="436" customFormat="1" ht="13.5" customHeight="1">
      <c r="B2708" s="1232" t="s">
        <v>2615</v>
      </c>
      <c r="C2708" s="2549" t="s">
        <v>844</v>
      </c>
      <c r="D2708" s="2549" t="s">
        <v>844</v>
      </c>
      <c r="E2708" s="2549" t="s">
        <v>844</v>
      </c>
      <c r="F2708" s="2549" t="s">
        <v>844</v>
      </c>
      <c r="G2708" s="2549" t="s">
        <v>844</v>
      </c>
    </row>
    <row r="2709" spans="2:7" s="436" customFormat="1" ht="13.5" customHeight="1">
      <c r="B2709" s="437"/>
      <c r="F2709" s="437"/>
    </row>
    <row r="2710" spans="2:7" s="436" customFormat="1" ht="13.5" customHeight="1">
      <c r="B2710" s="437"/>
      <c r="F2710" s="437"/>
    </row>
    <row r="2711" spans="2:7" s="436" customFormat="1" ht="13.5" customHeight="1">
      <c r="B2711" s="1232" t="s">
        <v>1866</v>
      </c>
      <c r="C2711" s="1227" t="s">
        <v>2956</v>
      </c>
      <c r="D2711" s="1232" t="s">
        <v>2584</v>
      </c>
      <c r="E2711" s="1227">
        <v>227</v>
      </c>
      <c r="F2711" s="1232" t="s">
        <v>2621</v>
      </c>
      <c r="G2711" s="1348">
        <v>20100927</v>
      </c>
    </row>
    <row r="2712" spans="2:7" s="436" customFormat="1" ht="13.5" customHeight="1">
      <c r="B2712" s="1232" t="s">
        <v>1867</v>
      </c>
      <c r="C2712" s="1227" t="s">
        <v>11246</v>
      </c>
      <c r="D2712" s="1232" t="s">
        <v>2620</v>
      </c>
      <c r="E2712" s="1282" t="s">
        <v>14065</v>
      </c>
      <c r="F2712" s="1232" t="s">
        <v>3648</v>
      </c>
      <c r="G2712" s="1227" t="s">
        <v>4361</v>
      </c>
    </row>
    <row r="2713" spans="2:7" ht="13.5" customHeight="1">
      <c r="B2713" s="1349" t="s">
        <v>10978</v>
      </c>
      <c r="C2713" s="2505" t="s">
        <v>1085</v>
      </c>
      <c r="D2713" s="2506"/>
      <c r="E2713" s="2507"/>
      <c r="F2713" s="1349" t="s">
        <v>10979</v>
      </c>
      <c r="G2713" s="1348" t="s">
        <v>10706</v>
      </c>
    </row>
    <row r="2714" spans="2:7" s="436" customFormat="1" ht="13.5" customHeight="1">
      <c r="B2714" s="1232" t="s">
        <v>24</v>
      </c>
      <c r="C2714" s="1298" t="s">
        <v>11005</v>
      </c>
      <c r="D2714" s="1349" t="s">
        <v>14916</v>
      </c>
      <c r="E2714" s="1348" t="s">
        <v>7873</v>
      </c>
      <c r="F2714" s="1232" t="s">
        <v>3754</v>
      </c>
      <c r="G2714" s="1227" t="s">
        <v>10988</v>
      </c>
    </row>
    <row r="2715" spans="2:7" s="436" customFormat="1" ht="13.5" customHeight="1">
      <c r="B2715" s="1232" t="s">
        <v>2871</v>
      </c>
      <c r="C2715" s="2588" t="s">
        <v>16449</v>
      </c>
      <c r="D2715" s="2556" t="s">
        <v>844</v>
      </c>
      <c r="E2715" s="2588" t="s">
        <v>844</v>
      </c>
      <c r="F2715" s="2556" t="s">
        <v>844</v>
      </c>
      <c r="G2715" s="2588" t="s">
        <v>844</v>
      </c>
    </row>
    <row r="2716" spans="2:7" s="436" customFormat="1" ht="13.5" customHeight="1">
      <c r="B2716" s="1232" t="s">
        <v>843</v>
      </c>
      <c r="C2716" s="1232" t="s">
        <v>3991</v>
      </c>
      <c r="D2716" s="1232" t="s">
        <v>3992</v>
      </c>
      <c r="E2716" s="1232" t="s">
        <v>2876</v>
      </c>
      <c r="F2716" s="1232" t="s">
        <v>4206</v>
      </c>
      <c r="G2716" s="1232" t="s">
        <v>3993</v>
      </c>
    </row>
    <row r="2717" spans="2:7" s="436" customFormat="1" ht="13.5" customHeight="1">
      <c r="B2717" s="1232" t="s">
        <v>4212</v>
      </c>
      <c r="C2717" s="1227" t="s">
        <v>321</v>
      </c>
      <c r="D2717" s="1227" t="s">
        <v>19302</v>
      </c>
      <c r="E2717" s="1227" t="s">
        <v>2870</v>
      </c>
      <c r="F2717" s="516" t="s">
        <v>4207</v>
      </c>
      <c r="G2717" s="1227" t="s">
        <v>844</v>
      </c>
    </row>
    <row r="2718" spans="2:7" s="436" customFormat="1" ht="13.5" customHeight="1">
      <c r="B2718" s="1232" t="s">
        <v>4212</v>
      </c>
      <c r="C2718" s="1227" t="s">
        <v>322</v>
      </c>
      <c r="D2718" s="1227" t="s">
        <v>19303</v>
      </c>
      <c r="E2718" s="1227" t="s">
        <v>4010</v>
      </c>
      <c r="F2718" s="516" t="s">
        <v>4207</v>
      </c>
      <c r="G2718" s="1227" t="s">
        <v>844</v>
      </c>
    </row>
    <row r="2719" spans="2:7" s="436" customFormat="1" ht="13.5" customHeight="1">
      <c r="B2719" s="1232" t="s">
        <v>4212</v>
      </c>
      <c r="C2719" s="1227" t="s">
        <v>323</v>
      </c>
      <c r="D2719" s="1227" t="s">
        <v>19304</v>
      </c>
      <c r="E2719" s="1227" t="s">
        <v>1714</v>
      </c>
      <c r="F2719" s="516" t="s">
        <v>4207</v>
      </c>
      <c r="G2719" s="1227" t="s">
        <v>844</v>
      </c>
    </row>
    <row r="2720" spans="2:7" s="436" customFormat="1" ht="13.5" customHeight="1">
      <c r="B2720" s="1232" t="s">
        <v>4212</v>
      </c>
      <c r="C2720" s="1227" t="s">
        <v>539</v>
      </c>
      <c r="D2720" s="1227" t="s">
        <v>19302</v>
      </c>
      <c r="E2720" s="1227" t="s">
        <v>2868</v>
      </c>
      <c r="F2720" s="516" t="s">
        <v>4207</v>
      </c>
      <c r="G2720" s="1227" t="s">
        <v>844</v>
      </c>
    </row>
    <row r="2721" spans="2:7" s="436" customFormat="1" ht="13.5" customHeight="1">
      <c r="B2721" s="1232" t="s">
        <v>4212</v>
      </c>
      <c r="C2721" s="1227" t="s">
        <v>4320</v>
      </c>
      <c r="D2721" s="1227" t="s">
        <v>19308</v>
      </c>
      <c r="E2721" s="1227" t="s">
        <v>2901</v>
      </c>
      <c r="F2721" s="516" t="s">
        <v>4207</v>
      </c>
      <c r="G2721" s="1227" t="s">
        <v>844</v>
      </c>
    </row>
    <row r="2722" spans="2:7" s="436" customFormat="1" ht="13.5" customHeight="1">
      <c r="B2722" s="1232" t="s">
        <v>4212</v>
      </c>
      <c r="C2722" s="1227" t="s">
        <v>801</v>
      </c>
      <c r="D2722" s="1227" t="s">
        <v>19308</v>
      </c>
      <c r="E2722" s="1227" t="s">
        <v>1650</v>
      </c>
      <c r="F2722" s="516" t="s">
        <v>4207</v>
      </c>
      <c r="G2722" s="1227" t="s">
        <v>844</v>
      </c>
    </row>
    <row r="2723" spans="2:7" s="436" customFormat="1" ht="13.5" customHeight="1">
      <c r="B2723" s="1232" t="s">
        <v>4212</v>
      </c>
      <c r="C2723" s="1227" t="s">
        <v>3964</v>
      </c>
      <c r="D2723" s="1227" t="s">
        <v>19305</v>
      </c>
      <c r="E2723" s="1227" t="s">
        <v>2619</v>
      </c>
      <c r="F2723" s="516" t="s">
        <v>4207</v>
      </c>
      <c r="G2723" s="1227" t="s">
        <v>844</v>
      </c>
    </row>
    <row r="2724" spans="2:7" s="436" customFormat="1" ht="13.5" customHeight="1">
      <c r="B2724" s="1232" t="s">
        <v>4212</v>
      </c>
      <c r="C2724" s="1227" t="s">
        <v>735</v>
      </c>
      <c r="D2724" s="1227" t="s">
        <v>19303</v>
      </c>
      <c r="E2724" s="1227" t="s">
        <v>2866</v>
      </c>
      <c r="F2724" s="1284" t="s">
        <v>2408</v>
      </c>
      <c r="G2724" s="1135" t="s">
        <v>6189</v>
      </c>
    </row>
    <row r="2725" spans="2:7" s="436" customFormat="1" ht="13.5" customHeight="1">
      <c r="B2725" s="1232" t="s">
        <v>4212</v>
      </c>
      <c r="C2725" s="1227" t="s">
        <v>2594</v>
      </c>
      <c r="D2725" s="1227" t="s">
        <v>19306</v>
      </c>
      <c r="E2725" s="1227" t="s">
        <v>2867</v>
      </c>
      <c r="F2725" s="1284" t="s">
        <v>2408</v>
      </c>
      <c r="G2725" s="1348" t="s">
        <v>16350</v>
      </c>
    </row>
    <row r="2726" spans="2:7" s="436" customFormat="1" ht="13.5" customHeight="1">
      <c r="B2726" s="1232" t="s">
        <v>844</v>
      </c>
      <c r="C2726" s="1227" t="s">
        <v>2957</v>
      </c>
      <c r="D2726" s="1227" t="s">
        <v>19314</v>
      </c>
      <c r="E2726" s="1227" t="s">
        <v>2958</v>
      </c>
      <c r="F2726" s="516" t="s">
        <v>4207</v>
      </c>
      <c r="G2726" s="1227" t="s">
        <v>844</v>
      </c>
    </row>
    <row r="2727" spans="2:7" s="436" customFormat="1" ht="13.5" customHeight="1">
      <c r="B2727" s="1232" t="s">
        <v>3995</v>
      </c>
      <c r="C2727" s="1232" t="s">
        <v>3991</v>
      </c>
      <c r="D2727" s="1232" t="s">
        <v>3992</v>
      </c>
      <c r="E2727" s="1232" t="s">
        <v>2876</v>
      </c>
      <c r="F2727" s="1349" t="s">
        <v>1050</v>
      </c>
      <c r="G2727" s="1232" t="s">
        <v>3993</v>
      </c>
    </row>
    <row r="2728" spans="2:7" s="436" customFormat="1" ht="13.5" customHeight="1">
      <c r="B2728" s="1232" t="s">
        <v>844</v>
      </c>
      <c r="C2728" s="1227" t="s">
        <v>3547</v>
      </c>
      <c r="D2728" s="1227" t="s">
        <v>19310</v>
      </c>
      <c r="E2728" s="1227" t="s">
        <v>399</v>
      </c>
      <c r="F2728" s="1284"/>
      <c r="G2728" s="1227" t="s">
        <v>844</v>
      </c>
    </row>
    <row r="2729" spans="2:7" s="436" customFormat="1" ht="13.5" customHeight="1">
      <c r="B2729" s="1232" t="s">
        <v>844</v>
      </c>
      <c r="C2729" s="1227" t="s">
        <v>3546</v>
      </c>
      <c r="D2729" s="1227" t="s">
        <v>19311</v>
      </c>
      <c r="E2729" s="1227" t="s">
        <v>2574</v>
      </c>
      <c r="F2729" s="1284"/>
      <c r="G2729" s="1227" t="s">
        <v>844</v>
      </c>
    </row>
    <row r="2730" spans="2:7" s="436" customFormat="1" ht="13.5" customHeight="1">
      <c r="B2730" s="1232" t="s">
        <v>3905</v>
      </c>
      <c r="C2730" s="2556" t="s">
        <v>844</v>
      </c>
      <c r="D2730" s="2556" t="s">
        <v>844</v>
      </c>
      <c r="E2730" s="2556" t="s">
        <v>844</v>
      </c>
      <c r="F2730" s="2556" t="s">
        <v>844</v>
      </c>
      <c r="G2730" s="2556" t="s">
        <v>844</v>
      </c>
    </row>
    <row r="2731" spans="2:7" s="436" customFormat="1" ht="13.5" customHeight="1">
      <c r="B2731" s="1232" t="s">
        <v>844</v>
      </c>
      <c r="C2731" s="2588" t="s">
        <v>844</v>
      </c>
      <c r="D2731" s="2556" t="s">
        <v>844</v>
      </c>
      <c r="E2731" s="2588" t="s">
        <v>844</v>
      </c>
      <c r="F2731" s="2556" t="s">
        <v>844</v>
      </c>
      <c r="G2731" s="2588" t="s">
        <v>844</v>
      </c>
    </row>
    <row r="2732" spans="2:7" s="436" customFormat="1" ht="13.5" customHeight="1">
      <c r="B2732" s="1232" t="s">
        <v>3904</v>
      </c>
      <c r="C2732" s="1232" t="s">
        <v>3548</v>
      </c>
      <c r="D2732" s="1232" t="s">
        <v>3903</v>
      </c>
      <c r="E2732" s="1232" t="s">
        <v>3497</v>
      </c>
      <c r="F2732" s="1232" t="s">
        <v>3902</v>
      </c>
      <c r="G2732" s="1232" t="s">
        <v>844</v>
      </c>
    </row>
    <row r="2733" spans="2:7" ht="13.5" customHeight="1">
      <c r="B2733" s="1349" t="s">
        <v>844</v>
      </c>
      <c r="C2733" s="1348" t="s">
        <v>2618</v>
      </c>
      <c r="D2733" s="1348" t="s">
        <v>2617</v>
      </c>
      <c r="E2733" s="1348" t="s">
        <v>2616</v>
      </c>
      <c r="F2733" s="1284" t="s">
        <v>844</v>
      </c>
      <c r="G2733" s="1348" t="s">
        <v>844</v>
      </c>
    </row>
    <row r="2734" spans="2:7" s="436" customFormat="1" ht="13.5" customHeight="1">
      <c r="B2734" s="1232" t="s">
        <v>2615</v>
      </c>
      <c r="C2734" s="2549" t="s">
        <v>844</v>
      </c>
      <c r="D2734" s="2549" t="s">
        <v>844</v>
      </c>
      <c r="E2734" s="2549" t="s">
        <v>844</v>
      </c>
      <c r="F2734" s="2549" t="s">
        <v>844</v>
      </c>
      <c r="G2734" s="2549" t="s">
        <v>844</v>
      </c>
    </row>
    <row r="2735" spans="2:7" s="436" customFormat="1" ht="13.5" customHeight="1">
      <c r="B2735" s="437"/>
      <c r="F2735" s="437"/>
    </row>
    <row r="2736" spans="2:7" s="436" customFormat="1" ht="13.5" customHeight="1">
      <c r="B2736" s="437"/>
      <c r="F2736" s="437"/>
    </row>
    <row r="2737" spans="2:7" s="436" customFormat="1" ht="13.5" customHeight="1">
      <c r="B2737" s="1232" t="s">
        <v>1866</v>
      </c>
      <c r="C2737" s="1227">
        <v>331125</v>
      </c>
      <c r="D2737" s="1232" t="s">
        <v>2584</v>
      </c>
      <c r="E2737" s="1227">
        <v>246</v>
      </c>
      <c r="F2737" s="1232" t="s">
        <v>2621</v>
      </c>
      <c r="G2737" s="1348">
        <v>20100927</v>
      </c>
    </row>
    <row r="2738" spans="2:7" s="436" customFormat="1" ht="13.5" customHeight="1">
      <c r="B2738" s="1232" t="s">
        <v>1867</v>
      </c>
      <c r="C2738" s="1227" t="s">
        <v>35</v>
      </c>
      <c r="D2738" s="1232" t="s">
        <v>2620</v>
      </c>
      <c r="E2738" s="1282" t="s">
        <v>14065</v>
      </c>
      <c r="F2738" s="1232" t="s">
        <v>3648</v>
      </c>
      <c r="G2738" s="1227" t="s">
        <v>4361</v>
      </c>
    </row>
    <row r="2739" spans="2:7" ht="13.5" customHeight="1">
      <c r="B2739" s="1349" t="s">
        <v>16450</v>
      </c>
      <c r="C2739" s="2505" t="s">
        <v>1086</v>
      </c>
      <c r="D2739" s="2506"/>
      <c r="E2739" s="2507"/>
      <c r="F2739" s="1349" t="s">
        <v>10979</v>
      </c>
      <c r="G2739" s="1348" t="s">
        <v>10706</v>
      </c>
    </row>
    <row r="2740" spans="2:7" s="436" customFormat="1" ht="13.5" customHeight="1">
      <c r="B2740" s="1232" t="s">
        <v>24</v>
      </c>
      <c r="C2740" s="1298" t="s">
        <v>16451</v>
      </c>
      <c r="D2740" s="1349" t="s">
        <v>14916</v>
      </c>
      <c r="E2740" s="1348" t="s">
        <v>11006</v>
      </c>
      <c r="F2740" s="1232" t="s">
        <v>3754</v>
      </c>
      <c r="G2740" s="1227" t="s">
        <v>16452</v>
      </c>
    </row>
    <row r="2741" spans="2:7" s="436" customFormat="1" ht="13.5" customHeight="1">
      <c r="B2741" s="1232" t="s">
        <v>2871</v>
      </c>
      <c r="C2741" s="2588" t="s">
        <v>16453</v>
      </c>
      <c r="D2741" s="2556" t="s">
        <v>844</v>
      </c>
      <c r="E2741" s="2588" t="s">
        <v>844</v>
      </c>
      <c r="F2741" s="2556" t="s">
        <v>844</v>
      </c>
      <c r="G2741" s="2588" t="s">
        <v>844</v>
      </c>
    </row>
    <row r="2742" spans="2:7" s="436" customFormat="1" ht="13.5" customHeight="1">
      <c r="B2742" s="1232" t="s">
        <v>843</v>
      </c>
      <c r="C2742" s="1232" t="s">
        <v>3991</v>
      </c>
      <c r="D2742" s="1232" t="s">
        <v>3992</v>
      </c>
      <c r="E2742" s="1232" t="s">
        <v>2876</v>
      </c>
      <c r="F2742" s="1232" t="s">
        <v>4206</v>
      </c>
      <c r="G2742" s="1232" t="s">
        <v>3993</v>
      </c>
    </row>
    <row r="2743" spans="2:7" s="436" customFormat="1" ht="13.5" customHeight="1">
      <c r="B2743" s="1232" t="s">
        <v>4212</v>
      </c>
      <c r="C2743" s="1227" t="s">
        <v>321</v>
      </c>
      <c r="D2743" s="1227" t="s">
        <v>19302</v>
      </c>
      <c r="E2743" s="1227" t="s">
        <v>2870</v>
      </c>
      <c r="F2743" s="516" t="s">
        <v>4207</v>
      </c>
      <c r="G2743" s="1227" t="s">
        <v>844</v>
      </c>
    </row>
    <row r="2744" spans="2:7" s="436" customFormat="1" ht="13.5" customHeight="1">
      <c r="B2744" s="1232" t="s">
        <v>4212</v>
      </c>
      <c r="C2744" s="1227" t="s">
        <v>322</v>
      </c>
      <c r="D2744" s="1227" t="s">
        <v>19303</v>
      </c>
      <c r="E2744" s="1227" t="s">
        <v>4010</v>
      </c>
      <c r="F2744" s="516" t="s">
        <v>4207</v>
      </c>
      <c r="G2744" s="1227" t="s">
        <v>844</v>
      </c>
    </row>
    <row r="2745" spans="2:7" s="436" customFormat="1" ht="13.5" customHeight="1">
      <c r="B2745" s="1232" t="s">
        <v>4212</v>
      </c>
      <c r="C2745" s="1227" t="s">
        <v>323</v>
      </c>
      <c r="D2745" s="1227" t="s">
        <v>19304</v>
      </c>
      <c r="E2745" s="1227" t="s">
        <v>1714</v>
      </c>
      <c r="F2745" s="516" t="s">
        <v>4207</v>
      </c>
      <c r="G2745" s="1227" t="s">
        <v>844</v>
      </c>
    </row>
    <row r="2746" spans="2:7" s="436" customFormat="1" ht="13.5" customHeight="1">
      <c r="B2746" s="1232" t="s">
        <v>4212</v>
      </c>
      <c r="C2746" s="1227" t="s">
        <v>539</v>
      </c>
      <c r="D2746" s="1227" t="s">
        <v>19302</v>
      </c>
      <c r="E2746" s="1227" t="s">
        <v>2868</v>
      </c>
      <c r="F2746" s="516" t="s">
        <v>4207</v>
      </c>
      <c r="G2746" s="1227" t="s">
        <v>844</v>
      </c>
    </row>
    <row r="2747" spans="2:7" s="436" customFormat="1" ht="13.5" customHeight="1">
      <c r="B2747" s="1232" t="s">
        <v>4212</v>
      </c>
      <c r="C2747" s="1227" t="s">
        <v>4320</v>
      </c>
      <c r="D2747" s="1227" t="s">
        <v>19308</v>
      </c>
      <c r="E2747" s="1227" t="s">
        <v>2901</v>
      </c>
      <c r="F2747" s="516" t="s">
        <v>4207</v>
      </c>
      <c r="G2747" s="1227" t="s">
        <v>844</v>
      </c>
    </row>
    <row r="2748" spans="2:7" s="436" customFormat="1" ht="13.5" customHeight="1">
      <c r="B2748" s="1232" t="s">
        <v>4212</v>
      </c>
      <c r="C2748" s="1227" t="s">
        <v>3964</v>
      </c>
      <c r="D2748" s="1227" t="s">
        <v>19305</v>
      </c>
      <c r="E2748" s="1227" t="s">
        <v>2619</v>
      </c>
      <c r="F2748" s="516" t="s">
        <v>4207</v>
      </c>
      <c r="G2748" s="1227" t="s">
        <v>844</v>
      </c>
    </row>
    <row r="2749" spans="2:7" s="436" customFormat="1" ht="13.5" customHeight="1">
      <c r="B2749" s="1232" t="s">
        <v>4212</v>
      </c>
      <c r="C2749" s="1227" t="s">
        <v>735</v>
      </c>
      <c r="D2749" s="1227" t="s">
        <v>19303</v>
      </c>
      <c r="E2749" s="1227" t="s">
        <v>2866</v>
      </c>
      <c r="F2749" s="1284" t="s">
        <v>2408</v>
      </c>
      <c r="G2749" s="1135" t="s">
        <v>6189</v>
      </c>
    </row>
    <row r="2750" spans="2:7" s="436" customFormat="1" ht="13.5" customHeight="1">
      <c r="B2750" s="1232" t="s">
        <v>4212</v>
      </c>
      <c r="C2750" s="1227" t="s">
        <v>2594</v>
      </c>
      <c r="D2750" s="1227" t="s">
        <v>19306</v>
      </c>
      <c r="E2750" s="1227" t="s">
        <v>2867</v>
      </c>
      <c r="F2750" s="1284" t="s">
        <v>2408</v>
      </c>
      <c r="G2750" s="1348" t="s">
        <v>16454</v>
      </c>
    </row>
    <row r="2751" spans="2:7" s="436" customFormat="1" ht="13.5" customHeight="1">
      <c r="B2751" s="1232" t="s">
        <v>844</v>
      </c>
      <c r="C2751" s="1227" t="s">
        <v>2945</v>
      </c>
      <c r="D2751" s="1227" t="s">
        <v>19314</v>
      </c>
      <c r="E2751" s="1227" t="s">
        <v>34</v>
      </c>
      <c r="F2751" s="516" t="s">
        <v>4207</v>
      </c>
      <c r="G2751" s="1227" t="s">
        <v>844</v>
      </c>
    </row>
    <row r="2752" spans="2:7" s="436" customFormat="1" ht="13.5" customHeight="1">
      <c r="B2752" s="1232" t="s">
        <v>844</v>
      </c>
      <c r="C2752" s="1227" t="s">
        <v>854</v>
      </c>
      <c r="D2752" s="1227" t="s">
        <v>19314</v>
      </c>
      <c r="E2752" s="1227" t="s">
        <v>855</v>
      </c>
      <c r="F2752" s="516" t="s">
        <v>4207</v>
      </c>
      <c r="G2752" s="1227" t="s">
        <v>844</v>
      </c>
    </row>
    <row r="2753" spans="2:7" s="436" customFormat="1" ht="13.5" customHeight="1">
      <c r="B2753" s="1232" t="s">
        <v>3995</v>
      </c>
      <c r="C2753" s="1232" t="s">
        <v>3991</v>
      </c>
      <c r="D2753" s="1232" t="s">
        <v>3992</v>
      </c>
      <c r="E2753" s="1232" t="s">
        <v>2876</v>
      </c>
      <c r="F2753" s="1349" t="s">
        <v>1050</v>
      </c>
      <c r="G2753" s="1232" t="s">
        <v>3993</v>
      </c>
    </row>
    <row r="2754" spans="2:7" s="436" customFormat="1" ht="13.5" customHeight="1">
      <c r="B2754" s="1232" t="s">
        <v>844</v>
      </c>
      <c r="C2754" s="1227" t="s">
        <v>3214</v>
      </c>
      <c r="D2754" s="1227" t="s">
        <v>19309</v>
      </c>
      <c r="E2754" s="1227" t="s">
        <v>3753</v>
      </c>
      <c r="F2754" s="1284"/>
      <c r="G2754" s="1227" t="s">
        <v>844</v>
      </c>
    </row>
    <row r="2755" spans="2:7" s="436" customFormat="1" ht="13.5" customHeight="1">
      <c r="B2755" s="1232" t="s">
        <v>3905</v>
      </c>
      <c r="C2755" s="2556" t="s">
        <v>844</v>
      </c>
      <c r="D2755" s="2556" t="s">
        <v>844</v>
      </c>
      <c r="E2755" s="2556" t="s">
        <v>844</v>
      </c>
      <c r="F2755" s="2556" t="s">
        <v>844</v>
      </c>
      <c r="G2755" s="2556" t="s">
        <v>844</v>
      </c>
    </row>
    <row r="2756" spans="2:7" s="436" customFormat="1" ht="13.5" customHeight="1">
      <c r="B2756" s="1232" t="s">
        <v>844</v>
      </c>
      <c r="C2756" s="2588" t="s">
        <v>844</v>
      </c>
      <c r="D2756" s="2556" t="s">
        <v>844</v>
      </c>
      <c r="E2756" s="2588" t="s">
        <v>844</v>
      </c>
      <c r="F2756" s="2556" t="s">
        <v>844</v>
      </c>
      <c r="G2756" s="2588" t="s">
        <v>844</v>
      </c>
    </row>
    <row r="2757" spans="2:7" s="436" customFormat="1" ht="13.5" customHeight="1">
      <c r="B2757" s="1232" t="s">
        <v>3904</v>
      </c>
      <c r="C2757" s="1232" t="s">
        <v>3548</v>
      </c>
      <c r="D2757" s="1232" t="s">
        <v>3903</v>
      </c>
      <c r="E2757" s="1232" t="s">
        <v>3497</v>
      </c>
      <c r="F2757" s="1232" t="s">
        <v>3902</v>
      </c>
      <c r="G2757" s="1232" t="s">
        <v>844</v>
      </c>
    </row>
    <row r="2758" spans="2:7" ht="13.5" customHeight="1">
      <c r="B2758" s="1349" t="s">
        <v>844</v>
      </c>
      <c r="C2758" s="1348" t="s">
        <v>2618</v>
      </c>
      <c r="D2758" s="1348" t="s">
        <v>2617</v>
      </c>
      <c r="E2758" s="1348" t="s">
        <v>2616</v>
      </c>
      <c r="F2758" s="1284" t="s">
        <v>844</v>
      </c>
      <c r="G2758" s="1348" t="s">
        <v>844</v>
      </c>
    </row>
    <row r="2759" spans="2:7" s="436" customFormat="1" ht="13.5" customHeight="1">
      <c r="B2759" s="1232" t="s">
        <v>2615</v>
      </c>
      <c r="C2759" s="2549" t="s">
        <v>844</v>
      </c>
      <c r="D2759" s="2549" t="s">
        <v>844</v>
      </c>
      <c r="E2759" s="2549" t="s">
        <v>844</v>
      </c>
      <c r="F2759" s="2549" t="s">
        <v>844</v>
      </c>
      <c r="G2759" s="2549" t="s">
        <v>844</v>
      </c>
    </row>
    <row r="2760" spans="2:7" s="436" customFormat="1" ht="13.5" customHeight="1">
      <c r="B2760" s="437"/>
      <c r="F2760" s="437"/>
    </row>
    <row r="2761" spans="2:7" s="436" customFormat="1" ht="13.5" customHeight="1">
      <c r="B2761" s="437"/>
      <c r="F2761" s="437"/>
    </row>
    <row r="2762" spans="2:7" s="436" customFormat="1" ht="13.5" customHeight="1">
      <c r="B2762" s="1232" t="s">
        <v>1866</v>
      </c>
      <c r="C2762" s="1227" t="s">
        <v>2959</v>
      </c>
      <c r="D2762" s="1232" t="s">
        <v>2584</v>
      </c>
      <c r="E2762" s="1227">
        <v>228</v>
      </c>
      <c r="F2762" s="1232" t="s">
        <v>2621</v>
      </c>
      <c r="G2762" s="1348">
        <v>20100927</v>
      </c>
    </row>
    <row r="2763" spans="2:7" s="436" customFormat="1" ht="13.5" customHeight="1">
      <c r="B2763" s="1232" t="s">
        <v>1867</v>
      </c>
      <c r="C2763" s="1227" t="s">
        <v>16455</v>
      </c>
      <c r="D2763" s="1232" t="s">
        <v>2620</v>
      </c>
      <c r="E2763" s="1282" t="s">
        <v>14065</v>
      </c>
      <c r="F2763" s="1232" t="s">
        <v>3648</v>
      </c>
      <c r="G2763" s="1227" t="s">
        <v>4361</v>
      </c>
    </row>
    <row r="2764" spans="2:7" ht="13.5" customHeight="1">
      <c r="B2764" s="1349" t="s">
        <v>16456</v>
      </c>
      <c r="C2764" s="2505" t="s">
        <v>1087</v>
      </c>
      <c r="D2764" s="2506"/>
      <c r="E2764" s="2507"/>
      <c r="F2764" s="1349" t="s">
        <v>10979</v>
      </c>
      <c r="G2764" s="1348" t="s">
        <v>10706</v>
      </c>
    </row>
    <row r="2765" spans="2:7" s="436" customFormat="1" ht="13.5" customHeight="1">
      <c r="B2765" s="1232" t="s">
        <v>24</v>
      </c>
      <c r="C2765" s="1298" t="s">
        <v>16457</v>
      </c>
      <c r="D2765" s="1349" t="s">
        <v>14916</v>
      </c>
      <c r="E2765" s="1348" t="s">
        <v>11006</v>
      </c>
      <c r="F2765" s="1232" t="s">
        <v>3754</v>
      </c>
      <c r="G2765" s="1227" t="s">
        <v>16458</v>
      </c>
    </row>
    <row r="2766" spans="2:7" s="436" customFormat="1" ht="13.5" customHeight="1">
      <c r="B2766" s="1232" t="s">
        <v>2871</v>
      </c>
      <c r="C2766" s="2679" t="s">
        <v>16459</v>
      </c>
      <c r="D2766" s="2556" t="s">
        <v>844</v>
      </c>
      <c r="E2766" s="2588" t="s">
        <v>844</v>
      </c>
      <c r="F2766" s="2556" t="s">
        <v>844</v>
      </c>
      <c r="G2766" s="2588" t="s">
        <v>844</v>
      </c>
    </row>
    <row r="2767" spans="2:7" s="436" customFormat="1" ht="13.5" customHeight="1">
      <c r="B2767" s="1232" t="s">
        <v>843</v>
      </c>
      <c r="C2767" s="1232" t="s">
        <v>3991</v>
      </c>
      <c r="D2767" s="1232" t="s">
        <v>3992</v>
      </c>
      <c r="E2767" s="1232" t="s">
        <v>2876</v>
      </c>
      <c r="F2767" s="1232" t="s">
        <v>4206</v>
      </c>
      <c r="G2767" s="1232" t="s">
        <v>3993</v>
      </c>
    </row>
    <row r="2768" spans="2:7" s="436" customFormat="1" ht="13.5" customHeight="1">
      <c r="B2768" s="1232" t="s">
        <v>4212</v>
      </c>
      <c r="C2768" s="1227" t="s">
        <v>321</v>
      </c>
      <c r="D2768" s="1227" t="s">
        <v>19302</v>
      </c>
      <c r="E2768" s="1227" t="s">
        <v>2870</v>
      </c>
      <c r="F2768" s="516" t="s">
        <v>4207</v>
      </c>
      <c r="G2768" s="1227" t="s">
        <v>844</v>
      </c>
    </row>
    <row r="2769" spans="2:7" s="436" customFormat="1" ht="13.5" customHeight="1">
      <c r="B2769" s="1232" t="s">
        <v>4212</v>
      </c>
      <c r="C2769" s="1227" t="s">
        <v>322</v>
      </c>
      <c r="D2769" s="1227" t="s">
        <v>19303</v>
      </c>
      <c r="E2769" s="1227" t="s">
        <v>4010</v>
      </c>
      <c r="F2769" s="516" t="s">
        <v>4207</v>
      </c>
      <c r="G2769" s="1227" t="s">
        <v>844</v>
      </c>
    </row>
    <row r="2770" spans="2:7" s="436" customFormat="1" ht="13.5" customHeight="1">
      <c r="B2770" s="1232" t="s">
        <v>4212</v>
      </c>
      <c r="C2770" s="1227" t="s">
        <v>323</v>
      </c>
      <c r="D2770" s="1227" t="s">
        <v>19304</v>
      </c>
      <c r="E2770" s="1227" t="s">
        <v>1714</v>
      </c>
      <c r="F2770" s="516" t="s">
        <v>4207</v>
      </c>
      <c r="G2770" s="1227" t="s">
        <v>844</v>
      </c>
    </row>
    <row r="2771" spans="2:7" s="436" customFormat="1" ht="13.5" customHeight="1">
      <c r="B2771" s="1232" t="s">
        <v>4212</v>
      </c>
      <c r="C2771" s="1227" t="s">
        <v>539</v>
      </c>
      <c r="D2771" s="1227" t="s">
        <v>19302</v>
      </c>
      <c r="E2771" s="1227" t="s">
        <v>2868</v>
      </c>
      <c r="F2771" s="516" t="s">
        <v>4207</v>
      </c>
      <c r="G2771" s="1227" t="s">
        <v>844</v>
      </c>
    </row>
    <row r="2772" spans="2:7" s="436" customFormat="1" ht="13.5" customHeight="1">
      <c r="B2772" s="1232" t="s">
        <v>4212</v>
      </c>
      <c r="C2772" s="1227" t="s">
        <v>4320</v>
      </c>
      <c r="D2772" s="1227" t="s">
        <v>19308</v>
      </c>
      <c r="E2772" s="1227" t="s">
        <v>2901</v>
      </c>
      <c r="F2772" s="516" t="s">
        <v>4207</v>
      </c>
      <c r="G2772" s="1227" t="s">
        <v>844</v>
      </c>
    </row>
    <row r="2773" spans="2:7" s="436" customFormat="1" ht="13.5" customHeight="1">
      <c r="B2773" s="1232" t="s">
        <v>4212</v>
      </c>
      <c r="C2773" s="1227" t="s">
        <v>801</v>
      </c>
      <c r="D2773" s="1227" t="s">
        <v>19308</v>
      </c>
      <c r="E2773" s="1227" t="s">
        <v>1650</v>
      </c>
      <c r="F2773" s="516" t="s">
        <v>4207</v>
      </c>
      <c r="G2773" s="1227" t="s">
        <v>844</v>
      </c>
    </row>
    <row r="2774" spans="2:7" s="436" customFormat="1" ht="13.5" customHeight="1">
      <c r="B2774" s="1232" t="s">
        <v>4212</v>
      </c>
      <c r="C2774" s="1227" t="s">
        <v>3964</v>
      </c>
      <c r="D2774" s="1227" t="s">
        <v>19305</v>
      </c>
      <c r="E2774" s="1227" t="s">
        <v>2619</v>
      </c>
      <c r="F2774" s="516" t="s">
        <v>4207</v>
      </c>
      <c r="G2774" s="1227" t="s">
        <v>844</v>
      </c>
    </row>
    <row r="2775" spans="2:7" s="436" customFormat="1" ht="13.5" customHeight="1">
      <c r="B2775" s="1232" t="s">
        <v>4212</v>
      </c>
      <c r="C2775" s="1227" t="s">
        <v>735</v>
      </c>
      <c r="D2775" s="1227" t="s">
        <v>19303</v>
      </c>
      <c r="E2775" s="1227" t="s">
        <v>2866</v>
      </c>
      <c r="F2775" s="1284" t="s">
        <v>2408</v>
      </c>
      <c r="G2775" s="1135" t="s">
        <v>6189</v>
      </c>
    </row>
    <row r="2776" spans="2:7" s="436" customFormat="1" ht="13.5" customHeight="1">
      <c r="B2776" s="1232" t="s">
        <v>4212</v>
      </c>
      <c r="C2776" s="1227" t="s">
        <v>2594</v>
      </c>
      <c r="D2776" s="1227" t="s">
        <v>19306</v>
      </c>
      <c r="E2776" s="1227" t="s">
        <v>2867</v>
      </c>
      <c r="F2776" s="1284" t="s">
        <v>2408</v>
      </c>
      <c r="G2776" s="1348" t="s">
        <v>16460</v>
      </c>
    </row>
    <row r="2777" spans="2:7" s="436" customFormat="1" ht="13.5" customHeight="1">
      <c r="B2777" s="1232" t="s">
        <v>844</v>
      </c>
      <c r="C2777" s="1227" t="s">
        <v>3791</v>
      </c>
      <c r="D2777" s="1227" t="s">
        <v>19303</v>
      </c>
      <c r="E2777" s="1227" t="s">
        <v>3792</v>
      </c>
      <c r="F2777" s="516" t="s">
        <v>4228</v>
      </c>
      <c r="G2777" s="1227" t="s">
        <v>16461</v>
      </c>
    </row>
    <row r="2778" spans="2:7" s="436" customFormat="1" ht="13.5" customHeight="1">
      <c r="B2778" s="1232" t="s">
        <v>844</v>
      </c>
      <c r="C2778" s="1227" t="s">
        <v>4844</v>
      </c>
      <c r="D2778" s="1227" t="s">
        <v>19309</v>
      </c>
      <c r="E2778" s="1227" t="s">
        <v>4843</v>
      </c>
      <c r="F2778" s="516" t="s">
        <v>4224</v>
      </c>
      <c r="G2778" s="1227" t="s">
        <v>844</v>
      </c>
    </row>
    <row r="2779" spans="2:7" s="436" customFormat="1" ht="13.5" customHeight="1">
      <c r="B2779" s="1232" t="s">
        <v>844</v>
      </c>
      <c r="C2779" s="1227" t="s">
        <v>3793</v>
      </c>
      <c r="D2779" s="1227" t="s">
        <v>19304</v>
      </c>
      <c r="E2779" s="1227" t="s">
        <v>3794</v>
      </c>
      <c r="F2779" s="516" t="s">
        <v>4224</v>
      </c>
      <c r="G2779" s="1227" t="s">
        <v>844</v>
      </c>
    </row>
    <row r="2780" spans="2:7" s="436" customFormat="1" ht="13.5" customHeight="1">
      <c r="B2780" s="1232" t="s">
        <v>844</v>
      </c>
      <c r="C2780" s="1227" t="s">
        <v>3795</v>
      </c>
      <c r="D2780" s="1227" t="s">
        <v>19310</v>
      </c>
      <c r="E2780" s="1227" t="s">
        <v>3796</v>
      </c>
      <c r="F2780" s="516" t="s">
        <v>4207</v>
      </c>
      <c r="G2780" s="1227" t="s">
        <v>844</v>
      </c>
    </row>
    <row r="2781" spans="2:7" s="436" customFormat="1" ht="13.5" customHeight="1">
      <c r="B2781" s="1232" t="s">
        <v>844</v>
      </c>
      <c r="C2781" s="1227" t="s">
        <v>3403</v>
      </c>
      <c r="D2781" s="1227" t="s">
        <v>19316</v>
      </c>
      <c r="E2781" s="1227" t="s">
        <v>3966</v>
      </c>
      <c r="F2781" s="516" t="s">
        <v>4210</v>
      </c>
      <c r="G2781" s="1227" t="s">
        <v>16278</v>
      </c>
    </row>
    <row r="2782" spans="2:7" s="436" customFormat="1" ht="13.5" customHeight="1">
      <c r="B2782" s="1232" t="s">
        <v>3995</v>
      </c>
      <c r="C2782" s="1232" t="s">
        <v>3991</v>
      </c>
      <c r="D2782" s="1232" t="s">
        <v>3992</v>
      </c>
      <c r="E2782" s="1232" t="s">
        <v>2876</v>
      </c>
      <c r="F2782" s="1349" t="s">
        <v>1050</v>
      </c>
      <c r="G2782" s="1232" t="s">
        <v>3993</v>
      </c>
    </row>
    <row r="2783" spans="2:7" s="436" customFormat="1" ht="13.5" customHeight="1">
      <c r="B2783" s="1232" t="s">
        <v>844</v>
      </c>
      <c r="C2783" s="1227" t="s">
        <v>3214</v>
      </c>
      <c r="D2783" s="1227" t="s">
        <v>19309</v>
      </c>
      <c r="E2783" s="1227" t="s">
        <v>3753</v>
      </c>
      <c r="F2783" s="1284"/>
      <c r="G2783" s="1227" t="s">
        <v>844</v>
      </c>
    </row>
    <row r="2784" spans="2:7" s="436" customFormat="1" ht="13.5" customHeight="1">
      <c r="B2784" s="1232" t="s">
        <v>844</v>
      </c>
      <c r="C2784" s="1227" t="s">
        <v>4460</v>
      </c>
      <c r="D2784" s="1227" t="s">
        <v>19309</v>
      </c>
      <c r="E2784" s="1227" t="s">
        <v>4832</v>
      </c>
      <c r="F2784" s="1284"/>
      <c r="G2784" s="1227" t="s">
        <v>844</v>
      </c>
    </row>
    <row r="2785" spans="2:7" s="436" customFormat="1" ht="13.5" customHeight="1">
      <c r="B2785" s="1232" t="s">
        <v>3905</v>
      </c>
      <c r="C2785" s="2556" t="s">
        <v>844</v>
      </c>
      <c r="D2785" s="2556" t="s">
        <v>844</v>
      </c>
      <c r="E2785" s="2556" t="s">
        <v>844</v>
      </c>
      <c r="F2785" s="2556" t="s">
        <v>844</v>
      </c>
      <c r="G2785" s="2556" t="s">
        <v>844</v>
      </c>
    </row>
    <row r="2786" spans="2:7" s="436" customFormat="1" ht="13.5" customHeight="1">
      <c r="B2786" s="1232" t="s">
        <v>844</v>
      </c>
      <c r="C2786" s="2588" t="s">
        <v>844</v>
      </c>
      <c r="D2786" s="2556" t="s">
        <v>844</v>
      </c>
      <c r="E2786" s="2588" t="s">
        <v>844</v>
      </c>
      <c r="F2786" s="2556" t="s">
        <v>844</v>
      </c>
      <c r="G2786" s="2588" t="s">
        <v>844</v>
      </c>
    </row>
    <row r="2787" spans="2:7" s="436" customFormat="1" ht="13.5" customHeight="1">
      <c r="B2787" s="1232" t="s">
        <v>3904</v>
      </c>
      <c r="C2787" s="1232" t="s">
        <v>3548</v>
      </c>
      <c r="D2787" s="1232" t="s">
        <v>3903</v>
      </c>
      <c r="E2787" s="1232" t="s">
        <v>3497</v>
      </c>
      <c r="F2787" s="1232" t="s">
        <v>3902</v>
      </c>
      <c r="G2787" s="1232" t="s">
        <v>844</v>
      </c>
    </row>
    <row r="2788" spans="2:7" ht="13.5" customHeight="1">
      <c r="B2788" s="1349" t="s">
        <v>844</v>
      </c>
      <c r="C2788" s="1348" t="s">
        <v>2618</v>
      </c>
      <c r="D2788" s="1348" t="s">
        <v>16462</v>
      </c>
      <c r="E2788" s="1348" t="s">
        <v>2616</v>
      </c>
      <c r="F2788" s="1284" t="s">
        <v>844</v>
      </c>
      <c r="G2788" s="1348" t="s">
        <v>844</v>
      </c>
    </row>
    <row r="2789" spans="2:7" s="436" customFormat="1" ht="13.5" customHeight="1">
      <c r="B2789" s="1232" t="s">
        <v>2615</v>
      </c>
      <c r="C2789" s="2549" t="s">
        <v>844</v>
      </c>
      <c r="D2789" s="2549" t="s">
        <v>844</v>
      </c>
      <c r="E2789" s="2549" t="s">
        <v>844</v>
      </c>
      <c r="F2789" s="2549" t="s">
        <v>844</v>
      </c>
      <c r="G2789" s="2549" t="s">
        <v>844</v>
      </c>
    </row>
    <row r="2790" spans="2:7" ht="13.5" customHeight="1"/>
    <row r="2791" spans="2:7" s="436" customFormat="1" ht="13.5" customHeight="1">
      <c r="B2791" s="437"/>
      <c r="F2791" s="437"/>
    </row>
    <row r="2792" spans="2:7" s="436" customFormat="1" ht="13.5" customHeight="1">
      <c r="B2792" s="1232" t="s">
        <v>1866</v>
      </c>
      <c r="C2792" s="1227">
        <v>331131</v>
      </c>
      <c r="D2792" s="1232" t="s">
        <v>2584</v>
      </c>
      <c r="E2792" s="1227" t="s">
        <v>844</v>
      </c>
      <c r="F2792" s="1232" t="s">
        <v>2621</v>
      </c>
      <c r="G2792" s="1227">
        <v>20121108</v>
      </c>
    </row>
    <row r="2793" spans="2:7" s="436" customFormat="1" ht="13.5" customHeight="1">
      <c r="B2793" s="1232" t="s">
        <v>1867</v>
      </c>
      <c r="C2793" s="1227" t="s">
        <v>16463</v>
      </c>
      <c r="D2793" s="1232" t="s">
        <v>2620</v>
      </c>
      <c r="E2793" s="1282" t="s">
        <v>18454</v>
      </c>
      <c r="F2793" s="1232" t="s">
        <v>3648</v>
      </c>
      <c r="G2793" s="1227" t="s">
        <v>4361</v>
      </c>
    </row>
    <row r="2794" spans="2:7" ht="13.5" customHeight="1">
      <c r="B2794" s="1349" t="s">
        <v>16464</v>
      </c>
      <c r="C2794" s="2505" t="s">
        <v>6105</v>
      </c>
      <c r="D2794" s="2506"/>
      <c r="E2794" s="2507"/>
      <c r="F2794" s="1349" t="s">
        <v>10979</v>
      </c>
      <c r="G2794" s="1348" t="s">
        <v>16465</v>
      </c>
    </row>
    <row r="2795" spans="2:7" s="436" customFormat="1" ht="13.5" customHeight="1">
      <c r="B2795" s="1349" t="s">
        <v>24</v>
      </c>
      <c r="C2795" s="1298" t="s">
        <v>16466</v>
      </c>
      <c r="D2795" s="1349" t="s">
        <v>14916</v>
      </c>
      <c r="E2795" s="1348" t="s">
        <v>16467</v>
      </c>
      <c r="F2795" s="1232" t="s">
        <v>3754</v>
      </c>
      <c r="G2795" s="1227" t="s">
        <v>16468</v>
      </c>
    </row>
    <row r="2796" spans="2:7" s="436" customFormat="1" ht="13.5" customHeight="1">
      <c r="B2796" s="1232" t="s">
        <v>2871</v>
      </c>
      <c r="C2796" s="2840" t="s">
        <v>16469</v>
      </c>
      <c r="D2796" s="2762" t="s">
        <v>844</v>
      </c>
      <c r="E2796" s="2762" t="s">
        <v>844</v>
      </c>
      <c r="F2796" s="2762" t="s">
        <v>844</v>
      </c>
      <c r="G2796" s="2763" t="s">
        <v>844</v>
      </c>
    </row>
    <row r="2797" spans="2:7" ht="13.5" customHeight="1">
      <c r="B2797" s="1349" t="s">
        <v>843</v>
      </c>
      <c r="C2797" s="1349" t="s">
        <v>3991</v>
      </c>
      <c r="D2797" s="1349" t="s">
        <v>3992</v>
      </c>
      <c r="E2797" s="1349" t="s">
        <v>2876</v>
      </c>
      <c r="F2797" s="1349" t="s">
        <v>4206</v>
      </c>
      <c r="G2797" s="1349" t="s">
        <v>3993</v>
      </c>
    </row>
    <row r="2798" spans="2:7" ht="13.5" customHeight="1">
      <c r="B2798" s="1349" t="s">
        <v>6106</v>
      </c>
      <c r="C2798" s="1348" t="s">
        <v>321</v>
      </c>
      <c r="D2798" s="1348" t="s">
        <v>19302</v>
      </c>
      <c r="E2798" s="1348" t="s">
        <v>2870</v>
      </c>
      <c r="F2798" s="1284" t="s">
        <v>6107</v>
      </c>
      <c r="G2798" s="1348" t="s">
        <v>844</v>
      </c>
    </row>
    <row r="2799" spans="2:7" ht="13.5" customHeight="1">
      <c r="B2799" s="1349" t="s">
        <v>6106</v>
      </c>
      <c r="C2799" s="1348" t="s">
        <v>322</v>
      </c>
      <c r="D2799" s="1348" t="s">
        <v>19303</v>
      </c>
      <c r="E2799" s="1348" t="s">
        <v>4010</v>
      </c>
      <c r="F2799" s="1284" t="s">
        <v>6107</v>
      </c>
      <c r="G2799" s="1348" t="s">
        <v>844</v>
      </c>
    </row>
    <row r="2800" spans="2:7" ht="13.5" customHeight="1">
      <c r="B2800" s="1349" t="s">
        <v>6106</v>
      </c>
      <c r="C2800" s="1348" t="s">
        <v>323</v>
      </c>
      <c r="D2800" s="1348" t="s">
        <v>19304</v>
      </c>
      <c r="E2800" s="1348" t="s">
        <v>1714</v>
      </c>
      <c r="F2800" s="1284" t="s">
        <v>6107</v>
      </c>
      <c r="G2800" s="1348" t="s">
        <v>844</v>
      </c>
    </row>
    <row r="2801" spans="2:7" ht="13.5" customHeight="1">
      <c r="B2801" s="1349" t="s">
        <v>6106</v>
      </c>
      <c r="C2801" s="1348" t="s">
        <v>539</v>
      </c>
      <c r="D2801" s="1348" t="s">
        <v>19302</v>
      </c>
      <c r="E2801" s="1348" t="s">
        <v>2868</v>
      </c>
      <c r="F2801" s="1284" t="s">
        <v>6107</v>
      </c>
      <c r="G2801" s="1348" t="s">
        <v>844</v>
      </c>
    </row>
    <row r="2802" spans="2:7" ht="13.5" customHeight="1">
      <c r="B2802" s="1349" t="s">
        <v>6106</v>
      </c>
      <c r="C2802" s="1348" t="s">
        <v>4320</v>
      </c>
      <c r="D2802" s="1348" t="s">
        <v>19308</v>
      </c>
      <c r="E2802" s="1348" t="s">
        <v>2901</v>
      </c>
      <c r="F2802" s="1284" t="s">
        <v>6107</v>
      </c>
      <c r="G2802" s="1348" t="s">
        <v>844</v>
      </c>
    </row>
    <row r="2803" spans="2:7" ht="13.5" customHeight="1">
      <c r="B2803" s="1349" t="s">
        <v>6106</v>
      </c>
      <c r="C2803" s="1348" t="s">
        <v>801</v>
      </c>
      <c r="D2803" s="1348" t="s">
        <v>19308</v>
      </c>
      <c r="E2803" s="1348" t="s">
        <v>1650</v>
      </c>
      <c r="F2803" s="1284" t="s">
        <v>6107</v>
      </c>
      <c r="G2803" s="1348" t="s">
        <v>844</v>
      </c>
    </row>
    <row r="2804" spans="2:7" ht="13.5" customHeight="1">
      <c r="B2804" s="1349" t="s">
        <v>6106</v>
      </c>
      <c r="C2804" s="1348" t="s">
        <v>3964</v>
      </c>
      <c r="D2804" s="1348" t="s">
        <v>19305</v>
      </c>
      <c r="E2804" s="1348" t="s">
        <v>2619</v>
      </c>
      <c r="F2804" s="1284" t="s">
        <v>6107</v>
      </c>
      <c r="G2804" s="1348" t="s">
        <v>844</v>
      </c>
    </row>
    <row r="2805" spans="2:7" ht="13.5" customHeight="1">
      <c r="B2805" s="1349" t="s">
        <v>6106</v>
      </c>
      <c r="C2805" s="1348" t="s">
        <v>735</v>
      </c>
      <c r="D2805" s="1348" t="s">
        <v>19303</v>
      </c>
      <c r="E2805" s="1348" t="s">
        <v>2866</v>
      </c>
      <c r="F2805" s="1284" t="s">
        <v>6108</v>
      </c>
      <c r="G2805" s="1135" t="s">
        <v>6189</v>
      </c>
    </row>
    <row r="2806" spans="2:7" ht="13.5" customHeight="1">
      <c r="B2806" s="1349" t="s">
        <v>6106</v>
      </c>
      <c r="C2806" s="1348" t="s">
        <v>2594</v>
      </c>
      <c r="D2806" s="1348" t="s">
        <v>19306</v>
      </c>
      <c r="E2806" s="1348" t="s">
        <v>2867</v>
      </c>
      <c r="F2806" s="1284" t="s">
        <v>6108</v>
      </c>
      <c r="G2806" s="1348" t="s">
        <v>16460</v>
      </c>
    </row>
    <row r="2807" spans="2:7" s="436" customFormat="1" ht="13.5" customHeight="1">
      <c r="B2807" s="1349"/>
      <c r="C2807" s="577" t="s">
        <v>6109</v>
      </c>
      <c r="D2807" s="1348" t="s">
        <v>19305</v>
      </c>
      <c r="E2807" s="1348" t="s">
        <v>3963</v>
      </c>
      <c r="F2807" s="1284" t="s">
        <v>6107</v>
      </c>
      <c r="G2807" s="578" t="s">
        <v>844</v>
      </c>
    </row>
    <row r="2808" spans="2:7" s="436" customFormat="1" ht="13.5" customHeight="1">
      <c r="B2808" s="1232" t="s">
        <v>3995</v>
      </c>
      <c r="C2808" s="1232" t="s">
        <v>3991</v>
      </c>
      <c r="D2808" s="1232" t="s">
        <v>3992</v>
      </c>
      <c r="E2808" s="1232" t="s">
        <v>2876</v>
      </c>
      <c r="F2808" s="1232" t="s">
        <v>2029</v>
      </c>
      <c r="G2808" s="1232" t="s">
        <v>3993</v>
      </c>
    </row>
    <row r="2809" spans="2:7" ht="13.5" customHeight="1">
      <c r="B2809" s="1349" t="s">
        <v>844</v>
      </c>
      <c r="C2809" s="1348" t="s">
        <v>3547</v>
      </c>
      <c r="D2809" s="1348" t="s">
        <v>19310</v>
      </c>
      <c r="E2809" s="1348" t="s">
        <v>399</v>
      </c>
      <c r="F2809" s="1284"/>
      <c r="G2809" s="1348" t="s">
        <v>844</v>
      </c>
    </row>
    <row r="2810" spans="2:7" ht="13.5" customHeight="1">
      <c r="B2810" s="1349" t="s">
        <v>844</v>
      </c>
      <c r="C2810" s="1348" t="s">
        <v>3546</v>
      </c>
      <c r="D2810" s="1348" t="s">
        <v>19311</v>
      </c>
      <c r="E2810" s="1348" t="s">
        <v>2574</v>
      </c>
      <c r="F2810" s="1284"/>
      <c r="G2810" s="1348" t="s">
        <v>844</v>
      </c>
    </row>
    <row r="2811" spans="2:7" s="436" customFormat="1" ht="13.5" customHeight="1">
      <c r="B2811" s="1232" t="s">
        <v>3905</v>
      </c>
      <c r="C2811" s="1232" t="s">
        <v>844</v>
      </c>
      <c r="D2811" s="1232" t="s">
        <v>844</v>
      </c>
      <c r="E2811" s="1232" t="s">
        <v>844</v>
      </c>
      <c r="F2811" s="1232" t="s">
        <v>844</v>
      </c>
      <c r="G2811" s="1232" t="s">
        <v>844</v>
      </c>
    </row>
    <row r="2812" spans="2:7" s="436" customFormat="1" ht="13.5" customHeight="1">
      <c r="B2812" s="1232" t="s">
        <v>844</v>
      </c>
      <c r="C2812" s="1227" t="s">
        <v>844</v>
      </c>
      <c r="D2812" s="1232" t="s">
        <v>844</v>
      </c>
      <c r="E2812" s="1227" t="s">
        <v>844</v>
      </c>
      <c r="F2812" s="1232" t="s">
        <v>844</v>
      </c>
      <c r="G2812" s="1227" t="s">
        <v>844</v>
      </c>
    </row>
    <row r="2813" spans="2:7" s="436" customFormat="1" ht="13.5" customHeight="1">
      <c r="B2813" s="1232" t="s">
        <v>3904</v>
      </c>
      <c r="C2813" s="1232" t="s">
        <v>3548</v>
      </c>
      <c r="D2813" s="1232" t="s">
        <v>3903</v>
      </c>
      <c r="E2813" s="1232" t="s">
        <v>3497</v>
      </c>
      <c r="F2813" s="1232" t="s">
        <v>3902</v>
      </c>
      <c r="G2813" s="1232" t="s">
        <v>844</v>
      </c>
    </row>
    <row r="2814" spans="2:7" ht="13.5" customHeight="1">
      <c r="B2814" s="1349" t="s">
        <v>844</v>
      </c>
      <c r="C2814" s="1348" t="s">
        <v>2618</v>
      </c>
      <c r="D2814" s="1348" t="s">
        <v>2074</v>
      </c>
      <c r="E2814" s="1348" t="s">
        <v>2073</v>
      </c>
      <c r="F2814" s="1284" t="s">
        <v>844</v>
      </c>
      <c r="G2814" s="1348" t="s">
        <v>844</v>
      </c>
    </row>
    <row r="2815" spans="2:7" ht="13.5" customHeight="1">
      <c r="B2815" s="1349" t="s">
        <v>844</v>
      </c>
      <c r="C2815" s="1348" t="s">
        <v>2072</v>
      </c>
      <c r="D2815" s="1348" t="s">
        <v>2071</v>
      </c>
      <c r="E2815" s="1348" t="s">
        <v>844</v>
      </c>
      <c r="F2815" s="1284" t="s">
        <v>844</v>
      </c>
      <c r="G2815" s="1348" t="s">
        <v>844</v>
      </c>
    </row>
    <row r="2816" spans="2:7" s="436" customFormat="1" ht="13.5" customHeight="1">
      <c r="B2816" s="1232" t="s">
        <v>2615</v>
      </c>
      <c r="C2816" s="2557" t="s">
        <v>16470</v>
      </c>
      <c r="D2816" s="2558"/>
      <c r="E2816" s="2558"/>
      <c r="F2816" s="2558"/>
      <c r="G2816" s="2549"/>
    </row>
    <row r="2817" spans="2:7" s="436" customFormat="1" ht="13.5" customHeight="1">
      <c r="B2817" s="437"/>
      <c r="F2817" s="437"/>
    </row>
    <row r="2818" spans="2:7" s="436" customFormat="1" ht="13.5" customHeight="1">
      <c r="B2818" s="437"/>
      <c r="F2818" s="437"/>
    </row>
    <row r="2819" spans="2:7" s="436" customFormat="1" ht="13.5" customHeight="1">
      <c r="B2819" s="1349" t="s">
        <v>1866</v>
      </c>
      <c r="C2819" s="1348">
        <v>331132</v>
      </c>
      <c r="D2819" s="1349" t="s">
        <v>2584</v>
      </c>
      <c r="E2819" s="1348"/>
      <c r="F2819" s="1349" t="s">
        <v>2621</v>
      </c>
      <c r="G2819" s="1348"/>
    </row>
    <row r="2820" spans="2:7" s="436" customFormat="1" ht="13.5" customHeight="1">
      <c r="B2820" s="1349" t="s">
        <v>1867</v>
      </c>
      <c r="C2820" s="1348" t="s">
        <v>16471</v>
      </c>
      <c r="D2820" s="1349" t="s">
        <v>2620</v>
      </c>
      <c r="E2820" s="1282" t="s">
        <v>18455</v>
      </c>
      <c r="F2820" s="1349" t="s">
        <v>3648</v>
      </c>
      <c r="G2820" s="1348" t="s">
        <v>6299</v>
      </c>
    </row>
    <row r="2821" spans="2:7" s="436" customFormat="1" ht="13.5" customHeight="1">
      <c r="B2821" s="1349" t="s">
        <v>16472</v>
      </c>
      <c r="C2821" s="2505"/>
      <c r="D2821" s="2506"/>
      <c r="E2821" s="2507"/>
      <c r="F2821" s="1349" t="s">
        <v>10979</v>
      </c>
      <c r="G2821" s="1348" t="s">
        <v>10706</v>
      </c>
    </row>
    <row r="2822" spans="2:7" s="436" customFormat="1" ht="13.5" customHeight="1">
      <c r="B2822" s="1349" t="s">
        <v>24</v>
      </c>
      <c r="C2822" s="1298" t="s">
        <v>16473</v>
      </c>
      <c r="D2822" s="1349" t="s">
        <v>14916</v>
      </c>
      <c r="E2822" s="1348" t="s">
        <v>7873</v>
      </c>
      <c r="F2822" s="1349" t="s">
        <v>3754</v>
      </c>
      <c r="G2822" s="1227" t="s">
        <v>16474</v>
      </c>
    </row>
    <row r="2823" spans="2:7" s="436" customFormat="1" ht="13.5" customHeight="1">
      <c r="B2823" s="1349" t="s">
        <v>2871</v>
      </c>
      <c r="C2823" s="2505"/>
      <c r="D2823" s="2551" t="s">
        <v>844</v>
      </c>
      <c r="E2823" s="2551" t="s">
        <v>844</v>
      </c>
      <c r="F2823" s="2551" t="s">
        <v>16475</v>
      </c>
      <c r="G2823" s="2552" t="s">
        <v>6300</v>
      </c>
    </row>
    <row r="2824" spans="2:7" s="436" customFormat="1" ht="13.5" customHeight="1">
      <c r="B2824" s="1349" t="s">
        <v>843</v>
      </c>
      <c r="C2824" s="1349" t="s">
        <v>3991</v>
      </c>
      <c r="D2824" s="1349" t="s">
        <v>3992</v>
      </c>
      <c r="E2824" s="1349" t="s">
        <v>2876</v>
      </c>
      <c r="F2824" s="1349" t="s">
        <v>4206</v>
      </c>
      <c r="G2824" s="1349" t="s">
        <v>3993</v>
      </c>
    </row>
    <row r="2825" spans="2:7" s="436" customFormat="1" ht="13.5" customHeight="1">
      <c r="B2825" s="1349" t="s">
        <v>6301</v>
      </c>
      <c r="C2825" s="1348" t="s">
        <v>321</v>
      </c>
      <c r="D2825" s="1348" t="s">
        <v>19366</v>
      </c>
      <c r="E2825" s="1348" t="s">
        <v>2870</v>
      </c>
      <c r="F2825" s="1284" t="s">
        <v>6302</v>
      </c>
      <c r="G2825" s="1348" t="s">
        <v>844</v>
      </c>
    </row>
    <row r="2826" spans="2:7" s="436" customFormat="1" ht="13.5" customHeight="1">
      <c r="B2826" s="1349" t="s">
        <v>6301</v>
      </c>
      <c r="C2826" s="1348" t="s">
        <v>322</v>
      </c>
      <c r="D2826" s="1348" t="s">
        <v>19367</v>
      </c>
      <c r="E2826" s="1348" t="s">
        <v>4010</v>
      </c>
      <c r="F2826" s="1284" t="s">
        <v>6302</v>
      </c>
      <c r="G2826" s="1348" t="s">
        <v>844</v>
      </c>
    </row>
    <row r="2827" spans="2:7" s="436" customFormat="1" ht="13.5" customHeight="1">
      <c r="B2827" s="1349" t="s">
        <v>6301</v>
      </c>
      <c r="C2827" s="1348" t="s">
        <v>323</v>
      </c>
      <c r="D2827" s="1348" t="s">
        <v>19368</v>
      </c>
      <c r="E2827" s="1348" t="s">
        <v>1714</v>
      </c>
      <c r="F2827" s="1284" t="s">
        <v>6302</v>
      </c>
      <c r="G2827" s="1348" t="s">
        <v>844</v>
      </c>
    </row>
    <row r="2828" spans="2:7" s="436" customFormat="1" ht="13.5" customHeight="1">
      <c r="B2828" s="1349" t="s">
        <v>6301</v>
      </c>
      <c r="C2828" s="1348" t="s">
        <v>539</v>
      </c>
      <c r="D2828" s="1348" t="s">
        <v>19366</v>
      </c>
      <c r="E2828" s="1348" t="s">
        <v>2868</v>
      </c>
      <c r="F2828" s="1284" t="s">
        <v>6302</v>
      </c>
      <c r="G2828" s="1348" t="s">
        <v>844</v>
      </c>
    </row>
    <row r="2829" spans="2:7" s="436" customFormat="1" ht="13.5" customHeight="1">
      <c r="B2829" s="1349" t="s">
        <v>6301</v>
      </c>
      <c r="C2829" s="1348" t="s">
        <v>4320</v>
      </c>
      <c r="D2829" s="1348" t="s">
        <v>19369</v>
      </c>
      <c r="E2829" s="1348" t="s">
        <v>2901</v>
      </c>
      <c r="F2829" s="1284" t="s">
        <v>6302</v>
      </c>
      <c r="G2829" s="1348" t="s">
        <v>844</v>
      </c>
    </row>
    <row r="2830" spans="2:7" s="436" customFormat="1" ht="13.5" customHeight="1">
      <c r="B2830" s="1349" t="s">
        <v>6301</v>
      </c>
      <c r="C2830" s="1348" t="s">
        <v>801</v>
      </c>
      <c r="D2830" s="1348" t="s">
        <v>19369</v>
      </c>
      <c r="E2830" s="1348" t="s">
        <v>1650</v>
      </c>
      <c r="F2830" s="1284" t="s">
        <v>6302</v>
      </c>
      <c r="G2830" s="1348" t="s">
        <v>844</v>
      </c>
    </row>
    <row r="2831" spans="2:7" s="436" customFormat="1" ht="13.5" customHeight="1">
      <c r="B2831" s="1349" t="s">
        <v>6301</v>
      </c>
      <c r="C2831" s="1348" t="s">
        <v>3964</v>
      </c>
      <c r="D2831" s="1348" t="s">
        <v>19370</v>
      </c>
      <c r="E2831" s="1348" t="s">
        <v>2619</v>
      </c>
      <c r="F2831" s="1284" t="s">
        <v>6302</v>
      </c>
      <c r="G2831" s="1348" t="s">
        <v>844</v>
      </c>
    </row>
    <row r="2832" spans="2:7" s="436" customFormat="1" ht="13.5" customHeight="1">
      <c r="B2832" s="1349" t="s">
        <v>6301</v>
      </c>
      <c r="C2832" s="1348" t="s">
        <v>735</v>
      </c>
      <c r="D2832" s="1348" t="s">
        <v>19367</v>
      </c>
      <c r="E2832" s="1348" t="s">
        <v>2866</v>
      </c>
      <c r="F2832" s="1284" t="s">
        <v>6303</v>
      </c>
      <c r="G2832" s="1135" t="s">
        <v>6189</v>
      </c>
    </row>
    <row r="2833" spans="2:7" s="436" customFormat="1" ht="13.5" customHeight="1">
      <c r="B2833" s="1349" t="s">
        <v>6301</v>
      </c>
      <c r="C2833" s="1348" t="s">
        <v>2594</v>
      </c>
      <c r="D2833" s="1348" t="s">
        <v>19371</v>
      </c>
      <c r="E2833" s="1348" t="s">
        <v>2867</v>
      </c>
      <c r="F2833" s="1284" t="s">
        <v>6303</v>
      </c>
      <c r="G2833" s="1348" t="s">
        <v>16476</v>
      </c>
    </row>
    <row r="2834" spans="2:7" s="436" customFormat="1" ht="13.5" customHeight="1">
      <c r="B2834" s="590"/>
      <c r="C2834" s="551" t="s">
        <v>6304</v>
      </c>
      <c r="D2834" s="551" t="s">
        <v>19372</v>
      </c>
      <c r="E2834" s="551" t="s">
        <v>16477</v>
      </c>
      <c r="F2834" s="591" t="s">
        <v>6313</v>
      </c>
      <c r="G2834" s="450" t="s">
        <v>16478</v>
      </c>
    </row>
    <row r="2835" spans="2:7" s="436" customFormat="1" ht="13.5" customHeight="1">
      <c r="B2835" s="590"/>
      <c r="C2835" s="551" t="s">
        <v>6305</v>
      </c>
      <c r="D2835" s="551" t="s">
        <v>19373</v>
      </c>
      <c r="E2835" s="551" t="s">
        <v>11247</v>
      </c>
      <c r="F2835" s="591" t="s">
        <v>6299</v>
      </c>
      <c r="G2835" s="450" t="s">
        <v>11248</v>
      </c>
    </row>
    <row r="2836" spans="2:7" s="436" customFormat="1" ht="13.5" customHeight="1">
      <c r="B2836" s="590"/>
      <c r="C2836" s="551" t="s">
        <v>6306</v>
      </c>
      <c r="D2836" s="551" t="s">
        <v>19373</v>
      </c>
      <c r="E2836" s="551" t="s">
        <v>11249</v>
      </c>
      <c r="F2836" s="591" t="s">
        <v>6299</v>
      </c>
      <c r="G2836" s="450" t="s">
        <v>11250</v>
      </c>
    </row>
    <row r="2837" spans="2:7" s="436" customFormat="1" ht="13.5" customHeight="1">
      <c r="B2837" s="590"/>
      <c r="C2837" s="551" t="s">
        <v>6307</v>
      </c>
      <c r="D2837" s="551" t="s">
        <v>19373</v>
      </c>
      <c r="E2837" s="551" t="s">
        <v>11251</v>
      </c>
      <c r="F2837" s="591" t="s">
        <v>6308</v>
      </c>
      <c r="G2837" s="450" t="s">
        <v>11248</v>
      </c>
    </row>
    <row r="2838" spans="2:7" s="436" customFormat="1" ht="13.5" customHeight="1">
      <c r="B2838" s="1349" t="s">
        <v>3995</v>
      </c>
      <c r="C2838" s="1349" t="s">
        <v>3991</v>
      </c>
      <c r="D2838" s="1349" t="s">
        <v>3992</v>
      </c>
      <c r="E2838" s="1349" t="s">
        <v>2876</v>
      </c>
      <c r="F2838" s="1349" t="s">
        <v>6309</v>
      </c>
      <c r="G2838" s="1349" t="s">
        <v>6310</v>
      </c>
    </row>
    <row r="2839" spans="2:7" s="436" customFormat="1" ht="13.5" customHeight="1">
      <c r="B2839" s="1349" t="s">
        <v>844</v>
      </c>
      <c r="C2839" s="515" t="s">
        <v>6311</v>
      </c>
      <c r="D2839" s="515" t="s">
        <v>19374</v>
      </c>
      <c r="E2839" s="515" t="s">
        <v>11252</v>
      </c>
      <c r="F2839" s="1284"/>
      <c r="G2839" s="1348" t="s">
        <v>844</v>
      </c>
    </row>
    <row r="2840" spans="2:7" s="436" customFormat="1" ht="13.5" customHeight="1">
      <c r="B2840" s="1349" t="s">
        <v>3905</v>
      </c>
      <c r="C2840" s="2511" t="s">
        <v>844</v>
      </c>
      <c r="D2840" s="2511" t="s">
        <v>844</v>
      </c>
      <c r="E2840" s="2511" t="s">
        <v>844</v>
      </c>
      <c r="F2840" s="2511" t="s">
        <v>844</v>
      </c>
      <c r="G2840" s="2511" t="s">
        <v>844</v>
      </c>
    </row>
    <row r="2841" spans="2:7" s="436" customFormat="1" ht="13.5" customHeight="1">
      <c r="B2841" s="1349" t="s">
        <v>844</v>
      </c>
      <c r="C2841" s="2512"/>
      <c r="D2841" s="2511" t="s">
        <v>844</v>
      </c>
      <c r="E2841" s="2512" t="s">
        <v>844</v>
      </c>
      <c r="F2841" s="2511" t="s">
        <v>844</v>
      </c>
      <c r="G2841" s="2512" t="s">
        <v>844</v>
      </c>
    </row>
    <row r="2842" spans="2:7" s="436" customFormat="1" ht="13.5" customHeight="1">
      <c r="B2842" s="1349" t="s">
        <v>3904</v>
      </c>
      <c r="C2842" s="1349" t="s">
        <v>3548</v>
      </c>
      <c r="D2842" s="1349" t="s">
        <v>3903</v>
      </c>
      <c r="E2842" s="1349" t="s">
        <v>3497</v>
      </c>
      <c r="F2842" s="1349" t="s">
        <v>3902</v>
      </c>
      <c r="G2842" s="1349" t="s">
        <v>844</v>
      </c>
    </row>
    <row r="2843" spans="2:7" s="436" customFormat="1" ht="13.5" customHeight="1">
      <c r="B2843" s="1349" t="s">
        <v>844</v>
      </c>
      <c r="C2843" s="1348" t="s">
        <v>2618</v>
      </c>
      <c r="D2843" s="1348" t="s">
        <v>11253</v>
      </c>
      <c r="E2843" s="1348" t="s">
        <v>2616</v>
      </c>
      <c r="F2843" s="1284" t="s">
        <v>844</v>
      </c>
      <c r="G2843" s="1348" t="s">
        <v>844</v>
      </c>
    </row>
    <row r="2844" spans="2:7" s="436" customFormat="1" ht="13.5" customHeight="1">
      <c r="B2844" s="1349" t="s">
        <v>2615</v>
      </c>
      <c r="C2844" s="2495" t="s">
        <v>11254</v>
      </c>
      <c r="D2844" s="2495"/>
      <c r="E2844" s="2495"/>
      <c r="F2844" s="2495"/>
      <c r="G2844" s="2495"/>
    </row>
    <row r="2845" spans="2:7" ht="13.5" customHeight="1"/>
    <row r="2846" spans="2:7" ht="13.5" customHeight="1"/>
    <row r="2847" spans="2:7" ht="13.5" customHeight="1">
      <c r="B2847" s="1349" t="s">
        <v>1866</v>
      </c>
      <c r="C2847" s="1348">
        <v>331133</v>
      </c>
      <c r="D2847" s="1349" t="s">
        <v>2584</v>
      </c>
      <c r="E2847" s="1348">
        <v>271</v>
      </c>
      <c r="F2847" s="1349" t="s">
        <v>2621</v>
      </c>
      <c r="G2847" s="1348">
        <v>20130814</v>
      </c>
    </row>
    <row r="2848" spans="2:7" ht="13.5" customHeight="1">
      <c r="B2848" s="1349" t="s">
        <v>1867</v>
      </c>
      <c r="C2848" s="1348" t="s">
        <v>16222</v>
      </c>
      <c r="D2848" s="1349" t="s">
        <v>2620</v>
      </c>
      <c r="E2848" s="1282" t="s">
        <v>18456</v>
      </c>
      <c r="F2848" s="1349" t="s">
        <v>3648</v>
      </c>
      <c r="G2848" s="1348" t="s">
        <v>2872</v>
      </c>
    </row>
    <row r="2849" spans="2:7" ht="13.5" customHeight="1">
      <c r="B2849" s="1349" t="s">
        <v>6160</v>
      </c>
      <c r="C2849" s="2505"/>
      <c r="D2849" s="2506"/>
      <c r="E2849" s="2507"/>
      <c r="F2849" s="1349" t="s">
        <v>10979</v>
      </c>
      <c r="G2849" s="1348" t="s">
        <v>10706</v>
      </c>
    </row>
    <row r="2850" spans="2:7" ht="13.5" customHeight="1">
      <c r="B2850" s="1349" t="s">
        <v>24</v>
      </c>
      <c r="C2850" s="1298" t="s">
        <v>11124</v>
      </c>
      <c r="D2850" s="1349" t="s">
        <v>14916</v>
      </c>
      <c r="E2850" s="1348" t="s">
        <v>7873</v>
      </c>
      <c r="F2850" s="1349" t="s">
        <v>3754</v>
      </c>
      <c r="G2850" s="1281" t="s">
        <v>10988</v>
      </c>
    </row>
    <row r="2851" spans="2:7" ht="13.5" customHeight="1">
      <c r="B2851" s="1349" t="s">
        <v>2871</v>
      </c>
      <c r="C2851" s="2505"/>
      <c r="D2851" s="2703" t="s">
        <v>844</v>
      </c>
      <c r="E2851" s="2703" t="s">
        <v>844</v>
      </c>
      <c r="F2851" s="2703" t="s">
        <v>5139</v>
      </c>
      <c r="G2851" s="2704" t="s">
        <v>5140</v>
      </c>
    </row>
    <row r="2852" spans="2:7" ht="13.5" customHeight="1">
      <c r="B2852" s="1349" t="s">
        <v>843</v>
      </c>
      <c r="C2852" s="1349" t="s">
        <v>3991</v>
      </c>
      <c r="D2852" s="1349" t="s">
        <v>3992</v>
      </c>
      <c r="E2852" s="1349" t="s">
        <v>2876</v>
      </c>
      <c r="F2852" s="1349" t="s">
        <v>4206</v>
      </c>
      <c r="G2852" s="1349" t="s">
        <v>3993</v>
      </c>
    </row>
    <row r="2853" spans="2:7" ht="13.5" customHeight="1">
      <c r="B2853" s="1349" t="s">
        <v>4897</v>
      </c>
      <c r="C2853" s="1348" t="s">
        <v>321</v>
      </c>
      <c r="D2853" s="1348" t="s">
        <v>19296</v>
      </c>
      <c r="E2853" s="1348" t="s">
        <v>2870</v>
      </c>
      <c r="F2853" s="1284" t="s">
        <v>2872</v>
      </c>
      <c r="G2853" s="1348" t="s">
        <v>844</v>
      </c>
    </row>
    <row r="2854" spans="2:7" ht="13.5" customHeight="1">
      <c r="B2854" s="1349" t="s">
        <v>4897</v>
      </c>
      <c r="C2854" s="1348" t="s">
        <v>322</v>
      </c>
      <c r="D2854" s="1348" t="s">
        <v>19293</v>
      </c>
      <c r="E2854" s="1348" t="s">
        <v>4010</v>
      </c>
      <c r="F2854" s="1284" t="s">
        <v>2872</v>
      </c>
      <c r="G2854" s="1348" t="s">
        <v>844</v>
      </c>
    </row>
    <row r="2855" spans="2:7" ht="13.5" customHeight="1">
      <c r="B2855" s="1349" t="s">
        <v>4897</v>
      </c>
      <c r="C2855" s="1348" t="s">
        <v>323</v>
      </c>
      <c r="D2855" s="1348" t="s">
        <v>19294</v>
      </c>
      <c r="E2855" s="1348" t="s">
        <v>1714</v>
      </c>
      <c r="F2855" s="1284" t="s">
        <v>2872</v>
      </c>
      <c r="G2855" s="1348" t="s">
        <v>844</v>
      </c>
    </row>
    <row r="2856" spans="2:7" ht="13.5" customHeight="1">
      <c r="B2856" s="1349" t="s">
        <v>4897</v>
      </c>
      <c r="C2856" s="1348" t="s">
        <v>539</v>
      </c>
      <c r="D2856" s="1348" t="s">
        <v>19296</v>
      </c>
      <c r="E2856" s="1348" t="s">
        <v>2868</v>
      </c>
      <c r="F2856" s="1284" t="s">
        <v>2872</v>
      </c>
      <c r="G2856" s="1348" t="s">
        <v>844</v>
      </c>
    </row>
    <row r="2857" spans="2:7" ht="13.5" customHeight="1">
      <c r="B2857" s="1349" t="s">
        <v>4897</v>
      </c>
      <c r="C2857" s="1348" t="s">
        <v>4320</v>
      </c>
      <c r="D2857" s="1348" t="s">
        <v>19330</v>
      </c>
      <c r="E2857" s="1348" t="s">
        <v>2901</v>
      </c>
      <c r="F2857" s="1284" t="s">
        <v>2872</v>
      </c>
      <c r="G2857" s="1348" t="s">
        <v>844</v>
      </c>
    </row>
    <row r="2858" spans="2:7" ht="13.5" customHeight="1">
      <c r="B2858" s="1349" t="s">
        <v>4897</v>
      </c>
      <c r="C2858" s="1348" t="s">
        <v>3964</v>
      </c>
      <c r="D2858" s="1348" t="s">
        <v>19329</v>
      </c>
      <c r="E2858" s="1348" t="s">
        <v>2619</v>
      </c>
      <c r="F2858" s="1284" t="s">
        <v>2872</v>
      </c>
      <c r="G2858" s="1348" t="s">
        <v>844</v>
      </c>
    </row>
    <row r="2859" spans="2:7" ht="13.5" customHeight="1">
      <c r="B2859" s="1349" t="s">
        <v>4897</v>
      </c>
      <c r="C2859" s="1348" t="s">
        <v>735</v>
      </c>
      <c r="D2859" s="1348" t="s">
        <v>19293</v>
      </c>
      <c r="E2859" s="1348" t="s">
        <v>2866</v>
      </c>
      <c r="F2859" s="1284" t="s">
        <v>4361</v>
      </c>
      <c r="G2859" s="1135" t="s">
        <v>6189</v>
      </c>
    </row>
    <row r="2860" spans="2:7" ht="13.5" customHeight="1">
      <c r="B2860" s="1349" t="s">
        <v>4897</v>
      </c>
      <c r="C2860" s="1348" t="s">
        <v>2594</v>
      </c>
      <c r="D2860" s="1348" t="s">
        <v>19358</v>
      </c>
      <c r="E2860" s="1348" t="s">
        <v>2867</v>
      </c>
      <c r="F2860" s="1284" t="s">
        <v>4361</v>
      </c>
      <c r="G2860" s="1348" t="s">
        <v>11083</v>
      </c>
    </row>
    <row r="2861" spans="2:7" ht="13.5" customHeight="1">
      <c r="B2861" s="1290"/>
      <c r="C2861" s="1291" t="s">
        <v>10920</v>
      </c>
      <c r="D2861" s="1291" t="s">
        <v>19293</v>
      </c>
      <c r="E2861" s="1291" t="s">
        <v>16223</v>
      </c>
      <c r="F2861" s="1292" t="s">
        <v>4361</v>
      </c>
      <c r="G2861" s="1301"/>
    </row>
    <row r="2862" spans="2:7" ht="13.5" customHeight="1">
      <c r="B2862" s="1290"/>
      <c r="C2862" s="1291" t="s">
        <v>2992</v>
      </c>
      <c r="D2862" s="1291" t="s">
        <v>19295</v>
      </c>
      <c r="E2862" s="1291" t="s">
        <v>16224</v>
      </c>
      <c r="F2862" s="1292" t="s">
        <v>4361</v>
      </c>
      <c r="G2862" s="1301"/>
    </row>
    <row r="2863" spans="2:7" ht="13.5" customHeight="1">
      <c r="B2863" s="1290"/>
      <c r="C2863" s="1291" t="s">
        <v>3545</v>
      </c>
      <c r="D2863" s="1291" t="s">
        <v>19295</v>
      </c>
      <c r="E2863" s="1291" t="s">
        <v>16225</v>
      </c>
      <c r="F2863" s="1292" t="s">
        <v>4361</v>
      </c>
      <c r="G2863" s="1301"/>
    </row>
    <row r="2864" spans="2:7" ht="13.5" customHeight="1">
      <c r="B2864" s="1290"/>
      <c r="C2864" s="1291" t="s">
        <v>5883</v>
      </c>
      <c r="D2864" s="1291" t="s">
        <v>19295</v>
      </c>
      <c r="E2864" s="1291" t="s">
        <v>16226</v>
      </c>
      <c r="F2864" s="1292" t="s">
        <v>4361</v>
      </c>
      <c r="G2864" s="1301"/>
    </row>
    <row r="2865" spans="2:7" ht="13.5" customHeight="1">
      <c r="B2865" s="1280" t="s">
        <v>844</v>
      </c>
      <c r="C2865" s="1281" t="s">
        <v>325</v>
      </c>
      <c r="D2865" s="1281" t="s">
        <v>19331</v>
      </c>
      <c r="E2865" s="1281" t="s">
        <v>326</v>
      </c>
      <c r="F2865" s="1283" t="s">
        <v>4361</v>
      </c>
      <c r="G2865" s="1281" t="s">
        <v>11085</v>
      </c>
    </row>
    <row r="2866" spans="2:7" ht="13.5" customHeight="1">
      <c r="B2866" s="1280" t="s">
        <v>844</v>
      </c>
      <c r="C2866" s="1281" t="s">
        <v>319</v>
      </c>
      <c r="D2866" s="1281" t="s">
        <v>19295</v>
      </c>
      <c r="E2866" s="1281" t="s">
        <v>3953</v>
      </c>
      <c r="F2866" s="1283" t="s">
        <v>4361</v>
      </c>
      <c r="G2866" s="1281">
        <v>50</v>
      </c>
    </row>
    <row r="2867" spans="2:7" ht="13.5" customHeight="1">
      <c r="B2867" s="1295" t="s">
        <v>3995</v>
      </c>
      <c r="C2867" s="1295" t="s">
        <v>3991</v>
      </c>
      <c r="D2867" s="1295" t="s">
        <v>3992</v>
      </c>
      <c r="E2867" s="1295" t="s">
        <v>2876</v>
      </c>
      <c r="F2867" s="1295" t="s">
        <v>4867</v>
      </c>
      <c r="G2867" s="1295" t="s">
        <v>3993</v>
      </c>
    </row>
    <row r="2868" spans="2:7" ht="13.5" customHeight="1">
      <c r="B2868" s="1350" t="s">
        <v>844</v>
      </c>
      <c r="C2868" s="1293" t="s">
        <v>4320</v>
      </c>
      <c r="D2868" s="1348" t="s">
        <v>19330</v>
      </c>
      <c r="E2868" s="1293" t="s">
        <v>6179</v>
      </c>
      <c r="F2868" s="1358"/>
      <c r="G2868" s="1351" t="s">
        <v>844</v>
      </c>
    </row>
    <row r="2869" spans="2:7" ht="13.5" customHeight="1">
      <c r="B2869" s="1350"/>
      <c r="C2869" s="1293" t="s">
        <v>10920</v>
      </c>
      <c r="D2869" s="1291" t="s">
        <v>19293</v>
      </c>
      <c r="E2869" s="1293" t="s">
        <v>11354</v>
      </c>
      <c r="F2869" s="1358"/>
      <c r="G2869" s="1351"/>
    </row>
    <row r="2870" spans="2:7" ht="13.5" customHeight="1">
      <c r="B2870" s="1350"/>
      <c r="C2870" s="1293" t="s">
        <v>539</v>
      </c>
      <c r="D2870" s="1348" t="s">
        <v>19296</v>
      </c>
      <c r="E2870" s="1293" t="s">
        <v>11361</v>
      </c>
      <c r="F2870" s="1358"/>
      <c r="G2870" s="1351"/>
    </row>
    <row r="2871" spans="2:7" ht="13.5" customHeight="1">
      <c r="B2871" s="1350"/>
      <c r="C2871" s="1293" t="s">
        <v>2992</v>
      </c>
      <c r="D2871" s="1291" t="s">
        <v>19295</v>
      </c>
      <c r="E2871" s="1293" t="s">
        <v>13883</v>
      </c>
      <c r="F2871" s="1358"/>
      <c r="G2871" s="1351"/>
    </row>
    <row r="2872" spans="2:7" ht="13.5" customHeight="1">
      <c r="B2872" s="1350" t="s">
        <v>844</v>
      </c>
      <c r="C2872" s="1293" t="s">
        <v>3545</v>
      </c>
      <c r="D2872" s="1291" t="s">
        <v>19295</v>
      </c>
      <c r="E2872" s="1293" t="s">
        <v>11610</v>
      </c>
      <c r="F2872" s="1358"/>
      <c r="G2872" s="1351" t="s">
        <v>844</v>
      </c>
    </row>
    <row r="2873" spans="2:7" ht="13.5" customHeight="1">
      <c r="B2873" s="1350" t="s">
        <v>844</v>
      </c>
      <c r="C2873" s="1293" t="s">
        <v>5883</v>
      </c>
      <c r="D2873" s="1291" t="s">
        <v>19295</v>
      </c>
      <c r="E2873" s="1293" t="s">
        <v>11365</v>
      </c>
      <c r="F2873" s="1358"/>
      <c r="G2873" s="1351" t="s">
        <v>844</v>
      </c>
    </row>
    <row r="2874" spans="2:7" ht="13.5" customHeight="1">
      <c r="B2874" s="1350" t="s">
        <v>844</v>
      </c>
      <c r="C2874" s="1293" t="s">
        <v>3403</v>
      </c>
      <c r="D2874" s="1281" t="s">
        <v>19341</v>
      </c>
      <c r="E2874" s="1293" t="s">
        <v>11070</v>
      </c>
      <c r="F2874" s="1358"/>
      <c r="G2874" s="1351" t="s">
        <v>844</v>
      </c>
    </row>
    <row r="2875" spans="2:7" ht="13.5" customHeight="1">
      <c r="B2875" s="1280" t="s">
        <v>844</v>
      </c>
      <c r="C2875" s="1281" t="s">
        <v>325</v>
      </c>
      <c r="D2875" s="1281" t="s">
        <v>19331</v>
      </c>
      <c r="E2875" s="1281" t="s">
        <v>326</v>
      </c>
      <c r="F2875" s="1284"/>
      <c r="G2875" s="1281" t="s">
        <v>844</v>
      </c>
    </row>
    <row r="2876" spans="2:7" ht="13.5" customHeight="1">
      <c r="B2876" s="1296" t="s">
        <v>3905</v>
      </c>
      <c r="C2876" s="1296" t="s">
        <v>844</v>
      </c>
      <c r="D2876" s="1296" t="s">
        <v>844</v>
      </c>
      <c r="E2876" s="1296" t="s">
        <v>844</v>
      </c>
      <c r="F2876" s="1296" t="s">
        <v>844</v>
      </c>
      <c r="G2876" s="1296" t="s">
        <v>844</v>
      </c>
    </row>
    <row r="2877" spans="2:7" ht="13.5" customHeight="1">
      <c r="B2877" s="1349" t="s">
        <v>844</v>
      </c>
      <c r="C2877" s="2525" t="s">
        <v>844</v>
      </c>
      <c r="D2877" s="2464" t="s">
        <v>844</v>
      </c>
      <c r="E2877" s="2525" t="s">
        <v>844</v>
      </c>
      <c r="F2877" s="2464" t="s">
        <v>844</v>
      </c>
      <c r="G2877" s="2525" t="s">
        <v>844</v>
      </c>
    </row>
    <row r="2878" spans="2:7" ht="13.5" customHeight="1">
      <c r="B2878" s="1349" t="s">
        <v>3904</v>
      </c>
      <c r="C2878" s="1349" t="s">
        <v>3548</v>
      </c>
      <c r="D2878" s="1349" t="s">
        <v>3903</v>
      </c>
      <c r="E2878" s="1349" t="s">
        <v>3497</v>
      </c>
      <c r="F2878" s="1349" t="s">
        <v>3902</v>
      </c>
      <c r="G2878" s="1349" t="s">
        <v>844</v>
      </c>
    </row>
    <row r="2879" spans="2:7" ht="13.5" customHeight="1">
      <c r="B2879" s="1349" t="s">
        <v>844</v>
      </c>
      <c r="C2879" s="1348" t="s">
        <v>2618</v>
      </c>
      <c r="D2879" s="1348" t="s">
        <v>16227</v>
      </c>
      <c r="E2879" s="1348" t="s">
        <v>2616</v>
      </c>
      <c r="F2879" s="1284" t="s">
        <v>844</v>
      </c>
      <c r="G2879" s="1348" t="s">
        <v>844</v>
      </c>
    </row>
    <row r="2880" spans="2:7" ht="13.5" customHeight="1">
      <c r="B2880" s="1349" t="s">
        <v>2615</v>
      </c>
      <c r="C2880" s="2493" t="s">
        <v>16479</v>
      </c>
      <c r="D2880" s="2494"/>
      <c r="E2880" s="2494"/>
      <c r="F2880" s="2494"/>
      <c r="G2880" s="2495"/>
    </row>
    <row r="2881" spans="2:7" ht="13.5" customHeight="1"/>
    <row r="2882" spans="2:7" ht="13.5" customHeight="1"/>
    <row r="2883" spans="2:7" ht="13.5" customHeight="1">
      <c r="B2883" s="1183" t="s">
        <v>1866</v>
      </c>
      <c r="C2883" s="1196">
        <v>331150</v>
      </c>
      <c r="D2883" s="1183" t="s">
        <v>2584</v>
      </c>
      <c r="E2883" s="1196" t="s">
        <v>1978</v>
      </c>
      <c r="F2883" s="1183" t="s">
        <v>2621</v>
      </c>
      <c r="G2883" s="1196">
        <v>20100927</v>
      </c>
    </row>
    <row r="2884" spans="2:7" ht="13.5" customHeight="1">
      <c r="B2884" s="1183" t="s">
        <v>1867</v>
      </c>
      <c r="C2884" s="1196" t="s">
        <v>11255</v>
      </c>
      <c r="D2884" s="1183" t="s">
        <v>2620</v>
      </c>
      <c r="E2884" s="1150" t="s">
        <v>14065</v>
      </c>
      <c r="F2884" s="1183" t="s">
        <v>3648</v>
      </c>
      <c r="G2884" s="1196" t="s">
        <v>4361</v>
      </c>
    </row>
    <row r="2885" spans="2:7" ht="13.5" customHeight="1">
      <c r="B2885" s="1183" t="s">
        <v>10956</v>
      </c>
      <c r="C2885" s="2458" t="s">
        <v>8281</v>
      </c>
      <c r="D2885" s="2459"/>
      <c r="E2885" s="2460"/>
      <c r="F2885" s="1183" t="s">
        <v>10957</v>
      </c>
      <c r="G2885" s="1196" t="s">
        <v>10706</v>
      </c>
    </row>
    <row r="2886" spans="2:7" ht="13.5" customHeight="1">
      <c r="B2886" s="1183" t="s">
        <v>24</v>
      </c>
      <c r="C2886" s="1181" t="s">
        <v>11161</v>
      </c>
      <c r="D2886" s="1183" t="s">
        <v>14916</v>
      </c>
      <c r="E2886" s="1196" t="s">
        <v>19580</v>
      </c>
      <c r="F2886" s="1183" t="s">
        <v>3754</v>
      </c>
      <c r="G2886" s="1196" t="s">
        <v>11239</v>
      </c>
    </row>
    <row r="2887" spans="2:7" ht="13.5" customHeight="1">
      <c r="B2887" s="1183" t="s">
        <v>2871</v>
      </c>
      <c r="C2887" s="2458" t="s">
        <v>11256</v>
      </c>
      <c r="D2887" s="2696" t="s">
        <v>844</v>
      </c>
      <c r="E2887" s="2696" t="s">
        <v>844</v>
      </c>
      <c r="F2887" s="2696" t="s">
        <v>8184</v>
      </c>
      <c r="G2887" s="2697" t="s">
        <v>5140</v>
      </c>
    </row>
    <row r="2888" spans="2:7" ht="13.5" customHeight="1">
      <c r="B2888" s="1183" t="s">
        <v>843</v>
      </c>
      <c r="C2888" s="1183" t="s">
        <v>3991</v>
      </c>
      <c r="D2888" s="1183" t="s">
        <v>3992</v>
      </c>
      <c r="E2888" s="1183" t="s">
        <v>2876</v>
      </c>
      <c r="F2888" s="1183" t="s">
        <v>4206</v>
      </c>
      <c r="G2888" s="1183" t="s">
        <v>3993</v>
      </c>
    </row>
    <row r="2889" spans="2:7" ht="13.5" customHeight="1">
      <c r="B2889" s="1183" t="s">
        <v>4897</v>
      </c>
      <c r="C2889" s="1196" t="s">
        <v>321</v>
      </c>
      <c r="D2889" s="1196" t="s">
        <v>19296</v>
      </c>
      <c r="E2889" s="1196" t="s">
        <v>2870</v>
      </c>
      <c r="F2889" s="1154" t="s">
        <v>2872</v>
      </c>
      <c r="G2889" s="1196" t="s">
        <v>844</v>
      </c>
    </row>
    <row r="2890" spans="2:7" ht="13.5" customHeight="1">
      <c r="B2890" s="1183" t="s">
        <v>4897</v>
      </c>
      <c r="C2890" s="1196" t="s">
        <v>322</v>
      </c>
      <c r="D2890" s="1196" t="s">
        <v>19293</v>
      </c>
      <c r="E2890" s="1196" t="s">
        <v>4010</v>
      </c>
      <c r="F2890" s="1154" t="s">
        <v>2872</v>
      </c>
      <c r="G2890" s="1196" t="s">
        <v>844</v>
      </c>
    </row>
    <row r="2891" spans="2:7" ht="13.5" customHeight="1">
      <c r="B2891" s="1183" t="s">
        <v>4897</v>
      </c>
      <c r="C2891" s="1196" t="s">
        <v>323</v>
      </c>
      <c r="D2891" s="1196" t="s">
        <v>19294</v>
      </c>
      <c r="E2891" s="1196" t="s">
        <v>1714</v>
      </c>
      <c r="F2891" s="1154" t="s">
        <v>2872</v>
      </c>
      <c r="G2891" s="1196" t="s">
        <v>844</v>
      </c>
    </row>
    <row r="2892" spans="2:7" ht="13.5" customHeight="1">
      <c r="B2892" s="1183" t="s">
        <v>4897</v>
      </c>
      <c r="C2892" s="1196" t="s">
        <v>539</v>
      </c>
      <c r="D2892" s="1196" t="s">
        <v>19296</v>
      </c>
      <c r="E2892" s="1196" t="s">
        <v>2868</v>
      </c>
      <c r="F2892" s="1154" t="s">
        <v>2872</v>
      </c>
      <c r="G2892" s="1196" t="s">
        <v>844</v>
      </c>
    </row>
    <row r="2893" spans="2:7" ht="13.5" customHeight="1">
      <c r="B2893" s="1183" t="s">
        <v>10620</v>
      </c>
      <c r="C2893" s="1196" t="s">
        <v>4320</v>
      </c>
      <c r="D2893" s="1196" t="s">
        <v>19330</v>
      </c>
      <c r="E2893" s="1196" t="s">
        <v>2901</v>
      </c>
      <c r="F2893" s="1154" t="s">
        <v>2872</v>
      </c>
      <c r="G2893" s="1196" t="s">
        <v>844</v>
      </c>
    </row>
    <row r="2894" spans="2:7" ht="13.5" customHeight="1">
      <c r="B2894" s="1183" t="s">
        <v>4897</v>
      </c>
      <c r="C2894" s="1196" t="s">
        <v>801</v>
      </c>
      <c r="D2894" s="1196" t="s">
        <v>19330</v>
      </c>
      <c r="E2894" s="1196" t="s">
        <v>7192</v>
      </c>
      <c r="F2894" s="1154" t="s">
        <v>4361</v>
      </c>
      <c r="G2894" s="1196" t="s">
        <v>8282</v>
      </c>
    </row>
    <row r="2895" spans="2:7" ht="13.5" customHeight="1">
      <c r="B2895" s="1183" t="s">
        <v>4897</v>
      </c>
      <c r="C2895" s="1196" t="s">
        <v>3964</v>
      </c>
      <c r="D2895" s="1196" t="s">
        <v>19359</v>
      </c>
      <c r="E2895" s="1196" t="s">
        <v>2619</v>
      </c>
      <c r="F2895" s="1154" t="s">
        <v>2872</v>
      </c>
      <c r="G2895" s="1196" t="s">
        <v>844</v>
      </c>
    </row>
    <row r="2896" spans="2:7" ht="13.5" customHeight="1">
      <c r="B2896" s="1183" t="s">
        <v>10620</v>
      </c>
      <c r="C2896" s="1196" t="s">
        <v>735</v>
      </c>
      <c r="D2896" s="1196" t="s">
        <v>19293</v>
      </c>
      <c r="E2896" s="1196" t="s">
        <v>2866</v>
      </c>
      <c r="F2896" s="1154" t="s">
        <v>4361</v>
      </c>
      <c r="G2896" s="882" t="s">
        <v>11241</v>
      </c>
    </row>
    <row r="2897" spans="2:7" ht="13.5" customHeight="1">
      <c r="B2897" s="1183" t="s">
        <v>10620</v>
      </c>
      <c r="C2897" s="1196" t="s">
        <v>2594</v>
      </c>
      <c r="D2897" s="1196" t="s">
        <v>19306</v>
      </c>
      <c r="E2897" s="1196" t="s">
        <v>2867</v>
      </c>
      <c r="F2897" s="1154" t="s">
        <v>4361</v>
      </c>
      <c r="G2897" s="1196" t="s">
        <v>11165</v>
      </c>
    </row>
    <row r="2898" spans="2:7" ht="13.5" customHeight="1">
      <c r="B2898" s="1183"/>
      <c r="C2898" s="1196" t="s">
        <v>329</v>
      </c>
      <c r="D2898" s="1196" t="s">
        <v>19293</v>
      </c>
      <c r="E2898" s="1196" t="s">
        <v>11257</v>
      </c>
      <c r="F2898" s="1154" t="s">
        <v>4361</v>
      </c>
      <c r="G2898" s="882" t="s">
        <v>11258</v>
      </c>
    </row>
    <row r="2899" spans="2:7" ht="13.5" customHeight="1">
      <c r="B2899" s="1183" t="s">
        <v>3995</v>
      </c>
      <c r="C2899" s="1183" t="s">
        <v>3991</v>
      </c>
      <c r="D2899" s="1183" t="s">
        <v>3992</v>
      </c>
      <c r="E2899" s="1183" t="s">
        <v>2876</v>
      </c>
      <c r="F2899" s="1183" t="s">
        <v>4867</v>
      </c>
      <c r="G2899" s="1183" t="s">
        <v>3993</v>
      </c>
    </row>
    <row r="2900" spans="2:7" ht="13.5" customHeight="1">
      <c r="B2900" s="1183" t="s">
        <v>844</v>
      </c>
      <c r="C2900" s="1196" t="s">
        <v>539</v>
      </c>
      <c r="D2900" s="1196" t="s">
        <v>19296</v>
      </c>
      <c r="E2900" s="1196" t="s">
        <v>2868</v>
      </c>
      <c r="F2900" s="1154"/>
      <c r="G2900" s="1196" t="s">
        <v>844</v>
      </c>
    </row>
    <row r="2901" spans="2:7" ht="13.5" customHeight="1">
      <c r="B2901" s="1183" t="s">
        <v>844</v>
      </c>
      <c r="C2901" s="1196" t="s">
        <v>830</v>
      </c>
      <c r="D2901" s="1196" t="s">
        <v>19332</v>
      </c>
      <c r="E2901" s="1196" t="s">
        <v>574</v>
      </c>
      <c r="F2901" s="1154"/>
      <c r="G2901" s="1196" t="s">
        <v>844</v>
      </c>
    </row>
    <row r="2902" spans="2:7" ht="13.5" customHeight="1">
      <c r="B2902" s="1183"/>
      <c r="C2902" s="1196" t="s">
        <v>3489</v>
      </c>
      <c r="D2902" s="1196" t="s">
        <v>19293</v>
      </c>
      <c r="E2902" s="1196" t="s">
        <v>11259</v>
      </c>
      <c r="F2902" s="1154"/>
      <c r="G2902" s="1196"/>
    </row>
    <row r="2903" spans="2:7" ht="13.5" customHeight="1">
      <c r="B2903" s="1183" t="s">
        <v>844</v>
      </c>
      <c r="C2903" s="1196" t="s">
        <v>3747</v>
      </c>
      <c r="D2903" s="1196" t="s">
        <v>19331</v>
      </c>
      <c r="E2903" s="1196" t="s">
        <v>1977</v>
      </c>
      <c r="F2903" s="1154"/>
      <c r="G2903" s="1196" t="s">
        <v>844</v>
      </c>
    </row>
    <row r="2904" spans="2:7" ht="13.5" customHeight="1">
      <c r="B2904" s="1183" t="s">
        <v>844</v>
      </c>
      <c r="C2904" s="1196" t="s">
        <v>3841</v>
      </c>
      <c r="D2904" s="1196" t="s">
        <v>19293</v>
      </c>
      <c r="E2904" s="1196" t="s">
        <v>2899</v>
      </c>
      <c r="F2904" s="1154"/>
      <c r="G2904" s="1196" t="s">
        <v>844</v>
      </c>
    </row>
    <row r="2905" spans="2:7" ht="13.5" customHeight="1">
      <c r="B2905" s="1183" t="s">
        <v>844</v>
      </c>
      <c r="C2905" s="1196" t="s">
        <v>3216</v>
      </c>
      <c r="D2905" s="1196" t="s">
        <v>19375</v>
      </c>
      <c r="E2905" s="1196" t="s">
        <v>2900</v>
      </c>
      <c r="F2905" s="1154"/>
      <c r="G2905" s="1196" t="s">
        <v>844</v>
      </c>
    </row>
    <row r="2906" spans="2:7" ht="13.5" customHeight="1">
      <c r="B2906" s="1183" t="s">
        <v>844</v>
      </c>
      <c r="C2906" s="1196" t="s">
        <v>3217</v>
      </c>
      <c r="D2906" s="1196" t="s">
        <v>19335</v>
      </c>
      <c r="E2906" s="1196" t="s">
        <v>1976</v>
      </c>
      <c r="F2906" s="1154"/>
      <c r="G2906" s="1196" t="s">
        <v>844</v>
      </c>
    </row>
    <row r="2907" spans="2:7" ht="13.5" customHeight="1">
      <c r="B2907" s="1183" t="s">
        <v>844</v>
      </c>
      <c r="C2907" s="1196" t="s">
        <v>3219</v>
      </c>
      <c r="D2907" s="1196" t="s">
        <v>19331</v>
      </c>
      <c r="E2907" s="1196" t="s">
        <v>1297</v>
      </c>
      <c r="F2907" s="1154"/>
      <c r="G2907" s="1196" t="s">
        <v>844</v>
      </c>
    </row>
    <row r="2908" spans="2:7" ht="13.5" customHeight="1">
      <c r="B2908" s="1183" t="s">
        <v>844</v>
      </c>
      <c r="C2908" s="1196" t="s">
        <v>3220</v>
      </c>
      <c r="D2908" s="1196" t="s">
        <v>19331</v>
      </c>
      <c r="E2908" s="1196" t="s">
        <v>3384</v>
      </c>
      <c r="F2908" s="1154"/>
      <c r="G2908" s="1196" t="s">
        <v>844</v>
      </c>
    </row>
    <row r="2909" spans="2:7" ht="13.5" customHeight="1">
      <c r="B2909" s="1183" t="s">
        <v>844</v>
      </c>
      <c r="C2909" s="1196" t="s">
        <v>1956</v>
      </c>
      <c r="D2909" s="1196" t="s">
        <v>19336</v>
      </c>
      <c r="E2909" s="1196" t="s">
        <v>3381</v>
      </c>
      <c r="F2909" s="1154"/>
      <c r="G2909" s="1196" t="s">
        <v>844</v>
      </c>
    </row>
    <row r="2910" spans="2:7" ht="13.5" customHeight="1">
      <c r="B2910" s="1183" t="s">
        <v>844</v>
      </c>
      <c r="C2910" s="1196" t="s">
        <v>1957</v>
      </c>
      <c r="D2910" s="1196" t="s">
        <v>19297</v>
      </c>
      <c r="E2910" s="1196" t="s">
        <v>290</v>
      </c>
      <c r="F2910" s="1154"/>
      <c r="G2910" s="1196" t="s">
        <v>844</v>
      </c>
    </row>
    <row r="2911" spans="2:7" ht="13.5" customHeight="1">
      <c r="B2911" s="1183"/>
      <c r="C2911" s="1196" t="s">
        <v>730</v>
      </c>
      <c r="D2911" s="1196" t="s">
        <v>19295</v>
      </c>
      <c r="E2911" s="1196" t="s">
        <v>11260</v>
      </c>
      <c r="F2911" s="1154"/>
      <c r="G2911" s="1196"/>
    </row>
    <row r="2912" spans="2:7" ht="13.5" customHeight="1">
      <c r="B2912" s="1183"/>
      <c r="C2912" s="1196" t="s">
        <v>1958</v>
      </c>
      <c r="D2912" s="1196" t="s">
        <v>19334</v>
      </c>
      <c r="E2912" s="1196" t="s">
        <v>11261</v>
      </c>
      <c r="F2912" s="1154"/>
      <c r="G2912" s="1196"/>
    </row>
    <row r="2913" spans="2:7" ht="13.5" customHeight="1">
      <c r="B2913" s="1183" t="s">
        <v>844</v>
      </c>
      <c r="C2913" s="1196" t="s">
        <v>3959</v>
      </c>
      <c r="D2913" s="1196" t="s">
        <v>19335</v>
      </c>
      <c r="E2913" s="1196" t="s">
        <v>3382</v>
      </c>
      <c r="F2913" s="1154"/>
      <c r="G2913" s="1196" t="s">
        <v>844</v>
      </c>
    </row>
    <row r="2914" spans="2:7" ht="13.5" customHeight="1">
      <c r="B2914" s="1183" t="s">
        <v>844</v>
      </c>
      <c r="C2914" s="1196" t="s">
        <v>3961</v>
      </c>
      <c r="D2914" s="1196" t="s">
        <v>19297</v>
      </c>
      <c r="E2914" s="1196" t="s">
        <v>1974</v>
      </c>
      <c r="F2914" s="1154"/>
      <c r="G2914" s="1196" t="s">
        <v>844</v>
      </c>
    </row>
    <row r="2915" spans="2:7" ht="13.5" customHeight="1">
      <c r="B2915" s="1183"/>
      <c r="C2915" s="1196" t="s">
        <v>1973</v>
      </c>
      <c r="D2915" s="1196" t="s">
        <v>19297</v>
      </c>
      <c r="E2915" s="1196" t="s">
        <v>1972</v>
      </c>
      <c r="F2915" s="1154"/>
      <c r="G2915" s="1196" t="s">
        <v>844</v>
      </c>
    </row>
    <row r="2916" spans="2:7" ht="13.5" customHeight="1">
      <c r="B2916" s="1183"/>
      <c r="C2916" s="1196" t="s">
        <v>1971</v>
      </c>
      <c r="D2916" s="1196" t="s">
        <v>19297</v>
      </c>
      <c r="E2916" s="1196" t="s">
        <v>3209</v>
      </c>
      <c r="F2916" s="1154"/>
      <c r="G2916" s="1196" t="s">
        <v>844</v>
      </c>
    </row>
    <row r="2917" spans="2:7" ht="13.5" customHeight="1">
      <c r="B2917" s="1183"/>
      <c r="C2917" s="1196" t="s">
        <v>3208</v>
      </c>
      <c r="D2917" s="1196" t="s">
        <v>19293</v>
      </c>
      <c r="E2917" s="1196" t="s">
        <v>4830</v>
      </c>
      <c r="F2917" s="1154"/>
      <c r="G2917" s="1196" t="s">
        <v>844</v>
      </c>
    </row>
    <row r="2918" spans="2:7" ht="13.5" customHeight="1">
      <c r="B2918" s="1183"/>
      <c r="C2918" s="1196" t="s">
        <v>3207</v>
      </c>
      <c r="D2918" s="1196" t="s">
        <v>19340</v>
      </c>
      <c r="E2918" s="1196" t="s">
        <v>3206</v>
      </c>
      <c r="F2918" s="1154"/>
      <c r="G2918" s="1196" t="s">
        <v>844</v>
      </c>
    </row>
    <row r="2919" spans="2:7" ht="13.5" customHeight="1">
      <c r="B2919" s="1183"/>
      <c r="C2919" s="1196" t="s">
        <v>829</v>
      </c>
      <c r="D2919" s="1196" t="s">
        <v>19296</v>
      </c>
      <c r="E2919" s="1196" t="s">
        <v>395</v>
      </c>
      <c r="F2919" s="1154"/>
      <c r="G2919" s="1196" t="s">
        <v>844</v>
      </c>
    </row>
    <row r="2920" spans="2:7" ht="13.5" customHeight="1">
      <c r="B2920" s="1183"/>
      <c r="C2920" s="1196" t="s">
        <v>2264</v>
      </c>
      <c r="D2920" s="1196" t="s">
        <v>19376</v>
      </c>
      <c r="E2920" s="1196" t="s">
        <v>927</v>
      </c>
      <c r="F2920" s="1154"/>
      <c r="G2920" s="1196" t="s">
        <v>844</v>
      </c>
    </row>
    <row r="2921" spans="2:7" ht="13.5" customHeight="1">
      <c r="B2921" s="1183"/>
      <c r="C2921" s="1196" t="s">
        <v>2603</v>
      </c>
      <c r="D2921" s="1196" t="s">
        <v>19297</v>
      </c>
      <c r="E2921" s="1196" t="s">
        <v>11262</v>
      </c>
      <c r="F2921" s="1154"/>
      <c r="G2921" s="1196" t="s">
        <v>844</v>
      </c>
    </row>
    <row r="2922" spans="2:7" ht="13.5" customHeight="1">
      <c r="B2922" s="1183"/>
      <c r="C2922" s="1196" t="s">
        <v>3204</v>
      </c>
      <c r="D2922" s="1196" t="s">
        <v>19297</v>
      </c>
      <c r="E2922" s="1196" t="s">
        <v>3203</v>
      </c>
      <c r="F2922" s="1154"/>
      <c r="G2922" s="1196" t="s">
        <v>844</v>
      </c>
    </row>
    <row r="2923" spans="2:7" ht="13.5" customHeight="1">
      <c r="B2923" s="1183"/>
      <c r="C2923" s="1196" t="s">
        <v>3202</v>
      </c>
      <c r="D2923" s="1196" t="s">
        <v>19297</v>
      </c>
      <c r="E2923" s="1196" t="s">
        <v>3201</v>
      </c>
      <c r="F2923" s="1154"/>
      <c r="G2923" s="1196"/>
    </row>
    <row r="2924" spans="2:7" ht="13.5" customHeight="1">
      <c r="B2924" s="1183"/>
      <c r="C2924" s="1196" t="s">
        <v>3218</v>
      </c>
      <c r="D2924" s="1196" t="s">
        <v>19331</v>
      </c>
      <c r="E2924" s="1196" t="s">
        <v>3383</v>
      </c>
      <c r="F2924" s="1154"/>
      <c r="G2924" s="1196" t="s">
        <v>844</v>
      </c>
    </row>
    <row r="2925" spans="2:7" ht="13.5" customHeight="1">
      <c r="B2925" s="1183"/>
      <c r="C2925" s="1196" t="s">
        <v>4320</v>
      </c>
      <c r="D2925" s="1196" t="s">
        <v>19330</v>
      </c>
      <c r="E2925" s="1196" t="s">
        <v>11263</v>
      </c>
      <c r="F2925" s="1154"/>
      <c r="G2925" s="1196"/>
    </row>
    <row r="2926" spans="2:7" ht="13.5" customHeight="1">
      <c r="B2926" s="1183"/>
      <c r="C2926" s="1196" t="s">
        <v>801</v>
      </c>
      <c r="D2926" s="1196" t="s">
        <v>19330</v>
      </c>
      <c r="E2926" s="1196" t="s">
        <v>11264</v>
      </c>
      <c r="F2926" s="1154"/>
      <c r="G2926" s="1196"/>
    </row>
    <row r="2927" spans="2:7" ht="13.5" customHeight="1">
      <c r="B2927" s="1183"/>
      <c r="C2927" s="1196" t="s">
        <v>135</v>
      </c>
      <c r="D2927" s="1196" t="s">
        <v>19297</v>
      </c>
      <c r="E2927" s="1196" t="s">
        <v>11265</v>
      </c>
      <c r="F2927" s="1154"/>
      <c r="G2927" s="1196"/>
    </row>
    <row r="2928" spans="2:7" ht="13.5" customHeight="1">
      <c r="B2928" s="1183"/>
      <c r="C2928" s="1196" t="s">
        <v>4839</v>
      </c>
      <c r="D2928" s="1196" t="s">
        <v>19295</v>
      </c>
      <c r="E2928" s="1196" t="s">
        <v>11266</v>
      </c>
      <c r="F2928" s="1154"/>
      <c r="G2928" s="1196"/>
    </row>
    <row r="2929" spans="2:7" ht="13.5" customHeight="1">
      <c r="B2929" s="1183"/>
      <c r="C2929" s="1196" t="s">
        <v>2038</v>
      </c>
      <c r="D2929" s="1196" t="s">
        <v>19333</v>
      </c>
      <c r="E2929" s="1196" t="s">
        <v>11267</v>
      </c>
      <c r="F2929" s="1154"/>
      <c r="G2929" s="1196"/>
    </row>
    <row r="2930" spans="2:7" ht="13.5" customHeight="1">
      <c r="B2930" s="1183"/>
      <c r="C2930" s="1196" t="s">
        <v>8259</v>
      </c>
      <c r="D2930" s="1196" t="s">
        <v>19295</v>
      </c>
      <c r="E2930" s="1196" t="s">
        <v>11268</v>
      </c>
      <c r="F2930" s="1154"/>
      <c r="G2930" s="1196"/>
    </row>
    <row r="2931" spans="2:7" ht="13.5" customHeight="1">
      <c r="B2931" s="1183"/>
      <c r="C2931" s="1196" t="s">
        <v>8260</v>
      </c>
      <c r="D2931" s="1196" t="s">
        <v>19295</v>
      </c>
      <c r="E2931" s="1196" t="s">
        <v>11269</v>
      </c>
      <c r="F2931" s="1154"/>
      <c r="G2931" s="1196"/>
    </row>
    <row r="2932" spans="2:7" s="436" customFormat="1" ht="13.5" customHeight="1">
      <c r="B2932" s="1183"/>
      <c r="C2932" s="1236" t="s">
        <v>8283</v>
      </c>
      <c r="D2932" s="1236" t="s">
        <v>19333</v>
      </c>
      <c r="E2932" s="1236" t="s">
        <v>11270</v>
      </c>
      <c r="F2932" s="1154"/>
      <c r="G2932" s="1196"/>
    </row>
    <row r="2933" spans="2:7" ht="13.5" customHeight="1">
      <c r="B2933" s="1183"/>
      <c r="C2933" s="1196" t="s">
        <v>2035</v>
      </c>
      <c r="D2933" s="1196" t="s">
        <v>19325</v>
      </c>
      <c r="E2933" s="1327" t="s">
        <v>16480</v>
      </c>
      <c r="F2933" s="1154"/>
      <c r="G2933" s="1196"/>
    </row>
    <row r="2934" spans="2:7" ht="13.5" customHeight="1">
      <c r="B2934" s="1183"/>
      <c r="C2934" s="1348" t="s">
        <v>4640</v>
      </c>
      <c r="D2934" s="1348" t="s">
        <v>19293</v>
      </c>
      <c r="E2934" s="285" t="s">
        <v>11271</v>
      </c>
      <c r="F2934" s="1284"/>
      <c r="G2934" s="1196"/>
    </row>
    <row r="2935" spans="2:7" s="436" customFormat="1" ht="13.5" customHeight="1">
      <c r="B2935" s="1183" t="s">
        <v>10612</v>
      </c>
      <c r="C2935" s="1236" t="s">
        <v>2599</v>
      </c>
      <c r="D2935" s="1236" t="s">
        <v>19297</v>
      </c>
      <c r="E2935" s="1236" t="s">
        <v>11272</v>
      </c>
      <c r="F2935" s="1154"/>
      <c r="G2935" s="1196"/>
    </row>
    <row r="2936" spans="2:7" s="436" customFormat="1" ht="13.5" customHeight="1">
      <c r="B2936" s="1183"/>
      <c r="C2936" s="1236" t="s">
        <v>125</v>
      </c>
      <c r="D2936" s="1236" t="s">
        <v>19341</v>
      </c>
      <c r="E2936" s="1236" t="s">
        <v>11273</v>
      </c>
      <c r="F2936" s="1284"/>
      <c r="G2936" s="285"/>
    </row>
    <row r="2937" spans="2:7" s="436" customFormat="1" ht="13.5" customHeight="1">
      <c r="B2937" s="1183"/>
      <c r="C2937" s="1236" t="s">
        <v>4646</v>
      </c>
      <c r="D2937" s="1236" t="s">
        <v>19295</v>
      </c>
      <c r="E2937" s="1236" t="s">
        <v>11274</v>
      </c>
      <c r="F2937" s="1284"/>
      <c r="G2937" s="285"/>
    </row>
    <row r="2938" spans="2:7" s="436" customFormat="1" ht="13.5" customHeight="1">
      <c r="B2938" s="1183"/>
      <c r="C2938" s="1236" t="s">
        <v>4648</v>
      </c>
      <c r="D2938" s="1236" t="s">
        <v>19295</v>
      </c>
      <c r="E2938" s="1236" t="s">
        <v>11275</v>
      </c>
      <c r="F2938" s="1284"/>
      <c r="G2938" s="285"/>
    </row>
    <row r="2939" spans="2:7" s="436" customFormat="1" ht="13.5" customHeight="1">
      <c r="B2939" s="1183"/>
      <c r="C2939" s="1236" t="s">
        <v>1142</v>
      </c>
      <c r="D2939" s="1236" t="s">
        <v>19293</v>
      </c>
      <c r="E2939" s="1236" t="s">
        <v>11276</v>
      </c>
      <c r="F2939" s="1284"/>
      <c r="G2939" s="285"/>
    </row>
    <row r="2940" spans="2:7" ht="13.5" customHeight="1">
      <c r="B2940" s="1183" t="s">
        <v>3905</v>
      </c>
      <c r="C2940" s="2464" t="s">
        <v>844</v>
      </c>
      <c r="D2940" s="2464" t="s">
        <v>844</v>
      </c>
      <c r="E2940" s="2464" t="s">
        <v>844</v>
      </c>
      <c r="F2940" s="2464" t="s">
        <v>844</v>
      </c>
      <c r="G2940" s="2464" t="s">
        <v>844</v>
      </c>
    </row>
    <row r="2941" spans="2:7" ht="13.5" customHeight="1">
      <c r="B2941" s="1172" t="s">
        <v>16081</v>
      </c>
      <c r="C2941" s="2525" t="s">
        <v>844</v>
      </c>
      <c r="D2941" s="2464" t="s">
        <v>844</v>
      </c>
      <c r="E2941" s="2525" t="s">
        <v>844</v>
      </c>
      <c r="F2941" s="2464" t="s">
        <v>844</v>
      </c>
      <c r="G2941" s="2525" t="s">
        <v>844</v>
      </c>
    </row>
    <row r="2942" spans="2:7" ht="13.5" customHeight="1">
      <c r="B2942" s="1172" t="s">
        <v>19579</v>
      </c>
      <c r="C2942" s="2550" t="s">
        <v>16091</v>
      </c>
      <c r="D2942" s="2464"/>
      <c r="E2942" s="2525"/>
      <c r="F2942" s="2464"/>
      <c r="G2942" s="2525"/>
    </row>
    <row r="2943" spans="2:7" ht="13.5" customHeight="1">
      <c r="B2943" s="1183" t="s">
        <v>3904</v>
      </c>
      <c r="C2943" s="1183" t="s">
        <v>3548</v>
      </c>
      <c r="D2943" s="1183" t="s">
        <v>3903</v>
      </c>
      <c r="E2943" s="1183" t="s">
        <v>3497</v>
      </c>
      <c r="F2943" s="1183" t="s">
        <v>3902</v>
      </c>
      <c r="G2943" s="1183" t="s">
        <v>844</v>
      </c>
    </row>
    <row r="2944" spans="2:7" ht="13.5" customHeight="1">
      <c r="B2944" s="1183" t="s">
        <v>844</v>
      </c>
      <c r="C2944" s="1196" t="s">
        <v>2635</v>
      </c>
      <c r="D2944" s="1196" t="s">
        <v>2060</v>
      </c>
      <c r="E2944" s="1196" t="s">
        <v>844</v>
      </c>
      <c r="F2944" s="1154" t="s">
        <v>844</v>
      </c>
      <c r="G2944" s="1196" t="s">
        <v>844</v>
      </c>
    </row>
    <row r="2945" spans="2:7" ht="13.5" customHeight="1">
      <c r="B2945" s="1183" t="s">
        <v>844</v>
      </c>
      <c r="C2945" s="1196" t="s">
        <v>2618</v>
      </c>
      <c r="D2945" s="1196" t="s">
        <v>2059</v>
      </c>
      <c r="E2945" s="1196" t="s">
        <v>2616</v>
      </c>
      <c r="F2945" s="1154" t="s">
        <v>844</v>
      </c>
      <c r="G2945" s="1196" t="s">
        <v>844</v>
      </c>
    </row>
    <row r="2946" spans="2:7" ht="13.5" customHeight="1">
      <c r="B2946" s="1183" t="s">
        <v>844</v>
      </c>
      <c r="C2946" s="1196" t="s">
        <v>598</v>
      </c>
      <c r="D2946" s="1196" t="s">
        <v>2050</v>
      </c>
      <c r="E2946" s="1196" t="s">
        <v>844</v>
      </c>
      <c r="F2946" s="1154" t="s">
        <v>844</v>
      </c>
      <c r="G2946" s="1196" t="s">
        <v>844</v>
      </c>
    </row>
    <row r="2947" spans="2:7" ht="13.5" customHeight="1">
      <c r="B2947" s="1183" t="s">
        <v>11277</v>
      </c>
      <c r="C2947" s="2470" t="s">
        <v>11173</v>
      </c>
      <c r="D2947" s="2470"/>
      <c r="E2947" s="2470"/>
      <c r="F2947" s="2470"/>
      <c r="G2947" s="2470"/>
    </row>
    <row r="2948" spans="2:7" ht="13.5" customHeight="1">
      <c r="B2948" s="1183"/>
      <c r="C2948" s="2470" t="s">
        <v>8284</v>
      </c>
      <c r="D2948" s="2470" t="s">
        <v>844</v>
      </c>
      <c r="E2948" s="2470" t="s">
        <v>844</v>
      </c>
      <c r="F2948" s="2470" t="s">
        <v>844</v>
      </c>
      <c r="G2948" s="2470" t="s">
        <v>844</v>
      </c>
    </row>
    <row r="2949" spans="2:7" ht="13.5" customHeight="1">
      <c r="B2949" s="1183"/>
      <c r="C2949" s="2470" t="s">
        <v>8285</v>
      </c>
      <c r="D2949" s="2470" t="s">
        <v>844</v>
      </c>
      <c r="E2949" s="2470" t="s">
        <v>844</v>
      </c>
      <c r="F2949" s="2470" t="s">
        <v>844</v>
      </c>
      <c r="G2949" s="2470" t="s">
        <v>844</v>
      </c>
    </row>
    <row r="2950" spans="2:7" s="436" customFormat="1" ht="13.5" customHeight="1">
      <c r="B2950" s="437"/>
      <c r="F2950" s="437"/>
    </row>
    <row r="2951" spans="2:7" ht="13.5" customHeight="1"/>
    <row r="2952" spans="2:7" ht="13.5" customHeight="1">
      <c r="B2952" s="1349" t="s">
        <v>1866</v>
      </c>
      <c r="C2952" s="1348" t="s">
        <v>3200</v>
      </c>
      <c r="D2952" s="1349" t="s">
        <v>2584</v>
      </c>
      <c r="E2952" s="1348" t="s">
        <v>3199</v>
      </c>
      <c r="F2952" s="1349" t="s">
        <v>2621</v>
      </c>
      <c r="G2952" s="1348">
        <v>20100927</v>
      </c>
    </row>
    <row r="2953" spans="2:7" ht="13.5" customHeight="1">
      <c r="B2953" s="1349" t="s">
        <v>1867</v>
      </c>
      <c r="C2953" s="1348" t="s">
        <v>2604</v>
      </c>
      <c r="D2953" s="1349" t="s">
        <v>2620</v>
      </c>
      <c r="E2953" s="1282" t="s">
        <v>14065</v>
      </c>
      <c r="F2953" s="1349" t="s">
        <v>3648</v>
      </c>
      <c r="G2953" s="1348" t="s">
        <v>4361</v>
      </c>
    </row>
    <row r="2954" spans="2:7" ht="13.5" customHeight="1">
      <c r="B2954" s="1349" t="s">
        <v>10978</v>
      </c>
      <c r="C2954" s="2505" t="s">
        <v>1089</v>
      </c>
      <c r="D2954" s="2506"/>
      <c r="E2954" s="2507"/>
      <c r="F2954" s="1349" t="s">
        <v>10979</v>
      </c>
      <c r="G2954" s="1348" t="s">
        <v>10706</v>
      </c>
    </row>
    <row r="2955" spans="2:7" ht="13.5" customHeight="1">
      <c r="B2955" s="1349" t="s">
        <v>24</v>
      </c>
      <c r="C2955" s="1298" t="s">
        <v>11005</v>
      </c>
      <c r="D2955" s="1349" t="s">
        <v>14916</v>
      </c>
      <c r="E2955" s="1348" t="s">
        <v>11006</v>
      </c>
      <c r="F2955" s="1349" t="s">
        <v>3754</v>
      </c>
      <c r="G2955" s="1348" t="s">
        <v>10992</v>
      </c>
    </row>
    <row r="2956" spans="2:7" ht="13.5" customHeight="1">
      <c r="B2956" s="1349" t="s">
        <v>2871</v>
      </c>
      <c r="C2956" s="2505" t="s">
        <v>11278</v>
      </c>
      <c r="D2956" s="2551" t="s">
        <v>844</v>
      </c>
      <c r="E2956" s="2551" t="s">
        <v>844</v>
      </c>
      <c r="F2956" s="2551" t="s">
        <v>10981</v>
      </c>
      <c r="G2956" s="2552" t="s">
        <v>1035</v>
      </c>
    </row>
    <row r="2957" spans="2:7" ht="13.5" customHeight="1">
      <c r="B2957" s="1349" t="s">
        <v>843</v>
      </c>
      <c r="C2957" s="1349" t="s">
        <v>3991</v>
      </c>
      <c r="D2957" s="1349" t="s">
        <v>3992</v>
      </c>
      <c r="E2957" s="1349" t="s">
        <v>2876</v>
      </c>
      <c r="F2957" s="1349" t="s">
        <v>4206</v>
      </c>
      <c r="G2957" s="1349" t="s">
        <v>3993</v>
      </c>
    </row>
    <row r="2958" spans="2:7" ht="13.5" customHeight="1">
      <c r="B2958" s="1349" t="s">
        <v>1073</v>
      </c>
      <c r="C2958" s="1348" t="s">
        <v>321</v>
      </c>
      <c r="D2958" s="1348" t="s">
        <v>19302</v>
      </c>
      <c r="E2958" s="1348" t="s">
        <v>2870</v>
      </c>
      <c r="F2958" s="1284" t="s">
        <v>128</v>
      </c>
      <c r="G2958" s="1348" t="s">
        <v>844</v>
      </c>
    </row>
    <row r="2959" spans="2:7" ht="13.5" customHeight="1">
      <c r="B2959" s="1349" t="s">
        <v>1073</v>
      </c>
      <c r="C2959" s="1348" t="s">
        <v>322</v>
      </c>
      <c r="D2959" s="1348" t="s">
        <v>19303</v>
      </c>
      <c r="E2959" s="1348" t="s">
        <v>4010</v>
      </c>
      <c r="F2959" s="1284" t="s">
        <v>128</v>
      </c>
      <c r="G2959" s="1348" t="s">
        <v>844</v>
      </c>
    </row>
    <row r="2960" spans="2:7" ht="13.5" customHeight="1">
      <c r="B2960" s="1349" t="s">
        <v>1073</v>
      </c>
      <c r="C2960" s="1348" t="s">
        <v>323</v>
      </c>
      <c r="D2960" s="1348" t="s">
        <v>19304</v>
      </c>
      <c r="E2960" s="1348" t="s">
        <v>1714</v>
      </c>
      <c r="F2960" s="1284" t="s">
        <v>128</v>
      </c>
      <c r="G2960" s="1348" t="s">
        <v>844</v>
      </c>
    </row>
    <row r="2961" spans="2:7" ht="13.5" customHeight="1">
      <c r="B2961" s="1349" t="s">
        <v>1073</v>
      </c>
      <c r="C2961" s="1348" t="s">
        <v>539</v>
      </c>
      <c r="D2961" s="1348" t="s">
        <v>19302</v>
      </c>
      <c r="E2961" s="1348" t="s">
        <v>2868</v>
      </c>
      <c r="F2961" s="1284" t="s">
        <v>128</v>
      </c>
      <c r="G2961" s="1348" t="s">
        <v>844</v>
      </c>
    </row>
    <row r="2962" spans="2:7" ht="13.5" customHeight="1">
      <c r="B2962" s="1349" t="s">
        <v>1073</v>
      </c>
      <c r="C2962" s="1348" t="s">
        <v>4320</v>
      </c>
      <c r="D2962" s="1348" t="s">
        <v>19308</v>
      </c>
      <c r="E2962" s="1348" t="s">
        <v>2901</v>
      </c>
      <c r="F2962" s="1284" t="s">
        <v>128</v>
      </c>
      <c r="G2962" s="1348" t="s">
        <v>844</v>
      </c>
    </row>
    <row r="2963" spans="2:7" ht="13.5" customHeight="1">
      <c r="B2963" s="1349" t="s">
        <v>1073</v>
      </c>
      <c r="C2963" s="1348" t="s">
        <v>3964</v>
      </c>
      <c r="D2963" s="1348" t="s">
        <v>19305</v>
      </c>
      <c r="E2963" s="1348" t="s">
        <v>2619</v>
      </c>
      <c r="F2963" s="1284" t="s">
        <v>128</v>
      </c>
      <c r="G2963" s="1348" t="s">
        <v>844</v>
      </c>
    </row>
    <row r="2964" spans="2:7" ht="13.5" customHeight="1">
      <c r="B2964" s="1349" t="s">
        <v>1073</v>
      </c>
      <c r="C2964" s="1348" t="s">
        <v>735</v>
      </c>
      <c r="D2964" s="1348" t="s">
        <v>19303</v>
      </c>
      <c r="E2964" s="1348" t="s">
        <v>2866</v>
      </c>
      <c r="F2964" s="1284" t="s">
        <v>130</v>
      </c>
      <c r="G2964" s="1135" t="s">
        <v>6189</v>
      </c>
    </row>
    <row r="2965" spans="2:7" ht="13.5" customHeight="1">
      <c r="B2965" s="1349" t="s">
        <v>1073</v>
      </c>
      <c r="C2965" s="1348" t="s">
        <v>2594</v>
      </c>
      <c r="D2965" s="1348" t="s">
        <v>19306</v>
      </c>
      <c r="E2965" s="1348" t="s">
        <v>2867</v>
      </c>
      <c r="F2965" s="1284" t="s">
        <v>130</v>
      </c>
      <c r="G2965" s="1348" t="s">
        <v>6192</v>
      </c>
    </row>
    <row r="2966" spans="2:7" ht="13.5" customHeight="1">
      <c r="B2966" s="1349" t="s">
        <v>844</v>
      </c>
      <c r="C2966" s="1348" t="s">
        <v>2973</v>
      </c>
      <c r="D2966" s="1348" t="s">
        <v>19303</v>
      </c>
      <c r="E2966" s="1348" t="s">
        <v>11279</v>
      </c>
      <c r="F2966" s="1284" t="s">
        <v>128</v>
      </c>
      <c r="G2966" s="1348" t="s">
        <v>844</v>
      </c>
    </row>
    <row r="2967" spans="2:7" ht="13.5" customHeight="1">
      <c r="B2967" s="1349" t="s">
        <v>844</v>
      </c>
      <c r="C2967" s="1348" t="s">
        <v>3576</v>
      </c>
      <c r="D2967" s="1348" t="s">
        <v>19320</v>
      </c>
      <c r="E2967" s="1348" t="s">
        <v>11280</v>
      </c>
      <c r="F2967" s="1284" t="s">
        <v>128</v>
      </c>
      <c r="G2967" s="1348" t="s">
        <v>844</v>
      </c>
    </row>
    <row r="2968" spans="2:7" ht="13.5" customHeight="1">
      <c r="B2968" s="1349" t="s">
        <v>844</v>
      </c>
      <c r="C2968" s="1348" t="s">
        <v>2004</v>
      </c>
      <c r="D2968" s="1348" t="s">
        <v>19307</v>
      </c>
      <c r="E2968" s="1348" t="s">
        <v>4855</v>
      </c>
      <c r="F2968" s="1284" t="s">
        <v>128</v>
      </c>
      <c r="G2968" s="1348" t="s">
        <v>844</v>
      </c>
    </row>
    <row r="2969" spans="2:7" ht="13.5" customHeight="1">
      <c r="B2969" s="1349" t="s">
        <v>4904</v>
      </c>
      <c r="C2969" s="1348" t="s">
        <v>727</v>
      </c>
      <c r="D2969" s="1348" t="s">
        <v>19305</v>
      </c>
      <c r="E2969" s="1348" t="s">
        <v>3198</v>
      </c>
      <c r="F2969" s="1284" t="s">
        <v>130</v>
      </c>
      <c r="G2969" s="1348" t="s">
        <v>11281</v>
      </c>
    </row>
    <row r="2970" spans="2:7" ht="13.5" customHeight="1">
      <c r="B2970" s="1349" t="s">
        <v>4904</v>
      </c>
      <c r="C2970" s="1348" t="s">
        <v>2342</v>
      </c>
      <c r="D2970" s="1348" t="s">
        <v>19305</v>
      </c>
      <c r="E2970" s="1348" t="s">
        <v>538</v>
      </c>
      <c r="F2970" s="1284" t="s">
        <v>130</v>
      </c>
      <c r="G2970" s="1348" t="s">
        <v>11281</v>
      </c>
    </row>
    <row r="2971" spans="2:7" ht="13.5" customHeight="1">
      <c r="B2971" s="1349" t="s">
        <v>3995</v>
      </c>
      <c r="C2971" s="1349" t="s">
        <v>3991</v>
      </c>
      <c r="D2971" s="1349" t="s">
        <v>3992</v>
      </c>
      <c r="E2971" s="1349" t="s">
        <v>2876</v>
      </c>
      <c r="F2971" s="1349" t="s">
        <v>1050</v>
      </c>
      <c r="G2971" s="1349" t="s">
        <v>3993</v>
      </c>
    </row>
    <row r="2972" spans="2:7" ht="13.5" customHeight="1">
      <c r="B2972" s="1349" t="s">
        <v>844</v>
      </c>
      <c r="C2972" s="1348" t="s">
        <v>539</v>
      </c>
      <c r="D2972" s="1348" t="s">
        <v>19302</v>
      </c>
      <c r="E2972" s="1348" t="s">
        <v>2868</v>
      </c>
      <c r="F2972" s="1284"/>
      <c r="G2972" s="1348" t="s">
        <v>844</v>
      </c>
    </row>
    <row r="2973" spans="2:7" ht="13.5" customHeight="1">
      <c r="B2973" s="1349" t="s">
        <v>844</v>
      </c>
      <c r="C2973" s="1348" t="s">
        <v>801</v>
      </c>
      <c r="D2973" s="1348" t="s">
        <v>19308</v>
      </c>
      <c r="E2973" s="1348" t="s">
        <v>1650</v>
      </c>
      <c r="F2973" s="1284"/>
      <c r="G2973" s="1348" t="s">
        <v>844</v>
      </c>
    </row>
    <row r="2974" spans="2:7" ht="13.5" customHeight="1">
      <c r="B2974" s="1349" t="s">
        <v>844</v>
      </c>
      <c r="C2974" s="1348" t="s">
        <v>830</v>
      </c>
      <c r="D2974" s="1348" t="s">
        <v>19318</v>
      </c>
      <c r="E2974" s="1348" t="s">
        <v>574</v>
      </c>
      <c r="F2974" s="1284"/>
      <c r="G2974" s="1348" t="s">
        <v>844</v>
      </c>
    </row>
    <row r="2975" spans="2:7" ht="13.5" customHeight="1">
      <c r="B2975" s="1349" t="s">
        <v>844</v>
      </c>
      <c r="C2975" s="1348" t="s">
        <v>724</v>
      </c>
      <c r="D2975" s="1348" t="s">
        <v>19377</v>
      </c>
      <c r="E2975" s="1348" t="s">
        <v>4841</v>
      </c>
      <c r="F2975" s="1284"/>
      <c r="G2975" s="1348" t="s">
        <v>844</v>
      </c>
    </row>
    <row r="2976" spans="2:7" ht="13.5" customHeight="1">
      <c r="B2976" s="1349" t="s">
        <v>844</v>
      </c>
      <c r="C2976" s="1348" t="s">
        <v>2352</v>
      </c>
      <c r="D2976" s="1348" t="s">
        <v>19303</v>
      </c>
      <c r="E2976" s="1348" t="s">
        <v>28</v>
      </c>
      <c r="F2976" s="1284"/>
      <c r="G2976" s="1348" t="s">
        <v>844</v>
      </c>
    </row>
    <row r="2977" spans="2:7" ht="13.5" customHeight="1">
      <c r="B2977" s="1349" t="s">
        <v>844</v>
      </c>
      <c r="C2977" s="1348" t="s">
        <v>997</v>
      </c>
      <c r="D2977" s="1348" t="s">
        <v>19325</v>
      </c>
      <c r="E2977" s="1348" t="s">
        <v>563</v>
      </c>
      <c r="F2977" s="1284"/>
      <c r="G2977" s="1348" t="s">
        <v>844</v>
      </c>
    </row>
    <row r="2978" spans="2:7" ht="13.5" customHeight="1">
      <c r="B2978" s="1349" t="s">
        <v>844</v>
      </c>
      <c r="C2978" s="1348" t="s">
        <v>744</v>
      </c>
      <c r="D2978" s="1348" t="s">
        <v>19312</v>
      </c>
      <c r="E2978" s="1348" t="s">
        <v>3781</v>
      </c>
      <c r="F2978" s="1284"/>
      <c r="G2978" s="1348" t="s">
        <v>844</v>
      </c>
    </row>
    <row r="2979" spans="2:7" ht="13.5" customHeight="1">
      <c r="B2979" s="1349" t="s">
        <v>844</v>
      </c>
      <c r="C2979" s="1348" t="s">
        <v>1873</v>
      </c>
      <c r="D2979" s="1348" t="s">
        <v>19365</v>
      </c>
      <c r="E2979" s="1348" t="s">
        <v>2771</v>
      </c>
      <c r="F2979" s="1284"/>
      <c r="G2979" s="1348" t="s">
        <v>844</v>
      </c>
    </row>
    <row r="2980" spans="2:7" ht="13.5" customHeight="1">
      <c r="B2980" s="1349" t="s">
        <v>844</v>
      </c>
      <c r="C2980" s="1348" t="s">
        <v>135</v>
      </c>
      <c r="D2980" s="1348" t="s">
        <v>19314</v>
      </c>
      <c r="E2980" s="1348" t="s">
        <v>11175</v>
      </c>
      <c r="F2980" s="1284"/>
      <c r="G2980" s="1348" t="s">
        <v>844</v>
      </c>
    </row>
    <row r="2981" spans="2:7" ht="13.5" customHeight="1">
      <c r="B2981" s="1349" t="s">
        <v>3905</v>
      </c>
      <c r="C2981" s="2511" t="s">
        <v>844</v>
      </c>
      <c r="D2981" s="2511" t="s">
        <v>844</v>
      </c>
      <c r="E2981" s="2511" t="s">
        <v>844</v>
      </c>
      <c r="F2981" s="2511" t="s">
        <v>844</v>
      </c>
      <c r="G2981" s="2511" t="s">
        <v>844</v>
      </c>
    </row>
    <row r="2982" spans="2:7" ht="13.5" customHeight="1">
      <c r="B2982" s="1349" t="s">
        <v>844</v>
      </c>
      <c r="C2982" s="2726" t="s">
        <v>11282</v>
      </c>
      <c r="D2982" s="2511" t="s">
        <v>844</v>
      </c>
      <c r="E2982" s="2512" t="s">
        <v>844</v>
      </c>
      <c r="F2982" s="2511" t="s">
        <v>844</v>
      </c>
      <c r="G2982" s="2512" t="s">
        <v>844</v>
      </c>
    </row>
    <row r="2983" spans="2:7" ht="13.5" customHeight="1">
      <c r="B2983" s="1349" t="s">
        <v>3904</v>
      </c>
      <c r="C2983" s="1349" t="s">
        <v>3548</v>
      </c>
      <c r="D2983" s="1349" t="s">
        <v>3903</v>
      </c>
      <c r="E2983" s="1349" t="s">
        <v>3497</v>
      </c>
      <c r="F2983" s="1349" t="s">
        <v>3902</v>
      </c>
      <c r="G2983" s="1349" t="s">
        <v>844</v>
      </c>
    </row>
    <row r="2984" spans="2:7" ht="13.5" customHeight="1">
      <c r="B2984" s="1349" t="s">
        <v>844</v>
      </c>
      <c r="C2984" s="1348" t="s">
        <v>2623</v>
      </c>
      <c r="D2984" s="1348" t="s">
        <v>2622</v>
      </c>
      <c r="E2984" s="1348" t="s">
        <v>844</v>
      </c>
      <c r="F2984" s="1284" t="s">
        <v>844</v>
      </c>
      <c r="G2984" s="1348" t="s">
        <v>844</v>
      </c>
    </row>
    <row r="2985" spans="2:7" ht="13.5" customHeight="1">
      <c r="B2985" s="1349" t="s">
        <v>844</v>
      </c>
      <c r="C2985" s="1348" t="s">
        <v>593</v>
      </c>
      <c r="D2985" s="1348" t="s">
        <v>2058</v>
      </c>
      <c r="E2985" s="1348" t="s">
        <v>844</v>
      </c>
      <c r="F2985" s="1284" t="s">
        <v>844</v>
      </c>
      <c r="G2985" s="1348" t="s">
        <v>844</v>
      </c>
    </row>
    <row r="2986" spans="2:7" ht="13.5" customHeight="1">
      <c r="B2986" s="1349" t="s">
        <v>844</v>
      </c>
      <c r="C2986" s="1348" t="s">
        <v>640</v>
      </c>
      <c r="D2986" s="1348" t="s">
        <v>2057</v>
      </c>
      <c r="E2986" s="1348" t="s">
        <v>844</v>
      </c>
      <c r="F2986" s="1284" t="s">
        <v>844</v>
      </c>
      <c r="G2986" s="1348" t="s">
        <v>844</v>
      </c>
    </row>
    <row r="2987" spans="2:7" ht="13.5" customHeight="1">
      <c r="B2987" s="1349" t="s">
        <v>844</v>
      </c>
      <c r="C2987" s="1348" t="s">
        <v>2618</v>
      </c>
      <c r="D2987" s="1348" t="s">
        <v>2056</v>
      </c>
      <c r="E2987" s="1348" t="s">
        <v>844</v>
      </c>
      <c r="F2987" s="1284" t="s">
        <v>844</v>
      </c>
      <c r="G2987" s="1348" t="s">
        <v>844</v>
      </c>
    </row>
    <row r="2988" spans="2:7" ht="13.5" customHeight="1">
      <c r="B2988" s="1349" t="s">
        <v>2615</v>
      </c>
      <c r="C2988" s="2495" t="s">
        <v>844</v>
      </c>
      <c r="D2988" s="2495" t="s">
        <v>844</v>
      </c>
      <c r="E2988" s="2495" t="s">
        <v>844</v>
      </c>
      <c r="F2988" s="2495" t="s">
        <v>844</v>
      </c>
      <c r="G2988" s="2495" t="s">
        <v>844</v>
      </c>
    </row>
    <row r="2989" spans="2:7" ht="13.5" customHeight="1"/>
    <row r="2990" spans="2:7" ht="13.5" customHeight="1"/>
    <row r="2991" spans="2:7" ht="13.5" customHeight="1">
      <c r="B2991" s="1349" t="s">
        <v>1866</v>
      </c>
      <c r="C2991" s="1348" t="s">
        <v>3197</v>
      </c>
      <c r="D2991" s="1349" t="s">
        <v>2584</v>
      </c>
      <c r="E2991" s="1348" t="s">
        <v>3196</v>
      </c>
      <c r="F2991" s="1349" t="s">
        <v>2621</v>
      </c>
      <c r="G2991" s="1348">
        <v>20100927</v>
      </c>
    </row>
    <row r="2992" spans="2:7" ht="13.5" customHeight="1">
      <c r="B2992" s="1349" t="s">
        <v>1867</v>
      </c>
      <c r="C2992" s="1348" t="s">
        <v>11283</v>
      </c>
      <c r="D2992" s="1349" t="s">
        <v>2620</v>
      </c>
      <c r="E2992" s="1282" t="s">
        <v>14065</v>
      </c>
      <c r="F2992" s="1349" t="s">
        <v>3648</v>
      </c>
      <c r="G2992" s="1348" t="s">
        <v>4361</v>
      </c>
    </row>
    <row r="2993" spans="2:7" ht="13.5" customHeight="1">
      <c r="B2993" s="1349" t="s">
        <v>10978</v>
      </c>
      <c r="C2993" s="2505" t="s">
        <v>1090</v>
      </c>
      <c r="D2993" s="2506"/>
      <c r="E2993" s="2507"/>
      <c r="F2993" s="1349" t="s">
        <v>10979</v>
      </c>
      <c r="G2993" s="1348" t="s">
        <v>10706</v>
      </c>
    </row>
    <row r="2994" spans="2:7" ht="13.5" customHeight="1">
      <c r="B2994" s="1349" t="s">
        <v>24</v>
      </c>
      <c r="C2994" s="1298" t="s">
        <v>11005</v>
      </c>
      <c r="D2994" s="1349" t="s">
        <v>14916</v>
      </c>
      <c r="E2994" s="1348" t="s">
        <v>11006</v>
      </c>
      <c r="F2994" s="1349" t="s">
        <v>3754</v>
      </c>
      <c r="G2994" s="1348" t="s">
        <v>3755</v>
      </c>
    </row>
    <row r="2995" spans="2:7" ht="13.5" customHeight="1">
      <c r="B2995" s="1349" t="s">
        <v>2871</v>
      </c>
      <c r="C2995" s="2505" t="s">
        <v>11284</v>
      </c>
      <c r="D2995" s="2551" t="s">
        <v>844</v>
      </c>
      <c r="E2995" s="2551" t="s">
        <v>844</v>
      </c>
      <c r="F2995" s="2551" t="s">
        <v>10981</v>
      </c>
      <c r="G2995" s="2552" t="s">
        <v>3783</v>
      </c>
    </row>
    <row r="2996" spans="2:7" ht="13.5" customHeight="1">
      <c r="B2996" s="1349" t="s">
        <v>843</v>
      </c>
      <c r="C2996" s="1349" t="s">
        <v>3991</v>
      </c>
      <c r="D2996" s="1349" t="s">
        <v>3992</v>
      </c>
      <c r="E2996" s="1349" t="s">
        <v>2876</v>
      </c>
      <c r="F2996" s="1349" t="s">
        <v>4206</v>
      </c>
      <c r="G2996" s="1349" t="s">
        <v>3993</v>
      </c>
    </row>
    <row r="2997" spans="2:7" ht="13.5" customHeight="1">
      <c r="B2997" s="1349" t="s">
        <v>4212</v>
      </c>
      <c r="C2997" s="1348" t="s">
        <v>321</v>
      </c>
      <c r="D2997" s="1348" t="s">
        <v>19302</v>
      </c>
      <c r="E2997" s="1348" t="s">
        <v>2870</v>
      </c>
      <c r="F2997" s="1284" t="s">
        <v>4207</v>
      </c>
      <c r="G2997" s="1348" t="s">
        <v>844</v>
      </c>
    </row>
    <row r="2998" spans="2:7" ht="13.5" customHeight="1">
      <c r="B2998" s="1349" t="s">
        <v>4212</v>
      </c>
      <c r="C2998" s="1348" t="s">
        <v>322</v>
      </c>
      <c r="D2998" s="1348" t="s">
        <v>19303</v>
      </c>
      <c r="E2998" s="1348" t="s">
        <v>4010</v>
      </c>
      <c r="F2998" s="1284" t="s">
        <v>4207</v>
      </c>
      <c r="G2998" s="1348" t="s">
        <v>844</v>
      </c>
    </row>
    <row r="2999" spans="2:7" ht="13.5" customHeight="1">
      <c r="B2999" s="1349" t="s">
        <v>4212</v>
      </c>
      <c r="C2999" s="1348" t="s">
        <v>323</v>
      </c>
      <c r="D2999" s="1348" t="s">
        <v>19304</v>
      </c>
      <c r="E2999" s="1348" t="s">
        <v>1714</v>
      </c>
      <c r="F2999" s="1284" t="s">
        <v>4207</v>
      </c>
      <c r="G2999" s="1348" t="s">
        <v>844</v>
      </c>
    </row>
    <row r="3000" spans="2:7" ht="13.5" customHeight="1">
      <c r="B3000" s="1349" t="s">
        <v>4212</v>
      </c>
      <c r="C3000" s="1348" t="s">
        <v>539</v>
      </c>
      <c r="D3000" s="1348" t="s">
        <v>19302</v>
      </c>
      <c r="E3000" s="1348" t="s">
        <v>2868</v>
      </c>
      <c r="F3000" s="1284" t="s">
        <v>4207</v>
      </c>
      <c r="G3000" s="1348" t="s">
        <v>844</v>
      </c>
    </row>
    <row r="3001" spans="2:7" ht="13.5" customHeight="1">
      <c r="B3001" s="1349" t="s">
        <v>4212</v>
      </c>
      <c r="C3001" s="1348" t="s">
        <v>4320</v>
      </c>
      <c r="D3001" s="1348" t="s">
        <v>19308</v>
      </c>
      <c r="E3001" s="1348" t="s">
        <v>2901</v>
      </c>
      <c r="F3001" s="1284" t="s">
        <v>4207</v>
      </c>
      <c r="G3001" s="1348" t="s">
        <v>844</v>
      </c>
    </row>
    <row r="3002" spans="2:7" ht="13.5" customHeight="1">
      <c r="B3002" s="1349" t="s">
        <v>4212</v>
      </c>
      <c r="C3002" s="1348" t="s">
        <v>801</v>
      </c>
      <c r="D3002" s="1348" t="s">
        <v>19308</v>
      </c>
      <c r="E3002" s="1348" t="s">
        <v>1650</v>
      </c>
      <c r="F3002" s="1284" t="s">
        <v>4207</v>
      </c>
      <c r="G3002" s="1348" t="s">
        <v>844</v>
      </c>
    </row>
    <row r="3003" spans="2:7" ht="13.5" customHeight="1">
      <c r="B3003" s="1349" t="s">
        <v>4212</v>
      </c>
      <c r="C3003" s="1348" t="s">
        <v>3964</v>
      </c>
      <c r="D3003" s="1348" t="s">
        <v>19305</v>
      </c>
      <c r="E3003" s="1348" t="s">
        <v>2619</v>
      </c>
      <c r="F3003" s="1284" t="s">
        <v>4207</v>
      </c>
      <c r="G3003" s="1348" t="s">
        <v>844</v>
      </c>
    </row>
    <row r="3004" spans="2:7" ht="13.5" customHeight="1">
      <c r="B3004" s="1349" t="s">
        <v>4212</v>
      </c>
      <c r="C3004" s="1348" t="s">
        <v>735</v>
      </c>
      <c r="D3004" s="1348" t="s">
        <v>19303</v>
      </c>
      <c r="E3004" s="1348" t="s">
        <v>2866</v>
      </c>
      <c r="F3004" s="1284" t="s">
        <v>2408</v>
      </c>
      <c r="G3004" s="1135" t="s">
        <v>6189</v>
      </c>
    </row>
    <row r="3005" spans="2:7" ht="13.5" customHeight="1">
      <c r="B3005" s="1349" t="s">
        <v>4212</v>
      </c>
      <c r="C3005" s="1348" t="s">
        <v>2594</v>
      </c>
      <c r="D3005" s="1348" t="s">
        <v>19306</v>
      </c>
      <c r="E3005" s="1348" t="s">
        <v>2867</v>
      </c>
      <c r="F3005" s="1284" t="s">
        <v>2408</v>
      </c>
      <c r="G3005" s="1348" t="s">
        <v>6192</v>
      </c>
    </row>
    <row r="3006" spans="2:7" ht="13.5" customHeight="1">
      <c r="B3006" s="1349" t="s">
        <v>3995</v>
      </c>
      <c r="C3006" s="1349" t="s">
        <v>3991</v>
      </c>
      <c r="D3006" s="1349" t="s">
        <v>3992</v>
      </c>
      <c r="E3006" s="1349" t="s">
        <v>2876</v>
      </c>
      <c r="F3006" s="1349" t="s">
        <v>1050</v>
      </c>
      <c r="G3006" s="1349" t="s">
        <v>3993</v>
      </c>
    </row>
    <row r="3007" spans="2:7" ht="13.5" customHeight="1">
      <c r="B3007" s="1349" t="s">
        <v>844</v>
      </c>
      <c r="C3007" s="1348" t="s">
        <v>539</v>
      </c>
      <c r="D3007" s="1348" t="s">
        <v>19302</v>
      </c>
      <c r="E3007" s="1348" t="s">
        <v>2868</v>
      </c>
      <c r="F3007" s="1284"/>
      <c r="G3007" s="1348" t="s">
        <v>844</v>
      </c>
    </row>
    <row r="3008" spans="2:7" ht="13.5" customHeight="1">
      <c r="B3008" s="1349" t="s">
        <v>844</v>
      </c>
      <c r="C3008" s="1348" t="s">
        <v>135</v>
      </c>
      <c r="D3008" s="1348" t="s">
        <v>19314</v>
      </c>
      <c r="E3008" s="1348" t="s">
        <v>11175</v>
      </c>
      <c r="F3008" s="1284"/>
      <c r="G3008" s="1348" t="s">
        <v>844</v>
      </c>
    </row>
    <row r="3009" spans="2:7" ht="13.5" customHeight="1">
      <c r="B3009" s="1349" t="s">
        <v>3905</v>
      </c>
      <c r="C3009" s="2511" t="s">
        <v>844</v>
      </c>
      <c r="D3009" s="2511" t="s">
        <v>844</v>
      </c>
      <c r="E3009" s="2511" t="s">
        <v>844</v>
      </c>
      <c r="F3009" s="2511" t="s">
        <v>844</v>
      </c>
      <c r="G3009" s="2511" t="s">
        <v>844</v>
      </c>
    </row>
    <row r="3010" spans="2:7" ht="13.5" customHeight="1">
      <c r="B3010" s="1349" t="s">
        <v>844</v>
      </c>
      <c r="C3010" s="2512" t="s">
        <v>844</v>
      </c>
      <c r="D3010" s="2511" t="s">
        <v>844</v>
      </c>
      <c r="E3010" s="2512" t="s">
        <v>844</v>
      </c>
      <c r="F3010" s="2511" t="s">
        <v>844</v>
      </c>
      <c r="G3010" s="2512" t="s">
        <v>844</v>
      </c>
    </row>
    <row r="3011" spans="2:7" ht="13.5" customHeight="1">
      <c r="B3011" s="1349" t="s">
        <v>3904</v>
      </c>
      <c r="C3011" s="1349" t="s">
        <v>3548</v>
      </c>
      <c r="D3011" s="1349" t="s">
        <v>3903</v>
      </c>
      <c r="E3011" s="1349" t="s">
        <v>3497</v>
      </c>
      <c r="F3011" s="1349" t="s">
        <v>3902</v>
      </c>
      <c r="G3011" s="1349" t="s">
        <v>844</v>
      </c>
    </row>
    <row r="3012" spans="2:7" ht="13.5" customHeight="1">
      <c r="B3012" s="1349" t="s">
        <v>2615</v>
      </c>
      <c r="C3012" s="2495" t="s">
        <v>844</v>
      </c>
      <c r="D3012" s="2495" t="s">
        <v>844</v>
      </c>
      <c r="E3012" s="2495" t="s">
        <v>844</v>
      </c>
      <c r="F3012" s="2495" t="s">
        <v>844</v>
      </c>
      <c r="G3012" s="2495" t="s">
        <v>844</v>
      </c>
    </row>
    <row r="3013" spans="2:7" ht="13.5" customHeight="1"/>
    <row r="3014" spans="2:7" ht="13.5" customHeight="1"/>
    <row r="3015" spans="2:7" ht="13.5" customHeight="1">
      <c r="B3015" s="1183" t="s">
        <v>1866</v>
      </c>
      <c r="C3015" s="1196">
        <v>331153</v>
      </c>
      <c r="D3015" s="1183" t="s">
        <v>2584</v>
      </c>
      <c r="E3015" s="1196" t="s">
        <v>3195</v>
      </c>
      <c r="F3015" s="1183" t="s">
        <v>2621</v>
      </c>
      <c r="G3015" s="1196">
        <v>20100927</v>
      </c>
    </row>
    <row r="3016" spans="2:7" ht="13.5" customHeight="1">
      <c r="B3016" s="1183" t="s">
        <v>1867</v>
      </c>
      <c r="C3016" s="1196" t="s">
        <v>2605</v>
      </c>
      <c r="D3016" s="1183" t="s">
        <v>2620</v>
      </c>
      <c r="E3016" s="1150" t="s">
        <v>18454</v>
      </c>
      <c r="F3016" s="1183" t="s">
        <v>3648</v>
      </c>
      <c r="G3016" s="1196" t="s">
        <v>4361</v>
      </c>
    </row>
    <row r="3017" spans="2:7" ht="13.5" customHeight="1">
      <c r="B3017" s="1183" t="s">
        <v>10956</v>
      </c>
      <c r="C3017" s="2458" t="s">
        <v>8286</v>
      </c>
      <c r="D3017" s="2459"/>
      <c r="E3017" s="2460"/>
      <c r="F3017" s="1183" t="s">
        <v>10957</v>
      </c>
      <c r="G3017" s="1196" t="s">
        <v>10706</v>
      </c>
    </row>
    <row r="3018" spans="2:7" ht="13.5" customHeight="1">
      <c r="B3018" s="1183" t="s">
        <v>24</v>
      </c>
      <c r="C3018" s="1181" t="s">
        <v>11161</v>
      </c>
      <c r="D3018" s="1183" t="s">
        <v>14916</v>
      </c>
      <c r="E3018" s="1196" t="s">
        <v>17855</v>
      </c>
      <c r="F3018" s="1183" t="s">
        <v>3754</v>
      </c>
      <c r="G3018" s="1196" t="s">
        <v>11162</v>
      </c>
    </row>
    <row r="3019" spans="2:7" ht="13.5" customHeight="1">
      <c r="B3019" s="1183" t="s">
        <v>2871</v>
      </c>
      <c r="C3019" s="2458" t="s">
        <v>8287</v>
      </c>
      <c r="D3019" s="2696" t="s">
        <v>844</v>
      </c>
      <c r="E3019" s="2696" t="s">
        <v>844</v>
      </c>
      <c r="F3019" s="2696" t="s">
        <v>8184</v>
      </c>
      <c r="G3019" s="2697" t="s">
        <v>5140</v>
      </c>
    </row>
    <row r="3020" spans="2:7" ht="13.5" customHeight="1">
      <c r="B3020" s="1183" t="s">
        <v>843</v>
      </c>
      <c r="C3020" s="1183" t="s">
        <v>3991</v>
      </c>
      <c r="D3020" s="1183" t="s">
        <v>3992</v>
      </c>
      <c r="E3020" s="1183" t="s">
        <v>2876</v>
      </c>
      <c r="F3020" s="1183" t="s">
        <v>4206</v>
      </c>
      <c r="G3020" s="1183" t="s">
        <v>3993</v>
      </c>
    </row>
    <row r="3021" spans="2:7" ht="13.5" customHeight="1">
      <c r="B3021" s="1183" t="s">
        <v>4897</v>
      </c>
      <c r="C3021" s="1196" t="s">
        <v>321</v>
      </c>
      <c r="D3021" s="1196" t="s">
        <v>19296</v>
      </c>
      <c r="E3021" s="1196" t="s">
        <v>2870</v>
      </c>
      <c r="F3021" s="1154" t="s">
        <v>2872</v>
      </c>
      <c r="G3021" s="1196" t="s">
        <v>844</v>
      </c>
    </row>
    <row r="3022" spans="2:7" ht="13.5" customHeight="1">
      <c r="B3022" s="1183" t="s">
        <v>4897</v>
      </c>
      <c r="C3022" s="1196" t="s">
        <v>322</v>
      </c>
      <c r="D3022" s="1196" t="s">
        <v>19293</v>
      </c>
      <c r="E3022" s="1196" t="s">
        <v>4010</v>
      </c>
      <c r="F3022" s="1154" t="s">
        <v>2872</v>
      </c>
      <c r="G3022" s="1196" t="s">
        <v>844</v>
      </c>
    </row>
    <row r="3023" spans="2:7" ht="13.5" customHeight="1">
      <c r="B3023" s="1183" t="s">
        <v>4897</v>
      </c>
      <c r="C3023" s="1196" t="s">
        <v>323</v>
      </c>
      <c r="D3023" s="1196" t="s">
        <v>19294</v>
      </c>
      <c r="E3023" s="1196" t="s">
        <v>1714</v>
      </c>
      <c r="F3023" s="1154" t="s">
        <v>2872</v>
      </c>
      <c r="G3023" s="1196" t="s">
        <v>844</v>
      </c>
    </row>
    <row r="3024" spans="2:7" ht="13.5" customHeight="1">
      <c r="B3024" s="1183" t="s">
        <v>10620</v>
      </c>
      <c r="C3024" s="1196" t="s">
        <v>539</v>
      </c>
      <c r="D3024" s="1196" t="s">
        <v>19296</v>
      </c>
      <c r="E3024" s="1196" t="s">
        <v>2868</v>
      </c>
      <c r="F3024" s="1154" t="s">
        <v>2872</v>
      </c>
      <c r="G3024" s="1196" t="s">
        <v>844</v>
      </c>
    </row>
    <row r="3025" spans="2:7" ht="13.5" customHeight="1">
      <c r="B3025" s="1183" t="s">
        <v>10620</v>
      </c>
      <c r="C3025" s="1196" t="s">
        <v>4320</v>
      </c>
      <c r="D3025" s="1196" t="s">
        <v>19330</v>
      </c>
      <c r="E3025" s="1196" t="s">
        <v>2901</v>
      </c>
      <c r="F3025" s="1154" t="s">
        <v>2872</v>
      </c>
      <c r="G3025" s="1196" t="s">
        <v>844</v>
      </c>
    </row>
    <row r="3026" spans="2:7" ht="13.5" customHeight="1">
      <c r="B3026" s="1183" t="s">
        <v>4897</v>
      </c>
      <c r="C3026" s="1196" t="s">
        <v>801</v>
      </c>
      <c r="D3026" s="1196" t="s">
        <v>19330</v>
      </c>
      <c r="E3026" s="1196" t="s">
        <v>1650</v>
      </c>
      <c r="F3026" s="1154" t="s">
        <v>2872</v>
      </c>
      <c r="G3026" s="1196" t="s">
        <v>844</v>
      </c>
    </row>
    <row r="3027" spans="2:7" ht="13.5" customHeight="1">
      <c r="B3027" s="1183" t="s">
        <v>4897</v>
      </c>
      <c r="C3027" s="1196" t="s">
        <v>3964</v>
      </c>
      <c r="D3027" s="1196" t="s">
        <v>19359</v>
      </c>
      <c r="E3027" s="1196" t="s">
        <v>2619</v>
      </c>
      <c r="F3027" s="1154" t="s">
        <v>2872</v>
      </c>
      <c r="G3027" s="1196" t="s">
        <v>844</v>
      </c>
    </row>
    <row r="3028" spans="2:7" ht="13.5" customHeight="1">
      <c r="B3028" s="1183" t="s">
        <v>10758</v>
      </c>
      <c r="C3028" s="1196" t="s">
        <v>735</v>
      </c>
      <c r="D3028" s="1196" t="s">
        <v>19293</v>
      </c>
      <c r="E3028" s="1196" t="s">
        <v>2866</v>
      </c>
      <c r="F3028" s="1154" t="s">
        <v>4361</v>
      </c>
      <c r="G3028" s="882" t="s">
        <v>11241</v>
      </c>
    </row>
    <row r="3029" spans="2:7" ht="13.5" customHeight="1">
      <c r="B3029" s="1183" t="s">
        <v>10620</v>
      </c>
      <c r="C3029" s="1196" t="s">
        <v>2594</v>
      </c>
      <c r="D3029" s="1196" t="s">
        <v>19306</v>
      </c>
      <c r="E3029" s="1196" t="s">
        <v>2867</v>
      </c>
      <c r="F3029" s="1154" t="s">
        <v>4361</v>
      </c>
      <c r="G3029" s="1196" t="s">
        <v>11165</v>
      </c>
    </row>
    <row r="3030" spans="2:7" ht="13.5" customHeight="1">
      <c r="B3030" s="1183" t="s">
        <v>3995</v>
      </c>
      <c r="C3030" s="1183" t="s">
        <v>3991</v>
      </c>
      <c r="D3030" s="1183" t="s">
        <v>3992</v>
      </c>
      <c r="E3030" s="1183" t="s">
        <v>2876</v>
      </c>
      <c r="F3030" s="1183" t="s">
        <v>4867</v>
      </c>
      <c r="G3030" s="1183" t="s">
        <v>3993</v>
      </c>
    </row>
    <row r="3031" spans="2:7" ht="13.5" customHeight="1">
      <c r="B3031" s="1183" t="s">
        <v>844</v>
      </c>
      <c r="C3031" s="1196" t="s">
        <v>539</v>
      </c>
      <c r="D3031" s="1196" t="s">
        <v>19296</v>
      </c>
      <c r="E3031" s="1196" t="s">
        <v>2868</v>
      </c>
      <c r="F3031" s="1154"/>
      <c r="G3031" s="1196" t="s">
        <v>844</v>
      </c>
    </row>
    <row r="3032" spans="2:7" ht="13.5" customHeight="1">
      <c r="B3032" s="1183"/>
      <c r="C3032" s="1196" t="s">
        <v>2599</v>
      </c>
      <c r="D3032" s="1196" t="s">
        <v>19297</v>
      </c>
      <c r="E3032" s="1196" t="s">
        <v>4831</v>
      </c>
      <c r="F3032" s="1154"/>
      <c r="G3032" s="1196" t="s">
        <v>844</v>
      </c>
    </row>
    <row r="3033" spans="2:7" ht="13.5" customHeight="1">
      <c r="B3033" s="1183"/>
      <c r="C3033" s="1196" t="s">
        <v>2606</v>
      </c>
      <c r="D3033" s="1196" t="s">
        <v>19294</v>
      </c>
      <c r="E3033" s="1196" t="s">
        <v>3194</v>
      </c>
      <c r="F3033" s="1154"/>
      <c r="G3033" s="1196" t="s">
        <v>844</v>
      </c>
    </row>
    <row r="3034" spans="2:7" ht="13.5" customHeight="1">
      <c r="B3034" s="1183" t="s">
        <v>3905</v>
      </c>
      <c r="C3034" s="2464" t="s">
        <v>844</v>
      </c>
      <c r="D3034" s="2464" t="s">
        <v>844</v>
      </c>
      <c r="E3034" s="2464" t="s">
        <v>844</v>
      </c>
      <c r="F3034" s="2464" t="s">
        <v>844</v>
      </c>
      <c r="G3034" s="2464" t="s">
        <v>844</v>
      </c>
    </row>
    <row r="3035" spans="2:7" ht="13.5" customHeight="1">
      <c r="B3035" s="1172" t="s">
        <v>16086</v>
      </c>
      <c r="C3035" s="2525" t="s">
        <v>844</v>
      </c>
      <c r="D3035" s="2464" t="s">
        <v>844</v>
      </c>
      <c r="E3035" s="2525" t="s">
        <v>844</v>
      </c>
      <c r="F3035" s="2464" t="s">
        <v>844</v>
      </c>
      <c r="G3035" s="2525" t="s">
        <v>844</v>
      </c>
    </row>
    <row r="3036" spans="2:7" ht="13.5" customHeight="1">
      <c r="B3036" s="1172" t="s">
        <v>16080</v>
      </c>
      <c r="C3036" s="2550" t="s">
        <v>16094</v>
      </c>
      <c r="D3036" s="2464"/>
      <c r="E3036" s="2525"/>
      <c r="F3036" s="2464">
        <v>20130802</v>
      </c>
      <c r="G3036" s="2525"/>
    </row>
    <row r="3037" spans="2:7" ht="13.5" customHeight="1">
      <c r="B3037" s="1183" t="s">
        <v>3904</v>
      </c>
      <c r="C3037" s="1183" t="s">
        <v>3548</v>
      </c>
      <c r="D3037" s="1183" t="s">
        <v>3903</v>
      </c>
      <c r="E3037" s="1183" t="s">
        <v>3497</v>
      </c>
      <c r="F3037" s="1183" t="s">
        <v>3902</v>
      </c>
      <c r="G3037" s="1183" t="s">
        <v>844</v>
      </c>
    </row>
    <row r="3038" spans="2:7" ht="13.5" customHeight="1">
      <c r="B3038" s="1183" t="s">
        <v>844</v>
      </c>
      <c r="C3038" s="1196" t="s">
        <v>2618</v>
      </c>
      <c r="D3038" s="1196" t="s">
        <v>2055</v>
      </c>
      <c r="E3038" s="1196" t="s">
        <v>844</v>
      </c>
      <c r="F3038" s="1154" t="s">
        <v>844</v>
      </c>
      <c r="G3038" s="1196" t="s">
        <v>844</v>
      </c>
    </row>
    <row r="3039" spans="2:7" ht="13.5" customHeight="1">
      <c r="B3039" s="1183" t="s">
        <v>2615</v>
      </c>
      <c r="C3039" s="2470" t="s">
        <v>16481</v>
      </c>
      <c r="D3039" s="2470" t="s">
        <v>844</v>
      </c>
      <c r="E3039" s="2470" t="s">
        <v>844</v>
      </c>
      <c r="F3039" s="2470" t="s">
        <v>844</v>
      </c>
      <c r="G3039" s="2470" t="s">
        <v>844</v>
      </c>
    </row>
    <row r="3040" spans="2:7" ht="13.5" customHeight="1"/>
    <row r="3041" spans="2:7" ht="13.5" customHeight="1"/>
    <row r="3042" spans="2:7" ht="13.5" customHeight="1">
      <c r="B3042" s="1349" t="s">
        <v>1866</v>
      </c>
      <c r="C3042" s="1348" t="s">
        <v>3193</v>
      </c>
      <c r="D3042" s="1349" t="s">
        <v>2584</v>
      </c>
      <c r="E3042" s="1348" t="s">
        <v>3192</v>
      </c>
      <c r="F3042" s="1349" t="s">
        <v>2621</v>
      </c>
      <c r="G3042" s="1348">
        <v>20100927</v>
      </c>
    </row>
    <row r="3043" spans="2:7" ht="13.5" customHeight="1">
      <c r="B3043" s="1349" t="s">
        <v>1867</v>
      </c>
      <c r="C3043" s="1348" t="s">
        <v>16482</v>
      </c>
      <c r="D3043" s="1349" t="s">
        <v>2620</v>
      </c>
      <c r="E3043" s="1282" t="s">
        <v>14065</v>
      </c>
      <c r="F3043" s="1349" t="s">
        <v>3648</v>
      </c>
      <c r="G3043" s="1348" t="s">
        <v>4361</v>
      </c>
    </row>
    <row r="3044" spans="2:7" ht="13.5" customHeight="1">
      <c r="B3044" s="1349" t="s">
        <v>16249</v>
      </c>
      <c r="C3044" s="2505" t="s">
        <v>1091</v>
      </c>
      <c r="D3044" s="2506"/>
      <c r="E3044" s="2507"/>
      <c r="F3044" s="1349" t="s">
        <v>10979</v>
      </c>
      <c r="G3044" s="1348" t="s">
        <v>10706</v>
      </c>
    </row>
    <row r="3045" spans="2:7" ht="13.5" customHeight="1">
      <c r="B3045" s="1349" t="s">
        <v>24</v>
      </c>
      <c r="C3045" s="1298" t="s">
        <v>16275</v>
      </c>
      <c r="D3045" s="1349" t="s">
        <v>14916</v>
      </c>
      <c r="E3045" s="1348" t="s">
        <v>11006</v>
      </c>
      <c r="F3045" s="1349" t="s">
        <v>3754</v>
      </c>
      <c r="G3045" s="1348" t="s">
        <v>3755</v>
      </c>
    </row>
    <row r="3046" spans="2:7" ht="13.5" customHeight="1">
      <c r="B3046" s="1349" t="s">
        <v>2871</v>
      </c>
      <c r="C3046" s="2505" t="s">
        <v>16483</v>
      </c>
      <c r="D3046" s="2551" t="s">
        <v>844</v>
      </c>
      <c r="E3046" s="2551" t="s">
        <v>844</v>
      </c>
      <c r="F3046" s="2551" t="s">
        <v>16248</v>
      </c>
      <c r="G3046" s="2552" t="s">
        <v>3783</v>
      </c>
    </row>
    <row r="3047" spans="2:7" ht="13.5" customHeight="1">
      <c r="B3047" s="1349" t="s">
        <v>843</v>
      </c>
      <c r="C3047" s="1349" t="s">
        <v>3991</v>
      </c>
      <c r="D3047" s="1349" t="s">
        <v>3992</v>
      </c>
      <c r="E3047" s="1349" t="s">
        <v>2876</v>
      </c>
      <c r="F3047" s="1349" t="s">
        <v>4206</v>
      </c>
      <c r="G3047" s="1349" t="s">
        <v>3993</v>
      </c>
    </row>
    <row r="3048" spans="2:7" ht="13.5" customHeight="1">
      <c r="B3048" s="1349" t="s">
        <v>4212</v>
      </c>
      <c r="C3048" s="1348" t="s">
        <v>321</v>
      </c>
      <c r="D3048" s="1348" t="s">
        <v>19302</v>
      </c>
      <c r="E3048" s="1348" t="s">
        <v>2870</v>
      </c>
      <c r="F3048" s="1284" t="s">
        <v>4207</v>
      </c>
      <c r="G3048" s="1348" t="s">
        <v>844</v>
      </c>
    </row>
    <row r="3049" spans="2:7" ht="13.5" customHeight="1">
      <c r="B3049" s="1349" t="s">
        <v>4212</v>
      </c>
      <c r="C3049" s="1348" t="s">
        <v>322</v>
      </c>
      <c r="D3049" s="1348" t="s">
        <v>19303</v>
      </c>
      <c r="E3049" s="1348" t="s">
        <v>4010</v>
      </c>
      <c r="F3049" s="1284" t="s">
        <v>4207</v>
      </c>
      <c r="G3049" s="1348" t="s">
        <v>844</v>
      </c>
    </row>
    <row r="3050" spans="2:7" ht="13.5" customHeight="1">
      <c r="B3050" s="1349" t="s">
        <v>4212</v>
      </c>
      <c r="C3050" s="1348" t="s">
        <v>323</v>
      </c>
      <c r="D3050" s="1348" t="s">
        <v>19304</v>
      </c>
      <c r="E3050" s="1348" t="s">
        <v>1714</v>
      </c>
      <c r="F3050" s="1284" t="s">
        <v>2367</v>
      </c>
      <c r="G3050" s="1348" t="s">
        <v>844</v>
      </c>
    </row>
    <row r="3051" spans="2:7" ht="13.5" customHeight="1">
      <c r="B3051" s="1349" t="s">
        <v>4212</v>
      </c>
      <c r="C3051" s="1348" t="s">
        <v>539</v>
      </c>
      <c r="D3051" s="1348" t="s">
        <v>19302</v>
      </c>
      <c r="E3051" s="1348" t="s">
        <v>2868</v>
      </c>
      <c r="F3051" s="1284" t="s">
        <v>4207</v>
      </c>
      <c r="G3051" s="1348" t="s">
        <v>844</v>
      </c>
    </row>
    <row r="3052" spans="2:7" ht="13.5" customHeight="1">
      <c r="B3052" s="1349" t="s">
        <v>4212</v>
      </c>
      <c r="C3052" s="1348" t="s">
        <v>4320</v>
      </c>
      <c r="D3052" s="1348" t="s">
        <v>19308</v>
      </c>
      <c r="E3052" s="1348" t="s">
        <v>2901</v>
      </c>
      <c r="F3052" s="1284" t="s">
        <v>4207</v>
      </c>
      <c r="G3052" s="1348" t="s">
        <v>844</v>
      </c>
    </row>
    <row r="3053" spans="2:7" ht="13.5" customHeight="1">
      <c r="B3053" s="1349" t="s">
        <v>4212</v>
      </c>
      <c r="C3053" s="1348" t="s">
        <v>801</v>
      </c>
      <c r="D3053" s="1348" t="s">
        <v>19308</v>
      </c>
      <c r="E3053" s="1348" t="s">
        <v>1650</v>
      </c>
      <c r="F3053" s="1284" t="s">
        <v>4207</v>
      </c>
      <c r="G3053" s="1348" t="s">
        <v>844</v>
      </c>
    </row>
    <row r="3054" spans="2:7" ht="13.5" customHeight="1">
      <c r="B3054" s="1349" t="s">
        <v>4212</v>
      </c>
      <c r="C3054" s="1348" t="s">
        <v>3964</v>
      </c>
      <c r="D3054" s="1348" t="s">
        <v>19305</v>
      </c>
      <c r="E3054" s="1348" t="s">
        <v>2619</v>
      </c>
      <c r="F3054" s="1284" t="s">
        <v>4207</v>
      </c>
      <c r="G3054" s="1348" t="s">
        <v>844</v>
      </c>
    </row>
    <row r="3055" spans="2:7" ht="13.5" customHeight="1">
      <c r="B3055" s="1349" t="s">
        <v>4212</v>
      </c>
      <c r="C3055" s="1348" t="s">
        <v>735</v>
      </c>
      <c r="D3055" s="1348" t="s">
        <v>19303</v>
      </c>
      <c r="E3055" s="1348" t="s">
        <v>2866</v>
      </c>
      <c r="F3055" s="1284" t="s">
        <v>2408</v>
      </c>
      <c r="G3055" s="1135" t="s">
        <v>6189</v>
      </c>
    </row>
    <row r="3056" spans="2:7" ht="13.5" customHeight="1">
      <c r="B3056" s="1349" t="s">
        <v>4212</v>
      </c>
      <c r="C3056" s="1348" t="s">
        <v>2594</v>
      </c>
      <c r="D3056" s="1348" t="s">
        <v>19306</v>
      </c>
      <c r="E3056" s="1348" t="s">
        <v>2867</v>
      </c>
      <c r="F3056" s="1284" t="s">
        <v>2408</v>
      </c>
      <c r="G3056" s="1348" t="s">
        <v>16460</v>
      </c>
    </row>
    <row r="3057" spans="2:7" ht="13.5" customHeight="1">
      <c r="B3057" s="1349" t="s">
        <v>3995</v>
      </c>
      <c r="C3057" s="1349" t="s">
        <v>3991</v>
      </c>
      <c r="D3057" s="1349" t="s">
        <v>3992</v>
      </c>
      <c r="E3057" s="1349" t="s">
        <v>2876</v>
      </c>
      <c r="F3057" s="1349" t="s">
        <v>1050</v>
      </c>
      <c r="G3057" s="1349" t="s">
        <v>3993</v>
      </c>
    </row>
    <row r="3058" spans="2:7" ht="13.5" customHeight="1">
      <c r="B3058" s="1349" t="s">
        <v>844</v>
      </c>
      <c r="C3058" s="1348" t="s">
        <v>539</v>
      </c>
      <c r="D3058" s="1348" t="s">
        <v>19302</v>
      </c>
      <c r="E3058" s="1348" t="s">
        <v>2868</v>
      </c>
      <c r="F3058" s="1284"/>
      <c r="G3058" s="1348" t="s">
        <v>844</v>
      </c>
    </row>
    <row r="3059" spans="2:7" ht="13.5" customHeight="1">
      <c r="B3059" s="1349" t="s">
        <v>844</v>
      </c>
      <c r="C3059" s="1348" t="s">
        <v>3191</v>
      </c>
      <c r="D3059" s="1348" t="s">
        <v>19314</v>
      </c>
      <c r="E3059" s="1348" t="s">
        <v>3190</v>
      </c>
      <c r="F3059" s="1284"/>
      <c r="G3059" s="1348" t="s">
        <v>844</v>
      </c>
    </row>
    <row r="3060" spans="2:7" ht="13.5" customHeight="1">
      <c r="B3060" s="1349" t="s">
        <v>844</v>
      </c>
      <c r="C3060" s="1348" t="s">
        <v>3189</v>
      </c>
      <c r="D3060" s="1348" t="s">
        <v>19304</v>
      </c>
      <c r="E3060" s="1348" t="s">
        <v>3188</v>
      </c>
      <c r="F3060" s="1284"/>
      <c r="G3060" s="1348" t="s">
        <v>844</v>
      </c>
    </row>
    <row r="3061" spans="2:7" ht="13.5" customHeight="1">
      <c r="B3061" s="1349" t="s">
        <v>3905</v>
      </c>
      <c r="C3061" s="2511" t="s">
        <v>844</v>
      </c>
      <c r="D3061" s="2511" t="s">
        <v>844</v>
      </c>
      <c r="E3061" s="2511" t="s">
        <v>844</v>
      </c>
      <c r="F3061" s="2511" t="s">
        <v>844</v>
      </c>
      <c r="G3061" s="2511" t="s">
        <v>844</v>
      </c>
    </row>
    <row r="3062" spans="2:7" ht="13.5" customHeight="1">
      <c r="B3062" s="1349" t="s">
        <v>844</v>
      </c>
      <c r="C3062" s="2512" t="s">
        <v>844</v>
      </c>
      <c r="D3062" s="2511" t="s">
        <v>844</v>
      </c>
      <c r="E3062" s="2512" t="s">
        <v>844</v>
      </c>
      <c r="F3062" s="2511" t="s">
        <v>844</v>
      </c>
      <c r="G3062" s="2512" t="s">
        <v>844</v>
      </c>
    </row>
    <row r="3063" spans="2:7" ht="13.5" customHeight="1">
      <c r="B3063" s="1349" t="s">
        <v>3904</v>
      </c>
      <c r="C3063" s="1349" t="s">
        <v>3548</v>
      </c>
      <c r="D3063" s="1349" t="s">
        <v>3903</v>
      </c>
      <c r="E3063" s="1349" t="s">
        <v>3497</v>
      </c>
      <c r="F3063" s="1349" t="s">
        <v>3902</v>
      </c>
      <c r="G3063" s="1349" t="s">
        <v>844</v>
      </c>
    </row>
    <row r="3064" spans="2:7" ht="13.5" customHeight="1">
      <c r="B3064" s="1349" t="s">
        <v>844</v>
      </c>
      <c r="C3064" s="1348" t="s">
        <v>2618</v>
      </c>
      <c r="D3064" s="1348" t="s">
        <v>2054</v>
      </c>
      <c r="E3064" s="1348" t="s">
        <v>844</v>
      </c>
      <c r="F3064" s="1284" t="s">
        <v>844</v>
      </c>
      <c r="G3064" s="1348" t="s">
        <v>844</v>
      </c>
    </row>
    <row r="3065" spans="2:7" ht="13.5" customHeight="1">
      <c r="B3065" s="1349" t="s">
        <v>2615</v>
      </c>
      <c r="C3065" s="2495" t="s">
        <v>844</v>
      </c>
      <c r="D3065" s="2495" t="s">
        <v>844</v>
      </c>
      <c r="E3065" s="2495" t="s">
        <v>844</v>
      </c>
      <c r="F3065" s="2495" t="s">
        <v>844</v>
      </c>
      <c r="G3065" s="2495" t="s">
        <v>844</v>
      </c>
    </row>
    <row r="3066" spans="2:7" ht="13.5" customHeight="1"/>
    <row r="3067" spans="2:7" ht="13.5" customHeight="1"/>
    <row r="3068" spans="2:7" ht="13.5" customHeight="1">
      <c r="B3068" s="1349" t="s">
        <v>1866</v>
      </c>
      <c r="C3068" s="1348" t="s">
        <v>3187</v>
      </c>
      <c r="D3068" s="1349" t="s">
        <v>2584</v>
      </c>
      <c r="E3068" s="1348" t="s">
        <v>16484</v>
      </c>
      <c r="F3068" s="1349" t="s">
        <v>2621</v>
      </c>
      <c r="G3068" s="1348">
        <v>20100927</v>
      </c>
    </row>
    <row r="3069" spans="2:7" ht="13.5" customHeight="1">
      <c r="B3069" s="1349" t="s">
        <v>1867</v>
      </c>
      <c r="C3069" s="1348" t="s">
        <v>16485</v>
      </c>
      <c r="D3069" s="1349" t="s">
        <v>2620</v>
      </c>
      <c r="E3069" s="1282" t="s">
        <v>14065</v>
      </c>
      <c r="F3069" s="1349" t="s">
        <v>3648</v>
      </c>
      <c r="G3069" s="1348" t="s">
        <v>2872</v>
      </c>
    </row>
    <row r="3070" spans="2:7" ht="13.5" customHeight="1">
      <c r="B3070" s="1349" t="s">
        <v>16249</v>
      </c>
      <c r="C3070" s="2505" t="s">
        <v>1092</v>
      </c>
      <c r="D3070" s="2506"/>
      <c r="E3070" s="2507"/>
      <c r="F3070" s="1349" t="s">
        <v>10979</v>
      </c>
      <c r="G3070" s="1348" t="s">
        <v>10707</v>
      </c>
    </row>
    <row r="3071" spans="2:7" ht="13.5" customHeight="1">
      <c r="B3071" s="1349" t="s">
        <v>24</v>
      </c>
      <c r="C3071" s="1298" t="s">
        <v>16275</v>
      </c>
      <c r="D3071" s="1349" t="s">
        <v>14916</v>
      </c>
      <c r="E3071" s="1348" t="s">
        <v>16486</v>
      </c>
      <c r="F3071" s="1349" t="s">
        <v>3754</v>
      </c>
      <c r="G3071" s="1348" t="s">
        <v>3755</v>
      </c>
    </row>
    <row r="3072" spans="2:7" ht="13.5" customHeight="1">
      <c r="B3072" s="1349" t="s">
        <v>2871</v>
      </c>
      <c r="C3072" s="2505" t="s">
        <v>16487</v>
      </c>
      <c r="D3072" s="2551" t="s">
        <v>844</v>
      </c>
      <c r="E3072" s="2551" t="s">
        <v>844</v>
      </c>
      <c r="F3072" s="2551" t="s">
        <v>16248</v>
      </c>
      <c r="G3072" s="2552" t="s">
        <v>1035</v>
      </c>
    </row>
    <row r="3073" spans="2:7" ht="13.5" customHeight="1">
      <c r="B3073" s="1349" t="s">
        <v>843</v>
      </c>
      <c r="C3073" s="1349" t="s">
        <v>3991</v>
      </c>
      <c r="D3073" s="1349" t="s">
        <v>3992</v>
      </c>
      <c r="E3073" s="1349" t="s">
        <v>2876</v>
      </c>
      <c r="F3073" s="1349" t="s">
        <v>4206</v>
      </c>
      <c r="G3073" s="1349" t="s">
        <v>3993</v>
      </c>
    </row>
    <row r="3074" spans="2:7" ht="13.5" customHeight="1">
      <c r="B3074" s="1349" t="s">
        <v>1073</v>
      </c>
      <c r="C3074" s="1348" t="s">
        <v>321</v>
      </c>
      <c r="D3074" s="1348" t="s">
        <v>19302</v>
      </c>
      <c r="E3074" s="1348" t="s">
        <v>2870</v>
      </c>
      <c r="F3074" s="1284" t="s">
        <v>128</v>
      </c>
      <c r="G3074" s="1348" t="s">
        <v>844</v>
      </c>
    </row>
    <row r="3075" spans="2:7" ht="13.5" customHeight="1">
      <c r="B3075" s="1349" t="s">
        <v>1073</v>
      </c>
      <c r="C3075" s="1348" t="s">
        <v>322</v>
      </c>
      <c r="D3075" s="1348" t="s">
        <v>19303</v>
      </c>
      <c r="E3075" s="1348" t="s">
        <v>4010</v>
      </c>
      <c r="F3075" s="1284" t="s">
        <v>128</v>
      </c>
      <c r="G3075" s="1348" t="s">
        <v>844</v>
      </c>
    </row>
    <row r="3076" spans="2:7" ht="13.5" customHeight="1">
      <c r="B3076" s="1349" t="s">
        <v>1073</v>
      </c>
      <c r="C3076" s="1348" t="s">
        <v>323</v>
      </c>
      <c r="D3076" s="1348" t="s">
        <v>19304</v>
      </c>
      <c r="E3076" s="1348" t="s">
        <v>1714</v>
      </c>
      <c r="F3076" s="1284" t="s">
        <v>128</v>
      </c>
      <c r="G3076" s="1348" t="s">
        <v>844</v>
      </c>
    </row>
    <row r="3077" spans="2:7" ht="13.5" customHeight="1">
      <c r="B3077" s="1349" t="s">
        <v>1073</v>
      </c>
      <c r="C3077" s="1348" t="s">
        <v>539</v>
      </c>
      <c r="D3077" s="1348" t="s">
        <v>19302</v>
      </c>
      <c r="E3077" s="1348" t="s">
        <v>2868</v>
      </c>
      <c r="F3077" s="1284" t="s">
        <v>128</v>
      </c>
      <c r="G3077" s="1348" t="s">
        <v>844</v>
      </c>
    </row>
    <row r="3078" spans="2:7" ht="13.5" customHeight="1">
      <c r="B3078" s="1349" t="s">
        <v>1073</v>
      </c>
      <c r="C3078" s="1348" t="s">
        <v>4320</v>
      </c>
      <c r="D3078" s="1348" t="s">
        <v>19308</v>
      </c>
      <c r="E3078" s="1348" t="s">
        <v>2901</v>
      </c>
      <c r="F3078" s="1284" t="s">
        <v>128</v>
      </c>
      <c r="G3078" s="1348" t="s">
        <v>844</v>
      </c>
    </row>
    <row r="3079" spans="2:7" ht="13.5" customHeight="1">
      <c r="B3079" s="1349" t="s">
        <v>1073</v>
      </c>
      <c r="C3079" s="1348" t="s">
        <v>3964</v>
      </c>
      <c r="D3079" s="1348" t="s">
        <v>19305</v>
      </c>
      <c r="E3079" s="1348" t="s">
        <v>2619</v>
      </c>
      <c r="F3079" s="1284" t="s">
        <v>128</v>
      </c>
      <c r="G3079" s="1348" t="s">
        <v>844</v>
      </c>
    </row>
    <row r="3080" spans="2:7" ht="13.5" customHeight="1">
      <c r="B3080" s="1349" t="s">
        <v>1073</v>
      </c>
      <c r="C3080" s="1348" t="s">
        <v>735</v>
      </c>
      <c r="D3080" s="1348" t="s">
        <v>19303</v>
      </c>
      <c r="E3080" s="1348" t="s">
        <v>2866</v>
      </c>
      <c r="F3080" s="1284" t="s">
        <v>130</v>
      </c>
      <c r="G3080" s="1135" t="s">
        <v>6189</v>
      </c>
    </row>
    <row r="3081" spans="2:7" ht="13.5" customHeight="1">
      <c r="B3081" s="1349" t="s">
        <v>1073</v>
      </c>
      <c r="C3081" s="1348" t="s">
        <v>2594</v>
      </c>
      <c r="D3081" s="1348" t="s">
        <v>19306</v>
      </c>
      <c r="E3081" s="1348" t="s">
        <v>2867</v>
      </c>
      <c r="F3081" s="1284" t="s">
        <v>130</v>
      </c>
      <c r="G3081" s="1348" t="s">
        <v>16460</v>
      </c>
    </row>
    <row r="3082" spans="2:7" ht="13.5" customHeight="1">
      <c r="B3082" s="1349" t="s">
        <v>10773</v>
      </c>
      <c r="C3082" s="1348" t="s">
        <v>801</v>
      </c>
      <c r="D3082" s="1348" t="s">
        <v>19308</v>
      </c>
      <c r="E3082" s="1348" t="s">
        <v>1650</v>
      </c>
      <c r="F3082" s="1284" t="s">
        <v>130</v>
      </c>
      <c r="G3082" s="1348" t="s">
        <v>16488</v>
      </c>
    </row>
    <row r="3083" spans="2:7" ht="13.5" customHeight="1">
      <c r="B3083" s="1349" t="s">
        <v>844</v>
      </c>
      <c r="C3083" s="1348" t="s">
        <v>325</v>
      </c>
      <c r="D3083" s="1348" t="s">
        <v>19313</v>
      </c>
      <c r="E3083" s="1348" t="s">
        <v>326</v>
      </c>
      <c r="F3083" s="516" t="s">
        <v>130</v>
      </c>
      <c r="G3083" s="1227" t="s">
        <v>16489</v>
      </c>
    </row>
    <row r="3084" spans="2:7" ht="13.5" customHeight="1">
      <c r="B3084" s="1349"/>
      <c r="C3084" s="1348" t="s">
        <v>319</v>
      </c>
      <c r="D3084" s="1348" t="s">
        <v>19309</v>
      </c>
      <c r="E3084" s="1348" t="s">
        <v>3953</v>
      </c>
      <c r="F3084" s="1284" t="s">
        <v>130</v>
      </c>
      <c r="G3084" s="1348">
        <v>50</v>
      </c>
    </row>
    <row r="3085" spans="2:7" ht="13.5" customHeight="1">
      <c r="B3085" s="1349" t="s">
        <v>3995</v>
      </c>
      <c r="C3085" s="1349" t="s">
        <v>3991</v>
      </c>
      <c r="D3085" s="1349" t="s">
        <v>3992</v>
      </c>
      <c r="E3085" s="1349" t="s">
        <v>2876</v>
      </c>
      <c r="F3085" s="1349" t="s">
        <v>1050</v>
      </c>
      <c r="G3085" s="1349" t="s">
        <v>3993</v>
      </c>
    </row>
    <row r="3086" spans="2:7" ht="13.5" customHeight="1">
      <c r="B3086" s="1349" t="s">
        <v>844</v>
      </c>
      <c r="C3086" s="1348" t="s">
        <v>2053</v>
      </c>
      <c r="D3086" s="1348" t="s">
        <v>19302</v>
      </c>
      <c r="E3086" s="1348" t="s">
        <v>2052</v>
      </c>
      <c r="F3086" s="1284"/>
      <c r="G3086" s="1348" t="s">
        <v>844</v>
      </c>
    </row>
    <row r="3087" spans="2:7" ht="13.5" customHeight="1">
      <c r="B3087" s="1349" t="s">
        <v>844</v>
      </c>
      <c r="C3087" s="1348" t="s">
        <v>539</v>
      </c>
      <c r="D3087" s="1348" t="s">
        <v>19302</v>
      </c>
      <c r="E3087" s="1348" t="s">
        <v>2868</v>
      </c>
      <c r="F3087" s="1284"/>
      <c r="G3087" s="1348" t="s">
        <v>844</v>
      </c>
    </row>
    <row r="3088" spans="2:7" ht="13.5" customHeight="1">
      <c r="B3088" s="1349" t="s">
        <v>844</v>
      </c>
      <c r="C3088" s="1348" t="s">
        <v>4320</v>
      </c>
      <c r="D3088" s="1348" t="s">
        <v>19308</v>
      </c>
      <c r="E3088" s="1348" t="s">
        <v>2901</v>
      </c>
      <c r="F3088" s="1284"/>
      <c r="G3088" s="1348" t="s">
        <v>844</v>
      </c>
    </row>
    <row r="3089" spans="2:7" ht="13.5" customHeight="1">
      <c r="B3089" s="1349" t="s">
        <v>844</v>
      </c>
      <c r="C3089" s="1348" t="s">
        <v>801</v>
      </c>
      <c r="D3089" s="1348" t="s">
        <v>19308</v>
      </c>
      <c r="E3089" s="1348" t="s">
        <v>1650</v>
      </c>
      <c r="F3089" s="1284"/>
      <c r="G3089" s="1348" t="s">
        <v>844</v>
      </c>
    </row>
    <row r="3090" spans="2:7" ht="13.5" customHeight="1">
      <c r="B3090" s="1349" t="s">
        <v>4904</v>
      </c>
      <c r="C3090" s="1348" t="s">
        <v>4854</v>
      </c>
      <c r="D3090" s="1348" t="s">
        <v>19303</v>
      </c>
      <c r="E3090" s="1348" t="s">
        <v>4853</v>
      </c>
      <c r="F3090" s="1284"/>
      <c r="G3090" s="1348" t="s">
        <v>844</v>
      </c>
    </row>
    <row r="3091" spans="2:7" ht="13.5" customHeight="1">
      <c r="B3091" s="1349" t="s">
        <v>844</v>
      </c>
      <c r="C3091" s="1348" t="s">
        <v>25</v>
      </c>
      <c r="D3091" s="1348" t="s">
        <v>19303</v>
      </c>
      <c r="E3091" s="1348" t="s">
        <v>1281</v>
      </c>
      <c r="F3091" s="1284"/>
      <c r="G3091" s="1348" t="s">
        <v>844</v>
      </c>
    </row>
    <row r="3092" spans="2:7" ht="13.5" customHeight="1">
      <c r="B3092" s="1349" t="s">
        <v>844</v>
      </c>
      <c r="C3092" s="1348" t="s">
        <v>4834</v>
      </c>
      <c r="D3092" s="1348" t="s">
        <v>19303</v>
      </c>
      <c r="E3092" s="1348" t="s">
        <v>4833</v>
      </c>
      <c r="F3092" s="1284"/>
      <c r="G3092" s="1348" t="s">
        <v>844</v>
      </c>
    </row>
    <row r="3093" spans="2:7" ht="13.5" customHeight="1">
      <c r="B3093" s="1349" t="s">
        <v>844</v>
      </c>
      <c r="C3093" s="1348" t="s">
        <v>4836</v>
      </c>
      <c r="D3093" s="1348" t="s">
        <v>19303</v>
      </c>
      <c r="E3093" s="1348" t="s">
        <v>4835</v>
      </c>
      <c r="F3093" s="1284"/>
      <c r="G3093" s="1348" t="s">
        <v>844</v>
      </c>
    </row>
    <row r="3094" spans="2:7" ht="13.5" customHeight="1">
      <c r="B3094" s="1349" t="s">
        <v>844</v>
      </c>
      <c r="C3094" s="1348" t="s">
        <v>2593</v>
      </c>
      <c r="D3094" s="1348" t="s">
        <v>19309</v>
      </c>
      <c r="E3094" s="1348" t="s">
        <v>4837</v>
      </c>
      <c r="F3094" s="1284"/>
      <c r="G3094" s="1348" t="s">
        <v>844</v>
      </c>
    </row>
    <row r="3095" spans="2:7" ht="13.5" customHeight="1">
      <c r="B3095" s="1349" t="s">
        <v>844</v>
      </c>
      <c r="C3095" s="1348" t="s">
        <v>325</v>
      </c>
      <c r="D3095" s="1348" t="s">
        <v>19313</v>
      </c>
      <c r="E3095" s="1348" t="s">
        <v>326</v>
      </c>
      <c r="F3095" s="1284"/>
      <c r="G3095" s="1348" t="s">
        <v>844</v>
      </c>
    </row>
    <row r="3096" spans="2:7" ht="13.5" customHeight="1">
      <c r="B3096" s="1349" t="s">
        <v>3905</v>
      </c>
      <c r="C3096" s="2511" t="s">
        <v>844</v>
      </c>
      <c r="D3096" s="2511" t="s">
        <v>844</v>
      </c>
      <c r="E3096" s="2511" t="s">
        <v>844</v>
      </c>
      <c r="F3096" s="2511" t="s">
        <v>844</v>
      </c>
      <c r="G3096" s="2511" t="s">
        <v>844</v>
      </c>
    </row>
    <row r="3097" spans="2:7" ht="13.5" customHeight="1">
      <c r="B3097" s="1286" t="s">
        <v>16086</v>
      </c>
      <c r="C3097" s="2512"/>
      <c r="D3097" s="2511"/>
      <c r="E3097" s="2512"/>
      <c r="F3097" s="2511"/>
      <c r="G3097" s="2512"/>
    </row>
    <row r="3098" spans="2:7" ht="13.5" customHeight="1">
      <c r="B3098" s="1172" t="s">
        <v>16080</v>
      </c>
      <c r="C3098" s="2550" t="s">
        <v>16093</v>
      </c>
      <c r="D3098" s="2464"/>
      <c r="E3098" s="2525"/>
      <c r="F3098" s="2464">
        <v>20130802</v>
      </c>
      <c r="G3098" s="2525"/>
    </row>
    <row r="3099" spans="2:7" ht="13.5" customHeight="1">
      <c r="B3099" s="1349" t="s">
        <v>3904</v>
      </c>
      <c r="C3099" s="1349" t="s">
        <v>3548</v>
      </c>
      <c r="D3099" s="1349" t="s">
        <v>3903</v>
      </c>
      <c r="E3099" s="1349" t="s">
        <v>3497</v>
      </c>
      <c r="F3099" s="1349" t="s">
        <v>3902</v>
      </c>
      <c r="G3099" s="1349" t="s">
        <v>844</v>
      </c>
    </row>
    <row r="3100" spans="2:7" ht="13.5" customHeight="1">
      <c r="B3100" s="1349" t="s">
        <v>844</v>
      </c>
      <c r="C3100" s="1348" t="s">
        <v>595</v>
      </c>
      <c r="D3100" s="1348" t="s">
        <v>2051</v>
      </c>
      <c r="E3100" s="1348" t="s">
        <v>844</v>
      </c>
      <c r="F3100" s="1284" t="s">
        <v>844</v>
      </c>
      <c r="G3100" s="1348" t="s">
        <v>844</v>
      </c>
    </row>
    <row r="3101" spans="2:7" ht="13.5" customHeight="1">
      <c r="B3101" s="1349" t="s">
        <v>844</v>
      </c>
      <c r="C3101" s="1348" t="s">
        <v>640</v>
      </c>
      <c r="D3101" s="1348" t="s">
        <v>2050</v>
      </c>
      <c r="E3101" s="1348" t="s">
        <v>844</v>
      </c>
      <c r="F3101" s="1284" t="s">
        <v>844</v>
      </c>
      <c r="G3101" s="1348" t="s">
        <v>844</v>
      </c>
    </row>
    <row r="3102" spans="2:7" ht="13.5" customHeight="1">
      <c r="B3102" s="1349" t="s">
        <v>844</v>
      </c>
      <c r="C3102" s="1348" t="s">
        <v>637</v>
      </c>
      <c r="D3102" s="1348" t="s">
        <v>2049</v>
      </c>
      <c r="E3102" s="1348" t="s">
        <v>844</v>
      </c>
      <c r="F3102" s="1284" t="s">
        <v>844</v>
      </c>
      <c r="G3102" s="1348" t="s">
        <v>844</v>
      </c>
    </row>
    <row r="3103" spans="2:7" ht="13.5" customHeight="1">
      <c r="B3103" s="1349" t="s">
        <v>844</v>
      </c>
      <c r="C3103" s="1348" t="s">
        <v>2618</v>
      </c>
      <c r="D3103" s="1348" t="s">
        <v>2048</v>
      </c>
      <c r="E3103" s="1348" t="s">
        <v>2616</v>
      </c>
      <c r="F3103" s="1284" t="s">
        <v>844</v>
      </c>
      <c r="G3103" s="1348" t="s">
        <v>844</v>
      </c>
    </row>
    <row r="3104" spans="2:7" ht="13.5" customHeight="1">
      <c r="B3104" s="1349" t="s">
        <v>2615</v>
      </c>
      <c r="C3104" s="2495" t="s">
        <v>16490</v>
      </c>
      <c r="D3104" s="2495" t="s">
        <v>844</v>
      </c>
      <c r="E3104" s="2495" t="s">
        <v>844</v>
      </c>
      <c r="F3104" s="2495" t="s">
        <v>844</v>
      </c>
      <c r="G3104" s="2495" t="s">
        <v>844</v>
      </c>
    </row>
    <row r="3105" spans="2:7" ht="13.5" customHeight="1">
      <c r="B3105" s="1349"/>
      <c r="C3105" s="2495" t="s">
        <v>16491</v>
      </c>
      <c r="D3105" s="2495" t="s">
        <v>844</v>
      </c>
      <c r="E3105" s="2495" t="s">
        <v>844</v>
      </c>
      <c r="F3105" s="2495" t="s">
        <v>844</v>
      </c>
      <c r="G3105" s="2495" t="s">
        <v>844</v>
      </c>
    </row>
    <row r="3106" spans="2:7" ht="13.5" customHeight="1">
      <c r="B3106" s="1349"/>
      <c r="C3106" s="2495" t="s">
        <v>16492</v>
      </c>
      <c r="D3106" s="2495" t="s">
        <v>844</v>
      </c>
      <c r="E3106" s="2495" t="s">
        <v>844</v>
      </c>
      <c r="F3106" s="2495" t="s">
        <v>844</v>
      </c>
      <c r="G3106" s="2495" t="s">
        <v>844</v>
      </c>
    </row>
    <row r="3107" spans="2:7" ht="13.5" customHeight="1"/>
    <row r="3108" spans="2:7" ht="13.5" customHeight="1"/>
    <row r="3109" spans="2:7" ht="13.5" customHeight="1">
      <c r="B3109" s="1349" t="s">
        <v>1866</v>
      </c>
      <c r="C3109" s="1348" t="s">
        <v>4029</v>
      </c>
      <c r="D3109" s="1349" t="s">
        <v>2584</v>
      </c>
      <c r="E3109" s="1348" t="s">
        <v>4028</v>
      </c>
      <c r="F3109" s="1349" t="s">
        <v>2621</v>
      </c>
      <c r="G3109" s="1348">
        <v>20100927</v>
      </c>
    </row>
    <row r="3110" spans="2:7" ht="13.5" customHeight="1">
      <c r="B3110" s="1349" t="s">
        <v>1867</v>
      </c>
      <c r="C3110" s="1348" t="s">
        <v>16493</v>
      </c>
      <c r="D3110" s="1349" t="s">
        <v>2620</v>
      </c>
      <c r="E3110" s="1282" t="s">
        <v>14065</v>
      </c>
      <c r="F3110" s="1349" t="s">
        <v>3648</v>
      </c>
      <c r="G3110" s="1348" t="s">
        <v>2872</v>
      </c>
    </row>
    <row r="3111" spans="2:7" ht="13.5" customHeight="1">
      <c r="B3111" s="1349" t="s">
        <v>16249</v>
      </c>
      <c r="C3111" s="2505" t="s">
        <v>1093</v>
      </c>
      <c r="D3111" s="2506"/>
      <c r="E3111" s="2507"/>
      <c r="F3111" s="1349" t="s">
        <v>10979</v>
      </c>
      <c r="G3111" s="1348" t="s">
        <v>10707</v>
      </c>
    </row>
    <row r="3112" spans="2:7" ht="13.5" customHeight="1">
      <c r="B3112" s="1349" t="s">
        <v>24</v>
      </c>
      <c r="C3112" s="1298" t="s">
        <v>16275</v>
      </c>
      <c r="D3112" s="1349" t="s">
        <v>14916</v>
      </c>
      <c r="E3112" s="1348" t="s">
        <v>16494</v>
      </c>
      <c r="F3112" s="1349" t="s">
        <v>3754</v>
      </c>
      <c r="G3112" s="1348" t="s">
        <v>16495</v>
      </c>
    </row>
    <row r="3113" spans="2:7" ht="13.5" customHeight="1">
      <c r="B3113" s="1349" t="s">
        <v>2871</v>
      </c>
      <c r="C3113" s="2505" t="s">
        <v>16496</v>
      </c>
      <c r="D3113" s="2551" t="s">
        <v>844</v>
      </c>
      <c r="E3113" s="2551" t="s">
        <v>844</v>
      </c>
      <c r="F3113" s="2551" t="s">
        <v>16248</v>
      </c>
      <c r="G3113" s="2552" t="s">
        <v>1035</v>
      </c>
    </row>
    <row r="3114" spans="2:7" ht="13.5" customHeight="1">
      <c r="B3114" s="1349" t="s">
        <v>843</v>
      </c>
      <c r="C3114" s="1349" t="s">
        <v>3991</v>
      </c>
      <c r="D3114" s="1349" t="s">
        <v>3992</v>
      </c>
      <c r="E3114" s="1349" t="s">
        <v>2876</v>
      </c>
      <c r="F3114" s="1349" t="s">
        <v>4206</v>
      </c>
      <c r="G3114" s="1349" t="s">
        <v>3993</v>
      </c>
    </row>
    <row r="3115" spans="2:7" ht="13.5" customHeight="1">
      <c r="B3115" s="1349" t="s">
        <v>1073</v>
      </c>
      <c r="C3115" s="1348" t="s">
        <v>321</v>
      </c>
      <c r="D3115" s="1348" t="s">
        <v>19302</v>
      </c>
      <c r="E3115" s="1348" t="s">
        <v>2870</v>
      </c>
      <c r="F3115" s="1284" t="s">
        <v>128</v>
      </c>
      <c r="G3115" s="1348" t="s">
        <v>844</v>
      </c>
    </row>
    <row r="3116" spans="2:7" ht="13.5" customHeight="1">
      <c r="B3116" s="1349" t="s">
        <v>1073</v>
      </c>
      <c r="C3116" s="1348" t="s">
        <v>322</v>
      </c>
      <c r="D3116" s="1348" t="s">
        <v>19303</v>
      </c>
      <c r="E3116" s="1348" t="s">
        <v>4010</v>
      </c>
      <c r="F3116" s="1284" t="s">
        <v>128</v>
      </c>
      <c r="G3116" s="1348" t="s">
        <v>844</v>
      </c>
    </row>
    <row r="3117" spans="2:7" ht="13.5" customHeight="1">
      <c r="B3117" s="1349" t="s">
        <v>1073</v>
      </c>
      <c r="C3117" s="1348" t="s">
        <v>323</v>
      </c>
      <c r="D3117" s="1348" t="s">
        <v>19304</v>
      </c>
      <c r="E3117" s="1348" t="s">
        <v>1714</v>
      </c>
      <c r="F3117" s="1284" t="s">
        <v>128</v>
      </c>
      <c r="G3117" s="1348" t="s">
        <v>844</v>
      </c>
    </row>
    <row r="3118" spans="2:7" ht="13.5" customHeight="1">
      <c r="B3118" s="1349" t="s">
        <v>1073</v>
      </c>
      <c r="C3118" s="1348" t="s">
        <v>539</v>
      </c>
      <c r="D3118" s="1348" t="s">
        <v>19302</v>
      </c>
      <c r="E3118" s="1348" t="s">
        <v>2868</v>
      </c>
      <c r="F3118" s="1284" t="s">
        <v>128</v>
      </c>
      <c r="G3118" s="1348" t="s">
        <v>844</v>
      </c>
    </row>
    <row r="3119" spans="2:7" ht="13.5" customHeight="1">
      <c r="B3119" s="1349" t="s">
        <v>1073</v>
      </c>
      <c r="C3119" s="1348" t="s">
        <v>4320</v>
      </c>
      <c r="D3119" s="1348" t="s">
        <v>19308</v>
      </c>
      <c r="E3119" s="1348" t="s">
        <v>2901</v>
      </c>
      <c r="F3119" s="1284" t="s">
        <v>128</v>
      </c>
      <c r="G3119" s="1348" t="s">
        <v>844</v>
      </c>
    </row>
    <row r="3120" spans="2:7" ht="13.5" customHeight="1">
      <c r="B3120" s="1349" t="s">
        <v>1073</v>
      </c>
      <c r="C3120" s="1348" t="s">
        <v>801</v>
      </c>
      <c r="D3120" s="1348" t="s">
        <v>19308</v>
      </c>
      <c r="E3120" s="1348" t="s">
        <v>1650</v>
      </c>
      <c r="F3120" s="1284" t="s">
        <v>128</v>
      </c>
      <c r="G3120" s="1348" t="s">
        <v>844</v>
      </c>
    </row>
    <row r="3121" spans="2:7" ht="13.5" customHeight="1">
      <c r="B3121" s="1349" t="s">
        <v>1073</v>
      </c>
      <c r="C3121" s="1348" t="s">
        <v>3964</v>
      </c>
      <c r="D3121" s="1348" t="s">
        <v>19305</v>
      </c>
      <c r="E3121" s="1348" t="s">
        <v>2619</v>
      </c>
      <c r="F3121" s="1284" t="s">
        <v>128</v>
      </c>
      <c r="G3121" s="1348" t="s">
        <v>844</v>
      </c>
    </row>
    <row r="3122" spans="2:7" ht="13.5" customHeight="1">
      <c r="B3122" s="1349" t="s">
        <v>1073</v>
      </c>
      <c r="C3122" s="1348" t="s">
        <v>735</v>
      </c>
      <c r="D3122" s="1348" t="s">
        <v>19303</v>
      </c>
      <c r="E3122" s="1348" t="s">
        <v>2866</v>
      </c>
      <c r="F3122" s="1284" t="s">
        <v>130</v>
      </c>
      <c r="G3122" s="1135" t="s">
        <v>6189</v>
      </c>
    </row>
    <row r="3123" spans="2:7" ht="13.5" customHeight="1">
      <c r="B3123" s="1349" t="s">
        <v>1073</v>
      </c>
      <c r="C3123" s="1348" t="s">
        <v>2594</v>
      </c>
      <c r="D3123" s="1348" t="s">
        <v>19306</v>
      </c>
      <c r="E3123" s="1348" t="s">
        <v>2867</v>
      </c>
      <c r="F3123" s="1284" t="s">
        <v>130</v>
      </c>
      <c r="G3123" s="1348" t="s">
        <v>16460</v>
      </c>
    </row>
    <row r="3124" spans="2:7" ht="13.5" customHeight="1">
      <c r="B3124" s="1349" t="s">
        <v>844</v>
      </c>
      <c r="C3124" s="1348" t="s">
        <v>3331</v>
      </c>
      <c r="D3124" s="1348" t="s">
        <v>19303</v>
      </c>
      <c r="E3124" s="1348" t="s">
        <v>3442</v>
      </c>
      <c r="F3124" s="1284" t="s">
        <v>128</v>
      </c>
      <c r="G3124" s="1348" t="s">
        <v>844</v>
      </c>
    </row>
    <row r="3125" spans="2:7" ht="13.5" customHeight="1">
      <c r="B3125" s="1349" t="s">
        <v>3995</v>
      </c>
      <c r="C3125" s="1349" t="s">
        <v>3991</v>
      </c>
      <c r="D3125" s="1349" t="s">
        <v>3992</v>
      </c>
      <c r="E3125" s="1349" t="s">
        <v>2876</v>
      </c>
      <c r="F3125" s="1349" t="s">
        <v>1050</v>
      </c>
      <c r="G3125" s="1349" t="s">
        <v>3993</v>
      </c>
    </row>
    <row r="3126" spans="2:7" ht="13.5" customHeight="1">
      <c r="B3126" s="1349" t="s">
        <v>844</v>
      </c>
      <c r="C3126" s="1201" t="s">
        <v>4027</v>
      </c>
      <c r="D3126" s="1201" t="s">
        <v>19309</v>
      </c>
      <c r="E3126" s="1201" t="s">
        <v>11285</v>
      </c>
      <c r="F3126" s="1284"/>
      <c r="G3126" s="1348" t="s">
        <v>844</v>
      </c>
    </row>
    <row r="3127" spans="2:7" ht="13.5" customHeight="1">
      <c r="B3127" s="1349" t="s">
        <v>844</v>
      </c>
      <c r="C3127" s="1201" t="s">
        <v>3176</v>
      </c>
      <c r="D3127" s="1201" t="s">
        <v>19309</v>
      </c>
      <c r="E3127" s="1201" t="s">
        <v>11286</v>
      </c>
      <c r="F3127" s="1284"/>
      <c r="G3127" s="1348" t="s">
        <v>844</v>
      </c>
    </row>
    <row r="3128" spans="2:7" ht="13.5" customHeight="1">
      <c r="B3128" s="1349" t="s">
        <v>844</v>
      </c>
      <c r="C3128" s="1201" t="s">
        <v>251</v>
      </c>
      <c r="D3128" s="1201" t="s">
        <v>19312</v>
      </c>
      <c r="E3128" s="1201" t="s">
        <v>11287</v>
      </c>
      <c r="F3128" s="1284"/>
      <c r="G3128" s="1348" t="s">
        <v>844</v>
      </c>
    </row>
    <row r="3129" spans="2:7" ht="13.5" customHeight="1">
      <c r="B3129" s="1349" t="s">
        <v>844</v>
      </c>
      <c r="C3129" s="1201" t="s">
        <v>4009</v>
      </c>
      <c r="D3129" s="1201" t="s">
        <v>19303</v>
      </c>
      <c r="E3129" s="1201" t="s">
        <v>11288</v>
      </c>
      <c r="F3129" s="1284"/>
      <c r="G3129" s="1348" t="s">
        <v>844</v>
      </c>
    </row>
    <row r="3130" spans="2:7" ht="13.5" customHeight="1">
      <c r="B3130" s="1349" t="s">
        <v>844</v>
      </c>
      <c r="C3130" s="1201" t="s">
        <v>744</v>
      </c>
      <c r="D3130" s="1201" t="s">
        <v>19312</v>
      </c>
      <c r="E3130" s="1201" t="s">
        <v>11092</v>
      </c>
      <c r="F3130" s="1284"/>
      <c r="G3130" s="1348" t="s">
        <v>844</v>
      </c>
    </row>
    <row r="3131" spans="2:7" ht="13.5" customHeight="1">
      <c r="B3131" s="1349" t="s">
        <v>844</v>
      </c>
      <c r="C3131" s="1201" t="s">
        <v>3331</v>
      </c>
      <c r="D3131" s="1201" t="s">
        <v>19303</v>
      </c>
      <c r="E3131" s="1201" t="s">
        <v>11289</v>
      </c>
      <c r="F3131" s="1284"/>
      <c r="G3131" s="1348" t="s">
        <v>844</v>
      </c>
    </row>
    <row r="3132" spans="2:7" ht="13.5" customHeight="1">
      <c r="B3132" s="1349" t="s">
        <v>844</v>
      </c>
      <c r="C3132" s="1201" t="s">
        <v>2969</v>
      </c>
      <c r="D3132" s="1201" t="s">
        <v>19378</v>
      </c>
      <c r="E3132" s="1201" t="s">
        <v>11290</v>
      </c>
      <c r="F3132" s="1284"/>
      <c r="G3132" s="1348" t="s">
        <v>844</v>
      </c>
    </row>
    <row r="3133" spans="2:7" ht="13.5" customHeight="1">
      <c r="B3133" s="1349" t="s">
        <v>844</v>
      </c>
      <c r="C3133" s="1326" t="s">
        <v>4891</v>
      </c>
      <c r="D3133" s="1326" t="s">
        <v>19379</v>
      </c>
      <c r="E3133" s="1326" t="s">
        <v>16497</v>
      </c>
      <c r="F3133" s="1284"/>
      <c r="G3133" s="1348" t="s">
        <v>844</v>
      </c>
    </row>
    <row r="3134" spans="2:7" ht="13.5" customHeight="1">
      <c r="B3134" s="1349" t="s">
        <v>844</v>
      </c>
      <c r="C3134" s="1201" t="s">
        <v>3174</v>
      </c>
      <c r="D3134" s="1201" t="s">
        <v>19325</v>
      </c>
      <c r="E3134" s="1201" t="s">
        <v>11291</v>
      </c>
      <c r="F3134" s="1284"/>
      <c r="G3134" s="1348" t="s">
        <v>844</v>
      </c>
    </row>
    <row r="3135" spans="2:7" ht="13.5" customHeight="1">
      <c r="B3135" s="1349" t="s">
        <v>844</v>
      </c>
      <c r="C3135" s="1201" t="s">
        <v>2971</v>
      </c>
      <c r="D3135" s="1201" t="s">
        <v>19378</v>
      </c>
      <c r="E3135" s="1201" t="s">
        <v>11292</v>
      </c>
      <c r="F3135" s="1284"/>
      <c r="G3135" s="1348" t="s">
        <v>844</v>
      </c>
    </row>
    <row r="3136" spans="2:7" ht="13.5" customHeight="1">
      <c r="B3136" s="1349" t="s">
        <v>844</v>
      </c>
      <c r="C3136" s="1326" t="s">
        <v>4892</v>
      </c>
      <c r="D3136" s="1326" t="s">
        <v>19379</v>
      </c>
      <c r="E3136" s="1326" t="s">
        <v>16498</v>
      </c>
      <c r="F3136" s="1284"/>
      <c r="G3136" s="1348" t="s">
        <v>844</v>
      </c>
    </row>
    <row r="3137" spans="2:7" ht="13.5" customHeight="1">
      <c r="B3137" s="1349" t="s">
        <v>844</v>
      </c>
      <c r="C3137" s="1201" t="s">
        <v>3172</v>
      </c>
      <c r="D3137" s="1201" t="s">
        <v>19325</v>
      </c>
      <c r="E3137" s="1201" t="s">
        <v>11293</v>
      </c>
      <c r="F3137" s="1284"/>
      <c r="G3137" s="1348" t="s">
        <v>844</v>
      </c>
    </row>
    <row r="3138" spans="2:7" ht="13.5" customHeight="1">
      <c r="B3138" s="1349" t="s">
        <v>844</v>
      </c>
      <c r="C3138" s="1201" t="s">
        <v>3310</v>
      </c>
      <c r="D3138" s="1201" t="s">
        <v>19378</v>
      </c>
      <c r="E3138" s="1201" t="s">
        <v>11294</v>
      </c>
      <c r="F3138" s="1284"/>
      <c r="G3138" s="1348" t="s">
        <v>844</v>
      </c>
    </row>
    <row r="3139" spans="2:7" ht="13.5" customHeight="1">
      <c r="B3139" s="1349" t="s">
        <v>844</v>
      </c>
      <c r="C3139" s="1326" t="s">
        <v>4893</v>
      </c>
      <c r="D3139" s="1326" t="s">
        <v>19379</v>
      </c>
      <c r="E3139" s="1326" t="s">
        <v>16499</v>
      </c>
      <c r="F3139" s="1284"/>
      <c r="G3139" s="1348" t="s">
        <v>844</v>
      </c>
    </row>
    <row r="3140" spans="2:7" ht="13.5" customHeight="1">
      <c r="B3140" s="1349" t="s">
        <v>844</v>
      </c>
      <c r="C3140" s="1201" t="s">
        <v>3170</v>
      </c>
      <c r="D3140" s="1201" t="s">
        <v>19325</v>
      </c>
      <c r="E3140" s="1201" t="s">
        <v>11295</v>
      </c>
      <c r="F3140" s="1284"/>
      <c r="G3140" s="1348" t="s">
        <v>844</v>
      </c>
    </row>
    <row r="3141" spans="2:7" ht="13.5" customHeight="1">
      <c r="B3141" s="1349" t="s">
        <v>844</v>
      </c>
      <c r="C3141" s="1201" t="s">
        <v>3169</v>
      </c>
      <c r="D3141" s="1201" t="s">
        <v>19325</v>
      </c>
      <c r="E3141" s="1201" t="s">
        <v>11296</v>
      </c>
      <c r="F3141" s="1284"/>
      <c r="G3141" s="1348" t="s">
        <v>844</v>
      </c>
    </row>
    <row r="3142" spans="2:7" ht="13.5" customHeight="1">
      <c r="B3142" s="1349" t="s">
        <v>844</v>
      </c>
      <c r="C3142" s="1326" t="s">
        <v>4894</v>
      </c>
      <c r="D3142" s="1326" t="s">
        <v>19379</v>
      </c>
      <c r="E3142" s="1326" t="s">
        <v>16500</v>
      </c>
      <c r="F3142" s="1284"/>
      <c r="G3142" s="1348" t="s">
        <v>844</v>
      </c>
    </row>
    <row r="3143" spans="2:7" ht="13.5" customHeight="1">
      <c r="B3143" s="1349" t="s">
        <v>844</v>
      </c>
      <c r="C3143" s="1201" t="s">
        <v>1337</v>
      </c>
      <c r="D3143" s="1201" t="s">
        <v>19325</v>
      </c>
      <c r="E3143" s="1201" t="s">
        <v>11297</v>
      </c>
      <c r="F3143" s="1284"/>
      <c r="G3143" s="1348" t="s">
        <v>844</v>
      </c>
    </row>
    <row r="3144" spans="2:7" ht="13.5" customHeight="1">
      <c r="B3144" s="1349" t="s">
        <v>3905</v>
      </c>
      <c r="C3144" s="2511" t="s">
        <v>844</v>
      </c>
      <c r="D3144" s="2511" t="s">
        <v>844</v>
      </c>
      <c r="E3144" s="2511" t="s">
        <v>844</v>
      </c>
      <c r="F3144" s="2511" t="s">
        <v>844</v>
      </c>
      <c r="G3144" s="2511" t="s">
        <v>844</v>
      </c>
    </row>
    <row r="3145" spans="2:7" ht="13.5" customHeight="1">
      <c r="B3145" s="1349" t="s">
        <v>844</v>
      </c>
      <c r="C3145" s="2512" t="s">
        <v>844</v>
      </c>
      <c r="D3145" s="2511" t="s">
        <v>844</v>
      </c>
      <c r="E3145" s="2512" t="s">
        <v>844</v>
      </c>
      <c r="F3145" s="2511" t="s">
        <v>844</v>
      </c>
      <c r="G3145" s="2512" t="s">
        <v>844</v>
      </c>
    </row>
    <row r="3146" spans="2:7" ht="13.5" customHeight="1">
      <c r="B3146" s="1349" t="s">
        <v>3904</v>
      </c>
      <c r="C3146" s="1349" t="s">
        <v>3548</v>
      </c>
      <c r="D3146" s="1349" t="s">
        <v>3903</v>
      </c>
      <c r="E3146" s="1349" t="s">
        <v>3497</v>
      </c>
      <c r="F3146" s="1349" t="s">
        <v>3902</v>
      </c>
      <c r="G3146" s="1349" t="s">
        <v>844</v>
      </c>
    </row>
    <row r="3147" spans="2:7" ht="13.5" customHeight="1">
      <c r="B3147" s="1349" t="s">
        <v>844</v>
      </c>
      <c r="C3147" s="1348" t="s">
        <v>2618</v>
      </c>
      <c r="D3147" s="1348" t="s">
        <v>2047</v>
      </c>
      <c r="E3147" s="1348" t="s">
        <v>2645</v>
      </c>
      <c r="F3147" s="1284" t="s">
        <v>844</v>
      </c>
      <c r="G3147" s="1348" t="s">
        <v>844</v>
      </c>
    </row>
    <row r="3148" spans="2:7" ht="13.5" customHeight="1">
      <c r="B3148" s="1349" t="s">
        <v>2615</v>
      </c>
      <c r="C3148" s="2495" t="s">
        <v>16501</v>
      </c>
      <c r="D3148" s="2495" t="s">
        <v>844</v>
      </c>
      <c r="E3148" s="2495" t="s">
        <v>844</v>
      </c>
      <c r="F3148" s="2495" t="s">
        <v>844</v>
      </c>
      <c r="G3148" s="2495" t="s">
        <v>844</v>
      </c>
    </row>
    <row r="3149" spans="2:7" ht="13.5" customHeight="1"/>
    <row r="3150" spans="2:7" ht="13.5" customHeight="1"/>
    <row r="3151" spans="2:7" ht="13.5" customHeight="1">
      <c r="B3151" s="1183" t="s">
        <v>1866</v>
      </c>
      <c r="C3151" s="1196" t="s">
        <v>1333</v>
      </c>
      <c r="D3151" s="1183" t="s">
        <v>2584</v>
      </c>
      <c r="E3151" s="1196" t="s">
        <v>1332</v>
      </c>
      <c r="F3151" s="1183" t="s">
        <v>2621</v>
      </c>
      <c r="G3151" s="1196">
        <v>20100927</v>
      </c>
    </row>
    <row r="3152" spans="2:7" ht="13.5" customHeight="1">
      <c r="B3152" s="1183" t="s">
        <v>1867</v>
      </c>
      <c r="C3152" s="1196" t="s">
        <v>4457</v>
      </c>
      <c r="D3152" s="1183" t="s">
        <v>2620</v>
      </c>
      <c r="E3152" s="1150" t="s">
        <v>18454</v>
      </c>
      <c r="F3152" s="1183" t="s">
        <v>3648</v>
      </c>
      <c r="G3152" s="1196" t="s">
        <v>2872</v>
      </c>
    </row>
    <row r="3153" spans="2:7" ht="13.5" customHeight="1">
      <c r="B3153" s="1183" t="s">
        <v>10956</v>
      </c>
      <c r="C3153" s="2458" t="s">
        <v>8288</v>
      </c>
      <c r="D3153" s="2459"/>
      <c r="E3153" s="2460"/>
      <c r="F3153" s="1183" t="s">
        <v>10957</v>
      </c>
      <c r="G3153" s="1196" t="s">
        <v>10706</v>
      </c>
    </row>
    <row r="3154" spans="2:7" ht="13.5" customHeight="1">
      <c r="B3154" s="1183" t="s">
        <v>24</v>
      </c>
      <c r="C3154" s="1181" t="s">
        <v>11161</v>
      </c>
      <c r="D3154" s="1183" t="s">
        <v>14916</v>
      </c>
      <c r="E3154" s="1196" t="s">
        <v>17855</v>
      </c>
      <c r="F3154" s="1183" t="s">
        <v>3754</v>
      </c>
      <c r="G3154" s="1196" t="s">
        <v>61</v>
      </c>
    </row>
    <row r="3155" spans="2:7" ht="13.5" customHeight="1">
      <c r="B3155" s="1183" t="s">
        <v>2871</v>
      </c>
      <c r="C3155" s="2458" t="s">
        <v>11298</v>
      </c>
      <c r="D3155" s="2696" t="s">
        <v>844</v>
      </c>
      <c r="E3155" s="2696" t="s">
        <v>844</v>
      </c>
      <c r="F3155" s="2696" t="s">
        <v>8184</v>
      </c>
      <c r="G3155" s="2697" t="s">
        <v>5140</v>
      </c>
    </row>
    <row r="3156" spans="2:7" ht="13.5" customHeight="1">
      <c r="B3156" s="1183" t="s">
        <v>843</v>
      </c>
      <c r="C3156" s="1183" t="s">
        <v>3991</v>
      </c>
      <c r="D3156" s="1183" t="s">
        <v>3992</v>
      </c>
      <c r="E3156" s="1183" t="s">
        <v>2876</v>
      </c>
      <c r="F3156" s="1183" t="s">
        <v>4206</v>
      </c>
      <c r="G3156" s="1183" t="s">
        <v>3993</v>
      </c>
    </row>
    <row r="3157" spans="2:7" ht="13.5" customHeight="1">
      <c r="B3157" s="1183" t="s">
        <v>4897</v>
      </c>
      <c r="C3157" s="1196" t="s">
        <v>321</v>
      </c>
      <c r="D3157" s="1196" t="s">
        <v>19296</v>
      </c>
      <c r="E3157" s="1196" t="s">
        <v>2870</v>
      </c>
      <c r="F3157" s="1154" t="s">
        <v>2872</v>
      </c>
      <c r="G3157" s="1196" t="s">
        <v>844</v>
      </c>
    </row>
    <row r="3158" spans="2:7" ht="13.5" customHeight="1">
      <c r="B3158" s="1183" t="s">
        <v>4897</v>
      </c>
      <c r="C3158" s="1196" t="s">
        <v>322</v>
      </c>
      <c r="D3158" s="1196" t="s">
        <v>19293</v>
      </c>
      <c r="E3158" s="1196" t="s">
        <v>4010</v>
      </c>
      <c r="F3158" s="1154" t="s">
        <v>2872</v>
      </c>
      <c r="G3158" s="1196" t="s">
        <v>844</v>
      </c>
    </row>
    <row r="3159" spans="2:7" ht="13.5" customHeight="1">
      <c r="B3159" s="1183" t="s">
        <v>4897</v>
      </c>
      <c r="C3159" s="1196" t="s">
        <v>323</v>
      </c>
      <c r="D3159" s="1196" t="s">
        <v>19294</v>
      </c>
      <c r="E3159" s="1196" t="s">
        <v>1714</v>
      </c>
      <c r="F3159" s="1154" t="s">
        <v>2872</v>
      </c>
      <c r="G3159" s="1196" t="s">
        <v>844</v>
      </c>
    </row>
    <row r="3160" spans="2:7" ht="13.5" customHeight="1">
      <c r="B3160" s="1183" t="s">
        <v>4897</v>
      </c>
      <c r="C3160" s="1196" t="s">
        <v>539</v>
      </c>
      <c r="D3160" s="1196" t="s">
        <v>19296</v>
      </c>
      <c r="E3160" s="1196" t="s">
        <v>2868</v>
      </c>
      <c r="F3160" s="1154" t="s">
        <v>2872</v>
      </c>
      <c r="G3160" s="1196" t="s">
        <v>844</v>
      </c>
    </row>
    <row r="3161" spans="2:7" ht="13.5" customHeight="1">
      <c r="B3161" s="1183" t="s">
        <v>4897</v>
      </c>
      <c r="C3161" s="1196" t="s">
        <v>4320</v>
      </c>
      <c r="D3161" s="1196" t="s">
        <v>19330</v>
      </c>
      <c r="E3161" s="1196" t="s">
        <v>2901</v>
      </c>
      <c r="F3161" s="1154" t="s">
        <v>2872</v>
      </c>
      <c r="G3161" s="1196" t="s">
        <v>844</v>
      </c>
    </row>
    <row r="3162" spans="2:7" ht="13.5" customHeight="1">
      <c r="B3162" s="1183" t="s">
        <v>4897</v>
      </c>
      <c r="C3162" s="1196" t="s">
        <v>801</v>
      </c>
      <c r="D3162" s="1196" t="s">
        <v>19330</v>
      </c>
      <c r="E3162" s="1196" t="s">
        <v>1650</v>
      </c>
      <c r="F3162" s="1154" t="s">
        <v>2872</v>
      </c>
      <c r="G3162" s="1196" t="s">
        <v>844</v>
      </c>
    </row>
    <row r="3163" spans="2:7" ht="13.5" customHeight="1">
      <c r="B3163" s="1183" t="s">
        <v>4897</v>
      </c>
      <c r="C3163" s="1196" t="s">
        <v>3964</v>
      </c>
      <c r="D3163" s="1196" t="s">
        <v>19359</v>
      </c>
      <c r="E3163" s="1196" t="s">
        <v>2619</v>
      </c>
      <c r="F3163" s="1154" t="s">
        <v>2872</v>
      </c>
      <c r="G3163" s="1196" t="s">
        <v>844</v>
      </c>
    </row>
    <row r="3164" spans="2:7" ht="13.5" customHeight="1">
      <c r="B3164" s="1183" t="s">
        <v>10758</v>
      </c>
      <c r="C3164" s="1196" t="s">
        <v>735</v>
      </c>
      <c r="D3164" s="1196" t="s">
        <v>19293</v>
      </c>
      <c r="E3164" s="1196" t="s">
        <v>2866</v>
      </c>
      <c r="F3164" s="1154" t="s">
        <v>4361</v>
      </c>
      <c r="G3164" s="882" t="s">
        <v>11241</v>
      </c>
    </row>
    <row r="3165" spans="2:7" ht="13.5" customHeight="1">
      <c r="B3165" s="1183" t="s">
        <v>4897</v>
      </c>
      <c r="C3165" s="1196" t="s">
        <v>2594</v>
      </c>
      <c r="D3165" s="1196" t="s">
        <v>19306</v>
      </c>
      <c r="E3165" s="1196" t="s">
        <v>2867</v>
      </c>
      <c r="F3165" s="1154" t="s">
        <v>4361</v>
      </c>
      <c r="G3165" s="1196" t="s">
        <v>11165</v>
      </c>
    </row>
    <row r="3166" spans="2:7" ht="13.5" customHeight="1">
      <c r="B3166" s="1183"/>
      <c r="C3166" s="1196" t="s">
        <v>2352</v>
      </c>
      <c r="D3166" s="1196" t="s">
        <v>19363</v>
      </c>
      <c r="E3166" s="1196" t="s">
        <v>28</v>
      </c>
      <c r="F3166" s="1154" t="s">
        <v>4361</v>
      </c>
      <c r="G3166" s="1196" t="s">
        <v>11299</v>
      </c>
    </row>
    <row r="3167" spans="2:7" ht="13.5" customHeight="1">
      <c r="B3167" s="1183"/>
      <c r="C3167" s="1196" t="s">
        <v>3263</v>
      </c>
      <c r="D3167" s="1196" t="s">
        <v>19300</v>
      </c>
      <c r="E3167" s="1196" t="s">
        <v>567</v>
      </c>
      <c r="F3167" s="1154" t="s">
        <v>4361</v>
      </c>
      <c r="G3167" s="1196" t="s">
        <v>11299</v>
      </c>
    </row>
    <row r="3168" spans="2:7" ht="13.5" customHeight="1">
      <c r="B3168" s="1183" t="s">
        <v>3995</v>
      </c>
      <c r="C3168" s="1183" t="s">
        <v>3991</v>
      </c>
      <c r="D3168" s="1183" t="s">
        <v>3992</v>
      </c>
      <c r="E3168" s="1183" t="s">
        <v>2876</v>
      </c>
      <c r="F3168" s="1183" t="s">
        <v>4867</v>
      </c>
      <c r="G3168" s="1183" t="s">
        <v>3993</v>
      </c>
    </row>
    <row r="3169" spans="2:7" ht="13.5" customHeight="1">
      <c r="B3169" s="1183"/>
      <c r="C3169" s="1196" t="s">
        <v>2352</v>
      </c>
      <c r="D3169" s="1196" t="s">
        <v>19363</v>
      </c>
      <c r="E3169" s="1196" t="s">
        <v>28</v>
      </c>
      <c r="F3169" s="1154"/>
      <c r="G3169" s="1196"/>
    </row>
    <row r="3170" spans="2:7" ht="13.5" customHeight="1">
      <c r="B3170" s="1183" t="s">
        <v>844</v>
      </c>
      <c r="C3170" s="1196" t="s">
        <v>956</v>
      </c>
      <c r="D3170" s="1196" t="s">
        <v>19297</v>
      </c>
      <c r="E3170" s="1196" t="s">
        <v>3999</v>
      </c>
      <c r="F3170" s="1154"/>
      <c r="G3170" s="1196" t="s">
        <v>844</v>
      </c>
    </row>
    <row r="3171" spans="2:7" ht="13.5" customHeight="1">
      <c r="B3171" s="1183" t="s">
        <v>844</v>
      </c>
      <c r="C3171" s="1196" t="s">
        <v>955</v>
      </c>
      <c r="D3171" s="1196" t="s">
        <v>19331</v>
      </c>
      <c r="E3171" s="1196" t="s">
        <v>1329</v>
      </c>
      <c r="F3171" s="1154"/>
      <c r="G3171" s="1196" t="s">
        <v>844</v>
      </c>
    </row>
    <row r="3172" spans="2:7" ht="13.5" customHeight="1">
      <c r="B3172" s="1183" t="s">
        <v>844</v>
      </c>
      <c r="C3172" s="1196" t="s">
        <v>1328</v>
      </c>
      <c r="D3172" s="1196" t="s">
        <v>19293</v>
      </c>
      <c r="E3172" s="1196" t="s">
        <v>1327</v>
      </c>
      <c r="F3172" s="1154"/>
      <c r="G3172" s="1196" t="s">
        <v>844</v>
      </c>
    </row>
    <row r="3173" spans="2:7" ht="13.5" customHeight="1">
      <c r="B3173" s="1183" t="s">
        <v>10612</v>
      </c>
      <c r="C3173" s="1348" t="s">
        <v>1326</v>
      </c>
      <c r="D3173" s="1348" t="s">
        <v>19297</v>
      </c>
      <c r="E3173" s="1348" t="s">
        <v>1325</v>
      </c>
      <c r="F3173" s="1284"/>
      <c r="G3173" s="1348" t="s">
        <v>844</v>
      </c>
    </row>
    <row r="3174" spans="2:7" ht="13.5" customHeight="1">
      <c r="B3174" s="1349" t="s">
        <v>3905</v>
      </c>
      <c r="C3174" s="2511" t="s">
        <v>844</v>
      </c>
      <c r="D3174" s="2511" t="s">
        <v>844</v>
      </c>
      <c r="E3174" s="2511" t="s">
        <v>844</v>
      </c>
      <c r="F3174" s="2511" t="s">
        <v>844</v>
      </c>
      <c r="G3174" s="2511" t="s">
        <v>844</v>
      </c>
    </row>
    <row r="3175" spans="2:7" ht="13.5" customHeight="1">
      <c r="B3175" s="1286" t="s">
        <v>16081</v>
      </c>
      <c r="C3175" s="2512" t="s">
        <v>844</v>
      </c>
      <c r="D3175" s="2511" t="s">
        <v>844</v>
      </c>
      <c r="E3175" s="2512" t="s">
        <v>844</v>
      </c>
      <c r="F3175" s="2511" t="s">
        <v>844</v>
      </c>
      <c r="G3175" s="2512" t="s">
        <v>844</v>
      </c>
    </row>
    <row r="3176" spans="2:7" ht="13.5" customHeight="1">
      <c r="B3176" s="1172" t="s">
        <v>16080</v>
      </c>
      <c r="C3176" s="2550" t="s">
        <v>16096</v>
      </c>
      <c r="D3176" s="2464"/>
      <c r="E3176" s="2525"/>
      <c r="F3176" s="2464">
        <v>20130802</v>
      </c>
      <c r="G3176" s="2525"/>
    </row>
    <row r="3177" spans="2:7" ht="13.5" customHeight="1">
      <c r="B3177" s="1349" t="s">
        <v>3904</v>
      </c>
      <c r="C3177" s="1349" t="s">
        <v>3548</v>
      </c>
      <c r="D3177" s="1349" t="s">
        <v>3903</v>
      </c>
      <c r="E3177" s="1349" t="s">
        <v>3497</v>
      </c>
      <c r="F3177" s="1349" t="s">
        <v>3902</v>
      </c>
      <c r="G3177" s="1349" t="s">
        <v>844</v>
      </c>
    </row>
    <row r="3178" spans="2:7" ht="13.5" customHeight="1">
      <c r="B3178" s="1349" t="s">
        <v>844</v>
      </c>
      <c r="C3178" s="1348" t="s">
        <v>2618</v>
      </c>
      <c r="D3178" s="1348" t="s">
        <v>2046</v>
      </c>
      <c r="E3178" s="1348" t="s">
        <v>844</v>
      </c>
      <c r="F3178" s="1284" t="s">
        <v>844</v>
      </c>
      <c r="G3178" s="1348" t="s">
        <v>844</v>
      </c>
    </row>
    <row r="3179" spans="2:7" ht="13.5" customHeight="1">
      <c r="B3179" s="1349" t="s">
        <v>2615</v>
      </c>
      <c r="C3179" s="2495" t="s">
        <v>11158</v>
      </c>
      <c r="D3179" s="2495"/>
      <c r="E3179" s="2495"/>
      <c r="F3179" s="2495"/>
      <c r="G3179" s="2495"/>
    </row>
    <row r="3180" spans="2:7" ht="13.5" customHeight="1">
      <c r="B3180" s="1349"/>
      <c r="C3180" s="2495" t="s">
        <v>8289</v>
      </c>
      <c r="D3180" s="2495" t="s">
        <v>844</v>
      </c>
      <c r="E3180" s="2495" t="s">
        <v>844</v>
      </c>
      <c r="F3180" s="2495" t="s">
        <v>844</v>
      </c>
      <c r="G3180" s="2495" t="s">
        <v>844</v>
      </c>
    </row>
    <row r="3181" spans="2:7" ht="13.5" customHeight="1"/>
    <row r="3182" spans="2:7" ht="13.5" customHeight="1"/>
    <row r="3183" spans="2:7" ht="13.5" customHeight="1">
      <c r="B3183" s="1349" t="s">
        <v>1866</v>
      </c>
      <c r="C3183" s="1348">
        <v>331159</v>
      </c>
      <c r="D3183" s="1349" t="s">
        <v>2584</v>
      </c>
      <c r="E3183" s="1348">
        <v>230</v>
      </c>
      <c r="F3183" s="1349" t="s">
        <v>2621</v>
      </c>
      <c r="G3183" s="1348">
        <v>20100927</v>
      </c>
    </row>
    <row r="3184" spans="2:7" ht="13.5" customHeight="1">
      <c r="B3184" s="1349" t="s">
        <v>1867</v>
      </c>
      <c r="C3184" s="1348" t="s">
        <v>11300</v>
      </c>
      <c r="D3184" s="1349" t="s">
        <v>2620</v>
      </c>
      <c r="E3184" s="1282" t="s">
        <v>14065</v>
      </c>
      <c r="F3184" s="1349" t="s">
        <v>3648</v>
      </c>
      <c r="G3184" s="1348" t="s">
        <v>130</v>
      </c>
    </row>
    <row r="3185" spans="2:7" ht="13.5" customHeight="1">
      <c r="B3185" s="1349" t="s">
        <v>10978</v>
      </c>
      <c r="C3185" s="2505" t="s">
        <v>1095</v>
      </c>
      <c r="D3185" s="2506"/>
      <c r="E3185" s="2507"/>
      <c r="F3185" s="1349" t="s">
        <v>10979</v>
      </c>
      <c r="G3185" s="1348" t="s">
        <v>10706</v>
      </c>
    </row>
    <row r="3186" spans="2:7" ht="13.5" customHeight="1">
      <c r="B3186" s="1349" t="s">
        <v>24</v>
      </c>
      <c r="C3186" s="1298" t="s">
        <v>11005</v>
      </c>
      <c r="D3186" s="1349" t="s">
        <v>14916</v>
      </c>
      <c r="E3186" s="1348" t="s">
        <v>7873</v>
      </c>
      <c r="F3186" s="1349" t="s">
        <v>3754</v>
      </c>
      <c r="G3186" s="1348" t="s">
        <v>3755</v>
      </c>
    </row>
    <row r="3187" spans="2:7" ht="13.5" customHeight="1">
      <c r="B3187" s="1349" t="s">
        <v>2871</v>
      </c>
      <c r="C3187" s="2505" t="s">
        <v>11301</v>
      </c>
      <c r="D3187" s="2551" t="s">
        <v>844</v>
      </c>
      <c r="E3187" s="2551" t="s">
        <v>844</v>
      </c>
      <c r="F3187" s="2551" t="s">
        <v>10981</v>
      </c>
      <c r="G3187" s="2552" t="s">
        <v>1035</v>
      </c>
    </row>
    <row r="3188" spans="2:7" ht="13.5" customHeight="1">
      <c r="B3188" s="1349" t="s">
        <v>843</v>
      </c>
      <c r="C3188" s="1349" t="s">
        <v>3991</v>
      </c>
      <c r="D3188" s="1349" t="s">
        <v>3992</v>
      </c>
      <c r="E3188" s="1349" t="s">
        <v>2876</v>
      </c>
      <c r="F3188" s="1349" t="s">
        <v>4206</v>
      </c>
      <c r="G3188" s="1349" t="s">
        <v>3993</v>
      </c>
    </row>
    <row r="3189" spans="2:7" ht="13.5" customHeight="1">
      <c r="B3189" s="1349" t="s">
        <v>1073</v>
      </c>
      <c r="C3189" s="1348" t="s">
        <v>321</v>
      </c>
      <c r="D3189" s="1348" t="s">
        <v>19302</v>
      </c>
      <c r="E3189" s="1348" t="s">
        <v>2870</v>
      </c>
      <c r="F3189" s="1284" t="s">
        <v>128</v>
      </c>
      <c r="G3189" s="1348" t="s">
        <v>844</v>
      </c>
    </row>
    <row r="3190" spans="2:7" ht="13.5" customHeight="1">
      <c r="B3190" s="1349" t="s">
        <v>1073</v>
      </c>
      <c r="C3190" s="1348" t="s">
        <v>322</v>
      </c>
      <c r="D3190" s="1348" t="s">
        <v>19303</v>
      </c>
      <c r="E3190" s="1348" t="s">
        <v>4010</v>
      </c>
      <c r="F3190" s="1284" t="s">
        <v>128</v>
      </c>
      <c r="G3190" s="1348" t="s">
        <v>844</v>
      </c>
    </row>
    <row r="3191" spans="2:7" ht="13.5" customHeight="1">
      <c r="B3191" s="1349" t="s">
        <v>1073</v>
      </c>
      <c r="C3191" s="1348" t="s">
        <v>323</v>
      </c>
      <c r="D3191" s="1348" t="s">
        <v>19304</v>
      </c>
      <c r="E3191" s="1348" t="s">
        <v>1714</v>
      </c>
      <c r="F3191" s="1284" t="s">
        <v>128</v>
      </c>
      <c r="G3191" s="1348" t="s">
        <v>844</v>
      </c>
    </row>
    <row r="3192" spans="2:7" ht="13.5" customHeight="1">
      <c r="B3192" s="1349" t="s">
        <v>1073</v>
      </c>
      <c r="C3192" s="1348" t="s">
        <v>539</v>
      </c>
      <c r="D3192" s="1348" t="s">
        <v>19302</v>
      </c>
      <c r="E3192" s="1348" t="s">
        <v>2868</v>
      </c>
      <c r="F3192" s="1284" t="s">
        <v>128</v>
      </c>
      <c r="G3192" s="1348" t="s">
        <v>844</v>
      </c>
    </row>
    <row r="3193" spans="2:7" ht="13.5" customHeight="1">
      <c r="B3193" s="1349" t="s">
        <v>1073</v>
      </c>
      <c r="C3193" s="1348" t="s">
        <v>4320</v>
      </c>
      <c r="D3193" s="1348" t="s">
        <v>19308</v>
      </c>
      <c r="E3193" s="1348" t="s">
        <v>2901</v>
      </c>
      <c r="F3193" s="1284" t="s">
        <v>128</v>
      </c>
      <c r="G3193" s="1348" t="s">
        <v>844</v>
      </c>
    </row>
    <row r="3194" spans="2:7" ht="13.5" customHeight="1">
      <c r="B3194" s="1349" t="s">
        <v>1073</v>
      </c>
      <c r="C3194" s="1348" t="s">
        <v>801</v>
      </c>
      <c r="D3194" s="1348" t="s">
        <v>19308</v>
      </c>
      <c r="E3194" s="1348" t="s">
        <v>1650</v>
      </c>
      <c r="F3194" s="1284" t="s">
        <v>128</v>
      </c>
      <c r="G3194" s="1348" t="s">
        <v>844</v>
      </c>
    </row>
    <row r="3195" spans="2:7" ht="13.5" customHeight="1">
      <c r="B3195" s="1349" t="s">
        <v>1073</v>
      </c>
      <c r="C3195" s="1348" t="s">
        <v>3964</v>
      </c>
      <c r="D3195" s="1348" t="s">
        <v>19305</v>
      </c>
      <c r="E3195" s="1348" t="s">
        <v>2619</v>
      </c>
      <c r="F3195" s="1284" t="s">
        <v>128</v>
      </c>
      <c r="G3195" s="1348" t="s">
        <v>844</v>
      </c>
    </row>
    <row r="3196" spans="2:7" ht="13.5" customHeight="1">
      <c r="B3196" s="1349" t="s">
        <v>1073</v>
      </c>
      <c r="C3196" s="1348" t="s">
        <v>735</v>
      </c>
      <c r="D3196" s="1348" t="s">
        <v>19303</v>
      </c>
      <c r="E3196" s="1348" t="s">
        <v>2866</v>
      </c>
      <c r="F3196" s="1284" t="s">
        <v>130</v>
      </c>
      <c r="G3196" s="1135" t="s">
        <v>6189</v>
      </c>
    </row>
    <row r="3197" spans="2:7" ht="13.5" customHeight="1">
      <c r="B3197" s="1349" t="s">
        <v>1073</v>
      </c>
      <c r="C3197" s="1348" t="s">
        <v>2594</v>
      </c>
      <c r="D3197" s="1348" t="s">
        <v>19306</v>
      </c>
      <c r="E3197" s="1348" t="s">
        <v>2867</v>
      </c>
      <c r="F3197" s="1284" t="s">
        <v>130</v>
      </c>
      <c r="G3197" s="1348" t="s">
        <v>6192</v>
      </c>
    </row>
    <row r="3198" spans="2:7" ht="13.5" customHeight="1">
      <c r="B3198" s="1349" t="s">
        <v>844</v>
      </c>
      <c r="C3198" s="1348" t="s">
        <v>2352</v>
      </c>
      <c r="D3198" s="1348" t="s">
        <v>19303</v>
      </c>
      <c r="E3198" s="1348" t="s">
        <v>28</v>
      </c>
      <c r="F3198" s="1284" t="s">
        <v>128</v>
      </c>
      <c r="G3198" s="1348"/>
    </row>
    <row r="3199" spans="2:7" ht="13.5" customHeight="1">
      <c r="B3199" s="1349" t="s">
        <v>844</v>
      </c>
      <c r="C3199" s="1348" t="s">
        <v>3263</v>
      </c>
      <c r="D3199" s="1348" t="s">
        <v>19312</v>
      </c>
      <c r="E3199" s="1348" t="s">
        <v>567</v>
      </c>
      <c r="F3199" s="1284" t="s">
        <v>128</v>
      </c>
      <c r="G3199" s="1348"/>
    </row>
    <row r="3200" spans="2:7" ht="13.5" customHeight="1">
      <c r="B3200" s="1349" t="s">
        <v>3995</v>
      </c>
      <c r="C3200" s="1349" t="s">
        <v>3991</v>
      </c>
      <c r="D3200" s="1349" t="s">
        <v>3992</v>
      </c>
      <c r="E3200" s="1349" t="s">
        <v>2876</v>
      </c>
      <c r="F3200" s="1349" t="s">
        <v>1050</v>
      </c>
      <c r="G3200" s="1349" t="s">
        <v>3993</v>
      </c>
    </row>
    <row r="3201" spans="2:7" ht="13.5" customHeight="1">
      <c r="B3201" s="1349" t="s">
        <v>844</v>
      </c>
      <c r="C3201" s="1348" t="s">
        <v>2409</v>
      </c>
      <c r="D3201" s="1348" t="s">
        <v>19325</v>
      </c>
      <c r="E3201" s="1348" t="s">
        <v>11302</v>
      </c>
      <c r="F3201" s="1284"/>
      <c r="G3201" s="1348" t="s">
        <v>844</v>
      </c>
    </row>
    <row r="3202" spans="2:7" ht="13.5" customHeight="1">
      <c r="B3202" s="1349" t="s">
        <v>3905</v>
      </c>
      <c r="C3202" s="1349" t="s">
        <v>844</v>
      </c>
      <c r="D3202" s="1349" t="s">
        <v>844</v>
      </c>
      <c r="E3202" s="1349" t="s">
        <v>844</v>
      </c>
      <c r="F3202" s="1349" t="s">
        <v>844</v>
      </c>
      <c r="G3202" s="1349" t="s">
        <v>844</v>
      </c>
    </row>
    <row r="3203" spans="2:7" ht="13.5" customHeight="1">
      <c r="B3203" s="1349" t="s">
        <v>844</v>
      </c>
      <c r="C3203" s="1348" t="s">
        <v>11303</v>
      </c>
      <c r="D3203" s="1349" t="s">
        <v>844</v>
      </c>
      <c r="E3203" s="1348" t="s">
        <v>844</v>
      </c>
      <c r="F3203" s="1349" t="s">
        <v>844</v>
      </c>
      <c r="G3203" s="1348" t="s">
        <v>844</v>
      </c>
    </row>
    <row r="3204" spans="2:7" ht="13.5" customHeight="1">
      <c r="B3204" s="1349" t="s">
        <v>3904</v>
      </c>
      <c r="C3204" s="1349" t="s">
        <v>3548</v>
      </c>
      <c r="D3204" s="1349" t="s">
        <v>3903</v>
      </c>
      <c r="E3204" s="1349" t="s">
        <v>3497</v>
      </c>
      <c r="F3204" s="1349" t="s">
        <v>3902</v>
      </c>
      <c r="G3204" s="1349" t="s">
        <v>844</v>
      </c>
    </row>
    <row r="3205" spans="2:7" ht="13.5" customHeight="1">
      <c r="B3205" s="1349" t="s">
        <v>844</v>
      </c>
      <c r="C3205" s="1348" t="s">
        <v>2618</v>
      </c>
      <c r="D3205" s="1348" t="s">
        <v>11304</v>
      </c>
      <c r="E3205" s="1348" t="s">
        <v>2645</v>
      </c>
      <c r="F3205" s="1284" t="s">
        <v>844</v>
      </c>
      <c r="G3205" s="1348" t="s">
        <v>844</v>
      </c>
    </row>
    <row r="3206" spans="2:7" ht="13.5" customHeight="1">
      <c r="B3206" s="1349" t="s">
        <v>2615</v>
      </c>
      <c r="C3206" s="1297" t="s">
        <v>844</v>
      </c>
      <c r="D3206" s="1297" t="s">
        <v>844</v>
      </c>
      <c r="E3206" s="1297" t="s">
        <v>844</v>
      </c>
      <c r="F3206" s="1297" t="s">
        <v>844</v>
      </c>
      <c r="G3206" s="1297" t="s">
        <v>844</v>
      </c>
    </row>
    <row r="3207" spans="2:7" s="436" customFormat="1" ht="13.5" customHeight="1">
      <c r="B3207" s="437"/>
      <c r="F3207" s="437"/>
    </row>
    <row r="3208" spans="2:7" s="436" customFormat="1" ht="13.5" customHeight="1">
      <c r="B3208" s="437"/>
      <c r="F3208" s="437"/>
    </row>
    <row r="3209" spans="2:7" s="451" customFormat="1" ht="13.5" customHeight="1">
      <c r="B3209" s="233" t="s">
        <v>1866</v>
      </c>
      <c r="C3209" s="226" t="s">
        <v>3526</v>
      </c>
      <c r="D3209" s="233" t="s">
        <v>2584</v>
      </c>
      <c r="E3209" s="226">
        <v>233</v>
      </c>
      <c r="F3209" s="233" t="s">
        <v>2621</v>
      </c>
      <c r="G3209" s="226">
        <v>20101115</v>
      </c>
    </row>
    <row r="3210" spans="2:7" s="451" customFormat="1" ht="13.5" customHeight="1">
      <c r="B3210" s="233" t="s">
        <v>1867</v>
      </c>
      <c r="C3210" s="226" t="s">
        <v>11305</v>
      </c>
      <c r="D3210" s="233" t="s">
        <v>2620</v>
      </c>
      <c r="E3210" s="241" t="s">
        <v>14065</v>
      </c>
      <c r="F3210" s="233" t="s">
        <v>3648</v>
      </c>
      <c r="G3210" s="226" t="s">
        <v>2303</v>
      </c>
    </row>
    <row r="3211" spans="2:7" s="452" customFormat="1" ht="13.5" customHeight="1">
      <c r="B3211" s="233" t="s">
        <v>10978</v>
      </c>
      <c r="C3211" s="2948" t="s">
        <v>2304</v>
      </c>
      <c r="D3211" s="2949"/>
      <c r="E3211" s="2950"/>
      <c r="F3211" s="233" t="s">
        <v>10979</v>
      </c>
      <c r="G3211" s="226" t="s">
        <v>10706</v>
      </c>
    </row>
    <row r="3212" spans="2:7" s="451" customFormat="1" ht="13.5" customHeight="1">
      <c r="B3212" s="233" t="s">
        <v>24</v>
      </c>
      <c r="C3212" s="1266" t="s">
        <v>11005</v>
      </c>
      <c r="D3212" s="233" t="s">
        <v>14916</v>
      </c>
      <c r="E3212" s="226" t="s">
        <v>11019</v>
      </c>
      <c r="F3212" s="233" t="s">
        <v>3754</v>
      </c>
      <c r="G3212" s="226" t="s">
        <v>11306</v>
      </c>
    </row>
    <row r="3213" spans="2:7" s="451" customFormat="1" ht="13.5" customHeight="1">
      <c r="B3213" s="233" t="s">
        <v>2871</v>
      </c>
      <c r="C3213" s="2948" t="s">
        <v>11307</v>
      </c>
      <c r="D3213" s="2951" t="s">
        <v>844</v>
      </c>
      <c r="E3213" s="2951" t="s">
        <v>844</v>
      </c>
      <c r="F3213" s="2951" t="s">
        <v>10981</v>
      </c>
      <c r="G3213" s="2952" t="s">
        <v>4236</v>
      </c>
    </row>
    <row r="3214" spans="2:7" s="451" customFormat="1" ht="13.5" customHeight="1">
      <c r="B3214" s="233" t="s">
        <v>843</v>
      </c>
      <c r="C3214" s="233" t="s">
        <v>3991</v>
      </c>
      <c r="D3214" s="233" t="s">
        <v>3992</v>
      </c>
      <c r="E3214" s="233" t="s">
        <v>2876</v>
      </c>
      <c r="F3214" s="233" t="s">
        <v>4206</v>
      </c>
      <c r="G3214" s="233" t="s">
        <v>3993</v>
      </c>
    </row>
    <row r="3215" spans="2:7" s="451" customFormat="1" ht="13.5" customHeight="1">
      <c r="B3215" s="233" t="s">
        <v>4238</v>
      </c>
      <c r="C3215" s="226" t="s">
        <v>321</v>
      </c>
      <c r="D3215" s="226" t="s">
        <v>19302</v>
      </c>
      <c r="E3215" s="226" t="s">
        <v>2870</v>
      </c>
      <c r="F3215" s="233" t="s">
        <v>4239</v>
      </c>
      <c r="G3215" s="226" t="s">
        <v>844</v>
      </c>
    </row>
    <row r="3216" spans="2:7" s="451" customFormat="1" ht="13.5" customHeight="1">
      <c r="B3216" s="233" t="s">
        <v>4238</v>
      </c>
      <c r="C3216" s="226" t="s">
        <v>323</v>
      </c>
      <c r="D3216" s="226" t="s">
        <v>19304</v>
      </c>
      <c r="E3216" s="226" t="s">
        <v>1714</v>
      </c>
      <c r="F3216" s="233" t="s">
        <v>4239</v>
      </c>
      <c r="G3216" s="226" t="s">
        <v>844</v>
      </c>
    </row>
    <row r="3217" spans="2:7" s="451" customFormat="1" ht="13.5" customHeight="1">
      <c r="B3217" s="233" t="s">
        <v>4238</v>
      </c>
      <c r="C3217" s="226" t="s">
        <v>322</v>
      </c>
      <c r="D3217" s="226" t="s">
        <v>19303</v>
      </c>
      <c r="E3217" s="226" t="s">
        <v>4010</v>
      </c>
      <c r="F3217" s="233" t="s">
        <v>4239</v>
      </c>
      <c r="G3217" s="226" t="s">
        <v>844</v>
      </c>
    </row>
    <row r="3218" spans="2:7" s="451" customFormat="1" ht="13.5" customHeight="1">
      <c r="B3218" s="233" t="s">
        <v>844</v>
      </c>
      <c r="C3218" s="226" t="s">
        <v>3841</v>
      </c>
      <c r="D3218" s="226" t="s">
        <v>19303</v>
      </c>
      <c r="E3218" s="226" t="s">
        <v>2899</v>
      </c>
      <c r="F3218" s="233" t="s">
        <v>4239</v>
      </c>
      <c r="G3218" s="226" t="s">
        <v>844</v>
      </c>
    </row>
    <row r="3219" spans="2:7" s="451" customFormat="1" ht="13.5" customHeight="1">
      <c r="B3219" s="233" t="s">
        <v>844</v>
      </c>
      <c r="C3219" s="226" t="s">
        <v>3216</v>
      </c>
      <c r="D3219" s="226" t="s">
        <v>19313</v>
      </c>
      <c r="E3219" s="226" t="s">
        <v>2900</v>
      </c>
      <c r="F3219" s="233" t="s">
        <v>4239</v>
      </c>
      <c r="G3219" s="226" t="s">
        <v>844</v>
      </c>
    </row>
    <row r="3220" spans="2:7" s="451" customFormat="1" ht="13.5" customHeight="1">
      <c r="B3220" s="233" t="s">
        <v>3995</v>
      </c>
      <c r="C3220" s="233" t="s">
        <v>3991</v>
      </c>
      <c r="D3220" s="233" t="s">
        <v>3992</v>
      </c>
      <c r="E3220" s="233" t="s">
        <v>2876</v>
      </c>
      <c r="F3220" s="233" t="s">
        <v>1050</v>
      </c>
      <c r="G3220" s="233" t="s">
        <v>3993</v>
      </c>
    </row>
    <row r="3221" spans="2:7" s="451" customFormat="1" ht="13.5" customHeight="1">
      <c r="B3221" s="233" t="s">
        <v>844</v>
      </c>
      <c r="C3221" s="226" t="s">
        <v>3841</v>
      </c>
      <c r="D3221" s="226" t="s">
        <v>19303</v>
      </c>
      <c r="E3221" s="226" t="s">
        <v>2899</v>
      </c>
      <c r="F3221" s="233"/>
      <c r="G3221" s="226" t="s">
        <v>844</v>
      </c>
    </row>
    <row r="3222" spans="2:7" s="451" customFormat="1" ht="13.5" customHeight="1">
      <c r="B3222" s="233" t="s">
        <v>844</v>
      </c>
      <c r="C3222" s="226" t="s">
        <v>3216</v>
      </c>
      <c r="D3222" s="226" t="s">
        <v>19313</v>
      </c>
      <c r="E3222" s="226" t="s">
        <v>2900</v>
      </c>
      <c r="F3222" s="233"/>
      <c r="G3222" s="226" t="s">
        <v>844</v>
      </c>
    </row>
    <row r="3223" spans="2:7" s="451" customFormat="1" ht="13.5" customHeight="1">
      <c r="B3223" s="233" t="s">
        <v>844</v>
      </c>
      <c r="C3223" s="226" t="s">
        <v>3842</v>
      </c>
      <c r="D3223" s="226" t="s">
        <v>19309</v>
      </c>
      <c r="E3223" s="226" t="s">
        <v>1930</v>
      </c>
      <c r="F3223" s="233"/>
      <c r="G3223" s="226" t="s">
        <v>844</v>
      </c>
    </row>
    <row r="3224" spans="2:7" s="451" customFormat="1" ht="13.5" customHeight="1">
      <c r="B3224" s="233" t="s">
        <v>844</v>
      </c>
      <c r="C3224" s="226" t="s">
        <v>539</v>
      </c>
      <c r="D3224" s="226" t="s">
        <v>19302</v>
      </c>
      <c r="E3224" s="226" t="s">
        <v>2868</v>
      </c>
      <c r="F3224" s="233"/>
      <c r="G3224" s="226" t="s">
        <v>844</v>
      </c>
    </row>
    <row r="3225" spans="2:7" s="451" customFormat="1" ht="13.5" customHeight="1">
      <c r="B3225" s="233" t="s">
        <v>844</v>
      </c>
      <c r="C3225" s="226" t="s">
        <v>3214</v>
      </c>
      <c r="D3225" s="226" t="s">
        <v>19309</v>
      </c>
      <c r="E3225" s="226" t="s">
        <v>3753</v>
      </c>
      <c r="F3225" s="233"/>
      <c r="G3225" s="226" t="s">
        <v>844</v>
      </c>
    </row>
    <row r="3226" spans="2:7" s="451" customFormat="1" ht="13.5" customHeight="1">
      <c r="B3226" s="233" t="s">
        <v>844</v>
      </c>
      <c r="C3226" s="226" t="s">
        <v>830</v>
      </c>
      <c r="D3226" s="226" t="s">
        <v>19318</v>
      </c>
      <c r="E3226" s="226" t="s">
        <v>574</v>
      </c>
      <c r="F3226" s="233"/>
      <c r="G3226" s="226" t="s">
        <v>844</v>
      </c>
    </row>
    <row r="3227" spans="2:7" s="451" customFormat="1" ht="13.5" customHeight="1">
      <c r="B3227" s="233" t="s">
        <v>844</v>
      </c>
      <c r="C3227" s="226" t="s">
        <v>2603</v>
      </c>
      <c r="D3227" s="226" t="s">
        <v>19314</v>
      </c>
      <c r="E3227" s="226" t="s">
        <v>3205</v>
      </c>
      <c r="F3227" s="233"/>
      <c r="G3227" s="226" t="s">
        <v>844</v>
      </c>
    </row>
    <row r="3228" spans="2:7" s="451" customFormat="1" ht="13.5" customHeight="1">
      <c r="B3228" s="233" t="s">
        <v>844</v>
      </c>
      <c r="C3228" s="226" t="s">
        <v>4640</v>
      </c>
      <c r="D3228" s="226" t="s">
        <v>19303</v>
      </c>
      <c r="E3228" s="226" t="s">
        <v>11119</v>
      </c>
      <c r="F3228" s="233"/>
      <c r="G3228" s="226" t="s">
        <v>844</v>
      </c>
    </row>
    <row r="3229" spans="2:7" s="451" customFormat="1" ht="13.5" customHeight="1">
      <c r="B3229" s="233" t="s">
        <v>844</v>
      </c>
      <c r="C3229" s="226" t="s">
        <v>1958</v>
      </c>
      <c r="D3229" s="226" t="s">
        <v>19319</v>
      </c>
      <c r="E3229" s="226" t="s">
        <v>1975</v>
      </c>
      <c r="F3229" s="233"/>
      <c r="G3229" s="226" t="s">
        <v>844</v>
      </c>
    </row>
    <row r="3230" spans="2:7" s="451" customFormat="1" ht="13.5" customHeight="1">
      <c r="B3230" s="233" t="s">
        <v>844</v>
      </c>
      <c r="C3230" s="226" t="s">
        <v>1956</v>
      </c>
      <c r="D3230" s="226" t="s">
        <v>19320</v>
      </c>
      <c r="E3230" s="226" t="s">
        <v>3381</v>
      </c>
      <c r="F3230" s="233"/>
      <c r="G3230" s="226" t="s">
        <v>844</v>
      </c>
    </row>
    <row r="3231" spans="2:7" s="451" customFormat="1" ht="13.5" customHeight="1">
      <c r="B3231" s="233" t="s">
        <v>844</v>
      </c>
      <c r="C3231" s="226" t="s">
        <v>3959</v>
      </c>
      <c r="D3231" s="226" t="s">
        <v>19321</v>
      </c>
      <c r="E3231" s="226" t="s">
        <v>3382</v>
      </c>
      <c r="F3231" s="233"/>
      <c r="G3231" s="226" t="s">
        <v>844</v>
      </c>
    </row>
    <row r="3232" spans="2:7" s="451" customFormat="1" ht="13.5" customHeight="1">
      <c r="B3232" s="233" t="s">
        <v>844</v>
      </c>
      <c r="C3232" s="226" t="s">
        <v>4646</v>
      </c>
      <c r="D3232" s="226" t="s">
        <v>19309</v>
      </c>
      <c r="E3232" s="226" t="s">
        <v>4647</v>
      </c>
      <c r="F3232" s="233"/>
      <c r="G3232" s="226" t="s">
        <v>844</v>
      </c>
    </row>
    <row r="3233" spans="2:7" s="451" customFormat="1" ht="13.5" customHeight="1">
      <c r="B3233" s="233" t="s">
        <v>844</v>
      </c>
      <c r="C3233" s="226" t="s">
        <v>4648</v>
      </c>
      <c r="D3233" s="226" t="s">
        <v>19309</v>
      </c>
      <c r="E3233" s="226" t="s">
        <v>4649</v>
      </c>
      <c r="F3233" s="233"/>
      <c r="G3233" s="226" t="s">
        <v>844</v>
      </c>
    </row>
    <row r="3234" spans="2:7" s="451" customFormat="1" ht="13.5" customHeight="1">
      <c r="B3234" s="233" t="s">
        <v>844</v>
      </c>
      <c r="C3234" s="226" t="s">
        <v>3217</v>
      </c>
      <c r="D3234" s="226" t="s">
        <v>19321</v>
      </c>
      <c r="E3234" s="226" t="s">
        <v>1976</v>
      </c>
      <c r="F3234" s="233"/>
      <c r="G3234" s="226" t="s">
        <v>844</v>
      </c>
    </row>
    <row r="3235" spans="2:7" s="451" customFormat="1" ht="13.5" customHeight="1">
      <c r="B3235" s="233" t="s">
        <v>844</v>
      </c>
      <c r="C3235" s="226" t="s">
        <v>4650</v>
      </c>
      <c r="D3235" s="226" t="s">
        <v>19322</v>
      </c>
      <c r="E3235" s="226" t="s">
        <v>1297</v>
      </c>
      <c r="F3235" s="233"/>
      <c r="G3235" s="226" t="s">
        <v>844</v>
      </c>
    </row>
    <row r="3236" spans="2:7" s="451" customFormat="1" ht="13.5" customHeight="1">
      <c r="B3236" s="233" t="s">
        <v>844</v>
      </c>
      <c r="C3236" s="226" t="s">
        <v>3386</v>
      </c>
      <c r="D3236" s="226" t="s">
        <v>19311</v>
      </c>
      <c r="E3236" s="226" t="s">
        <v>1296</v>
      </c>
      <c r="F3236" s="233"/>
      <c r="G3236" s="226" t="s">
        <v>844</v>
      </c>
    </row>
    <row r="3237" spans="2:7" s="451" customFormat="1" ht="13.5" customHeight="1">
      <c r="B3237" s="233" t="s">
        <v>844</v>
      </c>
      <c r="C3237" s="226" t="s">
        <v>3220</v>
      </c>
      <c r="D3237" s="226" t="s">
        <v>19313</v>
      </c>
      <c r="E3237" s="226" t="s">
        <v>3384</v>
      </c>
      <c r="F3237" s="233"/>
      <c r="G3237" s="226" t="s">
        <v>844</v>
      </c>
    </row>
    <row r="3238" spans="2:7" s="451" customFormat="1" ht="13.5" customHeight="1">
      <c r="B3238" s="233" t="s">
        <v>844</v>
      </c>
      <c r="C3238" s="226" t="s">
        <v>1957</v>
      </c>
      <c r="D3238" s="226" t="s">
        <v>19314</v>
      </c>
      <c r="E3238" s="226" t="s">
        <v>290</v>
      </c>
      <c r="F3238" s="233"/>
      <c r="G3238" s="226" t="s">
        <v>844</v>
      </c>
    </row>
    <row r="3239" spans="2:7" s="451" customFormat="1" ht="13.5" customHeight="1">
      <c r="B3239" s="233" t="s">
        <v>844</v>
      </c>
      <c r="C3239" s="226" t="s">
        <v>4651</v>
      </c>
      <c r="D3239" s="226" t="s">
        <v>19303</v>
      </c>
      <c r="E3239" s="226" t="s">
        <v>4652</v>
      </c>
      <c r="F3239" s="233"/>
      <c r="G3239" s="226" t="s">
        <v>844</v>
      </c>
    </row>
    <row r="3240" spans="2:7" s="451" customFormat="1" ht="13.5" customHeight="1">
      <c r="B3240" s="233" t="s">
        <v>844</v>
      </c>
      <c r="C3240" s="226" t="s">
        <v>4653</v>
      </c>
      <c r="D3240" s="226" t="s">
        <v>19323</v>
      </c>
      <c r="E3240" s="226" t="s">
        <v>4655</v>
      </c>
      <c r="F3240" s="233"/>
      <c r="G3240" s="226" t="s">
        <v>844</v>
      </c>
    </row>
    <row r="3241" spans="2:7" s="451" customFormat="1" ht="13.5" customHeight="1">
      <c r="B3241" s="233" t="s">
        <v>844</v>
      </c>
      <c r="C3241" s="226" t="s">
        <v>2895</v>
      </c>
      <c r="D3241" s="226" t="s">
        <v>19312</v>
      </c>
      <c r="E3241" s="226" t="s">
        <v>2896</v>
      </c>
      <c r="F3241" s="233"/>
      <c r="G3241" s="226" t="s">
        <v>844</v>
      </c>
    </row>
    <row r="3242" spans="2:7" s="451" customFormat="1" ht="13.5" customHeight="1">
      <c r="B3242" s="233" t="s">
        <v>844</v>
      </c>
      <c r="C3242" s="226" t="s">
        <v>4656</v>
      </c>
      <c r="D3242" s="226" t="s">
        <v>19314</v>
      </c>
      <c r="E3242" s="226" t="s">
        <v>4657</v>
      </c>
      <c r="F3242" s="233"/>
      <c r="G3242" s="226" t="s">
        <v>844</v>
      </c>
    </row>
    <row r="3243" spans="2:7" s="451" customFormat="1" ht="13.5" customHeight="1">
      <c r="B3243" s="233" t="s">
        <v>844</v>
      </c>
      <c r="C3243" s="226" t="s">
        <v>3368</v>
      </c>
      <c r="D3243" s="226" t="s">
        <v>19309</v>
      </c>
      <c r="E3243" s="226" t="s">
        <v>1302</v>
      </c>
      <c r="F3243" s="233"/>
      <c r="G3243" s="226" t="s">
        <v>844</v>
      </c>
    </row>
    <row r="3244" spans="2:7" s="451" customFormat="1" ht="13.5" customHeight="1">
      <c r="B3244" s="233" t="s">
        <v>844</v>
      </c>
      <c r="C3244" s="226" t="s">
        <v>4002</v>
      </c>
      <c r="D3244" s="226" t="s">
        <v>19314</v>
      </c>
      <c r="E3244" s="226" t="s">
        <v>833</v>
      </c>
      <c r="F3244" s="233"/>
      <c r="G3244" s="226" t="s">
        <v>844</v>
      </c>
    </row>
    <row r="3245" spans="2:7" s="451" customFormat="1" ht="13.5" customHeight="1">
      <c r="B3245" s="233" t="s">
        <v>844</v>
      </c>
      <c r="C3245" s="226" t="s">
        <v>4658</v>
      </c>
      <c r="D3245" s="226" t="s">
        <v>19324</v>
      </c>
      <c r="E3245" s="226" t="s">
        <v>4659</v>
      </c>
      <c r="F3245" s="233"/>
      <c r="G3245" s="226" t="s">
        <v>844</v>
      </c>
    </row>
    <row r="3246" spans="2:7" s="451" customFormat="1" ht="13.5" customHeight="1">
      <c r="B3246" s="233" t="s">
        <v>844</v>
      </c>
      <c r="C3246" s="226" t="s">
        <v>3387</v>
      </c>
      <c r="D3246" s="226" t="s">
        <v>19311</v>
      </c>
      <c r="E3246" s="226" t="s">
        <v>3388</v>
      </c>
      <c r="F3246" s="233"/>
      <c r="G3246" s="226" t="s">
        <v>844</v>
      </c>
    </row>
    <row r="3247" spans="2:7" s="451" customFormat="1" ht="13.5" customHeight="1">
      <c r="B3247" s="233" t="s">
        <v>844</v>
      </c>
      <c r="C3247" s="226" t="s">
        <v>4660</v>
      </c>
      <c r="D3247" s="226" t="s">
        <v>19314</v>
      </c>
      <c r="E3247" s="226" t="s">
        <v>4661</v>
      </c>
      <c r="F3247" s="233"/>
      <c r="G3247" s="226" t="s">
        <v>844</v>
      </c>
    </row>
    <row r="3248" spans="2:7" s="451" customFormat="1" ht="13.5" customHeight="1">
      <c r="B3248" s="233" t="s">
        <v>844</v>
      </c>
      <c r="C3248" s="226" t="s">
        <v>4662</v>
      </c>
      <c r="D3248" s="226" t="s">
        <v>19314</v>
      </c>
      <c r="E3248" s="226" t="s">
        <v>4663</v>
      </c>
      <c r="F3248" s="233"/>
      <c r="G3248" s="226" t="s">
        <v>844</v>
      </c>
    </row>
    <row r="3249" spans="2:7" s="451" customFormat="1" ht="13.5" customHeight="1">
      <c r="B3249" s="233" t="s">
        <v>844</v>
      </c>
      <c r="C3249" s="226" t="s">
        <v>4664</v>
      </c>
      <c r="D3249" s="226" t="s">
        <v>19324</v>
      </c>
      <c r="E3249" s="226" t="s">
        <v>4665</v>
      </c>
      <c r="F3249" s="233"/>
      <c r="G3249" s="226" t="s">
        <v>844</v>
      </c>
    </row>
    <row r="3250" spans="2:7" s="451" customFormat="1" ht="13.5" customHeight="1">
      <c r="B3250" s="233" t="s">
        <v>844</v>
      </c>
      <c r="C3250" s="226" t="s">
        <v>3393</v>
      </c>
      <c r="D3250" s="226" t="s">
        <v>19325</v>
      </c>
      <c r="E3250" s="226" t="s">
        <v>3394</v>
      </c>
      <c r="F3250" s="233"/>
      <c r="G3250" s="226" t="s">
        <v>844</v>
      </c>
    </row>
    <row r="3251" spans="2:7" s="451" customFormat="1" ht="13.5" customHeight="1">
      <c r="B3251" s="233" t="s">
        <v>844</v>
      </c>
      <c r="C3251" s="226" t="s">
        <v>4666</v>
      </c>
      <c r="D3251" s="226" t="s">
        <v>19323</v>
      </c>
      <c r="E3251" s="226" t="s">
        <v>4667</v>
      </c>
      <c r="F3251" s="233"/>
      <c r="G3251" s="226" t="s">
        <v>844</v>
      </c>
    </row>
    <row r="3252" spans="2:7" s="451" customFormat="1" ht="13.5" customHeight="1">
      <c r="B3252" s="233" t="s">
        <v>844</v>
      </c>
      <c r="C3252" s="226" t="s">
        <v>3263</v>
      </c>
      <c r="D3252" s="226" t="s">
        <v>19312</v>
      </c>
      <c r="E3252" s="226" t="s">
        <v>11047</v>
      </c>
      <c r="F3252" s="233"/>
      <c r="G3252" s="226" t="s">
        <v>844</v>
      </c>
    </row>
    <row r="3253" spans="2:7" s="451" customFormat="1" ht="13.5" customHeight="1">
      <c r="B3253" s="233" t="s">
        <v>844</v>
      </c>
      <c r="C3253" s="226" t="s">
        <v>955</v>
      </c>
      <c r="D3253" s="226" t="s">
        <v>19313</v>
      </c>
      <c r="E3253" s="226" t="s">
        <v>11048</v>
      </c>
      <c r="F3253" s="233"/>
      <c r="G3253" s="226" t="s">
        <v>844</v>
      </c>
    </row>
    <row r="3254" spans="2:7" s="451" customFormat="1" ht="13.5" customHeight="1">
      <c r="B3254" s="233" t="s">
        <v>844</v>
      </c>
      <c r="C3254" s="226" t="s">
        <v>4668</v>
      </c>
      <c r="D3254" s="226" t="s">
        <v>19304</v>
      </c>
      <c r="E3254" s="226" t="s">
        <v>11023</v>
      </c>
      <c r="F3254" s="233"/>
      <c r="G3254" s="226" t="s">
        <v>844</v>
      </c>
    </row>
    <row r="3255" spans="2:7" s="451" customFormat="1" ht="13.5" customHeight="1">
      <c r="B3255" s="233" t="s">
        <v>844</v>
      </c>
      <c r="C3255" s="226" t="s">
        <v>4670</v>
      </c>
      <c r="D3255" s="226" t="s">
        <v>19303</v>
      </c>
      <c r="E3255" s="226" t="s">
        <v>4671</v>
      </c>
      <c r="F3255" s="233"/>
      <c r="G3255" s="226" t="s">
        <v>844</v>
      </c>
    </row>
    <row r="3256" spans="2:7" s="451" customFormat="1" ht="13.5" customHeight="1">
      <c r="B3256" s="233" t="s">
        <v>844</v>
      </c>
      <c r="C3256" s="226" t="s">
        <v>4672</v>
      </c>
      <c r="D3256" s="226" t="s">
        <v>19313</v>
      </c>
      <c r="E3256" s="226" t="s">
        <v>4673</v>
      </c>
      <c r="F3256" s="233"/>
      <c r="G3256" s="226" t="s">
        <v>844</v>
      </c>
    </row>
    <row r="3257" spans="2:7" s="451" customFormat="1" ht="13.5" customHeight="1">
      <c r="B3257" s="233" t="s">
        <v>844</v>
      </c>
      <c r="C3257" s="226" t="s">
        <v>3545</v>
      </c>
      <c r="D3257" s="226" t="s">
        <v>19309</v>
      </c>
      <c r="E3257" s="226" t="s">
        <v>2863</v>
      </c>
      <c r="F3257" s="233"/>
      <c r="G3257" s="226" t="s">
        <v>844</v>
      </c>
    </row>
    <row r="3258" spans="2:7" s="451" customFormat="1" ht="13.5" customHeight="1">
      <c r="B3258" s="233" t="s">
        <v>844</v>
      </c>
      <c r="C3258" s="226" t="s">
        <v>2961</v>
      </c>
      <c r="D3258" s="226" t="s">
        <v>19303</v>
      </c>
      <c r="E3258" s="226" t="s">
        <v>2962</v>
      </c>
      <c r="F3258" s="233"/>
      <c r="G3258" s="226" t="s">
        <v>844</v>
      </c>
    </row>
    <row r="3259" spans="2:7" s="451" customFormat="1" ht="13.5" customHeight="1">
      <c r="B3259" s="233" t="s">
        <v>844</v>
      </c>
      <c r="C3259" s="226" t="s">
        <v>2963</v>
      </c>
      <c r="D3259" s="226" t="s">
        <v>19314</v>
      </c>
      <c r="E3259" s="226" t="s">
        <v>2964</v>
      </c>
      <c r="F3259" s="233"/>
      <c r="G3259" s="226" t="s">
        <v>844</v>
      </c>
    </row>
    <row r="3260" spans="2:7" s="451" customFormat="1" ht="13.5" customHeight="1">
      <c r="B3260" s="233" t="s">
        <v>844</v>
      </c>
      <c r="C3260" s="226" t="s">
        <v>2965</v>
      </c>
      <c r="D3260" s="226" t="s">
        <v>19309</v>
      </c>
      <c r="E3260" s="226" t="s">
        <v>4214</v>
      </c>
      <c r="F3260" s="233"/>
      <c r="G3260" s="226" t="s">
        <v>844</v>
      </c>
    </row>
    <row r="3261" spans="2:7" s="451" customFormat="1" ht="13.5" customHeight="1">
      <c r="B3261" s="233" t="s">
        <v>844</v>
      </c>
      <c r="C3261" s="226" t="s">
        <v>4215</v>
      </c>
      <c r="D3261" s="226" t="s">
        <v>19308</v>
      </c>
      <c r="E3261" s="226" t="s">
        <v>4216</v>
      </c>
      <c r="F3261" s="233"/>
      <c r="G3261" s="226" t="s">
        <v>844</v>
      </c>
    </row>
    <row r="3262" spans="2:7" s="451" customFormat="1" ht="13.5" customHeight="1">
      <c r="B3262" s="233" t="s">
        <v>844</v>
      </c>
      <c r="C3262" s="226" t="s">
        <v>4217</v>
      </c>
      <c r="D3262" s="226" t="s">
        <v>19313</v>
      </c>
      <c r="E3262" s="226" t="s">
        <v>4218</v>
      </c>
      <c r="F3262" s="233"/>
      <c r="G3262" s="226" t="s">
        <v>844</v>
      </c>
    </row>
    <row r="3263" spans="2:7" s="451" customFormat="1" ht="13.5" customHeight="1">
      <c r="B3263" s="233" t="s">
        <v>844</v>
      </c>
      <c r="C3263" s="226" t="s">
        <v>3493</v>
      </c>
      <c r="D3263" s="226" t="s">
        <v>19304</v>
      </c>
      <c r="E3263" s="226" t="s">
        <v>11041</v>
      </c>
      <c r="F3263" s="233"/>
      <c r="G3263" s="226" t="s">
        <v>844</v>
      </c>
    </row>
    <row r="3264" spans="2:7" s="451" customFormat="1" ht="13.5" customHeight="1">
      <c r="B3264" s="233" t="s">
        <v>844</v>
      </c>
      <c r="C3264" s="226" t="s">
        <v>4219</v>
      </c>
      <c r="D3264" s="226" t="s">
        <v>19316</v>
      </c>
      <c r="E3264" s="226" t="s">
        <v>11025</v>
      </c>
      <c r="F3264" s="233"/>
      <c r="G3264" s="226" t="s">
        <v>844</v>
      </c>
    </row>
    <row r="3265" spans="2:7" s="451" customFormat="1" ht="13.5" customHeight="1">
      <c r="B3265" s="233" t="s">
        <v>844</v>
      </c>
      <c r="C3265" s="226" t="s">
        <v>4220</v>
      </c>
      <c r="D3265" s="226" t="s">
        <v>19314</v>
      </c>
      <c r="E3265" s="226" t="s">
        <v>4221</v>
      </c>
      <c r="F3265" s="233"/>
      <c r="G3265" s="226" t="s">
        <v>844</v>
      </c>
    </row>
    <row r="3266" spans="2:7" s="451" customFormat="1" ht="13.5" customHeight="1">
      <c r="B3266" s="233" t="s">
        <v>844</v>
      </c>
      <c r="C3266" s="226" t="s">
        <v>3403</v>
      </c>
      <c r="D3266" s="226" t="s">
        <v>19316</v>
      </c>
      <c r="E3266" s="226" t="s">
        <v>3966</v>
      </c>
      <c r="F3266" s="233"/>
      <c r="G3266" s="226" t="s">
        <v>844</v>
      </c>
    </row>
    <row r="3267" spans="2:7" s="451" customFormat="1" ht="13.5" customHeight="1">
      <c r="B3267" s="233" t="s">
        <v>844</v>
      </c>
      <c r="C3267" s="226" t="s">
        <v>3528</v>
      </c>
      <c r="D3267" s="226" t="s">
        <v>19303</v>
      </c>
      <c r="E3267" s="226" t="s">
        <v>3529</v>
      </c>
      <c r="F3267" s="233"/>
      <c r="G3267" s="226" t="s">
        <v>844</v>
      </c>
    </row>
    <row r="3268" spans="2:7" s="451" customFormat="1" ht="13.5" customHeight="1">
      <c r="B3268" s="233" t="s">
        <v>3905</v>
      </c>
      <c r="C3268" s="233" t="s">
        <v>844</v>
      </c>
      <c r="D3268" s="233" t="s">
        <v>844</v>
      </c>
      <c r="E3268" s="233" t="s">
        <v>844</v>
      </c>
      <c r="F3268" s="233" t="s">
        <v>844</v>
      </c>
      <c r="G3268" s="233" t="s">
        <v>844</v>
      </c>
    </row>
    <row r="3269" spans="2:7" s="451" customFormat="1" ht="13.5" customHeight="1">
      <c r="B3269" s="233" t="s">
        <v>844</v>
      </c>
      <c r="C3269" s="226" t="s">
        <v>844</v>
      </c>
      <c r="D3269" s="233" t="s">
        <v>844</v>
      </c>
      <c r="E3269" s="226" t="s">
        <v>844</v>
      </c>
      <c r="F3269" s="233" t="s">
        <v>844</v>
      </c>
      <c r="G3269" s="226" t="s">
        <v>844</v>
      </c>
    </row>
    <row r="3270" spans="2:7" s="451" customFormat="1" ht="13.5" customHeight="1">
      <c r="B3270" s="233" t="s">
        <v>3904</v>
      </c>
      <c r="C3270" s="233" t="s">
        <v>3548</v>
      </c>
      <c r="D3270" s="233" t="s">
        <v>3903</v>
      </c>
      <c r="E3270" s="233" t="s">
        <v>3497</v>
      </c>
      <c r="F3270" s="233" t="s">
        <v>3902</v>
      </c>
      <c r="G3270" s="233" t="s">
        <v>844</v>
      </c>
    </row>
    <row r="3271" spans="2:7" s="451" customFormat="1" ht="13.5" customHeight="1">
      <c r="B3271" s="233" t="s">
        <v>844</v>
      </c>
      <c r="C3271" s="226" t="s">
        <v>2618</v>
      </c>
      <c r="D3271" s="226" t="s">
        <v>11308</v>
      </c>
      <c r="E3271" s="226" t="s">
        <v>2645</v>
      </c>
      <c r="F3271" s="233" t="s">
        <v>844</v>
      </c>
      <c r="G3271" s="226" t="s">
        <v>844</v>
      </c>
    </row>
    <row r="3272" spans="2:7" s="451" customFormat="1" ht="13.5" customHeight="1">
      <c r="B3272" s="233" t="s">
        <v>2615</v>
      </c>
      <c r="C3272" s="232" t="s">
        <v>11309</v>
      </c>
      <c r="D3272" s="232" t="s">
        <v>844</v>
      </c>
      <c r="E3272" s="232" t="s">
        <v>844</v>
      </c>
      <c r="F3272" s="232" t="s">
        <v>844</v>
      </c>
      <c r="G3272" s="232" t="s">
        <v>844</v>
      </c>
    </row>
    <row r="3273" spans="2:7" s="436" customFormat="1" ht="13.5" customHeight="1">
      <c r="B3273" s="437"/>
      <c r="F3273" s="437"/>
    </row>
    <row r="3274" spans="2:7" s="436" customFormat="1" ht="13.5" customHeight="1">
      <c r="B3274" s="437"/>
      <c r="F3274" s="437"/>
    </row>
    <row r="3275" spans="2:7" s="436" customFormat="1" ht="13.5" customHeight="1">
      <c r="B3275" s="1255" t="s">
        <v>1866</v>
      </c>
      <c r="C3275" s="1265" t="s">
        <v>3531</v>
      </c>
      <c r="D3275" s="1255" t="s">
        <v>2584</v>
      </c>
      <c r="E3275" s="1265">
        <v>236</v>
      </c>
      <c r="F3275" s="1255" t="s">
        <v>2621</v>
      </c>
      <c r="G3275" s="1269">
        <v>20101115</v>
      </c>
    </row>
    <row r="3276" spans="2:7" s="436" customFormat="1" ht="13.5" customHeight="1">
      <c r="B3276" s="1255" t="s">
        <v>1867</v>
      </c>
      <c r="C3276" s="1265" t="s">
        <v>3532</v>
      </c>
      <c r="D3276" s="1255" t="s">
        <v>2620</v>
      </c>
      <c r="E3276" s="660" t="s">
        <v>14065</v>
      </c>
      <c r="F3276" s="1255" t="s">
        <v>3648</v>
      </c>
      <c r="G3276" s="1265" t="s">
        <v>2872</v>
      </c>
    </row>
    <row r="3277" spans="2:7" ht="13.5" customHeight="1">
      <c r="B3277" s="1268" t="s">
        <v>10978</v>
      </c>
      <c r="C3277" s="2559" t="s">
        <v>1097</v>
      </c>
      <c r="D3277" s="2680"/>
      <c r="E3277" s="2681"/>
      <c r="F3277" s="1268" t="s">
        <v>10979</v>
      </c>
      <c r="G3277" s="1269" t="s">
        <v>10706</v>
      </c>
    </row>
    <row r="3278" spans="2:7" s="436" customFormat="1" ht="13.5" customHeight="1">
      <c r="B3278" s="1255" t="s">
        <v>24</v>
      </c>
      <c r="C3278" s="1245" t="s">
        <v>11005</v>
      </c>
      <c r="D3278" s="1268" t="s">
        <v>14916</v>
      </c>
      <c r="E3278" s="1269" t="s">
        <v>11006</v>
      </c>
      <c r="F3278" s="1255" t="s">
        <v>3754</v>
      </c>
      <c r="G3278" s="1265" t="s">
        <v>11007</v>
      </c>
    </row>
    <row r="3279" spans="2:7" s="436" customFormat="1" ht="13.5" customHeight="1">
      <c r="B3279" s="1255" t="s">
        <v>2871</v>
      </c>
      <c r="C3279" s="2559" t="s">
        <v>11310</v>
      </c>
      <c r="D3279" s="2560" t="s">
        <v>844</v>
      </c>
      <c r="E3279" s="2560" t="s">
        <v>844</v>
      </c>
      <c r="F3279" s="2560" t="s">
        <v>10981</v>
      </c>
      <c r="G3279" s="2561" t="s">
        <v>3783</v>
      </c>
    </row>
    <row r="3280" spans="2:7" s="436" customFormat="1" ht="13.5" customHeight="1">
      <c r="B3280" s="1255" t="s">
        <v>843</v>
      </c>
      <c r="C3280" s="1255" t="s">
        <v>3991</v>
      </c>
      <c r="D3280" s="1255" t="s">
        <v>3992</v>
      </c>
      <c r="E3280" s="1255" t="s">
        <v>2876</v>
      </c>
      <c r="F3280" s="1255" t="s">
        <v>4206</v>
      </c>
      <c r="G3280" s="1255" t="s">
        <v>3993</v>
      </c>
    </row>
    <row r="3281" spans="2:7" s="436" customFormat="1" ht="13.5" customHeight="1">
      <c r="B3281" s="1255" t="s">
        <v>4212</v>
      </c>
      <c r="C3281" s="1265" t="s">
        <v>321</v>
      </c>
      <c r="D3281" s="1265" t="s">
        <v>19302</v>
      </c>
      <c r="E3281" s="1265" t="s">
        <v>2870</v>
      </c>
      <c r="F3281" s="1255" t="s">
        <v>4207</v>
      </c>
      <c r="G3281" s="1265" t="s">
        <v>844</v>
      </c>
    </row>
    <row r="3282" spans="2:7" s="436" customFormat="1" ht="13.5" customHeight="1">
      <c r="B3282" s="1255" t="s">
        <v>4212</v>
      </c>
      <c r="C3282" s="1265" t="s">
        <v>323</v>
      </c>
      <c r="D3282" s="1265" t="s">
        <v>19304</v>
      </c>
      <c r="E3282" s="1265" t="s">
        <v>1714</v>
      </c>
      <c r="F3282" s="1255" t="s">
        <v>4207</v>
      </c>
      <c r="G3282" s="1265" t="s">
        <v>844</v>
      </c>
    </row>
    <row r="3283" spans="2:7" s="436" customFormat="1" ht="13.5" customHeight="1">
      <c r="B3283" s="1255" t="s">
        <v>4212</v>
      </c>
      <c r="C3283" s="1265" t="s">
        <v>322</v>
      </c>
      <c r="D3283" s="1265" t="s">
        <v>19303</v>
      </c>
      <c r="E3283" s="1265" t="s">
        <v>4010</v>
      </c>
      <c r="F3283" s="1255" t="s">
        <v>4207</v>
      </c>
      <c r="G3283" s="1265" t="s">
        <v>844</v>
      </c>
    </row>
    <row r="3284" spans="2:7" s="436" customFormat="1" ht="13.5" customHeight="1">
      <c r="B3284" s="1255" t="s">
        <v>844</v>
      </c>
      <c r="C3284" s="1265" t="s">
        <v>3841</v>
      </c>
      <c r="D3284" s="1265" t="s">
        <v>19303</v>
      </c>
      <c r="E3284" s="1265" t="s">
        <v>2899</v>
      </c>
      <c r="F3284" s="1255" t="s">
        <v>4207</v>
      </c>
      <c r="G3284" s="1265" t="s">
        <v>844</v>
      </c>
    </row>
    <row r="3285" spans="2:7" s="436" customFormat="1" ht="13.5" customHeight="1">
      <c r="B3285" s="1255" t="s">
        <v>844</v>
      </c>
      <c r="C3285" s="1265" t="s">
        <v>3216</v>
      </c>
      <c r="D3285" s="1265" t="s">
        <v>19313</v>
      </c>
      <c r="E3285" s="1265" t="s">
        <v>2900</v>
      </c>
      <c r="F3285" s="1255" t="s">
        <v>4207</v>
      </c>
      <c r="G3285" s="1265" t="s">
        <v>844</v>
      </c>
    </row>
    <row r="3286" spans="2:7" s="436" customFormat="1" ht="13.5" customHeight="1">
      <c r="B3286" s="1255" t="s">
        <v>3995</v>
      </c>
      <c r="C3286" s="1255" t="s">
        <v>3991</v>
      </c>
      <c r="D3286" s="1255" t="s">
        <v>3992</v>
      </c>
      <c r="E3286" s="1255" t="s">
        <v>2876</v>
      </c>
      <c r="F3286" s="1255" t="s">
        <v>4206</v>
      </c>
      <c r="G3286" s="1255" t="s">
        <v>3993</v>
      </c>
    </row>
    <row r="3287" spans="2:7" s="436" customFormat="1" ht="13.5" customHeight="1">
      <c r="B3287" s="1255" t="s">
        <v>844</v>
      </c>
      <c r="C3287" s="1265" t="s">
        <v>3841</v>
      </c>
      <c r="D3287" s="1265" t="s">
        <v>19303</v>
      </c>
      <c r="E3287" s="1265" t="s">
        <v>2899</v>
      </c>
      <c r="F3287" s="1255" t="s">
        <v>844</v>
      </c>
      <c r="G3287" s="1265" t="s">
        <v>844</v>
      </c>
    </row>
    <row r="3288" spans="2:7" s="436" customFormat="1" ht="13.5" customHeight="1">
      <c r="B3288" s="1255" t="s">
        <v>844</v>
      </c>
      <c r="C3288" s="1265" t="s">
        <v>3216</v>
      </c>
      <c r="D3288" s="1265" t="s">
        <v>19313</v>
      </c>
      <c r="E3288" s="1265" t="s">
        <v>2900</v>
      </c>
      <c r="F3288" s="1255" t="s">
        <v>844</v>
      </c>
      <c r="G3288" s="1265" t="s">
        <v>844</v>
      </c>
    </row>
    <row r="3289" spans="2:7" s="436" customFormat="1" ht="13.5" customHeight="1">
      <c r="B3289" s="1255" t="s">
        <v>844</v>
      </c>
      <c r="C3289" s="1265" t="s">
        <v>3842</v>
      </c>
      <c r="D3289" s="1265" t="s">
        <v>19309</v>
      </c>
      <c r="E3289" s="1265" t="s">
        <v>1930</v>
      </c>
      <c r="F3289" s="1255" t="s">
        <v>844</v>
      </c>
      <c r="G3289" s="1265" t="s">
        <v>844</v>
      </c>
    </row>
    <row r="3290" spans="2:7" s="436" customFormat="1" ht="13.5" customHeight="1">
      <c r="B3290" s="1255" t="s">
        <v>844</v>
      </c>
      <c r="C3290" s="1265" t="s">
        <v>3214</v>
      </c>
      <c r="D3290" s="1265" t="s">
        <v>19309</v>
      </c>
      <c r="E3290" s="1265" t="s">
        <v>3753</v>
      </c>
      <c r="F3290" s="1255" t="s">
        <v>844</v>
      </c>
      <c r="G3290" s="1265" t="s">
        <v>844</v>
      </c>
    </row>
    <row r="3291" spans="2:7" s="436" customFormat="1" ht="13.5" customHeight="1">
      <c r="B3291" s="1255" t="s">
        <v>844</v>
      </c>
      <c r="C3291" s="1265" t="s">
        <v>539</v>
      </c>
      <c r="D3291" s="1265" t="s">
        <v>19302</v>
      </c>
      <c r="E3291" s="1265" t="s">
        <v>2868</v>
      </c>
      <c r="F3291" s="1255" t="s">
        <v>844</v>
      </c>
      <c r="G3291" s="1265" t="s">
        <v>844</v>
      </c>
    </row>
    <row r="3292" spans="2:7" s="436" customFormat="1" ht="13.5" customHeight="1">
      <c r="B3292" s="1255" t="s">
        <v>844</v>
      </c>
      <c r="C3292" s="1265" t="s">
        <v>830</v>
      </c>
      <c r="D3292" s="1265" t="s">
        <v>19318</v>
      </c>
      <c r="E3292" s="1265" t="s">
        <v>574</v>
      </c>
      <c r="F3292" s="1255" t="s">
        <v>844</v>
      </c>
      <c r="G3292" s="1265" t="s">
        <v>844</v>
      </c>
    </row>
    <row r="3293" spans="2:7" s="436" customFormat="1" ht="13.5" customHeight="1">
      <c r="B3293" s="1255" t="s">
        <v>844</v>
      </c>
      <c r="C3293" s="1265" t="s">
        <v>2603</v>
      </c>
      <c r="D3293" s="1265" t="s">
        <v>19314</v>
      </c>
      <c r="E3293" s="1265" t="s">
        <v>3205</v>
      </c>
      <c r="F3293" s="1255" t="s">
        <v>844</v>
      </c>
      <c r="G3293" s="1265" t="s">
        <v>844</v>
      </c>
    </row>
    <row r="3294" spans="2:7" s="436" customFormat="1" ht="13.5" customHeight="1">
      <c r="B3294" s="1255" t="s">
        <v>844</v>
      </c>
      <c r="C3294" s="1265" t="s">
        <v>1958</v>
      </c>
      <c r="D3294" s="1265" t="s">
        <v>19319</v>
      </c>
      <c r="E3294" s="1265" t="s">
        <v>1975</v>
      </c>
      <c r="F3294" s="1255" t="s">
        <v>844</v>
      </c>
      <c r="G3294" s="1265" t="s">
        <v>844</v>
      </c>
    </row>
    <row r="3295" spans="2:7" s="436" customFormat="1" ht="13.5" customHeight="1">
      <c r="B3295" s="1255" t="s">
        <v>844</v>
      </c>
      <c r="C3295" s="1265" t="s">
        <v>1956</v>
      </c>
      <c r="D3295" s="1265" t="s">
        <v>19320</v>
      </c>
      <c r="E3295" s="1265" t="s">
        <v>3381</v>
      </c>
      <c r="F3295" s="1255" t="s">
        <v>844</v>
      </c>
      <c r="G3295" s="1265" t="s">
        <v>844</v>
      </c>
    </row>
    <row r="3296" spans="2:7" s="436" customFormat="1" ht="13.5" customHeight="1">
      <c r="B3296" s="1255" t="s">
        <v>844</v>
      </c>
      <c r="C3296" s="1265" t="s">
        <v>3959</v>
      </c>
      <c r="D3296" s="1265" t="s">
        <v>19321</v>
      </c>
      <c r="E3296" s="1265" t="s">
        <v>3382</v>
      </c>
      <c r="F3296" s="1255" t="s">
        <v>844</v>
      </c>
      <c r="G3296" s="1265" t="s">
        <v>844</v>
      </c>
    </row>
    <row r="3297" spans="2:7" s="436" customFormat="1" ht="13.5" customHeight="1">
      <c r="B3297" s="1255" t="s">
        <v>844</v>
      </c>
      <c r="C3297" s="1265" t="s">
        <v>3220</v>
      </c>
      <c r="D3297" s="1265" t="s">
        <v>19313</v>
      </c>
      <c r="E3297" s="1265" t="s">
        <v>3384</v>
      </c>
      <c r="F3297" s="1255" t="s">
        <v>844</v>
      </c>
      <c r="G3297" s="1265" t="s">
        <v>844</v>
      </c>
    </row>
    <row r="3298" spans="2:7" s="436" customFormat="1" ht="13.5" customHeight="1">
      <c r="B3298" s="1255" t="s">
        <v>844</v>
      </c>
      <c r="C3298" s="1265" t="s">
        <v>1957</v>
      </c>
      <c r="D3298" s="1265" t="s">
        <v>19314</v>
      </c>
      <c r="E3298" s="1265" t="s">
        <v>290</v>
      </c>
      <c r="F3298" s="1255" t="s">
        <v>844</v>
      </c>
      <c r="G3298" s="1265" t="s">
        <v>844</v>
      </c>
    </row>
    <row r="3299" spans="2:7" s="436" customFormat="1" ht="13.5" customHeight="1">
      <c r="B3299" s="1255" t="s">
        <v>844</v>
      </c>
      <c r="C3299" s="1265" t="s">
        <v>1110</v>
      </c>
      <c r="D3299" s="1265" t="s">
        <v>19313</v>
      </c>
      <c r="E3299" s="1265" t="s">
        <v>1111</v>
      </c>
      <c r="F3299" s="1255" t="s">
        <v>844</v>
      </c>
      <c r="G3299" s="1265" t="s">
        <v>844</v>
      </c>
    </row>
    <row r="3300" spans="2:7" s="436" customFormat="1" ht="13.5" customHeight="1">
      <c r="B3300" s="1255" t="s">
        <v>844</v>
      </c>
      <c r="C3300" s="1265" t="s">
        <v>1112</v>
      </c>
      <c r="D3300" s="1265" t="s">
        <v>19309</v>
      </c>
      <c r="E3300" s="1265" t="s">
        <v>1113</v>
      </c>
      <c r="F3300" s="1255" t="s">
        <v>844</v>
      </c>
      <c r="G3300" s="1265" t="s">
        <v>844</v>
      </c>
    </row>
    <row r="3301" spans="2:7" s="436" customFormat="1" ht="13.5" customHeight="1">
      <c r="B3301" s="1255" t="s">
        <v>844</v>
      </c>
      <c r="C3301" s="1265" t="s">
        <v>1114</v>
      </c>
      <c r="D3301" s="1265" t="s">
        <v>19309</v>
      </c>
      <c r="E3301" s="1265" t="s">
        <v>1115</v>
      </c>
      <c r="F3301" s="1255" t="s">
        <v>844</v>
      </c>
      <c r="G3301" s="1265" t="s">
        <v>844</v>
      </c>
    </row>
    <row r="3302" spans="2:7" s="436" customFormat="1" ht="13.5" customHeight="1">
      <c r="B3302" s="1255" t="s">
        <v>844</v>
      </c>
      <c r="C3302" s="1265" t="s">
        <v>3217</v>
      </c>
      <c r="D3302" s="1265" t="s">
        <v>19321</v>
      </c>
      <c r="E3302" s="1265" t="s">
        <v>1976</v>
      </c>
      <c r="F3302" s="1255" t="s">
        <v>844</v>
      </c>
      <c r="G3302" s="1265" t="s">
        <v>844</v>
      </c>
    </row>
    <row r="3303" spans="2:7" s="436" customFormat="1" ht="13.5" customHeight="1">
      <c r="B3303" s="1255" t="s">
        <v>844</v>
      </c>
      <c r="C3303" s="1265" t="s">
        <v>1116</v>
      </c>
      <c r="D3303" s="1265" t="s">
        <v>19313</v>
      </c>
      <c r="E3303" s="1265" t="s">
        <v>1117</v>
      </c>
      <c r="F3303" s="1255" t="s">
        <v>844</v>
      </c>
      <c r="G3303" s="1265" t="s">
        <v>844</v>
      </c>
    </row>
    <row r="3304" spans="2:7" s="436" customFormat="1" ht="13.5" customHeight="1">
      <c r="B3304" s="1255" t="s">
        <v>844</v>
      </c>
      <c r="C3304" s="1265" t="s">
        <v>1118</v>
      </c>
      <c r="D3304" s="1265" t="s">
        <v>19309</v>
      </c>
      <c r="E3304" s="1265" t="s">
        <v>1119</v>
      </c>
      <c r="F3304" s="1255" t="s">
        <v>844</v>
      </c>
      <c r="G3304" s="1265" t="s">
        <v>844</v>
      </c>
    </row>
    <row r="3305" spans="2:7" s="436" customFormat="1" ht="13.5" customHeight="1">
      <c r="B3305" s="1255" t="s">
        <v>844</v>
      </c>
      <c r="C3305" s="1265" t="s">
        <v>1120</v>
      </c>
      <c r="D3305" s="1265" t="s">
        <v>19311</v>
      </c>
      <c r="E3305" s="1265" t="s">
        <v>1122</v>
      </c>
      <c r="F3305" s="1255" t="s">
        <v>844</v>
      </c>
      <c r="G3305" s="1265" t="s">
        <v>844</v>
      </c>
    </row>
    <row r="3306" spans="2:7" s="436" customFormat="1" ht="13.5" customHeight="1">
      <c r="B3306" s="1255" t="s">
        <v>844</v>
      </c>
      <c r="C3306" s="1265" t="s">
        <v>1123</v>
      </c>
      <c r="D3306" s="1265" t="s">
        <v>19303</v>
      </c>
      <c r="E3306" s="1265" t="s">
        <v>3358</v>
      </c>
      <c r="F3306" s="1255" t="s">
        <v>844</v>
      </c>
      <c r="G3306" s="1265" t="s">
        <v>844</v>
      </c>
    </row>
    <row r="3307" spans="2:7" s="436" customFormat="1" ht="13.5" customHeight="1">
      <c r="B3307" s="1255" t="s">
        <v>844</v>
      </c>
      <c r="C3307" s="1265" t="s">
        <v>1124</v>
      </c>
      <c r="D3307" s="1265" t="s">
        <v>19313</v>
      </c>
      <c r="E3307" s="1265" t="s">
        <v>1125</v>
      </c>
      <c r="F3307" s="1255" t="s">
        <v>844</v>
      </c>
      <c r="G3307" s="1265" t="s">
        <v>844</v>
      </c>
    </row>
    <row r="3308" spans="2:7" s="436" customFormat="1" ht="13.5" customHeight="1">
      <c r="B3308" s="1255" t="s">
        <v>844</v>
      </c>
      <c r="C3308" s="1265" t="s">
        <v>1126</v>
      </c>
      <c r="D3308" s="1265" t="s">
        <v>19309</v>
      </c>
      <c r="E3308" s="1265" t="s">
        <v>1127</v>
      </c>
      <c r="F3308" s="1255" t="s">
        <v>844</v>
      </c>
      <c r="G3308" s="1265" t="s">
        <v>844</v>
      </c>
    </row>
    <row r="3309" spans="2:7" s="436" customFormat="1" ht="13.5" customHeight="1">
      <c r="B3309" s="1255" t="s">
        <v>844</v>
      </c>
      <c r="C3309" s="1265" t="s">
        <v>1128</v>
      </c>
      <c r="D3309" s="1265" t="s">
        <v>19309</v>
      </c>
      <c r="E3309" s="1265" t="s">
        <v>388</v>
      </c>
      <c r="F3309" s="1255" t="s">
        <v>844</v>
      </c>
      <c r="G3309" s="1265" t="s">
        <v>844</v>
      </c>
    </row>
    <row r="3310" spans="2:7" s="436" customFormat="1" ht="13.5" customHeight="1">
      <c r="B3310" s="1255" t="s">
        <v>844</v>
      </c>
      <c r="C3310" s="1265" t="s">
        <v>389</v>
      </c>
      <c r="D3310" s="1265" t="s">
        <v>19313</v>
      </c>
      <c r="E3310" s="1265" t="s">
        <v>390</v>
      </c>
      <c r="F3310" s="1255" t="s">
        <v>844</v>
      </c>
      <c r="G3310" s="1265" t="s">
        <v>844</v>
      </c>
    </row>
    <row r="3311" spans="2:7" s="436" customFormat="1" ht="13.5" customHeight="1">
      <c r="B3311" s="1255" t="s">
        <v>844</v>
      </c>
      <c r="C3311" s="1265" t="s">
        <v>2895</v>
      </c>
      <c r="D3311" s="1265" t="s">
        <v>19312</v>
      </c>
      <c r="E3311" s="1265" t="s">
        <v>2896</v>
      </c>
      <c r="F3311" s="1255" t="s">
        <v>844</v>
      </c>
      <c r="G3311" s="1265" t="s">
        <v>844</v>
      </c>
    </row>
    <row r="3312" spans="2:7" s="436" customFormat="1" ht="13.5" customHeight="1">
      <c r="B3312" s="1255" t="s">
        <v>844</v>
      </c>
      <c r="C3312" s="1265" t="s">
        <v>4660</v>
      </c>
      <c r="D3312" s="1265" t="s">
        <v>19314</v>
      </c>
      <c r="E3312" s="1265" t="s">
        <v>4661</v>
      </c>
      <c r="F3312" s="1255" t="s">
        <v>844</v>
      </c>
      <c r="G3312" s="1265" t="s">
        <v>844</v>
      </c>
    </row>
    <row r="3313" spans="2:7" s="436" customFormat="1" ht="13.5" customHeight="1">
      <c r="B3313" s="1255" t="s">
        <v>844</v>
      </c>
      <c r="C3313" s="1265" t="s">
        <v>4662</v>
      </c>
      <c r="D3313" s="1265" t="s">
        <v>19314</v>
      </c>
      <c r="E3313" s="1265" t="s">
        <v>4663</v>
      </c>
      <c r="F3313" s="1255" t="s">
        <v>844</v>
      </c>
      <c r="G3313" s="1265" t="s">
        <v>844</v>
      </c>
    </row>
    <row r="3314" spans="2:7" s="436" customFormat="1" ht="13.5" customHeight="1">
      <c r="B3314" s="1255" t="s">
        <v>844</v>
      </c>
      <c r="C3314" s="1265" t="s">
        <v>4664</v>
      </c>
      <c r="D3314" s="1265" t="s">
        <v>19324</v>
      </c>
      <c r="E3314" s="1265" t="s">
        <v>4665</v>
      </c>
      <c r="F3314" s="1255" t="s">
        <v>844</v>
      </c>
      <c r="G3314" s="1265" t="s">
        <v>844</v>
      </c>
    </row>
    <row r="3315" spans="2:7" s="436" customFormat="1" ht="13.5" customHeight="1">
      <c r="B3315" s="1255" t="s">
        <v>844</v>
      </c>
      <c r="C3315" s="1265" t="s">
        <v>4656</v>
      </c>
      <c r="D3315" s="1265" t="s">
        <v>19314</v>
      </c>
      <c r="E3315" s="1265" t="s">
        <v>4657</v>
      </c>
      <c r="F3315" s="1255" t="s">
        <v>844</v>
      </c>
      <c r="G3315" s="1265" t="s">
        <v>844</v>
      </c>
    </row>
    <row r="3316" spans="2:7" s="436" customFormat="1" ht="13.5" customHeight="1">
      <c r="B3316" s="1255" t="s">
        <v>844</v>
      </c>
      <c r="C3316" s="1265" t="s">
        <v>4666</v>
      </c>
      <c r="D3316" s="1265" t="s">
        <v>19323</v>
      </c>
      <c r="E3316" s="1265" t="s">
        <v>4667</v>
      </c>
      <c r="F3316" s="1255" t="s">
        <v>844</v>
      </c>
      <c r="G3316" s="1265" t="s">
        <v>844</v>
      </c>
    </row>
    <row r="3317" spans="2:7" s="436" customFormat="1" ht="13.5" customHeight="1">
      <c r="B3317" s="1255" t="s">
        <v>844</v>
      </c>
      <c r="C3317" s="1265" t="s">
        <v>391</v>
      </c>
      <c r="D3317" s="1265" t="s">
        <v>19324</v>
      </c>
      <c r="E3317" s="1265" t="s">
        <v>392</v>
      </c>
      <c r="F3317" s="1255" t="s">
        <v>844</v>
      </c>
      <c r="G3317" s="1265" t="s">
        <v>844</v>
      </c>
    </row>
    <row r="3318" spans="2:7" s="436" customFormat="1" ht="13.5" customHeight="1">
      <c r="B3318" s="1255" t="s">
        <v>844</v>
      </c>
      <c r="C3318" s="1265" t="s">
        <v>1507</v>
      </c>
      <c r="D3318" s="1265" t="s">
        <v>19303</v>
      </c>
      <c r="E3318" s="1265" t="s">
        <v>1508</v>
      </c>
      <c r="F3318" s="1255" t="s">
        <v>844</v>
      </c>
      <c r="G3318" s="1265" t="s">
        <v>844</v>
      </c>
    </row>
    <row r="3319" spans="2:7" s="436" customFormat="1" ht="13.5" customHeight="1">
      <c r="B3319" s="1255" t="s">
        <v>844</v>
      </c>
      <c r="C3319" s="1265" t="s">
        <v>1509</v>
      </c>
      <c r="D3319" s="1265" t="s">
        <v>19313</v>
      </c>
      <c r="E3319" s="1265" t="s">
        <v>1510</v>
      </c>
      <c r="F3319" s="1255" t="s">
        <v>844</v>
      </c>
      <c r="G3319" s="1265" t="s">
        <v>844</v>
      </c>
    </row>
    <row r="3320" spans="2:7" s="436" customFormat="1" ht="13.5" customHeight="1">
      <c r="B3320" s="1255" t="s">
        <v>844</v>
      </c>
      <c r="C3320" s="1265" t="s">
        <v>1511</v>
      </c>
      <c r="D3320" s="1265" t="s">
        <v>19309</v>
      </c>
      <c r="E3320" s="1265" t="s">
        <v>1512</v>
      </c>
      <c r="F3320" s="1255" t="s">
        <v>844</v>
      </c>
      <c r="G3320" s="1265" t="s">
        <v>844</v>
      </c>
    </row>
    <row r="3321" spans="2:7" s="436" customFormat="1" ht="13.5" customHeight="1">
      <c r="B3321" s="1255" t="s">
        <v>844</v>
      </c>
      <c r="C3321" s="1265" t="s">
        <v>1513</v>
      </c>
      <c r="D3321" s="1265" t="s">
        <v>19309</v>
      </c>
      <c r="E3321" s="1265" t="s">
        <v>1514</v>
      </c>
      <c r="F3321" s="1255" t="s">
        <v>844</v>
      </c>
      <c r="G3321" s="1265" t="s">
        <v>844</v>
      </c>
    </row>
    <row r="3322" spans="2:7" s="436" customFormat="1" ht="13.5" customHeight="1">
      <c r="B3322" s="1255" t="s">
        <v>844</v>
      </c>
      <c r="C3322" s="1265" t="s">
        <v>1515</v>
      </c>
      <c r="D3322" s="1265" t="s">
        <v>19322</v>
      </c>
      <c r="E3322" s="1265" t="s">
        <v>1625</v>
      </c>
      <c r="F3322" s="1255" t="s">
        <v>844</v>
      </c>
      <c r="G3322" s="1265" t="s">
        <v>844</v>
      </c>
    </row>
    <row r="3323" spans="2:7" s="436" customFormat="1" ht="13.5" customHeight="1">
      <c r="B3323" s="1255" t="s">
        <v>844</v>
      </c>
      <c r="C3323" s="1265" t="s">
        <v>1626</v>
      </c>
      <c r="D3323" s="1265" t="s">
        <v>19320</v>
      </c>
      <c r="E3323" s="1265" t="s">
        <v>1627</v>
      </c>
      <c r="F3323" s="1255" t="s">
        <v>844</v>
      </c>
      <c r="G3323" s="1265" t="s">
        <v>844</v>
      </c>
    </row>
    <row r="3324" spans="2:7" s="436" customFormat="1" ht="13.5" customHeight="1">
      <c r="B3324" s="1255" t="s">
        <v>844</v>
      </c>
      <c r="C3324" s="1265" t="s">
        <v>1628</v>
      </c>
      <c r="D3324" s="1265" t="s">
        <v>19321</v>
      </c>
      <c r="E3324" s="1265" t="s">
        <v>1629</v>
      </c>
      <c r="F3324" s="1255" t="s">
        <v>844</v>
      </c>
      <c r="G3324" s="1265" t="s">
        <v>844</v>
      </c>
    </row>
    <row r="3325" spans="2:7" s="436" customFormat="1" ht="13.5" customHeight="1">
      <c r="B3325" s="1255" t="s">
        <v>844</v>
      </c>
      <c r="C3325" s="1265" t="s">
        <v>1630</v>
      </c>
      <c r="D3325" s="1265" t="s">
        <v>19314</v>
      </c>
      <c r="E3325" s="1265" t="s">
        <v>1631</v>
      </c>
      <c r="F3325" s="1255" t="s">
        <v>844</v>
      </c>
      <c r="G3325" s="1265" t="s">
        <v>844</v>
      </c>
    </row>
    <row r="3326" spans="2:7" s="436" customFormat="1" ht="13.5" customHeight="1">
      <c r="B3326" s="1255" t="s">
        <v>844</v>
      </c>
      <c r="C3326" s="1265" t="s">
        <v>1632</v>
      </c>
      <c r="D3326" s="1265" t="s">
        <v>19313</v>
      </c>
      <c r="E3326" s="1265" t="s">
        <v>1633</v>
      </c>
      <c r="F3326" s="1255" t="s">
        <v>844</v>
      </c>
      <c r="G3326" s="1265" t="s">
        <v>844</v>
      </c>
    </row>
    <row r="3327" spans="2:7" s="436" customFormat="1" ht="13.5" customHeight="1">
      <c r="B3327" s="1255" t="s">
        <v>844</v>
      </c>
      <c r="C3327" s="1265" t="s">
        <v>3263</v>
      </c>
      <c r="D3327" s="1265" t="s">
        <v>19312</v>
      </c>
      <c r="E3327" s="1265" t="s">
        <v>11047</v>
      </c>
      <c r="F3327" s="1255" t="s">
        <v>844</v>
      </c>
      <c r="G3327" s="1265" t="s">
        <v>844</v>
      </c>
    </row>
    <row r="3328" spans="2:7" s="436" customFormat="1" ht="13.5" customHeight="1">
      <c r="B3328" s="1255" t="s">
        <v>844</v>
      </c>
      <c r="C3328" s="1265" t="s">
        <v>955</v>
      </c>
      <c r="D3328" s="1265" t="s">
        <v>19313</v>
      </c>
      <c r="E3328" s="1265" t="s">
        <v>11048</v>
      </c>
      <c r="F3328" s="1255" t="s">
        <v>844</v>
      </c>
      <c r="G3328" s="1265" t="s">
        <v>844</v>
      </c>
    </row>
    <row r="3329" spans="2:7" s="436" customFormat="1" ht="13.5" customHeight="1">
      <c r="B3329" s="1255" t="s">
        <v>844</v>
      </c>
      <c r="C3329" s="1265" t="s">
        <v>4668</v>
      </c>
      <c r="D3329" s="1265" t="s">
        <v>19304</v>
      </c>
      <c r="E3329" s="1265" t="s">
        <v>11023</v>
      </c>
      <c r="F3329" s="1255" t="s">
        <v>844</v>
      </c>
      <c r="G3329" s="1265" t="s">
        <v>844</v>
      </c>
    </row>
    <row r="3330" spans="2:7" s="436" customFormat="1" ht="13.5" customHeight="1">
      <c r="B3330" s="1255" t="s">
        <v>844</v>
      </c>
      <c r="C3330" s="1265" t="s">
        <v>4670</v>
      </c>
      <c r="D3330" s="1265" t="s">
        <v>19303</v>
      </c>
      <c r="E3330" s="1265" t="s">
        <v>4671</v>
      </c>
      <c r="F3330" s="1255" t="s">
        <v>844</v>
      </c>
      <c r="G3330" s="1265" t="s">
        <v>844</v>
      </c>
    </row>
    <row r="3331" spans="2:7" s="436" customFormat="1" ht="13.5" customHeight="1">
      <c r="B3331" s="1255" t="s">
        <v>844</v>
      </c>
      <c r="C3331" s="1265" t="s">
        <v>1634</v>
      </c>
      <c r="D3331" s="1265" t="s">
        <v>19309</v>
      </c>
      <c r="E3331" s="1265" t="s">
        <v>1635</v>
      </c>
      <c r="F3331" s="1255" t="s">
        <v>844</v>
      </c>
      <c r="G3331" s="1265" t="s">
        <v>844</v>
      </c>
    </row>
    <row r="3332" spans="2:7" s="436" customFormat="1" ht="13.5" customHeight="1">
      <c r="B3332" s="1255" t="s">
        <v>844</v>
      </c>
      <c r="C3332" s="1265" t="s">
        <v>1636</v>
      </c>
      <c r="D3332" s="1265" t="s">
        <v>19309</v>
      </c>
      <c r="E3332" s="1265" t="s">
        <v>1637</v>
      </c>
      <c r="F3332" s="1255" t="s">
        <v>844</v>
      </c>
      <c r="G3332" s="1265" t="s">
        <v>844</v>
      </c>
    </row>
    <row r="3333" spans="2:7" s="436" customFormat="1" ht="13.5" customHeight="1">
      <c r="B3333" s="1255" t="s">
        <v>844</v>
      </c>
      <c r="C3333" s="1265" t="s">
        <v>1638</v>
      </c>
      <c r="D3333" s="1265" t="s">
        <v>19324</v>
      </c>
      <c r="E3333" s="1265" t="s">
        <v>1639</v>
      </c>
      <c r="F3333" s="1255" t="s">
        <v>844</v>
      </c>
      <c r="G3333" s="1265" t="s">
        <v>844</v>
      </c>
    </row>
    <row r="3334" spans="2:7" s="436" customFormat="1" ht="13.5" customHeight="1">
      <c r="B3334" s="1255" t="s">
        <v>844</v>
      </c>
      <c r="C3334" s="1265" t="s">
        <v>1640</v>
      </c>
      <c r="D3334" s="1265" t="s">
        <v>19313</v>
      </c>
      <c r="E3334" s="1265" t="s">
        <v>1641</v>
      </c>
      <c r="F3334" s="1255" t="s">
        <v>844</v>
      </c>
      <c r="G3334" s="1265" t="s">
        <v>844</v>
      </c>
    </row>
    <row r="3335" spans="2:7" s="436" customFormat="1" ht="13.5" customHeight="1">
      <c r="B3335" s="1255" t="s">
        <v>844</v>
      </c>
      <c r="C3335" s="1265" t="s">
        <v>1642</v>
      </c>
      <c r="D3335" s="1265" t="s">
        <v>19309</v>
      </c>
      <c r="E3335" s="1265" t="s">
        <v>1643</v>
      </c>
      <c r="F3335" s="1255" t="s">
        <v>844</v>
      </c>
      <c r="G3335" s="1265" t="s">
        <v>844</v>
      </c>
    </row>
    <row r="3336" spans="2:7" s="436" customFormat="1" ht="13.5" customHeight="1">
      <c r="B3336" s="1255" t="s">
        <v>844</v>
      </c>
      <c r="C3336" s="1265" t="s">
        <v>1644</v>
      </c>
      <c r="D3336" s="1265" t="s">
        <v>19309</v>
      </c>
      <c r="E3336" s="1265" t="s">
        <v>1645</v>
      </c>
      <c r="F3336" s="1255" t="s">
        <v>844</v>
      </c>
      <c r="G3336" s="1265" t="s">
        <v>844</v>
      </c>
    </row>
    <row r="3337" spans="2:7" s="436" customFormat="1" ht="13.5" customHeight="1">
      <c r="B3337" s="1255" t="s">
        <v>844</v>
      </c>
      <c r="C3337" s="1265" t="s">
        <v>3613</v>
      </c>
      <c r="D3337" s="1265" t="s">
        <v>19317</v>
      </c>
      <c r="E3337" s="1265" t="s">
        <v>3615</v>
      </c>
      <c r="F3337" s="1255" t="s">
        <v>844</v>
      </c>
      <c r="G3337" s="1265" t="s">
        <v>844</v>
      </c>
    </row>
    <row r="3338" spans="2:7" s="436" customFormat="1" ht="13.5" customHeight="1">
      <c r="B3338" s="1255" t="s">
        <v>844</v>
      </c>
      <c r="C3338" s="1265" t="s">
        <v>3616</v>
      </c>
      <c r="D3338" s="1265" t="s">
        <v>19304</v>
      </c>
      <c r="E3338" s="1265" t="s">
        <v>3617</v>
      </c>
      <c r="F3338" s="1255" t="s">
        <v>844</v>
      </c>
      <c r="G3338" s="1265" t="s">
        <v>844</v>
      </c>
    </row>
    <row r="3339" spans="2:7" s="436" customFormat="1" ht="13.5" customHeight="1">
      <c r="B3339" s="1255" t="s">
        <v>844</v>
      </c>
      <c r="C3339" s="1265" t="s">
        <v>3618</v>
      </c>
      <c r="D3339" s="1265" t="s">
        <v>19325</v>
      </c>
      <c r="E3339" s="1265" t="s">
        <v>3619</v>
      </c>
      <c r="F3339" s="1255" t="s">
        <v>844</v>
      </c>
      <c r="G3339" s="1265" t="s">
        <v>844</v>
      </c>
    </row>
    <row r="3340" spans="2:7" s="436" customFormat="1" ht="13.5" customHeight="1">
      <c r="B3340" s="1255" t="s">
        <v>844</v>
      </c>
      <c r="C3340" s="1265" t="s">
        <v>3620</v>
      </c>
      <c r="D3340" s="1265" t="s">
        <v>19319</v>
      </c>
      <c r="E3340" s="1265" t="s">
        <v>3621</v>
      </c>
      <c r="F3340" s="1255" t="s">
        <v>844</v>
      </c>
      <c r="G3340" s="1265" t="s">
        <v>844</v>
      </c>
    </row>
    <row r="3341" spans="2:7" s="436" customFormat="1" ht="13.5" customHeight="1">
      <c r="B3341" s="1255" t="s">
        <v>844</v>
      </c>
      <c r="C3341" s="1265" t="s">
        <v>3622</v>
      </c>
      <c r="D3341" s="1265" t="s">
        <v>19314</v>
      </c>
      <c r="E3341" s="1265" t="s">
        <v>3623</v>
      </c>
      <c r="F3341" s="1255" t="s">
        <v>844</v>
      </c>
      <c r="G3341" s="1265" t="s">
        <v>844</v>
      </c>
    </row>
    <row r="3342" spans="2:7" s="436" customFormat="1" ht="13.5" customHeight="1">
      <c r="B3342" s="1255" t="s">
        <v>844</v>
      </c>
      <c r="C3342" s="1265" t="s">
        <v>4459</v>
      </c>
      <c r="D3342" s="1265" t="s">
        <v>19303</v>
      </c>
      <c r="E3342" s="1265" t="s">
        <v>3396</v>
      </c>
      <c r="F3342" s="1255" t="s">
        <v>844</v>
      </c>
      <c r="G3342" s="1265" t="s">
        <v>844</v>
      </c>
    </row>
    <row r="3343" spans="2:7" s="436" customFormat="1" ht="13.5" customHeight="1">
      <c r="B3343" s="1255" t="s">
        <v>844</v>
      </c>
      <c r="C3343" s="1265" t="s">
        <v>3624</v>
      </c>
      <c r="D3343" s="1265" t="s">
        <v>19314</v>
      </c>
      <c r="E3343" s="1265" t="s">
        <v>3625</v>
      </c>
      <c r="F3343" s="1255" t="s">
        <v>844</v>
      </c>
      <c r="G3343" s="1265" t="s">
        <v>844</v>
      </c>
    </row>
    <row r="3344" spans="2:7" s="436" customFormat="1" ht="13.5" customHeight="1">
      <c r="B3344" s="1255" t="s">
        <v>844</v>
      </c>
      <c r="C3344" s="1265" t="s">
        <v>3626</v>
      </c>
      <c r="D3344" s="1265" t="s">
        <v>19303</v>
      </c>
      <c r="E3344" s="1265" t="s">
        <v>3360</v>
      </c>
      <c r="F3344" s="1255" t="s">
        <v>844</v>
      </c>
      <c r="G3344" s="1265" t="s">
        <v>844</v>
      </c>
    </row>
    <row r="3345" spans="2:7" s="436" customFormat="1" ht="13.5" customHeight="1">
      <c r="B3345" s="1255" t="s">
        <v>844</v>
      </c>
      <c r="C3345" s="1265" t="s">
        <v>3627</v>
      </c>
      <c r="D3345" s="1265" t="s">
        <v>19313</v>
      </c>
      <c r="E3345" s="1265" t="s">
        <v>3361</v>
      </c>
      <c r="F3345" s="1255" t="s">
        <v>844</v>
      </c>
      <c r="G3345" s="1265" t="s">
        <v>844</v>
      </c>
    </row>
    <row r="3346" spans="2:7" s="436" customFormat="1" ht="13.5" customHeight="1">
      <c r="B3346" s="1255" t="s">
        <v>844</v>
      </c>
      <c r="C3346" s="1265" t="s">
        <v>3628</v>
      </c>
      <c r="D3346" s="1265" t="s">
        <v>19309</v>
      </c>
      <c r="E3346" s="1265" t="s">
        <v>3629</v>
      </c>
      <c r="F3346" s="1255" t="s">
        <v>844</v>
      </c>
      <c r="G3346" s="1265" t="s">
        <v>844</v>
      </c>
    </row>
    <row r="3347" spans="2:7" s="436" customFormat="1" ht="13.5" customHeight="1">
      <c r="B3347" s="1255" t="s">
        <v>844</v>
      </c>
      <c r="C3347" s="1265" t="s">
        <v>3630</v>
      </c>
      <c r="D3347" s="1265" t="s">
        <v>19309</v>
      </c>
      <c r="E3347" s="1265" t="s">
        <v>3631</v>
      </c>
      <c r="F3347" s="1255" t="s">
        <v>844</v>
      </c>
      <c r="G3347" s="1265" t="s">
        <v>844</v>
      </c>
    </row>
    <row r="3348" spans="2:7" s="436" customFormat="1" ht="13.5" customHeight="1">
      <c r="B3348" s="1255" t="s">
        <v>844</v>
      </c>
      <c r="C3348" s="1265" t="s">
        <v>3632</v>
      </c>
      <c r="D3348" s="1265" t="s">
        <v>19313</v>
      </c>
      <c r="E3348" s="1265" t="s">
        <v>3633</v>
      </c>
      <c r="F3348" s="1255" t="s">
        <v>844</v>
      </c>
      <c r="G3348" s="1265" t="s">
        <v>844</v>
      </c>
    </row>
    <row r="3349" spans="2:7" s="436" customFormat="1" ht="13.5" customHeight="1">
      <c r="B3349" s="1255" t="s">
        <v>844</v>
      </c>
      <c r="C3349" s="1265" t="s">
        <v>3634</v>
      </c>
      <c r="D3349" s="1265" t="s">
        <v>19314</v>
      </c>
      <c r="E3349" s="1265" t="s">
        <v>1305</v>
      </c>
      <c r="F3349" s="1255" t="s">
        <v>844</v>
      </c>
      <c r="G3349" s="1265" t="s">
        <v>844</v>
      </c>
    </row>
    <row r="3350" spans="2:7" s="436" customFormat="1" ht="13.5" customHeight="1">
      <c r="B3350" s="1255" t="s">
        <v>844</v>
      </c>
      <c r="C3350" s="1265" t="s">
        <v>3635</v>
      </c>
      <c r="D3350" s="1265" t="s">
        <v>19303</v>
      </c>
      <c r="E3350" s="1265" t="s">
        <v>3636</v>
      </c>
      <c r="F3350" s="1255" t="s">
        <v>844</v>
      </c>
      <c r="G3350" s="1265" t="s">
        <v>844</v>
      </c>
    </row>
    <row r="3351" spans="2:7" s="436" customFormat="1" ht="13.5" customHeight="1">
      <c r="B3351" s="1255" t="s">
        <v>844</v>
      </c>
      <c r="C3351" s="1265" t="s">
        <v>3637</v>
      </c>
      <c r="D3351" s="1265" t="s">
        <v>19313</v>
      </c>
      <c r="E3351" s="1265" t="s">
        <v>3638</v>
      </c>
      <c r="F3351" s="1255" t="s">
        <v>844</v>
      </c>
      <c r="G3351" s="1265" t="s">
        <v>844</v>
      </c>
    </row>
    <row r="3352" spans="2:7" s="436" customFormat="1" ht="13.5" customHeight="1">
      <c r="B3352" s="1255" t="s">
        <v>844</v>
      </c>
      <c r="C3352" s="1265" t="s">
        <v>3639</v>
      </c>
      <c r="D3352" s="1265" t="s">
        <v>19309</v>
      </c>
      <c r="E3352" s="1265" t="s">
        <v>3640</v>
      </c>
      <c r="F3352" s="1255" t="s">
        <v>844</v>
      </c>
      <c r="G3352" s="1265" t="s">
        <v>844</v>
      </c>
    </row>
    <row r="3353" spans="2:7" s="436" customFormat="1" ht="13.5" customHeight="1">
      <c r="B3353" s="1255" t="s">
        <v>844</v>
      </c>
      <c r="C3353" s="1265" t="s">
        <v>3641</v>
      </c>
      <c r="D3353" s="1265" t="s">
        <v>19309</v>
      </c>
      <c r="E3353" s="1265" t="s">
        <v>3642</v>
      </c>
      <c r="F3353" s="1255" t="s">
        <v>844</v>
      </c>
      <c r="G3353" s="1265" t="s">
        <v>844</v>
      </c>
    </row>
    <row r="3354" spans="2:7" s="436" customFormat="1" ht="13.5" customHeight="1">
      <c r="B3354" s="1255" t="s">
        <v>844</v>
      </c>
      <c r="C3354" s="1265" t="s">
        <v>3643</v>
      </c>
      <c r="D3354" s="1265" t="s">
        <v>19313</v>
      </c>
      <c r="E3354" s="1265" t="s">
        <v>3644</v>
      </c>
      <c r="F3354" s="1255" t="s">
        <v>844</v>
      </c>
      <c r="G3354" s="1265" t="s">
        <v>844</v>
      </c>
    </row>
    <row r="3355" spans="2:7" s="436" customFormat="1" ht="13.5" customHeight="1">
      <c r="B3355" s="1255" t="s">
        <v>844</v>
      </c>
      <c r="C3355" s="1265" t="s">
        <v>3645</v>
      </c>
      <c r="D3355" s="1265" t="s">
        <v>19314</v>
      </c>
      <c r="E3355" s="1265" t="s">
        <v>3646</v>
      </c>
      <c r="F3355" s="1255" t="s">
        <v>844</v>
      </c>
      <c r="G3355" s="1265" t="s">
        <v>844</v>
      </c>
    </row>
    <row r="3356" spans="2:7" s="436" customFormat="1" ht="13.5" customHeight="1">
      <c r="B3356" s="1255" t="s">
        <v>844</v>
      </c>
      <c r="C3356" s="1265" t="s">
        <v>4229</v>
      </c>
      <c r="D3356" s="1265" t="s">
        <v>19303</v>
      </c>
      <c r="E3356" s="1265" t="s">
        <v>4230</v>
      </c>
      <c r="F3356" s="1255" t="s">
        <v>844</v>
      </c>
      <c r="G3356" s="1265" t="s">
        <v>844</v>
      </c>
    </row>
    <row r="3357" spans="2:7" s="436" customFormat="1" ht="13.5" customHeight="1">
      <c r="B3357" s="1255" t="s">
        <v>844</v>
      </c>
      <c r="C3357" s="1265" t="s">
        <v>4231</v>
      </c>
      <c r="D3357" s="1265" t="s">
        <v>19313</v>
      </c>
      <c r="E3357" s="1265" t="s">
        <v>4232</v>
      </c>
      <c r="F3357" s="1255" t="s">
        <v>844</v>
      </c>
      <c r="G3357" s="1265" t="s">
        <v>844</v>
      </c>
    </row>
    <row r="3358" spans="2:7" s="436" customFormat="1" ht="13.5" customHeight="1">
      <c r="B3358" s="1255" t="s">
        <v>844</v>
      </c>
      <c r="C3358" s="1265" t="s">
        <v>1669</v>
      </c>
      <c r="D3358" s="1265" t="s">
        <v>19309</v>
      </c>
      <c r="E3358" s="1265" t="s">
        <v>1670</v>
      </c>
      <c r="F3358" s="1255" t="s">
        <v>844</v>
      </c>
      <c r="G3358" s="1265" t="s">
        <v>844</v>
      </c>
    </row>
    <row r="3359" spans="2:7" s="436" customFormat="1" ht="13.5" customHeight="1">
      <c r="B3359" s="1255" t="s">
        <v>844</v>
      </c>
      <c r="C3359" s="1265" t="s">
        <v>3508</v>
      </c>
      <c r="D3359" s="1265" t="s">
        <v>19309</v>
      </c>
      <c r="E3359" s="1265" t="s">
        <v>3509</v>
      </c>
      <c r="F3359" s="1255" t="s">
        <v>844</v>
      </c>
      <c r="G3359" s="1265" t="s">
        <v>844</v>
      </c>
    </row>
    <row r="3360" spans="2:7" s="436" customFormat="1" ht="13.5" customHeight="1">
      <c r="B3360" s="1255" t="s">
        <v>844</v>
      </c>
      <c r="C3360" s="1265" t="s">
        <v>3510</v>
      </c>
      <c r="D3360" s="1265" t="s">
        <v>19314</v>
      </c>
      <c r="E3360" s="1265" t="s">
        <v>3511</v>
      </c>
      <c r="F3360" s="1255" t="s">
        <v>844</v>
      </c>
      <c r="G3360" s="1265" t="s">
        <v>844</v>
      </c>
    </row>
    <row r="3361" spans="2:7" s="436" customFormat="1" ht="13.5" customHeight="1">
      <c r="B3361" s="1255" t="s">
        <v>844</v>
      </c>
      <c r="C3361" s="1265" t="s">
        <v>3512</v>
      </c>
      <c r="D3361" s="1265" t="s">
        <v>19303</v>
      </c>
      <c r="E3361" s="1265" t="s">
        <v>3513</v>
      </c>
      <c r="F3361" s="1255" t="s">
        <v>844</v>
      </c>
      <c r="G3361" s="1265" t="s">
        <v>844</v>
      </c>
    </row>
    <row r="3362" spans="2:7" s="436" customFormat="1" ht="13.5" customHeight="1">
      <c r="B3362" s="1255" t="s">
        <v>844</v>
      </c>
      <c r="C3362" s="1265" t="s">
        <v>3514</v>
      </c>
      <c r="D3362" s="1265" t="s">
        <v>19313</v>
      </c>
      <c r="E3362" s="1265" t="s">
        <v>3515</v>
      </c>
      <c r="F3362" s="1255" t="s">
        <v>844</v>
      </c>
      <c r="G3362" s="1265" t="s">
        <v>844</v>
      </c>
    </row>
    <row r="3363" spans="2:7" s="436" customFormat="1" ht="13.5" customHeight="1">
      <c r="B3363" s="1255" t="s">
        <v>844</v>
      </c>
      <c r="C3363" s="1265" t="s">
        <v>3516</v>
      </c>
      <c r="D3363" s="1265" t="s">
        <v>19309</v>
      </c>
      <c r="E3363" s="1265" t="s">
        <v>3517</v>
      </c>
      <c r="F3363" s="1255" t="s">
        <v>844</v>
      </c>
      <c r="G3363" s="1265" t="s">
        <v>844</v>
      </c>
    </row>
    <row r="3364" spans="2:7" s="436" customFormat="1" ht="13.5" customHeight="1">
      <c r="B3364" s="1255" t="s">
        <v>844</v>
      </c>
      <c r="C3364" s="1265" t="s">
        <v>3518</v>
      </c>
      <c r="D3364" s="1265" t="s">
        <v>19309</v>
      </c>
      <c r="E3364" s="1265" t="s">
        <v>3519</v>
      </c>
      <c r="F3364" s="1255" t="s">
        <v>844</v>
      </c>
      <c r="G3364" s="1265" t="s">
        <v>844</v>
      </c>
    </row>
    <row r="3365" spans="2:7" s="436" customFormat="1" ht="13.5" customHeight="1">
      <c r="B3365" s="1255" t="s">
        <v>844</v>
      </c>
      <c r="C3365" s="1265" t="s">
        <v>3520</v>
      </c>
      <c r="D3365" s="1265" t="s">
        <v>19313</v>
      </c>
      <c r="E3365" s="1265" t="s">
        <v>3521</v>
      </c>
      <c r="F3365" s="1255" t="s">
        <v>844</v>
      </c>
      <c r="G3365" s="1265" t="s">
        <v>844</v>
      </c>
    </row>
    <row r="3366" spans="2:7" s="436" customFormat="1" ht="13.5" customHeight="1">
      <c r="B3366" s="1255" t="s">
        <v>844</v>
      </c>
      <c r="C3366" s="1265" t="s">
        <v>4672</v>
      </c>
      <c r="D3366" s="1265" t="s">
        <v>19313</v>
      </c>
      <c r="E3366" s="1265" t="s">
        <v>4673</v>
      </c>
      <c r="F3366" s="1255" t="s">
        <v>844</v>
      </c>
      <c r="G3366" s="1265" t="s">
        <v>844</v>
      </c>
    </row>
    <row r="3367" spans="2:7" s="436" customFormat="1" ht="13.5" customHeight="1">
      <c r="B3367" s="1255" t="s">
        <v>844</v>
      </c>
      <c r="C3367" s="1265" t="s">
        <v>3545</v>
      </c>
      <c r="D3367" s="1265" t="s">
        <v>19309</v>
      </c>
      <c r="E3367" s="1265" t="s">
        <v>2863</v>
      </c>
      <c r="F3367" s="1255" t="s">
        <v>844</v>
      </c>
      <c r="G3367" s="1265" t="s">
        <v>844</v>
      </c>
    </row>
    <row r="3368" spans="2:7" s="436" customFormat="1" ht="13.5" customHeight="1">
      <c r="B3368" s="1255" t="s">
        <v>844</v>
      </c>
      <c r="C3368" s="1265" t="s">
        <v>3528</v>
      </c>
      <c r="D3368" s="1265" t="s">
        <v>19303</v>
      </c>
      <c r="E3368" s="1265" t="s">
        <v>3529</v>
      </c>
      <c r="F3368" s="1255" t="s">
        <v>844</v>
      </c>
      <c r="G3368" s="1265" t="s">
        <v>844</v>
      </c>
    </row>
    <row r="3369" spans="2:7" s="436" customFormat="1" ht="13.5" customHeight="1">
      <c r="B3369" s="1255" t="s">
        <v>844</v>
      </c>
      <c r="C3369" s="1265" t="s">
        <v>2961</v>
      </c>
      <c r="D3369" s="1265" t="s">
        <v>19303</v>
      </c>
      <c r="E3369" s="1265" t="s">
        <v>2962</v>
      </c>
      <c r="F3369" s="1255" t="s">
        <v>844</v>
      </c>
      <c r="G3369" s="1265" t="s">
        <v>844</v>
      </c>
    </row>
    <row r="3370" spans="2:7" s="436" customFormat="1" ht="13.5" customHeight="1">
      <c r="B3370" s="1255" t="s">
        <v>844</v>
      </c>
      <c r="C3370" s="1265" t="s">
        <v>2963</v>
      </c>
      <c r="D3370" s="1265" t="s">
        <v>19314</v>
      </c>
      <c r="E3370" s="1265" t="s">
        <v>2964</v>
      </c>
      <c r="F3370" s="1255" t="s">
        <v>844</v>
      </c>
      <c r="G3370" s="1265" t="s">
        <v>844</v>
      </c>
    </row>
    <row r="3371" spans="2:7" s="436" customFormat="1" ht="13.5" customHeight="1">
      <c r="B3371" s="1255" t="s">
        <v>844</v>
      </c>
      <c r="C3371" s="1265" t="s">
        <v>2965</v>
      </c>
      <c r="D3371" s="1265" t="s">
        <v>19309</v>
      </c>
      <c r="E3371" s="1265" t="s">
        <v>4214</v>
      </c>
      <c r="F3371" s="1255" t="s">
        <v>844</v>
      </c>
      <c r="G3371" s="1265" t="s">
        <v>844</v>
      </c>
    </row>
    <row r="3372" spans="2:7" s="436" customFormat="1" ht="13.5" customHeight="1">
      <c r="B3372" s="1255" t="s">
        <v>844</v>
      </c>
      <c r="C3372" s="1265" t="s">
        <v>4215</v>
      </c>
      <c r="D3372" s="1265" t="s">
        <v>19308</v>
      </c>
      <c r="E3372" s="1265" t="s">
        <v>4216</v>
      </c>
      <c r="F3372" s="1255" t="s">
        <v>844</v>
      </c>
      <c r="G3372" s="1265" t="s">
        <v>844</v>
      </c>
    </row>
    <row r="3373" spans="2:7" s="436" customFormat="1" ht="13.5" customHeight="1">
      <c r="B3373" s="1255" t="s">
        <v>844</v>
      </c>
      <c r="C3373" s="1265" t="s">
        <v>4217</v>
      </c>
      <c r="D3373" s="1265" t="s">
        <v>19313</v>
      </c>
      <c r="E3373" s="1265" t="s">
        <v>4218</v>
      </c>
      <c r="F3373" s="1255" t="s">
        <v>844</v>
      </c>
      <c r="G3373" s="1265" t="s">
        <v>844</v>
      </c>
    </row>
    <row r="3374" spans="2:7" s="436" customFormat="1" ht="13.5" customHeight="1">
      <c r="B3374" s="1255" t="s">
        <v>844</v>
      </c>
      <c r="C3374" s="1265" t="s">
        <v>3493</v>
      </c>
      <c r="D3374" s="1265" t="s">
        <v>19304</v>
      </c>
      <c r="E3374" s="1265" t="s">
        <v>11041</v>
      </c>
      <c r="F3374" s="1255" t="s">
        <v>844</v>
      </c>
      <c r="G3374" s="1265" t="s">
        <v>844</v>
      </c>
    </row>
    <row r="3375" spans="2:7" s="436" customFormat="1" ht="13.5" customHeight="1">
      <c r="B3375" s="1255" t="s">
        <v>844</v>
      </c>
      <c r="C3375" s="1265" t="s">
        <v>4219</v>
      </c>
      <c r="D3375" s="1265" t="s">
        <v>19316</v>
      </c>
      <c r="E3375" s="1265" t="s">
        <v>11025</v>
      </c>
      <c r="F3375" s="1255" t="s">
        <v>844</v>
      </c>
      <c r="G3375" s="1265" t="s">
        <v>844</v>
      </c>
    </row>
    <row r="3376" spans="2:7" s="436" customFormat="1" ht="13.5" customHeight="1">
      <c r="B3376" s="1255" t="s">
        <v>844</v>
      </c>
      <c r="C3376" s="1265" t="s">
        <v>3403</v>
      </c>
      <c r="D3376" s="1265" t="s">
        <v>19316</v>
      </c>
      <c r="E3376" s="1265" t="s">
        <v>3966</v>
      </c>
      <c r="F3376" s="1255" t="s">
        <v>844</v>
      </c>
      <c r="G3376" s="1265" t="s">
        <v>844</v>
      </c>
    </row>
    <row r="3377" spans="2:7" s="436" customFormat="1" ht="13.5" customHeight="1">
      <c r="B3377" s="1255" t="s">
        <v>3905</v>
      </c>
      <c r="C3377" s="2672" t="s">
        <v>844</v>
      </c>
      <c r="D3377" s="2672" t="s">
        <v>844</v>
      </c>
      <c r="E3377" s="2672" t="s">
        <v>844</v>
      </c>
      <c r="F3377" s="2672" t="s">
        <v>844</v>
      </c>
      <c r="G3377" s="2672" t="s">
        <v>844</v>
      </c>
    </row>
    <row r="3378" spans="2:7" s="436" customFormat="1" ht="13.5" customHeight="1">
      <c r="B3378" s="1255" t="s">
        <v>844</v>
      </c>
      <c r="C3378" s="2673" t="s">
        <v>844</v>
      </c>
      <c r="D3378" s="2672" t="s">
        <v>844</v>
      </c>
      <c r="E3378" s="2673" t="s">
        <v>844</v>
      </c>
      <c r="F3378" s="2672" t="s">
        <v>844</v>
      </c>
      <c r="G3378" s="2673" t="s">
        <v>844</v>
      </c>
    </row>
    <row r="3379" spans="2:7" s="436" customFormat="1" ht="13.5" customHeight="1">
      <c r="B3379" s="1255" t="s">
        <v>3904</v>
      </c>
      <c r="C3379" s="1255" t="s">
        <v>3548</v>
      </c>
      <c r="D3379" s="1255" t="s">
        <v>3903</v>
      </c>
      <c r="E3379" s="1255" t="s">
        <v>3497</v>
      </c>
      <c r="F3379" s="1255" t="s">
        <v>3902</v>
      </c>
      <c r="G3379" s="1255" t="s">
        <v>844</v>
      </c>
    </row>
    <row r="3380" spans="2:7" s="436" customFormat="1" ht="13.5" customHeight="1">
      <c r="B3380" s="1255" t="s">
        <v>844</v>
      </c>
      <c r="C3380" s="1265" t="s">
        <v>2618</v>
      </c>
      <c r="D3380" s="1265" t="s">
        <v>3533</v>
      </c>
      <c r="E3380" s="1265" t="s">
        <v>2645</v>
      </c>
      <c r="F3380" s="1255" t="s">
        <v>844</v>
      </c>
      <c r="G3380" s="1265" t="s">
        <v>844</v>
      </c>
    </row>
    <row r="3381" spans="2:7" s="436" customFormat="1" ht="13.5" customHeight="1">
      <c r="B3381" s="1255" t="s">
        <v>2615</v>
      </c>
      <c r="C3381" s="2549" t="s">
        <v>11311</v>
      </c>
      <c r="D3381" s="2549" t="s">
        <v>844</v>
      </c>
      <c r="E3381" s="2549" t="s">
        <v>844</v>
      </c>
      <c r="F3381" s="2549" t="s">
        <v>844</v>
      </c>
      <c r="G3381" s="2549" t="s">
        <v>844</v>
      </c>
    </row>
    <row r="3382" spans="2:7" ht="13.5" customHeight="1"/>
    <row r="3383" spans="2:7" s="436" customFormat="1" ht="13.5" customHeight="1">
      <c r="B3383" s="437"/>
      <c r="F3383" s="437"/>
    </row>
    <row r="3384" spans="2:7" s="436" customFormat="1" ht="13.5" customHeight="1">
      <c r="B3384" s="1232" t="s">
        <v>1866</v>
      </c>
      <c r="C3384" s="1227" t="s">
        <v>3797</v>
      </c>
      <c r="D3384" s="1232" t="s">
        <v>2584</v>
      </c>
      <c r="E3384" s="1227" t="s">
        <v>3798</v>
      </c>
      <c r="F3384" s="1232" t="s">
        <v>2621</v>
      </c>
      <c r="G3384" s="1348">
        <v>20100927</v>
      </c>
    </row>
    <row r="3385" spans="2:7" s="436" customFormat="1" ht="13.5" customHeight="1">
      <c r="B3385" s="1232" t="s">
        <v>1867</v>
      </c>
      <c r="C3385" s="1227" t="s">
        <v>11312</v>
      </c>
      <c r="D3385" s="1232" t="s">
        <v>2620</v>
      </c>
      <c r="E3385" s="1282" t="s">
        <v>14065</v>
      </c>
      <c r="F3385" s="1232" t="s">
        <v>3648</v>
      </c>
      <c r="G3385" s="1227" t="s">
        <v>2872</v>
      </c>
    </row>
    <row r="3386" spans="2:7" ht="13.5" customHeight="1">
      <c r="B3386" s="1349" t="s">
        <v>10978</v>
      </c>
      <c r="C3386" s="2505" t="s">
        <v>1098</v>
      </c>
      <c r="D3386" s="2506"/>
      <c r="E3386" s="2507"/>
      <c r="F3386" s="1349" t="s">
        <v>10979</v>
      </c>
      <c r="G3386" s="1348" t="s">
        <v>10706</v>
      </c>
    </row>
    <row r="3387" spans="2:7" s="436" customFormat="1" ht="13.5" customHeight="1">
      <c r="B3387" s="1232" t="s">
        <v>24</v>
      </c>
      <c r="C3387" s="1298" t="s">
        <v>11005</v>
      </c>
      <c r="D3387" s="1349" t="s">
        <v>14916</v>
      </c>
      <c r="E3387" s="1348" t="s">
        <v>11006</v>
      </c>
      <c r="F3387" s="1232" t="s">
        <v>3754</v>
      </c>
      <c r="G3387" s="1227" t="s">
        <v>10992</v>
      </c>
    </row>
    <row r="3388" spans="2:7" s="436" customFormat="1" ht="13.5" customHeight="1">
      <c r="B3388" s="1232" t="s">
        <v>2871</v>
      </c>
      <c r="C3388" s="2679" t="s">
        <v>11313</v>
      </c>
      <c r="D3388" s="2556" t="s">
        <v>844</v>
      </c>
      <c r="E3388" s="2588" t="s">
        <v>844</v>
      </c>
      <c r="F3388" s="2556" t="s">
        <v>844</v>
      </c>
      <c r="G3388" s="2588" t="s">
        <v>844</v>
      </c>
    </row>
    <row r="3389" spans="2:7" s="436" customFormat="1" ht="13.5" customHeight="1">
      <c r="B3389" s="1232" t="s">
        <v>843</v>
      </c>
      <c r="C3389" s="1232" t="s">
        <v>3991</v>
      </c>
      <c r="D3389" s="1232" t="s">
        <v>3992</v>
      </c>
      <c r="E3389" s="1232" t="s">
        <v>2876</v>
      </c>
      <c r="F3389" s="1232" t="s">
        <v>4206</v>
      </c>
      <c r="G3389" s="1232" t="s">
        <v>3993</v>
      </c>
    </row>
    <row r="3390" spans="2:7" s="436" customFormat="1" ht="13.5" customHeight="1">
      <c r="B3390" s="1232" t="s">
        <v>4212</v>
      </c>
      <c r="C3390" s="1227" t="s">
        <v>321</v>
      </c>
      <c r="D3390" s="1227" t="s">
        <v>19302</v>
      </c>
      <c r="E3390" s="1227" t="s">
        <v>2870</v>
      </c>
      <c r="F3390" s="516" t="s">
        <v>4207</v>
      </c>
      <c r="G3390" s="1227" t="s">
        <v>844</v>
      </c>
    </row>
    <row r="3391" spans="2:7" s="436" customFormat="1" ht="13.5" customHeight="1">
      <c r="B3391" s="1232" t="s">
        <v>4212</v>
      </c>
      <c r="C3391" s="1227" t="s">
        <v>323</v>
      </c>
      <c r="D3391" s="1227" t="s">
        <v>19304</v>
      </c>
      <c r="E3391" s="1227" t="s">
        <v>1714</v>
      </c>
      <c r="F3391" s="516" t="s">
        <v>4207</v>
      </c>
      <c r="G3391" s="1227" t="s">
        <v>844</v>
      </c>
    </row>
    <row r="3392" spans="2:7" s="436" customFormat="1" ht="13.5" customHeight="1">
      <c r="B3392" s="1232" t="s">
        <v>4212</v>
      </c>
      <c r="C3392" s="1227" t="s">
        <v>322</v>
      </c>
      <c r="D3392" s="1227" t="s">
        <v>19303</v>
      </c>
      <c r="E3392" s="1227" t="s">
        <v>4010</v>
      </c>
      <c r="F3392" s="516" t="s">
        <v>4207</v>
      </c>
      <c r="G3392" s="1227" t="s">
        <v>844</v>
      </c>
    </row>
    <row r="3393" spans="2:7" s="436" customFormat="1" ht="13.5" customHeight="1">
      <c r="B3393" s="1232" t="s">
        <v>4212</v>
      </c>
      <c r="C3393" s="1227" t="s">
        <v>539</v>
      </c>
      <c r="D3393" s="1227" t="s">
        <v>19302</v>
      </c>
      <c r="E3393" s="1227" t="s">
        <v>2868</v>
      </c>
      <c r="F3393" s="516" t="s">
        <v>4207</v>
      </c>
      <c r="G3393" s="1227" t="s">
        <v>844</v>
      </c>
    </row>
    <row r="3394" spans="2:7" s="436" customFormat="1" ht="13.5" customHeight="1">
      <c r="B3394" s="1232" t="s">
        <v>4212</v>
      </c>
      <c r="C3394" s="1227" t="s">
        <v>4320</v>
      </c>
      <c r="D3394" s="1227" t="s">
        <v>19308</v>
      </c>
      <c r="E3394" s="1227" t="s">
        <v>2901</v>
      </c>
      <c r="F3394" s="516" t="s">
        <v>4207</v>
      </c>
      <c r="G3394" s="1227" t="s">
        <v>844</v>
      </c>
    </row>
    <row r="3395" spans="2:7" s="436" customFormat="1" ht="13.5" customHeight="1">
      <c r="B3395" s="1232" t="s">
        <v>4212</v>
      </c>
      <c r="C3395" s="1227" t="s">
        <v>801</v>
      </c>
      <c r="D3395" s="1227" t="s">
        <v>19308</v>
      </c>
      <c r="E3395" s="1227" t="s">
        <v>1650</v>
      </c>
      <c r="F3395" s="516" t="s">
        <v>4207</v>
      </c>
      <c r="G3395" s="1227" t="s">
        <v>844</v>
      </c>
    </row>
    <row r="3396" spans="2:7" s="436" customFormat="1" ht="13.5" customHeight="1">
      <c r="B3396" s="1232" t="s">
        <v>4212</v>
      </c>
      <c r="C3396" s="1227" t="s">
        <v>3964</v>
      </c>
      <c r="D3396" s="1227" t="s">
        <v>19305</v>
      </c>
      <c r="E3396" s="1227" t="s">
        <v>2619</v>
      </c>
      <c r="F3396" s="516" t="s">
        <v>4207</v>
      </c>
      <c r="G3396" s="1227" t="s">
        <v>844</v>
      </c>
    </row>
    <row r="3397" spans="2:7" s="436" customFormat="1" ht="13.5" customHeight="1">
      <c r="B3397" s="1232" t="s">
        <v>4212</v>
      </c>
      <c r="C3397" s="1227" t="s">
        <v>735</v>
      </c>
      <c r="D3397" s="1227" t="s">
        <v>19303</v>
      </c>
      <c r="E3397" s="1227" t="s">
        <v>2866</v>
      </c>
      <c r="F3397" s="1284" t="s">
        <v>2408</v>
      </c>
      <c r="G3397" s="1135" t="s">
        <v>6189</v>
      </c>
    </row>
    <row r="3398" spans="2:7" ht="13.5" customHeight="1">
      <c r="B3398" s="1349" t="s">
        <v>4212</v>
      </c>
      <c r="C3398" s="1348" t="s">
        <v>2594</v>
      </c>
      <c r="D3398" s="1348" t="s">
        <v>19306</v>
      </c>
      <c r="E3398" s="1348" t="s">
        <v>2867</v>
      </c>
      <c r="F3398" s="1284" t="s">
        <v>2408</v>
      </c>
      <c r="G3398" s="1348" t="s">
        <v>6192</v>
      </c>
    </row>
    <row r="3399" spans="2:7" s="436" customFormat="1" ht="13.5" customHeight="1">
      <c r="B3399" s="1232" t="s">
        <v>844</v>
      </c>
      <c r="C3399" s="1227" t="s">
        <v>3791</v>
      </c>
      <c r="D3399" s="1227" t="s">
        <v>19303</v>
      </c>
      <c r="E3399" s="1227" t="s">
        <v>3792</v>
      </c>
      <c r="F3399" s="516" t="s">
        <v>4210</v>
      </c>
      <c r="G3399" s="1227" t="s">
        <v>11010</v>
      </c>
    </row>
    <row r="3400" spans="2:7" s="436" customFormat="1" ht="13.5" customHeight="1">
      <c r="B3400" s="1232" t="s">
        <v>844</v>
      </c>
      <c r="C3400" s="1227" t="s">
        <v>4844</v>
      </c>
      <c r="D3400" s="1227" t="s">
        <v>19309</v>
      </c>
      <c r="E3400" s="1227" t="s">
        <v>4843</v>
      </c>
      <c r="F3400" s="516" t="s">
        <v>4210</v>
      </c>
      <c r="G3400" s="1227" t="s">
        <v>11314</v>
      </c>
    </row>
    <row r="3401" spans="2:7" s="436" customFormat="1" ht="13.5" customHeight="1">
      <c r="B3401" s="1232" t="s">
        <v>844</v>
      </c>
      <c r="C3401" s="1227" t="s">
        <v>2992</v>
      </c>
      <c r="D3401" s="1227" t="s">
        <v>19309</v>
      </c>
      <c r="E3401" s="1227" t="s">
        <v>2991</v>
      </c>
      <c r="F3401" s="516" t="s">
        <v>4207</v>
      </c>
      <c r="G3401" s="1227"/>
    </row>
    <row r="3402" spans="2:7" s="436" customFormat="1" ht="13.5" customHeight="1">
      <c r="B3402" s="1232" t="s">
        <v>844</v>
      </c>
      <c r="C3402" s="1227" t="s">
        <v>3545</v>
      </c>
      <c r="D3402" s="1227" t="s">
        <v>19309</v>
      </c>
      <c r="E3402" s="1227" t="s">
        <v>2863</v>
      </c>
      <c r="F3402" s="516" t="s">
        <v>4207</v>
      </c>
      <c r="G3402" s="1227" t="s">
        <v>844</v>
      </c>
    </row>
    <row r="3403" spans="2:7" s="436" customFormat="1" ht="13.5" customHeight="1">
      <c r="B3403" s="1232" t="s">
        <v>844</v>
      </c>
      <c r="C3403" s="1227" t="s">
        <v>325</v>
      </c>
      <c r="D3403" s="1227" t="s">
        <v>19313</v>
      </c>
      <c r="E3403" s="1227" t="s">
        <v>326</v>
      </c>
      <c r="F3403" s="516" t="s">
        <v>4210</v>
      </c>
      <c r="G3403" s="1227" t="s">
        <v>10991</v>
      </c>
    </row>
    <row r="3404" spans="2:7" s="436" customFormat="1" ht="13.5" customHeight="1">
      <c r="B3404" s="1232" t="s">
        <v>844</v>
      </c>
      <c r="C3404" s="1227" t="s">
        <v>319</v>
      </c>
      <c r="D3404" s="1227" t="s">
        <v>19309</v>
      </c>
      <c r="E3404" s="1227" t="s">
        <v>3953</v>
      </c>
      <c r="F3404" s="516" t="s">
        <v>4210</v>
      </c>
      <c r="G3404" s="1227">
        <v>50</v>
      </c>
    </row>
    <row r="3405" spans="2:7" s="436" customFormat="1" ht="13.5" customHeight="1">
      <c r="B3405" s="1232" t="s">
        <v>3995</v>
      </c>
      <c r="C3405" s="1232" t="s">
        <v>3991</v>
      </c>
      <c r="D3405" s="1232" t="s">
        <v>3992</v>
      </c>
      <c r="E3405" s="1232" t="s">
        <v>2876</v>
      </c>
      <c r="F3405" s="1349" t="s">
        <v>1050</v>
      </c>
      <c r="G3405" s="1232" t="s">
        <v>3993</v>
      </c>
    </row>
    <row r="3406" spans="2:7" s="436" customFormat="1" ht="13.5" customHeight="1">
      <c r="B3406" s="1232" t="s">
        <v>844</v>
      </c>
      <c r="C3406" s="1227" t="s">
        <v>539</v>
      </c>
      <c r="D3406" s="1227" t="s">
        <v>19302</v>
      </c>
      <c r="E3406" s="1227" t="s">
        <v>2868</v>
      </c>
      <c r="F3406" s="1284"/>
      <c r="G3406" s="1227" t="s">
        <v>844</v>
      </c>
    </row>
    <row r="3407" spans="2:7" s="436" customFormat="1" ht="13.5" customHeight="1">
      <c r="B3407" s="1232" t="s">
        <v>844</v>
      </c>
      <c r="C3407" s="1227" t="s">
        <v>4008</v>
      </c>
      <c r="D3407" s="1227" t="s">
        <v>19309</v>
      </c>
      <c r="E3407" s="1227" t="s">
        <v>173</v>
      </c>
      <c r="F3407" s="1284"/>
      <c r="G3407" s="1227" t="s">
        <v>844</v>
      </c>
    </row>
    <row r="3408" spans="2:7" s="436" customFormat="1" ht="13.5" customHeight="1">
      <c r="B3408" s="1232" t="s">
        <v>844</v>
      </c>
      <c r="C3408" s="1227" t="s">
        <v>2774</v>
      </c>
      <c r="D3408" s="1227" t="s">
        <v>19309</v>
      </c>
      <c r="E3408" s="1227" t="s">
        <v>1715</v>
      </c>
      <c r="F3408" s="1284"/>
      <c r="G3408" s="1227" t="s">
        <v>844</v>
      </c>
    </row>
    <row r="3409" spans="2:7" s="436" customFormat="1" ht="13.5" customHeight="1">
      <c r="B3409" s="1232" t="s">
        <v>844</v>
      </c>
      <c r="C3409" s="1227" t="s">
        <v>4320</v>
      </c>
      <c r="D3409" s="1227" t="s">
        <v>19308</v>
      </c>
      <c r="E3409" s="1227" t="s">
        <v>2901</v>
      </c>
      <c r="F3409" s="1284"/>
      <c r="G3409" s="1227" t="s">
        <v>844</v>
      </c>
    </row>
    <row r="3410" spans="2:7" s="436" customFormat="1" ht="13.5" customHeight="1">
      <c r="B3410" s="1232" t="s">
        <v>844</v>
      </c>
      <c r="C3410" s="1227" t="s">
        <v>801</v>
      </c>
      <c r="D3410" s="1227" t="s">
        <v>19308</v>
      </c>
      <c r="E3410" s="1227" t="s">
        <v>1650</v>
      </c>
      <c r="F3410" s="1284"/>
      <c r="G3410" s="1227" t="s">
        <v>844</v>
      </c>
    </row>
    <row r="3411" spans="2:7" s="436" customFormat="1" ht="13.5" customHeight="1">
      <c r="B3411" s="1232" t="s">
        <v>844</v>
      </c>
      <c r="C3411" s="1227" t="s">
        <v>4844</v>
      </c>
      <c r="D3411" s="1227" t="s">
        <v>19309</v>
      </c>
      <c r="E3411" s="1227" t="s">
        <v>4843</v>
      </c>
      <c r="F3411" s="1284"/>
      <c r="G3411" s="1227" t="s">
        <v>844</v>
      </c>
    </row>
    <row r="3412" spans="2:7" s="436" customFormat="1" ht="13.5" customHeight="1">
      <c r="B3412" s="1232" t="s">
        <v>844</v>
      </c>
      <c r="C3412" s="1227" t="s">
        <v>3791</v>
      </c>
      <c r="D3412" s="1227" t="s">
        <v>19303</v>
      </c>
      <c r="E3412" s="1227" t="s">
        <v>3792</v>
      </c>
      <c r="F3412" s="1284"/>
      <c r="G3412" s="1227" t="s">
        <v>844</v>
      </c>
    </row>
    <row r="3413" spans="2:7" s="436" customFormat="1" ht="13.5" customHeight="1">
      <c r="B3413" s="1232" t="s">
        <v>844</v>
      </c>
      <c r="C3413" s="1227" t="s">
        <v>3793</v>
      </c>
      <c r="D3413" s="1227" t="s">
        <v>19304</v>
      </c>
      <c r="E3413" s="1227" t="s">
        <v>3794</v>
      </c>
      <c r="F3413" s="1284"/>
      <c r="G3413" s="1227" t="s">
        <v>844</v>
      </c>
    </row>
    <row r="3414" spans="2:7" s="436" customFormat="1" ht="13.5" customHeight="1">
      <c r="B3414" s="1232" t="s">
        <v>844</v>
      </c>
      <c r="C3414" s="1227" t="s">
        <v>3795</v>
      </c>
      <c r="D3414" s="1227" t="s">
        <v>19310</v>
      </c>
      <c r="E3414" s="1227" t="s">
        <v>3796</v>
      </c>
      <c r="F3414" s="1284"/>
      <c r="G3414" s="1227" t="s">
        <v>844</v>
      </c>
    </row>
    <row r="3415" spans="2:7" s="436" customFormat="1" ht="13.5" customHeight="1">
      <c r="B3415" s="1232" t="s">
        <v>844</v>
      </c>
      <c r="C3415" s="1227" t="s">
        <v>325</v>
      </c>
      <c r="D3415" s="1227" t="s">
        <v>19313</v>
      </c>
      <c r="E3415" s="1227" t="s">
        <v>326</v>
      </c>
      <c r="F3415" s="1284"/>
      <c r="G3415" s="1227" t="s">
        <v>844</v>
      </c>
    </row>
    <row r="3416" spans="2:7" s="436" customFormat="1" ht="13.5" customHeight="1">
      <c r="B3416" s="1232" t="s">
        <v>844</v>
      </c>
      <c r="C3416" s="1227" t="s">
        <v>3403</v>
      </c>
      <c r="D3416" s="1227" t="s">
        <v>19316</v>
      </c>
      <c r="E3416" s="1227" t="s">
        <v>3966</v>
      </c>
      <c r="F3416" s="1284"/>
      <c r="G3416" s="1227" t="s">
        <v>844</v>
      </c>
    </row>
    <row r="3417" spans="2:7" s="436" customFormat="1" ht="13.5" customHeight="1">
      <c r="B3417" s="1232" t="s">
        <v>3905</v>
      </c>
      <c r="C3417" s="2556" t="s">
        <v>844</v>
      </c>
      <c r="D3417" s="2556" t="s">
        <v>844</v>
      </c>
      <c r="E3417" s="2556" t="s">
        <v>844</v>
      </c>
      <c r="F3417" s="2556" t="s">
        <v>844</v>
      </c>
      <c r="G3417" s="2556" t="s">
        <v>844</v>
      </c>
    </row>
    <row r="3418" spans="2:7" s="436" customFormat="1" ht="13.5" customHeight="1">
      <c r="B3418" s="1232" t="s">
        <v>844</v>
      </c>
      <c r="C3418" s="2588" t="s">
        <v>844</v>
      </c>
      <c r="D3418" s="2556" t="s">
        <v>844</v>
      </c>
      <c r="E3418" s="2588" t="s">
        <v>844</v>
      </c>
      <c r="F3418" s="2556" t="s">
        <v>844</v>
      </c>
      <c r="G3418" s="2588" t="s">
        <v>844</v>
      </c>
    </row>
    <row r="3419" spans="2:7" s="436" customFormat="1" ht="13.5" customHeight="1">
      <c r="B3419" s="1232" t="s">
        <v>3904</v>
      </c>
      <c r="C3419" s="1232" t="s">
        <v>3548</v>
      </c>
      <c r="D3419" s="1232" t="s">
        <v>3903</v>
      </c>
      <c r="E3419" s="1232" t="s">
        <v>3497</v>
      </c>
      <c r="F3419" s="1232" t="s">
        <v>3902</v>
      </c>
      <c r="G3419" s="1232" t="s">
        <v>844</v>
      </c>
    </row>
    <row r="3420" spans="2:7" s="436" customFormat="1" ht="13.5" customHeight="1">
      <c r="B3420" s="1232" t="s">
        <v>2615</v>
      </c>
      <c r="C3420" s="2549" t="s">
        <v>11012</v>
      </c>
      <c r="D3420" s="2549" t="s">
        <v>844</v>
      </c>
      <c r="E3420" s="2549" t="s">
        <v>844</v>
      </c>
      <c r="F3420" s="2549" t="s">
        <v>844</v>
      </c>
      <c r="G3420" s="2549" t="s">
        <v>844</v>
      </c>
    </row>
    <row r="3421" spans="2:7" s="436" customFormat="1" ht="13.5" customHeight="1">
      <c r="B3421" s="437"/>
      <c r="F3421" s="437"/>
    </row>
    <row r="3422" spans="2:7" s="436" customFormat="1" ht="13.5" customHeight="1">
      <c r="B3422" s="437"/>
      <c r="F3422" s="437"/>
    </row>
    <row r="3423" spans="2:7" s="436" customFormat="1" ht="13.5" customHeight="1">
      <c r="B3423" s="1349" t="s">
        <v>1866</v>
      </c>
      <c r="C3423" s="1348">
        <v>331164</v>
      </c>
      <c r="D3423" s="1349" t="s">
        <v>2584</v>
      </c>
      <c r="E3423" s="1348">
        <v>244</v>
      </c>
      <c r="F3423" s="1349" t="s">
        <v>2621</v>
      </c>
      <c r="G3423" s="1348">
        <v>20100927</v>
      </c>
    </row>
    <row r="3424" spans="2:7" s="436" customFormat="1" ht="13.5" customHeight="1">
      <c r="B3424" s="1349" t="s">
        <v>1867</v>
      </c>
      <c r="C3424" s="1348" t="s">
        <v>2943</v>
      </c>
      <c r="D3424" s="1349" t="s">
        <v>2620</v>
      </c>
      <c r="E3424" s="1282" t="s">
        <v>14065</v>
      </c>
      <c r="F3424" s="1349" t="s">
        <v>3648</v>
      </c>
      <c r="G3424" s="1348" t="s">
        <v>2872</v>
      </c>
    </row>
    <row r="3425" spans="2:7" ht="13.5" customHeight="1">
      <c r="B3425" s="1349" t="s">
        <v>10978</v>
      </c>
      <c r="C3425" s="2505" t="s">
        <v>1099</v>
      </c>
      <c r="D3425" s="2506"/>
      <c r="E3425" s="2507"/>
      <c r="F3425" s="1349" t="s">
        <v>10979</v>
      </c>
      <c r="G3425" s="1348" t="s">
        <v>10706</v>
      </c>
    </row>
    <row r="3426" spans="2:7" s="436" customFormat="1" ht="13.5" customHeight="1">
      <c r="B3426" s="1349" t="s">
        <v>24</v>
      </c>
      <c r="C3426" s="1298" t="s">
        <v>11005</v>
      </c>
      <c r="D3426" s="1349" t="s">
        <v>14916</v>
      </c>
      <c r="E3426" s="1348" t="s">
        <v>11006</v>
      </c>
      <c r="F3426" s="1349" t="s">
        <v>3754</v>
      </c>
      <c r="G3426" s="1348" t="s">
        <v>11315</v>
      </c>
    </row>
    <row r="3427" spans="2:7" s="436" customFormat="1" ht="13.5" customHeight="1">
      <c r="B3427" s="1349" t="s">
        <v>2871</v>
      </c>
      <c r="C3427" s="2512" t="s">
        <v>11316</v>
      </c>
      <c r="D3427" s="2511" t="s">
        <v>844</v>
      </c>
      <c r="E3427" s="2512" t="s">
        <v>844</v>
      </c>
      <c r="F3427" s="2511" t="s">
        <v>844</v>
      </c>
      <c r="G3427" s="2512" t="s">
        <v>844</v>
      </c>
    </row>
    <row r="3428" spans="2:7" s="436" customFormat="1" ht="13.5" customHeight="1">
      <c r="B3428" s="1232" t="s">
        <v>843</v>
      </c>
      <c r="C3428" s="1232" t="s">
        <v>3991</v>
      </c>
      <c r="D3428" s="1232" t="s">
        <v>3992</v>
      </c>
      <c r="E3428" s="1232" t="s">
        <v>2876</v>
      </c>
      <c r="F3428" s="1232" t="s">
        <v>4206</v>
      </c>
      <c r="G3428" s="1232" t="s">
        <v>3993</v>
      </c>
    </row>
    <row r="3429" spans="2:7" s="436" customFormat="1" ht="13.5" customHeight="1">
      <c r="B3429" s="1232" t="s">
        <v>4212</v>
      </c>
      <c r="C3429" s="1227" t="s">
        <v>321</v>
      </c>
      <c r="D3429" s="1227" t="s">
        <v>19302</v>
      </c>
      <c r="E3429" s="1227" t="s">
        <v>2870</v>
      </c>
      <c r="F3429" s="516" t="s">
        <v>2369</v>
      </c>
      <c r="G3429" s="1227" t="s">
        <v>844</v>
      </c>
    </row>
    <row r="3430" spans="2:7" s="436" customFormat="1" ht="13.5" customHeight="1">
      <c r="B3430" s="1232" t="s">
        <v>4212</v>
      </c>
      <c r="C3430" s="1227" t="s">
        <v>322</v>
      </c>
      <c r="D3430" s="1227" t="s">
        <v>19303</v>
      </c>
      <c r="E3430" s="1227" t="s">
        <v>4010</v>
      </c>
      <c r="F3430" s="516" t="s">
        <v>4207</v>
      </c>
      <c r="G3430" s="1227" t="s">
        <v>844</v>
      </c>
    </row>
    <row r="3431" spans="2:7" s="436" customFormat="1" ht="13.5" customHeight="1">
      <c r="B3431" s="1232" t="s">
        <v>4212</v>
      </c>
      <c r="C3431" s="1227" t="s">
        <v>323</v>
      </c>
      <c r="D3431" s="1227" t="s">
        <v>19304</v>
      </c>
      <c r="E3431" s="1227" t="s">
        <v>1714</v>
      </c>
      <c r="F3431" s="516" t="s">
        <v>4207</v>
      </c>
      <c r="G3431" s="1227" t="s">
        <v>844</v>
      </c>
    </row>
    <row r="3432" spans="2:7" s="436" customFormat="1" ht="13.5" customHeight="1">
      <c r="B3432" s="1232" t="s">
        <v>844</v>
      </c>
      <c r="C3432" s="1227" t="s">
        <v>2944</v>
      </c>
      <c r="D3432" s="1227" t="s">
        <v>19303</v>
      </c>
      <c r="E3432" s="1227" t="s">
        <v>4830</v>
      </c>
      <c r="F3432" s="516" t="s">
        <v>4207</v>
      </c>
      <c r="G3432" s="1227" t="s">
        <v>844</v>
      </c>
    </row>
    <row r="3433" spans="2:7" s="436" customFormat="1" ht="13.5" customHeight="1">
      <c r="B3433" s="1232" t="s">
        <v>844</v>
      </c>
      <c r="C3433" s="1227" t="s">
        <v>2945</v>
      </c>
      <c r="D3433" s="1227" t="s">
        <v>19314</v>
      </c>
      <c r="E3433" s="1227" t="s">
        <v>34</v>
      </c>
      <c r="F3433" s="516" t="s">
        <v>4207</v>
      </c>
      <c r="G3433" s="1227" t="s">
        <v>844</v>
      </c>
    </row>
    <row r="3434" spans="2:7" s="436" customFormat="1" ht="13.5" customHeight="1">
      <c r="B3434" s="1232" t="s">
        <v>3995</v>
      </c>
      <c r="C3434" s="1232" t="s">
        <v>3991</v>
      </c>
      <c r="D3434" s="1232" t="s">
        <v>3992</v>
      </c>
      <c r="E3434" s="1232" t="s">
        <v>2876</v>
      </c>
      <c r="F3434" s="1349" t="s">
        <v>1050</v>
      </c>
      <c r="G3434" s="1232" t="s">
        <v>3993</v>
      </c>
    </row>
    <row r="3435" spans="2:7" ht="13.5" customHeight="1">
      <c r="B3435" s="1349"/>
      <c r="C3435" s="1348" t="s">
        <v>4261</v>
      </c>
      <c r="D3435" s="1348" t="s">
        <v>19304</v>
      </c>
      <c r="E3435" s="1348" t="s">
        <v>11317</v>
      </c>
      <c r="F3435" s="1284"/>
      <c r="G3435" s="1348"/>
    </row>
    <row r="3436" spans="2:7" ht="13.5" customHeight="1">
      <c r="B3436" s="1349"/>
      <c r="C3436" s="1348" t="s">
        <v>4520</v>
      </c>
      <c r="D3436" s="1348" t="s">
        <v>19303</v>
      </c>
      <c r="E3436" s="1348" t="s">
        <v>11318</v>
      </c>
      <c r="F3436" s="1284"/>
      <c r="G3436" s="1348"/>
    </row>
    <row r="3437" spans="2:7" ht="13.5" customHeight="1">
      <c r="B3437" s="1349"/>
      <c r="C3437" s="1348" t="s">
        <v>4519</v>
      </c>
      <c r="D3437" s="1348" t="s">
        <v>19310</v>
      </c>
      <c r="E3437" s="1348" t="s">
        <v>11319</v>
      </c>
      <c r="F3437" s="1284"/>
      <c r="G3437" s="1348"/>
    </row>
    <row r="3438" spans="2:7" ht="13.5" customHeight="1">
      <c r="B3438" s="1349"/>
      <c r="C3438" s="1348" t="s">
        <v>4518</v>
      </c>
      <c r="D3438" s="1348" t="s">
        <v>19303</v>
      </c>
      <c r="E3438" s="1348" t="s">
        <v>11320</v>
      </c>
      <c r="F3438" s="1284"/>
      <c r="G3438" s="1348"/>
    </row>
    <row r="3439" spans="2:7" ht="13.5" customHeight="1">
      <c r="B3439" s="1349"/>
      <c r="C3439" s="1348" t="s">
        <v>2978</v>
      </c>
      <c r="D3439" s="1348" t="s">
        <v>19302</v>
      </c>
      <c r="E3439" s="1348" t="s">
        <v>11321</v>
      </c>
      <c r="F3439" s="1284"/>
      <c r="G3439" s="1348"/>
    </row>
    <row r="3440" spans="2:7" ht="13.5" customHeight="1">
      <c r="B3440" s="1349"/>
      <c r="C3440" s="1348" t="s">
        <v>4514</v>
      </c>
      <c r="D3440" s="1348" t="s">
        <v>19303</v>
      </c>
      <c r="E3440" s="1348" t="s">
        <v>11322</v>
      </c>
      <c r="F3440" s="1284"/>
      <c r="G3440" s="1348"/>
    </row>
    <row r="3441" spans="2:7" ht="13.5" customHeight="1">
      <c r="B3441" s="1349"/>
      <c r="C3441" s="1348" t="s">
        <v>4515</v>
      </c>
      <c r="D3441" s="1348" t="s">
        <v>19303</v>
      </c>
      <c r="E3441" s="1348" t="s">
        <v>11323</v>
      </c>
      <c r="F3441" s="1284"/>
      <c r="G3441" s="1348"/>
    </row>
    <row r="3442" spans="2:7" ht="13.5" customHeight="1">
      <c r="B3442" s="1349"/>
      <c r="C3442" s="1348" t="s">
        <v>4516</v>
      </c>
      <c r="D3442" s="1348" t="s">
        <v>19303</v>
      </c>
      <c r="E3442" s="1348" t="s">
        <v>11324</v>
      </c>
      <c r="F3442" s="1284"/>
      <c r="G3442" s="1348"/>
    </row>
    <row r="3443" spans="2:7" s="436" customFormat="1" ht="13.5" customHeight="1">
      <c r="B3443" s="1232" t="s">
        <v>3905</v>
      </c>
      <c r="C3443" s="2556" t="s">
        <v>844</v>
      </c>
      <c r="D3443" s="2556" t="s">
        <v>844</v>
      </c>
      <c r="E3443" s="2556" t="s">
        <v>844</v>
      </c>
      <c r="F3443" s="2556" t="s">
        <v>844</v>
      </c>
      <c r="G3443" s="2556" t="s">
        <v>844</v>
      </c>
    </row>
    <row r="3444" spans="2:7" s="436" customFormat="1" ht="13.5" customHeight="1">
      <c r="B3444" s="1232" t="s">
        <v>844</v>
      </c>
      <c r="C3444" s="2822"/>
      <c r="D3444" s="2556"/>
      <c r="E3444" s="2588"/>
      <c r="F3444" s="2556"/>
      <c r="G3444" s="2588"/>
    </row>
    <row r="3445" spans="2:7" s="436" customFormat="1" ht="13.5" customHeight="1">
      <c r="B3445" s="1232" t="s">
        <v>3904</v>
      </c>
      <c r="C3445" s="1232" t="s">
        <v>3548</v>
      </c>
      <c r="D3445" s="1232" t="s">
        <v>3903</v>
      </c>
      <c r="E3445" s="1232" t="s">
        <v>3497</v>
      </c>
      <c r="F3445" s="1232" t="s">
        <v>3902</v>
      </c>
      <c r="G3445" s="1232" t="s">
        <v>844</v>
      </c>
    </row>
    <row r="3446" spans="2:7" ht="13.5" customHeight="1">
      <c r="B3446" s="1349" t="s">
        <v>844</v>
      </c>
      <c r="C3446" s="1348" t="s">
        <v>2618</v>
      </c>
      <c r="D3446" s="1348" t="s">
        <v>2617</v>
      </c>
      <c r="E3446" s="1348" t="s">
        <v>2616</v>
      </c>
      <c r="F3446" s="1284" t="s">
        <v>844</v>
      </c>
      <c r="G3446" s="1348" t="s">
        <v>844</v>
      </c>
    </row>
    <row r="3447" spans="2:7" s="436" customFormat="1" ht="13.5" customHeight="1">
      <c r="B3447" s="1232" t="s">
        <v>2615</v>
      </c>
      <c r="C3447" s="2549" t="s">
        <v>844</v>
      </c>
      <c r="D3447" s="2549" t="s">
        <v>844</v>
      </c>
      <c r="E3447" s="2549" t="s">
        <v>844</v>
      </c>
      <c r="F3447" s="2549" t="s">
        <v>844</v>
      </c>
      <c r="G3447" s="2549" t="s">
        <v>844</v>
      </c>
    </row>
    <row r="3448" spans="2:7" s="436" customFormat="1" ht="13.5" customHeight="1">
      <c r="B3448" s="437"/>
      <c r="F3448" s="437"/>
    </row>
    <row r="3449" spans="2:7" s="436" customFormat="1" ht="13.5" customHeight="1">
      <c r="B3449" s="437"/>
      <c r="F3449" s="437"/>
    </row>
    <row r="3450" spans="2:7" s="436" customFormat="1" ht="13.5" customHeight="1">
      <c r="B3450" s="1349" t="s">
        <v>1866</v>
      </c>
      <c r="C3450" s="1348">
        <v>331165</v>
      </c>
      <c r="D3450" s="1349" t="s">
        <v>2584</v>
      </c>
      <c r="E3450" s="1348">
        <v>245</v>
      </c>
      <c r="F3450" s="1349" t="s">
        <v>2621</v>
      </c>
      <c r="G3450" s="1348">
        <v>20100927</v>
      </c>
    </row>
    <row r="3451" spans="2:7" s="436" customFormat="1" ht="13.5" customHeight="1">
      <c r="B3451" s="1349" t="s">
        <v>1867</v>
      </c>
      <c r="C3451" s="1348" t="s">
        <v>11325</v>
      </c>
      <c r="D3451" s="1349" t="s">
        <v>2620</v>
      </c>
      <c r="E3451" s="1282" t="s">
        <v>14065</v>
      </c>
      <c r="F3451" s="1349" t="s">
        <v>3648</v>
      </c>
      <c r="G3451" s="1348" t="s">
        <v>2872</v>
      </c>
    </row>
    <row r="3452" spans="2:7" ht="13.5" customHeight="1">
      <c r="B3452" s="1349" t="s">
        <v>10978</v>
      </c>
      <c r="C3452" s="2505" t="s">
        <v>1100</v>
      </c>
      <c r="D3452" s="2506"/>
      <c r="E3452" s="2507"/>
      <c r="F3452" s="1349" t="s">
        <v>10979</v>
      </c>
      <c r="G3452" s="1348" t="s">
        <v>10706</v>
      </c>
    </row>
    <row r="3453" spans="2:7" s="436" customFormat="1" ht="13.5" customHeight="1">
      <c r="B3453" s="1349" t="s">
        <v>24</v>
      </c>
      <c r="C3453" s="1298" t="s">
        <v>11005</v>
      </c>
      <c r="D3453" s="1349" t="s">
        <v>14916</v>
      </c>
      <c r="E3453" s="1348" t="s">
        <v>11006</v>
      </c>
      <c r="F3453" s="1349" t="s">
        <v>3754</v>
      </c>
      <c r="G3453" s="1348" t="s">
        <v>10992</v>
      </c>
    </row>
    <row r="3454" spans="2:7" s="436" customFormat="1" ht="13.5" customHeight="1">
      <c r="B3454" s="1349" t="s">
        <v>2871</v>
      </c>
      <c r="C3454" s="2512" t="s">
        <v>11326</v>
      </c>
      <c r="D3454" s="2511" t="s">
        <v>844</v>
      </c>
      <c r="E3454" s="2512" t="s">
        <v>844</v>
      </c>
      <c r="F3454" s="2511" t="s">
        <v>844</v>
      </c>
      <c r="G3454" s="2512" t="s">
        <v>844</v>
      </c>
    </row>
    <row r="3455" spans="2:7" s="436" customFormat="1" ht="13.5" customHeight="1">
      <c r="B3455" s="1232" t="s">
        <v>843</v>
      </c>
      <c r="C3455" s="1232" t="s">
        <v>3991</v>
      </c>
      <c r="D3455" s="1232" t="s">
        <v>3992</v>
      </c>
      <c r="E3455" s="1232" t="s">
        <v>2876</v>
      </c>
      <c r="F3455" s="1232" t="s">
        <v>4206</v>
      </c>
      <c r="G3455" s="1232" t="s">
        <v>3993</v>
      </c>
    </row>
    <row r="3456" spans="2:7" s="436" customFormat="1" ht="13.5" customHeight="1">
      <c r="B3456" s="1232" t="s">
        <v>4212</v>
      </c>
      <c r="C3456" s="1227" t="s">
        <v>321</v>
      </c>
      <c r="D3456" s="1227" t="s">
        <v>19302</v>
      </c>
      <c r="E3456" s="1227" t="s">
        <v>2870</v>
      </c>
      <c r="F3456" s="516" t="s">
        <v>4207</v>
      </c>
      <c r="G3456" s="1227" t="s">
        <v>844</v>
      </c>
    </row>
    <row r="3457" spans="2:7" s="436" customFormat="1" ht="13.5" customHeight="1">
      <c r="B3457" s="1232" t="s">
        <v>4212</v>
      </c>
      <c r="C3457" s="1227" t="s">
        <v>322</v>
      </c>
      <c r="D3457" s="1227" t="s">
        <v>19303</v>
      </c>
      <c r="E3457" s="1227" t="s">
        <v>4010</v>
      </c>
      <c r="F3457" s="516" t="s">
        <v>4207</v>
      </c>
      <c r="G3457" s="1227" t="s">
        <v>844</v>
      </c>
    </row>
    <row r="3458" spans="2:7" s="436" customFormat="1" ht="13.5" customHeight="1">
      <c r="B3458" s="1232" t="s">
        <v>4212</v>
      </c>
      <c r="C3458" s="1227" t="s">
        <v>323</v>
      </c>
      <c r="D3458" s="1227" t="s">
        <v>19304</v>
      </c>
      <c r="E3458" s="1227" t="s">
        <v>1714</v>
      </c>
      <c r="F3458" s="516" t="s">
        <v>4207</v>
      </c>
      <c r="G3458" s="1227" t="s">
        <v>844</v>
      </c>
    </row>
    <row r="3459" spans="2:7" s="436" customFormat="1" ht="13.5" customHeight="1">
      <c r="B3459" s="1232" t="s">
        <v>4212</v>
      </c>
      <c r="C3459" s="1227" t="s">
        <v>539</v>
      </c>
      <c r="D3459" s="1227" t="s">
        <v>19302</v>
      </c>
      <c r="E3459" s="1227" t="s">
        <v>2868</v>
      </c>
      <c r="F3459" s="516" t="s">
        <v>4207</v>
      </c>
      <c r="G3459" s="1227" t="s">
        <v>844</v>
      </c>
    </row>
    <row r="3460" spans="2:7" s="436" customFormat="1" ht="13.5" customHeight="1">
      <c r="B3460" s="1232" t="s">
        <v>4212</v>
      </c>
      <c r="C3460" s="1227" t="s">
        <v>4320</v>
      </c>
      <c r="D3460" s="1227" t="s">
        <v>19308</v>
      </c>
      <c r="E3460" s="1227" t="s">
        <v>2901</v>
      </c>
      <c r="F3460" s="516" t="s">
        <v>4207</v>
      </c>
      <c r="G3460" s="1227" t="s">
        <v>844</v>
      </c>
    </row>
    <row r="3461" spans="2:7" s="436" customFormat="1" ht="13.5" customHeight="1">
      <c r="B3461" s="1232" t="s">
        <v>4212</v>
      </c>
      <c r="C3461" s="1227" t="s">
        <v>3964</v>
      </c>
      <c r="D3461" s="1227" t="s">
        <v>19305</v>
      </c>
      <c r="E3461" s="1227" t="s">
        <v>2619</v>
      </c>
      <c r="F3461" s="516" t="s">
        <v>4207</v>
      </c>
      <c r="G3461" s="1227" t="s">
        <v>844</v>
      </c>
    </row>
    <row r="3462" spans="2:7" s="436" customFormat="1" ht="13.5" customHeight="1">
      <c r="B3462" s="1232" t="s">
        <v>4212</v>
      </c>
      <c r="C3462" s="1227" t="s">
        <v>735</v>
      </c>
      <c r="D3462" s="1227" t="s">
        <v>19303</v>
      </c>
      <c r="E3462" s="1227" t="s">
        <v>2866</v>
      </c>
      <c r="F3462" s="1284" t="s">
        <v>2408</v>
      </c>
      <c r="G3462" s="1135" t="s">
        <v>6189</v>
      </c>
    </row>
    <row r="3463" spans="2:7" s="436" customFormat="1" ht="13.5" customHeight="1">
      <c r="B3463" s="1232" t="s">
        <v>4222</v>
      </c>
      <c r="C3463" s="1227" t="s">
        <v>2594</v>
      </c>
      <c r="D3463" s="1227" t="s">
        <v>19306</v>
      </c>
      <c r="E3463" s="1227" t="s">
        <v>2867</v>
      </c>
      <c r="F3463" s="1284" t="s">
        <v>2408</v>
      </c>
      <c r="G3463" s="1348" t="s">
        <v>6192</v>
      </c>
    </row>
    <row r="3464" spans="2:7" s="436" customFormat="1" ht="13.5" customHeight="1">
      <c r="B3464" s="1232" t="s">
        <v>844</v>
      </c>
      <c r="C3464" s="1227" t="s">
        <v>10784</v>
      </c>
      <c r="D3464" s="1227" t="s">
        <v>19314</v>
      </c>
      <c r="E3464" s="1227" t="s">
        <v>34</v>
      </c>
      <c r="F3464" s="516" t="s">
        <v>4207</v>
      </c>
      <c r="G3464" s="1227" t="s">
        <v>844</v>
      </c>
    </row>
    <row r="3465" spans="2:7" s="436" customFormat="1" ht="13.5" customHeight="1">
      <c r="B3465" s="1232" t="s">
        <v>3995</v>
      </c>
      <c r="C3465" s="1232" t="s">
        <v>3991</v>
      </c>
      <c r="D3465" s="1232" t="s">
        <v>3992</v>
      </c>
      <c r="E3465" s="1232" t="s">
        <v>2876</v>
      </c>
      <c r="F3465" s="1349" t="s">
        <v>1050</v>
      </c>
      <c r="G3465" s="1232" t="s">
        <v>3993</v>
      </c>
    </row>
    <row r="3466" spans="2:7" ht="13.5" customHeight="1">
      <c r="B3466" s="1349" t="s">
        <v>844</v>
      </c>
      <c r="C3466" s="1348" t="s">
        <v>4521</v>
      </c>
      <c r="D3466" s="1348" t="s">
        <v>19314</v>
      </c>
      <c r="E3466" s="1348" t="s">
        <v>2574</v>
      </c>
      <c r="F3466" s="1284"/>
      <c r="G3466" s="1348" t="s">
        <v>844</v>
      </c>
    </row>
    <row r="3467" spans="2:7" s="436" customFormat="1" ht="13.5" customHeight="1">
      <c r="B3467" s="1232" t="s">
        <v>3905</v>
      </c>
      <c r="C3467" s="2556" t="s">
        <v>844</v>
      </c>
      <c r="D3467" s="2556" t="s">
        <v>844</v>
      </c>
      <c r="E3467" s="2556" t="s">
        <v>844</v>
      </c>
      <c r="F3467" s="2556" t="s">
        <v>844</v>
      </c>
      <c r="G3467" s="2556" t="s">
        <v>844</v>
      </c>
    </row>
    <row r="3468" spans="2:7" s="436" customFormat="1" ht="13.5" customHeight="1">
      <c r="B3468" s="1232" t="s">
        <v>844</v>
      </c>
      <c r="C3468" s="2588" t="s">
        <v>844</v>
      </c>
      <c r="D3468" s="2556" t="s">
        <v>844</v>
      </c>
      <c r="E3468" s="2588" t="s">
        <v>844</v>
      </c>
      <c r="F3468" s="2556" t="s">
        <v>844</v>
      </c>
      <c r="G3468" s="2588" t="s">
        <v>844</v>
      </c>
    </row>
    <row r="3469" spans="2:7" s="436" customFormat="1" ht="13.5" customHeight="1">
      <c r="B3469" s="1232" t="s">
        <v>3904</v>
      </c>
      <c r="C3469" s="1232" t="s">
        <v>3548</v>
      </c>
      <c r="D3469" s="1232" t="s">
        <v>3903</v>
      </c>
      <c r="E3469" s="1232" t="s">
        <v>3497</v>
      </c>
      <c r="F3469" s="1232" t="s">
        <v>3902</v>
      </c>
      <c r="G3469" s="1232" t="s">
        <v>844</v>
      </c>
    </row>
    <row r="3470" spans="2:7" ht="13.5" customHeight="1">
      <c r="B3470" s="1349" t="s">
        <v>844</v>
      </c>
      <c r="C3470" s="1348" t="s">
        <v>2618</v>
      </c>
      <c r="D3470" s="1348" t="s">
        <v>2617</v>
      </c>
      <c r="E3470" s="1348" t="s">
        <v>2616</v>
      </c>
      <c r="F3470" s="1284" t="s">
        <v>844</v>
      </c>
      <c r="G3470" s="1348" t="s">
        <v>844</v>
      </c>
    </row>
    <row r="3471" spans="2:7" s="436" customFormat="1" ht="13.5" customHeight="1">
      <c r="B3471" s="1232" t="s">
        <v>2615</v>
      </c>
      <c r="C3471" s="2549" t="s">
        <v>844</v>
      </c>
      <c r="D3471" s="2549" t="s">
        <v>844</v>
      </c>
      <c r="E3471" s="2549" t="s">
        <v>844</v>
      </c>
      <c r="F3471" s="2549" t="s">
        <v>844</v>
      </c>
      <c r="G3471" s="2549" t="s">
        <v>844</v>
      </c>
    </row>
    <row r="3472" spans="2:7" s="436" customFormat="1" ht="13.5" customHeight="1">
      <c r="B3472" s="437"/>
      <c r="F3472" s="437"/>
    </row>
    <row r="3473" spans="2:7" s="436" customFormat="1" ht="13.5" customHeight="1">
      <c r="B3473" s="437"/>
      <c r="F3473" s="437"/>
    </row>
    <row r="3474" spans="2:7" s="436" customFormat="1" ht="13.5" customHeight="1">
      <c r="B3474" s="1234" t="s">
        <v>1866</v>
      </c>
      <c r="C3474" s="1254">
        <v>331166</v>
      </c>
      <c r="D3474" s="1228" t="s">
        <v>2584</v>
      </c>
      <c r="E3474" s="1254"/>
      <c r="F3474" s="1228" t="s">
        <v>2621</v>
      </c>
      <c r="G3474" s="1254">
        <v>20101115</v>
      </c>
    </row>
    <row r="3475" spans="2:7" s="436" customFormat="1" ht="13.5" customHeight="1">
      <c r="B3475" s="1234" t="s">
        <v>1867</v>
      </c>
      <c r="C3475" s="1254" t="s">
        <v>11327</v>
      </c>
      <c r="D3475" s="1228" t="s">
        <v>2620</v>
      </c>
      <c r="E3475" s="661" t="s">
        <v>14065</v>
      </c>
      <c r="F3475" s="1228" t="s">
        <v>3648</v>
      </c>
      <c r="G3475" s="1254" t="s">
        <v>2872</v>
      </c>
    </row>
    <row r="3476" spans="2:7" ht="13.5" customHeight="1">
      <c r="B3476" s="1228" t="s">
        <v>10978</v>
      </c>
      <c r="C3476" s="2685" t="s">
        <v>1101</v>
      </c>
      <c r="D3476" s="2686"/>
      <c r="E3476" s="2687"/>
      <c r="F3476" s="1228" t="s">
        <v>10979</v>
      </c>
      <c r="G3476" s="1254" t="s">
        <v>10706</v>
      </c>
    </row>
    <row r="3477" spans="2:7" s="436" customFormat="1" ht="13.5" customHeight="1">
      <c r="B3477" s="1234" t="s">
        <v>24</v>
      </c>
      <c r="C3477" s="1231" t="s">
        <v>11005</v>
      </c>
      <c r="D3477" s="1228" t="s">
        <v>14916</v>
      </c>
      <c r="E3477" s="1254" t="s">
        <v>11006</v>
      </c>
      <c r="F3477" s="1228" t="s">
        <v>3754</v>
      </c>
      <c r="G3477" s="1254" t="s">
        <v>11007</v>
      </c>
    </row>
    <row r="3478" spans="2:7" s="436" customFormat="1" ht="13.5" customHeight="1">
      <c r="B3478" s="1234" t="s">
        <v>2871</v>
      </c>
      <c r="C3478" s="2715" t="s">
        <v>11328</v>
      </c>
      <c r="D3478" s="2716" t="s">
        <v>844</v>
      </c>
      <c r="E3478" s="2715" t="s">
        <v>844</v>
      </c>
      <c r="F3478" s="2716" t="s">
        <v>844</v>
      </c>
      <c r="G3478" s="2715" t="s">
        <v>844</v>
      </c>
    </row>
    <row r="3479" spans="2:7" s="436" customFormat="1" ht="13.5" customHeight="1">
      <c r="B3479" s="1234" t="s">
        <v>843</v>
      </c>
      <c r="C3479" s="1234" t="s">
        <v>3991</v>
      </c>
      <c r="D3479" s="1234" t="s">
        <v>3992</v>
      </c>
      <c r="E3479" s="1234" t="s">
        <v>2876</v>
      </c>
      <c r="F3479" s="1234" t="s">
        <v>4206</v>
      </c>
      <c r="G3479" s="1234" t="s">
        <v>3993</v>
      </c>
    </row>
    <row r="3480" spans="2:7" s="436" customFormat="1" ht="13.5" customHeight="1">
      <c r="B3480" s="1234" t="s">
        <v>4212</v>
      </c>
      <c r="C3480" s="1233" t="s">
        <v>321</v>
      </c>
      <c r="D3480" s="1233" t="s">
        <v>19302</v>
      </c>
      <c r="E3480" s="1233" t="s">
        <v>2870</v>
      </c>
      <c r="F3480" s="1234" t="s">
        <v>4207</v>
      </c>
      <c r="G3480" s="1233" t="s">
        <v>844</v>
      </c>
    </row>
    <row r="3481" spans="2:7" s="436" customFormat="1" ht="13.5" customHeight="1">
      <c r="B3481" s="1234" t="s">
        <v>4212</v>
      </c>
      <c r="C3481" s="1233" t="s">
        <v>322</v>
      </c>
      <c r="D3481" s="1233" t="s">
        <v>19303</v>
      </c>
      <c r="E3481" s="1233" t="s">
        <v>4010</v>
      </c>
      <c r="F3481" s="1234" t="s">
        <v>4207</v>
      </c>
      <c r="G3481" s="1233" t="s">
        <v>844</v>
      </c>
    </row>
    <row r="3482" spans="2:7" s="436" customFormat="1" ht="13.5" customHeight="1">
      <c r="B3482" s="1234" t="s">
        <v>4212</v>
      </c>
      <c r="C3482" s="1233" t="s">
        <v>323</v>
      </c>
      <c r="D3482" s="1233" t="s">
        <v>19304</v>
      </c>
      <c r="E3482" s="1233" t="s">
        <v>1714</v>
      </c>
      <c r="F3482" s="1234" t="s">
        <v>4207</v>
      </c>
      <c r="G3482" s="1233" t="s">
        <v>844</v>
      </c>
    </row>
    <row r="3483" spans="2:7" s="436" customFormat="1" ht="13.5" customHeight="1">
      <c r="B3483" s="1234" t="s">
        <v>4212</v>
      </c>
      <c r="C3483" s="1233" t="s">
        <v>539</v>
      </c>
      <c r="D3483" s="1233" t="s">
        <v>19302</v>
      </c>
      <c r="E3483" s="1233" t="s">
        <v>2868</v>
      </c>
      <c r="F3483" s="1234" t="s">
        <v>4207</v>
      </c>
      <c r="G3483" s="1233" t="s">
        <v>844</v>
      </c>
    </row>
    <row r="3484" spans="2:7" s="436" customFormat="1" ht="13.5" customHeight="1">
      <c r="B3484" s="1234" t="s">
        <v>4212</v>
      </c>
      <c r="C3484" s="1233" t="s">
        <v>4320</v>
      </c>
      <c r="D3484" s="1233" t="s">
        <v>19308</v>
      </c>
      <c r="E3484" s="1233" t="s">
        <v>2901</v>
      </c>
      <c r="F3484" s="1234" t="s">
        <v>4207</v>
      </c>
      <c r="G3484" s="1233" t="s">
        <v>844</v>
      </c>
    </row>
    <row r="3485" spans="2:7" s="436" customFormat="1" ht="13.5" customHeight="1">
      <c r="B3485" s="1234" t="s">
        <v>4212</v>
      </c>
      <c r="C3485" s="1233" t="s">
        <v>801</v>
      </c>
      <c r="D3485" s="1233" t="s">
        <v>19308</v>
      </c>
      <c r="E3485" s="1233" t="s">
        <v>1650</v>
      </c>
      <c r="F3485" s="1234" t="s">
        <v>4207</v>
      </c>
      <c r="G3485" s="1233" t="s">
        <v>844</v>
      </c>
    </row>
    <row r="3486" spans="2:7" s="436" customFormat="1" ht="13.5" customHeight="1">
      <c r="B3486" s="1234" t="s">
        <v>4212</v>
      </c>
      <c r="C3486" s="1233" t="s">
        <v>3964</v>
      </c>
      <c r="D3486" s="1233" t="s">
        <v>19305</v>
      </c>
      <c r="E3486" s="1233" t="s">
        <v>2619</v>
      </c>
      <c r="F3486" s="1234" t="s">
        <v>4207</v>
      </c>
      <c r="G3486" s="1233" t="s">
        <v>844</v>
      </c>
    </row>
    <row r="3487" spans="2:7" s="436" customFormat="1" ht="13.5" customHeight="1">
      <c r="B3487" s="1234" t="s">
        <v>4212</v>
      </c>
      <c r="C3487" s="1233" t="s">
        <v>735</v>
      </c>
      <c r="D3487" s="1233" t="s">
        <v>19303</v>
      </c>
      <c r="E3487" s="1233" t="s">
        <v>2866</v>
      </c>
      <c r="F3487" s="1228" t="s">
        <v>2408</v>
      </c>
      <c r="G3487" s="453" t="s">
        <v>6189</v>
      </c>
    </row>
    <row r="3488" spans="2:7" s="436" customFormat="1" ht="13.5" customHeight="1">
      <c r="B3488" s="1234" t="s">
        <v>4212</v>
      </c>
      <c r="C3488" s="1233" t="s">
        <v>2594</v>
      </c>
      <c r="D3488" s="1233" t="s">
        <v>19306</v>
      </c>
      <c r="E3488" s="1233" t="s">
        <v>2867</v>
      </c>
      <c r="F3488" s="1228" t="s">
        <v>2408</v>
      </c>
      <c r="G3488" s="1254" t="s">
        <v>6192</v>
      </c>
    </row>
    <row r="3489" spans="2:7" s="436" customFormat="1" ht="13.5" customHeight="1">
      <c r="B3489" s="1234" t="s">
        <v>4904</v>
      </c>
      <c r="C3489" s="1233" t="s">
        <v>2992</v>
      </c>
      <c r="D3489" s="1233" t="s">
        <v>19309</v>
      </c>
      <c r="E3489" s="1233" t="s">
        <v>2991</v>
      </c>
      <c r="F3489" s="1234" t="s">
        <v>4210</v>
      </c>
      <c r="G3489" s="1233" t="s">
        <v>11329</v>
      </c>
    </row>
    <row r="3490" spans="2:7" s="436" customFormat="1" ht="13.5" customHeight="1">
      <c r="B3490" s="1234" t="s">
        <v>4904</v>
      </c>
      <c r="C3490" s="1233" t="s">
        <v>3545</v>
      </c>
      <c r="D3490" s="1233" t="s">
        <v>19309</v>
      </c>
      <c r="E3490" s="1233" t="s">
        <v>2863</v>
      </c>
      <c r="F3490" s="1234" t="s">
        <v>4210</v>
      </c>
      <c r="G3490" s="1233" t="s">
        <v>11329</v>
      </c>
    </row>
    <row r="3491" spans="2:7" s="436" customFormat="1" ht="13.5" customHeight="1">
      <c r="B3491" s="1234" t="s">
        <v>844</v>
      </c>
      <c r="C3491" s="1233" t="s">
        <v>4460</v>
      </c>
      <c r="D3491" s="1233" t="s">
        <v>19309</v>
      </c>
      <c r="E3491" s="1233" t="s">
        <v>11330</v>
      </c>
      <c r="F3491" s="1234" t="s">
        <v>2369</v>
      </c>
      <c r="G3491" s="1233"/>
    </row>
    <row r="3492" spans="2:7" s="436" customFormat="1" ht="13.5" customHeight="1">
      <c r="B3492" s="1234" t="s">
        <v>844</v>
      </c>
      <c r="C3492" s="1233" t="s">
        <v>325</v>
      </c>
      <c r="D3492" s="1233" t="s">
        <v>19313</v>
      </c>
      <c r="E3492" s="1233" t="s">
        <v>326</v>
      </c>
      <c r="F3492" s="1234" t="s">
        <v>4210</v>
      </c>
      <c r="G3492" s="1233" t="s">
        <v>10991</v>
      </c>
    </row>
    <row r="3493" spans="2:7" s="436" customFormat="1" ht="13.5" customHeight="1">
      <c r="B3493" s="1234" t="s">
        <v>844</v>
      </c>
      <c r="C3493" s="1233" t="s">
        <v>319</v>
      </c>
      <c r="D3493" s="1233" t="s">
        <v>19309</v>
      </c>
      <c r="E3493" s="1233" t="s">
        <v>3953</v>
      </c>
      <c r="F3493" s="1234" t="s">
        <v>2370</v>
      </c>
      <c r="G3493" s="1233">
        <v>30</v>
      </c>
    </row>
    <row r="3494" spans="2:7" s="436" customFormat="1" ht="13.5" customHeight="1">
      <c r="B3494" s="1234" t="s">
        <v>3995</v>
      </c>
      <c r="C3494" s="1234" t="s">
        <v>3991</v>
      </c>
      <c r="D3494" s="1234" t="s">
        <v>3992</v>
      </c>
      <c r="E3494" s="1234" t="s">
        <v>2876</v>
      </c>
      <c r="F3494" s="1228" t="s">
        <v>1050</v>
      </c>
      <c r="G3494" s="1234" t="s">
        <v>3993</v>
      </c>
    </row>
    <row r="3495" spans="2:7" s="436" customFormat="1" ht="13.5" customHeight="1">
      <c r="B3495" s="1234" t="s">
        <v>844</v>
      </c>
      <c r="C3495" s="1233" t="s">
        <v>830</v>
      </c>
      <c r="D3495" s="1233" t="s">
        <v>19318</v>
      </c>
      <c r="E3495" s="1233" t="s">
        <v>574</v>
      </c>
      <c r="F3495" s="1228"/>
      <c r="G3495" s="1233" t="s">
        <v>844</v>
      </c>
    </row>
    <row r="3496" spans="2:7" s="436" customFormat="1" ht="13.5" customHeight="1">
      <c r="B3496" s="1234" t="s">
        <v>844</v>
      </c>
      <c r="C3496" s="1233" t="s">
        <v>3216</v>
      </c>
      <c r="D3496" s="1233" t="s">
        <v>19313</v>
      </c>
      <c r="E3496" s="1233" t="s">
        <v>2900</v>
      </c>
      <c r="F3496" s="1228"/>
      <c r="G3496" s="1233" t="s">
        <v>844</v>
      </c>
    </row>
    <row r="3497" spans="2:7" s="436" customFormat="1" ht="13.5" customHeight="1">
      <c r="B3497" s="1234" t="s">
        <v>844</v>
      </c>
      <c r="C3497" s="1233" t="s">
        <v>3841</v>
      </c>
      <c r="D3497" s="1233" t="s">
        <v>19303</v>
      </c>
      <c r="E3497" s="1233" t="s">
        <v>2899</v>
      </c>
      <c r="F3497" s="1228"/>
      <c r="G3497" s="1233" t="s">
        <v>844</v>
      </c>
    </row>
    <row r="3498" spans="2:7" s="436" customFormat="1" ht="13.5" customHeight="1">
      <c r="B3498" s="1234" t="s">
        <v>844</v>
      </c>
      <c r="C3498" s="1233" t="s">
        <v>3842</v>
      </c>
      <c r="D3498" s="1233" t="s">
        <v>19309</v>
      </c>
      <c r="E3498" s="1233" t="s">
        <v>1930</v>
      </c>
      <c r="F3498" s="1228"/>
      <c r="G3498" s="1233" t="s">
        <v>844</v>
      </c>
    </row>
    <row r="3499" spans="2:7" s="436" customFormat="1" ht="13.5" customHeight="1">
      <c r="B3499" s="1234" t="s">
        <v>844</v>
      </c>
      <c r="C3499" s="1233" t="s">
        <v>801</v>
      </c>
      <c r="D3499" s="1233" t="s">
        <v>19308</v>
      </c>
      <c r="E3499" s="1233" t="s">
        <v>1650</v>
      </c>
      <c r="F3499" s="1228"/>
      <c r="G3499" s="1233" t="s">
        <v>844</v>
      </c>
    </row>
    <row r="3500" spans="2:7" s="436" customFormat="1" ht="13.5" customHeight="1">
      <c r="B3500" s="1234" t="s">
        <v>844</v>
      </c>
      <c r="C3500" s="1233" t="s">
        <v>4320</v>
      </c>
      <c r="D3500" s="1233" t="s">
        <v>19308</v>
      </c>
      <c r="E3500" s="1233" t="s">
        <v>2901</v>
      </c>
      <c r="F3500" s="1228"/>
      <c r="G3500" s="1233" t="s">
        <v>844</v>
      </c>
    </row>
    <row r="3501" spans="2:7" s="436" customFormat="1" ht="13.5" customHeight="1">
      <c r="B3501" s="1234" t="s">
        <v>844</v>
      </c>
      <c r="C3501" s="1233" t="s">
        <v>539</v>
      </c>
      <c r="D3501" s="1233" t="s">
        <v>19302</v>
      </c>
      <c r="E3501" s="1233" t="s">
        <v>2868</v>
      </c>
      <c r="F3501" s="1228"/>
      <c r="G3501" s="1233" t="s">
        <v>844</v>
      </c>
    </row>
    <row r="3502" spans="2:7" s="436" customFormat="1" ht="13.5" customHeight="1">
      <c r="B3502" s="1234" t="s">
        <v>844</v>
      </c>
      <c r="C3502" s="1233" t="s">
        <v>372</v>
      </c>
      <c r="D3502" s="1233" t="s">
        <v>19310</v>
      </c>
      <c r="E3502" s="1233" t="s">
        <v>11331</v>
      </c>
      <c r="F3502" s="1228"/>
      <c r="G3502" s="1233" t="s">
        <v>844</v>
      </c>
    </row>
    <row r="3503" spans="2:7" s="436" customFormat="1" ht="13.5" customHeight="1">
      <c r="B3503" s="1234" t="s">
        <v>844</v>
      </c>
      <c r="C3503" s="1233" t="s">
        <v>2992</v>
      </c>
      <c r="D3503" s="1233" t="s">
        <v>19309</v>
      </c>
      <c r="E3503" s="1233" t="s">
        <v>2991</v>
      </c>
      <c r="F3503" s="1228"/>
      <c r="G3503" s="1233" t="s">
        <v>844</v>
      </c>
    </row>
    <row r="3504" spans="2:7" s="436" customFormat="1" ht="13.5" customHeight="1">
      <c r="B3504" s="1234" t="s">
        <v>844</v>
      </c>
      <c r="C3504" s="1233" t="s">
        <v>3545</v>
      </c>
      <c r="D3504" s="1233" t="s">
        <v>19309</v>
      </c>
      <c r="E3504" s="1233" t="s">
        <v>2863</v>
      </c>
      <c r="F3504" s="1228"/>
      <c r="G3504" s="1233" t="s">
        <v>844</v>
      </c>
    </row>
    <row r="3505" spans="2:7" s="436" customFormat="1" ht="13.5" customHeight="1">
      <c r="B3505" s="1234" t="s">
        <v>844</v>
      </c>
      <c r="C3505" s="1233" t="s">
        <v>325</v>
      </c>
      <c r="D3505" s="1233" t="s">
        <v>19313</v>
      </c>
      <c r="E3505" s="1233" t="s">
        <v>326</v>
      </c>
      <c r="F3505" s="1228"/>
      <c r="G3505" s="1233" t="s">
        <v>844</v>
      </c>
    </row>
    <row r="3506" spans="2:7" s="436" customFormat="1" ht="13.5" customHeight="1">
      <c r="B3506" s="1234" t="s">
        <v>3905</v>
      </c>
      <c r="C3506" s="2607" t="s">
        <v>844</v>
      </c>
      <c r="D3506" s="2607" t="s">
        <v>844</v>
      </c>
      <c r="E3506" s="2607" t="s">
        <v>844</v>
      </c>
      <c r="F3506" s="2607" t="s">
        <v>844</v>
      </c>
      <c r="G3506" s="2607" t="s">
        <v>844</v>
      </c>
    </row>
    <row r="3507" spans="2:7" s="436" customFormat="1" ht="13.5" customHeight="1">
      <c r="B3507" s="1234" t="s">
        <v>844</v>
      </c>
      <c r="C3507" s="2606" t="s">
        <v>844</v>
      </c>
      <c r="D3507" s="2607" t="s">
        <v>844</v>
      </c>
      <c r="E3507" s="2606" t="s">
        <v>844</v>
      </c>
      <c r="F3507" s="2607" t="s">
        <v>844</v>
      </c>
      <c r="G3507" s="2606" t="s">
        <v>844</v>
      </c>
    </row>
    <row r="3508" spans="2:7" s="436" customFormat="1" ht="13.5" customHeight="1">
      <c r="B3508" s="1234" t="s">
        <v>3904</v>
      </c>
      <c r="C3508" s="1234" t="s">
        <v>3548</v>
      </c>
      <c r="D3508" s="1234" t="s">
        <v>3903</v>
      </c>
      <c r="E3508" s="1234" t="s">
        <v>3497</v>
      </c>
      <c r="F3508" s="1234" t="s">
        <v>3902</v>
      </c>
      <c r="G3508" s="1234" t="s">
        <v>844</v>
      </c>
    </row>
    <row r="3509" spans="2:7" ht="13.5" customHeight="1">
      <c r="B3509" s="1228" t="s">
        <v>844</v>
      </c>
      <c r="C3509" s="1254" t="s">
        <v>2618</v>
      </c>
      <c r="D3509" s="1254" t="s">
        <v>11332</v>
      </c>
      <c r="E3509" s="1254" t="s">
        <v>624</v>
      </c>
      <c r="F3509" s="1228" t="s">
        <v>844</v>
      </c>
      <c r="G3509" s="1254" t="s">
        <v>844</v>
      </c>
    </row>
    <row r="3510" spans="2:7" s="436" customFormat="1" ht="13.5" customHeight="1">
      <c r="B3510" s="1234" t="s">
        <v>2615</v>
      </c>
      <c r="C3510" s="2683" t="s">
        <v>11333</v>
      </c>
      <c r="D3510" s="2684"/>
      <c r="E3510" s="2684"/>
      <c r="F3510" s="2684"/>
      <c r="G3510" s="2682"/>
    </row>
    <row r="3511" spans="2:7" s="436" customFormat="1" ht="13.5" customHeight="1">
      <c r="B3511" s="1234"/>
      <c r="C3511" s="2683" t="s">
        <v>11334</v>
      </c>
      <c r="D3511" s="2684"/>
      <c r="E3511" s="2684"/>
      <c r="F3511" s="2684"/>
      <c r="G3511" s="2682"/>
    </row>
    <row r="3512" spans="2:7" s="436" customFormat="1" ht="13.5" customHeight="1">
      <c r="B3512" s="1234"/>
      <c r="C3512" s="2683" t="s">
        <v>11335</v>
      </c>
      <c r="D3512" s="2684"/>
      <c r="E3512" s="2684"/>
      <c r="F3512" s="2684"/>
      <c r="G3512" s="2682"/>
    </row>
    <row r="3513" spans="2:7" s="436" customFormat="1" ht="13.5" customHeight="1">
      <c r="B3513" s="1234"/>
      <c r="C3513" s="2682" t="s">
        <v>11336</v>
      </c>
      <c r="D3513" s="2682" t="s">
        <v>844</v>
      </c>
      <c r="E3513" s="2682" t="s">
        <v>844</v>
      </c>
      <c r="F3513" s="2682" t="s">
        <v>844</v>
      </c>
      <c r="G3513" s="2682" t="s">
        <v>844</v>
      </c>
    </row>
    <row r="3514" spans="2:7" s="436" customFormat="1" ht="13.5" customHeight="1">
      <c r="B3514" s="437"/>
      <c r="F3514" s="437"/>
    </row>
    <row r="3515" spans="2:7" s="436" customFormat="1" ht="13.5" customHeight="1">
      <c r="B3515" s="437"/>
      <c r="F3515" s="437"/>
    </row>
    <row r="3516" spans="2:7" s="436" customFormat="1" ht="13.5" customHeight="1">
      <c r="B3516" s="1232" t="s">
        <v>1866</v>
      </c>
      <c r="C3516" s="1348">
        <v>331168</v>
      </c>
      <c r="D3516" s="1349" t="s">
        <v>2584</v>
      </c>
      <c r="E3516" s="1348"/>
      <c r="F3516" s="1349" t="s">
        <v>2621</v>
      </c>
      <c r="G3516" s="1348">
        <v>20101115</v>
      </c>
    </row>
    <row r="3517" spans="2:7" s="436" customFormat="1" ht="13.5" customHeight="1">
      <c r="B3517" s="1232" t="s">
        <v>1867</v>
      </c>
      <c r="C3517" s="1348" t="s">
        <v>11337</v>
      </c>
      <c r="D3517" s="1349" t="s">
        <v>2620</v>
      </c>
      <c r="E3517" s="1282" t="s">
        <v>14065</v>
      </c>
      <c r="F3517" s="1349" t="s">
        <v>3648</v>
      </c>
      <c r="G3517" s="1348" t="s">
        <v>2872</v>
      </c>
    </row>
    <row r="3518" spans="2:7" ht="13.5" customHeight="1">
      <c r="B3518" s="1349" t="s">
        <v>10978</v>
      </c>
      <c r="C3518" s="2505" t="s">
        <v>2759</v>
      </c>
      <c r="D3518" s="2506"/>
      <c r="E3518" s="2507"/>
      <c r="F3518" s="1349" t="s">
        <v>10979</v>
      </c>
      <c r="G3518" s="1348" t="s">
        <v>10706</v>
      </c>
    </row>
    <row r="3519" spans="2:7" s="436" customFormat="1" ht="13.5" customHeight="1">
      <c r="B3519" s="1232" t="s">
        <v>24</v>
      </c>
      <c r="C3519" s="1298" t="s">
        <v>11005</v>
      </c>
      <c r="D3519" s="1349" t="s">
        <v>14916</v>
      </c>
      <c r="E3519" s="1348" t="s">
        <v>7873</v>
      </c>
      <c r="F3519" s="1349" t="s">
        <v>3754</v>
      </c>
      <c r="G3519" s="1348" t="s">
        <v>10992</v>
      </c>
    </row>
    <row r="3520" spans="2:7" s="436" customFormat="1" ht="13.5" customHeight="1">
      <c r="B3520" s="1232" t="s">
        <v>2871</v>
      </c>
      <c r="C3520" s="2512"/>
      <c r="D3520" s="2511"/>
      <c r="E3520" s="2512"/>
      <c r="F3520" s="2511"/>
      <c r="G3520" s="2512"/>
    </row>
    <row r="3521" spans="2:7" s="436" customFormat="1" ht="13.5" customHeight="1">
      <c r="B3521" s="1232" t="s">
        <v>843</v>
      </c>
      <c r="C3521" s="1232" t="s">
        <v>3991</v>
      </c>
      <c r="D3521" s="1232" t="s">
        <v>3992</v>
      </c>
      <c r="E3521" s="1232" t="s">
        <v>2876</v>
      </c>
      <c r="F3521" s="1232" t="s">
        <v>4206</v>
      </c>
      <c r="G3521" s="1232" t="s">
        <v>3993</v>
      </c>
    </row>
    <row r="3522" spans="2:7" s="436" customFormat="1" ht="13.5" customHeight="1">
      <c r="B3522" s="1232" t="s">
        <v>4222</v>
      </c>
      <c r="C3522" s="1227" t="s">
        <v>321</v>
      </c>
      <c r="D3522" s="1227" t="s">
        <v>19302</v>
      </c>
      <c r="E3522" s="1227" t="s">
        <v>2870</v>
      </c>
      <c r="F3522" s="516" t="s">
        <v>4224</v>
      </c>
      <c r="G3522" s="1227" t="s">
        <v>844</v>
      </c>
    </row>
    <row r="3523" spans="2:7" s="436" customFormat="1" ht="13.5" customHeight="1">
      <c r="B3523" s="1232" t="s">
        <v>4222</v>
      </c>
      <c r="C3523" s="1227" t="s">
        <v>322</v>
      </c>
      <c r="D3523" s="1227" t="s">
        <v>19303</v>
      </c>
      <c r="E3523" s="1227" t="s">
        <v>4010</v>
      </c>
      <c r="F3523" s="516" t="s">
        <v>4224</v>
      </c>
      <c r="G3523" s="1227" t="s">
        <v>844</v>
      </c>
    </row>
    <row r="3524" spans="2:7" s="436" customFormat="1" ht="13.5" customHeight="1">
      <c r="B3524" s="1232" t="s">
        <v>4222</v>
      </c>
      <c r="C3524" s="1227" t="s">
        <v>323</v>
      </c>
      <c r="D3524" s="1227" t="s">
        <v>19304</v>
      </c>
      <c r="E3524" s="1227" t="s">
        <v>1714</v>
      </c>
      <c r="F3524" s="516" t="s">
        <v>4224</v>
      </c>
      <c r="G3524" s="1227" t="s">
        <v>844</v>
      </c>
    </row>
    <row r="3525" spans="2:7" s="436" customFormat="1" ht="13.5" customHeight="1">
      <c r="B3525" s="1232" t="s">
        <v>4222</v>
      </c>
      <c r="C3525" s="1227" t="s">
        <v>539</v>
      </c>
      <c r="D3525" s="1227" t="s">
        <v>19302</v>
      </c>
      <c r="E3525" s="1227" t="s">
        <v>2868</v>
      </c>
      <c r="F3525" s="516" t="s">
        <v>4224</v>
      </c>
      <c r="G3525" s="1227" t="s">
        <v>844</v>
      </c>
    </row>
    <row r="3526" spans="2:7" s="436" customFormat="1" ht="13.5" customHeight="1">
      <c r="B3526" s="1232" t="s">
        <v>4222</v>
      </c>
      <c r="C3526" s="1227" t="s">
        <v>4320</v>
      </c>
      <c r="D3526" s="1227" t="s">
        <v>19308</v>
      </c>
      <c r="E3526" s="1227" t="s">
        <v>2901</v>
      </c>
      <c r="F3526" s="516" t="s">
        <v>4224</v>
      </c>
      <c r="G3526" s="1227" t="s">
        <v>844</v>
      </c>
    </row>
    <row r="3527" spans="2:7" s="436" customFormat="1" ht="13.5" customHeight="1">
      <c r="B3527" s="1232" t="s">
        <v>4222</v>
      </c>
      <c r="C3527" s="1227" t="s">
        <v>3964</v>
      </c>
      <c r="D3527" s="1227" t="s">
        <v>19305</v>
      </c>
      <c r="E3527" s="1227" t="s">
        <v>2619</v>
      </c>
      <c r="F3527" s="516" t="s">
        <v>4224</v>
      </c>
      <c r="G3527" s="1227" t="s">
        <v>844</v>
      </c>
    </row>
    <row r="3528" spans="2:7" s="436" customFormat="1" ht="13.5" customHeight="1">
      <c r="B3528" s="1232" t="s">
        <v>4222</v>
      </c>
      <c r="C3528" s="1227" t="s">
        <v>735</v>
      </c>
      <c r="D3528" s="1227" t="s">
        <v>19303</v>
      </c>
      <c r="E3528" s="1227" t="s">
        <v>2866</v>
      </c>
      <c r="F3528" s="1284" t="s">
        <v>4228</v>
      </c>
      <c r="G3528" s="1135" t="s">
        <v>6189</v>
      </c>
    </row>
    <row r="3529" spans="2:7" s="436" customFormat="1" ht="13.5" customHeight="1">
      <c r="B3529" s="1232" t="s">
        <v>4222</v>
      </c>
      <c r="C3529" s="1227" t="s">
        <v>2594</v>
      </c>
      <c r="D3529" s="1227" t="s">
        <v>19306</v>
      </c>
      <c r="E3529" s="1227" t="s">
        <v>2867</v>
      </c>
      <c r="F3529" s="1284" t="s">
        <v>4228</v>
      </c>
      <c r="G3529" s="1348" t="s">
        <v>6192</v>
      </c>
    </row>
    <row r="3530" spans="2:7" s="436" customFormat="1" ht="13.5" customHeight="1">
      <c r="B3530" s="1232" t="s">
        <v>844</v>
      </c>
      <c r="C3530" s="1227" t="s">
        <v>325</v>
      </c>
      <c r="D3530" s="1227" t="s">
        <v>19313</v>
      </c>
      <c r="E3530" s="1227" t="s">
        <v>326</v>
      </c>
      <c r="F3530" s="516" t="s">
        <v>4228</v>
      </c>
      <c r="G3530" s="1227" t="s">
        <v>10991</v>
      </c>
    </row>
    <row r="3531" spans="2:7" s="436" customFormat="1" ht="13.5" customHeight="1">
      <c r="B3531" s="1232" t="s">
        <v>844</v>
      </c>
      <c r="C3531" s="1227" t="s">
        <v>319</v>
      </c>
      <c r="D3531" s="1227" t="s">
        <v>19309</v>
      </c>
      <c r="E3531" s="1227" t="s">
        <v>3953</v>
      </c>
      <c r="F3531" s="516" t="s">
        <v>4228</v>
      </c>
      <c r="G3531" s="1227">
        <v>30</v>
      </c>
    </row>
    <row r="3532" spans="2:7" s="436" customFormat="1" ht="13.5" customHeight="1">
      <c r="B3532" s="1232" t="s">
        <v>3995</v>
      </c>
      <c r="C3532" s="1232" t="s">
        <v>3991</v>
      </c>
      <c r="D3532" s="1232" t="s">
        <v>3992</v>
      </c>
      <c r="E3532" s="1232" t="s">
        <v>2876</v>
      </c>
      <c r="F3532" s="1349" t="s">
        <v>1050</v>
      </c>
      <c r="G3532" s="1232" t="s">
        <v>3993</v>
      </c>
    </row>
    <row r="3533" spans="2:7" s="436" customFormat="1" ht="13.5" customHeight="1">
      <c r="B3533" s="1232" t="s">
        <v>844</v>
      </c>
      <c r="C3533" s="1227" t="s">
        <v>4172</v>
      </c>
      <c r="D3533" s="1227" t="s">
        <v>19303</v>
      </c>
      <c r="E3533" s="1227" t="s">
        <v>11338</v>
      </c>
      <c r="F3533" s="1284"/>
      <c r="G3533" s="1227" t="s">
        <v>844</v>
      </c>
    </row>
    <row r="3534" spans="2:7" s="436" customFormat="1" ht="13.5" customHeight="1">
      <c r="B3534" s="1232" t="s">
        <v>844</v>
      </c>
      <c r="C3534" s="1227" t="s">
        <v>4174</v>
      </c>
      <c r="D3534" s="1227" t="s">
        <v>19309</v>
      </c>
      <c r="E3534" s="1227" t="s">
        <v>11339</v>
      </c>
      <c r="F3534" s="1284"/>
      <c r="G3534" s="1227" t="s">
        <v>844</v>
      </c>
    </row>
    <row r="3535" spans="2:7" s="436" customFormat="1" ht="13.5" customHeight="1">
      <c r="B3535" s="1232" t="s">
        <v>844</v>
      </c>
      <c r="C3535" s="1227" t="s">
        <v>1894</v>
      </c>
      <c r="D3535" s="1227" t="s">
        <v>19309</v>
      </c>
      <c r="E3535" s="1227" t="s">
        <v>11340</v>
      </c>
      <c r="F3535" s="1284"/>
      <c r="G3535" s="1227" t="s">
        <v>844</v>
      </c>
    </row>
    <row r="3536" spans="2:7" s="436" customFormat="1" ht="13.5" customHeight="1">
      <c r="B3536" s="1232" t="s">
        <v>844</v>
      </c>
      <c r="C3536" s="1227" t="s">
        <v>4173</v>
      </c>
      <c r="D3536" s="1227" t="s">
        <v>19309</v>
      </c>
      <c r="E3536" s="1227" t="s">
        <v>11341</v>
      </c>
      <c r="F3536" s="1284"/>
      <c r="G3536" s="1227" t="s">
        <v>844</v>
      </c>
    </row>
    <row r="3537" spans="2:7" s="436" customFormat="1" ht="13.5" customHeight="1">
      <c r="B3537" s="1232" t="s">
        <v>844</v>
      </c>
      <c r="C3537" s="1227" t="s">
        <v>4175</v>
      </c>
      <c r="D3537" s="1227" t="s">
        <v>19316</v>
      </c>
      <c r="E3537" s="1227" t="s">
        <v>11076</v>
      </c>
      <c r="F3537" s="1284"/>
      <c r="G3537" s="1227" t="s">
        <v>844</v>
      </c>
    </row>
    <row r="3538" spans="2:7" s="436" customFormat="1" ht="13.5" customHeight="1">
      <c r="B3538" s="1232" t="s">
        <v>844</v>
      </c>
      <c r="C3538" s="1227" t="s">
        <v>325</v>
      </c>
      <c r="D3538" s="1227" t="s">
        <v>19313</v>
      </c>
      <c r="E3538" s="1227" t="s">
        <v>326</v>
      </c>
      <c r="F3538" s="1284"/>
      <c r="G3538" s="1227" t="s">
        <v>844</v>
      </c>
    </row>
    <row r="3539" spans="2:7" s="436" customFormat="1" ht="13.5" customHeight="1">
      <c r="B3539" s="1232" t="s">
        <v>3905</v>
      </c>
      <c r="C3539" s="2556" t="s">
        <v>844</v>
      </c>
      <c r="D3539" s="2556" t="s">
        <v>844</v>
      </c>
      <c r="E3539" s="2556" t="s">
        <v>844</v>
      </c>
      <c r="F3539" s="2556" t="s">
        <v>844</v>
      </c>
      <c r="G3539" s="2556" t="s">
        <v>844</v>
      </c>
    </row>
    <row r="3540" spans="2:7" s="436" customFormat="1" ht="13.5" customHeight="1">
      <c r="B3540" s="1232" t="s">
        <v>844</v>
      </c>
      <c r="C3540" s="2588" t="s">
        <v>844</v>
      </c>
      <c r="D3540" s="2556" t="s">
        <v>844</v>
      </c>
      <c r="E3540" s="2588" t="s">
        <v>844</v>
      </c>
      <c r="F3540" s="2556" t="s">
        <v>844</v>
      </c>
      <c r="G3540" s="2588" t="s">
        <v>844</v>
      </c>
    </row>
    <row r="3541" spans="2:7" s="436" customFormat="1" ht="13.5" customHeight="1">
      <c r="B3541" s="1232" t="s">
        <v>3904</v>
      </c>
      <c r="C3541" s="1232" t="s">
        <v>3548</v>
      </c>
      <c r="D3541" s="1232" t="s">
        <v>3903</v>
      </c>
      <c r="E3541" s="1232" t="s">
        <v>3497</v>
      </c>
      <c r="F3541" s="1232" t="s">
        <v>3902</v>
      </c>
      <c r="G3541" s="1232" t="s">
        <v>844</v>
      </c>
    </row>
    <row r="3542" spans="2:7" ht="13.5" customHeight="1">
      <c r="B3542" s="1349" t="s">
        <v>844</v>
      </c>
      <c r="C3542" s="1348" t="s">
        <v>2618</v>
      </c>
      <c r="D3542" s="1348" t="s">
        <v>11332</v>
      </c>
      <c r="E3542" s="1348" t="s">
        <v>624</v>
      </c>
      <c r="F3542" s="1284" t="s">
        <v>844</v>
      </c>
      <c r="G3542" s="1348" t="s">
        <v>844</v>
      </c>
    </row>
    <row r="3543" spans="2:7" s="436" customFormat="1" ht="13.5" customHeight="1">
      <c r="B3543" s="1232" t="s">
        <v>2615</v>
      </c>
      <c r="C3543" s="2557" t="s">
        <v>441</v>
      </c>
      <c r="D3543" s="2558"/>
      <c r="E3543" s="2558"/>
      <c r="F3543" s="2558"/>
      <c r="G3543" s="2549"/>
    </row>
    <row r="3544" spans="2:7" s="436" customFormat="1" ht="13.5" customHeight="1">
      <c r="B3544" s="437"/>
      <c r="F3544" s="437"/>
    </row>
    <row r="3545" spans="2:7" s="436" customFormat="1" ht="13.5" customHeight="1">
      <c r="B3545" s="437"/>
      <c r="F3545" s="437"/>
    </row>
    <row r="3546" spans="2:7" s="436" customFormat="1" ht="13.5" customHeight="1">
      <c r="B3546" s="1170" t="s">
        <v>1866</v>
      </c>
      <c r="C3546" s="1211">
        <v>331200</v>
      </c>
      <c r="D3546" s="1170" t="s">
        <v>2584</v>
      </c>
      <c r="E3546" s="1211">
        <v>272</v>
      </c>
      <c r="F3546" s="1170" t="s">
        <v>2621</v>
      </c>
      <c r="G3546" s="1348">
        <v>20130820</v>
      </c>
    </row>
    <row r="3547" spans="2:7" s="436" customFormat="1" ht="13.5" customHeight="1">
      <c r="B3547" s="1170" t="s">
        <v>1867</v>
      </c>
      <c r="C3547" s="1211" t="s">
        <v>11342</v>
      </c>
      <c r="D3547" s="1170" t="s">
        <v>2620</v>
      </c>
      <c r="E3547" s="1282" t="s">
        <v>18454</v>
      </c>
      <c r="F3547" s="1170" t="s">
        <v>3648</v>
      </c>
      <c r="G3547" s="1211" t="s">
        <v>2872</v>
      </c>
    </row>
    <row r="3548" spans="2:7" s="436" customFormat="1" ht="13.5" customHeight="1">
      <c r="B3548" s="1349" t="s">
        <v>6160</v>
      </c>
      <c r="C3548" s="2505" t="s">
        <v>10838</v>
      </c>
      <c r="D3548" s="2506"/>
      <c r="E3548" s="2507"/>
      <c r="F3548" s="1349" t="s">
        <v>10979</v>
      </c>
      <c r="G3548" s="1348" t="s">
        <v>10706</v>
      </c>
    </row>
    <row r="3549" spans="2:7" s="436" customFormat="1" ht="13.5" customHeight="1">
      <c r="B3549" s="1170" t="s">
        <v>24</v>
      </c>
      <c r="C3549" s="1298" t="s">
        <v>16268</v>
      </c>
      <c r="D3549" s="1349" t="s">
        <v>14916</v>
      </c>
      <c r="E3549" s="1348" t="s">
        <v>10617</v>
      </c>
      <c r="F3549" s="1170" t="s">
        <v>3754</v>
      </c>
      <c r="G3549" s="1325" t="s">
        <v>10988</v>
      </c>
    </row>
    <row r="3550" spans="2:7" s="436" customFormat="1" ht="13.5" customHeight="1">
      <c r="B3550" s="1170" t="s">
        <v>2871</v>
      </c>
      <c r="C3550" s="2555" t="s">
        <v>10839</v>
      </c>
      <c r="D3550" s="2554" t="s">
        <v>844</v>
      </c>
      <c r="E3550" s="2555" t="s">
        <v>844</v>
      </c>
      <c r="F3550" s="2554" t="s">
        <v>844</v>
      </c>
      <c r="G3550" s="2555" t="s">
        <v>844</v>
      </c>
    </row>
    <row r="3551" spans="2:7" s="436" customFormat="1" ht="13.5" customHeight="1">
      <c r="B3551" s="1170" t="s">
        <v>843</v>
      </c>
      <c r="C3551" s="1170" t="s">
        <v>3991</v>
      </c>
      <c r="D3551" s="1170" t="s">
        <v>3992</v>
      </c>
      <c r="E3551" s="1170" t="s">
        <v>2876</v>
      </c>
      <c r="F3551" s="1170" t="s">
        <v>4206</v>
      </c>
      <c r="G3551" s="1170" t="s">
        <v>3993</v>
      </c>
    </row>
    <row r="3552" spans="2:7" s="436" customFormat="1" ht="13.5" customHeight="1">
      <c r="B3552" s="1349" t="s">
        <v>4897</v>
      </c>
      <c r="C3552" s="1348" t="s">
        <v>321</v>
      </c>
      <c r="D3552" s="1348" t="s">
        <v>19296</v>
      </c>
      <c r="E3552" s="1348" t="s">
        <v>2870</v>
      </c>
      <c r="F3552" s="1171" t="s">
        <v>2872</v>
      </c>
      <c r="G3552" s="1348" t="s">
        <v>844</v>
      </c>
    </row>
    <row r="3553" spans="2:7" s="436" customFormat="1" ht="13.5" customHeight="1">
      <c r="B3553" s="1349" t="s">
        <v>4897</v>
      </c>
      <c r="C3553" s="1348" t="s">
        <v>322</v>
      </c>
      <c r="D3553" s="1348" t="s">
        <v>19293</v>
      </c>
      <c r="E3553" s="1348" t="s">
        <v>4010</v>
      </c>
      <c r="F3553" s="1171" t="s">
        <v>2872</v>
      </c>
      <c r="G3553" s="1348" t="s">
        <v>844</v>
      </c>
    </row>
    <row r="3554" spans="2:7" s="436" customFormat="1" ht="13.5" customHeight="1">
      <c r="B3554" s="1349" t="s">
        <v>4897</v>
      </c>
      <c r="C3554" s="1348" t="s">
        <v>323</v>
      </c>
      <c r="D3554" s="1348" t="s">
        <v>19294</v>
      </c>
      <c r="E3554" s="1348" t="s">
        <v>1714</v>
      </c>
      <c r="F3554" s="1171" t="s">
        <v>2872</v>
      </c>
      <c r="G3554" s="1348" t="s">
        <v>844</v>
      </c>
    </row>
    <row r="3555" spans="2:7" s="436" customFormat="1" ht="13.5" customHeight="1">
      <c r="B3555" s="1349"/>
      <c r="C3555" s="1348" t="s">
        <v>2944</v>
      </c>
      <c r="D3555" s="1348" t="s">
        <v>19293</v>
      </c>
      <c r="E3555" s="1348" t="s">
        <v>11343</v>
      </c>
      <c r="F3555" s="1171" t="s">
        <v>2872</v>
      </c>
      <c r="G3555" s="1348" t="s">
        <v>844</v>
      </c>
    </row>
    <row r="3556" spans="2:7" s="436" customFormat="1" ht="13.5" customHeight="1">
      <c r="B3556" s="1267" t="s">
        <v>6201</v>
      </c>
      <c r="C3556" s="1267" t="s">
        <v>6167</v>
      </c>
      <c r="D3556" s="1267" t="s">
        <v>6168</v>
      </c>
      <c r="E3556" s="1267" t="s">
        <v>6169</v>
      </c>
      <c r="F3556" s="1267" t="s">
        <v>11075</v>
      </c>
      <c r="G3556" s="1267" t="s">
        <v>6171</v>
      </c>
    </row>
    <row r="3557" spans="2:7" s="436" customFormat="1" ht="13.5" customHeight="1">
      <c r="B3557" s="1170" t="s">
        <v>844</v>
      </c>
      <c r="C3557" s="1211" t="s">
        <v>2030</v>
      </c>
      <c r="D3557" s="1211" t="s">
        <v>19293</v>
      </c>
      <c r="E3557" s="1211" t="s">
        <v>11344</v>
      </c>
      <c r="F3557" s="1284"/>
      <c r="G3557" s="1211" t="s">
        <v>844</v>
      </c>
    </row>
    <row r="3558" spans="2:7" s="436" customFormat="1" ht="13.5" customHeight="1">
      <c r="B3558" s="1170" t="s">
        <v>844</v>
      </c>
      <c r="C3558" s="1211" t="s">
        <v>2944</v>
      </c>
      <c r="D3558" s="1211" t="s">
        <v>19293</v>
      </c>
      <c r="E3558" s="1211" t="s">
        <v>11343</v>
      </c>
      <c r="F3558" s="1284"/>
      <c r="G3558" s="1211" t="s">
        <v>844</v>
      </c>
    </row>
    <row r="3559" spans="2:7" s="436" customFormat="1" ht="13.5" customHeight="1">
      <c r="B3559" s="1170" t="s">
        <v>844</v>
      </c>
      <c r="C3559" s="1211" t="s">
        <v>2038</v>
      </c>
      <c r="D3559" s="1211" t="s">
        <v>19333</v>
      </c>
      <c r="E3559" s="1211" t="s">
        <v>11080</v>
      </c>
      <c r="F3559" s="1284"/>
      <c r="G3559" s="1211" t="s">
        <v>844</v>
      </c>
    </row>
    <row r="3560" spans="2:7" s="436" customFormat="1" ht="13.5" customHeight="1">
      <c r="B3560" s="1170" t="s">
        <v>844</v>
      </c>
      <c r="C3560" s="1211" t="s">
        <v>10840</v>
      </c>
      <c r="D3560" s="1211" t="s">
        <v>8188</v>
      </c>
      <c r="E3560" s="1211" t="s">
        <v>11345</v>
      </c>
      <c r="F3560" s="1284" t="s">
        <v>844</v>
      </c>
      <c r="G3560" s="1211" t="s">
        <v>844</v>
      </c>
    </row>
    <row r="3561" spans="2:7" s="436" customFormat="1" ht="13.5" customHeight="1">
      <c r="B3561" s="1170" t="s">
        <v>844</v>
      </c>
      <c r="C3561" s="1211" t="s">
        <v>10841</v>
      </c>
      <c r="D3561" s="1211" t="s">
        <v>8188</v>
      </c>
      <c r="E3561" s="1211" t="s">
        <v>11346</v>
      </c>
      <c r="F3561" s="1284" t="s">
        <v>844</v>
      </c>
      <c r="G3561" s="1211" t="s">
        <v>844</v>
      </c>
    </row>
    <row r="3562" spans="2:7" s="436" customFormat="1" ht="13.5" customHeight="1">
      <c r="B3562" s="1170" t="s">
        <v>844</v>
      </c>
      <c r="C3562" s="1211" t="s">
        <v>10842</v>
      </c>
      <c r="D3562" s="1211" t="s">
        <v>7923</v>
      </c>
      <c r="E3562" s="1211" t="s">
        <v>11347</v>
      </c>
      <c r="F3562" s="1284" t="s">
        <v>844</v>
      </c>
      <c r="G3562" s="1211" t="s">
        <v>844</v>
      </c>
    </row>
    <row r="3563" spans="2:7" s="436" customFormat="1" ht="13.5" customHeight="1">
      <c r="B3563" s="1170" t="s">
        <v>844</v>
      </c>
      <c r="C3563" s="1211" t="s">
        <v>10843</v>
      </c>
      <c r="D3563" s="1211" t="s">
        <v>7923</v>
      </c>
      <c r="E3563" s="1211" t="s">
        <v>11348</v>
      </c>
      <c r="F3563" s="1284" t="s">
        <v>844</v>
      </c>
      <c r="G3563" s="1211" t="s">
        <v>844</v>
      </c>
    </row>
    <row r="3564" spans="2:7" s="436" customFormat="1" ht="13.5" customHeight="1">
      <c r="B3564" s="1170" t="s">
        <v>844</v>
      </c>
      <c r="C3564" s="1211" t="s">
        <v>125</v>
      </c>
      <c r="D3564" s="1211" t="s">
        <v>19341</v>
      </c>
      <c r="E3564" s="1211" t="s">
        <v>11081</v>
      </c>
      <c r="F3564" s="1284" t="s">
        <v>844</v>
      </c>
      <c r="G3564" s="1211" t="s">
        <v>844</v>
      </c>
    </row>
    <row r="3565" spans="2:7" s="436" customFormat="1" ht="13.5" customHeight="1">
      <c r="B3565" s="1170" t="s">
        <v>844</v>
      </c>
      <c r="C3565" s="1211" t="s">
        <v>3403</v>
      </c>
      <c r="D3565" s="1211" t="s">
        <v>19341</v>
      </c>
      <c r="E3565" s="1211" t="s">
        <v>11070</v>
      </c>
      <c r="F3565" s="1284"/>
      <c r="G3565" s="1211" t="s">
        <v>844</v>
      </c>
    </row>
    <row r="3566" spans="2:7" s="436" customFormat="1" ht="13.5" customHeight="1">
      <c r="B3566" s="1267" t="s">
        <v>6211</v>
      </c>
      <c r="C3566" s="2947"/>
      <c r="D3566" s="2947"/>
      <c r="E3566" s="2947"/>
      <c r="F3566" s="2947"/>
      <c r="G3566" s="2947"/>
    </row>
    <row r="3567" spans="2:7" s="436" customFormat="1" ht="13.5" customHeight="1">
      <c r="B3567" s="1170" t="s">
        <v>844</v>
      </c>
      <c r="C3567" s="2555" t="s">
        <v>844</v>
      </c>
      <c r="D3567" s="2554" t="s">
        <v>844</v>
      </c>
      <c r="E3567" s="2555" t="s">
        <v>844</v>
      </c>
      <c r="F3567" s="2554" t="s">
        <v>844</v>
      </c>
      <c r="G3567" s="2555" t="s">
        <v>844</v>
      </c>
    </row>
    <row r="3568" spans="2:7" s="436" customFormat="1" ht="13.5" customHeight="1">
      <c r="B3568" s="1267" t="s">
        <v>6212</v>
      </c>
      <c r="C3568" s="1267" t="s">
        <v>6213</v>
      </c>
      <c r="D3568" s="1267" t="s">
        <v>6214</v>
      </c>
      <c r="E3568" s="1267" t="s">
        <v>6215</v>
      </c>
      <c r="F3568" s="1267" t="s">
        <v>6216</v>
      </c>
      <c r="G3568" s="1267"/>
    </row>
    <row r="3569" spans="2:7" s="436" customFormat="1" ht="13.5" customHeight="1">
      <c r="B3569" s="1349" t="s">
        <v>844</v>
      </c>
      <c r="C3569" s="1348" t="s">
        <v>2618</v>
      </c>
      <c r="D3569" s="1348" t="s">
        <v>2617</v>
      </c>
      <c r="E3569" s="1348" t="s">
        <v>2616</v>
      </c>
      <c r="F3569" s="1284" t="s">
        <v>844</v>
      </c>
      <c r="G3569" s="1348" t="s">
        <v>844</v>
      </c>
    </row>
    <row r="3570" spans="2:7" s="436" customFormat="1" ht="13.5" customHeight="1">
      <c r="B3570" s="1267" t="s">
        <v>6217</v>
      </c>
      <c r="C3570" s="2493" t="s">
        <v>10844</v>
      </c>
      <c r="D3570" s="2494"/>
      <c r="E3570" s="2494"/>
      <c r="F3570" s="2494"/>
      <c r="G3570" s="2495"/>
    </row>
    <row r="3571" spans="2:7" s="436" customFormat="1" ht="13.5" customHeight="1">
      <c r="B3571" s="437"/>
      <c r="F3571" s="437"/>
    </row>
    <row r="3572" spans="2:7" s="436" customFormat="1" ht="13.5" customHeight="1">
      <c r="B3572" s="437"/>
      <c r="F3572" s="437"/>
    </row>
    <row r="3573" spans="2:7" s="436" customFormat="1" ht="13.5" customHeight="1">
      <c r="B3573" s="1349" t="s">
        <v>1866</v>
      </c>
      <c r="C3573" s="1348">
        <v>331201</v>
      </c>
      <c r="D3573" s="1349" t="s">
        <v>2584</v>
      </c>
      <c r="E3573" s="1348"/>
      <c r="F3573" s="1349" t="s">
        <v>2621</v>
      </c>
      <c r="G3573" s="1348">
        <v>20130828</v>
      </c>
    </row>
    <row r="3574" spans="2:7" s="436" customFormat="1" ht="13.5" customHeight="1">
      <c r="B3574" s="1349" t="s">
        <v>1867</v>
      </c>
      <c r="C3574" s="1348" t="s">
        <v>11349</v>
      </c>
      <c r="D3574" s="1349" t="s">
        <v>2620</v>
      </c>
      <c r="E3574" s="1282" t="s">
        <v>18457</v>
      </c>
      <c r="F3574" s="1349" t="s">
        <v>3648</v>
      </c>
      <c r="G3574" s="1348" t="s">
        <v>2872</v>
      </c>
    </row>
    <row r="3575" spans="2:7" s="436" customFormat="1" ht="13.5" customHeight="1">
      <c r="B3575" s="1349" t="s">
        <v>6160</v>
      </c>
      <c r="C3575" s="2505" t="s">
        <v>10913</v>
      </c>
      <c r="D3575" s="2506"/>
      <c r="E3575" s="2507"/>
      <c r="F3575" s="1349" t="s">
        <v>10979</v>
      </c>
      <c r="G3575" s="1348" t="s">
        <v>10706</v>
      </c>
    </row>
    <row r="3576" spans="2:7" s="436" customFormat="1" ht="13.5" customHeight="1">
      <c r="B3576" s="1349" t="s">
        <v>24</v>
      </c>
      <c r="C3576" s="1298" t="s">
        <v>16268</v>
      </c>
      <c r="D3576" s="1349" t="s">
        <v>14916</v>
      </c>
      <c r="E3576" s="1348" t="s">
        <v>16502</v>
      </c>
      <c r="F3576" s="1349" t="s">
        <v>3754</v>
      </c>
      <c r="G3576" s="1348" t="s">
        <v>10988</v>
      </c>
    </row>
    <row r="3577" spans="2:7" s="436" customFormat="1" ht="13.5" customHeight="1">
      <c r="B3577" s="1349" t="s">
        <v>2871</v>
      </c>
      <c r="C3577" s="2505" t="s">
        <v>11350</v>
      </c>
      <c r="D3577" s="2728" t="s">
        <v>844</v>
      </c>
      <c r="E3577" s="2728" t="s">
        <v>844</v>
      </c>
      <c r="F3577" s="2728" t="s">
        <v>5139</v>
      </c>
      <c r="G3577" s="2729" t="s">
        <v>5140</v>
      </c>
    </row>
    <row r="3578" spans="2:7" s="436" customFormat="1" ht="13.5" customHeight="1">
      <c r="B3578" s="1349" t="s">
        <v>843</v>
      </c>
      <c r="C3578" s="1349" t="s">
        <v>3991</v>
      </c>
      <c r="D3578" s="1349" t="s">
        <v>3992</v>
      </c>
      <c r="E3578" s="1349" t="s">
        <v>2876</v>
      </c>
      <c r="F3578" s="1349" t="s">
        <v>4206</v>
      </c>
      <c r="G3578" s="1349" t="s">
        <v>3993</v>
      </c>
    </row>
    <row r="3579" spans="2:7" s="436" customFormat="1" ht="13.5" customHeight="1">
      <c r="B3579" s="719" t="s">
        <v>4897</v>
      </c>
      <c r="C3579" s="1348" t="s">
        <v>321</v>
      </c>
      <c r="D3579" s="1348" t="s">
        <v>19296</v>
      </c>
      <c r="E3579" s="1348" t="s">
        <v>2870</v>
      </c>
      <c r="F3579" s="1284" t="s">
        <v>2872</v>
      </c>
      <c r="G3579" s="1348" t="s">
        <v>844</v>
      </c>
    </row>
    <row r="3580" spans="2:7" s="436" customFormat="1" ht="13.5" customHeight="1">
      <c r="B3580" s="719" t="s">
        <v>4897</v>
      </c>
      <c r="C3580" s="1348" t="s">
        <v>322</v>
      </c>
      <c r="D3580" s="1348" t="s">
        <v>19293</v>
      </c>
      <c r="E3580" s="1348" t="s">
        <v>4010</v>
      </c>
      <c r="F3580" s="1284" t="s">
        <v>2872</v>
      </c>
      <c r="G3580" s="1348" t="s">
        <v>844</v>
      </c>
    </row>
    <row r="3581" spans="2:7" s="436" customFormat="1" ht="13.5" customHeight="1">
      <c r="B3581" s="719" t="s">
        <v>4897</v>
      </c>
      <c r="C3581" s="1348" t="s">
        <v>323</v>
      </c>
      <c r="D3581" s="1348" t="s">
        <v>19294</v>
      </c>
      <c r="E3581" s="1348" t="s">
        <v>1714</v>
      </c>
      <c r="F3581" s="1284" t="s">
        <v>2872</v>
      </c>
      <c r="G3581" s="1348" t="s">
        <v>844</v>
      </c>
    </row>
    <row r="3582" spans="2:7" s="436" customFormat="1" ht="13.5" customHeight="1">
      <c r="B3582" s="719" t="s">
        <v>4897</v>
      </c>
      <c r="C3582" s="1348" t="s">
        <v>539</v>
      </c>
      <c r="D3582" s="1348" t="s">
        <v>19296</v>
      </c>
      <c r="E3582" s="1348" t="s">
        <v>2868</v>
      </c>
      <c r="F3582" s="1284" t="s">
        <v>2872</v>
      </c>
      <c r="G3582" s="1348" t="s">
        <v>844</v>
      </c>
    </row>
    <row r="3583" spans="2:7" s="436" customFormat="1" ht="13.5" customHeight="1">
      <c r="B3583" s="719" t="s">
        <v>4897</v>
      </c>
      <c r="C3583" s="1348" t="s">
        <v>4320</v>
      </c>
      <c r="D3583" s="1348" t="s">
        <v>19330</v>
      </c>
      <c r="E3583" s="1348" t="s">
        <v>2901</v>
      </c>
      <c r="F3583" s="1284" t="s">
        <v>2872</v>
      </c>
      <c r="G3583" s="1348" t="s">
        <v>844</v>
      </c>
    </row>
    <row r="3584" spans="2:7" s="436" customFormat="1" ht="13.5" customHeight="1">
      <c r="B3584" s="719" t="s">
        <v>4897</v>
      </c>
      <c r="C3584" s="1348" t="s">
        <v>801</v>
      </c>
      <c r="D3584" s="1348" t="s">
        <v>19330</v>
      </c>
      <c r="E3584" s="1348" t="s">
        <v>1650</v>
      </c>
      <c r="F3584" s="1284" t="s">
        <v>2872</v>
      </c>
      <c r="G3584" s="1348" t="s">
        <v>844</v>
      </c>
    </row>
    <row r="3585" spans="2:7" s="436" customFormat="1" ht="13.5" customHeight="1">
      <c r="B3585" s="719" t="s">
        <v>4897</v>
      </c>
      <c r="C3585" s="1348" t="s">
        <v>3964</v>
      </c>
      <c r="D3585" s="1348" t="s">
        <v>19359</v>
      </c>
      <c r="E3585" s="1348" t="s">
        <v>2619</v>
      </c>
      <c r="F3585" s="1284" t="s">
        <v>2872</v>
      </c>
      <c r="G3585" s="1348" t="s">
        <v>844</v>
      </c>
    </row>
    <row r="3586" spans="2:7" s="436" customFormat="1" ht="13.5" customHeight="1">
      <c r="B3586" s="719" t="s">
        <v>4897</v>
      </c>
      <c r="C3586" s="1348" t="s">
        <v>735</v>
      </c>
      <c r="D3586" s="1348" t="s">
        <v>19293</v>
      </c>
      <c r="E3586" s="1348" t="s">
        <v>2866</v>
      </c>
      <c r="F3586" s="1284" t="s">
        <v>4361</v>
      </c>
      <c r="G3586" s="1135" t="s">
        <v>6189</v>
      </c>
    </row>
    <row r="3587" spans="2:7" s="436" customFormat="1" ht="13.5" customHeight="1">
      <c r="B3587" s="719" t="s">
        <v>4897</v>
      </c>
      <c r="C3587" s="1348" t="s">
        <v>2594</v>
      </c>
      <c r="D3587" s="1348" t="s">
        <v>19306</v>
      </c>
      <c r="E3587" s="1348" t="s">
        <v>2867</v>
      </c>
      <c r="F3587" s="1284" t="s">
        <v>4361</v>
      </c>
      <c r="G3587" s="1348" t="s">
        <v>11083</v>
      </c>
    </row>
    <row r="3588" spans="2:7" s="436" customFormat="1" ht="13.5" customHeight="1">
      <c r="B3588" s="720"/>
      <c r="C3588" s="723" t="s">
        <v>10914</v>
      </c>
      <c r="D3588" s="723" t="s">
        <v>3614</v>
      </c>
      <c r="E3588" s="723" t="s">
        <v>11351</v>
      </c>
      <c r="F3588" s="724" t="s">
        <v>4361</v>
      </c>
      <c r="G3588" s="723"/>
    </row>
    <row r="3589" spans="2:7" s="436" customFormat="1" ht="13.5" customHeight="1">
      <c r="B3589" s="721"/>
      <c r="C3589" s="725" t="s">
        <v>10916</v>
      </c>
      <c r="D3589" s="725" t="s">
        <v>7650</v>
      </c>
      <c r="E3589" s="725" t="s">
        <v>11352</v>
      </c>
      <c r="F3589" s="726" t="s">
        <v>4361</v>
      </c>
      <c r="G3589" s="725"/>
    </row>
    <row r="3590" spans="2:7" s="436" customFormat="1" ht="13.5" customHeight="1">
      <c r="B3590" s="721"/>
      <c r="C3590" s="725" t="s">
        <v>10918</v>
      </c>
      <c r="D3590" s="725" t="s">
        <v>19293</v>
      </c>
      <c r="E3590" s="725" t="s">
        <v>11353</v>
      </c>
      <c r="F3590" s="726" t="s">
        <v>4361</v>
      </c>
      <c r="G3590" s="725"/>
    </row>
    <row r="3591" spans="2:7" s="436" customFormat="1" ht="13.5" customHeight="1">
      <c r="B3591" s="721"/>
      <c r="C3591" s="725" t="s">
        <v>10920</v>
      </c>
      <c r="D3591" s="725" t="s">
        <v>19293</v>
      </c>
      <c r="E3591" s="725" t="s">
        <v>11354</v>
      </c>
      <c r="F3591" s="726" t="s">
        <v>4361</v>
      </c>
      <c r="G3591" s="725"/>
    </row>
    <row r="3592" spans="2:7" s="436" customFormat="1" ht="13.5" customHeight="1">
      <c r="B3592" s="721"/>
      <c r="C3592" s="725" t="s">
        <v>5409</v>
      </c>
      <c r="D3592" s="725" t="s">
        <v>19338</v>
      </c>
      <c r="E3592" s="725" t="s">
        <v>11355</v>
      </c>
      <c r="F3592" s="726" t="s">
        <v>4361</v>
      </c>
      <c r="G3592" s="725"/>
    </row>
    <row r="3593" spans="2:7" s="436" customFormat="1" ht="13.5" customHeight="1">
      <c r="B3593" s="1349" t="s">
        <v>3995</v>
      </c>
      <c r="C3593" s="1349" t="s">
        <v>3991</v>
      </c>
      <c r="D3593" s="1349" t="s">
        <v>3992</v>
      </c>
      <c r="E3593" s="1349" t="s">
        <v>2876</v>
      </c>
      <c r="F3593" s="1349" t="s">
        <v>4867</v>
      </c>
      <c r="G3593" s="1349" t="s">
        <v>3993</v>
      </c>
    </row>
    <row r="3594" spans="2:7" s="436" customFormat="1" ht="13.5" customHeight="1">
      <c r="B3594" s="1349"/>
      <c r="C3594" s="825" t="s">
        <v>10914</v>
      </c>
      <c r="D3594" s="825" t="s">
        <v>3614</v>
      </c>
      <c r="E3594" s="825" t="s">
        <v>10915</v>
      </c>
      <c r="F3594" s="1284"/>
      <c r="G3594" s="1348"/>
    </row>
    <row r="3595" spans="2:7" s="436" customFormat="1" ht="13.5" customHeight="1">
      <c r="B3595" s="1296"/>
      <c r="C3595" s="825" t="s">
        <v>10922</v>
      </c>
      <c r="D3595" s="825" t="s">
        <v>7807</v>
      </c>
      <c r="E3595" s="825" t="s">
        <v>10923</v>
      </c>
      <c r="F3595" s="1284"/>
      <c r="G3595" s="1348"/>
    </row>
    <row r="3596" spans="2:7" s="436" customFormat="1" ht="13.5" customHeight="1">
      <c r="B3596" s="1349"/>
      <c r="C3596" s="825" t="s">
        <v>10916</v>
      </c>
      <c r="D3596" s="825" t="s">
        <v>7650</v>
      </c>
      <c r="E3596" s="825" t="s">
        <v>10917</v>
      </c>
      <c r="F3596" s="1284"/>
      <c r="G3596" s="1135"/>
    </row>
    <row r="3597" spans="2:7" s="436" customFormat="1" ht="13.5" customHeight="1">
      <c r="B3597" s="1296"/>
      <c r="C3597" s="825" t="s">
        <v>5409</v>
      </c>
      <c r="D3597" s="825" t="s">
        <v>19338</v>
      </c>
      <c r="E3597" s="825" t="s">
        <v>5453</v>
      </c>
      <c r="F3597" s="1284"/>
      <c r="G3597" s="1348"/>
    </row>
    <row r="3598" spans="2:7" s="436" customFormat="1" ht="13.5" customHeight="1">
      <c r="B3598" s="1296"/>
      <c r="C3598" s="825" t="s">
        <v>10918</v>
      </c>
      <c r="D3598" s="825" t="s">
        <v>19293</v>
      </c>
      <c r="E3598" s="825" t="s">
        <v>10919</v>
      </c>
      <c r="F3598" s="1284"/>
      <c r="G3598" s="1348"/>
    </row>
    <row r="3599" spans="2:7" s="436" customFormat="1" ht="13.5" customHeight="1">
      <c r="B3599" s="1349"/>
      <c r="C3599" s="825" t="s">
        <v>7921</v>
      </c>
      <c r="D3599" s="825" t="s">
        <v>19380</v>
      </c>
      <c r="E3599" s="825" t="s">
        <v>10924</v>
      </c>
      <c r="F3599" s="1284"/>
      <c r="G3599" s="1135"/>
    </row>
    <row r="3600" spans="2:7" s="436" customFormat="1" ht="13.5" customHeight="1">
      <c r="B3600" s="1349"/>
      <c r="C3600" s="825" t="s">
        <v>10925</v>
      </c>
      <c r="D3600" s="825" t="s">
        <v>7826</v>
      </c>
      <c r="E3600" s="825" t="s">
        <v>10926</v>
      </c>
      <c r="F3600" s="1284"/>
      <c r="G3600" s="1135"/>
    </row>
    <row r="3601" spans="2:7" s="436" customFormat="1" ht="13.5" customHeight="1">
      <c r="B3601" s="1349"/>
      <c r="C3601" s="825" t="s">
        <v>10927</v>
      </c>
      <c r="D3601" s="825" t="s">
        <v>4638</v>
      </c>
      <c r="E3601" s="825" t="s">
        <v>10928</v>
      </c>
      <c r="F3601" s="1284"/>
      <c r="G3601" s="1348"/>
    </row>
    <row r="3602" spans="2:7" s="436" customFormat="1" ht="13.5" customHeight="1">
      <c r="B3602" s="1296"/>
      <c r="C3602" s="825" t="s">
        <v>10929</v>
      </c>
      <c r="D3602" s="825" t="s">
        <v>4638</v>
      </c>
      <c r="E3602" s="825" t="s">
        <v>10930</v>
      </c>
      <c r="F3602" s="1284"/>
      <c r="G3602" s="1348"/>
    </row>
    <row r="3603" spans="2:7" s="436" customFormat="1" ht="13.5" customHeight="1">
      <c r="B3603" s="1349"/>
      <c r="C3603" s="825" t="s">
        <v>10920</v>
      </c>
      <c r="D3603" s="825" t="s">
        <v>19293</v>
      </c>
      <c r="E3603" s="825" t="s">
        <v>10921</v>
      </c>
      <c r="F3603" s="1284"/>
      <c r="G3603" s="1135"/>
    </row>
    <row r="3604" spans="2:7" s="436" customFormat="1" ht="13.5" customHeight="1">
      <c r="B3604" s="1296"/>
      <c r="C3604" s="825" t="s">
        <v>10931</v>
      </c>
      <c r="D3604" s="825" t="s">
        <v>4645</v>
      </c>
      <c r="E3604" s="825" t="s">
        <v>10932</v>
      </c>
      <c r="F3604" s="1284"/>
      <c r="G3604" s="1348"/>
    </row>
    <row r="3605" spans="2:7" s="436" customFormat="1" ht="13.5" customHeight="1">
      <c r="B3605" s="1296"/>
      <c r="C3605" s="825" t="s">
        <v>10933</v>
      </c>
      <c r="D3605" s="825" t="s">
        <v>2862</v>
      </c>
      <c r="E3605" s="825" t="s">
        <v>10934</v>
      </c>
      <c r="F3605" s="1284"/>
      <c r="G3605" s="1348"/>
    </row>
    <row r="3606" spans="2:7" s="436" customFormat="1" ht="13.5" customHeight="1">
      <c r="B3606" s="1296" t="s">
        <v>3905</v>
      </c>
      <c r="C3606" s="2511" t="s">
        <v>844</v>
      </c>
      <c r="D3606" s="2511" t="s">
        <v>844</v>
      </c>
      <c r="E3606" s="2511" t="s">
        <v>844</v>
      </c>
      <c r="F3606" s="2511" t="s">
        <v>844</v>
      </c>
      <c r="G3606" s="2511" t="s">
        <v>844</v>
      </c>
    </row>
    <row r="3607" spans="2:7" s="436" customFormat="1" ht="13.5" customHeight="1">
      <c r="B3607" s="1349" t="s">
        <v>844</v>
      </c>
      <c r="C3607" s="2512" t="s">
        <v>844</v>
      </c>
      <c r="D3607" s="2511" t="s">
        <v>844</v>
      </c>
      <c r="E3607" s="2512" t="s">
        <v>844</v>
      </c>
      <c r="F3607" s="2511" t="s">
        <v>844</v>
      </c>
      <c r="G3607" s="2512" t="s">
        <v>844</v>
      </c>
    </row>
    <row r="3608" spans="2:7" s="436" customFormat="1" ht="13.5" customHeight="1">
      <c r="B3608" s="1349" t="s">
        <v>3904</v>
      </c>
      <c r="C3608" s="1349" t="s">
        <v>3548</v>
      </c>
      <c r="D3608" s="1349" t="s">
        <v>3903</v>
      </c>
      <c r="E3608" s="1349" t="s">
        <v>3497</v>
      </c>
      <c r="F3608" s="1349" t="s">
        <v>3902</v>
      </c>
      <c r="G3608" s="1349" t="s">
        <v>844</v>
      </c>
    </row>
    <row r="3609" spans="2:7" s="436" customFormat="1" ht="13.5" customHeight="1">
      <c r="B3609" s="719"/>
      <c r="C3609" s="1348" t="s">
        <v>2618</v>
      </c>
      <c r="D3609" s="1348" t="s">
        <v>11356</v>
      </c>
      <c r="E3609" s="1348" t="s">
        <v>2616</v>
      </c>
      <c r="F3609" s="1284"/>
      <c r="G3609" s="1348"/>
    </row>
    <row r="3610" spans="2:7" s="436" customFormat="1" ht="13.5" customHeight="1">
      <c r="B3610" s="1349" t="s">
        <v>2615</v>
      </c>
      <c r="C3610" s="2727"/>
      <c r="D3610" s="2727" t="s">
        <v>844</v>
      </c>
      <c r="E3610" s="2727" t="s">
        <v>844</v>
      </c>
      <c r="F3610" s="2727" t="s">
        <v>844</v>
      </c>
      <c r="G3610" s="2727" t="s">
        <v>844</v>
      </c>
    </row>
    <row r="3611" spans="2:7" s="436" customFormat="1" ht="13.5" customHeight="1">
      <c r="B3611" s="717"/>
      <c r="C3611" s="718"/>
      <c r="D3611" s="718"/>
      <c r="E3611" s="718"/>
      <c r="F3611" s="718"/>
      <c r="G3611" s="718"/>
    </row>
    <row r="3612" spans="2:7" s="436" customFormat="1" ht="13.5" customHeight="1">
      <c r="B3612" s="1349" t="s">
        <v>1866</v>
      </c>
      <c r="C3612" s="1348">
        <v>331202</v>
      </c>
      <c r="D3612" s="1349" t="s">
        <v>2584</v>
      </c>
      <c r="E3612" s="1348"/>
      <c r="F3612" s="1349" t="s">
        <v>2621</v>
      </c>
      <c r="G3612" s="1348">
        <v>20130828</v>
      </c>
    </row>
    <row r="3613" spans="2:7" s="436" customFormat="1" ht="13.5" customHeight="1">
      <c r="B3613" s="1349" t="s">
        <v>1867</v>
      </c>
      <c r="C3613" s="1348" t="s">
        <v>11357</v>
      </c>
      <c r="D3613" s="1349" t="s">
        <v>2620</v>
      </c>
      <c r="E3613" s="1282" t="s">
        <v>18457</v>
      </c>
      <c r="F3613" s="1349" t="s">
        <v>3648</v>
      </c>
      <c r="G3613" s="1348" t="s">
        <v>2872</v>
      </c>
    </row>
    <row r="3614" spans="2:7" s="436" customFormat="1" ht="13.5" customHeight="1">
      <c r="B3614" s="1349" t="s">
        <v>6160</v>
      </c>
      <c r="C3614" s="2505" t="s">
        <v>10935</v>
      </c>
      <c r="D3614" s="2506"/>
      <c r="E3614" s="2507"/>
      <c r="F3614" s="1349" t="s">
        <v>10979</v>
      </c>
      <c r="G3614" s="1348" t="s">
        <v>10706</v>
      </c>
    </row>
    <row r="3615" spans="2:7" s="436" customFormat="1" ht="13.5" customHeight="1">
      <c r="B3615" s="1349" t="s">
        <v>24</v>
      </c>
      <c r="C3615" s="1298" t="s">
        <v>16268</v>
      </c>
      <c r="D3615" s="1349" t="s">
        <v>14916</v>
      </c>
      <c r="E3615" s="1348" t="s">
        <v>16502</v>
      </c>
      <c r="F3615" s="1349" t="s">
        <v>3754</v>
      </c>
      <c r="G3615" s="1348" t="s">
        <v>10988</v>
      </c>
    </row>
    <row r="3616" spans="2:7" s="436" customFormat="1" ht="13.5" customHeight="1">
      <c r="B3616" s="1349" t="s">
        <v>2871</v>
      </c>
      <c r="C3616" s="2505" t="s">
        <v>11358</v>
      </c>
      <c r="D3616" s="2728" t="s">
        <v>844</v>
      </c>
      <c r="E3616" s="2728" t="s">
        <v>844</v>
      </c>
      <c r="F3616" s="2728" t="s">
        <v>5139</v>
      </c>
      <c r="G3616" s="2729" t="s">
        <v>5140</v>
      </c>
    </row>
    <row r="3617" spans="2:7" s="436" customFormat="1" ht="13.5" customHeight="1">
      <c r="B3617" s="1349" t="s">
        <v>843</v>
      </c>
      <c r="C3617" s="1349" t="s">
        <v>6167</v>
      </c>
      <c r="D3617" s="1349" t="s">
        <v>3992</v>
      </c>
      <c r="E3617" s="1349" t="s">
        <v>2876</v>
      </c>
      <c r="F3617" s="1349" t="s">
        <v>4206</v>
      </c>
      <c r="G3617" s="1349" t="s">
        <v>3993</v>
      </c>
    </row>
    <row r="3618" spans="2:7" s="436" customFormat="1" ht="13.5" customHeight="1">
      <c r="B3618" s="719" t="s">
        <v>4897</v>
      </c>
      <c r="C3618" s="1348" t="s">
        <v>321</v>
      </c>
      <c r="D3618" s="1348" t="s">
        <v>19296</v>
      </c>
      <c r="E3618" s="1348" t="s">
        <v>2870</v>
      </c>
      <c r="F3618" s="1284" t="s">
        <v>2872</v>
      </c>
      <c r="G3618" s="1348" t="s">
        <v>844</v>
      </c>
    </row>
    <row r="3619" spans="2:7" s="436" customFormat="1" ht="13.5" customHeight="1">
      <c r="B3619" s="719" t="s">
        <v>4897</v>
      </c>
      <c r="C3619" s="1348" t="s">
        <v>322</v>
      </c>
      <c r="D3619" s="1348" t="s">
        <v>19293</v>
      </c>
      <c r="E3619" s="1348" t="s">
        <v>4010</v>
      </c>
      <c r="F3619" s="1284" t="s">
        <v>2872</v>
      </c>
      <c r="G3619" s="1348" t="s">
        <v>844</v>
      </c>
    </row>
    <row r="3620" spans="2:7" s="436" customFormat="1" ht="13.5" customHeight="1">
      <c r="B3620" s="719" t="s">
        <v>4897</v>
      </c>
      <c r="C3620" s="1348" t="s">
        <v>323</v>
      </c>
      <c r="D3620" s="1348" t="s">
        <v>19294</v>
      </c>
      <c r="E3620" s="1348" t="s">
        <v>1714</v>
      </c>
      <c r="F3620" s="1284" t="s">
        <v>2872</v>
      </c>
      <c r="G3620" s="1348" t="s">
        <v>844</v>
      </c>
    </row>
    <row r="3621" spans="2:7" s="436" customFormat="1" ht="13.5" customHeight="1">
      <c r="B3621" s="719" t="s">
        <v>4897</v>
      </c>
      <c r="C3621" s="1348" t="s">
        <v>539</v>
      </c>
      <c r="D3621" s="1348" t="s">
        <v>19296</v>
      </c>
      <c r="E3621" s="1348" t="s">
        <v>2868</v>
      </c>
      <c r="F3621" s="1284" t="s">
        <v>2872</v>
      </c>
      <c r="G3621" s="1348" t="s">
        <v>844</v>
      </c>
    </row>
    <row r="3622" spans="2:7" s="436" customFormat="1" ht="13.5" customHeight="1">
      <c r="B3622" s="719" t="s">
        <v>4897</v>
      </c>
      <c r="C3622" s="1348" t="s">
        <v>4320</v>
      </c>
      <c r="D3622" s="1348" t="s">
        <v>19330</v>
      </c>
      <c r="E3622" s="1348" t="s">
        <v>2901</v>
      </c>
      <c r="F3622" s="1284" t="s">
        <v>2872</v>
      </c>
      <c r="G3622" s="1348" t="s">
        <v>844</v>
      </c>
    </row>
    <row r="3623" spans="2:7" s="436" customFormat="1" ht="13.5" customHeight="1">
      <c r="B3623" s="719" t="s">
        <v>4897</v>
      </c>
      <c r="C3623" s="1348" t="s">
        <v>801</v>
      </c>
      <c r="D3623" s="1348" t="s">
        <v>19330</v>
      </c>
      <c r="E3623" s="1348" t="s">
        <v>1650</v>
      </c>
      <c r="F3623" s="1284" t="s">
        <v>2872</v>
      </c>
      <c r="G3623" s="1348" t="s">
        <v>844</v>
      </c>
    </row>
    <row r="3624" spans="2:7" s="436" customFormat="1" ht="13.5" customHeight="1">
      <c r="B3624" s="719" t="s">
        <v>4897</v>
      </c>
      <c r="C3624" s="1348" t="s">
        <v>3964</v>
      </c>
      <c r="D3624" s="1348" t="s">
        <v>19359</v>
      </c>
      <c r="E3624" s="1348" t="s">
        <v>2619</v>
      </c>
      <c r="F3624" s="1284" t="s">
        <v>2872</v>
      </c>
      <c r="G3624" s="1348" t="s">
        <v>844</v>
      </c>
    </row>
    <row r="3625" spans="2:7" s="436" customFormat="1" ht="13.5" customHeight="1">
      <c r="B3625" s="719" t="s">
        <v>4897</v>
      </c>
      <c r="C3625" s="1348" t="s">
        <v>735</v>
      </c>
      <c r="D3625" s="1348" t="s">
        <v>19293</v>
      </c>
      <c r="E3625" s="1348" t="s">
        <v>2866</v>
      </c>
      <c r="F3625" s="1284" t="s">
        <v>4361</v>
      </c>
      <c r="G3625" s="1135" t="s">
        <v>6189</v>
      </c>
    </row>
    <row r="3626" spans="2:7" s="436" customFormat="1" ht="13.5" customHeight="1">
      <c r="B3626" s="719" t="s">
        <v>4897</v>
      </c>
      <c r="C3626" s="1348" t="s">
        <v>2594</v>
      </c>
      <c r="D3626" s="1348" t="s">
        <v>19306</v>
      </c>
      <c r="E3626" s="1348" t="s">
        <v>2867</v>
      </c>
      <c r="F3626" s="1284" t="s">
        <v>4361</v>
      </c>
      <c r="G3626" s="1348" t="s">
        <v>11083</v>
      </c>
    </row>
    <row r="3627" spans="2:7" s="436" customFormat="1" ht="13.5" customHeight="1">
      <c r="B3627" s="720"/>
      <c r="C3627" s="825" t="s">
        <v>10936</v>
      </c>
      <c r="D3627" s="825" t="s">
        <v>3614</v>
      </c>
      <c r="E3627" s="825" t="s">
        <v>10937</v>
      </c>
      <c r="F3627" s="724" t="s">
        <v>4361</v>
      </c>
      <c r="G3627" s="723"/>
    </row>
    <row r="3628" spans="2:7" s="436" customFormat="1" ht="13.5" customHeight="1">
      <c r="B3628" s="721"/>
      <c r="C3628" s="825" t="s">
        <v>8236</v>
      </c>
      <c r="D3628" s="825" t="s">
        <v>4645</v>
      </c>
      <c r="E3628" s="825" t="s">
        <v>10938</v>
      </c>
      <c r="F3628" s="724" t="s">
        <v>4361</v>
      </c>
      <c r="G3628" s="725"/>
    </row>
    <row r="3629" spans="2:7" s="436" customFormat="1" ht="13.5" customHeight="1">
      <c r="B3629" s="721"/>
      <c r="C3629" s="825" t="s">
        <v>10914</v>
      </c>
      <c r="D3629" s="825" t="s">
        <v>3614</v>
      </c>
      <c r="E3629" s="825" t="s">
        <v>10915</v>
      </c>
      <c r="F3629" s="724" t="s">
        <v>4361</v>
      </c>
      <c r="G3629" s="725"/>
    </row>
    <row r="3630" spans="2:7" s="436" customFormat="1" ht="13.5" customHeight="1">
      <c r="B3630" s="720"/>
      <c r="C3630" s="825" t="s">
        <v>10916</v>
      </c>
      <c r="D3630" s="825" t="s">
        <v>7650</v>
      </c>
      <c r="E3630" s="825" t="s">
        <v>10917</v>
      </c>
      <c r="F3630" s="724" t="s">
        <v>4361</v>
      </c>
      <c r="G3630" s="723"/>
    </row>
    <row r="3631" spans="2:7" s="436" customFormat="1" ht="13.5" customHeight="1">
      <c r="B3631" s="721"/>
      <c r="C3631" s="825" t="s">
        <v>10920</v>
      </c>
      <c r="D3631" s="825" t="s">
        <v>19293</v>
      </c>
      <c r="E3631" s="825" t="s">
        <v>10921</v>
      </c>
      <c r="F3631" s="724" t="s">
        <v>4361</v>
      </c>
      <c r="G3631" s="725"/>
    </row>
    <row r="3632" spans="2:7" s="436" customFormat="1" ht="13.5" customHeight="1">
      <c r="B3632" s="721"/>
      <c r="C3632" s="825" t="s">
        <v>2992</v>
      </c>
      <c r="D3632" s="825" t="s">
        <v>19295</v>
      </c>
      <c r="E3632" s="825" t="s">
        <v>2991</v>
      </c>
      <c r="F3632" s="724" t="s">
        <v>4361</v>
      </c>
      <c r="G3632" s="725"/>
    </row>
    <row r="3633" spans="2:7" s="436" customFormat="1" ht="13.5" customHeight="1">
      <c r="B3633" s="721"/>
      <c r="C3633" s="825" t="s">
        <v>3545</v>
      </c>
      <c r="D3633" s="825" t="s">
        <v>19295</v>
      </c>
      <c r="E3633" s="825" t="s">
        <v>2863</v>
      </c>
      <c r="F3633" s="724" t="s">
        <v>4361</v>
      </c>
      <c r="G3633" s="725"/>
    </row>
    <row r="3634" spans="2:7" s="436" customFormat="1" ht="13.5" customHeight="1">
      <c r="B3634" s="721"/>
      <c r="C3634" s="825" t="s">
        <v>10939</v>
      </c>
      <c r="D3634" s="825" t="s">
        <v>2862</v>
      </c>
      <c r="E3634" s="825" t="s">
        <v>10940</v>
      </c>
      <c r="F3634" s="724" t="s">
        <v>4361</v>
      </c>
      <c r="G3634" s="725"/>
    </row>
    <row r="3635" spans="2:7" s="436" customFormat="1" ht="13.5" customHeight="1">
      <c r="B3635" s="721"/>
      <c r="C3635" s="825" t="s">
        <v>325</v>
      </c>
      <c r="D3635" s="825" t="s">
        <v>19331</v>
      </c>
      <c r="E3635" s="825" t="s">
        <v>326</v>
      </c>
      <c r="F3635" s="724" t="s">
        <v>4361</v>
      </c>
      <c r="G3635" s="725"/>
    </row>
    <row r="3636" spans="2:7" s="436" customFormat="1" ht="13.5" customHeight="1">
      <c r="B3636" s="722"/>
      <c r="C3636" s="825" t="s">
        <v>319</v>
      </c>
      <c r="D3636" s="825" t="s">
        <v>19295</v>
      </c>
      <c r="E3636" s="825" t="s">
        <v>3953</v>
      </c>
      <c r="F3636" s="724" t="s">
        <v>4361</v>
      </c>
      <c r="G3636" s="454"/>
    </row>
    <row r="3637" spans="2:7" s="436" customFormat="1" ht="13.5" customHeight="1">
      <c r="B3637" s="720"/>
      <c r="C3637" s="825" t="s">
        <v>3047</v>
      </c>
      <c r="D3637" s="825" t="s">
        <v>19341</v>
      </c>
      <c r="E3637" s="825" t="s">
        <v>3046</v>
      </c>
      <c r="F3637" s="724" t="s">
        <v>4361</v>
      </c>
      <c r="G3637" s="723"/>
    </row>
    <row r="3638" spans="2:7" s="436" customFormat="1" ht="13.5" customHeight="1">
      <c r="B3638" s="1349" t="s">
        <v>3995</v>
      </c>
      <c r="C3638" s="1349" t="s">
        <v>3991</v>
      </c>
      <c r="D3638" s="1349" t="s">
        <v>3992</v>
      </c>
      <c r="E3638" s="1349" t="s">
        <v>2876</v>
      </c>
      <c r="F3638" s="1349" t="s">
        <v>4867</v>
      </c>
      <c r="G3638" s="1349" t="s">
        <v>3993</v>
      </c>
    </row>
    <row r="3639" spans="2:7" s="436" customFormat="1" ht="13.5" customHeight="1">
      <c r="B3639" s="1349"/>
      <c r="C3639" s="1348" t="s">
        <v>3842</v>
      </c>
      <c r="D3639" s="1348" t="s">
        <v>19295</v>
      </c>
      <c r="E3639" s="1348" t="s">
        <v>11359</v>
      </c>
      <c r="F3639" s="1284"/>
      <c r="G3639" s="1348"/>
    </row>
    <row r="3640" spans="2:7" s="436" customFormat="1" ht="13.5" customHeight="1">
      <c r="B3640" s="1349"/>
      <c r="C3640" s="1348" t="s">
        <v>10936</v>
      </c>
      <c r="D3640" s="1348" t="s">
        <v>3614</v>
      </c>
      <c r="E3640" s="1348" t="s">
        <v>11360</v>
      </c>
      <c r="F3640" s="1284"/>
      <c r="G3640" s="1348"/>
    </row>
    <row r="3641" spans="2:7" s="436" customFormat="1" ht="13.5" customHeight="1">
      <c r="B3641" s="1349"/>
      <c r="C3641" s="1348" t="s">
        <v>539</v>
      </c>
      <c r="D3641" s="1348" t="s">
        <v>19296</v>
      </c>
      <c r="E3641" s="1348" t="s">
        <v>11361</v>
      </c>
      <c r="F3641" s="1284"/>
      <c r="G3641" s="1348"/>
    </row>
    <row r="3642" spans="2:7" s="436" customFormat="1" ht="13.5" customHeight="1">
      <c r="B3642" s="1349"/>
      <c r="C3642" s="1348" t="s">
        <v>4320</v>
      </c>
      <c r="D3642" s="1348" t="s">
        <v>19330</v>
      </c>
      <c r="E3642" s="1348" t="s">
        <v>6179</v>
      </c>
      <c r="F3642" s="1284"/>
      <c r="G3642" s="1348"/>
    </row>
    <row r="3643" spans="2:7" s="436" customFormat="1" ht="13.5" customHeight="1">
      <c r="B3643" s="1349"/>
      <c r="C3643" s="1348" t="s">
        <v>801</v>
      </c>
      <c r="D3643" s="1348" t="s">
        <v>19330</v>
      </c>
      <c r="E3643" s="1348" t="s">
        <v>11362</v>
      </c>
      <c r="F3643" s="1284"/>
      <c r="G3643" s="1348"/>
    </row>
    <row r="3644" spans="2:7" s="436" customFormat="1" ht="13.5" customHeight="1">
      <c r="B3644" s="1349"/>
      <c r="C3644" s="1348" t="s">
        <v>8236</v>
      </c>
      <c r="D3644" s="1348" t="s">
        <v>4645</v>
      </c>
      <c r="E3644" s="1348" t="s">
        <v>11363</v>
      </c>
      <c r="F3644" s="1284"/>
      <c r="G3644" s="1348"/>
    </row>
    <row r="3645" spans="2:7" s="436" customFormat="1" ht="13.5" customHeight="1">
      <c r="B3645" s="1349"/>
      <c r="C3645" s="1348" t="s">
        <v>10914</v>
      </c>
      <c r="D3645" s="1348" t="s">
        <v>3614</v>
      </c>
      <c r="E3645" s="1348" t="s">
        <v>11351</v>
      </c>
      <c r="F3645" s="1284"/>
      <c r="G3645" s="1348"/>
    </row>
    <row r="3646" spans="2:7" s="436" customFormat="1" ht="13.5" customHeight="1">
      <c r="B3646" s="1349"/>
      <c r="C3646" s="1348" t="s">
        <v>10916</v>
      </c>
      <c r="D3646" s="1348" t="s">
        <v>7650</v>
      </c>
      <c r="E3646" s="1348" t="s">
        <v>11352</v>
      </c>
      <c r="F3646" s="1284"/>
      <c r="G3646" s="1348"/>
    </row>
    <row r="3647" spans="2:7" s="436" customFormat="1" ht="13.5" customHeight="1">
      <c r="B3647" s="1349"/>
      <c r="C3647" s="1348" t="s">
        <v>5409</v>
      </c>
      <c r="D3647" s="1348" t="s">
        <v>19338</v>
      </c>
      <c r="E3647" s="1348" t="s">
        <v>11355</v>
      </c>
      <c r="F3647" s="1284"/>
      <c r="G3647" s="1348"/>
    </row>
    <row r="3648" spans="2:7" s="436" customFormat="1" ht="13.5" customHeight="1">
      <c r="B3648" s="1349"/>
      <c r="C3648" s="1348" t="s">
        <v>5330</v>
      </c>
      <c r="D3648" s="1348" t="s">
        <v>19329</v>
      </c>
      <c r="E3648" s="1348" t="s">
        <v>11364</v>
      </c>
      <c r="F3648" s="1284"/>
      <c r="G3648" s="1348"/>
    </row>
    <row r="3649" spans="2:7" s="436" customFormat="1" ht="13.5" customHeight="1">
      <c r="B3649" s="1349"/>
      <c r="C3649" s="1348" t="s">
        <v>10920</v>
      </c>
      <c r="D3649" s="1348" t="s">
        <v>19293</v>
      </c>
      <c r="E3649" s="1348" t="s">
        <v>11354</v>
      </c>
      <c r="F3649" s="1284"/>
      <c r="G3649" s="1348"/>
    </row>
    <row r="3650" spans="2:7" s="436" customFormat="1" ht="13.5" customHeight="1">
      <c r="B3650" s="1349"/>
      <c r="C3650" s="1348" t="s">
        <v>5883</v>
      </c>
      <c r="D3650" s="1348" t="s">
        <v>19295</v>
      </c>
      <c r="E3650" s="1348" t="s">
        <v>11365</v>
      </c>
      <c r="F3650" s="1284"/>
      <c r="G3650" s="1348"/>
    </row>
    <row r="3651" spans="2:7" s="436" customFormat="1" ht="13.5" customHeight="1">
      <c r="B3651" s="1349"/>
      <c r="C3651" s="1348" t="s">
        <v>3354</v>
      </c>
      <c r="D3651" s="1348" t="s">
        <v>19381</v>
      </c>
      <c r="E3651" s="1348" t="s">
        <v>11366</v>
      </c>
      <c r="F3651" s="1284"/>
      <c r="G3651" s="1348"/>
    </row>
    <row r="3652" spans="2:7" s="436" customFormat="1" ht="13.5" customHeight="1">
      <c r="B3652" s="1349"/>
      <c r="C3652" s="1348" t="s">
        <v>10939</v>
      </c>
      <c r="D3652" s="1348" t="s">
        <v>2862</v>
      </c>
      <c r="E3652" s="1348" t="s">
        <v>11367</v>
      </c>
      <c r="F3652" s="1284"/>
      <c r="G3652" s="1348"/>
    </row>
    <row r="3653" spans="2:7" s="436" customFormat="1" ht="13.5" customHeight="1">
      <c r="B3653" s="1349"/>
      <c r="C3653" s="1348" t="s">
        <v>950</v>
      </c>
      <c r="D3653" s="1348" t="s">
        <v>19329</v>
      </c>
      <c r="E3653" s="1348" t="s">
        <v>11368</v>
      </c>
      <c r="F3653" s="1284"/>
      <c r="G3653" s="1348"/>
    </row>
    <row r="3654" spans="2:7" s="436" customFormat="1" ht="13.5" customHeight="1">
      <c r="B3654" s="1349"/>
      <c r="C3654" s="1348" t="s">
        <v>10941</v>
      </c>
      <c r="D3654" s="1348" t="s">
        <v>7826</v>
      </c>
      <c r="E3654" s="1348" t="s">
        <v>11369</v>
      </c>
      <c r="F3654" s="1284"/>
      <c r="G3654" s="1348"/>
    </row>
    <row r="3655" spans="2:7" s="436" customFormat="1" ht="13.5" customHeight="1">
      <c r="B3655" s="1349"/>
      <c r="C3655" s="1348" t="s">
        <v>10943</v>
      </c>
      <c r="D3655" s="1348" t="s">
        <v>7826</v>
      </c>
      <c r="E3655" s="1348" t="s">
        <v>11370</v>
      </c>
      <c r="F3655" s="1284"/>
      <c r="G3655" s="1348"/>
    </row>
    <row r="3656" spans="2:7" s="436" customFormat="1" ht="13.5" customHeight="1">
      <c r="B3656" s="1349"/>
      <c r="C3656" s="1348" t="s">
        <v>1430</v>
      </c>
      <c r="D3656" s="1348" t="s">
        <v>19293</v>
      </c>
      <c r="E3656" s="1348" t="s">
        <v>11371</v>
      </c>
      <c r="F3656" s="1284"/>
      <c r="G3656" s="1348"/>
    </row>
    <row r="3657" spans="2:7" s="436" customFormat="1" ht="13.5" customHeight="1">
      <c r="B3657" s="1349"/>
      <c r="C3657" s="1348" t="s">
        <v>4460</v>
      </c>
      <c r="D3657" s="1348" t="s">
        <v>19295</v>
      </c>
      <c r="E3657" s="1348" t="s">
        <v>11372</v>
      </c>
      <c r="F3657" s="1284"/>
      <c r="G3657" s="1348"/>
    </row>
    <row r="3658" spans="2:7" s="436" customFormat="1" ht="13.5" customHeight="1">
      <c r="B3658" s="1349"/>
      <c r="C3658" s="1348" t="s">
        <v>325</v>
      </c>
      <c r="D3658" s="1348" t="s">
        <v>19331</v>
      </c>
      <c r="E3658" s="1348" t="s">
        <v>11084</v>
      </c>
      <c r="F3658" s="1284"/>
      <c r="G3658" s="1348"/>
    </row>
    <row r="3659" spans="2:7" s="436" customFormat="1" ht="13.5" customHeight="1">
      <c r="B3659" s="1349"/>
      <c r="C3659" s="1348" t="s">
        <v>2718</v>
      </c>
      <c r="D3659" s="1348" t="s">
        <v>19295</v>
      </c>
      <c r="E3659" s="1348" t="s">
        <v>11373</v>
      </c>
      <c r="F3659" s="1284"/>
      <c r="G3659" s="1348"/>
    </row>
    <row r="3660" spans="2:7" s="436" customFormat="1" ht="13.5" customHeight="1">
      <c r="B3660" s="1349"/>
      <c r="C3660" s="1348" t="s">
        <v>10945</v>
      </c>
      <c r="D3660" s="1348" t="s">
        <v>4642</v>
      </c>
      <c r="E3660" s="1348" t="s">
        <v>11374</v>
      </c>
      <c r="F3660" s="1284"/>
      <c r="G3660" s="1348"/>
    </row>
    <row r="3661" spans="2:7" s="436" customFormat="1" ht="13.5" customHeight="1">
      <c r="B3661" s="1349"/>
      <c r="C3661" s="1348" t="s">
        <v>3403</v>
      </c>
      <c r="D3661" s="1348" t="s">
        <v>19341</v>
      </c>
      <c r="E3661" s="1348" t="s">
        <v>11070</v>
      </c>
      <c r="F3661" s="1284"/>
      <c r="G3661" s="1348"/>
    </row>
    <row r="3662" spans="2:7" s="436" customFormat="1" ht="13.5" customHeight="1">
      <c r="B3662" s="1296" t="s">
        <v>3905</v>
      </c>
      <c r="C3662" s="2511" t="s">
        <v>844</v>
      </c>
      <c r="D3662" s="2511" t="s">
        <v>844</v>
      </c>
      <c r="E3662" s="2511" t="s">
        <v>844</v>
      </c>
      <c r="F3662" s="2511" t="s">
        <v>844</v>
      </c>
      <c r="G3662" s="2511" t="s">
        <v>844</v>
      </c>
    </row>
    <row r="3663" spans="2:7" s="436" customFormat="1" ht="13.5" customHeight="1">
      <c r="B3663" s="1349"/>
      <c r="C3663" s="1348"/>
      <c r="D3663" s="1348"/>
      <c r="E3663" s="1348"/>
      <c r="F3663" s="1284"/>
      <c r="G3663" s="1348"/>
    </row>
    <row r="3664" spans="2:7" s="436" customFormat="1" ht="13.5" customHeight="1">
      <c r="B3664" s="1349" t="s">
        <v>3904</v>
      </c>
      <c r="C3664" s="1349" t="s">
        <v>3548</v>
      </c>
      <c r="D3664" s="1349" t="s">
        <v>3903</v>
      </c>
      <c r="E3664" s="1349" t="s">
        <v>3497</v>
      </c>
      <c r="F3664" s="1349" t="s">
        <v>3902</v>
      </c>
      <c r="G3664" s="1349" t="s">
        <v>844</v>
      </c>
    </row>
    <row r="3665" spans="2:7" s="436" customFormat="1" ht="13.5" customHeight="1">
      <c r="B3665" s="719"/>
      <c r="C3665" s="1348" t="s">
        <v>2618</v>
      </c>
      <c r="D3665" s="1348" t="s">
        <v>11375</v>
      </c>
      <c r="E3665" s="1348" t="s">
        <v>2616</v>
      </c>
      <c r="F3665" s="1284"/>
      <c r="G3665" s="1348"/>
    </row>
    <row r="3666" spans="2:7" s="436" customFormat="1" ht="13.5" customHeight="1">
      <c r="B3666" s="1349" t="s">
        <v>2615</v>
      </c>
      <c r="C3666" s="2727"/>
      <c r="D3666" s="2727" t="s">
        <v>844</v>
      </c>
      <c r="E3666" s="2727" t="s">
        <v>844</v>
      </c>
      <c r="F3666" s="2727" t="s">
        <v>844</v>
      </c>
      <c r="G3666" s="2727" t="s">
        <v>844</v>
      </c>
    </row>
    <row r="3667" spans="2:7" s="436" customFormat="1" ht="13.5" customHeight="1">
      <c r="B3667" s="717"/>
      <c r="C3667" s="718"/>
      <c r="D3667" s="718"/>
      <c r="E3667" s="718"/>
      <c r="F3667" s="718"/>
      <c r="G3667" s="718"/>
    </row>
    <row r="3668" spans="2:7" s="436" customFormat="1" ht="13.5" customHeight="1">
      <c r="B3668" s="1349" t="s">
        <v>1866</v>
      </c>
      <c r="C3668" s="1348">
        <v>331203</v>
      </c>
      <c r="D3668" s="1349" t="s">
        <v>2584</v>
      </c>
      <c r="E3668" s="1348"/>
      <c r="F3668" s="1349" t="s">
        <v>2621</v>
      </c>
      <c r="G3668" s="1348">
        <v>20130828</v>
      </c>
    </row>
    <row r="3669" spans="2:7" s="436" customFormat="1" ht="13.5" customHeight="1">
      <c r="B3669" s="1349" t="s">
        <v>1867</v>
      </c>
      <c r="C3669" s="1348" t="s">
        <v>11376</v>
      </c>
      <c r="D3669" s="1349" t="s">
        <v>2620</v>
      </c>
      <c r="E3669" s="1282" t="s">
        <v>18457</v>
      </c>
      <c r="F3669" s="1349" t="s">
        <v>3648</v>
      </c>
      <c r="G3669" s="1348" t="s">
        <v>4361</v>
      </c>
    </row>
    <row r="3670" spans="2:7" s="436" customFormat="1" ht="13.5" customHeight="1">
      <c r="B3670" s="1349" t="s">
        <v>6160</v>
      </c>
      <c r="C3670" s="2505" t="s">
        <v>10946</v>
      </c>
      <c r="D3670" s="2506"/>
      <c r="E3670" s="2507"/>
      <c r="F3670" s="1349" t="s">
        <v>10979</v>
      </c>
      <c r="G3670" s="1348" t="s">
        <v>10706</v>
      </c>
    </row>
    <row r="3671" spans="2:7" s="436" customFormat="1" ht="13.5" customHeight="1">
      <c r="B3671" s="1349" t="s">
        <v>24</v>
      </c>
      <c r="C3671" s="1298" t="s">
        <v>16268</v>
      </c>
      <c r="D3671" s="1349" t="s">
        <v>14916</v>
      </c>
      <c r="E3671" s="1348" t="s">
        <v>16502</v>
      </c>
      <c r="F3671" s="1349" t="s">
        <v>3754</v>
      </c>
      <c r="G3671" s="1348" t="s">
        <v>10988</v>
      </c>
    </row>
    <row r="3672" spans="2:7" s="436" customFormat="1" ht="13.5" customHeight="1">
      <c r="B3672" s="1349" t="s">
        <v>2871</v>
      </c>
      <c r="C3672" s="2505" t="s">
        <v>11377</v>
      </c>
      <c r="D3672" s="2728" t="s">
        <v>844</v>
      </c>
      <c r="E3672" s="2728" t="s">
        <v>844</v>
      </c>
      <c r="F3672" s="2728" t="s">
        <v>5139</v>
      </c>
      <c r="G3672" s="2729" t="s">
        <v>5140</v>
      </c>
    </row>
    <row r="3673" spans="2:7" s="436" customFormat="1" ht="13.5" customHeight="1">
      <c r="B3673" s="1349" t="s">
        <v>843</v>
      </c>
      <c r="C3673" s="1349" t="s">
        <v>6167</v>
      </c>
      <c r="D3673" s="1349" t="s">
        <v>3992</v>
      </c>
      <c r="E3673" s="1349" t="s">
        <v>2876</v>
      </c>
      <c r="F3673" s="1349" t="s">
        <v>4206</v>
      </c>
      <c r="G3673" s="1349" t="s">
        <v>3993</v>
      </c>
    </row>
    <row r="3674" spans="2:7" s="436" customFormat="1" ht="13.5" customHeight="1">
      <c r="B3674" s="719" t="s">
        <v>4897</v>
      </c>
      <c r="C3674" s="1348" t="s">
        <v>321</v>
      </c>
      <c r="D3674" s="1348" t="s">
        <v>19296</v>
      </c>
      <c r="E3674" s="1348" t="s">
        <v>2870</v>
      </c>
      <c r="F3674" s="1284" t="s">
        <v>2872</v>
      </c>
      <c r="G3674" s="1348" t="s">
        <v>844</v>
      </c>
    </row>
    <row r="3675" spans="2:7" s="436" customFormat="1" ht="13.5" customHeight="1">
      <c r="B3675" s="719" t="s">
        <v>4897</v>
      </c>
      <c r="C3675" s="1348" t="s">
        <v>322</v>
      </c>
      <c r="D3675" s="1348" t="s">
        <v>19293</v>
      </c>
      <c r="E3675" s="1348" t="s">
        <v>4010</v>
      </c>
      <c r="F3675" s="1284" t="s">
        <v>2872</v>
      </c>
      <c r="G3675" s="1348" t="s">
        <v>844</v>
      </c>
    </row>
    <row r="3676" spans="2:7" s="436" customFormat="1" ht="13.5" customHeight="1">
      <c r="B3676" s="719" t="s">
        <v>4897</v>
      </c>
      <c r="C3676" s="1348" t="s">
        <v>323</v>
      </c>
      <c r="D3676" s="1348" t="s">
        <v>19294</v>
      </c>
      <c r="E3676" s="1348" t="s">
        <v>1714</v>
      </c>
      <c r="F3676" s="1284" t="s">
        <v>2872</v>
      </c>
      <c r="G3676" s="1348" t="s">
        <v>844</v>
      </c>
    </row>
    <row r="3677" spans="2:7" s="436" customFormat="1" ht="13.5" customHeight="1">
      <c r="B3677" s="719" t="s">
        <v>4897</v>
      </c>
      <c r="C3677" s="1348" t="s">
        <v>539</v>
      </c>
      <c r="D3677" s="1348" t="s">
        <v>19296</v>
      </c>
      <c r="E3677" s="1348" t="s">
        <v>2868</v>
      </c>
      <c r="F3677" s="1284" t="s">
        <v>2872</v>
      </c>
      <c r="G3677" s="1348" t="s">
        <v>844</v>
      </c>
    </row>
    <row r="3678" spans="2:7" s="436" customFormat="1" ht="13.5" customHeight="1">
      <c r="B3678" s="719" t="s">
        <v>4897</v>
      </c>
      <c r="C3678" s="1348" t="s">
        <v>4320</v>
      </c>
      <c r="D3678" s="1348" t="s">
        <v>19330</v>
      </c>
      <c r="E3678" s="1348" t="s">
        <v>2901</v>
      </c>
      <c r="F3678" s="1284" t="s">
        <v>2872</v>
      </c>
      <c r="G3678" s="1348" t="s">
        <v>844</v>
      </c>
    </row>
    <row r="3679" spans="2:7" s="436" customFormat="1" ht="13.5" customHeight="1">
      <c r="B3679" s="719" t="s">
        <v>4897</v>
      </c>
      <c r="C3679" s="1348" t="s">
        <v>801</v>
      </c>
      <c r="D3679" s="1348" t="s">
        <v>19330</v>
      </c>
      <c r="E3679" s="1348" t="s">
        <v>1650</v>
      </c>
      <c r="F3679" s="1284" t="s">
        <v>2872</v>
      </c>
      <c r="G3679" s="1348" t="s">
        <v>844</v>
      </c>
    </row>
    <row r="3680" spans="2:7" s="436" customFormat="1" ht="13.5" customHeight="1">
      <c r="B3680" s="719" t="s">
        <v>4897</v>
      </c>
      <c r="C3680" s="1348" t="s">
        <v>3964</v>
      </c>
      <c r="D3680" s="1348" t="s">
        <v>19359</v>
      </c>
      <c r="E3680" s="1348" t="s">
        <v>2619</v>
      </c>
      <c r="F3680" s="1284" t="s">
        <v>2872</v>
      </c>
      <c r="G3680" s="1348" t="s">
        <v>844</v>
      </c>
    </row>
    <row r="3681" spans="2:7" s="436" customFormat="1" ht="13.5" customHeight="1">
      <c r="B3681" s="719" t="s">
        <v>4897</v>
      </c>
      <c r="C3681" s="1348" t="s">
        <v>735</v>
      </c>
      <c r="D3681" s="1348" t="s">
        <v>19293</v>
      </c>
      <c r="E3681" s="1348" t="s">
        <v>2866</v>
      </c>
      <c r="F3681" s="1284" t="s">
        <v>4361</v>
      </c>
      <c r="G3681" s="1135" t="s">
        <v>6189</v>
      </c>
    </row>
    <row r="3682" spans="2:7" s="436" customFormat="1" ht="13.5" customHeight="1">
      <c r="B3682" s="719" t="s">
        <v>4897</v>
      </c>
      <c r="C3682" s="1348" t="s">
        <v>2594</v>
      </c>
      <c r="D3682" s="1348" t="s">
        <v>19306</v>
      </c>
      <c r="E3682" s="1348" t="s">
        <v>2867</v>
      </c>
      <c r="F3682" s="1284" t="s">
        <v>4361</v>
      </c>
      <c r="G3682" s="1348" t="s">
        <v>11083</v>
      </c>
    </row>
    <row r="3683" spans="2:7" s="436" customFormat="1" ht="13.5" customHeight="1">
      <c r="B3683" s="721"/>
      <c r="C3683" s="825" t="s">
        <v>8236</v>
      </c>
      <c r="D3683" s="1348" t="s">
        <v>4645</v>
      </c>
      <c r="E3683" s="825" t="s">
        <v>10938</v>
      </c>
      <c r="F3683" s="724" t="s">
        <v>2872</v>
      </c>
      <c r="G3683" s="725"/>
    </row>
    <row r="3684" spans="2:7" s="436" customFormat="1" ht="13.5" customHeight="1">
      <c r="B3684" s="721"/>
      <c r="C3684" s="825" t="s">
        <v>10916</v>
      </c>
      <c r="D3684" s="825" t="s">
        <v>7650</v>
      </c>
      <c r="E3684" s="825" t="s">
        <v>10917</v>
      </c>
      <c r="F3684" s="724" t="s">
        <v>2872</v>
      </c>
      <c r="G3684" s="725"/>
    </row>
    <row r="3685" spans="2:7" s="436" customFormat="1" ht="13.5" customHeight="1">
      <c r="B3685" s="721"/>
      <c r="C3685" s="825" t="s">
        <v>5330</v>
      </c>
      <c r="D3685" s="1348" t="s">
        <v>19329</v>
      </c>
      <c r="E3685" s="825" t="s">
        <v>5331</v>
      </c>
      <c r="F3685" s="724" t="s">
        <v>2872</v>
      </c>
      <c r="G3685" s="725"/>
    </row>
    <row r="3686" spans="2:7" s="436" customFormat="1" ht="13.5" customHeight="1">
      <c r="B3686" s="720"/>
      <c r="C3686" s="825" t="s">
        <v>10920</v>
      </c>
      <c r="D3686" s="825" t="s">
        <v>19293</v>
      </c>
      <c r="E3686" s="825" t="s">
        <v>10921</v>
      </c>
      <c r="F3686" s="724" t="s">
        <v>2872</v>
      </c>
      <c r="G3686" s="723"/>
    </row>
    <row r="3687" spans="2:7" s="436" customFormat="1" ht="13.5" customHeight="1">
      <c r="B3687" s="721"/>
      <c r="C3687" s="825" t="s">
        <v>3354</v>
      </c>
      <c r="D3687" s="825" t="s">
        <v>19381</v>
      </c>
      <c r="E3687" s="825" t="s">
        <v>2891</v>
      </c>
      <c r="F3687" s="724" t="s">
        <v>2872</v>
      </c>
      <c r="G3687" s="725"/>
    </row>
    <row r="3688" spans="2:7" s="436" customFormat="1" ht="13.5" customHeight="1">
      <c r="B3688" s="721"/>
      <c r="C3688" s="825" t="s">
        <v>950</v>
      </c>
      <c r="D3688" s="825" t="s">
        <v>19329</v>
      </c>
      <c r="E3688" s="825" t="s">
        <v>2894</v>
      </c>
      <c r="F3688" s="724" t="s">
        <v>2872</v>
      </c>
      <c r="G3688" s="725"/>
    </row>
    <row r="3689" spans="2:7" s="436" customFormat="1" ht="13.5" customHeight="1">
      <c r="B3689" s="721"/>
      <c r="C3689" s="825" t="s">
        <v>3403</v>
      </c>
      <c r="D3689" s="825" t="s">
        <v>19341</v>
      </c>
      <c r="E3689" s="825" t="s">
        <v>3966</v>
      </c>
      <c r="F3689" s="724" t="s">
        <v>2872</v>
      </c>
      <c r="G3689" s="725"/>
    </row>
    <row r="3690" spans="2:7" s="436" customFormat="1" ht="13.5" customHeight="1">
      <c r="B3690" s="721"/>
      <c r="C3690" s="825" t="s">
        <v>1430</v>
      </c>
      <c r="D3690" s="825" t="s">
        <v>19293</v>
      </c>
      <c r="E3690" s="825" t="s">
        <v>1431</v>
      </c>
      <c r="F3690" s="724" t="s">
        <v>2872</v>
      </c>
      <c r="G3690" s="725"/>
    </row>
    <row r="3691" spans="2:7" s="436" customFormat="1" ht="13.5" customHeight="1">
      <c r="B3691" s="721"/>
      <c r="C3691" s="825" t="s">
        <v>4460</v>
      </c>
      <c r="D3691" s="825" t="s">
        <v>19295</v>
      </c>
      <c r="E3691" s="825" t="s">
        <v>4832</v>
      </c>
      <c r="F3691" s="724" t="s">
        <v>2872</v>
      </c>
      <c r="G3691" s="725"/>
    </row>
    <row r="3692" spans="2:7" s="436" customFormat="1" ht="13.5" customHeight="1">
      <c r="B3692" s="722"/>
      <c r="C3692" s="825" t="s">
        <v>10941</v>
      </c>
      <c r="D3692" s="825" t="s">
        <v>7826</v>
      </c>
      <c r="E3692" s="825" t="s">
        <v>10942</v>
      </c>
      <c r="F3692" s="724" t="s">
        <v>2872</v>
      </c>
      <c r="G3692" s="454"/>
    </row>
    <row r="3693" spans="2:7" s="436" customFormat="1" ht="13.5" customHeight="1">
      <c r="B3693" s="720"/>
      <c r="C3693" s="825" t="s">
        <v>10943</v>
      </c>
      <c r="D3693" s="825" t="s">
        <v>7826</v>
      </c>
      <c r="E3693" s="825" t="s">
        <v>10944</v>
      </c>
      <c r="F3693" s="724" t="s">
        <v>2872</v>
      </c>
      <c r="G3693" s="723"/>
    </row>
    <row r="3694" spans="2:7" s="436" customFormat="1" ht="13.5" customHeight="1">
      <c r="B3694" s="721"/>
      <c r="C3694" s="825" t="s">
        <v>10914</v>
      </c>
      <c r="D3694" s="825" t="s">
        <v>3614</v>
      </c>
      <c r="E3694" s="825" t="s">
        <v>10915</v>
      </c>
      <c r="F3694" s="724" t="s">
        <v>2872</v>
      </c>
      <c r="G3694" s="725"/>
    </row>
    <row r="3695" spans="2:7" s="436" customFormat="1" ht="13.5" customHeight="1">
      <c r="B3695" s="721"/>
      <c r="C3695" s="825" t="s">
        <v>5409</v>
      </c>
      <c r="D3695" s="825" t="s">
        <v>19338</v>
      </c>
      <c r="E3695" s="825" t="s">
        <v>5453</v>
      </c>
      <c r="F3695" s="724" t="s">
        <v>2872</v>
      </c>
      <c r="G3695" s="725"/>
    </row>
    <row r="3696" spans="2:7" s="436" customFormat="1" ht="13.5" customHeight="1">
      <c r="B3696" s="1349" t="s">
        <v>3995</v>
      </c>
      <c r="C3696" s="1349" t="s">
        <v>3991</v>
      </c>
      <c r="D3696" s="1349" t="s">
        <v>3992</v>
      </c>
      <c r="E3696" s="1349" t="s">
        <v>2876</v>
      </c>
      <c r="F3696" s="1349" t="s">
        <v>4867</v>
      </c>
      <c r="G3696" s="1349" t="s">
        <v>3993</v>
      </c>
    </row>
    <row r="3697" spans="2:7" s="436" customFormat="1" ht="13.5" customHeight="1">
      <c r="B3697" s="1296"/>
      <c r="C3697" s="1348" t="s">
        <v>3214</v>
      </c>
      <c r="D3697" s="1348" t="s">
        <v>19295</v>
      </c>
      <c r="E3697" s="1348" t="s">
        <v>11378</v>
      </c>
      <c r="F3697" s="1284"/>
      <c r="G3697" s="1348"/>
    </row>
    <row r="3698" spans="2:7" s="436" customFormat="1" ht="13.5" customHeight="1">
      <c r="B3698" s="1296"/>
      <c r="C3698" s="1348" t="s">
        <v>1102</v>
      </c>
      <c r="D3698" s="1348" t="s">
        <v>19294</v>
      </c>
      <c r="E3698" s="1348" t="s">
        <v>11379</v>
      </c>
      <c r="F3698" s="1284"/>
      <c r="G3698" s="1348"/>
    </row>
    <row r="3699" spans="2:7" s="436" customFormat="1" ht="13.5" customHeight="1">
      <c r="B3699" s="1296" t="s">
        <v>3905</v>
      </c>
      <c r="C3699" s="2511" t="s">
        <v>844</v>
      </c>
      <c r="D3699" s="2511" t="s">
        <v>844</v>
      </c>
      <c r="E3699" s="2511" t="s">
        <v>844</v>
      </c>
      <c r="F3699" s="2511" t="s">
        <v>844</v>
      </c>
      <c r="G3699" s="2511" t="s">
        <v>844</v>
      </c>
    </row>
    <row r="3700" spans="2:7" s="436" customFormat="1" ht="13.5" customHeight="1">
      <c r="B3700" s="1349"/>
      <c r="C3700" s="1348"/>
      <c r="D3700" s="1348"/>
      <c r="E3700" s="1348"/>
      <c r="F3700" s="1284"/>
      <c r="G3700" s="1348"/>
    </row>
    <row r="3701" spans="2:7" s="436" customFormat="1" ht="13.5" customHeight="1">
      <c r="B3701" s="1349" t="s">
        <v>3904</v>
      </c>
      <c r="C3701" s="1349" t="s">
        <v>3548</v>
      </c>
      <c r="D3701" s="1349" t="s">
        <v>3903</v>
      </c>
      <c r="E3701" s="1349" t="s">
        <v>3497</v>
      </c>
      <c r="F3701" s="1349" t="s">
        <v>3902</v>
      </c>
      <c r="G3701" s="1349" t="s">
        <v>844</v>
      </c>
    </row>
    <row r="3702" spans="2:7" s="436" customFormat="1" ht="13.5" customHeight="1">
      <c r="B3702" s="719"/>
      <c r="C3702" s="1348" t="s">
        <v>2618</v>
      </c>
      <c r="D3702" s="1348" t="s">
        <v>11380</v>
      </c>
      <c r="E3702" s="1348" t="s">
        <v>2616</v>
      </c>
      <c r="F3702" s="1284"/>
      <c r="G3702" s="1348"/>
    </row>
    <row r="3703" spans="2:7" s="436" customFormat="1" ht="13.5" customHeight="1">
      <c r="B3703" s="1349" t="s">
        <v>2615</v>
      </c>
      <c r="C3703" s="2727"/>
      <c r="D3703" s="2727" t="s">
        <v>844</v>
      </c>
      <c r="E3703" s="2727" t="s">
        <v>844</v>
      </c>
      <c r="F3703" s="2727" t="s">
        <v>844</v>
      </c>
      <c r="G3703" s="2727" t="s">
        <v>844</v>
      </c>
    </row>
    <row r="3704" spans="2:7" s="436" customFormat="1" ht="13.5" customHeight="1">
      <c r="B3704" s="437"/>
      <c r="F3704" s="437"/>
    </row>
    <row r="3705" spans="2:7" s="436" customFormat="1" ht="13.5" customHeight="1">
      <c r="B3705" s="437"/>
      <c r="F3705" s="437"/>
    </row>
    <row r="3706" spans="2:7" s="436" customFormat="1" ht="13.5" customHeight="1">
      <c r="B3706" s="2091" t="s">
        <v>1866</v>
      </c>
      <c r="C3706" s="2092">
        <v>331260</v>
      </c>
      <c r="D3706" s="2091" t="s">
        <v>2584</v>
      </c>
      <c r="E3706" s="2092"/>
      <c r="F3706" s="2091" t="s">
        <v>2621</v>
      </c>
      <c r="G3706" s="2092">
        <v>20131203</v>
      </c>
    </row>
    <row r="3707" spans="2:7" s="436" customFormat="1" ht="13.5" customHeight="1">
      <c r="B3707" s="2091" t="s">
        <v>1867</v>
      </c>
      <c r="C3707" s="2098" t="s">
        <v>19288</v>
      </c>
      <c r="D3707" s="2091" t="s">
        <v>2620</v>
      </c>
      <c r="E3707" s="2101" t="s">
        <v>14065</v>
      </c>
      <c r="F3707" s="2091" t="s">
        <v>3648</v>
      </c>
      <c r="G3707" s="2092" t="s">
        <v>2872</v>
      </c>
    </row>
    <row r="3708" spans="2:7" s="436" customFormat="1" ht="13.5" customHeight="1">
      <c r="B3708" s="2103" t="s">
        <v>3462</v>
      </c>
      <c r="C3708" s="2505" t="s">
        <v>18955</v>
      </c>
      <c r="D3708" s="2506"/>
      <c r="E3708" s="2507"/>
      <c r="F3708" s="2094" t="s">
        <v>10979</v>
      </c>
      <c r="G3708" s="2093" t="s">
        <v>11018</v>
      </c>
    </row>
    <row r="3709" spans="2:7" s="436" customFormat="1" ht="13.5" customHeight="1">
      <c r="B3709" s="2091" t="s">
        <v>24</v>
      </c>
      <c r="C3709" s="2097" t="s">
        <v>19248</v>
      </c>
      <c r="D3709" s="2103" t="s">
        <v>3464</v>
      </c>
      <c r="E3709" s="2098" t="s">
        <v>16214</v>
      </c>
      <c r="F3709" s="2091" t="s">
        <v>3754</v>
      </c>
      <c r="G3709" s="2092" t="s">
        <v>3755</v>
      </c>
    </row>
    <row r="3710" spans="2:7" s="436" customFormat="1" ht="13.5" customHeight="1">
      <c r="B3710" s="2091" t="s">
        <v>2871</v>
      </c>
      <c r="C3710" s="2508" t="s">
        <v>18956</v>
      </c>
      <c r="D3710" s="2688" t="s">
        <v>844</v>
      </c>
      <c r="E3710" s="2688" t="s">
        <v>844</v>
      </c>
      <c r="F3710" s="2688" t="s">
        <v>5139</v>
      </c>
      <c r="G3710" s="2689" t="s">
        <v>5140</v>
      </c>
    </row>
    <row r="3711" spans="2:7" s="436" customFormat="1" ht="13.5" customHeight="1">
      <c r="B3711" s="2091" t="s">
        <v>843</v>
      </c>
      <c r="C3711" s="2091" t="s">
        <v>3991</v>
      </c>
      <c r="D3711" s="2091" t="s">
        <v>3992</v>
      </c>
      <c r="E3711" s="2091" t="s">
        <v>2876</v>
      </c>
      <c r="F3711" s="2091" t="s">
        <v>4206</v>
      </c>
      <c r="G3711" s="2091" t="s">
        <v>3993</v>
      </c>
    </row>
    <row r="3712" spans="2:7" s="436" customFormat="1" ht="13.5" customHeight="1">
      <c r="B3712" s="2091" t="s">
        <v>4897</v>
      </c>
      <c r="C3712" s="2095" t="s">
        <v>321</v>
      </c>
      <c r="D3712" s="2095" t="s">
        <v>19296</v>
      </c>
      <c r="E3712" s="2095" t="s">
        <v>2870</v>
      </c>
      <c r="F3712" s="2102" t="s">
        <v>2872</v>
      </c>
      <c r="G3712" s="2092" t="s">
        <v>844</v>
      </c>
    </row>
    <row r="3713" spans="2:7" s="436" customFormat="1" ht="13.5" customHeight="1">
      <c r="B3713" s="2091" t="s">
        <v>4897</v>
      </c>
      <c r="C3713" s="2095" t="s">
        <v>322</v>
      </c>
      <c r="D3713" s="2095" t="s">
        <v>19293</v>
      </c>
      <c r="E3713" s="2095" t="s">
        <v>4010</v>
      </c>
      <c r="F3713" s="2102" t="s">
        <v>2872</v>
      </c>
      <c r="G3713" s="2092" t="s">
        <v>844</v>
      </c>
    </row>
    <row r="3714" spans="2:7" s="436" customFormat="1" ht="13.5" customHeight="1">
      <c r="B3714" s="2091" t="s">
        <v>4897</v>
      </c>
      <c r="C3714" s="2095" t="s">
        <v>323</v>
      </c>
      <c r="D3714" s="2095" t="s">
        <v>19294</v>
      </c>
      <c r="E3714" s="2095" t="s">
        <v>1714</v>
      </c>
      <c r="F3714" s="2102" t="s">
        <v>2872</v>
      </c>
      <c r="G3714" s="2092" t="s">
        <v>844</v>
      </c>
    </row>
    <row r="3715" spans="2:7" s="436" customFormat="1" ht="13.5" customHeight="1">
      <c r="B3715" s="2091" t="s">
        <v>4897</v>
      </c>
      <c r="C3715" s="2095" t="s">
        <v>539</v>
      </c>
      <c r="D3715" s="2095" t="s">
        <v>19296</v>
      </c>
      <c r="E3715" s="2095" t="s">
        <v>2868</v>
      </c>
      <c r="F3715" s="2102" t="s">
        <v>2872</v>
      </c>
      <c r="G3715" s="2092" t="s">
        <v>844</v>
      </c>
    </row>
    <row r="3716" spans="2:7" s="436" customFormat="1" ht="13.5" customHeight="1">
      <c r="B3716" s="2091" t="s">
        <v>4897</v>
      </c>
      <c r="C3716" s="2095" t="s">
        <v>4320</v>
      </c>
      <c r="D3716" s="2095" t="s">
        <v>19330</v>
      </c>
      <c r="E3716" s="2095" t="s">
        <v>2901</v>
      </c>
      <c r="F3716" s="2102" t="s">
        <v>2872</v>
      </c>
      <c r="G3716" s="2104"/>
    </row>
    <row r="3717" spans="2:7" s="436" customFormat="1" ht="13.5" customHeight="1">
      <c r="B3717" s="2091" t="s">
        <v>4897</v>
      </c>
      <c r="C3717" s="2095" t="s">
        <v>3964</v>
      </c>
      <c r="D3717" s="2095" t="s">
        <v>19329</v>
      </c>
      <c r="E3717" s="2095" t="s">
        <v>2619</v>
      </c>
      <c r="F3717" s="2102" t="s">
        <v>2872</v>
      </c>
      <c r="G3717" s="2104" t="s">
        <v>2135</v>
      </c>
    </row>
    <row r="3718" spans="2:7" s="436" customFormat="1" ht="13.5" customHeight="1">
      <c r="B3718" s="2091" t="s">
        <v>4897</v>
      </c>
      <c r="C3718" s="2095" t="s">
        <v>735</v>
      </c>
      <c r="D3718" s="2095" t="s">
        <v>19293</v>
      </c>
      <c r="E3718" s="2095" t="s">
        <v>2866</v>
      </c>
      <c r="F3718" s="2102" t="s">
        <v>4361</v>
      </c>
      <c r="G3718" s="2098" t="s">
        <v>652</v>
      </c>
    </row>
    <row r="3719" spans="2:7" s="436" customFormat="1" ht="13.5" customHeight="1">
      <c r="B3719" s="2091" t="s">
        <v>4897</v>
      </c>
      <c r="C3719" s="2095" t="s">
        <v>2594</v>
      </c>
      <c r="D3719" s="2095" t="s">
        <v>19358</v>
      </c>
      <c r="E3719" s="2095" t="s">
        <v>2867</v>
      </c>
      <c r="F3719" s="2102" t="s">
        <v>4361</v>
      </c>
      <c r="G3719" s="2098"/>
    </row>
    <row r="3720" spans="2:7" s="436" customFormat="1" ht="13.5" customHeight="1">
      <c r="B3720" s="2091"/>
      <c r="C3720" s="2095" t="s">
        <v>18957</v>
      </c>
      <c r="D3720" s="2095" t="s">
        <v>2869</v>
      </c>
      <c r="E3720" s="2095" t="s">
        <v>18958</v>
      </c>
      <c r="F3720" s="2102" t="s">
        <v>4361</v>
      </c>
      <c r="G3720" s="2104"/>
    </row>
    <row r="3721" spans="2:7" s="436" customFormat="1" ht="13.5" customHeight="1">
      <c r="B3721" s="2091"/>
      <c r="C3721" s="2095" t="s">
        <v>18006</v>
      </c>
      <c r="D3721" s="2095" t="s">
        <v>19294</v>
      </c>
      <c r="E3721" s="2095" t="s">
        <v>18959</v>
      </c>
      <c r="F3721" s="2102" t="s">
        <v>4361</v>
      </c>
      <c r="G3721" s="2104"/>
    </row>
    <row r="3722" spans="2:7" s="436" customFormat="1" ht="13.5" customHeight="1">
      <c r="B3722" s="2091"/>
      <c r="C3722" s="2095" t="s">
        <v>5409</v>
      </c>
      <c r="D3722" s="2095" t="s">
        <v>19338</v>
      </c>
      <c r="E3722" s="2096" t="s">
        <v>15676</v>
      </c>
      <c r="F3722" s="2102" t="s">
        <v>4361</v>
      </c>
      <c r="G3722" s="2092"/>
    </row>
    <row r="3723" spans="2:7" s="436" customFormat="1" ht="13.5" customHeight="1">
      <c r="B3723" s="2091"/>
      <c r="C3723" s="2095" t="s">
        <v>5330</v>
      </c>
      <c r="D3723" s="2095" t="s">
        <v>19329</v>
      </c>
      <c r="E3723" s="2095" t="s">
        <v>5331</v>
      </c>
      <c r="F3723" s="2102" t="s">
        <v>4361</v>
      </c>
      <c r="G3723" s="2104"/>
    </row>
    <row r="3724" spans="2:7" s="436" customFormat="1" ht="13.5" customHeight="1">
      <c r="B3724" s="2091"/>
      <c r="C3724" s="2095" t="s">
        <v>325</v>
      </c>
      <c r="D3724" s="2095" t="s">
        <v>19331</v>
      </c>
      <c r="E3724" s="2095" t="s">
        <v>326</v>
      </c>
      <c r="F3724" s="2102" t="s">
        <v>4361</v>
      </c>
      <c r="G3724" s="2104"/>
    </row>
    <row r="3725" spans="2:7" s="436" customFormat="1" ht="13.5" customHeight="1">
      <c r="B3725" s="2091"/>
      <c r="C3725" s="2095" t="s">
        <v>319</v>
      </c>
      <c r="D3725" s="2095" t="s">
        <v>19295</v>
      </c>
      <c r="E3725" s="2095" t="s">
        <v>3953</v>
      </c>
      <c r="F3725" s="2102" t="s">
        <v>4361</v>
      </c>
      <c r="G3725" s="2104"/>
    </row>
    <row r="3726" spans="2:7" s="436" customFormat="1" ht="13.5" customHeight="1">
      <c r="B3726" s="2091" t="s">
        <v>3995</v>
      </c>
      <c r="C3726" s="2091" t="s">
        <v>3991</v>
      </c>
      <c r="D3726" s="2091" t="s">
        <v>3992</v>
      </c>
      <c r="E3726" s="2091" t="s">
        <v>2876</v>
      </c>
      <c r="F3726" s="2091" t="s">
        <v>4867</v>
      </c>
      <c r="G3726" s="2091" t="s">
        <v>3993</v>
      </c>
    </row>
    <row r="3727" spans="2:7" s="436" customFormat="1" ht="13.5" customHeight="1">
      <c r="B3727" s="2091"/>
      <c r="C3727" s="2095" t="s">
        <v>5409</v>
      </c>
      <c r="D3727" s="2095" t="s">
        <v>19338</v>
      </c>
      <c r="E3727" s="2096" t="s">
        <v>15676</v>
      </c>
      <c r="F3727" s="2102"/>
      <c r="G3727" s="2092"/>
    </row>
    <row r="3728" spans="2:7" s="436" customFormat="1" ht="13.5" customHeight="1">
      <c r="B3728" s="2091"/>
      <c r="C3728" s="2095" t="s">
        <v>5330</v>
      </c>
      <c r="D3728" s="2095" t="s">
        <v>19329</v>
      </c>
      <c r="E3728" s="2095" t="s">
        <v>5331</v>
      </c>
      <c r="F3728" s="2102"/>
      <c r="G3728" s="2092"/>
    </row>
    <row r="3729" spans="2:7" s="436" customFormat="1" ht="13.5" customHeight="1">
      <c r="B3729" s="2091"/>
      <c r="C3729" s="2095" t="s">
        <v>5332</v>
      </c>
      <c r="D3729" s="2095" t="s">
        <v>19297</v>
      </c>
      <c r="E3729" s="2095" t="s">
        <v>5333</v>
      </c>
      <c r="F3729" s="2102"/>
      <c r="G3729" s="2092"/>
    </row>
    <row r="3730" spans="2:7" s="436" customFormat="1" ht="13.5" customHeight="1">
      <c r="B3730" s="2091"/>
      <c r="C3730" s="2095" t="s">
        <v>7665</v>
      </c>
      <c r="D3730" s="2095" t="s">
        <v>19293</v>
      </c>
      <c r="E3730" s="2095" t="s">
        <v>3792</v>
      </c>
      <c r="F3730" s="2102"/>
      <c r="G3730" s="2092"/>
    </row>
    <row r="3731" spans="2:7" s="436" customFormat="1" ht="13.5" customHeight="1">
      <c r="B3731" s="2091"/>
      <c r="C3731" s="2095" t="s">
        <v>10828</v>
      </c>
      <c r="D3731" s="2095" t="s">
        <v>7650</v>
      </c>
      <c r="E3731" s="2095" t="s">
        <v>15666</v>
      </c>
      <c r="F3731" s="2102"/>
      <c r="G3731" s="2092"/>
    </row>
    <row r="3732" spans="2:7" s="436" customFormat="1" ht="13.5" customHeight="1">
      <c r="B3732" s="2091"/>
      <c r="C3732" s="2095" t="s">
        <v>18011</v>
      </c>
      <c r="D3732" s="2095" t="s">
        <v>19293</v>
      </c>
      <c r="E3732" s="2095" t="s">
        <v>18960</v>
      </c>
      <c r="F3732" s="2102"/>
      <c r="G3732" s="2092"/>
    </row>
    <row r="3733" spans="2:7" s="436" customFormat="1" ht="13.5" customHeight="1">
      <c r="B3733" s="2091"/>
      <c r="C3733" s="2095" t="s">
        <v>18961</v>
      </c>
      <c r="D3733" s="2095" t="s">
        <v>2862</v>
      </c>
      <c r="E3733" s="2095" t="s">
        <v>18962</v>
      </c>
      <c r="F3733" s="2102"/>
      <c r="G3733" s="2092"/>
    </row>
    <row r="3734" spans="2:7" s="436" customFormat="1" ht="13.5" customHeight="1">
      <c r="B3734" s="2091"/>
      <c r="C3734" s="2095" t="s">
        <v>7662</v>
      </c>
      <c r="D3734" s="2095" t="s">
        <v>19295</v>
      </c>
      <c r="E3734" s="2095" t="s">
        <v>7277</v>
      </c>
      <c r="F3734" s="2102"/>
      <c r="G3734" s="2092"/>
    </row>
    <row r="3735" spans="2:7" s="436" customFormat="1" ht="13.5" customHeight="1">
      <c r="B3735" s="2091"/>
      <c r="C3735" s="2095" t="s">
        <v>5351</v>
      </c>
      <c r="D3735" s="2095" t="s">
        <v>19382</v>
      </c>
      <c r="E3735" s="2095" t="s">
        <v>5352</v>
      </c>
      <c r="F3735" s="2102"/>
      <c r="G3735" s="2092"/>
    </row>
    <row r="3736" spans="2:7" s="436" customFormat="1" ht="13.5" customHeight="1">
      <c r="B3736" s="2091"/>
      <c r="C3736" s="2095" t="s">
        <v>18963</v>
      </c>
      <c r="D3736" s="2095" t="s">
        <v>7986</v>
      </c>
      <c r="E3736" s="2096" t="s">
        <v>18964</v>
      </c>
      <c r="F3736" s="2102"/>
      <c r="G3736" s="2092"/>
    </row>
    <row r="3737" spans="2:7" s="436" customFormat="1" ht="13.5" customHeight="1">
      <c r="B3737" s="2091"/>
      <c r="C3737" s="2095" t="s">
        <v>5348</v>
      </c>
      <c r="D3737" s="2095" t="s">
        <v>19295</v>
      </c>
      <c r="E3737" s="2095" t="s">
        <v>15644</v>
      </c>
      <c r="F3737" s="2102"/>
      <c r="G3737" s="2092"/>
    </row>
    <row r="3738" spans="2:7" s="436" customFormat="1" ht="13.5" customHeight="1">
      <c r="B3738" s="2091"/>
      <c r="C3738" s="2095" t="s">
        <v>5340</v>
      </c>
      <c r="D3738" s="2095" t="s">
        <v>19295</v>
      </c>
      <c r="E3738" s="2095" t="s">
        <v>18965</v>
      </c>
      <c r="F3738" s="2102"/>
      <c r="G3738" s="2092"/>
    </row>
    <row r="3739" spans="2:7" s="436" customFormat="1" ht="13.5" customHeight="1">
      <c r="B3739" s="2091"/>
      <c r="C3739" s="2095" t="s">
        <v>5341</v>
      </c>
      <c r="D3739" s="2095" t="s">
        <v>19295</v>
      </c>
      <c r="E3739" s="2095" t="s">
        <v>18966</v>
      </c>
      <c r="F3739" s="2102"/>
      <c r="G3739" s="2092"/>
    </row>
    <row r="3740" spans="2:7" s="436" customFormat="1" ht="13.5" customHeight="1">
      <c r="B3740" s="2091"/>
      <c r="C3740" s="2092" t="s">
        <v>325</v>
      </c>
      <c r="D3740" s="2095" t="s">
        <v>19331</v>
      </c>
      <c r="E3740" s="2095" t="s">
        <v>326</v>
      </c>
      <c r="F3740" s="2102"/>
      <c r="G3740" s="2092"/>
    </row>
    <row r="3741" spans="2:7" s="436" customFormat="1" ht="13.5" customHeight="1">
      <c r="B3741" s="2217"/>
      <c r="C3741" s="2218" t="s">
        <v>19247</v>
      </c>
      <c r="D3741" s="2095" t="s">
        <v>19243</v>
      </c>
      <c r="E3741" s="2095" t="s">
        <v>19244</v>
      </c>
      <c r="F3741" s="2169"/>
      <c r="G3741" s="2218"/>
    </row>
    <row r="3742" spans="2:7" s="436" customFormat="1" ht="13.5" customHeight="1">
      <c r="B3742" s="2091" t="s">
        <v>3905</v>
      </c>
      <c r="C3742" s="2511"/>
      <c r="D3742" s="2511" t="s">
        <v>844</v>
      </c>
      <c r="E3742" s="2511" t="s">
        <v>844</v>
      </c>
      <c r="F3742" s="2511" t="s">
        <v>844</v>
      </c>
      <c r="G3742" s="2511" t="s">
        <v>844</v>
      </c>
    </row>
    <row r="3743" spans="2:7" s="436" customFormat="1" ht="13.5" customHeight="1">
      <c r="B3743" s="2091" t="s">
        <v>844</v>
      </c>
      <c r="C3743" s="2512" t="s">
        <v>844</v>
      </c>
      <c r="D3743" s="2511" t="s">
        <v>844</v>
      </c>
      <c r="E3743" s="2512" t="s">
        <v>844</v>
      </c>
      <c r="F3743" s="2511" t="s">
        <v>844</v>
      </c>
      <c r="G3743" s="2512" t="s">
        <v>844</v>
      </c>
    </row>
    <row r="3744" spans="2:7" s="436" customFormat="1" ht="13.5" customHeight="1">
      <c r="B3744" s="2091" t="s">
        <v>3904</v>
      </c>
      <c r="C3744" s="2091" t="s">
        <v>3548</v>
      </c>
      <c r="D3744" s="2091" t="s">
        <v>3903</v>
      </c>
      <c r="E3744" s="2091" t="s">
        <v>3497</v>
      </c>
      <c r="F3744" s="2091" t="s">
        <v>3902</v>
      </c>
      <c r="G3744" s="2091" t="s">
        <v>844</v>
      </c>
    </row>
    <row r="3745" spans="2:7" s="436" customFormat="1" ht="13.5" customHeight="1">
      <c r="B3745" s="2091" t="s">
        <v>844</v>
      </c>
      <c r="C3745" s="2092" t="s">
        <v>598</v>
      </c>
      <c r="D3745" s="2092" t="s">
        <v>2050</v>
      </c>
      <c r="E3745" s="2092"/>
      <c r="F3745" s="2102" t="s">
        <v>844</v>
      </c>
      <c r="G3745" s="2092" t="s">
        <v>844</v>
      </c>
    </row>
    <row r="3746" spans="2:7" s="436" customFormat="1" ht="13.5" customHeight="1">
      <c r="B3746" s="2103" t="s">
        <v>19245</v>
      </c>
      <c r="C3746" s="2855" t="s">
        <v>19263</v>
      </c>
      <c r="D3746" s="2856"/>
      <c r="E3746" s="2856"/>
      <c r="F3746" s="2856"/>
      <c r="G3746" s="2730"/>
    </row>
    <row r="3747" spans="2:7" s="436" customFormat="1" ht="13.5" customHeight="1">
      <c r="B3747" s="2103"/>
      <c r="C3747" s="2855" t="s">
        <v>19246</v>
      </c>
      <c r="D3747" s="2856" t="s">
        <v>844</v>
      </c>
      <c r="E3747" s="2856" t="s">
        <v>844</v>
      </c>
      <c r="F3747" s="2856" t="s">
        <v>844</v>
      </c>
      <c r="G3747" s="2730" t="s">
        <v>844</v>
      </c>
    </row>
    <row r="3748" spans="2:7" s="436" customFormat="1" ht="13.5" customHeight="1">
      <c r="B3748" s="2087"/>
      <c r="C3748" s="2088"/>
      <c r="D3748" s="2089"/>
      <c r="E3748" s="2087" t="s">
        <v>5535</v>
      </c>
      <c r="F3748" s="2087"/>
      <c r="G3748" s="2087"/>
    </row>
    <row r="3749" spans="2:7" s="436" customFormat="1" ht="13.5" customHeight="1">
      <c r="B3749" s="2087"/>
      <c r="C3749" s="2088"/>
      <c r="D3749" s="2089"/>
      <c r="E3749" s="2087"/>
      <c r="F3749" s="2087"/>
      <c r="G3749" s="2087"/>
    </row>
    <row r="3750" spans="2:7" s="436" customFormat="1" ht="13.5" customHeight="1">
      <c r="B3750" s="2091" t="s">
        <v>1866</v>
      </c>
      <c r="C3750" s="2092">
        <v>331261</v>
      </c>
      <c r="D3750" s="2091" t="s">
        <v>2584</v>
      </c>
      <c r="E3750" s="2092"/>
      <c r="F3750" s="2091" t="s">
        <v>2621</v>
      </c>
      <c r="G3750" s="2092">
        <v>20131203</v>
      </c>
    </row>
    <row r="3751" spans="2:7" s="436" customFormat="1" ht="13.5" customHeight="1">
      <c r="B3751" s="2103" t="s">
        <v>1867</v>
      </c>
      <c r="C3751" s="2098" t="s">
        <v>19289</v>
      </c>
      <c r="D3751" s="2091" t="s">
        <v>2620</v>
      </c>
      <c r="E3751" s="2101" t="s">
        <v>14065</v>
      </c>
      <c r="F3751" s="2091" t="s">
        <v>3648</v>
      </c>
      <c r="G3751" s="2092" t="s">
        <v>4361</v>
      </c>
    </row>
    <row r="3752" spans="2:7" s="436" customFormat="1" ht="13.5" customHeight="1">
      <c r="B3752" s="2103" t="s">
        <v>3462</v>
      </c>
      <c r="C3752" s="2505" t="s">
        <v>18968</v>
      </c>
      <c r="D3752" s="2506"/>
      <c r="E3752" s="2507"/>
      <c r="F3752" s="2099" t="s">
        <v>10979</v>
      </c>
      <c r="G3752" s="2100" t="s">
        <v>11018</v>
      </c>
    </row>
    <row r="3753" spans="2:7" s="436" customFormat="1" ht="13.5" customHeight="1">
      <c r="B3753" s="2091" t="s">
        <v>24</v>
      </c>
      <c r="C3753" s="2097" t="s">
        <v>1018</v>
      </c>
      <c r="D3753" s="2103" t="s">
        <v>3464</v>
      </c>
      <c r="E3753" s="2098" t="s">
        <v>16214</v>
      </c>
      <c r="F3753" s="2091" t="s">
        <v>3754</v>
      </c>
      <c r="G3753" s="2092" t="s">
        <v>3755</v>
      </c>
    </row>
    <row r="3754" spans="2:7" s="436" customFormat="1" ht="13.5" customHeight="1">
      <c r="B3754" s="2091" t="s">
        <v>2871</v>
      </c>
      <c r="C3754" s="2508" t="s">
        <v>18969</v>
      </c>
      <c r="D3754" s="2688" t="s">
        <v>844</v>
      </c>
      <c r="E3754" s="2688" t="s">
        <v>844</v>
      </c>
      <c r="F3754" s="2688" t="s">
        <v>5139</v>
      </c>
      <c r="G3754" s="2689" t="s">
        <v>5140</v>
      </c>
    </row>
    <row r="3755" spans="2:7" s="436" customFormat="1" ht="13.5" customHeight="1">
      <c r="B3755" s="2091" t="s">
        <v>843</v>
      </c>
      <c r="C3755" s="2091" t="s">
        <v>3991</v>
      </c>
      <c r="D3755" s="2091" t="s">
        <v>3992</v>
      </c>
      <c r="E3755" s="2091" t="s">
        <v>2876</v>
      </c>
      <c r="F3755" s="2091" t="s">
        <v>4206</v>
      </c>
      <c r="G3755" s="2091" t="s">
        <v>3993</v>
      </c>
    </row>
    <row r="3756" spans="2:7" s="436" customFormat="1" ht="13.5" customHeight="1">
      <c r="B3756" s="2091" t="s">
        <v>4897</v>
      </c>
      <c r="C3756" s="2095" t="s">
        <v>321</v>
      </c>
      <c r="D3756" s="2095" t="s">
        <v>19296</v>
      </c>
      <c r="E3756" s="2095" t="s">
        <v>2870</v>
      </c>
      <c r="F3756" s="2102" t="s">
        <v>2872</v>
      </c>
      <c r="G3756" s="2092" t="s">
        <v>844</v>
      </c>
    </row>
    <row r="3757" spans="2:7" s="436" customFormat="1" ht="13.5" customHeight="1">
      <c r="B3757" s="2091" t="s">
        <v>4897</v>
      </c>
      <c r="C3757" s="2095" t="s">
        <v>322</v>
      </c>
      <c r="D3757" s="2095" t="s">
        <v>19293</v>
      </c>
      <c r="E3757" s="2095" t="s">
        <v>4010</v>
      </c>
      <c r="F3757" s="2102" t="s">
        <v>2872</v>
      </c>
      <c r="G3757" s="2092" t="s">
        <v>844</v>
      </c>
    </row>
    <row r="3758" spans="2:7" s="436" customFormat="1" ht="13.5" customHeight="1">
      <c r="B3758" s="2091" t="s">
        <v>4897</v>
      </c>
      <c r="C3758" s="2095" t="s">
        <v>323</v>
      </c>
      <c r="D3758" s="2095" t="s">
        <v>19294</v>
      </c>
      <c r="E3758" s="2095" t="s">
        <v>1714</v>
      </c>
      <c r="F3758" s="2102" t="s">
        <v>2872</v>
      </c>
      <c r="G3758" s="2092" t="s">
        <v>844</v>
      </c>
    </row>
    <row r="3759" spans="2:7" s="436" customFormat="1" ht="13.5" customHeight="1">
      <c r="B3759" s="2091" t="s">
        <v>4897</v>
      </c>
      <c r="C3759" s="2095" t="s">
        <v>539</v>
      </c>
      <c r="D3759" s="2095" t="s">
        <v>19296</v>
      </c>
      <c r="E3759" s="2095" t="s">
        <v>2868</v>
      </c>
      <c r="F3759" s="2102" t="s">
        <v>2872</v>
      </c>
      <c r="G3759" s="2092" t="s">
        <v>844</v>
      </c>
    </row>
    <row r="3760" spans="2:7" s="436" customFormat="1" ht="13.5" customHeight="1">
      <c r="B3760" s="2091" t="s">
        <v>4897</v>
      </c>
      <c r="C3760" s="2095" t="s">
        <v>4320</v>
      </c>
      <c r="D3760" s="2095" t="s">
        <v>19330</v>
      </c>
      <c r="E3760" s="2095" t="s">
        <v>2901</v>
      </c>
      <c r="F3760" s="2102" t="s">
        <v>2872</v>
      </c>
      <c r="G3760" s="2104"/>
    </row>
    <row r="3761" spans="2:7" s="436" customFormat="1" ht="13.5" customHeight="1">
      <c r="B3761" s="2091" t="s">
        <v>4897</v>
      </c>
      <c r="C3761" s="2095" t="s">
        <v>3964</v>
      </c>
      <c r="D3761" s="2095" t="s">
        <v>19329</v>
      </c>
      <c r="E3761" s="2095" t="s">
        <v>2619</v>
      </c>
      <c r="F3761" s="2102" t="s">
        <v>2872</v>
      </c>
      <c r="G3761" s="2104" t="s">
        <v>2135</v>
      </c>
    </row>
    <row r="3762" spans="2:7" s="436" customFormat="1" ht="13.5" customHeight="1">
      <c r="B3762" s="2091" t="s">
        <v>4897</v>
      </c>
      <c r="C3762" s="2095" t="s">
        <v>735</v>
      </c>
      <c r="D3762" s="2095" t="s">
        <v>19293</v>
      </c>
      <c r="E3762" s="2095" t="s">
        <v>2866</v>
      </c>
      <c r="F3762" s="2102" t="s">
        <v>4361</v>
      </c>
      <c r="G3762" s="2098" t="s">
        <v>652</v>
      </c>
    </row>
    <row r="3763" spans="2:7" s="436" customFormat="1" ht="13.5" customHeight="1">
      <c r="B3763" s="2091" t="s">
        <v>4897</v>
      </c>
      <c r="C3763" s="2095" t="s">
        <v>2594</v>
      </c>
      <c r="D3763" s="2095" t="s">
        <v>19358</v>
      </c>
      <c r="E3763" s="2095" t="s">
        <v>2867</v>
      </c>
      <c r="F3763" s="2102" t="s">
        <v>4361</v>
      </c>
      <c r="G3763" s="2098"/>
    </row>
    <row r="3764" spans="2:7" s="436" customFormat="1" ht="13.5" customHeight="1">
      <c r="B3764" s="2091"/>
      <c r="C3764" s="2095" t="s">
        <v>5409</v>
      </c>
      <c r="D3764" s="2095" t="s">
        <v>19338</v>
      </c>
      <c r="E3764" s="2096" t="s">
        <v>15676</v>
      </c>
      <c r="F3764" s="2102" t="s">
        <v>2872</v>
      </c>
      <c r="G3764" s="2092"/>
    </row>
    <row r="3765" spans="2:7" s="436" customFormat="1" ht="13.5" customHeight="1">
      <c r="B3765" s="2091" t="s">
        <v>844</v>
      </c>
      <c r="C3765" s="2092" t="s">
        <v>5330</v>
      </c>
      <c r="D3765" s="2092" t="s">
        <v>19329</v>
      </c>
      <c r="E3765" s="2092" t="s">
        <v>5331</v>
      </c>
      <c r="F3765" s="2102" t="s">
        <v>2872</v>
      </c>
      <c r="G3765" s="2092" t="s">
        <v>844</v>
      </c>
    </row>
    <row r="3766" spans="2:7" s="436" customFormat="1" ht="13.5" customHeight="1">
      <c r="B3766" s="2091" t="s">
        <v>844</v>
      </c>
      <c r="C3766" s="2092" t="s">
        <v>3624</v>
      </c>
      <c r="D3766" s="2092" t="s">
        <v>19297</v>
      </c>
      <c r="E3766" s="2092" t="s">
        <v>3625</v>
      </c>
      <c r="F3766" s="2102" t="s">
        <v>4361</v>
      </c>
      <c r="G3766" s="2104"/>
    </row>
    <row r="3767" spans="2:7" s="436" customFormat="1" ht="13.5" customHeight="1">
      <c r="B3767" s="2091" t="s">
        <v>844</v>
      </c>
      <c r="C3767" s="2092" t="s">
        <v>3403</v>
      </c>
      <c r="D3767" s="2092" t="s">
        <v>19341</v>
      </c>
      <c r="E3767" s="2092" t="s">
        <v>3966</v>
      </c>
      <c r="F3767" s="2102" t="s">
        <v>4361</v>
      </c>
      <c r="G3767" s="2098"/>
    </row>
    <row r="3768" spans="2:7" s="436" customFormat="1" ht="13.5" customHeight="1">
      <c r="B3768" s="2091" t="s">
        <v>3995</v>
      </c>
      <c r="C3768" s="2091" t="s">
        <v>3991</v>
      </c>
      <c r="D3768" s="2091" t="s">
        <v>3992</v>
      </c>
      <c r="E3768" s="2091" t="s">
        <v>2876</v>
      </c>
      <c r="F3768" s="2091" t="s">
        <v>4867</v>
      </c>
      <c r="G3768" s="2091" t="s">
        <v>3993</v>
      </c>
    </row>
    <row r="3769" spans="2:7" s="436" customFormat="1" ht="13.5" customHeight="1">
      <c r="B3769" s="2091"/>
      <c r="C3769" s="2092" t="s">
        <v>3842</v>
      </c>
      <c r="D3769" s="2092" t="s">
        <v>19295</v>
      </c>
      <c r="E3769" s="2098" t="s">
        <v>282</v>
      </c>
      <c r="F3769" s="2102"/>
      <c r="G3769" s="2092"/>
    </row>
    <row r="3770" spans="2:7" s="436" customFormat="1" ht="13.5" customHeight="1">
      <c r="B3770" s="2091"/>
      <c r="C3770" s="2092" t="s">
        <v>3214</v>
      </c>
      <c r="D3770" s="2092" t="s">
        <v>19295</v>
      </c>
      <c r="E3770" s="2092" t="s">
        <v>3753</v>
      </c>
      <c r="F3770" s="2102"/>
      <c r="G3770" s="2092"/>
    </row>
    <row r="3771" spans="2:7" s="436" customFormat="1" ht="13.5" customHeight="1">
      <c r="B3771" s="2091"/>
      <c r="C3771" s="2095" t="s">
        <v>5332</v>
      </c>
      <c r="D3771" s="2095" t="s">
        <v>19297</v>
      </c>
      <c r="E3771" s="2095" t="s">
        <v>5333</v>
      </c>
      <c r="F3771" s="2102"/>
      <c r="G3771" s="2092"/>
    </row>
    <row r="3772" spans="2:7" s="436" customFormat="1" ht="13.5" customHeight="1">
      <c r="B3772" s="2091"/>
      <c r="C3772" s="2095" t="s">
        <v>7665</v>
      </c>
      <c r="D3772" s="2095" t="s">
        <v>19293</v>
      </c>
      <c r="E3772" s="2095" t="s">
        <v>3792</v>
      </c>
      <c r="F3772" s="2102"/>
      <c r="G3772" s="2092"/>
    </row>
    <row r="3773" spans="2:7" s="436" customFormat="1" ht="13.5" customHeight="1">
      <c r="B3773" s="2091"/>
      <c r="C3773" s="2095" t="s">
        <v>7662</v>
      </c>
      <c r="D3773" s="2095" t="s">
        <v>19295</v>
      </c>
      <c r="E3773" s="2095" t="s">
        <v>7277</v>
      </c>
      <c r="F3773" s="2102"/>
      <c r="G3773" s="2092"/>
    </row>
    <row r="3774" spans="2:7" s="436" customFormat="1" ht="13.5" customHeight="1">
      <c r="B3774" s="2091"/>
      <c r="C3774" s="2095" t="s">
        <v>5348</v>
      </c>
      <c r="D3774" s="2095" t="s">
        <v>19295</v>
      </c>
      <c r="E3774" s="2095" t="s">
        <v>15644</v>
      </c>
      <c r="F3774" s="2102"/>
      <c r="G3774" s="2092"/>
    </row>
    <row r="3775" spans="2:7" s="436" customFormat="1" ht="13.5" customHeight="1">
      <c r="B3775" s="2091"/>
      <c r="C3775" s="2095" t="s">
        <v>2038</v>
      </c>
      <c r="D3775" s="2095" t="s">
        <v>19333</v>
      </c>
      <c r="E3775" s="2096" t="s">
        <v>124</v>
      </c>
      <c r="F3775" s="2102"/>
      <c r="G3775" s="2092"/>
    </row>
    <row r="3776" spans="2:7" s="436" customFormat="1" ht="13.5" customHeight="1">
      <c r="B3776" s="2091"/>
      <c r="C3776" s="2095" t="s">
        <v>18970</v>
      </c>
      <c r="D3776" s="2095" t="s">
        <v>2869</v>
      </c>
      <c r="E3776" s="2096" t="s">
        <v>18971</v>
      </c>
      <c r="F3776" s="2102"/>
      <c r="G3776" s="2092"/>
    </row>
    <row r="3777" spans="2:7" s="436" customFormat="1" ht="13.5" customHeight="1">
      <c r="B3777" s="2091"/>
      <c r="C3777" s="2095" t="s">
        <v>18972</v>
      </c>
      <c r="D3777" s="2095" t="s">
        <v>2869</v>
      </c>
      <c r="E3777" s="2096" t="s">
        <v>18973</v>
      </c>
      <c r="F3777" s="2102"/>
      <c r="G3777" s="2092"/>
    </row>
    <row r="3778" spans="2:7" s="436" customFormat="1" ht="13.5" customHeight="1">
      <c r="B3778" s="2091"/>
      <c r="C3778" s="2092" t="s">
        <v>18974</v>
      </c>
      <c r="D3778" s="2092" t="s">
        <v>2862</v>
      </c>
      <c r="E3778" s="2092" t="s">
        <v>18975</v>
      </c>
      <c r="F3778" s="2102"/>
      <c r="G3778" s="2092"/>
    </row>
    <row r="3779" spans="2:7" s="436" customFormat="1" ht="13.5" customHeight="1">
      <c r="B3779" s="2091"/>
      <c r="C3779" s="2095" t="s">
        <v>18976</v>
      </c>
      <c r="D3779" s="2092" t="s">
        <v>2862</v>
      </c>
      <c r="E3779" s="2096" t="s">
        <v>18977</v>
      </c>
      <c r="F3779" s="2102"/>
      <c r="G3779" s="2092"/>
    </row>
    <row r="3780" spans="2:7" s="436" customFormat="1" ht="13.5" customHeight="1">
      <c r="B3780" s="2091"/>
      <c r="C3780" s="2092" t="s">
        <v>18978</v>
      </c>
      <c r="D3780" s="2092" t="s">
        <v>2862</v>
      </c>
      <c r="E3780" s="2092" t="s">
        <v>18979</v>
      </c>
      <c r="F3780" s="2102"/>
      <c r="G3780" s="2092"/>
    </row>
    <row r="3781" spans="2:7" s="436" customFormat="1" ht="13.5" customHeight="1">
      <c r="B3781" s="2217"/>
      <c r="C3781" s="2218" t="s">
        <v>19256</v>
      </c>
      <c r="D3781" s="2218" t="s">
        <v>19303</v>
      </c>
      <c r="E3781" s="2218" t="s">
        <v>18960</v>
      </c>
      <c r="F3781" s="2169"/>
      <c r="G3781" s="2218"/>
    </row>
    <row r="3782" spans="2:7" s="436" customFormat="1" ht="13.5" customHeight="1">
      <c r="B3782" s="2217"/>
      <c r="C3782" s="2218" t="s">
        <v>19257</v>
      </c>
      <c r="D3782" s="2218" t="s">
        <v>19250</v>
      </c>
      <c r="E3782" s="2218" t="s">
        <v>19251</v>
      </c>
      <c r="F3782" s="2169"/>
      <c r="G3782" s="2218"/>
    </row>
    <row r="3783" spans="2:7" s="436" customFormat="1" ht="13.5" customHeight="1">
      <c r="B3783" s="2217"/>
      <c r="C3783" s="2218" t="s">
        <v>19258</v>
      </c>
      <c r="D3783" s="2218" t="s">
        <v>19309</v>
      </c>
      <c r="E3783" s="2218" t="s">
        <v>19252</v>
      </c>
      <c r="F3783" s="2169"/>
      <c r="G3783" s="2218"/>
    </row>
    <row r="3784" spans="2:7" s="436" customFormat="1" ht="13.5" customHeight="1">
      <c r="B3784" s="2217"/>
      <c r="C3784" s="2218" t="s">
        <v>19259</v>
      </c>
      <c r="D3784" s="2218" t="s">
        <v>19309</v>
      </c>
      <c r="E3784" s="2218" t="s">
        <v>19253</v>
      </c>
      <c r="F3784" s="2169"/>
      <c r="G3784" s="2218"/>
    </row>
    <row r="3785" spans="2:7" s="436" customFormat="1" ht="13.5" customHeight="1">
      <c r="B3785" s="2217"/>
      <c r="C3785" s="2218" t="s">
        <v>19260</v>
      </c>
      <c r="D3785" s="2218" t="s">
        <v>19303</v>
      </c>
      <c r="E3785" s="2218" t="s">
        <v>19254</v>
      </c>
      <c r="F3785" s="2169"/>
      <c r="G3785" s="2218"/>
    </row>
    <row r="3786" spans="2:7" s="436" customFormat="1" ht="13.5" customHeight="1">
      <c r="B3786" s="2091" t="s">
        <v>3905</v>
      </c>
      <c r="C3786" s="2511" t="s">
        <v>844</v>
      </c>
      <c r="D3786" s="2511" t="s">
        <v>844</v>
      </c>
      <c r="E3786" s="2511" t="s">
        <v>844</v>
      </c>
      <c r="F3786" s="2511" t="s">
        <v>844</v>
      </c>
      <c r="G3786" s="2511" t="s">
        <v>844</v>
      </c>
    </row>
    <row r="3787" spans="2:7" s="436" customFormat="1" ht="13.5" customHeight="1">
      <c r="B3787" s="2091" t="s">
        <v>844</v>
      </c>
      <c r="C3787" s="2512" t="s">
        <v>844</v>
      </c>
      <c r="D3787" s="2511" t="s">
        <v>844</v>
      </c>
      <c r="E3787" s="2512" t="s">
        <v>844</v>
      </c>
      <c r="F3787" s="2511" t="s">
        <v>844</v>
      </c>
      <c r="G3787" s="2512" t="s">
        <v>844</v>
      </c>
    </row>
    <row r="3788" spans="2:7" s="436" customFormat="1" ht="13.5" customHeight="1">
      <c r="B3788" s="2091" t="s">
        <v>3904</v>
      </c>
      <c r="C3788" s="2091" t="s">
        <v>3548</v>
      </c>
      <c r="D3788" s="2091" t="s">
        <v>3903</v>
      </c>
      <c r="E3788" s="2091" t="s">
        <v>3497</v>
      </c>
      <c r="F3788" s="2091" t="s">
        <v>3902</v>
      </c>
      <c r="G3788" s="2091" t="s">
        <v>844</v>
      </c>
    </row>
    <row r="3789" spans="2:7" s="436" customFormat="1" ht="13.5" customHeight="1">
      <c r="B3789" s="2091" t="s">
        <v>844</v>
      </c>
      <c r="C3789" s="2092" t="s">
        <v>598</v>
      </c>
      <c r="D3789" s="2092" t="s">
        <v>2050</v>
      </c>
      <c r="E3789" s="2092"/>
      <c r="F3789" s="2102" t="s">
        <v>844</v>
      </c>
      <c r="G3789" s="2092" t="s">
        <v>844</v>
      </c>
    </row>
    <row r="3790" spans="2:7" s="436" customFormat="1" ht="13.5" customHeight="1">
      <c r="B3790" s="2103" t="s">
        <v>19245</v>
      </c>
      <c r="C3790" s="2730" t="s">
        <v>19264</v>
      </c>
      <c r="D3790" s="2495"/>
      <c r="E3790" s="2495" t="s">
        <v>19255</v>
      </c>
      <c r="F3790" s="2495"/>
      <c r="G3790" s="2495"/>
    </row>
    <row r="3791" spans="2:7" s="436" customFormat="1" ht="13.5" customHeight="1">
      <c r="B3791" s="2103"/>
      <c r="C3791" s="2730" t="s">
        <v>19246</v>
      </c>
      <c r="D3791" s="2495"/>
      <c r="E3791" s="2495"/>
      <c r="F3791" s="2495"/>
      <c r="G3791" s="2495"/>
    </row>
    <row r="3792" spans="2:7" s="436" customFormat="1" ht="13.5" customHeight="1">
      <c r="B3792" s="2087"/>
      <c r="C3792" s="2088"/>
      <c r="D3792" s="2089"/>
      <c r="E3792" s="2087" t="s">
        <v>5535</v>
      </c>
      <c r="F3792" s="2087"/>
      <c r="G3792" s="2087"/>
    </row>
    <row r="3793" spans="2:7" s="436" customFormat="1" ht="13.5" customHeight="1">
      <c r="B3793" s="2087"/>
      <c r="C3793" s="2088"/>
      <c r="D3793" s="2089"/>
      <c r="E3793" s="2087"/>
      <c r="F3793" s="2087"/>
      <c r="G3793" s="2087"/>
    </row>
    <row r="3794" spans="2:7" s="436" customFormat="1" ht="13.5" customHeight="1">
      <c r="B3794" s="2091" t="s">
        <v>1866</v>
      </c>
      <c r="C3794" s="2092">
        <v>331262</v>
      </c>
      <c r="D3794" s="2091" t="s">
        <v>2584</v>
      </c>
      <c r="E3794" s="2092"/>
      <c r="F3794" s="2091" t="s">
        <v>2621</v>
      </c>
      <c r="G3794" s="2092">
        <v>20131203</v>
      </c>
    </row>
    <row r="3795" spans="2:7" s="436" customFormat="1" ht="13.5" customHeight="1">
      <c r="B3795" s="2091" t="s">
        <v>1867</v>
      </c>
      <c r="C3795" s="2098" t="s">
        <v>18980</v>
      </c>
      <c r="D3795" s="2091" t="s">
        <v>2620</v>
      </c>
      <c r="E3795" s="2101" t="s">
        <v>14065</v>
      </c>
      <c r="F3795" s="2091" t="s">
        <v>3648</v>
      </c>
      <c r="G3795" s="2092" t="s">
        <v>4361</v>
      </c>
    </row>
    <row r="3796" spans="2:7" s="436" customFormat="1" ht="13.5" customHeight="1">
      <c r="B3796" s="2103" t="s">
        <v>3462</v>
      </c>
      <c r="C3796" s="2505" t="s">
        <v>18981</v>
      </c>
      <c r="D3796" s="2506"/>
      <c r="E3796" s="2507"/>
      <c r="F3796" s="2099" t="s">
        <v>10979</v>
      </c>
      <c r="G3796" s="2100" t="s">
        <v>11018</v>
      </c>
    </row>
    <row r="3797" spans="2:7" s="436" customFormat="1" ht="13.5" customHeight="1">
      <c r="B3797" s="2091" t="s">
        <v>24</v>
      </c>
      <c r="C3797" s="2097" t="s">
        <v>1018</v>
      </c>
      <c r="D3797" s="2103" t="s">
        <v>3464</v>
      </c>
      <c r="E3797" s="2098" t="s">
        <v>16214</v>
      </c>
      <c r="F3797" s="2091" t="s">
        <v>3754</v>
      </c>
      <c r="G3797" s="2092" t="s">
        <v>3755</v>
      </c>
    </row>
    <row r="3798" spans="2:7" s="436" customFormat="1" ht="13.5" customHeight="1">
      <c r="B3798" s="2091" t="s">
        <v>2871</v>
      </c>
      <c r="C3798" s="2499" t="s">
        <v>18982</v>
      </c>
      <c r="D3798" s="2688" t="s">
        <v>844</v>
      </c>
      <c r="E3798" s="2688" t="s">
        <v>844</v>
      </c>
      <c r="F3798" s="2688" t="s">
        <v>5139</v>
      </c>
      <c r="G3798" s="2689" t="s">
        <v>5140</v>
      </c>
    </row>
    <row r="3799" spans="2:7" s="436" customFormat="1" ht="13.5" customHeight="1">
      <c r="B3799" s="2091" t="s">
        <v>843</v>
      </c>
      <c r="C3799" s="2091" t="s">
        <v>3991</v>
      </c>
      <c r="D3799" s="2091" t="s">
        <v>3992</v>
      </c>
      <c r="E3799" s="2091" t="s">
        <v>2876</v>
      </c>
      <c r="F3799" s="2091" t="s">
        <v>4206</v>
      </c>
      <c r="G3799" s="2091" t="s">
        <v>3993</v>
      </c>
    </row>
    <row r="3800" spans="2:7" s="436" customFormat="1" ht="13.5" customHeight="1">
      <c r="B3800" s="2091" t="s">
        <v>4897</v>
      </c>
      <c r="C3800" s="2095" t="s">
        <v>321</v>
      </c>
      <c r="D3800" s="2095" t="s">
        <v>19296</v>
      </c>
      <c r="E3800" s="2095" t="s">
        <v>2870</v>
      </c>
      <c r="F3800" s="2102" t="s">
        <v>2872</v>
      </c>
      <c r="G3800" s="2092" t="s">
        <v>844</v>
      </c>
    </row>
    <row r="3801" spans="2:7" s="436" customFormat="1" ht="13.5" customHeight="1">
      <c r="B3801" s="2091" t="s">
        <v>4897</v>
      </c>
      <c r="C3801" s="2095" t="s">
        <v>322</v>
      </c>
      <c r="D3801" s="2095" t="s">
        <v>19293</v>
      </c>
      <c r="E3801" s="2095" t="s">
        <v>4010</v>
      </c>
      <c r="F3801" s="2102" t="s">
        <v>2872</v>
      </c>
      <c r="G3801" s="2092" t="s">
        <v>844</v>
      </c>
    </row>
    <row r="3802" spans="2:7" s="436" customFormat="1" ht="13.5" customHeight="1">
      <c r="B3802" s="2091" t="s">
        <v>4897</v>
      </c>
      <c r="C3802" s="2095" t="s">
        <v>323</v>
      </c>
      <c r="D3802" s="2095" t="s">
        <v>19294</v>
      </c>
      <c r="E3802" s="2095" t="s">
        <v>1714</v>
      </c>
      <c r="F3802" s="2102" t="s">
        <v>2872</v>
      </c>
      <c r="G3802" s="2092" t="s">
        <v>844</v>
      </c>
    </row>
    <row r="3803" spans="2:7" s="436" customFormat="1" ht="13.5" customHeight="1">
      <c r="B3803" s="2091" t="s">
        <v>4897</v>
      </c>
      <c r="C3803" s="2095" t="s">
        <v>539</v>
      </c>
      <c r="D3803" s="2095" t="s">
        <v>19296</v>
      </c>
      <c r="E3803" s="2095" t="s">
        <v>2868</v>
      </c>
      <c r="F3803" s="2102" t="s">
        <v>2872</v>
      </c>
      <c r="G3803" s="2092" t="s">
        <v>844</v>
      </c>
    </row>
    <row r="3804" spans="2:7" s="436" customFormat="1" ht="13.5" customHeight="1">
      <c r="B3804" s="2091" t="s">
        <v>4897</v>
      </c>
      <c r="C3804" s="2095" t="s">
        <v>4320</v>
      </c>
      <c r="D3804" s="2095" t="s">
        <v>19330</v>
      </c>
      <c r="E3804" s="2095" t="s">
        <v>2901</v>
      </c>
      <c r="F3804" s="2102" t="s">
        <v>2872</v>
      </c>
      <c r="G3804" s="2104"/>
    </row>
    <row r="3805" spans="2:7" s="436" customFormat="1" ht="13.5" customHeight="1">
      <c r="B3805" s="2091" t="s">
        <v>4897</v>
      </c>
      <c r="C3805" s="2095" t="s">
        <v>3964</v>
      </c>
      <c r="D3805" s="2095" t="s">
        <v>19329</v>
      </c>
      <c r="E3805" s="2095" t="s">
        <v>2619</v>
      </c>
      <c r="F3805" s="2102" t="s">
        <v>2872</v>
      </c>
      <c r="G3805" s="2104" t="s">
        <v>2135</v>
      </c>
    </row>
    <row r="3806" spans="2:7" s="436" customFormat="1" ht="13.5" customHeight="1">
      <c r="B3806" s="2091" t="s">
        <v>4897</v>
      </c>
      <c r="C3806" s="2095" t="s">
        <v>735</v>
      </c>
      <c r="D3806" s="2095" t="s">
        <v>19293</v>
      </c>
      <c r="E3806" s="2095" t="s">
        <v>2866</v>
      </c>
      <c r="F3806" s="2102" t="s">
        <v>4361</v>
      </c>
      <c r="G3806" s="2098" t="s">
        <v>652</v>
      </c>
    </row>
    <row r="3807" spans="2:7" s="436" customFormat="1" ht="13.5" customHeight="1">
      <c r="B3807" s="2091" t="s">
        <v>4897</v>
      </c>
      <c r="C3807" s="2095" t="s">
        <v>2594</v>
      </c>
      <c r="D3807" s="2095" t="s">
        <v>19358</v>
      </c>
      <c r="E3807" s="2095" t="s">
        <v>2867</v>
      </c>
      <c r="F3807" s="2102" t="s">
        <v>4361</v>
      </c>
      <c r="G3807" s="2098"/>
    </row>
    <row r="3808" spans="2:7" s="436" customFormat="1" ht="13.5" customHeight="1">
      <c r="B3808" s="2091"/>
      <c r="C3808" s="2095" t="s">
        <v>5409</v>
      </c>
      <c r="D3808" s="2095" t="s">
        <v>19338</v>
      </c>
      <c r="E3808" s="2096" t="s">
        <v>15676</v>
      </c>
      <c r="F3808" s="2102" t="s">
        <v>2872</v>
      </c>
      <c r="G3808" s="2092"/>
    </row>
    <row r="3809" spans="2:7" s="436" customFormat="1" ht="13.5" customHeight="1">
      <c r="B3809" s="2091" t="s">
        <v>844</v>
      </c>
      <c r="C3809" s="2092" t="s">
        <v>5330</v>
      </c>
      <c r="D3809" s="2092" t="s">
        <v>19329</v>
      </c>
      <c r="E3809" s="2092" t="s">
        <v>5331</v>
      </c>
      <c r="F3809" s="2102" t="s">
        <v>2872</v>
      </c>
      <c r="G3809" s="2092" t="s">
        <v>844</v>
      </c>
    </row>
    <row r="3810" spans="2:7" s="436" customFormat="1" ht="13.5" customHeight="1">
      <c r="B3810" s="2091" t="s">
        <v>844</v>
      </c>
      <c r="C3810" s="2092" t="s">
        <v>18983</v>
      </c>
      <c r="D3810" s="2092" t="s">
        <v>7826</v>
      </c>
      <c r="E3810" s="2098" t="s">
        <v>18984</v>
      </c>
      <c r="F3810" s="2102" t="s">
        <v>2872</v>
      </c>
      <c r="G3810" s="2098"/>
    </row>
    <row r="3811" spans="2:7" s="436" customFormat="1" ht="13.5" customHeight="1">
      <c r="B3811" s="2091" t="s">
        <v>844</v>
      </c>
      <c r="C3811" s="2092" t="s">
        <v>744</v>
      </c>
      <c r="D3811" s="2092" t="s">
        <v>19300</v>
      </c>
      <c r="E3811" s="2092" t="s">
        <v>3781</v>
      </c>
      <c r="F3811" s="2102" t="s">
        <v>4361</v>
      </c>
      <c r="G3811" s="2104"/>
    </row>
    <row r="3812" spans="2:7" s="436" customFormat="1" ht="13.5" customHeight="1">
      <c r="B3812" s="2091" t="s">
        <v>844</v>
      </c>
      <c r="C3812" s="2092" t="s">
        <v>3624</v>
      </c>
      <c r="D3812" s="2092" t="s">
        <v>19297</v>
      </c>
      <c r="E3812" s="2092" t="s">
        <v>3625</v>
      </c>
      <c r="F3812" s="2102" t="s">
        <v>4361</v>
      </c>
      <c r="G3812" s="2092"/>
    </row>
    <row r="3813" spans="2:7" s="436" customFormat="1" ht="13.5" customHeight="1">
      <c r="B3813" s="2091" t="s">
        <v>844</v>
      </c>
      <c r="C3813" s="2092" t="s">
        <v>3445</v>
      </c>
      <c r="D3813" s="2092" t="s">
        <v>19295</v>
      </c>
      <c r="E3813" s="2092" t="s">
        <v>4293</v>
      </c>
      <c r="F3813" s="2102" t="s">
        <v>4361</v>
      </c>
      <c r="G3813" s="2092"/>
    </row>
    <row r="3814" spans="2:7" s="436" customFormat="1" ht="13.5" customHeight="1">
      <c r="B3814" s="2091" t="s">
        <v>844</v>
      </c>
      <c r="C3814" s="2092" t="s">
        <v>18985</v>
      </c>
      <c r="D3814" s="2092" t="s">
        <v>3614</v>
      </c>
      <c r="E3814" s="2092" t="s">
        <v>18986</v>
      </c>
      <c r="F3814" s="2102" t="s">
        <v>4361</v>
      </c>
      <c r="G3814" s="2092"/>
    </row>
    <row r="3815" spans="2:7" s="436" customFormat="1" ht="13.5" customHeight="1">
      <c r="B3815" s="2091" t="s">
        <v>844</v>
      </c>
      <c r="C3815" s="2092" t="s">
        <v>3403</v>
      </c>
      <c r="D3815" s="2092" t="s">
        <v>19341</v>
      </c>
      <c r="E3815" s="2092" t="s">
        <v>3966</v>
      </c>
      <c r="F3815" s="2102" t="s">
        <v>4361</v>
      </c>
      <c r="G3815" s="2104"/>
    </row>
    <row r="3816" spans="2:7" s="436" customFormat="1" ht="13.5" customHeight="1">
      <c r="B3816" s="2091" t="s">
        <v>3995</v>
      </c>
      <c r="C3816" s="2091" t="s">
        <v>3991</v>
      </c>
      <c r="D3816" s="2091" t="s">
        <v>3992</v>
      </c>
      <c r="E3816" s="2091" t="s">
        <v>2876</v>
      </c>
      <c r="F3816" s="2091" t="s">
        <v>4867</v>
      </c>
      <c r="G3816" s="2091" t="s">
        <v>3993</v>
      </c>
    </row>
    <row r="3817" spans="2:7" s="436" customFormat="1" ht="13.5" customHeight="1">
      <c r="B3817" s="2091"/>
      <c r="C3817" s="2092" t="s">
        <v>3842</v>
      </c>
      <c r="D3817" s="2092" t="s">
        <v>19295</v>
      </c>
      <c r="E3817" s="2098" t="s">
        <v>282</v>
      </c>
      <c r="F3817" s="2102"/>
      <c r="G3817" s="2092"/>
    </row>
    <row r="3818" spans="2:7" s="436" customFormat="1" ht="13.5" customHeight="1">
      <c r="B3818" s="2091"/>
      <c r="C3818" s="2092" t="s">
        <v>3214</v>
      </c>
      <c r="D3818" s="2092" t="s">
        <v>19295</v>
      </c>
      <c r="E3818" s="2092" t="s">
        <v>3753</v>
      </c>
      <c r="F3818" s="2102"/>
      <c r="G3818" s="2092"/>
    </row>
    <row r="3819" spans="2:7" s="436" customFormat="1" ht="13.5" customHeight="1">
      <c r="B3819" s="2091" t="s">
        <v>3905</v>
      </c>
      <c r="C3819" s="2511" t="s">
        <v>844</v>
      </c>
      <c r="D3819" s="2511" t="s">
        <v>844</v>
      </c>
      <c r="E3819" s="2511" t="s">
        <v>844</v>
      </c>
      <c r="F3819" s="2511" t="s">
        <v>844</v>
      </c>
      <c r="G3819" s="2511" t="s">
        <v>844</v>
      </c>
    </row>
    <row r="3820" spans="2:7" s="436" customFormat="1" ht="13.5" customHeight="1">
      <c r="B3820" s="2091" t="s">
        <v>844</v>
      </c>
      <c r="C3820" s="2512" t="s">
        <v>844</v>
      </c>
      <c r="D3820" s="2511" t="s">
        <v>844</v>
      </c>
      <c r="E3820" s="2512" t="s">
        <v>844</v>
      </c>
      <c r="F3820" s="2511" t="s">
        <v>844</v>
      </c>
      <c r="G3820" s="2512" t="s">
        <v>844</v>
      </c>
    </row>
    <row r="3821" spans="2:7" s="436" customFormat="1" ht="13.5" customHeight="1">
      <c r="B3821" s="2091" t="s">
        <v>3904</v>
      </c>
      <c r="C3821" s="2091" t="s">
        <v>3548</v>
      </c>
      <c r="D3821" s="2091" t="s">
        <v>3903</v>
      </c>
      <c r="E3821" s="2091" t="s">
        <v>3497</v>
      </c>
      <c r="F3821" s="2091" t="s">
        <v>3902</v>
      </c>
      <c r="G3821" s="2091" t="s">
        <v>844</v>
      </c>
    </row>
    <row r="3822" spans="2:7" s="436" customFormat="1" ht="13.5" customHeight="1">
      <c r="B3822" s="2091" t="s">
        <v>844</v>
      </c>
      <c r="C3822" s="2092" t="s">
        <v>598</v>
      </c>
      <c r="D3822" s="2092" t="s">
        <v>2050</v>
      </c>
      <c r="E3822" s="2092"/>
      <c r="F3822" s="2102" t="s">
        <v>844</v>
      </c>
      <c r="G3822" s="2092" t="s">
        <v>844</v>
      </c>
    </row>
    <row r="3823" spans="2:7" s="436" customFormat="1" ht="13.5" customHeight="1">
      <c r="B3823" s="2103" t="s">
        <v>2615</v>
      </c>
      <c r="C3823" s="2730" t="s">
        <v>18967</v>
      </c>
      <c r="D3823" s="2495" t="s">
        <v>844</v>
      </c>
      <c r="E3823" s="2495" t="s">
        <v>844</v>
      </c>
      <c r="F3823" s="2495" t="s">
        <v>844</v>
      </c>
      <c r="G3823" s="2495" t="s">
        <v>844</v>
      </c>
    </row>
    <row r="3824" spans="2:7" s="436" customFormat="1" ht="13.5" customHeight="1">
      <c r="B3824" s="437"/>
      <c r="F3824" s="437"/>
    </row>
    <row r="3825" spans="2:7" s="436" customFormat="1" ht="13.5" customHeight="1">
      <c r="B3825" s="437"/>
      <c r="F3825" s="437"/>
    </row>
    <row r="3826" spans="2:7" s="436" customFormat="1" ht="13.5" customHeight="1">
      <c r="B3826" s="1234" t="s">
        <v>1866</v>
      </c>
      <c r="C3826" s="1233" t="s">
        <v>945</v>
      </c>
      <c r="D3826" s="1234" t="s">
        <v>2584</v>
      </c>
      <c r="E3826" s="1233" t="s">
        <v>946</v>
      </c>
      <c r="F3826" s="1234" t="s">
        <v>2621</v>
      </c>
      <c r="G3826" s="1254">
        <v>20100927</v>
      </c>
    </row>
    <row r="3827" spans="2:7" s="436" customFormat="1" ht="13.5" customHeight="1">
      <c r="B3827" s="1234" t="s">
        <v>1867</v>
      </c>
      <c r="C3827" s="1233" t="s">
        <v>16503</v>
      </c>
      <c r="D3827" s="1234" t="s">
        <v>2620</v>
      </c>
      <c r="E3827" s="661" t="s">
        <v>14065</v>
      </c>
      <c r="F3827" s="1234" t="s">
        <v>3648</v>
      </c>
      <c r="G3827" s="1233" t="s">
        <v>4361</v>
      </c>
    </row>
    <row r="3828" spans="2:7" ht="13.5" customHeight="1">
      <c r="B3828" s="1228" t="s">
        <v>16330</v>
      </c>
      <c r="C3828" s="2685" t="s">
        <v>786</v>
      </c>
      <c r="D3828" s="2686"/>
      <c r="E3828" s="2687"/>
      <c r="F3828" s="1228" t="s">
        <v>10979</v>
      </c>
      <c r="G3828" s="1254" t="s">
        <v>10706</v>
      </c>
    </row>
    <row r="3829" spans="2:7" s="436" customFormat="1" ht="13.5" customHeight="1">
      <c r="B3829" s="1234" t="s">
        <v>24</v>
      </c>
      <c r="C3829" s="1231" t="s">
        <v>16331</v>
      </c>
      <c r="D3829" s="1228" t="s">
        <v>14916</v>
      </c>
      <c r="E3829" s="1254" t="s">
        <v>7873</v>
      </c>
      <c r="F3829" s="1234" t="s">
        <v>3754</v>
      </c>
      <c r="G3829" s="1233" t="s">
        <v>16403</v>
      </c>
    </row>
    <row r="3830" spans="2:7" s="436" customFormat="1" ht="13.5" customHeight="1">
      <c r="B3830" s="1234" t="s">
        <v>2871</v>
      </c>
      <c r="C3830" s="2606" t="s">
        <v>16504</v>
      </c>
      <c r="D3830" s="2607" t="s">
        <v>844</v>
      </c>
      <c r="E3830" s="2606" t="s">
        <v>844</v>
      </c>
      <c r="F3830" s="2607" t="s">
        <v>844</v>
      </c>
      <c r="G3830" s="2606" t="s">
        <v>844</v>
      </c>
    </row>
    <row r="3831" spans="2:7" s="436" customFormat="1" ht="13.5" customHeight="1">
      <c r="B3831" s="1234" t="s">
        <v>843</v>
      </c>
      <c r="C3831" s="1234" t="s">
        <v>3991</v>
      </c>
      <c r="D3831" s="1234" t="s">
        <v>3992</v>
      </c>
      <c r="E3831" s="1234" t="s">
        <v>2876</v>
      </c>
      <c r="F3831" s="1234" t="s">
        <v>4206</v>
      </c>
      <c r="G3831" s="1234" t="s">
        <v>3993</v>
      </c>
    </row>
    <row r="3832" spans="2:7" s="436" customFormat="1" ht="13.5" customHeight="1">
      <c r="B3832" s="1234" t="s">
        <v>4212</v>
      </c>
      <c r="C3832" s="1233" t="s">
        <v>321</v>
      </c>
      <c r="D3832" s="1233" t="s">
        <v>19302</v>
      </c>
      <c r="E3832" s="1233" t="s">
        <v>2870</v>
      </c>
      <c r="F3832" s="1234" t="s">
        <v>4207</v>
      </c>
      <c r="G3832" s="1233" t="s">
        <v>844</v>
      </c>
    </row>
    <row r="3833" spans="2:7" s="436" customFormat="1" ht="13.5" customHeight="1">
      <c r="B3833" s="1234" t="s">
        <v>4212</v>
      </c>
      <c r="C3833" s="1233" t="s">
        <v>322</v>
      </c>
      <c r="D3833" s="1233" t="s">
        <v>19303</v>
      </c>
      <c r="E3833" s="1233" t="s">
        <v>4010</v>
      </c>
      <c r="F3833" s="1234" t="s">
        <v>4207</v>
      </c>
      <c r="G3833" s="1233" t="s">
        <v>844</v>
      </c>
    </row>
    <row r="3834" spans="2:7" s="436" customFormat="1" ht="13.5" customHeight="1">
      <c r="B3834" s="1234" t="s">
        <v>4212</v>
      </c>
      <c r="C3834" s="1233" t="s">
        <v>323</v>
      </c>
      <c r="D3834" s="1233" t="s">
        <v>19304</v>
      </c>
      <c r="E3834" s="1233" t="s">
        <v>1714</v>
      </c>
      <c r="F3834" s="1234" t="s">
        <v>4207</v>
      </c>
      <c r="G3834" s="1233" t="s">
        <v>844</v>
      </c>
    </row>
    <row r="3835" spans="2:7" s="436" customFormat="1" ht="13.5" customHeight="1">
      <c r="B3835" s="1234" t="s">
        <v>4212</v>
      </c>
      <c r="C3835" s="1233" t="s">
        <v>539</v>
      </c>
      <c r="D3835" s="1233" t="s">
        <v>19302</v>
      </c>
      <c r="E3835" s="1233" t="s">
        <v>2868</v>
      </c>
      <c r="F3835" s="1234" t="s">
        <v>4207</v>
      </c>
      <c r="G3835" s="1233" t="s">
        <v>844</v>
      </c>
    </row>
    <row r="3836" spans="2:7" s="436" customFormat="1" ht="13.5" customHeight="1">
      <c r="B3836" s="1234" t="s">
        <v>4212</v>
      </c>
      <c r="C3836" s="1233" t="s">
        <v>4320</v>
      </c>
      <c r="D3836" s="1233" t="s">
        <v>19308</v>
      </c>
      <c r="E3836" s="1233" t="s">
        <v>2901</v>
      </c>
      <c r="F3836" s="1234" t="s">
        <v>4207</v>
      </c>
      <c r="G3836" s="1233" t="s">
        <v>844</v>
      </c>
    </row>
    <row r="3837" spans="2:7" s="436" customFormat="1" ht="13.5" customHeight="1">
      <c r="B3837" s="1234" t="s">
        <v>4212</v>
      </c>
      <c r="C3837" s="1233" t="s">
        <v>801</v>
      </c>
      <c r="D3837" s="1233" t="s">
        <v>19308</v>
      </c>
      <c r="E3837" s="1233" t="s">
        <v>1650</v>
      </c>
      <c r="F3837" s="1234" t="s">
        <v>4207</v>
      </c>
      <c r="G3837" s="1233" t="s">
        <v>844</v>
      </c>
    </row>
    <row r="3838" spans="2:7" s="436" customFormat="1" ht="13.5" customHeight="1">
      <c r="B3838" s="1234" t="s">
        <v>4212</v>
      </c>
      <c r="C3838" s="1233" t="s">
        <v>3964</v>
      </c>
      <c r="D3838" s="1233" t="s">
        <v>19305</v>
      </c>
      <c r="E3838" s="1233" t="s">
        <v>2619</v>
      </c>
      <c r="F3838" s="1234" t="s">
        <v>4207</v>
      </c>
      <c r="G3838" s="1233" t="s">
        <v>844</v>
      </c>
    </row>
    <row r="3839" spans="2:7" s="436" customFormat="1" ht="13.5" customHeight="1">
      <c r="B3839" s="1234" t="s">
        <v>4212</v>
      </c>
      <c r="C3839" s="1233" t="s">
        <v>735</v>
      </c>
      <c r="D3839" s="1233" t="s">
        <v>19303</v>
      </c>
      <c r="E3839" s="1233" t="s">
        <v>2866</v>
      </c>
      <c r="F3839" s="1228" t="s">
        <v>2408</v>
      </c>
      <c r="G3839" s="453" t="s">
        <v>6189</v>
      </c>
    </row>
    <row r="3840" spans="2:7" s="436" customFormat="1" ht="13.5" customHeight="1">
      <c r="B3840" s="1234" t="s">
        <v>4212</v>
      </c>
      <c r="C3840" s="1233" t="s">
        <v>2594</v>
      </c>
      <c r="D3840" s="1233" t="s">
        <v>19306</v>
      </c>
      <c r="E3840" s="1233" t="s">
        <v>2867</v>
      </c>
      <c r="F3840" s="1228" t="s">
        <v>2408</v>
      </c>
      <c r="G3840" s="1254" t="s">
        <v>16505</v>
      </c>
    </row>
    <row r="3841" spans="2:7" s="436" customFormat="1" ht="13.5" customHeight="1">
      <c r="B3841" s="1234" t="s">
        <v>844</v>
      </c>
      <c r="C3841" s="1233" t="s">
        <v>3791</v>
      </c>
      <c r="D3841" s="1233" t="s">
        <v>19303</v>
      </c>
      <c r="E3841" s="1233" t="s">
        <v>3792</v>
      </c>
      <c r="F3841" s="1234" t="s">
        <v>2369</v>
      </c>
      <c r="G3841" s="1233" t="s">
        <v>844</v>
      </c>
    </row>
    <row r="3842" spans="2:7" s="436" customFormat="1" ht="13.5" customHeight="1">
      <c r="B3842" s="1234" t="s">
        <v>844</v>
      </c>
      <c r="C3842" s="1233" t="s">
        <v>4844</v>
      </c>
      <c r="D3842" s="1233" t="s">
        <v>19309</v>
      </c>
      <c r="E3842" s="1233" t="s">
        <v>4843</v>
      </c>
      <c r="F3842" s="1234" t="s">
        <v>2369</v>
      </c>
      <c r="G3842" s="1233" t="s">
        <v>844</v>
      </c>
    </row>
    <row r="3843" spans="2:7" s="436" customFormat="1" ht="13.5" customHeight="1">
      <c r="B3843" s="1234" t="s">
        <v>844</v>
      </c>
      <c r="C3843" s="1233" t="s">
        <v>3793</v>
      </c>
      <c r="D3843" s="1233" t="s">
        <v>19304</v>
      </c>
      <c r="E3843" s="1233" t="s">
        <v>3794</v>
      </c>
      <c r="F3843" s="1234" t="s">
        <v>2369</v>
      </c>
      <c r="G3843" s="1233" t="s">
        <v>844</v>
      </c>
    </row>
    <row r="3844" spans="2:7" s="436" customFormat="1" ht="13.5" customHeight="1">
      <c r="B3844" s="1234" t="s">
        <v>844</v>
      </c>
      <c r="C3844" s="1233" t="s">
        <v>3795</v>
      </c>
      <c r="D3844" s="1233" t="s">
        <v>19310</v>
      </c>
      <c r="E3844" s="1233" t="s">
        <v>3796</v>
      </c>
      <c r="F3844" s="1234" t="s">
        <v>2370</v>
      </c>
      <c r="G3844" s="1233" t="s">
        <v>16506</v>
      </c>
    </row>
    <row r="3845" spans="2:7" s="436" customFormat="1" ht="13.5" customHeight="1">
      <c r="B3845" s="1234" t="s">
        <v>844</v>
      </c>
      <c r="C3845" s="1233" t="s">
        <v>3403</v>
      </c>
      <c r="D3845" s="1233" t="s">
        <v>19316</v>
      </c>
      <c r="E3845" s="1233" t="s">
        <v>3966</v>
      </c>
      <c r="F3845" s="1234" t="s">
        <v>4210</v>
      </c>
      <c r="G3845" s="1233" t="s">
        <v>16284</v>
      </c>
    </row>
    <row r="3846" spans="2:7" s="436" customFormat="1" ht="13.5" customHeight="1">
      <c r="B3846" s="1234" t="s">
        <v>3995</v>
      </c>
      <c r="C3846" s="1234" t="s">
        <v>3991</v>
      </c>
      <c r="D3846" s="1234" t="s">
        <v>3992</v>
      </c>
      <c r="E3846" s="1234" t="s">
        <v>2876</v>
      </c>
      <c r="F3846" s="1228" t="s">
        <v>1050</v>
      </c>
      <c r="G3846" s="1234" t="s">
        <v>3993</v>
      </c>
    </row>
    <row r="3847" spans="2:7" s="436" customFormat="1" ht="13.5" customHeight="1">
      <c r="B3847" s="1234" t="s">
        <v>844</v>
      </c>
      <c r="C3847" s="1233" t="s">
        <v>3214</v>
      </c>
      <c r="D3847" s="1233" t="s">
        <v>19309</v>
      </c>
      <c r="E3847" s="1233" t="s">
        <v>3753</v>
      </c>
      <c r="F3847" s="1228"/>
      <c r="G3847" s="1233" t="s">
        <v>844</v>
      </c>
    </row>
    <row r="3848" spans="2:7" s="436" customFormat="1" ht="13.5" customHeight="1">
      <c r="B3848" s="1234" t="s">
        <v>844</v>
      </c>
      <c r="C3848" s="1233" t="s">
        <v>2978</v>
      </c>
      <c r="D3848" s="1233" t="s">
        <v>19302</v>
      </c>
      <c r="E3848" s="1233" t="s">
        <v>4865</v>
      </c>
      <c r="F3848" s="1228"/>
      <c r="G3848" s="1233" t="s">
        <v>844</v>
      </c>
    </row>
    <row r="3849" spans="2:7" s="436" customFormat="1" ht="13.5" customHeight="1">
      <c r="B3849" s="1234" t="s">
        <v>844</v>
      </c>
      <c r="C3849" s="1233" t="s">
        <v>947</v>
      </c>
      <c r="D3849" s="1233" t="s">
        <v>19310</v>
      </c>
      <c r="E3849" s="1233" t="s">
        <v>2917</v>
      </c>
      <c r="F3849" s="1228"/>
      <c r="G3849" s="1233" t="s">
        <v>844</v>
      </c>
    </row>
    <row r="3850" spans="2:7" s="436" customFormat="1" ht="13.5" customHeight="1">
      <c r="B3850" s="1234" t="s">
        <v>3905</v>
      </c>
      <c r="C3850" s="2607" t="s">
        <v>844</v>
      </c>
      <c r="D3850" s="2607" t="s">
        <v>844</v>
      </c>
      <c r="E3850" s="2607" t="s">
        <v>844</v>
      </c>
      <c r="F3850" s="2607" t="s">
        <v>844</v>
      </c>
      <c r="G3850" s="2607" t="s">
        <v>844</v>
      </c>
    </row>
    <row r="3851" spans="2:7" s="436" customFormat="1" ht="13.5" customHeight="1">
      <c r="B3851" s="1234" t="s">
        <v>844</v>
      </c>
      <c r="C3851" s="2606" t="s">
        <v>844</v>
      </c>
      <c r="D3851" s="2607" t="s">
        <v>844</v>
      </c>
      <c r="E3851" s="2606" t="s">
        <v>844</v>
      </c>
      <c r="F3851" s="2607" t="s">
        <v>844</v>
      </c>
      <c r="G3851" s="2606" t="s">
        <v>844</v>
      </c>
    </row>
    <row r="3852" spans="2:7" s="436" customFormat="1" ht="13.5" customHeight="1">
      <c r="B3852" s="1234" t="s">
        <v>3904</v>
      </c>
      <c r="C3852" s="1234" t="s">
        <v>3548</v>
      </c>
      <c r="D3852" s="1234" t="s">
        <v>3903</v>
      </c>
      <c r="E3852" s="1234" t="s">
        <v>3497</v>
      </c>
      <c r="F3852" s="1234" t="s">
        <v>3902</v>
      </c>
      <c r="G3852" s="1234" t="s">
        <v>844</v>
      </c>
    </row>
    <row r="3853" spans="2:7" s="436" customFormat="1" ht="13.5" customHeight="1">
      <c r="B3853" s="1234" t="s">
        <v>2615</v>
      </c>
      <c r="C3853" s="2683" t="s">
        <v>16507</v>
      </c>
      <c r="D3853" s="2684"/>
      <c r="E3853" s="2684"/>
      <c r="F3853" s="2684"/>
      <c r="G3853" s="2682"/>
    </row>
    <row r="3854" spans="2:7" s="436" customFormat="1" ht="13.5" customHeight="1">
      <c r="B3854" s="1234"/>
      <c r="C3854" s="2682" t="s">
        <v>16508</v>
      </c>
      <c r="D3854" s="2682" t="s">
        <v>844</v>
      </c>
      <c r="E3854" s="2682" t="s">
        <v>844</v>
      </c>
      <c r="F3854" s="2682" t="s">
        <v>844</v>
      </c>
      <c r="G3854" s="2682" t="s">
        <v>844</v>
      </c>
    </row>
    <row r="3855" spans="2:7" s="436" customFormat="1" ht="13.5" customHeight="1">
      <c r="B3855" s="437"/>
      <c r="F3855" s="437"/>
    </row>
    <row r="3856" spans="2:7" s="436" customFormat="1" ht="13.5" customHeight="1">
      <c r="B3856" s="437"/>
      <c r="F3856" s="437"/>
    </row>
    <row r="3857" spans="2:7" s="436" customFormat="1" ht="13.5" customHeight="1">
      <c r="B3857" s="1234" t="s">
        <v>1866</v>
      </c>
      <c r="C3857" s="1233" t="s">
        <v>2918</v>
      </c>
      <c r="D3857" s="1234" t="s">
        <v>2584</v>
      </c>
      <c r="E3857" s="1233" t="s">
        <v>2919</v>
      </c>
      <c r="F3857" s="1234" t="s">
        <v>2621</v>
      </c>
      <c r="G3857" s="1254">
        <v>20100927</v>
      </c>
    </row>
    <row r="3858" spans="2:7" s="436" customFormat="1" ht="13.5" customHeight="1">
      <c r="B3858" s="1234" t="s">
        <v>1867</v>
      </c>
      <c r="C3858" s="1233" t="s">
        <v>16509</v>
      </c>
      <c r="D3858" s="1234" t="s">
        <v>2620</v>
      </c>
      <c r="E3858" s="661" t="s">
        <v>14065</v>
      </c>
      <c r="F3858" s="1234" t="s">
        <v>3648</v>
      </c>
      <c r="G3858" s="1233" t="s">
        <v>4361</v>
      </c>
    </row>
    <row r="3859" spans="2:7" ht="13.5" customHeight="1">
      <c r="B3859" s="1228" t="s">
        <v>16330</v>
      </c>
      <c r="C3859" s="2685" t="s">
        <v>787</v>
      </c>
      <c r="D3859" s="2686"/>
      <c r="E3859" s="2687"/>
      <c r="F3859" s="1228" t="s">
        <v>10979</v>
      </c>
      <c r="G3859" s="1254" t="s">
        <v>10706</v>
      </c>
    </row>
    <row r="3860" spans="2:7" s="436" customFormat="1" ht="13.5" customHeight="1">
      <c r="B3860" s="1234" t="s">
        <v>24</v>
      </c>
      <c r="C3860" s="1231" t="s">
        <v>16331</v>
      </c>
      <c r="D3860" s="1228" t="s">
        <v>14916</v>
      </c>
      <c r="E3860" s="1254" t="s">
        <v>7873</v>
      </c>
      <c r="F3860" s="1234" t="s">
        <v>3754</v>
      </c>
      <c r="G3860" s="1233" t="s">
        <v>16403</v>
      </c>
    </row>
    <row r="3861" spans="2:7" s="436" customFormat="1" ht="13.5" customHeight="1">
      <c r="B3861" s="1234" t="s">
        <v>2871</v>
      </c>
      <c r="C3861" s="2606" t="s">
        <v>16510</v>
      </c>
      <c r="D3861" s="2607" t="s">
        <v>844</v>
      </c>
      <c r="E3861" s="2606" t="s">
        <v>844</v>
      </c>
      <c r="F3861" s="2607" t="s">
        <v>844</v>
      </c>
      <c r="G3861" s="2606" t="s">
        <v>844</v>
      </c>
    </row>
    <row r="3862" spans="2:7" s="436" customFormat="1" ht="13.5" customHeight="1">
      <c r="B3862" s="1234" t="s">
        <v>843</v>
      </c>
      <c r="C3862" s="1234" t="s">
        <v>3991</v>
      </c>
      <c r="D3862" s="1234" t="s">
        <v>3992</v>
      </c>
      <c r="E3862" s="1234" t="s">
        <v>2876</v>
      </c>
      <c r="F3862" s="1234" t="s">
        <v>4206</v>
      </c>
      <c r="G3862" s="1234" t="s">
        <v>3993</v>
      </c>
    </row>
    <row r="3863" spans="2:7" s="436" customFormat="1" ht="13.5" customHeight="1">
      <c r="B3863" s="1234" t="s">
        <v>4212</v>
      </c>
      <c r="C3863" s="1233" t="s">
        <v>321</v>
      </c>
      <c r="D3863" s="1233" t="s">
        <v>19302</v>
      </c>
      <c r="E3863" s="1233" t="s">
        <v>2870</v>
      </c>
      <c r="F3863" s="1234" t="s">
        <v>4207</v>
      </c>
      <c r="G3863" s="1233" t="s">
        <v>844</v>
      </c>
    </row>
    <row r="3864" spans="2:7" s="436" customFormat="1" ht="13.5" customHeight="1">
      <c r="B3864" s="1234" t="s">
        <v>4212</v>
      </c>
      <c r="C3864" s="1233" t="s">
        <v>322</v>
      </c>
      <c r="D3864" s="1233" t="s">
        <v>19303</v>
      </c>
      <c r="E3864" s="1233" t="s">
        <v>4010</v>
      </c>
      <c r="F3864" s="1234" t="s">
        <v>4207</v>
      </c>
      <c r="G3864" s="1233" t="s">
        <v>844</v>
      </c>
    </row>
    <row r="3865" spans="2:7" s="436" customFormat="1" ht="13.5" customHeight="1">
      <c r="B3865" s="1234" t="s">
        <v>4212</v>
      </c>
      <c r="C3865" s="1233" t="s">
        <v>323</v>
      </c>
      <c r="D3865" s="1233" t="s">
        <v>19304</v>
      </c>
      <c r="E3865" s="1233" t="s">
        <v>1714</v>
      </c>
      <c r="F3865" s="1234" t="s">
        <v>4207</v>
      </c>
      <c r="G3865" s="1233" t="s">
        <v>844</v>
      </c>
    </row>
    <row r="3866" spans="2:7" s="436" customFormat="1" ht="13.5" customHeight="1">
      <c r="B3866" s="1234" t="s">
        <v>4212</v>
      </c>
      <c r="C3866" s="1233" t="s">
        <v>539</v>
      </c>
      <c r="D3866" s="1233" t="s">
        <v>19302</v>
      </c>
      <c r="E3866" s="1233" t="s">
        <v>2868</v>
      </c>
      <c r="F3866" s="1234" t="s">
        <v>4207</v>
      </c>
      <c r="G3866" s="1233" t="s">
        <v>844</v>
      </c>
    </row>
    <row r="3867" spans="2:7" s="436" customFormat="1" ht="13.5" customHeight="1">
      <c r="B3867" s="1234" t="s">
        <v>4212</v>
      </c>
      <c r="C3867" s="1233" t="s">
        <v>4320</v>
      </c>
      <c r="D3867" s="1233" t="s">
        <v>19308</v>
      </c>
      <c r="E3867" s="1233" t="s">
        <v>2901</v>
      </c>
      <c r="F3867" s="1234" t="s">
        <v>4207</v>
      </c>
      <c r="G3867" s="1233" t="s">
        <v>844</v>
      </c>
    </row>
    <row r="3868" spans="2:7" s="436" customFormat="1" ht="13.5" customHeight="1">
      <c r="B3868" s="1234" t="s">
        <v>4212</v>
      </c>
      <c r="C3868" s="1233" t="s">
        <v>801</v>
      </c>
      <c r="D3868" s="1233" t="s">
        <v>19308</v>
      </c>
      <c r="E3868" s="1233" t="s">
        <v>1650</v>
      </c>
      <c r="F3868" s="1234" t="s">
        <v>4207</v>
      </c>
      <c r="G3868" s="1233" t="s">
        <v>844</v>
      </c>
    </row>
    <row r="3869" spans="2:7" s="436" customFormat="1" ht="13.5" customHeight="1">
      <c r="B3869" s="1234" t="s">
        <v>4212</v>
      </c>
      <c r="C3869" s="1233" t="s">
        <v>3964</v>
      </c>
      <c r="D3869" s="1233" t="s">
        <v>19305</v>
      </c>
      <c r="E3869" s="1233" t="s">
        <v>2619</v>
      </c>
      <c r="F3869" s="1234" t="s">
        <v>4207</v>
      </c>
      <c r="G3869" s="1233" t="s">
        <v>844</v>
      </c>
    </row>
    <row r="3870" spans="2:7" s="436" customFormat="1" ht="13.5" customHeight="1">
      <c r="B3870" s="1234" t="s">
        <v>4212</v>
      </c>
      <c r="C3870" s="1233" t="s">
        <v>735</v>
      </c>
      <c r="D3870" s="1233" t="s">
        <v>19303</v>
      </c>
      <c r="E3870" s="1233" t="s">
        <v>2866</v>
      </c>
      <c r="F3870" s="1228" t="s">
        <v>2408</v>
      </c>
      <c r="G3870" s="453" t="s">
        <v>6189</v>
      </c>
    </row>
    <row r="3871" spans="2:7" s="436" customFormat="1" ht="13.5" customHeight="1">
      <c r="B3871" s="1234" t="s">
        <v>4212</v>
      </c>
      <c r="C3871" s="1233" t="s">
        <v>2594</v>
      </c>
      <c r="D3871" s="1233" t="s">
        <v>19306</v>
      </c>
      <c r="E3871" s="1233" t="s">
        <v>2867</v>
      </c>
      <c r="F3871" s="1228" t="s">
        <v>2408</v>
      </c>
      <c r="G3871" s="1254" t="s">
        <v>16460</v>
      </c>
    </row>
    <row r="3872" spans="2:7" s="436" customFormat="1" ht="13.5" customHeight="1">
      <c r="B3872" s="1234" t="s">
        <v>844</v>
      </c>
      <c r="C3872" s="1233" t="s">
        <v>3791</v>
      </c>
      <c r="D3872" s="1233" t="s">
        <v>19303</v>
      </c>
      <c r="E3872" s="1233" t="s">
        <v>3792</v>
      </c>
      <c r="F3872" s="1234" t="s">
        <v>2369</v>
      </c>
      <c r="G3872" s="1233" t="s">
        <v>844</v>
      </c>
    </row>
    <row r="3873" spans="2:7" s="436" customFormat="1" ht="13.5" customHeight="1">
      <c r="B3873" s="1234" t="s">
        <v>844</v>
      </c>
      <c r="C3873" s="1233" t="s">
        <v>4844</v>
      </c>
      <c r="D3873" s="1233" t="s">
        <v>19309</v>
      </c>
      <c r="E3873" s="1233" t="s">
        <v>4843</v>
      </c>
      <c r="F3873" s="1234" t="s">
        <v>4207</v>
      </c>
      <c r="G3873" s="1233" t="s">
        <v>844</v>
      </c>
    </row>
    <row r="3874" spans="2:7" s="436" customFormat="1" ht="13.5" customHeight="1">
      <c r="B3874" s="1234" t="s">
        <v>844</v>
      </c>
      <c r="C3874" s="1233" t="s">
        <v>3403</v>
      </c>
      <c r="D3874" s="1233" t="s">
        <v>19316</v>
      </c>
      <c r="E3874" s="1233" t="s">
        <v>3966</v>
      </c>
      <c r="F3874" s="1234" t="s">
        <v>4210</v>
      </c>
      <c r="G3874" s="1233" t="s">
        <v>16278</v>
      </c>
    </row>
    <row r="3875" spans="2:7" s="436" customFormat="1" ht="13.5" customHeight="1">
      <c r="B3875" s="1234" t="s">
        <v>844</v>
      </c>
      <c r="C3875" s="1233" t="s">
        <v>2978</v>
      </c>
      <c r="D3875" s="1233" t="s">
        <v>19302</v>
      </c>
      <c r="E3875" s="1233" t="s">
        <v>16511</v>
      </c>
      <c r="F3875" s="1234" t="s">
        <v>4207</v>
      </c>
      <c r="G3875" s="1233" t="s">
        <v>844</v>
      </c>
    </row>
    <row r="3876" spans="2:7" s="436" customFormat="1" ht="13.5" customHeight="1">
      <c r="B3876" s="1234" t="s">
        <v>3995</v>
      </c>
      <c r="C3876" s="1234" t="s">
        <v>3991</v>
      </c>
      <c r="D3876" s="1234" t="s">
        <v>3992</v>
      </c>
      <c r="E3876" s="1234" t="s">
        <v>2876</v>
      </c>
      <c r="F3876" s="1228" t="s">
        <v>1050</v>
      </c>
      <c r="G3876" s="1234" t="s">
        <v>3993</v>
      </c>
    </row>
    <row r="3877" spans="2:7" s="436" customFormat="1" ht="13.5" customHeight="1">
      <c r="B3877" s="1234" t="s">
        <v>844</v>
      </c>
      <c r="C3877" s="1233" t="s">
        <v>2978</v>
      </c>
      <c r="D3877" s="1233" t="s">
        <v>19302</v>
      </c>
      <c r="E3877" s="1233" t="s">
        <v>4865</v>
      </c>
      <c r="F3877" s="1228"/>
      <c r="G3877" s="1233" t="s">
        <v>844</v>
      </c>
    </row>
    <row r="3878" spans="2:7" s="436" customFormat="1" ht="13.5" customHeight="1">
      <c r="B3878" s="1234" t="s">
        <v>844</v>
      </c>
      <c r="C3878" s="1233" t="s">
        <v>947</v>
      </c>
      <c r="D3878" s="1233" t="s">
        <v>19310</v>
      </c>
      <c r="E3878" s="1233" t="s">
        <v>2917</v>
      </c>
      <c r="F3878" s="1228"/>
      <c r="G3878" s="1233" t="s">
        <v>844</v>
      </c>
    </row>
    <row r="3879" spans="2:7" s="436" customFormat="1" ht="13.5" customHeight="1">
      <c r="B3879" s="1234" t="s">
        <v>844</v>
      </c>
      <c r="C3879" s="1233" t="s">
        <v>3214</v>
      </c>
      <c r="D3879" s="1233" t="s">
        <v>19309</v>
      </c>
      <c r="E3879" s="1233" t="s">
        <v>3753</v>
      </c>
      <c r="F3879" s="1228"/>
      <c r="G3879" s="1233" t="s">
        <v>844</v>
      </c>
    </row>
    <row r="3880" spans="2:7" s="436" customFormat="1" ht="13.5" customHeight="1">
      <c r="B3880" s="1234" t="s">
        <v>844</v>
      </c>
      <c r="C3880" s="1233" t="s">
        <v>1102</v>
      </c>
      <c r="D3880" s="1233" t="s">
        <v>19304</v>
      </c>
      <c r="E3880" s="1233" t="s">
        <v>1103</v>
      </c>
      <c r="F3880" s="1228"/>
      <c r="G3880" s="1233" t="s">
        <v>844</v>
      </c>
    </row>
    <row r="3881" spans="2:7" s="436" customFormat="1" ht="13.5" customHeight="1">
      <c r="B3881" s="1234" t="s">
        <v>3905</v>
      </c>
      <c r="C3881" s="2607" t="s">
        <v>844</v>
      </c>
      <c r="D3881" s="2607" t="s">
        <v>844</v>
      </c>
      <c r="E3881" s="2607" t="s">
        <v>844</v>
      </c>
      <c r="F3881" s="2607" t="s">
        <v>844</v>
      </c>
      <c r="G3881" s="2607" t="s">
        <v>844</v>
      </c>
    </row>
    <row r="3882" spans="2:7" s="436" customFormat="1" ht="13.5" customHeight="1">
      <c r="B3882" s="1234" t="s">
        <v>844</v>
      </c>
      <c r="C3882" s="2606" t="s">
        <v>844</v>
      </c>
      <c r="D3882" s="2607" t="s">
        <v>844</v>
      </c>
      <c r="E3882" s="2606" t="s">
        <v>844</v>
      </c>
      <c r="F3882" s="2607" t="s">
        <v>844</v>
      </c>
      <c r="G3882" s="2606" t="s">
        <v>844</v>
      </c>
    </row>
    <row r="3883" spans="2:7" s="436" customFormat="1" ht="13.5" customHeight="1">
      <c r="B3883" s="1234" t="s">
        <v>3904</v>
      </c>
      <c r="C3883" s="1234" t="s">
        <v>3548</v>
      </c>
      <c r="D3883" s="1234" t="s">
        <v>3903</v>
      </c>
      <c r="E3883" s="1234" t="s">
        <v>3497</v>
      </c>
      <c r="F3883" s="1234" t="s">
        <v>3902</v>
      </c>
      <c r="G3883" s="1234" t="s">
        <v>844</v>
      </c>
    </row>
    <row r="3884" spans="2:7" s="436" customFormat="1" ht="13.5" customHeight="1">
      <c r="B3884" s="1234" t="s">
        <v>2615</v>
      </c>
      <c r="C3884" s="2683" t="s">
        <v>16512</v>
      </c>
      <c r="D3884" s="2684"/>
      <c r="E3884" s="2684"/>
      <c r="F3884" s="2684"/>
      <c r="G3884" s="2682"/>
    </row>
    <row r="3885" spans="2:7" s="436" customFormat="1" ht="13.5" customHeight="1">
      <c r="B3885" s="1234"/>
      <c r="C3885" s="2682" t="s">
        <v>16513</v>
      </c>
      <c r="D3885" s="2682" t="s">
        <v>844</v>
      </c>
      <c r="E3885" s="2682" t="s">
        <v>844</v>
      </c>
      <c r="F3885" s="2682" t="s">
        <v>844</v>
      </c>
      <c r="G3885" s="2682" t="s">
        <v>844</v>
      </c>
    </row>
    <row r="3886" spans="2:7" s="436" customFormat="1" ht="13.5" customHeight="1">
      <c r="B3886" s="437"/>
      <c r="F3886" s="437"/>
    </row>
    <row r="3887" spans="2:7" s="436" customFormat="1" ht="13.5" customHeight="1">
      <c r="B3887" s="437"/>
      <c r="F3887" s="437"/>
    </row>
    <row r="3888" spans="2:7" s="436" customFormat="1" ht="13.5" customHeight="1">
      <c r="B3888" s="1234" t="s">
        <v>1866</v>
      </c>
      <c r="C3888" s="1233" t="s">
        <v>4748</v>
      </c>
      <c r="D3888" s="1234" t="s">
        <v>2584</v>
      </c>
      <c r="E3888" s="1233" t="s">
        <v>4749</v>
      </c>
      <c r="F3888" s="1234" t="s">
        <v>2621</v>
      </c>
      <c r="G3888" s="1254">
        <v>20100927</v>
      </c>
    </row>
    <row r="3889" spans="2:7" s="436" customFormat="1" ht="13.5" customHeight="1">
      <c r="B3889" s="1234" t="s">
        <v>1867</v>
      </c>
      <c r="C3889" s="1233" t="s">
        <v>16514</v>
      </c>
      <c r="D3889" s="1234" t="s">
        <v>2620</v>
      </c>
      <c r="E3889" s="661" t="s">
        <v>14065</v>
      </c>
      <c r="F3889" s="1234" t="s">
        <v>3648</v>
      </c>
      <c r="G3889" s="1233" t="s">
        <v>2872</v>
      </c>
    </row>
    <row r="3890" spans="2:7" ht="13.5" customHeight="1">
      <c r="B3890" s="1228" t="s">
        <v>16515</v>
      </c>
      <c r="C3890" s="2685" t="s">
        <v>790</v>
      </c>
      <c r="D3890" s="2686"/>
      <c r="E3890" s="2687"/>
      <c r="F3890" s="1228" t="s">
        <v>10979</v>
      </c>
      <c r="G3890" s="1254" t="s">
        <v>10706</v>
      </c>
    </row>
    <row r="3891" spans="2:7" s="436" customFormat="1" ht="13.5" customHeight="1">
      <c r="B3891" s="1234" t="s">
        <v>24</v>
      </c>
      <c r="C3891" s="1231" t="s">
        <v>16516</v>
      </c>
      <c r="D3891" s="1228" t="s">
        <v>14916</v>
      </c>
      <c r="E3891" s="1254" t="s">
        <v>7873</v>
      </c>
      <c r="F3891" s="1234" t="s">
        <v>3754</v>
      </c>
      <c r="G3891" s="1233" t="s">
        <v>16517</v>
      </c>
    </row>
    <row r="3892" spans="2:7" s="436" customFormat="1" ht="13.5" customHeight="1">
      <c r="B3892" s="1234" t="s">
        <v>2871</v>
      </c>
      <c r="C3892" s="2606" t="s">
        <v>16518</v>
      </c>
      <c r="D3892" s="2607" t="s">
        <v>844</v>
      </c>
      <c r="E3892" s="2606" t="s">
        <v>844</v>
      </c>
      <c r="F3892" s="2607" t="s">
        <v>844</v>
      </c>
      <c r="G3892" s="2606" t="s">
        <v>844</v>
      </c>
    </row>
    <row r="3893" spans="2:7" s="436" customFormat="1" ht="13.5" customHeight="1">
      <c r="B3893" s="1234" t="s">
        <v>843</v>
      </c>
      <c r="C3893" s="1234" t="s">
        <v>3991</v>
      </c>
      <c r="D3893" s="1234" t="s">
        <v>3992</v>
      </c>
      <c r="E3893" s="1234" t="s">
        <v>2876</v>
      </c>
      <c r="F3893" s="1234" t="s">
        <v>4206</v>
      </c>
      <c r="G3893" s="1234" t="s">
        <v>3993</v>
      </c>
    </row>
    <row r="3894" spans="2:7" s="436" customFormat="1" ht="13.5" customHeight="1">
      <c r="B3894" s="1234" t="s">
        <v>4212</v>
      </c>
      <c r="C3894" s="1233" t="s">
        <v>321</v>
      </c>
      <c r="D3894" s="1233" t="s">
        <v>19302</v>
      </c>
      <c r="E3894" s="1233" t="s">
        <v>2870</v>
      </c>
      <c r="F3894" s="1234" t="s">
        <v>4207</v>
      </c>
      <c r="G3894" s="1233" t="s">
        <v>844</v>
      </c>
    </row>
    <row r="3895" spans="2:7" s="436" customFormat="1" ht="13.5" customHeight="1">
      <c r="B3895" s="1234" t="s">
        <v>4212</v>
      </c>
      <c r="C3895" s="1233" t="s">
        <v>322</v>
      </c>
      <c r="D3895" s="1233" t="s">
        <v>19303</v>
      </c>
      <c r="E3895" s="1233" t="s">
        <v>4010</v>
      </c>
      <c r="F3895" s="1234" t="s">
        <v>4207</v>
      </c>
      <c r="G3895" s="1233" t="s">
        <v>844</v>
      </c>
    </row>
    <row r="3896" spans="2:7" s="436" customFormat="1" ht="13.5" customHeight="1">
      <c r="B3896" s="1234" t="s">
        <v>4212</v>
      </c>
      <c r="C3896" s="1233" t="s">
        <v>323</v>
      </c>
      <c r="D3896" s="1233" t="s">
        <v>19304</v>
      </c>
      <c r="E3896" s="1233" t="s">
        <v>1714</v>
      </c>
      <c r="F3896" s="1234" t="s">
        <v>4207</v>
      </c>
      <c r="G3896" s="1233" t="s">
        <v>844</v>
      </c>
    </row>
    <row r="3897" spans="2:7" s="436" customFormat="1" ht="13.5" customHeight="1">
      <c r="B3897" s="1234" t="s">
        <v>4212</v>
      </c>
      <c r="C3897" s="1233" t="s">
        <v>539</v>
      </c>
      <c r="D3897" s="1233" t="s">
        <v>19302</v>
      </c>
      <c r="E3897" s="1233" t="s">
        <v>2868</v>
      </c>
      <c r="F3897" s="1234" t="s">
        <v>4207</v>
      </c>
      <c r="G3897" s="1233" t="s">
        <v>844</v>
      </c>
    </row>
    <row r="3898" spans="2:7" s="436" customFormat="1" ht="13.5" customHeight="1">
      <c r="B3898" s="1234" t="s">
        <v>4212</v>
      </c>
      <c r="C3898" s="1233" t="s">
        <v>4320</v>
      </c>
      <c r="D3898" s="1233" t="s">
        <v>19308</v>
      </c>
      <c r="E3898" s="1233" t="s">
        <v>2901</v>
      </c>
      <c r="F3898" s="1234" t="s">
        <v>4207</v>
      </c>
      <c r="G3898" s="1233" t="s">
        <v>844</v>
      </c>
    </row>
    <row r="3899" spans="2:7" s="436" customFormat="1" ht="13.5" customHeight="1">
      <c r="B3899" s="1234" t="s">
        <v>4212</v>
      </c>
      <c r="C3899" s="1233" t="s">
        <v>801</v>
      </c>
      <c r="D3899" s="1233" t="s">
        <v>19308</v>
      </c>
      <c r="E3899" s="1233" t="s">
        <v>1650</v>
      </c>
      <c r="F3899" s="1234" t="s">
        <v>4207</v>
      </c>
      <c r="G3899" s="1233" t="s">
        <v>844</v>
      </c>
    </row>
    <row r="3900" spans="2:7" s="436" customFormat="1" ht="13.5" customHeight="1">
      <c r="B3900" s="1234" t="s">
        <v>4212</v>
      </c>
      <c r="C3900" s="1233" t="s">
        <v>3964</v>
      </c>
      <c r="D3900" s="1233" t="s">
        <v>19305</v>
      </c>
      <c r="E3900" s="1233" t="s">
        <v>2619</v>
      </c>
      <c r="F3900" s="1234" t="s">
        <v>4207</v>
      </c>
      <c r="G3900" s="1233" t="s">
        <v>844</v>
      </c>
    </row>
    <row r="3901" spans="2:7" s="436" customFormat="1" ht="13.5" customHeight="1">
      <c r="B3901" s="1234" t="s">
        <v>4212</v>
      </c>
      <c r="C3901" s="1233" t="s">
        <v>735</v>
      </c>
      <c r="D3901" s="1233" t="s">
        <v>19303</v>
      </c>
      <c r="E3901" s="1233" t="s">
        <v>2866</v>
      </c>
      <c r="F3901" s="1228" t="s">
        <v>2408</v>
      </c>
      <c r="G3901" s="453" t="s">
        <v>6189</v>
      </c>
    </row>
    <row r="3902" spans="2:7" s="436" customFormat="1" ht="13.5" customHeight="1">
      <c r="B3902" s="1234" t="s">
        <v>4212</v>
      </c>
      <c r="C3902" s="1233" t="s">
        <v>2594</v>
      </c>
      <c r="D3902" s="1233" t="s">
        <v>19306</v>
      </c>
      <c r="E3902" s="1233" t="s">
        <v>2867</v>
      </c>
      <c r="F3902" s="1228" t="s">
        <v>2408</v>
      </c>
      <c r="G3902" s="1254" t="s">
        <v>16519</v>
      </c>
    </row>
    <row r="3903" spans="2:7" s="436" customFormat="1" ht="13.5" customHeight="1">
      <c r="B3903" s="1234" t="s">
        <v>844</v>
      </c>
      <c r="C3903" s="1233" t="s">
        <v>3791</v>
      </c>
      <c r="D3903" s="1233" t="s">
        <v>19303</v>
      </c>
      <c r="E3903" s="1233" t="s">
        <v>3792</v>
      </c>
      <c r="F3903" s="1234" t="s">
        <v>4210</v>
      </c>
      <c r="G3903" s="1233" t="s">
        <v>16520</v>
      </c>
    </row>
    <row r="3904" spans="2:7" s="436" customFormat="1" ht="13.5" customHeight="1">
      <c r="B3904" s="1234" t="s">
        <v>844</v>
      </c>
      <c r="C3904" s="1233" t="s">
        <v>325</v>
      </c>
      <c r="D3904" s="1233" t="s">
        <v>19313</v>
      </c>
      <c r="E3904" s="1233" t="s">
        <v>326</v>
      </c>
      <c r="F3904" s="1234" t="s">
        <v>4210</v>
      </c>
      <c r="G3904" s="1233" t="s">
        <v>16521</v>
      </c>
    </row>
    <row r="3905" spans="2:7" s="436" customFormat="1" ht="13.5" customHeight="1">
      <c r="B3905" s="1234" t="s">
        <v>844</v>
      </c>
      <c r="C3905" s="1233" t="s">
        <v>319</v>
      </c>
      <c r="D3905" s="1233" t="s">
        <v>19309</v>
      </c>
      <c r="E3905" s="1233" t="s">
        <v>3953</v>
      </c>
      <c r="F3905" s="1234" t="s">
        <v>4210</v>
      </c>
      <c r="G3905" s="1233">
        <v>50</v>
      </c>
    </row>
    <row r="3906" spans="2:7" s="436" customFormat="1" ht="13.5" customHeight="1">
      <c r="B3906" s="1234" t="s">
        <v>3995</v>
      </c>
      <c r="C3906" s="1234" t="s">
        <v>3991</v>
      </c>
      <c r="D3906" s="1234" t="s">
        <v>3992</v>
      </c>
      <c r="E3906" s="1234" t="s">
        <v>2876</v>
      </c>
      <c r="F3906" s="1228" t="s">
        <v>1050</v>
      </c>
      <c r="G3906" s="1234" t="s">
        <v>3993</v>
      </c>
    </row>
    <row r="3907" spans="2:7" s="436" customFormat="1" ht="13.5" customHeight="1">
      <c r="B3907" s="1234" t="s">
        <v>844</v>
      </c>
      <c r="C3907" s="1233" t="s">
        <v>3815</v>
      </c>
      <c r="D3907" s="1233" t="s">
        <v>19313</v>
      </c>
      <c r="E3907" s="1233" t="s">
        <v>3816</v>
      </c>
      <c r="F3907" s="1228"/>
      <c r="G3907" s="1233" t="s">
        <v>844</v>
      </c>
    </row>
    <row r="3908" spans="2:7" s="436" customFormat="1" ht="13.5" customHeight="1">
      <c r="B3908" s="1234" t="s">
        <v>844</v>
      </c>
      <c r="C3908" s="1233" t="s">
        <v>3791</v>
      </c>
      <c r="D3908" s="1233" t="s">
        <v>19303</v>
      </c>
      <c r="E3908" s="1233" t="s">
        <v>3792</v>
      </c>
      <c r="F3908" s="1228"/>
      <c r="G3908" s="1233" t="s">
        <v>844</v>
      </c>
    </row>
    <row r="3909" spans="2:7" s="436" customFormat="1" ht="13.5" customHeight="1">
      <c r="B3909" s="1234" t="s">
        <v>844</v>
      </c>
      <c r="C3909" s="1233" t="s">
        <v>4844</v>
      </c>
      <c r="D3909" s="1233" t="s">
        <v>19309</v>
      </c>
      <c r="E3909" s="1233" t="s">
        <v>4843</v>
      </c>
      <c r="F3909" s="1228"/>
      <c r="G3909" s="1233" t="s">
        <v>844</v>
      </c>
    </row>
    <row r="3910" spans="2:7" s="436" customFormat="1" ht="13.5" customHeight="1">
      <c r="B3910" s="1234" t="s">
        <v>844</v>
      </c>
      <c r="C3910" s="1233" t="s">
        <v>3403</v>
      </c>
      <c r="D3910" s="1233" t="s">
        <v>19316</v>
      </c>
      <c r="E3910" s="1233" t="s">
        <v>3966</v>
      </c>
      <c r="F3910" s="1228"/>
      <c r="G3910" s="1233" t="s">
        <v>844</v>
      </c>
    </row>
    <row r="3911" spans="2:7" s="436" customFormat="1" ht="13.5" customHeight="1">
      <c r="B3911" s="1234" t="s">
        <v>844</v>
      </c>
      <c r="C3911" s="1233" t="s">
        <v>325</v>
      </c>
      <c r="D3911" s="1233" t="s">
        <v>19313</v>
      </c>
      <c r="E3911" s="1233" t="s">
        <v>326</v>
      </c>
      <c r="F3911" s="1228"/>
      <c r="G3911" s="1233" t="s">
        <v>844</v>
      </c>
    </row>
    <row r="3912" spans="2:7" s="436" customFormat="1" ht="13.5" customHeight="1">
      <c r="B3912" s="1234" t="s">
        <v>3905</v>
      </c>
      <c r="C3912" s="2607" t="s">
        <v>844</v>
      </c>
      <c r="D3912" s="2607" t="s">
        <v>844</v>
      </c>
      <c r="E3912" s="2607" t="s">
        <v>844</v>
      </c>
      <c r="F3912" s="2607" t="s">
        <v>844</v>
      </c>
      <c r="G3912" s="2607" t="s">
        <v>844</v>
      </c>
    </row>
    <row r="3913" spans="2:7" s="436" customFormat="1" ht="13.5" customHeight="1">
      <c r="B3913" s="1234" t="s">
        <v>844</v>
      </c>
      <c r="C3913" s="2606" t="s">
        <v>844</v>
      </c>
      <c r="D3913" s="2607" t="s">
        <v>844</v>
      </c>
      <c r="E3913" s="2606" t="s">
        <v>844</v>
      </c>
      <c r="F3913" s="2607" t="s">
        <v>844</v>
      </c>
      <c r="G3913" s="2606" t="s">
        <v>844</v>
      </c>
    </row>
    <row r="3914" spans="2:7" s="436" customFormat="1" ht="13.5" customHeight="1">
      <c r="B3914" s="1234" t="s">
        <v>3904</v>
      </c>
      <c r="C3914" s="1234" t="s">
        <v>3548</v>
      </c>
      <c r="D3914" s="1234" t="s">
        <v>3903</v>
      </c>
      <c r="E3914" s="1234" t="s">
        <v>3497</v>
      </c>
      <c r="F3914" s="1234" t="s">
        <v>3902</v>
      </c>
      <c r="G3914" s="1234" t="s">
        <v>844</v>
      </c>
    </row>
    <row r="3915" spans="2:7" s="436" customFormat="1" ht="13.5" customHeight="1">
      <c r="B3915" s="1234" t="s">
        <v>2615</v>
      </c>
      <c r="C3915" s="2683" t="s">
        <v>16512</v>
      </c>
      <c r="D3915" s="2684"/>
      <c r="E3915" s="2684"/>
      <c r="F3915" s="2684"/>
      <c r="G3915" s="2682"/>
    </row>
    <row r="3916" spans="2:7" s="436" customFormat="1" ht="13.5" customHeight="1">
      <c r="B3916" s="1234"/>
      <c r="C3916" s="2682" t="s">
        <v>16513</v>
      </c>
      <c r="D3916" s="2682" t="s">
        <v>844</v>
      </c>
      <c r="E3916" s="2682" t="s">
        <v>844</v>
      </c>
      <c r="F3916" s="2682" t="s">
        <v>844</v>
      </c>
      <c r="G3916" s="2682" t="s">
        <v>844</v>
      </c>
    </row>
    <row r="3917" spans="2:7" s="436" customFormat="1" ht="13.5" customHeight="1">
      <c r="B3917" s="437"/>
      <c r="F3917" s="437"/>
    </row>
    <row r="3918" spans="2:7" s="436" customFormat="1" ht="13.5" customHeight="1">
      <c r="B3918" s="437"/>
      <c r="F3918" s="437"/>
    </row>
    <row r="3919" spans="2:7" s="436" customFormat="1" ht="13.5" customHeight="1">
      <c r="B3919" s="1234" t="s">
        <v>1866</v>
      </c>
      <c r="C3919" s="1233" t="s">
        <v>4750</v>
      </c>
      <c r="D3919" s="1234" t="s">
        <v>2584</v>
      </c>
      <c r="E3919" s="1233" t="s">
        <v>4751</v>
      </c>
      <c r="F3919" s="1234" t="s">
        <v>2621</v>
      </c>
      <c r="G3919" s="1254">
        <v>20100927</v>
      </c>
    </row>
    <row r="3920" spans="2:7" s="436" customFormat="1" ht="13.5" customHeight="1">
      <c r="B3920" s="1234" t="s">
        <v>1867</v>
      </c>
      <c r="C3920" s="1233" t="s">
        <v>16522</v>
      </c>
      <c r="D3920" s="1234" t="s">
        <v>2620</v>
      </c>
      <c r="E3920" s="661" t="s">
        <v>14065</v>
      </c>
      <c r="F3920" s="1234" t="s">
        <v>3648</v>
      </c>
      <c r="G3920" s="1233" t="s">
        <v>4361</v>
      </c>
    </row>
    <row r="3921" spans="2:7" ht="13.5" customHeight="1">
      <c r="B3921" s="1228" t="s">
        <v>16515</v>
      </c>
      <c r="C3921" s="2685" t="s">
        <v>791</v>
      </c>
      <c r="D3921" s="2686"/>
      <c r="E3921" s="2687"/>
      <c r="F3921" s="1228" t="s">
        <v>10979</v>
      </c>
      <c r="G3921" s="1254" t="s">
        <v>10706</v>
      </c>
    </row>
    <row r="3922" spans="2:7" s="436" customFormat="1" ht="13.5" customHeight="1">
      <c r="B3922" s="1234" t="s">
        <v>24</v>
      </c>
      <c r="C3922" s="1231" t="s">
        <v>16516</v>
      </c>
      <c r="D3922" s="1228" t="s">
        <v>14916</v>
      </c>
      <c r="E3922" s="1254" t="s">
        <v>7873</v>
      </c>
      <c r="F3922" s="1234" t="s">
        <v>3754</v>
      </c>
      <c r="G3922" s="1233" t="s">
        <v>16517</v>
      </c>
    </row>
    <row r="3923" spans="2:7" s="436" customFormat="1" ht="13.5" customHeight="1">
      <c r="B3923" s="1234" t="s">
        <v>2871</v>
      </c>
      <c r="C3923" s="2606" t="s">
        <v>16518</v>
      </c>
      <c r="D3923" s="2607" t="s">
        <v>844</v>
      </c>
      <c r="E3923" s="2606" t="s">
        <v>844</v>
      </c>
      <c r="F3923" s="2607" t="s">
        <v>844</v>
      </c>
      <c r="G3923" s="2606" t="s">
        <v>844</v>
      </c>
    </row>
    <row r="3924" spans="2:7" s="436" customFormat="1" ht="13.5" customHeight="1">
      <c r="B3924" s="1234" t="s">
        <v>843</v>
      </c>
      <c r="C3924" s="1234" t="s">
        <v>3991</v>
      </c>
      <c r="D3924" s="1234" t="s">
        <v>3992</v>
      </c>
      <c r="E3924" s="1234" t="s">
        <v>2876</v>
      </c>
      <c r="F3924" s="1234" t="s">
        <v>4206</v>
      </c>
      <c r="G3924" s="1234" t="s">
        <v>3993</v>
      </c>
    </row>
    <row r="3925" spans="2:7" s="436" customFormat="1" ht="13.5" customHeight="1">
      <c r="B3925" s="1234" t="s">
        <v>4212</v>
      </c>
      <c r="C3925" s="1233" t="s">
        <v>321</v>
      </c>
      <c r="D3925" s="1233" t="s">
        <v>19302</v>
      </c>
      <c r="E3925" s="1233" t="s">
        <v>2870</v>
      </c>
      <c r="F3925" s="1234" t="s">
        <v>4207</v>
      </c>
      <c r="G3925" s="1233" t="s">
        <v>844</v>
      </c>
    </row>
    <row r="3926" spans="2:7" s="436" customFormat="1" ht="13.5" customHeight="1">
      <c r="B3926" s="1234" t="s">
        <v>4212</v>
      </c>
      <c r="C3926" s="1233" t="s">
        <v>322</v>
      </c>
      <c r="D3926" s="1233" t="s">
        <v>19303</v>
      </c>
      <c r="E3926" s="1233" t="s">
        <v>4010</v>
      </c>
      <c r="F3926" s="1234" t="s">
        <v>4207</v>
      </c>
      <c r="G3926" s="1233" t="s">
        <v>844</v>
      </c>
    </row>
    <row r="3927" spans="2:7" s="436" customFormat="1" ht="13.5" customHeight="1">
      <c r="B3927" s="1234" t="s">
        <v>4212</v>
      </c>
      <c r="C3927" s="1233" t="s">
        <v>323</v>
      </c>
      <c r="D3927" s="1233" t="s">
        <v>19304</v>
      </c>
      <c r="E3927" s="1233" t="s">
        <v>1714</v>
      </c>
      <c r="F3927" s="1234" t="s">
        <v>4207</v>
      </c>
      <c r="G3927" s="1233" t="s">
        <v>844</v>
      </c>
    </row>
    <row r="3928" spans="2:7" s="436" customFormat="1" ht="13.5" customHeight="1">
      <c r="B3928" s="1234" t="s">
        <v>4212</v>
      </c>
      <c r="C3928" s="1233" t="s">
        <v>539</v>
      </c>
      <c r="D3928" s="1233" t="s">
        <v>19302</v>
      </c>
      <c r="E3928" s="1233" t="s">
        <v>2868</v>
      </c>
      <c r="F3928" s="1234" t="s">
        <v>4207</v>
      </c>
      <c r="G3928" s="1233" t="s">
        <v>844</v>
      </c>
    </row>
    <row r="3929" spans="2:7" s="436" customFormat="1" ht="13.5" customHeight="1">
      <c r="B3929" s="1234" t="s">
        <v>4212</v>
      </c>
      <c r="C3929" s="1233" t="s">
        <v>4320</v>
      </c>
      <c r="D3929" s="1233" t="s">
        <v>19308</v>
      </c>
      <c r="E3929" s="1233" t="s">
        <v>2901</v>
      </c>
      <c r="F3929" s="1234" t="s">
        <v>4207</v>
      </c>
      <c r="G3929" s="1233" t="s">
        <v>844</v>
      </c>
    </row>
    <row r="3930" spans="2:7" s="436" customFormat="1" ht="13.5" customHeight="1">
      <c r="B3930" s="1234" t="s">
        <v>4212</v>
      </c>
      <c r="C3930" s="1233" t="s">
        <v>801</v>
      </c>
      <c r="D3930" s="1233" t="s">
        <v>19308</v>
      </c>
      <c r="E3930" s="1233" t="s">
        <v>1650</v>
      </c>
      <c r="F3930" s="1234" t="s">
        <v>4207</v>
      </c>
      <c r="G3930" s="1233" t="s">
        <v>844</v>
      </c>
    </row>
    <row r="3931" spans="2:7" s="436" customFormat="1" ht="13.5" customHeight="1">
      <c r="B3931" s="1234" t="s">
        <v>4212</v>
      </c>
      <c r="C3931" s="1233" t="s">
        <v>3964</v>
      </c>
      <c r="D3931" s="1233" t="s">
        <v>19305</v>
      </c>
      <c r="E3931" s="1233" t="s">
        <v>2619</v>
      </c>
      <c r="F3931" s="1234" t="s">
        <v>4207</v>
      </c>
      <c r="G3931" s="1233" t="s">
        <v>844</v>
      </c>
    </row>
    <row r="3932" spans="2:7" s="436" customFormat="1" ht="13.5" customHeight="1">
      <c r="B3932" s="1234" t="s">
        <v>4212</v>
      </c>
      <c r="C3932" s="1233" t="s">
        <v>735</v>
      </c>
      <c r="D3932" s="1233" t="s">
        <v>19303</v>
      </c>
      <c r="E3932" s="1233" t="s">
        <v>2866</v>
      </c>
      <c r="F3932" s="1228" t="s">
        <v>2408</v>
      </c>
      <c r="G3932" s="453" t="s">
        <v>6189</v>
      </c>
    </row>
    <row r="3933" spans="2:7" s="436" customFormat="1" ht="13.5" customHeight="1">
      <c r="B3933" s="1234" t="s">
        <v>4212</v>
      </c>
      <c r="C3933" s="1233" t="s">
        <v>2594</v>
      </c>
      <c r="D3933" s="1233" t="s">
        <v>19306</v>
      </c>
      <c r="E3933" s="1233" t="s">
        <v>2867</v>
      </c>
      <c r="F3933" s="1228" t="s">
        <v>2408</v>
      </c>
      <c r="G3933" s="1254" t="s">
        <v>16519</v>
      </c>
    </row>
    <row r="3934" spans="2:7" s="436" customFormat="1" ht="13.5" customHeight="1">
      <c r="B3934" s="1234" t="s">
        <v>844</v>
      </c>
      <c r="C3934" s="1233" t="s">
        <v>3791</v>
      </c>
      <c r="D3934" s="1233" t="s">
        <v>19303</v>
      </c>
      <c r="E3934" s="1233" t="s">
        <v>3792</v>
      </c>
      <c r="F3934" s="1234" t="s">
        <v>4207</v>
      </c>
      <c r="G3934" s="1233" t="s">
        <v>844</v>
      </c>
    </row>
    <row r="3935" spans="2:7" s="436" customFormat="1" ht="13.5" customHeight="1">
      <c r="B3935" s="1234" t="s">
        <v>844</v>
      </c>
      <c r="C3935" s="1233" t="s">
        <v>4844</v>
      </c>
      <c r="D3935" s="1233" t="s">
        <v>19309</v>
      </c>
      <c r="E3935" s="1233" t="s">
        <v>4843</v>
      </c>
      <c r="F3935" s="1234" t="s">
        <v>4207</v>
      </c>
      <c r="G3935" s="1233" t="s">
        <v>844</v>
      </c>
    </row>
    <row r="3936" spans="2:7" s="436" customFormat="1" ht="13.5" customHeight="1">
      <c r="B3936" s="1234" t="s">
        <v>3995</v>
      </c>
      <c r="C3936" s="1234" t="s">
        <v>3991</v>
      </c>
      <c r="D3936" s="1234" t="s">
        <v>3992</v>
      </c>
      <c r="E3936" s="1234" t="s">
        <v>2876</v>
      </c>
      <c r="F3936" s="1228" t="s">
        <v>1050</v>
      </c>
      <c r="G3936" s="1234" t="s">
        <v>3993</v>
      </c>
    </row>
    <row r="3937" spans="2:7" s="436" customFormat="1" ht="13.5" customHeight="1">
      <c r="B3937" s="1234" t="s">
        <v>844</v>
      </c>
      <c r="C3937" s="1233" t="s">
        <v>3793</v>
      </c>
      <c r="D3937" s="1233" t="s">
        <v>19304</v>
      </c>
      <c r="E3937" s="1233" t="s">
        <v>3794</v>
      </c>
      <c r="F3937" s="1228"/>
      <c r="G3937" s="1233" t="s">
        <v>844</v>
      </c>
    </row>
    <row r="3938" spans="2:7" s="436" customFormat="1" ht="13.5" customHeight="1">
      <c r="B3938" s="1234" t="s">
        <v>844</v>
      </c>
      <c r="C3938" s="1233" t="s">
        <v>3795</v>
      </c>
      <c r="D3938" s="1233" t="s">
        <v>19310</v>
      </c>
      <c r="E3938" s="1233" t="s">
        <v>3796</v>
      </c>
      <c r="F3938" s="1228"/>
      <c r="G3938" s="1233" t="s">
        <v>844</v>
      </c>
    </row>
    <row r="3939" spans="2:7" s="436" customFormat="1" ht="13.5" customHeight="1">
      <c r="B3939" s="1234" t="s">
        <v>844</v>
      </c>
      <c r="C3939" s="1233" t="s">
        <v>2978</v>
      </c>
      <c r="D3939" s="1233" t="s">
        <v>19302</v>
      </c>
      <c r="E3939" s="1233" t="s">
        <v>4865</v>
      </c>
      <c r="F3939" s="1228"/>
      <c r="G3939" s="1233" t="s">
        <v>844</v>
      </c>
    </row>
    <row r="3940" spans="2:7" s="436" customFormat="1" ht="13.5" customHeight="1">
      <c r="B3940" s="1234" t="s">
        <v>844</v>
      </c>
      <c r="C3940" s="1233" t="s">
        <v>947</v>
      </c>
      <c r="D3940" s="1233" t="s">
        <v>19310</v>
      </c>
      <c r="E3940" s="1233" t="s">
        <v>2917</v>
      </c>
      <c r="F3940" s="1228"/>
      <c r="G3940" s="1233" t="s">
        <v>844</v>
      </c>
    </row>
    <row r="3941" spans="2:7" s="436" customFormat="1" ht="13.5" customHeight="1">
      <c r="B3941" s="1234" t="s">
        <v>3905</v>
      </c>
      <c r="C3941" s="2607" t="s">
        <v>844</v>
      </c>
      <c r="D3941" s="2607" t="s">
        <v>844</v>
      </c>
      <c r="E3941" s="2607" t="s">
        <v>844</v>
      </c>
      <c r="F3941" s="2607" t="s">
        <v>844</v>
      </c>
      <c r="G3941" s="2607" t="s">
        <v>844</v>
      </c>
    </row>
    <row r="3942" spans="2:7" s="436" customFormat="1" ht="13.5" customHeight="1">
      <c r="B3942" s="1234" t="s">
        <v>844</v>
      </c>
      <c r="C3942" s="2606" t="s">
        <v>844</v>
      </c>
      <c r="D3942" s="2607" t="s">
        <v>844</v>
      </c>
      <c r="E3942" s="2606" t="s">
        <v>844</v>
      </c>
      <c r="F3942" s="2607" t="s">
        <v>844</v>
      </c>
      <c r="G3942" s="2606" t="s">
        <v>844</v>
      </c>
    </row>
    <row r="3943" spans="2:7" s="436" customFormat="1" ht="13.5" customHeight="1">
      <c r="B3943" s="1234" t="s">
        <v>3904</v>
      </c>
      <c r="C3943" s="1234" t="s">
        <v>3548</v>
      </c>
      <c r="D3943" s="1234" t="s">
        <v>3903</v>
      </c>
      <c r="E3943" s="1234" t="s">
        <v>3497</v>
      </c>
      <c r="F3943" s="1234" t="s">
        <v>3902</v>
      </c>
      <c r="G3943" s="1234" t="s">
        <v>844</v>
      </c>
    </row>
    <row r="3944" spans="2:7" s="436" customFormat="1" ht="13.5" customHeight="1">
      <c r="B3944" s="1234" t="s">
        <v>2615</v>
      </c>
      <c r="C3944" s="2683" t="s">
        <v>16512</v>
      </c>
      <c r="D3944" s="2684"/>
      <c r="E3944" s="2684"/>
      <c r="F3944" s="2684"/>
      <c r="G3944" s="2682"/>
    </row>
    <row r="3945" spans="2:7" s="436" customFormat="1" ht="13.5" customHeight="1">
      <c r="B3945" s="1234"/>
      <c r="C3945" s="2682" t="s">
        <v>16513</v>
      </c>
      <c r="D3945" s="2682" t="s">
        <v>844</v>
      </c>
      <c r="E3945" s="2682" t="s">
        <v>844</v>
      </c>
      <c r="F3945" s="2682" t="s">
        <v>844</v>
      </c>
      <c r="G3945" s="2682" t="s">
        <v>844</v>
      </c>
    </row>
    <row r="3946" spans="2:7" ht="13.5" customHeight="1"/>
    <row r="3947" spans="2:7" s="436" customFormat="1" ht="13.5" customHeight="1">
      <c r="B3947" s="437"/>
      <c r="F3947" s="437"/>
    </row>
    <row r="3948" spans="2:7" s="436" customFormat="1" ht="13.5" customHeight="1">
      <c r="B3948" s="1232" t="s">
        <v>1866</v>
      </c>
      <c r="C3948" s="1227">
        <v>331352</v>
      </c>
      <c r="D3948" s="1232" t="s">
        <v>2584</v>
      </c>
      <c r="E3948" s="1227">
        <v>250</v>
      </c>
      <c r="F3948" s="1232" t="s">
        <v>2621</v>
      </c>
      <c r="G3948" s="1227" t="s">
        <v>7400</v>
      </c>
    </row>
    <row r="3949" spans="2:7" s="436" customFormat="1" ht="13.5" customHeight="1">
      <c r="B3949" s="1232" t="s">
        <v>1867</v>
      </c>
      <c r="C3949" s="1227" t="s">
        <v>7401</v>
      </c>
      <c r="D3949" s="1232" t="s">
        <v>2620</v>
      </c>
      <c r="E3949" s="1227">
        <v>1.4</v>
      </c>
      <c r="F3949" s="1232" t="s">
        <v>3648</v>
      </c>
      <c r="G3949" s="1227" t="s">
        <v>4361</v>
      </c>
    </row>
    <row r="3950" spans="2:7" ht="13.5" customHeight="1">
      <c r="B3950" s="680" t="s">
        <v>10995</v>
      </c>
      <c r="C3950" s="2913"/>
      <c r="D3950" s="2914"/>
      <c r="E3950" s="2915"/>
      <c r="F3950" s="672" t="s">
        <v>10996</v>
      </c>
      <c r="G3950" s="674" t="s">
        <v>10706</v>
      </c>
    </row>
    <row r="3951" spans="2:7" ht="13.5" customHeight="1">
      <c r="B3951" s="680" t="s">
        <v>24</v>
      </c>
      <c r="C3951" s="455" t="s">
        <v>11381</v>
      </c>
      <c r="D3951" s="456" t="s">
        <v>14916</v>
      </c>
      <c r="E3951" s="674" t="s">
        <v>11382</v>
      </c>
      <c r="F3951" s="672" t="s">
        <v>3754</v>
      </c>
      <c r="G3951" s="674" t="s">
        <v>11383</v>
      </c>
    </row>
    <row r="3952" spans="2:7" s="436" customFormat="1" ht="13.5" customHeight="1">
      <c r="B3952" s="1232" t="s">
        <v>2871</v>
      </c>
      <c r="C3952" s="2679" t="s">
        <v>844</v>
      </c>
      <c r="D3952" s="2674" t="s">
        <v>844</v>
      </c>
      <c r="E3952" s="2679" t="s">
        <v>844</v>
      </c>
      <c r="F3952" s="2674" t="s">
        <v>844</v>
      </c>
      <c r="G3952" s="2679" t="s">
        <v>844</v>
      </c>
    </row>
    <row r="3953" spans="2:7" s="436" customFormat="1" ht="13.5" customHeight="1">
      <c r="B3953" s="1232" t="s">
        <v>843</v>
      </c>
      <c r="C3953" s="1232" t="s">
        <v>3991</v>
      </c>
      <c r="D3953" s="1232" t="s">
        <v>3992</v>
      </c>
      <c r="E3953" s="1232" t="s">
        <v>2876</v>
      </c>
      <c r="F3953" s="1232" t="s">
        <v>2029</v>
      </c>
      <c r="G3953" s="1232" t="s">
        <v>3993</v>
      </c>
    </row>
    <row r="3954" spans="2:7" s="457" customFormat="1" ht="13.5" customHeight="1">
      <c r="B3954" s="1232" t="s">
        <v>844</v>
      </c>
      <c r="C3954" s="1227" t="s">
        <v>321</v>
      </c>
      <c r="D3954" s="1227" t="s">
        <v>19302</v>
      </c>
      <c r="E3954" s="1227" t="s">
        <v>2870</v>
      </c>
      <c r="F3954" s="1227" t="s">
        <v>844</v>
      </c>
      <c r="G3954" s="1227" t="s">
        <v>844</v>
      </c>
    </row>
    <row r="3955" spans="2:7" s="457" customFormat="1" ht="13.5" customHeight="1">
      <c r="B3955" s="1232" t="s">
        <v>844</v>
      </c>
      <c r="C3955" s="1227" t="s">
        <v>322</v>
      </c>
      <c r="D3955" s="1227" t="s">
        <v>19303</v>
      </c>
      <c r="E3955" s="1227" t="s">
        <v>4010</v>
      </c>
      <c r="F3955" s="1227" t="s">
        <v>844</v>
      </c>
      <c r="G3955" s="1227" t="s">
        <v>844</v>
      </c>
    </row>
    <row r="3956" spans="2:7" s="457" customFormat="1" ht="13.5" customHeight="1">
      <c r="B3956" s="1232" t="s">
        <v>844</v>
      </c>
      <c r="C3956" s="1227" t="s">
        <v>323</v>
      </c>
      <c r="D3956" s="1227" t="s">
        <v>19304</v>
      </c>
      <c r="E3956" s="1227" t="s">
        <v>1714</v>
      </c>
      <c r="F3956" s="1227" t="s">
        <v>844</v>
      </c>
      <c r="G3956" s="1227" t="s">
        <v>844</v>
      </c>
    </row>
    <row r="3957" spans="2:7" s="457" customFormat="1" ht="13.5" customHeight="1">
      <c r="B3957" s="1232" t="s">
        <v>844</v>
      </c>
      <c r="C3957" s="1227" t="s">
        <v>539</v>
      </c>
      <c r="D3957" s="1227" t="s">
        <v>19302</v>
      </c>
      <c r="E3957" s="1227" t="s">
        <v>2868</v>
      </c>
      <c r="F3957" s="1227" t="s">
        <v>844</v>
      </c>
      <c r="G3957" s="1227" t="s">
        <v>844</v>
      </c>
    </row>
    <row r="3958" spans="2:7" s="457" customFormat="1" ht="13.5" customHeight="1">
      <c r="B3958" s="1232" t="s">
        <v>844</v>
      </c>
      <c r="C3958" s="1227" t="s">
        <v>4320</v>
      </c>
      <c r="D3958" s="1227" t="s">
        <v>19308</v>
      </c>
      <c r="E3958" s="1227" t="s">
        <v>2901</v>
      </c>
      <c r="F3958" s="1227" t="s">
        <v>844</v>
      </c>
      <c r="G3958" s="1227" t="s">
        <v>844</v>
      </c>
    </row>
    <row r="3959" spans="2:7" s="457" customFormat="1" ht="13.5" customHeight="1">
      <c r="B3959" s="1232" t="s">
        <v>844</v>
      </c>
      <c r="C3959" s="1227" t="s">
        <v>801</v>
      </c>
      <c r="D3959" s="1227" t="s">
        <v>19308</v>
      </c>
      <c r="E3959" s="1227" t="s">
        <v>3873</v>
      </c>
      <c r="F3959" s="1227" t="s">
        <v>844</v>
      </c>
      <c r="G3959" s="1227" t="s">
        <v>844</v>
      </c>
    </row>
    <row r="3960" spans="2:7" s="457" customFormat="1" ht="13.5" customHeight="1">
      <c r="B3960" s="1232" t="s">
        <v>844</v>
      </c>
      <c r="C3960" s="1227" t="s">
        <v>3964</v>
      </c>
      <c r="D3960" s="1227" t="s">
        <v>19305</v>
      </c>
      <c r="E3960" s="1227" t="s">
        <v>2619</v>
      </c>
      <c r="F3960" s="1227" t="s">
        <v>844</v>
      </c>
      <c r="G3960" s="1227" t="s">
        <v>844</v>
      </c>
    </row>
    <row r="3961" spans="2:7" s="457" customFormat="1" ht="13.5" customHeight="1">
      <c r="B3961" s="1232" t="s">
        <v>844</v>
      </c>
      <c r="C3961" s="1227" t="s">
        <v>735</v>
      </c>
      <c r="D3961" s="1227" t="s">
        <v>19303</v>
      </c>
      <c r="E3961" s="1227" t="s">
        <v>2866</v>
      </c>
      <c r="F3961" s="1227" t="s">
        <v>844</v>
      </c>
      <c r="G3961" s="1227" t="s">
        <v>844</v>
      </c>
    </row>
    <row r="3962" spans="2:7" s="457" customFormat="1" ht="13.5" customHeight="1">
      <c r="B3962" s="1232" t="s">
        <v>844</v>
      </c>
      <c r="C3962" s="1227" t="s">
        <v>2594</v>
      </c>
      <c r="D3962" s="1227" t="s">
        <v>19306</v>
      </c>
      <c r="E3962" s="1227" t="s">
        <v>2867</v>
      </c>
      <c r="F3962" s="1227" t="s">
        <v>844</v>
      </c>
      <c r="G3962" s="1227" t="s">
        <v>844</v>
      </c>
    </row>
    <row r="3963" spans="2:7" s="436" customFormat="1" ht="13.5" customHeight="1">
      <c r="B3963" s="1232" t="s">
        <v>3995</v>
      </c>
      <c r="C3963" s="1232" t="s">
        <v>3991</v>
      </c>
      <c r="D3963" s="1232" t="s">
        <v>3992</v>
      </c>
      <c r="E3963" s="1232" t="s">
        <v>2876</v>
      </c>
      <c r="F3963" s="1232" t="s">
        <v>2029</v>
      </c>
      <c r="G3963" s="1232" t="s">
        <v>3993</v>
      </c>
    </row>
    <row r="3964" spans="2:7" s="457" customFormat="1" ht="13.5" customHeight="1">
      <c r="B3964" s="1232" t="s">
        <v>844</v>
      </c>
      <c r="C3964" s="1227" t="s">
        <v>7402</v>
      </c>
      <c r="D3964" s="1227" t="s">
        <v>19312</v>
      </c>
      <c r="E3964" s="1227" t="s">
        <v>7403</v>
      </c>
      <c r="F3964" s="1227" t="s">
        <v>844</v>
      </c>
      <c r="G3964" s="1227" t="s">
        <v>844</v>
      </c>
    </row>
    <row r="3965" spans="2:7" s="457" customFormat="1" ht="13.5" customHeight="1">
      <c r="B3965" s="1232" t="s">
        <v>844</v>
      </c>
      <c r="C3965" s="1227" t="s">
        <v>7404</v>
      </c>
      <c r="D3965" s="1227" t="s">
        <v>19312</v>
      </c>
      <c r="E3965" s="1227" t="s">
        <v>7405</v>
      </c>
      <c r="F3965" s="1227" t="s">
        <v>844</v>
      </c>
      <c r="G3965" s="1227" t="s">
        <v>844</v>
      </c>
    </row>
    <row r="3966" spans="2:7" s="457" customFormat="1" ht="13.5" customHeight="1">
      <c r="B3966" s="1232" t="s">
        <v>844</v>
      </c>
      <c r="C3966" s="1227" t="s">
        <v>7406</v>
      </c>
      <c r="D3966" s="1227" t="s">
        <v>19312</v>
      </c>
      <c r="E3966" s="1227" t="s">
        <v>7407</v>
      </c>
      <c r="F3966" s="1227" t="s">
        <v>844</v>
      </c>
      <c r="G3966" s="1227" t="s">
        <v>844</v>
      </c>
    </row>
    <row r="3967" spans="2:7" s="457" customFormat="1" ht="13.5" customHeight="1">
      <c r="B3967" s="1232" t="s">
        <v>844</v>
      </c>
      <c r="C3967" s="1227" t="s">
        <v>7408</v>
      </c>
      <c r="D3967" s="1227" t="s">
        <v>19312</v>
      </c>
      <c r="E3967" s="1227" t="s">
        <v>7409</v>
      </c>
      <c r="F3967" s="1227" t="s">
        <v>844</v>
      </c>
      <c r="G3967" s="1227" t="s">
        <v>844</v>
      </c>
    </row>
    <row r="3968" spans="2:7" s="436" customFormat="1" ht="13.5" customHeight="1">
      <c r="B3968" s="1232" t="s">
        <v>3905</v>
      </c>
      <c r="C3968" s="2674" t="s">
        <v>844</v>
      </c>
      <c r="D3968" s="2674" t="s">
        <v>844</v>
      </c>
      <c r="E3968" s="2674" t="s">
        <v>844</v>
      </c>
      <c r="F3968" s="2674" t="s">
        <v>844</v>
      </c>
      <c r="G3968" s="2674" t="s">
        <v>844</v>
      </c>
    </row>
    <row r="3969" spans="2:7" s="436" customFormat="1" ht="13.5" customHeight="1">
      <c r="B3969" s="1232" t="s">
        <v>844</v>
      </c>
      <c r="C3969" s="2679" t="s">
        <v>844</v>
      </c>
      <c r="D3969" s="2674" t="s">
        <v>844</v>
      </c>
      <c r="E3969" s="2679" t="s">
        <v>844</v>
      </c>
      <c r="F3969" s="2674" t="s">
        <v>844</v>
      </c>
      <c r="G3969" s="2679" t="s">
        <v>844</v>
      </c>
    </row>
    <row r="3970" spans="2:7" s="436" customFormat="1" ht="13.5" customHeight="1">
      <c r="B3970" s="1232" t="s">
        <v>3904</v>
      </c>
      <c r="C3970" s="1232" t="s">
        <v>3548</v>
      </c>
      <c r="D3970" s="1232" t="s">
        <v>3903</v>
      </c>
      <c r="E3970" s="1232" t="s">
        <v>3497</v>
      </c>
      <c r="F3970" s="1232" t="s">
        <v>3902</v>
      </c>
      <c r="G3970" s="1232" t="s">
        <v>844</v>
      </c>
    </row>
    <row r="3971" spans="2:7" s="436" customFormat="1" ht="13.5" customHeight="1">
      <c r="B3971" s="1232" t="s">
        <v>844</v>
      </c>
      <c r="C3971" s="1227" t="s">
        <v>2629</v>
      </c>
      <c r="D3971" s="1227" t="s">
        <v>2060</v>
      </c>
      <c r="E3971" s="1227" t="s">
        <v>844</v>
      </c>
      <c r="F3971" s="1227" t="s">
        <v>844</v>
      </c>
      <c r="G3971" s="1227" t="s">
        <v>844</v>
      </c>
    </row>
    <row r="3972" spans="2:7" s="436" customFormat="1" ht="13.5" customHeight="1">
      <c r="B3972" s="1232" t="s">
        <v>844</v>
      </c>
      <c r="C3972" s="1227" t="s">
        <v>2618</v>
      </c>
      <c r="D3972" s="1227" t="s">
        <v>2050</v>
      </c>
      <c r="E3972" s="1227" t="s">
        <v>844</v>
      </c>
      <c r="F3972" s="1227" t="s">
        <v>844</v>
      </c>
      <c r="G3972" s="1227" t="s">
        <v>844</v>
      </c>
    </row>
    <row r="3973" spans="2:7" s="436" customFormat="1" ht="13.5" customHeight="1">
      <c r="B3973" s="1232" t="s">
        <v>2615</v>
      </c>
      <c r="C3973" s="2549" t="s">
        <v>11384</v>
      </c>
      <c r="D3973" s="2549" t="s">
        <v>844</v>
      </c>
      <c r="E3973" s="2549" t="s">
        <v>844</v>
      </c>
      <c r="F3973" s="2549" t="s">
        <v>844</v>
      </c>
      <c r="G3973" s="2549" t="s">
        <v>844</v>
      </c>
    </row>
    <row r="3974" spans="2:7" s="436" customFormat="1" ht="13.5" customHeight="1"/>
    <row r="3975" spans="2:7" s="436" customFormat="1" ht="13.5" customHeight="1"/>
    <row r="3976" spans="2:7" s="436" customFormat="1" ht="13.5" customHeight="1">
      <c r="B3976" s="1232" t="s">
        <v>1866</v>
      </c>
      <c r="C3976" s="1227" t="s">
        <v>7410</v>
      </c>
      <c r="D3976" s="1232" t="s">
        <v>2584</v>
      </c>
      <c r="E3976" s="1227">
        <v>266</v>
      </c>
      <c r="F3976" s="1232" t="s">
        <v>2621</v>
      </c>
      <c r="G3976" s="1227" t="s">
        <v>7400</v>
      </c>
    </row>
    <row r="3977" spans="2:7" s="436" customFormat="1" ht="13.5" customHeight="1">
      <c r="B3977" s="1232" t="s">
        <v>1867</v>
      </c>
      <c r="C3977" s="1227" t="s">
        <v>7411</v>
      </c>
      <c r="D3977" s="1232" t="s">
        <v>2620</v>
      </c>
      <c r="E3977" s="1227">
        <v>1.4</v>
      </c>
      <c r="F3977" s="1232" t="s">
        <v>3648</v>
      </c>
      <c r="G3977" s="1227" t="s">
        <v>4361</v>
      </c>
    </row>
    <row r="3978" spans="2:7" ht="13.5" customHeight="1">
      <c r="B3978" s="680" t="s">
        <v>10995</v>
      </c>
      <c r="C3978" s="2913"/>
      <c r="D3978" s="2914"/>
      <c r="E3978" s="2915"/>
      <c r="F3978" s="672" t="s">
        <v>10996</v>
      </c>
      <c r="G3978" s="674" t="s">
        <v>10706</v>
      </c>
    </row>
    <row r="3979" spans="2:7" ht="13.5" customHeight="1">
      <c r="B3979" s="680" t="s">
        <v>24</v>
      </c>
      <c r="C3979" s="455" t="s">
        <v>11381</v>
      </c>
      <c r="D3979" s="456" t="s">
        <v>14916</v>
      </c>
      <c r="E3979" s="674" t="s">
        <v>11382</v>
      </c>
      <c r="F3979" s="672" t="s">
        <v>3754</v>
      </c>
      <c r="G3979" s="674" t="s">
        <v>11383</v>
      </c>
    </row>
    <row r="3980" spans="2:7" s="436" customFormat="1" ht="13.5" customHeight="1">
      <c r="B3980" s="1232" t="s">
        <v>2871</v>
      </c>
      <c r="C3980" s="2679" t="s">
        <v>844</v>
      </c>
      <c r="D3980" s="2674" t="s">
        <v>844</v>
      </c>
      <c r="E3980" s="2679" t="s">
        <v>844</v>
      </c>
      <c r="F3980" s="2674" t="s">
        <v>844</v>
      </c>
      <c r="G3980" s="2679" t="s">
        <v>844</v>
      </c>
    </row>
    <row r="3981" spans="2:7" s="436" customFormat="1" ht="13.5" customHeight="1">
      <c r="B3981" s="1232" t="s">
        <v>843</v>
      </c>
      <c r="C3981" s="1232" t="s">
        <v>3991</v>
      </c>
      <c r="D3981" s="1232" t="s">
        <v>3992</v>
      </c>
      <c r="E3981" s="1232" t="s">
        <v>2876</v>
      </c>
      <c r="F3981" s="1232" t="s">
        <v>2029</v>
      </c>
      <c r="G3981" s="1232" t="s">
        <v>3993</v>
      </c>
    </row>
    <row r="3982" spans="2:7" s="457" customFormat="1" ht="13.5" customHeight="1">
      <c r="B3982" s="1232" t="s">
        <v>844</v>
      </c>
      <c r="C3982" s="1227" t="s">
        <v>321</v>
      </c>
      <c r="D3982" s="1227" t="s">
        <v>19302</v>
      </c>
      <c r="E3982" s="1227" t="s">
        <v>2870</v>
      </c>
      <c r="F3982" s="1227" t="s">
        <v>844</v>
      </c>
      <c r="G3982" s="1227" t="s">
        <v>844</v>
      </c>
    </row>
    <row r="3983" spans="2:7" s="457" customFormat="1" ht="13.5" customHeight="1">
      <c r="B3983" s="1232" t="s">
        <v>844</v>
      </c>
      <c r="C3983" s="1227" t="s">
        <v>322</v>
      </c>
      <c r="D3983" s="1227" t="s">
        <v>19303</v>
      </c>
      <c r="E3983" s="1227" t="s">
        <v>4010</v>
      </c>
      <c r="F3983" s="1227" t="s">
        <v>844</v>
      </c>
      <c r="G3983" s="1227" t="s">
        <v>844</v>
      </c>
    </row>
    <row r="3984" spans="2:7" s="457" customFormat="1" ht="13.5" customHeight="1">
      <c r="B3984" s="1232" t="s">
        <v>844</v>
      </c>
      <c r="C3984" s="1227" t="s">
        <v>323</v>
      </c>
      <c r="D3984" s="1227" t="s">
        <v>19304</v>
      </c>
      <c r="E3984" s="1227" t="s">
        <v>1714</v>
      </c>
      <c r="F3984" s="1227" t="s">
        <v>844</v>
      </c>
      <c r="G3984" s="1227" t="s">
        <v>844</v>
      </c>
    </row>
    <row r="3985" spans="2:7" s="457" customFormat="1" ht="13.5" customHeight="1">
      <c r="B3985" s="1232" t="s">
        <v>844</v>
      </c>
      <c r="C3985" s="1227" t="s">
        <v>539</v>
      </c>
      <c r="D3985" s="1227" t="s">
        <v>19302</v>
      </c>
      <c r="E3985" s="1227" t="s">
        <v>2868</v>
      </c>
      <c r="F3985" s="1227" t="s">
        <v>844</v>
      </c>
      <c r="G3985" s="1227" t="s">
        <v>844</v>
      </c>
    </row>
    <row r="3986" spans="2:7" s="457" customFormat="1" ht="13.5" customHeight="1">
      <c r="B3986" s="1232" t="s">
        <v>844</v>
      </c>
      <c r="C3986" s="1227" t="s">
        <v>4320</v>
      </c>
      <c r="D3986" s="1227" t="s">
        <v>19308</v>
      </c>
      <c r="E3986" s="1227" t="s">
        <v>2901</v>
      </c>
      <c r="F3986" s="1227" t="s">
        <v>844</v>
      </c>
      <c r="G3986" s="1227" t="s">
        <v>844</v>
      </c>
    </row>
    <row r="3987" spans="2:7" s="457" customFormat="1" ht="13.5" customHeight="1">
      <c r="B3987" s="1232" t="s">
        <v>844</v>
      </c>
      <c r="C3987" s="1227" t="s">
        <v>801</v>
      </c>
      <c r="D3987" s="1227" t="s">
        <v>19308</v>
      </c>
      <c r="E3987" s="1227" t="s">
        <v>3873</v>
      </c>
      <c r="F3987" s="1227" t="s">
        <v>844</v>
      </c>
      <c r="G3987" s="1227" t="s">
        <v>844</v>
      </c>
    </row>
    <row r="3988" spans="2:7" s="457" customFormat="1" ht="13.5" customHeight="1">
      <c r="B3988" s="1232" t="s">
        <v>844</v>
      </c>
      <c r="C3988" s="1227" t="s">
        <v>3964</v>
      </c>
      <c r="D3988" s="1227" t="s">
        <v>19305</v>
      </c>
      <c r="E3988" s="1227" t="s">
        <v>2619</v>
      </c>
      <c r="F3988" s="1227" t="s">
        <v>844</v>
      </c>
      <c r="G3988" s="1227" t="s">
        <v>844</v>
      </c>
    </row>
    <row r="3989" spans="2:7" s="457" customFormat="1" ht="13.5" customHeight="1">
      <c r="B3989" s="1232" t="s">
        <v>844</v>
      </c>
      <c r="C3989" s="1227" t="s">
        <v>735</v>
      </c>
      <c r="D3989" s="1227" t="s">
        <v>19303</v>
      </c>
      <c r="E3989" s="1227" t="s">
        <v>2866</v>
      </c>
      <c r="F3989" s="1227" t="s">
        <v>844</v>
      </c>
      <c r="G3989" s="1227" t="s">
        <v>844</v>
      </c>
    </row>
    <row r="3990" spans="2:7" s="457" customFormat="1" ht="13.5" customHeight="1">
      <c r="B3990" s="1232" t="s">
        <v>844</v>
      </c>
      <c r="C3990" s="1227" t="s">
        <v>2594</v>
      </c>
      <c r="D3990" s="1227" t="s">
        <v>19306</v>
      </c>
      <c r="E3990" s="1227" t="s">
        <v>2867</v>
      </c>
      <c r="F3990" s="1227" t="s">
        <v>844</v>
      </c>
      <c r="G3990" s="1227" t="s">
        <v>844</v>
      </c>
    </row>
    <row r="3991" spans="2:7" s="436" customFormat="1" ht="13.5" customHeight="1">
      <c r="B3991" s="1232" t="s">
        <v>3995</v>
      </c>
      <c r="C3991" s="1232" t="s">
        <v>3991</v>
      </c>
      <c r="D3991" s="1232" t="s">
        <v>3992</v>
      </c>
      <c r="E3991" s="1232" t="s">
        <v>2876</v>
      </c>
      <c r="F3991" s="1232" t="s">
        <v>2029</v>
      </c>
      <c r="G3991" s="1232" t="s">
        <v>3993</v>
      </c>
    </row>
    <row r="3992" spans="2:7" s="457" customFormat="1" ht="13.5" customHeight="1">
      <c r="B3992" s="1232" t="s">
        <v>844</v>
      </c>
      <c r="C3992" s="1227" t="s">
        <v>7402</v>
      </c>
      <c r="D3992" s="1227" t="s">
        <v>19312</v>
      </c>
      <c r="E3992" s="1227" t="s">
        <v>7403</v>
      </c>
      <c r="F3992" s="1227" t="s">
        <v>844</v>
      </c>
      <c r="G3992" s="1227" t="s">
        <v>844</v>
      </c>
    </row>
    <row r="3993" spans="2:7" s="457" customFormat="1" ht="13.5" customHeight="1">
      <c r="B3993" s="1232" t="s">
        <v>844</v>
      </c>
      <c r="C3993" s="1227" t="s">
        <v>7404</v>
      </c>
      <c r="D3993" s="1227" t="s">
        <v>19312</v>
      </c>
      <c r="E3993" s="1227" t="s">
        <v>7405</v>
      </c>
      <c r="F3993" s="1227" t="s">
        <v>844</v>
      </c>
      <c r="G3993" s="1227" t="s">
        <v>844</v>
      </c>
    </row>
    <row r="3994" spans="2:7" s="457" customFormat="1" ht="13.5" customHeight="1">
      <c r="B3994" s="1232" t="s">
        <v>844</v>
      </c>
      <c r="C3994" s="1227" t="s">
        <v>7406</v>
      </c>
      <c r="D3994" s="1227" t="s">
        <v>19312</v>
      </c>
      <c r="E3994" s="1227" t="s">
        <v>7407</v>
      </c>
      <c r="F3994" s="1227" t="s">
        <v>844</v>
      </c>
      <c r="G3994" s="1227" t="s">
        <v>844</v>
      </c>
    </row>
    <row r="3995" spans="2:7" s="457" customFormat="1" ht="13.5" customHeight="1">
      <c r="B3995" s="1232" t="s">
        <v>844</v>
      </c>
      <c r="C3995" s="1227" t="s">
        <v>7408</v>
      </c>
      <c r="D3995" s="1227" t="s">
        <v>19312</v>
      </c>
      <c r="E3995" s="1227" t="s">
        <v>7409</v>
      </c>
      <c r="F3995" s="1227" t="s">
        <v>844</v>
      </c>
      <c r="G3995" s="1227" t="s">
        <v>844</v>
      </c>
    </row>
    <row r="3996" spans="2:7" s="436" customFormat="1" ht="13.5" customHeight="1">
      <c r="B3996" s="1232" t="s">
        <v>3905</v>
      </c>
      <c r="C3996" s="2674" t="s">
        <v>844</v>
      </c>
      <c r="D3996" s="2674" t="s">
        <v>844</v>
      </c>
      <c r="E3996" s="2674" t="s">
        <v>844</v>
      </c>
      <c r="F3996" s="2674" t="s">
        <v>844</v>
      </c>
      <c r="G3996" s="2674" t="s">
        <v>844</v>
      </c>
    </row>
    <row r="3997" spans="2:7" s="436" customFormat="1" ht="13.5" customHeight="1">
      <c r="B3997" s="1232" t="s">
        <v>844</v>
      </c>
      <c r="C3997" s="2679" t="s">
        <v>844</v>
      </c>
      <c r="D3997" s="2674" t="s">
        <v>844</v>
      </c>
      <c r="E3997" s="2679" t="s">
        <v>844</v>
      </c>
      <c r="F3997" s="2674" t="s">
        <v>844</v>
      </c>
      <c r="G3997" s="2679" t="s">
        <v>844</v>
      </c>
    </row>
    <row r="3998" spans="2:7" s="436" customFormat="1" ht="13.5" customHeight="1">
      <c r="B3998" s="1232" t="s">
        <v>3904</v>
      </c>
      <c r="C3998" s="1232" t="s">
        <v>3548</v>
      </c>
      <c r="D3998" s="1232" t="s">
        <v>3903</v>
      </c>
      <c r="E3998" s="1232" t="s">
        <v>3497</v>
      </c>
      <c r="F3998" s="1232" t="s">
        <v>3902</v>
      </c>
      <c r="G3998" s="1232" t="s">
        <v>844</v>
      </c>
    </row>
    <row r="3999" spans="2:7" s="436" customFormat="1" ht="13.5" customHeight="1">
      <c r="B3999" s="1232" t="s">
        <v>844</v>
      </c>
      <c r="C3999" s="1227" t="s">
        <v>2629</v>
      </c>
      <c r="D3999" s="1227" t="s">
        <v>2060</v>
      </c>
      <c r="E3999" s="1227" t="s">
        <v>844</v>
      </c>
      <c r="F3999" s="1227" t="s">
        <v>844</v>
      </c>
      <c r="G3999" s="1227" t="s">
        <v>844</v>
      </c>
    </row>
    <row r="4000" spans="2:7" s="436" customFormat="1" ht="13.5" customHeight="1">
      <c r="B4000" s="1232" t="s">
        <v>844</v>
      </c>
      <c r="C4000" s="1227" t="s">
        <v>2618</v>
      </c>
      <c r="D4000" s="1227" t="s">
        <v>2050</v>
      </c>
      <c r="E4000" s="1227" t="s">
        <v>844</v>
      </c>
      <c r="F4000" s="1227" t="s">
        <v>844</v>
      </c>
      <c r="G4000" s="1227" t="s">
        <v>844</v>
      </c>
    </row>
    <row r="4001" spans="2:7" s="436" customFormat="1" ht="13.5" customHeight="1">
      <c r="B4001" s="1232" t="s">
        <v>2615</v>
      </c>
      <c r="C4001" s="2549" t="s">
        <v>11384</v>
      </c>
      <c r="D4001" s="2549" t="s">
        <v>844</v>
      </c>
      <c r="E4001" s="2549" t="s">
        <v>844</v>
      </c>
      <c r="F4001" s="2549" t="s">
        <v>844</v>
      </c>
      <c r="G4001" s="2549" t="s">
        <v>844</v>
      </c>
    </row>
    <row r="4002" spans="2:7" s="436" customFormat="1" ht="13.5" customHeight="1"/>
    <row r="4003" spans="2:7" s="436" customFormat="1" ht="13.5" customHeight="1"/>
    <row r="4004" spans="2:7" s="436" customFormat="1" ht="13.5" customHeight="1">
      <c r="B4004" s="1232" t="s">
        <v>1866</v>
      </c>
      <c r="C4004" s="1227" t="s">
        <v>7412</v>
      </c>
      <c r="D4004" s="1232" t="s">
        <v>2584</v>
      </c>
      <c r="E4004" s="1227">
        <v>267</v>
      </c>
      <c r="F4004" s="1232" t="s">
        <v>2621</v>
      </c>
      <c r="G4004" s="1227" t="s">
        <v>7400</v>
      </c>
    </row>
    <row r="4005" spans="2:7" s="436" customFormat="1" ht="13.5" customHeight="1">
      <c r="B4005" s="1232" t="s">
        <v>1867</v>
      </c>
      <c r="C4005" s="1227" t="s">
        <v>7413</v>
      </c>
      <c r="D4005" s="1232" t="s">
        <v>2620</v>
      </c>
      <c r="E4005" s="1227">
        <v>1.4</v>
      </c>
      <c r="F4005" s="1232" t="s">
        <v>3648</v>
      </c>
      <c r="G4005" s="1227" t="s">
        <v>4361</v>
      </c>
    </row>
    <row r="4006" spans="2:7" ht="13.5" customHeight="1">
      <c r="B4006" s="680" t="s">
        <v>10995</v>
      </c>
      <c r="C4006" s="2913"/>
      <c r="D4006" s="2914"/>
      <c r="E4006" s="2915"/>
      <c r="F4006" s="672" t="s">
        <v>10996</v>
      </c>
      <c r="G4006" s="674" t="s">
        <v>10706</v>
      </c>
    </row>
    <row r="4007" spans="2:7" ht="13.5" customHeight="1">
      <c r="B4007" s="680" t="s">
        <v>24</v>
      </c>
      <c r="C4007" s="455" t="s">
        <v>11381</v>
      </c>
      <c r="D4007" s="456" t="s">
        <v>14916</v>
      </c>
      <c r="E4007" s="674" t="s">
        <v>11382</v>
      </c>
      <c r="F4007" s="672" t="s">
        <v>3754</v>
      </c>
      <c r="G4007" s="674" t="s">
        <v>11383</v>
      </c>
    </row>
    <row r="4008" spans="2:7" s="436" customFormat="1" ht="13.5" customHeight="1">
      <c r="B4008" s="1232" t="s">
        <v>2871</v>
      </c>
      <c r="C4008" s="2679" t="s">
        <v>844</v>
      </c>
      <c r="D4008" s="2674" t="s">
        <v>844</v>
      </c>
      <c r="E4008" s="2679" t="s">
        <v>844</v>
      </c>
      <c r="F4008" s="2674" t="s">
        <v>844</v>
      </c>
      <c r="G4008" s="2679" t="s">
        <v>844</v>
      </c>
    </row>
    <row r="4009" spans="2:7" s="436" customFormat="1" ht="13.5" customHeight="1">
      <c r="B4009" s="1232" t="s">
        <v>843</v>
      </c>
      <c r="C4009" s="1232" t="s">
        <v>3991</v>
      </c>
      <c r="D4009" s="1232" t="s">
        <v>3992</v>
      </c>
      <c r="E4009" s="1232" t="s">
        <v>2876</v>
      </c>
      <c r="F4009" s="1232" t="s">
        <v>2029</v>
      </c>
      <c r="G4009" s="1232" t="s">
        <v>3993</v>
      </c>
    </row>
    <row r="4010" spans="2:7" s="457" customFormat="1" ht="13.5" customHeight="1">
      <c r="B4010" s="1232" t="s">
        <v>844</v>
      </c>
      <c r="C4010" s="1227" t="s">
        <v>321</v>
      </c>
      <c r="D4010" s="1227" t="s">
        <v>19302</v>
      </c>
      <c r="E4010" s="1227" t="s">
        <v>2870</v>
      </c>
      <c r="F4010" s="1227" t="s">
        <v>844</v>
      </c>
      <c r="G4010" s="1227" t="s">
        <v>844</v>
      </c>
    </row>
    <row r="4011" spans="2:7" s="457" customFormat="1" ht="13.5" customHeight="1">
      <c r="B4011" s="1232" t="s">
        <v>844</v>
      </c>
      <c r="C4011" s="1227" t="s">
        <v>322</v>
      </c>
      <c r="D4011" s="1227" t="s">
        <v>19303</v>
      </c>
      <c r="E4011" s="1227" t="s">
        <v>4010</v>
      </c>
      <c r="F4011" s="1227" t="s">
        <v>844</v>
      </c>
      <c r="G4011" s="1227" t="s">
        <v>844</v>
      </c>
    </row>
    <row r="4012" spans="2:7" s="457" customFormat="1" ht="13.5" customHeight="1">
      <c r="B4012" s="1232" t="s">
        <v>844</v>
      </c>
      <c r="C4012" s="1227" t="s">
        <v>323</v>
      </c>
      <c r="D4012" s="1227" t="s">
        <v>19304</v>
      </c>
      <c r="E4012" s="1227" t="s">
        <v>1714</v>
      </c>
      <c r="F4012" s="1227" t="s">
        <v>844</v>
      </c>
      <c r="G4012" s="1227" t="s">
        <v>844</v>
      </c>
    </row>
    <row r="4013" spans="2:7" s="457" customFormat="1" ht="13.5" customHeight="1">
      <c r="B4013" s="1232" t="s">
        <v>844</v>
      </c>
      <c r="C4013" s="1227" t="s">
        <v>539</v>
      </c>
      <c r="D4013" s="1227" t="s">
        <v>19302</v>
      </c>
      <c r="E4013" s="1227" t="s">
        <v>2868</v>
      </c>
      <c r="F4013" s="1227" t="s">
        <v>844</v>
      </c>
      <c r="G4013" s="1227" t="s">
        <v>844</v>
      </c>
    </row>
    <row r="4014" spans="2:7" s="457" customFormat="1" ht="13.5" customHeight="1">
      <c r="B4014" s="1232" t="s">
        <v>844</v>
      </c>
      <c r="C4014" s="1227" t="s">
        <v>4320</v>
      </c>
      <c r="D4014" s="1227" t="s">
        <v>19308</v>
      </c>
      <c r="E4014" s="1227" t="s">
        <v>2901</v>
      </c>
      <c r="F4014" s="1227" t="s">
        <v>844</v>
      </c>
      <c r="G4014" s="1227" t="s">
        <v>844</v>
      </c>
    </row>
    <row r="4015" spans="2:7" s="457" customFormat="1" ht="13.5" customHeight="1">
      <c r="B4015" s="1232" t="s">
        <v>844</v>
      </c>
      <c r="C4015" s="1227" t="s">
        <v>801</v>
      </c>
      <c r="D4015" s="1227" t="s">
        <v>19308</v>
      </c>
      <c r="E4015" s="1227" t="s">
        <v>3873</v>
      </c>
      <c r="F4015" s="1227" t="s">
        <v>844</v>
      </c>
      <c r="G4015" s="1227" t="s">
        <v>844</v>
      </c>
    </row>
    <row r="4016" spans="2:7" s="457" customFormat="1" ht="13.5" customHeight="1">
      <c r="B4016" s="1232" t="s">
        <v>844</v>
      </c>
      <c r="C4016" s="1227" t="s">
        <v>3964</v>
      </c>
      <c r="D4016" s="1227" t="s">
        <v>19305</v>
      </c>
      <c r="E4016" s="1227" t="s">
        <v>2619</v>
      </c>
      <c r="F4016" s="1227" t="s">
        <v>844</v>
      </c>
      <c r="G4016" s="1227" t="s">
        <v>844</v>
      </c>
    </row>
    <row r="4017" spans="2:7" s="457" customFormat="1" ht="13.5" customHeight="1">
      <c r="B4017" s="1232" t="s">
        <v>844</v>
      </c>
      <c r="C4017" s="1227" t="s">
        <v>735</v>
      </c>
      <c r="D4017" s="1227" t="s">
        <v>19303</v>
      </c>
      <c r="E4017" s="1227" t="s">
        <v>2866</v>
      </c>
      <c r="F4017" s="1227" t="s">
        <v>844</v>
      </c>
      <c r="G4017" s="1227" t="s">
        <v>844</v>
      </c>
    </row>
    <row r="4018" spans="2:7" s="457" customFormat="1" ht="13.5" customHeight="1">
      <c r="B4018" s="1232" t="s">
        <v>844</v>
      </c>
      <c r="C4018" s="1227" t="s">
        <v>2594</v>
      </c>
      <c r="D4018" s="1227" t="s">
        <v>19306</v>
      </c>
      <c r="E4018" s="1227" t="s">
        <v>2867</v>
      </c>
      <c r="F4018" s="1227" t="s">
        <v>844</v>
      </c>
      <c r="G4018" s="1227" t="s">
        <v>844</v>
      </c>
    </row>
    <row r="4019" spans="2:7" s="436" customFormat="1" ht="13.5" customHeight="1">
      <c r="B4019" s="1232" t="s">
        <v>3995</v>
      </c>
      <c r="C4019" s="1232" t="s">
        <v>3991</v>
      </c>
      <c r="D4019" s="1232" t="s">
        <v>3992</v>
      </c>
      <c r="E4019" s="1232" t="s">
        <v>2876</v>
      </c>
      <c r="F4019" s="1232" t="s">
        <v>2029</v>
      </c>
      <c r="G4019" s="1232" t="s">
        <v>3993</v>
      </c>
    </row>
    <row r="4020" spans="2:7" s="457" customFormat="1" ht="13.5" customHeight="1">
      <c r="B4020" s="1232" t="s">
        <v>844</v>
      </c>
      <c r="C4020" s="1227" t="s">
        <v>7402</v>
      </c>
      <c r="D4020" s="1227" t="s">
        <v>19312</v>
      </c>
      <c r="E4020" s="1227" t="s">
        <v>7403</v>
      </c>
      <c r="F4020" s="1227" t="s">
        <v>844</v>
      </c>
      <c r="G4020" s="1227" t="s">
        <v>844</v>
      </c>
    </row>
    <row r="4021" spans="2:7" s="457" customFormat="1" ht="13.5" customHeight="1">
      <c r="B4021" s="1232" t="s">
        <v>844</v>
      </c>
      <c r="C4021" s="1227" t="s">
        <v>7404</v>
      </c>
      <c r="D4021" s="1227" t="s">
        <v>19312</v>
      </c>
      <c r="E4021" s="1227" t="s">
        <v>7405</v>
      </c>
      <c r="F4021" s="1227" t="s">
        <v>844</v>
      </c>
      <c r="G4021" s="1227" t="s">
        <v>844</v>
      </c>
    </row>
    <row r="4022" spans="2:7" s="457" customFormat="1" ht="13.5" customHeight="1">
      <c r="B4022" s="1232" t="s">
        <v>844</v>
      </c>
      <c r="C4022" s="1227" t="s">
        <v>7406</v>
      </c>
      <c r="D4022" s="1227" t="s">
        <v>19312</v>
      </c>
      <c r="E4022" s="1227" t="s">
        <v>7407</v>
      </c>
      <c r="F4022" s="1227" t="s">
        <v>844</v>
      </c>
      <c r="G4022" s="1227" t="s">
        <v>844</v>
      </c>
    </row>
    <row r="4023" spans="2:7" s="457" customFormat="1" ht="13.5" customHeight="1">
      <c r="B4023" s="1232" t="s">
        <v>844</v>
      </c>
      <c r="C4023" s="1227" t="s">
        <v>7408</v>
      </c>
      <c r="D4023" s="1227" t="s">
        <v>19312</v>
      </c>
      <c r="E4023" s="1227" t="s">
        <v>7409</v>
      </c>
      <c r="F4023" s="1227" t="s">
        <v>844</v>
      </c>
      <c r="G4023" s="1227" t="s">
        <v>844</v>
      </c>
    </row>
    <row r="4024" spans="2:7" s="436" customFormat="1" ht="13.5" customHeight="1">
      <c r="B4024" s="1232" t="s">
        <v>3905</v>
      </c>
      <c r="C4024" s="2674" t="s">
        <v>844</v>
      </c>
      <c r="D4024" s="2674" t="s">
        <v>844</v>
      </c>
      <c r="E4024" s="2674" t="s">
        <v>844</v>
      </c>
      <c r="F4024" s="2674" t="s">
        <v>844</v>
      </c>
      <c r="G4024" s="2674" t="s">
        <v>844</v>
      </c>
    </row>
    <row r="4025" spans="2:7" s="436" customFormat="1" ht="13.5" customHeight="1">
      <c r="B4025" s="1232" t="s">
        <v>844</v>
      </c>
      <c r="C4025" s="2679" t="s">
        <v>844</v>
      </c>
      <c r="D4025" s="2674" t="s">
        <v>844</v>
      </c>
      <c r="E4025" s="2679" t="s">
        <v>844</v>
      </c>
      <c r="F4025" s="2674" t="s">
        <v>844</v>
      </c>
      <c r="G4025" s="2679" t="s">
        <v>844</v>
      </c>
    </row>
    <row r="4026" spans="2:7" s="436" customFormat="1" ht="13.5" customHeight="1">
      <c r="B4026" s="1232" t="s">
        <v>3904</v>
      </c>
      <c r="C4026" s="1232" t="s">
        <v>3548</v>
      </c>
      <c r="D4026" s="1232" t="s">
        <v>3903</v>
      </c>
      <c r="E4026" s="1232" t="s">
        <v>3497</v>
      </c>
      <c r="F4026" s="1232" t="s">
        <v>3902</v>
      </c>
      <c r="G4026" s="1232" t="s">
        <v>844</v>
      </c>
    </row>
    <row r="4027" spans="2:7" s="436" customFormat="1" ht="13.5" customHeight="1">
      <c r="B4027" s="1232" t="s">
        <v>844</v>
      </c>
      <c r="C4027" s="1227" t="s">
        <v>2629</v>
      </c>
      <c r="D4027" s="1227" t="s">
        <v>2060</v>
      </c>
      <c r="E4027" s="1227" t="s">
        <v>844</v>
      </c>
      <c r="F4027" s="1227" t="s">
        <v>844</v>
      </c>
      <c r="G4027" s="1227" t="s">
        <v>844</v>
      </c>
    </row>
    <row r="4028" spans="2:7" s="436" customFormat="1" ht="13.5" customHeight="1">
      <c r="B4028" s="1232" t="s">
        <v>844</v>
      </c>
      <c r="C4028" s="1227" t="s">
        <v>2618</v>
      </c>
      <c r="D4028" s="1227" t="s">
        <v>2050</v>
      </c>
      <c r="E4028" s="1227" t="s">
        <v>844</v>
      </c>
      <c r="F4028" s="1227" t="s">
        <v>844</v>
      </c>
      <c r="G4028" s="1227" t="s">
        <v>844</v>
      </c>
    </row>
    <row r="4029" spans="2:7" s="436" customFormat="1" ht="13.5" customHeight="1">
      <c r="B4029" s="1232" t="s">
        <v>2615</v>
      </c>
      <c r="C4029" s="2549" t="s">
        <v>11384</v>
      </c>
      <c r="D4029" s="2549" t="s">
        <v>844</v>
      </c>
      <c r="E4029" s="2549" t="s">
        <v>844</v>
      </c>
      <c r="F4029" s="2549" t="s">
        <v>844</v>
      </c>
      <c r="G4029" s="2549" t="s">
        <v>844</v>
      </c>
    </row>
    <row r="4030" spans="2:7" s="436" customFormat="1" ht="13.5" customHeight="1">
      <c r="B4030" s="437"/>
      <c r="F4030" s="437"/>
    </row>
    <row r="4031" spans="2:7" ht="13.5" customHeight="1"/>
    <row r="4032" spans="2:7" ht="13.5" customHeight="1">
      <c r="B4032" s="1121" t="s">
        <v>1866</v>
      </c>
      <c r="C4032" s="1122">
        <v>331415</v>
      </c>
      <c r="D4032" s="1121" t="s">
        <v>2584</v>
      </c>
      <c r="E4032" s="1348">
        <v>274</v>
      </c>
      <c r="F4032" s="1121" t="s">
        <v>2621</v>
      </c>
      <c r="G4032" s="1348">
        <v>20130624</v>
      </c>
    </row>
    <row r="4033" spans="2:7" ht="13.5" customHeight="1">
      <c r="B4033" s="1121" t="s">
        <v>1867</v>
      </c>
      <c r="C4033" s="1122" t="s">
        <v>15871</v>
      </c>
      <c r="D4033" s="1121" t="s">
        <v>2620</v>
      </c>
      <c r="E4033" s="1282" t="s">
        <v>18454</v>
      </c>
      <c r="F4033" s="1121" t="s">
        <v>3648</v>
      </c>
      <c r="G4033" s="1122" t="s">
        <v>4361</v>
      </c>
    </row>
    <row r="4034" spans="2:7" ht="13.5" customHeight="1">
      <c r="B4034" s="1349" t="s">
        <v>10978</v>
      </c>
      <c r="C4034" s="2505" t="s">
        <v>7713</v>
      </c>
      <c r="D4034" s="2506"/>
      <c r="E4034" s="2507"/>
      <c r="F4034" s="1349" t="s">
        <v>10979</v>
      </c>
      <c r="G4034" s="1348" t="s">
        <v>11018</v>
      </c>
    </row>
    <row r="4035" spans="2:7" ht="13.5" customHeight="1">
      <c r="B4035" s="1121" t="s">
        <v>24</v>
      </c>
      <c r="C4035" s="1298" t="s">
        <v>11005</v>
      </c>
      <c r="D4035" s="1349" t="s">
        <v>14916</v>
      </c>
      <c r="E4035" s="1348" t="s">
        <v>11019</v>
      </c>
      <c r="F4035" s="1121" t="s">
        <v>3754</v>
      </c>
      <c r="G4035" s="1122" t="s">
        <v>10988</v>
      </c>
    </row>
    <row r="4036" spans="2:7" ht="13.5" customHeight="1">
      <c r="B4036" s="1121" t="s">
        <v>2871</v>
      </c>
      <c r="C4036" s="2505" t="s">
        <v>16523</v>
      </c>
      <c r="D4036" s="2884" t="s">
        <v>844</v>
      </c>
      <c r="E4036" s="2884" t="s">
        <v>844</v>
      </c>
      <c r="F4036" s="2884" t="s">
        <v>16524</v>
      </c>
      <c r="G4036" s="2885" t="s">
        <v>7714</v>
      </c>
    </row>
    <row r="4037" spans="2:7" ht="13.5" customHeight="1">
      <c r="B4037" s="1121" t="s">
        <v>843</v>
      </c>
      <c r="C4037" s="1121" t="s">
        <v>16525</v>
      </c>
      <c r="D4037" s="1121" t="s">
        <v>3992</v>
      </c>
      <c r="E4037" s="1121" t="s">
        <v>2876</v>
      </c>
      <c r="F4037" s="1121" t="s">
        <v>4206</v>
      </c>
      <c r="G4037" s="1121" t="s">
        <v>3993</v>
      </c>
    </row>
    <row r="4038" spans="2:7" ht="13.5" customHeight="1">
      <c r="B4038" s="1121" t="s">
        <v>7715</v>
      </c>
      <c r="C4038" s="1122" t="s">
        <v>321</v>
      </c>
      <c r="D4038" s="1122" t="s">
        <v>19302</v>
      </c>
      <c r="E4038" s="1122" t="s">
        <v>2870</v>
      </c>
      <c r="F4038" s="1123" t="s">
        <v>7716</v>
      </c>
      <c r="G4038" s="1122" t="s">
        <v>844</v>
      </c>
    </row>
    <row r="4039" spans="2:7" ht="13.5" customHeight="1">
      <c r="B4039" s="1121" t="s">
        <v>7715</v>
      </c>
      <c r="C4039" s="1122" t="s">
        <v>322</v>
      </c>
      <c r="D4039" s="1122" t="s">
        <v>19303</v>
      </c>
      <c r="E4039" s="1122" t="s">
        <v>4010</v>
      </c>
      <c r="F4039" s="1123" t="s">
        <v>7716</v>
      </c>
      <c r="G4039" s="1122" t="s">
        <v>844</v>
      </c>
    </row>
    <row r="4040" spans="2:7" ht="13.5" customHeight="1">
      <c r="B4040" s="1121" t="s">
        <v>7715</v>
      </c>
      <c r="C4040" s="1122" t="s">
        <v>323</v>
      </c>
      <c r="D4040" s="1122" t="s">
        <v>19304</v>
      </c>
      <c r="E4040" s="1122" t="s">
        <v>1714</v>
      </c>
      <c r="F4040" s="1123" t="s">
        <v>7716</v>
      </c>
      <c r="G4040" s="1122" t="s">
        <v>844</v>
      </c>
    </row>
    <row r="4041" spans="2:7" ht="13.5" customHeight="1">
      <c r="B4041" s="1121" t="s">
        <v>7715</v>
      </c>
      <c r="C4041" s="1122" t="s">
        <v>7718</v>
      </c>
      <c r="D4041" s="1122" t="s">
        <v>19302</v>
      </c>
      <c r="E4041" s="1122" t="s">
        <v>2868</v>
      </c>
      <c r="F4041" s="1123" t="s">
        <v>7716</v>
      </c>
      <c r="G4041" s="1122" t="s">
        <v>844</v>
      </c>
    </row>
    <row r="4042" spans="2:7" ht="13.5" customHeight="1">
      <c r="B4042" s="1121" t="s">
        <v>7715</v>
      </c>
      <c r="C4042" s="1122" t="s">
        <v>4320</v>
      </c>
      <c r="D4042" s="1122" t="s">
        <v>19308</v>
      </c>
      <c r="E4042" s="1122" t="s">
        <v>2901</v>
      </c>
      <c r="F4042" s="1123" t="s">
        <v>7716</v>
      </c>
      <c r="G4042" s="1122" t="s">
        <v>844</v>
      </c>
    </row>
    <row r="4043" spans="2:7" ht="13.5" customHeight="1">
      <c r="B4043" s="1121" t="s">
        <v>7715</v>
      </c>
      <c r="C4043" s="1122" t="s">
        <v>801</v>
      </c>
      <c r="D4043" s="1122" t="s">
        <v>19308</v>
      </c>
      <c r="E4043" s="1122" t="s">
        <v>1650</v>
      </c>
      <c r="F4043" s="1123" t="s">
        <v>7716</v>
      </c>
      <c r="G4043" s="1122" t="s">
        <v>844</v>
      </c>
    </row>
    <row r="4044" spans="2:7" ht="13.5" customHeight="1">
      <c r="B4044" s="1121" t="s">
        <v>7715</v>
      </c>
      <c r="C4044" s="1122" t="s">
        <v>3964</v>
      </c>
      <c r="D4044" s="1122" t="s">
        <v>19305</v>
      </c>
      <c r="E4044" s="1122" t="s">
        <v>2619</v>
      </c>
      <c r="F4044" s="1123" t="s">
        <v>7716</v>
      </c>
      <c r="G4044" s="1122" t="s">
        <v>844</v>
      </c>
    </row>
    <row r="4045" spans="2:7" ht="13.5" customHeight="1">
      <c r="B4045" s="1121" t="s">
        <v>7715</v>
      </c>
      <c r="C4045" s="1122" t="s">
        <v>735</v>
      </c>
      <c r="D4045" s="1122" t="s">
        <v>19303</v>
      </c>
      <c r="E4045" s="1122" t="s">
        <v>2866</v>
      </c>
      <c r="F4045" s="1284" t="s">
        <v>7719</v>
      </c>
      <c r="G4045" s="1135" t="s">
        <v>6189</v>
      </c>
    </row>
    <row r="4046" spans="2:7" ht="13.5" customHeight="1">
      <c r="B4046" s="1121" t="s">
        <v>7715</v>
      </c>
      <c r="C4046" s="1122" t="s">
        <v>2594</v>
      </c>
      <c r="D4046" s="1122" t="s">
        <v>19306</v>
      </c>
      <c r="E4046" s="1122" t="s">
        <v>2867</v>
      </c>
      <c r="F4046" s="1284" t="s">
        <v>7719</v>
      </c>
      <c r="G4046" s="1348" t="s">
        <v>16526</v>
      </c>
    </row>
    <row r="4047" spans="2:7" ht="13.5" customHeight="1">
      <c r="B4047" s="1232" t="s">
        <v>844</v>
      </c>
      <c r="C4047" s="1227" t="s">
        <v>3749</v>
      </c>
      <c r="D4047" s="1227" t="s">
        <v>19312</v>
      </c>
      <c r="E4047" s="1227" t="s">
        <v>3865</v>
      </c>
      <c r="F4047" s="516" t="s">
        <v>7719</v>
      </c>
      <c r="G4047" s="1227" t="s">
        <v>16527</v>
      </c>
    </row>
    <row r="4048" spans="2:7" ht="13.5" customHeight="1">
      <c r="B4048" s="1232" t="s">
        <v>844</v>
      </c>
      <c r="C4048" s="1227" t="s">
        <v>7720</v>
      </c>
      <c r="D4048" s="1227" t="s">
        <v>7721</v>
      </c>
      <c r="E4048" s="1227" t="s">
        <v>16528</v>
      </c>
      <c r="F4048" s="516" t="s">
        <v>7716</v>
      </c>
      <c r="G4048" s="1227"/>
    </row>
    <row r="4049" spans="2:7" ht="13.5" customHeight="1">
      <c r="B4049" s="1232" t="s">
        <v>844</v>
      </c>
      <c r="C4049" s="1227" t="s">
        <v>7722</v>
      </c>
      <c r="D4049" s="1122" t="s">
        <v>7717</v>
      </c>
      <c r="E4049" s="1227" t="s">
        <v>16529</v>
      </c>
      <c r="F4049" s="516" t="s">
        <v>7716</v>
      </c>
      <c r="G4049" s="1227" t="s">
        <v>844</v>
      </c>
    </row>
    <row r="4050" spans="2:7" ht="13.5" customHeight="1">
      <c r="B4050" s="1232" t="s">
        <v>844</v>
      </c>
      <c r="C4050" s="1227" t="s">
        <v>10608</v>
      </c>
      <c r="D4050" s="1227" t="s">
        <v>19303</v>
      </c>
      <c r="E4050" s="1227" t="s">
        <v>16530</v>
      </c>
      <c r="F4050" s="516" t="s">
        <v>7716</v>
      </c>
      <c r="G4050" s="1227" t="s">
        <v>844</v>
      </c>
    </row>
    <row r="4051" spans="2:7" ht="13.5" customHeight="1">
      <c r="B4051" s="1232" t="s">
        <v>4904</v>
      </c>
      <c r="C4051" s="1227" t="s">
        <v>7723</v>
      </c>
      <c r="D4051" s="1227" t="s">
        <v>19322</v>
      </c>
      <c r="E4051" s="1227" t="s">
        <v>5453</v>
      </c>
      <c r="F4051" s="516" t="s">
        <v>7719</v>
      </c>
      <c r="G4051" s="1227" t="s">
        <v>19290</v>
      </c>
    </row>
    <row r="4052" spans="2:7" ht="13.5" customHeight="1">
      <c r="B4052" s="1232" t="s">
        <v>4904</v>
      </c>
      <c r="C4052" s="1227" t="s">
        <v>7724</v>
      </c>
      <c r="D4052" s="1227" t="s">
        <v>19305</v>
      </c>
      <c r="E4052" s="1227" t="s">
        <v>5331</v>
      </c>
      <c r="F4052" s="516" t="s">
        <v>7719</v>
      </c>
      <c r="G4052" s="1227" t="s">
        <v>16531</v>
      </c>
    </row>
    <row r="4053" spans="2:7" ht="13.5" customHeight="1">
      <c r="B4053" s="1232" t="s">
        <v>4904</v>
      </c>
      <c r="C4053" s="1227" t="s">
        <v>7725</v>
      </c>
      <c r="D4053" s="1227" t="s">
        <v>19308</v>
      </c>
      <c r="E4053" s="1227" t="s">
        <v>7358</v>
      </c>
      <c r="F4053" s="516" t="s">
        <v>7719</v>
      </c>
      <c r="G4053" s="1227"/>
    </row>
    <row r="4054" spans="2:7" ht="13.5" customHeight="1">
      <c r="B4054" s="1232" t="s">
        <v>844</v>
      </c>
      <c r="C4054" s="1227" t="s">
        <v>3403</v>
      </c>
      <c r="D4054" s="1227" t="s">
        <v>19316</v>
      </c>
      <c r="E4054" s="1227" t="s">
        <v>3966</v>
      </c>
      <c r="F4054" s="516" t="s">
        <v>7719</v>
      </c>
      <c r="G4054" s="1227" t="s">
        <v>16286</v>
      </c>
    </row>
    <row r="4055" spans="2:7" ht="13.5" customHeight="1">
      <c r="B4055" s="1121" t="s">
        <v>3995</v>
      </c>
      <c r="C4055" s="1121" t="s">
        <v>3991</v>
      </c>
      <c r="D4055" s="1121" t="s">
        <v>3992</v>
      </c>
      <c r="E4055" s="1121" t="s">
        <v>2876</v>
      </c>
      <c r="F4055" s="1349" t="s">
        <v>1050</v>
      </c>
      <c r="G4055" s="1121" t="s">
        <v>3993</v>
      </c>
    </row>
    <row r="4056" spans="2:7" ht="13.5" customHeight="1">
      <c r="B4056" s="1349" t="s">
        <v>844</v>
      </c>
      <c r="C4056" s="1227" t="s">
        <v>7726</v>
      </c>
      <c r="D4056" s="1227" t="s">
        <v>19309</v>
      </c>
      <c r="E4056" s="1227" t="s">
        <v>3753</v>
      </c>
      <c r="F4056" s="709"/>
      <c r="G4056" s="708" t="s">
        <v>844</v>
      </c>
    </row>
    <row r="4057" spans="2:7" ht="13.5" customHeight="1">
      <c r="B4057" s="1121" t="s">
        <v>3904</v>
      </c>
      <c r="C4057" s="1121" t="s">
        <v>3548</v>
      </c>
      <c r="D4057" s="1121" t="s">
        <v>3903</v>
      </c>
      <c r="E4057" s="1121" t="s">
        <v>3497</v>
      </c>
      <c r="F4057" s="1121" t="s">
        <v>3902</v>
      </c>
      <c r="G4057" s="1121" t="s">
        <v>844</v>
      </c>
    </row>
    <row r="4058" spans="2:7" ht="13.5" customHeight="1">
      <c r="B4058" s="1121"/>
      <c r="C4058" s="1122"/>
      <c r="D4058" s="1122"/>
      <c r="E4058" s="1122"/>
      <c r="F4058" s="1123"/>
      <c r="G4058" s="1122"/>
    </row>
    <row r="4059" spans="2:7" ht="13.5" customHeight="1">
      <c r="B4059" s="1121" t="s">
        <v>2615</v>
      </c>
      <c r="C4059" s="2678" t="s">
        <v>16532</v>
      </c>
      <c r="D4059" s="2678" t="s">
        <v>844</v>
      </c>
      <c r="E4059" s="2678" t="s">
        <v>844</v>
      </c>
      <c r="F4059" s="2678" t="s">
        <v>844</v>
      </c>
      <c r="G4059" s="2678" t="s">
        <v>844</v>
      </c>
    </row>
    <row r="4060" spans="2:7" ht="13.5" customHeight="1"/>
    <row r="4061" spans="2:7" ht="13.5" customHeight="1"/>
    <row r="4062" spans="2:7" ht="13.5" customHeight="1">
      <c r="B4062" s="1121" t="s">
        <v>1866</v>
      </c>
      <c r="C4062" s="1122">
        <v>331600</v>
      </c>
      <c r="D4062" s="1121" t="s">
        <v>2584</v>
      </c>
      <c r="E4062" s="1348">
        <v>275</v>
      </c>
      <c r="F4062" s="1121" t="s">
        <v>2621</v>
      </c>
      <c r="G4062" s="1348">
        <v>20131010</v>
      </c>
    </row>
    <row r="4063" spans="2:7" ht="13.5" customHeight="1">
      <c r="B4063" s="1121" t="s">
        <v>1867</v>
      </c>
      <c r="C4063" s="1126" t="s">
        <v>15873</v>
      </c>
      <c r="D4063" s="1121" t="s">
        <v>2620</v>
      </c>
      <c r="E4063" s="1282" t="s">
        <v>18457</v>
      </c>
      <c r="F4063" s="1121" t="s">
        <v>3648</v>
      </c>
      <c r="G4063" s="1122" t="s">
        <v>2872</v>
      </c>
    </row>
    <row r="4064" spans="2:7" ht="13.5" customHeight="1">
      <c r="B4064" s="1286" t="s">
        <v>3462</v>
      </c>
      <c r="C4064" s="2505" t="s">
        <v>15874</v>
      </c>
      <c r="D4064" s="2506"/>
      <c r="E4064" s="2507"/>
      <c r="F4064" s="1124" t="s">
        <v>10979</v>
      </c>
      <c r="G4064" s="1127" t="s">
        <v>10706</v>
      </c>
    </row>
    <row r="4065" spans="2:7" ht="13.5" customHeight="1">
      <c r="B4065" s="1121" t="s">
        <v>24</v>
      </c>
      <c r="C4065" s="1287" t="s">
        <v>1018</v>
      </c>
      <c r="D4065" s="1286" t="s">
        <v>14916</v>
      </c>
      <c r="E4065" s="1285" t="s">
        <v>10777</v>
      </c>
      <c r="F4065" s="1121" t="s">
        <v>3754</v>
      </c>
      <c r="G4065" s="1126" t="s">
        <v>61</v>
      </c>
    </row>
    <row r="4066" spans="2:7" ht="13.5" customHeight="1">
      <c r="B4066" s="1121" t="s">
        <v>2871</v>
      </c>
      <c r="C4066" s="2508" t="s">
        <v>15875</v>
      </c>
      <c r="D4066" s="2675" t="s">
        <v>844</v>
      </c>
      <c r="E4066" s="2675" t="s">
        <v>844</v>
      </c>
      <c r="F4066" s="2675" t="s">
        <v>16221</v>
      </c>
      <c r="G4066" s="2676" t="s">
        <v>5140</v>
      </c>
    </row>
    <row r="4067" spans="2:7" ht="13.5" customHeight="1">
      <c r="B4067" s="1121" t="s">
        <v>843</v>
      </c>
      <c r="C4067" s="1125" t="s">
        <v>3991</v>
      </c>
      <c r="D4067" s="1121" t="s">
        <v>3992</v>
      </c>
      <c r="E4067" s="1121" t="s">
        <v>2876</v>
      </c>
      <c r="F4067" s="1121" t="s">
        <v>4206</v>
      </c>
      <c r="G4067" s="1121" t="s">
        <v>3993</v>
      </c>
    </row>
    <row r="4068" spans="2:7" ht="13.5" customHeight="1">
      <c r="B4068" s="1121" t="s">
        <v>4897</v>
      </c>
      <c r="C4068" s="1122" t="s">
        <v>321</v>
      </c>
      <c r="D4068" s="1122" t="s">
        <v>19296</v>
      </c>
      <c r="E4068" s="1122" t="s">
        <v>2870</v>
      </c>
      <c r="F4068" s="1123" t="s">
        <v>2872</v>
      </c>
      <c r="G4068" s="1122" t="s">
        <v>844</v>
      </c>
    </row>
    <row r="4069" spans="2:7" ht="13.5" customHeight="1">
      <c r="B4069" s="1121" t="s">
        <v>4897</v>
      </c>
      <c r="C4069" s="1122" t="s">
        <v>322</v>
      </c>
      <c r="D4069" s="1122" t="s">
        <v>19293</v>
      </c>
      <c r="E4069" s="1122" t="s">
        <v>4010</v>
      </c>
      <c r="F4069" s="1123" t="s">
        <v>2872</v>
      </c>
      <c r="G4069" s="1122" t="s">
        <v>844</v>
      </c>
    </row>
    <row r="4070" spans="2:7" ht="13.5" customHeight="1">
      <c r="B4070" s="1121" t="s">
        <v>4897</v>
      </c>
      <c r="C4070" s="1122" t="s">
        <v>323</v>
      </c>
      <c r="D4070" s="1122" t="s">
        <v>19294</v>
      </c>
      <c r="E4070" s="1122" t="s">
        <v>1714</v>
      </c>
      <c r="F4070" s="1123" t="s">
        <v>2872</v>
      </c>
      <c r="G4070" s="1122" t="s">
        <v>844</v>
      </c>
    </row>
    <row r="4071" spans="2:7" ht="13.5" customHeight="1">
      <c r="B4071" s="1121" t="s">
        <v>4897</v>
      </c>
      <c r="C4071" s="1122" t="s">
        <v>539</v>
      </c>
      <c r="D4071" s="1122" t="s">
        <v>19296</v>
      </c>
      <c r="E4071" s="1122" t="s">
        <v>2868</v>
      </c>
      <c r="F4071" s="1123" t="s">
        <v>2872</v>
      </c>
      <c r="G4071" s="1122" t="s">
        <v>844</v>
      </c>
    </row>
    <row r="4072" spans="2:7" ht="13.5" customHeight="1">
      <c r="B4072" s="1121" t="s">
        <v>4897</v>
      </c>
      <c r="C4072" s="1122" t="s">
        <v>4320</v>
      </c>
      <c r="D4072" s="1122" t="s">
        <v>19330</v>
      </c>
      <c r="E4072" s="1122" t="s">
        <v>2901</v>
      </c>
      <c r="F4072" s="1123" t="s">
        <v>2872</v>
      </c>
      <c r="G4072" s="1122" t="s">
        <v>844</v>
      </c>
    </row>
    <row r="4073" spans="2:7" ht="13.5" customHeight="1">
      <c r="B4073" s="1121" t="s">
        <v>4897</v>
      </c>
      <c r="C4073" s="1122" t="s">
        <v>801</v>
      </c>
      <c r="D4073" s="1122" t="s">
        <v>19330</v>
      </c>
      <c r="E4073" s="1122" t="s">
        <v>1650</v>
      </c>
      <c r="F4073" s="1123" t="s">
        <v>2872</v>
      </c>
      <c r="G4073" s="1122" t="s">
        <v>844</v>
      </c>
    </row>
    <row r="4074" spans="2:7" ht="13.5" customHeight="1">
      <c r="B4074" s="1121" t="s">
        <v>4897</v>
      </c>
      <c r="C4074" s="1122" t="s">
        <v>3964</v>
      </c>
      <c r="D4074" s="1122" t="s">
        <v>19359</v>
      </c>
      <c r="E4074" s="1122" t="s">
        <v>2619</v>
      </c>
      <c r="F4074" s="1123" t="s">
        <v>2872</v>
      </c>
      <c r="G4074" s="1122" t="s">
        <v>844</v>
      </c>
    </row>
    <row r="4075" spans="2:7" ht="13.5" customHeight="1">
      <c r="B4075" s="1121" t="s">
        <v>4897</v>
      </c>
      <c r="C4075" s="1122" t="s">
        <v>735</v>
      </c>
      <c r="D4075" s="1122" t="s">
        <v>19293</v>
      </c>
      <c r="E4075" s="1122" t="s">
        <v>2866</v>
      </c>
      <c r="F4075" s="1284" t="s">
        <v>4361</v>
      </c>
      <c r="G4075" s="1289" t="s">
        <v>2135</v>
      </c>
    </row>
    <row r="4076" spans="2:7" ht="13.5" customHeight="1">
      <c r="B4076" s="1121" t="s">
        <v>4897</v>
      </c>
      <c r="C4076" s="1122" t="s">
        <v>2594</v>
      </c>
      <c r="D4076" s="1122" t="s">
        <v>19383</v>
      </c>
      <c r="E4076" s="1122" t="s">
        <v>2867</v>
      </c>
      <c r="F4076" s="1284" t="s">
        <v>4361</v>
      </c>
      <c r="G4076" s="1285" t="s">
        <v>652</v>
      </c>
    </row>
    <row r="4077" spans="2:7" ht="13.5" customHeight="1">
      <c r="B4077" s="1349"/>
      <c r="C4077" s="1348" t="s">
        <v>5409</v>
      </c>
      <c r="D4077" s="1348" t="s">
        <v>19338</v>
      </c>
      <c r="E4077" s="1285" t="s">
        <v>5453</v>
      </c>
      <c r="F4077" s="1284" t="s">
        <v>2872</v>
      </c>
      <c r="G4077" s="1348"/>
    </row>
    <row r="4078" spans="2:7" ht="13.5" customHeight="1">
      <c r="B4078" s="1349"/>
      <c r="C4078" s="1348" t="s">
        <v>6651</v>
      </c>
      <c r="D4078" s="1348" t="s">
        <v>19330</v>
      </c>
      <c r="E4078" s="1285" t="s">
        <v>15876</v>
      </c>
      <c r="F4078" s="1284" t="s">
        <v>2872</v>
      </c>
      <c r="G4078" s="1348"/>
    </row>
    <row r="4079" spans="2:7" ht="13.5" customHeight="1">
      <c r="B4079" s="1349"/>
      <c r="C4079" s="1348" t="s">
        <v>325</v>
      </c>
      <c r="D4079" s="1348" t="s">
        <v>19331</v>
      </c>
      <c r="E4079" s="1285" t="s">
        <v>326</v>
      </c>
      <c r="F4079" s="1284" t="s">
        <v>2872</v>
      </c>
      <c r="G4079" s="1285" t="s">
        <v>13461</v>
      </c>
    </row>
    <row r="4080" spans="2:7" ht="13.5" customHeight="1">
      <c r="B4080" s="1121" t="s">
        <v>3995</v>
      </c>
      <c r="C4080" s="1121" t="s">
        <v>3991</v>
      </c>
      <c r="D4080" s="1121" t="s">
        <v>3992</v>
      </c>
      <c r="E4080" s="1121" t="s">
        <v>2876</v>
      </c>
      <c r="F4080" s="1349" t="s">
        <v>4867</v>
      </c>
      <c r="G4080" s="1121" t="s">
        <v>3993</v>
      </c>
    </row>
    <row r="4081" spans="2:7" ht="13.5" customHeight="1">
      <c r="B4081" s="1349" t="s">
        <v>844</v>
      </c>
      <c r="C4081" s="1348" t="s">
        <v>4320</v>
      </c>
      <c r="D4081" s="1122" t="s">
        <v>19330</v>
      </c>
      <c r="E4081" s="1122" t="s">
        <v>2901</v>
      </c>
      <c r="F4081" s="1284"/>
      <c r="G4081" s="1348" t="s">
        <v>844</v>
      </c>
    </row>
    <row r="4082" spans="2:7" ht="13.5" customHeight="1">
      <c r="B4082" s="1349"/>
      <c r="C4082" s="1348" t="s">
        <v>4008</v>
      </c>
      <c r="D4082" s="1122" t="s">
        <v>19295</v>
      </c>
      <c r="E4082" s="1126" t="s">
        <v>173</v>
      </c>
      <c r="F4082" s="1284"/>
      <c r="G4082" s="1348"/>
    </row>
    <row r="4083" spans="2:7" ht="13.5" customHeight="1">
      <c r="B4083" s="1349"/>
      <c r="C4083" s="1348" t="s">
        <v>2774</v>
      </c>
      <c r="D4083" s="1122" t="s">
        <v>19295</v>
      </c>
      <c r="E4083" s="1126" t="s">
        <v>4742</v>
      </c>
      <c r="F4083" s="1284"/>
      <c r="G4083" s="1348"/>
    </row>
    <row r="4084" spans="2:7" ht="13.5" customHeight="1">
      <c r="B4084" s="1349" t="s">
        <v>844</v>
      </c>
      <c r="C4084" s="1348" t="s">
        <v>730</v>
      </c>
      <c r="D4084" s="1348" t="s">
        <v>19295</v>
      </c>
      <c r="E4084" s="1285" t="s">
        <v>15877</v>
      </c>
      <c r="F4084" s="1284"/>
      <c r="G4084" s="1348" t="s">
        <v>844</v>
      </c>
    </row>
    <row r="4085" spans="2:7" ht="13.5" customHeight="1">
      <c r="B4085" s="1349" t="s">
        <v>844</v>
      </c>
      <c r="C4085" s="1348" t="s">
        <v>5409</v>
      </c>
      <c r="D4085" s="1348" t="s">
        <v>19338</v>
      </c>
      <c r="E4085" s="1285" t="s">
        <v>5453</v>
      </c>
      <c r="F4085" s="1284"/>
      <c r="G4085" s="1348" t="s">
        <v>844</v>
      </c>
    </row>
    <row r="4086" spans="2:7" ht="13.5" customHeight="1">
      <c r="B4086" s="1349"/>
      <c r="C4086" s="1348" t="s">
        <v>547</v>
      </c>
      <c r="D4086" s="1348" t="s">
        <v>19298</v>
      </c>
      <c r="E4086" s="1285" t="s">
        <v>548</v>
      </c>
      <c r="F4086" s="1284"/>
      <c r="G4086" s="1348"/>
    </row>
    <row r="4087" spans="2:7" ht="13.5" customHeight="1">
      <c r="B4087" s="1349" t="s">
        <v>844</v>
      </c>
      <c r="C4087" s="1348" t="s">
        <v>6651</v>
      </c>
      <c r="D4087" s="1348" t="s">
        <v>19330</v>
      </c>
      <c r="E4087" s="1285" t="s">
        <v>15876</v>
      </c>
      <c r="F4087" s="1284"/>
      <c r="G4087" s="1348" t="s">
        <v>844</v>
      </c>
    </row>
    <row r="4088" spans="2:7" ht="13.5" customHeight="1">
      <c r="B4088" s="1349"/>
      <c r="C4088" s="1348" t="s">
        <v>15878</v>
      </c>
      <c r="D4088" s="1348" t="s">
        <v>19293</v>
      </c>
      <c r="E4088" s="1285" t="s">
        <v>15879</v>
      </c>
      <c r="F4088" s="1284"/>
      <c r="G4088" s="1348"/>
    </row>
    <row r="4089" spans="2:7" ht="13.5" customHeight="1">
      <c r="B4089" s="1349"/>
      <c r="C4089" s="1348" t="s">
        <v>15880</v>
      </c>
      <c r="D4089" s="1348" t="s">
        <v>19293</v>
      </c>
      <c r="E4089" s="1285" t="s">
        <v>15881</v>
      </c>
      <c r="F4089" s="1284"/>
      <c r="G4089" s="1348"/>
    </row>
    <row r="4090" spans="2:7" ht="13.5" customHeight="1">
      <c r="B4090" s="1349"/>
      <c r="C4090" s="1348" t="s">
        <v>325</v>
      </c>
      <c r="D4090" s="1348" t="s">
        <v>19331</v>
      </c>
      <c r="E4090" s="1285" t="s">
        <v>326</v>
      </c>
      <c r="F4090" s="1284"/>
      <c r="G4090" s="1348"/>
    </row>
    <row r="4091" spans="2:7" ht="13.5" customHeight="1">
      <c r="B4091" s="1121" t="s">
        <v>3904</v>
      </c>
      <c r="C4091" s="1121" t="s">
        <v>3548</v>
      </c>
      <c r="D4091" s="1121" t="s">
        <v>3903</v>
      </c>
      <c r="E4091" s="1121" t="s">
        <v>3497</v>
      </c>
      <c r="F4091" s="1121" t="s">
        <v>3902</v>
      </c>
      <c r="G4091" s="1121" t="s">
        <v>844</v>
      </c>
    </row>
    <row r="4092" spans="2:7" ht="13.5" customHeight="1">
      <c r="B4092" s="1121"/>
      <c r="C4092" s="1122"/>
      <c r="D4092" s="1122"/>
      <c r="E4092" s="1122"/>
      <c r="F4092" s="1123"/>
      <c r="G4092" s="1122"/>
    </row>
    <row r="4093" spans="2:7" ht="13.5" customHeight="1">
      <c r="B4093" s="1121" t="s">
        <v>2615</v>
      </c>
      <c r="C4093" s="2678" t="s">
        <v>15882</v>
      </c>
      <c r="D4093" s="2678" t="s">
        <v>844</v>
      </c>
      <c r="E4093" s="2678" t="s">
        <v>844</v>
      </c>
      <c r="F4093" s="2678" t="s">
        <v>844</v>
      </c>
      <c r="G4093" s="2678" t="s">
        <v>844</v>
      </c>
    </row>
    <row r="4094" spans="2:7" ht="13.5" customHeight="1">
      <c r="B4094" s="1347"/>
      <c r="C4094" s="1346"/>
      <c r="D4094" s="1346"/>
      <c r="E4094" s="1346"/>
      <c r="F4094" s="1347"/>
      <c r="G4094" s="1346"/>
    </row>
    <row r="4095" spans="2:7" ht="13.5" customHeight="1">
      <c r="B4095" s="1347"/>
      <c r="C4095" s="1346"/>
      <c r="D4095" s="1346"/>
      <c r="E4095" s="1346"/>
      <c r="F4095" s="1347"/>
      <c r="G4095" s="1346"/>
    </row>
    <row r="4096" spans="2:7" ht="13.5" customHeight="1">
      <c r="B4096" s="1121" t="s">
        <v>1866</v>
      </c>
      <c r="C4096" s="1122">
        <v>331601</v>
      </c>
      <c r="D4096" s="1121" t="s">
        <v>2584</v>
      </c>
      <c r="E4096" s="1348">
        <v>276</v>
      </c>
      <c r="F4096" s="1121" t="s">
        <v>2621</v>
      </c>
      <c r="G4096" s="1348">
        <v>20131010</v>
      </c>
    </row>
    <row r="4097" spans="2:7" ht="13.5" customHeight="1">
      <c r="B4097" s="1121" t="s">
        <v>1867</v>
      </c>
      <c r="C4097" s="1126" t="s">
        <v>15883</v>
      </c>
      <c r="D4097" s="1121" t="s">
        <v>2620</v>
      </c>
      <c r="E4097" s="1282" t="s">
        <v>18457</v>
      </c>
      <c r="F4097" s="1121" t="s">
        <v>3648</v>
      </c>
      <c r="G4097" s="1122" t="s">
        <v>2872</v>
      </c>
    </row>
    <row r="4098" spans="2:7" ht="13.5" customHeight="1">
      <c r="B4098" s="1286" t="s">
        <v>3462</v>
      </c>
      <c r="C4098" s="2505" t="s">
        <v>15884</v>
      </c>
      <c r="D4098" s="2506"/>
      <c r="E4098" s="2507"/>
      <c r="F4098" s="1124" t="s">
        <v>10979</v>
      </c>
      <c r="G4098" s="1127" t="s">
        <v>10706</v>
      </c>
    </row>
    <row r="4099" spans="2:7" ht="13.5" customHeight="1">
      <c r="B4099" s="1121" t="s">
        <v>24</v>
      </c>
      <c r="C4099" s="1287" t="s">
        <v>1018</v>
      </c>
      <c r="D4099" s="1286" t="s">
        <v>14916</v>
      </c>
      <c r="E4099" s="1285" t="s">
        <v>10777</v>
      </c>
      <c r="F4099" s="1121" t="s">
        <v>3754</v>
      </c>
      <c r="G4099" s="1126" t="s">
        <v>61</v>
      </c>
    </row>
    <row r="4100" spans="2:7" ht="13.5" customHeight="1">
      <c r="B4100" s="1121" t="s">
        <v>2871</v>
      </c>
      <c r="C4100" s="2508" t="s">
        <v>15885</v>
      </c>
      <c r="D4100" s="2675" t="s">
        <v>844</v>
      </c>
      <c r="E4100" s="2675" t="s">
        <v>844</v>
      </c>
      <c r="F4100" s="2675" t="s">
        <v>16221</v>
      </c>
      <c r="G4100" s="2676" t="s">
        <v>5140</v>
      </c>
    </row>
    <row r="4101" spans="2:7" ht="13.5" customHeight="1">
      <c r="B4101" s="1121" t="s">
        <v>843</v>
      </c>
      <c r="C4101" s="1125" t="s">
        <v>3991</v>
      </c>
      <c r="D4101" s="1121" t="s">
        <v>3992</v>
      </c>
      <c r="E4101" s="1121" t="s">
        <v>2876</v>
      </c>
      <c r="F4101" s="1121" t="s">
        <v>4206</v>
      </c>
      <c r="G4101" s="1121" t="s">
        <v>3993</v>
      </c>
    </row>
    <row r="4102" spans="2:7" ht="13.5" customHeight="1">
      <c r="B4102" s="1121" t="s">
        <v>4897</v>
      </c>
      <c r="C4102" s="1122" t="s">
        <v>321</v>
      </c>
      <c r="D4102" s="1122" t="s">
        <v>19296</v>
      </c>
      <c r="E4102" s="1122" t="s">
        <v>2870</v>
      </c>
      <c r="F4102" s="1123" t="s">
        <v>2872</v>
      </c>
      <c r="G4102" s="1122" t="s">
        <v>844</v>
      </c>
    </row>
    <row r="4103" spans="2:7" ht="13.5" customHeight="1">
      <c r="B4103" s="1121" t="s">
        <v>4897</v>
      </c>
      <c r="C4103" s="1122" t="s">
        <v>322</v>
      </c>
      <c r="D4103" s="1122" t="s">
        <v>19293</v>
      </c>
      <c r="E4103" s="1122" t="s">
        <v>4010</v>
      </c>
      <c r="F4103" s="1123" t="s">
        <v>2872</v>
      </c>
      <c r="G4103" s="1122" t="s">
        <v>844</v>
      </c>
    </row>
    <row r="4104" spans="2:7" ht="13.5" customHeight="1">
      <c r="B4104" s="1121" t="s">
        <v>4897</v>
      </c>
      <c r="C4104" s="1122" t="s">
        <v>323</v>
      </c>
      <c r="D4104" s="1122" t="s">
        <v>19294</v>
      </c>
      <c r="E4104" s="1122" t="s">
        <v>1714</v>
      </c>
      <c r="F4104" s="1123" t="s">
        <v>2872</v>
      </c>
      <c r="G4104" s="1122" t="s">
        <v>844</v>
      </c>
    </row>
    <row r="4105" spans="2:7" ht="13.5" customHeight="1">
      <c r="B4105" s="1121" t="s">
        <v>4897</v>
      </c>
      <c r="C4105" s="1122" t="s">
        <v>539</v>
      </c>
      <c r="D4105" s="1122" t="s">
        <v>19296</v>
      </c>
      <c r="E4105" s="1122" t="s">
        <v>2868</v>
      </c>
      <c r="F4105" s="1123" t="s">
        <v>2872</v>
      </c>
      <c r="G4105" s="1122" t="s">
        <v>844</v>
      </c>
    </row>
    <row r="4106" spans="2:7" ht="13.5" customHeight="1">
      <c r="B4106" s="1121" t="s">
        <v>4897</v>
      </c>
      <c r="C4106" s="1122" t="s">
        <v>4320</v>
      </c>
      <c r="D4106" s="1122" t="s">
        <v>19330</v>
      </c>
      <c r="E4106" s="1122" t="s">
        <v>2901</v>
      </c>
      <c r="F4106" s="1123" t="s">
        <v>2872</v>
      </c>
      <c r="G4106" s="1122" t="s">
        <v>844</v>
      </c>
    </row>
    <row r="4107" spans="2:7" ht="13.5" customHeight="1">
      <c r="B4107" s="1121" t="s">
        <v>4897</v>
      </c>
      <c r="C4107" s="1122" t="s">
        <v>801</v>
      </c>
      <c r="D4107" s="1122" t="s">
        <v>19330</v>
      </c>
      <c r="E4107" s="1122" t="s">
        <v>1650</v>
      </c>
      <c r="F4107" s="1123" t="s">
        <v>2872</v>
      </c>
      <c r="G4107" s="1122" t="s">
        <v>844</v>
      </c>
    </row>
    <row r="4108" spans="2:7" ht="13.5" customHeight="1">
      <c r="B4108" s="1121" t="s">
        <v>4897</v>
      </c>
      <c r="C4108" s="1122" t="s">
        <v>3964</v>
      </c>
      <c r="D4108" s="1122" t="s">
        <v>19359</v>
      </c>
      <c r="E4108" s="1122" t="s">
        <v>2619</v>
      </c>
      <c r="F4108" s="1123" t="s">
        <v>2872</v>
      </c>
      <c r="G4108" s="1122" t="s">
        <v>844</v>
      </c>
    </row>
    <row r="4109" spans="2:7" ht="13.5" customHeight="1">
      <c r="B4109" s="1121" t="s">
        <v>4897</v>
      </c>
      <c r="C4109" s="1122" t="s">
        <v>735</v>
      </c>
      <c r="D4109" s="1122" t="s">
        <v>19293</v>
      </c>
      <c r="E4109" s="1122" t="s">
        <v>2866</v>
      </c>
      <c r="F4109" s="1284" t="s">
        <v>4361</v>
      </c>
      <c r="G4109" s="1289" t="s">
        <v>2135</v>
      </c>
    </row>
    <row r="4110" spans="2:7" ht="13.5" customHeight="1">
      <c r="B4110" s="1121" t="s">
        <v>4897</v>
      </c>
      <c r="C4110" s="1122" t="s">
        <v>2594</v>
      </c>
      <c r="D4110" s="1122" t="s">
        <v>19383</v>
      </c>
      <c r="E4110" s="1122" t="s">
        <v>2867</v>
      </c>
      <c r="F4110" s="1284" t="s">
        <v>4361</v>
      </c>
      <c r="G4110" s="1285" t="s">
        <v>652</v>
      </c>
    </row>
    <row r="4111" spans="2:7" ht="13.5" customHeight="1">
      <c r="B4111" s="1349"/>
      <c r="C4111" s="1348" t="s">
        <v>5409</v>
      </c>
      <c r="D4111" s="1348" t="s">
        <v>19338</v>
      </c>
      <c r="E4111" s="1285" t="s">
        <v>5453</v>
      </c>
      <c r="F4111" s="1284" t="s">
        <v>2872</v>
      </c>
      <c r="G4111" s="1348"/>
    </row>
    <row r="4112" spans="2:7" ht="13.5" customHeight="1">
      <c r="B4112" s="1349"/>
      <c r="C4112" s="1348" t="s">
        <v>6651</v>
      </c>
      <c r="D4112" s="1348" t="s">
        <v>19330</v>
      </c>
      <c r="E4112" s="1285" t="s">
        <v>15876</v>
      </c>
      <c r="F4112" s="1284" t="s">
        <v>2872</v>
      </c>
      <c r="G4112" s="1348"/>
    </row>
    <row r="4113" spans="2:7" ht="13.5" customHeight="1">
      <c r="B4113" s="1349"/>
      <c r="C4113" s="1348" t="s">
        <v>325</v>
      </c>
      <c r="D4113" s="1348" t="s">
        <v>19331</v>
      </c>
      <c r="E4113" s="1285" t="s">
        <v>326</v>
      </c>
      <c r="F4113" s="1284" t="s">
        <v>2872</v>
      </c>
      <c r="G4113" s="1285" t="s">
        <v>13461</v>
      </c>
    </row>
    <row r="4114" spans="2:7" ht="13.5" customHeight="1">
      <c r="B4114" s="1435"/>
      <c r="C4114" s="1452" t="s">
        <v>1871</v>
      </c>
      <c r="D4114" s="1451" t="s">
        <v>19295</v>
      </c>
      <c r="E4114" s="1453" t="s">
        <v>3952</v>
      </c>
      <c r="F4114" s="1454" t="s">
        <v>2872</v>
      </c>
      <c r="G4114" s="1436"/>
    </row>
    <row r="4115" spans="2:7" ht="13.5" customHeight="1">
      <c r="B4115" s="1435"/>
      <c r="C4115" s="1452" t="s">
        <v>3545</v>
      </c>
      <c r="D4115" s="1451" t="s">
        <v>19295</v>
      </c>
      <c r="E4115" s="1453" t="s">
        <v>2863</v>
      </c>
      <c r="F4115" s="1454" t="s">
        <v>2872</v>
      </c>
      <c r="G4115" s="1436"/>
    </row>
    <row r="4116" spans="2:7" ht="13.5" customHeight="1">
      <c r="B4116" s="1121" t="s">
        <v>3995</v>
      </c>
      <c r="C4116" s="1121" t="s">
        <v>3991</v>
      </c>
      <c r="D4116" s="1121" t="s">
        <v>3992</v>
      </c>
      <c r="E4116" s="1121" t="s">
        <v>2876</v>
      </c>
      <c r="F4116" s="1349" t="s">
        <v>4867</v>
      </c>
      <c r="G4116" s="1121" t="s">
        <v>3993</v>
      </c>
    </row>
    <row r="4117" spans="2:7" ht="13.5" customHeight="1">
      <c r="B4117" s="1349" t="s">
        <v>844</v>
      </c>
      <c r="C4117" s="1348" t="s">
        <v>4320</v>
      </c>
      <c r="D4117" s="1122" t="s">
        <v>19330</v>
      </c>
      <c r="E4117" s="1122" t="s">
        <v>2901</v>
      </c>
      <c r="F4117" s="1284"/>
      <c r="G4117" s="1348" t="s">
        <v>844</v>
      </c>
    </row>
    <row r="4118" spans="2:7" ht="13.5" customHeight="1">
      <c r="B4118" s="1349"/>
      <c r="C4118" s="1348" t="s">
        <v>4008</v>
      </c>
      <c r="D4118" s="1122" t="s">
        <v>19295</v>
      </c>
      <c r="E4118" s="1126" t="s">
        <v>173</v>
      </c>
      <c r="F4118" s="1284"/>
      <c r="G4118" s="1348"/>
    </row>
    <row r="4119" spans="2:7" ht="13.5" customHeight="1">
      <c r="B4119" s="1349"/>
      <c r="C4119" s="1348" t="s">
        <v>2774</v>
      </c>
      <c r="D4119" s="1122" t="s">
        <v>19295</v>
      </c>
      <c r="E4119" s="1126" t="s">
        <v>4742</v>
      </c>
      <c r="F4119" s="1284"/>
      <c r="G4119" s="1348"/>
    </row>
    <row r="4120" spans="2:7" ht="13.5" customHeight="1">
      <c r="B4120" s="1349" t="s">
        <v>844</v>
      </c>
      <c r="C4120" s="1348" t="s">
        <v>730</v>
      </c>
      <c r="D4120" s="1348" t="s">
        <v>19295</v>
      </c>
      <c r="E4120" s="1285" t="s">
        <v>15877</v>
      </c>
      <c r="F4120" s="1284"/>
      <c r="G4120" s="1348" t="s">
        <v>844</v>
      </c>
    </row>
    <row r="4121" spans="2:7" ht="13.5" customHeight="1">
      <c r="B4121" s="1349" t="s">
        <v>844</v>
      </c>
      <c r="C4121" s="1348" t="s">
        <v>5409</v>
      </c>
      <c r="D4121" s="1348" t="s">
        <v>19338</v>
      </c>
      <c r="E4121" s="1285" t="s">
        <v>5453</v>
      </c>
      <c r="F4121" s="1284"/>
      <c r="G4121" s="1348" t="s">
        <v>844</v>
      </c>
    </row>
    <row r="4122" spans="2:7" ht="13.5" customHeight="1">
      <c r="B4122" s="1349"/>
      <c r="C4122" s="1348" t="s">
        <v>547</v>
      </c>
      <c r="D4122" s="1348" t="s">
        <v>19298</v>
      </c>
      <c r="E4122" s="1285" t="s">
        <v>548</v>
      </c>
      <c r="F4122" s="1284"/>
      <c r="G4122" s="1348"/>
    </row>
    <row r="4123" spans="2:7" ht="13.5" customHeight="1">
      <c r="B4123" s="1349" t="s">
        <v>844</v>
      </c>
      <c r="C4123" s="1348" t="s">
        <v>6651</v>
      </c>
      <c r="D4123" s="1348" t="s">
        <v>19330</v>
      </c>
      <c r="E4123" s="1285" t="s">
        <v>15876</v>
      </c>
      <c r="F4123" s="1284"/>
      <c r="G4123" s="1348" t="s">
        <v>844</v>
      </c>
    </row>
    <row r="4124" spans="2:7" ht="13.5" customHeight="1">
      <c r="B4124" s="1349"/>
      <c r="C4124" s="1348" t="s">
        <v>15878</v>
      </c>
      <c r="D4124" s="1348" t="s">
        <v>19293</v>
      </c>
      <c r="E4124" s="1285" t="s">
        <v>15879</v>
      </c>
      <c r="F4124" s="1284"/>
      <c r="G4124" s="1348"/>
    </row>
    <row r="4125" spans="2:7" ht="13.5" customHeight="1">
      <c r="B4125" s="1349"/>
      <c r="C4125" s="1348" t="s">
        <v>15880</v>
      </c>
      <c r="D4125" s="1348" t="s">
        <v>19293</v>
      </c>
      <c r="E4125" s="1285" t="s">
        <v>15881</v>
      </c>
      <c r="F4125" s="1284"/>
      <c r="G4125" s="1348"/>
    </row>
    <row r="4126" spans="2:7" ht="13.5" customHeight="1">
      <c r="B4126" s="1349"/>
      <c r="C4126" s="1348" t="s">
        <v>325</v>
      </c>
      <c r="D4126" s="1348" t="s">
        <v>19331</v>
      </c>
      <c r="E4126" s="1285" t="s">
        <v>326</v>
      </c>
      <c r="F4126" s="1284"/>
      <c r="G4126" s="1348"/>
    </row>
    <row r="4127" spans="2:7" ht="13.5" customHeight="1">
      <c r="B4127" s="1121" t="s">
        <v>3904</v>
      </c>
      <c r="C4127" s="1121" t="s">
        <v>3548</v>
      </c>
      <c r="D4127" s="1121" t="s">
        <v>3903</v>
      </c>
      <c r="E4127" s="1121" t="s">
        <v>3497</v>
      </c>
      <c r="F4127" s="1121" t="s">
        <v>3902</v>
      </c>
      <c r="G4127" s="1121" t="s">
        <v>844</v>
      </c>
    </row>
    <row r="4128" spans="2:7" ht="13.5" customHeight="1">
      <c r="B4128" s="1121"/>
      <c r="C4128" s="1122"/>
      <c r="D4128" s="1122"/>
      <c r="E4128" s="1122"/>
      <c r="F4128" s="1123"/>
      <c r="G4128" s="1122"/>
    </row>
    <row r="4129" spans="2:7" ht="13.5" customHeight="1">
      <c r="B4129" s="1121" t="s">
        <v>2615</v>
      </c>
      <c r="C4129" s="2677" t="s">
        <v>17911</v>
      </c>
      <c r="D4129" s="2678" t="s">
        <v>844</v>
      </c>
      <c r="E4129" s="2678" t="s">
        <v>844</v>
      </c>
      <c r="F4129" s="2678" t="s">
        <v>844</v>
      </c>
      <c r="G4129" s="2678" t="s">
        <v>844</v>
      </c>
    </row>
    <row r="4130" spans="2:7" ht="13.5" customHeight="1"/>
    <row r="4131" spans="2:7" ht="13.5" customHeight="1"/>
    <row r="4132" spans="2:7" s="436" customFormat="1" ht="13.5" customHeight="1">
      <c r="B4132" s="1232" t="s">
        <v>1866</v>
      </c>
      <c r="C4132" s="1227">
        <v>333099</v>
      </c>
      <c r="D4132" s="1232" t="s">
        <v>2584</v>
      </c>
      <c r="E4132" s="1227">
        <v>311</v>
      </c>
      <c r="F4132" s="1232" t="s">
        <v>2621</v>
      </c>
      <c r="G4132" s="1348">
        <v>20101226</v>
      </c>
    </row>
    <row r="4133" spans="2:7" s="436" customFormat="1" ht="13.5" customHeight="1">
      <c r="B4133" s="1232" t="s">
        <v>1867</v>
      </c>
      <c r="C4133" s="1227" t="s">
        <v>14928</v>
      </c>
      <c r="D4133" s="1232" t="s">
        <v>2620</v>
      </c>
      <c r="E4133" s="1282" t="s">
        <v>18456</v>
      </c>
      <c r="F4133" s="1232" t="s">
        <v>3648</v>
      </c>
      <c r="G4133" s="1227" t="s">
        <v>4361</v>
      </c>
    </row>
    <row r="4134" spans="2:7" ht="13.5" customHeight="1">
      <c r="B4134" s="1349" t="s">
        <v>10978</v>
      </c>
      <c r="C4134" s="2505" t="s">
        <v>3275</v>
      </c>
      <c r="D4134" s="2506"/>
      <c r="E4134" s="2507"/>
      <c r="F4134" s="1349" t="s">
        <v>10979</v>
      </c>
      <c r="G4134" s="1348" t="s">
        <v>10706</v>
      </c>
    </row>
    <row r="4135" spans="2:7" s="436" customFormat="1" ht="13.5" customHeight="1">
      <c r="B4135" s="1232" t="s">
        <v>24</v>
      </c>
      <c r="C4135" s="1298" t="s">
        <v>11005</v>
      </c>
      <c r="D4135" s="1349" t="s">
        <v>14916</v>
      </c>
      <c r="E4135" s="1348" t="s">
        <v>7873</v>
      </c>
      <c r="F4135" s="1232" t="s">
        <v>3754</v>
      </c>
      <c r="G4135" s="1227" t="s">
        <v>10992</v>
      </c>
    </row>
    <row r="4136" spans="2:7" s="436" customFormat="1" ht="13.5" customHeight="1">
      <c r="B4136" s="1232" t="s">
        <v>2871</v>
      </c>
      <c r="C4136" s="2679" t="s">
        <v>11385</v>
      </c>
      <c r="D4136" s="2556" t="s">
        <v>844</v>
      </c>
      <c r="E4136" s="2588" t="s">
        <v>844</v>
      </c>
      <c r="F4136" s="2556" t="s">
        <v>844</v>
      </c>
      <c r="G4136" s="2588" t="s">
        <v>844</v>
      </c>
    </row>
    <row r="4137" spans="2:7" s="436" customFormat="1" ht="13.5" customHeight="1">
      <c r="B4137" s="1232" t="s">
        <v>843</v>
      </c>
      <c r="C4137" s="1232" t="s">
        <v>3991</v>
      </c>
      <c r="D4137" s="1232" t="s">
        <v>3992</v>
      </c>
      <c r="E4137" s="1232" t="s">
        <v>2876</v>
      </c>
      <c r="F4137" s="1232" t="s">
        <v>4206</v>
      </c>
      <c r="G4137" s="1232" t="s">
        <v>3993</v>
      </c>
    </row>
    <row r="4138" spans="2:7" s="436" customFormat="1" ht="13.5" customHeight="1">
      <c r="B4138" s="1232" t="s">
        <v>4222</v>
      </c>
      <c r="C4138" s="1227" t="s">
        <v>321</v>
      </c>
      <c r="D4138" s="1227" t="s">
        <v>19302</v>
      </c>
      <c r="E4138" s="1227" t="s">
        <v>2870</v>
      </c>
      <c r="F4138" s="516" t="s">
        <v>4224</v>
      </c>
      <c r="G4138" s="1227" t="s">
        <v>844</v>
      </c>
    </row>
    <row r="4139" spans="2:7" s="436" customFormat="1" ht="13.5" customHeight="1">
      <c r="B4139" s="1232" t="s">
        <v>4222</v>
      </c>
      <c r="C4139" s="1227" t="s">
        <v>322</v>
      </c>
      <c r="D4139" s="1227" t="s">
        <v>19303</v>
      </c>
      <c r="E4139" s="1227" t="s">
        <v>4010</v>
      </c>
      <c r="F4139" s="516" t="s">
        <v>4224</v>
      </c>
      <c r="G4139" s="1227" t="s">
        <v>844</v>
      </c>
    </row>
    <row r="4140" spans="2:7" s="436" customFormat="1" ht="13.5" customHeight="1">
      <c r="B4140" s="1232" t="s">
        <v>4222</v>
      </c>
      <c r="C4140" s="1227" t="s">
        <v>323</v>
      </c>
      <c r="D4140" s="1227" t="s">
        <v>19304</v>
      </c>
      <c r="E4140" s="1227" t="s">
        <v>1714</v>
      </c>
      <c r="F4140" s="516" t="s">
        <v>4224</v>
      </c>
      <c r="G4140" s="1227" t="s">
        <v>844</v>
      </c>
    </row>
    <row r="4141" spans="2:7" s="436" customFormat="1" ht="13.5" customHeight="1">
      <c r="B4141" s="1232" t="s">
        <v>4222</v>
      </c>
      <c r="C4141" s="1227" t="s">
        <v>539</v>
      </c>
      <c r="D4141" s="1227" t="s">
        <v>19302</v>
      </c>
      <c r="E4141" s="1227" t="s">
        <v>2868</v>
      </c>
      <c r="F4141" s="516" t="s">
        <v>4224</v>
      </c>
      <c r="G4141" s="1227" t="s">
        <v>844</v>
      </c>
    </row>
    <row r="4142" spans="2:7" s="436" customFormat="1" ht="13.5" customHeight="1">
      <c r="B4142" s="1232" t="s">
        <v>4222</v>
      </c>
      <c r="C4142" s="1227" t="s">
        <v>4320</v>
      </c>
      <c r="D4142" s="1227" t="s">
        <v>19308</v>
      </c>
      <c r="E4142" s="1227" t="s">
        <v>2901</v>
      </c>
      <c r="F4142" s="516" t="s">
        <v>4224</v>
      </c>
      <c r="G4142" s="1227" t="s">
        <v>844</v>
      </c>
    </row>
    <row r="4143" spans="2:7" s="436" customFormat="1" ht="13.5" customHeight="1">
      <c r="B4143" s="1232" t="s">
        <v>4222</v>
      </c>
      <c r="C4143" s="1227" t="s">
        <v>801</v>
      </c>
      <c r="D4143" s="1227" t="s">
        <v>19308</v>
      </c>
      <c r="E4143" s="1227" t="s">
        <v>1650</v>
      </c>
      <c r="F4143" s="516" t="s">
        <v>4224</v>
      </c>
      <c r="G4143" s="1227" t="s">
        <v>844</v>
      </c>
    </row>
    <row r="4144" spans="2:7" s="436" customFormat="1" ht="13.5" customHeight="1">
      <c r="B4144" s="1232" t="s">
        <v>4222</v>
      </c>
      <c r="C4144" s="1227" t="s">
        <v>3964</v>
      </c>
      <c r="D4144" s="1227" t="s">
        <v>19305</v>
      </c>
      <c r="E4144" s="1227" t="s">
        <v>2619</v>
      </c>
      <c r="F4144" s="516" t="s">
        <v>4224</v>
      </c>
      <c r="G4144" s="1227" t="s">
        <v>844</v>
      </c>
    </row>
    <row r="4145" spans="2:7" s="436" customFormat="1" ht="13.5" customHeight="1">
      <c r="B4145" s="1232" t="s">
        <v>4222</v>
      </c>
      <c r="C4145" s="1227" t="s">
        <v>735</v>
      </c>
      <c r="D4145" s="1227" t="s">
        <v>19303</v>
      </c>
      <c r="E4145" s="1227" t="s">
        <v>2866</v>
      </c>
      <c r="F4145" s="1284" t="s">
        <v>4228</v>
      </c>
      <c r="G4145" s="1135" t="s">
        <v>6189</v>
      </c>
    </row>
    <row r="4146" spans="2:7" s="436" customFormat="1" ht="13.5" customHeight="1">
      <c r="B4146" s="1232" t="s">
        <v>4222</v>
      </c>
      <c r="C4146" s="1227" t="s">
        <v>2594</v>
      </c>
      <c r="D4146" s="1227" t="s">
        <v>19306</v>
      </c>
      <c r="E4146" s="1227" t="s">
        <v>2867</v>
      </c>
      <c r="F4146" s="1284" t="s">
        <v>4228</v>
      </c>
      <c r="G4146" s="1348" t="s">
        <v>6192</v>
      </c>
    </row>
    <row r="4147" spans="2:7" s="436" customFormat="1" ht="13.5" customHeight="1">
      <c r="B4147" s="1232" t="s">
        <v>844</v>
      </c>
      <c r="C4147" s="1227" t="s">
        <v>744</v>
      </c>
      <c r="D4147" s="1227" t="s">
        <v>19312</v>
      </c>
      <c r="E4147" s="1227" t="s">
        <v>3781</v>
      </c>
      <c r="F4147" s="516" t="s">
        <v>4224</v>
      </c>
      <c r="G4147" s="1227" t="s">
        <v>844</v>
      </c>
    </row>
    <row r="4148" spans="2:7" s="436" customFormat="1" ht="13.5" customHeight="1">
      <c r="B4148" s="1232" t="s">
        <v>844</v>
      </c>
      <c r="C4148" s="1227" t="s">
        <v>1873</v>
      </c>
      <c r="D4148" s="1227" t="s">
        <v>19365</v>
      </c>
      <c r="E4148" s="1227" t="s">
        <v>2771</v>
      </c>
      <c r="F4148" s="1284" t="s">
        <v>4228</v>
      </c>
      <c r="G4148" s="1348" t="s">
        <v>11386</v>
      </c>
    </row>
    <row r="4149" spans="2:7" s="436" customFormat="1" ht="13.5" customHeight="1">
      <c r="B4149" s="1232" t="s">
        <v>844</v>
      </c>
      <c r="C4149" s="1227" t="s">
        <v>252</v>
      </c>
      <c r="D4149" s="1227" t="s">
        <v>19320</v>
      </c>
      <c r="E4149" s="1227" t="s">
        <v>4287</v>
      </c>
      <c r="F4149" s="516" t="s">
        <v>4224</v>
      </c>
      <c r="G4149" s="1227" t="s">
        <v>844</v>
      </c>
    </row>
    <row r="4150" spans="2:7" s="436" customFormat="1" ht="13.5" customHeight="1">
      <c r="B4150" s="1232" t="s">
        <v>3995</v>
      </c>
      <c r="C4150" s="1232" t="s">
        <v>3991</v>
      </c>
      <c r="D4150" s="1232" t="s">
        <v>3992</v>
      </c>
      <c r="E4150" s="1232" t="s">
        <v>2876</v>
      </c>
      <c r="F4150" s="1349" t="s">
        <v>1050</v>
      </c>
      <c r="G4150" s="1232" t="s">
        <v>3993</v>
      </c>
    </row>
    <row r="4151" spans="2:7" s="436" customFormat="1" ht="13.5" customHeight="1">
      <c r="B4151" s="1232"/>
      <c r="C4151" s="1227" t="s">
        <v>3276</v>
      </c>
      <c r="D4151" s="1227" t="s">
        <v>19310</v>
      </c>
      <c r="E4151" s="1227" t="s">
        <v>14929</v>
      </c>
      <c r="F4151" s="1284"/>
      <c r="G4151" s="1227"/>
    </row>
    <row r="4152" spans="2:7" s="436" customFormat="1" ht="13.5" customHeight="1">
      <c r="B4152" s="1232"/>
      <c r="C4152" s="1227" t="s">
        <v>2760</v>
      </c>
      <c r="D4152" s="1227" t="s">
        <v>19310</v>
      </c>
      <c r="E4152" s="1227" t="s">
        <v>14930</v>
      </c>
      <c r="F4152" s="1284"/>
      <c r="G4152" s="1227"/>
    </row>
    <row r="4153" spans="2:7" s="436" customFormat="1" ht="13.5" customHeight="1">
      <c r="B4153" s="1232"/>
      <c r="C4153" s="1227" t="s">
        <v>3277</v>
      </c>
      <c r="D4153" s="1227" t="s">
        <v>19303</v>
      </c>
      <c r="E4153" s="1227" t="s">
        <v>14931</v>
      </c>
      <c r="F4153" s="1284"/>
      <c r="G4153" s="1227"/>
    </row>
    <row r="4154" spans="2:7" s="436" customFormat="1" ht="13.5" customHeight="1">
      <c r="B4154" s="1232" t="s">
        <v>3905</v>
      </c>
      <c r="C4154" s="2556" t="s">
        <v>844</v>
      </c>
      <c r="D4154" s="2556" t="s">
        <v>844</v>
      </c>
      <c r="E4154" s="2556" t="s">
        <v>844</v>
      </c>
      <c r="F4154" s="2556" t="s">
        <v>844</v>
      </c>
      <c r="G4154" s="2556" t="s">
        <v>844</v>
      </c>
    </row>
    <row r="4155" spans="2:7" s="436" customFormat="1" ht="13.5" customHeight="1">
      <c r="B4155" s="1232" t="s">
        <v>844</v>
      </c>
      <c r="C4155" s="2588"/>
      <c r="D4155" s="2556"/>
      <c r="E4155" s="2588"/>
      <c r="F4155" s="2556"/>
      <c r="G4155" s="2588"/>
    </row>
    <row r="4156" spans="2:7" s="436" customFormat="1" ht="13.5" customHeight="1">
      <c r="B4156" s="1232" t="s">
        <v>3904</v>
      </c>
      <c r="C4156" s="1232" t="s">
        <v>3548</v>
      </c>
      <c r="D4156" s="1232" t="s">
        <v>3903</v>
      </c>
      <c r="E4156" s="1232" t="s">
        <v>3497</v>
      </c>
      <c r="F4156" s="1232" t="s">
        <v>3902</v>
      </c>
      <c r="G4156" s="1232" t="s">
        <v>844</v>
      </c>
    </row>
    <row r="4157" spans="2:7" s="436" customFormat="1" ht="13.5" customHeight="1">
      <c r="B4157" s="1232" t="s">
        <v>844</v>
      </c>
      <c r="C4157" s="1227" t="s">
        <v>2618</v>
      </c>
      <c r="D4157" s="1227" t="s">
        <v>11099</v>
      </c>
      <c r="E4157" s="1227" t="s">
        <v>2616</v>
      </c>
      <c r="F4157" s="516" t="s">
        <v>844</v>
      </c>
      <c r="G4157" s="1227" t="s">
        <v>844</v>
      </c>
    </row>
    <row r="4158" spans="2:7" s="436" customFormat="1" ht="13.5" customHeight="1">
      <c r="B4158" s="1232" t="s">
        <v>2615</v>
      </c>
      <c r="C4158" s="2549" t="s">
        <v>14932</v>
      </c>
      <c r="D4158" s="2549" t="s">
        <v>844</v>
      </c>
      <c r="E4158" s="2549" t="s">
        <v>844</v>
      </c>
      <c r="F4158" s="2549" t="s">
        <v>844</v>
      </c>
      <c r="G4158" s="2549" t="s">
        <v>844</v>
      </c>
    </row>
    <row r="4159" spans="2:7" s="436" customFormat="1" ht="13.5" customHeight="1">
      <c r="B4159" s="437"/>
      <c r="F4159" s="437"/>
    </row>
    <row r="4160" spans="2:7" s="436" customFormat="1" ht="13.5" customHeight="1">
      <c r="B4160" s="441"/>
      <c r="C4160" s="442"/>
      <c r="D4160" s="442"/>
      <c r="E4160" s="442"/>
      <c r="F4160" s="442"/>
      <c r="G4160" s="442"/>
    </row>
    <row r="4161" spans="1:7" ht="13.5" customHeight="1">
      <c r="A4161" s="593"/>
      <c r="B4161" s="581" t="s">
        <v>1866</v>
      </c>
      <c r="C4161" s="1191" t="s">
        <v>6493</v>
      </c>
      <c r="D4161" s="434" t="s">
        <v>2584</v>
      </c>
      <c r="E4161" s="1191" t="s">
        <v>6494</v>
      </c>
      <c r="F4161" s="520" t="s">
        <v>2621</v>
      </c>
      <c r="G4161" s="1191">
        <v>20121227</v>
      </c>
    </row>
    <row r="4162" spans="1:7" ht="13.5" customHeight="1">
      <c r="A4162" s="593"/>
      <c r="B4162" s="547" t="s">
        <v>1867</v>
      </c>
      <c r="C4162" s="1348" t="s">
        <v>12708</v>
      </c>
      <c r="D4162" s="695" t="s">
        <v>2620</v>
      </c>
      <c r="E4162" s="1282" t="s">
        <v>18454</v>
      </c>
      <c r="F4162" s="521" t="s">
        <v>3648</v>
      </c>
      <c r="G4162" s="522" t="s">
        <v>6468</v>
      </c>
    </row>
    <row r="4163" spans="1:7" ht="13.5" customHeight="1">
      <c r="A4163" s="593"/>
      <c r="B4163" s="547" t="s">
        <v>6160</v>
      </c>
      <c r="C4163" s="2575" t="s">
        <v>6495</v>
      </c>
      <c r="D4163" s="2576"/>
      <c r="E4163" s="2577"/>
      <c r="F4163" s="521" t="s">
        <v>10979</v>
      </c>
      <c r="G4163" s="522" t="s">
        <v>10706</v>
      </c>
    </row>
    <row r="4164" spans="1:7" ht="13.5" customHeight="1">
      <c r="A4164" s="593"/>
      <c r="B4164" s="547" t="s">
        <v>24</v>
      </c>
      <c r="C4164" s="1001" t="s">
        <v>15866</v>
      </c>
      <c r="D4164" s="547" t="s">
        <v>14916</v>
      </c>
      <c r="E4164" s="522" t="s">
        <v>15868</v>
      </c>
      <c r="F4164" s="521" t="s">
        <v>3754</v>
      </c>
      <c r="G4164" s="522" t="s">
        <v>10988</v>
      </c>
    </row>
    <row r="4165" spans="1:7" ht="13.5" customHeight="1">
      <c r="A4165" s="593"/>
      <c r="B4165" s="547" t="s">
        <v>2871</v>
      </c>
      <c r="C4165" s="2970" t="s">
        <v>15553</v>
      </c>
      <c r="D4165" s="2590"/>
      <c r="E4165" s="2590"/>
      <c r="F4165" s="2590"/>
      <c r="G4165" s="2591"/>
    </row>
    <row r="4166" spans="1:7" s="1158" customFormat="1" ht="13.5" customHeight="1">
      <c r="A4166" s="585"/>
      <c r="B4166" s="547" t="s">
        <v>843</v>
      </c>
      <c r="C4166" s="433" t="s">
        <v>3991</v>
      </c>
      <c r="D4166" s="433" t="s">
        <v>3992</v>
      </c>
      <c r="E4166" s="433" t="s">
        <v>2876</v>
      </c>
      <c r="F4166" s="433" t="s">
        <v>4206</v>
      </c>
      <c r="G4166" s="433" t="s">
        <v>3993</v>
      </c>
    </row>
    <row r="4167" spans="1:7" ht="13.5" customHeight="1">
      <c r="A4167" s="593"/>
      <c r="B4167" s="1232" t="s">
        <v>6470</v>
      </c>
      <c r="C4167" s="1201" t="s">
        <v>321</v>
      </c>
      <c r="D4167" s="1201" t="s">
        <v>19302</v>
      </c>
      <c r="E4167" s="1201" t="s">
        <v>2870</v>
      </c>
      <c r="F4167" s="516" t="s">
        <v>6471</v>
      </c>
      <c r="G4167" s="1201" t="s">
        <v>844</v>
      </c>
    </row>
    <row r="4168" spans="1:7" ht="13.5" customHeight="1">
      <c r="A4168" s="593"/>
      <c r="B4168" s="1232" t="s">
        <v>6470</v>
      </c>
      <c r="C4168" s="1201" t="s">
        <v>322</v>
      </c>
      <c r="D4168" s="1201" t="s">
        <v>19303</v>
      </c>
      <c r="E4168" s="1201" t="s">
        <v>4010</v>
      </c>
      <c r="F4168" s="516" t="s">
        <v>6471</v>
      </c>
      <c r="G4168" s="1201" t="s">
        <v>844</v>
      </c>
    </row>
    <row r="4169" spans="1:7" ht="13.5" customHeight="1">
      <c r="A4169" s="593"/>
      <c r="B4169" s="1232" t="s">
        <v>6470</v>
      </c>
      <c r="C4169" s="1201" t="s">
        <v>323</v>
      </c>
      <c r="D4169" s="1201" t="s">
        <v>19304</v>
      </c>
      <c r="E4169" s="1201" t="s">
        <v>1714</v>
      </c>
      <c r="F4169" s="516" t="s">
        <v>6471</v>
      </c>
      <c r="G4169" s="1201" t="s">
        <v>844</v>
      </c>
    </row>
    <row r="4170" spans="1:7" ht="13.5" customHeight="1">
      <c r="A4170" s="593"/>
      <c r="B4170" s="1232" t="s">
        <v>6470</v>
      </c>
      <c r="C4170" s="1201" t="s">
        <v>539</v>
      </c>
      <c r="D4170" s="1201" t="s">
        <v>19302</v>
      </c>
      <c r="E4170" s="1201" t="s">
        <v>2868</v>
      </c>
      <c r="F4170" s="516" t="s">
        <v>6471</v>
      </c>
      <c r="G4170" s="1201" t="s">
        <v>844</v>
      </c>
    </row>
    <row r="4171" spans="1:7" ht="13.5" customHeight="1">
      <c r="A4171" s="593"/>
      <c r="B4171" s="1232" t="s">
        <v>6470</v>
      </c>
      <c r="C4171" s="1201" t="s">
        <v>6472</v>
      </c>
      <c r="D4171" s="1201" t="s">
        <v>19308</v>
      </c>
      <c r="E4171" s="1201" t="s">
        <v>2901</v>
      </c>
      <c r="F4171" s="516" t="s">
        <v>6471</v>
      </c>
      <c r="G4171" s="1201" t="s">
        <v>844</v>
      </c>
    </row>
    <row r="4172" spans="1:7" ht="13.5" customHeight="1">
      <c r="A4172" s="593"/>
      <c r="B4172" s="1232" t="s">
        <v>6470</v>
      </c>
      <c r="C4172" s="1201" t="s">
        <v>801</v>
      </c>
      <c r="D4172" s="1201" t="s">
        <v>19308</v>
      </c>
      <c r="E4172" s="1201" t="s">
        <v>1650</v>
      </c>
      <c r="F4172" s="516" t="s">
        <v>6471</v>
      </c>
      <c r="G4172" s="1201" t="s">
        <v>844</v>
      </c>
    </row>
    <row r="4173" spans="1:7" ht="13.5" customHeight="1">
      <c r="A4173" s="593"/>
      <c r="B4173" s="1232" t="s">
        <v>6470</v>
      </c>
      <c r="C4173" s="1201" t="s">
        <v>3964</v>
      </c>
      <c r="D4173" s="1201" t="s">
        <v>19305</v>
      </c>
      <c r="E4173" s="1201" t="s">
        <v>2619</v>
      </c>
      <c r="F4173" s="516" t="s">
        <v>6471</v>
      </c>
      <c r="G4173" s="1201" t="s">
        <v>844</v>
      </c>
    </row>
    <row r="4174" spans="1:7" ht="13.5" customHeight="1">
      <c r="A4174" s="593"/>
      <c r="B4174" s="1232" t="s">
        <v>6470</v>
      </c>
      <c r="C4174" s="1201" t="s">
        <v>735</v>
      </c>
      <c r="D4174" s="1201" t="s">
        <v>19303</v>
      </c>
      <c r="E4174" s="1201" t="s">
        <v>2866</v>
      </c>
      <c r="F4174" s="1284" t="s">
        <v>6468</v>
      </c>
      <c r="G4174" s="1135"/>
    </row>
    <row r="4175" spans="1:7" ht="13.5" customHeight="1">
      <c r="A4175" s="593"/>
      <c r="B4175" s="1232" t="s">
        <v>6470</v>
      </c>
      <c r="C4175" s="1262" t="s">
        <v>6473</v>
      </c>
      <c r="D4175" s="1262" t="s">
        <v>19306</v>
      </c>
      <c r="E4175" s="1262" t="s">
        <v>2867</v>
      </c>
      <c r="F4175" s="1097" t="s">
        <v>6468</v>
      </c>
      <c r="G4175" s="1104"/>
    </row>
    <row r="4176" spans="1:7" ht="13.5" customHeight="1">
      <c r="A4176" s="593"/>
      <c r="B4176" s="760"/>
      <c r="C4176" s="1186" t="s">
        <v>6476</v>
      </c>
      <c r="D4176" s="563" t="s">
        <v>19322</v>
      </c>
      <c r="E4176" s="1186" t="s">
        <v>5453</v>
      </c>
      <c r="F4176" s="1358" t="s">
        <v>6471</v>
      </c>
      <c r="G4176" s="1351"/>
    </row>
    <row r="4177" spans="1:7" ht="13.5" customHeight="1">
      <c r="B4177" s="1349"/>
      <c r="C4177" s="1348" t="s">
        <v>6496</v>
      </c>
      <c r="D4177" s="1348" t="s">
        <v>19308</v>
      </c>
      <c r="E4177" s="1348" t="s">
        <v>12709</v>
      </c>
      <c r="F4177" s="1284" t="s">
        <v>6468</v>
      </c>
      <c r="G4177" s="1348" t="s">
        <v>12530</v>
      </c>
    </row>
    <row r="4178" spans="1:7" s="1158" customFormat="1" ht="13.5" customHeight="1">
      <c r="A4178" s="585"/>
      <c r="B4178" s="1232" t="s">
        <v>12629</v>
      </c>
      <c r="C4178" s="433" t="s">
        <v>3991</v>
      </c>
      <c r="D4178" s="433" t="s">
        <v>3992</v>
      </c>
      <c r="E4178" s="433" t="s">
        <v>2876</v>
      </c>
      <c r="F4178" s="433" t="s">
        <v>4206</v>
      </c>
      <c r="G4178" s="433" t="s">
        <v>3993</v>
      </c>
    </row>
    <row r="4179" spans="1:7" ht="13.5" customHeight="1">
      <c r="B4179" s="1349" t="s">
        <v>844</v>
      </c>
      <c r="C4179" s="1348" t="s">
        <v>3842</v>
      </c>
      <c r="D4179" s="1348" t="s">
        <v>19309</v>
      </c>
      <c r="E4179" s="1348" t="s">
        <v>12710</v>
      </c>
      <c r="F4179" s="1284"/>
      <c r="G4179" s="1348" t="s">
        <v>844</v>
      </c>
    </row>
    <row r="4180" spans="1:7" ht="13.5" customHeight="1">
      <c r="A4180" s="593"/>
      <c r="B4180" s="1232" t="s">
        <v>6478</v>
      </c>
      <c r="C4180" s="1201" t="s">
        <v>6479</v>
      </c>
      <c r="D4180" s="1201" t="s">
        <v>19309</v>
      </c>
      <c r="E4180" s="1201" t="s">
        <v>11204</v>
      </c>
      <c r="F4180" s="516"/>
      <c r="G4180" s="564"/>
    </row>
    <row r="4181" spans="1:7" ht="13.5" customHeight="1">
      <c r="A4181" s="593"/>
      <c r="B4181" s="582" t="s">
        <v>3905</v>
      </c>
      <c r="C4181" s="1257"/>
      <c r="D4181" s="1258"/>
      <c r="E4181" s="1258"/>
      <c r="F4181" s="1258"/>
      <c r="G4181" s="1259"/>
    </row>
    <row r="4182" spans="1:7" ht="13.5" customHeight="1">
      <c r="A4182" s="593"/>
      <c r="B4182" s="581"/>
      <c r="C4182" s="1256"/>
      <c r="D4182" s="1256"/>
      <c r="E4182" s="1256"/>
      <c r="F4182" s="1256"/>
      <c r="G4182" s="1256"/>
    </row>
    <row r="4183" spans="1:7" s="1158" customFormat="1" ht="13.5" customHeight="1">
      <c r="A4183" s="585"/>
      <c r="B4183" s="547" t="s">
        <v>3904</v>
      </c>
      <c r="C4183" s="433" t="s">
        <v>3548</v>
      </c>
      <c r="D4183" s="433" t="s">
        <v>3903</v>
      </c>
      <c r="E4183" s="433" t="s">
        <v>3497</v>
      </c>
      <c r="F4183" s="433" t="s">
        <v>3902</v>
      </c>
      <c r="G4183" s="433"/>
    </row>
    <row r="4184" spans="1:7" ht="13.5" customHeight="1">
      <c r="A4184" s="593"/>
      <c r="B4184" s="547"/>
      <c r="C4184" s="1348" t="s">
        <v>2618</v>
      </c>
      <c r="D4184" s="515"/>
      <c r="E4184" s="1348" t="s">
        <v>2616</v>
      </c>
      <c r="F4184" s="1284"/>
      <c r="G4184" s="1195" t="s">
        <v>844</v>
      </c>
    </row>
    <row r="4185" spans="1:7" ht="13.5" customHeight="1">
      <c r="A4185" s="593"/>
      <c r="B4185" s="547" t="s">
        <v>2615</v>
      </c>
      <c r="C4185" s="2529" t="s">
        <v>15870</v>
      </c>
      <c r="D4185" s="2583"/>
      <c r="E4185" s="2583"/>
      <c r="F4185" s="2583"/>
      <c r="G4185" s="2584"/>
    </row>
    <row r="4186" spans="1:7" ht="13.5" customHeight="1">
      <c r="A4186" s="593"/>
      <c r="B4186" s="547"/>
      <c r="C4186" s="2529" t="s">
        <v>15552</v>
      </c>
      <c r="D4186" s="2583"/>
      <c r="E4186" s="2583"/>
      <c r="F4186" s="2583"/>
      <c r="G4186" s="2584"/>
    </row>
    <row r="4187" spans="1:7" ht="13.5" customHeight="1">
      <c r="A4187" s="593"/>
      <c r="B4187" s="585"/>
      <c r="C4187" s="593"/>
      <c r="D4187" s="593"/>
      <c r="E4187" s="593"/>
      <c r="F4187" s="593"/>
      <c r="G4187" s="593"/>
    </row>
    <row r="4188" spans="1:7" ht="13.5" customHeight="1">
      <c r="A4188" s="593"/>
      <c r="B4188" s="585"/>
      <c r="C4188" s="593"/>
      <c r="D4188" s="593"/>
      <c r="E4188" s="593"/>
      <c r="F4188" s="593"/>
      <c r="G4188" s="593"/>
    </row>
    <row r="4189" spans="1:7" ht="13.5" customHeight="1">
      <c r="A4189" s="593"/>
      <c r="B4189" s="581" t="s">
        <v>1866</v>
      </c>
      <c r="C4189" s="1191" t="s">
        <v>6497</v>
      </c>
      <c r="D4189" s="434" t="s">
        <v>2584</v>
      </c>
      <c r="E4189" s="1191" t="s">
        <v>6498</v>
      </c>
      <c r="F4189" s="520" t="s">
        <v>2621</v>
      </c>
      <c r="G4189" s="1191">
        <v>20121227</v>
      </c>
    </row>
    <row r="4190" spans="1:7" ht="13.5" customHeight="1">
      <c r="A4190" s="593"/>
      <c r="B4190" s="547" t="s">
        <v>1867</v>
      </c>
      <c r="C4190" s="1348" t="s">
        <v>12711</v>
      </c>
      <c r="D4190" s="695" t="s">
        <v>2620</v>
      </c>
      <c r="E4190" s="1282" t="s">
        <v>18454</v>
      </c>
      <c r="F4190" s="521" t="s">
        <v>3648</v>
      </c>
      <c r="G4190" s="522" t="s">
        <v>6499</v>
      </c>
    </row>
    <row r="4191" spans="1:7" ht="13.5" customHeight="1">
      <c r="A4191" s="593"/>
      <c r="B4191" s="547" t="s">
        <v>6160</v>
      </c>
      <c r="C4191" s="2575" t="s">
        <v>6500</v>
      </c>
      <c r="D4191" s="2576"/>
      <c r="E4191" s="2577"/>
      <c r="F4191" s="521" t="s">
        <v>10979</v>
      </c>
      <c r="G4191" s="522" t="s">
        <v>10706</v>
      </c>
    </row>
    <row r="4192" spans="1:7" ht="13.5" customHeight="1">
      <c r="A4192" s="593"/>
      <c r="B4192" s="547" t="s">
        <v>24</v>
      </c>
      <c r="C4192" s="1001" t="s">
        <v>15866</v>
      </c>
      <c r="D4192" s="547" t="s">
        <v>14916</v>
      </c>
      <c r="E4192" s="522" t="s">
        <v>15868</v>
      </c>
      <c r="F4192" s="521" t="s">
        <v>3754</v>
      </c>
      <c r="G4192" s="522" t="s">
        <v>10988</v>
      </c>
    </row>
    <row r="4193" spans="1:7" ht="13.5" customHeight="1">
      <c r="A4193" s="593"/>
      <c r="B4193" s="547" t="s">
        <v>2871</v>
      </c>
      <c r="C4193" s="2970" t="s">
        <v>15554</v>
      </c>
      <c r="D4193" s="2590"/>
      <c r="E4193" s="2590"/>
      <c r="F4193" s="2590"/>
      <c r="G4193" s="2591"/>
    </row>
    <row r="4194" spans="1:7" s="1158" customFormat="1" ht="13.5" customHeight="1">
      <c r="A4194" s="585"/>
      <c r="B4194" s="547" t="s">
        <v>843</v>
      </c>
      <c r="C4194" s="433" t="s">
        <v>3991</v>
      </c>
      <c r="D4194" s="433" t="s">
        <v>3992</v>
      </c>
      <c r="E4194" s="433" t="s">
        <v>2876</v>
      </c>
      <c r="F4194" s="433" t="s">
        <v>4206</v>
      </c>
      <c r="G4194" s="433" t="s">
        <v>3993</v>
      </c>
    </row>
    <row r="4195" spans="1:7" ht="13.5" customHeight="1">
      <c r="A4195" s="593"/>
      <c r="B4195" s="1232" t="s">
        <v>6501</v>
      </c>
      <c r="C4195" s="1201" t="s">
        <v>321</v>
      </c>
      <c r="D4195" s="1201" t="s">
        <v>19302</v>
      </c>
      <c r="E4195" s="1201" t="s">
        <v>2870</v>
      </c>
      <c r="F4195" s="516" t="s">
        <v>6499</v>
      </c>
      <c r="G4195" s="1201" t="s">
        <v>844</v>
      </c>
    </row>
    <row r="4196" spans="1:7" ht="13.5" customHeight="1">
      <c r="A4196" s="593"/>
      <c r="B4196" s="1232" t="s">
        <v>6501</v>
      </c>
      <c r="C4196" s="1201" t="s">
        <v>322</v>
      </c>
      <c r="D4196" s="1201" t="s">
        <v>19303</v>
      </c>
      <c r="E4196" s="1201" t="s">
        <v>4010</v>
      </c>
      <c r="F4196" s="516" t="s">
        <v>6499</v>
      </c>
      <c r="G4196" s="1201" t="s">
        <v>844</v>
      </c>
    </row>
    <row r="4197" spans="1:7" ht="13.5" customHeight="1">
      <c r="A4197" s="593"/>
      <c r="B4197" s="1232" t="s">
        <v>6501</v>
      </c>
      <c r="C4197" s="1201" t="s">
        <v>323</v>
      </c>
      <c r="D4197" s="1201" t="s">
        <v>19304</v>
      </c>
      <c r="E4197" s="1201" t="s">
        <v>1714</v>
      </c>
      <c r="F4197" s="516" t="s">
        <v>6499</v>
      </c>
      <c r="G4197" s="1201" t="s">
        <v>844</v>
      </c>
    </row>
    <row r="4198" spans="1:7" ht="13.5" customHeight="1">
      <c r="A4198" s="593"/>
      <c r="B4198" s="1232" t="s">
        <v>6501</v>
      </c>
      <c r="C4198" s="1201" t="s">
        <v>539</v>
      </c>
      <c r="D4198" s="1201" t="s">
        <v>19302</v>
      </c>
      <c r="E4198" s="1201" t="s">
        <v>2868</v>
      </c>
      <c r="F4198" s="516" t="s">
        <v>6499</v>
      </c>
      <c r="G4198" s="1201" t="s">
        <v>844</v>
      </c>
    </row>
    <row r="4199" spans="1:7" ht="13.5" customHeight="1">
      <c r="A4199" s="593"/>
      <c r="B4199" s="1232" t="s">
        <v>6501</v>
      </c>
      <c r="C4199" s="1201" t="s">
        <v>6502</v>
      </c>
      <c r="D4199" s="1201" t="s">
        <v>19308</v>
      </c>
      <c r="E4199" s="1201" t="s">
        <v>2901</v>
      </c>
      <c r="F4199" s="516" t="s">
        <v>6499</v>
      </c>
      <c r="G4199" s="1201" t="s">
        <v>844</v>
      </c>
    </row>
    <row r="4200" spans="1:7" ht="13.5" customHeight="1">
      <c r="A4200" s="593"/>
      <c r="B4200" s="1232" t="s">
        <v>6501</v>
      </c>
      <c r="C4200" s="1201" t="s">
        <v>801</v>
      </c>
      <c r="D4200" s="1201" t="s">
        <v>19308</v>
      </c>
      <c r="E4200" s="1201" t="s">
        <v>1650</v>
      </c>
      <c r="F4200" s="516" t="s">
        <v>6499</v>
      </c>
      <c r="G4200" s="1201" t="s">
        <v>844</v>
      </c>
    </row>
    <row r="4201" spans="1:7" ht="13.5" customHeight="1">
      <c r="A4201" s="593"/>
      <c r="B4201" s="1232" t="s">
        <v>6501</v>
      </c>
      <c r="C4201" s="1201" t="s">
        <v>3964</v>
      </c>
      <c r="D4201" s="1201" t="s">
        <v>19305</v>
      </c>
      <c r="E4201" s="1201" t="s">
        <v>2619</v>
      </c>
      <c r="F4201" s="516" t="s">
        <v>6499</v>
      </c>
      <c r="G4201" s="1201" t="s">
        <v>844</v>
      </c>
    </row>
    <row r="4202" spans="1:7" ht="13.5" customHeight="1">
      <c r="A4202" s="593"/>
      <c r="B4202" s="1232" t="s">
        <v>6501</v>
      </c>
      <c r="C4202" s="1201" t="s">
        <v>735</v>
      </c>
      <c r="D4202" s="1201" t="s">
        <v>19303</v>
      </c>
      <c r="E4202" s="1201" t="s">
        <v>2866</v>
      </c>
      <c r="F4202" s="1284" t="s">
        <v>6503</v>
      </c>
      <c r="G4202" s="1135"/>
    </row>
    <row r="4203" spans="1:7" ht="13.5" customHeight="1">
      <c r="A4203" s="593"/>
      <c r="B4203" s="1232" t="s">
        <v>6501</v>
      </c>
      <c r="C4203" s="1262" t="s">
        <v>6504</v>
      </c>
      <c r="D4203" s="1262" t="s">
        <v>19306</v>
      </c>
      <c r="E4203" s="1262" t="s">
        <v>2867</v>
      </c>
      <c r="F4203" s="1097" t="s">
        <v>6503</v>
      </c>
      <c r="G4203" s="1104"/>
    </row>
    <row r="4204" spans="1:7" ht="13.5" customHeight="1">
      <c r="A4204" s="593"/>
      <c r="B4204" s="760"/>
      <c r="C4204" s="1201" t="s">
        <v>6505</v>
      </c>
      <c r="D4204" s="1186" t="s">
        <v>19322</v>
      </c>
      <c r="E4204" s="1186" t="s">
        <v>11355</v>
      </c>
      <c r="F4204" s="1358" t="s">
        <v>6503</v>
      </c>
      <c r="G4204" s="1351"/>
    </row>
    <row r="4205" spans="1:7" s="1158" customFormat="1" ht="13.5" customHeight="1">
      <c r="A4205" s="585"/>
      <c r="B4205" s="1232" t="s">
        <v>12629</v>
      </c>
      <c r="C4205" s="433" t="s">
        <v>3991</v>
      </c>
      <c r="D4205" s="433" t="s">
        <v>3992</v>
      </c>
      <c r="E4205" s="433" t="s">
        <v>2876</v>
      </c>
      <c r="F4205" s="433" t="s">
        <v>4206</v>
      </c>
      <c r="G4205" s="433" t="s">
        <v>3993</v>
      </c>
    </row>
    <row r="4206" spans="1:7" ht="13.5" customHeight="1">
      <c r="A4206" s="593"/>
      <c r="B4206" s="1232" t="s">
        <v>6506</v>
      </c>
      <c r="C4206" s="1201" t="s">
        <v>6505</v>
      </c>
      <c r="D4206" s="1201" t="s">
        <v>19322</v>
      </c>
      <c r="E4206" s="1201" t="s">
        <v>12666</v>
      </c>
      <c r="F4206" s="516"/>
      <c r="G4206" s="564"/>
    </row>
    <row r="4207" spans="1:7" ht="13.5" customHeight="1">
      <c r="A4207" s="593"/>
      <c r="B4207" s="1232"/>
      <c r="C4207" s="1201" t="s">
        <v>6507</v>
      </c>
      <c r="D4207" s="1201" t="s">
        <v>19308</v>
      </c>
      <c r="E4207" s="1201" t="s">
        <v>12702</v>
      </c>
      <c r="F4207" s="516"/>
      <c r="G4207" s="564"/>
    </row>
    <row r="4208" spans="1:7" ht="13.5" customHeight="1">
      <c r="A4208" s="593"/>
      <c r="B4208" s="1232"/>
      <c r="C4208" s="1201" t="s">
        <v>539</v>
      </c>
      <c r="D4208" s="1201" t="s">
        <v>19302</v>
      </c>
      <c r="E4208" s="1201" t="s">
        <v>11107</v>
      </c>
      <c r="F4208" s="516"/>
      <c r="G4208" s="564"/>
    </row>
    <row r="4209" spans="1:7" ht="13.5" customHeight="1">
      <c r="A4209" s="593"/>
      <c r="B4209" s="1232"/>
      <c r="C4209" s="1201" t="s">
        <v>6508</v>
      </c>
      <c r="D4209" s="1201" t="s">
        <v>19308</v>
      </c>
      <c r="E4209" s="1201" t="s">
        <v>11121</v>
      </c>
      <c r="F4209" s="516"/>
      <c r="G4209" s="564"/>
    </row>
    <row r="4210" spans="1:7" ht="13.5" customHeight="1">
      <c r="A4210" s="593"/>
      <c r="B4210" s="1232"/>
      <c r="C4210" s="1201" t="s">
        <v>6472</v>
      </c>
      <c r="D4210" s="1201" t="s">
        <v>19308</v>
      </c>
      <c r="E4210" s="1201" t="s">
        <v>12664</v>
      </c>
      <c r="F4210" s="516"/>
      <c r="G4210" s="564"/>
    </row>
    <row r="4211" spans="1:7" ht="13.5" customHeight="1">
      <c r="A4211" s="593"/>
      <c r="B4211" s="1232"/>
      <c r="C4211" s="1201" t="s">
        <v>6509</v>
      </c>
      <c r="D4211" s="1201" t="s">
        <v>19303</v>
      </c>
      <c r="E4211" s="1201" t="s">
        <v>11118</v>
      </c>
      <c r="F4211" s="516"/>
      <c r="G4211" s="564"/>
    </row>
    <row r="4212" spans="1:7" ht="13.5" customHeight="1">
      <c r="A4212" s="593"/>
      <c r="B4212" s="1232"/>
      <c r="C4212" s="1201" t="s">
        <v>6510</v>
      </c>
      <c r="D4212" s="1201" t="s">
        <v>19313</v>
      </c>
      <c r="E4212" s="1201" t="s">
        <v>12667</v>
      </c>
      <c r="F4212" s="516"/>
      <c r="G4212" s="564"/>
    </row>
    <row r="4213" spans="1:7" ht="13.5" customHeight="1">
      <c r="A4213" s="593"/>
      <c r="B4213" s="1232"/>
      <c r="C4213" s="1201" t="s">
        <v>6511</v>
      </c>
      <c r="D4213" s="1201" t="s">
        <v>19303</v>
      </c>
      <c r="E4213" s="1201" t="s">
        <v>12712</v>
      </c>
      <c r="F4213" s="516"/>
      <c r="G4213" s="565"/>
    </row>
    <row r="4214" spans="1:7" ht="13.5" customHeight="1">
      <c r="A4214" s="593"/>
      <c r="B4214" s="1232"/>
      <c r="C4214" s="1201" t="s">
        <v>6512</v>
      </c>
      <c r="D4214" s="1201" t="s">
        <v>19309</v>
      </c>
      <c r="E4214" s="1201" t="s">
        <v>11120</v>
      </c>
      <c r="F4214" s="516"/>
      <c r="G4214" s="564"/>
    </row>
    <row r="4215" spans="1:7" ht="13.5" customHeight="1">
      <c r="A4215" s="593"/>
      <c r="B4215" s="582" t="s">
        <v>3905</v>
      </c>
      <c r="C4215" s="1257"/>
      <c r="D4215" s="1258"/>
      <c r="E4215" s="1258"/>
      <c r="F4215" s="1258"/>
      <c r="G4215" s="1259"/>
    </row>
    <row r="4216" spans="1:7" ht="13.5" customHeight="1">
      <c r="A4216" s="593"/>
      <c r="B4216" s="581"/>
      <c r="C4216" s="1256"/>
      <c r="D4216" s="1256"/>
      <c r="E4216" s="1256"/>
      <c r="F4216" s="1256"/>
      <c r="G4216" s="1256"/>
    </row>
    <row r="4217" spans="1:7" s="1158" customFormat="1" ht="13.5" customHeight="1">
      <c r="A4217" s="585"/>
      <c r="B4217" s="547" t="s">
        <v>3904</v>
      </c>
      <c r="C4217" s="433" t="s">
        <v>3548</v>
      </c>
      <c r="D4217" s="433" t="s">
        <v>3903</v>
      </c>
      <c r="E4217" s="433" t="s">
        <v>3497</v>
      </c>
      <c r="F4217" s="433" t="s">
        <v>3902</v>
      </c>
      <c r="G4217" s="433"/>
    </row>
    <row r="4218" spans="1:7" ht="13.5" customHeight="1">
      <c r="A4218" s="593"/>
      <c r="B4218" s="547"/>
      <c r="C4218" s="1348" t="s">
        <v>2618</v>
      </c>
      <c r="D4218" s="515"/>
      <c r="E4218" s="1348" t="s">
        <v>2616</v>
      </c>
      <c r="F4218" s="1284"/>
      <c r="G4218" s="1195" t="s">
        <v>844</v>
      </c>
    </row>
    <row r="4219" spans="1:7" ht="13.5" customHeight="1">
      <c r="A4219" s="593"/>
      <c r="B4219" s="547" t="s">
        <v>2615</v>
      </c>
      <c r="C4219" s="2529" t="s">
        <v>15870</v>
      </c>
      <c r="D4219" s="2583"/>
      <c r="E4219" s="2583"/>
      <c r="F4219" s="2583"/>
      <c r="G4219" s="2584"/>
    </row>
    <row r="4220" spans="1:7" ht="13.5" customHeight="1">
      <c r="A4220" s="593"/>
      <c r="B4220" s="547"/>
      <c r="C4220" s="2529" t="s">
        <v>15552</v>
      </c>
      <c r="D4220" s="2583"/>
      <c r="E4220" s="2583"/>
      <c r="F4220" s="2583"/>
      <c r="G4220" s="2584"/>
    </row>
    <row r="4221" spans="1:7" ht="13.5" customHeight="1">
      <c r="A4221" s="593"/>
      <c r="B4221" s="585"/>
      <c r="C4221" s="593"/>
      <c r="D4221" s="593"/>
      <c r="E4221" s="593"/>
      <c r="F4221" s="593"/>
      <c r="G4221" s="593"/>
    </row>
    <row r="4222" spans="1:7" ht="13.5" customHeight="1">
      <c r="A4222" s="593"/>
      <c r="B4222" s="585"/>
      <c r="C4222" s="593"/>
      <c r="D4222" s="593"/>
      <c r="E4222" s="593"/>
      <c r="F4222" s="593"/>
      <c r="G4222" s="593"/>
    </row>
    <row r="4223" spans="1:7" ht="13.5" customHeight="1">
      <c r="A4223" s="593"/>
      <c r="B4223" s="581" t="s">
        <v>1866</v>
      </c>
      <c r="C4223" s="1191">
        <v>337420</v>
      </c>
      <c r="D4223" s="431" t="s">
        <v>2584</v>
      </c>
      <c r="E4223" s="1191">
        <v>10420</v>
      </c>
      <c r="F4223" s="520" t="s">
        <v>2621</v>
      </c>
      <c r="G4223" s="1191">
        <v>20121227</v>
      </c>
    </row>
    <row r="4224" spans="1:7" ht="13.5" customHeight="1">
      <c r="A4224" s="593"/>
      <c r="B4224" s="547" t="s">
        <v>1867</v>
      </c>
      <c r="C4224" s="1351" t="s">
        <v>12755</v>
      </c>
      <c r="D4224" s="1350" t="s">
        <v>2620</v>
      </c>
      <c r="E4224" s="1352" t="s">
        <v>18456</v>
      </c>
      <c r="F4224" s="521" t="s">
        <v>3648</v>
      </c>
      <c r="G4224" s="522" t="s">
        <v>6632</v>
      </c>
    </row>
    <row r="4225" spans="1:7" ht="13.5" customHeight="1">
      <c r="A4225" s="593"/>
      <c r="B4225" s="547" t="s">
        <v>6160</v>
      </c>
      <c r="C4225" s="2575" t="s">
        <v>6661</v>
      </c>
      <c r="D4225" s="2576"/>
      <c r="E4225" s="2577"/>
      <c r="F4225" s="521" t="s">
        <v>10979</v>
      </c>
      <c r="G4225" s="522" t="s">
        <v>10706</v>
      </c>
    </row>
    <row r="4226" spans="1:7" ht="13.5" customHeight="1">
      <c r="A4226" s="593"/>
      <c r="B4226" s="547" t="s">
        <v>24</v>
      </c>
      <c r="C4226" s="1001" t="s">
        <v>15867</v>
      </c>
      <c r="D4226" s="548" t="s">
        <v>14916</v>
      </c>
      <c r="E4226" s="522" t="s">
        <v>15868</v>
      </c>
      <c r="F4226" s="521" t="s">
        <v>3754</v>
      </c>
      <c r="G4226" s="522" t="s">
        <v>10988</v>
      </c>
    </row>
    <row r="4227" spans="1:7" ht="13.5" customHeight="1">
      <c r="A4227" s="593"/>
      <c r="B4227" s="547" t="s">
        <v>2871</v>
      </c>
      <c r="C4227" s="2589" t="s">
        <v>12755</v>
      </c>
      <c r="D4227" s="2590"/>
      <c r="E4227" s="2590"/>
      <c r="F4227" s="2590"/>
      <c r="G4227" s="2591"/>
    </row>
    <row r="4228" spans="1:7" ht="13.5" customHeight="1">
      <c r="A4228" s="593"/>
      <c r="B4228" s="547" t="s">
        <v>843</v>
      </c>
      <c r="C4228" s="433" t="s">
        <v>3991</v>
      </c>
      <c r="D4228" s="433" t="s">
        <v>3992</v>
      </c>
      <c r="E4228" s="433" t="s">
        <v>2876</v>
      </c>
      <c r="F4228" s="433" t="s">
        <v>4206</v>
      </c>
      <c r="G4228" s="433" t="s">
        <v>3993</v>
      </c>
    </row>
    <row r="4229" spans="1:7" ht="13.5" customHeight="1">
      <c r="A4229" s="593"/>
      <c r="B4229" s="1232" t="s">
        <v>6630</v>
      </c>
      <c r="C4229" s="1201" t="s">
        <v>321</v>
      </c>
      <c r="D4229" s="1201" t="s">
        <v>19302</v>
      </c>
      <c r="E4229" s="1201" t="s">
        <v>2870</v>
      </c>
      <c r="F4229" s="516" t="s">
        <v>6643</v>
      </c>
      <c r="G4229" s="1201" t="s">
        <v>844</v>
      </c>
    </row>
    <row r="4230" spans="1:7" ht="13.5" customHeight="1">
      <c r="A4230" s="593"/>
      <c r="B4230" s="1232" t="s">
        <v>6630</v>
      </c>
      <c r="C4230" s="1201" t="s">
        <v>322</v>
      </c>
      <c r="D4230" s="1201" t="s">
        <v>19303</v>
      </c>
      <c r="E4230" s="1201" t="s">
        <v>4010</v>
      </c>
      <c r="F4230" s="516" t="s">
        <v>6643</v>
      </c>
      <c r="G4230" s="1201" t="s">
        <v>844</v>
      </c>
    </row>
    <row r="4231" spans="1:7" ht="13.5" customHeight="1">
      <c r="A4231" s="593"/>
      <c r="B4231" s="1232" t="s">
        <v>6630</v>
      </c>
      <c r="C4231" s="1201" t="s">
        <v>323</v>
      </c>
      <c r="D4231" s="1201" t="s">
        <v>19304</v>
      </c>
      <c r="E4231" s="1201" t="s">
        <v>1714</v>
      </c>
      <c r="F4231" s="516" t="s">
        <v>6643</v>
      </c>
      <c r="G4231" s="1201" t="s">
        <v>844</v>
      </c>
    </row>
    <row r="4232" spans="1:7" ht="13.5" customHeight="1">
      <c r="A4232" s="593"/>
      <c r="B4232" s="1232" t="s">
        <v>6630</v>
      </c>
      <c r="C4232" s="1201" t="s">
        <v>539</v>
      </c>
      <c r="D4232" s="1201" t="s">
        <v>19302</v>
      </c>
      <c r="E4232" s="1201" t="s">
        <v>2868</v>
      </c>
      <c r="F4232" s="516" t="s">
        <v>6643</v>
      </c>
      <c r="G4232" s="1201" t="s">
        <v>844</v>
      </c>
    </row>
    <row r="4233" spans="1:7" ht="13.5" customHeight="1">
      <c r="A4233" s="593"/>
      <c r="B4233" s="1232" t="s">
        <v>6630</v>
      </c>
      <c r="C4233" s="1201" t="s">
        <v>6645</v>
      </c>
      <c r="D4233" s="1201" t="s">
        <v>19308</v>
      </c>
      <c r="E4233" s="1201" t="s">
        <v>2901</v>
      </c>
      <c r="F4233" s="516" t="s">
        <v>6643</v>
      </c>
      <c r="G4233" s="1201" t="s">
        <v>844</v>
      </c>
    </row>
    <row r="4234" spans="1:7" ht="13.5" customHeight="1">
      <c r="A4234" s="593"/>
      <c r="B4234" s="1232" t="s">
        <v>6630</v>
      </c>
      <c r="C4234" s="1201" t="s">
        <v>801</v>
      </c>
      <c r="D4234" s="1201" t="s">
        <v>19308</v>
      </c>
      <c r="E4234" s="1201" t="s">
        <v>1650</v>
      </c>
      <c r="F4234" s="516" t="s">
        <v>6643</v>
      </c>
      <c r="G4234" s="1201" t="s">
        <v>844</v>
      </c>
    </row>
    <row r="4235" spans="1:7" ht="13.5" customHeight="1">
      <c r="A4235" s="593"/>
      <c r="B4235" s="1232" t="s">
        <v>6630</v>
      </c>
      <c r="C4235" s="1201" t="s">
        <v>3964</v>
      </c>
      <c r="D4235" s="1201" t="s">
        <v>19305</v>
      </c>
      <c r="E4235" s="1201" t="s">
        <v>2619</v>
      </c>
      <c r="F4235" s="516" t="s">
        <v>6643</v>
      </c>
      <c r="G4235" s="1201" t="s">
        <v>844</v>
      </c>
    </row>
    <row r="4236" spans="1:7" ht="13.5" customHeight="1">
      <c r="A4236" s="593"/>
      <c r="B4236" s="1232" t="s">
        <v>6630</v>
      </c>
      <c r="C4236" s="1201" t="s">
        <v>735</v>
      </c>
      <c r="D4236" s="1201" t="s">
        <v>19303</v>
      </c>
      <c r="E4236" s="1201" t="s">
        <v>2866</v>
      </c>
      <c r="F4236" s="1284" t="s">
        <v>6632</v>
      </c>
      <c r="G4236" s="1135"/>
    </row>
    <row r="4237" spans="1:7" ht="13.5" customHeight="1">
      <c r="A4237" s="593"/>
      <c r="B4237" s="1232" t="s">
        <v>6630</v>
      </c>
      <c r="C4237" s="1262" t="s">
        <v>6631</v>
      </c>
      <c r="D4237" s="1262" t="s">
        <v>19306</v>
      </c>
      <c r="E4237" s="1262" t="s">
        <v>2867</v>
      </c>
      <c r="F4237" s="1097" t="s">
        <v>6632</v>
      </c>
      <c r="G4237" s="1104"/>
    </row>
    <row r="4238" spans="1:7" ht="13.5" customHeight="1">
      <c r="A4238" s="593"/>
      <c r="B4238" s="760"/>
      <c r="C4238" s="1186" t="s">
        <v>6635</v>
      </c>
      <c r="D4238" s="563" t="s">
        <v>19322</v>
      </c>
      <c r="E4238" s="1186" t="s">
        <v>5453</v>
      </c>
      <c r="F4238" s="1358" t="s">
        <v>6643</v>
      </c>
      <c r="G4238" s="1351"/>
    </row>
    <row r="4239" spans="1:7" ht="13.5" customHeight="1">
      <c r="B4239" s="1349"/>
      <c r="C4239" s="1348" t="s">
        <v>6651</v>
      </c>
      <c r="D4239" s="1348" t="s">
        <v>19308</v>
      </c>
      <c r="E4239" s="1348" t="s">
        <v>12744</v>
      </c>
      <c r="F4239" s="1284" t="s">
        <v>6632</v>
      </c>
      <c r="G4239" s="1348" t="s">
        <v>12530</v>
      </c>
    </row>
    <row r="4240" spans="1:7" ht="13.5" customHeight="1">
      <c r="B4240" s="1349"/>
      <c r="C4240" s="1348" t="s">
        <v>7199</v>
      </c>
      <c r="D4240" s="1348" t="s">
        <v>19303</v>
      </c>
      <c r="E4240" s="1348" t="s">
        <v>12756</v>
      </c>
      <c r="F4240" s="1284" t="s">
        <v>130</v>
      </c>
      <c r="G4240" s="1348" t="s">
        <v>12757</v>
      </c>
    </row>
    <row r="4241" spans="1:7" s="2194" customFormat="1" ht="13.5" customHeight="1">
      <c r="B4241" s="2304"/>
      <c r="C4241" s="2303" t="s">
        <v>20490</v>
      </c>
      <c r="D4241" s="2303" t="s">
        <v>20486</v>
      </c>
      <c r="E4241" s="2303" t="s">
        <v>20487</v>
      </c>
      <c r="F4241" s="2169" t="s">
        <v>20488</v>
      </c>
      <c r="G4241" s="2300" t="s">
        <v>20489</v>
      </c>
    </row>
    <row r="4242" spans="1:7" ht="13.5" customHeight="1">
      <c r="A4242" s="593"/>
      <c r="B4242" s="1232" t="s">
        <v>12629</v>
      </c>
      <c r="C4242" s="433" t="s">
        <v>3991</v>
      </c>
      <c r="D4242" s="433" t="s">
        <v>3992</v>
      </c>
      <c r="E4242" s="433" t="s">
        <v>2876</v>
      </c>
      <c r="F4242" s="433" t="s">
        <v>4206</v>
      </c>
      <c r="G4242" s="433" t="s">
        <v>3993</v>
      </c>
    </row>
    <row r="4243" spans="1:7" ht="13.5" customHeight="1">
      <c r="B4243" s="1349" t="s">
        <v>844</v>
      </c>
      <c r="C4243" s="1348" t="s">
        <v>3842</v>
      </c>
      <c r="D4243" s="1348" t="s">
        <v>19309</v>
      </c>
      <c r="E4243" s="1348" t="s">
        <v>12710</v>
      </c>
      <c r="F4243" s="1284"/>
      <c r="G4243" s="1348" t="s">
        <v>844</v>
      </c>
    </row>
    <row r="4244" spans="1:7" ht="13.5" customHeight="1">
      <c r="A4244" s="593"/>
      <c r="B4244" s="1232" t="s">
        <v>6633</v>
      </c>
      <c r="C4244" s="1201" t="s">
        <v>6653</v>
      </c>
      <c r="D4244" s="1201" t="s">
        <v>19309</v>
      </c>
      <c r="E4244" s="1201" t="s">
        <v>11204</v>
      </c>
      <c r="F4244" s="516"/>
      <c r="G4244" s="564"/>
    </row>
    <row r="4245" spans="1:7" ht="13.5" customHeight="1">
      <c r="A4245" s="593"/>
      <c r="B4245" s="582" t="s">
        <v>3905</v>
      </c>
      <c r="C4245" s="1257"/>
      <c r="D4245" s="1258"/>
      <c r="E4245" s="1258"/>
      <c r="F4245" s="1258"/>
      <c r="G4245" s="1259"/>
    </row>
    <row r="4246" spans="1:7" ht="13.5" customHeight="1">
      <c r="A4246" s="593"/>
      <c r="B4246" s="581"/>
      <c r="C4246" s="1256"/>
      <c r="D4246" s="1256"/>
      <c r="E4246" s="1256"/>
      <c r="F4246" s="1256"/>
      <c r="G4246" s="1256"/>
    </row>
    <row r="4247" spans="1:7" ht="13.5" customHeight="1">
      <c r="A4247" s="593"/>
      <c r="B4247" s="547" t="s">
        <v>3904</v>
      </c>
      <c r="C4247" s="521" t="s">
        <v>3548</v>
      </c>
      <c r="D4247" s="521" t="s">
        <v>3903</v>
      </c>
      <c r="E4247" s="521" t="s">
        <v>3497</v>
      </c>
      <c r="F4247" s="521" t="s">
        <v>3902</v>
      </c>
      <c r="G4247" s="521"/>
    </row>
    <row r="4248" spans="1:7" ht="13.5" customHeight="1">
      <c r="A4248" s="593"/>
      <c r="B4248" s="547"/>
      <c r="C4248" s="1348" t="s">
        <v>2618</v>
      </c>
      <c r="D4248" s="515"/>
      <c r="E4248" s="1348" t="s">
        <v>2616</v>
      </c>
      <c r="F4248" s="1284"/>
      <c r="G4248" s="1195" t="s">
        <v>844</v>
      </c>
    </row>
    <row r="4249" spans="1:7" s="2194" customFormat="1" ht="13.5" customHeight="1">
      <c r="A4249" s="593"/>
      <c r="B4249" s="547" t="s">
        <v>2615</v>
      </c>
      <c r="C4249" s="2529" t="s">
        <v>20491</v>
      </c>
      <c r="D4249" s="2583"/>
      <c r="E4249" s="2583"/>
      <c r="F4249" s="2583"/>
      <c r="G4249" s="2584"/>
    </row>
    <row r="4250" spans="1:7" ht="13.5" customHeight="1">
      <c r="A4250" s="593"/>
      <c r="B4250" s="547"/>
      <c r="C4250" s="2529" t="s">
        <v>15869</v>
      </c>
      <c r="D4250" s="2583"/>
      <c r="E4250" s="2583"/>
      <c r="F4250" s="2583"/>
      <c r="G4250" s="2584"/>
    </row>
    <row r="4251" spans="1:7" ht="13.5" customHeight="1">
      <c r="A4251" s="593"/>
      <c r="B4251" s="585"/>
      <c r="C4251" s="593"/>
      <c r="D4251" s="593"/>
      <c r="E4251" s="593"/>
      <c r="F4251" s="593"/>
      <c r="G4251" s="593"/>
    </row>
    <row r="4252" spans="1:7" ht="13.5" customHeight="1">
      <c r="A4252" s="593"/>
      <c r="B4252" s="585"/>
      <c r="C4252" s="593"/>
      <c r="D4252" s="593"/>
      <c r="E4252" s="593"/>
      <c r="F4252" s="593"/>
      <c r="G4252" s="593"/>
    </row>
    <row r="4253" spans="1:7" ht="13.5" customHeight="1">
      <c r="A4253" s="593"/>
      <c r="B4253" s="581" t="s">
        <v>1866</v>
      </c>
      <c r="C4253" s="1191">
        <v>337450</v>
      </c>
      <c r="D4253" s="434" t="s">
        <v>2584</v>
      </c>
      <c r="E4253" s="1191">
        <v>10450</v>
      </c>
      <c r="F4253" s="520" t="s">
        <v>2621</v>
      </c>
      <c r="G4253" s="1191">
        <v>20121227</v>
      </c>
    </row>
    <row r="4254" spans="1:7" ht="13.5" customHeight="1">
      <c r="A4254" s="593"/>
      <c r="B4254" s="547" t="s">
        <v>1867</v>
      </c>
      <c r="C4254" s="1351" t="s">
        <v>12758</v>
      </c>
      <c r="D4254" s="1350" t="s">
        <v>2620</v>
      </c>
      <c r="E4254" s="1352" t="s">
        <v>18456</v>
      </c>
      <c r="F4254" s="521" t="s">
        <v>3648</v>
      </c>
      <c r="G4254" s="522" t="s">
        <v>6643</v>
      </c>
    </row>
    <row r="4255" spans="1:7" ht="13.5" customHeight="1">
      <c r="A4255" s="593"/>
      <c r="B4255" s="547" t="s">
        <v>6160</v>
      </c>
      <c r="C4255" s="2575" t="s">
        <v>6662</v>
      </c>
      <c r="D4255" s="2576"/>
      <c r="E4255" s="2577"/>
      <c r="F4255" s="521" t="s">
        <v>10979</v>
      </c>
      <c r="G4255" s="522" t="s">
        <v>10706</v>
      </c>
    </row>
    <row r="4256" spans="1:7" ht="13.5" customHeight="1">
      <c r="A4256" s="593"/>
      <c r="B4256" s="547" t="s">
        <v>24</v>
      </c>
      <c r="C4256" s="1001" t="s">
        <v>15866</v>
      </c>
      <c r="D4256" s="1002" t="s">
        <v>15872</v>
      </c>
      <c r="E4256" s="522" t="s">
        <v>15868</v>
      </c>
      <c r="F4256" s="521" t="s">
        <v>3754</v>
      </c>
      <c r="G4256" s="522" t="s">
        <v>10988</v>
      </c>
    </row>
    <row r="4257" spans="1:7" ht="13.5" customHeight="1">
      <c r="A4257" s="593"/>
      <c r="B4257" s="547" t="s">
        <v>2871</v>
      </c>
      <c r="C4257" s="2589" t="s">
        <v>12758</v>
      </c>
      <c r="D4257" s="2590"/>
      <c r="E4257" s="2590"/>
      <c r="F4257" s="2590"/>
      <c r="G4257" s="2591"/>
    </row>
    <row r="4258" spans="1:7" ht="13.5" customHeight="1">
      <c r="A4258" s="593"/>
      <c r="B4258" s="547" t="s">
        <v>843</v>
      </c>
      <c r="C4258" s="433" t="s">
        <v>3991</v>
      </c>
      <c r="D4258" s="433" t="s">
        <v>3992</v>
      </c>
      <c r="E4258" s="433" t="s">
        <v>2876</v>
      </c>
      <c r="F4258" s="433" t="s">
        <v>4206</v>
      </c>
      <c r="G4258" s="433" t="s">
        <v>3993</v>
      </c>
    </row>
    <row r="4259" spans="1:7" ht="13.5" customHeight="1">
      <c r="A4259" s="593"/>
      <c r="B4259" s="1232" t="s">
        <v>6630</v>
      </c>
      <c r="C4259" s="1201" t="s">
        <v>321</v>
      </c>
      <c r="D4259" s="1201" t="s">
        <v>19302</v>
      </c>
      <c r="E4259" s="1201" t="s">
        <v>2870</v>
      </c>
      <c r="F4259" s="516" t="s">
        <v>6643</v>
      </c>
      <c r="G4259" s="1201" t="s">
        <v>844</v>
      </c>
    </row>
    <row r="4260" spans="1:7" ht="13.5" customHeight="1">
      <c r="A4260" s="593"/>
      <c r="B4260" s="1232" t="s">
        <v>6630</v>
      </c>
      <c r="C4260" s="1201" t="s">
        <v>322</v>
      </c>
      <c r="D4260" s="1201" t="s">
        <v>19303</v>
      </c>
      <c r="E4260" s="1201" t="s">
        <v>4010</v>
      </c>
      <c r="F4260" s="516" t="s">
        <v>6643</v>
      </c>
      <c r="G4260" s="1201" t="s">
        <v>844</v>
      </c>
    </row>
    <row r="4261" spans="1:7" ht="13.5" customHeight="1">
      <c r="A4261" s="593"/>
      <c r="B4261" s="1232" t="s">
        <v>6630</v>
      </c>
      <c r="C4261" s="1201" t="s">
        <v>323</v>
      </c>
      <c r="D4261" s="1201" t="s">
        <v>19304</v>
      </c>
      <c r="E4261" s="1201" t="s">
        <v>1714</v>
      </c>
      <c r="F4261" s="516" t="s">
        <v>6643</v>
      </c>
      <c r="G4261" s="1201" t="s">
        <v>844</v>
      </c>
    </row>
    <row r="4262" spans="1:7" ht="13.5" customHeight="1">
      <c r="A4262" s="593"/>
      <c r="B4262" s="1232" t="s">
        <v>6630</v>
      </c>
      <c r="C4262" s="1201" t="s">
        <v>539</v>
      </c>
      <c r="D4262" s="1201" t="s">
        <v>19302</v>
      </c>
      <c r="E4262" s="1201" t="s">
        <v>2868</v>
      </c>
      <c r="F4262" s="516" t="s">
        <v>6643</v>
      </c>
      <c r="G4262" s="1201" t="s">
        <v>844</v>
      </c>
    </row>
    <row r="4263" spans="1:7" ht="13.5" customHeight="1">
      <c r="A4263" s="593"/>
      <c r="B4263" s="1232" t="s">
        <v>6630</v>
      </c>
      <c r="C4263" s="1201" t="s">
        <v>6645</v>
      </c>
      <c r="D4263" s="1201" t="s">
        <v>19308</v>
      </c>
      <c r="E4263" s="1201" t="s">
        <v>2901</v>
      </c>
      <c r="F4263" s="516" t="s">
        <v>6643</v>
      </c>
      <c r="G4263" s="1201" t="s">
        <v>844</v>
      </c>
    </row>
    <row r="4264" spans="1:7" ht="13.5" customHeight="1">
      <c r="A4264" s="593"/>
      <c r="B4264" s="1232" t="s">
        <v>6630</v>
      </c>
      <c r="C4264" s="1201" t="s">
        <v>801</v>
      </c>
      <c r="D4264" s="1201" t="s">
        <v>19308</v>
      </c>
      <c r="E4264" s="1201" t="s">
        <v>1650</v>
      </c>
      <c r="F4264" s="516" t="s">
        <v>6643</v>
      </c>
      <c r="G4264" s="1201" t="s">
        <v>844</v>
      </c>
    </row>
    <row r="4265" spans="1:7" ht="13.5" customHeight="1">
      <c r="A4265" s="593"/>
      <c r="B4265" s="1232" t="s">
        <v>6630</v>
      </c>
      <c r="C4265" s="1201" t="s">
        <v>3964</v>
      </c>
      <c r="D4265" s="1201" t="s">
        <v>19305</v>
      </c>
      <c r="E4265" s="1201" t="s">
        <v>2619</v>
      </c>
      <c r="F4265" s="516" t="s">
        <v>6643</v>
      </c>
      <c r="G4265" s="1201" t="s">
        <v>844</v>
      </c>
    </row>
    <row r="4266" spans="1:7" ht="13.5" customHeight="1">
      <c r="A4266" s="593"/>
      <c r="B4266" s="1232" t="s">
        <v>6630</v>
      </c>
      <c r="C4266" s="1201" t="s">
        <v>735</v>
      </c>
      <c r="D4266" s="1201" t="s">
        <v>19303</v>
      </c>
      <c r="E4266" s="1201" t="s">
        <v>2866</v>
      </c>
      <c r="F4266" s="1284" t="s">
        <v>6632</v>
      </c>
      <c r="G4266" s="1135"/>
    </row>
    <row r="4267" spans="1:7" ht="13.5" customHeight="1">
      <c r="A4267" s="593"/>
      <c r="B4267" s="1232" t="s">
        <v>6630</v>
      </c>
      <c r="C4267" s="1262" t="s">
        <v>6631</v>
      </c>
      <c r="D4267" s="1262" t="s">
        <v>19306</v>
      </c>
      <c r="E4267" s="1262" t="s">
        <v>2867</v>
      </c>
      <c r="F4267" s="1097" t="s">
        <v>6632</v>
      </c>
      <c r="G4267" s="1104"/>
    </row>
    <row r="4268" spans="1:7" ht="13.5" customHeight="1">
      <c r="A4268" s="593"/>
      <c r="B4268" s="760"/>
      <c r="C4268" s="1201" t="s">
        <v>6635</v>
      </c>
      <c r="D4268" s="1186" t="s">
        <v>19322</v>
      </c>
      <c r="E4268" s="1186" t="s">
        <v>11355</v>
      </c>
      <c r="F4268" s="1358" t="s">
        <v>6632</v>
      </c>
      <c r="G4268" s="1351"/>
    </row>
    <row r="4269" spans="1:7" ht="13.5" customHeight="1">
      <c r="A4269" s="593"/>
      <c r="B4269" s="1232" t="s">
        <v>12629</v>
      </c>
      <c r="C4269" s="433" t="s">
        <v>3991</v>
      </c>
      <c r="D4269" s="433" t="s">
        <v>3992</v>
      </c>
      <c r="E4269" s="433" t="s">
        <v>2876</v>
      </c>
      <c r="F4269" s="433" t="s">
        <v>4206</v>
      </c>
      <c r="G4269" s="433" t="s">
        <v>3993</v>
      </c>
    </row>
    <row r="4270" spans="1:7" ht="13.5" customHeight="1">
      <c r="A4270" s="593"/>
      <c r="B4270" s="1232" t="s">
        <v>6633</v>
      </c>
      <c r="C4270" s="1201" t="s">
        <v>6635</v>
      </c>
      <c r="D4270" s="1201" t="s">
        <v>19322</v>
      </c>
      <c r="E4270" s="1201" t="s">
        <v>12666</v>
      </c>
      <c r="F4270" s="516"/>
      <c r="G4270" s="564"/>
    </row>
    <row r="4271" spans="1:7" ht="13.5" customHeight="1">
      <c r="A4271" s="593"/>
      <c r="B4271" s="1232"/>
      <c r="C4271" s="1201" t="s">
        <v>6651</v>
      </c>
      <c r="D4271" s="1201" t="s">
        <v>19308</v>
      </c>
      <c r="E4271" s="1201" t="s">
        <v>12744</v>
      </c>
      <c r="F4271" s="516"/>
      <c r="G4271" s="564"/>
    </row>
    <row r="4272" spans="1:7" ht="13.5" customHeight="1">
      <c r="A4272" s="593"/>
      <c r="B4272" s="1232"/>
      <c r="C4272" s="1201" t="s">
        <v>539</v>
      </c>
      <c r="D4272" s="1201" t="s">
        <v>19302</v>
      </c>
      <c r="E4272" s="1201" t="s">
        <v>11107</v>
      </c>
      <c r="F4272" s="516"/>
      <c r="G4272" s="564"/>
    </row>
    <row r="4273" spans="1:7" ht="13.5" customHeight="1">
      <c r="A4273" s="593"/>
      <c r="B4273" s="1232"/>
      <c r="C4273" s="1201" t="s">
        <v>6663</v>
      </c>
      <c r="D4273" s="1201" t="s">
        <v>19308</v>
      </c>
      <c r="E4273" s="1201" t="s">
        <v>11121</v>
      </c>
      <c r="F4273" s="516"/>
      <c r="G4273" s="564"/>
    </row>
    <row r="4274" spans="1:7" ht="13.5" customHeight="1">
      <c r="A4274" s="593"/>
      <c r="B4274" s="1232"/>
      <c r="C4274" s="1201" t="s">
        <v>6645</v>
      </c>
      <c r="D4274" s="1201" t="s">
        <v>19308</v>
      </c>
      <c r="E4274" s="1201" t="s">
        <v>12664</v>
      </c>
      <c r="F4274" s="516"/>
      <c r="G4274" s="564"/>
    </row>
    <row r="4275" spans="1:7" ht="13.5" customHeight="1">
      <c r="A4275" s="593"/>
      <c r="B4275" s="1232"/>
      <c r="C4275" s="1201" t="s">
        <v>6664</v>
      </c>
      <c r="D4275" s="1201" t="s">
        <v>19303</v>
      </c>
      <c r="E4275" s="1201" t="s">
        <v>11118</v>
      </c>
      <c r="F4275" s="516"/>
      <c r="G4275" s="564"/>
    </row>
    <row r="4276" spans="1:7" ht="13.5" customHeight="1">
      <c r="A4276" s="593"/>
      <c r="B4276" s="1232"/>
      <c r="C4276" s="1201" t="s">
        <v>6665</v>
      </c>
      <c r="D4276" s="1201" t="s">
        <v>19313</v>
      </c>
      <c r="E4276" s="1201" t="s">
        <v>12667</v>
      </c>
      <c r="F4276" s="516"/>
      <c r="G4276" s="564"/>
    </row>
    <row r="4277" spans="1:7" ht="13.5" customHeight="1">
      <c r="A4277" s="593"/>
      <c r="B4277" s="1232"/>
      <c r="C4277" s="1201" t="s">
        <v>6666</v>
      </c>
      <c r="D4277" s="1201" t="s">
        <v>19303</v>
      </c>
      <c r="E4277" s="1201" t="s">
        <v>12712</v>
      </c>
      <c r="F4277" s="516"/>
      <c r="G4277" s="565"/>
    </row>
    <row r="4278" spans="1:7" ht="13.5" customHeight="1">
      <c r="A4278" s="593"/>
      <c r="B4278" s="1232"/>
      <c r="C4278" s="1201" t="s">
        <v>6667</v>
      </c>
      <c r="D4278" s="1201" t="s">
        <v>19309</v>
      </c>
      <c r="E4278" s="1201" t="s">
        <v>11120</v>
      </c>
      <c r="F4278" s="516"/>
      <c r="G4278" s="564"/>
    </row>
    <row r="4279" spans="1:7" ht="13.5" customHeight="1">
      <c r="A4279" s="593"/>
      <c r="B4279" s="582" t="s">
        <v>3905</v>
      </c>
      <c r="C4279" s="1257"/>
      <c r="D4279" s="1258"/>
      <c r="E4279" s="1258"/>
      <c r="F4279" s="1258"/>
      <c r="G4279" s="1259"/>
    </row>
    <row r="4280" spans="1:7" ht="13.5" customHeight="1">
      <c r="A4280" s="593"/>
      <c r="B4280" s="581"/>
      <c r="C4280" s="1256"/>
      <c r="D4280" s="1256"/>
      <c r="E4280" s="1256"/>
      <c r="F4280" s="1256"/>
      <c r="G4280" s="1256"/>
    </row>
    <row r="4281" spans="1:7" ht="13.5" customHeight="1">
      <c r="A4281" s="593"/>
      <c r="B4281" s="547" t="s">
        <v>3904</v>
      </c>
      <c r="C4281" s="521" t="s">
        <v>3548</v>
      </c>
      <c r="D4281" s="521" t="s">
        <v>3903</v>
      </c>
      <c r="E4281" s="521" t="s">
        <v>3497</v>
      </c>
      <c r="F4281" s="521" t="s">
        <v>3902</v>
      </c>
      <c r="G4281" s="521"/>
    </row>
    <row r="4282" spans="1:7" ht="13.5" customHeight="1">
      <c r="A4282" s="593"/>
      <c r="B4282" s="547"/>
      <c r="C4282" s="1348" t="s">
        <v>2618</v>
      </c>
      <c r="D4282" s="515"/>
      <c r="E4282" s="1348" t="s">
        <v>2616</v>
      </c>
      <c r="F4282" s="1284"/>
      <c r="G4282" s="1195" t="s">
        <v>844</v>
      </c>
    </row>
    <row r="4283" spans="1:7" ht="13.5" customHeight="1">
      <c r="A4283" s="593"/>
      <c r="B4283" s="547" t="s">
        <v>2615</v>
      </c>
      <c r="C4283" s="2529" t="s">
        <v>15869</v>
      </c>
      <c r="D4283" s="2583"/>
      <c r="E4283" s="2583"/>
      <c r="F4283" s="2583"/>
      <c r="G4283" s="2584"/>
    </row>
    <row r="4284" spans="1:7" ht="13.5" customHeight="1">
      <c r="A4284" s="593"/>
      <c r="B4284" s="585"/>
      <c r="C4284" s="593"/>
      <c r="D4284" s="593"/>
      <c r="E4284" s="593"/>
      <c r="F4284" s="593"/>
      <c r="G4284" s="593"/>
    </row>
    <row r="4285" spans="1:7" ht="13.5" customHeight="1">
      <c r="A4285" s="593"/>
      <c r="B4285" s="585"/>
      <c r="C4285" s="593"/>
      <c r="D4285" s="593"/>
      <c r="E4285" s="593"/>
      <c r="F4285" s="593"/>
      <c r="G4285" s="593"/>
    </row>
    <row r="4286" spans="1:7" ht="13.5" customHeight="1">
      <c r="B4286" s="1349" t="s">
        <v>1866</v>
      </c>
      <c r="C4286" s="1348">
        <v>339000</v>
      </c>
      <c r="D4286" s="1349" t="s">
        <v>2584</v>
      </c>
      <c r="E4286" s="1348">
        <v>460</v>
      </c>
      <c r="F4286" s="1349" t="s">
        <v>2621</v>
      </c>
      <c r="G4286" s="1348">
        <v>20101226</v>
      </c>
    </row>
    <row r="4287" spans="1:7" ht="13.5" customHeight="1">
      <c r="B4287" s="1349" t="s">
        <v>1867</v>
      </c>
      <c r="C4287" s="1348" t="s">
        <v>14933</v>
      </c>
      <c r="D4287" s="1349" t="s">
        <v>2620</v>
      </c>
      <c r="E4287" s="1282" t="s">
        <v>14065</v>
      </c>
      <c r="F4287" s="1349" t="s">
        <v>3648</v>
      </c>
      <c r="G4287" s="1348" t="s">
        <v>2872</v>
      </c>
    </row>
    <row r="4288" spans="1:7" ht="13.5" customHeight="1">
      <c r="B4288" s="1349" t="s">
        <v>10978</v>
      </c>
      <c r="C4288" s="2505" t="s">
        <v>1828</v>
      </c>
      <c r="D4288" s="2506"/>
      <c r="E4288" s="2507"/>
      <c r="F4288" s="1349" t="s">
        <v>10979</v>
      </c>
      <c r="G4288" s="1348" t="s">
        <v>10706</v>
      </c>
    </row>
    <row r="4289" spans="2:7" ht="13.5" customHeight="1">
      <c r="B4289" s="1349" t="s">
        <v>24</v>
      </c>
      <c r="C4289" s="1298" t="s">
        <v>11005</v>
      </c>
      <c r="D4289" s="1349" t="s">
        <v>14916</v>
      </c>
      <c r="E4289" s="1348" t="s">
        <v>11006</v>
      </c>
      <c r="F4289" s="1349" t="s">
        <v>3754</v>
      </c>
      <c r="G4289" s="1227" t="s">
        <v>10992</v>
      </c>
    </row>
    <row r="4290" spans="2:7" ht="13.5" customHeight="1">
      <c r="B4290" s="1349" t="s">
        <v>2871</v>
      </c>
      <c r="C4290" s="2505" t="s">
        <v>11387</v>
      </c>
      <c r="D4290" s="2506"/>
      <c r="E4290" s="2506"/>
      <c r="F4290" s="2506"/>
      <c r="G4290" s="2507"/>
    </row>
    <row r="4291" spans="2:7" s="436" customFormat="1" ht="13.5" customHeight="1">
      <c r="B4291" s="1226" t="s">
        <v>6166</v>
      </c>
      <c r="C4291" s="1226" t="s">
        <v>6167</v>
      </c>
      <c r="D4291" s="1226" t="s">
        <v>6168</v>
      </c>
      <c r="E4291" s="1226" t="s">
        <v>6169</v>
      </c>
      <c r="F4291" s="1226" t="s">
        <v>11075</v>
      </c>
      <c r="G4291" s="1226" t="s">
        <v>6171</v>
      </c>
    </row>
    <row r="4292" spans="2:7" ht="13.5" customHeight="1">
      <c r="B4292" s="1349" t="s">
        <v>4222</v>
      </c>
      <c r="C4292" s="1348" t="s">
        <v>321</v>
      </c>
      <c r="D4292" s="1348" t="s">
        <v>19342</v>
      </c>
      <c r="E4292" s="1348" t="s">
        <v>2870</v>
      </c>
      <c r="F4292" s="1284" t="s">
        <v>1813</v>
      </c>
      <c r="G4292" s="1348" t="s">
        <v>844</v>
      </c>
    </row>
    <row r="4293" spans="2:7" ht="13.5" customHeight="1">
      <c r="B4293" s="1349" t="s">
        <v>4222</v>
      </c>
      <c r="C4293" s="1348" t="s">
        <v>322</v>
      </c>
      <c r="D4293" s="1348" t="s">
        <v>19343</v>
      </c>
      <c r="E4293" s="1348" t="s">
        <v>4010</v>
      </c>
      <c r="F4293" s="1284" t="s">
        <v>1813</v>
      </c>
      <c r="G4293" s="1348" t="s">
        <v>844</v>
      </c>
    </row>
    <row r="4294" spans="2:7" ht="13.5" customHeight="1">
      <c r="B4294" s="1349" t="s">
        <v>4222</v>
      </c>
      <c r="C4294" s="1348" t="s">
        <v>323</v>
      </c>
      <c r="D4294" s="1348" t="s">
        <v>19344</v>
      </c>
      <c r="E4294" s="1348" t="s">
        <v>1714</v>
      </c>
      <c r="F4294" s="1284" t="s">
        <v>1813</v>
      </c>
      <c r="G4294" s="1348" t="s">
        <v>844</v>
      </c>
    </row>
    <row r="4295" spans="2:7" ht="13.5" customHeight="1">
      <c r="B4295" s="1349" t="s">
        <v>4222</v>
      </c>
      <c r="C4295" s="1348" t="s">
        <v>4381</v>
      </c>
      <c r="D4295" s="1348" t="s">
        <v>19342</v>
      </c>
      <c r="E4295" s="1348" t="s">
        <v>16321</v>
      </c>
      <c r="F4295" s="1284" t="s">
        <v>1813</v>
      </c>
      <c r="G4295" s="1348" t="s">
        <v>844</v>
      </c>
    </row>
    <row r="4296" spans="2:7" ht="13.5" customHeight="1">
      <c r="B4296" s="1349" t="s">
        <v>4222</v>
      </c>
      <c r="C4296" s="1348" t="s">
        <v>4382</v>
      </c>
      <c r="D4296" s="1348" t="s">
        <v>19346</v>
      </c>
      <c r="E4296" s="1348" t="s">
        <v>16322</v>
      </c>
      <c r="F4296" s="1284" t="s">
        <v>1813</v>
      </c>
      <c r="G4296" s="1348" t="s">
        <v>844</v>
      </c>
    </row>
    <row r="4297" spans="2:7" ht="13.5" customHeight="1">
      <c r="B4297" s="1349" t="s">
        <v>4222</v>
      </c>
      <c r="C4297" s="1348" t="s">
        <v>4376</v>
      </c>
      <c r="D4297" s="1348" t="s">
        <v>19347</v>
      </c>
      <c r="E4297" s="1348" t="s">
        <v>2619</v>
      </c>
      <c r="F4297" s="1284" t="s">
        <v>1813</v>
      </c>
      <c r="G4297" s="1348" t="s">
        <v>844</v>
      </c>
    </row>
    <row r="4298" spans="2:7" ht="13.5" customHeight="1">
      <c r="B4298" s="1349" t="s">
        <v>4222</v>
      </c>
      <c r="C4298" s="1348" t="s">
        <v>4383</v>
      </c>
      <c r="D4298" s="1348" t="s">
        <v>19343</v>
      </c>
      <c r="E4298" s="1348" t="s">
        <v>16323</v>
      </c>
      <c r="F4298" s="1284" t="s">
        <v>1813</v>
      </c>
      <c r="G4298" s="1135" t="s">
        <v>6189</v>
      </c>
    </row>
    <row r="4299" spans="2:7" ht="13.5" customHeight="1">
      <c r="B4299" s="1349" t="s">
        <v>4222</v>
      </c>
      <c r="C4299" s="1348" t="s">
        <v>4384</v>
      </c>
      <c r="D4299" s="1348" t="s">
        <v>19348</v>
      </c>
      <c r="E4299" s="1348" t="s">
        <v>16324</v>
      </c>
      <c r="F4299" s="1284" t="s">
        <v>1813</v>
      </c>
      <c r="G4299" s="1348" t="s">
        <v>16342</v>
      </c>
    </row>
    <row r="4300" spans="2:7" ht="13.5" customHeight="1">
      <c r="B4300" s="1349"/>
      <c r="C4300" s="1348" t="s">
        <v>4386</v>
      </c>
      <c r="D4300" s="1348" t="s">
        <v>19352</v>
      </c>
      <c r="E4300" s="1348" t="s">
        <v>3952</v>
      </c>
      <c r="F4300" s="1284" t="s">
        <v>1829</v>
      </c>
      <c r="G4300" s="1348"/>
    </row>
    <row r="4301" spans="2:7" ht="13.5" customHeight="1">
      <c r="B4301" s="1349"/>
      <c r="C4301" s="1348" t="s">
        <v>4387</v>
      </c>
      <c r="D4301" s="1348" t="s">
        <v>19352</v>
      </c>
      <c r="E4301" s="1348" t="s">
        <v>4388</v>
      </c>
      <c r="F4301" s="1284" t="s">
        <v>4224</v>
      </c>
      <c r="G4301" s="1348"/>
    </row>
    <row r="4302" spans="2:7" ht="13.5" customHeight="1">
      <c r="B4302" s="1349"/>
      <c r="C4302" s="1348" t="s">
        <v>4389</v>
      </c>
      <c r="D4302" s="1348" t="s">
        <v>19354</v>
      </c>
      <c r="E4302" s="1348" t="s">
        <v>326</v>
      </c>
      <c r="F4302" s="1284" t="s">
        <v>4228</v>
      </c>
      <c r="G4302" s="1227" t="s">
        <v>16343</v>
      </c>
    </row>
    <row r="4303" spans="2:7" ht="13.5" customHeight="1">
      <c r="B4303" s="1349"/>
      <c r="C4303" s="1348" t="s">
        <v>4390</v>
      </c>
      <c r="D4303" s="1348" t="s">
        <v>19352</v>
      </c>
      <c r="E4303" s="1348" t="s">
        <v>3953</v>
      </c>
      <c r="F4303" s="1284" t="s">
        <v>4228</v>
      </c>
      <c r="G4303" s="1348">
        <v>50</v>
      </c>
    </row>
    <row r="4304" spans="2:7" s="436" customFormat="1" ht="13.5" customHeight="1">
      <c r="B4304" s="1226" t="s">
        <v>6201</v>
      </c>
      <c r="C4304" s="1349" t="s">
        <v>3991</v>
      </c>
      <c r="D4304" s="1349" t="s">
        <v>3992</v>
      </c>
      <c r="E4304" s="1349" t="s">
        <v>2876</v>
      </c>
      <c r="F4304" s="1349" t="s">
        <v>1050</v>
      </c>
      <c r="G4304" s="1349" t="s">
        <v>3993</v>
      </c>
    </row>
    <row r="4305" spans="2:7" s="436" customFormat="1" ht="13.5" customHeight="1">
      <c r="B4305" s="1232" t="s">
        <v>844</v>
      </c>
      <c r="C4305" s="1227" t="s">
        <v>3842</v>
      </c>
      <c r="D4305" s="1227" t="s">
        <v>19309</v>
      </c>
      <c r="E4305" s="1227" t="s">
        <v>1930</v>
      </c>
      <c r="F4305" s="1227"/>
      <c r="G4305" s="1227" t="s">
        <v>844</v>
      </c>
    </row>
    <row r="4306" spans="2:7" s="436" customFormat="1" ht="13.5" customHeight="1">
      <c r="B4306" s="1232" t="s">
        <v>844</v>
      </c>
      <c r="C4306" s="1227" t="s">
        <v>3214</v>
      </c>
      <c r="D4306" s="1227" t="s">
        <v>19309</v>
      </c>
      <c r="E4306" s="1227" t="s">
        <v>3753</v>
      </c>
      <c r="F4306" s="1227"/>
      <c r="G4306" s="1227" t="s">
        <v>844</v>
      </c>
    </row>
    <row r="4307" spans="2:7" s="436" customFormat="1" ht="13.5" customHeight="1">
      <c r="B4307" s="1232" t="s">
        <v>844</v>
      </c>
      <c r="C4307" s="1227" t="s">
        <v>4008</v>
      </c>
      <c r="D4307" s="1227" t="s">
        <v>19309</v>
      </c>
      <c r="E4307" s="1227" t="s">
        <v>173</v>
      </c>
      <c r="F4307" s="1227"/>
      <c r="G4307" s="1227" t="s">
        <v>844</v>
      </c>
    </row>
    <row r="4308" spans="2:7" s="436" customFormat="1" ht="13.5" customHeight="1">
      <c r="B4308" s="1232" t="s">
        <v>844</v>
      </c>
      <c r="C4308" s="1227" t="s">
        <v>2774</v>
      </c>
      <c r="D4308" s="1227" t="s">
        <v>19309</v>
      </c>
      <c r="E4308" s="1227" t="s">
        <v>4742</v>
      </c>
      <c r="F4308" s="1227"/>
      <c r="G4308" s="1227" t="s">
        <v>844</v>
      </c>
    </row>
    <row r="4309" spans="2:7" s="436" customFormat="1" ht="13.5" customHeight="1">
      <c r="B4309" s="1232" t="s">
        <v>844</v>
      </c>
      <c r="C4309" s="1227" t="s">
        <v>323</v>
      </c>
      <c r="D4309" s="1227" t="s">
        <v>19304</v>
      </c>
      <c r="E4309" s="1227" t="s">
        <v>1714</v>
      </c>
      <c r="F4309" s="1227"/>
      <c r="G4309" s="1227" t="s">
        <v>844</v>
      </c>
    </row>
    <row r="4310" spans="2:7" s="436" customFormat="1" ht="13.5" customHeight="1">
      <c r="B4310" s="1232" t="s">
        <v>844</v>
      </c>
      <c r="C4310" s="1227" t="s">
        <v>322</v>
      </c>
      <c r="D4310" s="1227" t="s">
        <v>19303</v>
      </c>
      <c r="E4310" s="1227" t="s">
        <v>4010</v>
      </c>
      <c r="F4310" s="1227"/>
      <c r="G4310" s="1227" t="s">
        <v>844</v>
      </c>
    </row>
    <row r="4311" spans="2:7" s="436" customFormat="1" ht="13.5" customHeight="1">
      <c r="B4311" s="1232" t="s">
        <v>844</v>
      </c>
      <c r="C4311" s="1227" t="s">
        <v>2030</v>
      </c>
      <c r="D4311" s="1227" t="s">
        <v>19303</v>
      </c>
      <c r="E4311" s="1227" t="s">
        <v>2031</v>
      </c>
      <c r="F4311" s="1227"/>
      <c r="G4311" s="1227" t="s">
        <v>844</v>
      </c>
    </row>
    <row r="4312" spans="2:7" s="436" customFormat="1" ht="13.5" customHeight="1">
      <c r="B4312" s="1232" t="s">
        <v>844</v>
      </c>
      <c r="C4312" s="1227" t="s">
        <v>2037</v>
      </c>
      <c r="D4312" s="1227" t="s">
        <v>19316</v>
      </c>
      <c r="E4312" s="1227" t="s">
        <v>3794</v>
      </c>
      <c r="F4312" s="1227"/>
      <c r="G4312" s="1227" t="s">
        <v>844</v>
      </c>
    </row>
    <row r="4313" spans="2:7" s="436" customFormat="1" ht="13.5" customHeight="1">
      <c r="B4313" s="1232" t="s">
        <v>844</v>
      </c>
      <c r="C4313" s="1227" t="s">
        <v>2035</v>
      </c>
      <c r="D4313" s="1227" t="s">
        <v>19325</v>
      </c>
      <c r="E4313" s="1227" t="s">
        <v>2036</v>
      </c>
      <c r="F4313" s="1227"/>
      <c r="G4313" s="1227" t="s">
        <v>844</v>
      </c>
    </row>
    <row r="4314" spans="2:7" s="436" customFormat="1" ht="13.5" customHeight="1">
      <c r="B4314" s="1232" t="s">
        <v>844</v>
      </c>
      <c r="C4314" s="1227" t="s">
        <v>3403</v>
      </c>
      <c r="D4314" s="1227" t="s">
        <v>19316</v>
      </c>
      <c r="E4314" s="1227" t="s">
        <v>3966</v>
      </c>
      <c r="F4314" s="1227"/>
      <c r="G4314" s="1227" t="s">
        <v>844</v>
      </c>
    </row>
    <row r="4315" spans="2:7" s="436" customFormat="1" ht="13.5" customHeight="1">
      <c r="B4315" s="1232" t="s">
        <v>844</v>
      </c>
      <c r="C4315" s="1227" t="s">
        <v>325</v>
      </c>
      <c r="D4315" s="1227" t="s">
        <v>19313</v>
      </c>
      <c r="E4315" s="1227" t="s">
        <v>326</v>
      </c>
      <c r="F4315" s="1227"/>
      <c r="G4315" s="1227" t="s">
        <v>844</v>
      </c>
    </row>
    <row r="4316" spans="2:7" s="436" customFormat="1" ht="13.5" customHeight="1">
      <c r="B4316" s="1226" t="s">
        <v>6211</v>
      </c>
      <c r="C4316" s="2723"/>
      <c r="D4316" s="2724"/>
      <c r="E4316" s="2724"/>
      <c r="F4316" s="2724"/>
      <c r="G4316" s="2725"/>
    </row>
    <row r="4317" spans="2:7" ht="13.5" customHeight="1">
      <c r="B4317" s="1349" t="s">
        <v>844</v>
      </c>
      <c r="C4317" s="2505" t="s">
        <v>844</v>
      </c>
      <c r="D4317" s="2506" t="s">
        <v>844</v>
      </c>
      <c r="E4317" s="2506" t="s">
        <v>844</v>
      </c>
      <c r="F4317" s="2506" t="s">
        <v>844</v>
      </c>
      <c r="G4317" s="2507" t="s">
        <v>844</v>
      </c>
    </row>
    <row r="4318" spans="2:7" s="436" customFormat="1" ht="13.5" customHeight="1">
      <c r="B4318" s="1226" t="s">
        <v>6212</v>
      </c>
      <c r="C4318" s="2723" t="s">
        <v>6213</v>
      </c>
      <c r="D4318" s="2725"/>
      <c r="E4318" s="2723" t="s">
        <v>6214</v>
      </c>
      <c r="F4318" s="2725"/>
      <c r="G4318" s="1226" t="s">
        <v>6215</v>
      </c>
    </row>
    <row r="4319" spans="2:7" ht="13.5" customHeight="1">
      <c r="B4319" s="1349" t="s">
        <v>844</v>
      </c>
      <c r="C4319" s="1227" t="s">
        <v>2618</v>
      </c>
      <c r="D4319" s="1227" t="s">
        <v>16347</v>
      </c>
      <c r="E4319" s="1227" t="s">
        <v>2616</v>
      </c>
      <c r="F4319" s="1284" t="s">
        <v>844</v>
      </c>
      <c r="G4319" s="1348" t="s">
        <v>844</v>
      </c>
    </row>
    <row r="4320" spans="2:7" s="436" customFormat="1" ht="13.5" customHeight="1">
      <c r="B4320" s="1226" t="s">
        <v>6217</v>
      </c>
      <c r="C4320" s="2557" t="s">
        <v>16308</v>
      </c>
      <c r="D4320" s="2558"/>
      <c r="E4320" s="2558"/>
      <c r="F4320" s="2558"/>
      <c r="G4320" s="2549"/>
    </row>
    <row r="4321" spans="2:7" ht="13.5" customHeight="1"/>
    <row r="4322" spans="2:7" s="436" customFormat="1" ht="13.5" customHeight="1">
      <c r="B4322" s="441"/>
      <c r="C4322" s="442"/>
      <c r="D4322" s="442"/>
      <c r="E4322" s="442"/>
      <c r="F4322" s="442"/>
      <c r="G4322" s="442"/>
    </row>
    <row r="4323" spans="2:7" ht="13.5" customHeight="1">
      <c r="B4323" s="1349" t="s">
        <v>1866</v>
      </c>
      <c r="C4323" s="1348">
        <v>339001</v>
      </c>
      <c r="D4323" s="1349" t="s">
        <v>2584</v>
      </c>
      <c r="E4323" s="1348">
        <v>461</v>
      </c>
      <c r="F4323" s="1349" t="s">
        <v>2621</v>
      </c>
      <c r="G4323" s="1348">
        <v>20101226</v>
      </c>
    </row>
    <row r="4324" spans="2:7" ht="13.5" customHeight="1">
      <c r="B4324" s="1349" t="s">
        <v>1867</v>
      </c>
      <c r="C4324" s="1348" t="s">
        <v>16533</v>
      </c>
      <c r="D4324" s="1349" t="s">
        <v>2620</v>
      </c>
      <c r="E4324" s="1282" t="s">
        <v>14065</v>
      </c>
      <c r="F4324" s="1349" t="s">
        <v>3648</v>
      </c>
      <c r="G4324" s="1348" t="s">
        <v>2872</v>
      </c>
    </row>
    <row r="4325" spans="2:7" ht="13.5" customHeight="1">
      <c r="B4325" s="1349" t="s">
        <v>16310</v>
      </c>
      <c r="C4325" s="2505" t="s">
        <v>3885</v>
      </c>
      <c r="D4325" s="2506"/>
      <c r="E4325" s="2507"/>
      <c r="F4325" s="1349" t="s">
        <v>10979</v>
      </c>
      <c r="G4325" s="1348" t="s">
        <v>10706</v>
      </c>
    </row>
    <row r="4326" spans="2:7" ht="13.5" customHeight="1">
      <c r="B4326" s="1349" t="s">
        <v>24</v>
      </c>
      <c r="C4326" s="1298" t="s">
        <v>16311</v>
      </c>
      <c r="D4326" s="1349" t="s">
        <v>14916</v>
      </c>
      <c r="E4326" s="1348" t="s">
        <v>11006</v>
      </c>
      <c r="F4326" s="1349" t="s">
        <v>3754</v>
      </c>
      <c r="G4326" s="1227" t="s">
        <v>16534</v>
      </c>
    </row>
    <row r="4327" spans="2:7" ht="13.5" customHeight="1">
      <c r="B4327" s="1349" t="s">
        <v>2871</v>
      </c>
      <c r="C4327" s="2505" t="s">
        <v>11388</v>
      </c>
      <c r="D4327" s="2506"/>
      <c r="E4327" s="2506"/>
      <c r="F4327" s="2506"/>
      <c r="G4327" s="2507"/>
    </row>
    <row r="4328" spans="2:7" s="436" customFormat="1" ht="13.5" customHeight="1">
      <c r="B4328" s="1226" t="s">
        <v>6166</v>
      </c>
      <c r="C4328" s="1226" t="s">
        <v>6167</v>
      </c>
      <c r="D4328" s="1226" t="s">
        <v>6168</v>
      </c>
      <c r="E4328" s="1226" t="s">
        <v>6169</v>
      </c>
      <c r="F4328" s="1226" t="s">
        <v>11075</v>
      </c>
      <c r="G4328" s="1226" t="s">
        <v>6171</v>
      </c>
    </row>
    <row r="4329" spans="2:7" ht="13.5" customHeight="1">
      <c r="B4329" s="1349" t="s">
        <v>4222</v>
      </c>
      <c r="C4329" s="1348" t="s">
        <v>321</v>
      </c>
      <c r="D4329" s="1348" t="s">
        <v>19342</v>
      </c>
      <c r="E4329" s="1348" t="s">
        <v>2870</v>
      </c>
      <c r="F4329" s="1284" t="s">
        <v>4224</v>
      </c>
      <c r="G4329" s="1348" t="s">
        <v>844</v>
      </c>
    </row>
    <row r="4330" spans="2:7" ht="13.5" customHeight="1">
      <c r="B4330" s="1349" t="s">
        <v>4222</v>
      </c>
      <c r="C4330" s="1348" t="s">
        <v>322</v>
      </c>
      <c r="D4330" s="1348" t="s">
        <v>19343</v>
      </c>
      <c r="E4330" s="1348" t="s">
        <v>4010</v>
      </c>
      <c r="F4330" s="1284" t="s">
        <v>4224</v>
      </c>
      <c r="G4330" s="1348" t="s">
        <v>844</v>
      </c>
    </row>
    <row r="4331" spans="2:7" ht="13.5" customHeight="1">
      <c r="B4331" s="1349" t="s">
        <v>4222</v>
      </c>
      <c r="C4331" s="1348" t="s">
        <v>323</v>
      </c>
      <c r="D4331" s="1348" t="s">
        <v>19344</v>
      </c>
      <c r="E4331" s="1348" t="s">
        <v>1714</v>
      </c>
      <c r="F4331" s="1284" t="s">
        <v>4224</v>
      </c>
      <c r="G4331" s="1348" t="s">
        <v>844</v>
      </c>
    </row>
    <row r="4332" spans="2:7" ht="13.5" customHeight="1">
      <c r="B4332" s="1349" t="s">
        <v>4222</v>
      </c>
      <c r="C4332" s="1348" t="s">
        <v>4381</v>
      </c>
      <c r="D4332" s="1348" t="s">
        <v>19342</v>
      </c>
      <c r="E4332" s="1348" t="s">
        <v>16321</v>
      </c>
      <c r="F4332" s="1284" t="s">
        <v>4224</v>
      </c>
      <c r="G4332" s="1348" t="s">
        <v>844</v>
      </c>
    </row>
    <row r="4333" spans="2:7" ht="13.5" customHeight="1">
      <c r="B4333" s="1349" t="s">
        <v>4222</v>
      </c>
      <c r="C4333" s="1348" t="s">
        <v>4382</v>
      </c>
      <c r="D4333" s="1348" t="s">
        <v>19346</v>
      </c>
      <c r="E4333" s="1348" t="s">
        <v>16322</v>
      </c>
      <c r="F4333" s="1284" t="s">
        <v>4224</v>
      </c>
      <c r="G4333" s="1348" t="s">
        <v>844</v>
      </c>
    </row>
    <row r="4334" spans="2:7" ht="13.5" customHeight="1">
      <c r="B4334" s="1349" t="s">
        <v>4222</v>
      </c>
      <c r="C4334" s="1348" t="s">
        <v>4376</v>
      </c>
      <c r="D4334" s="1348" t="s">
        <v>19347</v>
      </c>
      <c r="E4334" s="1348" t="s">
        <v>2619</v>
      </c>
      <c r="F4334" s="1284" t="s">
        <v>4224</v>
      </c>
      <c r="G4334" s="1348" t="s">
        <v>844</v>
      </c>
    </row>
    <row r="4335" spans="2:7" ht="13.5" customHeight="1">
      <c r="B4335" s="1349" t="s">
        <v>4222</v>
      </c>
      <c r="C4335" s="1348" t="s">
        <v>4383</v>
      </c>
      <c r="D4335" s="1348" t="s">
        <v>19343</v>
      </c>
      <c r="E4335" s="1348" t="s">
        <v>16323</v>
      </c>
      <c r="F4335" s="1284" t="s">
        <v>4224</v>
      </c>
      <c r="G4335" s="1135" t="s">
        <v>6189</v>
      </c>
    </row>
    <row r="4336" spans="2:7" ht="13.5" customHeight="1">
      <c r="B4336" s="1349" t="s">
        <v>4222</v>
      </c>
      <c r="C4336" s="1348" t="s">
        <v>4384</v>
      </c>
      <c r="D4336" s="1348" t="s">
        <v>19348</v>
      </c>
      <c r="E4336" s="1348" t="s">
        <v>16324</v>
      </c>
      <c r="F4336" s="1284" t="s">
        <v>4224</v>
      </c>
      <c r="G4336" s="1348" t="s">
        <v>16342</v>
      </c>
    </row>
    <row r="4337" spans="2:7" ht="13.5" customHeight="1">
      <c r="B4337" s="1349"/>
      <c r="C4337" s="1348" t="s">
        <v>4386</v>
      </c>
      <c r="D4337" s="1348" t="s">
        <v>19352</v>
      </c>
      <c r="E4337" s="1348" t="s">
        <v>3952</v>
      </c>
      <c r="F4337" s="1284" t="s">
        <v>4224</v>
      </c>
      <c r="G4337" s="1348"/>
    </row>
    <row r="4338" spans="2:7" ht="13.5" customHeight="1">
      <c r="B4338" s="1349"/>
      <c r="C4338" s="1348" t="s">
        <v>4387</v>
      </c>
      <c r="D4338" s="1348" t="s">
        <v>19352</v>
      </c>
      <c r="E4338" s="1348" t="s">
        <v>4388</v>
      </c>
      <c r="F4338" s="1284" t="s">
        <v>4224</v>
      </c>
      <c r="G4338" s="1348"/>
    </row>
    <row r="4339" spans="2:7" ht="13.5" customHeight="1">
      <c r="B4339" s="1349"/>
      <c r="C4339" s="1348" t="s">
        <v>4389</v>
      </c>
      <c r="D4339" s="1348" t="s">
        <v>19354</v>
      </c>
      <c r="E4339" s="1348" t="s">
        <v>326</v>
      </c>
      <c r="F4339" s="1284" t="s">
        <v>4228</v>
      </c>
      <c r="G4339" s="1227" t="s">
        <v>16343</v>
      </c>
    </row>
    <row r="4340" spans="2:7" ht="13.5" customHeight="1">
      <c r="B4340" s="1349"/>
      <c r="C4340" s="1348" t="s">
        <v>4390</v>
      </c>
      <c r="D4340" s="1348" t="s">
        <v>19352</v>
      </c>
      <c r="E4340" s="1348" t="s">
        <v>3953</v>
      </c>
      <c r="F4340" s="1284" t="s">
        <v>4228</v>
      </c>
      <c r="G4340" s="1348">
        <v>50</v>
      </c>
    </row>
    <row r="4341" spans="2:7" s="436" customFormat="1" ht="13.5" customHeight="1">
      <c r="B4341" s="1226" t="s">
        <v>6201</v>
      </c>
      <c r="C4341" s="1349" t="s">
        <v>3991</v>
      </c>
      <c r="D4341" s="1349" t="s">
        <v>3992</v>
      </c>
      <c r="E4341" s="1349" t="s">
        <v>2876</v>
      </c>
      <c r="F4341" s="1349" t="s">
        <v>1050</v>
      </c>
      <c r="G4341" s="1349" t="s">
        <v>3993</v>
      </c>
    </row>
    <row r="4342" spans="2:7" s="436" customFormat="1" ht="13.5" customHeight="1">
      <c r="B4342" s="1232" t="s">
        <v>844</v>
      </c>
      <c r="C4342" s="1227" t="s">
        <v>3842</v>
      </c>
      <c r="D4342" s="1227" t="s">
        <v>19309</v>
      </c>
      <c r="E4342" s="1227" t="s">
        <v>1930</v>
      </c>
      <c r="F4342" s="1227"/>
      <c r="G4342" s="1227" t="s">
        <v>844</v>
      </c>
    </row>
    <row r="4343" spans="2:7" s="436" customFormat="1" ht="13.5" customHeight="1">
      <c r="B4343" s="1232" t="s">
        <v>844</v>
      </c>
      <c r="C4343" s="1227" t="s">
        <v>3214</v>
      </c>
      <c r="D4343" s="1227" t="s">
        <v>19309</v>
      </c>
      <c r="E4343" s="1227" t="s">
        <v>3753</v>
      </c>
      <c r="F4343" s="1227"/>
      <c r="G4343" s="1227" t="s">
        <v>844</v>
      </c>
    </row>
    <row r="4344" spans="2:7" s="436" customFormat="1" ht="13.5" customHeight="1">
      <c r="B4344" s="1232" t="s">
        <v>844</v>
      </c>
      <c r="C4344" s="1227" t="s">
        <v>4008</v>
      </c>
      <c r="D4344" s="1227" t="s">
        <v>19309</v>
      </c>
      <c r="E4344" s="1227" t="s">
        <v>173</v>
      </c>
      <c r="F4344" s="1227"/>
      <c r="G4344" s="1227" t="s">
        <v>844</v>
      </c>
    </row>
    <row r="4345" spans="2:7" s="436" customFormat="1" ht="13.5" customHeight="1">
      <c r="B4345" s="1232" t="s">
        <v>844</v>
      </c>
      <c r="C4345" s="1227" t="s">
        <v>2774</v>
      </c>
      <c r="D4345" s="1227" t="s">
        <v>19309</v>
      </c>
      <c r="E4345" s="1227" t="s">
        <v>4742</v>
      </c>
      <c r="F4345" s="1227"/>
      <c r="G4345" s="1227" t="s">
        <v>844</v>
      </c>
    </row>
    <row r="4346" spans="2:7" s="436" customFormat="1" ht="13.5" customHeight="1">
      <c r="B4346" s="1232" t="s">
        <v>844</v>
      </c>
      <c r="C4346" s="1227" t="s">
        <v>323</v>
      </c>
      <c r="D4346" s="1227" t="s">
        <v>19304</v>
      </c>
      <c r="E4346" s="1227" t="s">
        <v>1714</v>
      </c>
      <c r="F4346" s="1227"/>
      <c r="G4346" s="1227" t="s">
        <v>844</v>
      </c>
    </row>
    <row r="4347" spans="2:7" s="436" customFormat="1" ht="13.5" customHeight="1">
      <c r="B4347" s="1232" t="s">
        <v>844</v>
      </c>
      <c r="C4347" s="1227" t="s">
        <v>322</v>
      </c>
      <c r="D4347" s="1227" t="s">
        <v>19303</v>
      </c>
      <c r="E4347" s="1227" t="s">
        <v>4010</v>
      </c>
      <c r="F4347" s="1227"/>
      <c r="G4347" s="1227" t="s">
        <v>844</v>
      </c>
    </row>
    <row r="4348" spans="2:7" s="436" customFormat="1" ht="13.5" customHeight="1">
      <c r="B4348" s="1232" t="s">
        <v>844</v>
      </c>
      <c r="C4348" s="1227" t="s">
        <v>473</v>
      </c>
      <c r="D4348" s="1227" t="s">
        <v>19353</v>
      </c>
      <c r="E4348" s="1227" t="s">
        <v>16344</v>
      </c>
      <c r="F4348" s="1227"/>
      <c r="G4348" s="1227" t="s">
        <v>844</v>
      </c>
    </row>
    <row r="4349" spans="2:7" s="436" customFormat="1" ht="13.5" customHeight="1">
      <c r="B4349" s="1232"/>
      <c r="C4349" s="1227" t="s">
        <v>3888</v>
      </c>
      <c r="D4349" s="1227" t="s">
        <v>19312</v>
      </c>
      <c r="E4349" s="1227" t="s">
        <v>11092</v>
      </c>
      <c r="F4349" s="1227"/>
      <c r="G4349" s="1227"/>
    </row>
    <row r="4350" spans="2:7" s="436" customFormat="1" ht="13.5" customHeight="1">
      <c r="B4350" s="1232"/>
      <c r="C4350" s="1227" t="s">
        <v>3889</v>
      </c>
      <c r="D4350" s="1227" t="s">
        <v>19320</v>
      </c>
      <c r="E4350" s="1227" t="s">
        <v>11093</v>
      </c>
      <c r="F4350" s="1227"/>
      <c r="G4350" s="1227"/>
    </row>
    <row r="4351" spans="2:7" s="436" customFormat="1" ht="13.5" customHeight="1">
      <c r="B4351" s="1232" t="s">
        <v>844</v>
      </c>
      <c r="C4351" s="1227" t="s">
        <v>3890</v>
      </c>
      <c r="D4351" s="1227" t="s">
        <v>19309</v>
      </c>
      <c r="E4351" s="1227" t="s">
        <v>16345</v>
      </c>
      <c r="F4351" s="1227"/>
      <c r="G4351" s="1227" t="s">
        <v>844</v>
      </c>
    </row>
    <row r="4352" spans="2:7" s="436" customFormat="1" ht="13.5" customHeight="1">
      <c r="B4352" s="1232" t="s">
        <v>844</v>
      </c>
      <c r="C4352" s="1227" t="s">
        <v>325</v>
      </c>
      <c r="D4352" s="1227" t="s">
        <v>19313</v>
      </c>
      <c r="E4352" s="1227" t="s">
        <v>326</v>
      </c>
      <c r="F4352" s="1227"/>
      <c r="G4352" s="1227" t="s">
        <v>844</v>
      </c>
    </row>
    <row r="4353" spans="2:7" s="436" customFormat="1" ht="13.5" customHeight="1">
      <c r="B4353" s="1226" t="s">
        <v>6211</v>
      </c>
      <c r="C4353" s="2723"/>
      <c r="D4353" s="2724"/>
      <c r="E4353" s="2724"/>
      <c r="F4353" s="2724"/>
      <c r="G4353" s="2725"/>
    </row>
    <row r="4354" spans="2:7" ht="13.5" customHeight="1">
      <c r="B4354" s="1349" t="s">
        <v>844</v>
      </c>
      <c r="C4354" s="2505" t="s">
        <v>844</v>
      </c>
      <c r="D4354" s="2506" t="s">
        <v>844</v>
      </c>
      <c r="E4354" s="2506" t="s">
        <v>844</v>
      </c>
      <c r="F4354" s="2506" t="s">
        <v>844</v>
      </c>
      <c r="G4354" s="2507" t="s">
        <v>844</v>
      </c>
    </row>
    <row r="4355" spans="2:7" s="436" customFormat="1" ht="13.5" customHeight="1">
      <c r="B4355" s="1226" t="s">
        <v>6212</v>
      </c>
      <c r="C4355" s="2723" t="s">
        <v>6213</v>
      </c>
      <c r="D4355" s="2725"/>
      <c r="E4355" s="2723" t="s">
        <v>6214</v>
      </c>
      <c r="F4355" s="2725"/>
      <c r="G4355" s="1226" t="s">
        <v>6215</v>
      </c>
    </row>
    <row r="4356" spans="2:7" ht="13.5" customHeight="1">
      <c r="B4356" s="1349" t="s">
        <v>844</v>
      </c>
      <c r="C4356" s="1227" t="s">
        <v>2618</v>
      </c>
      <c r="D4356" s="1227" t="s">
        <v>16347</v>
      </c>
      <c r="E4356" s="1227" t="s">
        <v>2616</v>
      </c>
      <c r="F4356" s="1284" t="s">
        <v>844</v>
      </c>
      <c r="G4356" s="1348" t="s">
        <v>844</v>
      </c>
    </row>
    <row r="4357" spans="2:7" s="436" customFormat="1" ht="13.5" customHeight="1">
      <c r="B4357" s="1226" t="s">
        <v>6217</v>
      </c>
      <c r="C4357" s="2557" t="s">
        <v>16308</v>
      </c>
      <c r="D4357" s="2558"/>
      <c r="E4357" s="2558"/>
      <c r="F4357" s="2558"/>
      <c r="G4357" s="2549"/>
    </row>
    <row r="4358" spans="2:7" ht="13.5" customHeight="1"/>
    <row r="4359" spans="2:7" s="436" customFormat="1" ht="13.5" customHeight="1">
      <c r="B4359" s="441"/>
      <c r="C4359" s="442"/>
      <c r="D4359" s="442"/>
      <c r="E4359" s="442"/>
      <c r="F4359" s="442"/>
      <c r="G4359" s="442"/>
    </row>
    <row r="4360" spans="2:7" ht="13.5" customHeight="1">
      <c r="B4360" s="1349" t="s">
        <v>1866</v>
      </c>
      <c r="C4360" s="1227">
        <v>339002</v>
      </c>
      <c r="D4360" s="1349" t="s">
        <v>2584</v>
      </c>
      <c r="E4360" s="1348"/>
      <c r="F4360" s="1349" t="s">
        <v>2621</v>
      </c>
      <c r="G4360" s="1348">
        <v>20110109</v>
      </c>
    </row>
    <row r="4361" spans="2:7" ht="13.5" customHeight="1">
      <c r="B4361" s="1349" t="s">
        <v>1867</v>
      </c>
      <c r="C4361" s="592" t="s">
        <v>16535</v>
      </c>
      <c r="D4361" s="1349" t="s">
        <v>2620</v>
      </c>
      <c r="E4361" s="1282" t="s">
        <v>14065</v>
      </c>
      <c r="F4361" s="1349" t="s">
        <v>3648</v>
      </c>
      <c r="G4361" s="1348" t="s">
        <v>4224</v>
      </c>
    </row>
    <row r="4362" spans="2:7" ht="13.5" customHeight="1">
      <c r="B4362" s="1349" t="s">
        <v>16310</v>
      </c>
      <c r="C4362" s="2505" t="s">
        <v>2746</v>
      </c>
      <c r="D4362" s="2506"/>
      <c r="E4362" s="2507"/>
      <c r="F4362" s="1349" t="s">
        <v>10979</v>
      </c>
      <c r="G4362" s="1348" t="s">
        <v>10706</v>
      </c>
    </row>
    <row r="4363" spans="2:7" ht="13.5" customHeight="1">
      <c r="B4363" s="1349" t="s">
        <v>24</v>
      </c>
      <c r="C4363" s="1298" t="s">
        <v>16311</v>
      </c>
      <c r="D4363" s="1349" t="s">
        <v>14916</v>
      </c>
      <c r="E4363" s="1348" t="s">
        <v>7873</v>
      </c>
      <c r="F4363" s="1349" t="s">
        <v>3754</v>
      </c>
      <c r="G4363" s="1227" t="s">
        <v>16534</v>
      </c>
    </row>
    <row r="4364" spans="2:7" ht="13.5" customHeight="1">
      <c r="B4364" s="1349" t="s">
        <v>2871</v>
      </c>
      <c r="C4364" s="2505"/>
      <c r="D4364" s="2506"/>
      <c r="E4364" s="2506"/>
      <c r="F4364" s="2506"/>
      <c r="G4364" s="2507"/>
    </row>
    <row r="4365" spans="2:7" s="436" customFormat="1" ht="13.5" customHeight="1">
      <c r="B4365" s="1226" t="s">
        <v>6166</v>
      </c>
      <c r="C4365" s="1226" t="s">
        <v>6167</v>
      </c>
      <c r="D4365" s="1226" t="s">
        <v>6168</v>
      </c>
      <c r="E4365" s="1226" t="s">
        <v>6169</v>
      </c>
      <c r="F4365" s="1226" t="s">
        <v>11075</v>
      </c>
      <c r="G4365" s="1226" t="s">
        <v>6171</v>
      </c>
    </row>
    <row r="4366" spans="2:7" ht="13.5" customHeight="1">
      <c r="B4366" s="1349" t="s">
        <v>4222</v>
      </c>
      <c r="C4366" s="1348" t="s">
        <v>321</v>
      </c>
      <c r="D4366" s="1348" t="s">
        <v>19342</v>
      </c>
      <c r="E4366" s="1348" t="s">
        <v>2870</v>
      </c>
      <c r="F4366" s="1284" t="s">
        <v>4224</v>
      </c>
      <c r="G4366" s="1348" t="s">
        <v>844</v>
      </c>
    </row>
    <row r="4367" spans="2:7" ht="13.5" customHeight="1">
      <c r="B4367" s="1349" t="s">
        <v>4222</v>
      </c>
      <c r="C4367" s="1348" t="s">
        <v>322</v>
      </c>
      <c r="D4367" s="1348" t="s">
        <v>19343</v>
      </c>
      <c r="E4367" s="1348" t="s">
        <v>4010</v>
      </c>
      <c r="F4367" s="1284" t="s">
        <v>4224</v>
      </c>
      <c r="G4367" s="1348" t="s">
        <v>844</v>
      </c>
    </row>
    <row r="4368" spans="2:7" ht="13.5" customHeight="1">
      <c r="B4368" s="1349" t="s">
        <v>4222</v>
      </c>
      <c r="C4368" s="1348" t="s">
        <v>323</v>
      </c>
      <c r="D4368" s="1348" t="s">
        <v>19344</v>
      </c>
      <c r="E4368" s="1348" t="s">
        <v>1714</v>
      </c>
      <c r="F4368" s="1284" t="s">
        <v>4224</v>
      </c>
      <c r="G4368" s="1348" t="s">
        <v>844</v>
      </c>
    </row>
    <row r="4369" spans="2:7" ht="13.5" customHeight="1">
      <c r="B4369" s="1349" t="s">
        <v>4222</v>
      </c>
      <c r="C4369" s="1348" t="s">
        <v>539</v>
      </c>
      <c r="D4369" s="1348" t="s">
        <v>19342</v>
      </c>
      <c r="E4369" s="1348" t="s">
        <v>2868</v>
      </c>
      <c r="F4369" s="1284" t="s">
        <v>4224</v>
      </c>
      <c r="G4369" s="1348" t="s">
        <v>844</v>
      </c>
    </row>
    <row r="4370" spans="2:7" ht="13.5" customHeight="1">
      <c r="B4370" s="1349" t="s">
        <v>4222</v>
      </c>
      <c r="C4370" s="1348" t="s">
        <v>4320</v>
      </c>
      <c r="D4370" s="1348" t="s">
        <v>19346</v>
      </c>
      <c r="E4370" s="1348" t="s">
        <v>2901</v>
      </c>
      <c r="F4370" s="1284" t="s">
        <v>4224</v>
      </c>
      <c r="G4370" s="1348" t="s">
        <v>844</v>
      </c>
    </row>
    <row r="4371" spans="2:7" ht="13.5" customHeight="1">
      <c r="B4371" s="1349" t="s">
        <v>4222</v>
      </c>
      <c r="C4371" s="1348" t="s">
        <v>3964</v>
      </c>
      <c r="D4371" s="1348" t="s">
        <v>19347</v>
      </c>
      <c r="E4371" s="1348" t="s">
        <v>2619</v>
      </c>
      <c r="F4371" s="1284" t="s">
        <v>4224</v>
      </c>
      <c r="G4371" s="1348" t="s">
        <v>844</v>
      </c>
    </row>
    <row r="4372" spans="2:7" ht="13.5" customHeight="1">
      <c r="B4372" s="1349" t="s">
        <v>4222</v>
      </c>
      <c r="C4372" s="1348" t="s">
        <v>735</v>
      </c>
      <c r="D4372" s="1348" t="s">
        <v>19343</v>
      </c>
      <c r="E4372" s="1348" t="s">
        <v>2866</v>
      </c>
      <c r="F4372" s="1284" t="s">
        <v>4224</v>
      </c>
      <c r="G4372" s="1348" t="s">
        <v>2135</v>
      </c>
    </row>
    <row r="4373" spans="2:7" ht="13.5" customHeight="1">
      <c r="B4373" s="1349" t="s">
        <v>4222</v>
      </c>
      <c r="C4373" s="1348" t="s">
        <v>2594</v>
      </c>
      <c r="D4373" s="1348" t="s">
        <v>19348</v>
      </c>
      <c r="E4373" s="1348" t="s">
        <v>2867</v>
      </c>
      <c r="F4373" s="1284" t="s">
        <v>4224</v>
      </c>
      <c r="G4373" s="1348" t="s">
        <v>11101</v>
      </c>
    </row>
    <row r="4374" spans="2:7" ht="13.5" customHeight="1">
      <c r="B4374" s="1349"/>
      <c r="C4374" s="1348" t="s">
        <v>4389</v>
      </c>
      <c r="D4374" s="1348" t="s">
        <v>19354</v>
      </c>
      <c r="E4374" s="1348" t="s">
        <v>326</v>
      </c>
      <c r="F4374" s="1284" t="s">
        <v>4228</v>
      </c>
      <c r="G4374" s="1227" t="s">
        <v>16343</v>
      </c>
    </row>
    <row r="4375" spans="2:7" ht="13.5" customHeight="1">
      <c r="B4375" s="1349"/>
      <c r="C4375" s="1348" t="s">
        <v>4390</v>
      </c>
      <c r="D4375" s="1348" t="s">
        <v>19352</v>
      </c>
      <c r="E4375" s="1348" t="s">
        <v>3953</v>
      </c>
      <c r="F4375" s="1284" t="s">
        <v>4228</v>
      </c>
      <c r="G4375" s="1348">
        <v>50</v>
      </c>
    </row>
    <row r="4376" spans="2:7" s="436" customFormat="1" ht="13.5" customHeight="1">
      <c r="B4376" s="1226" t="s">
        <v>6201</v>
      </c>
      <c r="C4376" s="1226" t="s">
        <v>6167</v>
      </c>
      <c r="D4376" s="1226" t="s">
        <v>6168</v>
      </c>
      <c r="E4376" s="1226" t="s">
        <v>6169</v>
      </c>
      <c r="F4376" s="1226" t="s">
        <v>11075</v>
      </c>
      <c r="G4376" s="1226" t="s">
        <v>6171</v>
      </c>
    </row>
    <row r="4377" spans="2:7" ht="13.5" customHeight="1">
      <c r="B4377" s="1349"/>
      <c r="C4377" s="1348" t="s">
        <v>2747</v>
      </c>
      <c r="D4377" s="1348" t="s">
        <v>19303</v>
      </c>
      <c r="E4377" s="1348" t="s">
        <v>2748</v>
      </c>
      <c r="F4377" s="1284"/>
      <c r="G4377" s="1348"/>
    </row>
    <row r="4378" spans="2:7" ht="13.5" customHeight="1">
      <c r="B4378" s="1349"/>
      <c r="C4378" s="1348" t="s">
        <v>2749</v>
      </c>
      <c r="D4378" s="1348" t="s">
        <v>19304</v>
      </c>
      <c r="E4378" s="1348" t="s">
        <v>2750</v>
      </c>
      <c r="F4378" s="1284"/>
      <c r="G4378" s="1348"/>
    </row>
    <row r="4379" spans="2:7" ht="13.5" customHeight="1">
      <c r="B4379" s="1349"/>
      <c r="C4379" s="1348" t="s">
        <v>2742</v>
      </c>
      <c r="D4379" s="1348" t="s">
        <v>19304</v>
      </c>
      <c r="E4379" s="1348" t="s">
        <v>2751</v>
      </c>
      <c r="F4379" s="1284"/>
      <c r="G4379" s="1348"/>
    </row>
    <row r="4380" spans="2:7" ht="13.5" customHeight="1">
      <c r="B4380" s="1349"/>
      <c r="C4380" s="1348" t="s">
        <v>2752</v>
      </c>
      <c r="D4380" s="1348" t="s">
        <v>19303</v>
      </c>
      <c r="E4380" s="1348" t="s">
        <v>2753</v>
      </c>
      <c r="F4380" s="1284"/>
      <c r="G4380" s="1348"/>
    </row>
    <row r="4381" spans="2:7" ht="13.5" customHeight="1">
      <c r="B4381" s="1349"/>
      <c r="C4381" s="1348" t="s">
        <v>2754</v>
      </c>
      <c r="D4381" s="1348" t="s">
        <v>19309</v>
      </c>
      <c r="E4381" s="1348" t="s">
        <v>2755</v>
      </c>
      <c r="F4381" s="1284"/>
      <c r="G4381" s="1348"/>
    </row>
    <row r="4382" spans="2:7" ht="13.5" customHeight="1">
      <c r="B4382" s="1349"/>
      <c r="C4382" s="1348" t="s">
        <v>2756</v>
      </c>
      <c r="D4382" s="1348" t="s">
        <v>19309</v>
      </c>
      <c r="E4382" s="1348" t="s">
        <v>2757</v>
      </c>
      <c r="F4382" s="1284"/>
      <c r="G4382" s="1348"/>
    </row>
    <row r="4383" spans="2:7" ht="13.5" customHeight="1">
      <c r="B4383" s="1349"/>
      <c r="C4383" s="1348" t="s">
        <v>2992</v>
      </c>
      <c r="D4383" s="1348" t="s">
        <v>19309</v>
      </c>
      <c r="E4383" s="1348" t="s">
        <v>2758</v>
      </c>
      <c r="F4383" s="1284"/>
      <c r="G4383" s="1348"/>
    </row>
    <row r="4384" spans="2:7" ht="13.5" customHeight="1">
      <c r="B4384" s="1349"/>
      <c r="C4384" s="1348" t="s">
        <v>4389</v>
      </c>
      <c r="D4384" s="1348" t="s">
        <v>19354</v>
      </c>
      <c r="E4384" s="1348" t="s">
        <v>326</v>
      </c>
      <c r="F4384" s="1284"/>
      <c r="G4384" s="1348"/>
    </row>
    <row r="4385" spans="2:7" s="436" customFormat="1" ht="13.5" customHeight="1">
      <c r="B4385" s="1226" t="s">
        <v>6211</v>
      </c>
      <c r="C4385" s="2723"/>
      <c r="D4385" s="2724"/>
      <c r="E4385" s="2724"/>
      <c r="F4385" s="2724"/>
      <c r="G4385" s="2725"/>
    </row>
    <row r="4386" spans="2:7" ht="13.5" customHeight="1">
      <c r="B4386" s="1349" t="s">
        <v>844</v>
      </c>
      <c r="C4386" s="2505"/>
      <c r="D4386" s="2506"/>
      <c r="E4386" s="2506"/>
      <c r="F4386" s="2506"/>
      <c r="G4386" s="2507"/>
    </row>
    <row r="4387" spans="2:7" s="436" customFormat="1" ht="13.5" customHeight="1">
      <c r="B4387" s="1226" t="s">
        <v>6212</v>
      </c>
      <c r="C4387" s="2723" t="s">
        <v>6213</v>
      </c>
      <c r="D4387" s="2725"/>
      <c r="E4387" s="2723" t="s">
        <v>6214</v>
      </c>
      <c r="F4387" s="2725"/>
      <c r="G4387" s="1226" t="s">
        <v>6215</v>
      </c>
    </row>
    <row r="4388" spans="2:7" ht="13.5" customHeight="1">
      <c r="B4388" s="1349" t="s">
        <v>844</v>
      </c>
      <c r="C4388" s="1227" t="s">
        <v>2618</v>
      </c>
      <c r="D4388" s="1227" t="s">
        <v>16347</v>
      </c>
      <c r="E4388" s="1227" t="s">
        <v>2616</v>
      </c>
      <c r="F4388" s="1284" t="s">
        <v>844</v>
      </c>
      <c r="G4388" s="1348" t="s">
        <v>844</v>
      </c>
    </row>
    <row r="4389" spans="2:7" s="436" customFormat="1" ht="13.5" customHeight="1">
      <c r="B4389" s="1226" t="s">
        <v>6217</v>
      </c>
      <c r="C4389" s="2557" t="s">
        <v>11102</v>
      </c>
      <c r="D4389" s="2558"/>
      <c r="E4389" s="2558"/>
      <c r="F4389" s="2558"/>
      <c r="G4389" s="2549"/>
    </row>
    <row r="4390" spans="2:7" ht="13.5" customHeight="1"/>
    <row r="4391" spans="2:7" ht="13.5" customHeight="1"/>
    <row r="4392" spans="2:7" ht="13.5" customHeight="1">
      <c r="B4392" s="1183" t="s">
        <v>1866</v>
      </c>
      <c r="C4392" s="1196" t="s">
        <v>3065</v>
      </c>
      <c r="D4392" s="1183" t="s">
        <v>2584</v>
      </c>
      <c r="E4392" s="1196" t="s">
        <v>3064</v>
      </c>
      <c r="F4392" s="1183" t="s">
        <v>2621</v>
      </c>
      <c r="G4392" s="1196">
        <v>20100927</v>
      </c>
    </row>
    <row r="4393" spans="2:7" ht="13.5" customHeight="1">
      <c r="B4393" s="1183" t="s">
        <v>1867</v>
      </c>
      <c r="C4393" s="1196" t="s">
        <v>11389</v>
      </c>
      <c r="D4393" s="1183" t="s">
        <v>2620</v>
      </c>
      <c r="E4393" s="1150" t="s">
        <v>18454</v>
      </c>
      <c r="F4393" s="1183" t="s">
        <v>3648</v>
      </c>
      <c r="G4393" s="1196" t="s">
        <v>2872</v>
      </c>
    </row>
    <row r="4394" spans="2:7" ht="13.5" customHeight="1">
      <c r="B4394" s="1183" t="s">
        <v>10956</v>
      </c>
      <c r="C4394" s="2458" t="s">
        <v>8301</v>
      </c>
      <c r="D4394" s="2459"/>
      <c r="E4394" s="2460"/>
      <c r="F4394" s="1183" t="s">
        <v>10957</v>
      </c>
      <c r="G4394" s="1196" t="s">
        <v>10706</v>
      </c>
    </row>
    <row r="4395" spans="2:7" ht="13.5" customHeight="1">
      <c r="B4395" s="1183" t="s">
        <v>24</v>
      </c>
      <c r="C4395" s="1181" t="s">
        <v>11161</v>
      </c>
      <c r="D4395" s="1183" t="s">
        <v>14916</v>
      </c>
      <c r="E4395" s="1196" t="s">
        <v>17852</v>
      </c>
      <c r="F4395" s="1183" t="s">
        <v>3754</v>
      </c>
      <c r="G4395" s="1196" t="s">
        <v>61</v>
      </c>
    </row>
    <row r="4396" spans="2:7" ht="13.5" customHeight="1">
      <c r="B4396" s="1183" t="s">
        <v>2871</v>
      </c>
      <c r="C4396" s="2458" t="s">
        <v>11390</v>
      </c>
      <c r="D4396" s="2696" t="s">
        <v>844</v>
      </c>
      <c r="E4396" s="2696" t="s">
        <v>844</v>
      </c>
      <c r="F4396" s="2696" t="s">
        <v>844</v>
      </c>
      <c r="G4396" s="2697" t="s">
        <v>844</v>
      </c>
    </row>
    <row r="4397" spans="2:7" ht="13.5" customHeight="1">
      <c r="B4397" s="1183" t="s">
        <v>843</v>
      </c>
      <c r="C4397" s="1183" t="s">
        <v>3991</v>
      </c>
      <c r="D4397" s="1183" t="s">
        <v>3992</v>
      </c>
      <c r="E4397" s="1183" t="s">
        <v>2876</v>
      </c>
      <c r="F4397" s="1183" t="s">
        <v>4206</v>
      </c>
      <c r="G4397" s="1183" t="s">
        <v>3993</v>
      </c>
    </row>
    <row r="4398" spans="2:7" ht="13.5" customHeight="1">
      <c r="B4398" s="1183" t="s">
        <v>4897</v>
      </c>
      <c r="C4398" s="1196" t="s">
        <v>321</v>
      </c>
      <c r="D4398" s="1196" t="s">
        <v>19296</v>
      </c>
      <c r="E4398" s="1196" t="s">
        <v>2870</v>
      </c>
      <c r="F4398" s="1154" t="s">
        <v>2872</v>
      </c>
      <c r="G4398" s="1196" t="s">
        <v>844</v>
      </c>
    </row>
    <row r="4399" spans="2:7" ht="13.5" customHeight="1">
      <c r="B4399" s="1183" t="s">
        <v>4897</v>
      </c>
      <c r="C4399" s="1196" t="s">
        <v>322</v>
      </c>
      <c r="D4399" s="1196" t="s">
        <v>19293</v>
      </c>
      <c r="E4399" s="1196" t="s">
        <v>4010</v>
      </c>
      <c r="F4399" s="1154" t="s">
        <v>2872</v>
      </c>
      <c r="G4399" s="1196" t="s">
        <v>844</v>
      </c>
    </row>
    <row r="4400" spans="2:7" ht="13.5" customHeight="1">
      <c r="B4400" s="1183" t="s">
        <v>4897</v>
      </c>
      <c r="C4400" s="1196" t="s">
        <v>323</v>
      </c>
      <c r="D4400" s="1196" t="s">
        <v>19294</v>
      </c>
      <c r="E4400" s="1196" t="s">
        <v>1714</v>
      </c>
      <c r="F4400" s="1154" t="s">
        <v>2872</v>
      </c>
      <c r="G4400" s="1196" t="s">
        <v>844</v>
      </c>
    </row>
    <row r="4401" spans="2:7" ht="13.5" customHeight="1">
      <c r="B4401" s="1183" t="s">
        <v>4897</v>
      </c>
      <c r="C4401" s="1196" t="s">
        <v>539</v>
      </c>
      <c r="D4401" s="1196" t="s">
        <v>19296</v>
      </c>
      <c r="E4401" s="1196" t="s">
        <v>2868</v>
      </c>
      <c r="F4401" s="1154" t="s">
        <v>2872</v>
      </c>
      <c r="G4401" s="1196" t="s">
        <v>844</v>
      </c>
    </row>
    <row r="4402" spans="2:7" ht="13.5" customHeight="1">
      <c r="B4402" s="1183" t="s">
        <v>10620</v>
      </c>
      <c r="C4402" s="1196" t="s">
        <v>4320</v>
      </c>
      <c r="D4402" s="1196" t="s">
        <v>19330</v>
      </c>
      <c r="E4402" s="1196" t="s">
        <v>2901</v>
      </c>
      <c r="F4402" s="1154" t="s">
        <v>2872</v>
      </c>
      <c r="G4402" s="1196" t="s">
        <v>844</v>
      </c>
    </row>
    <row r="4403" spans="2:7" ht="13.5" customHeight="1">
      <c r="B4403" s="1183" t="s">
        <v>4897</v>
      </c>
      <c r="C4403" s="1196" t="s">
        <v>801</v>
      </c>
      <c r="D4403" s="1196" t="s">
        <v>19330</v>
      </c>
      <c r="E4403" s="1196" t="s">
        <v>1650</v>
      </c>
      <c r="F4403" s="1154" t="s">
        <v>2872</v>
      </c>
      <c r="G4403" s="1196" t="s">
        <v>844</v>
      </c>
    </row>
    <row r="4404" spans="2:7" ht="13.5" customHeight="1">
      <c r="B4404" s="1183" t="s">
        <v>4897</v>
      </c>
      <c r="C4404" s="1196" t="s">
        <v>3964</v>
      </c>
      <c r="D4404" s="1196" t="s">
        <v>19359</v>
      </c>
      <c r="E4404" s="1196" t="s">
        <v>2619</v>
      </c>
      <c r="F4404" s="1154" t="s">
        <v>2872</v>
      </c>
      <c r="G4404" s="1196" t="s">
        <v>844</v>
      </c>
    </row>
    <row r="4405" spans="2:7" ht="13.5" customHeight="1">
      <c r="B4405" s="1183" t="s">
        <v>10620</v>
      </c>
      <c r="C4405" s="1196" t="s">
        <v>735</v>
      </c>
      <c r="D4405" s="1196" t="s">
        <v>19293</v>
      </c>
      <c r="E4405" s="1196" t="s">
        <v>2866</v>
      </c>
      <c r="F4405" s="1154" t="s">
        <v>4361</v>
      </c>
      <c r="G4405" s="882" t="s">
        <v>11241</v>
      </c>
    </row>
    <row r="4406" spans="2:7" ht="13.5" customHeight="1">
      <c r="B4406" s="1183" t="s">
        <v>4897</v>
      </c>
      <c r="C4406" s="1196" t="s">
        <v>2594</v>
      </c>
      <c r="D4406" s="1196" t="s">
        <v>19306</v>
      </c>
      <c r="E4406" s="1196" t="s">
        <v>2867</v>
      </c>
      <c r="F4406" s="1154" t="s">
        <v>4361</v>
      </c>
      <c r="G4406" s="1196" t="s">
        <v>11165</v>
      </c>
    </row>
    <row r="4407" spans="2:7" ht="13.5" customHeight="1">
      <c r="B4407" s="1349" t="s">
        <v>10612</v>
      </c>
      <c r="C4407" s="1348" t="s">
        <v>547</v>
      </c>
      <c r="D4407" s="1348" t="s">
        <v>19298</v>
      </c>
      <c r="E4407" s="1348" t="s">
        <v>8302</v>
      </c>
      <c r="F4407" s="1284" t="s">
        <v>4361</v>
      </c>
      <c r="G4407" s="1348" t="s">
        <v>4917</v>
      </c>
    </row>
    <row r="4408" spans="2:7" ht="13.5" customHeight="1">
      <c r="B4408" s="1183" t="s">
        <v>844</v>
      </c>
      <c r="C4408" s="1196" t="s">
        <v>1871</v>
      </c>
      <c r="D4408" s="1196" t="s">
        <v>19295</v>
      </c>
      <c r="E4408" s="1196" t="s">
        <v>3952</v>
      </c>
      <c r="F4408" s="1154" t="s">
        <v>2872</v>
      </c>
      <c r="G4408" s="1196" t="s">
        <v>844</v>
      </c>
    </row>
    <row r="4409" spans="2:7" ht="13.5" customHeight="1">
      <c r="B4409" s="1183" t="s">
        <v>844</v>
      </c>
      <c r="C4409" s="1196" t="s">
        <v>3545</v>
      </c>
      <c r="D4409" s="1196" t="s">
        <v>19295</v>
      </c>
      <c r="E4409" s="1196" t="s">
        <v>2863</v>
      </c>
      <c r="F4409" s="1154" t="s">
        <v>2872</v>
      </c>
      <c r="G4409" s="1196" t="s">
        <v>844</v>
      </c>
    </row>
    <row r="4410" spans="2:7" ht="13.5" customHeight="1">
      <c r="B4410" s="1183" t="s">
        <v>844</v>
      </c>
      <c r="C4410" s="1196" t="s">
        <v>325</v>
      </c>
      <c r="D4410" s="1196" t="s">
        <v>19331</v>
      </c>
      <c r="E4410" s="1196" t="s">
        <v>326</v>
      </c>
      <c r="F4410" s="689" t="s">
        <v>4361</v>
      </c>
      <c r="G4410" s="1236" t="s">
        <v>11391</v>
      </c>
    </row>
    <row r="4411" spans="2:7" ht="13.5" customHeight="1">
      <c r="B4411" s="1183" t="s">
        <v>844</v>
      </c>
      <c r="C4411" s="1196" t="s">
        <v>319</v>
      </c>
      <c r="D4411" s="1196" t="s">
        <v>19295</v>
      </c>
      <c r="E4411" s="1196" t="s">
        <v>3953</v>
      </c>
      <c r="F4411" s="1154" t="s">
        <v>4361</v>
      </c>
      <c r="G4411" s="1196">
        <v>50</v>
      </c>
    </row>
    <row r="4412" spans="2:7" ht="13.5" customHeight="1">
      <c r="B4412" s="1183" t="s">
        <v>3995</v>
      </c>
      <c r="C4412" s="1183" t="s">
        <v>3991</v>
      </c>
      <c r="D4412" s="1183" t="s">
        <v>3992</v>
      </c>
      <c r="E4412" s="1183" t="s">
        <v>2876</v>
      </c>
      <c r="F4412" s="1183" t="s">
        <v>4867</v>
      </c>
      <c r="G4412" s="1183" t="s">
        <v>3993</v>
      </c>
    </row>
    <row r="4413" spans="2:7" ht="13.5" customHeight="1">
      <c r="B4413" s="1183"/>
      <c r="C4413" s="1196" t="s">
        <v>4008</v>
      </c>
      <c r="D4413" s="1196" t="s">
        <v>19295</v>
      </c>
      <c r="E4413" s="1196" t="s">
        <v>1930</v>
      </c>
      <c r="F4413" s="1154"/>
      <c r="G4413" s="1196" t="s">
        <v>844</v>
      </c>
    </row>
    <row r="4414" spans="2:7" ht="13.5" customHeight="1">
      <c r="B4414" s="1183"/>
      <c r="C4414" s="1196" t="s">
        <v>2774</v>
      </c>
      <c r="D4414" s="1196" t="s">
        <v>19295</v>
      </c>
      <c r="E4414" s="1196" t="s">
        <v>1715</v>
      </c>
      <c r="F4414" s="1154"/>
      <c r="G4414" s="1196" t="s">
        <v>844</v>
      </c>
    </row>
    <row r="4415" spans="2:7" ht="13.5" customHeight="1">
      <c r="B4415" s="1183" t="s">
        <v>844</v>
      </c>
      <c r="C4415" s="1196" t="s">
        <v>3214</v>
      </c>
      <c r="D4415" s="1196" t="s">
        <v>19295</v>
      </c>
      <c r="E4415" s="1196" t="s">
        <v>3753</v>
      </c>
      <c r="F4415" s="1154"/>
      <c r="G4415" s="1196" t="s">
        <v>844</v>
      </c>
    </row>
    <row r="4416" spans="2:7" ht="13.5" customHeight="1">
      <c r="B4416" s="1183" t="s">
        <v>844</v>
      </c>
      <c r="C4416" s="1196" t="s">
        <v>321</v>
      </c>
      <c r="D4416" s="1196" t="s">
        <v>19296</v>
      </c>
      <c r="E4416" s="1196" t="s">
        <v>2870</v>
      </c>
      <c r="F4416" s="1154"/>
      <c r="G4416" s="1196" t="s">
        <v>844</v>
      </c>
    </row>
    <row r="4417" spans="2:7" ht="13.5" customHeight="1">
      <c r="B4417" s="1183" t="s">
        <v>844</v>
      </c>
      <c r="C4417" s="1196" t="s">
        <v>731</v>
      </c>
      <c r="D4417" s="1196" t="s">
        <v>19330</v>
      </c>
      <c r="E4417" s="1196" t="s">
        <v>568</v>
      </c>
      <c r="F4417" s="1154"/>
      <c r="G4417" s="1196" t="s">
        <v>844</v>
      </c>
    </row>
    <row r="4418" spans="2:7" ht="13.5" customHeight="1">
      <c r="B4418" s="1183"/>
      <c r="C4418" s="1196" t="s">
        <v>323</v>
      </c>
      <c r="D4418" s="1196" t="s">
        <v>19294</v>
      </c>
      <c r="E4418" s="1196" t="s">
        <v>10961</v>
      </c>
      <c r="F4418" s="1154"/>
      <c r="G4418" s="1196"/>
    </row>
    <row r="4419" spans="2:7" ht="13.5" customHeight="1">
      <c r="B4419" s="1183" t="s">
        <v>844</v>
      </c>
      <c r="C4419" s="1196" t="s">
        <v>547</v>
      </c>
      <c r="D4419" s="1196" t="s">
        <v>19298</v>
      </c>
      <c r="E4419" s="1173" t="s">
        <v>18445</v>
      </c>
      <c r="F4419" s="1154"/>
      <c r="G4419" s="1196" t="s">
        <v>844</v>
      </c>
    </row>
    <row r="4420" spans="2:7" ht="13.5" customHeight="1">
      <c r="B4420" s="1183" t="s">
        <v>844</v>
      </c>
      <c r="C4420" s="1196" t="s">
        <v>4555</v>
      </c>
      <c r="D4420" s="1196" t="s">
        <v>19299</v>
      </c>
      <c r="E4420" s="1173" t="s">
        <v>18436</v>
      </c>
      <c r="F4420" s="1154"/>
      <c r="G4420" s="1196" t="s">
        <v>844</v>
      </c>
    </row>
    <row r="4421" spans="2:7" ht="13.5" customHeight="1">
      <c r="B4421" s="1183" t="s">
        <v>844</v>
      </c>
      <c r="C4421" s="1196" t="s">
        <v>3403</v>
      </c>
      <c r="D4421" s="1196" t="s">
        <v>19341</v>
      </c>
      <c r="E4421" s="1196" t="s">
        <v>3966</v>
      </c>
      <c r="F4421" s="1154"/>
      <c r="G4421" s="1196" t="s">
        <v>844</v>
      </c>
    </row>
    <row r="4422" spans="2:7" ht="13.5" customHeight="1">
      <c r="B4422" s="1183" t="s">
        <v>844</v>
      </c>
      <c r="C4422" s="1196" t="s">
        <v>325</v>
      </c>
      <c r="D4422" s="1196" t="s">
        <v>19331</v>
      </c>
      <c r="E4422" s="1196" t="s">
        <v>326</v>
      </c>
      <c r="F4422" s="1154"/>
      <c r="G4422" s="1196" t="s">
        <v>844</v>
      </c>
    </row>
    <row r="4423" spans="2:7" ht="13.5" customHeight="1">
      <c r="B4423" s="1349" t="s">
        <v>3905</v>
      </c>
      <c r="C4423" s="2511" t="s">
        <v>844</v>
      </c>
      <c r="D4423" s="2511" t="s">
        <v>844</v>
      </c>
      <c r="E4423" s="2511" t="s">
        <v>844</v>
      </c>
      <c r="F4423" s="2511" t="s">
        <v>844</v>
      </c>
      <c r="G4423" s="2511" t="s">
        <v>844</v>
      </c>
    </row>
    <row r="4424" spans="2:7" ht="13.5" customHeight="1">
      <c r="B4424" s="1349" t="s">
        <v>844</v>
      </c>
      <c r="C4424" s="2512" t="s">
        <v>844</v>
      </c>
      <c r="D4424" s="2511" t="s">
        <v>844</v>
      </c>
      <c r="E4424" s="2512" t="s">
        <v>844</v>
      </c>
      <c r="F4424" s="2511" t="s">
        <v>844</v>
      </c>
      <c r="G4424" s="2512" t="s">
        <v>844</v>
      </c>
    </row>
    <row r="4425" spans="2:7" ht="13.5" customHeight="1">
      <c r="B4425" s="1349" t="s">
        <v>3904</v>
      </c>
      <c r="C4425" s="1349" t="s">
        <v>3548</v>
      </c>
      <c r="D4425" s="1349" t="s">
        <v>3903</v>
      </c>
      <c r="E4425" s="1349" t="s">
        <v>3497</v>
      </c>
      <c r="F4425" s="1349" t="s">
        <v>3902</v>
      </c>
      <c r="G4425" s="1349" t="s">
        <v>844</v>
      </c>
    </row>
    <row r="4426" spans="2:7" ht="13.5" customHeight="1">
      <c r="B4426" s="1349" t="s">
        <v>844</v>
      </c>
      <c r="C4426" s="1348" t="s">
        <v>2623</v>
      </c>
      <c r="D4426" s="1348" t="s">
        <v>2622</v>
      </c>
      <c r="E4426" s="1348" t="s">
        <v>844</v>
      </c>
      <c r="F4426" s="1284" t="s">
        <v>844</v>
      </c>
      <c r="G4426" s="1348" t="s">
        <v>844</v>
      </c>
    </row>
    <row r="4427" spans="2:7" ht="13.5" customHeight="1">
      <c r="B4427" s="1349" t="s">
        <v>844</v>
      </c>
      <c r="C4427" s="1348" t="s">
        <v>2629</v>
      </c>
      <c r="D4427" s="1348" t="s">
        <v>2650</v>
      </c>
      <c r="E4427" s="1348" t="s">
        <v>844</v>
      </c>
      <c r="F4427" s="1284" t="s">
        <v>844</v>
      </c>
      <c r="G4427" s="1348" t="s">
        <v>844</v>
      </c>
    </row>
    <row r="4428" spans="2:7" ht="13.5" customHeight="1">
      <c r="B4428" s="1349" t="s">
        <v>844</v>
      </c>
      <c r="C4428" s="1348" t="s">
        <v>2618</v>
      </c>
      <c r="D4428" s="1348" t="s">
        <v>2649</v>
      </c>
      <c r="E4428" s="1348" t="s">
        <v>2616</v>
      </c>
      <c r="F4428" s="1284" t="s">
        <v>844</v>
      </c>
      <c r="G4428" s="1348" t="s">
        <v>844</v>
      </c>
    </row>
    <row r="4429" spans="2:7" ht="13.5" customHeight="1">
      <c r="B4429" s="1349" t="s">
        <v>2615</v>
      </c>
      <c r="C4429" s="2495" t="s">
        <v>18435</v>
      </c>
      <c r="D4429" s="2495" t="s">
        <v>844</v>
      </c>
      <c r="E4429" s="2495" t="s">
        <v>844</v>
      </c>
      <c r="F4429" s="2495" t="s">
        <v>844</v>
      </c>
      <c r="G4429" s="2495" t="s">
        <v>844</v>
      </c>
    </row>
    <row r="4430" spans="2:7" ht="13.5" customHeight="1"/>
    <row r="4431" spans="2:7" s="436" customFormat="1" ht="13.5" customHeight="1">
      <c r="B4431" s="437"/>
      <c r="F4431" s="437"/>
    </row>
    <row r="4432" spans="2:7" s="436" customFormat="1" ht="13.5" customHeight="1">
      <c r="B4432" s="1232" t="s">
        <v>1866</v>
      </c>
      <c r="C4432" s="1227" t="s">
        <v>3799</v>
      </c>
      <c r="D4432" s="1232" t="s">
        <v>2584</v>
      </c>
      <c r="E4432" s="1227" t="s">
        <v>3800</v>
      </c>
      <c r="F4432" s="1232" t="s">
        <v>2621</v>
      </c>
      <c r="G4432" s="1348">
        <v>20100927</v>
      </c>
    </row>
    <row r="4433" spans="2:7" s="436" customFormat="1" ht="13.5" customHeight="1">
      <c r="B4433" s="1232" t="s">
        <v>1867</v>
      </c>
      <c r="C4433" s="1227" t="s">
        <v>11392</v>
      </c>
      <c r="D4433" s="1232" t="s">
        <v>2620</v>
      </c>
      <c r="E4433" s="1282" t="s">
        <v>14065</v>
      </c>
      <c r="F4433" s="1232" t="s">
        <v>3648</v>
      </c>
      <c r="G4433" s="1227" t="s">
        <v>2872</v>
      </c>
    </row>
    <row r="4434" spans="2:7" ht="13.5" customHeight="1">
      <c r="B4434" s="1349" t="s">
        <v>10978</v>
      </c>
      <c r="C4434" s="2505" t="s">
        <v>4235</v>
      </c>
      <c r="D4434" s="2506"/>
      <c r="E4434" s="2507"/>
      <c r="F4434" s="1349" t="s">
        <v>10979</v>
      </c>
      <c r="G4434" s="1348" t="s">
        <v>10706</v>
      </c>
    </row>
    <row r="4435" spans="2:7" s="436" customFormat="1" ht="13.5" customHeight="1">
      <c r="B4435" s="1232" t="s">
        <v>24</v>
      </c>
      <c r="C4435" s="1298" t="s">
        <v>11005</v>
      </c>
      <c r="D4435" s="1349" t="s">
        <v>14916</v>
      </c>
      <c r="E4435" s="1348" t="s">
        <v>11006</v>
      </c>
      <c r="F4435" s="1232" t="s">
        <v>3754</v>
      </c>
      <c r="G4435" s="1227" t="s">
        <v>10992</v>
      </c>
    </row>
    <row r="4436" spans="2:7" s="436" customFormat="1" ht="13.5" customHeight="1">
      <c r="B4436" s="1232" t="s">
        <v>2871</v>
      </c>
      <c r="C4436" s="2679" t="s">
        <v>11393</v>
      </c>
      <c r="D4436" s="2556" t="s">
        <v>844</v>
      </c>
      <c r="E4436" s="2588" t="s">
        <v>844</v>
      </c>
      <c r="F4436" s="2556" t="s">
        <v>844</v>
      </c>
      <c r="G4436" s="2588" t="s">
        <v>844</v>
      </c>
    </row>
    <row r="4437" spans="2:7" s="436" customFormat="1" ht="13.5" customHeight="1">
      <c r="B4437" s="1232" t="s">
        <v>843</v>
      </c>
      <c r="C4437" s="1232" t="s">
        <v>3991</v>
      </c>
      <c r="D4437" s="1232" t="s">
        <v>3992</v>
      </c>
      <c r="E4437" s="1232" t="s">
        <v>2876</v>
      </c>
      <c r="F4437" s="1232" t="s">
        <v>4206</v>
      </c>
      <c r="G4437" s="1232" t="s">
        <v>3993</v>
      </c>
    </row>
    <row r="4438" spans="2:7" s="436" customFormat="1" ht="13.5" customHeight="1">
      <c r="B4438" s="1232" t="s">
        <v>4212</v>
      </c>
      <c r="C4438" s="1227" t="s">
        <v>321</v>
      </c>
      <c r="D4438" s="1227" t="s">
        <v>19302</v>
      </c>
      <c r="E4438" s="1227" t="s">
        <v>2870</v>
      </c>
      <c r="F4438" s="516" t="s">
        <v>4207</v>
      </c>
      <c r="G4438" s="1227" t="s">
        <v>844</v>
      </c>
    </row>
    <row r="4439" spans="2:7" s="436" customFormat="1" ht="13.5" customHeight="1">
      <c r="B4439" s="1232" t="s">
        <v>4212</v>
      </c>
      <c r="C4439" s="1227" t="s">
        <v>322</v>
      </c>
      <c r="D4439" s="1227" t="s">
        <v>19303</v>
      </c>
      <c r="E4439" s="1227" t="s">
        <v>4010</v>
      </c>
      <c r="F4439" s="516" t="s">
        <v>4207</v>
      </c>
      <c r="G4439" s="1227" t="s">
        <v>844</v>
      </c>
    </row>
    <row r="4440" spans="2:7" s="436" customFormat="1" ht="13.5" customHeight="1">
      <c r="B4440" s="1232" t="s">
        <v>4212</v>
      </c>
      <c r="C4440" s="1227" t="s">
        <v>323</v>
      </c>
      <c r="D4440" s="1227" t="s">
        <v>19304</v>
      </c>
      <c r="E4440" s="1227" t="s">
        <v>1714</v>
      </c>
      <c r="F4440" s="516" t="s">
        <v>4207</v>
      </c>
      <c r="G4440" s="1227" t="s">
        <v>844</v>
      </c>
    </row>
    <row r="4441" spans="2:7" s="436" customFormat="1" ht="13.5" customHeight="1">
      <c r="B4441" s="1232" t="s">
        <v>4212</v>
      </c>
      <c r="C4441" s="1227" t="s">
        <v>539</v>
      </c>
      <c r="D4441" s="1227" t="s">
        <v>19302</v>
      </c>
      <c r="E4441" s="1227" t="s">
        <v>2868</v>
      </c>
      <c r="F4441" s="516" t="s">
        <v>4207</v>
      </c>
      <c r="G4441" s="1227" t="s">
        <v>844</v>
      </c>
    </row>
    <row r="4442" spans="2:7" s="436" customFormat="1" ht="13.5" customHeight="1">
      <c r="B4442" s="1232" t="s">
        <v>4212</v>
      </c>
      <c r="C4442" s="1227" t="s">
        <v>4320</v>
      </c>
      <c r="D4442" s="1227" t="s">
        <v>19308</v>
      </c>
      <c r="E4442" s="1227" t="s">
        <v>2901</v>
      </c>
      <c r="F4442" s="516" t="s">
        <v>4207</v>
      </c>
      <c r="G4442" s="1227" t="s">
        <v>844</v>
      </c>
    </row>
    <row r="4443" spans="2:7" s="436" customFormat="1" ht="13.5" customHeight="1">
      <c r="B4443" s="1232" t="s">
        <v>4212</v>
      </c>
      <c r="C4443" s="1227" t="s">
        <v>801</v>
      </c>
      <c r="D4443" s="1227" t="s">
        <v>19308</v>
      </c>
      <c r="E4443" s="1227" t="s">
        <v>1650</v>
      </c>
      <c r="F4443" s="516" t="s">
        <v>4207</v>
      </c>
      <c r="G4443" s="1227" t="s">
        <v>844</v>
      </c>
    </row>
    <row r="4444" spans="2:7" s="436" customFormat="1" ht="13.5" customHeight="1">
      <c r="B4444" s="1232" t="s">
        <v>4212</v>
      </c>
      <c r="C4444" s="1227" t="s">
        <v>3964</v>
      </c>
      <c r="D4444" s="1227" t="s">
        <v>19305</v>
      </c>
      <c r="E4444" s="1227" t="s">
        <v>2619</v>
      </c>
      <c r="F4444" s="516" t="s">
        <v>4207</v>
      </c>
      <c r="G4444" s="1227" t="s">
        <v>844</v>
      </c>
    </row>
    <row r="4445" spans="2:7" s="436" customFormat="1" ht="13.5" customHeight="1">
      <c r="B4445" s="1232" t="s">
        <v>4212</v>
      </c>
      <c r="C4445" s="1227" t="s">
        <v>735</v>
      </c>
      <c r="D4445" s="1227" t="s">
        <v>19303</v>
      </c>
      <c r="E4445" s="1227" t="s">
        <v>2866</v>
      </c>
      <c r="F4445" s="1284" t="s">
        <v>2408</v>
      </c>
      <c r="G4445" s="1135" t="s">
        <v>6189</v>
      </c>
    </row>
    <row r="4446" spans="2:7" s="436" customFormat="1" ht="13.5" customHeight="1">
      <c r="B4446" s="1232" t="s">
        <v>4212</v>
      </c>
      <c r="C4446" s="1227" t="s">
        <v>2594</v>
      </c>
      <c r="D4446" s="1227" t="s">
        <v>19306</v>
      </c>
      <c r="E4446" s="1227" t="s">
        <v>2867</v>
      </c>
      <c r="F4446" s="1284" t="s">
        <v>2408</v>
      </c>
      <c r="G4446" s="1348" t="s">
        <v>6192</v>
      </c>
    </row>
    <row r="4447" spans="2:7" s="436" customFormat="1" ht="13.5" customHeight="1">
      <c r="B4447" s="1232" t="s">
        <v>844</v>
      </c>
      <c r="C4447" s="1227" t="s">
        <v>3791</v>
      </c>
      <c r="D4447" s="1227" t="s">
        <v>19303</v>
      </c>
      <c r="E4447" s="1227" t="s">
        <v>3792</v>
      </c>
      <c r="F4447" s="516" t="s">
        <v>4210</v>
      </c>
      <c r="G4447" s="1227" t="s">
        <v>11010</v>
      </c>
    </row>
    <row r="4448" spans="2:7" s="436" customFormat="1" ht="13.5" customHeight="1">
      <c r="B4448" s="1232" t="s">
        <v>844</v>
      </c>
      <c r="C4448" s="1227" t="s">
        <v>4844</v>
      </c>
      <c r="D4448" s="1227" t="s">
        <v>19309</v>
      </c>
      <c r="E4448" s="1227" t="s">
        <v>4843</v>
      </c>
      <c r="F4448" s="516" t="s">
        <v>4210</v>
      </c>
      <c r="G4448" s="1227" t="s">
        <v>11314</v>
      </c>
    </row>
    <row r="4449" spans="2:7" s="436" customFormat="1" ht="13.5" customHeight="1">
      <c r="B4449" s="1232" t="s">
        <v>844</v>
      </c>
      <c r="C4449" s="1227" t="s">
        <v>2992</v>
      </c>
      <c r="D4449" s="1227" t="s">
        <v>19309</v>
      </c>
      <c r="E4449" s="1227" t="s">
        <v>2991</v>
      </c>
      <c r="F4449" s="516" t="s">
        <v>4207</v>
      </c>
      <c r="G4449" s="1227" t="s">
        <v>844</v>
      </c>
    </row>
    <row r="4450" spans="2:7" s="436" customFormat="1" ht="13.5" customHeight="1">
      <c r="B4450" s="1232" t="s">
        <v>844</v>
      </c>
      <c r="C4450" s="1227" t="s">
        <v>3545</v>
      </c>
      <c r="D4450" s="1227" t="s">
        <v>19309</v>
      </c>
      <c r="E4450" s="1227" t="s">
        <v>2863</v>
      </c>
      <c r="F4450" s="516" t="s">
        <v>4207</v>
      </c>
      <c r="G4450" s="1227" t="s">
        <v>844</v>
      </c>
    </row>
    <row r="4451" spans="2:7" s="436" customFormat="1" ht="13.5" customHeight="1">
      <c r="B4451" s="1232" t="s">
        <v>844</v>
      </c>
      <c r="C4451" s="1227" t="s">
        <v>325</v>
      </c>
      <c r="D4451" s="1227" t="s">
        <v>19313</v>
      </c>
      <c r="E4451" s="1227" t="s">
        <v>326</v>
      </c>
      <c r="F4451" s="516" t="s">
        <v>4210</v>
      </c>
      <c r="G4451" s="1227" t="s">
        <v>10991</v>
      </c>
    </row>
    <row r="4452" spans="2:7" s="436" customFormat="1" ht="13.5" customHeight="1">
      <c r="B4452" s="1232" t="s">
        <v>844</v>
      </c>
      <c r="C4452" s="1227" t="s">
        <v>319</v>
      </c>
      <c r="D4452" s="1227" t="s">
        <v>19309</v>
      </c>
      <c r="E4452" s="1227" t="s">
        <v>3953</v>
      </c>
      <c r="F4452" s="516" t="s">
        <v>4210</v>
      </c>
      <c r="G4452" s="1227">
        <v>50</v>
      </c>
    </row>
    <row r="4453" spans="2:7" s="436" customFormat="1" ht="13.5" customHeight="1">
      <c r="B4453" s="1232" t="s">
        <v>3995</v>
      </c>
      <c r="C4453" s="1232" t="s">
        <v>3991</v>
      </c>
      <c r="D4453" s="1232" t="s">
        <v>3992</v>
      </c>
      <c r="E4453" s="1232" t="s">
        <v>2876</v>
      </c>
      <c r="F4453" s="1349" t="s">
        <v>1050</v>
      </c>
      <c r="G4453" s="1232" t="s">
        <v>3993</v>
      </c>
    </row>
    <row r="4454" spans="2:7" s="436" customFormat="1" ht="13.5" customHeight="1">
      <c r="B4454" s="1232" t="s">
        <v>844</v>
      </c>
      <c r="C4454" s="1227" t="s">
        <v>539</v>
      </c>
      <c r="D4454" s="1227" t="s">
        <v>19302</v>
      </c>
      <c r="E4454" s="1227" t="s">
        <v>2868</v>
      </c>
      <c r="F4454" s="1284"/>
      <c r="G4454" s="1227" t="s">
        <v>844</v>
      </c>
    </row>
    <row r="4455" spans="2:7" s="436" customFormat="1" ht="13.5" customHeight="1">
      <c r="B4455" s="1232" t="s">
        <v>844</v>
      </c>
      <c r="C4455" s="1227" t="s">
        <v>4008</v>
      </c>
      <c r="D4455" s="1227" t="s">
        <v>19309</v>
      </c>
      <c r="E4455" s="1227" t="s">
        <v>173</v>
      </c>
      <c r="F4455" s="1284"/>
      <c r="G4455" s="1227" t="s">
        <v>844</v>
      </c>
    </row>
    <row r="4456" spans="2:7" s="436" customFormat="1" ht="13.5" customHeight="1">
      <c r="B4456" s="1232" t="s">
        <v>844</v>
      </c>
      <c r="C4456" s="1227" t="s">
        <v>2774</v>
      </c>
      <c r="D4456" s="1227" t="s">
        <v>19309</v>
      </c>
      <c r="E4456" s="1227" t="s">
        <v>1715</v>
      </c>
      <c r="F4456" s="1284"/>
      <c r="G4456" s="1227" t="s">
        <v>844</v>
      </c>
    </row>
    <row r="4457" spans="2:7" s="436" customFormat="1" ht="13.5" customHeight="1">
      <c r="B4457" s="1232" t="s">
        <v>844</v>
      </c>
      <c r="C4457" s="1227" t="s">
        <v>4320</v>
      </c>
      <c r="D4457" s="1227" t="s">
        <v>19308</v>
      </c>
      <c r="E4457" s="1227" t="s">
        <v>2901</v>
      </c>
      <c r="F4457" s="1284"/>
      <c r="G4457" s="1227" t="s">
        <v>844</v>
      </c>
    </row>
    <row r="4458" spans="2:7" s="436" customFormat="1" ht="13.5" customHeight="1">
      <c r="B4458" s="1232" t="s">
        <v>844</v>
      </c>
      <c r="C4458" s="1227" t="s">
        <v>801</v>
      </c>
      <c r="D4458" s="1227" t="s">
        <v>19308</v>
      </c>
      <c r="E4458" s="1227" t="s">
        <v>1650</v>
      </c>
      <c r="F4458" s="1284"/>
      <c r="G4458" s="1227" t="s">
        <v>844</v>
      </c>
    </row>
    <row r="4459" spans="2:7" s="436" customFormat="1" ht="13.5" customHeight="1">
      <c r="B4459" s="1232" t="s">
        <v>844</v>
      </c>
      <c r="C4459" s="1227" t="s">
        <v>4844</v>
      </c>
      <c r="D4459" s="1227" t="s">
        <v>19309</v>
      </c>
      <c r="E4459" s="1227" t="s">
        <v>4843</v>
      </c>
      <c r="F4459" s="1284"/>
      <c r="G4459" s="1227" t="s">
        <v>844</v>
      </c>
    </row>
    <row r="4460" spans="2:7" s="436" customFormat="1" ht="13.5" customHeight="1">
      <c r="B4460" s="1232" t="s">
        <v>844</v>
      </c>
      <c r="C4460" s="1227" t="s">
        <v>3791</v>
      </c>
      <c r="D4460" s="1227" t="s">
        <v>19303</v>
      </c>
      <c r="E4460" s="1227" t="s">
        <v>3792</v>
      </c>
      <c r="F4460" s="1284"/>
      <c r="G4460" s="1227" t="s">
        <v>844</v>
      </c>
    </row>
    <row r="4461" spans="2:7" s="436" customFormat="1" ht="13.5" customHeight="1">
      <c r="B4461" s="1232" t="s">
        <v>844</v>
      </c>
      <c r="C4461" s="1227" t="s">
        <v>3793</v>
      </c>
      <c r="D4461" s="1227" t="s">
        <v>19304</v>
      </c>
      <c r="E4461" s="1227" t="s">
        <v>3794</v>
      </c>
      <c r="F4461" s="1284"/>
      <c r="G4461" s="1227" t="s">
        <v>844</v>
      </c>
    </row>
    <row r="4462" spans="2:7" s="436" customFormat="1" ht="13.5" customHeight="1">
      <c r="B4462" s="1232" t="s">
        <v>844</v>
      </c>
      <c r="C4462" s="1227" t="s">
        <v>3795</v>
      </c>
      <c r="D4462" s="1227" t="s">
        <v>19310</v>
      </c>
      <c r="E4462" s="1227" t="s">
        <v>3796</v>
      </c>
      <c r="F4462" s="1284"/>
      <c r="G4462" s="1227" t="s">
        <v>844</v>
      </c>
    </row>
    <row r="4463" spans="2:7" s="436" customFormat="1" ht="13.5" customHeight="1">
      <c r="B4463" s="1232" t="s">
        <v>844</v>
      </c>
      <c r="C4463" s="1227" t="s">
        <v>3403</v>
      </c>
      <c r="D4463" s="1227" t="s">
        <v>19316</v>
      </c>
      <c r="E4463" s="1227" t="s">
        <v>3966</v>
      </c>
      <c r="F4463" s="1284"/>
      <c r="G4463" s="1227" t="s">
        <v>844</v>
      </c>
    </row>
    <row r="4464" spans="2:7" s="436" customFormat="1" ht="13.5" customHeight="1">
      <c r="B4464" s="1232" t="s">
        <v>844</v>
      </c>
      <c r="C4464" s="1227" t="s">
        <v>325</v>
      </c>
      <c r="D4464" s="1227" t="s">
        <v>19313</v>
      </c>
      <c r="E4464" s="1227" t="s">
        <v>326</v>
      </c>
      <c r="F4464" s="1284"/>
      <c r="G4464" s="1227" t="s">
        <v>844</v>
      </c>
    </row>
    <row r="4465" spans="2:7" s="436" customFormat="1" ht="13.5" customHeight="1">
      <c r="B4465" s="1232" t="s">
        <v>3905</v>
      </c>
      <c r="C4465" s="2556" t="s">
        <v>844</v>
      </c>
      <c r="D4465" s="2556" t="s">
        <v>844</v>
      </c>
      <c r="E4465" s="2556" t="s">
        <v>844</v>
      </c>
      <c r="F4465" s="2556" t="s">
        <v>844</v>
      </c>
      <c r="G4465" s="2556" t="s">
        <v>844</v>
      </c>
    </row>
    <row r="4466" spans="2:7" s="436" customFormat="1" ht="13.5" customHeight="1">
      <c r="B4466" s="1232" t="s">
        <v>844</v>
      </c>
      <c r="C4466" s="2588" t="s">
        <v>844</v>
      </c>
      <c r="D4466" s="2556" t="s">
        <v>844</v>
      </c>
      <c r="E4466" s="2588" t="s">
        <v>844</v>
      </c>
      <c r="F4466" s="2556" t="s">
        <v>844</v>
      </c>
      <c r="G4466" s="2588" t="s">
        <v>844</v>
      </c>
    </row>
    <row r="4467" spans="2:7" s="436" customFormat="1" ht="13.5" customHeight="1">
      <c r="B4467" s="1232" t="s">
        <v>3904</v>
      </c>
      <c r="C4467" s="1232" t="s">
        <v>3548</v>
      </c>
      <c r="D4467" s="1232" t="s">
        <v>3903</v>
      </c>
      <c r="E4467" s="1232" t="s">
        <v>3497</v>
      </c>
      <c r="F4467" s="1232" t="s">
        <v>3902</v>
      </c>
      <c r="G4467" s="1232" t="s">
        <v>844</v>
      </c>
    </row>
    <row r="4468" spans="2:7" s="436" customFormat="1" ht="13.5" customHeight="1">
      <c r="B4468" s="1232" t="s">
        <v>844</v>
      </c>
      <c r="C4468" s="1227" t="s">
        <v>2618</v>
      </c>
      <c r="D4468" s="1227" t="s">
        <v>3801</v>
      </c>
      <c r="E4468" s="1227" t="s">
        <v>2616</v>
      </c>
      <c r="F4468" s="516" t="s">
        <v>844</v>
      </c>
      <c r="G4468" s="1227" t="s">
        <v>844</v>
      </c>
    </row>
    <row r="4469" spans="2:7" s="436" customFormat="1" ht="13.5" customHeight="1">
      <c r="B4469" s="1232" t="s">
        <v>2615</v>
      </c>
      <c r="C4469" s="2549"/>
      <c r="D4469" s="2549" t="s">
        <v>844</v>
      </c>
      <c r="E4469" s="2549" t="s">
        <v>844</v>
      </c>
      <c r="F4469" s="2549" t="s">
        <v>844</v>
      </c>
      <c r="G4469" s="2549" t="s">
        <v>844</v>
      </c>
    </row>
    <row r="4470" spans="2:7" ht="13.5" customHeight="1"/>
    <row r="4471" spans="2:7" ht="13.5" customHeight="1"/>
    <row r="4472" spans="2:7" ht="13.5" customHeight="1">
      <c r="B4472" s="1183" t="s">
        <v>1866</v>
      </c>
      <c r="C4472" s="1196" t="s">
        <v>1267</v>
      </c>
      <c r="D4472" s="1183" t="s">
        <v>2584</v>
      </c>
      <c r="E4472" s="1196" t="s">
        <v>1266</v>
      </c>
      <c r="F4472" s="1183" t="s">
        <v>2621</v>
      </c>
      <c r="G4472" s="1196">
        <v>20100927</v>
      </c>
    </row>
    <row r="4473" spans="2:7" ht="13.5" customHeight="1">
      <c r="B4473" s="1183" t="s">
        <v>1867</v>
      </c>
      <c r="C4473" s="1196" t="s">
        <v>1265</v>
      </c>
      <c r="D4473" s="1183" t="s">
        <v>2620</v>
      </c>
      <c r="E4473" s="1150" t="s">
        <v>18454</v>
      </c>
      <c r="F4473" s="1183" t="s">
        <v>3648</v>
      </c>
      <c r="G4473" s="1196" t="s">
        <v>4361</v>
      </c>
    </row>
    <row r="4474" spans="2:7" ht="13.5" customHeight="1">
      <c r="B4474" s="1183" t="s">
        <v>10956</v>
      </c>
      <c r="C4474" s="2458" t="s">
        <v>8290</v>
      </c>
      <c r="D4474" s="2459"/>
      <c r="E4474" s="2460"/>
      <c r="F4474" s="1183" t="s">
        <v>10957</v>
      </c>
      <c r="G4474" s="1196" t="s">
        <v>10706</v>
      </c>
    </row>
    <row r="4475" spans="2:7" ht="13.5" customHeight="1">
      <c r="B4475" s="1183" t="s">
        <v>24</v>
      </c>
      <c r="C4475" s="1181" t="s">
        <v>11394</v>
      </c>
      <c r="D4475" s="1183" t="s">
        <v>14916</v>
      </c>
      <c r="E4475" s="1196" t="s">
        <v>17855</v>
      </c>
      <c r="F4475" s="1183" t="s">
        <v>3754</v>
      </c>
      <c r="G4475" s="1196" t="s">
        <v>61</v>
      </c>
    </row>
    <row r="4476" spans="2:7" ht="13.5" customHeight="1">
      <c r="B4476" s="1183" t="s">
        <v>2871</v>
      </c>
      <c r="C4476" s="2458" t="s">
        <v>11395</v>
      </c>
      <c r="D4476" s="2459" t="s">
        <v>844</v>
      </c>
      <c r="E4476" s="2459" t="s">
        <v>844</v>
      </c>
      <c r="F4476" s="2459" t="s">
        <v>8184</v>
      </c>
      <c r="G4476" s="2460" t="s">
        <v>5140</v>
      </c>
    </row>
    <row r="4477" spans="2:7" ht="13.5" customHeight="1">
      <c r="B4477" s="1183" t="s">
        <v>843</v>
      </c>
      <c r="C4477" s="1183" t="s">
        <v>3991</v>
      </c>
      <c r="D4477" s="1183" t="s">
        <v>3992</v>
      </c>
      <c r="E4477" s="1183" t="s">
        <v>2876</v>
      </c>
      <c r="F4477" s="1183" t="s">
        <v>4206</v>
      </c>
      <c r="G4477" s="1183" t="s">
        <v>3993</v>
      </c>
    </row>
    <row r="4478" spans="2:7" ht="13.5" customHeight="1">
      <c r="B4478" s="1183" t="s">
        <v>4897</v>
      </c>
      <c r="C4478" s="1196" t="s">
        <v>321</v>
      </c>
      <c r="D4478" s="1196" t="s">
        <v>19296</v>
      </c>
      <c r="E4478" s="1196" t="s">
        <v>2870</v>
      </c>
      <c r="F4478" s="1154" t="s">
        <v>2872</v>
      </c>
      <c r="G4478" s="1196" t="s">
        <v>844</v>
      </c>
    </row>
    <row r="4479" spans="2:7" ht="13.5" customHeight="1">
      <c r="B4479" s="1183" t="s">
        <v>4897</v>
      </c>
      <c r="C4479" s="1196" t="s">
        <v>322</v>
      </c>
      <c r="D4479" s="1196" t="s">
        <v>19293</v>
      </c>
      <c r="E4479" s="1196" t="s">
        <v>4010</v>
      </c>
      <c r="F4479" s="1154" t="s">
        <v>2872</v>
      </c>
      <c r="G4479" s="1196" t="s">
        <v>844</v>
      </c>
    </row>
    <row r="4480" spans="2:7" ht="13.5" customHeight="1">
      <c r="B4480" s="1183" t="s">
        <v>4897</v>
      </c>
      <c r="C4480" s="1196" t="s">
        <v>323</v>
      </c>
      <c r="D4480" s="1196" t="s">
        <v>19294</v>
      </c>
      <c r="E4480" s="1196" t="s">
        <v>1714</v>
      </c>
      <c r="F4480" s="1154" t="s">
        <v>2872</v>
      </c>
      <c r="G4480" s="1196" t="s">
        <v>844</v>
      </c>
    </row>
    <row r="4481" spans="2:7" ht="13.5" customHeight="1">
      <c r="B4481" s="1183" t="s">
        <v>4897</v>
      </c>
      <c r="C4481" s="1196" t="s">
        <v>539</v>
      </c>
      <c r="D4481" s="1196" t="s">
        <v>19296</v>
      </c>
      <c r="E4481" s="1196" t="s">
        <v>2868</v>
      </c>
      <c r="F4481" s="1154" t="s">
        <v>2872</v>
      </c>
      <c r="G4481" s="1196" t="s">
        <v>844</v>
      </c>
    </row>
    <row r="4482" spans="2:7" ht="13.5" customHeight="1">
      <c r="B4482" s="1183" t="s">
        <v>4897</v>
      </c>
      <c r="C4482" s="1196" t="s">
        <v>4320</v>
      </c>
      <c r="D4482" s="1196" t="s">
        <v>19330</v>
      </c>
      <c r="E4482" s="1196" t="s">
        <v>2901</v>
      </c>
      <c r="F4482" s="1154" t="s">
        <v>2872</v>
      </c>
      <c r="G4482" s="1196" t="s">
        <v>844</v>
      </c>
    </row>
    <row r="4483" spans="2:7" ht="13.5" customHeight="1">
      <c r="B4483" s="1183" t="s">
        <v>4897</v>
      </c>
      <c r="C4483" s="1196" t="s">
        <v>801</v>
      </c>
      <c r="D4483" s="1196" t="s">
        <v>19330</v>
      </c>
      <c r="E4483" s="1196" t="s">
        <v>1650</v>
      </c>
      <c r="F4483" s="1154" t="s">
        <v>2872</v>
      </c>
      <c r="G4483" s="1196" t="s">
        <v>844</v>
      </c>
    </row>
    <row r="4484" spans="2:7" ht="13.5" customHeight="1">
      <c r="B4484" s="1183" t="s">
        <v>4897</v>
      </c>
      <c r="C4484" s="1196" t="s">
        <v>3964</v>
      </c>
      <c r="D4484" s="1196" t="s">
        <v>19359</v>
      </c>
      <c r="E4484" s="1196" t="s">
        <v>2619</v>
      </c>
      <c r="F4484" s="1154" t="s">
        <v>2872</v>
      </c>
      <c r="G4484" s="1196" t="s">
        <v>844</v>
      </c>
    </row>
    <row r="4485" spans="2:7" ht="13.5" customHeight="1">
      <c r="B4485" s="1183" t="s">
        <v>10620</v>
      </c>
      <c r="C4485" s="1196" t="s">
        <v>735</v>
      </c>
      <c r="D4485" s="1196" t="s">
        <v>19293</v>
      </c>
      <c r="E4485" s="1196" t="s">
        <v>2866</v>
      </c>
      <c r="F4485" s="1154" t="s">
        <v>4361</v>
      </c>
      <c r="G4485" s="882" t="s">
        <v>11241</v>
      </c>
    </row>
    <row r="4486" spans="2:7" ht="13.5" customHeight="1">
      <c r="B4486" s="1183" t="s">
        <v>4897</v>
      </c>
      <c r="C4486" s="1196" t="s">
        <v>2594</v>
      </c>
      <c r="D4486" s="1196" t="s">
        <v>19306</v>
      </c>
      <c r="E4486" s="1196" t="s">
        <v>2867</v>
      </c>
      <c r="F4486" s="1154" t="s">
        <v>4361</v>
      </c>
      <c r="G4486" s="1196" t="s">
        <v>11165</v>
      </c>
    </row>
    <row r="4487" spans="2:7" ht="13.5" customHeight="1">
      <c r="B4487" s="1183" t="s">
        <v>844</v>
      </c>
      <c r="C4487" s="1196" t="s">
        <v>2352</v>
      </c>
      <c r="D4487" s="1196" t="s">
        <v>19363</v>
      </c>
      <c r="E4487" s="1196" t="s">
        <v>28</v>
      </c>
      <c r="F4487" s="1154" t="s">
        <v>2872</v>
      </c>
      <c r="G4487" s="1196" t="s">
        <v>844</v>
      </c>
    </row>
    <row r="4488" spans="2:7" ht="13.5" customHeight="1">
      <c r="B4488" s="1183" t="s">
        <v>844</v>
      </c>
      <c r="C4488" s="1196" t="s">
        <v>3263</v>
      </c>
      <c r="D4488" s="1196" t="s">
        <v>19300</v>
      </c>
      <c r="E4488" s="1196" t="s">
        <v>10972</v>
      </c>
      <c r="F4488" s="1154" t="s">
        <v>2872</v>
      </c>
      <c r="G4488" s="1196" t="s">
        <v>844</v>
      </c>
    </row>
    <row r="4489" spans="2:7" ht="13.5" customHeight="1">
      <c r="B4489" s="1183" t="s">
        <v>844</v>
      </c>
      <c r="C4489" s="1196" t="s">
        <v>18444</v>
      </c>
      <c r="D4489" s="1196" t="s">
        <v>19293</v>
      </c>
      <c r="E4489" s="1686" t="s">
        <v>18443</v>
      </c>
      <c r="F4489" s="1154" t="s">
        <v>2872</v>
      </c>
      <c r="G4489" s="1196" t="s">
        <v>844</v>
      </c>
    </row>
    <row r="4490" spans="2:7" ht="13.5" customHeight="1">
      <c r="B4490" s="1183" t="s">
        <v>844</v>
      </c>
      <c r="C4490" s="1196" t="s">
        <v>320</v>
      </c>
      <c r="D4490" s="1196" t="s">
        <v>19325</v>
      </c>
      <c r="E4490" s="1196" t="s">
        <v>4291</v>
      </c>
      <c r="F4490" s="1154" t="s">
        <v>2872</v>
      </c>
      <c r="G4490" s="1196" t="s">
        <v>844</v>
      </c>
    </row>
    <row r="4491" spans="2:7" ht="13.5" customHeight="1">
      <c r="B4491" s="1183"/>
      <c r="C4491" s="1196" t="s">
        <v>802</v>
      </c>
      <c r="D4491" s="1196" t="s">
        <v>19329</v>
      </c>
      <c r="E4491" s="1196" t="s">
        <v>1236</v>
      </c>
      <c r="F4491" s="1154" t="s">
        <v>4919</v>
      </c>
      <c r="G4491" s="1196" t="s">
        <v>11396</v>
      </c>
    </row>
    <row r="4492" spans="2:7" ht="13.5" customHeight="1">
      <c r="B4492" s="1183" t="s">
        <v>844</v>
      </c>
      <c r="C4492" s="1196" t="s">
        <v>537</v>
      </c>
      <c r="D4492" s="1196" t="s">
        <v>19329</v>
      </c>
      <c r="E4492" s="1196" t="s">
        <v>11397</v>
      </c>
      <c r="F4492" s="1154" t="s">
        <v>4919</v>
      </c>
      <c r="G4492" s="1196" t="s">
        <v>11396</v>
      </c>
    </row>
    <row r="4493" spans="2:7" s="2194" customFormat="1" ht="13.5" customHeight="1">
      <c r="B4493" s="2214" t="s">
        <v>19202</v>
      </c>
      <c r="C4493" s="2215" t="s">
        <v>19203</v>
      </c>
      <c r="D4493" s="2215" t="s">
        <v>19204</v>
      </c>
      <c r="E4493" s="2215" t="s">
        <v>19205</v>
      </c>
      <c r="F4493" s="1154" t="s">
        <v>19206</v>
      </c>
      <c r="G4493" s="1173" t="s">
        <v>19207</v>
      </c>
    </row>
    <row r="4494" spans="2:7" ht="13.5" customHeight="1">
      <c r="B4494" s="1183" t="s">
        <v>3995</v>
      </c>
      <c r="C4494" s="1183" t="s">
        <v>3991</v>
      </c>
      <c r="D4494" s="1183" t="s">
        <v>3992</v>
      </c>
      <c r="E4494" s="1183" t="s">
        <v>2876</v>
      </c>
      <c r="F4494" s="1183" t="s">
        <v>4867</v>
      </c>
      <c r="G4494" s="1183" t="s">
        <v>3993</v>
      </c>
    </row>
    <row r="4495" spans="2:7" ht="13.5" customHeight="1">
      <c r="B4495" s="1183" t="s">
        <v>844</v>
      </c>
      <c r="C4495" s="1196" t="s">
        <v>3445</v>
      </c>
      <c r="D4495" s="1196" t="s">
        <v>19295</v>
      </c>
      <c r="E4495" s="1196" t="s">
        <v>4293</v>
      </c>
      <c r="F4495" s="1154"/>
      <c r="G4495" s="1196" t="s">
        <v>844</v>
      </c>
    </row>
    <row r="4496" spans="2:7" ht="13.5" customHeight="1">
      <c r="B4496" s="1183" t="s">
        <v>3905</v>
      </c>
      <c r="C4496" s="2482" t="s">
        <v>844</v>
      </c>
      <c r="D4496" s="2483" t="s">
        <v>844</v>
      </c>
      <c r="E4496" s="2483" t="s">
        <v>844</v>
      </c>
      <c r="F4496" s="2483" t="s">
        <v>844</v>
      </c>
      <c r="G4496" s="2484" t="s">
        <v>844</v>
      </c>
    </row>
    <row r="4497" spans="2:7" ht="13.5" customHeight="1">
      <c r="B4497" s="1172" t="s">
        <v>16081</v>
      </c>
      <c r="C4497" s="2734" t="s">
        <v>16099</v>
      </c>
      <c r="D4497" s="2459" t="s">
        <v>844</v>
      </c>
      <c r="E4497" s="2459" t="s">
        <v>844</v>
      </c>
      <c r="F4497" s="2459" t="s">
        <v>844</v>
      </c>
      <c r="G4497" s="2460" t="s">
        <v>844</v>
      </c>
    </row>
    <row r="4498" spans="2:7" ht="13.5" customHeight="1">
      <c r="B4498" s="1172" t="s">
        <v>16080</v>
      </c>
      <c r="C4498" s="2550" t="s">
        <v>19208</v>
      </c>
      <c r="D4498" s="2464"/>
      <c r="E4498" s="2525"/>
      <c r="F4498" s="2464">
        <v>20130802</v>
      </c>
      <c r="G4498" s="2525"/>
    </row>
    <row r="4499" spans="2:7" ht="13.5" customHeight="1">
      <c r="B4499" s="1183" t="s">
        <v>3904</v>
      </c>
      <c r="C4499" s="1183" t="s">
        <v>3548</v>
      </c>
      <c r="D4499" s="1183" t="s">
        <v>3903</v>
      </c>
      <c r="E4499" s="1183" t="s">
        <v>3497</v>
      </c>
      <c r="F4499" s="1183" t="s">
        <v>3902</v>
      </c>
      <c r="G4499" s="1183" t="s">
        <v>844</v>
      </c>
    </row>
    <row r="4500" spans="2:7" ht="13.5" customHeight="1">
      <c r="B4500" s="1183" t="s">
        <v>844</v>
      </c>
      <c r="C4500" s="1196" t="s">
        <v>2623</v>
      </c>
      <c r="D4500" s="1196" t="s">
        <v>2200</v>
      </c>
      <c r="E4500" s="1196" t="s">
        <v>2215</v>
      </c>
      <c r="F4500" s="1154" t="s">
        <v>844</v>
      </c>
      <c r="G4500" s="1196" t="s">
        <v>844</v>
      </c>
    </row>
    <row r="4501" spans="2:7" ht="13.5" customHeight="1">
      <c r="B4501" s="1183" t="s">
        <v>844</v>
      </c>
      <c r="C4501" s="1196" t="s">
        <v>600</v>
      </c>
      <c r="D4501" s="1196" t="s">
        <v>2214</v>
      </c>
      <c r="E4501" s="1196" t="s">
        <v>2213</v>
      </c>
      <c r="F4501" s="1154" t="s">
        <v>844</v>
      </c>
      <c r="G4501" s="1196" t="s">
        <v>844</v>
      </c>
    </row>
    <row r="4502" spans="2:7" ht="13.5" customHeight="1">
      <c r="B4502" s="1183" t="s">
        <v>844</v>
      </c>
      <c r="C4502" s="1196" t="s">
        <v>598</v>
      </c>
      <c r="D4502" s="1196" t="s">
        <v>2212</v>
      </c>
      <c r="E4502" s="1196" t="s">
        <v>844</v>
      </c>
      <c r="F4502" s="1154" t="s">
        <v>844</v>
      </c>
      <c r="G4502" s="1196" t="s">
        <v>844</v>
      </c>
    </row>
    <row r="4503" spans="2:7" ht="13.5" customHeight="1">
      <c r="B4503" s="1183" t="s">
        <v>844</v>
      </c>
      <c r="C4503" s="1196" t="s">
        <v>595</v>
      </c>
      <c r="D4503" s="1196" t="s">
        <v>2211</v>
      </c>
      <c r="E4503" s="1196" t="s">
        <v>844</v>
      </c>
      <c r="F4503" s="1154" t="s">
        <v>844</v>
      </c>
      <c r="G4503" s="1196" t="s">
        <v>844</v>
      </c>
    </row>
    <row r="4504" spans="2:7" ht="13.5" customHeight="1">
      <c r="B4504" s="1183" t="s">
        <v>844</v>
      </c>
      <c r="C4504" s="1196" t="s">
        <v>2618</v>
      </c>
      <c r="D4504" s="1196" t="s">
        <v>2210</v>
      </c>
      <c r="E4504" s="1196" t="s">
        <v>2616</v>
      </c>
      <c r="F4504" s="1154" t="s">
        <v>844</v>
      </c>
      <c r="G4504" s="1196" t="s">
        <v>844</v>
      </c>
    </row>
    <row r="4505" spans="2:7" s="2194" customFormat="1" ht="13.5" customHeight="1">
      <c r="B4505" s="2214" t="s">
        <v>2615</v>
      </c>
      <c r="C4505" s="2613" t="s">
        <v>19210</v>
      </c>
      <c r="D4505" s="2495"/>
      <c r="E4505" s="2495"/>
      <c r="F4505" s="2495"/>
      <c r="G4505" s="2495"/>
    </row>
    <row r="4506" spans="2:7" ht="13.5" customHeight="1">
      <c r="B4506" s="1183"/>
      <c r="C4506" s="2613" t="s">
        <v>19209</v>
      </c>
      <c r="D4506" s="2495" t="s">
        <v>844</v>
      </c>
      <c r="E4506" s="2495" t="s">
        <v>844</v>
      </c>
      <c r="F4506" s="2495" t="s">
        <v>844</v>
      </c>
      <c r="G4506" s="2495" t="s">
        <v>844</v>
      </c>
    </row>
    <row r="4507" spans="2:7" ht="13.5" customHeight="1"/>
    <row r="4508" spans="2:7" ht="13.5" customHeight="1"/>
    <row r="4509" spans="2:7" ht="13.5" customHeight="1">
      <c r="B4509" s="1349" t="s">
        <v>1866</v>
      </c>
      <c r="C4509" s="1348" t="s">
        <v>1263</v>
      </c>
      <c r="D4509" s="1349" t="s">
        <v>2584</v>
      </c>
      <c r="E4509" s="1348" t="s">
        <v>1262</v>
      </c>
      <c r="F4509" s="1349" t="s">
        <v>2621</v>
      </c>
      <c r="G4509" s="1348">
        <v>20100927</v>
      </c>
    </row>
    <row r="4510" spans="2:7" ht="13.5" customHeight="1">
      <c r="B4510" s="1349" t="s">
        <v>1867</v>
      </c>
      <c r="C4510" s="1348" t="s">
        <v>3956</v>
      </c>
      <c r="D4510" s="1349" t="s">
        <v>2620</v>
      </c>
      <c r="E4510" s="1282" t="s">
        <v>14065</v>
      </c>
      <c r="F4510" s="1349" t="s">
        <v>3648</v>
      </c>
      <c r="G4510" s="1348" t="s">
        <v>4361</v>
      </c>
    </row>
    <row r="4511" spans="2:7" ht="13.5" customHeight="1">
      <c r="B4511" s="1349" t="s">
        <v>10978</v>
      </c>
      <c r="C4511" s="2505" t="s">
        <v>16063</v>
      </c>
      <c r="D4511" s="2506"/>
      <c r="E4511" s="2507"/>
      <c r="F4511" s="1349" t="s">
        <v>10979</v>
      </c>
      <c r="G4511" s="1348" t="s">
        <v>10706</v>
      </c>
    </row>
    <row r="4512" spans="2:7" ht="13.5" customHeight="1">
      <c r="B4512" s="1349" t="s">
        <v>24</v>
      </c>
      <c r="C4512" s="1298" t="s">
        <v>11398</v>
      </c>
      <c r="D4512" s="1349" t="s">
        <v>14916</v>
      </c>
      <c r="E4512" s="1348" t="s">
        <v>18888</v>
      </c>
      <c r="F4512" s="1349" t="s">
        <v>3754</v>
      </c>
      <c r="G4512" s="1348" t="s">
        <v>10992</v>
      </c>
    </row>
    <row r="4513" spans="2:7" ht="13.5" customHeight="1">
      <c r="B4513" s="1349" t="s">
        <v>2871</v>
      </c>
      <c r="C4513" s="2505" t="s">
        <v>844</v>
      </c>
      <c r="D4513" s="2551" t="s">
        <v>844</v>
      </c>
      <c r="E4513" s="2551" t="s">
        <v>844</v>
      </c>
      <c r="F4513" s="2551" t="s">
        <v>10981</v>
      </c>
      <c r="G4513" s="2552" t="s">
        <v>4233</v>
      </c>
    </row>
    <row r="4514" spans="2:7" ht="13.5" customHeight="1">
      <c r="B4514" s="1349" t="s">
        <v>843</v>
      </c>
      <c r="C4514" s="1349" t="s">
        <v>3991</v>
      </c>
      <c r="D4514" s="1349" t="s">
        <v>3992</v>
      </c>
      <c r="E4514" s="1349" t="s">
        <v>2876</v>
      </c>
      <c r="F4514" s="1349" t="s">
        <v>4206</v>
      </c>
      <c r="G4514" s="1349" t="s">
        <v>3993</v>
      </c>
    </row>
    <row r="4515" spans="2:7" s="436" customFormat="1" ht="13.5" customHeight="1">
      <c r="B4515" s="1232" t="s">
        <v>1073</v>
      </c>
      <c r="C4515" s="1227" t="s">
        <v>4709</v>
      </c>
      <c r="D4515" s="1227" t="s">
        <v>19302</v>
      </c>
      <c r="E4515" s="1227" t="s">
        <v>2870</v>
      </c>
      <c r="F4515" s="516" t="s">
        <v>1413</v>
      </c>
      <c r="G4515" s="1227" t="s">
        <v>844</v>
      </c>
    </row>
    <row r="4516" spans="2:7" s="436" customFormat="1" ht="13.5" customHeight="1">
      <c r="B4516" s="1232" t="s">
        <v>1073</v>
      </c>
      <c r="C4516" s="1227" t="s">
        <v>4710</v>
      </c>
      <c r="D4516" s="1227" t="s">
        <v>19303</v>
      </c>
      <c r="E4516" s="1227" t="s">
        <v>4010</v>
      </c>
      <c r="F4516" s="516" t="s">
        <v>1413</v>
      </c>
      <c r="G4516" s="1227" t="s">
        <v>844</v>
      </c>
    </row>
    <row r="4517" spans="2:7" s="436" customFormat="1" ht="13.5" customHeight="1">
      <c r="B4517" s="1232" t="s">
        <v>1073</v>
      </c>
      <c r="C4517" s="1227" t="s">
        <v>4711</v>
      </c>
      <c r="D4517" s="1227" t="s">
        <v>19304</v>
      </c>
      <c r="E4517" s="1227" t="s">
        <v>1714</v>
      </c>
      <c r="F4517" s="516" t="s">
        <v>1413</v>
      </c>
      <c r="G4517" s="1227" t="s">
        <v>844</v>
      </c>
    </row>
    <row r="4518" spans="2:7" s="436" customFormat="1" ht="13.5" customHeight="1">
      <c r="B4518" s="1232" t="s">
        <v>1073</v>
      </c>
      <c r="C4518" s="1227" t="s">
        <v>4712</v>
      </c>
      <c r="D4518" s="1227" t="s">
        <v>19302</v>
      </c>
      <c r="E4518" s="1227" t="s">
        <v>2868</v>
      </c>
      <c r="F4518" s="516" t="s">
        <v>1413</v>
      </c>
      <c r="G4518" s="1227" t="s">
        <v>844</v>
      </c>
    </row>
    <row r="4519" spans="2:7" s="436" customFormat="1" ht="13.5" customHeight="1">
      <c r="B4519" s="1232" t="s">
        <v>1073</v>
      </c>
      <c r="C4519" s="1227" t="s">
        <v>4713</v>
      </c>
      <c r="D4519" s="1227" t="s">
        <v>19308</v>
      </c>
      <c r="E4519" s="1227" t="s">
        <v>2901</v>
      </c>
      <c r="F4519" s="516" t="s">
        <v>1413</v>
      </c>
      <c r="G4519" s="1227" t="s">
        <v>844</v>
      </c>
    </row>
    <row r="4520" spans="2:7" s="436" customFormat="1" ht="13.5" customHeight="1">
      <c r="B4520" s="1232" t="s">
        <v>1073</v>
      </c>
      <c r="C4520" s="1227" t="s">
        <v>4714</v>
      </c>
      <c r="D4520" s="1227" t="s">
        <v>19308</v>
      </c>
      <c r="E4520" s="1227" t="s">
        <v>1650</v>
      </c>
      <c r="F4520" s="516" t="s">
        <v>1413</v>
      </c>
      <c r="G4520" s="1285" t="s">
        <v>15842</v>
      </c>
    </row>
    <row r="4521" spans="2:7" s="436" customFormat="1" ht="13.5" customHeight="1">
      <c r="B4521" s="1232"/>
      <c r="C4521" s="1281" t="s">
        <v>8203</v>
      </c>
      <c r="D4521" s="1281" t="s">
        <v>7802</v>
      </c>
      <c r="E4521" s="1152" t="s">
        <v>8199</v>
      </c>
      <c r="F4521" s="1284" t="s">
        <v>2872</v>
      </c>
      <c r="G4521" s="1285" t="s">
        <v>15842</v>
      </c>
    </row>
    <row r="4522" spans="2:7" s="436" customFormat="1" ht="13.5" customHeight="1">
      <c r="B4522" s="1232" t="s">
        <v>1073</v>
      </c>
      <c r="C4522" s="1227" t="s">
        <v>4715</v>
      </c>
      <c r="D4522" s="1227" t="s">
        <v>19305</v>
      </c>
      <c r="E4522" s="1227" t="s">
        <v>2619</v>
      </c>
      <c r="F4522" s="516" t="s">
        <v>1413</v>
      </c>
      <c r="G4522" s="1227" t="s">
        <v>844</v>
      </c>
    </row>
    <row r="4523" spans="2:7" s="436" customFormat="1" ht="13.5" customHeight="1">
      <c r="B4523" s="1232" t="s">
        <v>1073</v>
      </c>
      <c r="C4523" s="1227" t="s">
        <v>4716</v>
      </c>
      <c r="D4523" s="1227" t="s">
        <v>19303</v>
      </c>
      <c r="E4523" s="1227" t="s">
        <v>2866</v>
      </c>
      <c r="F4523" s="1284" t="s">
        <v>1414</v>
      </c>
      <c r="G4523" s="1135" t="s">
        <v>6189</v>
      </c>
    </row>
    <row r="4524" spans="2:7" s="436" customFormat="1" ht="13.5" customHeight="1">
      <c r="B4524" s="1232" t="s">
        <v>1073</v>
      </c>
      <c r="C4524" s="1227" t="s">
        <v>4717</v>
      </c>
      <c r="D4524" s="1227" t="s">
        <v>19306</v>
      </c>
      <c r="E4524" s="1227" t="s">
        <v>2867</v>
      </c>
      <c r="F4524" s="1284" t="s">
        <v>1414</v>
      </c>
      <c r="G4524" s="1348" t="s">
        <v>6192</v>
      </c>
    </row>
    <row r="4525" spans="2:7" ht="13.5" customHeight="1">
      <c r="B4525" s="1349" t="s">
        <v>844</v>
      </c>
      <c r="C4525" s="1348" t="s">
        <v>4718</v>
      </c>
      <c r="D4525" s="1348" t="s">
        <v>19384</v>
      </c>
      <c r="E4525" s="1348" t="s">
        <v>11399</v>
      </c>
      <c r="F4525" s="1284" t="s">
        <v>4727</v>
      </c>
      <c r="G4525" s="1348"/>
    </row>
    <row r="4526" spans="2:7" ht="13.5" customHeight="1">
      <c r="B4526" s="1349" t="s">
        <v>844</v>
      </c>
      <c r="C4526" s="1348" t="s">
        <v>4723</v>
      </c>
      <c r="D4526" s="1348" t="s">
        <v>19385</v>
      </c>
      <c r="E4526" s="1348" t="s">
        <v>11400</v>
      </c>
      <c r="F4526" s="1284" t="s">
        <v>4727</v>
      </c>
      <c r="G4526" s="1348"/>
    </row>
    <row r="4527" spans="2:7" ht="13.5" customHeight="1">
      <c r="B4527" s="1349" t="s">
        <v>844</v>
      </c>
      <c r="C4527" s="1348" t="s">
        <v>4725</v>
      </c>
      <c r="D4527" s="1348" t="s">
        <v>19386</v>
      </c>
      <c r="E4527" s="1348" t="s">
        <v>11401</v>
      </c>
      <c r="F4527" s="1284" t="s">
        <v>4727</v>
      </c>
      <c r="G4527" s="1348"/>
    </row>
    <row r="4528" spans="2:7" ht="13.5" customHeight="1">
      <c r="B4528" s="1349"/>
      <c r="C4528" s="1281" t="s">
        <v>955</v>
      </c>
      <c r="D4528" s="1281" t="s">
        <v>19331</v>
      </c>
      <c r="E4528" s="1152" t="s">
        <v>16000</v>
      </c>
      <c r="F4528" s="1284" t="s">
        <v>2872</v>
      </c>
      <c r="G4528" s="1348"/>
    </row>
    <row r="4529" spans="2:7" ht="13.5" customHeight="1">
      <c r="B4529" s="1349" t="s">
        <v>844</v>
      </c>
      <c r="C4529" s="1348" t="s">
        <v>4719</v>
      </c>
      <c r="D4529" s="1348" t="s">
        <v>19386</v>
      </c>
      <c r="E4529" s="1348" t="s">
        <v>11402</v>
      </c>
      <c r="F4529" s="1284" t="s">
        <v>4727</v>
      </c>
      <c r="G4529" s="1135"/>
    </row>
    <row r="4530" spans="2:7" ht="13.5" customHeight="1">
      <c r="B4530" s="1349" t="s">
        <v>844</v>
      </c>
      <c r="C4530" s="1348" t="s">
        <v>4890</v>
      </c>
      <c r="D4530" s="1348" t="s">
        <v>19384</v>
      </c>
      <c r="E4530" s="1348" t="s">
        <v>11403</v>
      </c>
      <c r="F4530" s="1284" t="s">
        <v>4727</v>
      </c>
      <c r="G4530" s="1348"/>
    </row>
    <row r="4531" spans="2:7" ht="13.5" customHeight="1">
      <c r="B4531" s="1349" t="s">
        <v>844</v>
      </c>
      <c r="C4531" s="1348" t="s">
        <v>4720</v>
      </c>
      <c r="D4531" s="762" t="s">
        <v>19325</v>
      </c>
      <c r="E4531" s="1348" t="s">
        <v>11404</v>
      </c>
      <c r="F4531" s="1284" t="s">
        <v>4727</v>
      </c>
      <c r="G4531" s="1348"/>
    </row>
    <row r="4532" spans="2:7" ht="13.5" customHeight="1">
      <c r="B4532" s="1349" t="s">
        <v>844</v>
      </c>
      <c r="C4532" s="1348" t="s">
        <v>4721</v>
      </c>
      <c r="D4532" s="1348" t="s">
        <v>19387</v>
      </c>
      <c r="E4532" s="1348" t="s">
        <v>11405</v>
      </c>
      <c r="F4532" s="1284" t="s">
        <v>4728</v>
      </c>
      <c r="G4532" s="1348"/>
    </row>
    <row r="4533" spans="2:7" ht="13.5" customHeight="1">
      <c r="B4533" s="1349" t="s">
        <v>3995</v>
      </c>
      <c r="C4533" s="1349" t="s">
        <v>3991</v>
      </c>
      <c r="D4533" s="1349" t="s">
        <v>3992</v>
      </c>
      <c r="E4533" s="1349" t="s">
        <v>2876</v>
      </c>
      <c r="F4533" s="1349" t="s">
        <v>1050</v>
      </c>
      <c r="G4533" s="1349" t="s">
        <v>3993</v>
      </c>
    </row>
    <row r="4534" spans="2:7" ht="13.5" customHeight="1">
      <c r="B4534" s="1349" t="s">
        <v>844</v>
      </c>
      <c r="C4534" s="1348" t="s">
        <v>3214</v>
      </c>
      <c r="D4534" s="1348" t="s">
        <v>19309</v>
      </c>
      <c r="E4534" s="1348" t="s">
        <v>3753</v>
      </c>
      <c r="F4534" s="1284"/>
      <c r="G4534" s="1348" t="s">
        <v>844</v>
      </c>
    </row>
    <row r="4535" spans="2:7" ht="13.5" customHeight="1">
      <c r="B4535" s="1349"/>
      <c r="C4535" s="1348" t="s">
        <v>1102</v>
      </c>
      <c r="D4535" s="1348" t="s">
        <v>19294</v>
      </c>
      <c r="E4535" s="1285" t="s">
        <v>1103</v>
      </c>
      <c r="F4535" s="1284"/>
      <c r="G4535" s="1348"/>
    </row>
    <row r="4536" spans="2:7" ht="13.5" customHeight="1">
      <c r="B4536" s="1349" t="s">
        <v>3905</v>
      </c>
      <c r="C4536" s="2511" t="s">
        <v>844</v>
      </c>
      <c r="D4536" s="2511" t="s">
        <v>844</v>
      </c>
      <c r="E4536" s="2511" t="s">
        <v>844</v>
      </c>
      <c r="F4536" s="2511" t="s">
        <v>844</v>
      </c>
      <c r="G4536" s="2511" t="s">
        <v>844</v>
      </c>
    </row>
    <row r="4537" spans="2:7" ht="13.5" customHeight="1">
      <c r="B4537" s="1349" t="s">
        <v>844</v>
      </c>
      <c r="C4537" s="2801" t="s">
        <v>16027</v>
      </c>
      <c r="D4537" s="2966" t="s">
        <v>844</v>
      </c>
      <c r="E4537" s="2874" t="s">
        <v>844</v>
      </c>
      <c r="F4537" s="2966" t="s">
        <v>844</v>
      </c>
      <c r="G4537" s="2875" t="s">
        <v>844</v>
      </c>
    </row>
    <row r="4538" spans="2:7" ht="13.5" customHeight="1">
      <c r="B4538" s="1349" t="s">
        <v>3904</v>
      </c>
      <c r="C4538" s="1349" t="s">
        <v>3548</v>
      </c>
      <c r="D4538" s="1349" t="s">
        <v>3903</v>
      </c>
      <c r="E4538" s="1349" t="s">
        <v>3497</v>
      </c>
      <c r="F4538" s="1349" t="s">
        <v>3902</v>
      </c>
      <c r="G4538" s="1349" t="s">
        <v>844</v>
      </c>
    </row>
    <row r="4539" spans="2:7" ht="13.5" customHeight="1">
      <c r="B4539" s="1349" t="s">
        <v>844</v>
      </c>
      <c r="C4539" s="1348" t="s">
        <v>2618</v>
      </c>
      <c r="D4539" s="1348" t="s">
        <v>2209</v>
      </c>
      <c r="E4539" s="1348" t="s">
        <v>2645</v>
      </c>
      <c r="F4539" s="1284" t="s">
        <v>844</v>
      </c>
      <c r="G4539" s="1348" t="s">
        <v>844</v>
      </c>
    </row>
    <row r="4540" spans="2:7" ht="13.5" customHeight="1">
      <c r="B4540" s="1349" t="s">
        <v>2615</v>
      </c>
      <c r="C4540" s="2495" t="s">
        <v>16026</v>
      </c>
      <c r="D4540" s="2495"/>
      <c r="E4540" s="2495"/>
      <c r="F4540" s="2495"/>
      <c r="G4540" s="2495"/>
    </row>
    <row r="4541" spans="2:7" ht="13.5" customHeight="1">
      <c r="B4541" s="1349"/>
      <c r="C4541" s="2495" t="s">
        <v>11406</v>
      </c>
      <c r="D4541" s="2495" t="s">
        <v>844</v>
      </c>
      <c r="E4541" s="2495" t="s">
        <v>844</v>
      </c>
      <c r="F4541" s="2495" t="s">
        <v>844</v>
      </c>
      <c r="G4541" s="2495" t="s">
        <v>844</v>
      </c>
    </row>
    <row r="4542" spans="2:7" ht="13.5" customHeight="1">
      <c r="B4542" s="1349"/>
      <c r="C4542" s="2495" t="s">
        <v>11407</v>
      </c>
      <c r="D4542" s="2495" t="s">
        <v>844</v>
      </c>
      <c r="E4542" s="2495" t="s">
        <v>844</v>
      </c>
      <c r="F4542" s="2495" t="s">
        <v>844</v>
      </c>
      <c r="G4542" s="2495" t="s">
        <v>844</v>
      </c>
    </row>
    <row r="4543" spans="2:7" ht="13.5" customHeight="1"/>
    <row r="4544" spans="2:7" s="2270" customFormat="1"/>
    <row r="4545" spans="2:7" s="2270" customFormat="1">
      <c r="B4545" s="2258" t="s">
        <v>1866</v>
      </c>
      <c r="C4545" s="2260">
        <v>332210</v>
      </c>
      <c r="D4545" s="2258" t="s">
        <v>2584</v>
      </c>
      <c r="E4545" s="2260"/>
      <c r="F4545" s="2258" t="s">
        <v>2621</v>
      </c>
      <c r="G4545" s="2260">
        <v>20140107</v>
      </c>
    </row>
    <row r="4546" spans="2:7" s="2270" customFormat="1">
      <c r="B4546" s="2258" t="s">
        <v>1867</v>
      </c>
      <c r="C4546" s="2262" t="s">
        <v>20113</v>
      </c>
      <c r="D4546" s="2258" t="s">
        <v>2620</v>
      </c>
      <c r="E4546" s="1797" t="s">
        <v>20094</v>
      </c>
      <c r="F4546" s="2258" t="s">
        <v>3648</v>
      </c>
      <c r="G4546" s="2260" t="s">
        <v>4361</v>
      </c>
    </row>
    <row r="4547" spans="2:7" s="2270" customFormat="1">
      <c r="B4547" s="2258" t="s">
        <v>10956</v>
      </c>
      <c r="C4547" s="2458" t="s">
        <v>20095</v>
      </c>
      <c r="D4547" s="2459"/>
      <c r="E4547" s="2460"/>
      <c r="F4547" s="2258" t="s">
        <v>10957</v>
      </c>
      <c r="G4547" s="2260" t="s">
        <v>10706</v>
      </c>
    </row>
    <row r="4548" spans="2:7" s="2270" customFormat="1">
      <c r="B4548" s="2258" t="s">
        <v>24</v>
      </c>
      <c r="C4548" s="2257" t="s">
        <v>20110</v>
      </c>
      <c r="D4548" s="2258" t="s">
        <v>14916</v>
      </c>
      <c r="E4548" s="2260" t="s">
        <v>20111</v>
      </c>
      <c r="F4548" s="2258" t="s">
        <v>3754</v>
      </c>
      <c r="G4548" s="2260" t="s">
        <v>61</v>
      </c>
    </row>
    <row r="4549" spans="2:7" s="2270" customFormat="1">
      <c r="B4549" s="2258" t="s">
        <v>2871</v>
      </c>
      <c r="C4549" s="2458" t="s">
        <v>11395</v>
      </c>
      <c r="D4549" s="2459" t="s">
        <v>844</v>
      </c>
      <c r="E4549" s="2459" t="s">
        <v>844</v>
      </c>
      <c r="F4549" s="2459" t="s">
        <v>8184</v>
      </c>
      <c r="G4549" s="2460" t="s">
        <v>5140</v>
      </c>
    </row>
    <row r="4550" spans="2:7" s="2270" customFormat="1">
      <c r="B4550" s="2258" t="s">
        <v>843</v>
      </c>
      <c r="C4550" s="2258" t="s">
        <v>3991</v>
      </c>
      <c r="D4550" s="2258" t="s">
        <v>3992</v>
      </c>
      <c r="E4550" s="2258" t="s">
        <v>2876</v>
      </c>
      <c r="F4550" s="2258" t="s">
        <v>4206</v>
      </c>
      <c r="G4550" s="2258" t="s">
        <v>3993</v>
      </c>
    </row>
    <row r="4551" spans="2:7" s="2270" customFormat="1">
      <c r="B4551" s="2258" t="s">
        <v>4897</v>
      </c>
      <c r="C4551" s="2260" t="s">
        <v>321</v>
      </c>
      <c r="D4551" s="2260" t="s">
        <v>7801</v>
      </c>
      <c r="E4551" s="2260" t="s">
        <v>2870</v>
      </c>
      <c r="F4551" s="1154" t="s">
        <v>2872</v>
      </c>
      <c r="G4551" s="2260" t="s">
        <v>844</v>
      </c>
    </row>
    <row r="4552" spans="2:7" s="2270" customFormat="1">
      <c r="B4552" s="2258" t="s">
        <v>4897</v>
      </c>
      <c r="C4552" s="2260" t="s">
        <v>322</v>
      </c>
      <c r="D4552" s="2260" t="s">
        <v>2862</v>
      </c>
      <c r="E4552" s="2260" t="s">
        <v>4010</v>
      </c>
      <c r="F4552" s="1154" t="s">
        <v>2872</v>
      </c>
      <c r="G4552" s="2260" t="s">
        <v>844</v>
      </c>
    </row>
    <row r="4553" spans="2:7" s="2270" customFormat="1">
      <c r="B4553" s="2258" t="s">
        <v>4897</v>
      </c>
      <c r="C4553" s="2260" t="s">
        <v>323</v>
      </c>
      <c r="D4553" s="2260" t="s">
        <v>4638</v>
      </c>
      <c r="E4553" s="2260" t="s">
        <v>1714</v>
      </c>
      <c r="F4553" s="1154" t="s">
        <v>2872</v>
      </c>
      <c r="G4553" s="2260" t="s">
        <v>844</v>
      </c>
    </row>
    <row r="4554" spans="2:7" s="2270" customFormat="1">
      <c r="B4554" s="2258" t="s">
        <v>4897</v>
      </c>
      <c r="C4554" s="2260" t="s">
        <v>539</v>
      </c>
      <c r="D4554" s="2260" t="s">
        <v>7801</v>
      </c>
      <c r="E4554" s="2260" t="s">
        <v>2868</v>
      </c>
      <c r="F4554" s="1154" t="s">
        <v>2872</v>
      </c>
      <c r="G4554" s="2260" t="s">
        <v>844</v>
      </c>
    </row>
    <row r="4555" spans="2:7" s="2270" customFormat="1">
      <c r="B4555" s="2258" t="s">
        <v>4897</v>
      </c>
      <c r="C4555" s="2260" t="s">
        <v>4320</v>
      </c>
      <c r="D4555" s="2260" t="s">
        <v>7802</v>
      </c>
      <c r="E4555" s="2260" t="s">
        <v>2901</v>
      </c>
      <c r="F4555" s="1154" t="s">
        <v>2872</v>
      </c>
      <c r="G4555" s="2260" t="s">
        <v>844</v>
      </c>
    </row>
    <row r="4556" spans="2:7" s="2270" customFormat="1">
      <c r="B4556" s="2258" t="s">
        <v>4897</v>
      </c>
      <c r="C4556" s="2260" t="s">
        <v>801</v>
      </c>
      <c r="D4556" s="2260" t="s">
        <v>7802</v>
      </c>
      <c r="E4556" s="2260" t="s">
        <v>1650</v>
      </c>
      <c r="F4556" s="1154" t="s">
        <v>2872</v>
      </c>
      <c r="G4556" s="2260" t="s">
        <v>844</v>
      </c>
    </row>
    <row r="4557" spans="2:7" s="2270" customFormat="1">
      <c r="B4557" s="2258" t="s">
        <v>4897</v>
      </c>
      <c r="C4557" s="2260" t="s">
        <v>3964</v>
      </c>
      <c r="D4557" s="2260" t="s">
        <v>20096</v>
      </c>
      <c r="E4557" s="2260" t="s">
        <v>2619</v>
      </c>
      <c r="F4557" s="1154" t="s">
        <v>2872</v>
      </c>
      <c r="G4557" s="2260" t="s">
        <v>844</v>
      </c>
    </row>
    <row r="4558" spans="2:7" s="2270" customFormat="1">
      <c r="B4558" s="2258" t="s">
        <v>20097</v>
      </c>
      <c r="C4558" s="2260" t="s">
        <v>735</v>
      </c>
      <c r="D4558" s="2260" t="s">
        <v>2862</v>
      </c>
      <c r="E4558" s="2260" t="s">
        <v>2866</v>
      </c>
      <c r="F4558" s="1154" t="s">
        <v>4361</v>
      </c>
      <c r="G4558" s="882" t="s">
        <v>11241</v>
      </c>
    </row>
    <row r="4559" spans="2:7" s="2270" customFormat="1">
      <c r="B4559" s="2258" t="s">
        <v>4897</v>
      </c>
      <c r="C4559" s="2260" t="s">
        <v>2594</v>
      </c>
      <c r="D4559" s="2260" t="s">
        <v>20098</v>
      </c>
      <c r="E4559" s="2260" t="s">
        <v>2867</v>
      </c>
      <c r="F4559" s="1154" t="s">
        <v>4361</v>
      </c>
      <c r="G4559" s="2260" t="s">
        <v>11165</v>
      </c>
    </row>
    <row r="4560" spans="2:7" s="2270" customFormat="1">
      <c r="B4560" s="2258" t="s">
        <v>844</v>
      </c>
      <c r="C4560" s="2260" t="s">
        <v>2352</v>
      </c>
      <c r="D4560" s="2260" t="s">
        <v>20099</v>
      </c>
      <c r="E4560" s="2260" t="s">
        <v>28</v>
      </c>
      <c r="F4560" s="1154" t="s">
        <v>2872</v>
      </c>
      <c r="G4560" s="2260" t="s">
        <v>844</v>
      </c>
    </row>
    <row r="4561" spans="2:7" s="2270" customFormat="1">
      <c r="B4561" s="2258" t="s">
        <v>844</v>
      </c>
      <c r="C4561" s="2260" t="s">
        <v>3263</v>
      </c>
      <c r="D4561" s="2260" t="s">
        <v>7650</v>
      </c>
      <c r="E4561" s="2260" t="s">
        <v>10972</v>
      </c>
      <c r="F4561" s="1154" t="s">
        <v>2872</v>
      </c>
      <c r="G4561" s="2260" t="s">
        <v>844</v>
      </c>
    </row>
    <row r="4562" spans="2:7" s="2270" customFormat="1">
      <c r="B4562" s="2258" t="s">
        <v>844</v>
      </c>
      <c r="C4562" s="2260" t="s">
        <v>20100</v>
      </c>
      <c r="D4562" s="2260" t="s">
        <v>2862</v>
      </c>
      <c r="E4562" s="2259" t="s">
        <v>20101</v>
      </c>
      <c r="F4562" s="1154" t="s">
        <v>2872</v>
      </c>
      <c r="G4562" s="2260" t="s">
        <v>844</v>
      </c>
    </row>
    <row r="4563" spans="2:7" s="2270" customFormat="1">
      <c r="B4563" s="2258" t="s">
        <v>844</v>
      </c>
      <c r="C4563" s="2260" t="s">
        <v>320</v>
      </c>
      <c r="D4563" s="2260" t="s">
        <v>8188</v>
      </c>
      <c r="E4563" s="2260" t="s">
        <v>4291</v>
      </c>
      <c r="F4563" s="1154" t="s">
        <v>2872</v>
      </c>
      <c r="G4563" s="2260" t="s">
        <v>844</v>
      </c>
    </row>
    <row r="4564" spans="2:7" s="2270" customFormat="1">
      <c r="B4564" s="2258"/>
      <c r="C4564" s="2260" t="s">
        <v>802</v>
      </c>
      <c r="D4564" s="2260" t="s">
        <v>7803</v>
      </c>
      <c r="E4564" s="2260" t="s">
        <v>1236</v>
      </c>
      <c r="F4564" s="1154" t="s">
        <v>20102</v>
      </c>
      <c r="G4564" s="2260"/>
    </row>
    <row r="4565" spans="2:7" s="2270" customFormat="1">
      <c r="B4565" s="2258" t="s">
        <v>844</v>
      </c>
      <c r="C4565" s="2260" t="s">
        <v>537</v>
      </c>
      <c r="D4565" s="2260" t="s">
        <v>7803</v>
      </c>
      <c r="E4565" s="2260" t="s">
        <v>11397</v>
      </c>
      <c r="F4565" s="1154" t="s">
        <v>20103</v>
      </c>
      <c r="G4565" s="2260"/>
    </row>
    <row r="4566" spans="2:7" s="2270" customFormat="1">
      <c r="B4566" s="2258"/>
      <c r="C4566" s="2260" t="s">
        <v>20104</v>
      </c>
      <c r="D4566" s="2260" t="s">
        <v>20105</v>
      </c>
      <c r="E4566" s="2262" t="s">
        <v>20106</v>
      </c>
      <c r="F4566" s="1154" t="s">
        <v>20107</v>
      </c>
      <c r="G4566" s="2262" t="s">
        <v>20106</v>
      </c>
    </row>
    <row r="4567" spans="2:7" s="2270" customFormat="1">
      <c r="B4567" s="2258" t="s">
        <v>3995</v>
      </c>
      <c r="C4567" s="2258" t="s">
        <v>3991</v>
      </c>
      <c r="D4567" s="2258" t="s">
        <v>3992</v>
      </c>
      <c r="E4567" s="2258" t="s">
        <v>2876</v>
      </c>
      <c r="F4567" s="2258" t="s">
        <v>4867</v>
      </c>
      <c r="G4567" s="2258" t="s">
        <v>3993</v>
      </c>
    </row>
    <row r="4568" spans="2:7" s="2270" customFormat="1">
      <c r="B4568" s="2258" t="s">
        <v>844</v>
      </c>
      <c r="C4568" s="2260" t="s">
        <v>3445</v>
      </c>
      <c r="D4568" s="2260" t="s">
        <v>4522</v>
      </c>
      <c r="E4568" s="2260" t="s">
        <v>4293</v>
      </c>
      <c r="F4568" s="1154"/>
      <c r="G4568" s="2260" t="s">
        <v>844</v>
      </c>
    </row>
    <row r="4569" spans="2:7" s="2270" customFormat="1">
      <c r="B4569" s="2258" t="s">
        <v>3905</v>
      </c>
      <c r="C4569" s="2482" t="s">
        <v>844</v>
      </c>
      <c r="D4569" s="2483" t="s">
        <v>844</v>
      </c>
      <c r="E4569" s="2483" t="s">
        <v>844</v>
      </c>
      <c r="F4569" s="2483" t="s">
        <v>844</v>
      </c>
      <c r="G4569" s="2484" t="s">
        <v>844</v>
      </c>
    </row>
    <row r="4570" spans="2:7" s="2270" customFormat="1">
      <c r="B4570" s="1172" t="s">
        <v>20108</v>
      </c>
      <c r="C4570" s="2734"/>
      <c r="D4570" s="2459"/>
      <c r="E4570" s="2459"/>
      <c r="F4570" s="2459"/>
      <c r="G4570" s="2460"/>
    </row>
    <row r="4571" spans="2:7" s="2270" customFormat="1">
      <c r="B4571" s="2258" t="s">
        <v>3904</v>
      </c>
      <c r="C4571" s="2258" t="s">
        <v>3548</v>
      </c>
      <c r="D4571" s="2258" t="s">
        <v>3903</v>
      </c>
      <c r="E4571" s="2258" t="s">
        <v>3497</v>
      </c>
      <c r="F4571" s="2258" t="s">
        <v>3902</v>
      </c>
      <c r="G4571" s="2258" t="s">
        <v>844</v>
      </c>
    </row>
    <row r="4572" spans="2:7" s="2270" customFormat="1">
      <c r="B4572" s="2258" t="s">
        <v>844</v>
      </c>
      <c r="C4572" s="2260" t="s">
        <v>2623</v>
      </c>
      <c r="D4572" s="2260" t="s">
        <v>2200</v>
      </c>
      <c r="E4572" s="2260" t="s">
        <v>2215</v>
      </c>
      <c r="F4572" s="1154" t="s">
        <v>844</v>
      </c>
      <c r="G4572" s="2260" t="s">
        <v>844</v>
      </c>
    </row>
    <row r="4573" spans="2:7" s="2270" customFormat="1">
      <c r="B4573" s="2258" t="s">
        <v>844</v>
      </c>
      <c r="C4573" s="2260" t="s">
        <v>600</v>
      </c>
      <c r="D4573" s="2260" t="s">
        <v>2214</v>
      </c>
      <c r="E4573" s="2260" t="s">
        <v>2213</v>
      </c>
      <c r="F4573" s="1154" t="s">
        <v>844</v>
      </c>
      <c r="G4573" s="2260" t="s">
        <v>844</v>
      </c>
    </row>
    <row r="4574" spans="2:7" s="2270" customFormat="1">
      <c r="B4574" s="2258" t="s">
        <v>844</v>
      </c>
      <c r="C4574" s="2260" t="s">
        <v>598</v>
      </c>
      <c r="D4574" s="2260" t="s">
        <v>2212</v>
      </c>
      <c r="E4574" s="2260" t="s">
        <v>844</v>
      </c>
      <c r="F4574" s="1154" t="s">
        <v>844</v>
      </c>
      <c r="G4574" s="2260" t="s">
        <v>844</v>
      </c>
    </row>
    <row r="4575" spans="2:7" s="2270" customFormat="1">
      <c r="B4575" s="2258" t="s">
        <v>844</v>
      </c>
      <c r="C4575" s="2260" t="s">
        <v>595</v>
      </c>
      <c r="D4575" s="2260" t="s">
        <v>2211</v>
      </c>
      <c r="E4575" s="2260" t="s">
        <v>844</v>
      </c>
      <c r="F4575" s="1154" t="s">
        <v>844</v>
      </c>
      <c r="G4575" s="2260" t="s">
        <v>844</v>
      </c>
    </row>
    <row r="4576" spans="2:7" s="2270" customFormat="1">
      <c r="B4576" s="2258" t="s">
        <v>844</v>
      </c>
      <c r="C4576" s="2260" t="s">
        <v>2618</v>
      </c>
      <c r="D4576" s="2260" t="s">
        <v>2210</v>
      </c>
      <c r="E4576" s="2260" t="s">
        <v>2616</v>
      </c>
      <c r="F4576" s="1154" t="s">
        <v>844</v>
      </c>
      <c r="G4576" s="2260" t="s">
        <v>844</v>
      </c>
    </row>
    <row r="4577" spans="2:7" s="2270" customFormat="1" ht="15">
      <c r="B4577" s="1172" t="s">
        <v>20109</v>
      </c>
      <c r="C4577" s="2613" t="s">
        <v>20251</v>
      </c>
      <c r="D4577" s="2495"/>
      <c r="E4577" s="2495"/>
      <c r="F4577" s="2495"/>
      <c r="G4577" s="2495"/>
    </row>
    <row r="4578" spans="2:7" s="2270" customFormat="1"/>
    <row r="4579" spans="2:7" ht="13.5" customHeight="1"/>
    <row r="4580" spans="2:7" ht="13.5" customHeight="1">
      <c r="B4580" s="1232" t="s">
        <v>6153</v>
      </c>
      <c r="C4580" s="1227">
        <v>332212</v>
      </c>
      <c r="D4580" s="1232" t="s">
        <v>6154</v>
      </c>
      <c r="E4580" s="1227">
        <v>261</v>
      </c>
      <c r="F4580" s="1232" t="s">
        <v>6155</v>
      </c>
      <c r="G4580" s="1227" t="s">
        <v>5493</v>
      </c>
    </row>
    <row r="4581" spans="2:7" ht="13.5" customHeight="1">
      <c r="B4581" s="1232" t="s">
        <v>6156</v>
      </c>
      <c r="C4581" s="1227" t="s">
        <v>16536</v>
      </c>
      <c r="D4581" s="1232" t="s">
        <v>6157</v>
      </c>
      <c r="E4581" s="1227">
        <v>1.4</v>
      </c>
      <c r="F4581" s="1232" t="s">
        <v>6158</v>
      </c>
      <c r="G4581" s="1227" t="s">
        <v>5509</v>
      </c>
    </row>
    <row r="4582" spans="2:7" ht="13.5" customHeight="1">
      <c r="B4582" s="1232" t="s">
        <v>6160</v>
      </c>
      <c r="C4582" s="2588" t="s">
        <v>5510</v>
      </c>
      <c r="D4582" s="2588"/>
      <c r="E4582" s="2588"/>
      <c r="F4582" s="1232" t="s">
        <v>10979</v>
      </c>
      <c r="G4582" s="1227" t="s">
        <v>11018</v>
      </c>
    </row>
    <row r="4583" spans="2:7" ht="13.5" customHeight="1">
      <c r="B4583" s="1232" t="s">
        <v>6162</v>
      </c>
      <c r="C4583" s="1227" t="s">
        <v>16537</v>
      </c>
      <c r="D4583" s="1232" t="s">
        <v>14916</v>
      </c>
      <c r="E4583" s="1227" t="s">
        <v>11019</v>
      </c>
      <c r="F4583" s="1232" t="s">
        <v>6163</v>
      </c>
      <c r="G4583" s="1227" t="s">
        <v>16388</v>
      </c>
    </row>
    <row r="4584" spans="2:7" ht="13.5" customHeight="1">
      <c r="B4584" s="1232" t="s">
        <v>6164</v>
      </c>
      <c r="C4584" s="2679"/>
      <c r="D4584" s="2679"/>
      <c r="E4584" s="2679"/>
      <c r="F4584" s="2679"/>
      <c r="G4584" s="2679"/>
    </row>
    <row r="4585" spans="2:7" ht="13.5" customHeight="1">
      <c r="B4585" s="1232" t="s">
        <v>843</v>
      </c>
      <c r="C4585" s="1232" t="s">
        <v>3991</v>
      </c>
      <c r="D4585" s="1232" t="s">
        <v>3992</v>
      </c>
      <c r="E4585" s="1232" t="s">
        <v>2876</v>
      </c>
      <c r="F4585" s="1349" t="s">
        <v>4206</v>
      </c>
      <c r="G4585" s="1349" t="s">
        <v>3993</v>
      </c>
    </row>
    <row r="4586" spans="2:7" ht="13.5" customHeight="1">
      <c r="B4586" s="1232" t="s">
        <v>4897</v>
      </c>
      <c r="C4586" s="1227" t="s">
        <v>321</v>
      </c>
      <c r="D4586" s="1227" t="s">
        <v>19302</v>
      </c>
      <c r="E4586" s="1227" t="s">
        <v>2870</v>
      </c>
      <c r="F4586" s="1227" t="s">
        <v>844</v>
      </c>
      <c r="G4586" s="1227" t="s">
        <v>844</v>
      </c>
    </row>
    <row r="4587" spans="2:7" ht="13.5" customHeight="1">
      <c r="B4587" s="1232" t="s">
        <v>4897</v>
      </c>
      <c r="C4587" s="1227" t="s">
        <v>322</v>
      </c>
      <c r="D4587" s="1227" t="s">
        <v>19303</v>
      </c>
      <c r="E4587" s="1227" t="s">
        <v>4010</v>
      </c>
      <c r="F4587" s="1227" t="s">
        <v>844</v>
      </c>
      <c r="G4587" s="1227" t="s">
        <v>844</v>
      </c>
    </row>
    <row r="4588" spans="2:7" ht="13.5" customHeight="1">
      <c r="B4588" s="1232" t="s">
        <v>4897</v>
      </c>
      <c r="C4588" s="1227" t="s">
        <v>323</v>
      </c>
      <c r="D4588" s="1227" t="s">
        <v>19304</v>
      </c>
      <c r="E4588" s="1227" t="s">
        <v>1714</v>
      </c>
      <c r="F4588" s="1227" t="s">
        <v>844</v>
      </c>
      <c r="G4588" s="1227" t="s">
        <v>844</v>
      </c>
    </row>
    <row r="4589" spans="2:7" ht="13.5" customHeight="1">
      <c r="B4589" s="1232" t="s">
        <v>4897</v>
      </c>
      <c r="C4589" s="1227" t="s">
        <v>539</v>
      </c>
      <c r="D4589" s="1227" t="s">
        <v>19302</v>
      </c>
      <c r="E4589" s="1227" t="s">
        <v>2868</v>
      </c>
      <c r="F4589" s="1227" t="s">
        <v>844</v>
      </c>
      <c r="G4589" s="1227" t="s">
        <v>844</v>
      </c>
    </row>
    <row r="4590" spans="2:7" ht="13.5" customHeight="1">
      <c r="B4590" s="1232" t="s">
        <v>4897</v>
      </c>
      <c r="C4590" s="1227" t="s">
        <v>4320</v>
      </c>
      <c r="D4590" s="1227" t="s">
        <v>19308</v>
      </c>
      <c r="E4590" s="1227" t="s">
        <v>2901</v>
      </c>
      <c r="F4590" s="1227" t="s">
        <v>844</v>
      </c>
      <c r="G4590" s="1227" t="s">
        <v>844</v>
      </c>
    </row>
    <row r="4591" spans="2:7" ht="13.5" customHeight="1">
      <c r="B4591" s="1232" t="s">
        <v>4897</v>
      </c>
      <c r="C4591" s="1227" t="s">
        <v>3964</v>
      </c>
      <c r="D4591" s="1227" t="s">
        <v>19305</v>
      </c>
      <c r="E4591" s="1227" t="s">
        <v>2619</v>
      </c>
      <c r="F4591" s="1227" t="s">
        <v>844</v>
      </c>
      <c r="G4591" s="1227" t="s">
        <v>844</v>
      </c>
    </row>
    <row r="4592" spans="2:7" ht="13.5" customHeight="1">
      <c r="B4592" s="1232" t="s">
        <v>4897</v>
      </c>
      <c r="C4592" s="1227" t="s">
        <v>735</v>
      </c>
      <c r="D4592" s="1227" t="s">
        <v>19303</v>
      </c>
      <c r="E4592" s="1227" t="s">
        <v>2866</v>
      </c>
      <c r="F4592" s="1227" t="s">
        <v>844</v>
      </c>
      <c r="G4592" s="1227" t="s">
        <v>844</v>
      </c>
    </row>
    <row r="4593" spans="2:7" ht="13.5" customHeight="1">
      <c r="B4593" s="1232" t="s">
        <v>4897</v>
      </c>
      <c r="C4593" s="1227" t="s">
        <v>2594</v>
      </c>
      <c r="D4593" s="1227" t="s">
        <v>19306</v>
      </c>
      <c r="E4593" s="1227" t="s">
        <v>2867</v>
      </c>
      <c r="F4593" s="1227" t="s">
        <v>844</v>
      </c>
      <c r="G4593" s="1227" t="s">
        <v>844</v>
      </c>
    </row>
    <row r="4594" spans="2:7" ht="13.5" customHeight="1">
      <c r="B4594" s="1232" t="s">
        <v>844</v>
      </c>
      <c r="C4594" s="1227" t="s">
        <v>801</v>
      </c>
      <c r="D4594" s="1227" t="s">
        <v>19308</v>
      </c>
      <c r="E4594" s="1227" t="s">
        <v>3873</v>
      </c>
      <c r="F4594" s="1227" t="s">
        <v>844</v>
      </c>
      <c r="G4594" s="1227" t="s">
        <v>844</v>
      </c>
    </row>
    <row r="4595" spans="2:7" ht="13.5" customHeight="1">
      <c r="B4595" s="1232" t="s">
        <v>844</v>
      </c>
      <c r="C4595" s="1227" t="s">
        <v>3263</v>
      </c>
      <c r="D4595" s="1227" t="s">
        <v>19312</v>
      </c>
      <c r="E4595" s="1227" t="s">
        <v>567</v>
      </c>
      <c r="F4595" s="1227" t="s">
        <v>844</v>
      </c>
      <c r="G4595" s="1227" t="s">
        <v>844</v>
      </c>
    </row>
    <row r="4596" spans="2:7" ht="13.5" customHeight="1">
      <c r="B4596" s="1232" t="s">
        <v>844</v>
      </c>
      <c r="C4596" s="1227" t="s">
        <v>955</v>
      </c>
      <c r="D4596" s="1227" t="s">
        <v>19313</v>
      </c>
      <c r="E4596" s="1227" t="s">
        <v>1329</v>
      </c>
      <c r="F4596" s="1227" t="s">
        <v>844</v>
      </c>
      <c r="G4596" s="1227" t="s">
        <v>844</v>
      </c>
    </row>
    <row r="4597" spans="2:7" ht="13.5" customHeight="1">
      <c r="B4597" s="1232" t="s">
        <v>844</v>
      </c>
      <c r="C4597" s="1227" t="s">
        <v>5511</v>
      </c>
      <c r="D4597" s="1227" t="s">
        <v>19312</v>
      </c>
      <c r="E4597" s="1227" t="s">
        <v>16538</v>
      </c>
      <c r="F4597" s="1227" t="s">
        <v>844</v>
      </c>
      <c r="G4597" s="1227" t="s">
        <v>844</v>
      </c>
    </row>
    <row r="4598" spans="2:7" ht="13.5" customHeight="1">
      <c r="B4598" s="1232" t="s">
        <v>844</v>
      </c>
      <c r="C4598" s="1227" t="s">
        <v>5512</v>
      </c>
      <c r="D4598" s="1227" t="s">
        <v>19313</v>
      </c>
      <c r="E4598" s="1227" t="s">
        <v>5513</v>
      </c>
      <c r="F4598" s="1227" t="s">
        <v>844</v>
      </c>
      <c r="G4598" s="1227" t="s">
        <v>844</v>
      </c>
    </row>
    <row r="4599" spans="2:7" ht="13.5" customHeight="1">
      <c r="B4599" s="1232" t="s">
        <v>844</v>
      </c>
      <c r="C4599" s="1227" t="s">
        <v>5514</v>
      </c>
      <c r="D4599" s="1227" t="s">
        <v>19313</v>
      </c>
      <c r="E4599" s="1227" t="s">
        <v>5515</v>
      </c>
      <c r="F4599" s="1227" t="s">
        <v>844</v>
      </c>
      <c r="G4599" s="1227" t="s">
        <v>844</v>
      </c>
    </row>
    <row r="4600" spans="2:7" ht="13.5" customHeight="1">
      <c r="B4600" s="1232" t="s">
        <v>3995</v>
      </c>
      <c r="C4600" s="1232" t="s">
        <v>3991</v>
      </c>
      <c r="D4600" s="1232" t="s">
        <v>3992</v>
      </c>
      <c r="E4600" s="1232" t="s">
        <v>2876</v>
      </c>
      <c r="F4600" s="1232" t="s">
        <v>2029</v>
      </c>
      <c r="G4600" s="1232" t="s">
        <v>3993</v>
      </c>
    </row>
    <row r="4601" spans="2:7" ht="13.5" customHeight="1">
      <c r="B4601" s="1232"/>
      <c r="C4601" s="1227" t="s">
        <v>3214</v>
      </c>
      <c r="D4601" s="1227" t="s">
        <v>19309</v>
      </c>
      <c r="E4601" s="1227" t="s">
        <v>3753</v>
      </c>
      <c r="F4601" s="1227" t="s">
        <v>844</v>
      </c>
      <c r="G4601" s="1227" t="s">
        <v>844</v>
      </c>
    </row>
    <row r="4602" spans="2:7" ht="13.5" customHeight="1">
      <c r="B4602" s="1349" t="s">
        <v>3905</v>
      </c>
      <c r="C4602" s="2511" t="s">
        <v>844</v>
      </c>
      <c r="D4602" s="2511" t="s">
        <v>844</v>
      </c>
      <c r="E4602" s="2511" t="s">
        <v>844</v>
      </c>
      <c r="F4602" s="2511" t="s">
        <v>844</v>
      </c>
      <c r="G4602" s="2511" t="s">
        <v>844</v>
      </c>
    </row>
    <row r="4603" spans="2:7" ht="13.5" customHeight="1">
      <c r="B4603" s="1232" t="s">
        <v>844</v>
      </c>
      <c r="C4603" s="2588" t="s">
        <v>844</v>
      </c>
      <c r="D4603" s="2588" t="s">
        <v>844</v>
      </c>
      <c r="E4603" s="2588" t="s">
        <v>844</v>
      </c>
      <c r="F4603" s="2588" t="s">
        <v>844</v>
      </c>
      <c r="G4603" s="2588" t="s">
        <v>844</v>
      </c>
    </row>
    <row r="4604" spans="2:7" ht="13.5" customHeight="1">
      <c r="B4604" s="1232" t="s">
        <v>3904</v>
      </c>
      <c r="C4604" s="1232" t="s">
        <v>3548</v>
      </c>
      <c r="D4604" s="1232" t="s">
        <v>3903</v>
      </c>
      <c r="E4604" s="1232" t="s">
        <v>5497</v>
      </c>
      <c r="F4604" s="1232" t="s">
        <v>3902</v>
      </c>
      <c r="G4604" s="1232" t="s">
        <v>844</v>
      </c>
    </row>
    <row r="4605" spans="2:7" ht="13.5" customHeight="1">
      <c r="B4605" s="1232" t="s">
        <v>844</v>
      </c>
      <c r="C4605" s="1348" t="s">
        <v>2618</v>
      </c>
      <c r="D4605" s="1348" t="s">
        <v>16539</v>
      </c>
      <c r="E4605" s="1227" t="s">
        <v>844</v>
      </c>
      <c r="F4605" s="1227" t="s">
        <v>844</v>
      </c>
      <c r="G4605" s="1227" t="s">
        <v>844</v>
      </c>
    </row>
    <row r="4606" spans="2:7" ht="13.5" customHeight="1">
      <c r="B4606" s="1232" t="s">
        <v>2615</v>
      </c>
      <c r="C4606" s="2549" t="s">
        <v>844</v>
      </c>
      <c r="D4606" s="2549" t="s">
        <v>844</v>
      </c>
      <c r="E4606" s="2549" t="s">
        <v>844</v>
      </c>
      <c r="F4606" s="2549" t="s">
        <v>844</v>
      </c>
      <c r="G4606" s="2549" t="s">
        <v>844</v>
      </c>
    </row>
    <row r="4607" spans="2:7" ht="13.5" customHeight="1"/>
    <row r="4608" spans="2:7" ht="13.5" customHeight="1"/>
    <row r="4609" spans="1:7" ht="13.5" customHeight="1">
      <c r="A4609" s="593"/>
      <c r="B4609" s="1349" t="s">
        <v>1866</v>
      </c>
      <c r="C4609" s="1348">
        <v>332214</v>
      </c>
      <c r="D4609" s="1349" t="s">
        <v>2584</v>
      </c>
      <c r="E4609" s="1348">
        <v>511</v>
      </c>
      <c r="F4609" s="1349" t="s">
        <v>2621</v>
      </c>
      <c r="G4609" s="687">
        <v>41261</v>
      </c>
    </row>
    <row r="4610" spans="1:7" ht="13.5" customHeight="1">
      <c r="A4610" s="593"/>
      <c r="B4610" s="1349" t="s">
        <v>1867</v>
      </c>
      <c r="C4610" s="1348" t="s">
        <v>16540</v>
      </c>
      <c r="D4610" s="1349" t="s">
        <v>2620</v>
      </c>
      <c r="E4610" s="1282" t="s">
        <v>18454</v>
      </c>
      <c r="F4610" s="1349" t="s">
        <v>3648</v>
      </c>
      <c r="G4610" s="1348" t="s">
        <v>6387</v>
      </c>
    </row>
    <row r="4611" spans="1:7" ht="13.5" customHeight="1">
      <c r="A4611" s="593"/>
      <c r="B4611" s="1349" t="s">
        <v>16249</v>
      </c>
      <c r="C4611" s="2505" t="s">
        <v>6388</v>
      </c>
      <c r="D4611" s="2506"/>
      <c r="E4611" s="2507"/>
      <c r="F4611" s="1349" t="s">
        <v>10979</v>
      </c>
      <c r="G4611" s="1348" t="s">
        <v>10706</v>
      </c>
    </row>
    <row r="4612" spans="1:7" ht="13.5" customHeight="1">
      <c r="A4612" s="593"/>
      <c r="B4612" s="1349" t="s">
        <v>24</v>
      </c>
      <c r="C4612" s="1298" t="s">
        <v>16541</v>
      </c>
      <c r="D4612" s="1349" t="s">
        <v>14916</v>
      </c>
      <c r="E4612" s="1348" t="s">
        <v>7873</v>
      </c>
      <c r="F4612" s="1349" t="s">
        <v>3754</v>
      </c>
      <c r="G4612" s="1227" t="s">
        <v>16495</v>
      </c>
    </row>
    <row r="4613" spans="1:7" ht="13.5" customHeight="1">
      <c r="A4613" s="593"/>
      <c r="B4613" s="1349" t="s">
        <v>2871</v>
      </c>
      <c r="C4613" s="2505" t="s">
        <v>16542</v>
      </c>
      <c r="D4613" s="2551" t="s">
        <v>844</v>
      </c>
      <c r="E4613" s="2551" t="s">
        <v>844</v>
      </c>
      <c r="F4613" s="2551" t="s">
        <v>16248</v>
      </c>
      <c r="G4613" s="2552" t="s">
        <v>6389</v>
      </c>
    </row>
    <row r="4614" spans="1:7" ht="13.5" customHeight="1">
      <c r="A4614" s="593"/>
      <c r="B4614" s="1349" t="s">
        <v>843</v>
      </c>
      <c r="C4614" s="1349" t="s">
        <v>3991</v>
      </c>
      <c r="D4614" s="1349" t="s">
        <v>3992</v>
      </c>
      <c r="E4614" s="1349" t="s">
        <v>2876</v>
      </c>
      <c r="F4614" s="1349" t="s">
        <v>4206</v>
      </c>
      <c r="G4614" s="1349" t="s">
        <v>3993</v>
      </c>
    </row>
    <row r="4615" spans="1:7" ht="13.5" customHeight="1">
      <c r="B4615" s="1349" t="s">
        <v>6390</v>
      </c>
      <c r="C4615" s="1348" t="s">
        <v>321</v>
      </c>
      <c r="D4615" s="1348" t="s">
        <v>19302</v>
      </c>
      <c r="E4615" s="1348" t="s">
        <v>2870</v>
      </c>
      <c r="F4615" s="1284" t="s">
        <v>6391</v>
      </c>
      <c r="G4615" s="1348" t="s">
        <v>844</v>
      </c>
    </row>
    <row r="4616" spans="1:7" ht="13.5" customHeight="1">
      <c r="B4616" s="1349" t="s">
        <v>6390</v>
      </c>
      <c r="C4616" s="1348" t="s">
        <v>322</v>
      </c>
      <c r="D4616" s="1348" t="s">
        <v>19303</v>
      </c>
      <c r="E4616" s="1348" t="s">
        <v>4010</v>
      </c>
      <c r="F4616" s="1284" t="s">
        <v>6391</v>
      </c>
      <c r="G4616" s="1348" t="s">
        <v>844</v>
      </c>
    </row>
    <row r="4617" spans="1:7" ht="13.5" customHeight="1">
      <c r="B4617" s="1349" t="s">
        <v>6390</v>
      </c>
      <c r="C4617" s="1348" t="s">
        <v>323</v>
      </c>
      <c r="D4617" s="1348" t="s">
        <v>19304</v>
      </c>
      <c r="E4617" s="1348" t="s">
        <v>1714</v>
      </c>
      <c r="F4617" s="1284" t="s">
        <v>6391</v>
      </c>
      <c r="G4617" s="1348" t="s">
        <v>844</v>
      </c>
    </row>
    <row r="4618" spans="1:7" ht="13.5" customHeight="1">
      <c r="B4618" s="1349" t="s">
        <v>6390</v>
      </c>
      <c r="C4618" s="1348" t="s">
        <v>539</v>
      </c>
      <c r="D4618" s="1348" t="s">
        <v>19302</v>
      </c>
      <c r="E4618" s="1348" t="s">
        <v>2868</v>
      </c>
      <c r="F4618" s="1284" t="s">
        <v>6391</v>
      </c>
      <c r="G4618" s="1348" t="s">
        <v>844</v>
      </c>
    </row>
    <row r="4619" spans="1:7" ht="13.5" customHeight="1">
      <c r="B4619" s="1349" t="s">
        <v>6390</v>
      </c>
      <c r="C4619" s="1348" t="s">
        <v>4320</v>
      </c>
      <c r="D4619" s="1348" t="s">
        <v>19308</v>
      </c>
      <c r="E4619" s="1348" t="s">
        <v>2901</v>
      </c>
      <c r="F4619" s="1284" t="s">
        <v>6391</v>
      </c>
      <c r="G4619" s="1348" t="s">
        <v>844</v>
      </c>
    </row>
    <row r="4620" spans="1:7" ht="13.5" customHeight="1">
      <c r="B4620" s="1349" t="s">
        <v>6390</v>
      </c>
      <c r="C4620" s="1348" t="s">
        <v>801</v>
      </c>
      <c r="D4620" s="1348" t="s">
        <v>19308</v>
      </c>
      <c r="E4620" s="1348" t="s">
        <v>1650</v>
      </c>
      <c r="F4620" s="1284" t="s">
        <v>6391</v>
      </c>
      <c r="G4620" s="1348" t="s">
        <v>844</v>
      </c>
    </row>
    <row r="4621" spans="1:7" ht="13.5" customHeight="1">
      <c r="B4621" s="1349" t="s">
        <v>6390</v>
      </c>
      <c r="C4621" s="1348" t="s">
        <v>3964</v>
      </c>
      <c r="D4621" s="1348" t="s">
        <v>19305</v>
      </c>
      <c r="E4621" s="1348" t="s">
        <v>2619</v>
      </c>
      <c r="F4621" s="1284" t="s">
        <v>6391</v>
      </c>
      <c r="G4621" s="1348" t="s">
        <v>844</v>
      </c>
    </row>
    <row r="4622" spans="1:7" ht="13.5" customHeight="1">
      <c r="B4622" s="1349" t="s">
        <v>6390</v>
      </c>
      <c r="C4622" s="1348" t="s">
        <v>735</v>
      </c>
      <c r="D4622" s="1348" t="s">
        <v>19303</v>
      </c>
      <c r="E4622" s="1348" t="s">
        <v>2866</v>
      </c>
      <c r="F4622" s="1284" t="s">
        <v>6392</v>
      </c>
      <c r="G4622" s="1135" t="s">
        <v>6189</v>
      </c>
    </row>
    <row r="4623" spans="1:7" ht="13.5" customHeight="1">
      <c r="B4623" s="1349" t="s">
        <v>6390</v>
      </c>
      <c r="C4623" s="1348" t="s">
        <v>2594</v>
      </c>
      <c r="D4623" s="1348" t="s">
        <v>19306</v>
      </c>
      <c r="E4623" s="1348" t="s">
        <v>2867</v>
      </c>
      <c r="F4623" s="1284" t="s">
        <v>6392</v>
      </c>
      <c r="G4623" s="1348" t="s">
        <v>16460</v>
      </c>
    </row>
    <row r="4624" spans="1:7" ht="13.5" customHeight="1">
      <c r="A4624" s="593"/>
      <c r="B4624" s="590"/>
      <c r="C4624" s="1348" t="s">
        <v>6393</v>
      </c>
      <c r="D4624" s="1348" t="s">
        <v>19303</v>
      </c>
      <c r="E4624" s="1348" t="s">
        <v>11408</v>
      </c>
      <c r="F4624" s="1284" t="s">
        <v>6391</v>
      </c>
      <c r="G4624" s="450"/>
    </row>
    <row r="4625" spans="1:7" ht="13.5" customHeight="1">
      <c r="A4625" s="593"/>
      <c r="B4625" s="590"/>
      <c r="C4625" s="1348" t="s">
        <v>6394</v>
      </c>
      <c r="D4625" s="1348" t="s">
        <v>19303</v>
      </c>
      <c r="E4625" s="1348" t="s">
        <v>11409</v>
      </c>
      <c r="F4625" s="1284" t="s">
        <v>6391</v>
      </c>
      <c r="G4625" s="450"/>
    </row>
    <row r="4626" spans="1:7" ht="13.5" customHeight="1">
      <c r="A4626" s="593"/>
      <c r="B4626" s="590"/>
      <c r="C4626" s="1348" t="s">
        <v>6395</v>
      </c>
      <c r="D4626" s="1348" t="s">
        <v>19388</v>
      </c>
      <c r="E4626" s="1348" t="s">
        <v>6386</v>
      </c>
      <c r="F4626" s="1284" t="s">
        <v>6391</v>
      </c>
      <c r="G4626" s="450"/>
    </row>
    <row r="4627" spans="1:7" ht="13.5" customHeight="1">
      <c r="A4627" s="593"/>
      <c r="B4627" s="590"/>
      <c r="C4627" s="1348" t="s">
        <v>6396</v>
      </c>
      <c r="D4627" s="1348" t="s">
        <v>19309</v>
      </c>
      <c r="E4627" s="1348" t="s">
        <v>11410</v>
      </c>
      <c r="F4627" s="1284" t="s">
        <v>6391</v>
      </c>
      <c r="G4627" s="450"/>
    </row>
    <row r="4628" spans="1:7" ht="13.5" customHeight="1">
      <c r="A4628" s="593"/>
      <c r="B4628" s="1349" t="s">
        <v>3995</v>
      </c>
      <c r="C4628" s="1349" t="s">
        <v>3991</v>
      </c>
      <c r="D4628" s="1349" t="s">
        <v>3992</v>
      </c>
      <c r="E4628" s="1349" t="s">
        <v>2876</v>
      </c>
      <c r="F4628" s="1349" t="s">
        <v>1050</v>
      </c>
      <c r="G4628" s="1349" t="s">
        <v>1051</v>
      </c>
    </row>
    <row r="4629" spans="1:7" ht="13.5" customHeight="1">
      <c r="A4629" s="593"/>
      <c r="B4629" s="1349"/>
      <c r="C4629" s="554" t="s">
        <v>6397</v>
      </c>
      <c r="D4629" s="554" t="s">
        <v>19310</v>
      </c>
      <c r="E4629" s="1348" t="s">
        <v>11411</v>
      </c>
      <c r="F4629" s="1284"/>
      <c r="G4629" s="1348" t="s">
        <v>844</v>
      </c>
    </row>
    <row r="4630" spans="1:7" ht="13.5" customHeight="1">
      <c r="A4630" s="593"/>
      <c r="B4630" s="1349" t="s">
        <v>844</v>
      </c>
      <c r="C4630" s="515" t="s">
        <v>6398</v>
      </c>
      <c r="D4630" s="515" t="s">
        <v>19311</v>
      </c>
      <c r="E4630" s="1348" t="s">
        <v>11412</v>
      </c>
      <c r="F4630" s="1284"/>
      <c r="G4630" s="1348" t="s">
        <v>844</v>
      </c>
    </row>
    <row r="4631" spans="1:7" ht="13.5" customHeight="1">
      <c r="A4631" s="593"/>
      <c r="B4631" s="1349" t="s">
        <v>844</v>
      </c>
      <c r="C4631" s="515" t="s">
        <v>6399</v>
      </c>
      <c r="D4631" s="515" t="s">
        <v>19309</v>
      </c>
      <c r="E4631" s="1348" t="s">
        <v>11413</v>
      </c>
      <c r="F4631" s="1284"/>
      <c r="G4631" s="1348" t="s">
        <v>844</v>
      </c>
    </row>
    <row r="4632" spans="1:7" ht="13.5" customHeight="1">
      <c r="A4632" s="593"/>
      <c r="B4632" s="1349" t="s">
        <v>3905</v>
      </c>
      <c r="C4632" s="2511" t="s">
        <v>844</v>
      </c>
      <c r="D4632" s="2511" t="s">
        <v>844</v>
      </c>
      <c r="E4632" s="2511" t="s">
        <v>844</v>
      </c>
      <c r="F4632" s="2511" t="s">
        <v>844</v>
      </c>
      <c r="G4632" s="2511" t="s">
        <v>844</v>
      </c>
    </row>
    <row r="4633" spans="1:7" ht="13.5" customHeight="1">
      <c r="A4633" s="593"/>
      <c r="B4633" s="1349" t="s">
        <v>844</v>
      </c>
      <c r="C4633" s="2512" t="s">
        <v>844</v>
      </c>
      <c r="D4633" s="2511" t="s">
        <v>844</v>
      </c>
      <c r="E4633" s="2512" t="s">
        <v>844</v>
      </c>
      <c r="F4633" s="2511" t="s">
        <v>844</v>
      </c>
      <c r="G4633" s="2512" t="s">
        <v>844</v>
      </c>
    </row>
    <row r="4634" spans="1:7" ht="13.5" customHeight="1">
      <c r="A4634" s="593"/>
      <c r="B4634" s="1349" t="s">
        <v>3904</v>
      </c>
      <c r="C4634" s="1349" t="s">
        <v>3548</v>
      </c>
      <c r="D4634" s="1349" t="s">
        <v>3903</v>
      </c>
      <c r="E4634" s="1349" t="s">
        <v>3497</v>
      </c>
      <c r="F4634" s="1349" t="s">
        <v>3902</v>
      </c>
      <c r="G4634" s="1349" t="s">
        <v>844</v>
      </c>
    </row>
    <row r="4635" spans="1:7" ht="13.5" customHeight="1">
      <c r="A4635" s="593"/>
      <c r="B4635" s="1349" t="s">
        <v>844</v>
      </c>
      <c r="C4635" s="1348" t="s">
        <v>2618</v>
      </c>
      <c r="D4635" s="1348" t="s">
        <v>16543</v>
      </c>
      <c r="E4635" s="1348" t="s">
        <v>2616</v>
      </c>
      <c r="F4635" s="1284" t="s">
        <v>844</v>
      </c>
      <c r="G4635" s="1348" t="s">
        <v>844</v>
      </c>
    </row>
    <row r="4636" spans="1:7" ht="13.5" customHeight="1">
      <c r="A4636" s="593"/>
      <c r="B4636" s="1349" t="s">
        <v>2615</v>
      </c>
      <c r="C4636" s="2882" t="s">
        <v>16544</v>
      </c>
      <c r="D4636" s="2882"/>
      <c r="E4636" s="2882"/>
      <c r="F4636" s="2882"/>
      <c r="G4636" s="2882"/>
    </row>
    <row r="4637" spans="1:7" ht="13.5" customHeight="1">
      <c r="B4637" s="1159"/>
    </row>
    <row r="4638" spans="1:7" ht="13.5" customHeight="1">
      <c r="A4638" s="593"/>
      <c r="B4638" s="1349" t="s">
        <v>1866</v>
      </c>
      <c r="C4638" s="1348">
        <v>332215</v>
      </c>
      <c r="D4638" s="1349" t="s">
        <v>2584</v>
      </c>
      <c r="E4638" s="1348">
        <v>512</v>
      </c>
      <c r="F4638" s="1349" t="s">
        <v>2621</v>
      </c>
      <c r="G4638" s="687">
        <v>41261</v>
      </c>
    </row>
    <row r="4639" spans="1:7" ht="13.5" customHeight="1">
      <c r="A4639" s="593"/>
      <c r="B4639" s="1349" t="s">
        <v>1867</v>
      </c>
      <c r="C4639" s="1348" t="s">
        <v>16545</v>
      </c>
      <c r="D4639" s="1349" t="s">
        <v>2620</v>
      </c>
      <c r="E4639" s="1282" t="s">
        <v>18454</v>
      </c>
      <c r="F4639" s="1349" t="s">
        <v>3648</v>
      </c>
      <c r="G4639" s="1348" t="s">
        <v>6387</v>
      </c>
    </row>
    <row r="4640" spans="1:7" ht="13.5" customHeight="1">
      <c r="A4640" s="593"/>
      <c r="B4640" s="1349" t="s">
        <v>16330</v>
      </c>
      <c r="C4640" s="2505" t="s">
        <v>6400</v>
      </c>
      <c r="D4640" s="2506"/>
      <c r="E4640" s="2507"/>
      <c r="F4640" s="1349" t="s">
        <v>10979</v>
      </c>
      <c r="G4640" s="1348" t="s">
        <v>10706</v>
      </c>
    </row>
    <row r="4641" spans="1:7" ht="13.5" customHeight="1">
      <c r="A4641" s="593"/>
      <c r="B4641" s="1349" t="s">
        <v>24</v>
      </c>
      <c r="C4641" s="1298" t="s">
        <v>16546</v>
      </c>
      <c r="D4641" s="1349" t="s">
        <v>14916</v>
      </c>
      <c r="E4641" s="1348" t="s">
        <v>7873</v>
      </c>
      <c r="F4641" s="1349" t="s">
        <v>3754</v>
      </c>
      <c r="G4641" s="1227" t="s">
        <v>16547</v>
      </c>
    </row>
    <row r="4642" spans="1:7" ht="13.5" customHeight="1">
      <c r="A4642" s="593"/>
      <c r="B4642" s="1349" t="s">
        <v>2871</v>
      </c>
      <c r="C4642" s="2505" t="s">
        <v>16548</v>
      </c>
      <c r="D4642" s="2551" t="s">
        <v>844</v>
      </c>
      <c r="E4642" s="2551" t="s">
        <v>844</v>
      </c>
      <c r="F4642" s="2551" t="s">
        <v>16549</v>
      </c>
      <c r="G4642" s="2552" t="s">
        <v>6389</v>
      </c>
    </row>
    <row r="4643" spans="1:7" ht="13.5" customHeight="1">
      <c r="A4643" s="593"/>
      <c r="B4643" s="1349" t="s">
        <v>843</v>
      </c>
      <c r="C4643" s="1349" t="s">
        <v>3991</v>
      </c>
      <c r="D4643" s="1349" t="s">
        <v>3992</v>
      </c>
      <c r="E4643" s="1349" t="s">
        <v>2876</v>
      </c>
      <c r="F4643" s="1349" t="s">
        <v>4206</v>
      </c>
      <c r="G4643" s="1349" t="s">
        <v>3993</v>
      </c>
    </row>
    <row r="4644" spans="1:7" ht="13.5" customHeight="1">
      <c r="B4644" s="1349" t="s">
        <v>6390</v>
      </c>
      <c r="C4644" s="1348" t="s">
        <v>321</v>
      </c>
      <c r="D4644" s="1348" t="s">
        <v>19302</v>
      </c>
      <c r="E4644" s="1348" t="s">
        <v>2870</v>
      </c>
      <c r="F4644" s="1284" t="s">
        <v>6391</v>
      </c>
      <c r="G4644" s="1348" t="s">
        <v>844</v>
      </c>
    </row>
    <row r="4645" spans="1:7" ht="13.5" customHeight="1">
      <c r="B4645" s="1349" t="s">
        <v>6390</v>
      </c>
      <c r="C4645" s="1348" t="s">
        <v>322</v>
      </c>
      <c r="D4645" s="1348" t="s">
        <v>19303</v>
      </c>
      <c r="E4645" s="1348" t="s">
        <v>4010</v>
      </c>
      <c r="F4645" s="1284" t="s">
        <v>6391</v>
      </c>
      <c r="G4645" s="1348" t="s">
        <v>844</v>
      </c>
    </row>
    <row r="4646" spans="1:7" ht="13.5" customHeight="1">
      <c r="B4646" s="1349" t="s">
        <v>6390</v>
      </c>
      <c r="C4646" s="1348" t="s">
        <v>323</v>
      </c>
      <c r="D4646" s="1348" t="s">
        <v>19304</v>
      </c>
      <c r="E4646" s="1348" t="s">
        <v>1714</v>
      </c>
      <c r="F4646" s="1284" t="s">
        <v>6391</v>
      </c>
      <c r="G4646" s="1348" t="s">
        <v>844</v>
      </c>
    </row>
    <row r="4647" spans="1:7" ht="13.5" customHeight="1">
      <c r="B4647" s="1349" t="s">
        <v>6390</v>
      </c>
      <c r="C4647" s="1348" t="s">
        <v>539</v>
      </c>
      <c r="D4647" s="1348" t="s">
        <v>19302</v>
      </c>
      <c r="E4647" s="1348" t="s">
        <v>2868</v>
      </c>
      <c r="F4647" s="1284" t="s">
        <v>6391</v>
      </c>
      <c r="G4647" s="1348" t="s">
        <v>844</v>
      </c>
    </row>
    <row r="4648" spans="1:7" ht="13.5" customHeight="1">
      <c r="B4648" s="1349" t="s">
        <v>6390</v>
      </c>
      <c r="C4648" s="1348" t="s">
        <v>4320</v>
      </c>
      <c r="D4648" s="1348" t="s">
        <v>19308</v>
      </c>
      <c r="E4648" s="1348" t="s">
        <v>2901</v>
      </c>
      <c r="F4648" s="1284" t="s">
        <v>6391</v>
      </c>
      <c r="G4648" s="1348" t="s">
        <v>844</v>
      </c>
    </row>
    <row r="4649" spans="1:7" ht="13.5" customHeight="1">
      <c r="B4649" s="1349" t="s">
        <v>6390</v>
      </c>
      <c r="C4649" s="1348" t="s">
        <v>801</v>
      </c>
      <c r="D4649" s="1348" t="s">
        <v>19308</v>
      </c>
      <c r="E4649" s="1348" t="s">
        <v>1650</v>
      </c>
      <c r="F4649" s="1284" t="s">
        <v>6391</v>
      </c>
      <c r="G4649" s="1348" t="s">
        <v>844</v>
      </c>
    </row>
    <row r="4650" spans="1:7" ht="13.5" customHeight="1">
      <c r="B4650" s="1349" t="s">
        <v>6390</v>
      </c>
      <c r="C4650" s="1348" t="s">
        <v>3964</v>
      </c>
      <c r="D4650" s="1348" t="s">
        <v>19305</v>
      </c>
      <c r="E4650" s="1348" t="s">
        <v>2619</v>
      </c>
      <c r="F4650" s="1284" t="s">
        <v>6391</v>
      </c>
      <c r="G4650" s="1348" t="s">
        <v>844</v>
      </c>
    </row>
    <row r="4651" spans="1:7" ht="13.5" customHeight="1">
      <c r="B4651" s="1349" t="s">
        <v>6390</v>
      </c>
      <c r="C4651" s="1348" t="s">
        <v>735</v>
      </c>
      <c r="D4651" s="1348" t="s">
        <v>19303</v>
      </c>
      <c r="E4651" s="1348" t="s">
        <v>2866</v>
      </c>
      <c r="F4651" s="1284" t="s">
        <v>6392</v>
      </c>
      <c r="G4651" s="1135" t="s">
        <v>6189</v>
      </c>
    </row>
    <row r="4652" spans="1:7" ht="13.5" customHeight="1">
      <c r="B4652" s="1349" t="s">
        <v>6390</v>
      </c>
      <c r="C4652" s="1348" t="s">
        <v>2594</v>
      </c>
      <c r="D4652" s="1348" t="s">
        <v>19306</v>
      </c>
      <c r="E4652" s="1348" t="s">
        <v>2867</v>
      </c>
      <c r="F4652" s="1284" t="s">
        <v>6392</v>
      </c>
      <c r="G4652" s="1348" t="s">
        <v>16505</v>
      </c>
    </row>
    <row r="4653" spans="1:7" ht="13.5" customHeight="1">
      <c r="A4653" s="593"/>
      <c r="B4653" s="590"/>
      <c r="C4653" s="1348" t="s">
        <v>6401</v>
      </c>
      <c r="D4653" s="515" t="s">
        <v>19309</v>
      </c>
      <c r="E4653" s="1348" t="s">
        <v>16550</v>
      </c>
      <c r="F4653" s="1284" t="s">
        <v>6391</v>
      </c>
      <c r="G4653" s="450"/>
    </row>
    <row r="4654" spans="1:7" ht="13.5" customHeight="1">
      <c r="A4654" s="593"/>
      <c r="B4654" s="590"/>
      <c r="C4654" s="1348" t="s">
        <v>6402</v>
      </c>
      <c r="D4654" s="515" t="s">
        <v>19309</v>
      </c>
      <c r="E4654" s="1348" t="s">
        <v>16551</v>
      </c>
      <c r="F4654" s="1284" t="s">
        <v>6391</v>
      </c>
      <c r="G4654" s="450"/>
    </row>
    <row r="4655" spans="1:7" ht="13.5" customHeight="1">
      <c r="A4655" s="593"/>
      <c r="B4655" s="1349" t="s">
        <v>3995</v>
      </c>
      <c r="C4655" s="1349" t="s">
        <v>3991</v>
      </c>
      <c r="D4655" s="1349" t="s">
        <v>3992</v>
      </c>
      <c r="E4655" s="1349" t="s">
        <v>2876</v>
      </c>
      <c r="F4655" s="1349" t="s">
        <v>1050</v>
      </c>
      <c r="G4655" s="1349" t="s">
        <v>1051</v>
      </c>
    </row>
    <row r="4656" spans="1:7" ht="13.5" customHeight="1">
      <c r="A4656" s="593"/>
      <c r="B4656" s="1349"/>
      <c r="C4656" s="554" t="s">
        <v>6397</v>
      </c>
      <c r="D4656" s="554" t="s">
        <v>19310</v>
      </c>
      <c r="E4656" s="1348" t="s">
        <v>16552</v>
      </c>
      <c r="F4656" s="1284"/>
      <c r="G4656" s="1348" t="s">
        <v>844</v>
      </c>
    </row>
    <row r="4657" spans="1:7" ht="13.5" customHeight="1">
      <c r="A4657" s="593"/>
      <c r="B4657" s="1349" t="s">
        <v>844</v>
      </c>
      <c r="C4657" s="515" t="s">
        <v>6398</v>
      </c>
      <c r="D4657" s="515" t="s">
        <v>19311</v>
      </c>
      <c r="E4657" s="1348" t="s">
        <v>16553</v>
      </c>
      <c r="F4657" s="1284"/>
      <c r="G4657" s="1348" t="s">
        <v>844</v>
      </c>
    </row>
    <row r="4658" spans="1:7" ht="13.5" customHeight="1">
      <c r="A4658" s="593"/>
      <c r="B4658" s="1349" t="s">
        <v>3905</v>
      </c>
      <c r="C4658" s="2511" t="s">
        <v>844</v>
      </c>
      <c r="D4658" s="2511" t="s">
        <v>844</v>
      </c>
      <c r="E4658" s="2511" t="s">
        <v>844</v>
      </c>
      <c r="F4658" s="2511" t="s">
        <v>844</v>
      </c>
      <c r="G4658" s="2511" t="s">
        <v>844</v>
      </c>
    </row>
    <row r="4659" spans="1:7" ht="13.5" customHeight="1">
      <c r="A4659" s="593"/>
      <c r="B4659" s="1349" t="s">
        <v>844</v>
      </c>
      <c r="C4659" s="2512" t="s">
        <v>844</v>
      </c>
      <c r="D4659" s="2511" t="s">
        <v>844</v>
      </c>
      <c r="E4659" s="2512" t="s">
        <v>844</v>
      </c>
      <c r="F4659" s="2511" t="s">
        <v>844</v>
      </c>
      <c r="G4659" s="2512" t="s">
        <v>844</v>
      </c>
    </row>
    <row r="4660" spans="1:7" ht="13.5" customHeight="1">
      <c r="A4660" s="593"/>
      <c r="B4660" s="1349" t="s">
        <v>3904</v>
      </c>
      <c r="C4660" s="1349" t="s">
        <v>3548</v>
      </c>
      <c r="D4660" s="1349" t="s">
        <v>3903</v>
      </c>
      <c r="E4660" s="1349" t="s">
        <v>3497</v>
      </c>
      <c r="F4660" s="1349" t="s">
        <v>3902</v>
      </c>
      <c r="G4660" s="1349" t="s">
        <v>844</v>
      </c>
    </row>
    <row r="4661" spans="1:7" ht="13.5" customHeight="1">
      <c r="A4661" s="593"/>
      <c r="B4661" s="1349" t="s">
        <v>844</v>
      </c>
      <c r="C4661" s="1348">
        <v>-61</v>
      </c>
      <c r="D4661" s="1348" t="s">
        <v>16554</v>
      </c>
      <c r="E4661" s="1348" t="s">
        <v>11414</v>
      </c>
      <c r="F4661" s="1284" t="s">
        <v>844</v>
      </c>
      <c r="G4661" s="1348" t="s">
        <v>844</v>
      </c>
    </row>
    <row r="4662" spans="1:7" ht="13.5" customHeight="1">
      <c r="A4662" s="593"/>
      <c r="B4662" s="1349" t="s">
        <v>2615</v>
      </c>
      <c r="C4662" s="2882" t="s">
        <v>16555</v>
      </c>
      <c r="D4662" s="2882"/>
      <c r="E4662" s="2882"/>
      <c r="F4662" s="2882"/>
      <c r="G4662" s="2882"/>
    </row>
    <row r="4663" spans="1:7" ht="13.5" customHeight="1"/>
    <row r="4664" spans="1:7" s="2052" customFormat="1" ht="13.5" customHeight="1">
      <c r="B4664" s="2053"/>
      <c r="F4664" s="2053"/>
    </row>
    <row r="4665" spans="1:7" s="2052" customFormat="1" ht="13.5" customHeight="1">
      <c r="B4665" s="2073" t="s">
        <v>18913</v>
      </c>
      <c r="C4665" s="2078">
        <v>332216</v>
      </c>
      <c r="D4665" s="2071" t="s">
        <v>2584</v>
      </c>
      <c r="E4665" s="2086" t="s">
        <v>18914</v>
      </c>
      <c r="F4665" s="2073" t="s">
        <v>2621</v>
      </c>
      <c r="G4665" s="2076">
        <v>20131202</v>
      </c>
    </row>
    <row r="4666" spans="1:7" s="2052" customFormat="1" ht="13.5" customHeight="1">
      <c r="B4666" s="2073" t="s">
        <v>18915</v>
      </c>
      <c r="C4666" s="2079" t="s">
        <v>18916</v>
      </c>
      <c r="D4666" s="2081" t="s">
        <v>2620</v>
      </c>
      <c r="E4666" s="2082" t="s">
        <v>14065</v>
      </c>
      <c r="F4666" s="2073" t="s">
        <v>18917</v>
      </c>
      <c r="G4666" s="2078" t="s">
        <v>4361</v>
      </c>
    </row>
    <row r="4667" spans="1:7" s="2052" customFormat="1" ht="13.5" customHeight="1">
      <c r="B4667" s="2081" t="s">
        <v>6160</v>
      </c>
      <c r="C4667" s="2605"/>
      <c r="D4667" s="2605"/>
      <c r="E4667" s="2605"/>
      <c r="F4667" s="2081" t="s">
        <v>10979</v>
      </c>
      <c r="G4667" s="2079" t="s">
        <v>10706</v>
      </c>
    </row>
    <row r="4668" spans="1:7" ht="13.5" customHeight="1">
      <c r="B4668" s="2073" t="s">
        <v>18918</v>
      </c>
      <c r="C4668" s="2079" t="s">
        <v>11415</v>
      </c>
      <c r="D4668" s="2080" t="s">
        <v>18494</v>
      </c>
      <c r="E4668" s="2079" t="s">
        <v>7873</v>
      </c>
      <c r="F4668" s="2073" t="s">
        <v>18919</v>
      </c>
      <c r="G4668" s="2078" t="s">
        <v>18920</v>
      </c>
    </row>
    <row r="4669" spans="1:7" s="2052" customFormat="1" ht="13.5" customHeight="1">
      <c r="B4669" s="2073" t="s">
        <v>13921</v>
      </c>
      <c r="C4669" s="3028" t="s">
        <v>18921</v>
      </c>
      <c r="D4669" s="3028"/>
      <c r="E4669" s="3028"/>
      <c r="F4669" s="3028"/>
      <c r="G4669" s="3028"/>
    </row>
    <row r="4670" spans="1:7" s="2052" customFormat="1" ht="13.5" customHeight="1">
      <c r="B4670" s="2071" t="s">
        <v>843</v>
      </c>
      <c r="C4670" s="2071" t="s">
        <v>3991</v>
      </c>
      <c r="D4670" s="2071" t="s">
        <v>3992</v>
      </c>
      <c r="E4670" s="2071" t="s">
        <v>2876</v>
      </c>
      <c r="F4670" s="2071" t="s">
        <v>4206</v>
      </c>
      <c r="G4670" s="2071" t="s">
        <v>3993</v>
      </c>
    </row>
    <row r="4671" spans="1:7" s="2052" customFormat="1" ht="13.5" customHeight="1">
      <c r="B4671" s="2081" t="s">
        <v>4897</v>
      </c>
      <c r="C4671" s="2079" t="s">
        <v>321</v>
      </c>
      <c r="D4671" s="2079" t="s">
        <v>19296</v>
      </c>
      <c r="E4671" s="2079" t="s">
        <v>2870</v>
      </c>
      <c r="F4671" s="2083" t="s">
        <v>2872</v>
      </c>
      <c r="G4671" s="2079" t="s">
        <v>844</v>
      </c>
    </row>
    <row r="4672" spans="1:7" s="2052" customFormat="1" ht="13.5" customHeight="1">
      <c r="B4672" s="2081" t="s">
        <v>4897</v>
      </c>
      <c r="C4672" s="2079" t="s">
        <v>322</v>
      </c>
      <c r="D4672" s="2079" t="s">
        <v>19293</v>
      </c>
      <c r="E4672" s="2079" t="s">
        <v>4010</v>
      </c>
      <c r="F4672" s="2083" t="s">
        <v>2872</v>
      </c>
      <c r="G4672" s="2079" t="s">
        <v>844</v>
      </c>
    </row>
    <row r="4673" spans="2:7" s="2052" customFormat="1" ht="13.5" customHeight="1">
      <c r="B4673" s="2081" t="s">
        <v>4897</v>
      </c>
      <c r="C4673" s="2079" t="s">
        <v>323</v>
      </c>
      <c r="D4673" s="2079" t="s">
        <v>19294</v>
      </c>
      <c r="E4673" s="2079" t="s">
        <v>1714</v>
      </c>
      <c r="F4673" s="2083" t="s">
        <v>2872</v>
      </c>
      <c r="G4673" s="2079" t="s">
        <v>844</v>
      </c>
    </row>
    <row r="4674" spans="2:7" s="2052" customFormat="1" ht="13.5" customHeight="1">
      <c r="B4674" s="2081" t="s">
        <v>4897</v>
      </c>
      <c r="C4674" s="2079" t="s">
        <v>539</v>
      </c>
      <c r="D4674" s="2079" t="s">
        <v>19296</v>
      </c>
      <c r="E4674" s="2079" t="s">
        <v>2868</v>
      </c>
      <c r="F4674" s="2083" t="s">
        <v>2872</v>
      </c>
      <c r="G4674" s="2079" t="s">
        <v>844</v>
      </c>
    </row>
    <row r="4675" spans="2:7" s="2052" customFormat="1" ht="13.5" customHeight="1">
      <c r="B4675" s="2081" t="s">
        <v>4897</v>
      </c>
      <c r="C4675" s="2079" t="s">
        <v>4320</v>
      </c>
      <c r="D4675" s="2079" t="s">
        <v>19330</v>
      </c>
      <c r="E4675" s="2079" t="s">
        <v>2901</v>
      </c>
      <c r="F4675" s="2083" t="s">
        <v>2872</v>
      </c>
      <c r="G4675" s="2079" t="s">
        <v>844</v>
      </c>
    </row>
    <row r="4676" spans="2:7" s="2052" customFormat="1" ht="13.5" customHeight="1">
      <c r="B4676" s="2081" t="s">
        <v>4897</v>
      </c>
      <c r="C4676" s="2079" t="s">
        <v>801</v>
      </c>
      <c r="D4676" s="2079" t="s">
        <v>19330</v>
      </c>
      <c r="E4676" s="2079" t="s">
        <v>1650</v>
      </c>
      <c r="F4676" s="2083" t="s">
        <v>2872</v>
      </c>
      <c r="G4676" s="2079" t="s">
        <v>844</v>
      </c>
    </row>
    <row r="4677" spans="2:7" s="2052" customFormat="1" ht="13.5" customHeight="1">
      <c r="B4677" s="2081" t="s">
        <v>4897</v>
      </c>
      <c r="C4677" s="2079" t="s">
        <v>3964</v>
      </c>
      <c r="D4677" s="2079" t="s">
        <v>19329</v>
      </c>
      <c r="E4677" s="2079" t="s">
        <v>2619</v>
      </c>
      <c r="F4677" s="2083" t="s">
        <v>2872</v>
      </c>
      <c r="G4677" s="2079" t="s">
        <v>844</v>
      </c>
    </row>
    <row r="4678" spans="2:7" s="2052" customFormat="1" ht="13.5" customHeight="1">
      <c r="B4678" s="2081" t="s">
        <v>4897</v>
      </c>
      <c r="C4678" s="2079" t="s">
        <v>735</v>
      </c>
      <c r="D4678" s="2079" t="s">
        <v>19293</v>
      </c>
      <c r="E4678" s="2079" t="s">
        <v>2866</v>
      </c>
      <c r="F4678" s="2083" t="s">
        <v>4361</v>
      </c>
      <c r="G4678" s="2084" t="s">
        <v>2135</v>
      </c>
    </row>
    <row r="4679" spans="2:7" s="2052" customFormat="1" ht="13.5" customHeight="1">
      <c r="B4679" s="2081" t="s">
        <v>4897</v>
      </c>
      <c r="C4679" s="2079" t="s">
        <v>2594</v>
      </c>
      <c r="D4679" s="2079" t="s">
        <v>19358</v>
      </c>
      <c r="E4679" s="2079" t="s">
        <v>2867</v>
      </c>
      <c r="F4679" s="2083" t="s">
        <v>4361</v>
      </c>
      <c r="G4679" s="2079" t="s">
        <v>11083</v>
      </c>
    </row>
    <row r="4680" spans="2:7" s="2052" customFormat="1" ht="13.5" customHeight="1">
      <c r="B4680" s="2073"/>
      <c r="C4680" s="2076" t="s">
        <v>3263</v>
      </c>
      <c r="D4680" s="2076" t="s">
        <v>19300</v>
      </c>
      <c r="E4680" s="2076" t="s">
        <v>18922</v>
      </c>
      <c r="F4680" s="2072" t="s">
        <v>2872</v>
      </c>
      <c r="G4680" s="2078"/>
    </row>
    <row r="4681" spans="2:7" s="2052" customFormat="1" ht="13.5" customHeight="1">
      <c r="B4681" s="2073"/>
      <c r="C4681" s="2076" t="s">
        <v>4320</v>
      </c>
      <c r="D4681" s="2076" t="s">
        <v>19330</v>
      </c>
      <c r="E4681" s="2076" t="s">
        <v>18923</v>
      </c>
      <c r="F4681" s="2072" t="s">
        <v>4361</v>
      </c>
      <c r="G4681" s="2072"/>
    </row>
    <row r="4682" spans="2:7" s="2052" customFormat="1" ht="13.5" customHeight="1">
      <c r="B4682" s="2073"/>
      <c r="C4682" s="2077" t="s">
        <v>1873</v>
      </c>
      <c r="D4682" s="2076" t="s">
        <v>19364</v>
      </c>
      <c r="E4682" s="2077" t="s">
        <v>18924</v>
      </c>
      <c r="F4682" s="2072" t="s">
        <v>4361</v>
      </c>
      <c r="G4682" s="2072"/>
    </row>
    <row r="4683" spans="2:7" s="2052" customFormat="1" ht="13.5" customHeight="1">
      <c r="B4683" s="2073"/>
      <c r="C4683" s="2077" t="s">
        <v>744</v>
      </c>
      <c r="D4683" s="2076" t="s">
        <v>19300</v>
      </c>
      <c r="E4683" s="2077" t="s">
        <v>18925</v>
      </c>
      <c r="F4683" s="2072" t="s">
        <v>4361</v>
      </c>
      <c r="G4683" s="2072"/>
    </row>
    <row r="4684" spans="2:7" s="2052" customFormat="1" ht="13.5" customHeight="1">
      <c r="B4684" s="2073"/>
      <c r="C4684" s="2076" t="s">
        <v>2352</v>
      </c>
      <c r="D4684" s="2076" t="s">
        <v>19293</v>
      </c>
      <c r="E4684" s="2076" t="s">
        <v>18926</v>
      </c>
      <c r="F4684" s="2072" t="s">
        <v>2872</v>
      </c>
      <c r="G4684" s="2072"/>
    </row>
    <row r="4685" spans="2:7" s="2052" customFormat="1" ht="13.5" customHeight="1">
      <c r="B4685" s="2073"/>
      <c r="C4685" s="2076" t="s">
        <v>2342</v>
      </c>
      <c r="D4685" s="2076" t="s">
        <v>19329</v>
      </c>
      <c r="E4685" s="2076" t="s">
        <v>18927</v>
      </c>
      <c r="F4685" s="2072" t="s">
        <v>4361</v>
      </c>
      <c r="G4685" s="2072"/>
    </row>
    <row r="4686" spans="2:7" s="2052" customFormat="1" ht="13.5" customHeight="1">
      <c r="B4686" s="2073"/>
      <c r="C4686" s="2076" t="s">
        <v>830</v>
      </c>
      <c r="D4686" s="2076" t="s">
        <v>19332</v>
      </c>
      <c r="E4686" s="2076" t="s">
        <v>18928</v>
      </c>
      <c r="F4686" s="2072" t="s">
        <v>4361</v>
      </c>
      <c r="G4686" s="2072"/>
    </row>
    <row r="4687" spans="2:7" s="2052" customFormat="1" ht="13.5" customHeight="1">
      <c r="B4687" s="2073"/>
      <c r="C4687" s="2076" t="s">
        <v>1956</v>
      </c>
      <c r="D4687" s="2076" t="s">
        <v>19336</v>
      </c>
      <c r="E4687" s="2076" t="s">
        <v>18929</v>
      </c>
      <c r="F4687" s="2072" t="s">
        <v>4361</v>
      </c>
      <c r="G4687" s="2072"/>
    </row>
    <row r="4688" spans="2:7" s="2052" customFormat="1" ht="13.5" customHeight="1">
      <c r="B4688" s="2073"/>
      <c r="C4688" s="2076" t="s">
        <v>3959</v>
      </c>
      <c r="D4688" s="2076" t="s">
        <v>19335</v>
      </c>
      <c r="E4688" s="2076" t="s">
        <v>18930</v>
      </c>
      <c r="F4688" s="2072" t="s">
        <v>4361</v>
      </c>
      <c r="G4688" s="2072"/>
    </row>
    <row r="4689" spans="2:7" s="2052" customFormat="1" ht="13.5" customHeight="1">
      <c r="B4689" s="2073"/>
      <c r="C4689" s="2076" t="s">
        <v>3217</v>
      </c>
      <c r="D4689" s="2076" t="s">
        <v>19335</v>
      </c>
      <c r="E4689" s="2076" t="s">
        <v>18931</v>
      </c>
      <c r="F4689" s="2072" t="s">
        <v>4361</v>
      </c>
      <c r="G4689" s="2072"/>
    </row>
    <row r="4690" spans="2:7" s="2052" customFormat="1" ht="13.5" customHeight="1">
      <c r="B4690" s="2073"/>
      <c r="C4690" s="2076" t="s">
        <v>3218</v>
      </c>
      <c r="D4690" s="2076" t="s">
        <v>19331</v>
      </c>
      <c r="E4690" s="2076" t="s">
        <v>18932</v>
      </c>
      <c r="F4690" s="2072" t="s">
        <v>4361</v>
      </c>
      <c r="G4690" s="2072"/>
    </row>
    <row r="4691" spans="2:7" s="2052" customFormat="1" ht="13.5" customHeight="1">
      <c r="B4691" s="2073"/>
      <c r="C4691" s="2076" t="s">
        <v>3220</v>
      </c>
      <c r="D4691" s="2076" t="s">
        <v>19331</v>
      </c>
      <c r="E4691" s="2076" t="s">
        <v>18933</v>
      </c>
      <c r="F4691" s="2072" t="s">
        <v>4361</v>
      </c>
      <c r="G4691" s="2072"/>
    </row>
    <row r="4692" spans="2:7" s="2052" customFormat="1" ht="13.5" customHeight="1">
      <c r="B4692" s="2073"/>
      <c r="C4692" s="2076" t="s">
        <v>4650</v>
      </c>
      <c r="D4692" s="2076" t="s">
        <v>19338</v>
      </c>
      <c r="E4692" s="2076" t="s">
        <v>18934</v>
      </c>
      <c r="F4692" s="2072" t="s">
        <v>4361</v>
      </c>
      <c r="G4692" s="2072"/>
    </row>
    <row r="4693" spans="2:7" s="2052" customFormat="1" ht="13.5" customHeight="1">
      <c r="B4693" s="2073"/>
      <c r="C4693" s="2076" t="s">
        <v>1955</v>
      </c>
      <c r="D4693" s="2076" t="s">
        <v>19331</v>
      </c>
      <c r="E4693" s="2076" t="s">
        <v>18935</v>
      </c>
      <c r="F4693" s="2072" t="s">
        <v>4361</v>
      </c>
      <c r="G4693" s="2072"/>
    </row>
    <row r="4694" spans="2:7" s="2052" customFormat="1" ht="13.5" customHeight="1">
      <c r="B4694" s="2073"/>
      <c r="C4694" s="2076" t="s">
        <v>1957</v>
      </c>
      <c r="D4694" s="2076" t="s">
        <v>19297</v>
      </c>
      <c r="E4694" s="2076" t="s">
        <v>18936</v>
      </c>
      <c r="F4694" s="2072" t="s">
        <v>4361</v>
      </c>
      <c r="G4694" s="2072"/>
    </row>
    <row r="4695" spans="2:7" s="2052" customFormat="1" ht="13.5" customHeight="1">
      <c r="B4695" s="2073"/>
      <c r="C4695" s="2076" t="s">
        <v>1958</v>
      </c>
      <c r="D4695" s="2076" t="s">
        <v>19334</v>
      </c>
      <c r="E4695" s="2076" t="s">
        <v>18937</v>
      </c>
      <c r="F4695" s="2072" t="s">
        <v>4361</v>
      </c>
      <c r="G4695" s="2072"/>
    </row>
    <row r="4696" spans="2:7" s="2052" customFormat="1" ht="13.5" customHeight="1">
      <c r="B4696" s="2073"/>
      <c r="C4696" s="2076" t="s">
        <v>3841</v>
      </c>
      <c r="D4696" s="2076" t="s">
        <v>19293</v>
      </c>
      <c r="E4696" s="2076" t="s">
        <v>18938</v>
      </c>
      <c r="F4696" s="2072" t="s">
        <v>4361</v>
      </c>
      <c r="G4696" s="2072"/>
    </row>
    <row r="4697" spans="2:7" s="2052" customFormat="1" ht="13.5" customHeight="1">
      <c r="B4697" s="2073"/>
      <c r="C4697" s="2076" t="s">
        <v>3216</v>
      </c>
      <c r="D4697" s="2076" t="s">
        <v>19331</v>
      </c>
      <c r="E4697" s="2076" t="s">
        <v>18939</v>
      </c>
      <c r="F4697" s="2072" t="s">
        <v>4361</v>
      </c>
      <c r="G4697" s="2072"/>
    </row>
    <row r="4698" spans="2:7" s="2052" customFormat="1" ht="13.5" customHeight="1">
      <c r="B4698" s="2073"/>
      <c r="C4698" s="2076" t="s">
        <v>3366</v>
      </c>
      <c r="D4698" s="2076" t="s">
        <v>19293</v>
      </c>
      <c r="E4698" s="2076" t="s">
        <v>18940</v>
      </c>
      <c r="F4698" s="2072" t="s">
        <v>4361</v>
      </c>
      <c r="G4698" s="2072"/>
    </row>
    <row r="4699" spans="2:7" s="2052" customFormat="1" ht="13.5" customHeight="1">
      <c r="B4699" s="2073"/>
      <c r="C4699" s="2076" t="s">
        <v>18941</v>
      </c>
      <c r="D4699" s="2076" t="s">
        <v>4645</v>
      </c>
      <c r="E4699" s="2076" t="s">
        <v>18942</v>
      </c>
      <c r="F4699" s="2072" t="s">
        <v>4361</v>
      </c>
      <c r="G4699" s="2072"/>
    </row>
    <row r="4700" spans="2:7" s="2052" customFormat="1" ht="13.5" customHeight="1">
      <c r="B4700" s="2073"/>
      <c r="C4700" s="2076" t="s">
        <v>18943</v>
      </c>
      <c r="D4700" s="2076" t="s">
        <v>4645</v>
      </c>
      <c r="E4700" s="2076" t="s">
        <v>18944</v>
      </c>
      <c r="F4700" s="2072" t="s">
        <v>4361</v>
      </c>
      <c r="G4700" s="2072"/>
    </row>
    <row r="4701" spans="2:7" s="2052" customFormat="1" ht="13.5" customHeight="1">
      <c r="B4701" s="2073"/>
      <c r="C4701" s="2076" t="s">
        <v>3403</v>
      </c>
      <c r="D4701" s="2076" t="s">
        <v>19341</v>
      </c>
      <c r="E4701" s="2076" t="s">
        <v>18945</v>
      </c>
      <c r="F4701" s="2072" t="s">
        <v>2872</v>
      </c>
      <c r="G4701" s="2072"/>
    </row>
    <row r="4702" spans="2:7" s="2052" customFormat="1" ht="13.5" customHeight="1">
      <c r="B4702" s="2073"/>
      <c r="C4702" s="2076" t="s">
        <v>955</v>
      </c>
      <c r="D4702" s="2076" t="s">
        <v>19331</v>
      </c>
      <c r="E4702" s="2076" t="s">
        <v>18946</v>
      </c>
      <c r="F4702" s="2072" t="s">
        <v>2872</v>
      </c>
      <c r="G4702" s="2072"/>
    </row>
    <row r="4703" spans="2:7" s="2052" customFormat="1" ht="13.5" customHeight="1">
      <c r="B4703" s="2071" t="s">
        <v>3995</v>
      </c>
      <c r="C4703" s="2071" t="s">
        <v>3991</v>
      </c>
      <c r="D4703" s="2071" t="s">
        <v>3992</v>
      </c>
      <c r="E4703" s="2071" t="s">
        <v>2876</v>
      </c>
      <c r="F4703" s="2081" t="s">
        <v>4867</v>
      </c>
      <c r="G4703" s="2071" t="s">
        <v>3993</v>
      </c>
    </row>
    <row r="4704" spans="2:7" s="2052" customFormat="1" ht="13.5" customHeight="1">
      <c r="B4704" s="2073"/>
      <c r="C4704" s="2076" t="s">
        <v>955</v>
      </c>
      <c r="D4704" s="2076" t="s">
        <v>19331</v>
      </c>
      <c r="E4704" s="2076" t="s">
        <v>18946</v>
      </c>
      <c r="F4704" s="2072"/>
      <c r="G4704" s="2072"/>
    </row>
    <row r="4705" spans="2:7" s="2052" customFormat="1" ht="13.5" customHeight="1">
      <c r="B4705" s="2073"/>
      <c r="C4705" s="2076" t="s">
        <v>1102</v>
      </c>
      <c r="D4705" s="2076" t="s">
        <v>19294</v>
      </c>
      <c r="E4705" s="2076" t="s">
        <v>1103</v>
      </c>
      <c r="F4705" s="2072"/>
      <c r="G4705" s="2072"/>
    </row>
    <row r="4706" spans="2:7" s="2052" customFormat="1" ht="13.5" customHeight="1">
      <c r="B4706" s="2074"/>
      <c r="C4706" s="2076" t="s">
        <v>3214</v>
      </c>
      <c r="D4706" s="2076" t="s">
        <v>19295</v>
      </c>
      <c r="E4706" s="2076" t="s">
        <v>18947</v>
      </c>
      <c r="F4706" s="2085"/>
      <c r="G4706" s="2075"/>
    </row>
    <row r="4707" spans="2:7" s="2052" customFormat="1" ht="13.5" customHeight="1">
      <c r="B4707" s="2071" t="s">
        <v>3905</v>
      </c>
      <c r="C4707" s="2732" t="s">
        <v>844</v>
      </c>
      <c r="D4707" s="2732" t="s">
        <v>844</v>
      </c>
      <c r="E4707" s="2732" t="s">
        <v>844</v>
      </c>
      <c r="F4707" s="2732" t="s">
        <v>844</v>
      </c>
      <c r="G4707" s="2732" t="s">
        <v>844</v>
      </c>
    </row>
    <row r="4708" spans="2:7" s="2052" customFormat="1" ht="13.5" customHeight="1">
      <c r="B4708" s="2071" t="s">
        <v>844</v>
      </c>
      <c r="C4708" s="2731" t="s">
        <v>18948</v>
      </c>
      <c r="D4708" s="2732" t="s">
        <v>844</v>
      </c>
      <c r="E4708" s="2731" t="s">
        <v>844</v>
      </c>
      <c r="F4708" s="2732" t="s">
        <v>844</v>
      </c>
      <c r="G4708" s="2731" t="s">
        <v>844</v>
      </c>
    </row>
    <row r="4709" spans="2:7" s="2052" customFormat="1" ht="13.5" customHeight="1">
      <c r="B4709" s="2071" t="s">
        <v>3904</v>
      </c>
      <c r="C4709" s="2071" t="s">
        <v>3548</v>
      </c>
      <c r="D4709" s="2071" t="s">
        <v>3903</v>
      </c>
      <c r="E4709" s="2071" t="s">
        <v>3497</v>
      </c>
      <c r="F4709" s="2071" t="s">
        <v>3902</v>
      </c>
      <c r="G4709" s="2071" t="s">
        <v>844</v>
      </c>
    </row>
    <row r="4710" spans="2:7" s="2052" customFormat="1" ht="13.5" customHeight="1">
      <c r="B4710" s="2081" t="s">
        <v>844</v>
      </c>
      <c r="C4710" s="2079"/>
      <c r="D4710" s="2079"/>
      <c r="E4710" s="2079"/>
      <c r="F4710" s="2083" t="s">
        <v>844</v>
      </c>
      <c r="G4710" s="2079" t="s">
        <v>844</v>
      </c>
    </row>
    <row r="4711" spans="2:7" s="2052" customFormat="1" ht="13.5" customHeight="1">
      <c r="B4711" s="2071" t="s">
        <v>2615</v>
      </c>
      <c r="C4711" s="2733" t="s">
        <v>18949</v>
      </c>
      <c r="D4711" s="2733"/>
      <c r="E4711" s="2733"/>
      <c r="F4711" s="2733"/>
      <c r="G4711" s="2733"/>
    </row>
    <row r="4712" spans="2:7" s="2052" customFormat="1" ht="13.5" customHeight="1">
      <c r="B4712" s="2053"/>
      <c r="F4712" s="2053"/>
    </row>
    <row r="4713" spans="2:7" s="2052" customFormat="1" ht="13.5" customHeight="1">
      <c r="B4713" s="2053"/>
      <c r="F4713" s="2053"/>
    </row>
    <row r="4714" spans="2:7" ht="13.5" customHeight="1">
      <c r="B4714" s="2054" t="s">
        <v>1866</v>
      </c>
      <c r="C4714" s="2055">
        <v>332250</v>
      </c>
      <c r="D4714" s="2054" t="s">
        <v>2584</v>
      </c>
      <c r="E4714" s="2057" t="s">
        <v>8291</v>
      </c>
      <c r="F4714" s="2054" t="s">
        <v>2621</v>
      </c>
      <c r="G4714" s="2055">
        <v>20100927</v>
      </c>
    </row>
    <row r="4715" spans="2:7" ht="13.5" customHeight="1">
      <c r="B4715" s="1349" t="s">
        <v>1867</v>
      </c>
      <c r="C4715" s="1285" t="s">
        <v>16055</v>
      </c>
      <c r="D4715" s="1349" t="s">
        <v>2620</v>
      </c>
      <c r="E4715" s="1282" t="s">
        <v>18454</v>
      </c>
      <c r="F4715" s="1349" t="s">
        <v>3648</v>
      </c>
      <c r="G4715" s="1348" t="s">
        <v>2872</v>
      </c>
    </row>
    <row r="4716" spans="2:7" ht="13.5" customHeight="1">
      <c r="B4716" s="1349" t="s">
        <v>6160</v>
      </c>
      <c r="C4716" s="2505" t="s">
        <v>8292</v>
      </c>
      <c r="D4716" s="2506"/>
      <c r="E4716" s="2507"/>
      <c r="F4716" s="1349" t="s">
        <v>10979</v>
      </c>
      <c r="G4716" s="1348" t="s">
        <v>10706</v>
      </c>
    </row>
    <row r="4717" spans="2:7" ht="13.5" customHeight="1">
      <c r="B4717" s="1349" t="s">
        <v>24</v>
      </c>
      <c r="C4717" s="1298" t="s">
        <v>11415</v>
      </c>
      <c r="D4717" s="1349" t="s">
        <v>14916</v>
      </c>
      <c r="E4717" s="1348" t="s">
        <v>18889</v>
      </c>
      <c r="F4717" s="1349" t="s">
        <v>3754</v>
      </c>
      <c r="G4717" s="1348" t="s">
        <v>3755</v>
      </c>
    </row>
    <row r="4718" spans="2:7" ht="13.5" customHeight="1">
      <c r="B4718" s="1349" t="s">
        <v>2871</v>
      </c>
      <c r="C4718" s="2508" t="s">
        <v>16056</v>
      </c>
      <c r="D4718" s="2506" t="s">
        <v>844</v>
      </c>
      <c r="E4718" s="2506" t="s">
        <v>844</v>
      </c>
      <c r="F4718" s="2506" t="s">
        <v>5139</v>
      </c>
      <c r="G4718" s="2507" t="s">
        <v>5140</v>
      </c>
    </row>
    <row r="4719" spans="2:7" ht="13.5" customHeight="1">
      <c r="B4719" s="1349" t="s">
        <v>843</v>
      </c>
      <c r="C4719" s="1349" t="s">
        <v>3991</v>
      </c>
      <c r="D4719" s="1349" t="s">
        <v>3992</v>
      </c>
      <c r="E4719" s="1349" t="s">
        <v>2876</v>
      </c>
      <c r="F4719" s="1349" t="s">
        <v>4206</v>
      </c>
      <c r="G4719" s="1349" t="s">
        <v>3993</v>
      </c>
    </row>
    <row r="4720" spans="2:7" ht="13.5" customHeight="1">
      <c r="B4720" s="1349" t="s">
        <v>4897</v>
      </c>
      <c r="C4720" s="1348" t="s">
        <v>321</v>
      </c>
      <c r="D4720" s="1348" t="s">
        <v>19296</v>
      </c>
      <c r="E4720" s="1348" t="s">
        <v>2870</v>
      </c>
      <c r="F4720" s="1284" t="s">
        <v>2872</v>
      </c>
      <c r="G4720" s="1348" t="s">
        <v>844</v>
      </c>
    </row>
    <row r="4721" spans="2:7" ht="13.5" customHeight="1">
      <c r="B4721" s="1349" t="s">
        <v>4897</v>
      </c>
      <c r="C4721" s="1348" t="s">
        <v>322</v>
      </c>
      <c r="D4721" s="1348" t="s">
        <v>19293</v>
      </c>
      <c r="E4721" s="1348" t="s">
        <v>4010</v>
      </c>
      <c r="F4721" s="1284" t="s">
        <v>2872</v>
      </c>
      <c r="G4721" s="1348" t="s">
        <v>844</v>
      </c>
    </row>
    <row r="4722" spans="2:7" ht="13.5" customHeight="1">
      <c r="B4722" s="1349" t="s">
        <v>4897</v>
      </c>
      <c r="C4722" s="1348" t="s">
        <v>323</v>
      </c>
      <c r="D4722" s="1348" t="s">
        <v>19294</v>
      </c>
      <c r="E4722" s="1348" t="s">
        <v>1714</v>
      </c>
      <c r="F4722" s="1284" t="s">
        <v>2872</v>
      </c>
      <c r="G4722" s="1348" t="s">
        <v>844</v>
      </c>
    </row>
    <row r="4723" spans="2:7" ht="13.5" customHeight="1">
      <c r="B4723" s="1349" t="s">
        <v>4897</v>
      </c>
      <c r="C4723" s="1348" t="s">
        <v>539</v>
      </c>
      <c r="D4723" s="1348" t="s">
        <v>19296</v>
      </c>
      <c r="E4723" s="1348" t="s">
        <v>2868</v>
      </c>
      <c r="F4723" s="1284" t="s">
        <v>2872</v>
      </c>
      <c r="G4723" s="1348" t="s">
        <v>844</v>
      </c>
    </row>
    <row r="4724" spans="2:7" ht="13.5" customHeight="1">
      <c r="B4724" s="1349" t="s">
        <v>4897</v>
      </c>
      <c r="C4724" s="1348" t="s">
        <v>4320</v>
      </c>
      <c r="D4724" s="1348" t="s">
        <v>19330</v>
      </c>
      <c r="E4724" s="1348" t="s">
        <v>2901</v>
      </c>
      <c r="F4724" s="1284" t="s">
        <v>2872</v>
      </c>
      <c r="G4724" s="1348" t="s">
        <v>844</v>
      </c>
    </row>
    <row r="4725" spans="2:7" ht="13.5" customHeight="1">
      <c r="B4725" s="1349" t="s">
        <v>4897</v>
      </c>
      <c r="C4725" s="1348" t="s">
        <v>801</v>
      </c>
      <c r="D4725" s="1348" t="s">
        <v>19330</v>
      </c>
      <c r="E4725" s="1348" t="s">
        <v>1650</v>
      </c>
      <c r="F4725" s="1284" t="s">
        <v>2872</v>
      </c>
      <c r="G4725" s="1285" t="s">
        <v>15842</v>
      </c>
    </row>
    <row r="4726" spans="2:7" ht="13.5" customHeight="1">
      <c r="B4726" s="1349"/>
      <c r="C4726" s="1155" t="s">
        <v>16001</v>
      </c>
      <c r="D4726" s="1177" t="s">
        <v>7802</v>
      </c>
      <c r="E4726" s="1179" t="s">
        <v>8199</v>
      </c>
      <c r="F4726" s="1154" t="s">
        <v>2872</v>
      </c>
      <c r="G4726" s="1285" t="s">
        <v>15842</v>
      </c>
    </row>
    <row r="4727" spans="2:7" ht="13.5" customHeight="1">
      <c r="B4727" s="1349" t="s">
        <v>4897</v>
      </c>
      <c r="C4727" s="1348" t="s">
        <v>3964</v>
      </c>
      <c r="D4727" s="1348" t="s">
        <v>19359</v>
      </c>
      <c r="E4727" s="1348" t="s">
        <v>2619</v>
      </c>
      <c r="F4727" s="1284" t="s">
        <v>2872</v>
      </c>
      <c r="G4727" s="1348" t="s">
        <v>844</v>
      </c>
    </row>
    <row r="4728" spans="2:7" ht="13.5" customHeight="1">
      <c r="B4728" s="1349" t="s">
        <v>10620</v>
      </c>
      <c r="C4728" s="1348" t="s">
        <v>735</v>
      </c>
      <c r="D4728" s="1348" t="s">
        <v>19293</v>
      </c>
      <c r="E4728" s="1348" t="s">
        <v>2866</v>
      </c>
      <c r="F4728" s="1284" t="s">
        <v>4361</v>
      </c>
      <c r="G4728" s="1135" t="s">
        <v>6189</v>
      </c>
    </row>
    <row r="4729" spans="2:7" ht="13.5" customHeight="1">
      <c r="B4729" s="1349" t="s">
        <v>4897</v>
      </c>
      <c r="C4729" s="1348" t="s">
        <v>2594</v>
      </c>
      <c r="D4729" s="1348" t="s">
        <v>19306</v>
      </c>
      <c r="E4729" s="1348" t="s">
        <v>2867</v>
      </c>
      <c r="F4729" s="1284" t="s">
        <v>4361</v>
      </c>
      <c r="G4729" s="1348" t="s">
        <v>11083</v>
      </c>
    </row>
    <row r="4730" spans="2:7" ht="13.5" customHeight="1">
      <c r="B4730" s="1349" t="s">
        <v>844</v>
      </c>
      <c r="C4730" s="1348" t="s">
        <v>3263</v>
      </c>
      <c r="D4730" s="1348" t="s">
        <v>19300</v>
      </c>
      <c r="E4730" s="1348" t="s">
        <v>11153</v>
      </c>
      <c r="F4730" s="1284" t="s">
        <v>4361</v>
      </c>
      <c r="G4730" s="1348" t="s">
        <v>11416</v>
      </c>
    </row>
    <row r="4731" spans="2:7" ht="13.5" customHeight="1">
      <c r="B4731" s="1349" t="s">
        <v>844</v>
      </c>
      <c r="C4731" s="1348" t="s">
        <v>4981</v>
      </c>
      <c r="D4731" s="1348" t="s">
        <v>19389</v>
      </c>
      <c r="E4731" s="1348" t="s">
        <v>11417</v>
      </c>
      <c r="F4731" s="1284" t="s">
        <v>4361</v>
      </c>
      <c r="G4731" s="1348" t="s">
        <v>4917</v>
      </c>
    </row>
    <row r="4732" spans="2:7" ht="13.5" customHeight="1">
      <c r="B4732" s="1349" t="s">
        <v>10612</v>
      </c>
      <c r="C4732" s="1348" t="s">
        <v>4493</v>
      </c>
      <c r="D4732" s="1348" t="s">
        <v>19293</v>
      </c>
      <c r="E4732" s="1348" t="s">
        <v>11418</v>
      </c>
      <c r="F4732" s="1284" t="s">
        <v>4361</v>
      </c>
      <c r="G4732" s="1348" t="s">
        <v>8293</v>
      </c>
    </row>
    <row r="4733" spans="2:7" ht="13.5" customHeight="1">
      <c r="B4733" s="1349"/>
      <c r="C4733" s="298" t="s">
        <v>2573</v>
      </c>
      <c r="D4733" s="298" t="s">
        <v>19390</v>
      </c>
      <c r="E4733" s="298" t="s">
        <v>11419</v>
      </c>
      <c r="F4733" s="1284" t="s">
        <v>2872</v>
      </c>
      <c r="G4733" s="1348" t="s">
        <v>8294</v>
      </c>
    </row>
    <row r="4734" spans="2:7" ht="13.5" customHeight="1">
      <c r="B4734" s="1349" t="s">
        <v>844</v>
      </c>
      <c r="C4734" s="1348" t="s">
        <v>325</v>
      </c>
      <c r="D4734" s="1348" t="s">
        <v>19331</v>
      </c>
      <c r="E4734" s="1348" t="s">
        <v>326</v>
      </c>
      <c r="F4734" s="1171" t="s">
        <v>4361</v>
      </c>
      <c r="G4734" s="1211" t="s">
        <v>11085</v>
      </c>
    </row>
    <row r="4735" spans="2:7" ht="13.5" customHeight="1">
      <c r="B4735" s="1349" t="s">
        <v>844</v>
      </c>
      <c r="C4735" s="1348" t="s">
        <v>319</v>
      </c>
      <c r="D4735" s="1348" t="s">
        <v>19389</v>
      </c>
      <c r="E4735" s="1348" t="s">
        <v>3953</v>
      </c>
      <c r="F4735" s="1284" t="s">
        <v>4361</v>
      </c>
      <c r="G4735" s="1348">
        <v>50</v>
      </c>
    </row>
    <row r="4736" spans="2:7" ht="13.5" customHeight="1">
      <c r="B4736" s="1349" t="s">
        <v>3995</v>
      </c>
      <c r="C4736" s="1349" t="s">
        <v>3991</v>
      </c>
      <c r="D4736" s="1349" t="s">
        <v>3992</v>
      </c>
      <c r="E4736" s="1349" t="s">
        <v>2876</v>
      </c>
      <c r="F4736" s="1349" t="s">
        <v>4867</v>
      </c>
      <c r="G4736" s="1349" t="s">
        <v>3993</v>
      </c>
    </row>
    <row r="4737" spans="2:7" ht="13.5" customHeight="1">
      <c r="B4737" s="1349" t="s">
        <v>844</v>
      </c>
      <c r="C4737" s="1348" t="s">
        <v>539</v>
      </c>
      <c r="D4737" s="1348" t="s">
        <v>19296</v>
      </c>
      <c r="E4737" s="1348" t="s">
        <v>2868</v>
      </c>
      <c r="F4737" s="1284"/>
      <c r="G4737" s="1348" t="s">
        <v>844</v>
      </c>
    </row>
    <row r="4738" spans="2:7" ht="13.5" customHeight="1">
      <c r="B4738" s="1349" t="s">
        <v>844</v>
      </c>
      <c r="C4738" s="1348" t="s">
        <v>801</v>
      </c>
      <c r="D4738" s="1348" t="s">
        <v>19330</v>
      </c>
      <c r="E4738" s="1348" t="s">
        <v>1650</v>
      </c>
      <c r="F4738" s="1284"/>
      <c r="G4738" s="1348" t="s">
        <v>844</v>
      </c>
    </row>
    <row r="4739" spans="2:7" ht="13.5" customHeight="1">
      <c r="B4739" s="1349" t="s">
        <v>844</v>
      </c>
      <c r="C4739" s="1348" t="s">
        <v>3263</v>
      </c>
      <c r="D4739" s="1348" t="s">
        <v>19300</v>
      </c>
      <c r="E4739" s="1348" t="s">
        <v>567</v>
      </c>
      <c r="F4739" s="1284"/>
      <c r="G4739" s="1348" t="s">
        <v>844</v>
      </c>
    </row>
    <row r="4740" spans="2:7" ht="13.5" customHeight="1">
      <c r="B4740" s="1349" t="s">
        <v>844</v>
      </c>
      <c r="C4740" s="1348" t="s">
        <v>956</v>
      </c>
      <c r="D4740" s="1348" t="s">
        <v>19297</v>
      </c>
      <c r="E4740" s="1348" t="s">
        <v>3999</v>
      </c>
      <c r="F4740" s="1284"/>
      <c r="G4740" s="1348" t="s">
        <v>844</v>
      </c>
    </row>
    <row r="4741" spans="2:7" ht="13.5" customHeight="1">
      <c r="B4741" s="1349"/>
      <c r="C4741" s="1348" t="s">
        <v>2251</v>
      </c>
      <c r="D4741" s="1348" t="s">
        <v>19297</v>
      </c>
      <c r="E4741" s="1348" t="s">
        <v>11420</v>
      </c>
      <c r="F4741" s="1284"/>
      <c r="G4741" s="1348" t="s">
        <v>844</v>
      </c>
    </row>
    <row r="4742" spans="2:7" ht="13.5" customHeight="1">
      <c r="B4742" s="1349" t="s">
        <v>844</v>
      </c>
      <c r="C4742" s="1348" t="s">
        <v>3445</v>
      </c>
      <c r="D4742" s="1348" t="s">
        <v>19295</v>
      </c>
      <c r="E4742" s="1348" t="s">
        <v>4293</v>
      </c>
      <c r="F4742" s="1284"/>
      <c r="G4742" s="1348" t="s">
        <v>844</v>
      </c>
    </row>
    <row r="4743" spans="2:7" ht="13.5" customHeight="1">
      <c r="B4743" s="1349" t="s">
        <v>10621</v>
      </c>
      <c r="C4743" s="1348" t="s">
        <v>2349</v>
      </c>
      <c r="D4743" s="1348" t="s">
        <v>19293</v>
      </c>
      <c r="E4743" s="1348" t="s">
        <v>8295</v>
      </c>
      <c r="F4743" s="1284"/>
      <c r="G4743" s="1348" t="s">
        <v>844</v>
      </c>
    </row>
    <row r="4744" spans="2:7" ht="13.5" customHeight="1">
      <c r="B4744" s="1349" t="s">
        <v>844</v>
      </c>
      <c r="C4744" s="1348" t="s">
        <v>1869</v>
      </c>
      <c r="D4744" s="1348" t="s">
        <v>19293</v>
      </c>
      <c r="E4744" s="1348" t="s">
        <v>1870</v>
      </c>
      <c r="F4744" s="1284"/>
      <c r="G4744" s="1348" t="s">
        <v>844</v>
      </c>
    </row>
    <row r="4745" spans="2:7" ht="13.5" customHeight="1">
      <c r="B4745" s="1349" t="s">
        <v>844</v>
      </c>
      <c r="C4745" s="1348" t="s">
        <v>16058</v>
      </c>
      <c r="D4745" s="1348" t="s">
        <v>19363</v>
      </c>
      <c r="E4745" s="1348" t="s">
        <v>28</v>
      </c>
      <c r="F4745" s="1284"/>
      <c r="G4745" s="1348" t="s">
        <v>844</v>
      </c>
    </row>
    <row r="4746" spans="2:7" ht="13.5" customHeight="1">
      <c r="B4746" s="1349"/>
      <c r="C4746" s="1155" t="s">
        <v>16001</v>
      </c>
      <c r="D4746" s="1177" t="s">
        <v>7802</v>
      </c>
      <c r="E4746" s="1179" t="s">
        <v>8199</v>
      </c>
      <c r="F4746" s="1284"/>
      <c r="G4746" s="1348"/>
    </row>
    <row r="4747" spans="2:7" ht="13.5" customHeight="1">
      <c r="B4747" s="1349"/>
      <c r="C4747" s="1281" t="s">
        <v>16002</v>
      </c>
      <c r="D4747" s="1281" t="s">
        <v>19331</v>
      </c>
      <c r="E4747" s="1152" t="s">
        <v>16000</v>
      </c>
      <c r="F4747" s="1284"/>
      <c r="G4747" s="1348"/>
    </row>
    <row r="4748" spans="2:7" ht="13.5" customHeight="1">
      <c r="B4748" s="1349" t="s">
        <v>844</v>
      </c>
      <c r="C4748" s="1348" t="s">
        <v>320</v>
      </c>
      <c r="D4748" s="1348" t="s">
        <v>19391</v>
      </c>
      <c r="E4748" s="1348" t="s">
        <v>4291</v>
      </c>
      <c r="F4748" s="1284"/>
      <c r="G4748" s="1348" t="s">
        <v>844</v>
      </c>
    </row>
    <row r="4749" spans="2:7" ht="13.5" customHeight="1">
      <c r="B4749" s="1349"/>
      <c r="C4749" s="1348" t="s">
        <v>828</v>
      </c>
      <c r="D4749" s="1348" t="s">
        <v>19391</v>
      </c>
      <c r="E4749" s="1348" t="s">
        <v>1259</v>
      </c>
      <c r="F4749" s="1284"/>
      <c r="G4749" s="1348" t="s">
        <v>844</v>
      </c>
    </row>
    <row r="4750" spans="2:7" ht="13.5" customHeight="1">
      <c r="B4750" s="1349" t="s">
        <v>844</v>
      </c>
      <c r="C4750" s="1348" t="s">
        <v>16057</v>
      </c>
      <c r="D4750" s="1348" t="s">
        <v>19389</v>
      </c>
      <c r="E4750" s="1348" t="s">
        <v>1720</v>
      </c>
      <c r="F4750" s="1284"/>
      <c r="G4750" s="1348" t="s">
        <v>844</v>
      </c>
    </row>
    <row r="4751" spans="2:7" ht="13.5" customHeight="1">
      <c r="B4751" s="1349" t="s">
        <v>844</v>
      </c>
      <c r="C4751" s="1348" t="s">
        <v>967</v>
      </c>
      <c r="D4751" s="1348" t="s">
        <v>19293</v>
      </c>
      <c r="E4751" s="1348" t="s">
        <v>1492</v>
      </c>
      <c r="F4751" s="1284"/>
      <c r="G4751" s="1348" t="s">
        <v>844</v>
      </c>
    </row>
    <row r="4752" spans="2:7" ht="13.5" customHeight="1">
      <c r="B4752" s="1349" t="s">
        <v>844</v>
      </c>
      <c r="C4752" s="1348" t="s">
        <v>3547</v>
      </c>
      <c r="D4752" s="1348" t="s">
        <v>19392</v>
      </c>
      <c r="E4752" s="1348" t="s">
        <v>399</v>
      </c>
      <c r="F4752" s="1284"/>
      <c r="G4752" s="1348" t="s">
        <v>844</v>
      </c>
    </row>
    <row r="4753" spans="2:7" ht="13.5" customHeight="1">
      <c r="B4753" s="1349"/>
      <c r="C4753" s="1348" t="s">
        <v>10622</v>
      </c>
      <c r="D4753" s="1348" t="s">
        <v>19311</v>
      </c>
      <c r="E4753" s="1348" t="s">
        <v>11421</v>
      </c>
      <c r="F4753" s="1284"/>
      <c r="G4753" s="1348"/>
    </row>
    <row r="4754" spans="2:7" ht="13.5" customHeight="1">
      <c r="B4754" s="1349" t="s">
        <v>844</v>
      </c>
      <c r="C4754" s="1348" t="s">
        <v>1258</v>
      </c>
      <c r="D4754" s="1348" t="s">
        <v>19341</v>
      </c>
      <c r="E4754" s="1348" t="s">
        <v>1257</v>
      </c>
      <c r="F4754" s="1284"/>
      <c r="G4754" s="1348" t="s">
        <v>844</v>
      </c>
    </row>
    <row r="4755" spans="2:7" ht="13.5" customHeight="1">
      <c r="B4755" s="1349"/>
      <c r="C4755" s="1348" t="s">
        <v>3403</v>
      </c>
      <c r="D4755" s="1348" t="s">
        <v>19341</v>
      </c>
      <c r="E4755" s="1348" t="s">
        <v>3966</v>
      </c>
      <c r="F4755" s="1284"/>
      <c r="G4755" s="1348" t="s">
        <v>844</v>
      </c>
    </row>
    <row r="4756" spans="2:7" ht="13.5" customHeight="1">
      <c r="B4756" s="1349"/>
      <c r="C4756" s="1348" t="s">
        <v>4836</v>
      </c>
      <c r="D4756" s="1348" t="s">
        <v>19293</v>
      </c>
      <c r="E4756" s="1348" t="s">
        <v>11422</v>
      </c>
      <c r="F4756" s="1284"/>
      <c r="G4756" s="1348"/>
    </row>
    <row r="4757" spans="2:7" ht="13.5" customHeight="1">
      <c r="B4757" s="1349" t="s">
        <v>844</v>
      </c>
      <c r="C4757" s="1348" t="s">
        <v>325</v>
      </c>
      <c r="D4757" s="1348" t="s">
        <v>19331</v>
      </c>
      <c r="E4757" s="1348" t="s">
        <v>326</v>
      </c>
      <c r="F4757" s="1284"/>
      <c r="G4757" s="1348" t="s">
        <v>844</v>
      </c>
    </row>
    <row r="4758" spans="2:7" ht="13.5" customHeight="1">
      <c r="B4758" s="1349" t="s">
        <v>3905</v>
      </c>
      <c r="C4758" s="2511" t="s">
        <v>844</v>
      </c>
      <c r="D4758" s="2511" t="s">
        <v>844</v>
      </c>
      <c r="E4758" s="2511" t="s">
        <v>844</v>
      </c>
      <c r="F4758" s="2511" t="s">
        <v>844</v>
      </c>
      <c r="G4758" s="2511" t="s">
        <v>844</v>
      </c>
    </row>
    <row r="4759" spans="2:7" ht="13.5" customHeight="1">
      <c r="B4759" s="1286" t="s">
        <v>16081</v>
      </c>
      <c r="C4759" s="2801" t="s">
        <v>16027</v>
      </c>
      <c r="D4759" s="2874"/>
      <c r="E4759" s="2874"/>
      <c r="F4759" s="2874"/>
      <c r="G4759" s="2875"/>
    </row>
    <row r="4760" spans="2:7" ht="13.5" customHeight="1">
      <c r="B4760" s="1172" t="s">
        <v>16080</v>
      </c>
      <c r="C4760" s="2550" t="s">
        <v>16102</v>
      </c>
      <c r="D4760" s="2511"/>
      <c r="E4760" s="2512"/>
      <c r="F4760" s="2511"/>
      <c r="G4760" s="2512"/>
    </row>
    <row r="4761" spans="2:7" ht="13.5" customHeight="1">
      <c r="B4761" s="1349" t="s">
        <v>3904</v>
      </c>
      <c r="C4761" s="1349" t="s">
        <v>3548</v>
      </c>
      <c r="D4761" s="1349" t="s">
        <v>3903</v>
      </c>
      <c r="E4761" s="1349" t="s">
        <v>3497</v>
      </c>
      <c r="F4761" s="1349" t="s">
        <v>3902</v>
      </c>
      <c r="G4761" s="1349" t="s">
        <v>844</v>
      </c>
    </row>
    <row r="4762" spans="2:7" ht="13.5" customHeight="1">
      <c r="B4762" s="1349" t="s">
        <v>844</v>
      </c>
      <c r="C4762" s="1348" t="s">
        <v>2623</v>
      </c>
      <c r="D4762" s="1348" t="s">
        <v>2200</v>
      </c>
      <c r="E4762" s="1348" t="s">
        <v>2199</v>
      </c>
      <c r="F4762" s="1284" t="s">
        <v>844</v>
      </c>
      <c r="G4762" s="1348" t="s">
        <v>844</v>
      </c>
    </row>
    <row r="4763" spans="2:7" ht="13.5" customHeight="1">
      <c r="B4763" s="1349" t="s">
        <v>844</v>
      </c>
      <c r="C4763" s="1348" t="s">
        <v>616</v>
      </c>
      <c r="D4763" s="1348" t="s">
        <v>2205</v>
      </c>
      <c r="E4763" s="1348" t="s">
        <v>2204</v>
      </c>
      <c r="F4763" s="1284" t="s">
        <v>844</v>
      </c>
      <c r="G4763" s="1348" t="s">
        <v>844</v>
      </c>
    </row>
    <row r="4764" spans="2:7" ht="13.5" customHeight="1">
      <c r="B4764" s="1349" t="s">
        <v>844</v>
      </c>
      <c r="C4764" s="1348" t="s">
        <v>2629</v>
      </c>
      <c r="D4764" s="1348" t="s">
        <v>2203</v>
      </c>
      <c r="E4764" s="1348" t="s">
        <v>844</v>
      </c>
      <c r="F4764" s="1284" t="s">
        <v>844</v>
      </c>
      <c r="G4764" s="1348" t="s">
        <v>844</v>
      </c>
    </row>
    <row r="4765" spans="2:7" ht="13.5" customHeight="1">
      <c r="B4765" s="1349" t="s">
        <v>844</v>
      </c>
      <c r="C4765" s="1348" t="s">
        <v>2618</v>
      </c>
      <c r="D4765" s="1348" t="s">
        <v>2202</v>
      </c>
      <c r="E4765" s="1348" t="s">
        <v>2616</v>
      </c>
      <c r="F4765" s="1284" t="s">
        <v>844</v>
      </c>
      <c r="G4765" s="1348" t="s">
        <v>844</v>
      </c>
    </row>
    <row r="4766" spans="2:7" ht="13.5" customHeight="1">
      <c r="B4766" s="1349" t="s">
        <v>2615</v>
      </c>
      <c r="C4766" s="2613" t="s">
        <v>16031</v>
      </c>
      <c r="D4766" s="2495" t="s">
        <v>844</v>
      </c>
      <c r="E4766" s="2495" t="s">
        <v>844</v>
      </c>
      <c r="F4766" s="2495" t="s">
        <v>844</v>
      </c>
      <c r="G4766" s="2495" t="s">
        <v>844</v>
      </c>
    </row>
    <row r="4767" spans="2:7" ht="13.5" customHeight="1">
      <c r="B4767" s="1349"/>
      <c r="C4767" s="2613" t="s">
        <v>11158</v>
      </c>
      <c r="D4767" s="2495" t="s">
        <v>844</v>
      </c>
      <c r="E4767" s="2495" t="s">
        <v>844</v>
      </c>
      <c r="F4767" s="2495" t="s">
        <v>844</v>
      </c>
      <c r="G4767" s="2495" t="s">
        <v>844</v>
      </c>
    </row>
    <row r="4768" spans="2:7" ht="13.5" customHeight="1">
      <c r="B4768" s="1349"/>
      <c r="C4768" s="2613" t="s">
        <v>11423</v>
      </c>
      <c r="D4768" s="2495"/>
      <c r="E4768" s="2495"/>
      <c r="F4768" s="2495"/>
      <c r="G4768" s="2495"/>
    </row>
    <row r="4769" spans="2:7" ht="13.5" customHeight="1">
      <c r="B4769" s="1349"/>
      <c r="C4769" s="2613" t="s">
        <v>11424</v>
      </c>
      <c r="D4769" s="2495" t="s">
        <v>844</v>
      </c>
      <c r="E4769" s="2495" t="s">
        <v>844</v>
      </c>
      <c r="F4769" s="2495" t="s">
        <v>844</v>
      </c>
      <c r="G4769" s="2495" t="s">
        <v>844</v>
      </c>
    </row>
    <row r="4770" spans="2:7" ht="13.5" customHeight="1"/>
    <row r="4771" spans="2:7" ht="13.5" customHeight="1"/>
    <row r="4772" spans="2:7" ht="13.5" customHeight="1">
      <c r="B4772" s="1349" t="s">
        <v>1866</v>
      </c>
      <c r="C4772" s="1348">
        <v>332251</v>
      </c>
      <c r="D4772" s="1349" t="s">
        <v>2584</v>
      </c>
      <c r="E4772" s="1348" t="s">
        <v>1256</v>
      </c>
      <c r="F4772" s="1349" t="s">
        <v>2621</v>
      </c>
      <c r="G4772" s="1348">
        <v>20100927</v>
      </c>
    </row>
    <row r="4773" spans="2:7" ht="13.5" customHeight="1">
      <c r="B4773" s="1349" t="s">
        <v>1867</v>
      </c>
      <c r="C4773" s="1348" t="s">
        <v>11425</v>
      </c>
      <c r="D4773" s="1349" t="s">
        <v>2620</v>
      </c>
      <c r="E4773" s="1282" t="s">
        <v>18454</v>
      </c>
      <c r="F4773" s="1349" t="s">
        <v>3648</v>
      </c>
      <c r="G4773" s="1348" t="s">
        <v>2872</v>
      </c>
    </row>
    <row r="4774" spans="2:7" ht="13.5" customHeight="1">
      <c r="B4774" s="1349" t="s">
        <v>6160</v>
      </c>
      <c r="C4774" s="2505" t="s">
        <v>16064</v>
      </c>
      <c r="D4774" s="2506"/>
      <c r="E4774" s="2507"/>
      <c r="F4774" s="1349" t="s">
        <v>10979</v>
      </c>
      <c r="G4774" s="1348" t="s">
        <v>10706</v>
      </c>
    </row>
    <row r="4775" spans="2:7" ht="13.5" customHeight="1">
      <c r="B4775" s="1349" t="s">
        <v>24</v>
      </c>
      <c r="C4775" s="1298" t="s">
        <v>11415</v>
      </c>
      <c r="D4775" s="1349" t="s">
        <v>14916</v>
      </c>
      <c r="E4775" s="1348" t="s">
        <v>18888</v>
      </c>
      <c r="F4775" s="1349" t="s">
        <v>3754</v>
      </c>
      <c r="G4775" s="1348" t="s">
        <v>3755</v>
      </c>
    </row>
    <row r="4776" spans="2:7" ht="13.5" customHeight="1">
      <c r="B4776" s="1349" t="s">
        <v>2871</v>
      </c>
      <c r="C4776" s="2505" t="s">
        <v>11425</v>
      </c>
      <c r="D4776" s="2698" t="s">
        <v>844</v>
      </c>
      <c r="E4776" s="2698" t="s">
        <v>844</v>
      </c>
      <c r="F4776" s="2698" t="s">
        <v>5139</v>
      </c>
      <c r="G4776" s="2699" t="s">
        <v>5140</v>
      </c>
    </row>
    <row r="4777" spans="2:7" ht="13.5" customHeight="1">
      <c r="B4777" s="1349" t="s">
        <v>843</v>
      </c>
      <c r="C4777" s="1349" t="s">
        <v>3991</v>
      </c>
      <c r="D4777" s="1349" t="s">
        <v>3992</v>
      </c>
      <c r="E4777" s="1349" t="s">
        <v>2876</v>
      </c>
      <c r="F4777" s="1349" t="s">
        <v>4206</v>
      </c>
      <c r="G4777" s="1349" t="s">
        <v>3993</v>
      </c>
    </row>
    <row r="4778" spans="2:7" ht="13.5" customHeight="1">
      <c r="B4778" s="1349" t="s">
        <v>4897</v>
      </c>
      <c r="C4778" s="1348" t="s">
        <v>321</v>
      </c>
      <c r="D4778" s="1348" t="s">
        <v>19296</v>
      </c>
      <c r="E4778" s="1348" t="s">
        <v>2870</v>
      </c>
      <c r="F4778" s="1284" t="s">
        <v>2872</v>
      </c>
      <c r="G4778" s="1348" t="s">
        <v>844</v>
      </c>
    </row>
    <row r="4779" spans="2:7" ht="13.5" customHeight="1">
      <c r="B4779" s="1349" t="s">
        <v>4897</v>
      </c>
      <c r="C4779" s="1348" t="s">
        <v>322</v>
      </c>
      <c r="D4779" s="1348" t="s">
        <v>19293</v>
      </c>
      <c r="E4779" s="1348" t="s">
        <v>4010</v>
      </c>
      <c r="F4779" s="1284" t="s">
        <v>2872</v>
      </c>
      <c r="G4779" s="1348" t="s">
        <v>844</v>
      </c>
    </row>
    <row r="4780" spans="2:7" ht="13.5" customHeight="1">
      <c r="B4780" s="1349" t="s">
        <v>4897</v>
      </c>
      <c r="C4780" s="1348" t="s">
        <v>323</v>
      </c>
      <c r="D4780" s="1348" t="s">
        <v>19294</v>
      </c>
      <c r="E4780" s="1348" t="s">
        <v>1714</v>
      </c>
      <c r="F4780" s="1284" t="s">
        <v>2872</v>
      </c>
      <c r="G4780" s="1348" t="s">
        <v>844</v>
      </c>
    </row>
    <row r="4781" spans="2:7" ht="13.5" customHeight="1">
      <c r="B4781" s="1349" t="s">
        <v>4897</v>
      </c>
      <c r="C4781" s="1348" t="s">
        <v>539</v>
      </c>
      <c r="D4781" s="1348" t="s">
        <v>19296</v>
      </c>
      <c r="E4781" s="1348" t="s">
        <v>2868</v>
      </c>
      <c r="F4781" s="1284" t="s">
        <v>2872</v>
      </c>
      <c r="G4781" s="1348" t="s">
        <v>844</v>
      </c>
    </row>
    <row r="4782" spans="2:7" ht="13.5" customHeight="1">
      <c r="B4782" s="1349" t="s">
        <v>4897</v>
      </c>
      <c r="C4782" s="1348" t="s">
        <v>735</v>
      </c>
      <c r="D4782" s="1348" t="s">
        <v>19293</v>
      </c>
      <c r="E4782" s="1348" t="s">
        <v>2866</v>
      </c>
      <c r="F4782" s="1284" t="s">
        <v>4361</v>
      </c>
      <c r="G4782" s="1135" t="s">
        <v>6189</v>
      </c>
    </row>
    <row r="4783" spans="2:7" ht="13.5" customHeight="1">
      <c r="B4783" s="1349" t="s">
        <v>4897</v>
      </c>
      <c r="C4783" s="1348" t="s">
        <v>3964</v>
      </c>
      <c r="D4783" s="1348" t="s">
        <v>19359</v>
      </c>
      <c r="E4783" s="1348" t="s">
        <v>2619</v>
      </c>
      <c r="F4783" s="1284" t="s">
        <v>2872</v>
      </c>
      <c r="G4783" s="1348" t="s">
        <v>844</v>
      </c>
    </row>
    <row r="4784" spans="2:7" ht="13.5" customHeight="1">
      <c r="B4784" s="1349"/>
      <c r="C4784" s="1177" t="s">
        <v>4320</v>
      </c>
      <c r="D4784" s="1177" t="s">
        <v>19330</v>
      </c>
      <c r="E4784" s="1179" t="s">
        <v>16006</v>
      </c>
      <c r="F4784" s="1284" t="s">
        <v>2872</v>
      </c>
      <c r="G4784" s="1348"/>
    </row>
    <row r="4785" spans="2:7" ht="13.5" customHeight="1">
      <c r="B4785" s="1349" t="s">
        <v>4897</v>
      </c>
      <c r="C4785" s="1348" t="s">
        <v>801</v>
      </c>
      <c r="D4785" s="1348" t="s">
        <v>19330</v>
      </c>
      <c r="E4785" s="1348" t="s">
        <v>1650</v>
      </c>
      <c r="F4785" s="1284" t="s">
        <v>2872</v>
      </c>
      <c r="G4785" s="1285" t="s">
        <v>15842</v>
      </c>
    </row>
    <row r="4786" spans="2:7" ht="13.5" customHeight="1">
      <c r="B4786" s="1349"/>
      <c r="C4786" s="1155" t="s">
        <v>8203</v>
      </c>
      <c r="D4786" s="1177" t="s">
        <v>7802</v>
      </c>
      <c r="E4786" s="1179" t="s">
        <v>8199</v>
      </c>
      <c r="F4786" s="1284" t="s">
        <v>2872</v>
      </c>
      <c r="G4786" s="1285" t="s">
        <v>15842</v>
      </c>
    </row>
    <row r="4787" spans="2:7" ht="13.5" customHeight="1">
      <c r="B4787" s="1349" t="s">
        <v>10619</v>
      </c>
      <c r="C4787" s="1348" t="s">
        <v>2594</v>
      </c>
      <c r="D4787" s="1348" t="s">
        <v>19306</v>
      </c>
      <c r="E4787" s="1348" t="s">
        <v>2867</v>
      </c>
      <c r="F4787" s="1284" t="s">
        <v>4361</v>
      </c>
      <c r="G4787" s="1348" t="s">
        <v>11083</v>
      </c>
    </row>
    <row r="4788" spans="2:7" ht="13.5" customHeight="1">
      <c r="B4788" s="1349"/>
      <c r="C4788" s="1348" t="s">
        <v>1871</v>
      </c>
      <c r="D4788" s="1348" t="s">
        <v>19295</v>
      </c>
      <c r="E4788" s="1348" t="s">
        <v>3952</v>
      </c>
      <c r="F4788" s="1284" t="s">
        <v>2872</v>
      </c>
      <c r="G4788" s="1348" t="s">
        <v>844</v>
      </c>
    </row>
    <row r="4789" spans="2:7" ht="13.5" customHeight="1">
      <c r="B4789" s="1349"/>
      <c r="C4789" s="1155" t="s">
        <v>3263</v>
      </c>
      <c r="D4789" s="1177" t="s">
        <v>19300</v>
      </c>
      <c r="E4789" s="1179" t="s">
        <v>567</v>
      </c>
      <c r="F4789" s="1284" t="s">
        <v>4361</v>
      </c>
      <c r="G4789" s="1300"/>
    </row>
    <row r="4790" spans="2:7" ht="13.5" customHeight="1">
      <c r="B4790" s="1349"/>
      <c r="C4790" s="1281" t="s">
        <v>955</v>
      </c>
      <c r="D4790" s="1281" t="s">
        <v>19331</v>
      </c>
      <c r="E4790" s="1288" t="s">
        <v>1329</v>
      </c>
      <c r="F4790" s="1284" t="s">
        <v>4361</v>
      </c>
      <c r="G4790" s="1300"/>
    </row>
    <row r="4791" spans="2:7" ht="13.5" customHeight="1">
      <c r="B4791" s="1349"/>
      <c r="C4791" s="1155" t="s">
        <v>2352</v>
      </c>
      <c r="D4791" s="1155" t="s">
        <v>19363</v>
      </c>
      <c r="E4791" s="1152" t="s">
        <v>5906</v>
      </c>
      <c r="F4791" s="1284" t="s">
        <v>4361</v>
      </c>
      <c r="G4791" s="1348"/>
    </row>
    <row r="4792" spans="2:7" ht="13.5" customHeight="1">
      <c r="B4792" s="1349"/>
      <c r="C4792" s="1155" t="s">
        <v>1244</v>
      </c>
      <c r="D4792" s="1155" t="s">
        <v>19293</v>
      </c>
      <c r="E4792" s="1152" t="s">
        <v>1243</v>
      </c>
      <c r="F4792" s="1284" t="s">
        <v>4361</v>
      </c>
      <c r="G4792" s="1348" t="s">
        <v>16028</v>
      </c>
    </row>
    <row r="4793" spans="2:7" ht="13.5" customHeight="1">
      <c r="B4793" s="1349"/>
      <c r="C4793" s="1348" t="s">
        <v>3545</v>
      </c>
      <c r="D4793" s="1348" t="s">
        <v>19295</v>
      </c>
      <c r="E4793" s="1348" t="s">
        <v>2863</v>
      </c>
      <c r="F4793" s="1284" t="s">
        <v>2872</v>
      </c>
      <c r="G4793" s="1348" t="s">
        <v>844</v>
      </c>
    </row>
    <row r="4794" spans="2:7" ht="13.5" customHeight="1">
      <c r="B4794" s="1349"/>
      <c r="C4794" s="1348" t="s">
        <v>3214</v>
      </c>
      <c r="D4794" s="1348" t="s">
        <v>19295</v>
      </c>
      <c r="E4794" s="1348" t="s">
        <v>3753</v>
      </c>
      <c r="F4794" s="1284" t="s">
        <v>4361</v>
      </c>
      <c r="G4794" s="1348" t="s">
        <v>4917</v>
      </c>
    </row>
    <row r="4795" spans="2:7" ht="13.5" customHeight="1">
      <c r="B4795" s="1349" t="s">
        <v>844</v>
      </c>
      <c r="C4795" s="1348" t="s">
        <v>325</v>
      </c>
      <c r="D4795" s="1348" t="s">
        <v>19331</v>
      </c>
      <c r="E4795" s="1348" t="s">
        <v>326</v>
      </c>
      <c r="F4795" s="1171" t="s">
        <v>4361</v>
      </c>
      <c r="G4795" s="1211" t="s">
        <v>11085</v>
      </c>
    </row>
    <row r="4796" spans="2:7" ht="13.5" customHeight="1">
      <c r="B4796" s="1349" t="s">
        <v>844</v>
      </c>
      <c r="C4796" s="1348" t="s">
        <v>319</v>
      </c>
      <c r="D4796" s="1348" t="s">
        <v>19295</v>
      </c>
      <c r="E4796" s="1348" t="s">
        <v>3953</v>
      </c>
      <c r="F4796" s="1284" t="s">
        <v>4361</v>
      </c>
      <c r="G4796" s="1348">
        <v>1000</v>
      </c>
    </row>
    <row r="4797" spans="2:7" ht="13.5" customHeight="1">
      <c r="B4797" s="1349" t="s">
        <v>3995</v>
      </c>
      <c r="C4797" s="1349" t="s">
        <v>3991</v>
      </c>
      <c r="D4797" s="1349" t="s">
        <v>3992</v>
      </c>
      <c r="E4797" s="1349" t="s">
        <v>2876</v>
      </c>
      <c r="F4797" s="1349" t="s">
        <v>4867</v>
      </c>
      <c r="G4797" s="1349" t="s">
        <v>3993</v>
      </c>
    </row>
    <row r="4798" spans="2:7" ht="13.5" customHeight="1">
      <c r="B4798" s="1349" t="s">
        <v>844</v>
      </c>
      <c r="C4798" s="1348" t="s">
        <v>3842</v>
      </c>
      <c r="D4798" s="1348" t="s">
        <v>19295</v>
      </c>
      <c r="E4798" s="1348" t="s">
        <v>1930</v>
      </c>
      <c r="F4798" s="1284"/>
      <c r="G4798" s="1348" t="s">
        <v>844</v>
      </c>
    </row>
    <row r="4799" spans="2:7" ht="13.5" customHeight="1">
      <c r="B4799" s="1349" t="s">
        <v>844</v>
      </c>
      <c r="C4799" s="1348" t="s">
        <v>3214</v>
      </c>
      <c r="D4799" s="1348" t="s">
        <v>19295</v>
      </c>
      <c r="E4799" s="1348" t="s">
        <v>3753</v>
      </c>
      <c r="F4799" s="1284"/>
      <c r="G4799" s="1348" t="s">
        <v>844</v>
      </c>
    </row>
    <row r="4800" spans="2:7" ht="13.5" customHeight="1">
      <c r="B4800" s="1349" t="s">
        <v>844</v>
      </c>
      <c r="C4800" s="1348" t="s">
        <v>4320</v>
      </c>
      <c r="D4800" s="1348" t="s">
        <v>19330</v>
      </c>
      <c r="E4800" s="1348" t="s">
        <v>2901</v>
      </c>
      <c r="F4800" s="1284"/>
      <c r="G4800" s="1348" t="s">
        <v>844</v>
      </c>
    </row>
    <row r="4801" spans="2:7" ht="13.5" customHeight="1">
      <c r="B4801" s="1349" t="s">
        <v>844</v>
      </c>
      <c r="C4801" s="1348" t="s">
        <v>801</v>
      </c>
      <c r="D4801" s="1348" t="s">
        <v>19330</v>
      </c>
      <c r="E4801" s="1348" t="s">
        <v>1650</v>
      </c>
      <c r="F4801" s="1284"/>
      <c r="G4801" s="1348" t="s">
        <v>844</v>
      </c>
    </row>
    <row r="4802" spans="2:7" ht="13.5" customHeight="1">
      <c r="B4802" s="1349"/>
      <c r="C4802" s="1155" t="s">
        <v>8203</v>
      </c>
      <c r="D4802" s="1177" t="s">
        <v>8207</v>
      </c>
      <c r="E4802" s="1179" t="s">
        <v>16004</v>
      </c>
      <c r="F4802" s="1284"/>
      <c r="G4802" s="1153"/>
    </row>
    <row r="4803" spans="2:7" ht="13.5" customHeight="1">
      <c r="B4803" s="1349" t="s">
        <v>844</v>
      </c>
      <c r="C4803" s="1348" t="s">
        <v>2352</v>
      </c>
      <c r="D4803" s="1348" t="s">
        <v>19363</v>
      </c>
      <c r="E4803" s="1348" t="s">
        <v>28</v>
      </c>
      <c r="F4803" s="1284"/>
      <c r="G4803" s="1348" t="s">
        <v>844</v>
      </c>
    </row>
    <row r="4804" spans="2:7" ht="13.5" customHeight="1">
      <c r="B4804" s="1349" t="s">
        <v>844</v>
      </c>
      <c r="C4804" s="1348" t="s">
        <v>4008</v>
      </c>
      <c r="D4804" s="1348" t="s">
        <v>19295</v>
      </c>
      <c r="E4804" s="1348" t="s">
        <v>1930</v>
      </c>
      <c r="F4804" s="1284"/>
      <c r="G4804" s="1348" t="s">
        <v>844</v>
      </c>
    </row>
    <row r="4805" spans="2:7" ht="13.5" customHeight="1">
      <c r="B4805" s="1349" t="s">
        <v>844</v>
      </c>
      <c r="C4805" s="1348" t="s">
        <v>2774</v>
      </c>
      <c r="D4805" s="1348" t="s">
        <v>19295</v>
      </c>
      <c r="E4805" s="1348" t="s">
        <v>1715</v>
      </c>
      <c r="F4805" s="1284"/>
      <c r="G4805" s="1348" t="s">
        <v>844</v>
      </c>
    </row>
    <row r="4806" spans="2:7" ht="13.5" customHeight="1">
      <c r="B4806" s="1349" t="s">
        <v>844</v>
      </c>
      <c r="C4806" s="1348" t="s">
        <v>321</v>
      </c>
      <c r="D4806" s="1348" t="s">
        <v>19296</v>
      </c>
      <c r="E4806" s="1348" t="s">
        <v>2870</v>
      </c>
      <c r="F4806" s="1284"/>
      <c r="G4806" s="1348" t="s">
        <v>844</v>
      </c>
    </row>
    <row r="4807" spans="2:7" ht="13.5" customHeight="1">
      <c r="B4807" s="1349" t="s">
        <v>844</v>
      </c>
      <c r="C4807" s="1348" t="s">
        <v>731</v>
      </c>
      <c r="D4807" s="1348" t="s">
        <v>19330</v>
      </c>
      <c r="E4807" s="1348" t="s">
        <v>568</v>
      </c>
      <c r="F4807" s="1284"/>
      <c r="G4807" s="1348" t="s">
        <v>844</v>
      </c>
    </row>
    <row r="4808" spans="2:7" ht="13.5" customHeight="1">
      <c r="B4808" s="1349" t="s">
        <v>844</v>
      </c>
      <c r="C4808" s="1348" t="s">
        <v>323</v>
      </c>
      <c r="D4808" s="1348" t="s">
        <v>19294</v>
      </c>
      <c r="E4808" s="1348" t="s">
        <v>1714</v>
      </c>
      <c r="F4808" s="1284"/>
      <c r="G4808" s="1348" t="s">
        <v>844</v>
      </c>
    </row>
    <row r="4809" spans="2:7" ht="13.5" customHeight="1">
      <c r="B4809" s="1349" t="s">
        <v>844</v>
      </c>
      <c r="C4809" s="1348" t="s">
        <v>539</v>
      </c>
      <c r="D4809" s="1348" t="s">
        <v>19296</v>
      </c>
      <c r="E4809" s="1348" t="s">
        <v>2868</v>
      </c>
      <c r="F4809" s="1284"/>
      <c r="G4809" s="1348" t="s">
        <v>844</v>
      </c>
    </row>
    <row r="4810" spans="2:7" ht="13.5" customHeight="1">
      <c r="B4810" s="1349" t="s">
        <v>844</v>
      </c>
      <c r="C4810" s="1348" t="s">
        <v>1255</v>
      </c>
      <c r="D4810" s="1348" t="s">
        <v>19293</v>
      </c>
      <c r="E4810" s="1348" t="s">
        <v>1254</v>
      </c>
      <c r="F4810" s="1284"/>
      <c r="G4810" s="1348" t="s">
        <v>844</v>
      </c>
    </row>
    <row r="4811" spans="2:7" ht="13.5" customHeight="1">
      <c r="B4811" s="1349" t="s">
        <v>844</v>
      </c>
      <c r="C4811" s="1348" t="s">
        <v>3263</v>
      </c>
      <c r="D4811" s="1348" t="s">
        <v>19300</v>
      </c>
      <c r="E4811" s="1348" t="s">
        <v>567</v>
      </c>
      <c r="F4811" s="1284"/>
      <c r="G4811" s="1348" t="s">
        <v>844</v>
      </c>
    </row>
    <row r="4812" spans="2:7" ht="13.5" customHeight="1">
      <c r="B4812" s="1349"/>
      <c r="C4812" s="1281" t="s">
        <v>955</v>
      </c>
      <c r="D4812" s="1281" t="s">
        <v>19331</v>
      </c>
      <c r="E4812" s="1288" t="s">
        <v>1329</v>
      </c>
      <c r="F4812" s="1284"/>
      <c r="G4812" s="1348"/>
    </row>
    <row r="4813" spans="2:7" ht="13.5" customHeight="1">
      <c r="B4813" s="1349" t="s">
        <v>844</v>
      </c>
      <c r="C4813" s="1348" t="s">
        <v>1253</v>
      </c>
      <c r="D4813" s="1348" t="s">
        <v>19295</v>
      </c>
      <c r="E4813" s="1348" t="s">
        <v>3864</v>
      </c>
      <c r="F4813" s="1284"/>
      <c r="G4813" s="1348" t="s">
        <v>844</v>
      </c>
    </row>
    <row r="4814" spans="2:7" ht="13.5" customHeight="1">
      <c r="B4814" s="1349" t="s">
        <v>844</v>
      </c>
      <c r="C4814" s="1348" t="s">
        <v>1252</v>
      </c>
      <c r="D4814" s="1348" t="s">
        <v>19295</v>
      </c>
      <c r="E4814" s="1348" t="s">
        <v>1251</v>
      </c>
      <c r="F4814" s="1284"/>
      <c r="G4814" s="1348" t="s">
        <v>844</v>
      </c>
    </row>
    <row r="4815" spans="2:7" ht="13.5" customHeight="1">
      <c r="B4815" s="1349" t="s">
        <v>844</v>
      </c>
      <c r="C4815" s="1348" t="s">
        <v>1250</v>
      </c>
      <c r="D4815" s="1348" t="s">
        <v>19295</v>
      </c>
      <c r="E4815" s="1348" t="s">
        <v>1249</v>
      </c>
      <c r="F4815" s="1284"/>
      <c r="G4815" s="1348" t="s">
        <v>844</v>
      </c>
    </row>
    <row r="4816" spans="2:7" ht="13.5" customHeight="1">
      <c r="B4816" s="1349" t="s">
        <v>844</v>
      </c>
      <c r="C4816" s="1348" t="s">
        <v>1248</v>
      </c>
      <c r="D4816" s="1348" t="s">
        <v>19295</v>
      </c>
      <c r="E4816" s="1348" t="s">
        <v>1247</v>
      </c>
      <c r="F4816" s="1284"/>
      <c r="G4816" s="1348" t="s">
        <v>844</v>
      </c>
    </row>
    <row r="4817" spans="2:7" ht="13.5" customHeight="1">
      <c r="B4817" s="1349" t="s">
        <v>844</v>
      </c>
      <c r="C4817" s="1348" t="s">
        <v>1246</v>
      </c>
      <c r="D4817" s="1348" t="s">
        <v>19325</v>
      </c>
      <c r="E4817" s="1348" t="s">
        <v>1245</v>
      </c>
      <c r="F4817" s="1284"/>
      <c r="G4817" s="1348" t="s">
        <v>844</v>
      </c>
    </row>
    <row r="4818" spans="2:7" ht="13.5" customHeight="1">
      <c r="B4818" s="1349" t="s">
        <v>844</v>
      </c>
      <c r="C4818" s="1348" t="s">
        <v>1244</v>
      </c>
      <c r="D4818" s="1348" t="s">
        <v>19293</v>
      </c>
      <c r="E4818" s="1348" t="s">
        <v>1243</v>
      </c>
      <c r="F4818" s="1284"/>
      <c r="G4818" s="1348" t="s">
        <v>844</v>
      </c>
    </row>
    <row r="4819" spans="2:7" ht="13.5" customHeight="1">
      <c r="B4819" s="1349" t="s">
        <v>844</v>
      </c>
      <c r="C4819" s="1348" t="s">
        <v>320</v>
      </c>
      <c r="D4819" s="1348" t="s">
        <v>19325</v>
      </c>
      <c r="E4819" s="1348" t="s">
        <v>4291</v>
      </c>
      <c r="F4819" s="1284"/>
      <c r="G4819" s="1348" t="s">
        <v>844</v>
      </c>
    </row>
    <row r="4820" spans="2:7" ht="13.5" customHeight="1">
      <c r="B4820" s="1349" t="s">
        <v>844</v>
      </c>
      <c r="C4820" s="1348" t="s">
        <v>3403</v>
      </c>
      <c r="D4820" s="1348" t="s">
        <v>19341</v>
      </c>
      <c r="E4820" s="1348" t="s">
        <v>3966</v>
      </c>
      <c r="F4820" s="1284"/>
      <c r="G4820" s="1348" t="s">
        <v>844</v>
      </c>
    </row>
    <row r="4821" spans="2:7" ht="13.5" customHeight="1">
      <c r="B4821" s="1349" t="s">
        <v>844</v>
      </c>
      <c r="C4821" s="1348" t="s">
        <v>325</v>
      </c>
      <c r="D4821" s="1348" t="s">
        <v>19331</v>
      </c>
      <c r="E4821" s="1348" t="s">
        <v>326</v>
      </c>
      <c r="F4821" s="1284"/>
      <c r="G4821" s="1348" t="s">
        <v>844</v>
      </c>
    </row>
    <row r="4822" spans="2:7" ht="13.5" customHeight="1">
      <c r="B4822" s="1349" t="s">
        <v>3905</v>
      </c>
      <c r="C4822" s="2511" t="s">
        <v>844</v>
      </c>
      <c r="D4822" s="2511" t="s">
        <v>844</v>
      </c>
      <c r="E4822" s="2511" t="s">
        <v>844</v>
      </c>
      <c r="F4822" s="2511" t="s">
        <v>844</v>
      </c>
      <c r="G4822" s="2511" t="s">
        <v>844</v>
      </c>
    </row>
    <row r="4823" spans="2:7" ht="13.5" customHeight="1">
      <c r="B4823" s="1349" t="s">
        <v>844</v>
      </c>
      <c r="C4823" s="2801" t="s">
        <v>16027</v>
      </c>
      <c r="D4823" s="2874" t="s">
        <v>844</v>
      </c>
      <c r="E4823" s="2874" t="s">
        <v>844</v>
      </c>
      <c r="F4823" s="2874"/>
      <c r="G4823" s="2875"/>
    </row>
    <row r="4824" spans="2:7" ht="13.5" customHeight="1">
      <c r="B4824" s="1349" t="s">
        <v>3904</v>
      </c>
      <c r="C4824" s="1349" t="s">
        <v>3548</v>
      </c>
      <c r="D4824" s="1349" t="s">
        <v>3903</v>
      </c>
      <c r="E4824" s="1349" t="s">
        <v>3497</v>
      </c>
      <c r="F4824" s="1349" t="s">
        <v>3902</v>
      </c>
      <c r="G4824" s="1349" t="s">
        <v>844</v>
      </c>
    </row>
    <row r="4825" spans="2:7" ht="13.5" customHeight="1">
      <c r="B4825" s="1349" t="s">
        <v>844</v>
      </c>
      <c r="C4825" s="1348" t="s">
        <v>2618</v>
      </c>
      <c r="D4825" s="1348" t="s">
        <v>2201</v>
      </c>
      <c r="E4825" s="1348" t="s">
        <v>2645</v>
      </c>
      <c r="F4825" s="1284" t="s">
        <v>844</v>
      </c>
      <c r="G4825" s="1348" t="s">
        <v>844</v>
      </c>
    </row>
    <row r="4826" spans="2:7" ht="13.5" customHeight="1">
      <c r="B4826" s="1349" t="s">
        <v>2615</v>
      </c>
      <c r="C4826" s="2613" t="s">
        <v>18446</v>
      </c>
      <c r="D4826" s="2495" t="s">
        <v>844</v>
      </c>
      <c r="E4826" s="2495" t="s">
        <v>844</v>
      </c>
      <c r="F4826" s="2495" t="s">
        <v>844</v>
      </c>
      <c r="G4826" s="2495" t="s">
        <v>844</v>
      </c>
    </row>
    <row r="4827" spans="2:7" ht="13.5" customHeight="1">
      <c r="B4827" s="1349" t="s">
        <v>2615</v>
      </c>
      <c r="C4827" s="2495" t="s">
        <v>11158</v>
      </c>
      <c r="D4827" s="2495"/>
      <c r="E4827" s="2495"/>
      <c r="F4827" s="2495"/>
      <c r="G4827" s="2495"/>
    </row>
    <row r="4828" spans="2:7" ht="13.5" customHeight="1">
      <c r="B4828" s="1349"/>
      <c r="C4828" s="2495" t="s">
        <v>8296</v>
      </c>
      <c r="D4828" s="2495"/>
      <c r="E4828" s="2495"/>
      <c r="F4828" s="2495"/>
      <c r="G4828" s="2495"/>
    </row>
    <row r="4829" spans="2:7" ht="13.5" customHeight="1">
      <c r="B4829" s="458"/>
      <c r="C4829" s="458"/>
      <c r="D4829" s="458"/>
      <c r="E4829" s="458"/>
      <c r="F4829" s="459"/>
      <c r="G4829" s="458"/>
    </row>
    <row r="4830" spans="2:7" ht="13.5" customHeight="1">
      <c r="B4830" s="458"/>
      <c r="C4830" s="458"/>
      <c r="D4830" s="458"/>
      <c r="E4830" s="458"/>
      <c r="F4830" s="459"/>
      <c r="G4830" s="458"/>
    </row>
    <row r="4831" spans="2:7" ht="13.5" customHeight="1">
      <c r="B4831" s="1349" t="s">
        <v>1866</v>
      </c>
      <c r="C4831" s="1348">
        <v>332252</v>
      </c>
      <c r="D4831" s="1349" t="s">
        <v>2584</v>
      </c>
      <c r="E4831" s="1348" t="s">
        <v>1240</v>
      </c>
      <c r="F4831" s="1349" t="s">
        <v>2621</v>
      </c>
      <c r="G4831" s="1348">
        <v>20100927</v>
      </c>
    </row>
    <row r="4832" spans="2:7" ht="13.5" customHeight="1">
      <c r="B4832" s="1349" t="s">
        <v>1867</v>
      </c>
      <c r="C4832" s="1348" t="s">
        <v>11426</v>
      </c>
      <c r="D4832" s="1349" t="s">
        <v>2620</v>
      </c>
      <c r="E4832" s="1282" t="s">
        <v>18454</v>
      </c>
      <c r="F4832" s="1349" t="s">
        <v>3648</v>
      </c>
      <c r="G4832" s="1348" t="s">
        <v>2872</v>
      </c>
    </row>
    <row r="4833" spans="2:7" ht="13.5" customHeight="1">
      <c r="B4833" s="1349" t="s">
        <v>6160</v>
      </c>
      <c r="C4833" s="2505" t="s">
        <v>8297</v>
      </c>
      <c r="D4833" s="2506"/>
      <c r="E4833" s="2507"/>
      <c r="F4833" s="1349" t="s">
        <v>10979</v>
      </c>
      <c r="G4833" s="1348" t="s">
        <v>11427</v>
      </c>
    </row>
    <row r="4834" spans="2:7" ht="13.5" customHeight="1">
      <c r="B4834" s="1349" t="s">
        <v>24</v>
      </c>
      <c r="C4834" s="1298" t="s">
        <v>11415</v>
      </c>
      <c r="D4834" s="1349" t="s">
        <v>14916</v>
      </c>
      <c r="E4834" s="1348" t="s">
        <v>17856</v>
      </c>
      <c r="F4834" s="1349" t="s">
        <v>3754</v>
      </c>
      <c r="G4834" s="1348" t="s">
        <v>3755</v>
      </c>
    </row>
    <row r="4835" spans="2:7" ht="13.5" customHeight="1">
      <c r="B4835" s="1349" t="s">
        <v>2871</v>
      </c>
      <c r="C4835" s="2505" t="s">
        <v>11428</v>
      </c>
      <c r="D4835" s="2698" t="s">
        <v>844</v>
      </c>
      <c r="E4835" s="2698" t="s">
        <v>844</v>
      </c>
      <c r="F4835" s="2698" t="s">
        <v>5139</v>
      </c>
      <c r="G4835" s="2699" t="s">
        <v>5140</v>
      </c>
    </row>
    <row r="4836" spans="2:7" ht="13.5" customHeight="1">
      <c r="B4836" s="1349" t="s">
        <v>843</v>
      </c>
      <c r="C4836" s="1349" t="s">
        <v>3991</v>
      </c>
      <c r="D4836" s="1349" t="s">
        <v>3992</v>
      </c>
      <c r="E4836" s="1349" t="s">
        <v>2876</v>
      </c>
      <c r="F4836" s="1349" t="s">
        <v>4206</v>
      </c>
      <c r="G4836" s="1349" t="s">
        <v>3993</v>
      </c>
    </row>
    <row r="4837" spans="2:7" ht="13.5" customHeight="1">
      <c r="B4837" s="1349" t="s">
        <v>4897</v>
      </c>
      <c r="C4837" s="1348" t="s">
        <v>321</v>
      </c>
      <c r="D4837" s="1348" t="s">
        <v>19296</v>
      </c>
      <c r="E4837" s="1348" t="s">
        <v>2870</v>
      </c>
      <c r="F4837" s="1284" t="s">
        <v>2872</v>
      </c>
      <c r="G4837" s="1348" t="s">
        <v>844</v>
      </c>
    </row>
    <row r="4838" spans="2:7" ht="13.5" customHeight="1">
      <c r="B4838" s="1349" t="s">
        <v>4897</v>
      </c>
      <c r="C4838" s="1348" t="s">
        <v>322</v>
      </c>
      <c r="D4838" s="1348" t="s">
        <v>19293</v>
      </c>
      <c r="E4838" s="1348" t="s">
        <v>4010</v>
      </c>
      <c r="F4838" s="1284" t="s">
        <v>2872</v>
      </c>
      <c r="G4838" s="1348" t="s">
        <v>844</v>
      </c>
    </row>
    <row r="4839" spans="2:7" ht="13.5" customHeight="1">
      <c r="B4839" s="1349" t="s">
        <v>4897</v>
      </c>
      <c r="C4839" s="1348" t="s">
        <v>323</v>
      </c>
      <c r="D4839" s="1348" t="s">
        <v>19294</v>
      </c>
      <c r="E4839" s="1348" t="s">
        <v>1714</v>
      </c>
      <c r="F4839" s="1284" t="s">
        <v>2872</v>
      </c>
      <c r="G4839" s="1348" t="s">
        <v>844</v>
      </c>
    </row>
    <row r="4840" spans="2:7" ht="13.5" customHeight="1">
      <c r="B4840" s="1349" t="s">
        <v>4897</v>
      </c>
      <c r="C4840" s="1348" t="s">
        <v>539</v>
      </c>
      <c r="D4840" s="1348" t="s">
        <v>19296</v>
      </c>
      <c r="E4840" s="1348" t="s">
        <v>2868</v>
      </c>
      <c r="F4840" s="1284" t="s">
        <v>2872</v>
      </c>
      <c r="G4840" s="1348" t="s">
        <v>844</v>
      </c>
    </row>
    <row r="4841" spans="2:7" ht="13.5" customHeight="1">
      <c r="B4841" s="1349" t="s">
        <v>4897</v>
      </c>
      <c r="C4841" s="1348" t="s">
        <v>4320</v>
      </c>
      <c r="D4841" s="1348" t="s">
        <v>19330</v>
      </c>
      <c r="E4841" s="1348" t="s">
        <v>2901</v>
      </c>
      <c r="F4841" s="1284" t="s">
        <v>2872</v>
      </c>
      <c r="G4841" s="1348" t="s">
        <v>844</v>
      </c>
    </row>
    <row r="4842" spans="2:7" ht="13.5" customHeight="1">
      <c r="B4842" s="1349" t="s">
        <v>4897</v>
      </c>
      <c r="C4842" s="1348" t="s">
        <v>801</v>
      </c>
      <c r="D4842" s="1348" t="s">
        <v>19330</v>
      </c>
      <c r="E4842" s="1348" t="s">
        <v>1650</v>
      </c>
      <c r="F4842" s="1284" t="s">
        <v>2872</v>
      </c>
      <c r="G4842" s="1348" t="s">
        <v>844</v>
      </c>
    </row>
    <row r="4843" spans="2:7" ht="13.5" customHeight="1">
      <c r="B4843" s="1349" t="s">
        <v>4897</v>
      </c>
      <c r="C4843" s="1348" t="s">
        <v>3964</v>
      </c>
      <c r="D4843" s="1348" t="s">
        <v>19359</v>
      </c>
      <c r="E4843" s="1348" t="s">
        <v>2619</v>
      </c>
      <c r="F4843" s="1284" t="s">
        <v>2872</v>
      </c>
      <c r="G4843" s="1348" t="s">
        <v>844</v>
      </c>
    </row>
    <row r="4844" spans="2:7" ht="13.5" customHeight="1">
      <c r="B4844" s="1349" t="s">
        <v>4897</v>
      </c>
      <c r="C4844" s="1348" t="s">
        <v>735</v>
      </c>
      <c r="D4844" s="1348" t="s">
        <v>19293</v>
      </c>
      <c r="E4844" s="1348" t="s">
        <v>2866</v>
      </c>
      <c r="F4844" s="1284" t="s">
        <v>4361</v>
      </c>
      <c r="G4844" s="1135" t="s">
        <v>6189</v>
      </c>
    </row>
    <row r="4845" spans="2:7" ht="13.5" customHeight="1">
      <c r="B4845" s="1349" t="s">
        <v>4897</v>
      </c>
      <c r="C4845" s="1348" t="s">
        <v>2594</v>
      </c>
      <c r="D4845" s="1348" t="s">
        <v>19306</v>
      </c>
      <c r="E4845" s="1348" t="s">
        <v>2867</v>
      </c>
      <c r="F4845" s="1284" t="s">
        <v>4361</v>
      </c>
      <c r="G4845" s="1348" t="s">
        <v>11083</v>
      </c>
    </row>
    <row r="4846" spans="2:7" ht="13.5" customHeight="1">
      <c r="B4846" s="1349" t="s">
        <v>844</v>
      </c>
      <c r="C4846" s="1348" t="s">
        <v>2352</v>
      </c>
      <c r="D4846" s="1348" t="s">
        <v>19363</v>
      </c>
      <c r="E4846" s="1348" t="s">
        <v>28</v>
      </c>
      <c r="F4846" s="1284" t="s">
        <v>4361</v>
      </c>
      <c r="G4846" s="1348" t="s">
        <v>11416</v>
      </c>
    </row>
    <row r="4847" spans="2:7" ht="13.5" customHeight="1">
      <c r="B4847" s="1349" t="s">
        <v>10612</v>
      </c>
      <c r="C4847" s="1348" t="s">
        <v>258</v>
      </c>
      <c r="D4847" s="1348" t="s">
        <v>19293</v>
      </c>
      <c r="E4847" s="1348" t="s">
        <v>11429</v>
      </c>
      <c r="F4847" s="1284" t="s">
        <v>4361</v>
      </c>
      <c r="G4847" s="1348" t="s">
        <v>11430</v>
      </c>
    </row>
    <row r="4848" spans="2:7" ht="13.5" customHeight="1">
      <c r="B4848" s="1349" t="s">
        <v>844</v>
      </c>
      <c r="C4848" s="1348" t="s">
        <v>325</v>
      </c>
      <c r="D4848" s="1348" t="s">
        <v>19331</v>
      </c>
      <c r="E4848" s="1348" t="s">
        <v>326</v>
      </c>
      <c r="F4848" s="1171" t="s">
        <v>4361</v>
      </c>
      <c r="G4848" s="1211" t="s">
        <v>11085</v>
      </c>
    </row>
    <row r="4849" spans="2:7" ht="13.5" customHeight="1">
      <c r="B4849" s="1349" t="s">
        <v>844</v>
      </c>
      <c r="C4849" s="1348" t="s">
        <v>319</v>
      </c>
      <c r="D4849" s="1348" t="s">
        <v>19295</v>
      </c>
      <c r="E4849" s="1348" t="s">
        <v>3953</v>
      </c>
      <c r="F4849" s="1284" t="s">
        <v>4361</v>
      </c>
      <c r="G4849" s="1348">
        <v>50</v>
      </c>
    </row>
    <row r="4850" spans="2:7" ht="13.5" customHeight="1">
      <c r="B4850" s="1349" t="s">
        <v>3995</v>
      </c>
      <c r="C4850" s="1349" t="s">
        <v>3991</v>
      </c>
      <c r="D4850" s="1349" t="s">
        <v>3992</v>
      </c>
      <c r="E4850" s="1349" t="s">
        <v>2876</v>
      </c>
      <c r="F4850" s="1349" t="s">
        <v>4867</v>
      </c>
      <c r="G4850" s="1349" t="s">
        <v>3993</v>
      </c>
    </row>
    <row r="4851" spans="2:7" ht="13.5" customHeight="1">
      <c r="B4851" s="1349" t="s">
        <v>844</v>
      </c>
      <c r="C4851" s="1348" t="s">
        <v>546</v>
      </c>
      <c r="D4851" s="1348" t="s">
        <v>19295</v>
      </c>
      <c r="E4851" s="1348" t="s">
        <v>3007</v>
      </c>
      <c r="F4851" s="1284"/>
      <c r="G4851" s="1348" t="s">
        <v>844</v>
      </c>
    </row>
    <row r="4852" spans="2:7" ht="13.5" customHeight="1">
      <c r="B4852" s="1349" t="s">
        <v>844</v>
      </c>
      <c r="C4852" s="1348" t="s">
        <v>3214</v>
      </c>
      <c r="D4852" s="1348" t="s">
        <v>19295</v>
      </c>
      <c r="E4852" s="1348" t="s">
        <v>3753</v>
      </c>
      <c r="F4852" s="1284"/>
      <c r="G4852" s="1348" t="s">
        <v>844</v>
      </c>
    </row>
    <row r="4853" spans="2:7" ht="13.5" customHeight="1">
      <c r="B4853" s="1349" t="s">
        <v>844</v>
      </c>
      <c r="C4853" s="1348" t="s">
        <v>547</v>
      </c>
      <c r="D4853" s="1348" t="s">
        <v>19298</v>
      </c>
      <c r="E4853" s="1348" t="s">
        <v>548</v>
      </c>
      <c r="F4853" s="1284"/>
      <c r="G4853" s="1348" t="s">
        <v>844</v>
      </c>
    </row>
    <row r="4854" spans="2:7" ht="13.5" customHeight="1">
      <c r="B4854" s="1349" t="s">
        <v>844</v>
      </c>
      <c r="C4854" s="1348" t="s">
        <v>4555</v>
      </c>
      <c r="D4854" s="1348" t="s">
        <v>19299</v>
      </c>
      <c r="E4854" s="1348" t="s">
        <v>4556</v>
      </c>
      <c r="F4854" s="1284"/>
      <c r="G4854" s="1348" t="s">
        <v>844</v>
      </c>
    </row>
    <row r="4855" spans="2:7" ht="13.5" customHeight="1">
      <c r="B4855" s="1349" t="s">
        <v>844</v>
      </c>
      <c r="C4855" s="1348" t="s">
        <v>320</v>
      </c>
      <c r="D4855" s="1348" t="s">
        <v>19325</v>
      </c>
      <c r="E4855" s="1348" t="s">
        <v>4291</v>
      </c>
      <c r="F4855" s="1284"/>
      <c r="G4855" s="1348" t="s">
        <v>844</v>
      </c>
    </row>
    <row r="4856" spans="2:7" ht="13.5" customHeight="1">
      <c r="B4856" s="1349" t="s">
        <v>844</v>
      </c>
      <c r="C4856" s="1348" t="s">
        <v>327</v>
      </c>
      <c r="D4856" s="1348" t="s">
        <v>19325</v>
      </c>
      <c r="E4856" s="1348" t="s">
        <v>4292</v>
      </c>
      <c r="F4856" s="1284"/>
      <c r="G4856" s="1348" t="s">
        <v>844</v>
      </c>
    </row>
    <row r="4857" spans="2:7" ht="13.5" customHeight="1">
      <c r="B4857" s="1349" t="s">
        <v>844</v>
      </c>
      <c r="C4857" s="1348" t="s">
        <v>2352</v>
      </c>
      <c r="D4857" s="1348" t="s">
        <v>19363</v>
      </c>
      <c r="E4857" s="1348" t="s">
        <v>28</v>
      </c>
      <c r="F4857" s="1284"/>
      <c r="G4857" s="1348" t="s">
        <v>844</v>
      </c>
    </row>
    <row r="4858" spans="2:7" ht="13.5" customHeight="1">
      <c r="B4858" s="1349" t="s">
        <v>844</v>
      </c>
      <c r="C4858" s="1348" t="s">
        <v>3403</v>
      </c>
      <c r="D4858" s="1348" t="s">
        <v>19341</v>
      </c>
      <c r="E4858" s="1348" t="s">
        <v>3966</v>
      </c>
      <c r="F4858" s="1284"/>
      <c r="G4858" s="1348" t="s">
        <v>844</v>
      </c>
    </row>
    <row r="4859" spans="2:7" ht="13.5" customHeight="1">
      <c r="B4859" s="1349" t="s">
        <v>844</v>
      </c>
      <c r="C4859" s="1348" t="s">
        <v>3331</v>
      </c>
      <c r="D4859" s="1348" t="s">
        <v>19293</v>
      </c>
      <c r="E4859" s="1348" t="s">
        <v>3442</v>
      </c>
      <c r="F4859" s="1284"/>
      <c r="G4859" s="1348" t="s">
        <v>844</v>
      </c>
    </row>
    <row r="4860" spans="2:7" ht="13.5" customHeight="1">
      <c r="B4860" s="1349" t="s">
        <v>844</v>
      </c>
      <c r="C4860" s="1348" t="s">
        <v>726</v>
      </c>
      <c r="D4860" s="1348" t="s">
        <v>19325</v>
      </c>
      <c r="E4860" s="1348" t="s">
        <v>4290</v>
      </c>
      <c r="F4860" s="1284"/>
      <c r="G4860" s="1348" t="s">
        <v>844</v>
      </c>
    </row>
    <row r="4861" spans="2:7" ht="13.5" customHeight="1">
      <c r="B4861" s="1349" t="s">
        <v>844</v>
      </c>
      <c r="C4861" s="1348" t="s">
        <v>744</v>
      </c>
      <c r="D4861" s="1348" t="s">
        <v>19300</v>
      </c>
      <c r="E4861" s="1348" t="s">
        <v>3781</v>
      </c>
      <c r="F4861" s="1284"/>
      <c r="G4861" s="1348" t="s">
        <v>844</v>
      </c>
    </row>
    <row r="4862" spans="2:7" ht="13.5" customHeight="1">
      <c r="B4862" s="1349" t="s">
        <v>844</v>
      </c>
      <c r="C4862" s="1348" t="s">
        <v>1873</v>
      </c>
      <c r="D4862" s="1348" t="s">
        <v>19364</v>
      </c>
      <c r="E4862" s="1348" t="s">
        <v>2771</v>
      </c>
      <c r="F4862" s="1284"/>
      <c r="G4862" s="1348" t="s">
        <v>844</v>
      </c>
    </row>
    <row r="4863" spans="2:7" ht="13.5" customHeight="1">
      <c r="B4863" s="1349" t="s">
        <v>844</v>
      </c>
      <c r="C4863" s="1348" t="s">
        <v>252</v>
      </c>
      <c r="D4863" s="1348" t="s">
        <v>19336</v>
      </c>
      <c r="E4863" s="1348" t="s">
        <v>4287</v>
      </c>
      <c r="F4863" s="1284"/>
      <c r="G4863" s="1348" t="s">
        <v>844</v>
      </c>
    </row>
    <row r="4864" spans="2:7" ht="13.5" customHeight="1">
      <c r="B4864" s="1349" t="s">
        <v>844</v>
      </c>
      <c r="C4864" s="1348" t="s">
        <v>250</v>
      </c>
      <c r="D4864" s="1348" t="s">
        <v>19393</v>
      </c>
      <c r="E4864" s="1348" t="s">
        <v>4289</v>
      </c>
      <c r="F4864" s="1284"/>
      <c r="G4864" s="1348" t="s">
        <v>844</v>
      </c>
    </row>
    <row r="4865" spans="2:7" ht="13.5" customHeight="1">
      <c r="B4865" s="1349" t="s">
        <v>844</v>
      </c>
      <c r="C4865" s="1348" t="s">
        <v>4559</v>
      </c>
      <c r="D4865" s="1348" t="s">
        <v>19394</v>
      </c>
      <c r="E4865" s="1348" t="s">
        <v>4560</v>
      </c>
      <c r="F4865" s="1284"/>
      <c r="G4865" s="1348" t="s">
        <v>844</v>
      </c>
    </row>
    <row r="4866" spans="2:7" ht="13.5" customHeight="1">
      <c r="B4866" s="1349"/>
      <c r="C4866" s="1348" t="s">
        <v>4561</v>
      </c>
      <c r="D4866" s="1348" t="s">
        <v>19295</v>
      </c>
      <c r="E4866" s="1348" t="s">
        <v>11431</v>
      </c>
      <c r="F4866" s="1284"/>
      <c r="G4866" s="1348" t="s">
        <v>844</v>
      </c>
    </row>
    <row r="4867" spans="2:7" ht="13.5" customHeight="1">
      <c r="B4867" s="1349"/>
      <c r="C4867" s="1348" t="s">
        <v>4836</v>
      </c>
      <c r="D4867" s="1348" t="s">
        <v>19293</v>
      </c>
      <c r="E4867" s="1348" t="s">
        <v>11432</v>
      </c>
      <c r="F4867" s="1284"/>
      <c r="G4867" s="1348"/>
    </row>
    <row r="4868" spans="2:7" ht="13.5" customHeight="1">
      <c r="B4868" s="1349" t="s">
        <v>844</v>
      </c>
      <c r="C4868" s="1348" t="s">
        <v>325</v>
      </c>
      <c r="D4868" s="1348" t="s">
        <v>19331</v>
      </c>
      <c r="E4868" s="1348" t="s">
        <v>326</v>
      </c>
      <c r="F4868" s="1284"/>
      <c r="G4868" s="1348" t="s">
        <v>844</v>
      </c>
    </row>
    <row r="4869" spans="2:7" ht="13.5" customHeight="1">
      <c r="B4869" s="1349"/>
      <c r="C4869" s="684" t="s">
        <v>3263</v>
      </c>
      <c r="D4869" s="684" t="s">
        <v>19300</v>
      </c>
      <c r="E4869" s="684" t="s">
        <v>11433</v>
      </c>
      <c r="F4869" s="1284"/>
      <c r="G4869" s="1348"/>
    </row>
    <row r="4870" spans="2:7" ht="13.5" customHeight="1">
      <c r="B4870" s="1349" t="s">
        <v>3905</v>
      </c>
      <c r="C4870" s="2511" t="s">
        <v>844</v>
      </c>
      <c r="D4870" s="2511" t="s">
        <v>844</v>
      </c>
      <c r="E4870" s="2511" t="s">
        <v>844</v>
      </c>
      <c r="F4870" s="2511" t="s">
        <v>844</v>
      </c>
      <c r="G4870" s="2511" t="s">
        <v>844</v>
      </c>
    </row>
    <row r="4871" spans="2:7" ht="13.5" customHeight="1">
      <c r="B4871" s="1286" t="s">
        <v>16081</v>
      </c>
      <c r="C4871" s="2512" t="s">
        <v>844</v>
      </c>
      <c r="D4871" s="2511" t="s">
        <v>844</v>
      </c>
      <c r="E4871" s="2512" t="s">
        <v>844</v>
      </c>
      <c r="F4871" s="2511" t="s">
        <v>844</v>
      </c>
      <c r="G4871" s="2512" t="s">
        <v>844</v>
      </c>
    </row>
    <row r="4872" spans="2:7" ht="13.5" customHeight="1">
      <c r="B4872" s="1172" t="s">
        <v>16080</v>
      </c>
      <c r="C4872" s="2550" t="s">
        <v>16105</v>
      </c>
      <c r="D4872" s="2511"/>
      <c r="E4872" s="2512"/>
      <c r="F4872" s="2511">
        <v>20130802</v>
      </c>
      <c r="G4872" s="2512"/>
    </row>
    <row r="4873" spans="2:7" ht="13.5" customHeight="1">
      <c r="B4873" s="1349" t="s">
        <v>3904</v>
      </c>
      <c r="C4873" s="1349" t="s">
        <v>3548</v>
      </c>
      <c r="D4873" s="1349" t="s">
        <v>3903</v>
      </c>
      <c r="E4873" s="1349" t="s">
        <v>3497</v>
      </c>
      <c r="F4873" s="1349" t="s">
        <v>3902</v>
      </c>
      <c r="G4873" s="1349" t="s">
        <v>844</v>
      </c>
    </row>
    <row r="4874" spans="2:7" ht="13.5" customHeight="1">
      <c r="B4874" s="1349" t="s">
        <v>844</v>
      </c>
      <c r="C4874" s="1348" t="s">
        <v>2629</v>
      </c>
      <c r="D4874" s="1348" t="s">
        <v>2628</v>
      </c>
      <c r="E4874" s="1348" t="s">
        <v>844</v>
      </c>
      <c r="F4874" s="1284" t="s">
        <v>844</v>
      </c>
      <c r="G4874" s="1348" t="s">
        <v>844</v>
      </c>
    </row>
    <row r="4875" spans="2:7" ht="13.5" customHeight="1">
      <c r="B4875" s="1349" t="s">
        <v>844</v>
      </c>
      <c r="C4875" s="1348" t="s">
        <v>2618</v>
      </c>
      <c r="D4875" s="1348" t="s">
        <v>2648</v>
      </c>
      <c r="E4875" s="1348" t="s">
        <v>2616</v>
      </c>
      <c r="F4875" s="1284" t="s">
        <v>844</v>
      </c>
      <c r="G4875" s="1348" t="s">
        <v>844</v>
      </c>
    </row>
    <row r="4876" spans="2:7" ht="13.5" customHeight="1">
      <c r="B4876" s="1349" t="s">
        <v>2615</v>
      </c>
      <c r="C4876" s="2613" t="s">
        <v>11158</v>
      </c>
      <c r="D4876" s="2495"/>
      <c r="E4876" s="2495"/>
      <c r="F4876" s="2495"/>
      <c r="G4876" s="2495"/>
    </row>
    <row r="4877" spans="2:7" ht="13.5" customHeight="1">
      <c r="B4877" s="1349"/>
      <c r="C4877" s="2613" t="s">
        <v>8298</v>
      </c>
      <c r="D4877" s="2495" t="s">
        <v>844</v>
      </c>
      <c r="E4877" s="2495" t="s">
        <v>844</v>
      </c>
      <c r="F4877" s="2495" t="s">
        <v>844</v>
      </c>
      <c r="G4877" s="2495" t="s">
        <v>844</v>
      </c>
    </row>
    <row r="4878" spans="2:7" ht="13.5" customHeight="1">
      <c r="B4878" s="458"/>
      <c r="C4878" s="458"/>
      <c r="D4878" s="458"/>
      <c r="E4878" s="458"/>
      <c r="F4878" s="459"/>
      <c r="G4878" s="458"/>
    </row>
    <row r="4879" spans="2:7" ht="13.5" customHeight="1">
      <c r="B4879" s="458"/>
      <c r="C4879" s="458"/>
      <c r="D4879" s="458"/>
      <c r="E4879" s="458"/>
      <c r="F4879" s="459"/>
      <c r="G4879" s="458"/>
    </row>
    <row r="4880" spans="2:7" ht="13.5" customHeight="1">
      <c r="B4880" s="1183" t="s">
        <v>1866</v>
      </c>
      <c r="C4880" s="1196" t="s">
        <v>1239</v>
      </c>
      <c r="D4880" s="1183" t="s">
        <v>2584</v>
      </c>
      <c r="E4880" s="1196" t="s">
        <v>1238</v>
      </c>
      <c r="F4880" s="1183" t="s">
        <v>2621</v>
      </c>
      <c r="G4880" s="1196">
        <v>20100927</v>
      </c>
    </row>
    <row r="4881" spans="2:7" ht="13.5" customHeight="1">
      <c r="B4881" s="1183" t="s">
        <v>1867</v>
      </c>
      <c r="C4881" s="1196" t="s">
        <v>1237</v>
      </c>
      <c r="D4881" s="1183" t="s">
        <v>2620</v>
      </c>
      <c r="E4881" s="1150" t="s">
        <v>18454</v>
      </c>
      <c r="F4881" s="1183" t="s">
        <v>3648</v>
      </c>
      <c r="G4881" s="1196" t="s">
        <v>4361</v>
      </c>
    </row>
    <row r="4882" spans="2:7" ht="13.5" customHeight="1">
      <c r="B4882" s="1183" t="s">
        <v>10956</v>
      </c>
      <c r="C4882" s="2458" t="s">
        <v>8299</v>
      </c>
      <c r="D4882" s="2459"/>
      <c r="E4882" s="2460"/>
      <c r="F4882" s="1183" t="s">
        <v>10957</v>
      </c>
      <c r="G4882" s="1196" t="s">
        <v>10706</v>
      </c>
    </row>
    <row r="4883" spans="2:7" ht="13.5" customHeight="1">
      <c r="B4883" s="1183" t="s">
        <v>24</v>
      </c>
      <c r="C4883" s="1181" t="s">
        <v>11394</v>
      </c>
      <c r="D4883" s="1183" t="s">
        <v>14916</v>
      </c>
      <c r="E4883" s="1196" t="s">
        <v>17855</v>
      </c>
      <c r="F4883" s="1183" t="s">
        <v>3754</v>
      </c>
      <c r="G4883" s="1196" t="s">
        <v>61</v>
      </c>
    </row>
    <row r="4884" spans="2:7" ht="13.5" customHeight="1">
      <c r="B4884" s="1183" t="s">
        <v>2871</v>
      </c>
      <c r="C4884" s="2458"/>
      <c r="D4884" s="2696" t="s">
        <v>844</v>
      </c>
      <c r="E4884" s="2696" t="s">
        <v>844</v>
      </c>
      <c r="F4884" s="2696" t="s">
        <v>8184</v>
      </c>
      <c r="G4884" s="2697" t="s">
        <v>5140</v>
      </c>
    </row>
    <row r="4885" spans="2:7" ht="13.5" customHeight="1">
      <c r="B4885" s="1183" t="s">
        <v>843</v>
      </c>
      <c r="C4885" s="1183" t="s">
        <v>3991</v>
      </c>
      <c r="D4885" s="1183" t="s">
        <v>3992</v>
      </c>
      <c r="E4885" s="1183" t="s">
        <v>2876</v>
      </c>
      <c r="F4885" s="1183" t="s">
        <v>4206</v>
      </c>
      <c r="G4885" s="1183" t="s">
        <v>3993</v>
      </c>
    </row>
    <row r="4886" spans="2:7" ht="13.5" customHeight="1">
      <c r="B4886" s="1183" t="s">
        <v>4897</v>
      </c>
      <c r="C4886" s="1196" t="s">
        <v>321</v>
      </c>
      <c r="D4886" s="1196" t="s">
        <v>19296</v>
      </c>
      <c r="E4886" s="1196" t="s">
        <v>2870</v>
      </c>
      <c r="F4886" s="1154" t="s">
        <v>2872</v>
      </c>
      <c r="G4886" s="1196" t="s">
        <v>844</v>
      </c>
    </row>
    <row r="4887" spans="2:7" ht="13.5" customHeight="1">
      <c r="B4887" s="1183" t="s">
        <v>4897</v>
      </c>
      <c r="C4887" s="1196" t="s">
        <v>322</v>
      </c>
      <c r="D4887" s="1196" t="s">
        <v>19293</v>
      </c>
      <c r="E4887" s="1196" t="s">
        <v>4010</v>
      </c>
      <c r="F4887" s="1154" t="s">
        <v>2872</v>
      </c>
      <c r="G4887" s="1196" t="s">
        <v>844</v>
      </c>
    </row>
    <row r="4888" spans="2:7" ht="13.5" customHeight="1">
      <c r="B4888" s="1183" t="s">
        <v>4897</v>
      </c>
      <c r="C4888" s="1196" t="s">
        <v>323</v>
      </c>
      <c r="D4888" s="1196" t="s">
        <v>19294</v>
      </c>
      <c r="E4888" s="1196" t="s">
        <v>1714</v>
      </c>
      <c r="F4888" s="1154" t="s">
        <v>2872</v>
      </c>
      <c r="G4888" s="1196" t="s">
        <v>844</v>
      </c>
    </row>
    <row r="4889" spans="2:7" ht="13.5" customHeight="1">
      <c r="B4889" s="1183" t="s">
        <v>4897</v>
      </c>
      <c r="C4889" s="1196" t="s">
        <v>539</v>
      </c>
      <c r="D4889" s="1196" t="s">
        <v>19296</v>
      </c>
      <c r="E4889" s="1196" t="s">
        <v>2868</v>
      </c>
      <c r="F4889" s="1154" t="s">
        <v>2872</v>
      </c>
      <c r="G4889" s="1196" t="s">
        <v>844</v>
      </c>
    </row>
    <row r="4890" spans="2:7" ht="13.5" customHeight="1">
      <c r="B4890" s="1183" t="s">
        <v>4897</v>
      </c>
      <c r="C4890" s="1196" t="s">
        <v>4320</v>
      </c>
      <c r="D4890" s="1196" t="s">
        <v>19330</v>
      </c>
      <c r="E4890" s="1196" t="s">
        <v>2901</v>
      </c>
      <c r="F4890" s="1154" t="s">
        <v>2872</v>
      </c>
      <c r="G4890" s="1196" t="s">
        <v>844</v>
      </c>
    </row>
    <row r="4891" spans="2:7" ht="13.5" customHeight="1">
      <c r="B4891" s="1183" t="s">
        <v>4897</v>
      </c>
      <c r="C4891" s="1196" t="s">
        <v>801</v>
      </c>
      <c r="D4891" s="1196" t="s">
        <v>19330</v>
      </c>
      <c r="E4891" s="1196" t="s">
        <v>1650</v>
      </c>
      <c r="F4891" s="1154" t="s">
        <v>2872</v>
      </c>
      <c r="G4891" s="1196" t="s">
        <v>844</v>
      </c>
    </row>
    <row r="4892" spans="2:7" ht="13.5" customHeight="1">
      <c r="B4892" s="1183" t="s">
        <v>4897</v>
      </c>
      <c r="C4892" s="1196" t="s">
        <v>3964</v>
      </c>
      <c r="D4892" s="1196" t="s">
        <v>19359</v>
      </c>
      <c r="E4892" s="1196" t="s">
        <v>2619</v>
      </c>
      <c r="F4892" s="1154" t="s">
        <v>2872</v>
      </c>
      <c r="G4892" s="1196" t="s">
        <v>844</v>
      </c>
    </row>
    <row r="4893" spans="2:7" ht="13.5" customHeight="1">
      <c r="B4893" s="1183" t="s">
        <v>10620</v>
      </c>
      <c r="C4893" s="1196" t="s">
        <v>735</v>
      </c>
      <c r="D4893" s="1196" t="s">
        <v>19293</v>
      </c>
      <c r="E4893" s="1196" t="s">
        <v>2866</v>
      </c>
      <c r="F4893" s="1154" t="s">
        <v>4361</v>
      </c>
      <c r="G4893" s="882" t="s">
        <v>11241</v>
      </c>
    </row>
    <row r="4894" spans="2:7" ht="13.5" customHeight="1">
      <c r="B4894" s="1183" t="s">
        <v>4897</v>
      </c>
      <c r="C4894" s="1196" t="s">
        <v>2594</v>
      </c>
      <c r="D4894" s="1196" t="s">
        <v>19306</v>
      </c>
      <c r="E4894" s="1196" t="s">
        <v>2867</v>
      </c>
      <c r="F4894" s="1154" t="s">
        <v>4361</v>
      </c>
      <c r="G4894" s="1196" t="s">
        <v>11165</v>
      </c>
    </row>
    <row r="4895" spans="2:7" ht="13.5" customHeight="1">
      <c r="B4895" s="1183"/>
      <c r="C4895" s="1196" t="s">
        <v>802</v>
      </c>
      <c r="D4895" s="1196" t="s">
        <v>19329</v>
      </c>
      <c r="E4895" s="1196" t="s">
        <v>1236</v>
      </c>
      <c r="F4895" s="1154" t="s">
        <v>4919</v>
      </c>
      <c r="G4895" s="1196" t="s">
        <v>11434</v>
      </c>
    </row>
    <row r="4896" spans="2:7" ht="13.5" customHeight="1">
      <c r="B4896" s="1183"/>
      <c r="C4896" s="1196" t="s">
        <v>537</v>
      </c>
      <c r="D4896" s="1196" t="s">
        <v>19329</v>
      </c>
      <c r="E4896" s="1196" t="s">
        <v>11397</v>
      </c>
      <c r="F4896" s="1154" t="s">
        <v>4919</v>
      </c>
      <c r="G4896" s="1196" t="s">
        <v>11434</v>
      </c>
    </row>
    <row r="4897" spans="2:7" ht="13.5" customHeight="1">
      <c r="B4897" s="1183" t="s">
        <v>844</v>
      </c>
      <c r="C4897" s="1196" t="s">
        <v>3263</v>
      </c>
      <c r="D4897" s="1196" t="s">
        <v>19300</v>
      </c>
      <c r="E4897" s="1196" t="s">
        <v>567</v>
      </c>
      <c r="F4897" s="1154" t="s">
        <v>2872</v>
      </c>
      <c r="G4897" s="1196" t="s">
        <v>844</v>
      </c>
    </row>
    <row r="4898" spans="2:7" ht="13.5" customHeight="1">
      <c r="B4898" s="1183" t="s">
        <v>844</v>
      </c>
      <c r="C4898" s="1196" t="s">
        <v>2352</v>
      </c>
      <c r="D4898" s="1196" t="s">
        <v>19363</v>
      </c>
      <c r="E4898" s="1196" t="s">
        <v>28</v>
      </c>
      <c r="F4898" s="1154" t="s">
        <v>2872</v>
      </c>
      <c r="G4898" s="1196" t="s">
        <v>844</v>
      </c>
    </row>
    <row r="4899" spans="2:7" ht="13.5" customHeight="1">
      <c r="B4899" s="1183" t="s">
        <v>3995</v>
      </c>
      <c r="C4899" s="1183" t="s">
        <v>3991</v>
      </c>
      <c r="D4899" s="1183" t="s">
        <v>3992</v>
      </c>
      <c r="E4899" s="1183" t="s">
        <v>2876</v>
      </c>
      <c r="F4899" s="1183" t="s">
        <v>4867</v>
      </c>
      <c r="G4899" s="1183" t="s">
        <v>3993</v>
      </c>
    </row>
    <row r="4900" spans="2:7" ht="13.5" customHeight="1">
      <c r="B4900" s="1183" t="s">
        <v>844</v>
      </c>
      <c r="C4900" s="1196" t="s">
        <v>3214</v>
      </c>
      <c r="D4900" s="1196" t="s">
        <v>19295</v>
      </c>
      <c r="E4900" s="1196" t="s">
        <v>3753</v>
      </c>
      <c r="F4900" s="1154"/>
      <c r="G4900" s="1196" t="s">
        <v>844</v>
      </c>
    </row>
    <row r="4901" spans="2:7" ht="13.5" customHeight="1">
      <c r="B4901" s="1183" t="s">
        <v>3905</v>
      </c>
      <c r="C4901" s="2464" t="s">
        <v>844</v>
      </c>
      <c r="D4901" s="2464" t="s">
        <v>844</v>
      </c>
      <c r="E4901" s="2464" t="s">
        <v>844</v>
      </c>
      <c r="F4901" s="2464" t="s">
        <v>844</v>
      </c>
      <c r="G4901" s="2464" t="s">
        <v>844</v>
      </c>
    </row>
    <row r="4902" spans="2:7" ht="13.5" customHeight="1">
      <c r="B4902" s="1172" t="s">
        <v>16081</v>
      </c>
      <c r="C4902" s="2734" t="s">
        <v>8300</v>
      </c>
      <c r="D4902" s="2735" t="s">
        <v>844</v>
      </c>
      <c r="E4902" s="2736" t="s">
        <v>844</v>
      </c>
      <c r="F4902" s="2735" t="s">
        <v>844</v>
      </c>
      <c r="G4902" s="2737" t="s">
        <v>844</v>
      </c>
    </row>
    <row r="4903" spans="2:7" ht="13.5" customHeight="1">
      <c r="B4903" s="1172" t="s">
        <v>16080</v>
      </c>
      <c r="C4903" s="2835" t="s">
        <v>16100</v>
      </c>
      <c r="D4903" s="2735"/>
      <c r="E4903" s="2736"/>
      <c r="F4903" s="2735" t="s">
        <v>16101</v>
      </c>
      <c r="G4903" s="2737"/>
    </row>
    <row r="4904" spans="2:7" ht="13.5" customHeight="1">
      <c r="B4904" s="1183" t="s">
        <v>3904</v>
      </c>
      <c r="C4904" s="1183" t="s">
        <v>3548</v>
      </c>
      <c r="D4904" s="1183" t="s">
        <v>3903</v>
      </c>
      <c r="E4904" s="1183" t="s">
        <v>3497</v>
      </c>
      <c r="F4904" s="1183" t="s">
        <v>3902</v>
      </c>
      <c r="G4904" s="1183" t="s">
        <v>844</v>
      </c>
    </row>
    <row r="4905" spans="2:7" ht="13.5" customHeight="1">
      <c r="B4905" s="1183" t="s">
        <v>844</v>
      </c>
      <c r="C4905" s="1196" t="s">
        <v>2623</v>
      </c>
      <c r="D4905" s="1196" t="s">
        <v>2200</v>
      </c>
      <c r="E4905" s="1196" t="s">
        <v>2199</v>
      </c>
      <c r="F4905" s="1154" t="s">
        <v>844</v>
      </c>
      <c r="G4905" s="1196" t="s">
        <v>844</v>
      </c>
    </row>
    <row r="4906" spans="2:7" ht="13.5" customHeight="1">
      <c r="B4906" s="1183" t="s">
        <v>844</v>
      </c>
      <c r="C4906" s="1196" t="s">
        <v>2618</v>
      </c>
      <c r="D4906" s="1196" t="s">
        <v>2198</v>
      </c>
      <c r="E4906" s="1196" t="s">
        <v>2616</v>
      </c>
      <c r="F4906" s="1154" t="s">
        <v>844</v>
      </c>
      <c r="G4906" s="1196" t="s">
        <v>844</v>
      </c>
    </row>
    <row r="4907" spans="2:7" ht="13.5" customHeight="1">
      <c r="B4907" s="1183" t="s">
        <v>2615</v>
      </c>
      <c r="C4907" s="2613" t="s">
        <v>11158</v>
      </c>
      <c r="D4907" s="2495"/>
      <c r="E4907" s="2495"/>
      <c r="F4907" s="2495"/>
      <c r="G4907" s="2495"/>
    </row>
    <row r="4908" spans="2:7" ht="13.5" customHeight="1"/>
    <row r="4909" spans="2:7" ht="13.5" customHeight="1"/>
    <row r="4910" spans="2:7" ht="13.5" customHeight="1">
      <c r="B4910" s="1349" t="s">
        <v>1866</v>
      </c>
      <c r="C4910" s="1348" t="s">
        <v>1235</v>
      </c>
      <c r="D4910" s="1349" t="s">
        <v>2584</v>
      </c>
      <c r="E4910" s="1348" t="s">
        <v>1234</v>
      </c>
      <c r="F4910" s="1349" t="s">
        <v>2621</v>
      </c>
      <c r="G4910" s="1348">
        <v>20100927</v>
      </c>
    </row>
    <row r="4911" spans="2:7" ht="13.5" customHeight="1">
      <c r="B4911" s="1349" t="s">
        <v>1867</v>
      </c>
      <c r="C4911" s="1348" t="s">
        <v>11435</v>
      </c>
      <c r="D4911" s="1349" t="s">
        <v>2620</v>
      </c>
      <c r="E4911" s="1282" t="s">
        <v>14065</v>
      </c>
      <c r="F4911" s="1349" t="s">
        <v>3648</v>
      </c>
      <c r="G4911" s="1348" t="s">
        <v>2872</v>
      </c>
    </row>
    <row r="4912" spans="2:7" ht="13.5" customHeight="1">
      <c r="B4912" s="1349" t="s">
        <v>10978</v>
      </c>
      <c r="C4912" s="2505" t="s">
        <v>2856</v>
      </c>
      <c r="D4912" s="2506"/>
      <c r="E4912" s="2507"/>
      <c r="F4912" s="1349" t="s">
        <v>10979</v>
      </c>
      <c r="G4912" s="1348" t="s">
        <v>10707</v>
      </c>
    </row>
    <row r="4913" spans="2:7" ht="13.5" customHeight="1">
      <c r="B4913" s="1349" t="s">
        <v>24</v>
      </c>
      <c r="C4913" s="1298" t="s">
        <v>11398</v>
      </c>
      <c r="D4913" s="1349" t="s">
        <v>14916</v>
      </c>
      <c r="E4913" s="1348" t="s">
        <v>16097</v>
      </c>
      <c r="F4913" s="1349" t="s">
        <v>3754</v>
      </c>
      <c r="G4913" s="1348" t="s">
        <v>3755</v>
      </c>
    </row>
    <row r="4914" spans="2:7" ht="13.5" customHeight="1">
      <c r="B4914" s="1349" t="s">
        <v>2871</v>
      </c>
      <c r="C4914" s="2505" t="s">
        <v>11436</v>
      </c>
      <c r="D4914" s="2551" t="s">
        <v>844</v>
      </c>
      <c r="E4914" s="2551" t="s">
        <v>844</v>
      </c>
      <c r="F4914" s="2551" t="s">
        <v>10981</v>
      </c>
      <c r="G4914" s="2552" t="s">
        <v>3783</v>
      </c>
    </row>
    <row r="4915" spans="2:7" ht="13.5" customHeight="1">
      <c r="B4915" s="1349" t="s">
        <v>843</v>
      </c>
      <c r="C4915" s="1349" t="s">
        <v>3991</v>
      </c>
      <c r="D4915" s="1349" t="s">
        <v>3992</v>
      </c>
      <c r="E4915" s="1349" t="s">
        <v>2876</v>
      </c>
      <c r="F4915" s="1349" t="s">
        <v>4206</v>
      </c>
      <c r="G4915" s="1349" t="s">
        <v>3993</v>
      </c>
    </row>
    <row r="4916" spans="2:7" ht="13.5" customHeight="1">
      <c r="B4916" s="1349" t="s">
        <v>4212</v>
      </c>
      <c r="C4916" s="1348" t="s">
        <v>321</v>
      </c>
      <c r="D4916" s="1348" t="s">
        <v>19302</v>
      </c>
      <c r="E4916" s="1348" t="s">
        <v>2870</v>
      </c>
      <c r="F4916" s="1284" t="s">
        <v>4207</v>
      </c>
      <c r="G4916" s="1348" t="s">
        <v>844</v>
      </c>
    </row>
    <row r="4917" spans="2:7" ht="13.5" customHeight="1">
      <c r="B4917" s="1349" t="s">
        <v>4212</v>
      </c>
      <c r="C4917" s="1348" t="s">
        <v>322</v>
      </c>
      <c r="D4917" s="1348" t="s">
        <v>19303</v>
      </c>
      <c r="E4917" s="1348" t="s">
        <v>4010</v>
      </c>
      <c r="F4917" s="1284" t="s">
        <v>4207</v>
      </c>
      <c r="G4917" s="1348" t="s">
        <v>844</v>
      </c>
    </row>
    <row r="4918" spans="2:7" ht="13.5" customHeight="1">
      <c r="B4918" s="1349" t="s">
        <v>4212</v>
      </c>
      <c r="C4918" s="1348" t="s">
        <v>323</v>
      </c>
      <c r="D4918" s="1348" t="s">
        <v>19304</v>
      </c>
      <c r="E4918" s="1348" t="s">
        <v>1714</v>
      </c>
      <c r="F4918" s="1284" t="s">
        <v>4207</v>
      </c>
      <c r="G4918" s="1348" t="s">
        <v>844</v>
      </c>
    </row>
    <row r="4919" spans="2:7" ht="13.5" customHeight="1">
      <c r="B4919" s="1349" t="s">
        <v>4212</v>
      </c>
      <c r="C4919" s="1348" t="s">
        <v>539</v>
      </c>
      <c r="D4919" s="1348" t="s">
        <v>19302</v>
      </c>
      <c r="E4919" s="1348" t="s">
        <v>2868</v>
      </c>
      <c r="F4919" s="1284" t="s">
        <v>4207</v>
      </c>
      <c r="G4919" s="1348" t="s">
        <v>844</v>
      </c>
    </row>
    <row r="4920" spans="2:7" ht="13.5" customHeight="1">
      <c r="B4920" s="1349" t="s">
        <v>4212</v>
      </c>
      <c r="C4920" s="1348" t="s">
        <v>4320</v>
      </c>
      <c r="D4920" s="1348" t="s">
        <v>19308</v>
      </c>
      <c r="E4920" s="1348" t="s">
        <v>2901</v>
      </c>
      <c r="F4920" s="1284" t="s">
        <v>4207</v>
      </c>
      <c r="G4920" s="1348" t="s">
        <v>844</v>
      </c>
    </row>
    <row r="4921" spans="2:7" ht="13.5" customHeight="1">
      <c r="B4921" s="1349" t="s">
        <v>4212</v>
      </c>
      <c r="C4921" s="1348" t="s">
        <v>801</v>
      </c>
      <c r="D4921" s="1348" t="s">
        <v>19308</v>
      </c>
      <c r="E4921" s="1348" t="s">
        <v>1650</v>
      </c>
      <c r="F4921" s="1284" t="s">
        <v>4207</v>
      </c>
      <c r="G4921" s="1348" t="s">
        <v>844</v>
      </c>
    </row>
    <row r="4922" spans="2:7" ht="13.5" customHeight="1">
      <c r="B4922" s="1349" t="s">
        <v>4212</v>
      </c>
      <c r="C4922" s="1348" t="s">
        <v>3964</v>
      </c>
      <c r="D4922" s="1348" t="s">
        <v>19305</v>
      </c>
      <c r="E4922" s="1348" t="s">
        <v>2619</v>
      </c>
      <c r="F4922" s="1284" t="s">
        <v>4207</v>
      </c>
      <c r="G4922" s="1348" t="s">
        <v>844</v>
      </c>
    </row>
    <row r="4923" spans="2:7" ht="13.5" customHeight="1">
      <c r="B4923" s="1349" t="s">
        <v>4212</v>
      </c>
      <c r="C4923" s="1348" t="s">
        <v>735</v>
      </c>
      <c r="D4923" s="1348" t="s">
        <v>19303</v>
      </c>
      <c r="E4923" s="1348" t="s">
        <v>2866</v>
      </c>
      <c r="F4923" s="1284" t="s">
        <v>2408</v>
      </c>
      <c r="G4923" s="1135" t="s">
        <v>6189</v>
      </c>
    </row>
    <row r="4924" spans="2:7" ht="13.5" customHeight="1">
      <c r="B4924" s="1349" t="s">
        <v>4212</v>
      </c>
      <c r="C4924" s="1348" t="s">
        <v>2594</v>
      </c>
      <c r="D4924" s="1348" t="s">
        <v>19306</v>
      </c>
      <c r="E4924" s="1348" t="s">
        <v>2867</v>
      </c>
      <c r="F4924" s="1284" t="s">
        <v>2408</v>
      </c>
      <c r="G4924" s="1348" t="s">
        <v>6192</v>
      </c>
    </row>
    <row r="4925" spans="2:7" ht="13.5" customHeight="1">
      <c r="B4925" s="1349" t="s">
        <v>844</v>
      </c>
      <c r="C4925" s="1348" t="s">
        <v>2352</v>
      </c>
      <c r="D4925" s="1348" t="s">
        <v>19303</v>
      </c>
      <c r="E4925" s="1348" t="s">
        <v>28</v>
      </c>
      <c r="F4925" s="1284" t="s">
        <v>4210</v>
      </c>
      <c r="G4925" s="1348" t="s">
        <v>11010</v>
      </c>
    </row>
    <row r="4926" spans="2:7" ht="13.5" customHeight="1">
      <c r="B4926" s="1349" t="s">
        <v>3995</v>
      </c>
      <c r="C4926" s="1349" t="s">
        <v>3991</v>
      </c>
      <c r="D4926" s="1349" t="s">
        <v>3992</v>
      </c>
      <c r="E4926" s="1349" t="s">
        <v>2876</v>
      </c>
      <c r="F4926" s="1349" t="s">
        <v>1050</v>
      </c>
      <c r="G4926" s="1349" t="s">
        <v>3993</v>
      </c>
    </row>
    <row r="4927" spans="2:7" ht="13.5" customHeight="1">
      <c r="B4927" s="1349" t="s">
        <v>844</v>
      </c>
      <c r="C4927" s="1348" t="s">
        <v>2352</v>
      </c>
      <c r="D4927" s="1348" t="s">
        <v>19303</v>
      </c>
      <c r="E4927" s="1348" t="s">
        <v>28</v>
      </c>
      <c r="F4927" s="1284"/>
      <c r="G4927" s="1348" t="s">
        <v>844</v>
      </c>
    </row>
    <row r="4928" spans="2:7" ht="13.5" customHeight="1">
      <c r="B4928" s="1349" t="s">
        <v>844</v>
      </c>
      <c r="C4928" s="1348" t="s">
        <v>994</v>
      </c>
      <c r="D4928" s="1348" t="s">
        <v>19325</v>
      </c>
      <c r="E4928" s="1348" t="s">
        <v>566</v>
      </c>
      <c r="F4928" s="1284"/>
      <c r="G4928" s="1348" t="s">
        <v>844</v>
      </c>
    </row>
    <row r="4929" spans="2:7" ht="13.5" customHeight="1">
      <c r="B4929" s="1349" t="s">
        <v>844</v>
      </c>
      <c r="C4929" s="1348" t="s">
        <v>997</v>
      </c>
      <c r="D4929" s="1348" t="s">
        <v>19325</v>
      </c>
      <c r="E4929" s="1348" t="s">
        <v>563</v>
      </c>
      <c r="F4929" s="1284"/>
      <c r="G4929" s="1348" t="s">
        <v>844</v>
      </c>
    </row>
    <row r="4930" spans="2:7" ht="13.5" customHeight="1">
      <c r="B4930" s="1349" t="s">
        <v>844</v>
      </c>
      <c r="C4930" s="1348" t="s">
        <v>264</v>
      </c>
      <c r="D4930" s="1348" t="s">
        <v>19325</v>
      </c>
      <c r="E4930" s="1348" t="s">
        <v>562</v>
      </c>
      <c r="F4930" s="1284"/>
      <c r="G4930" s="1348" t="s">
        <v>844</v>
      </c>
    </row>
    <row r="4931" spans="2:7" ht="13.5" customHeight="1">
      <c r="B4931" s="1349" t="s">
        <v>844</v>
      </c>
      <c r="C4931" s="1348" t="s">
        <v>15547</v>
      </c>
      <c r="D4931" s="1348" t="s">
        <v>19325</v>
      </c>
      <c r="E4931" s="1348" t="s">
        <v>565</v>
      </c>
      <c r="F4931" s="1284"/>
      <c r="G4931" s="1348" t="s">
        <v>844</v>
      </c>
    </row>
    <row r="4932" spans="2:7" ht="13.5" customHeight="1">
      <c r="B4932" s="1349" t="s">
        <v>844</v>
      </c>
      <c r="C4932" s="1348" t="s">
        <v>4466</v>
      </c>
      <c r="D4932" s="1348" t="s">
        <v>19325</v>
      </c>
      <c r="E4932" s="1348" t="s">
        <v>564</v>
      </c>
      <c r="F4932" s="1284"/>
      <c r="G4932" s="1348" t="s">
        <v>844</v>
      </c>
    </row>
    <row r="4933" spans="2:7" ht="13.5" customHeight="1">
      <c r="B4933" s="1349" t="s">
        <v>844</v>
      </c>
      <c r="C4933" s="1348" t="s">
        <v>1217</v>
      </c>
      <c r="D4933" s="1348" t="s">
        <v>19325</v>
      </c>
      <c r="E4933" s="1348" t="s">
        <v>11437</v>
      </c>
      <c r="F4933" s="1284"/>
      <c r="G4933" s="1348" t="s">
        <v>844</v>
      </c>
    </row>
    <row r="4934" spans="2:7" ht="13.5" customHeight="1">
      <c r="B4934" s="1349" t="s">
        <v>3905</v>
      </c>
      <c r="C4934" s="2511" t="s">
        <v>844</v>
      </c>
      <c r="D4934" s="2511" t="s">
        <v>844</v>
      </c>
      <c r="E4934" s="2511" t="s">
        <v>844</v>
      </c>
      <c r="F4934" s="2511" t="s">
        <v>844</v>
      </c>
      <c r="G4934" s="2511" t="s">
        <v>844</v>
      </c>
    </row>
    <row r="4935" spans="2:7" ht="13.5" customHeight="1">
      <c r="B4935" s="1286" t="s">
        <v>16086</v>
      </c>
      <c r="C4935" s="2512" t="s">
        <v>844</v>
      </c>
      <c r="D4935" s="2511" t="s">
        <v>844</v>
      </c>
      <c r="E4935" s="2512" t="s">
        <v>844</v>
      </c>
      <c r="F4935" s="2511" t="s">
        <v>844</v>
      </c>
      <c r="G4935" s="2512" t="s">
        <v>844</v>
      </c>
    </row>
    <row r="4936" spans="2:7" ht="13.5" customHeight="1">
      <c r="B4936" s="1172" t="s">
        <v>16080</v>
      </c>
      <c r="C4936" s="2550" t="s">
        <v>16104</v>
      </c>
      <c r="D4936" s="2511"/>
      <c r="E4936" s="2512"/>
      <c r="F4936" s="2511">
        <v>20130802</v>
      </c>
      <c r="G4936" s="2512"/>
    </row>
    <row r="4937" spans="2:7" ht="13.5" customHeight="1">
      <c r="B4937" s="1349" t="s">
        <v>3904</v>
      </c>
      <c r="C4937" s="1349" t="s">
        <v>3548</v>
      </c>
      <c r="D4937" s="1349" t="s">
        <v>3903</v>
      </c>
      <c r="E4937" s="1349" t="s">
        <v>3497</v>
      </c>
      <c r="F4937" s="1349" t="s">
        <v>3902</v>
      </c>
      <c r="G4937" s="1349" t="s">
        <v>844</v>
      </c>
    </row>
    <row r="4938" spans="2:7" ht="13.5" customHeight="1">
      <c r="B4938" s="1349" t="s">
        <v>844</v>
      </c>
      <c r="C4938" s="1348" t="s">
        <v>2618</v>
      </c>
      <c r="D4938" s="1348" t="s">
        <v>2197</v>
      </c>
      <c r="E4938" s="1348" t="s">
        <v>2616</v>
      </c>
      <c r="F4938" s="1284" t="s">
        <v>844</v>
      </c>
      <c r="G4938" s="1348" t="s">
        <v>844</v>
      </c>
    </row>
    <row r="4939" spans="2:7" ht="13.5" customHeight="1">
      <c r="B4939" s="1349" t="s">
        <v>2615</v>
      </c>
      <c r="C4939" s="2495" t="s">
        <v>11438</v>
      </c>
      <c r="D4939" s="2495" t="s">
        <v>844</v>
      </c>
      <c r="E4939" s="2495" t="s">
        <v>844</v>
      </c>
      <c r="F4939" s="2495" t="s">
        <v>844</v>
      </c>
      <c r="G4939" s="2495" t="s">
        <v>844</v>
      </c>
    </row>
    <row r="4940" spans="2:7" ht="13.5" customHeight="1"/>
    <row r="4941" spans="2:7" ht="13.5" customHeight="1"/>
    <row r="4942" spans="2:7" ht="13.5" customHeight="1">
      <c r="B4942" s="1349" t="s">
        <v>1866</v>
      </c>
      <c r="C4942" s="1348" t="s">
        <v>1233</v>
      </c>
      <c r="D4942" s="1349" t="s">
        <v>2584</v>
      </c>
      <c r="E4942" s="1348" t="s">
        <v>1232</v>
      </c>
      <c r="F4942" s="1349" t="s">
        <v>2621</v>
      </c>
      <c r="G4942" s="1348">
        <v>20100927</v>
      </c>
    </row>
    <row r="4943" spans="2:7" ht="13.5" customHeight="1">
      <c r="B4943" s="1349" t="s">
        <v>1867</v>
      </c>
      <c r="C4943" s="1348" t="s">
        <v>4462</v>
      </c>
      <c r="D4943" s="1349" t="s">
        <v>2620</v>
      </c>
      <c r="E4943" s="1282" t="s">
        <v>18454</v>
      </c>
      <c r="F4943" s="1349" t="s">
        <v>3648</v>
      </c>
      <c r="G4943" s="1348" t="s">
        <v>2872</v>
      </c>
    </row>
    <row r="4944" spans="2:7" ht="13.5" customHeight="1">
      <c r="B4944" s="1349" t="s">
        <v>10978</v>
      </c>
      <c r="C4944" s="2505" t="s">
        <v>2857</v>
      </c>
      <c r="D4944" s="2506"/>
      <c r="E4944" s="2507"/>
      <c r="F4944" s="1349" t="s">
        <v>10979</v>
      </c>
      <c r="G4944" s="1348" t="s">
        <v>10706</v>
      </c>
    </row>
    <row r="4945" spans="2:7" ht="13.5" customHeight="1">
      <c r="B4945" s="1349" t="s">
        <v>24</v>
      </c>
      <c r="C4945" s="1298" t="s">
        <v>11398</v>
      </c>
      <c r="D4945" s="1349" t="s">
        <v>14916</v>
      </c>
      <c r="E4945" s="1348" t="s">
        <v>7873</v>
      </c>
      <c r="F4945" s="1349" t="s">
        <v>3754</v>
      </c>
      <c r="G4945" s="1348" t="s">
        <v>3755</v>
      </c>
    </row>
    <row r="4946" spans="2:7" ht="13.5" customHeight="1">
      <c r="B4946" s="1349" t="s">
        <v>2871</v>
      </c>
      <c r="C4946" s="2505" t="s">
        <v>11439</v>
      </c>
      <c r="D4946" s="2551" t="s">
        <v>844</v>
      </c>
      <c r="E4946" s="2551" t="s">
        <v>844</v>
      </c>
      <c r="F4946" s="2551" t="s">
        <v>10981</v>
      </c>
      <c r="G4946" s="2552" t="s">
        <v>3783</v>
      </c>
    </row>
    <row r="4947" spans="2:7" ht="13.5" customHeight="1">
      <c r="B4947" s="1349" t="s">
        <v>843</v>
      </c>
      <c r="C4947" s="1349" t="s">
        <v>3991</v>
      </c>
      <c r="D4947" s="1349" t="s">
        <v>3992</v>
      </c>
      <c r="E4947" s="1349" t="s">
        <v>2876</v>
      </c>
      <c r="F4947" s="1349" t="s">
        <v>4206</v>
      </c>
      <c r="G4947" s="1349" t="s">
        <v>3993</v>
      </c>
    </row>
    <row r="4948" spans="2:7" ht="13.5" customHeight="1">
      <c r="B4948" s="1349" t="s">
        <v>4212</v>
      </c>
      <c r="C4948" s="1348" t="s">
        <v>321</v>
      </c>
      <c r="D4948" s="1348" t="s">
        <v>19302</v>
      </c>
      <c r="E4948" s="1348" t="s">
        <v>2870</v>
      </c>
      <c r="F4948" s="1284" t="s">
        <v>4207</v>
      </c>
      <c r="G4948" s="1348" t="s">
        <v>844</v>
      </c>
    </row>
    <row r="4949" spans="2:7" ht="13.5" customHeight="1">
      <c r="B4949" s="1349" t="s">
        <v>4212</v>
      </c>
      <c r="C4949" s="1348" t="s">
        <v>322</v>
      </c>
      <c r="D4949" s="1348" t="s">
        <v>19303</v>
      </c>
      <c r="E4949" s="1348" t="s">
        <v>4010</v>
      </c>
      <c r="F4949" s="1284" t="s">
        <v>4207</v>
      </c>
      <c r="G4949" s="1348" t="s">
        <v>844</v>
      </c>
    </row>
    <row r="4950" spans="2:7" ht="13.5" customHeight="1">
      <c r="B4950" s="1349" t="s">
        <v>4212</v>
      </c>
      <c r="C4950" s="1348" t="s">
        <v>323</v>
      </c>
      <c r="D4950" s="1348" t="s">
        <v>19304</v>
      </c>
      <c r="E4950" s="1348" t="s">
        <v>1714</v>
      </c>
      <c r="F4950" s="1284" t="s">
        <v>4207</v>
      </c>
      <c r="G4950" s="1348" t="s">
        <v>844</v>
      </c>
    </row>
    <row r="4951" spans="2:7" ht="13.5" customHeight="1">
      <c r="B4951" s="1349" t="s">
        <v>4212</v>
      </c>
      <c r="C4951" s="1348" t="s">
        <v>539</v>
      </c>
      <c r="D4951" s="1348" t="s">
        <v>19302</v>
      </c>
      <c r="E4951" s="1348" t="s">
        <v>2868</v>
      </c>
      <c r="F4951" s="1284" t="s">
        <v>4207</v>
      </c>
      <c r="G4951" s="1348" t="s">
        <v>844</v>
      </c>
    </row>
    <row r="4952" spans="2:7" ht="13.5" customHeight="1">
      <c r="B4952" s="1349" t="s">
        <v>4212</v>
      </c>
      <c r="C4952" s="1348" t="s">
        <v>4320</v>
      </c>
      <c r="D4952" s="1348" t="s">
        <v>19308</v>
      </c>
      <c r="E4952" s="1348" t="s">
        <v>2901</v>
      </c>
      <c r="F4952" s="1284" t="s">
        <v>4207</v>
      </c>
      <c r="G4952" s="1348" t="s">
        <v>844</v>
      </c>
    </row>
    <row r="4953" spans="2:7" ht="13.5" customHeight="1">
      <c r="B4953" s="1349" t="s">
        <v>4212</v>
      </c>
      <c r="C4953" s="1348" t="s">
        <v>801</v>
      </c>
      <c r="D4953" s="1348" t="s">
        <v>19308</v>
      </c>
      <c r="E4953" s="1348" t="s">
        <v>1650</v>
      </c>
      <c r="F4953" s="1284" t="s">
        <v>4207</v>
      </c>
      <c r="G4953" s="1348" t="s">
        <v>844</v>
      </c>
    </row>
    <row r="4954" spans="2:7" ht="13.5" customHeight="1">
      <c r="B4954" s="1349" t="s">
        <v>4212</v>
      </c>
      <c r="C4954" s="1348" t="s">
        <v>3964</v>
      </c>
      <c r="D4954" s="1348" t="s">
        <v>19305</v>
      </c>
      <c r="E4954" s="1348" t="s">
        <v>2619</v>
      </c>
      <c r="F4954" s="1284" t="s">
        <v>4207</v>
      </c>
      <c r="G4954" s="1348" t="s">
        <v>844</v>
      </c>
    </row>
    <row r="4955" spans="2:7" ht="13.5" customHeight="1">
      <c r="B4955" s="1349" t="s">
        <v>4212</v>
      </c>
      <c r="C4955" s="1348" t="s">
        <v>735</v>
      </c>
      <c r="D4955" s="1348" t="s">
        <v>19303</v>
      </c>
      <c r="E4955" s="1348" t="s">
        <v>2866</v>
      </c>
      <c r="F4955" s="1284" t="s">
        <v>2408</v>
      </c>
      <c r="G4955" s="1135" t="s">
        <v>6189</v>
      </c>
    </row>
    <row r="4956" spans="2:7" ht="13.5" customHeight="1">
      <c r="B4956" s="1349" t="s">
        <v>4212</v>
      </c>
      <c r="C4956" s="1348" t="s">
        <v>2594</v>
      </c>
      <c r="D4956" s="1348" t="s">
        <v>19306</v>
      </c>
      <c r="E4956" s="1348" t="s">
        <v>2867</v>
      </c>
      <c r="F4956" s="1284" t="s">
        <v>2408</v>
      </c>
      <c r="G4956" s="1348" t="s">
        <v>6192</v>
      </c>
    </row>
    <row r="4957" spans="2:7" ht="13.5" customHeight="1">
      <c r="B4957" s="1349" t="s">
        <v>844</v>
      </c>
      <c r="C4957" s="1348" t="s">
        <v>2352</v>
      </c>
      <c r="D4957" s="1348" t="s">
        <v>19303</v>
      </c>
      <c r="E4957" s="1348" t="s">
        <v>28</v>
      </c>
      <c r="F4957" s="1284" t="s">
        <v>4210</v>
      </c>
      <c r="G4957" s="1348" t="s">
        <v>11010</v>
      </c>
    </row>
    <row r="4958" spans="2:7" ht="13.5" customHeight="1">
      <c r="B4958" s="1349" t="s">
        <v>3995</v>
      </c>
      <c r="C4958" s="1349" t="s">
        <v>3991</v>
      </c>
      <c r="D4958" s="1349" t="s">
        <v>3992</v>
      </c>
      <c r="E4958" s="1349" t="s">
        <v>2876</v>
      </c>
      <c r="F4958" s="1349" t="s">
        <v>1050</v>
      </c>
      <c r="G4958" s="1349" t="s">
        <v>3993</v>
      </c>
    </row>
    <row r="4959" spans="2:7" ht="13.5" customHeight="1">
      <c r="B4959" s="1349" t="s">
        <v>844</v>
      </c>
      <c r="C4959" s="1348" t="s">
        <v>2352</v>
      </c>
      <c r="D4959" s="1348" t="s">
        <v>19303</v>
      </c>
      <c r="E4959" s="1348" t="s">
        <v>28</v>
      </c>
      <c r="F4959" s="1284"/>
      <c r="G4959" s="1348" t="s">
        <v>844</v>
      </c>
    </row>
    <row r="4960" spans="2:7" ht="13.5" customHeight="1">
      <c r="B4960" s="1349" t="s">
        <v>844</v>
      </c>
      <c r="C4960" s="1348" t="s">
        <v>994</v>
      </c>
      <c r="D4960" s="1348" t="s">
        <v>19325</v>
      </c>
      <c r="E4960" s="1348" t="s">
        <v>566</v>
      </c>
      <c r="F4960" s="1284"/>
      <c r="G4960" s="1348" t="s">
        <v>844</v>
      </c>
    </row>
    <row r="4961" spans="2:7" ht="13.5" customHeight="1">
      <c r="B4961" s="1349" t="s">
        <v>844</v>
      </c>
      <c r="C4961" s="1348" t="s">
        <v>4463</v>
      </c>
      <c r="D4961" s="1348" t="s">
        <v>19325</v>
      </c>
      <c r="E4961" s="1348" t="s">
        <v>1230</v>
      </c>
      <c r="F4961" s="1284"/>
      <c r="G4961" s="1348" t="s">
        <v>11440</v>
      </c>
    </row>
    <row r="4962" spans="2:7" ht="13.5" customHeight="1">
      <c r="B4962" s="1349" t="s">
        <v>844</v>
      </c>
      <c r="C4962" s="1348" t="s">
        <v>997</v>
      </c>
      <c r="D4962" s="1348" t="s">
        <v>19325</v>
      </c>
      <c r="E4962" s="1348" t="s">
        <v>563</v>
      </c>
      <c r="F4962" s="1284"/>
      <c r="G4962" s="1348" t="s">
        <v>844</v>
      </c>
    </row>
    <row r="4963" spans="2:7" ht="13.5" customHeight="1">
      <c r="B4963" s="1349" t="s">
        <v>844</v>
      </c>
      <c r="C4963" s="1348" t="s">
        <v>4464</v>
      </c>
      <c r="D4963" s="1348" t="s">
        <v>19325</v>
      </c>
      <c r="E4963" s="1348" t="s">
        <v>1229</v>
      </c>
      <c r="F4963" s="1284"/>
      <c r="G4963" s="1348" t="s">
        <v>844</v>
      </c>
    </row>
    <row r="4964" spans="2:7" ht="13.5" customHeight="1">
      <c r="B4964" s="1349" t="s">
        <v>844</v>
      </c>
      <c r="C4964" s="1348" t="s">
        <v>4465</v>
      </c>
      <c r="D4964" s="1348" t="s">
        <v>19325</v>
      </c>
      <c r="E4964" s="1348" t="s">
        <v>1228</v>
      </c>
      <c r="F4964" s="1284"/>
      <c r="G4964" s="1348" t="s">
        <v>844</v>
      </c>
    </row>
    <row r="4965" spans="2:7" ht="13.5" customHeight="1">
      <c r="B4965" s="1349" t="s">
        <v>844</v>
      </c>
      <c r="C4965" s="1348" t="s">
        <v>2583</v>
      </c>
      <c r="D4965" s="1348" t="s">
        <v>19325</v>
      </c>
      <c r="E4965" s="1348" t="s">
        <v>565</v>
      </c>
      <c r="F4965" s="1284"/>
      <c r="G4965" s="1348" t="s">
        <v>844</v>
      </c>
    </row>
    <row r="4966" spans="2:7" ht="13.5" customHeight="1">
      <c r="B4966" s="1349" t="s">
        <v>844</v>
      </c>
      <c r="C4966" s="1348" t="s">
        <v>4466</v>
      </c>
      <c r="D4966" s="1348" t="s">
        <v>19325</v>
      </c>
      <c r="E4966" s="1348" t="s">
        <v>564</v>
      </c>
      <c r="F4966" s="1284"/>
      <c r="G4966" s="1348" t="s">
        <v>844</v>
      </c>
    </row>
    <row r="4967" spans="2:7" ht="13.5" customHeight="1">
      <c r="B4967" s="1349" t="s">
        <v>844</v>
      </c>
      <c r="C4967" s="1348" t="s">
        <v>264</v>
      </c>
      <c r="D4967" s="1348" t="s">
        <v>19325</v>
      </c>
      <c r="E4967" s="1348" t="s">
        <v>562</v>
      </c>
      <c r="F4967" s="1284"/>
      <c r="G4967" s="1348" t="s">
        <v>844</v>
      </c>
    </row>
    <row r="4968" spans="2:7" ht="13.5" customHeight="1">
      <c r="B4968" s="1349" t="s">
        <v>4904</v>
      </c>
      <c r="C4968" s="1348" t="s">
        <v>4467</v>
      </c>
      <c r="D4968" s="1348" t="s">
        <v>19325</v>
      </c>
      <c r="E4968" s="1348" t="s">
        <v>562</v>
      </c>
      <c r="F4968" s="1284"/>
      <c r="G4968" s="1348" t="s">
        <v>844</v>
      </c>
    </row>
    <row r="4969" spans="2:7" ht="13.5" customHeight="1">
      <c r="B4969" s="1349" t="s">
        <v>844</v>
      </c>
      <c r="C4969" s="1348" t="s">
        <v>1227</v>
      </c>
      <c r="D4969" s="1348" t="s">
        <v>19325</v>
      </c>
      <c r="E4969" s="1348" t="s">
        <v>1226</v>
      </c>
      <c r="F4969" s="1284"/>
      <c r="G4969" s="1348" t="s">
        <v>844</v>
      </c>
    </row>
    <row r="4970" spans="2:7" ht="13.5" customHeight="1">
      <c r="B4970" s="1349"/>
      <c r="C4970" s="1348" t="s">
        <v>1759</v>
      </c>
      <c r="D4970" s="1348" t="s">
        <v>19325</v>
      </c>
      <c r="E4970" s="1324" t="s">
        <v>16556</v>
      </c>
      <c r="F4970" s="1284"/>
      <c r="G4970" s="1348"/>
    </row>
    <row r="4971" spans="2:7" ht="13.5" customHeight="1">
      <c r="B4971" s="1349" t="s">
        <v>844</v>
      </c>
      <c r="C4971" s="1348" t="s">
        <v>26</v>
      </c>
      <c r="D4971" s="1348" t="s">
        <v>19325</v>
      </c>
      <c r="E4971" s="1348" t="s">
        <v>4355</v>
      </c>
      <c r="F4971" s="1284"/>
      <c r="G4971" s="1348" t="s">
        <v>844</v>
      </c>
    </row>
    <row r="4972" spans="2:7" ht="13.5" customHeight="1">
      <c r="B4972" s="1349" t="s">
        <v>844</v>
      </c>
      <c r="C4972" s="1348" t="s">
        <v>951</v>
      </c>
      <c r="D4972" s="1348" t="s">
        <v>19325</v>
      </c>
      <c r="E4972" s="1348" t="s">
        <v>1225</v>
      </c>
      <c r="F4972" s="1284"/>
      <c r="G4972" s="1348" t="s">
        <v>844</v>
      </c>
    </row>
    <row r="4973" spans="2:7" ht="13.5" customHeight="1">
      <c r="B4973" s="1349" t="s">
        <v>844</v>
      </c>
      <c r="C4973" s="1348" t="s">
        <v>3843</v>
      </c>
      <c r="D4973" s="1348" t="s">
        <v>19325</v>
      </c>
      <c r="E4973" s="1348" t="s">
        <v>1224</v>
      </c>
      <c r="F4973" s="1284"/>
      <c r="G4973" s="1348" t="s">
        <v>11440</v>
      </c>
    </row>
    <row r="4974" spans="2:7" ht="13.5" customHeight="1">
      <c r="B4974" s="1349" t="s">
        <v>844</v>
      </c>
      <c r="C4974" s="1348" t="s">
        <v>4468</v>
      </c>
      <c r="D4974" s="1348" t="s">
        <v>19325</v>
      </c>
      <c r="E4974" s="1348" t="s">
        <v>1223</v>
      </c>
      <c r="F4974" s="1284"/>
      <c r="G4974" s="1348" t="s">
        <v>11440</v>
      </c>
    </row>
    <row r="4975" spans="2:7" ht="13.5" customHeight="1">
      <c r="B4975" s="1349" t="s">
        <v>844</v>
      </c>
      <c r="C4975" s="1348" t="s">
        <v>4469</v>
      </c>
      <c r="D4975" s="1348" t="s">
        <v>19325</v>
      </c>
      <c r="E4975" s="1348" t="s">
        <v>1222</v>
      </c>
      <c r="F4975" s="1284"/>
      <c r="G4975" s="1348" t="s">
        <v>11440</v>
      </c>
    </row>
    <row r="4976" spans="2:7" ht="13.5" customHeight="1">
      <c r="B4976" s="1349" t="s">
        <v>844</v>
      </c>
      <c r="C4976" s="1348" t="s">
        <v>1221</v>
      </c>
      <c r="D4976" s="1348" t="s">
        <v>19325</v>
      </c>
      <c r="E4976" s="1348" t="s">
        <v>1220</v>
      </c>
      <c r="F4976" s="1284"/>
      <c r="G4976" s="1348" t="s">
        <v>11440</v>
      </c>
    </row>
    <row r="4977" spans="2:7" ht="13.5" customHeight="1">
      <c r="B4977" s="1349" t="s">
        <v>844</v>
      </c>
      <c r="C4977" s="1348" t="s">
        <v>4470</v>
      </c>
      <c r="D4977" s="1348" t="s">
        <v>19325</v>
      </c>
      <c r="E4977" s="1348" t="s">
        <v>1219</v>
      </c>
      <c r="F4977" s="1284"/>
      <c r="G4977" s="1348" t="s">
        <v>11440</v>
      </c>
    </row>
    <row r="4978" spans="2:7" ht="13.5" customHeight="1">
      <c r="B4978" s="1349" t="s">
        <v>844</v>
      </c>
      <c r="C4978" s="1348" t="s">
        <v>4471</v>
      </c>
      <c r="D4978" s="1348" t="s">
        <v>19325</v>
      </c>
      <c r="E4978" s="1348" t="s">
        <v>1210</v>
      </c>
      <c r="F4978" s="1284"/>
      <c r="G4978" s="1348" t="s">
        <v>11440</v>
      </c>
    </row>
    <row r="4979" spans="2:7" ht="13.5" customHeight="1">
      <c r="B4979" s="1349" t="s">
        <v>844</v>
      </c>
      <c r="C4979" s="1348" t="s">
        <v>4472</v>
      </c>
      <c r="D4979" s="1348" t="s">
        <v>19325</v>
      </c>
      <c r="E4979" s="1348" t="s">
        <v>1218</v>
      </c>
      <c r="F4979" s="1284"/>
      <c r="G4979" s="1348" t="s">
        <v>844</v>
      </c>
    </row>
    <row r="4980" spans="2:7" ht="13.5" customHeight="1">
      <c r="B4980" s="1349" t="s">
        <v>844</v>
      </c>
      <c r="C4980" s="1348" t="s">
        <v>1217</v>
      </c>
      <c r="D4980" s="1348" t="s">
        <v>19325</v>
      </c>
      <c r="E4980" s="1348" t="s">
        <v>1216</v>
      </c>
      <c r="F4980" s="1284"/>
      <c r="G4980" s="1348" t="s">
        <v>844</v>
      </c>
    </row>
    <row r="4981" spans="2:7" ht="13.5" customHeight="1">
      <c r="B4981" s="1349" t="s">
        <v>844</v>
      </c>
      <c r="C4981" s="1348" t="s">
        <v>1215</v>
      </c>
      <c r="D4981" s="1348" t="s">
        <v>19325</v>
      </c>
      <c r="E4981" s="1348" t="s">
        <v>11441</v>
      </c>
      <c r="F4981" s="1284"/>
      <c r="G4981" s="1348" t="s">
        <v>844</v>
      </c>
    </row>
    <row r="4982" spans="2:7" ht="13.5" customHeight="1">
      <c r="B4982" s="1349" t="s">
        <v>844</v>
      </c>
      <c r="C4982" s="1348" t="s">
        <v>4473</v>
      </c>
      <c r="D4982" s="1348" t="s">
        <v>19303</v>
      </c>
      <c r="E4982" s="1348" t="s">
        <v>1214</v>
      </c>
      <c r="F4982" s="1284"/>
      <c r="G4982" s="1348" t="s">
        <v>11442</v>
      </c>
    </row>
    <row r="4983" spans="2:7" ht="13.5" customHeight="1">
      <c r="B4983" s="1349"/>
      <c r="C4983" s="1348" t="s">
        <v>10835</v>
      </c>
      <c r="D4983" s="1348" t="s">
        <v>19325</v>
      </c>
      <c r="E4983" s="1348" t="s">
        <v>11443</v>
      </c>
      <c r="F4983" s="1284"/>
      <c r="G4983" s="1348"/>
    </row>
    <row r="4984" spans="2:7" ht="13.5" customHeight="1">
      <c r="B4984" s="1349"/>
      <c r="C4984" s="1348" t="s">
        <v>10836</v>
      </c>
      <c r="D4984" s="1348" t="s">
        <v>19325</v>
      </c>
      <c r="E4984" s="1348" t="s">
        <v>11444</v>
      </c>
      <c r="F4984" s="1284"/>
      <c r="G4984" s="1348"/>
    </row>
    <row r="4985" spans="2:7" ht="13.5" customHeight="1">
      <c r="B4985" s="1349" t="s">
        <v>3905</v>
      </c>
      <c r="C4985" s="2511" t="s">
        <v>844</v>
      </c>
      <c r="D4985" s="2511" t="s">
        <v>844</v>
      </c>
      <c r="E4985" s="2511" t="s">
        <v>844</v>
      </c>
      <c r="F4985" s="2511" t="s">
        <v>844</v>
      </c>
      <c r="G4985" s="2511" t="s">
        <v>844</v>
      </c>
    </row>
    <row r="4986" spans="2:7" ht="13.5" customHeight="1">
      <c r="B4986" s="1349" t="s">
        <v>844</v>
      </c>
      <c r="C4986" s="2512" t="s">
        <v>844</v>
      </c>
      <c r="D4986" s="2511" t="s">
        <v>844</v>
      </c>
      <c r="E4986" s="2512" t="s">
        <v>844</v>
      </c>
      <c r="F4986" s="2511" t="s">
        <v>844</v>
      </c>
      <c r="G4986" s="2512" t="s">
        <v>844</v>
      </c>
    </row>
    <row r="4987" spans="2:7" ht="13.5" customHeight="1">
      <c r="B4987" s="1349" t="s">
        <v>3904</v>
      </c>
      <c r="C4987" s="1349" t="s">
        <v>3548</v>
      </c>
      <c r="D4987" s="1349" t="s">
        <v>3903</v>
      </c>
      <c r="E4987" s="1349" t="s">
        <v>3497</v>
      </c>
      <c r="F4987" s="1349" t="s">
        <v>3902</v>
      </c>
      <c r="G4987" s="1349" t="s">
        <v>844</v>
      </c>
    </row>
    <row r="4988" spans="2:7" ht="13.5" customHeight="1">
      <c r="B4988" s="1349" t="s">
        <v>844</v>
      </c>
      <c r="C4988" s="1348" t="s">
        <v>2618</v>
      </c>
      <c r="D4988" s="1348" t="s">
        <v>2197</v>
      </c>
      <c r="E4988" s="1348" t="s">
        <v>2616</v>
      </c>
      <c r="F4988" s="1284" t="s">
        <v>844</v>
      </c>
      <c r="G4988" s="1348" t="s">
        <v>844</v>
      </c>
    </row>
    <row r="4989" spans="2:7" ht="13.5" customHeight="1">
      <c r="B4989" s="1349" t="s">
        <v>2615</v>
      </c>
      <c r="C4989" s="2495" t="s">
        <v>11445</v>
      </c>
      <c r="D4989" s="2495" t="s">
        <v>844</v>
      </c>
      <c r="E4989" s="2495" t="s">
        <v>844</v>
      </c>
      <c r="F4989" s="2495" t="s">
        <v>844</v>
      </c>
      <c r="G4989" s="2495" t="s">
        <v>844</v>
      </c>
    </row>
    <row r="4990" spans="2:7" ht="13.5" customHeight="1">
      <c r="B4990" s="1349"/>
      <c r="C4990" s="2495" t="s">
        <v>11446</v>
      </c>
      <c r="D4990" s="2495"/>
      <c r="E4990" s="2495"/>
      <c r="F4990" s="2495"/>
      <c r="G4990" s="2495"/>
    </row>
    <row r="4991" spans="2:7" ht="13.5" customHeight="1">
      <c r="B4991" s="1349"/>
      <c r="C4991" s="2495" t="s">
        <v>11447</v>
      </c>
      <c r="D4991" s="2495" t="s">
        <v>844</v>
      </c>
      <c r="E4991" s="2495" t="s">
        <v>844</v>
      </c>
      <c r="F4991" s="2495" t="s">
        <v>844</v>
      </c>
      <c r="G4991" s="2495" t="s">
        <v>844</v>
      </c>
    </row>
    <row r="4992" spans="2:7" ht="13.5" customHeight="1"/>
    <row r="4993" spans="2:7" ht="13.5" customHeight="1"/>
    <row r="4994" spans="2:7" ht="13.5" customHeight="1">
      <c r="B4994" s="1349" t="s">
        <v>1866</v>
      </c>
      <c r="C4994" s="1348">
        <v>332262</v>
      </c>
      <c r="D4994" s="1349" t="s">
        <v>2584</v>
      </c>
      <c r="E4994" s="1348"/>
      <c r="F4994" s="1349" t="s">
        <v>2621</v>
      </c>
      <c r="G4994" s="1348">
        <v>20110529</v>
      </c>
    </row>
    <row r="4995" spans="2:7" ht="13.5" customHeight="1">
      <c r="B4995" s="1349" t="s">
        <v>1867</v>
      </c>
      <c r="C4995" s="1348" t="s">
        <v>11448</v>
      </c>
      <c r="D4995" s="1349" t="s">
        <v>2620</v>
      </c>
      <c r="E4995" s="1282" t="s">
        <v>14065</v>
      </c>
      <c r="F4995" s="1349" t="s">
        <v>3648</v>
      </c>
      <c r="G4995" s="1348" t="s">
        <v>4361</v>
      </c>
    </row>
    <row r="4996" spans="2:7" ht="13.5" customHeight="1">
      <c r="B4996" s="1349" t="s">
        <v>10978</v>
      </c>
      <c r="C4996" s="2505" t="s">
        <v>2428</v>
      </c>
      <c r="D4996" s="2506"/>
      <c r="E4996" s="2507"/>
      <c r="F4996" s="1349" t="s">
        <v>10979</v>
      </c>
      <c r="G4996" s="1348" t="s">
        <v>10706</v>
      </c>
    </row>
    <row r="4997" spans="2:7" ht="13.5" customHeight="1">
      <c r="B4997" s="1349" t="s">
        <v>24</v>
      </c>
      <c r="C4997" s="1298" t="s">
        <v>11398</v>
      </c>
      <c r="D4997" s="1349" t="s">
        <v>14916</v>
      </c>
      <c r="E4997" s="1348" t="s">
        <v>7873</v>
      </c>
      <c r="F4997" s="1349" t="s">
        <v>3754</v>
      </c>
      <c r="G4997" s="1348" t="s">
        <v>10992</v>
      </c>
    </row>
    <row r="4998" spans="2:7" ht="13.5" customHeight="1">
      <c r="B4998" s="1349" t="s">
        <v>2871</v>
      </c>
      <c r="C4998" s="2505" t="s">
        <v>11449</v>
      </c>
      <c r="D4998" s="2551" t="s">
        <v>844</v>
      </c>
      <c r="E4998" s="2551" t="s">
        <v>844</v>
      </c>
      <c r="F4998" s="2551" t="s">
        <v>10981</v>
      </c>
      <c r="G4998" s="2552" t="s">
        <v>1035</v>
      </c>
    </row>
    <row r="4999" spans="2:7" ht="13.5" customHeight="1">
      <c r="B4999" s="1349" t="s">
        <v>843</v>
      </c>
      <c r="C4999" s="1349" t="s">
        <v>3991</v>
      </c>
      <c r="D4999" s="1349" t="s">
        <v>3992</v>
      </c>
      <c r="E4999" s="1349" t="s">
        <v>2876</v>
      </c>
      <c r="F4999" s="1349" t="s">
        <v>4206</v>
      </c>
      <c r="G4999" s="1349" t="s">
        <v>3993</v>
      </c>
    </row>
    <row r="5000" spans="2:7" ht="13.5" customHeight="1">
      <c r="B5000" s="1349" t="s">
        <v>4212</v>
      </c>
      <c r="C5000" s="1348" t="s">
        <v>321</v>
      </c>
      <c r="D5000" s="1348" t="s">
        <v>19302</v>
      </c>
      <c r="E5000" s="1348" t="s">
        <v>2870</v>
      </c>
      <c r="F5000" s="1284" t="s">
        <v>128</v>
      </c>
      <c r="G5000" s="1348" t="s">
        <v>844</v>
      </c>
    </row>
    <row r="5001" spans="2:7" ht="13.5" customHeight="1">
      <c r="B5001" s="1349" t="s">
        <v>4212</v>
      </c>
      <c r="C5001" s="1348" t="s">
        <v>322</v>
      </c>
      <c r="D5001" s="1348" t="s">
        <v>19303</v>
      </c>
      <c r="E5001" s="1348" t="s">
        <v>4010</v>
      </c>
      <c r="F5001" s="1284" t="s">
        <v>128</v>
      </c>
      <c r="G5001" s="1348" t="s">
        <v>844</v>
      </c>
    </row>
    <row r="5002" spans="2:7" ht="13.5" customHeight="1">
      <c r="B5002" s="1349" t="s">
        <v>4212</v>
      </c>
      <c r="C5002" s="1348" t="s">
        <v>323</v>
      </c>
      <c r="D5002" s="1348" t="s">
        <v>19304</v>
      </c>
      <c r="E5002" s="1348" t="s">
        <v>1714</v>
      </c>
      <c r="F5002" s="1284" t="s">
        <v>128</v>
      </c>
      <c r="G5002" s="1348" t="s">
        <v>844</v>
      </c>
    </row>
    <row r="5003" spans="2:7" ht="13.5" customHeight="1">
      <c r="B5003" s="1349" t="s">
        <v>4212</v>
      </c>
      <c r="C5003" s="1348" t="s">
        <v>539</v>
      </c>
      <c r="D5003" s="1348" t="s">
        <v>19302</v>
      </c>
      <c r="E5003" s="1348" t="s">
        <v>2868</v>
      </c>
      <c r="F5003" s="1284" t="s">
        <v>128</v>
      </c>
      <c r="G5003" s="1348" t="s">
        <v>844</v>
      </c>
    </row>
    <row r="5004" spans="2:7" ht="13.5" customHeight="1">
      <c r="B5004" s="1349" t="s">
        <v>4212</v>
      </c>
      <c r="C5004" s="1348" t="s">
        <v>4320</v>
      </c>
      <c r="D5004" s="1348" t="s">
        <v>19308</v>
      </c>
      <c r="E5004" s="1348" t="s">
        <v>2901</v>
      </c>
      <c r="F5004" s="1284" t="s">
        <v>128</v>
      </c>
      <c r="G5004" s="1348" t="s">
        <v>844</v>
      </c>
    </row>
    <row r="5005" spans="2:7" ht="13.5" customHeight="1">
      <c r="B5005" s="1349" t="s">
        <v>4212</v>
      </c>
      <c r="C5005" s="1348" t="s">
        <v>801</v>
      </c>
      <c r="D5005" s="1348" t="s">
        <v>19308</v>
      </c>
      <c r="E5005" s="1348" t="s">
        <v>1650</v>
      </c>
      <c r="F5005" s="1284" t="s">
        <v>128</v>
      </c>
      <c r="G5005" s="1348" t="s">
        <v>844</v>
      </c>
    </row>
    <row r="5006" spans="2:7" ht="13.5" customHeight="1">
      <c r="B5006" s="1349" t="s">
        <v>4212</v>
      </c>
      <c r="C5006" s="1348" t="s">
        <v>3964</v>
      </c>
      <c r="D5006" s="1348" t="s">
        <v>19305</v>
      </c>
      <c r="E5006" s="1348" t="s">
        <v>2619</v>
      </c>
      <c r="F5006" s="1284" t="s">
        <v>128</v>
      </c>
      <c r="G5006" s="1348" t="s">
        <v>844</v>
      </c>
    </row>
    <row r="5007" spans="2:7" ht="13.5" customHeight="1">
      <c r="B5007" s="1349" t="s">
        <v>4212</v>
      </c>
      <c r="C5007" s="1348" t="s">
        <v>735</v>
      </c>
      <c r="D5007" s="1348" t="s">
        <v>19303</v>
      </c>
      <c r="E5007" s="1348" t="s">
        <v>2866</v>
      </c>
      <c r="F5007" s="1284" t="s">
        <v>130</v>
      </c>
      <c r="G5007" s="1135" t="s">
        <v>6189</v>
      </c>
    </row>
    <row r="5008" spans="2:7" ht="13.5" customHeight="1">
      <c r="B5008" s="1349" t="s">
        <v>4212</v>
      </c>
      <c r="C5008" s="1348" t="s">
        <v>2594</v>
      </c>
      <c r="D5008" s="1348" t="s">
        <v>19306</v>
      </c>
      <c r="E5008" s="1348" t="s">
        <v>2867</v>
      </c>
      <c r="F5008" s="1284" t="s">
        <v>130</v>
      </c>
      <c r="G5008" s="1348" t="s">
        <v>6192</v>
      </c>
    </row>
    <row r="5009" spans="1:7" ht="13.5" customHeight="1">
      <c r="B5009" s="1349"/>
      <c r="C5009" s="1348" t="s">
        <v>802</v>
      </c>
      <c r="D5009" s="1348" t="s">
        <v>19305</v>
      </c>
      <c r="E5009" s="1348" t="s">
        <v>1236</v>
      </c>
      <c r="F5009" s="1284" t="s">
        <v>3378</v>
      </c>
      <c r="G5009" s="1348" t="s">
        <v>11450</v>
      </c>
    </row>
    <row r="5010" spans="1:7" ht="13.5" customHeight="1">
      <c r="B5010" s="1349"/>
      <c r="C5010" s="1348" t="s">
        <v>537</v>
      </c>
      <c r="D5010" s="1348" t="s">
        <v>19305</v>
      </c>
      <c r="E5010" s="1348" t="s">
        <v>11451</v>
      </c>
      <c r="F5010" s="1284" t="s">
        <v>3378</v>
      </c>
      <c r="G5010" s="1348" t="s">
        <v>11450</v>
      </c>
    </row>
    <row r="5011" spans="1:7" ht="13.5" customHeight="1">
      <c r="B5011" s="1349" t="s">
        <v>844</v>
      </c>
      <c r="C5011" s="1348" t="s">
        <v>3263</v>
      </c>
      <c r="D5011" s="1348" t="s">
        <v>19312</v>
      </c>
      <c r="E5011" s="1348" t="s">
        <v>567</v>
      </c>
      <c r="F5011" s="1284" t="s">
        <v>128</v>
      </c>
      <c r="G5011" s="1348" t="s">
        <v>844</v>
      </c>
    </row>
    <row r="5012" spans="1:7" ht="13.5" customHeight="1">
      <c r="B5012" s="1349" t="s">
        <v>844</v>
      </c>
      <c r="C5012" s="1348" t="s">
        <v>2352</v>
      </c>
      <c r="D5012" s="1348" t="s">
        <v>19303</v>
      </c>
      <c r="E5012" s="1348" t="s">
        <v>28</v>
      </c>
      <c r="F5012" s="1284" t="s">
        <v>128</v>
      </c>
      <c r="G5012" s="1348" t="s">
        <v>844</v>
      </c>
    </row>
    <row r="5013" spans="1:7" ht="13.5" customHeight="1">
      <c r="B5013" s="1349" t="s">
        <v>3995</v>
      </c>
      <c r="C5013" s="1349" t="s">
        <v>3991</v>
      </c>
      <c r="D5013" s="1349" t="s">
        <v>3992</v>
      </c>
      <c r="E5013" s="1349" t="s">
        <v>2876</v>
      </c>
      <c r="F5013" s="1349" t="s">
        <v>1050</v>
      </c>
      <c r="G5013" s="1349" t="s">
        <v>3993</v>
      </c>
    </row>
    <row r="5014" spans="1:7" ht="13.5" customHeight="1">
      <c r="B5014" s="1349" t="s">
        <v>844</v>
      </c>
      <c r="C5014" s="1348" t="s">
        <v>2890</v>
      </c>
      <c r="D5014" s="1348" t="s">
        <v>19309</v>
      </c>
      <c r="E5014" s="1348" t="s">
        <v>11452</v>
      </c>
      <c r="F5014" s="1284"/>
      <c r="G5014" s="1348" t="s">
        <v>844</v>
      </c>
    </row>
    <row r="5015" spans="1:7" ht="13.5" customHeight="1">
      <c r="B5015" s="1349" t="s">
        <v>844</v>
      </c>
      <c r="C5015" s="1348" t="s">
        <v>2424</v>
      </c>
      <c r="D5015" s="1348" t="s">
        <v>19325</v>
      </c>
      <c r="E5015" s="1348" t="s">
        <v>11453</v>
      </c>
      <c r="F5015" s="1284"/>
      <c r="G5015" s="1348" t="s">
        <v>844</v>
      </c>
    </row>
    <row r="5016" spans="1:7" ht="13.5" customHeight="1">
      <c r="B5016" s="1349" t="s">
        <v>3905</v>
      </c>
      <c r="C5016" s="2511" t="s">
        <v>844</v>
      </c>
      <c r="D5016" s="2511" t="s">
        <v>844</v>
      </c>
      <c r="E5016" s="2511" t="s">
        <v>844</v>
      </c>
      <c r="F5016" s="2511" t="s">
        <v>844</v>
      </c>
      <c r="G5016" s="2511" t="s">
        <v>844</v>
      </c>
    </row>
    <row r="5017" spans="1:7" ht="13.5" customHeight="1">
      <c r="B5017" s="1349" t="s">
        <v>844</v>
      </c>
      <c r="C5017" s="2801" t="s">
        <v>11454</v>
      </c>
      <c r="D5017" s="2966" t="s">
        <v>844</v>
      </c>
      <c r="E5017" s="2874" t="s">
        <v>844</v>
      </c>
      <c r="F5017" s="2966" t="s">
        <v>844</v>
      </c>
      <c r="G5017" s="2875" t="s">
        <v>844</v>
      </c>
    </row>
    <row r="5018" spans="1:7" ht="13.5" customHeight="1">
      <c r="B5018" s="1349" t="s">
        <v>3904</v>
      </c>
      <c r="C5018" s="1349" t="s">
        <v>3548</v>
      </c>
      <c r="D5018" s="1349" t="s">
        <v>3903</v>
      </c>
      <c r="E5018" s="1349" t="s">
        <v>3497</v>
      </c>
      <c r="F5018" s="1349" t="s">
        <v>3902</v>
      </c>
      <c r="G5018" s="1349" t="s">
        <v>844</v>
      </c>
    </row>
    <row r="5019" spans="1:7" ht="13.5" customHeight="1">
      <c r="B5019" s="1349" t="s">
        <v>844</v>
      </c>
      <c r="C5019" s="1348" t="s">
        <v>2623</v>
      </c>
      <c r="D5019" s="1348" t="s">
        <v>2200</v>
      </c>
      <c r="E5019" s="1348" t="s">
        <v>2199</v>
      </c>
      <c r="F5019" s="1284" t="s">
        <v>844</v>
      </c>
      <c r="G5019" s="1348" t="s">
        <v>844</v>
      </c>
    </row>
    <row r="5020" spans="1:7" ht="13.5" customHeight="1">
      <c r="B5020" s="1349" t="s">
        <v>844</v>
      </c>
      <c r="C5020" s="1348" t="s">
        <v>2618</v>
      </c>
      <c r="D5020" s="1348" t="s">
        <v>2198</v>
      </c>
      <c r="E5020" s="1348" t="s">
        <v>2616</v>
      </c>
      <c r="F5020" s="1284" t="s">
        <v>844</v>
      </c>
      <c r="G5020" s="1348" t="s">
        <v>844</v>
      </c>
    </row>
    <row r="5021" spans="1:7" ht="13.5" customHeight="1">
      <c r="B5021" s="1349" t="s">
        <v>2615</v>
      </c>
      <c r="C5021" s="2495" t="s">
        <v>11455</v>
      </c>
      <c r="D5021" s="2495" t="s">
        <v>844</v>
      </c>
      <c r="E5021" s="2495" t="s">
        <v>844</v>
      </c>
      <c r="F5021" s="2495" t="s">
        <v>844</v>
      </c>
      <c r="G5021" s="2495" t="s">
        <v>844</v>
      </c>
    </row>
    <row r="5022" spans="1:7" ht="13.5" customHeight="1"/>
    <row r="5023" spans="1:7" ht="13.5" customHeight="1"/>
    <row r="5024" spans="1:7" ht="13.5" customHeight="1">
      <c r="A5024" s="593"/>
      <c r="B5024" s="1349" t="s">
        <v>1866</v>
      </c>
      <c r="C5024" s="1348">
        <v>332263</v>
      </c>
      <c r="D5024" s="1349" t="s">
        <v>2584</v>
      </c>
      <c r="E5024" s="1348">
        <v>513</v>
      </c>
      <c r="F5024" s="1349" t="s">
        <v>2621</v>
      </c>
      <c r="G5024" s="687">
        <v>41261</v>
      </c>
    </row>
    <row r="5025" spans="1:7" ht="13.5" customHeight="1">
      <c r="A5025" s="593"/>
      <c r="B5025" s="1349" t="s">
        <v>1867</v>
      </c>
      <c r="C5025" s="1348" t="s">
        <v>11456</v>
      </c>
      <c r="D5025" s="1349" t="s">
        <v>2620</v>
      </c>
      <c r="E5025" s="1282" t="s">
        <v>18454</v>
      </c>
      <c r="F5025" s="1349" t="s">
        <v>3648</v>
      </c>
      <c r="G5025" s="1348" t="s">
        <v>6403</v>
      </c>
    </row>
    <row r="5026" spans="1:7" ht="13.5" customHeight="1">
      <c r="A5026" s="593"/>
      <c r="B5026" s="1349" t="s">
        <v>10978</v>
      </c>
      <c r="C5026" s="2505" t="s">
        <v>6404</v>
      </c>
      <c r="D5026" s="2506"/>
      <c r="E5026" s="2507"/>
      <c r="F5026" s="1349" t="s">
        <v>10979</v>
      </c>
      <c r="G5026" s="1348" t="s">
        <v>10706</v>
      </c>
    </row>
    <row r="5027" spans="1:7" ht="13.5" customHeight="1">
      <c r="A5027" s="593"/>
      <c r="B5027" s="1349" t="s">
        <v>24</v>
      </c>
      <c r="C5027" s="1298" t="s">
        <v>11398</v>
      </c>
      <c r="D5027" s="1349" t="s">
        <v>14916</v>
      </c>
      <c r="E5027" s="1348" t="s">
        <v>7873</v>
      </c>
      <c r="F5027" s="1349" t="s">
        <v>3754</v>
      </c>
      <c r="G5027" s="1227" t="s">
        <v>10992</v>
      </c>
    </row>
    <row r="5028" spans="1:7" ht="13.5" customHeight="1">
      <c r="A5028" s="593"/>
      <c r="B5028" s="1349" t="s">
        <v>2871</v>
      </c>
      <c r="C5028" s="2505" t="s">
        <v>11457</v>
      </c>
      <c r="D5028" s="2551" t="s">
        <v>844</v>
      </c>
      <c r="E5028" s="2551" t="s">
        <v>844</v>
      </c>
      <c r="F5028" s="2551" t="s">
        <v>10981</v>
      </c>
      <c r="G5028" s="2552" t="s">
        <v>6405</v>
      </c>
    </row>
    <row r="5029" spans="1:7" ht="13.5" customHeight="1">
      <c r="A5029" s="593"/>
      <c r="B5029" s="1349" t="s">
        <v>843</v>
      </c>
      <c r="C5029" s="1349" t="s">
        <v>3991</v>
      </c>
      <c r="D5029" s="1349" t="s">
        <v>3992</v>
      </c>
      <c r="E5029" s="1349" t="s">
        <v>2876</v>
      </c>
      <c r="F5029" s="1349" t="s">
        <v>4206</v>
      </c>
      <c r="G5029" s="1349" t="s">
        <v>3993</v>
      </c>
    </row>
    <row r="5030" spans="1:7" ht="13.5" customHeight="1">
      <c r="B5030" s="1349" t="s">
        <v>6406</v>
      </c>
      <c r="C5030" s="1348" t="s">
        <v>321</v>
      </c>
      <c r="D5030" s="1348" t="s">
        <v>19302</v>
      </c>
      <c r="E5030" s="1348" t="s">
        <v>2870</v>
      </c>
      <c r="F5030" s="1284" t="s">
        <v>6407</v>
      </c>
      <c r="G5030" s="1348" t="s">
        <v>844</v>
      </c>
    </row>
    <row r="5031" spans="1:7" ht="13.5" customHeight="1">
      <c r="B5031" s="1349" t="s">
        <v>6406</v>
      </c>
      <c r="C5031" s="1348" t="s">
        <v>322</v>
      </c>
      <c r="D5031" s="1348" t="s">
        <v>19303</v>
      </c>
      <c r="E5031" s="1348" t="s">
        <v>4010</v>
      </c>
      <c r="F5031" s="1284" t="s">
        <v>6407</v>
      </c>
      <c r="G5031" s="1348" t="s">
        <v>844</v>
      </c>
    </row>
    <row r="5032" spans="1:7" ht="13.5" customHeight="1">
      <c r="B5032" s="1349" t="s">
        <v>6406</v>
      </c>
      <c r="C5032" s="1348" t="s">
        <v>323</v>
      </c>
      <c r="D5032" s="1348" t="s">
        <v>19304</v>
      </c>
      <c r="E5032" s="1348" t="s">
        <v>1714</v>
      </c>
      <c r="F5032" s="1284" t="s">
        <v>6407</v>
      </c>
      <c r="G5032" s="1348" t="s">
        <v>844</v>
      </c>
    </row>
    <row r="5033" spans="1:7" ht="13.5" customHeight="1">
      <c r="B5033" s="1349" t="s">
        <v>6406</v>
      </c>
      <c r="C5033" s="1348" t="s">
        <v>539</v>
      </c>
      <c r="D5033" s="1348" t="s">
        <v>19302</v>
      </c>
      <c r="E5033" s="1348" t="s">
        <v>2868</v>
      </c>
      <c r="F5033" s="1284" t="s">
        <v>6407</v>
      </c>
      <c r="G5033" s="1348" t="s">
        <v>844</v>
      </c>
    </row>
    <row r="5034" spans="1:7" ht="13.5" customHeight="1">
      <c r="B5034" s="1349" t="s">
        <v>6406</v>
      </c>
      <c r="C5034" s="1348" t="s">
        <v>4320</v>
      </c>
      <c r="D5034" s="1348" t="s">
        <v>19308</v>
      </c>
      <c r="E5034" s="1348" t="s">
        <v>2901</v>
      </c>
      <c r="F5034" s="1284" t="s">
        <v>6407</v>
      </c>
      <c r="G5034" s="1348" t="s">
        <v>844</v>
      </c>
    </row>
    <row r="5035" spans="1:7" ht="13.5" customHeight="1">
      <c r="B5035" s="1349" t="s">
        <v>6406</v>
      </c>
      <c r="C5035" s="1348" t="s">
        <v>801</v>
      </c>
      <c r="D5035" s="1348" t="s">
        <v>19308</v>
      </c>
      <c r="E5035" s="1348" t="s">
        <v>1650</v>
      </c>
      <c r="F5035" s="1284" t="s">
        <v>6407</v>
      </c>
      <c r="G5035" s="1348" t="s">
        <v>844</v>
      </c>
    </row>
    <row r="5036" spans="1:7" ht="13.5" customHeight="1">
      <c r="B5036" s="1349" t="s">
        <v>6406</v>
      </c>
      <c r="C5036" s="1348" t="s">
        <v>3964</v>
      </c>
      <c r="D5036" s="1348" t="s">
        <v>19305</v>
      </c>
      <c r="E5036" s="1348" t="s">
        <v>2619</v>
      </c>
      <c r="F5036" s="1284" t="s">
        <v>6407</v>
      </c>
      <c r="G5036" s="1348" t="s">
        <v>844</v>
      </c>
    </row>
    <row r="5037" spans="1:7" ht="13.5" customHeight="1">
      <c r="B5037" s="1349" t="s">
        <v>6406</v>
      </c>
      <c r="C5037" s="1348" t="s">
        <v>735</v>
      </c>
      <c r="D5037" s="1348" t="s">
        <v>19303</v>
      </c>
      <c r="E5037" s="1348" t="s">
        <v>2866</v>
      </c>
      <c r="F5037" s="1284" t="s">
        <v>6408</v>
      </c>
      <c r="G5037" s="1135" t="s">
        <v>6189</v>
      </c>
    </row>
    <row r="5038" spans="1:7" ht="13.5" customHeight="1">
      <c r="B5038" s="1349" t="s">
        <v>6406</v>
      </c>
      <c r="C5038" s="1348" t="s">
        <v>2594</v>
      </c>
      <c r="D5038" s="1348" t="s">
        <v>19306</v>
      </c>
      <c r="E5038" s="1348" t="s">
        <v>2867</v>
      </c>
      <c r="F5038" s="1284" t="s">
        <v>6408</v>
      </c>
      <c r="G5038" s="1348" t="s">
        <v>6192</v>
      </c>
    </row>
    <row r="5039" spans="1:7" ht="13.5" customHeight="1">
      <c r="B5039" s="1349"/>
      <c r="C5039" s="1348" t="s">
        <v>6409</v>
      </c>
      <c r="D5039" s="1348" t="s">
        <v>19303</v>
      </c>
      <c r="E5039" s="1348" t="s">
        <v>11458</v>
      </c>
      <c r="F5039" s="1284" t="s">
        <v>7110</v>
      </c>
      <c r="G5039" s="1348"/>
    </row>
    <row r="5040" spans="1:7" ht="13.5" customHeight="1">
      <c r="B5040" s="1349"/>
      <c r="C5040" s="1348" t="s">
        <v>6410</v>
      </c>
      <c r="D5040" s="1348" t="s">
        <v>19303</v>
      </c>
      <c r="E5040" s="1348" t="s">
        <v>11409</v>
      </c>
      <c r="F5040" s="1284" t="s">
        <v>7110</v>
      </c>
      <c r="G5040" s="1348"/>
    </row>
    <row r="5041" spans="1:7" ht="13.5" customHeight="1">
      <c r="B5041" s="1349"/>
      <c r="C5041" s="1348" t="s">
        <v>6411</v>
      </c>
      <c r="D5041" s="1348" t="s">
        <v>19309</v>
      </c>
      <c r="E5041" s="1348" t="s">
        <v>11459</v>
      </c>
      <c r="F5041" s="1284" t="s">
        <v>7110</v>
      </c>
      <c r="G5041" s="1348"/>
    </row>
    <row r="5042" spans="1:7" ht="13.5" customHeight="1">
      <c r="B5042" s="1349"/>
      <c r="C5042" s="1348" t="s">
        <v>6412</v>
      </c>
      <c r="D5042" s="1348" t="s">
        <v>19309</v>
      </c>
      <c r="E5042" s="1348" t="s">
        <v>11460</v>
      </c>
      <c r="F5042" s="1284" t="s">
        <v>7110</v>
      </c>
      <c r="G5042" s="1348"/>
    </row>
    <row r="5043" spans="1:7" ht="13.5" customHeight="1">
      <c r="B5043" s="1349"/>
      <c r="C5043" s="1348" t="s">
        <v>2440</v>
      </c>
      <c r="D5043" s="1348" t="s">
        <v>19395</v>
      </c>
      <c r="E5043" s="1348" t="s">
        <v>326</v>
      </c>
      <c r="F5043" s="1284" t="s">
        <v>7110</v>
      </c>
      <c r="G5043" s="1227"/>
    </row>
    <row r="5044" spans="1:7" ht="13.5" customHeight="1">
      <c r="B5044" s="1349" t="s">
        <v>844</v>
      </c>
      <c r="C5044" s="1348" t="s">
        <v>3117</v>
      </c>
      <c r="D5044" s="1348" t="s">
        <v>19309</v>
      </c>
      <c r="E5044" s="1348" t="s">
        <v>3953</v>
      </c>
      <c r="F5044" s="1284" t="s">
        <v>130</v>
      </c>
      <c r="G5044" s="1348">
        <v>50</v>
      </c>
    </row>
    <row r="5045" spans="1:7" ht="13.5" customHeight="1">
      <c r="A5045" s="593"/>
      <c r="B5045" s="1349" t="s">
        <v>3995</v>
      </c>
      <c r="C5045" s="1349" t="s">
        <v>3991</v>
      </c>
      <c r="D5045" s="1349" t="s">
        <v>3992</v>
      </c>
      <c r="E5045" s="1349" t="s">
        <v>2876</v>
      </c>
      <c r="F5045" s="1349" t="s">
        <v>1050</v>
      </c>
      <c r="G5045" s="1349" t="s">
        <v>1051</v>
      </c>
    </row>
    <row r="5046" spans="1:7" ht="13.5" customHeight="1">
      <c r="A5046" s="593"/>
      <c r="B5046" s="1349"/>
      <c r="C5046" s="1348" t="s">
        <v>6413</v>
      </c>
      <c r="D5046" s="1348" t="s">
        <v>19309</v>
      </c>
      <c r="E5046" s="1348" t="s">
        <v>11459</v>
      </c>
      <c r="F5046" s="1284"/>
      <c r="G5046" s="1348" t="s">
        <v>844</v>
      </c>
    </row>
    <row r="5047" spans="1:7" ht="13.5" customHeight="1">
      <c r="A5047" s="593"/>
      <c r="B5047" s="1349"/>
      <c r="C5047" s="1348" t="s">
        <v>6414</v>
      </c>
      <c r="D5047" s="1348" t="s">
        <v>19309</v>
      </c>
      <c r="E5047" s="1348" t="s">
        <v>11461</v>
      </c>
      <c r="F5047" s="1284"/>
      <c r="G5047" s="1348" t="s">
        <v>844</v>
      </c>
    </row>
    <row r="5048" spans="1:7" s="1322" customFormat="1" ht="13.5" customHeight="1">
      <c r="A5048" s="1323"/>
      <c r="B5048" s="560"/>
      <c r="C5048" s="612" t="s">
        <v>4008</v>
      </c>
      <c r="D5048" s="612" t="s">
        <v>19309</v>
      </c>
      <c r="E5048" s="1348" t="s">
        <v>11462</v>
      </c>
      <c r="F5048" s="612"/>
      <c r="G5048" s="561"/>
    </row>
    <row r="5049" spans="1:7" ht="13.5" customHeight="1">
      <c r="A5049" s="1321"/>
      <c r="B5049" s="1208"/>
      <c r="C5049" s="1348" t="s">
        <v>539</v>
      </c>
      <c r="D5049" s="1348" t="s">
        <v>19302</v>
      </c>
      <c r="E5049" s="1348" t="s">
        <v>11463</v>
      </c>
      <c r="F5049" s="1284"/>
      <c r="G5049" s="1348"/>
    </row>
    <row r="5050" spans="1:7" ht="13.5" customHeight="1">
      <c r="A5050" s="593"/>
      <c r="B5050" s="1349"/>
      <c r="C5050" s="1348" t="s">
        <v>4320</v>
      </c>
      <c r="D5050" s="1348" t="s">
        <v>19308</v>
      </c>
      <c r="E5050" s="1348" t="s">
        <v>2901</v>
      </c>
      <c r="F5050" s="1284"/>
      <c r="G5050" s="1348"/>
    </row>
    <row r="5051" spans="1:7" ht="13.5" customHeight="1">
      <c r="A5051" s="593"/>
      <c r="B5051" s="1349"/>
      <c r="C5051" s="1348" t="s">
        <v>6409</v>
      </c>
      <c r="D5051" s="1348" t="s">
        <v>19303</v>
      </c>
      <c r="E5051" s="1348" t="s">
        <v>28</v>
      </c>
      <c r="F5051" s="1284"/>
      <c r="G5051" s="1348"/>
    </row>
    <row r="5052" spans="1:7" ht="13.5" customHeight="1">
      <c r="A5052" s="593"/>
      <c r="B5052" s="1349"/>
      <c r="C5052" s="1348" t="s">
        <v>6410</v>
      </c>
      <c r="D5052" s="1348" t="s">
        <v>19303</v>
      </c>
      <c r="E5052" s="1348" t="s">
        <v>11464</v>
      </c>
      <c r="F5052" s="1284"/>
      <c r="G5052" s="1348" t="s">
        <v>844</v>
      </c>
    </row>
    <row r="5053" spans="1:7" ht="13.5" customHeight="1">
      <c r="A5053" s="593"/>
      <c r="B5053" s="1349"/>
      <c r="C5053" s="1348" t="s">
        <v>6415</v>
      </c>
      <c r="D5053" s="1348" t="s">
        <v>19388</v>
      </c>
      <c r="E5053" s="1348" t="s">
        <v>6386</v>
      </c>
      <c r="F5053" s="1284"/>
      <c r="G5053" s="1348" t="s">
        <v>844</v>
      </c>
    </row>
    <row r="5054" spans="1:7" ht="13.5" customHeight="1">
      <c r="A5054" s="593"/>
      <c r="B5054" s="1349"/>
      <c r="C5054" s="1348" t="s">
        <v>6416</v>
      </c>
      <c r="D5054" s="1348" t="s">
        <v>19309</v>
      </c>
      <c r="E5054" s="1348" t="s">
        <v>11410</v>
      </c>
      <c r="F5054" s="1284"/>
      <c r="G5054" s="1348" t="s">
        <v>844</v>
      </c>
    </row>
    <row r="5055" spans="1:7" ht="13.5" customHeight="1">
      <c r="A5055" s="593"/>
      <c r="B5055" s="1349"/>
      <c r="C5055" s="1348" t="s">
        <v>6417</v>
      </c>
      <c r="D5055" s="1348" t="s">
        <v>19303</v>
      </c>
      <c r="E5055" s="1348" t="s">
        <v>11465</v>
      </c>
      <c r="F5055" s="1284"/>
      <c r="G5055" s="1348" t="s">
        <v>844</v>
      </c>
    </row>
    <row r="5056" spans="1:7" ht="13.5" customHeight="1">
      <c r="A5056" s="593"/>
      <c r="B5056" s="1349"/>
      <c r="C5056" s="1348" t="s">
        <v>6418</v>
      </c>
      <c r="D5056" s="1348" t="s">
        <v>19313</v>
      </c>
      <c r="E5056" s="1348" t="s">
        <v>326</v>
      </c>
      <c r="F5056" s="1284"/>
      <c r="G5056" s="1348"/>
    </row>
    <row r="5057" spans="1:30" ht="13.5" customHeight="1">
      <c r="A5057" s="593"/>
      <c r="B5057" s="1349" t="s">
        <v>3905</v>
      </c>
      <c r="C5057" s="2511" t="s">
        <v>844</v>
      </c>
      <c r="D5057" s="2511" t="s">
        <v>844</v>
      </c>
      <c r="E5057" s="2511" t="s">
        <v>844</v>
      </c>
      <c r="F5057" s="2511" t="s">
        <v>844</v>
      </c>
      <c r="G5057" s="2511" t="s">
        <v>844</v>
      </c>
    </row>
    <row r="5058" spans="1:30" ht="13.5" customHeight="1">
      <c r="A5058" s="593"/>
      <c r="B5058" s="1349" t="s">
        <v>844</v>
      </c>
      <c r="C5058" s="2512" t="s">
        <v>844</v>
      </c>
      <c r="D5058" s="2511" t="s">
        <v>844</v>
      </c>
      <c r="E5058" s="2512" t="s">
        <v>844</v>
      </c>
      <c r="F5058" s="2511" t="s">
        <v>844</v>
      </c>
      <c r="G5058" s="2512" t="s">
        <v>844</v>
      </c>
    </row>
    <row r="5059" spans="1:30" ht="13.5" customHeight="1">
      <c r="A5059" s="593"/>
      <c r="B5059" s="1349" t="s">
        <v>3904</v>
      </c>
      <c r="C5059" s="1349" t="s">
        <v>3548</v>
      </c>
      <c r="D5059" s="1349" t="s">
        <v>3903</v>
      </c>
      <c r="E5059" s="1349" t="s">
        <v>3497</v>
      </c>
      <c r="F5059" s="1349" t="s">
        <v>3902</v>
      </c>
      <c r="G5059" s="1349" t="s">
        <v>844</v>
      </c>
    </row>
    <row r="5060" spans="1:30" ht="13.5" customHeight="1">
      <c r="A5060" s="593"/>
      <c r="B5060" s="1349" t="s">
        <v>844</v>
      </c>
      <c r="C5060" s="1348" t="s">
        <v>2618</v>
      </c>
      <c r="D5060" s="1348" t="s">
        <v>11466</v>
      </c>
      <c r="E5060" s="1348" t="s">
        <v>11414</v>
      </c>
      <c r="F5060" s="1284" t="s">
        <v>844</v>
      </c>
      <c r="G5060" s="1348" t="s">
        <v>844</v>
      </c>
    </row>
    <row r="5061" spans="1:30" ht="13.5" customHeight="1">
      <c r="A5061" s="593"/>
      <c r="B5061" s="1349" t="s">
        <v>2615</v>
      </c>
      <c r="C5061" s="2613" t="s">
        <v>11467</v>
      </c>
      <c r="D5061" s="2495"/>
      <c r="E5061" s="2495"/>
      <c r="F5061" s="2495"/>
      <c r="G5061" s="2495"/>
    </row>
    <row r="5062" spans="1:30" s="436" customFormat="1" ht="13.5" customHeight="1">
      <c r="B5062" s="437"/>
      <c r="F5062" s="437"/>
    </row>
    <row r="5063" spans="1:30" s="615" customFormat="1" ht="13.5" customHeight="1">
      <c r="A5063" s="1320"/>
      <c r="B5063" s="1349" t="s">
        <v>1866</v>
      </c>
      <c r="C5063" s="1348">
        <v>332264</v>
      </c>
      <c r="D5063" s="1349" t="s">
        <v>2584</v>
      </c>
      <c r="E5063" s="1348">
        <v>9873</v>
      </c>
      <c r="F5063" s="1349" t="s">
        <v>2621</v>
      </c>
      <c r="G5063" s="1348">
        <v>20130509</v>
      </c>
      <c r="H5063" s="1320"/>
      <c r="I5063" s="1320"/>
      <c r="J5063" s="1320"/>
      <c r="K5063" s="1320"/>
      <c r="L5063" s="1320"/>
      <c r="M5063" s="1320"/>
      <c r="N5063" s="1320"/>
      <c r="O5063" s="1320"/>
      <c r="P5063" s="1320"/>
      <c r="Q5063" s="1320"/>
      <c r="R5063" s="1320"/>
      <c r="S5063" s="1320"/>
      <c r="T5063" s="1320"/>
      <c r="U5063" s="1320"/>
      <c r="V5063" s="1320"/>
      <c r="W5063" s="1320"/>
      <c r="X5063" s="1320"/>
      <c r="Y5063" s="1320"/>
      <c r="Z5063" s="1320"/>
      <c r="AA5063" s="1320"/>
      <c r="AB5063" s="1320"/>
      <c r="AC5063" s="1320"/>
      <c r="AD5063" s="1320"/>
    </row>
    <row r="5064" spans="1:30" s="615" customFormat="1" ht="13.5" customHeight="1">
      <c r="A5064" s="1320"/>
      <c r="B5064" s="1349" t="s">
        <v>1867</v>
      </c>
      <c r="C5064" s="1348" t="s">
        <v>14934</v>
      </c>
      <c r="D5064" s="1349" t="s">
        <v>2620</v>
      </c>
      <c r="E5064" s="1282" t="s">
        <v>14065</v>
      </c>
      <c r="F5064" s="1349" t="s">
        <v>3648</v>
      </c>
      <c r="G5064" s="1348" t="s">
        <v>4361</v>
      </c>
      <c r="H5064" s="1320"/>
      <c r="I5064" s="1320"/>
      <c r="J5064" s="1320"/>
      <c r="K5064" s="1320"/>
      <c r="L5064" s="1320"/>
      <c r="M5064" s="1320"/>
      <c r="N5064" s="1320"/>
      <c r="O5064" s="1320"/>
      <c r="P5064" s="1320"/>
      <c r="Q5064" s="1320"/>
      <c r="R5064" s="1320"/>
      <c r="S5064" s="1320"/>
      <c r="T5064" s="1320"/>
      <c r="U5064" s="1320"/>
      <c r="V5064" s="1320"/>
      <c r="W5064" s="1320"/>
      <c r="X5064" s="1320"/>
      <c r="Y5064" s="1320"/>
      <c r="Z5064" s="1320"/>
      <c r="AA5064" s="1320"/>
      <c r="AB5064" s="1320"/>
      <c r="AC5064" s="1320"/>
      <c r="AD5064" s="1320"/>
    </row>
    <row r="5065" spans="1:30" s="615" customFormat="1" ht="13.5" customHeight="1">
      <c r="A5065" s="1320"/>
      <c r="B5065" s="1349" t="s">
        <v>10978</v>
      </c>
      <c r="C5065" s="2505" t="s">
        <v>7476</v>
      </c>
      <c r="D5065" s="2506"/>
      <c r="E5065" s="2507"/>
      <c r="F5065" s="1349" t="s">
        <v>10979</v>
      </c>
      <c r="G5065" s="1348" t="s">
        <v>10706</v>
      </c>
      <c r="H5065" s="1320"/>
      <c r="I5065" s="1320"/>
      <c r="J5065" s="1320"/>
      <c r="K5065" s="1320"/>
      <c r="L5065" s="1320"/>
      <c r="M5065" s="1320"/>
      <c r="N5065" s="1320"/>
      <c r="O5065" s="1320"/>
      <c r="P5065" s="1320"/>
      <c r="Q5065" s="1320"/>
      <c r="R5065" s="1320"/>
      <c r="S5065" s="1320"/>
      <c r="T5065" s="1320"/>
      <c r="U5065" s="1320"/>
      <c r="V5065" s="1320"/>
      <c r="W5065" s="1320"/>
      <c r="X5065" s="1320"/>
      <c r="Y5065" s="1320"/>
      <c r="Z5065" s="1320"/>
      <c r="AA5065" s="1320"/>
      <c r="AB5065" s="1320"/>
      <c r="AC5065" s="1320"/>
      <c r="AD5065" s="1320"/>
    </row>
    <row r="5066" spans="1:30" s="615" customFormat="1" ht="13.5" customHeight="1">
      <c r="A5066" s="1320"/>
      <c r="B5066" s="1349" t="s">
        <v>24</v>
      </c>
      <c r="C5066" s="1298" t="s">
        <v>11398</v>
      </c>
      <c r="D5066" s="1349" t="s">
        <v>14916</v>
      </c>
      <c r="E5066" s="1348" t="s">
        <v>11019</v>
      </c>
      <c r="F5066" s="1349" t="s">
        <v>3754</v>
      </c>
      <c r="G5066" s="1348" t="s">
        <v>10988</v>
      </c>
      <c r="H5066" s="1320"/>
      <c r="I5066" s="1320"/>
      <c r="J5066" s="1320"/>
      <c r="K5066" s="1320"/>
      <c r="L5066" s="1320"/>
      <c r="M5066" s="1320"/>
      <c r="N5066" s="1320"/>
      <c r="O5066" s="1320"/>
      <c r="P5066" s="1320"/>
      <c r="Q5066" s="1320"/>
      <c r="R5066" s="1320"/>
      <c r="S5066" s="1320"/>
      <c r="T5066" s="1320"/>
      <c r="U5066" s="1320"/>
      <c r="V5066" s="1320"/>
      <c r="W5066" s="1320"/>
      <c r="X5066" s="1320"/>
      <c r="Y5066" s="1320"/>
      <c r="Z5066" s="1320"/>
      <c r="AA5066" s="1320"/>
      <c r="AB5066" s="1320"/>
      <c r="AC5066" s="1320"/>
      <c r="AD5066" s="1320"/>
    </row>
    <row r="5067" spans="1:30" s="615" customFormat="1" ht="13.5" customHeight="1">
      <c r="A5067" s="1320"/>
      <c r="B5067" s="1349" t="s">
        <v>2871</v>
      </c>
      <c r="C5067" s="2505" t="s">
        <v>16557</v>
      </c>
      <c r="D5067" s="2551" t="s">
        <v>844</v>
      </c>
      <c r="E5067" s="2551" t="s">
        <v>844</v>
      </c>
      <c r="F5067" s="2551" t="s">
        <v>16248</v>
      </c>
      <c r="G5067" s="2552" t="s">
        <v>7477</v>
      </c>
      <c r="H5067" s="1320"/>
      <c r="I5067" s="1320"/>
      <c r="J5067" s="1320"/>
      <c r="K5067" s="1320"/>
      <c r="L5067" s="1320"/>
      <c r="M5067" s="1320"/>
      <c r="N5067" s="1320"/>
      <c r="O5067" s="1320"/>
      <c r="P5067" s="1320"/>
      <c r="Q5067" s="1320"/>
      <c r="R5067" s="1320"/>
      <c r="S5067" s="1320"/>
      <c r="T5067" s="1320"/>
      <c r="U5067" s="1320"/>
      <c r="V5067" s="1320"/>
      <c r="W5067" s="1320"/>
      <c r="X5067" s="1320"/>
      <c r="Y5067" s="1320"/>
      <c r="Z5067" s="1320"/>
      <c r="AA5067" s="1320"/>
      <c r="AB5067" s="1320"/>
      <c r="AC5067" s="1320"/>
      <c r="AD5067" s="1320"/>
    </row>
    <row r="5068" spans="1:30" s="615" customFormat="1" ht="13.5" customHeight="1">
      <c r="A5068" s="1320"/>
      <c r="B5068" s="1349" t="s">
        <v>843</v>
      </c>
      <c r="C5068" s="1349" t="s">
        <v>3991</v>
      </c>
      <c r="D5068" s="1349" t="s">
        <v>3992</v>
      </c>
      <c r="E5068" s="1349" t="s">
        <v>2876</v>
      </c>
      <c r="F5068" s="1349" t="s">
        <v>4206</v>
      </c>
      <c r="G5068" s="1349" t="s">
        <v>3993</v>
      </c>
      <c r="H5068" s="1320"/>
      <c r="I5068" s="1320"/>
      <c r="J5068" s="1320"/>
      <c r="K5068" s="1320"/>
      <c r="L5068" s="1320"/>
      <c r="M5068" s="1320"/>
      <c r="N5068" s="1320"/>
      <c r="O5068" s="1320"/>
      <c r="P5068" s="1320"/>
      <c r="Q5068" s="1320"/>
      <c r="R5068" s="1320"/>
      <c r="S5068" s="1320"/>
      <c r="T5068" s="1320"/>
      <c r="U5068" s="1320"/>
      <c r="V5068" s="1320"/>
      <c r="W5068" s="1320"/>
      <c r="X5068" s="1320"/>
      <c r="Y5068" s="1320"/>
      <c r="Z5068" s="1320"/>
      <c r="AA5068" s="1320"/>
      <c r="AB5068" s="1320"/>
      <c r="AC5068" s="1320"/>
      <c r="AD5068" s="1320"/>
    </row>
    <row r="5069" spans="1:30" s="615" customFormat="1" ht="13.5" customHeight="1">
      <c r="A5069" s="1320"/>
      <c r="B5069" s="1232" t="s">
        <v>7478</v>
      </c>
      <c r="C5069" s="1227" t="s">
        <v>321</v>
      </c>
      <c r="D5069" s="1227" t="s">
        <v>19302</v>
      </c>
      <c r="E5069" s="1227" t="s">
        <v>2870</v>
      </c>
      <c r="F5069" s="516" t="s">
        <v>7479</v>
      </c>
      <c r="G5069" s="1227" t="s">
        <v>844</v>
      </c>
      <c r="H5069" s="1320"/>
      <c r="I5069" s="1320"/>
      <c r="J5069" s="1320"/>
      <c r="K5069" s="1320"/>
      <c r="L5069" s="1320"/>
      <c r="M5069" s="1320"/>
      <c r="N5069" s="1320"/>
      <c r="O5069" s="1320"/>
      <c r="P5069" s="1320"/>
      <c r="Q5069" s="1320"/>
      <c r="R5069" s="1320"/>
      <c r="S5069" s="1320"/>
      <c r="T5069" s="1320"/>
      <c r="U5069" s="1320"/>
      <c r="V5069" s="1320"/>
      <c r="W5069" s="1320"/>
      <c r="X5069" s="1320"/>
      <c r="Y5069" s="1320"/>
      <c r="Z5069" s="1320"/>
      <c r="AA5069" s="1320"/>
      <c r="AB5069" s="1320"/>
      <c r="AC5069" s="1320"/>
      <c r="AD5069" s="1320"/>
    </row>
    <row r="5070" spans="1:30" s="615" customFormat="1" ht="13.5" customHeight="1">
      <c r="A5070" s="1320"/>
      <c r="B5070" s="1232" t="s">
        <v>7478</v>
      </c>
      <c r="C5070" s="1227" t="s">
        <v>322</v>
      </c>
      <c r="D5070" s="1227" t="s">
        <v>19303</v>
      </c>
      <c r="E5070" s="1227" t="s">
        <v>4010</v>
      </c>
      <c r="F5070" s="516" t="s">
        <v>7479</v>
      </c>
      <c r="G5070" s="1227" t="s">
        <v>844</v>
      </c>
      <c r="H5070" s="1320"/>
      <c r="I5070" s="1320"/>
      <c r="J5070" s="1320"/>
      <c r="K5070" s="1320"/>
      <c r="L5070" s="1320"/>
      <c r="M5070" s="1320"/>
      <c r="N5070" s="1320"/>
      <c r="O5070" s="1320"/>
      <c r="P5070" s="1320"/>
      <c r="Q5070" s="1320"/>
      <c r="R5070" s="1320"/>
      <c r="S5070" s="1320"/>
      <c r="T5070" s="1320"/>
      <c r="U5070" s="1320"/>
      <c r="V5070" s="1320"/>
      <c r="W5070" s="1320"/>
      <c r="X5070" s="1320"/>
      <c r="Y5070" s="1320"/>
      <c r="Z5070" s="1320"/>
      <c r="AA5070" s="1320"/>
      <c r="AB5070" s="1320"/>
      <c r="AC5070" s="1320"/>
      <c r="AD5070" s="1320"/>
    </row>
    <row r="5071" spans="1:30" s="615" customFormat="1" ht="13.5" customHeight="1">
      <c r="A5071" s="1320"/>
      <c r="B5071" s="1232" t="s">
        <v>7478</v>
      </c>
      <c r="C5071" s="1227" t="s">
        <v>323</v>
      </c>
      <c r="D5071" s="1227" t="s">
        <v>19304</v>
      </c>
      <c r="E5071" s="1227" t="s">
        <v>1714</v>
      </c>
      <c r="F5071" s="516" t="s">
        <v>7479</v>
      </c>
      <c r="G5071" s="1227" t="s">
        <v>844</v>
      </c>
      <c r="H5071" s="1320"/>
      <c r="I5071" s="1320"/>
      <c r="J5071" s="1320"/>
      <c r="K5071" s="1320"/>
      <c r="L5071" s="1320"/>
      <c r="M5071" s="1320"/>
      <c r="N5071" s="1320"/>
      <c r="O5071" s="1320"/>
      <c r="P5071" s="1320"/>
      <c r="Q5071" s="1320"/>
      <c r="R5071" s="1320"/>
      <c r="S5071" s="1320"/>
      <c r="T5071" s="1320"/>
      <c r="U5071" s="1320"/>
      <c r="V5071" s="1320"/>
      <c r="W5071" s="1320"/>
      <c r="X5071" s="1320"/>
      <c r="Y5071" s="1320"/>
      <c r="Z5071" s="1320"/>
      <c r="AA5071" s="1320"/>
      <c r="AB5071" s="1320"/>
      <c r="AC5071" s="1320"/>
      <c r="AD5071" s="1320"/>
    </row>
    <row r="5072" spans="1:30" s="615" customFormat="1" ht="13.5" customHeight="1">
      <c r="A5072" s="1320"/>
      <c r="B5072" s="1232" t="s">
        <v>7478</v>
      </c>
      <c r="C5072" s="1227" t="s">
        <v>539</v>
      </c>
      <c r="D5072" s="1227" t="s">
        <v>19302</v>
      </c>
      <c r="E5072" s="1227" t="s">
        <v>2868</v>
      </c>
      <c r="F5072" s="516" t="s">
        <v>7479</v>
      </c>
      <c r="G5072" s="1227" t="s">
        <v>844</v>
      </c>
      <c r="H5072" s="1320"/>
      <c r="I5072" s="1320"/>
      <c r="J5072" s="1320"/>
      <c r="K5072" s="1320"/>
      <c r="L5072" s="1320"/>
      <c r="M5072" s="1320"/>
      <c r="N5072" s="1320"/>
      <c r="O5072" s="1320"/>
      <c r="P5072" s="1320"/>
      <c r="Q5072" s="1320"/>
      <c r="R5072" s="1320"/>
      <c r="S5072" s="1320"/>
      <c r="T5072" s="1320"/>
      <c r="U5072" s="1320"/>
      <c r="V5072" s="1320"/>
      <c r="W5072" s="1320"/>
      <c r="X5072" s="1320"/>
      <c r="Y5072" s="1320"/>
      <c r="Z5072" s="1320"/>
      <c r="AA5072" s="1320"/>
      <c r="AB5072" s="1320"/>
      <c r="AC5072" s="1320"/>
      <c r="AD5072" s="1320"/>
    </row>
    <row r="5073" spans="1:30" s="615" customFormat="1" ht="13.5" customHeight="1">
      <c r="A5073" s="1320"/>
      <c r="B5073" s="1232" t="s">
        <v>7478</v>
      </c>
      <c r="C5073" s="1227" t="s">
        <v>4320</v>
      </c>
      <c r="D5073" s="1227" t="s">
        <v>19308</v>
      </c>
      <c r="E5073" s="1227" t="s">
        <v>2901</v>
      </c>
      <c r="F5073" s="516" t="s">
        <v>7479</v>
      </c>
      <c r="G5073" s="1227" t="s">
        <v>844</v>
      </c>
      <c r="H5073" s="1320"/>
      <c r="I5073" s="1320"/>
      <c r="J5073" s="1320"/>
      <c r="K5073" s="1320"/>
      <c r="L5073" s="1320"/>
      <c r="M5073" s="1320"/>
      <c r="N5073" s="1320"/>
      <c r="O5073" s="1320"/>
      <c r="P5073" s="1320"/>
      <c r="Q5073" s="1320"/>
      <c r="R5073" s="1320"/>
      <c r="S5073" s="1320"/>
      <c r="T5073" s="1320"/>
      <c r="U5073" s="1320"/>
      <c r="V5073" s="1320"/>
      <c r="W5073" s="1320"/>
      <c r="X5073" s="1320"/>
      <c r="Y5073" s="1320"/>
      <c r="Z5073" s="1320"/>
      <c r="AA5073" s="1320"/>
      <c r="AB5073" s="1320"/>
      <c r="AC5073" s="1320"/>
      <c r="AD5073" s="1320"/>
    </row>
    <row r="5074" spans="1:30" s="615" customFormat="1" ht="13.5" customHeight="1">
      <c r="A5074" s="1320"/>
      <c r="B5074" s="1232" t="s">
        <v>7478</v>
      </c>
      <c r="C5074" s="1227" t="s">
        <v>801</v>
      </c>
      <c r="D5074" s="1227" t="s">
        <v>19308</v>
      </c>
      <c r="E5074" s="1227" t="s">
        <v>1650</v>
      </c>
      <c r="F5074" s="516" t="s">
        <v>7479</v>
      </c>
      <c r="G5074" s="1227" t="s">
        <v>844</v>
      </c>
      <c r="H5074" s="1320"/>
      <c r="I5074" s="1320"/>
      <c r="J5074" s="1320"/>
      <c r="K5074" s="1320"/>
      <c r="L5074" s="1320"/>
      <c r="M5074" s="1320"/>
      <c r="N5074" s="1320"/>
      <c r="O5074" s="1320"/>
      <c r="P5074" s="1320"/>
      <c r="Q5074" s="1320"/>
      <c r="R5074" s="1320"/>
      <c r="S5074" s="1320"/>
      <c r="T5074" s="1320"/>
      <c r="U5074" s="1320"/>
      <c r="V5074" s="1320"/>
      <c r="W5074" s="1320"/>
      <c r="X5074" s="1320"/>
      <c r="Y5074" s="1320"/>
      <c r="Z5074" s="1320"/>
      <c r="AA5074" s="1320"/>
      <c r="AB5074" s="1320"/>
      <c r="AC5074" s="1320"/>
      <c r="AD5074" s="1320"/>
    </row>
    <row r="5075" spans="1:30" s="615" customFormat="1" ht="13.5" customHeight="1">
      <c r="A5075" s="1320"/>
      <c r="B5075" s="1232" t="s">
        <v>7478</v>
      </c>
      <c r="C5075" s="1227" t="s">
        <v>3964</v>
      </c>
      <c r="D5075" s="1227" t="s">
        <v>19305</v>
      </c>
      <c r="E5075" s="1227" t="s">
        <v>2619</v>
      </c>
      <c r="F5075" s="516" t="s">
        <v>7479</v>
      </c>
      <c r="G5075" s="1227" t="s">
        <v>844</v>
      </c>
      <c r="H5075" s="1320"/>
      <c r="I5075" s="1320"/>
      <c r="J5075" s="1320"/>
      <c r="K5075" s="1320"/>
      <c r="L5075" s="1320"/>
      <c r="M5075" s="1320"/>
      <c r="N5075" s="1320"/>
      <c r="O5075" s="1320"/>
      <c r="P5075" s="1320"/>
      <c r="Q5075" s="1320"/>
      <c r="R5075" s="1320"/>
      <c r="S5075" s="1320"/>
      <c r="T5075" s="1320"/>
      <c r="U5075" s="1320"/>
      <c r="V5075" s="1320"/>
      <c r="W5075" s="1320"/>
      <c r="X5075" s="1320"/>
      <c r="Y5075" s="1320"/>
      <c r="Z5075" s="1320"/>
      <c r="AA5075" s="1320"/>
      <c r="AB5075" s="1320"/>
      <c r="AC5075" s="1320"/>
      <c r="AD5075" s="1320"/>
    </row>
    <row r="5076" spans="1:30" ht="13.5" customHeight="1">
      <c r="A5076" s="593"/>
      <c r="B5076" s="1232" t="s">
        <v>7478</v>
      </c>
      <c r="C5076" s="1227" t="s">
        <v>735</v>
      </c>
      <c r="D5076" s="1227" t="s">
        <v>19303</v>
      </c>
      <c r="E5076" s="1227" t="s">
        <v>2866</v>
      </c>
      <c r="F5076" s="1284" t="s">
        <v>7480</v>
      </c>
      <c r="G5076" s="1135" t="s">
        <v>6189</v>
      </c>
    </row>
    <row r="5077" spans="1:30" s="615" customFormat="1" ht="13.5" customHeight="1">
      <c r="A5077" s="1320"/>
      <c r="B5077" s="1232" t="s">
        <v>7478</v>
      </c>
      <c r="C5077" s="1227" t="s">
        <v>2594</v>
      </c>
      <c r="D5077" s="1227" t="s">
        <v>19306</v>
      </c>
      <c r="E5077" s="1227" t="s">
        <v>2867</v>
      </c>
      <c r="F5077" s="1284" t="s">
        <v>7480</v>
      </c>
      <c r="G5077" s="1348" t="s">
        <v>16460</v>
      </c>
      <c r="H5077" s="1320"/>
      <c r="I5077" s="1320"/>
      <c r="J5077" s="1320"/>
      <c r="K5077" s="1320"/>
      <c r="L5077" s="1320"/>
      <c r="M5077" s="1320"/>
      <c r="N5077" s="1320"/>
      <c r="O5077" s="1320"/>
      <c r="P5077" s="1320"/>
      <c r="Q5077" s="1320"/>
      <c r="R5077" s="1320"/>
      <c r="S5077" s="1320"/>
      <c r="T5077" s="1320"/>
      <c r="U5077" s="1320"/>
      <c r="V5077" s="1320"/>
      <c r="W5077" s="1320"/>
      <c r="X5077" s="1320"/>
      <c r="Y5077" s="1320"/>
      <c r="Z5077" s="1320"/>
      <c r="AA5077" s="1320"/>
      <c r="AB5077" s="1320"/>
      <c r="AC5077" s="1320"/>
      <c r="AD5077" s="1320"/>
    </row>
    <row r="5078" spans="1:30" s="615" customFormat="1" ht="13.5" customHeight="1">
      <c r="A5078" s="1320"/>
      <c r="B5078" s="1349" t="s">
        <v>844</v>
      </c>
      <c r="C5078" s="1348" t="s">
        <v>2352</v>
      </c>
      <c r="D5078" s="1348" t="s">
        <v>19303</v>
      </c>
      <c r="E5078" s="1348" t="s">
        <v>28</v>
      </c>
      <c r="F5078" s="1284" t="s">
        <v>7479</v>
      </c>
      <c r="G5078" s="1348" t="s">
        <v>16558</v>
      </c>
      <c r="H5078" s="1320"/>
      <c r="I5078" s="1320"/>
      <c r="J5078" s="1320"/>
      <c r="K5078" s="1320"/>
      <c r="L5078" s="1320"/>
      <c r="M5078" s="1320"/>
      <c r="N5078" s="1320"/>
      <c r="O5078" s="1320"/>
      <c r="P5078" s="1320"/>
      <c r="Q5078" s="1320"/>
      <c r="R5078" s="1320"/>
      <c r="S5078" s="1320"/>
      <c r="T5078" s="1320"/>
      <c r="U5078" s="1320"/>
      <c r="V5078" s="1320"/>
      <c r="W5078" s="1320"/>
      <c r="X5078" s="1320"/>
      <c r="Y5078" s="1320"/>
      <c r="Z5078" s="1320"/>
      <c r="AA5078" s="1320"/>
      <c r="AB5078" s="1320"/>
      <c r="AC5078" s="1320"/>
      <c r="AD5078" s="1320"/>
    </row>
    <row r="5079" spans="1:30" s="615" customFormat="1" ht="13.5" customHeight="1">
      <c r="A5079" s="1320"/>
      <c r="B5079" s="1349" t="s">
        <v>844</v>
      </c>
      <c r="C5079" s="1348" t="s">
        <v>3263</v>
      </c>
      <c r="D5079" s="1348" t="s">
        <v>19312</v>
      </c>
      <c r="E5079" s="1348" t="s">
        <v>567</v>
      </c>
      <c r="F5079" s="1284" t="s">
        <v>7479</v>
      </c>
      <c r="G5079" s="1348" t="s">
        <v>844</v>
      </c>
      <c r="H5079" s="1320"/>
      <c r="I5079" s="1320"/>
      <c r="J5079" s="1320"/>
      <c r="K5079" s="1320"/>
      <c r="L5079" s="1320"/>
      <c r="M5079" s="1320"/>
      <c r="N5079" s="1320"/>
      <c r="O5079" s="1320"/>
      <c r="P5079" s="1320"/>
      <c r="Q5079" s="1320"/>
      <c r="R5079" s="1320"/>
      <c r="S5079" s="1320"/>
      <c r="T5079" s="1320"/>
      <c r="U5079" s="1320"/>
      <c r="V5079" s="1320"/>
      <c r="W5079" s="1320"/>
      <c r="X5079" s="1320"/>
      <c r="Y5079" s="1320"/>
      <c r="Z5079" s="1320"/>
      <c r="AA5079" s="1320"/>
      <c r="AB5079" s="1320"/>
      <c r="AC5079" s="1320"/>
      <c r="AD5079" s="1320"/>
    </row>
    <row r="5080" spans="1:30" s="615" customFormat="1" ht="13.5" customHeight="1">
      <c r="A5080" s="1320"/>
      <c r="B5080" s="1349"/>
      <c r="C5080" s="1348" t="s">
        <v>537</v>
      </c>
      <c r="D5080" s="1348" t="s">
        <v>19305</v>
      </c>
      <c r="E5080" s="1348" t="s">
        <v>3028</v>
      </c>
      <c r="F5080" s="1284" t="s">
        <v>7480</v>
      </c>
      <c r="G5080" s="1348"/>
      <c r="H5080" s="1320"/>
      <c r="I5080" s="1320"/>
      <c r="J5080" s="1320"/>
      <c r="K5080" s="1320"/>
      <c r="L5080" s="1320"/>
      <c r="M5080" s="1320"/>
      <c r="N5080" s="1320"/>
      <c r="O5080" s="1320"/>
      <c r="P5080" s="1320"/>
      <c r="Q5080" s="1320"/>
      <c r="R5080" s="1320"/>
      <c r="S5080" s="1320"/>
      <c r="T5080" s="1320"/>
      <c r="U5080" s="1320"/>
      <c r="V5080" s="1320"/>
      <c r="W5080" s="1320"/>
      <c r="X5080" s="1320"/>
      <c r="Y5080" s="1320"/>
      <c r="Z5080" s="1320"/>
      <c r="AA5080" s="1320"/>
      <c r="AB5080" s="1320"/>
      <c r="AC5080" s="1320"/>
      <c r="AD5080" s="1320"/>
    </row>
    <row r="5081" spans="1:30" s="615" customFormat="1" ht="13.5" customHeight="1">
      <c r="A5081" s="1320"/>
      <c r="B5081" s="1349" t="s">
        <v>844</v>
      </c>
      <c r="C5081" s="1348" t="s">
        <v>7481</v>
      </c>
      <c r="D5081" s="1348" t="s">
        <v>19303</v>
      </c>
      <c r="E5081" s="1348" t="s">
        <v>16559</v>
      </c>
      <c r="F5081" s="1284" t="s">
        <v>7479</v>
      </c>
      <c r="G5081" s="1348" t="s">
        <v>16560</v>
      </c>
      <c r="H5081" s="1320"/>
      <c r="I5081" s="1320"/>
      <c r="J5081" s="1320"/>
      <c r="K5081" s="1320"/>
      <c r="L5081" s="1320"/>
      <c r="M5081" s="1320"/>
      <c r="N5081" s="1320"/>
      <c r="O5081" s="1320"/>
      <c r="P5081" s="1320"/>
      <c r="Q5081" s="1320"/>
      <c r="R5081" s="1320"/>
      <c r="S5081" s="1320"/>
      <c r="T5081" s="1320"/>
      <c r="U5081" s="1320"/>
      <c r="V5081" s="1320"/>
      <c r="W5081" s="1320"/>
      <c r="X5081" s="1320"/>
      <c r="Y5081" s="1320"/>
      <c r="Z5081" s="1320"/>
      <c r="AA5081" s="1320"/>
      <c r="AB5081" s="1320"/>
      <c r="AC5081" s="1320"/>
      <c r="AD5081" s="1320"/>
    </row>
    <row r="5082" spans="1:30" s="615" customFormat="1" ht="13.5" customHeight="1">
      <c r="A5082" s="1320"/>
      <c r="B5082" s="1349" t="s">
        <v>844</v>
      </c>
      <c r="C5082" s="1348" t="s">
        <v>2992</v>
      </c>
      <c r="D5082" s="1348" t="s">
        <v>19309</v>
      </c>
      <c r="E5082" s="1348" t="s">
        <v>2991</v>
      </c>
      <c r="F5082" s="1284" t="s">
        <v>7479</v>
      </c>
      <c r="G5082" s="1348" t="s">
        <v>16561</v>
      </c>
      <c r="H5082" s="1320"/>
      <c r="I5082" s="1320"/>
      <c r="J5082" s="1320"/>
      <c r="K5082" s="1320"/>
      <c r="L5082" s="1320"/>
      <c r="M5082" s="1320"/>
      <c r="N5082" s="1320"/>
      <c r="O5082" s="1320"/>
      <c r="P5082" s="1320"/>
      <c r="Q5082" s="1320"/>
      <c r="R5082" s="1320"/>
      <c r="S5082" s="1320"/>
      <c r="T5082" s="1320"/>
      <c r="U5082" s="1320"/>
      <c r="V5082" s="1320"/>
      <c r="W5082" s="1320"/>
      <c r="X5082" s="1320"/>
      <c r="Y5082" s="1320"/>
      <c r="Z5082" s="1320"/>
      <c r="AA5082" s="1320"/>
      <c r="AB5082" s="1320"/>
      <c r="AC5082" s="1320"/>
      <c r="AD5082" s="1320"/>
    </row>
    <row r="5083" spans="1:30" s="615" customFormat="1" ht="13.5" customHeight="1">
      <c r="A5083" s="1320"/>
      <c r="B5083" s="1349" t="s">
        <v>844</v>
      </c>
      <c r="C5083" s="1348" t="s">
        <v>3545</v>
      </c>
      <c r="D5083" s="1348" t="s">
        <v>19309</v>
      </c>
      <c r="E5083" s="1348" t="s">
        <v>2863</v>
      </c>
      <c r="F5083" s="1284" t="s">
        <v>7479</v>
      </c>
      <c r="G5083" s="1348" t="s">
        <v>16562</v>
      </c>
      <c r="H5083" s="1320"/>
      <c r="I5083" s="1320"/>
      <c r="J5083" s="1320"/>
      <c r="K5083" s="1320"/>
      <c r="L5083" s="1320"/>
      <c r="M5083" s="1320"/>
      <c r="N5083" s="1320"/>
      <c r="O5083" s="1320"/>
      <c r="P5083" s="1320"/>
      <c r="Q5083" s="1320"/>
      <c r="R5083" s="1320"/>
      <c r="S5083" s="1320"/>
      <c r="T5083" s="1320"/>
      <c r="U5083" s="1320"/>
      <c r="V5083" s="1320"/>
      <c r="W5083" s="1320"/>
      <c r="X5083" s="1320"/>
      <c r="Y5083" s="1320"/>
      <c r="Z5083" s="1320"/>
      <c r="AA5083" s="1320"/>
      <c r="AB5083" s="1320"/>
      <c r="AC5083" s="1320"/>
      <c r="AD5083" s="1320"/>
    </row>
    <row r="5084" spans="1:30" s="615" customFormat="1" ht="13.5" customHeight="1">
      <c r="A5084" s="1320"/>
      <c r="B5084" s="1349"/>
      <c r="C5084" s="1348" t="s">
        <v>7482</v>
      </c>
      <c r="D5084" s="1348" t="s">
        <v>19388</v>
      </c>
      <c r="E5084" s="1348" t="s">
        <v>16563</v>
      </c>
      <c r="F5084" s="1284" t="s">
        <v>7479</v>
      </c>
      <c r="G5084" s="1348" t="s">
        <v>16564</v>
      </c>
      <c r="H5084" s="1320"/>
      <c r="I5084" s="1320"/>
      <c r="J5084" s="1320"/>
      <c r="K5084" s="1320"/>
      <c r="L5084" s="1320"/>
      <c r="M5084" s="1320"/>
      <c r="N5084" s="1320"/>
      <c r="O5084" s="1320"/>
      <c r="P5084" s="1320"/>
      <c r="Q5084" s="1320"/>
      <c r="R5084" s="1320"/>
      <c r="S5084" s="1320"/>
      <c r="T5084" s="1320"/>
      <c r="U5084" s="1320"/>
      <c r="V5084" s="1320"/>
      <c r="W5084" s="1320"/>
      <c r="X5084" s="1320"/>
      <c r="Y5084" s="1320"/>
      <c r="Z5084" s="1320"/>
      <c r="AA5084" s="1320"/>
      <c r="AB5084" s="1320"/>
      <c r="AC5084" s="1320"/>
      <c r="AD5084" s="1320"/>
    </row>
    <row r="5085" spans="1:30" s="615" customFormat="1" ht="13.5" customHeight="1">
      <c r="A5085" s="1320"/>
      <c r="B5085" s="1349" t="s">
        <v>3995</v>
      </c>
      <c r="C5085" s="1349" t="s">
        <v>3991</v>
      </c>
      <c r="D5085" s="1349" t="s">
        <v>3992</v>
      </c>
      <c r="E5085" s="1349" t="s">
        <v>2876</v>
      </c>
      <c r="F5085" s="1349" t="s">
        <v>1050</v>
      </c>
      <c r="G5085" s="1349" t="s">
        <v>3993</v>
      </c>
      <c r="H5085" s="1320"/>
      <c r="I5085" s="1320"/>
      <c r="J5085" s="1320"/>
      <c r="K5085" s="1320"/>
      <c r="L5085" s="1320"/>
      <c r="M5085" s="1320"/>
      <c r="N5085" s="1320"/>
      <c r="O5085" s="1320"/>
      <c r="P5085" s="1320"/>
      <c r="Q5085" s="1320"/>
      <c r="R5085" s="1320"/>
      <c r="S5085" s="1320"/>
      <c r="T5085" s="1320"/>
      <c r="U5085" s="1320"/>
      <c r="V5085" s="1320"/>
      <c r="W5085" s="1320"/>
      <c r="X5085" s="1320"/>
      <c r="Y5085" s="1320"/>
      <c r="Z5085" s="1320"/>
      <c r="AA5085" s="1320"/>
      <c r="AB5085" s="1320"/>
      <c r="AC5085" s="1320"/>
      <c r="AD5085" s="1320"/>
    </row>
    <row r="5086" spans="1:30" s="615" customFormat="1" ht="13.5" customHeight="1">
      <c r="A5086" s="1320"/>
      <c r="B5086" s="1349" t="s">
        <v>844</v>
      </c>
      <c r="C5086" s="1348" t="s">
        <v>3546</v>
      </c>
      <c r="D5086" s="1348" t="s">
        <v>19311</v>
      </c>
      <c r="E5086" s="1348" t="s">
        <v>2574</v>
      </c>
      <c r="F5086" s="1284"/>
      <c r="G5086" s="1348" t="s">
        <v>844</v>
      </c>
      <c r="H5086" s="1320"/>
      <c r="I5086" s="1320"/>
      <c r="J5086" s="1320"/>
      <c r="K5086" s="1320"/>
      <c r="L5086" s="1320"/>
      <c r="M5086" s="1320"/>
      <c r="N5086" s="1320"/>
      <c r="O5086" s="1320"/>
      <c r="P5086" s="1320"/>
      <c r="Q5086" s="1320"/>
      <c r="R5086" s="1320"/>
      <c r="S5086" s="1320"/>
      <c r="T5086" s="1320"/>
      <c r="U5086" s="1320"/>
      <c r="V5086" s="1320"/>
      <c r="W5086" s="1320"/>
      <c r="X5086" s="1320"/>
      <c r="Y5086" s="1320"/>
      <c r="Z5086" s="1320"/>
      <c r="AA5086" s="1320"/>
      <c r="AB5086" s="1320"/>
      <c r="AC5086" s="1320"/>
      <c r="AD5086" s="1320"/>
    </row>
    <row r="5087" spans="1:30" s="615" customFormat="1" ht="13.5" customHeight="1">
      <c r="A5087" s="1320"/>
      <c r="B5087" s="1349" t="s">
        <v>844</v>
      </c>
      <c r="C5087" s="1348" t="s">
        <v>3547</v>
      </c>
      <c r="D5087" s="1348" t="s">
        <v>19310</v>
      </c>
      <c r="E5087" s="1348" t="s">
        <v>399</v>
      </c>
      <c r="F5087" s="1284"/>
      <c r="G5087" s="1348" t="s">
        <v>844</v>
      </c>
      <c r="H5087" s="1320"/>
      <c r="I5087" s="1320"/>
      <c r="J5087" s="1320"/>
      <c r="K5087" s="1320"/>
      <c r="L5087" s="1320"/>
      <c r="M5087" s="1320"/>
      <c r="N5087" s="1320"/>
      <c r="O5087" s="1320"/>
      <c r="P5087" s="1320"/>
      <c r="Q5087" s="1320"/>
      <c r="R5087" s="1320"/>
      <c r="S5087" s="1320"/>
      <c r="T5087" s="1320"/>
      <c r="U5087" s="1320"/>
      <c r="V5087" s="1320"/>
      <c r="W5087" s="1320"/>
      <c r="X5087" s="1320"/>
      <c r="Y5087" s="1320"/>
      <c r="Z5087" s="1320"/>
      <c r="AA5087" s="1320"/>
      <c r="AB5087" s="1320"/>
      <c r="AC5087" s="1320"/>
      <c r="AD5087" s="1320"/>
    </row>
    <row r="5088" spans="1:30" s="615" customFormat="1" ht="13.5" customHeight="1">
      <c r="A5088" s="1320"/>
      <c r="B5088" s="1349" t="s">
        <v>3905</v>
      </c>
      <c r="C5088" s="2511" t="s">
        <v>844</v>
      </c>
      <c r="D5088" s="2511" t="s">
        <v>844</v>
      </c>
      <c r="E5088" s="2511" t="s">
        <v>844</v>
      </c>
      <c r="F5088" s="2511" t="s">
        <v>844</v>
      </c>
      <c r="G5088" s="2511" t="s">
        <v>844</v>
      </c>
      <c r="H5088" s="1320"/>
      <c r="I5088" s="1320"/>
      <c r="J5088" s="1320"/>
      <c r="K5088" s="1320"/>
      <c r="L5088" s="1320"/>
      <c r="M5088" s="1320"/>
      <c r="N5088" s="1320"/>
      <c r="O5088" s="1320"/>
      <c r="P5088" s="1320"/>
      <c r="Q5088" s="1320"/>
      <c r="R5088" s="1320"/>
      <c r="S5088" s="1320"/>
      <c r="T5088" s="1320"/>
      <c r="U5088" s="1320"/>
      <c r="V5088" s="1320"/>
      <c r="W5088" s="1320"/>
      <c r="X5088" s="1320"/>
      <c r="Y5088" s="1320"/>
      <c r="Z5088" s="1320"/>
      <c r="AA5088" s="1320"/>
      <c r="AB5088" s="1320"/>
      <c r="AC5088" s="1320"/>
      <c r="AD5088" s="1320"/>
    </row>
    <row r="5089" spans="1:30" s="615" customFormat="1" ht="13.5" customHeight="1">
      <c r="A5089" s="1320"/>
      <c r="B5089" s="1349" t="s">
        <v>844</v>
      </c>
      <c r="C5089" s="2512" t="s">
        <v>844</v>
      </c>
      <c r="D5089" s="2511" t="s">
        <v>844</v>
      </c>
      <c r="E5089" s="2512" t="s">
        <v>844</v>
      </c>
      <c r="F5089" s="2511" t="s">
        <v>844</v>
      </c>
      <c r="G5089" s="2512" t="s">
        <v>844</v>
      </c>
      <c r="H5089" s="1320"/>
      <c r="I5089" s="1320"/>
      <c r="J5089" s="1320"/>
      <c r="K5089" s="1320"/>
      <c r="L5089" s="1320"/>
      <c r="M5089" s="1320"/>
      <c r="N5089" s="1320"/>
      <c r="O5089" s="1320"/>
      <c r="P5089" s="1320"/>
      <c r="Q5089" s="1320"/>
      <c r="R5089" s="1320"/>
      <c r="S5089" s="1320"/>
      <c r="T5089" s="1320"/>
      <c r="U5089" s="1320"/>
      <c r="V5089" s="1320"/>
      <c r="W5089" s="1320"/>
      <c r="X5089" s="1320"/>
      <c r="Y5089" s="1320"/>
      <c r="Z5089" s="1320"/>
      <c r="AA5089" s="1320"/>
      <c r="AB5089" s="1320"/>
      <c r="AC5089" s="1320"/>
      <c r="AD5089" s="1320"/>
    </row>
    <row r="5090" spans="1:30" s="615" customFormat="1" ht="13.5" customHeight="1">
      <c r="A5090" s="1320"/>
      <c r="B5090" s="1349" t="s">
        <v>3904</v>
      </c>
      <c r="C5090" s="1349" t="s">
        <v>3548</v>
      </c>
      <c r="D5090" s="1349" t="s">
        <v>3903</v>
      </c>
      <c r="E5090" s="1349" t="s">
        <v>3497</v>
      </c>
      <c r="F5090" s="1349" t="s">
        <v>3902</v>
      </c>
      <c r="G5090" s="1349" t="s">
        <v>844</v>
      </c>
      <c r="H5090" s="1320"/>
      <c r="I5090" s="1320"/>
      <c r="J5090" s="1320"/>
      <c r="K5090" s="1320"/>
      <c r="L5090" s="1320"/>
      <c r="M5090" s="1320"/>
      <c r="N5090" s="1320"/>
      <c r="O5090" s="1320"/>
      <c r="P5090" s="1320"/>
      <c r="Q5090" s="1320"/>
      <c r="R5090" s="1320"/>
      <c r="S5090" s="1320"/>
      <c r="T5090" s="1320"/>
      <c r="U5090" s="1320"/>
      <c r="V5090" s="1320"/>
      <c r="W5090" s="1320"/>
      <c r="X5090" s="1320"/>
      <c r="Y5090" s="1320"/>
      <c r="Z5090" s="1320"/>
      <c r="AA5090" s="1320"/>
      <c r="AB5090" s="1320"/>
      <c r="AC5090" s="1320"/>
      <c r="AD5090" s="1320"/>
    </row>
    <row r="5091" spans="1:30" s="615" customFormat="1" ht="13.5" customHeight="1">
      <c r="A5091" s="1320"/>
      <c r="B5091" s="1349"/>
      <c r="C5091" s="1348"/>
      <c r="D5091" s="1348"/>
      <c r="E5091" s="1348"/>
      <c r="F5091" s="1284"/>
      <c r="G5091" s="1348"/>
      <c r="H5091" s="1320"/>
      <c r="I5091" s="1320"/>
      <c r="J5091" s="1320"/>
      <c r="K5091" s="1320"/>
      <c r="L5091" s="1320"/>
      <c r="M5091" s="1320"/>
      <c r="N5091" s="1320"/>
      <c r="O5091" s="1320"/>
      <c r="P5091" s="1320"/>
      <c r="Q5091" s="1320"/>
      <c r="R5091" s="1320"/>
      <c r="S5091" s="1320"/>
      <c r="T5091" s="1320"/>
      <c r="U5091" s="1320"/>
      <c r="V5091" s="1320"/>
      <c r="W5091" s="1320"/>
      <c r="X5091" s="1320"/>
      <c r="Y5091" s="1320"/>
      <c r="Z5091" s="1320"/>
      <c r="AA5091" s="1320"/>
      <c r="AB5091" s="1320"/>
      <c r="AC5091" s="1320"/>
      <c r="AD5091" s="1320"/>
    </row>
    <row r="5092" spans="1:30" s="615" customFormat="1" ht="13.5" customHeight="1">
      <c r="A5092" s="1320"/>
      <c r="B5092" s="1349" t="s">
        <v>2615</v>
      </c>
      <c r="C5092" s="2495" t="s">
        <v>844</v>
      </c>
      <c r="D5092" s="2495" t="s">
        <v>844</v>
      </c>
      <c r="E5092" s="2495" t="s">
        <v>844</v>
      </c>
      <c r="F5092" s="2495" t="s">
        <v>844</v>
      </c>
      <c r="G5092" s="2495" t="s">
        <v>844</v>
      </c>
      <c r="H5092" s="1320"/>
      <c r="I5092" s="1320"/>
      <c r="J5092" s="1320"/>
      <c r="K5092" s="1320"/>
      <c r="L5092" s="1320"/>
      <c r="M5092" s="1320"/>
      <c r="N5092" s="1320"/>
      <c r="O5092" s="1320"/>
      <c r="P5092" s="1320"/>
      <c r="Q5092" s="1320"/>
      <c r="R5092" s="1320"/>
      <c r="S5092" s="1320"/>
      <c r="T5092" s="1320"/>
      <c r="U5092" s="1320"/>
      <c r="V5092" s="1320"/>
      <c r="W5092" s="1320"/>
      <c r="X5092" s="1320"/>
      <c r="Y5092" s="1320"/>
      <c r="Z5092" s="1320"/>
      <c r="AA5092" s="1320"/>
      <c r="AB5092" s="1320"/>
      <c r="AC5092" s="1320"/>
      <c r="AD5092" s="1320"/>
    </row>
    <row r="5093" spans="1:30" s="615" customFormat="1" ht="13.5" customHeight="1">
      <c r="A5093" s="1320"/>
      <c r="B5093" s="1158"/>
      <c r="C5093" s="1159"/>
      <c r="D5093" s="1159"/>
      <c r="E5093" s="1159"/>
      <c r="F5093" s="1158"/>
      <c r="G5093" s="1159"/>
      <c r="H5093" s="1320"/>
      <c r="I5093" s="1320"/>
      <c r="J5093" s="1320"/>
      <c r="K5093" s="1320"/>
      <c r="L5093" s="1320"/>
      <c r="M5093" s="1320"/>
      <c r="N5093" s="1320"/>
      <c r="O5093" s="1320"/>
      <c r="P5093" s="1320"/>
      <c r="Q5093" s="1320"/>
      <c r="R5093" s="1320"/>
      <c r="S5093" s="1320"/>
      <c r="T5093" s="1320"/>
      <c r="U5093" s="1320"/>
      <c r="V5093" s="1320"/>
      <c r="W5093" s="1320"/>
      <c r="X5093" s="1320"/>
      <c r="Y5093" s="1320"/>
      <c r="Z5093" s="1320"/>
      <c r="AA5093" s="1320"/>
      <c r="AB5093" s="1320"/>
      <c r="AC5093" s="1320"/>
      <c r="AD5093" s="1320"/>
    </row>
    <row r="5094" spans="1:30" s="615" customFormat="1" ht="13.5" customHeight="1">
      <c r="A5094" s="1320"/>
      <c r="B5094" s="1232" t="s">
        <v>1866</v>
      </c>
      <c r="C5094" s="1227">
        <v>332265</v>
      </c>
      <c r="D5094" s="1232" t="s">
        <v>2584</v>
      </c>
      <c r="E5094" s="1348">
        <v>9874</v>
      </c>
      <c r="F5094" s="1232" t="s">
        <v>2621</v>
      </c>
      <c r="G5094" s="1348">
        <v>20100927</v>
      </c>
      <c r="H5094" s="1320"/>
      <c r="I5094" s="1320"/>
      <c r="J5094" s="1320"/>
      <c r="K5094" s="1320"/>
      <c r="L5094" s="1320"/>
      <c r="M5094" s="1320"/>
      <c r="N5094" s="1320"/>
      <c r="O5094" s="1320"/>
      <c r="P5094" s="1320"/>
      <c r="Q5094" s="1320"/>
      <c r="R5094" s="1320"/>
      <c r="S5094" s="1320"/>
      <c r="T5094" s="1320"/>
      <c r="U5094" s="1320"/>
      <c r="V5094" s="1320"/>
      <c r="W5094" s="1320"/>
      <c r="X5094" s="1320"/>
      <c r="Y5094" s="1320"/>
      <c r="Z5094" s="1320"/>
      <c r="AA5094" s="1320"/>
      <c r="AB5094" s="1320"/>
      <c r="AC5094" s="1320"/>
      <c r="AD5094" s="1320"/>
    </row>
    <row r="5095" spans="1:30" s="615" customFormat="1" ht="13.5" customHeight="1">
      <c r="A5095" s="1320"/>
      <c r="B5095" s="1232" t="s">
        <v>1867</v>
      </c>
      <c r="C5095" s="1227" t="s">
        <v>16565</v>
      </c>
      <c r="D5095" s="1232" t="s">
        <v>2620</v>
      </c>
      <c r="E5095" s="1282" t="s">
        <v>14065</v>
      </c>
      <c r="F5095" s="1232" t="s">
        <v>3648</v>
      </c>
      <c r="G5095" s="1227" t="s">
        <v>4361</v>
      </c>
      <c r="H5095" s="1320"/>
      <c r="I5095" s="1320"/>
      <c r="J5095" s="1320"/>
      <c r="K5095" s="1320"/>
      <c r="L5095" s="1320"/>
      <c r="M5095" s="1320"/>
      <c r="N5095" s="1320"/>
      <c r="O5095" s="1320"/>
      <c r="P5095" s="1320"/>
      <c r="Q5095" s="1320"/>
      <c r="R5095" s="1320"/>
      <c r="S5095" s="1320"/>
      <c r="T5095" s="1320"/>
      <c r="U5095" s="1320"/>
      <c r="V5095" s="1320"/>
      <c r="W5095" s="1320"/>
      <c r="X5095" s="1320"/>
      <c r="Y5095" s="1320"/>
      <c r="Z5095" s="1320"/>
      <c r="AA5095" s="1320"/>
      <c r="AB5095" s="1320"/>
      <c r="AC5095" s="1320"/>
      <c r="AD5095" s="1320"/>
    </row>
    <row r="5096" spans="1:30" s="615" customFormat="1" ht="13.5" customHeight="1">
      <c r="A5096" s="1320"/>
      <c r="B5096" s="1349" t="s">
        <v>16249</v>
      </c>
      <c r="C5096" s="2505" t="s">
        <v>7483</v>
      </c>
      <c r="D5096" s="2506"/>
      <c r="E5096" s="2507"/>
      <c r="F5096" s="1349" t="s">
        <v>10979</v>
      </c>
      <c r="G5096" s="1348" t="s">
        <v>10706</v>
      </c>
      <c r="H5096" s="1320"/>
      <c r="I5096" s="1320"/>
      <c r="J5096" s="1320"/>
      <c r="K5096" s="1320"/>
      <c r="L5096" s="1320"/>
      <c r="M5096" s="1320"/>
      <c r="N5096" s="1320"/>
      <c r="O5096" s="1320"/>
      <c r="P5096" s="1320"/>
      <c r="Q5096" s="1320"/>
      <c r="R5096" s="1320"/>
      <c r="S5096" s="1320"/>
      <c r="T5096" s="1320"/>
      <c r="U5096" s="1320"/>
      <c r="V5096" s="1320"/>
      <c r="W5096" s="1320"/>
      <c r="X5096" s="1320"/>
      <c r="Y5096" s="1320"/>
      <c r="Z5096" s="1320"/>
      <c r="AA5096" s="1320"/>
      <c r="AB5096" s="1320"/>
      <c r="AC5096" s="1320"/>
      <c r="AD5096" s="1320"/>
    </row>
    <row r="5097" spans="1:30" s="615" customFormat="1" ht="13.5" customHeight="1">
      <c r="A5097" s="1320"/>
      <c r="B5097" s="1232" t="s">
        <v>24</v>
      </c>
      <c r="C5097" s="1298" t="s">
        <v>16541</v>
      </c>
      <c r="D5097" s="1349" t="s">
        <v>14916</v>
      </c>
      <c r="E5097" s="1348" t="s">
        <v>11019</v>
      </c>
      <c r="F5097" s="1232" t="s">
        <v>3754</v>
      </c>
      <c r="G5097" s="1227" t="s">
        <v>10988</v>
      </c>
      <c r="H5097" s="1320"/>
      <c r="I5097" s="1320"/>
      <c r="J5097" s="1320"/>
      <c r="K5097" s="1320"/>
      <c r="L5097" s="1320"/>
      <c r="M5097" s="1320"/>
      <c r="N5097" s="1320"/>
      <c r="O5097" s="1320"/>
      <c r="P5097" s="1320"/>
      <c r="Q5097" s="1320"/>
      <c r="R5097" s="1320"/>
      <c r="S5097" s="1320"/>
      <c r="T5097" s="1320"/>
      <c r="U5097" s="1320"/>
      <c r="V5097" s="1320"/>
      <c r="W5097" s="1320"/>
      <c r="X5097" s="1320"/>
      <c r="Y5097" s="1320"/>
      <c r="Z5097" s="1320"/>
      <c r="AA5097" s="1320"/>
      <c r="AB5097" s="1320"/>
      <c r="AC5097" s="1320"/>
      <c r="AD5097" s="1320"/>
    </row>
    <row r="5098" spans="1:30" s="615" customFormat="1" ht="13.5" customHeight="1">
      <c r="A5098" s="1320"/>
      <c r="B5098" s="1232" t="s">
        <v>2871</v>
      </c>
      <c r="C5098" s="2588" t="s">
        <v>16557</v>
      </c>
      <c r="D5098" s="2556" t="s">
        <v>844</v>
      </c>
      <c r="E5098" s="2588" t="s">
        <v>844</v>
      </c>
      <c r="F5098" s="2556" t="s">
        <v>844</v>
      </c>
      <c r="G5098" s="2588" t="s">
        <v>844</v>
      </c>
      <c r="H5098" s="1320"/>
      <c r="I5098" s="1320"/>
      <c r="J5098" s="1320"/>
      <c r="K5098" s="1320"/>
      <c r="L5098" s="1320"/>
      <c r="M5098" s="1320"/>
      <c r="N5098" s="1320"/>
      <c r="O5098" s="1320"/>
      <c r="P5098" s="1320"/>
      <c r="Q5098" s="1320"/>
      <c r="R5098" s="1320"/>
      <c r="S5098" s="1320"/>
      <c r="T5098" s="1320"/>
      <c r="U5098" s="1320"/>
      <c r="V5098" s="1320"/>
      <c r="W5098" s="1320"/>
      <c r="X5098" s="1320"/>
      <c r="Y5098" s="1320"/>
      <c r="Z5098" s="1320"/>
      <c r="AA5098" s="1320"/>
      <c r="AB5098" s="1320"/>
      <c r="AC5098" s="1320"/>
      <c r="AD5098" s="1320"/>
    </row>
    <row r="5099" spans="1:30" s="615" customFormat="1" ht="13.5" customHeight="1">
      <c r="A5099" s="1320"/>
      <c r="B5099" s="1232" t="s">
        <v>843</v>
      </c>
      <c r="C5099" s="1232" t="s">
        <v>3991</v>
      </c>
      <c r="D5099" s="1232" t="s">
        <v>3992</v>
      </c>
      <c r="E5099" s="1232" t="s">
        <v>2876</v>
      </c>
      <c r="F5099" s="1232" t="s">
        <v>4206</v>
      </c>
      <c r="G5099" s="1232" t="s">
        <v>3993</v>
      </c>
      <c r="H5099" s="1320"/>
      <c r="I5099" s="1320"/>
      <c r="J5099" s="1320"/>
      <c r="K5099" s="1320"/>
      <c r="L5099" s="1320"/>
      <c r="M5099" s="1320"/>
      <c r="N5099" s="1320"/>
      <c r="O5099" s="1320"/>
      <c r="P5099" s="1320"/>
      <c r="Q5099" s="1320"/>
      <c r="R5099" s="1320"/>
      <c r="S5099" s="1320"/>
      <c r="T5099" s="1320"/>
      <c r="U5099" s="1320"/>
      <c r="V5099" s="1320"/>
      <c r="W5099" s="1320"/>
      <c r="X5099" s="1320"/>
      <c r="Y5099" s="1320"/>
      <c r="Z5099" s="1320"/>
      <c r="AA5099" s="1320"/>
      <c r="AB5099" s="1320"/>
      <c r="AC5099" s="1320"/>
      <c r="AD5099" s="1320"/>
    </row>
    <row r="5100" spans="1:30" s="615" customFormat="1" ht="13.5" customHeight="1">
      <c r="A5100" s="1320"/>
      <c r="B5100" s="1232" t="s">
        <v>7484</v>
      </c>
      <c r="C5100" s="1227" t="s">
        <v>321</v>
      </c>
      <c r="D5100" s="1227" t="s">
        <v>19302</v>
      </c>
      <c r="E5100" s="1227" t="s">
        <v>2870</v>
      </c>
      <c r="F5100" s="516" t="s">
        <v>7485</v>
      </c>
      <c r="G5100" s="1227" t="s">
        <v>844</v>
      </c>
      <c r="H5100" s="1320"/>
      <c r="I5100" s="1320"/>
      <c r="J5100" s="1320"/>
      <c r="K5100" s="1320"/>
      <c r="L5100" s="1320"/>
      <c r="M5100" s="1320"/>
      <c r="N5100" s="1320"/>
      <c r="O5100" s="1320"/>
      <c r="P5100" s="1320"/>
      <c r="Q5100" s="1320"/>
      <c r="R5100" s="1320"/>
      <c r="S5100" s="1320"/>
      <c r="T5100" s="1320"/>
      <c r="U5100" s="1320"/>
      <c r="V5100" s="1320"/>
      <c r="W5100" s="1320"/>
      <c r="X5100" s="1320"/>
      <c r="Y5100" s="1320"/>
      <c r="Z5100" s="1320"/>
      <c r="AA5100" s="1320"/>
      <c r="AB5100" s="1320"/>
      <c r="AC5100" s="1320"/>
      <c r="AD5100" s="1320"/>
    </row>
    <row r="5101" spans="1:30" s="615" customFormat="1" ht="13.5" customHeight="1">
      <c r="A5101" s="1320"/>
      <c r="B5101" s="1232" t="s">
        <v>7484</v>
      </c>
      <c r="C5101" s="1227" t="s">
        <v>322</v>
      </c>
      <c r="D5101" s="1227" t="s">
        <v>19303</v>
      </c>
      <c r="E5101" s="1227" t="s">
        <v>4010</v>
      </c>
      <c r="F5101" s="516" t="s">
        <v>7485</v>
      </c>
      <c r="G5101" s="1227" t="s">
        <v>844</v>
      </c>
      <c r="H5101" s="1320"/>
      <c r="I5101" s="1320"/>
      <c r="J5101" s="1320"/>
      <c r="K5101" s="1320"/>
      <c r="L5101" s="1320"/>
      <c r="M5101" s="1320"/>
      <c r="N5101" s="1320"/>
      <c r="O5101" s="1320"/>
      <c r="P5101" s="1320"/>
      <c r="Q5101" s="1320"/>
      <c r="R5101" s="1320"/>
      <c r="S5101" s="1320"/>
      <c r="T5101" s="1320"/>
      <c r="U5101" s="1320"/>
      <c r="V5101" s="1320"/>
      <c r="W5101" s="1320"/>
      <c r="X5101" s="1320"/>
      <c r="Y5101" s="1320"/>
      <c r="Z5101" s="1320"/>
      <c r="AA5101" s="1320"/>
      <c r="AB5101" s="1320"/>
      <c r="AC5101" s="1320"/>
      <c r="AD5101" s="1320"/>
    </row>
    <row r="5102" spans="1:30" s="615" customFormat="1" ht="13.5" customHeight="1">
      <c r="A5102" s="1320"/>
      <c r="B5102" s="1232" t="s">
        <v>7484</v>
      </c>
      <c r="C5102" s="1227" t="s">
        <v>323</v>
      </c>
      <c r="D5102" s="1227" t="s">
        <v>19304</v>
      </c>
      <c r="E5102" s="1227" t="s">
        <v>1714</v>
      </c>
      <c r="F5102" s="516" t="s">
        <v>7485</v>
      </c>
      <c r="G5102" s="1227" t="s">
        <v>844</v>
      </c>
      <c r="H5102" s="1320"/>
      <c r="I5102" s="1320"/>
      <c r="J5102" s="1320"/>
      <c r="K5102" s="1320"/>
      <c r="L5102" s="1320"/>
      <c r="M5102" s="1320"/>
      <c r="N5102" s="1320"/>
      <c r="O5102" s="1320"/>
      <c r="P5102" s="1320"/>
      <c r="Q5102" s="1320"/>
      <c r="R5102" s="1320"/>
      <c r="S5102" s="1320"/>
      <c r="T5102" s="1320"/>
      <c r="U5102" s="1320"/>
      <c r="V5102" s="1320"/>
      <c r="W5102" s="1320"/>
      <c r="X5102" s="1320"/>
      <c r="Y5102" s="1320"/>
      <c r="Z5102" s="1320"/>
      <c r="AA5102" s="1320"/>
      <c r="AB5102" s="1320"/>
      <c r="AC5102" s="1320"/>
      <c r="AD5102" s="1320"/>
    </row>
    <row r="5103" spans="1:30" s="615" customFormat="1" ht="13.5" customHeight="1">
      <c r="A5103" s="1320"/>
      <c r="B5103" s="1232" t="s">
        <v>7484</v>
      </c>
      <c r="C5103" s="1227" t="s">
        <v>539</v>
      </c>
      <c r="D5103" s="1227" t="s">
        <v>19302</v>
      </c>
      <c r="E5103" s="1227" t="s">
        <v>2868</v>
      </c>
      <c r="F5103" s="516" t="s">
        <v>7485</v>
      </c>
      <c r="G5103" s="1227" t="s">
        <v>844</v>
      </c>
      <c r="H5103" s="1320"/>
      <c r="I5103" s="1320"/>
      <c r="J5103" s="1320"/>
      <c r="K5103" s="1320"/>
      <c r="L5103" s="1320"/>
      <c r="M5103" s="1320"/>
      <c r="N5103" s="1320"/>
      <c r="O5103" s="1320"/>
      <c r="P5103" s="1320"/>
      <c r="Q5103" s="1320"/>
      <c r="R5103" s="1320"/>
      <c r="S5103" s="1320"/>
      <c r="T5103" s="1320"/>
      <c r="U5103" s="1320"/>
      <c r="V5103" s="1320"/>
      <c r="W5103" s="1320"/>
      <c r="X5103" s="1320"/>
      <c r="Y5103" s="1320"/>
      <c r="Z5103" s="1320"/>
      <c r="AA5103" s="1320"/>
      <c r="AB5103" s="1320"/>
      <c r="AC5103" s="1320"/>
      <c r="AD5103" s="1320"/>
    </row>
    <row r="5104" spans="1:30" s="615" customFormat="1" ht="13.5" customHeight="1">
      <c r="A5104" s="1320"/>
      <c r="B5104" s="1232" t="s">
        <v>7484</v>
      </c>
      <c r="C5104" s="1227" t="s">
        <v>4320</v>
      </c>
      <c r="D5104" s="1227" t="s">
        <v>19308</v>
      </c>
      <c r="E5104" s="1227" t="s">
        <v>2901</v>
      </c>
      <c r="F5104" s="516" t="s">
        <v>7485</v>
      </c>
      <c r="G5104" s="1227" t="s">
        <v>844</v>
      </c>
      <c r="H5104" s="1320"/>
      <c r="I5104" s="1320"/>
      <c r="J5104" s="1320"/>
      <c r="K5104" s="1320"/>
      <c r="L5104" s="1320"/>
      <c r="M5104" s="1320"/>
      <c r="N5104" s="1320"/>
      <c r="O5104" s="1320"/>
      <c r="P5104" s="1320"/>
      <c r="Q5104" s="1320"/>
      <c r="R5104" s="1320"/>
      <c r="S5104" s="1320"/>
      <c r="T5104" s="1320"/>
      <c r="U5104" s="1320"/>
      <c r="V5104" s="1320"/>
      <c r="W5104" s="1320"/>
      <c r="X5104" s="1320"/>
      <c r="Y5104" s="1320"/>
      <c r="Z5104" s="1320"/>
      <c r="AA5104" s="1320"/>
      <c r="AB5104" s="1320"/>
      <c r="AC5104" s="1320"/>
      <c r="AD5104" s="1320"/>
    </row>
    <row r="5105" spans="1:30" s="615" customFormat="1" ht="13.5" customHeight="1">
      <c r="A5105" s="1320"/>
      <c r="B5105" s="1232" t="s">
        <v>7484</v>
      </c>
      <c r="C5105" s="1227" t="s">
        <v>801</v>
      </c>
      <c r="D5105" s="1227" t="s">
        <v>19308</v>
      </c>
      <c r="E5105" s="1227" t="s">
        <v>1650</v>
      </c>
      <c r="F5105" s="516" t="s">
        <v>7485</v>
      </c>
      <c r="G5105" s="1227" t="s">
        <v>844</v>
      </c>
      <c r="H5105" s="1320"/>
      <c r="I5105" s="1320"/>
      <c r="J5105" s="1320"/>
      <c r="K5105" s="1320"/>
      <c r="L5105" s="1320"/>
      <c r="M5105" s="1320"/>
      <c r="N5105" s="1320"/>
      <c r="O5105" s="1320"/>
      <c r="P5105" s="1320"/>
      <c r="Q5105" s="1320"/>
      <c r="R5105" s="1320"/>
      <c r="S5105" s="1320"/>
      <c r="T5105" s="1320"/>
      <c r="U5105" s="1320"/>
      <c r="V5105" s="1320"/>
      <c r="W5105" s="1320"/>
      <c r="X5105" s="1320"/>
      <c r="Y5105" s="1320"/>
      <c r="Z5105" s="1320"/>
      <c r="AA5105" s="1320"/>
      <c r="AB5105" s="1320"/>
      <c r="AC5105" s="1320"/>
      <c r="AD5105" s="1320"/>
    </row>
    <row r="5106" spans="1:30" s="615" customFormat="1" ht="13.5" customHeight="1">
      <c r="A5106" s="1320"/>
      <c r="B5106" s="1232" t="s">
        <v>7484</v>
      </c>
      <c r="C5106" s="1227" t="s">
        <v>3964</v>
      </c>
      <c r="D5106" s="1227" t="s">
        <v>19305</v>
      </c>
      <c r="E5106" s="1227" t="s">
        <v>2619</v>
      </c>
      <c r="F5106" s="516" t="s">
        <v>7485</v>
      </c>
      <c r="G5106" s="1227" t="s">
        <v>844</v>
      </c>
      <c r="H5106" s="1320"/>
      <c r="I5106" s="1320"/>
      <c r="J5106" s="1320"/>
      <c r="K5106" s="1320"/>
      <c r="L5106" s="1320"/>
      <c r="M5106" s="1320"/>
      <c r="N5106" s="1320"/>
      <c r="O5106" s="1320"/>
      <c r="P5106" s="1320"/>
      <c r="Q5106" s="1320"/>
      <c r="R5106" s="1320"/>
      <c r="S5106" s="1320"/>
      <c r="T5106" s="1320"/>
      <c r="U5106" s="1320"/>
      <c r="V5106" s="1320"/>
      <c r="W5106" s="1320"/>
      <c r="X5106" s="1320"/>
      <c r="Y5106" s="1320"/>
      <c r="Z5106" s="1320"/>
      <c r="AA5106" s="1320"/>
      <c r="AB5106" s="1320"/>
      <c r="AC5106" s="1320"/>
      <c r="AD5106" s="1320"/>
    </row>
    <row r="5107" spans="1:30" ht="13.5" customHeight="1">
      <c r="A5107" s="593"/>
      <c r="B5107" s="1232" t="s">
        <v>7484</v>
      </c>
      <c r="C5107" s="1227" t="s">
        <v>735</v>
      </c>
      <c r="D5107" s="1227" t="s">
        <v>19303</v>
      </c>
      <c r="E5107" s="1227" t="s">
        <v>2866</v>
      </c>
      <c r="F5107" s="1284" t="s">
        <v>7486</v>
      </c>
      <c r="G5107" s="1135" t="s">
        <v>6189</v>
      </c>
    </row>
    <row r="5108" spans="1:30" s="615" customFormat="1" ht="13.5" customHeight="1">
      <c r="A5108" s="1320"/>
      <c r="B5108" s="1232" t="s">
        <v>7484</v>
      </c>
      <c r="C5108" s="1227" t="s">
        <v>2594</v>
      </c>
      <c r="D5108" s="1227" t="s">
        <v>19306</v>
      </c>
      <c r="E5108" s="1227" t="s">
        <v>2867</v>
      </c>
      <c r="F5108" s="1284" t="s">
        <v>7486</v>
      </c>
      <c r="G5108" s="1348" t="s">
        <v>16350</v>
      </c>
      <c r="H5108" s="1320"/>
      <c r="I5108" s="1320"/>
      <c r="J5108" s="1320"/>
      <c r="K5108" s="1320"/>
      <c r="L5108" s="1320"/>
      <c r="M5108" s="1320"/>
      <c r="N5108" s="1320"/>
      <c r="O5108" s="1320"/>
      <c r="P5108" s="1320"/>
      <c r="Q5108" s="1320"/>
      <c r="R5108" s="1320"/>
      <c r="S5108" s="1320"/>
      <c r="T5108" s="1320"/>
      <c r="U5108" s="1320"/>
      <c r="V5108" s="1320"/>
      <c r="W5108" s="1320"/>
      <c r="X5108" s="1320"/>
      <c r="Y5108" s="1320"/>
      <c r="Z5108" s="1320"/>
      <c r="AA5108" s="1320"/>
      <c r="AB5108" s="1320"/>
      <c r="AC5108" s="1320"/>
      <c r="AD5108" s="1320"/>
    </row>
    <row r="5109" spans="1:30" s="615" customFormat="1" ht="13.5" customHeight="1">
      <c r="A5109" s="1320"/>
      <c r="B5109" s="1232" t="s">
        <v>844</v>
      </c>
      <c r="C5109" s="1227" t="s">
        <v>2352</v>
      </c>
      <c r="D5109" s="1227" t="s">
        <v>19303</v>
      </c>
      <c r="E5109" s="1227" t="s">
        <v>28</v>
      </c>
      <c r="F5109" s="516" t="s">
        <v>7485</v>
      </c>
      <c r="G5109" s="1348" t="s">
        <v>16566</v>
      </c>
      <c r="H5109" s="1320"/>
      <c r="I5109" s="1320"/>
      <c r="J5109" s="1320"/>
      <c r="K5109" s="1320"/>
      <c r="L5109" s="1320"/>
      <c r="M5109" s="1320"/>
      <c r="N5109" s="1320"/>
      <c r="O5109" s="1320"/>
      <c r="P5109" s="1320"/>
      <c r="Q5109" s="1320"/>
      <c r="R5109" s="1320"/>
      <c r="S5109" s="1320"/>
      <c r="T5109" s="1320"/>
      <c r="U5109" s="1320"/>
      <c r="V5109" s="1320"/>
      <c r="W5109" s="1320"/>
      <c r="X5109" s="1320"/>
      <c r="Y5109" s="1320"/>
      <c r="Z5109" s="1320"/>
      <c r="AA5109" s="1320"/>
      <c r="AB5109" s="1320"/>
      <c r="AC5109" s="1320"/>
      <c r="AD5109" s="1320"/>
    </row>
    <row r="5110" spans="1:30" s="615" customFormat="1" ht="13.5" customHeight="1">
      <c r="A5110" s="1320"/>
      <c r="B5110" s="1232" t="s">
        <v>844</v>
      </c>
      <c r="C5110" s="1227" t="s">
        <v>3263</v>
      </c>
      <c r="D5110" s="1227" t="s">
        <v>19312</v>
      </c>
      <c r="E5110" s="1227" t="s">
        <v>567</v>
      </c>
      <c r="F5110" s="516" t="s">
        <v>7485</v>
      </c>
      <c r="G5110" s="1227" t="s">
        <v>844</v>
      </c>
      <c r="H5110" s="1320"/>
      <c r="I5110" s="1320"/>
      <c r="J5110" s="1320"/>
      <c r="K5110" s="1320"/>
      <c r="L5110" s="1320"/>
      <c r="M5110" s="1320"/>
      <c r="N5110" s="1320"/>
      <c r="O5110" s="1320"/>
      <c r="P5110" s="1320"/>
      <c r="Q5110" s="1320"/>
      <c r="R5110" s="1320"/>
      <c r="S5110" s="1320"/>
      <c r="T5110" s="1320"/>
      <c r="U5110" s="1320"/>
      <c r="V5110" s="1320"/>
      <c r="W5110" s="1320"/>
      <c r="X5110" s="1320"/>
      <c r="Y5110" s="1320"/>
      <c r="Z5110" s="1320"/>
      <c r="AA5110" s="1320"/>
      <c r="AB5110" s="1320"/>
      <c r="AC5110" s="1320"/>
      <c r="AD5110" s="1320"/>
    </row>
    <row r="5111" spans="1:30" s="615" customFormat="1" ht="13.5" customHeight="1">
      <c r="A5111" s="1320"/>
      <c r="B5111" s="1232" t="s">
        <v>844</v>
      </c>
      <c r="C5111" s="1227" t="s">
        <v>537</v>
      </c>
      <c r="D5111" s="1227" t="s">
        <v>19305</v>
      </c>
      <c r="E5111" s="1227" t="s">
        <v>538</v>
      </c>
      <c r="F5111" s="516" t="s">
        <v>7486</v>
      </c>
      <c r="G5111" s="1227" t="s">
        <v>844</v>
      </c>
      <c r="H5111" s="1320"/>
      <c r="I5111" s="1320"/>
      <c r="J5111" s="1320"/>
      <c r="K5111" s="1320"/>
      <c r="L5111" s="1320"/>
      <c r="M5111" s="1320"/>
      <c r="N5111" s="1320"/>
      <c r="O5111" s="1320"/>
      <c r="P5111" s="1320"/>
      <c r="Q5111" s="1320"/>
      <c r="R5111" s="1320"/>
      <c r="S5111" s="1320"/>
      <c r="T5111" s="1320"/>
      <c r="U5111" s="1320"/>
      <c r="V5111" s="1320"/>
      <c r="W5111" s="1320"/>
      <c r="X5111" s="1320"/>
      <c r="Y5111" s="1320"/>
      <c r="Z5111" s="1320"/>
      <c r="AA5111" s="1320"/>
      <c r="AB5111" s="1320"/>
      <c r="AC5111" s="1320"/>
      <c r="AD5111" s="1320"/>
    </row>
    <row r="5112" spans="1:30" s="615" customFormat="1" ht="13.5" customHeight="1">
      <c r="A5112" s="1320"/>
      <c r="B5112" s="1232" t="s">
        <v>844</v>
      </c>
      <c r="C5112" s="1227" t="s">
        <v>1204</v>
      </c>
      <c r="D5112" s="1227" t="s">
        <v>19303</v>
      </c>
      <c r="E5112" s="1348" t="s">
        <v>16567</v>
      </c>
      <c r="F5112" s="516" t="s">
        <v>7485</v>
      </c>
      <c r="G5112" s="1348" t="s">
        <v>16568</v>
      </c>
      <c r="H5112" s="1320"/>
      <c r="I5112" s="1320"/>
      <c r="J5112" s="1320"/>
      <c r="K5112" s="1320"/>
      <c r="L5112" s="1320"/>
      <c r="M5112" s="1320"/>
      <c r="N5112" s="1320"/>
      <c r="O5112" s="1320"/>
      <c r="P5112" s="1320"/>
      <c r="Q5112" s="1320"/>
      <c r="R5112" s="1320"/>
      <c r="S5112" s="1320"/>
      <c r="T5112" s="1320"/>
      <c r="U5112" s="1320"/>
      <c r="V5112" s="1320"/>
      <c r="W5112" s="1320"/>
      <c r="X5112" s="1320"/>
      <c r="Y5112" s="1320"/>
      <c r="Z5112" s="1320"/>
      <c r="AA5112" s="1320"/>
      <c r="AB5112" s="1320"/>
      <c r="AC5112" s="1320"/>
      <c r="AD5112" s="1320"/>
    </row>
    <row r="5113" spans="1:30" s="615" customFormat="1" ht="13.5" customHeight="1">
      <c r="A5113" s="1320"/>
      <c r="B5113" s="1232" t="s">
        <v>844</v>
      </c>
      <c r="C5113" s="1227" t="s">
        <v>2992</v>
      </c>
      <c r="D5113" s="1227" t="s">
        <v>19309</v>
      </c>
      <c r="E5113" s="1227" t="s">
        <v>2991</v>
      </c>
      <c r="F5113" s="516" t="s">
        <v>7485</v>
      </c>
      <c r="G5113" s="1348" t="s">
        <v>16569</v>
      </c>
      <c r="H5113" s="1320"/>
      <c r="I5113" s="1320"/>
      <c r="J5113" s="1320"/>
      <c r="K5113" s="1320"/>
      <c r="L5113" s="1320"/>
      <c r="M5113" s="1320"/>
      <c r="N5113" s="1320"/>
      <c r="O5113" s="1320"/>
      <c r="P5113" s="1320"/>
      <c r="Q5113" s="1320"/>
      <c r="R5113" s="1320"/>
      <c r="S5113" s="1320"/>
      <c r="T5113" s="1320"/>
      <c r="U5113" s="1320"/>
      <c r="V5113" s="1320"/>
      <c r="W5113" s="1320"/>
      <c r="X5113" s="1320"/>
      <c r="Y5113" s="1320"/>
      <c r="Z5113" s="1320"/>
      <c r="AA5113" s="1320"/>
      <c r="AB5113" s="1320"/>
      <c r="AC5113" s="1320"/>
      <c r="AD5113" s="1320"/>
    </row>
    <row r="5114" spans="1:30" s="615" customFormat="1" ht="13.5" customHeight="1">
      <c r="A5114" s="1320"/>
      <c r="B5114" s="1232" t="s">
        <v>844</v>
      </c>
      <c r="C5114" s="1227" t="s">
        <v>3545</v>
      </c>
      <c r="D5114" s="1227" t="s">
        <v>19309</v>
      </c>
      <c r="E5114" s="1227" t="s">
        <v>2863</v>
      </c>
      <c r="F5114" s="516" t="s">
        <v>7485</v>
      </c>
      <c r="G5114" s="1348" t="s">
        <v>16570</v>
      </c>
      <c r="H5114" s="1320"/>
      <c r="I5114" s="1320"/>
      <c r="J5114" s="1320"/>
      <c r="K5114" s="1320"/>
      <c r="L5114" s="1320"/>
      <c r="M5114" s="1320"/>
      <c r="N5114" s="1320"/>
      <c r="O5114" s="1320"/>
      <c r="P5114" s="1320"/>
      <c r="Q5114" s="1320"/>
      <c r="R5114" s="1320"/>
      <c r="S5114" s="1320"/>
      <c r="T5114" s="1320"/>
      <c r="U5114" s="1320"/>
      <c r="V5114" s="1320"/>
      <c r="W5114" s="1320"/>
      <c r="X5114" s="1320"/>
      <c r="Y5114" s="1320"/>
      <c r="Z5114" s="1320"/>
      <c r="AA5114" s="1320"/>
      <c r="AB5114" s="1320"/>
      <c r="AC5114" s="1320"/>
      <c r="AD5114" s="1320"/>
    </row>
    <row r="5115" spans="1:30" s="615" customFormat="1" ht="13.5" customHeight="1">
      <c r="A5115" s="1320"/>
      <c r="B5115" s="1349"/>
      <c r="C5115" s="1348" t="s">
        <v>7487</v>
      </c>
      <c r="D5115" s="1348" t="s">
        <v>19388</v>
      </c>
      <c r="E5115" s="1348" t="s">
        <v>16571</v>
      </c>
      <c r="F5115" s="1284" t="s">
        <v>7485</v>
      </c>
      <c r="G5115" s="1348" t="s">
        <v>16572</v>
      </c>
      <c r="H5115" s="1320"/>
      <c r="I5115" s="1320"/>
      <c r="J5115" s="1320"/>
      <c r="K5115" s="1320"/>
      <c r="L5115" s="1320"/>
      <c r="M5115" s="1320"/>
      <c r="N5115" s="1320"/>
      <c r="O5115" s="1320"/>
      <c r="P5115" s="1320"/>
      <c r="Q5115" s="1320"/>
      <c r="R5115" s="1320"/>
      <c r="S5115" s="1320"/>
      <c r="T5115" s="1320"/>
      <c r="U5115" s="1320"/>
      <c r="V5115" s="1320"/>
      <c r="W5115" s="1320"/>
      <c r="X5115" s="1320"/>
      <c r="Y5115" s="1320"/>
      <c r="Z5115" s="1320"/>
      <c r="AA5115" s="1320"/>
      <c r="AB5115" s="1320"/>
      <c r="AC5115" s="1320"/>
      <c r="AD5115" s="1320"/>
    </row>
    <row r="5116" spans="1:30" s="615" customFormat="1" ht="13.5" customHeight="1">
      <c r="A5116" s="1320"/>
      <c r="B5116" s="1232" t="s">
        <v>3995</v>
      </c>
      <c r="C5116" s="1232" t="s">
        <v>3991</v>
      </c>
      <c r="D5116" s="1232" t="s">
        <v>3992</v>
      </c>
      <c r="E5116" s="1232" t="s">
        <v>2876</v>
      </c>
      <c r="F5116" s="1349" t="s">
        <v>1050</v>
      </c>
      <c r="G5116" s="1232" t="s">
        <v>3993</v>
      </c>
      <c r="H5116" s="1320"/>
      <c r="I5116" s="1320"/>
      <c r="J5116" s="1320"/>
      <c r="K5116" s="1320"/>
      <c r="L5116" s="1320"/>
      <c r="M5116" s="1320"/>
      <c r="N5116" s="1320"/>
      <c r="O5116" s="1320"/>
      <c r="P5116" s="1320"/>
      <c r="Q5116" s="1320"/>
      <c r="R5116" s="1320"/>
      <c r="S5116" s="1320"/>
      <c r="T5116" s="1320"/>
      <c r="U5116" s="1320"/>
      <c r="V5116" s="1320"/>
      <c r="W5116" s="1320"/>
      <c r="X5116" s="1320"/>
      <c r="Y5116" s="1320"/>
      <c r="Z5116" s="1320"/>
      <c r="AA5116" s="1320"/>
      <c r="AB5116" s="1320"/>
      <c r="AC5116" s="1320"/>
      <c r="AD5116" s="1320"/>
    </row>
    <row r="5117" spans="1:30" s="615" customFormat="1" ht="13.5" customHeight="1">
      <c r="A5117" s="1320"/>
      <c r="B5117" s="1349" t="s">
        <v>844</v>
      </c>
      <c r="C5117" s="1348" t="s">
        <v>3546</v>
      </c>
      <c r="D5117" s="1348" t="s">
        <v>19311</v>
      </c>
      <c r="E5117" s="1348" t="s">
        <v>2574</v>
      </c>
      <c r="F5117" s="1284"/>
      <c r="G5117" s="1348" t="s">
        <v>844</v>
      </c>
      <c r="H5117" s="1320"/>
      <c r="I5117" s="1320"/>
      <c r="J5117" s="1320"/>
      <c r="K5117" s="1320"/>
      <c r="L5117" s="1320"/>
      <c r="M5117" s="1320"/>
      <c r="N5117" s="1320"/>
      <c r="O5117" s="1320"/>
      <c r="P5117" s="1320"/>
      <c r="Q5117" s="1320"/>
      <c r="R5117" s="1320"/>
      <c r="S5117" s="1320"/>
      <c r="T5117" s="1320"/>
      <c r="U5117" s="1320"/>
      <c r="V5117" s="1320"/>
      <c r="W5117" s="1320"/>
      <c r="X5117" s="1320"/>
      <c r="Y5117" s="1320"/>
      <c r="Z5117" s="1320"/>
      <c r="AA5117" s="1320"/>
      <c r="AB5117" s="1320"/>
      <c r="AC5117" s="1320"/>
      <c r="AD5117" s="1320"/>
    </row>
    <row r="5118" spans="1:30" s="615" customFormat="1" ht="13.5" customHeight="1">
      <c r="A5118" s="1320"/>
      <c r="B5118" s="1349" t="s">
        <v>844</v>
      </c>
      <c r="C5118" s="1348" t="s">
        <v>3547</v>
      </c>
      <c r="D5118" s="1348" t="s">
        <v>19310</v>
      </c>
      <c r="E5118" s="1348" t="s">
        <v>399</v>
      </c>
      <c r="F5118" s="1284"/>
      <c r="G5118" s="1348" t="s">
        <v>844</v>
      </c>
      <c r="H5118" s="1320"/>
      <c r="I5118" s="1320"/>
      <c r="J5118" s="1320"/>
      <c r="K5118" s="1320"/>
      <c r="L5118" s="1320"/>
      <c r="M5118" s="1320"/>
      <c r="N5118" s="1320"/>
      <c r="O5118" s="1320"/>
      <c r="P5118" s="1320"/>
      <c r="Q5118" s="1320"/>
      <c r="R5118" s="1320"/>
      <c r="S5118" s="1320"/>
      <c r="T5118" s="1320"/>
      <c r="U5118" s="1320"/>
      <c r="V5118" s="1320"/>
      <c r="W5118" s="1320"/>
      <c r="X5118" s="1320"/>
      <c r="Y5118" s="1320"/>
      <c r="Z5118" s="1320"/>
      <c r="AA5118" s="1320"/>
      <c r="AB5118" s="1320"/>
      <c r="AC5118" s="1320"/>
      <c r="AD5118" s="1320"/>
    </row>
    <row r="5119" spans="1:30" s="615" customFormat="1" ht="13.5" customHeight="1">
      <c r="A5119" s="1320"/>
      <c r="B5119" s="1232" t="s">
        <v>3904</v>
      </c>
      <c r="C5119" s="1232" t="s">
        <v>3548</v>
      </c>
      <c r="D5119" s="1232" t="s">
        <v>3903</v>
      </c>
      <c r="E5119" s="1232" t="s">
        <v>3497</v>
      </c>
      <c r="F5119" s="1232" t="s">
        <v>3902</v>
      </c>
      <c r="G5119" s="1232" t="s">
        <v>844</v>
      </c>
      <c r="H5119" s="1320"/>
      <c r="I5119" s="1320"/>
      <c r="J5119" s="1320"/>
      <c r="K5119" s="1320"/>
      <c r="L5119" s="1320"/>
      <c r="M5119" s="1320"/>
      <c r="N5119" s="1320"/>
      <c r="O5119" s="1320"/>
      <c r="P5119" s="1320"/>
      <c r="Q5119" s="1320"/>
      <c r="R5119" s="1320"/>
      <c r="S5119" s="1320"/>
      <c r="T5119" s="1320"/>
      <c r="U5119" s="1320"/>
      <c r="V5119" s="1320"/>
      <c r="W5119" s="1320"/>
      <c r="X5119" s="1320"/>
      <c r="Y5119" s="1320"/>
      <c r="Z5119" s="1320"/>
      <c r="AA5119" s="1320"/>
      <c r="AB5119" s="1320"/>
      <c r="AC5119" s="1320"/>
      <c r="AD5119" s="1320"/>
    </row>
    <row r="5120" spans="1:30" s="615" customFormat="1" ht="13.5" customHeight="1">
      <c r="A5120" s="1320"/>
      <c r="B5120" s="1232"/>
      <c r="C5120" s="1227"/>
      <c r="D5120" s="1227"/>
      <c r="E5120" s="1227"/>
      <c r="F5120" s="516"/>
      <c r="G5120" s="1227"/>
      <c r="H5120" s="1320"/>
      <c r="I5120" s="1320"/>
      <c r="J5120" s="1320"/>
      <c r="K5120" s="1320"/>
      <c r="L5120" s="1320"/>
      <c r="M5120" s="1320"/>
      <c r="N5120" s="1320"/>
      <c r="O5120" s="1320"/>
      <c r="P5120" s="1320"/>
      <c r="Q5120" s="1320"/>
      <c r="R5120" s="1320"/>
      <c r="S5120" s="1320"/>
      <c r="T5120" s="1320"/>
      <c r="U5120" s="1320"/>
      <c r="V5120" s="1320"/>
      <c r="W5120" s="1320"/>
      <c r="X5120" s="1320"/>
      <c r="Y5120" s="1320"/>
      <c r="Z5120" s="1320"/>
      <c r="AA5120" s="1320"/>
      <c r="AB5120" s="1320"/>
      <c r="AC5120" s="1320"/>
      <c r="AD5120" s="1320"/>
    </row>
    <row r="5121" spans="1:30" s="615" customFormat="1" ht="13.5" customHeight="1">
      <c r="A5121" s="1320"/>
      <c r="B5121" s="1232" t="s">
        <v>2615</v>
      </c>
      <c r="C5121" s="2549" t="s">
        <v>844</v>
      </c>
      <c r="D5121" s="2549" t="s">
        <v>844</v>
      </c>
      <c r="E5121" s="2549" t="s">
        <v>844</v>
      </c>
      <c r="F5121" s="2549" t="s">
        <v>844</v>
      </c>
      <c r="G5121" s="2549" t="s">
        <v>844</v>
      </c>
      <c r="H5121" s="1320"/>
      <c r="I5121" s="1320"/>
      <c r="J5121" s="1320"/>
      <c r="K5121" s="1320"/>
      <c r="L5121" s="1320"/>
      <c r="M5121" s="1320"/>
      <c r="N5121" s="1320"/>
      <c r="O5121" s="1320"/>
      <c r="P5121" s="1320"/>
      <c r="Q5121" s="1320"/>
      <c r="R5121" s="1320"/>
      <c r="S5121" s="1320"/>
      <c r="T5121" s="1320"/>
      <c r="U5121" s="1320"/>
      <c r="V5121" s="1320"/>
      <c r="W5121" s="1320"/>
      <c r="X5121" s="1320"/>
      <c r="Y5121" s="1320"/>
      <c r="Z5121" s="1320"/>
      <c r="AA5121" s="1320"/>
      <c r="AB5121" s="1320"/>
      <c r="AC5121" s="1320"/>
      <c r="AD5121" s="1320"/>
    </row>
    <row r="5122" spans="1:30" s="615" customFormat="1" ht="13.5" customHeight="1">
      <c r="A5122" s="1320"/>
      <c r="B5122" s="437"/>
      <c r="C5122" s="436"/>
      <c r="D5122" s="436"/>
      <c r="E5122" s="436"/>
      <c r="F5122" s="437"/>
      <c r="G5122" s="436"/>
      <c r="H5122" s="1320"/>
      <c r="I5122" s="1320"/>
      <c r="J5122" s="1320"/>
      <c r="K5122" s="1320"/>
      <c r="L5122" s="1320"/>
      <c r="M5122" s="1320"/>
      <c r="N5122" s="1320"/>
      <c r="O5122" s="1320"/>
      <c r="P5122" s="1320"/>
      <c r="Q5122" s="1320"/>
      <c r="R5122" s="1320"/>
      <c r="S5122" s="1320"/>
      <c r="T5122" s="1320"/>
      <c r="U5122" s="1320"/>
      <c r="V5122" s="1320"/>
      <c r="W5122" s="1320"/>
      <c r="X5122" s="1320"/>
      <c r="Y5122" s="1320"/>
      <c r="Z5122" s="1320"/>
      <c r="AA5122" s="1320"/>
      <c r="AB5122" s="1320"/>
      <c r="AC5122" s="1320"/>
      <c r="AD5122" s="1320"/>
    </row>
    <row r="5123" spans="1:30" s="615" customFormat="1" ht="13.5" customHeight="1">
      <c r="A5123" s="1320"/>
      <c r="B5123" s="1232" t="s">
        <v>1866</v>
      </c>
      <c r="C5123" s="1227">
        <v>332266</v>
      </c>
      <c r="D5123" s="1232" t="s">
        <v>2584</v>
      </c>
      <c r="E5123" s="1348">
        <v>9875</v>
      </c>
      <c r="F5123" s="1232" t="s">
        <v>2621</v>
      </c>
      <c r="G5123" s="1348">
        <v>20100927</v>
      </c>
      <c r="H5123" s="1320"/>
      <c r="I5123" s="1320"/>
      <c r="J5123" s="1320"/>
      <c r="K5123" s="1320"/>
      <c r="L5123" s="1320"/>
      <c r="M5123" s="1320"/>
      <c r="N5123" s="1320"/>
      <c r="O5123" s="1320"/>
      <c r="P5123" s="1320"/>
      <c r="Q5123" s="1320"/>
      <c r="R5123" s="1320"/>
      <c r="S5123" s="1320"/>
      <c r="T5123" s="1320"/>
      <c r="U5123" s="1320"/>
      <c r="V5123" s="1320"/>
      <c r="W5123" s="1320"/>
      <c r="X5123" s="1320"/>
      <c r="Y5123" s="1320"/>
      <c r="Z5123" s="1320"/>
      <c r="AA5123" s="1320"/>
      <c r="AB5123" s="1320"/>
      <c r="AC5123" s="1320"/>
      <c r="AD5123" s="1320"/>
    </row>
    <row r="5124" spans="1:30" s="615" customFormat="1" ht="13.5" customHeight="1">
      <c r="A5124" s="1320"/>
      <c r="B5124" s="1232" t="s">
        <v>1867</v>
      </c>
      <c r="C5124" s="1227" t="s">
        <v>16573</v>
      </c>
      <c r="D5124" s="1232" t="s">
        <v>2620</v>
      </c>
      <c r="E5124" s="1282" t="s">
        <v>14065</v>
      </c>
      <c r="F5124" s="1232" t="s">
        <v>3648</v>
      </c>
      <c r="G5124" s="1227" t="s">
        <v>4361</v>
      </c>
      <c r="H5124" s="1320"/>
      <c r="I5124" s="1320"/>
      <c r="J5124" s="1320"/>
      <c r="K5124" s="1320"/>
      <c r="L5124" s="1320"/>
      <c r="M5124" s="1320"/>
      <c r="N5124" s="1320"/>
      <c r="O5124" s="1320"/>
      <c r="P5124" s="1320"/>
      <c r="Q5124" s="1320"/>
      <c r="R5124" s="1320"/>
      <c r="S5124" s="1320"/>
      <c r="T5124" s="1320"/>
      <c r="U5124" s="1320"/>
      <c r="V5124" s="1320"/>
      <c r="W5124" s="1320"/>
      <c r="X5124" s="1320"/>
      <c r="Y5124" s="1320"/>
      <c r="Z5124" s="1320"/>
      <c r="AA5124" s="1320"/>
      <c r="AB5124" s="1320"/>
      <c r="AC5124" s="1320"/>
      <c r="AD5124" s="1320"/>
    </row>
    <row r="5125" spans="1:30" s="615" customFormat="1" ht="13.5" customHeight="1">
      <c r="A5125" s="1320"/>
      <c r="B5125" s="1349" t="s">
        <v>16450</v>
      </c>
      <c r="C5125" s="2505" t="s">
        <v>7488</v>
      </c>
      <c r="D5125" s="2506"/>
      <c r="E5125" s="2507"/>
      <c r="F5125" s="1349" t="s">
        <v>10979</v>
      </c>
      <c r="G5125" s="1348" t="s">
        <v>10706</v>
      </c>
      <c r="H5125" s="1320"/>
      <c r="I5125" s="1320"/>
      <c r="J5125" s="1320"/>
      <c r="K5125" s="1320"/>
      <c r="L5125" s="1320"/>
      <c r="M5125" s="1320"/>
      <c r="N5125" s="1320"/>
      <c r="O5125" s="1320"/>
      <c r="P5125" s="1320"/>
      <c r="Q5125" s="1320"/>
      <c r="R5125" s="1320"/>
      <c r="S5125" s="1320"/>
      <c r="T5125" s="1320"/>
      <c r="U5125" s="1320"/>
      <c r="V5125" s="1320"/>
      <c r="W5125" s="1320"/>
      <c r="X5125" s="1320"/>
      <c r="Y5125" s="1320"/>
      <c r="Z5125" s="1320"/>
      <c r="AA5125" s="1320"/>
      <c r="AB5125" s="1320"/>
      <c r="AC5125" s="1320"/>
      <c r="AD5125" s="1320"/>
    </row>
    <row r="5126" spans="1:30" s="615" customFormat="1" ht="13.5" customHeight="1">
      <c r="A5126" s="1320"/>
      <c r="B5126" s="1232" t="s">
        <v>24</v>
      </c>
      <c r="C5126" s="1298" t="s">
        <v>16574</v>
      </c>
      <c r="D5126" s="1349" t="s">
        <v>14916</v>
      </c>
      <c r="E5126" s="1348" t="s">
        <v>11019</v>
      </c>
      <c r="F5126" s="1232" t="s">
        <v>3754</v>
      </c>
      <c r="G5126" s="1227" t="s">
        <v>10988</v>
      </c>
      <c r="H5126" s="1320"/>
      <c r="I5126" s="1320"/>
      <c r="J5126" s="1320"/>
      <c r="K5126" s="1320"/>
      <c r="L5126" s="1320"/>
      <c r="M5126" s="1320"/>
      <c r="N5126" s="1320"/>
      <c r="O5126" s="1320"/>
      <c r="P5126" s="1320"/>
      <c r="Q5126" s="1320"/>
      <c r="R5126" s="1320"/>
      <c r="S5126" s="1320"/>
      <c r="T5126" s="1320"/>
      <c r="U5126" s="1320"/>
      <c r="V5126" s="1320"/>
      <c r="W5126" s="1320"/>
      <c r="X5126" s="1320"/>
      <c r="Y5126" s="1320"/>
      <c r="Z5126" s="1320"/>
      <c r="AA5126" s="1320"/>
      <c r="AB5126" s="1320"/>
      <c r="AC5126" s="1320"/>
      <c r="AD5126" s="1320"/>
    </row>
    <row r="5127" spans="1:30" s="615" customFormat="1" ht="13.5" customHeight="1">
      <c r="A5127" s="1320"/>
      <c r="B5127" s="1232" t="s">
        <v>2871</v>
      </c>
      <c r="C5127" s="2505" t="s">
        <v>16575</v>
      </c>
      <c r="D5127" s="2551" t="s">
        <v>844</v>
      </c>
      <c r="E5127" s="2551" t="s">
        <v>844</v>
      </c>
      <c r="F5127" s="2551" t="s">
        <v>16408</v>
      </c>
      <c r="G5127" s="2552" t="s">
        <v>7489</v>
      </c>
      <c r="H5127" s="1320"/>
      <c r="I5127" s="1320"/>
      <c r="J5127" s="1320"/>
      <c r="K5127" s="1320"/>
      <c r="L5127" s="1320"/>
      <c r="M5127" s="1320"/>
      <c r="N5127" s="1320"/>
      <c r="O5127" s="1320"/>
      <c r="P5127" s="1320"/>
      <c r="Q5127" s="1320"/>
      <c r="R5127" s="1320"/>
      <c r="S5127" s="1320"/>
      <c r="T5127" s="1320"/>
      <c r="U5127" s="1320"/>
      <c r="V5127" s="1320"/>
      <c r="W5127" s="1320"/>
      <c r="X5127" s="1320"/>
      <c r="Y5127" s="1320"/>
      <c r="Z5127" s="1320"/>
      <c r="AA5127" s="1320"/>
      <c r="AB5127" s="1320"/>
      <c r="AC5127" s="1320"/>
      <c r="AD5127" s="1320"/>
    </row>
    <row r="5128" spans="1:30" s="615" customFormat="1" ht="13.5" customHeight="1">
      <c r="A5128" s="1320"/>
      <c r="B5128" s="1232" t="s">
        <v>843</v>
      </c>
      <c r="C5128" s="1232" t="s">
        <v>3991</v>
      </c>
      <c r="D5128" s="1232" t="s">
        <v>3992</v>
      </c>
      <c r="E5128" s="1232" t="s">
        <v>2876</v>
      </c>
      <c r="F5128" s="1232" t="s">
        <v>4206</v>
      </c>
      <c r="G5128" s="1232" t="s">
        <v>3993</v>
      </c>
      <c r="H5128" s="1320"/>
      <c r="I5128" s="1320"/>
      <c r="J5128" s="1320"/>
      <c r="K5128" s="1320"/>
      <c r="L5128" s="1320"/>
      <c r="M5128" s="1320"/>
      <c r="N5128" s="1320"/>
      <c r="O5128" s="1320"/>
      <c r="P5128" s="1320"/>
      <c r="Q5128" s="1320"/>
      <c r="R5128" s="1320"/>
      <c r="S5128" s="1320"/>
      <c r="T5128" s="1320"/>
      <c r="U5128" s="1320"/>
      <c r="V5128" s="1320"/>
      <c r="W5128" s="1320"/>
      <c r="X5128" s="1320"/>
      <c r="Y5128" s="1320"/>
      <c r="Z5128" s="1320"/>
      <c r="AA5128" s="1320"/>
      <c r="AB5128" s="1320"/>
      <c r="AC5128" s="1320"/>
      <c r="AD5128" s="1320"/>
    </row>
    <row r="5129" spans="1:30" s="615" customFormat="1" ht="13.5" customHeight="1">
      <c r="A5129" s="1320"/>
      <c r="B5129" s="1232" t="s">
        <v>7484</v>
      </c>
      <c r="C5129" s="1227" t="s">
        <v>321</v>
      </c>
      <c r="D5129" s="1227" t="s">
        <v>19302</v>
      </c>
      <c r="E5129" s="1227" t="s">
        <v>2870</v>
      </c>
      <c r="F5129" s="516" t="s">
        <v>7485</v>
      </c>
      <c r="G5129" s="1227" t="s">
        <v>844</v>
      </c>
      <c r="H5129" s="1320"/>
      <c r="I5129" s="1320"/>
      <c r="J5129" s="1320"/>
      <c r="K5129" s="1320"/>
      <c r="L5129" s="1320"/>
      <c r="M5129" s="1320"/>
      <c r="N5129" s="1320"/>
      <c r="O5129" s="1320"/>
      <c r="P5129" s="1320"/>
      <c r="Q5129" s="1320"/>
      <c r="R5129" s="1320"/>
      <c r="S5129" s="1320"/>
      <c r="T5129" s="1320"/>
      <c r="U5129" s="1320"/>
      <c r="V5129" s="1320"/>
      <c r="W5129" s="1320"/>
      <c r="X5129" s="1320"/>
      <c r="Y5129" s="1320"/>
      <c r="Z5129" s="1320"/>
      <c r="AA5129" s="1320"/>
      <c r="AB5129" s="1320"/>
      <c r="AC5129" s="1320"/>
      <c r="AD5129" s="1320"/>
    </row>
    <row r="5130" spans="1:30" s="615" customFormat="1" ht="13.5" customHeight="1">
      <c r="A5130" s="1320"/>
      <c r="B5130" s="1232" t="s">
        <v>7484</v>
      </c>
      <c r="C5130" s="1227" t="s">
        <v>322</v>
      </c>
      <c r="D5130" s="1227" t="s">
        <v>19303</v>
      </c>
      <c r="E5130" s="1227" t="s">
        <v>4010</v>
      </c>
      <c r="F5130" s="516" t="s">
        <v>7485</v>
      </c>
      <c r="G5130" s="1227" t="s">
        <v>844</v>
      </c>
      <c r="H5130" s="1320"/>
      <c r="I5130" s="1320"/>
      <c r="J5130" s="1320"/>
      <c r="K5130" s="1320"/>
      <c r="L5130" s="1320"/>
      <c r="M5130" s="1320"/>
      <c r="N5130" s="1320"/>
      <c r="O5130" s="1320"/>
      <c r="P5130" s="1320"/>
      <c r="Q5130" s="1320"/>
      <c r="R5130" s="1320"/>
      <c r="S5130" s="1320"/>
      <c r="T5130" s="1320"/>
      <c r="U5130" s="1320"/>
      <c r="V5130" s="1320"/>
      <c r="W5130" s="1320"/>
      <c r="X5130" s="1320"/>
      <c r="Y5130" s="1320"/>
      <c r="Z5130" s="1320"/>
      <c r="AA5130" s="1320"/>
      <c r="AB5130" s="1320"/>
      <c r="AC5130" s="1320"/>
      <c r="AD5130" s="1320"/>
    </row>
    <row r="5131" spans="1:30" s="615" customFormat="1" ht="13.5" customHeight="1">
      <c r="A5131" s="1320"/>
      <c r="B5131" s="1232" t="s">
        <v>7484</v>
      </c>
      <c r="C5131" s="1227" t="s">
        <v>323</v>
      </c>
      <c r="D5131" s="1227" t="s">
        <v>19304</v>
      </c>
      <c r="E5131" s="1227" t="s">
        <v>1714</v>
      </c>
      <c r="F5131" s="516" t="s">
        <v>7485</v>
      </c>
      <c r="G5131" s="1227" t="s">
        <v>844</v>
      </c>
      <c r="H5131" s="1320"/>
      <c r="I5131" s="1320"/>
      <c r="J5131" s="1320"/>
      <c r="K5131" s="1320"/>
      <c r="L5131" s="1320"/>
      <c r="M5131" s="1320"/>
      <c r="N5131" s="1320"/>
      <c r="O5131" s="1320"/>
      <c r="P5131" s="1320"/>
      <c r="Q5131" s="1320"/>
      <c r="R5131" s="1320"/>
      <c r="S5131" s="1320"/>
      <c r="T5131" s="1320"/>
      <c r="U5131" s="1320"/>
      <c r="V5131" s="1320"/>
      <c r="W5131" s="1320"/>
      <c r="X5131" s="1320"/>
      <c r="Y5131" s="1320"/>
      <c r="Z5131" s="1320"/>
      <c r="AA5131" s="1320"/>
      <c r="AB5131" s="1320"/>
      <c r="AC5131" s="1320"/>
      <c r="AD5131" s="1320"/>
    </row>
    <row r="5132" spans="1:30" s="615" customFormat="1" ht="13.5" customHeight="1">
      <c r="A5132" s="1320"/>
      <c r="B5132" s="1232" t="s">
        <v>7484</v>
      </c>
      <c r="C5132" s="1227" t="s">
        <v>539</v>
      </c>
      <c r="D5132" s="1227" t="s">
        <v>19302</v>
      </c>
      <c r="E5132" s="1227" t="s">
        <v>2868</v>
      </c>
      <c r="F5132" s="516" t="s">
        <v>7485</v>
      </c>
      <c r="G5132" s="1227" t="s">
        <v>844</v>
      </c>
      <c r="H5132" s="1320"/>
      <c r="I5132" s="1320"/>
      <c r="J5132" s="1320"/>
      <c r="K5132" s="1320"/>
      <c r="L5132" s="1320"/>
      <c r="M5132" s="1320"/>
      <c r="N5132" s="1320"/>
      <c r="O5132" s="1320"/>
      <c r="P5132" s="1320"/>
      <c r="Q5132" s="1320"/>
      <c r="R5132" s="1320"/>
      <c r="S5132" s="1320"/>
      <c r="T5132" s="1320"/>
      <c r="U5132" s="1320"/>
      <c r="V5132" s="1320"/>
      <c r="W5132" s="1320"/>
      <c r="X5132" s="1320"/>
      <c r="Y5132" s="1320"/>
      <c r="Z5132" s="1320"/>
      <c r="AA5132" s="1320"/>
      <c r="AB5132" s="1320"/>
      <c r="AC5132" s="1320"/>
      <c r="AD5132" s="1320"/>
    </row>
    <row r="5133" spans="1:30" s="615" customFormat="1" ht="13.5" customHeight="1">
      <c r="A5133" s="1320"/>
      <c r="B5133" s="1232" t="s">
        <v>7484</v>
      </c>
      <c r="C5133" s="1227" t="s">
        <v>4320</v>
      </c>
      <c r="D5133" s="1227" t="s">
        <v>19308</v>
      </c>
      <c r="E5133" s="1227" t="s">
        <v>2901</v>
      </c>
      <c r="F5133" s="516" t="s">
        <v>7485</v>
      </c>
      <c r="G5133" s="1227" t="s">
        <v>844</v>
      </c>
      <c r="H5133" s="1320"/>
      <c r="I5133" s="1320"/>
      <c r="J5133" s="1320"/>
      <c r="K5133" s="1320"/>
      <c r="L5133" s="1320"/>
      <c r="M5133" s="1320"/>
      <c r="N5133" s="1320"/>
      <c r="O5133" s="1320"/>
      <c r="P5133" s="1320"/>
      <c r="Q5133" s="1320"/>
      <c r="R5133" s="1320"/>
      <c r="S5133" s="1320"/>
      <c r="T5133" s="1320"/>
      <c r="U5133" s="1320"/>
      <c r="V5133" s="1320"/>
      <c r="W5133" s="1320"/>
      <c r="X5133" s="1320"/>
      <c r="Y5133" s="1320"/>
      <c r="Z5133" s="1320"/>
      <c r="AA5133" s="1320"/>
      <c r="AB5133" s="1320"/>
      <c r="AC5133" s="1320"/>
      <c r="AD5133" s="1320"/>
    </row>
    <row r="5134" spans="1:30" s="615" customFormat="1" ht="13.5" customHeight="1">
      <c r="A5134" s="1320"/>
      <c r="B5134" s="1232" t="s">
        <v>7484</v>
      </c>
      <c r="C5134" s="1227" t="s">
        <v>801</v>
      </c>
      <c r="D5134" s="1227" t="s">
        <v>19308</v>
      </c>
      <c r="E5134" s="1227" t="s">
        <v>1650</v>
      </c>
      <c r="F5134" s="516" t="s">
        <v>7485</v>
      </c>
      <c r="G5134" s="1227" t="s">
        <v>844</v>
      </c>
      <c r="H5134" s="1320"/>
      <c r="I5134" s="1320"/>
      <c r="J5134" s="1320"/>
      <c r="K5134" s="1320"/>
      <c r="L5134" s="1320"/>
      <c r="M5134" s="1320"/>
      <c r="N5134" s="1320"/>
      <c r="O5134" s="1320"/>
      <c r="P5134" s="1320"/>
      <c r="Q5134" s="1320"/>
      <c r="R5134" s="1320"/>
      <c r="S5134" s="1320"/>
      <c r="T5134" s="1320"/>
      <c r="U5134" s="1320"/>
      <c r="V5134" s="1320"/>
      <c r="W5134" s="1320"/>
      <c r="X5134" s="1320"/>
      <c r="Y5134" s="1320"/>
      <c r="Z5134" s="1320"/>
      <c r="AA5134" s="1320"/>
      <c r="AB5134" s="1320"/>
      <c r="AC5134" s="1320"/>
      <c r="AD5134" s="1320"/>
    </row>
    <row r="5135" spans="1:30" s="615" customFormat="1" ht="13.5" customHeight="1">
      <c r="A5135" s="1320"/>
      <c r="B5135" s="1232" t="s">
        <v>7484</v>
      </c>
      <c r="C5135" s="1227" t="s">
        <v>3964</v>
      </c>
      <c r="D5135" s="1227" t="s">
        <v>19305</v>
      </c>
      <c r="E5135" s="1227" t="s">
        <v>2619</v>
      </c>
      <c r="F5135" s="516" t="s">
        <v>7485</v>
      </c>
      <c r="G5135" s="1227" t="s">
        <v>844</v>
      </c>
      <c r="H5135" s="1320"/>
      <c r="I5135" s="1320"/>
      <c r="J5135" s="1320"/>
      <c r="K5135" s="1320"/>
      <c r="L5135" s="1320"/>
      <c r="M5135" s="1320"/>
      <c r="N5135" s="1320"/>
      <c r="O5135" s="1320"/>
      <c r="P5135" s="1320"/>
      <c r="Q5135" s="1320"/>
      <c r="R5135" s="1320"/>
      <c r="S5135" s="1320"/>
      <c r="T5135" s="1320"/>
      <c r="U5135" s="1320"/>
      <c r="V5135" s="1320"/>
      <c r="W5135" s="1320"/>
      <c r="X5135" s="1320"/>
      <c r="Y5135" s="1320"/>
      <c r="Z5135" s="1320"/>
      <c r="AA5135" s="1320"/>
      <c r="AB5135" s="1320"/>
      <c r="AC5135" s="1320"/>
      <c r="AD5135" s="1320"/>
    </row>
    <row r="5136" spans="1:30" ht="13.5" customHeight="1">
      <c r="A5136" s="593"/>
      <c r="B5136" s="1232" t="s">
        <v>7484</v>
      </c>
      <c r="C5136" s="1227" t="s">
        <v>735</v>
      </c>
      <c r="D5136" s="1227" t="s">
        <v>19303</v>
      </c>
      <c r="E5136" s="1227" t="s">
        <v>2866</v>
      </c>
      <c r="F5136" s="1284" t="s">
        <v>7486</v>
      </c>
      <c r="G5136" s="1135" t="s">
        <v>6189</v>
      </c>
    </row>
    <row r="5137" spans="1:30" s="615" customFormat="1" ht="13.5" customHeight="1">
      <c r="A5137" s="1320"/>
      <c r="B5137" s="1232" t="s">
        <v>7484</v>
      </c>
      <c r="C5137" s="1227" t="s">
        <v>2594</v>
      </c>
      <c r="D5137" s="1227" t="s">
        <v>19306</v>
      </c>
      <c r="E5137" s="1227" t="s">
        <v>2867</v>
      </c>
      <c r="F5137" s="1284" t="s">
        <v>7486</v>
      </c>
      <c r="G5137" s="1348" t="s">
        <v>16350</v>
      </c>
      <c r="H5137" s="1320"/>
      <c r="I5137" s="1320"/>
      <c r="J5137" s="1320"/>
      <c r="K5137" s="1320"/>
      <c r="L5137" s="1320"/>
      <c r="M5137" s="1320"/>
      <c r="N5137" s="1320"/>
      <c r="O5137" s="1320"/>
      <c r="P5137" s="1320"/>
      <c r="Q5137" s="1320"/>
      <c r="R5137" s="1320"/>
      <c r="S5137" s="1320"/>
      <c r="T5137" s="1320"/>
      <c r="U5137" s="1320"/>
      <c r="V5137" s="1320"/>
      <c r="W5137" s="1320"/>
      <c r="X5137" s="1320"/>
      <c r="Y5137" s="1320"/>
      <c r="Z5137" s="1320"/>
      <c r="AA5137" s="1320"/>
      <c r="AB5137" s="1320"/>
      <c r="AC5137" s="1320"/>
      <c r="AD5137" s="1320"/>
    </row>
    <row r="5138" spans="1:30" s="615" customFormat="1" ht="13.5" customHeight="1">
      <c r="A5138" s="1320"/>
      <c r="B5138" s="1349" t="s">
        <v>844</v>
      </c>
      <c r="C5138" s="1348" t="s">
        <v>2352</v>
      </c>
      <c r="D5138" s="1348" t="s">
        <v>19303</v>
      </c>
      <c r="E5138" s="1348" t="s">
        <v>28</v>
      </c>
      <c r="F5138" s="1284" t="s">
        <v>7485</v>
      </c>
      <c r="G5138" s="1348" t="s">
        <v>16566</v>
      </c>
      <c r="H5138" s="1320"/>
      <c r="I5138" s="1320"/>
      <c r="J5138" s="1320"/>
      <c r="K5138" s="1320"/>
      <c r="L5138" s="1320"/>
      <c r="M5138" s="1320"/>
      <c r="N5138" s="1320"/>
      <c r="O5138" s="1320"/>
      <c r="P5138" s="1320"/>
      <c r="Q5138" s="1320"/>
      <c r="R5138" s="1320"/>
      <c r="S5138" s="1320"/>
      <c r="T5138" s="1320"/>
      <c r="U5138" s="1320"/>
      <c r="V5138" s="1320"/>
      <c r="W5138" s="1320"/>
      <c r="X5138" s="1320"/>
      <c r="Y5138" s="1320"/>
      <c r="Z5138" s="1320"/>
      <c r="AA5138" s="1320"/>
      <c r="AB5138" s="1320"/>
      <c r="AC5138" s="1320"/>
      <c r="AD5138" s="1320"/>
    </row>
    <row r="5139" spans="1:30" s="615" customFormat="1" ht="13.5" customHeight="1">
      <c r="A5139" s="1320"/>
      <c r="B5139" s="1232" t="s">
        <v>3995</v>
      </c>
      <c r="C5139" s="1232" t="s">
        <v>3991</v>
      </c>
      <c r="D5139" s="1232" t="s">
        <v>3992</v>
      </c>
      <c r="E5139" s="1232" t="s">
        <v>2876</v>
      </c>
      <c r="F5139" s="1349" t="s">
        <v>1050</v>
      </c>
      <c r="G5139" s="1232" t="s">
        <v>3993</v>
      </c>
      <c r="H5139" s="1320"/>
      <c r="I5139" s="1320"/>
      <c r="J5139" s="1320"/>
      <c r="K5139" s="1320"/>
      <c r="L5139" s="1320"/>
      <c r="M5139" s="1320"/>
      <c r="N5139" s="1320"/>
      <c r="O5139" s="1320"/>
      <c r="P5139" s="1320"/>
      <c r="Q5139" s="1320"/>
      <c r="R5139" s="1320"/>
      <c r="S5139" s="1320"/>
      <c r="T5139" s="1320"/>
      <c r="U5139" s="1320"/>
      <c r="V5139" s="1320"/>
      <c r="W5139" s="1320"/>
      <c r="X5139" s="1320"/>
      <c r="Y5139" s="1320"/>
      <c r="Z5139" s="1320"/>
      <c r="AA5139" s="1320"/>
      <c r="AB5139" s="1320"/>
      <c r="AC5139" s="1320"/>
      <c r="AD5139" s="1320"/>
    </row>
    <row r="5140" spans="1:30" s="615" customFormat="1" ht="13.5" customHeight="1">
      <c r="A5140" s="1320"/>
      <c r="B5140" s="1349" t="s">
        <v>844</v>
      </c>
      <c r="C5140" s="1348" t="s">
        <v>3546</v>
      </c>
      <c r="D5140" s="1348" t="s">
        <v>19311</v>
      </c>
      <c r="E5140" s="1348" t="s">
        <v>2574</v>
      </c>
      <c r="F5140" s="1284"/>
      <c r="G5140" s="1348" t="s">
        <v>844</v>
      </c>
      <c r="H5140" s="1320"/>
      <c r="I5140" s="1320"/>
      <c r="J5140" s="1320"/>
      <c r="K5140" s="1320"/>
      <c r="L5140" s="1320"/>
      <c r="M5140" s="1320"/>
      <c r="N5140" s="1320"/>
      <c r="O5140" s="1320"/>
      <c r="P5140" s="1320"/>
      <c r="Q5140" s="1320"/>
      <c r="R5140" s="1320"/>
      <c r="S5140" s="1320"/>
      <c r="T5140" s="1320"/>
      <c r="U5140" s="1320"/>
      <c r="V5140" s="1320"/>
      <c r="W5140" s="1320"/>
      <c r="X5140" s="1320"/>
      <c r="Y5140" s="1320"/>
      <c r="Z5140" s="1320"/>
      <c r="AA5140" s="1320"/>
      <c r="AB5140" s="1320"/>
      <c r="AC5140" s="1320"/>
      <c r="AD5140" s="1320"/>
    </row>
    <row r="5141" spans="1:30" s="615" customFormat="1" ht="13.5" customHeight="1">
      <c r="A5141" s="1320"/>
      <c r="B5141" s="1349" t="s">
        <v>844</v>
      </c>
      <c r="C5141" s="1348" t="s">
        <v>3547</v>
      </c>
      <c r="D5141" s="1348" t="s">
        <v>19310</v>
      </c>
      <c r="E5141" s="1348" t="s">
        <v>399</v>
      </c>
      <c r="F5141" s="1284"/>
      <c r="G5141" s="1348" t="s">
        <v>844</v>
      </c>
      <c r="H5141" s="1320"/>
      <c r="I5141" s="1320"/>
      <c r="J5141" s="1320"/>
      <c r="K5141" s="1320"/>
      <c r="L5141" s="1320"/>
      <c r="M5141" s="1320"/>
      <c r="N5141" s="1320"/>
      <c r="O5141" s="1320"/>
      <c r="P5141" s="1320"/>
      <c r="Q5141" s="1320"/>
      <c r="R5141" s="1320"/>
      <c r="S5141" s="1320"/>
      <c r="T5141" s="1320"/>
      <c r="U5141" s="1320"/>
      <c r="V5141" s="1320"/>
      <c r="W5141" s="1320"/>
      <c r="X5141" s="1320"/>
      <c r="Y5141" s="1320"/>
      <c r="Z5141" s="1320"/>
      <c r="AA5141" s="1320"/>
      <c r="AB5141" s="1320"/>
      <c r="AC5141" s="1320"/>
      <c r="AD5141" s="1320"/>
    </row>
    <row r="5142" spans="1:30" s="615" customFormat="1" ht="13.5" customHeight="1">
      <c r="A5142" s="1320"/>
      <c r="B5142" s="1232" t="s">
        <v>3904</v>
      </c>
      <c r="C5142" s="1232" t="s">
        <v>3548</v>
      </c>
      <c r="D5142" s="1232" t="s">
        <v>3903</v>
      </c>
      <c r="E5142" s="1232" t="s">
        <v>3497</v>
      </c>
      <c r="F5142" s="1232" t="s">
        <v>3902</v>
      </c>
      <c r="G5142" s="1232" t="s">
        <v>844</v>
      </c>
      <c r="H5142" s="1320"/>
      <c r="I5142" s="1320"/>
      <c r="J5142" s="1320"/>
      <c r="K5142" s="1320"/>
      <c r="L5142" s="1320"/>
      <c r="M5142" s="1320"/>
      <c r="N5142" s="1320"/>
      <c r="O5142" s="1320"/>
      <c r="P5142" s="1320"/>
      <c r="Q5142" s="1320"/>
      <c r="R5142" s="1320"/>
      <c r="S5142" s="1320"/>
      <c r="T5142" s="1320"/>
      <c r="U5142" s="1320"/>
      <c r="V5142" s="1320"/>
      <c r="W5142" s="1320"/>
      <c r="X5142" s="1320"/>
      <c r="Y5142" s="1320"/>
      <c r="Z5142" s="1320"/>
      <c r="AA5142" s="1320"/>
      <c r="AB5142" s="1320"/>
      <c r="AC5142" s="1320"/>
      <c r="AD5142" s="1320"/>
    </row>
    <row r="5143" spans="1:30" s="615" customFormat="1" ht="13.5" customHeight="1">
      <c r="A5143" s="1320"/>
      <c r="B5143" s="1232"/>
      <c r="C5143" s="1227"/>
      <c r="D5143" s="1227"/>
      <c r="E5143" s="1227"/>
      <c r="F5143" s="516"/>
      <c r="G5143" s="1227"/>
      <c r="H5143" s="1320"/>
      <c r="I5143" s="1320"/>
      <c r="J5143" s="1320"/>
      <c r="K5143" s="1320"/>
      <c r="L5143" s="1320"/>
      <c r="M5143" s="1320"/>
      <c r="N5143" s="1320"/>
      <c r="O5143" s="1320"/>
      <c r="P5143" s="1320"/>
      <c r="Q5143" s="1320"/>
      <c r="R5143" s="1320"/>
      <c r="S5143" s="1320"/>
      <c r="T5143" s="1320"/>
      <c r="U5143" s="1320"/>
      <c r="V5143" s="1320"/>
      <c r="W5143" s="1320"/>
      <c r="X5143" s="1320"/>
      <c r="Y5143" s="1320"/>
      <c r="Z5143" s="1320"/>
      <c r="AA5143" s="1320"/>
      <c r="AB5143" s="1320"/>
      <c r="AC5143" s="1320"/>
      <c r="AD5143" s="1320"/>
    </row>
    <row r="5144" spans="1:30" s="615" customFormat="1" ht="13.5" customHeight="1">
      <c r="A5144" s="1320"/>
      <c r="B5144" s="1232" t="s">
        <v>2615</v>
      </c>
      <c r="C5144" s="2549" t="s">
        <v>844</v>
      </c>
      <c r="D5144" s="2549" t="s">
        <v>844</v>
      </c>
      <c r="E5144" s="2549" t="s">
        <v>844</v>
      </c>
      <c r="F5144" s="2549" t="s">
        <v>844</v>
      </c>
      <c r="G5144" s="2549" t="s">
        <v>844</v>
      </c>
      <c r="H5144" s="1320"/>
      <c r="I5144" s="1320"/>
      <c r="J5144" s="1320"/>
      <c r="K5144" s="1320"/>
      <c r="L5144" s="1320"/>
      <c r="M5144" s="1320"/>
      <c r="N5144" s="1320"/>
      <c r="O5144" s="1320"/>
      <c r="P5144" s="1320"/>
      <c r="Q5144" s="1320"/>
      <c r="R5144" s="1320"/>
      <c r="S5144" s="1320"/>
      <c r="T5144" s="1320"/>
      <c r="U5144" s="1320"/>
      <c r="V5144" s="1320"/>
      <c r="W5144" s="1320"/>
      <c r="X5144" s="1320"/>
      <c r="Y5144" s="1320"/>
      <c r="Z5144" s="1320"/>
      <c r="AA5144" s="1320"/>
      <c r="AB5144" s="1320"/>
      <c r="AC5144" s="1320"/>
      <c r="AD5144" s="1320"/>
    </row>
    <row r="5145" spans="1:30" s="615" customFormat="1" ht="13.5" customHeight="1">
      <c r="A5145" s="1320"/>
      <c r="B5145" s="437"/>
      <c r="C5145" s="436"/>
      <c r="D5145" s="436"/>
      <c r="E5145" s="436"/>
      <c r="F5145" s="437"/>
      <c r="G5145" s="436"/>
      <c r="H5145" s="1320"/>
      <c r="I5145" s="1320"/>
      <c r="J5145" s="1320"/>
      <c r="K5145" s="1320"/>
      <c r="L5145" s="1320"/>
      <c r="M5145" s="1320"/>
      <c r="N5145" s="1320"/>
      <c r="O5145" s="1320"/>
      <c r="P5145" s="1320"/>
      <c r="Q5145" s="1320"/>
      <c r="R5145" s="1320"/>
      <c r="S5145" s="1320"/>
      <c r="T5145" s="1320"/>
      <c r="U5145" s="1320"/>
      <c r="V5145" s="1320"/>
      <c r="W5145" s="1320"/>
      <c r="X5145" s="1320"/>
      <c r="Y5145" s="1320"/>
      <c r="Z5145" s="1320"/>
      <c r="AA5145" s="1320"/>
      <c r="AB5145" s="1320"/>
      <c r="AC5145" s="1320"/>
      <c r="AD5145" s="1320"/>
    </row>
    <row r="5146" spans="1:30" s="615" customFormat="1" ht="13.5" customHeight="1">
      <c r="A5146" s="1320"/>
      <c r="B5146" s="1349" t="s">
        <v>1866</v>
      </c>
      <c r="C5146" s="1348">
        <v>332267</v>
      </c>
      <c r="D5146" s="1349" t="s">
        <v>2584</v>
      </c>
      <c r="E5146" s="1348">
        <v>9876</v>
      </c>
      <c r="F5146" s="1349" t="s">
        <v>2621</v>
      </c>
      <c r="G5146" s="1348">
        <v>20100927</v>
      </c>
      <c r="H5146" s="1320"/>
      <c r="I5146" s="1320"/>
      <c r="J5146" s="1320"/>
      <c r="K5146" s="1320"/>
      <c r="L5146" s="1320"/>
      <c r="M5146" s="1320"/>
      <c r="N5146" s="1320"/>
      <c r="O5146" s="1320"/>
      <c r="P5146" s="1320"/>
      <c r="Q5146" s="1320"/>
      <c r="R5146" s="1320"/>
      <c r="S5146" s="1320"/>
      <c r="T5146" s="1320"/>
      <c r="U5146" s="1320"/>
      <c r="V5146" s="1320"/>
      <c r="W5146" s="1320"/>
      <c r="X5146" s="1320"/>
      <c r="Y5146" s="1320"/>
      <c r="Z5146" s="1320"/>
      <c r="AA5146" s="1320"/>
      <c r="AB5146" s="1320"/>
      <c r="AC5146" s="1320"/>
      <c r="AD5146" s="1320"/>
    </row>
    <row r="5147" spans="1:30" s="615" customFormat="1" ht="13.5" customHeight="1">
      <c r="A5147" s="1320"/>
      <c r="B5147" s="1349" t="s">
        <v>1867</v>
      </c>
      <c r="C5147" s="1348" t="s">
        <v>16576</v>
      </c>
      <c r="D5147" s="1349" t="s">
        <v>2620</v>
      </c>
      <c r="E5147" s="1282" t="s">
        <v>14065</v>
      </c>
      <c r="F5147" s="1349" t="s">
        <v>3648</v>
      </c>
      <c r="G5147" s="1348" t="s">
        <v>2872</v>
      </c>
      <c r="H5147" s="1320"/>
      <c r="I5147" s="1320"/>
      <c r="J5147" s="1320"/>
      <c r="K5147" s="1320"/>
      <c r="L5147" s="1320"/>
      <c r="M5147" s="1320"/>
      <c r="N5147" s="1320"/>
      <c r="O5147" s="1320"/>
      <c r="P5147" s="1320"/>
      <c r="Q5147" s="1320"/>
      <c r="R5147" s="1320"/>
      <c r="S5147" s="1320"/>
      <c r="T5147" s="1320"/>
      <c r="U5147" s="1320"/>
      <c r="V5147" s="1320"/>
      <c r="W5147" s="1320"/>
      <c r="X5147" s="1320"/>
      <c r="Y5147" s="1320"/>
      <c r="Z5147" s="1320"/>
      <c r="AA5147" s="1320"/>
      <c r="AB5147" s="1320"/>
      <c r="AC5147" s="1320"/>
      <c r="AD5147" s="1320"/>
    </row>
    <row r="5148" spans="1:30" s="615" customFormat="1" ht="13.5" customHeight="1">
      <c r="A5148" s="1320"/>
      <c r="B5148" s="1349" t="s">
        <v>16249</v>
      </c>
      <c r="C5148" s="2505" t="s">
        <v>7490</v>
      </c>
      <c r="D5148" s="2506"/>
      <c r="E5148" s="2507"/>
      <c r="F5148" s="1349" t="s">
        <v>10979</v>
      </c>
      <c r="G5148" s="1348" t="s">
        <v>10706</v>
      </c>
      <c r="H5148" s="1320"/>
      <c r="I5148" s="1320"/>
      <c r="J5148" s="1320"/>
      <c r="K5148" s="1320"/>
      <c r="L5148" s="1320"/>
      <c r="M5148" s="1320"/>
      <c r="N5148" s="1320"/>
      <c r="O5148" s="1320"/>
      <c r="P5148" s="1320"/>
      <c r="Q5148" s="1320"/>
      <c r="R5148" s="1320"/>
      <c r="S5148" s="1320"/>
      <c r="T5148" s="1320"/>
      <c r="U5148" s="1320"/>
      <c r="V5148" s="1320"/>
      <c r="W5148" s="1320"/>
      <c r="X5148" s="1320"/>
      <c r="Y5148" s="1320"/>
      <c r="Z5148" s="1320"/>
      <c r="AA5148" s="1320"/>
      <c r="AB5148" s="1320"/>
      <c r="AC5148" s="1320"/>
      <c r="AD5148" s="1320"/>
    </row>
    <row r="5149" spans="1:30" s="615" customFormat="1" ht="13.5" customHeight="1">
      <c r="A5149" s="1320"/>
      <c r="B5149" s="1349" t="s">
        <v>24</v>
      </c>
      <c r="C5149" s="1298" t="s">
        <v>16541</v>
      </c>
      <c r="D5149" s="1349" t="s">
        <v>14916</v>
      </c>
      <c r="E5149" s="1348" t="s">
        <v>11019</v>
      </c>
      <c r="F5149" s="1349" t="s">
        <v>3754</v>
      </c>
      <c r="G5149" s="1348" t="s">
        <v>10988</v>
      </c>
      <c r="H5149" s="1320"/>
      <c r="I5149" s="1320"/>
      <c r="J5149" s="1320"/>
      <c r="K5149" s="1320"/>
      <c r="L5149" s="1320"/>
      <c r="M5149" s="1320"/>
      <c r="N5149" s="1320"/>
      <c r="O5149" s="1320"/>
      <c r="P5149" s="1320"/>
      <c r="Q5149" s="1320"/>
      <c r="R5149" s="1320"/>
      <c r="S5149" s="1320"/>
      <c r="T5149" s="1320"/>
      <c r="U5149" s="1320"/>
      <c r="V5149" s="1320"/>
      <c r="W5149" s="1320"/>
      <c r="X5149" s="1320"/>
      <c r="Y5149" s="1320"/>
      <c r="Z5149" s="1320"/>
      <c r="AA5149" s="1320"/>
      <c r="AB5149" s="1320"/>
      <c r="AC5149" s="1320"/>
      <c r="AD5149" s="1320"/>
    </row>
    <row r="5150" spans="1:30" s="615" customFormat="1" ht="13.5" customHeight="1">
      <c r="A5150" s="1320"/>
      <c r="B5150" s="1349" t="s">
        <v>2871</v>
      </c>
      <c r="C5150" s="2505" t="s">
        <v>16577</v>
      </c>
      <c r="D5150" s="2551" t="s">
        <v>844</v>
      </c>
      <c r="E5150" s="2551" t="s">
        <v>844</v>
      </c>
      <c r="F5150" s="2551" t="s">
        <v>16408</v>
      </c>
      <c r="G5150" s="2552" t="s">
        <v>7489</v>
      </c>
      <c r="H5150" s="1320"/>
      <c r="I5150" s="1320"/>
      <c r="J5150" s="1320"/>
      <c r="K5150" s="1320"/>
      <c r="L5150" s="1320"/>
      <c r="M5150" s="1320"/>
      <c r="N5150" s="1320"/>
      <c r="O5150" s="1320"/>
      <c r="P5150" s="1320"/>
      <c r="Q5150" s="1320"/>
      <c r="R5150" s="1320"/>
      <c r="S5150" s="1320"/>
      <c r="T5150" s="1320"/>
      <c r="U5150" s="1320"/>
      <c r="V5150" s="1320"/>
      <c r="W5150" s="1320"/>
      <c r="X5150" s="1320"/>
      <c r="Y5150" s="1320"/>
      <c r="Z5150" s="1320"/>
      <c r="AA5150" s="1320"/>
      <c r="AB5150" s="1320"/>
      <c r="AC5150" s="1320"/>
      <c r="AD5150" s="1320"/>
    </row>
    <row r="5151" spans="1:30" s="615" customFormat="1" ht="13.5" customHeight="1">
      <c r="A5151" s="1320"/>
      <c r="B5151" s="1349" t="s">
        <v>843</v>
      </c>
      <c r="C5151" s="1349" t="s">
        <v>3991</v>
      </c>
      <c r="D5151" s="1349" t="s">
        <v>3992</v>
      </c>
      <c r="E5151" s="1349" t="s">
        <v>2876</v>
      </c>
      <c r="F5151" s="1349" t="s">
        <v>4206</v>
      </c>
      <c r="G5151" s="1349" t="s">
        <v>3993</v>
      </c>
      <c r="H5151" s="1320"/>
      <c r="I5151" s="1320"/>
      <c r="J5151" s="1320"/>
      <c r="K5151" s="1320"/>
      <c r="L5151" s="1320"/>
      <c r="M5151" s="1320"/>
      <c r="N5151" s="1320"/>
      <c r="O5151" s="1320"/>
      <c r="P5151" s="1320"/>
      <c r="Q5151" s="1320"/>
      <c r="R5151" s="1320"/>
      <c r="S5151" s="1320"/>
      <c r="T5151" s="1320"/>
      <c r="U5151" s="1320"/>
      <c r="V5151" s="1320"/>
      <c r="W5151" s="1320"/>
      <c r="X5151" s="1320"/>
      <c r="Y5151" s="1320"/>
      <c r="Z5151" s="1320"/>
      <c r="AA5151" s="1320"/>
      <c r="AB5151" s="1320"/>
      <c r="AC5151" s="1320"/>
      <c r="AD5151" s="1320"/>
    </row>
    <row r="5152" spans="1:30" s="615" customFormat="1" ht="13.5" customHeight="1">
      <c r="A5152" s="1320"/>
      <c r="B5152" s="1232" t="s">
        <v>7484</v>
      </c>
      <c r="C5152" s="1227" t="s">
        <v>321</v>
      </c>
      <c r="D5152" s="1227" t="s">
        <v>19302</v>
      </c>
      <c r="E5152" s="1227" t="s">
        <v>2870</v>
      </c>
      <c r="F5152" s="516" t="s">
        <v>7485</v>
      </c>
      <c r="G5152" s="1227" t="s">
        <v>844</v>
      </c>
      <c r="H5152" s="1320"/>
      <c r="I5152" s="1320"/>
      <c r="J5152" s="1320"/>
      <c r="K5152" s="1320"/>
      <c r="L5152" s="1320"/>
      <c r="M5152" s="1320"/>
      <c r="N5152" s="1320"/>
      <c r="O5152" s="1320"/>
      <c r="P5152" s="1320"/>
      <c r="Q5152" s="1320"/>
      <c r="R5152" s="1320"/>
      <c r="S5152" s="1320"/>
      <c r="T5152" s="1320"/>
      <c r="U5152" s="1320"/>
      <c r="V5152" s="1320"/>
      <c r="W5152" s="1320"/>
      <c r="X5152" s="1320"/>
      <c r="Y5152" s="1320"/>
      <c r="Z5152" s="1320"/>
      <c r="AA5152" s="1320"/>
      <c r="AB5152" s="1320"/>
      <c r="AC5152" s="1320"/>
      <c r="AD5152" s="1320"/>
    </row>
    <row r="5153" spans="1:30" s="615" customFormat="1" ht="13.5" customHeight="1">
      <c r="A5153" s="1320"/>
      <c r="B5153" s="1232" t="s">
        <v>7484</v>
      </c>
      <c r="C5153" s="1227" t="s">
        <v>322</v>
      </c>
      <c r="D5153" s="1227" t="s">
        <v>19303</v>
      </c>
      <c r="E5153" s="1227" t="s">
        <v>4010</v>
      </c>
      <c r="F5153" s="516" t="s">
        <v>7485</v>
      </c>
      <c r="G5153" s="1227" t="s">
        <v>844</v>
      </c>
      <c r="H5153" s="1320"/>
      <c r="I5153" s="1320"/>
      <c r="J5153" s="1320"/>
      <c r="K5153" s="1320"/>
      <c r="L5153" s="1320"/>
      <c r="M5153" s="1320"/>
      <c r="N5153" s="1320"/>
      <c r="O5153" s="1320"/>
      <c r="P5153" s="1320"/>
      <c r="Q5153" s="1320"/>
      <c r="R5153" s="1320"/>
      <c r="S5153" s="1320"/>
      <c r="T5153" s="1320"/>
      <c r="U5153" s="1320"/>
      <c r="V5153" s="1320"/>
      <c r="W5153" s="1320"/>
      <c r="X5153" s="1320"/>
      <c r="Y5153" s="1320"/>
      <c r="Z5153" s="1320"/>
      <c r="AA5153" s="1320"/>
      <c r="AB5153" s="1320"/>
      <c r="AC5153" s="1320"/>
      <c r="AD5153" s="1320"/>
    </row>
    <row r="5154" spans="1:30" s="615" customFormat="1" ht="13.5" customHeight="1">
      <c r="A5154" s="1320"/>
      <c r="B5154" s="1232" t="s">
        <v>7484</v>
      </c>
      <c r="C5154" s="1227" t="s">
        <v>323</v>
      </c>
      <c r="D5154" s="1227" t="s">
        <v>19304</v>
      </c>
      <c r="E5154" s="1227" t="s">
        <v>1714</v>
      </c>
      <c r="F5154" s="516" t="s">
        <v>7485</v>
      </c>
      <c r="G5154" s="1227" t="s">
        <v>844</v>
      </c>
      <c r="H5154" s="1320"/>
      <c r="I5154" s="1320"/>
      <c r="J5154" s="1320"/>
      <c r="K5154" s="1320"/>
      <c r="L5154" s="1320"/>
      <c r="M5154" s="1320"/>
      <c r="N5154" s="1320"/>
      <c r="O5154" s="1320"/>
      <c r="P5154" s="1320"/>
      <c r="Q5154" s="1320"/>
      <c r="R5154" s="1320"/>
      <c r="S5154" s="1320"/>
      <c r="T5154" s="1320"/>
      <c r="U5154" s="1320"/>
      <c r="V5154" s="1320"/>
      <c r="W5154" s="1320"/>
      <c r="X5154" s="1320"/>
      <c r="Y5154" s="1320"/>
      <c r="Z5154" s="1320"/>
      <c r="AA5154" s="1320"/>
      <c r="AB5154" s="1320"/>
      <c r="AC5154" s="1320"/>
      <c r="AD5154" s="1320"/>
    </row>
    <row r="5155" spans="1:30" s="615" customFormat="1" ht="13.5" customHeight="1">
      <c r="A5155" s="1320"/>
      <c r="B5155" s="1232" t="s">
        <v>7484</v>
      </c>
      <c r="C5155" s="1227" t="s">
        <v>539</v>
      </c>
      <c r="D5155" s="1227" t="s">
        <v>19302</v>
      </c>
      <c r="E5155" s="1227" t="s">
        <v>2868</v>
      </c>
      <c r="F5155" s="516" t="s">
        <v>7485</v>
      </c>
      <c r="G5155" s="1227" t="s">
        <v>844</v>
      </c>
      <c r="H5155" s="1320"/>
      <c r="I5155" s="1320"/>
      <c r="J5155" s="1320"/>
      <c r="K5155" s="1320"/>
      <c r="L5155" s="1320"/>
      <c r="M5155" s="1320"/>
      <c r="N5155" s="1320"/>
      <c r="O5155" s="1320"/>
      <c r="P5155" s="1320"/>
      <c r="Q5155" s="1320"/>
      <c r="R5155" s="1320"/>
      <c r="S5155" s="1320"/>
      <c r="T5155" s="1320"/>
      <c r="U5155" s="1320"/>
      <c r="V5155" s="1320"/>
      <c r="W5155" s="1320"/>
      <c r="X5155" s="1320"/>
      <c r="Y5155" s="1320"/>
      <c r="Z5155" s="1320"/>
      <c r="AA5155" s="1320"/>
      <c r="AB5155" s="1320"/>
      <c r="AC5155" s="1320"/>
      <c r="AD5155" s="1320"/>
    </row>
    <row r="5156" spans="1:30" s="615" customFormat="1" ht="13.5" customHeight="1">
      <c r="A5156" s="1320"/>
      <c r="B5156" s="1232" t="s">
        <v>7484</v>
      </c>
      <c r="C5156" s="1227" t="s">
        <v>4320</v>
      </c>
      <c r="D5156" s="1227" t="s">
        <v>19308</v>
      </c>
      <c r="E5156" s="1227" t="s">
        <v>2901</v>
      </c>
      <c r="F5156" s="516" t="s">
        <v>7485</v>
      </c>
      <c r="G5156" s="1227" t="s">
        <v>844</v>
      </c>
      <c r="H5156" s="1320"/>
      <c r="I5156" s="1320"/>
      <c r="J5156" s="1320"/>
      <c r="K5156" s="1320"/>
      <c r="L5156" s="1320"/>
      <c r="M5156" s="1320"/>
      <c r="N5156" s="1320"/>
      <c r="O5156" s="1320"/>
      <c r="P5156" s="1320"/>
      <c r="Q5156" s="1320"/>
      <c r="R5156" s="1320"/>
      <c r="S5156" s="1320"/>
      <c r="T5156" s="1320"/>
      <c r="U5156" s="1320"/>
      <c r="V5156" s="1320"/>
      <c r="W5156" s="1320"/>
      <c r="X5156" s="1320"/>
      <c r="Y5156" s="1320"/>
      <c r="Z5156" s="1320"/>
      <c r="AA5156" s="1320"/>
      <c r="AB5156" s="1320"/>
      <c r="AC5156" s="1320"/>
      <c r="AD5156" s="1320"/>
    </row>
    <row r="5157" spans="1:30" s="615" customFormat="1" ht="13.5" customHeight="1">
      <c r="A5157" s="1320"/>
      <c r="B5157" s="1232" t="s">
        <v>7484</v>
      </c>
      <c r="C5157" s="1227" t="s">
        <v>801</v>
      </c>
      <c r="D5157" s="1227" t="s">
        <v>19308</v>
      </c>
      <c r="E5157" s="1227" t="s">
        <v>1650</v>
      </c>
      <c r="F5157" s="516" t="s">
        <v>7485</v>
      </c>
      <c r="G5157" s="1227" t="s">
        <v>844</v>
      </c>
      <c r="H5157" s="1320"/>
      <c r="I5157" s="1320"/>
      <c r="J5157" s="1320"/>
      <c r="K5157" s="1320"/>
      <c r="L5157" s="1320"/>
      <c r="M5157" s="1320"/>
      <c r="N5157" s="1320"/>
      <c r="O5157" s="1320"/>
      <c r="P5157" s="1320"/>
      <c r="Q5157" s="1320"/>
      <c r="R5157" s="1320"/>
      <c r="S5157" s="1320"/>
      <c r="T5157" s="1320"/>
      <c r="U5157" s="1320"/>
      <c r="V5157" s="1320"/>
      <c r="W5157" s="1320"/>
      <c r="X5157" s="1320"/>
      <c r="Y5157" s="1320"/>
      <c r="Z5157" s="1320"/>
      <c r="AA5157" s="1320"/>
      <c r="AB5157" s="1320"/>
      <c r="AC5157" s="1320"/>
      <c r="AD5157" s="1320"/>
    </row>
    <row r="5158" spans="1:30" s="615" customFormat="1" ht="13.5" customHeight="1">
      <c r="A5158" s="1320"/>
      <c r="B5158" s="1232" t="s">
        <v>7484</v>
      </c>
      <c r="C5158" s="1227" t="s">
        <v>3964</v>
      </c>
      <c r="D5158" s="1227" t="s">
        <v>19305</v>
      </c>
      <c r="E5158" s="1227" t="s">
        <v>2619</v>
      </c>
      <c r="F5158" s="516" t="s">
        <v>7485</v>
      </c>
      <c r="G5158" s="1227" t="s">
        <v>844</v>
      </c>
      <c r="H5158" s="1320"/>
      <c r="I5158" s="1320"/>
      <c r="J5158" s="1320"/>
      <c r="K5158" s="1320"/>
      <c r="L5158" s="1320"/>
      <c r="M5158" s="1320"/>
      <c r="N5158" s="1320"/>
      <c r="O5158" s="1320"/>
      <c r="P5158" s="1320"/>
      <c r="Q5158" s="1320"/>
      <c r="R5158" s="1320"/>
      <c r="S5158" s="1320"/>
      <c r="T5158" s="1320"/>
      <c r="U5158" s="1320"/>
      <c r="V5158" s="1320"/>
      <c r="W5158" s="1320"/>
      <c r="X5158" s="1320"/>
      <c r="Y5158" s="1320"/>
      <c r="Z5158" s="1320"/>
      <c r="AA5158" s="1320"/>
      <c r="AB5158" s="1320"/>
      <c r="AC5158" s="1320"/>
      <c r="AD5158" s="1320"/>
    </row>
    <row r="5159" spans="1:30" ht="13.5" customHeight="1">
      <c r="A5159" s="593"/>
      <c r="B5159" s="1232" t="s">
        <v>7484</v>
      </c>
      <c r="C5159" s="1227" t="s">
        <v>735</v>
      </c>
      <c r="D5159" s="1227" t="s">
        <v>19303</v>
      </c>
      <c r="E5159" s="1227" t="s">
        <v>2866</v>
      </c>
      <c r="F5159" s="1284" t="s">
        <v>7486</v>
      </c>
      <c r="G5159" s="1135" t="s">
        <v>6189</v>
      </c>
    </row>
    <row r="5160" spans="1:30" s="615" customFormat="1" ht="13.5" customHeight="1">
      <c r="A5160" s="1320"/>
      <c r="B5160" s="1232" t="s">
        <v>7484</v>
      </c>
      <c r="C5160" s="1227" t="s">
        <v>2594</v>
      </c>
      <c r="D5160" s="1227" t="s">
        <v>19306</v>
      </c>
      <c r="E5160" s="1227" t="s">
        <v>2867</v>
      </c>
      <c r="F5160" s="1284" t="s">
        <v>7486</v>
      </c>
      <c r="G5160" s="1348" t="s">
        <v>16350</v>
      </c>
      <c r="H5160" s="1320"/>
      <c r="I5160" s="1320"/>
      <c r="J5160" s="1320"/>
      <c r="K5160" s="1320"/>
      <c r="L5160" s="1320"/>
      <c r="M5160" s="1320"/>
      <c r="N5160" s="1320"/>
      <c r="O5160" s="1320"/>
      <c r="P5160" s="1320"/>
      <c r="Q5160" s="1320"/>
      <c r="R5160" s="1320"/>
      <c r="S5160" s="1320"/>
      <c r="T5160" s="1320"/>
      <c r="U5160" s="1320"/>
      <c r="V5160" s="1320"/>
      <c r="W5160" s="1320"/>
      <c r="X5160" s="1320"/>
      <c r="Y5160" s="1320"/>
      <c r="Z5160" s="1320"/>
      <c r="AA5160" s="1320"/>
      <c r="AB5160" s="1320"/>
      <c r="AC5160" s="1320"/>
      <c r="AD5160" s="1320"/>
    </row>
    <row r="5161" spans="1:30" s="615" customFormat="1" ht="13.5" customHeight="1">
      <c r="A5161" s="1320"/>
      <c r="B5161" s="1232" t="s">
        <v>844</v>
      </c>
      <c r="C5161" s="1227" t="s">
        <v>3263</v>
      </c>
      <c r="D5161" s="1227" t="s">
        <v>19312</v>
      </c>
      <c r="E5161" s="1227" t="s">
        <v>567</v>
      </c>
      <c r="F5161" s="516" t="s">
        <v>7485</v>
      </c>
      <c r="G5161" s="1227" t="s">
        <v>844</v>
      </c>
      <c r="H5161" s="1320"/>
      <c r="I5161" s="1320"/>
      <c r="J5161" s="1320"/>
      <c r="K5161" s="1320"/>
      <c r="L5161" s="1320"/>
      <c r="M5161" s="1320"/>
      <c r="N5161" s="1320"/>
      <c r="O5161" s="1320"/>
      <c r="P5161" s="1320"/>
      <c r="Q5161" s="1320"/>
      <c r="R5161" s="1320"/>
      <c r="S5161" s="1320"/>
      <c r="T5161" s="1320"/>
      <c r="U5161" s="1320"/>
      <c r="V5161" s="1320"/>
      <c r="W5161" s="1320"/>
      <c r="X5161" s="1320"/>
      <c r="Y5161" s="1320"/>
      <c r="Z5161" s="1320"/>
      <c r="AA5161" s="1320"/>
      <c r="AB5161" s="1320"/>
      <c r="AC5161" s="1320"/>
      <c r="AD5161" s="1320"/>
    </row>
    <row r="5162" spans="1:30" s="615" customFormat="1" ht="13.5" customHeight="1">
      <c r="A5162" s="1320"/>
      <c r="B5162" s="1349"/>
      <c r="C5162" s="1348" t="s">
        <v>7491</v>
      </c>
      <c r="D5162" s="1348" t="s">
        <v>19396</v>
      </c>
      <c r="E5162" s="1348" t="s">
        <v>16578</v>
      </c>
      <c r="F5162" s="1284" t="s">
        <v>7486</v>
      </c>
      <c r="G5162" s="1348" t="s">
        <v>16579</v>
      </c>
      <c r="H5162" s="1320"/>
      <c r="I5162" s="1320"/>
      <c r="J5162" s="1320"/>
      <c r="K5162" s="1320"/>
      <c r="L5162" s="1320"/>
      <c r="M5162" s="1320"/>
      <c r="N5162" s="1320"/>
      <c r="O5162" s="1320"/>
      <c r="P5162" s="1320"/>
      <c r="Q5162" s="1320"/>
      <c r="R5162" s="1320"/>
      <c r="S5162" s="1320"/>
      <c r="T5162" s="1320"/>
      <c r="U5162" s="1320"/>
      <c r="V5162" s="1320"/>
      <c r="W5162" s="1320"/>
      <c r="X5162" s="1320"/>
      <c r="Y5162" s="1320"/>
      <c r="Z5162" s="1320"/>
      <c r="AA5162" s="1320"/>
      <c r="AB5162" s="1320"/>
      <c r="AC5162" s="1320"/>
      <c r="AD5162" s="1320"/>
    </row>
    <row r="5163" spans="1:30" s="615" customFormat="1" ht="13.5" customHeight="1">
      <c r="A5163" s="1320"/>
      <c r="B5163" s="1232" t="s">
        <v>844</v>
      </c>
      <c r="C5163" s="1227" t="s">
        <v>2992</v>
      </c>
      <c r="D5163" s="1227" t="s">
        <v>19309</v>
      </c>
      <c r="E5163" s="1227" t="s">
        <v>2991</v>
      </c>
      <c r="F5163" s="516" t="s">
        <v>7486</v>
      </c>
      <c r="G5163" s="1348" t="s">
        <v>16579</v>
      </c>
      <c r="H5163" s="1320"/>
      <c r="I5163" s="1320"/>
      <c r="J5163" s="1320"/>
      <c r="K5163" s="1320"/>
      <c r="L5163" s="1320"/>
      <c r="M5163" s="1320"/>
      <c r="N5163" s="1320"/>
      <c r="O5163" s="1320"/>
      <c r="P5163" s="1320"/>
      <c r="Q5163" s="1320"/>
      <c r="R5163" s="1320"/>
      <c r="S5163" s="1320"/>
      <c r="T5163" s="1320"/>
      <c r="U5163" s="1320"/>
      <c r="V5163" s="1320"/>
      <c r="W5163" s="1320"/>
      <c r="X5163" s="1320"/>
      <c r="Y5163" s="1320"/>
      <c r="Z5163" s="1320"/>
      <c r="AA5163" s="1320"/>
      <c r="AB5163" s="1320"/>
      <c r="AC5163" s="1320"/>
      <c r="AD5163" s="1320"/>
    </row>
    <row r="5164" spans="1:30" s="615" customFormat="1" ht="13.5" customHeight="1">
      <c r="A5164" s="1320"/>
      <c r="B5164" s="1349" t="s">
        <v>844</v>
      </c>
      <c r="C5164" s="1348" t="s">
        <v>3545</v>
      </c>
      <c r="D5164" s="1348" t="s">
        <v>19309</v>
      </c>
      <c r="E5164" s="1348" t="s">
        <v>2863</v>
      </c>
      <c r="F5164" s="1284" t="s">
        <v>7486</v>
      </c>
      <c r="G5164" s="1348" t="s">
        <v>16579</v>
      </c>
      <c r="H5164" s="1320"/>
      <c r="I5164" s="1320"/>
      <c r="J5164" s="1320"/>
      <c r="K5164" s="1320"/>
      <c r="L5164" s="1320"/>
      <c r="M5164" s="1320"/>
      <c r="N5164" s="1320"/>
      <c r="O5164" s="1320"/>
      <c r="P5164" s="1320"/>
      <c r="Q5164" s="1320"/>
      <c r="R5164" s="1320"/>
      <c r="S5164" s="1320"/>
      <c r="T5164" s="1320"/>
      <c r="U5164" s="1320"/>
      <c r="V5164" s="1320"/>
      <c r="W5164" s="1320"/>
      <c r="X5164" s="1320"/>
      <c r="Y5164" s="1320"/>
      <c r="Z5164" s="1320"/>
      <c r="AA5164" s="1320"/>
      <c r="AB5164" s="1320"/>
      <c r="AC5164" s="1320"/>
      <c r="AD5164" s="1320"/>
    </row>
    <row r="5165" spans="1:30" s="615" customFormat="1" ht="13.5" customHeight="1">
      <c r="A5165" s="1320"/>
      <c r="B5165" s="1349" t="s">
        <v>844</v>
      </c>
      <c r="C5165" s="1348" t="s">
        <v>325</v>
      </c>
      <c r="D5165" s="1348" t="s">
        <v>19313</v>
      </c>
      <c r="E5165" s="1348" t="s">
        <v>326</v>
      </c>
      <c r="F5165" s="516" t="s">
        <v>7486</v>
      </c>
      <c r="G5165" s="1227" t="s">
        <v>16580</v>
      </c>
      <c r="H5165" s="1320"/>
      <c r="I5165" s="1320"/>
      <c r="J5165" s="1320"/>
      <c r="K5165" s="1320"/>
      <c r="L5165" s="1320"/>
      <c r="M5165" s="1320"/>
      <c r="N5165" s="1320"/>
      <c r="O5165" s="1320"/>
      <c r="P5165" s="1320"/>
      <c r="Q5165" s="1320"/>
      <c r="R5165" s="1320"/>
      <c r="S5165" s="1320"/>
      <c r="T5165" s="1320"/>
      <c r="U5165" s="1320"/>
      <c r="V5165" s="1320"/>
      <c r="W5165" s="1320"/>
      <c r="X5165" s="1320"/>
      <c r="Y5165" s="1320"/>
      <c r="Z5165" s="1320"/>
      <c r="AA5165" s="1320"/>
      <c r="AB5165" s="1320"/>
      <c r="AC5165" s="1320"/>
      <c r="AD5165" s="1320"/>
    </row>
    <row r="5166" spans="1:30" s="615" customFormat="1" ht="13.5" customHeight="1">
      <c r="A5166" s="1320"/>
      <c r="B5166" s="1349"/>
      <c r="C5166" s="1348" t="s">
        <v>319</v>
      </c>
      <c r="D5166" s="1348" t="s">
        <v>19309</v>
      </c>
      <c r="E5166" s="1348" t="s">
        <v>3953</v>
      </c>
      <c r="F5166" s="1284" t="s">
        <v>7486</v>
      </c>
      <c r="G5166" s="1348">
        <v>50</v>
      </c>
      <c r="H5166" s="1320"/>
      <c r="I5166" s="1320"/>
      <c r="J5166" s="1320"/>
      <c r="K5166" s="1320"/>
      <c r="L5166" s="1320"/>
      <c r="M5166" s="1320"/>
      <c r="N5166" s="1320"/>
      <c r="O5166" s="1320"/>
      <c r="P5166" s="1320"/>
      <c r="Q5166" s="1320"/>
      <c r="R5166" s="1320"/>
      <c r="S5166" s="1320"/>
      <c r="T5166" s="1320"/>
      <c r="U5166" s="1320"/>
      <c r="V5166" s="1320"/>
      <c r="W5166" s="1320"/>
      <c r="X5166" s="1320"/>
      <c r="Y5166" s="1320"/>
      <c r="Z5166" s="1320"/>
      <c r="AA5166" s="1320"/>
      <c r="AB5166" s="1320"/>
      <c r="AC5166" s="1320"/>
      <c r="AD5166" s="1320"/>
    </row>
    <row r="5167" spans="1:30" s="615" customFormat="1" ht="13.5" customHeight="1">
      <c r="A5167" s="1320"/>
      <c r="B5167" s="1349" t="s">
        <v>3995</v>
      </c>
      <c r="C5167" s="1349" t="s">
        <v>3991</v>
      </c>
      <c r="D5167" s="1349" t="s">
        <v>3992</v>
      </c>
      <c r="E5167" s="1349" t="s">
        <v>2876</v>
      </c>
      <c r="F5167" s="1349" t="s">
        <v>1050</v>
      </c>
      <c r="G5167" s="1349" t="s">
        <v>3993</v>
      </c>
      <c r="H5167" s="1320"/>
      <c r="I5167" s="1320"/>
      <c r="J5167" s="1320"/>
      <c r="K5167" s="1320"/>
      <c r="L5167" s="1320"/>
      <c r="M5167" s="1320"/>
      <c r="N5167" s="1320"/>
      <c r="O5167" s="1320"/>
      <c r="P5167" s="1320"/>
      <c r="Q5167" s="1320"/>
      <c r="R5167" s="1320"/>
      <c r="S5167" s="1320"/>
      <c r="T5167" s="1320"/>
      <c r="U5167" s="1320"/>
      <c r="V5167" s="1320"/>
      <c r="W5167" s="1320"/>
      <c r="X5167" s="1320"/>
      <c r="Y5167" s="1320"/>
      <c r="Z5167" s="1320"/>
      <c r="AA5167" s="1320"/>
      <c r="AB5167" s="1320"/>
      <c r="AC5167" s="1320"/>
      <c r="AD5167" s="1320"/>
    </row>
    <row r="5168" spans="1:30" s="615" customFormat="1" ht="13.5" customHeight="1">
      <c r="A5168" s="1320"/>
      <c r="B5168" s="1349"/>
      <c r="C5168" s="1348" t="s">
        <v>7491</v>
      </c>
      <c r="D5168" s="1348" t="s">
        <v>19396</v>
      </c>
      <c r="E5168" s="1348" t="s">
        <v>16578</v>
      </c>
      <c r="F5168" s="1284"/>
      <c r="G5168" s="1348"/>
      <c r="H5168" s="1320"/>
      <c r="I5168" s="1320"/>
      <c r="J5168" s="1320"/>
      <c r="K5168" s="1320"/>
      <c r="L5168" s="1320"/>
      <c r="M5168" s="1320"/>
      <c r="N5168" s="1320"/>
      <c r="O5168" s="1320"/>
      <c r="P5168" s="1320"/>
      <c r="Q5168" s="1320"/>
      <c r="R5168" s="1320"/>
      <c r="S5168" s="1320"/>
      <c r="T5168" s="1320"/>
      <c r="U5168" s="1320"/>
      <c r="V5168" s="1320"/>
      <c r="W5168" s="1320"/>
      <c r="X5168" s="1320"/>
      <c r="Y5168" s="1320"/>
      <c r="Z5168" s="1320"/>
      <c r="AA5168" s="1320"/>
      <c r="AB5168" s="1320"/>
      <c r="AC5168" s="1320"/>
      <c r="AD5168" s="1320"/>
    </row>
    <row r="5169" spans="1:30" s="615" customFormat="1" ht="13.5" customHeight="1">
      <c r="A5169" s="1320"/>
      <c r="B5169" s="1349" t="s">
        <v>844</v>
      </c>
      <c r="C5169" s="1348" t="s">
        <v>3842</v>
      </c>
      <c r="D5169" s="1348" t="s">
        <v>19309</v>
      </c>
      <c r="E5169" s="1348" t="s">
        <v>1930</v>
      </c>
      <c r="F5169" s="1284"/>
      <c r="G5169" s="1348" t="s">
        <v>844</v>
      </c>
      <c r="H5169" s="1320"/>
      <c r="I5169" s="1320"/>
      <c r="J5169" s="1320"/>
      <c r="K5169" s="1320"/>
      <c r="L5169" s="1320"/>
      <c r="M5169" s="1320"/>
      <c r="N5169" s="1320"/>
      <c r="O5169" s="1320"/>
      <c r="P5169" s="1320"/>
      <c r="Q5169" s="1320"/>
      <c r="R5169" s="1320"/>
      <c r="S5169" s="1320"/>
      <c r="T5169" s="1320"/>
      <c r="U5169" s="1320"/>
      <c r="V5169" s="1320"/>
      <c r="W5169" s="1320"/>
      <c r="X5169" s="1320"/>
      <c r="Y5169" s="1320"/>
      <c r="Z5169" s="1320"/>
      <c r="AA5169" s="1320"/>
      <c r="AB5169" s="1320"/>
      <c r="AC5169" s="1320"/>
      <c r="AD5169" s="1320"/>
    </row>
    <row r="5170" spans="1:30" s="615" customFormat="1" ht="13.5" customHeight="1">
      <c r="A5170" s="1320"/>
      <c r="B5170" s="1349" t="s">
        <v>844</v>
      </c>
      <c r="C5170" s="1348" t="s">
        <v>2992</v>
      </c>
      <c r="D5170" s="1348" t="s">
        <v>19309</v>
      </c>
      <c r="E5170" s="1348" t="s">
        <v>2991</v>
      </c>
      <c r="F5170" s="1284"/>
      <c r="G5170" s="1348" t="s">
        <v>844</v>
      </c>
      <c r="H5170" s="1320"/>
      <c r="I5170" s="1320"/>
      <c r="J5170" s="1320"/>
      <c r="K5170" s="1320"/>
      <c r="L5170" s="1320"/>
      <c r="M5170" s="1320"/>
      <c r="N5170" s="1320"/>
      <c r="O5170" s="1320"/>
      <c r="P5170" s="1320"/>
      <c r="Q5170" s="1320"/>
      <c r="R5170" s="1320"/>
      <c r="S5170" s="1320"/>
      <c r="T5170" s="1320"/>
      <c r="U5170" s="1320"/>
      <c r="V5170" s="1320"/>
      <c r="W5170" s="1320"/>
      <c r="X5170" s="1320"/>
      <c r="Y5170" s="1320"/>
      <c r="Z5170" s="1320"/>
      <c r="AA5170" s="1320"/>
      <c r="AB5170" s="1320"/>
      <c r="AC5170" s="1320"/>
      <c r="AD5170" s="1320"/>
    </row>
    <row r="5171" spans="1:30" s="615" customFormat="1" ht="13.5" customHeight="1">
      <c r="A5171" s="1320"/>
      <c r="B5171" s="1349" t="s">
        <v>844</v>
      </c>
      <c r="C5171" s="1348" t="s">
        <v>3545</v>
      </c>
      <c r="D5171" s="1348" t="s">
        <v>19309</v>
      </c>
      <c r="E5171" s="1348" t="s">
        <v>2863</v>
      </c>
      <c r="F5171" s="1284"/>
      <c r="G5171" s="1348" t="s">
        <v>844</v>
      </c>
      <c r="H5171" s="1320"/>
      <c r="I5171" s="1320"/>
      <c r="J5171" s="1320"/>
      <c r="K5171" s="1320"/>
      <c r="L5171" s="1320"/>
      <c r="M5171" s="1320"/>
      <c r="N5171" s="1320"/>
      <c r="O5171" s="1320"/>
      <c r="P5171" s="1320"/>
      <c r="Q5171" s="1320"/>
      <c r="R5171" s="1320"/>
      <c r="S5171" s="1320"/>
      <c r="T5171" s="1320"/>
      <c r="U5171" s="1320"/>
      <c r="V5171" s="1320"/>
      <c r="W5171" s="1320"/>
      <c r="X5171" s="1320"/>
      <c r="Y5171" s="1320"/>
      <c r="Z5171" s="1320"/>
      <c r="AA5171" s="1320"/>
      <c r="AB5171" s="1320"/>
      <c r="AC5171" s="1320"/>
      <c r="AD5171" s="1320"/>
    </row>
    <row r="5172" spans="1:30" s="615" customFormat="1" ht="13.5" customHeight="1">
      <c r="A5172" s="1320"/>
      <c r="B5172" s="1349" t="s">
        <v>844</v>
      </c>
      <c r="C5172" s="1348" t="s">
        <v>3263</v>
      </c>
      <c r="D5172" s="1348" t="s">
        <v>19312</v>
      </c>
      <c r="E5172" s="1348" t="s">
        <v>567</v>
      </c>
      <c r="F5172" s="1284"/>
      <c r="G5172" s="1348" t="s">
        <v>844</v>
      </c>
      <c r="H5172" s="1320"/>
      <c r="I5172" s="1320"/>
      <c r="J5172" s="1320"/>
      <c r="K5172" s="1320"/>
      <c r="L5172" s="1320"/>
      <c r="M5172" s="1320"/>
      <c r="N5172" s="1320"/>
      <c r="O5172" s="1320"/>
      <c r="P5172" s="1320"/>
      <c r="Q5172" s="1320"/>
      <c r="R5172" s="1320"/>
      <c r="S5172" s="1320"/>
      <c r="T5172" s="1320"/>
      <c r="U5172" s="1320"/>
      <c r="V5172" s="1320"/>
      <c r="W5172" s="1320"/>
      <c r="X5172" s="1320"/>
      <c r="Y5172" s="1320"/>
      <c r="Z5172" s="1320"/>
      <c r="AA5172" s="1320"/>
      <c r="AB5172" s="1320"/>
      <c r="AC5172" s="1320"/>
      <c r="AD5172" s="1320"/>
    </row>
    <row r="5173" spans="1:30" s="615" customFormat="1" ht="13.5" customHeight="1">
      <c r="A5173" s="1320"/>
      <c r="B5173" s="1349" t="s">
        <v>844</v>
      </c>
      <c r="C5173" s="1348" t="s">
        <v>956</v>
      </c>
      <c r="D5173" s="1348" t="s">
        <v>19314</v>
      </c>
      <c r="E5173" s="1348" t="s">
        <v>3999</v>
      </c>
      <c r="F5173" s="1284"/>
      <c r="G5173" s="1348" t="s">
        <v>844</v>
      </c>
      <c r="H5173" s="1320"/>
      <c r="I5173" s="1320"/>
      <c r="J5173" s="1320"/>
      <c r="K5173" s="1320"/>
      <c r="L5173" s="1320"/>
      <c r="M5173" s="1320"/>
      <c r="N5173" s="1320"/>
      <c r="O5173" s="1320"/>
      <c r="P5173" s="1320"/>
      <c r="Q5173" s="1320"/>
      <c r="R5173" s="1320"/>
      <c r="S5173" s="1320"/>
      <c r="T5173" s="1320"/>
      <c r="U5173" s="1320"/>
      <c r="V5173" s="1320"/>
      <c r="W5173" s="1320"/>
      <c r="X5173" s="1320"/>
      <c r="Y5173" s="1320"/>
      <c r="Z5173" s="1320"/>
      <c r="AA5173" s="1320"/>
      <c r="AB5173" s="1320"/>
      <c r="AC5173" s="1320"/>
      <c r="AD5173" s="1320"/>
    </row>
    <row r="5174" spans="1:30" s="615" customFormat="1" ht="13.5" customHeight="1">
      <c r="A5174" s="1320"/>
      <c r="B5174" s="1349" t="s">
        <v>844</v>
      </c>
      <c r="C5174" s="1348" t="s">
        <v>3036</v>
      </c>
      <c r="D5174" s="1348" t="s">
        <v>19303</v>
      </c>
      <c r="E5174" s="1348" t="s">
        <v>16581</v>
      </c>
      <c r="F5174" s="1284"/>
      <c r="G5174" s="1348" t="s">
        <v>844</v>
      </c>
      <c r="H5174" s="1320"/>
      <c r="I5174" s="1320"/>
      <c r="J5174" s="1320"/>
      <c r="K5174" s="1320"/>
      <c r="L5174" s="1320"/>
      <c r="M5174" s="1320"/>
      <c r="N5174" s="1320"/>
      <c r="O5174" s="1320"/>
      <c r="P5174" s="1320"/>
      <c r="Q5174" s="1320"/>
      <c r="R5174" s="1320"/>
      <c r="S5174" s="1320"/>
      <c r="T5174" s="1320"/>
      <c r="U5174" s="1320"/>
      <c r="V5174" s="1320"/>
      <c r="W5174" s="1320"/>
      <c r="X5174" s="1320"/>
      <c r="Y5174" s="1320"/>
      <c r="Z5174" s="1320"/>
      <c r="AA5174" s="1320"/>
      <c r="AB5174" s="1320"/>
      <c r="AC5174" s="1320"/>
      <c r="AD5174" s="1320"/>
    </row>
    <row r="5175" spans="1:30" s="615" customFormat="1" ht="13.5" customHeight="1">
      <c r="A5175" s="1320"/>
      <c r="B5175" s="1349" t="s">
        <v>844</v>
      </c>
      <c r="C5175" s="1348" t="s">
        <v>7492</v>
      </c>
      <c r="D5175" s="1348" t="s">
        <v>19314</v>
      </c>
      <c r="E5175" s="1348" t="s">
        <v>16582</v>
      </c>
      <c r="F5175" s="1284"/>
      <c r="G5175" s="1348" t="s">
        <v>844</v>
      </c>
      <c r="H5175" s="1320"/>
      <c r="I5175" s="1320"/>
      <c r="J5175" s="1320"/>
      <c r="K5175" s="1320"/>
      <c r="L5175" s="1320"/>
      <c r="M5175" s="1320"/>
      <c r="N5175" s="1320"/>
      <c r="O5175" s="1320"/>
      <c r="P5175" s="1320"/>
      <c r="Q5175" s="1320"/>
      <c r="R5175" s="1320"/>
      <c r="S5175" s="1320"/>
      <c r="T5175" s="1320"/>
      <c r="U5175" s="1320"/>
      <c r="V5175" s="1320"/>
      <c r="W5175" s="1320"/>
      <c r="X5175" s="1320"/>
      <c r="Y5175" s="1320"/>
      <c r="Z5175" s="1320"/>
      <c r="AA5175" s="1320"/>
      <c r="AB5175" s="1320"/>
      <c r="AC5175" s="1320"/>
      <c r="AD5175" s="1320"/>
    </row>
    <row r="5176" spans="1:30" s="615" customFormat="1" ht="13.5" customHeight="1">
      <c r="A5176" s="1320"/>
      <c r="B5176" s="1349" t="s">
        <v>844</v>
      </c>
      <c r="C5176" s="1348" t="s">
        <v>7493</v>
      </c>
      <c r="D5176" s="1348" t="s">
        <v>19303</v>
      </c>
      <c r="E5176" s="1348" t="s">
        <v>16583</v>
      </c>
      <c r="F5176" s="1284"/>
      <c r="G5176" s="1348" t="s">
        <v>844</v>
      </c>
      <c r="H5176" s="1320"/>
      <c r="I5176" s="1320"/>
      <c r="J5176" s="1320"/>
      <c r="K5176" s="1320"/>
      <c r="L5176" s="1320"/>
      <c r="M5176" s="1320"/>
      <c r="N5176" s="1320"/>
      <c r="O5176" s="1320"/>
      <c r="P5176" s="1320"/>
      <c r="Q5176" s="1320"/>
      <c r="R5176" s="1320"/>
      <c r="S5176" s="1320"/>
      <c r="T5176" s="1320"/>
      <c r="U5176" s="1320"/>
      <c r="V5176" s="1320"/>
      <c r="W5176" s="1320"/>
      <c r="X5176" s="1320"/>
      <c r="Y5176" s="1320"/>
      <c r="Z5176" s="1320"/>
      <c r="AA5176" s="1320"/>
      <c r="AB5176" s="1320"/>
      <c r="AC5176" s="1320"/>
      <c r="AD5176" s="1320"/>
    </row>
    <row r="5177" spans="1:30" s="615" customFormat="1" ht="13.5" customHeight="1">
      <c r="A5177" s="1320"/>
      <c r="B5177" s="1349" t="s">
        <v>844</v>
      </c>
      <c r="C5177" s="1348" t="s">
        <v>7494</v>
      </c>
      <c r="D5177" s="1348" t="s">
        <v>19314</v>
      </c>
      <c r="E5177" s="1348" t="s">
        <v>16584</v>
      </c>
      <c r="F5177" s="1284"/>
      <c r="G5177" s="1348" t="s">
        <v>844</v>
      </c>
      <c r="H5177" s="1320"/>
      <c r="I5177" s="1320"/>
      <c r="J5177" s="1320"/>
      <c r="K5177" s="1320"/>
      <c r="L5177" s="1320"/>
      <c r="M5177" s="1320"/>
      <c r="N5177" s="1320"/>
      <c r="O5177" s="1320"/>
      <c r="P5177" s="1320"/>
      <c r="Q5177" s="1320"/>
      <c r="R5177" s="1320"/>
      <c r="S5177" s="1320"/>
      <c r="T5177" s="1320"/>
      <c r="U5177" s="1320"/>
      <c r="V5177" s="1320"/>
      <c r="W5177" s="1320"/>
      <c r="X5177" s="1320"/>
      <c r="Y5177" s="1320"/>
      <c r="Z5177" s="1320"/>
      <c r="AA5177" s="1320"/>
      <c r="AB5177" s="1320"/>
      <c r="AC5177" s="1320"/>
      <c r="AD5177" s="1320"/>
    </row>
    <row r="5178" spans="1:30" s="615" customFormat="1" ht="13.5" customHeight="1">
      <c r="A5178" s="1320"/>
      <c r="B5178" s="1349"/>
      <c r="C5178" s="1348" t="s">
        <v>7487</v>
      </c>
      <c r="D5178" s="1348" t="s">
        <v>19388</v>
      </c>
      <c r="E5178" s="1348" t="s">
        <v>16571</v>
      </c>
      <c r="F5178" s="1284"/>
      <c r="G5178" s="1348"/>
      <c r="H5178" s="1320"/>
      <c r="I5178" s="1320"/>
      <c r="J5178" s="1320"/>
      <c r="K5178" s="1320"/>
      <c r="L5178" s="1320"/>
      <c r="M5178" s="1320"/>
      <c r="N5178" s="1320"/>
      <c r="O5178" s="1320"/>
      <c r="P5178" s="1320"/>
      <c r="Q5178" s="1320"/>
      <c r="R5178" s="1320"/>
      <c r="S5178" s="1320"/>
      <c r="T5178" s="1320"/>
      <c r="U5178" s="1320"/>
      <c r="V5178" s="1320"/>
      <c r="W5178" s="1320"/>
      <c r="X5178" s="1320"/>
      <c r="Y5178" s="1320"/>
      <c r="Z5178" s="1320"/>
      <c r="AA5178" s="1320"/>
      <c r="AB5178" s="1320"/>
      <c r="AC5178" s="1320"/>
      <c r="AD5178" s="1320"/>
    </row>
    <row r="5179" spans="1:30" s="615" customFormat="1" ht="13.5" customHeight="1">
      <c r="A5179" s="1320"/>
      <c r="B5179" s="1349" t="s">
        <v>844</v>
      </c>
      <c r="C5179" s="1348" t="s">
        <v>325</v>
      </c>
      <c r="D5179" s="1348" t="s">
        <v>19313</v>
      </c>
      <c r="E5179" s="1348" t="s">
        <v>326</v>
      </c>
      <c r="F5179" s="1284"/>
      <c r="G5179" s="1348" t="s">
        <v>844</v>
      </c>
      <c r="H5179" s="1320"/>
      <c r="I5179" s="1320"/>
      <c r="J5179" s="1320"/>
      <c r="K5179" s="1320"/>
      <c r="L5179" s="1320"/>
      <c r="M5179" s="1320"/>
      <c r="N5179" s="1320"/>
      <c r="O5179" s="1320"/>
      <c r="P5179" s="1320"/>
      <c r="Q5179" s="1320"/>
      <c r="R5179" s="1320"/>
      <c r="S5179" s="1320"/>
      <c r="T5179" s="1320"/>
      <c r="U5179" s="1320"/>
      <c r="V5179" s="1320"/>
      <c r="W5179" s="1320"/>
      <c r="X5179" s="1320"/>
      <c r="Y5179" s="1320"/>
      <c r="Z5179" s="1320"/>
      <c r="AA5179" s="1320"/>
      <c r="AB5179" s="1320"/>
      <c r="AC5179" s="1320"/>
      <c r="AD5179" s="1320"/>
    </row>
    <row r="5180" spans="1:30" s="615" customFormat="1" ht="13.5" customHeight="1">
      <c r="A5180" s="1320"/>
      <c r="B5180" s="1349" t="s">
        <v>844</v>
      </c>
      <c r="C5180" s="1348" t="s">
        <v>3546</v>
      </c>
      <c r="D5180" s="1348" t="s">
        <v>19311</v>
      </c>
      <c r="E5180" s="1348" t="s">
        <v>2574</v>
      </c>
      <c r="F5180" s="1284"/>
      <c r="G5180" s="1348" t="s">
        <v>844</v>
      </c>
      <c r="H5180" s="1320"/>
      <c r="I5180" s="1320"/>
      <c r="J5180" s="1320"/>
      <c r="K5180" s="1320"/>
      <c r="L5180" s="1320"/>
      <c r="M5180" s="1320"/>
      <c r="N5180" s="1320"/>
      <c r="O5180" s="1320"/>
      <c r="P5180" s="1320"/>
      <c r="Q5180" s="1320"/>
      <c r="R5180" s="1320"/>
      <c r="S5180" s="1320"/>
      <c r="T5180" s="1320"/>
      <c r="U5180" s="1320"/>
      <c r="V5180" s="1320"/>
      <c r="W5180" s="1320"/>
      <c r="X5180" s="1320"/>
      <c r="Y5180" s="1320"/>
      <c r="Z5180" s="1320"/>
      <c r="AA5180" s="1320"/>
      <c r="AB5180" s="1320"/>
      <c r="AC5180" s="1320"/>
      <c r="AD5180" s="1320"/>
    </row>
    <row r="5181" spans="1:30" s="615" customFormat="1" ht="13.5" customHeight="1">
      <c r="A5181" s="1320"/>
      <c r="B5181" s="1349" t="s">
        <v>844</v>
      </c>
      <c r="C5181" s="1348" t="s">
        <v>3547</v>
      </c>
      <c r="D5181" s="1348" t="s">
        <v>19310</v>
      </c>
      <c r="E5181" s="1348" t="s">
        <v>399</v>
      </c>
      <c r="F5181" s="1284"/>
      <c r="G5181" s="1348" t="s">
        <v>844</v>
      </c>
      <c r="H5181" s="1320"/>
      <c r="I5181" s="1320"/>
      <c r="J5181" s="1320"/>
      <c r="K5181" s="1320"/>
      <c r="L5181" s="1320"/>
      <c r="M5181" s="1320"/>
      <c r="N5181" s="1320"/>
      <c r="O5181" s="1320"/>
      <c r="P5181" s="1320"/>
      <c r="Q5181" s="1320"/>
      <c r="R5181" s="1320"/>
      <c r="S5181" s="1320"/>
      <c r="T5181" s="1320"/>
      <c r="U5181" s="1320"/>
      <c r="V5181" s="1320"/>
      <c r="W5181" s="1320"/>
      <c r="X5181" s="1320"/>
      <c r="Y5181" s="1320"/>
      <c r="Z5181" s="1320"/>
      <c r="AA5181" s="1320"/>
      <c r="AB5181" s="1320"/>
      <c r="AC5181" s="1320"/>
      <c r="AD5181" s="1320"/>
    </row>
    <row r="5182" spans="1:30" s="615" customFormat="1" ht="13.5" customHeight="1">
      <c r="A5182" s="1320"/>
      <c r="B5182" s="1349" t="s">
        <v>3905</v>
      </c>
      <c r="C5182" s="2511" t="s">
        <v>844</v>
      </c>
      <c r="D5182" s="2511" t="s">
        <v>844</v>
      </c>
      <c r="E5182" s="2511" t="s">
        <v>844</v>
      </c>
      <c r="F5182" s="2511" t="s">
        <v>844</v>
      </c>
      <c r="G5182" s="2511" t="s">
        <v>844</v>
      </c>
      <c r="H5182" s="1320"/>
      <c r="I5182" s="1320"/>
      <c r="J5182" s="1320"/>
      <c r="K5182" s="1320"/>
      <c r="L5182" s="1320"/>
      <c r="M5182" s="1320"/>
      <c r="N5182" s="1320"/>
      <c r="O5182" s="1320"/>
      <c r="P5182" s="1320"/>
      <c r="Q5182" s="1320"/>
      <c r="R5182" s="1320"/>
      <c r="S5182" s="1320"/>
      <c r="T5182" s="1320"/>
      <c r="U5182" s="1320"/>
      <c r="V5182" s="1320"/>
      <c r="W5182" s="1320"/>
      <c r="X5182" s="1320"/>
      <c r="Y5182" s="1320"/>
      <c r="Z5182" s="1320"/>
      <c r="AA5182" s="1320"/>
      <c r="AB5182" s="1320"/>
      <c r="AC5182" s="1320"/>
      <c r="AD5182" s="1320"/>
    </row>
    <row r="5183" spans="1:30" s="615" customFormat="1" ht="13.5" customHeight="1">
      <c r="A5183" s="1320"/>
      <c r="B5183" s="1349" t="s">
        <v>844</v>
      </c>
      <c r="C5183" s="2512" t="s">
        <v>844</v>
      </c>
      <c r="D5183" s="2511" t="s">
        <v>844</v>
      </c>
      <c r="E5183" s="2512" t="s">
        <v>844</v>
      </c>
      <c r="F5183" s="2511" t="s">
        <v>844</v>
      </c>
      <c r="G5183" s="2512" t="s">
        <v>844</v>
      </c>
      <c r="H5183" s="1320"/>
      <c r="I5183" s="1320"/>
      <c r="J5183" s="1320"/>
      <c r="K5183" s="1320"/>
      <c r="L5183" s="1320"/>
      <c r="M5183" s="1320"/>
      <c r="N5183" s="1320"/>
      <c r="O5183" s="1320"/>
      <c r="P5183" s="1320"/>
      <c r="Q5183" s="1320"/>
      <c r="R5183" s="1320"/>
      <c r="S5183" s="1320"/>
      <c r="T5183" s="1320"/>
      <c r="U5183" s="1320"/>
      <c r="V5183" s="1320"/>
      <c r="W5183" s="1320"/>
      <c r="X5183" s="1320"/>
      <c r="Y5183" s="1320"/>
      <c r="Z5183" s="1320"/>
      <c r="AA5183" s="1320"/>
      <c r="AB5183" s="1320"/>
      <c r="AC5183" s="1320"/>
      <c r="AD5183" s="1320"/>
    </row>
    <row r="5184" spans="1:30" s="615" customFormat="1" ht="13.5" customHeight="1">
      <c r="A5184" s="1320"/>
      <c r="B5184" s="1349" t="s">
        <v>3904</v>
      </c>
      <c r="C5184" s="1349" t="s">
        <v>3548</v>
      </c>
      <c r="D5184" s="1349" t="s">
        <v>3903</v>
      </c>
      <c r="E5184" s="1349" t="s">
        <v>3497</v>
      </c>
      <c r="F5184" s="1349" t="s">
        <v>3902</v>
      </c>
      <c r="G5184" s="1349" t="s">
        <v>844</v>
      </c>
      <c r="H5184" s="1320"/>
      <c r="I5184" s="1320"/>
      <c r="J5184" s="1320"/>
      <c r="K5184" s="1320"/>
      <c r="L5184" s="1320"/>
      <c r="M5184" s="1320"/>
      <c r="N5184" s="1320"/>
      <c r="O5184" s="1320"/>
      <c r="P5184" s="1320"/>
      <c r="Q5184" s="1320"/>
      <c r="R5184" s="1320"/>
      <c r="S5184" s="1320"/>
      <c r="T5184" s="1320"/>
      <c r="U5184" s="1320"/>
      <c r="V5184" s="1320"/>
      <c r="W5184" s="1320"/>
      <c r="X5184" s="1320"/>
      <c r="Y5184" s="1320"/>
      <c r="Z5184" s="1320"/>
      <c r="AA5184" s="1320"/>
      <c r="AB5184" s="1320"/>
      <c r="AC5184" s="1320"/>
      <c r="AD5184" s="1320"/>
    </row>
    <row r="5185" spans="1:30" s="615" customFormat="1" ht="13.5" customHeight="1">
      <c r="A5185" s="1320"/>
      <c r="B5185" s="1349"/>
      <c r="C5185" s="1348"/>
      <c r="D5185" s="1348"/>
      <c r="E5185" s="1348"/>
      <c r="F5185" s="1284"/>
      <c r="G5185" s="1348"/>
      <c r="H5185" s="1320"/>
      <c r="I5185" s="1320"/>
      <c r="J5185" s="1320"/>
      <c r="K5185" s="1320"/>
      <c r="L5185" s="1320"/>
      <c r="M5185" s="1320"/>
      <c r="N5185" s="1320"/>
      <c r="O5185" s="1320"/>
      <c r="P5185" s="1320"/>
      <c r="Q5185" s="1320"/>
      <c r="R5185" s="1320"/>
      <c r="S5185" s="1320"/>
      <c r="T5185" s="1320"/>
      <c r="U5185" s="1320"/>
      <c r="V5185" s="1320"/>
      <c r="W5185" s="1320"/>
      <c r="X5185" s="1320"/>
      <c r="Y5185" s="1320"/>
      <c r="Z5185" s="1320"/>
      <c r="AA5185" s="1320"/>
      <c r="AB5185" s="1320"/>
      <c r="AC5185" s="1320"/>
      <c r="AD5185" s="1320"/>
    </row>
    <row r="5186" spans="1:30" s="615" customFormat="1" ht="13.5" customHeight="1">
      <c r="A5186" s="1320"/>
      <c r="B5186" s="1232" t="s">
        <v>2615</v>
      </c>
      <c r="C5186" s="2495"/>
      <c r="D5186" s="2495"/>
      <c r="E5186" s="2495"/>
      <c r="F5186" s="2495"/>
      <c r="G5186" s="2495"/>
      <c r="H5186" s="1320"/>
      <c r="I5186" s="1320"/>
      <c r="J5186" s="1320"/>
      <c r="K5186" s="1320"/>
      <c r="L5186" s="1320"/>
      <c r="M5186" s="1320"/>
      <c r="N5186" s="1320"/>
      <c r="O5186" s="1320"/>
      <c r="P5186" s="1320"/>
      <c r="Q5186" s="1320"/>
      <c r="R5186" s="1320"/>
      <c r="S5186" s="1320"/>
      <c r="T5186" s="1320"/>
      <c r="U5186" s="1320"/>
      <c r="V5186" s="1320"/>
      <c r="W5186" s="1320"/>
      <c r="X5186" s="1320"/>
      <c r="Y5186" s="1320"/>
      <c r="Z5186" s="1320"/>
      <c r="AA5186" s="1320"/>
      <c r="AB5186" s="1320"/>
      <c r="AC5186" s="1320"/>
      <c r="AD5186" s="1320"/>
    </row>
    <row r="5187" spans="1:30" s="615" customFormat="1" ht="13.5" customHeight="1">
      <c r="A5187" s="1320"/>
      <c r="B5187" s="437"/>
      <c r="C5187" s="436"/>
      <c r="D5187" s="436"/>
      <c r="E5187" s="436"/>
      <c r="F5187" s="437"/>
      <c r="G5187" s="436"/>
      <c r="H5187" s="1320"/>
      <c r="I5187" s="1320"/>
      <c r="J5187" s="1320"/>
      <c r="K5187" s="1320"/>
      <c r="L5187" s="1320"/>
      <c r="M5187" s="1320"/>
      <c r="N5187" s="1320"/>
      <c r="O5187" s="1320"/>
      <c r="P5187" s="1320"/>
      <c r="Q5187" s="1320"/>
      <c r="R5187" s="1320"/>
      <c r="S5187" s="1320"/>
      <c r="T5187" s="1320"/>
      <c r="U5187" s="1320"/>
      <c r="V5187" s="1320"/>
      <c r="W5187" s="1320"/>
      <c r="X5187" s="1320"/>
      <c r="Y5187" s="1320"/>
      <c r="Z5187" s="1320"/>
      <c r="AA5187" s="1320"/>
      <c r="AB5187" s="1320"/>
      <c r="AC5187" s="1320"/>
      <c r="AD5187" s="1320"/>
    </row>
    <row r="5188" spans="1:30" s="615" customFormat="1" ht="13.5" customHeight="1">
      <c r="A5188" s="1320"/>
      <c r="B5188" s="437"/>
      <c r="C5188" s="436"/>
      <c r="D5188" s="436"/>
      <c r="E5188" s="436"/>
      <c r="F5188" s="437"/>
      <c r="G5188" s="436"/>
      <c r="H5188" s="1320"/>
      <c r="I5188" s="1320"/>
      <c r="J5188" s="1320"/>
      <c r="K5188" s="1320"/>
      <c r="L5188" s="1320"/>
      <c r="M5188" s="1320"/>
      <c r="N5188" s="1320"/>
      <c r="O5188" s="1320"/>
      <c r="P5188" s="1320"/>
      <c r="Q5188" s="1320"/>
      <c r="R5188" s="1320"/>
      <c r="S5188" s="1320"/>
      <c r="T5188" s="1320"/>
      <c r="U5188" s="1320"/>
      <c r="V5188" s="1320"/>
      <c r="W5188" s="1320"/>
      <c r="X5188" s="1320"/>
      <c r="Y5188" s="1320"/>
      <c r="Z5188" s="1320"/>
      <c r="AA5188" s="1320"/>
      <c r="AB5188" s="1320"/>
      <c r="AC5188" s="1320"/>
      <c r="AD5188" s="1320"/>
    </row>
    <row r="5189" spans="1:30" ht="13.5" customHeight="1">
      <c r="A5189" s="1320"/>
      <c r="B5189" s="1197" t="s">
        <v>1866</v>
      </c>
      <c r="C5189" s="1237">
        <v>332268</v>
      </c>
      <c r="D5189" s="1197" t="s">
        <v>2584</v>
      </c>
      <c r="E5189" s="1237"/>
      <c r="F5189" s="1197" t="s">
        <v>2621</v>
      </c>
      <c r="G5189" s="1237">
        <v>20130423</v>
      </c>
      <c r="H5189" s="1318"/>
      <c r="I5189" s="1318"/>
      <c r="J5189" s="1318"/>
      <c r="K5189" s="1318"/>
      <c r="L5189" s="1318"/>
      <c r="M5189" s="1318"/>
      <c r="N5189" s="1318"/>
      <c r="O5189" s="1318"/>
      <c r="P5189" s="1318"/>
      <c r="Q5189" s="1318"/>
      <c r="R5189" s="1318"/>
      <c r="S5189" s="1318"/>
      <c r="T5189" s="1318"/>
      <c r="U5189" s="1318"/>
      <c r="V5189" s="1318"/>
      <c r="W5189" s="1318"/>
      <c r="X5189" s="1318"/>
      <c r="Y5189" s="1318"/>
      <c r="Z5189" s="1318"/>
      <c r="AA5189" s="1318"/>
      <c r="AB5189" s="1318"/>
      <c r="AC5189" s="1318"/>
      <c r="AD5189" s="1318"/>
    </row>
    <row r="5190" spans="1:30" ht="13.5" customHeight="1">
      <c r="A5190" s="1320"/>
      <c r="B5190" s="1197" t="s">
        <v>1867</v>
      </c>
      <c r="C5190" s="1035" t="s">
        <v>15838</v>
      </c>
      <c r="D5190" s="1197" t="s">
        <v>2620</v>
      </c>
      <c r="E5190" s="278" t="s">
        <v>18456</v>
      </c>
      <c r="F5190" s="1197" t="s">
        <v>3648</v>
      </c>
      <c r="G5190" s="1237" t="s">
        <v>4361</v>
      </c>
      <c r="H5190" s="1318"/>
      <c r="I5190" s="1318"/>
      <c r="J5190" s="1318"/>
      <c r="K5190" s="1318"/>
      <c r="L5190" s="1318"/>
      <c r="M5190" s="1318"/>
      <c r="N5190" s="1318"/>
      <c r="O5190" s="1318"/>
      <c r="P5190" s="1318"/>
      <c r="Q5190" s="1318"/>
      <c r="R5190" s="1318"/>
      <c r="S5190" s="1318"/>
      <c r="T5190" s="1318"/>
      <c r="U5190" s="1318"/>
      <c r="V5190" s="1318"/>
      <c r="W5190" s="1318"/>
      <c r="X5190" s="1318"/>
      <c r="Y5190" s="1318"/>
      <c r="Z5190" s="1318"/>
      <c r="AA5190" s="1318"/>
      <c r="AB5190" s="1318"/>
      <c r="AC5190" s="1318"/>
      <c r="AD5190" s="1318"/>
    </row>
    <row r="5191" spans="1:30" ht="13.5" customHeight="1">
      <c r="A5191" s="1320"/>
      <c r="B5191" s="1197" t="s">
        <v>11468</v>
      </c>
      <c r="C5191" s="2540"/>
      <c r="D5191" s="2541"/>
      <c r="E5191" s="2542"/>
      <c r="F5191" s="1197" t="s">
        <v>11469</v>
      </c>
      <c r="G5191" s="1237" t="s">
        <v>10706</v>
      </c>
      <c r="H5191" s="1318"/>
      <c r="I5191" s="1318"/>
      <c r="J5191" s="1318"/>
      <c r="K5191" s="1318"/>
      <c r="L5191" s="1318"/>
      <c r="M5191" s="1318"/>
      <c r="N5191" s="1318"/>
      <c r="O5191" s="1318"/>
      <c r="P5191" s="1318"/>
      <c r="Q5191" s="1318"/>
      <c r="R5191" s="1318"/>
      <c r="S5191" s="1318"/>
      <c r="T5191" s="1318"/>
      <c r="U5191" s="1318"/>
      <c r="V5191" s="1318"/>
      <c r="W5191" s="1318"/>
      <c r="X5191" s="1318"/>
      <c r="Y5191" s="1318"/>
      <c r="Z5191" s="1318"/>
      <c r="AA5191" s="1318"/>
      <c r="AB5191" s="1318"/>
      <c r="AC5191" s="1318"/>
      <c r="AD5191" s="1318"/>
    </row>
    <row r="5192" spans="1:30" ht="13.5" customHeight="1">
      <c r="A5192" s="1320"/>
      <c r="B5192" s="1197" t="s">
        <v>24</v>
      </c>
      <c r="C5192" s="1198" t="s">
        <v>11470</v>
      </c>
      <c r="D5192" s="393" t="s">
        <v>15839</v>
      </c>
      <c r="E5192" s="1237" t="s">
        <v>18890</v>
      </c>
      <c r="F5192" s="1197" t="s">
        <v>3754</v>
      </c>
      <c r="G5192" s="1035" t="s">
        <v>15848</v>
      </c>
      <c r="H5192" s="1318"/>
      <c r="I5192" s="1318"/>
      <c r="J5192" s="1318"/>
      <c r="K5192" s="1318"/>
      <c r="L5192" s="1318"/>
      <c r="M5192" s="1318"/>
      <c r="N5192" s="1318"/>
      <c r="O5192" s="1318"/>
      <c r="P5192" s="1318"/>
      <c r="Q5192" s="1318"/>
      <c r="R5192" s="1318"/>
      <c r="S5192" s="1318"/>
      <c r="T5192" s="1318"/>
      <c r="U5192" s="1318"/>
      <c r="V5192" s="1318"/>
      <c r="W5192" s="1318"/>
      <c r="X5192" s="1318"/>
      <c r="Y5192" s="1318"/>
      <c r="Z5192" s="1318"/>
      <c r="AA5192" s="1318"/>
      <c r="AB5192" s="1318"/>
      <c r="AC5192" s="1318"/>
      <c r="AD5192" s="1318"/>
    </row>
    <row r="5193" spans="1:30" ht="13.5" customHeight="1">
      <c r="A5193" s="1320"/>
      <c r="B5193" s="1197" t="s">
        <v>2871</v>
      </c>
      <c r="C5193" s="2540" t="s">
        <v>11472</v>
      </c>
      <c r="D5193" s="2541"/>
      <c r="E5193" s="2541"/>
      <c r="F5193" s="2541"/>
      <c r="G5193" s="2542"/>
      <c r="H5193" s="1318"/>
      <c r="I5193" s="1318"/>
      <c r="J5193" s="1318"/>
      <c r="K5193" s="1318"/>
      <c r="L5193" s="1318"/>
      <c r="M5193" s="1318"/>
      <c r="N5193" s="1318"/>
      <c r="O5193" s="1318"/>
      <c r="P5193" s="1318"/>
      <c r="Q5193" s="1318"/>
      <c r="R5193" s="1318"/>
      <c r="S5193" s="1318"/>
      <c r="T5193" s="1318"/>
      <c r="U5193" s="1318"/>
      <c r="V5193" s="1318"/>
      <c r="W5193" s="1318"/>
      <c r="X5193" s="1318"/>
      <c r="Y5193" s="1318"/>
      <c r="Z5193" s="1318"/>
      <c r="AA5193" s="1318"/>
      <c r="AB5193" s="1318"/>
      <c r="AC5193" s="1318"/>
      <c r="AD5193" s="1318"/>
    </row>
    <row r="5194" spans="1:30" ht="13.5" customHeight="1">
      <c r="A5194" s="1320"/>
      <c r="B5194" s="1197" t="s">
        <v>843</v>
      </c>
      <c r="C5194" s="1197" t="s">
        <v>3991</v>
      </c>
      <c r="D5194" s="1197" t="s">
        <v>3992</v>
      </c>
      <c r="E5194" s="1197" t="s">
        <v>2876</v>
      </c>
      <c r="F5194" s="1197" t="s">
        <v>4206</v>
      </c>
      <c r="G5194" s="1197" t="s">
        <v>3993</v>
      </c>
      <c r="H5194" s="1318"/>
      <c r="I5194" s="1318"/>
      <c r="J5194" s="1318"/>
      <c r="K5194" s="1318"/>
      <c r="L5194" s="1318"/>
      <c r="M5194" s="1318"/>
      <c r="N5194" s="1318"/>
      <c r="O5194" s="1318"/>
      <c r="P5194" s="1318"/>
      <c r="Q5194" s="1318"/>
      <c r="R5194" s="1318"/>
      <c r="S5194" s="1318"/>
      <c r="T5194" s="1318"/>
      <c r="U5194" s="1318"/>
      <c r="V5194" s="1318"/>
      <c r="W5194" s="1318"/>
      <c r="X5194" s="1318"/>
      <c r="Y5194" s="1318"/>
      <c r="Z5194" s="1318"/>
      <c r="AA5194" s="1318"/>
      <c r="AB5194" s="1318"/>
      <c r="AC5194" s="1318"/>
      <c r="AD5194" s="1318"/>
    </row>
    <row r="5195" spans="1:30" ht="13.5" customHeight="1">
      <c r="A5195" s="1320"/>
      <c r="B5195" s="1197" t="s">
        <v>4897</v>
      </c>
      <c r="C5195" s="1237" t="s">
        <v>321</v>
      </c>
      <c r="D5195" s="280" t="s">
        <v>19296</v>
      </c>
      <c r="E5195" s="1237" t="s">
        <v>2870</v>
      </c>
      <c r="F5195" s="738" t="s">
        <v>2872</v>
      </c>
      <c r="G5195" s="1237"/>
      <c r="H5195" s="1318"/>
      <c r="I5195" s="1318"/>
      <c r="J5195" s="1318"/>
      <c r="K5195" s="1318"/>
      <c r="L5195" s="1318"/>
      <c r="M5195" s="1318"/>
      <c r="N5195" s="1318"/>
      <c r="O5195" s="1318"/>
      <c r="P5195" s="1318"/>
      <c r="Q5195" s="1318"/>
      <c r="R5195" s="1318"/>
      <c r="S5195" s="1318"/>
      <c r="T5195" s="1318"/>
      <c r="U5195" s="1318"/>
      <c r="V5195" s="1318"/>
      <c r="W5195" s="1318"/>
      <c r="X5195" s="1318"/>
      <c r="Y5195" s="1318"/>
      <c r="Z5195" s="1318"/>
      <c r="AA5195" s="1318"/>
      <c r="AB5195" s="1318"/>
      <c r="AC5195" s="1318"/>
      <c r="AD5195" s="1318"/>
    </row>
    <row r="5196" spans="1:30" ht="13.5" customHeight="1">
      <c r="A5196" s="1320"/>
      <c r="B5196" s="1197" t="s">
        <v>4897</v>
      </c>
      <c r="C5196" s="1237" t="s">
        <v>322</v>
      </c>
      <c r="D5196" s="280" t="s">
        <v>19293</v>
      </c>
      <c r="E5196" s="1237" t="s">
        <v>11473</v>
      </c>
      <c r="F5196" s="738" t="s">
        <v>2872</v>
      </c>
      <c r="G5196" s="1237"/>
      <c r="H5196" s="1318"/>
      <c r="I5196" s="1318"/>
      <c r="J5196" s="1318"/>
      <c r="K5196" s="1318"/>
      <c r="L5196" s="1318"/>
      <c r="M5196" s="1318"/>
      <c r="N5196" s="1318"/>
      <c r="O5196" s="1318"/>
      <c r="P5196" s="1318"/>
      <c r="Q5196" s="1318"/>
      <c r="R5196" s="1318"/>
      <c r="S5196" s="1318"/>
      <c r="T5196" s="1318"/>
      <c r="U5196" s="1318"/>
      <c r="V5196" s="1318"/>
      <c r="W5196" s="1318"/>
      <c r="X5196" s="1318"/>
      <c r="Y5196" s="1318"/>
      <c r="Z5196" s="1318"/>
      <c r="AA5196" s="1318"/>
      <c r="AB5196" s="1318"/>
      <c r="AC5196" s="1318"/>
      <c r="AD5196" s="1318"/>
    </row>
    <row r="5197" spans="1:30" ht="13.5" customHeight="1">
      <c r="A5197" s="1320"/>
      <c r="B5197" s="1197" t="s">
        <v>4897</v>
      </c>
      <c r="C5197" s="1237" t="s">
        <v>323</v>
      </c>
      <c r="D5197" s="280" t="s">
        <v>19294</v>
      </c>
      <c r="E5197" s="1237" t="s">
        <v>1714</v>
      </c>
      <c r="F5197" s="738" t="s">
        <v>2872</v>
      </c>
      <c r="G5197" s="1237"/>
      <c r="H5197" s="1318"/>
      <c r="I5197" s="1318"/>
      <c r="J5197" s="1318"/>
      <c r="K5197" s="1318"/>
      <c r="L5197" s="1318"/>
      <c r="M5197" s="1318"/>
      <c r="N5197" s="1318"/>
      <c r="O5197" s="1318"/>
      <c r="P5197" s="1318"/>
      <c r="Q5197" s="1318"/>
      <c r="R5197" s="1318"/>
      <c r="S5197" s="1318"/>
      <c r="T5197" s="1318"/>
      <c r="U5197" s="1318"/>
      <c r="V5197" s="1318"/>
      <c r="W5197" s="1318"/>
      <c r="X5197" s="1318"/>
      <c r="Y5197" s="1318"/>
      <c r="Z5197" s="1318"/>
      <c r="AA5197" s="1318"/>
      <c r="AB5197" s="1318"/>
      <c r="AC5197" s="1318"/>
      <c r="AD5197" s="1318"/>
    </row>
    <row r="5198" spans="1:30" ht="13.5" customHeight="1">
      <c r="A5198" s="1320"/>
      <c r="B5198" s="1197" t="s">
        <v>4897</v>
      </c>
      <c r="C5198" s="1237" t="s">
        <v>539</v>
      </c>
      <c r="D5198" s="280" t="s">
        <v>19296</v>
      </c>
      <c r="E5198" s="1237" t="s">
        <v>2868</v>
      </c>
      <c r="F5198" s="738" t="s">
        <v>2872</v>
      </c>
      <c r="G5198" s="1237"/>
      <c r="H5198" s="1318"/>
      <c r="I5198" s="1318"/>
      <c r="J5198" s="1318"/>
      <c r="K5198" s="1318"/>
      <c r="L5198" s="1318"/>
      <c r="M5198" s="1318"/>
      <c r="N5198" s="1318"/>
      <c r="O5198" s="1318"/>
      <c r="P5198" s="1318"/>
      <c r="Q5198" s="1318"/>
      <c r="R5198" s="1318"/>
      <c r="S5198" s="1318"/>
      <c r="T5198" s="1318"/>
      <c r="U5198" s="1318"/>
      <c r="V5198" s="1318"/>
      <c r="W5198" s="1318"/>
      <c r="X5198" s="1318"/>
      <c r="Y5198" s="1318"/>
      <c r="Z5198" s="1318"/>
      <c r="AA5198" s="1318"/>
      <c r="AB5198" s="1318"/>
      <c r="AC5198" s="1318"/>
      <c r="AD5198" s="1318"/>
    </row>
    <row r="5199" spans="1:30" ht="13.5" customHeight="1">
      <c r="A5199" s="1320"/>
      <c r="B5199" s="1197" t="s">
        <v>4897</v>
      </c>
      <c r="C5199" s="1237" t="s">
        <v>3964</v>
      </c>
      <c r="D5199" s="280" t="s">
        <v>19359</v>
      </c>
      <c r="E5199" s="1237" t="s">
        <v>11474</v>
      </c>
      <c r="F5199" s="738" t="s">
        <v>2872</v>
      </c>
      <c r="G5199" s="1237"/>
      <c r="H5199" s="1318"/>
      <c r="I5199" s="1318"/>
      <c r="J5199" s="1318"/>
      <c r="K5199" s="1318"/>
      <c r="L5199" s="1318"/>
      <c r="M5199" s="1318"/>
      <c r="N5199" s="1318"/>
      <c r="O5199" s="1318"/>
      <c r="P5199" s="1318"/>
      <c r="Q5199" s="1318"/>
      <c r="R5199" s="1318"/>
      <c r="S5199" s="1318"/>
      <c r="T5199" s="1318"/>
      <c r="U5199" s="1318"/>
      <c r="V5199" s="1318"/>
      <c r="W5199" s="1318"/>
      <c r="X5199" s="1318"/>
      <c r="Y5199" s="1318"/>
      <c r="Z5199" s="1318"/>
      <c r="AA5199" s="1318"/>
      <c r="AB5199" s="1318"/>
      <c r="AC5199" s="1318"/>
      <c r="AD5199" s="1318"/>
    </row>
    <row r="5200" spans="1:30" ht="13.5" customHeight="1">
      <c r="A5200" s="1320"/>
      <c r="B5200" s="1197" t="s">
        <v>4897</v>
      </c>
      <c r="C5200" s="1237" t="s">
        <v>735</v>
      </c>
      <c r="D5200" s="280" t="s">
        <v>19293</v>
      </c>
      <c r="E5200" s="1237" t="s">
        <v>2866</v>
      </c>
      <c r="F5200" s="738" t="s">
        <v>2872</v>
      </c>
      <c r="G5200" s="1237"/>
      <c r="H5200" s="1318"/>
      <c r="I5200" s="1318"/>
      <c r="J5200" s="1318"/>
      <c r="K5200" s="1318"/>
      <c r="L5200" s="1318"/>
      <c r="M5200" s="1318"/>
      <c r="N5200" s="1318"/>
      <c r="O5200" s="1318"/>
      <c r="P5200" s="1318"/>
      <c r="Q5200" s="1318"/>
      <c r="R5200" s="1318"/>
      <c r="S5200" s="1318"/>
      <c r="T5200" s="1318"/>
      <c r="U5200" s="1318"/>
      <c r="V5200" s="1318"/>
      <c r="W5200" s="1318"/>
      <c r="X5200" s="1318"/>
      <c r="Y5200" s="1318"/>
      <c r="Z5200" s="1318"/>
      <c r="AA5200" s="1318"/>
      <c r="AB5200" s="1318"/>
      <c r="AC5200" s="1318"/>
      <c r="AD5200" s="1318"/>
    </row>
    <row r="5201" spans="1:30" ht="13.5" customHeight="1">
      <c r="A5201" s="1318"/>
      <c r="B5201" s="1197" t="s">
        <v>4897</v>
      </c>
      <c r="C5201" s="1237" t="s">
        <v>2594</v>
      </c>
      <c r="D5201" s="1237" t="s">
        <v>19306</v>
      </c>
      <c r="E5201" s="1237" t="s">
        <v>2867</v>
      </c>
      <c r="F5201" s="738" t="s">
        <v>2872</v>
      </c>
      <c r="G5201" s="1237"/>
      <c r="H5201" s="1318"/>
      <c r="I5201" s="1318"/>
      <c r="J5201" s="1318"/>
      <c r="K5201" s="1318"/>
      <c r="L5201" s="1318"/>
      <c r="M5201" s="1318"/>
      <c r="N5201" s="1318"/>
      <c r="O5201" s="1318"/>
      <c r="P5201" s="1318"/>
      <c r="Q5201" s="1318"/>
      <c r="R5201" s="1318"/>
      <c r="S5201" s="1318"/>
      <c r="T5201" s="1318"/>
      <c r="U5201" s="1318"/>
      <c r="V5201" s="1318"/>
      <c r="W5201" s="1318"/>
      <c r="X5201" s="1318"/>
      <c r="Y5201" s="1318"/>
      <c r="Z5201" s="1318"/>
      <c r="AA5201" s="1318"/>
      <c r="AB5201" s="1318"/>
      <c r="AC5201" s="1318"/>
      <c r="AD5201" s="1318"/>
    </row>
    <row r="5202" spans="1:30" ht="13.5" customHeight="1">
      <c r="A5202" s="1318"/>
      <c r="B5202" s="1197" t="s">
        <v>4897</v>
      </c>
      <c r="C5202" s="1237" t="s">
        <v>4320</v>
      </c>
      <c r="D5202" s="1237" t="s">
        <v>19330</v>
      </c>
      <c r="E5202" s="1237" t="s">
        <v>11475</v>
      </c>
      <c r="F5202" s="738" t="s">
        <v>2872</v>
      </c>
      <c r="G5202" s="1237"/>
      <c r="H5202" s="1318"/>
      <c r="I5202" s="1318"/>
      <c r="J5202" s="1318"/>
      <c r="K5202" s="1318"/>
      <c r="L5202" s="1318"/>
      <c r="M5202" s="1318"/>
      <c r="N5202" s="1318"/>
      <c r="O5202" s="1318"/>
      <c r="P5202" s="1318"/>
      <c r="Q5202" s="1318"/>
      <c r="R5202" s="1318"/>
      <c r="S5202" s="1318"/>
      <c r="T5202" s="1318"/>
      <c r="U5202" s="1318"/>
      <c r="V5202" s="1318"/>
      <c r="W5202" s="1318"/>
      <c r="X5202" s="1318"/>
      <c r="Y5202" s="1318"/>
      <c r="Z5202" s="1318"/>
      <c r="AA5202" s="1318"/>
      <c r="AB5202" s="1318"/>
      <c r="AC5202" s="1318"/>
      <c r="AD5202" s="1318"/>
    </row>
    <row r="5203" spans="1:30" ht="13.5" customHeight="1">
      <c r="A5203" s="1318"/>
      <c r="B5203" s="1197" t="s">
        <v>844</v>
      </c>
      <c r="C5203" s="280" t="s">
        <v>801</v>
      </c>
      <c r="D5203" s="280" t="s">
        <v>19330</v>
      </c>
      <c r="E5203" s="280" t="s">
        <v>11476</v>
      </c>
      <c r="F5203" s="738" t="s">
        <v>2872</v>
      </c>
      <c r="G5203" s="1285" t="s">
        <v>15841</v>
      </c>
      <c r="H5203" s="1318"/>
      <c r="I5203" s="1318"/>
      <c r="J5203" s="1318"/>
      <c r="K5203" s="1318"/>
      <c r="L5203" s="1318"/>
      <c r="M5203" s="1318"/>
      <c r="N5203" s="1318"/>
      <c r="O5203" s="1318"/>
      <c r="P5203" s="1318"/>
      <c r="Q5203" s="1318"/>
      <c r="R5203" s="1318"/>
      <c r="S5203" s="1318"/>
      <c r="T5203" s="1318"/>
      <c r="U5203" s="1318"/>
      <c r="V5203" s="1318"/>
      <c r="W5203" s="1318"/>
      <c r="X5203" s="1318"/>
      <c r="Y5203" s="1318"/>
      <c r="Z5203" s="1318"/>
      <c r="AA5203" s="1318"/>
      <c r="AB5203" s="1318"/>
      <c r="AC5203" s="1318"/>
      <c r="AD5203" s="1318"/>
    </row>
    <row r="5204" spans="1:30" ht="13.5" customHeight="1">
      <c r="A5204" s="1318"/>
      <c r="B5204" s="1197"/>
      <c r="C5204" s="1146" t="s">
        <v>8203</v>
      </c>
      <c r="D5204" s="1177" t="s">
        <v>7802</v>
      </c>
      <c r="E5204" s="1179" t="s">
        <v>8199</v>
      </c>
      <c r="F5204" s="1284" t="s">
        <v>2872</v>
      </c>
      <c r="G5204" s="1285" t="s">
        <v>15842</v>
      </c>
      <c r="H5204" s="1318"/>
      <c r="I5204" s="1318"/>
      <c r="J5204" s="1318"/>
      <c r="K5204" s="1318"/>
      <c r="L5204" s="1318"/>
      <c r="M5204" s="1318"/>
      <c r="N5204" s="1318"/>
      <c r="O5204" s="1318"/>
      <c r="P5204" s="1318"/>
      <c r="Q5204" s="1318"/>
      <c r="R5204" s="1318"/>
      <c r="S5204" s="1318"/>
      <c r="T5204" s="1318"/>
      <c r="U5204" s="1318"/>
      <c r="V5204" s="1318"/>
      <c r="W5204" s="1318"/>
      <c r="X5204" s="1318"/>
      <c r="Y5204" s="1318"/>
      <c r="Z5204" s="1318"/>
      <c r="AA5204" s="1318"/>
      <c r="AB5204" s="1318"/>
      <c r="AC5204" s="1318"/>
      <c r="AD5204" s="1318"/>
    </row>
    <row r="5205" spans="1:30" ht="13.5" customHeight="1">
      <c r="A5205" s="1318"/>
      <c r="B5205" s="1197"/>
      <c r="C5205" s="280" t="s">
        <v>2352</v>
      </c>
      <c r="D5205" s="280" t="s">
        <v>19363</v>
      </c>
      <c r="E5205" s="280" t="s">
        <v>11478</v>
      </c>
      <c r="F5205" s="738" t="s">
        <v>2872</v>
      </c>
      <c r="G5205" s="1237"/>
      <c r="H5205" s="1318"/>
      <c r="I5205" s="1318"/>
      <c r="J5205" s="1318"/>
      <c r="K5205" s="1318"/>
      <c r="L5205" s="1318"/>
      <c r="M5205" s="1318"/>
      <c r="N5205" s="1318"/>
      <c r="O5205" s="1318"/>
      <c r="P5205" s="1318"/>
      <c r="Q5205" s="1318"/>
      <c r="R5205" s="1318"/>
      <c r="S5205" s="1318"/>
      <c r="T5205" s="1318"/>
      <c r="U5205" s="1318"/>
      <c r="V5205" s="1318"/>
      <c r="W5205" s="1318"/>
      <c r="X5205" s="1318"/>
      <c r="Y5205" s="1318"/>
      <c r="Z5205" s="1318"/>
      <c r="AA5205" s="1318"/>
      <c r="AB5205" s="1318"/>
      <c r="AC5205" s="1318"/>
      <c r="AD5205" s="1318"/>
    </row>
    <row r="5206" spans="1:30" ht="13.5" customHeight="1">
      <c r="A5206" s="1318"/>
      <c r="B5206" s="1197"/>
      <c r="C5206" s="281" t="s">
        <v>3263</v>
      </c>
      <c r="D5206" s="280" t="s">
        <v>19300</v>
      </c>
      <c r="E5206" s="280" t="s">
        <v>11479</v>
      </c>
      <c r="F5206" s="738" t="s">
        <v>2872</v>
      </c>
      <c r="G5206" s="1237"/>
      <c r="H5206" s="1318"/>
      <c r="I5206" s="1318"/>
      <c r="J5206" s="1318"/>
      <c r="K5206" s="1318"/>
      <c r="L5206" s="1318"/>
      <c r="M5206" s="1318"/>
      <c r="N5206" s="1318"/>
      <c r="O5206" s="1318"/>
      <c r="P5206" s="1318"/>
      <c r="Q5206" s="1318"/>
      <c r="R5206" s="1318"/>
      <c r="S5206" s="1318"/>
      <c r="T5206" s="1318"/>
      <c r="U5206" s="1318"/>
      <c r="V5206" s="1318"/>
      <c r="W5206" s="1318"/>
      <c r="X5206" s="1318"/>
      <c r="Y5206" s="1318"/>
      <c r="Z5206" s="1318"/>
      <c r="AA5206" s="1318"/>
      <c r="AB5206" s="1318"/>
      <c r="AC5206" s="1318"/>
      <c r="AD5206" s="1318"/>
    </row>
    <row r="5207" spans="1:30" ht="13.5" customHeight="1">
      <c r="A5207" s="1318"/>
      <c r="B5207" s="1197"/>
      <c r="C5207" s="280" t="s">
        <v>1264</v>
      </c>
      <c r="D5207" s="280" t="s">
        <v>19293</v>
      </c>
      <c r="E5207" s="280" t="s">
        <v>11480</v>
      </c>
      <c r="F5207" s="738" t="s">
        <v>2872</v>
      </c>
      <c r="G5207" s="1237"/>
      <c r="H5207" s="1318"/>
      <c r="I5207" s="1318"/>
      <c r="J5207" s="1318"/>
      <c r="K5207" s="1318"/>
      <c r="L5207" s="1318"/>
      <c r="M5207" s="1318"/>
      <c r="N5207" s="1318"/>
      <c r="O5207" s="1318"/>
      <c r="P5207" s="1318"/>
      <c r="Q5207" s="1318"/>
      <c r="R5207" s="1318"/>
      <c r="S5207" s="1318"/>
      <c r="T5207" s="1318"/>
      <c r="U5207" s="1318"/>
      <c r="V5207" s="1318"/>
      <c r="W5207" s="1318"/>
      <c r="X5207" s="1318"/>
      <c r="Y5207" s="1318"/>
      <c r="Z5207" s="1318"/>
      <c r="AA5207" s="1318"/>
      <c r="AB5207" s="1318"/>
      <c r="AC5207" s="1318"/>
      <c r="AD5207" s="1318"/>
    </row>
    <row r="5208" spans="1:30" ht="13.5" customHeight="1">
      <c r="A5208" s="1318"/>
      <c r="B5208" s="1197"/>
      <c r="C5208" s="281" t="s">
        <v>320</v>
      </c>
      <c r="D5208" s="280" t="s">
        <v>19325</v>
      </c>
      <c r="E5208" s="280" t="s">
        <v>11481</v>
      </c>
      <c r="F5208" s="738" t="s">
        <v>2872</v>
      </c>
      <c r="G5208" s="1237"/>
      <c r="H5208" s="1318"/>
      <c r="I5208" s="1318"/>
      <c r="J5208" s="1318"/>
      <c r="K5208" s="1318"/>
      <c r="L5208" s="1318"/>
      <c r="M5208" s="1318"/>
      <c r="N5208" s="1318"/>
      <c r="O5208" s="1318"/>
      <c r="P5208" s="1318"/>
      <c r="Q5208" s="1318"/>
      <c r="R5208" s="1318"/>
      <c r="S5208" s="1318"/>
      <c r="T5208" s="1318"/>
      <c r="U5208" s="1318"/>
      <c r="V5208" s="1318"/>
      <c r="W5208" s="1318"/>
      <c r="X5208" s="1318"/>
      <c r="Y5208" s="1318"/>
      <c r="Z5208" s="1318"/>
      <c r="AA5208" s="1318"/>
      <c r="AB5208" s="1318"/>
      <c r="AC5208" s="1318"/>
      <c r="AD5208" s="1318"/>
    </row>
    <row r="5209" spans="1:30" ht="13.5" customHeight="1">
      <c r="A5209" s="1318"/>
      <c r="B5209" s="1197"/>
      <c r="C5209" s="281" t="s">
        <v>802</v>
      </c>
      <c r="D5209" s="280" t="s">
        <v>19329</v>
      </c>
      <c r="E5209" s="280" t="s">
        <v>11482</v>
      </c>
      <c r="F5209" s="738" t="s">
        <v>4361</v>
      </c>
      <c r="G5209" s="1199"/>
      <c r="H5209" s="1318"/>
      <c r="I5209" s="1318"/>
      <c r="J5209" s="1318"/>
      <c r="K5209" s="1318"/>
      <c r="L5209" s="1318"/>
      <c r="M5209" s="1318"/>
      <c r="N5209" s="1318"/>
      <c r="O5209" s="1318"/>
      <c r="P5209" s="1318"/>
      <c r="Q5209" s="1318"/>
      <c r="R5209" s="1318"/>
      <c r="S5209" s="1318"/>
      <c r="T5209" s="1318"/>
      <c r="U5209" s="1318"/>
      <c r="V5209" s="1318"/>
      <c r="W5209" s="1318"/>
      <c r="X5209" s="1318"/>
      <c r="Y5209" s="1318"/>
      <c r="Z5209" s="1318"/>
      <c r="AA5209" s="1318"/>
      <c r="AB5209" s="1318"/>
      <c r="AC5209" s="1318"/>
      <c r="AD5209" s="1318"/>
    </row>
    <row r="5210" spans="1:30" ht="13.5" customHeight="1">
      <c r="A5210" s="1318"/>
      <c r="B5210" s="1197"/>
      <c r="C5210" s="281" t="s">
        <v>537</v>
      </c>
      <c r="D5210" s="280" t="s">
        <v>19329</v>
      </c>
      <c r="E5210" s="280" t="s">
        <v>11483</v>
      </c>
      <c r="F5210" s="279" t="s">
        <v>4361</v>
      </c>
      <c r="G5210" s="1199"/>
      <c r="H5210" s="1318"/>
      <c r="I5210" s="1318"/>
      <c r="J5210" s="1318"/>
      <c r="K5210" s="1318"/>
      <c r="L5210" s="1318"/>
      <c r="M5210" s="1318"/>
      <c r="N5210" s="1318"/>
      <c r="O5210" s="1318"/>
      <c r="P5210" s="1318"/>
      <c r="Q5210" s="1318"/>
      <c r="R5210" s="1318"/>
      <c r="S5210" s="1318"/>
      <c r="T5210" s="1318"/>
      <c r="U5210" s="1318"/>
      <c r="V5210" s="1318"/>
      <c r="W5210" s="1318"/>
      <c r="X5210" s="1318"/>
      <c r="Y5210" s="1318"/>
      <c r="Z5210" s="1318"/>
      <c r="AA5210" s="1318"/>
      <c r="AB5210" s="1318"/>
      <c r="AC5210" s="1318"/>
      <c r="AD5210" s="1318"/>
    </row>
    <row r="5211" spans="1:30" ht="13.5" customHeight="1">
      <c r="A5211" s="1318"/>
      <c r="B5211" s="1197" t="s">
        <v>3995</v>
      </c>
      <c r="C5211" s="1197" t="s">
        <v>3991</v>
      </c>
      <c r="D5211" s="1197" t="s">
        <v>3992</v>
      </c>
      <c r="E5211" s="1197" t="s">
        <v>2876</v>
      </c>
      <c r="F5211" s="2971" t="s">
        <v>3993</v>
      </c>
      <c r="G5211" s="2972"/>
      <c r="H5211" s="1318"/>
      <c r="I5211" s="1318"/>
      <c r="J5211" s="1318"/>
      <c r="K5211" s="1318"/>
      <c r="L5211" s="1318"/>
      <c r="M5211" s="1318"/>
      <c r="N5211" s="1318"/>
      <c r="O5211" s="1318"/>
      <c r="P5211" s="1318"/>
      <c r="Q5211" s="1318"/>
      <c r="R5211" s="1318"/>
      <c r="S5211" s="1318"/>
      <c r="T5211" s="1318"/>
      <c r="U5211" s="1318"/>
      <c r="V5211" s="1318"/>
      <c r="W5211" s="1318"/>
      <c r="X5211" s="1318"/>
      <c r="Y5211" s="1318"/>
      <c r="Z5211" s="1318"/>
      <c r="AA5211" s="1318"/>
      <c r="AB5211" s="1318"/>
      <c r="AC5211" s="1318"/>
      <c r="AD5211" s="1318"/>
    </row>
    <row r="5212" spans="1:30" ht="13.5" customHeight="1">
      <c r="A5212" s="1318"/>
      <c r="B5212" s="1197"/>
      <c r="C5212" s="280" t="s">
        <v>16060</v>
      </c>
      <c r="D5212" s="280" t="s">
        <v>19389</v>
      </c>
      <c r="E5212" s="280" t="s">
        <v>11484</v>
      </c>
      <c r="F5212" s="738"/>
      <c r="G5212" s="738"/>
      <c r="H5212" s="1318"/>
      <c r="I5212" s="1318"/>
      <c r="J5212" s="1318"/>
      <c r="K5212" s="1318"/>
      <c r="L5212" s="1318"/>
      <c r="M5212" s="1318"/>
      <c r="N5212" s="1318"/>
      <c r="O5212" s="1318"/>
      <c r="P5212" s="1318"/>
      <c r="Q5212" s="1318"/>
      <c r="R5212" s="1318"/>
      <c r="S5212" s="1318"/>
      <c r="T5212" s="1318"/>
      <c r="U5212" s="1318"/>
      <c r="V5212" s="1318"/>
      <c r="W5212" s="1318"/>
      <c r="X5212" s="1318"/>
      <c r="Y5212" s="1318"/>
      <c r="Z5212" s="1318"/>
      <c r="AA5212" s="1318"/>
      <c r="AB5212" s="1318"/>
      <c r="AC5212" s="1318"/>
      <c r="AD5212" s="1318"/>
    </row>
    <row r="5213" spans="1:30" ht="13.5" customHeight="1">
      <c r="A5213" s="1318"/>
      <c r="B5213" s="1197"/>
      <c r="C5213" s="1177" t="s">
        <v>15836</v>
      </c>
      <c r="D5213" s="1177" t="s">
        <v>19293</v>
      </c>
      <c r="E5213" s="1179" t="s">
        <v>15837</v>
      </c>
      <c r="F5213" s="738"/>
      <c r="G5213" s="738"/>
      <c r="H5213" s="1318"/>
      <c r="I5213" s="1318"/>
      <c r="J5213" s="1318"/>
      <c r="K5213" s="1318"/>
      <c r="L5213" s="1318"/>
      <c r="M5213" s="1318"/>
      <c r="N5213" s="1318"/>
      <c r="O5213" s="1318"/>
      <c r="P5213" s="1318"/>
      <c r="Q5213" s="1318"/>
      <c r="R5213" s="1318"/>
      <c r="S5213" s="1318"/>
      <c r="T5213" s="1318"/>
      <c r="U5213" s="1318"/>
      <c r="V5213" s="1318"/>
      <c r="W5213" s="1318"/>
      <c r="X5213" s="1318"/>
      <c r="Y5213" s="1318"/>
      <c r="Z5213" s="1318"/>
      <c r="AA5213" s="1318"/>
      <c r="AB5213" s="1318"/>
      <c r="AC5213" s="1318"/>
      <c r="AD5213" s="1318"/>
    </row>
    <row r="5214" spans="1:30" ht="13.5" customHeight="1">
      <c r="A5214" s="1318"/>
      <c r="B5214" s="1197" t="s">
        <v>3905</v>
      </c>
      <c r="C5214" s="1197" t="s">
        <v>844</v>
      </c>
      <c r="D5214" s="1197" t="s">
        <v>844</v>
      </c>
      <c r="E5214" s="1197" t="s">
        <v>844</v>
      </c>
      <c r="F5214" s="1197" t="s">
        <v>844</v>
      </c>
      <c r="G5214" s="1197" t="s">
        <v>844</v>
      </c>
      <c r="H5214" s="1318"/>
      <c r="I5214" s="1318"/>
      <c r="J5214" s="1318"/>
      <c r="K5214" s="1318"/>
      <c r="L5214" s="1318"/>
      <c r="M5214" s="1318"/>
      <c r="N5214" s="1318"/>
      <c r="O5214" s="1318"/>
      <c r="P5214" s="1318"/>
      <c r="Q5214" s="1318"/>
      <c r="R5214" s="1318"/>
      <c r="S5214" s="1318"/>
      <c r="T5214" s="1318"/>
      <c r="U5214" s="1318"/>
      <c r="V5214" s="1318"/>
      <c r="W5214" s="1318"/>
      <c r="X5214" s="1318"/>
      <c r="Y5214" s="1318"/>
      <c r="Z5214" s="1318"/>
      <c r="AA5214" s="1318"/>
      <c r="AB5214" s="1318"/>
      <c r="AC5214" s="1318"/>
      <c r="AD5214" s="1318"/>
    </row>
    <row r="5215" spans="1:30" ht="13.5" customHeight="1">
      <c r="A5215" s="1318"/>
      <c r="B5215" s="1197" t="s">
        <v>844</v>
      </c>
      <c r="C5215" s="1237" t="s">
        <v>844</v>
      </c>
      <c r="D5215" s="1237" t="s">
        <v>844</v>
      </c>
      <c r="E5215" s="1237" t="s">
        <v>844</v>
      </c>
      <c r="F5215" s="1237" t="s">
        <v>844</v>
      </c>
      <c r="G5215" s="1237" t="s">
        <v>844</v>
      </c>
      <c r="H5215" s="1318"/>
      <c r="I5215" s="1318"/>
      <c r="J5215" s="1318"/>
      <c r="K5215" s="1318"/>
      <c r="L5215" s="1318"/>
      <c r="M5215" s="1318"/>
      <c r="N5215" s="1318"/>
      <c r="O5215" s="1318"/>
      <c r="P5215" s="1318"/>
      <c r="Q5215" s="1318"/>
      <c r="R5215" s="1318"/>
      <c r="S5215" s="1318"/>
      <c r="T5215" s="1318"/>
      <c r="U5215" s="1318"/>
      <c r="V5215" s="1318"/>
      <c r="W5215" s="1318"/>
      <c r="X5215" s="1318"/>
      <c r="Y5215" s="1318"/>
      <c r="Z5215" s="1318"/>
      <c r="AA5215" s="1318"/>
      <c r="AB5215" s="1318"/>
      <c r="AC5215" s="1318"/>
      <c r="AD5215" s="1318"/>
    </row>
    <row r="5216" spans="1:30" ht="13.5" customHeight="1">
      <c r="A5216" s="1318"/>
      <c r="B5216" s="1197" t="s">
        <v>3904</v>
      </c>
      <c r="C5216" s="1197" t="s">
        <v>3548</v>
      </c>
      <c r="D5216" s="1197" t="s">
        <v>3903</v>
      </c>
      <c r="E5216" s="1197" t="s">
        <v>3497</v>
      </c>
      <c r="F5216" s="1197" t="s">
        <v>3902</v>
      </c>
      <c r="G5216" s="1197" t="s">
        <v>844</v>
      </c>
      <c r="H5216" s="1318"/>
      <c r="I5216" s="1318"/>
      <c r="J5216" s="1318"/>
      <c r="K5216" s="1318"/>
      <c r="L5216" s="1318"/>
      <c r="M5216" s="1318"/>
      <c r="N5216" s="1318"/>
      <c r="O5216" s="1318"/>
      <c r="P5216" s="1318"/>
      <c r="Q5216" s="1318"/>
      <c r="R5216" s="1318"/>
      <c r="S5216" s="1318"/>
      <c r="T5216" s="1318"/>
      <c r="U5216" s="1318"/>
      <c r="V5216" s="1318"/>
      <c r="W5216" s="1318"/>
      <c r="X5216" s="1318"/>
      <c r="Y5216" s="1318"/>
      <c r="Z5216" s="1318"/>
      <c r="AA5216" s="1318"/>
      <c r="AB5216" s="1318"/>
      <c r="AC5216" s="1318"/>
      <c r="AD5216" s="1318"/>
    </row>
    <row r="5217" spans="1:30" ht="13.5" customHeight="1">
      <c r="A5217" s="1318"/>
      <c r="B5217" s="1197" t="s">
        <v>844</v>
      </c>
      <c r="C5217" s="3032" t="s">
        <v>16007</v>
      </c>
      <c r="D5217" s="3030"/>
      <c r="E5217" s="3030"/>
      <c r="F5217" s="3030"/>
      <c r="G5217" s="3031"/>
      <c r="H5217" s="1318"/>
      <c r="I5217" s="1318"/>
      <c r="J5217" s="1318"/>
      <c r="K5217" s="1318"/>
      <c r="L5217" s="1318"/>
      <c r="M5217" s="1318"/>
      <c r="N5217" s="1318"/>
      <c r="O5217" s="1318"/>
      <c r="P5217" s="1318"/>
      <c r="Q5217" s="1318"/>
      <c r="R5217" s="1318"/>
      <c r="S5217" s="1318"/>
      <c r="T5217" s="1318"/>
      <c r="U5217" s="1318"/>
      <c r="V5217" s="1318"/>
      <c r="W5217" s="1318"/>
      <c r="X5217" s="1318"/>
      <c r="Y5217" s="1318"/>
      <c r="Z5217" s="1318"/>
      <c r="AA5217" s="1318"/>
      <c r="AB5217" s="1318"/>
      <c r="AC5217" s="1318"/>
      <c r="AD5217" s="1318"/>
    </row>
    <row r="5218" spans="1:30" ht="13.5" customHeight="1">
      <c r="A5218" s="1318"/>
      <c r="B5218" s="1197" t="s">
        <v>2615</v>
      </c>
      <c r="C5218" s="2495" t="s">
        <v>16585</v>
      </c>
      <c r="D5218" s="2495"/>
      <c r="E5218" s="2495"/>
      <c r="F5218" s="2495"/>
      <c r="G5218" s="2495"/>
      <c r="H5218" s="1318"/>
      <c r="I5218" s="1318"/>
      <c r="J5218" s="1318"/>
      <c r="K5218" s="1318"/>
      <c r="L5218" s="1318"/>
      <c r="M5218" s="1318"/>
      <c r="N5218" s="1318"/>
      <c r="O5218" s="1318"/>
      <c r="P5218" s="1318"/>
      <c r="Q5218" s="1318"/>
      <c r="R5218" s="1318"/>
      <c r="S5218" s="1318"/>
      <c r="T5218" s="1318"/>
      <c r="U5218" s="1318"/>
      <c r="V5218" s="1318"/>
      <c r="W5218" s="1318"/>
      <c r="X5218" s="1318"/>
      <c r="Y5218" s="1318"/>
      <c r="Z5218" s="1318"/>
      <c r="AA5218" s="1318"/>
      <c r="AB5218" s="1318"/>
      <c r="AC5218" s="1318"/>
      <c r="AD5218" s="1318"/>
    </row>
    <row r="5219" spans="1:30" ht="13.5" customHeight="1">
      <c r="A5219" s="1318"/>
      <c r="B5219" s="1197"/>
      <c r="C5219" s="2973" t="s">
        <v>16586</v>
      </c>
      <c r="D5219" s="2974"/>
      <c r="E5219" s="2974"/>
      <c r="F5219" s="2974"/>
      <c r="G5219" s="2975"/>
      <c r="H5219" s="1318"/>
      <c r="I5219" s="1318"/>
      <c r="J5219" s="1318"/>
      <c r="K5219" s="1318"/>
      <c r="L5219" s="1318"/>
      <c r="M5219" s="1318"/>
      <c r="N5219" s="1318"/>
      <c r="O5219" s="1318"/>
      <c r="P5219" s="1318"/>
      <c r="Q5219" s="1318"/>
      <c r="R5219" s="1318"/>
      <c r="S5219" s="1318"/>
      <c r="T5219" s="1318"/>
      <c r="U5219" s="1318"/>
      <c r="V5219" s="1318"/>
      <c r="W5219" s="1318"/>
      <c r="X5219" s="1318"/>
      <c r="Y5219" s="1318"/>
      <c r="Z5219" s="1318"/>
      <c r="AA5219" s="1318"/>
      <c r="AB5219" s="1318"/>
      <c r="AC5219" s="1318"/>
      <c r="AD5219" s="1318"/>
    </row>
    <row r="5220" spans="1:30" ht="13.5" customHeight="1">
      <c r="A5220" s="1318"/>
      <c r="B5220" s="1197"/>
      <c r="C5220" s="2973" t="s">
        <v>8201</v>
      </c>
      <c r="D5220" s="2974"/>
      <c r="E5220" s="2974"/>
      <c r="F5220" s="2974"/>
      <c r="G5220" s="2975"/>
      <c r="H5220" s="1318"/>
      <c r="I5220" s="1318"/>
      <c r="J5220" s="1318"/>
      <c r="K5220" s="1318"/>
      <c r="L5220" s="1318"/>
      <c r="M5220" s="1318"/>
      <c r="N5220" s="1318"/>
      <c r="O5220" s="1318"/>
      <c r="P5220" s="1318"/>
      <c r="Q5220" s="1318"/>
      <c r="R5220" s="1318"/>
      <c r="S5220" s="1318"/>
      <c r="T5220" s="1318"/>
      <c r="U5220" s="1318"/>
      <c r="V5220" s="1318"/>
      <c r="W5220" s="1318"/>
      <c r="X5220" s="1318"/>
      <c r="Y5220" s="1318"/>
      <c r="Z5220" s="1318"/>
      <c r="AA5220" s="1318"/>
      <c r="AB5220" s="1318"/>
      <c r="AC5220" s="1318"/>
      <c r="AD5220" s="1318"/>
    </row>
    <row r="5221" spans="1:30" s="615" customFormat="1" ht="13.5" customHeight="1">
      <c r="A5221" s="1320"/>
      <c r="B5221" s="437"/>
      <c r="C5221" s="436"/>
      <c r="D5221" s="436"/>
      <c r="E5221" s="436"/>
      <c r="F5221" s="437"/>
      <c r="G5221" s="436"/>
      <c r="H5221" s="1320"/>
      <c r="I5221" s="1320"/>
      <c r="J5221" s="1320"/>
      <c r="K5221" s="1320"/>
      <c r="L5221" s="1320"/>
      <c r="M5221" s="1320"/>
      <c r="N5221" s="1320"/>
      <c r="O5221" s="1320"/>
      <c r="P5221" s="1320"/>
      <c r="Q5221" s="1320"/>
      <c r="R5221" s="1320"/>
      <c r="S5221" s="1320"/>
      <c r="T5221" s="1320"/>
      <c r="U5221" s="1320"/>
      <c r="V5221" s="1320"/>
      <c r="W5221" s="1320"/>
      <c r="X5221" s="1320"/>
      <c r="Y5221" s="1320"/>
      <c r="Z5221" s="1320"/>
      <c r="AA5221" s="1320"/>
      <c r="AB5221" s="1320"/>
      <c r="AC5221" s="1320"/>
      <c r="AD5221" s="1320"/>
    </row>
    <row r="5222" spans="1:30" s="615" customFormat="1" ht="13.5" customHeight="1">
      <c r="A5222" s="1320"/>
      <c r="B5222" s="437"/>
      <c r="C5222" s="436"/>
      <c r="D5222" s="436"/>
      <c r="E5222" s="436"/>
      <c r="F5222" s="437"/>
      <c r="G5222" s="436"/>
      <c r="H5222" s="1320"/>
      <c r="I5222" s="1320"/>
      <c r="J5222" s="1320"/>
      <c r="K5222" s="1320"/>
      <c r="L5222" s="1320"/>
      <c r="M5222" s="1320"/>
      <c r="N5222" s="1320"/>
      <c r="O5222" s="1320"/>
      <c r="P5222" s="1320"/>
      <c r="Q5222" s="1320"/>
      <c r="R5222" s="1320"/>
      <c r="S5222" s="1320"/>
      <c r="T5222" s="1320"/>
      <c r="U5222" s="1320"/>
      <c r="V5222" s="1320"/>
      <c r="W5222" s="1320"/>
      <c r="X5222" s="1320"/>
      <c r="Y5222" s="1320"/>
      <c r="Z5222" s="1320"/>
      <c r="AA5222" s="1320"/>
      <c r="AB5222" s="1320"/>
      <c r="AC5222" s="1320"/>
      <c r="AD5222" s="1320"/>
    </row>
    <row r="5223" spans="1:30" ht="13.5" customHeight="1">
      <c r="A5223" s="1318"/>
      <c r="B5223" s="1197" t="s">
        <v>1866</v>
      </c>
      <c r="C5223" s="280">
        <v>332269</v>
      </c>
      <c r="D5223" s="1197" t="s">
        <v>2584</v>
      </c>
      <c r="E5223" s="1237"/>
      <c r="F5223" s="1197" t="s">
        <v>2621</v>
      </c>
      <c r="G5223" s="1237">
        <v>20130308</v>
      </c>
      <c r="H5223" s="1318"/>
      <c r="I5223" s="1318"/>
      <c r="J5223" s="1318"/>
      <c r="K5223" s="1318"/>
      <c r="L5223" s="1318"/>
      <c r="M5223" s="1318"/>
      <c r="N5223" s="1318"/>
      <c r="O5223" s="1318"/>
      <c r="P5223" s="1318"/>
      <c r="Q5223" s="1318"/>
      <c r="R5223" s="1318"/>
      <c r="S5223" s="1318"/>
      <c r="T5223" s="1318"/>
      <c r="U5223" s="1318"/>
      <c r="V5223" s="1318"/>
      <c r="W5223" s="1318"/>
      <c r="X5223" s="1318"/>
      <c r="Y5223" s="1318"/>
      <c r="Z5223" s="1318"/>
      <c r="AA5223" s="1318"/>
      <c r="AB5223" s="1318"/>
      <c r="AC5223" s="1318"/>
      <c r="AD5223" s="1318"/>
    </row>
    <row r="5224" spans="1:30" ht="13.5" customHeight="1">
      <c r="A5224" s="1318"/>
      <c r="B5224" s="1197" t="s">
        <v>1867</v>
      </c>
      <c r="C5224" s="1035" t="s">
        <v>18738</v>
      </c>
      <c r="D5224" s="1197" t="s">
        <v>2620</v>
      </c>
      <c r="E5224" s="278" t="s">
        <v>18457</v>
      </c>
      <c r="F5224" s="1197" t="s">
        <v>3648</v>
      </c>
      <c r="G5224" s="1237" t="s">
        <v>2872</v>
      </c>
      <c r="H5224" s="1318"/>
      <c r="I5224" s="1318"/>
      <c r="J5224" s="1318"/>
      <c r="K5224" s="1318"/>
      <c r="L5224" s="1318"/>
      <c r="M5224" s="1318"/>
      <c r="N5224" s="1318"/>
      <c r="O5224" s="1318"/>
      <c r="P5224" s="1318"/>
      <c r="Q5224" s="1318"/>
      <c r="R5224" s="1318"/>
      <c r="S5224" s="1318"/>
      <c r="T5224" s="1318"/>
      <c r="U5224" s="1318"/>
      <c r="V5224" s="1318"/>
      <c r="W5224" s="1318"/>
      <c r="X5224" s="1318"/>
      <c r="Y5224" s="1318"/>
      <c r="Z5224" s="1318"/>
      <c r="AA5224" s="1318"/>
      <c r="AB5224" s="1318"/>
      <c r="AC5224" s="1318"/>
      <c r="AD5224" s="1318"/>
    </row>
    <row r="5225" spans="1:30" ht="13.5" customHeight="1">
      <c r="A5225" s="1318"/>
      <c r="B5225" s="1197" t="s">
        <v>11468</v>
      </c>
      <c r="C5225" s="2540" t="s">
        <v>18739</v>
      </c>
      <c r="D5225" s="2541"/>
      <c r="E5225" s="2542"/>
      <c r="F5225" s="1197" t="s">
        <v>11469</v>
      </c>
      <c r="G5225" s="1237" t="s">
        <v>10706</v>
      </c>
      <c r="H5225" s="1318"/>
      <c r="I5225" s="1318"/>
      <c r="J5225" s="1318"/>
      <c r="K5225" s="1318"/>
      <c r="L5225" s="1318"/>
      <c r="M5225" s="1318"/>
      <c r="N5225" s="1318"/>
      <c r="O5225" s="1318"/>
      <c r="P5225" s="1318"/>
      <c r="Q5225" s="1318"/>
      <c r="R5225" s="1318"/>
      <c r="S5225" s="1318"/>
      <c r="T5225" s="1318"/>
      <c r="U5225" s="1318"/>
      <c r="V5225" s="1318"/>
      <c r="W5225" s="1318"/>
      <c r="X5225" s="1318"/>
      <c r="Y5225" s="1318"/>
      <c r="Z5225" s="1318"/>
      <c r="AA5225" s="1318"/>
      <c r="AB5225" s="1318"/>
      <c r="AC5225" s="1318"/>
      <c r="AD5225" s="1318"/>
    </row>
    <row r="5226" spans="1:30" ht="13.5" customHeight="1">
      <c r="A5226" s="1318"/>
      <c r="B5226" s="1197" t="s">
        <v>24</v>
      </c>
      <c r="C5226" s="1198" t="s">
        <v>11470</v>
      </c>
      <c r="D5226" s="1197" t="s">
        <v>14916</v>
      </c>
      <c r="E5226" s="1237" t="s">
        <v>18891</v>
      </c>
      <c r="F5226" s="1197" t="s">
        <v>3754</v>
      </c>
      <c r="G5226" s="1237" t="s">
        <v>11471</v>
      </c>
      <c r="H5226" s="1318"/>
      <c r="I5226" s="1318"/>
      <c r="J5226" s="1318"/>
      <c r="K5226" s="1318"/>
      <c r="L5226" s="1318"/>
      <c r="M5226" s="1318"/>
      <c r="N5226" s="1318"/>
      <c r="O5226" s="1318"/>
      <c r="P5226" s="1318"/>
      <c r="Q5226" s="1318"/>
      <c r="R5226" s="1318"/>
      <c r="S5226" s="1318"/>
      <c r="T5226" s="1318"/>
      <c r="U5226" s="1318"/>
      <c r="V5226" s="1318"/>
      <c r="W5226" s="1318"/>
      <c r="X5226" s="1318"/>
      <c r="Y5226" s="1318"/>
      <c r="Z5226" s="1318"/>
      <c r="AA5226" s="1318"/>
      <c r="AB5226" s="1318"/>
      <c r="AC5226" s="1318"/>
      <c r="AD5226" s="1318"/>
    </row>
    <row r="5227" spans="1:30" ht="13.5" customHeight="1">
      <c r="A5227" s="1318"/>
      <c r="B5227" s="1197" t="s">
        <v>2871</v>
      </c>
      <c r="C5227" s="2540" t="s">
        <v>11485</v>
      </c>
      <c r="D5227" s="2541"/>
      <c r="E5227" s="2541"/>
      <c r="F5227" s="2541"/>
      <c r="G5227" s="2542"/>
      <c r="H5227" s="1318"/>
      <c r="I5227" s="1318"/>
      <c r="J5227" s="1318"/>
      <c r="K5227" s="1318"/>
      <c r="L5227" s="1318"/>
      <c r="M5227" s="1318"/>
      <c r="N5227" s="1318"/>
      <c r="O5227" s="1318"/>
      <c r="P5227" s="1318"/>
      <c r="Q5227" s="1318"/>
      <c r="R5227" s="1318"/>
      <c r="S5227" s="1318"/>
      <c r="T5227" s="1318"/>
      <c r="U5227" s="1318"/>
      <c r="V5227" s="1318"/>
      <c r="W5227" s="1318"/>
      <c r="X5227" s="1318"/>
      <c r="Y5227" s="1318"/>
      <c r="Z5227" s="1318"/>
      <c r="AA5227" s="1318"/>
      <c r="AB5227" s="1318"/>
      <c r="AC5227" s="1318"/>
      <c r="AD5227" s="1318"/>
    </row>
    <row r="5228" spans="1:30" ht="13.5" customHeight="1">
      <c r="A5228" s="1318"/>
      <c r="B5228" s="1197" t="s">
        <v>843</v>
      </c>
      <c r="C5228" s="1197" t="s">
        <v>3991</v>
      </c>
      <c r="D5228" s="1197" t="s">
        <v>3992</v>
      </c>
      <c r="E5228" s="1197" t="s">
        <v>2876</v>
      </c>
      <c r="F5228" s="1197" t="s">
        <v>4206</v>
      </c>
      <c r="G5228" s="1197" t="s">
        <v>3993</v>
      </c>
      <c r="H5228" s="1318"/>
      <c r="I5228" s="1318"/>
      <c r="J5228" s="1318"/>
      <c r="K5228" s="1318"/>
      <c r="L5228" s="1318"/>
      <c r="M5228" s="1318"/>
      <c r="N5228" s="1318"/>
      <c r="O5228" s="1318"/>
      <c r="P5228" s="1318"/>
      <c r="Q5228" s="1318"/>
      <c r="R5228" s="1318"/>
      <c r="S5228" s="1318"/>
      <c r="T5228" s="1318"/>
      <c r="U5228" s="1318"/>
      <c r="V5228" s="1318"/>
      <c r="W5228" s="1318"/>
      <c r="X5228" s="1318"/>
      <c r="Y5228" s="1318"/>
      <c r="Z5228" s="1318"/>
      <c r="AA5228" s="1318"/>
      <c r="AB5228" s="1318"/>
      <c r="AC5228" s="1318"/>
      <c r="AD5228" s="1318"/>
    </row>
    <row r="5229" spans="1:30" ht="13.5" customHeight="1">
      <c r="A5229" s="1318"/>
      <c r="B5229" s="1197" t="s">
        <v>4897</v>
      </c>
      <c r="C5229" s="280" t="s">
        <v>321</v>
      </c>
      <c r="D5229" s="280" t="s">
        <v>19296</v>
      </c>
      <c r="E5229" s="280" t="s">
        <v>2870</v>
      </c>
      <c r="F5229" s="738" t="s">
        <v>2872</v>
      </c>
      <c r="G5229" s="1237" t="s">
        <v>844</v>
      </c>
      <c r="H5229" s="1318"/>
      <c r="I5229" s="1318"/>
      <c r="J5229" s="1318"/>
      <c r="K5229" s="1318"/>
      <c r="L5229" s="1318"/>
      <c r="M5229" s="1318"/>
      <c r="N5229" s="1318"/>
      <c r="O5229" s="1318"/>
      <c r="P5229" s="1318"/>
      <c r="Q5229" s="1318"/>
      <c r="R5229" s="1318"/>
      <c r="S5229" s="1318"/>
      <c r="T5229" s="1318"/>
      <c r="U5229" s="1318"/>
      <c r="V5229" s="1318"/>
      <c r="W5229" s="1318"/>
      <c r="X5229" s="1318"/>
      <c r="Y5229" s="1318"/>
      <c r="Z5229" s="1318"/>
      <c r="AA5229" s="1318"/>
      <c r="AB5229" s="1318"/>
      <c r="AC5229" s="1318"/>
      <c r="AD5229" s="1318"/>
    </row>
    <row r="5230" spans="1:30" ht="13.5" customHeight="1">
      <c r="A5230" s="1318"/>
      <c r="B5230" s="1197" t="s">
        <v>4897</v>
      </c>
      <c r="C5230" s="280" t="s">
        <v>2594</v>
      </c>
      <c r="D5230" s="280" t="s">
        <v>19306</v>
      </c>
      <c r="E5230" s="280" t="s">
        <v>11486</v>
      </c>
      <c r="F5230" s="738" t="s">
        <v>2872</v>
      </c>
      <c r="G5230" s="1237" t="s">
        <v>11487</v>
      </c>
      <c r="H5230" s="1318"/>
      <c r="I5230" s="1318"/>
      <c r="J5230" s="1318"/>
      <c r="K5230" s="1318"/>
      <c r="L5230" s="1318"/>
      <c r="M5230" s="1318"/>
      <c r="N5230" s="1318"/>
      <c r="O5230" s="1318"/>
      <c r="P5230" s="1318"/>
      <c r="Q5230" s="1318"/>
      <c r="R5230" s="1318"/>
      <c r="S5230" s="1318"/>
      <c r="T5230" s="1318"/>
      <c r="U5230" s="1318"/>
      <c r="V5230" s="1318"/>
      <c r="W5230" s="1318"/>
      <c r="X5230" s="1318"/>
      <c r="Y5230" s="1318"/>
      <c r="Z5230" s="1318"/>
      <c r="AA5230" s="1318"/>
      <c r="AB5230" s="1318"/>
      <c r="AC5230" s="1318"/>
      <c r="AD5230" s="1318"/>
    </row>
    <row r="5231" spans="1:30" ht="13.5" customHeight="1">
      <c r="A5231" s="1318"/>
      <c r="B5231" s="1197" t="s">
        <v>4897</v>
      </c>
      <c r="C5231" s="1237" t="s">
        <v>322</v>
      </c>
      <c r="D5231" s="1237" t="s">
        <v>19293</v>
      </c>
      <c r="E5231" s="1237" t="s">
        <v>11488</v>
      </c>
      <c r="F5231" s="738" t="s">
        <v>2872</v>
      </c>
      <c r="G5231" s="1237">
        <v>4</v>
      </c>
      <c r="H5231" s="1318"/>
      <c r="I5231" s="1318"/>
      <c r="J5231" s="1318"/>
      <c r="K5231" s="1318"/>
      <c r="L5231" s="1318"/>
      <c r="M5231" s="1318"/>
      <c r="N5231" s="1318"/>
      <c r="O5231" s="1318"/>
      <c r="P5231" s="1318"/>
      <c r="Q5231" s="1318"/>
      <c r="R5231" s="1318"/>
      <c r="S5231" s="1318"/>
      <c r="T5231" s="1318"/>
      <c r="U5231" s="1318"/>
      <c r="V5231" s="1318"/>
      <c r="W5231" s="1318"/>
      <c r="X5231" s="1318"/>
      <c r="Y5231" s="1318"/>
      <c r="Z5231" s="1318"/>
      <c r="AA5231" s="1318"/>
      <c r="AB5231" s="1318"/>
      <c r="AC5231" s="1318"/>
      <c r="AD5231" s="1318"/>
    </row>
    <row r="5232" spans="1:30" ht="13.5" customHeight="1">
      <c r="A5232" s="1318"/>
      <c r="B5232" s="1197" t="s">
        <v>4950</v>
      </c>
      <c r="C5232" s="280" t="s">
        <v>3964</v>
      </c>
      <c r="D5232" s="280" t="s">
        <v>19329</v>
      </c>
      <c r="E5232" s="280" t="s">
        <v>2619</v>
      </c>
      <c r="F5232" s="738"/>
      <c r="G5232" s="1237"/>
      <c r="H5232" s="1318"/>
      <c r="I5232" s="1318"/>
      <c r="J5232" s="1318"/>
      <c r="K5232" s="1318"/>
      <c r="L5232" s="1318"/>
      <c r="M5232" s="1318"/>
      <c r="N5232" s="1318"/>
      <c r="O5232" s="1318"/>
      <c r="P5232" s="1318"/>
      <c r="Q5232" s="1318"/>
      <c r="R5232" s="1318"/>
      <c r="S5232" s="1318"/>
      <c r="T5232" s="1318"/>
      <c r="U5232" s="1318"/>
      <c r="V5232" s="1318"/>
      <c r="W5232" s="1318"/>
      <c r="X5232" s="1318"/>
      <c r="Y5232" s="1318"/>
      <c r="Z5232" s="1318"/>
      <c r="AA5232" s="1318"/>
      <c r="AB5232" s="1318"/>
      <c r="AC5232" s="1318"/>
      <c r="AD5232" s="1318"/>
    </row>
    <row r="5233" spans="1:30" ht="13.5" customHeight="1">
      <c r="A5233" s="1318"/>
      <c r="B5233" s="1197" t="s">
        <v>16070</v>
      </c>
      <c r="C5233" s="280" t="s">
        <v>735</v>
      </c>
      <c r="D5233" s="280" t="s">
        <v>19293</v>
      </c>
      <c r="E5233" s="280" t="s">
        <v>2866</v>
      </c>
      <c r="F5233" s="738"/>
      <c r="G5233" s="1237"/>
      <c r="H5233" s="1318"/>
      <c r="I5233" s="1318"/>
      <c r="J5233" s="1318"/>
      <c r="K5233" s="1318"/>
      <c r="L5233" s="1318"/>
      <c r="M5233" s="1318"/>
      <c r="N5233" s="1318"/>
      <c r="O5233" s="1318"/>
      <c r="P5233" s="1318"/>
      <c r="Q5233" s="1318"/>
      <c r="R5233" s="1318"/>
      <c r="S5233" s="1318"/>
      <c r="T5233" s="1318"/>
      <c r="U5233" s="1318"/>
      <c r="V5233" s="1318"/>
      <c r="W5233" s="1318"/>
      <c r="X5233" s="1318"/>
      <c r="Y5233" s="1318"/>
      <c r="Z5233" s="1318"/>
      <c r="AA5233" s="1318"/>
      <c r="AB5233" s="1318"/>
      <c r="AC5233" s="1318"/>
      <c r="AD5233" s="1318"/>
    </row>
    <row r="5234" spans="1:30" ht="13.5" customHeight="1">
      <c r="A5234" s="1318"/>
      <c r="B5234" s="1197" t="s">
        <v>4897</v>
      </c>
      <c r="C5234" s="280" t="s">
        <v>323</v>
      </c>
      <c r="D5234" s="280" t="s">
        <v>19294</v>
      </c>
      <c r="E5234" s="280" t="s">
        <v>1714</v>
      </c>
      <c r="F5234" s="738" t="s">
        <v>2872</v>
      </c>
      <c r="G5234" s="1237" t="s">
        <v>844</v>
      </c>
      <c r="H5234" s="1318"/>
      <c r="I5234" s="1318"/>
      <c r="J5234" s="1318"/>
      <c r="K5234" s="1318"/>
      <c r="L5234" s="1318"/>
      <c r="M5234" s="1318"/>
      <c r="N5234" s="1318"/>
      <c r="O5234" s="1318"/>
      <c r="P5234" s="1318"/>
      <c r="Q5234" s="1318"/>
      <c r="R5234" s="1318"/>
      <c r="S5234" s="1318"/>
      <c r="T5234" s="1318"/>
      <c r="U5234" s="1318"/>
      <c r="V5234" s="1318"/>
      <c r="W5234" s="1318"/>
      <c r="X5234" s="1318"/>
      <c r="Y5234" s="1318"/>
      <c r="Z5234" s="1318"/>
      <c r="AA5234" s="1318"/>
      <c r="AB5234" s="1318"/>
      <c r="AC5234" s="1318"/>
      <c r="AD5234" s="1318"/>
    </row>
    <row r="5235" spans="1:30" ht="13.5" customHeight="1">
      <c r="A5235" s="1318"/>
      <c r="B5235" s="1197" t="s">
        <v>4897</v>
      </c>
      <c r="C5235" s="280" t="s">
        <v>539</v>
      </c>
      <c r="D5235" s="280" t="s">
        <v>19296</v>
      </c>
      <c r="E5235" s="280" t="s">
        <v>2868</v>
      </c>
      <c r="F5235" s="738" t="s">
        <v>2872</v>
      </c>
      <c r="G5235" s="1237"/>
      <c r="H5235" s="1318"/>
      <c r="I5235" s="1318"/>
      <c r="J5235" s="1318"/>
      <c r="K5235" s="1318"/>
      <c r="L5235" s="1318"/>
      <c r="M5235" s="1318"/>
      <c r="N5235" s="1318"/>
      <c r="O5235" s="1318"/>
      <c r="P5235" s="1318"/>
      <c r="Q5235" s="1318"/>
      <c r="R5235" s="1318"/>
      <c r="S5235" s="1318"/>
      <c r="T5235" s="1318"/>
      <c r="U5235" s="1318"/>
      <c r="V5235" s="1318"/>
      <c r="W5235" s="1318"/>
      <c r="X5235" s="1318"/>
      <c r="Y5235" s="1318"/>
      <c r="Z5235" s="1318"/>
      <c r="AA5235" s="1318"/>
      <c r="AB5235" s="1318"/>
      <c r="AC5235" s="1318"/>
      <c r="AD5235" s="1318"/>
    </row>
    <row r="5236" spans="1:30" ht="13.5" customHeight="1">
      <c r="A5236" s="1318"/>
      <c r="B5236" s="1197"/>
      <c r="C5236" s="280" t="s">
        <v>4320</v>
      </c>
      <c r="D5236" s="280" t="s">
        <v>19330</v>
      </c>
      <c r="E5236" s="280" t="s">
        <v>11475</v>
      </c>
      <c r="F5236" s="738" t="s">
        <v>2872</v>
      </c>
      <c r="G5236" s="1237"/>
      <c r="H5236" s="1318"/>
      <c r="I5236" s="1318"/>
      <c r="J5236" s="1318"/>
      <c r="K5236" s="1318"/>
      <c r="L5236" s="1318"/>
      <c r="M5236" s="1318"/>
      <c r="N5236" s="1318"/>
      <c r="O5236" s="1318"/>
      <c r="P5236" s="1318"/>
      <c r="Q5236" s="1318"/>
      <c r="R5236" s="1318"/>
      <c r="S5236" s="1318"/>
      <c r="T5236" s="1318"/>
      <c r="U5236" s="1318"/>
      <c r="V5236" s="1318"/>
      <c r="W5236" s="1318"/>
      <c r="X5236" s="1318"/>
      <c r="Y5236" s="1318"/>
      <c r="Z5236" s="1318"/>
      <c r="AA5236" s="1318"/>
      <c r="AB5236" s="1318"/>
      <c r="AC5236" s="1318"/>
      <c r="AD5236" s="1318"/>
    </row>
    <row r="5237" spans="1:30" ht="13.5" customHeight="1">
      <c r="A5237" s="1318"/>
      <c r="B5237" s="1197"/>
      <c r="C5237" s="280" t="s">
        <v>801</v>
      </c>
      <c r="D5237" s="280" t="s">
        <v>19330</v>
      </c>
      <c r="E5237" s="280" t="s">
        <v>8202</v>
      </c>
      <c r="F5237" s="738" t="s">
        <v>2872</v>
      </c>
      <c r="G5237" s="1285" t="s">
        <v>15842</v>
      </c>
      <c r="H5237" s="1318"/>
      <c r="I5237" s="1318"/>
      <c r="J5237" s="1318"/>
      <c r="K5237" s="1318"/>
      <c r="L5237" s="1318"/>
      <c r="M5237" s="1318"/>
      <c r="N5237" s="1318"/>
      <c r="O5237" s="1318"/>
      <c r="P5237" s="1318"/>
      <c r="Q5237" s="1318"/>
      <c r="R5237" s="1318"/>
      <c r="S5237" s="1318"/>
      <c r="T5237" s="1318"/>
      <c r="U5237" s="1318"/>
      <c r="V5237" s="1318"/>
      <c r="W5237" s="1318"/>
      <c r="X5237" s="1318"/>
      <c r="Y5237" s="1318"/>
      <c r="Z5237" s="1318"/>
      <c r="AA5237" s="1318"/>
      <c r="AB5237" s="1318"/>
      <c r="AC5237" s="1318"/>
      <c r="AD5237" s="1318"/>
    </row>
    <row r="5238" spans="1:30" ht="13.5" customHeight="1">
      <c r="A5238" s="1318"/>
      <c r="B5238" s="1197"/>
      <c r="C5238" s="280" t="s">
        <v>8203</v>
      </c>
      <c r="D5238" s="280" t="s">
        <v>4645</v>
      </c>
      <c r="E5238" s="280" t="s">
        <v>11477</v>
      </c>
      <c r="F5238" s="738" t="s">
        <v>4361</v>
      </c>
      <c r="G5238" s="1285" t="s">
        <v>15842</v>
      </c>
      <c r="H5238" s="1318"/>
      <c r="I5238" s="1318"/>
      <c r="J5238" s="1318"/>
      <c r="K5238" s="1318"/>
      <c r="L5238" s="1318"/>
      <c r="M5238" s="1318"/>
      <c r="N5238" s="1318"/>
      <c r="O5238" s="1318"/>
      <c r="P5238" s="1318"/>
      <c r="Q5238" s="1318"/>
      <c r="R5238" s="1318"/>
      <c r="S5238" s="1318"/>
      <c r="T5238" s="1318"/>
      <c r="U5238" s="1318"/>
      <c r="V5238" s="1318"/>
      <c r="W5238" s="1318"/>
      <c r="X5238" s="1318"/>
      <c r="Y5238" s="1318"/>
      <c r="Z5238" s="1318"/>
      <c r="AA5238" s="1318"/>
      <c r="AB5238" s="1318"/>
      <c r="AC5238" s="1318"/>
      <c r="AD5238" s="1318"/>
    </row>
    <row r="5239" spans="1:30" ht="13.5" customHeight="1">
      <c r="A5239" s="1318"/>
      <c r="B5239" s="1197"/>
      <c r="C5239" s="1149" t="s">
        <v>16008</v>
      </c>
      <c r="D5239" s="1149" t="s">
        <v>19300</v>
      </c>
      <c r="E5239" s="1148" t="s">
        <v>567</v>
      </c>
      <c r="F5239" s="1154" t="s">
        <v>4361</v>
      </c>
      <c r="G5239" s="1285"/>
      <c r="H5239" s="1318"/>
      <c r="I5239" s="1318"/>
      <c r="J5239" s="1318"/>
      <c r="K5239" s="1318"/>
      <c r="L5239" s="1318"/>
      <c r="M5239" s="1318"/>
      <c r="N5239" s="1318"/>
      <c r="O5239" s="1318"/>
      <c r="P5239" s="1318"/>
      <c r="Q5239" s="1318"/>
      <c r="R5239" s="1318"/>
      <c r="S5239" s="1318"/>
      <c r="T5239" s="1318"/>
      <c r="U5239" s="1318"/>
      <c r="V5239" s="1318"/>
      <c r="W5239" s="1318"/>
      <c r="X5239" s="1318"/>
      <c r="Y5239" s="1318"/>
      <c r="Z5239" s="1318"/>
      <c r="AA5239" s="1318"/>
      <c r="AB5239" s="1318"/>
      <c r="AC5239" s="1318"/>
      <c r="AD5239" s="1318"/>
    </row>
    <row r="5240" spans="1:30" ht="13.5" customHeight="1">
      <c r="A5240" s="1318"/>
      <c r="B5240" s="1197"/>
      <c r="C5240" s="1281" t="s">
        <v>16002</v>
      </c>
      <c r="D5240" s="1281" t="s">
        <v>19331</v>
      </c>
      <c r="E5240" s="1152" t="s">
        <v>16000</v>
      </c>
      <c r="F5240" s="1284" t="s">
        <v>4361</v>
      </c>
      <c r="G5240" s="1285"/>
      <c r="H5240" s="1318"/>
      <c r="I5240" s="1318"/>
      <c r="J5240" s="1318"/>
      <c r="K5240" s="1318"/>
      <c r="L5240" s="1318"/>
      <c r="M5240" s="1318"/>
      <c r="N5240" s="1318"/>
      <c r="O5240" s="1318"/>
      <c r="P5240" s="1318"/>
      <c r="Q5240" s="1318"/>
      <c r="R5240" s="1318"/>
      <c r="S5240" s="1318"/>
      <c r="T5240" s="1318"/>
      <c r="U5240" s="1318"/>
      <c r="V5240" s="1318"/>
      <c r="W5240" s="1318"/>
      <c r="X5240" s="1318"/>
      <c r="Y5240" s="1318"/>
      <c r="Z5240" s="1318"/>
      <c r="AA5240" s="1318"/>
      <c r="AB5240" s="1318"/>
      <c r="AC5240" s="1318"/>
      <c r="AD5240" s="1318"/>
    </row>
    <row r="5241" spans="1:30" ht="13.5" customHeight="1">
      <c r="A5241" s="1318"/>
      <c r="B5241" s="1197"/>
      <c r="C5241" s="1237" t="s">
        <v>2352</v>
      </c>
      <c r="D5241" s="1237" t="s">
        <v>19363</v>
      </c>
      <c r="E5241" s="1237" t="s">
        <v>11489</v>
      </c>
      <c r="F5241" s="738" t="s">
        <v>4361</v>
      </c>
      <c r="G5241" s="1237" t="s">
        <v>11490</v>
      </c>
      <c r="H5241" s="1318"/>
      <c r="I5241" s="1318"/>
      <c r="J5241" s="1318"/>
      <c r="K5241" s="1318"/>
      <c r="L5241" s="1318"/>
      <c r="M5241" s="1318"/>
      <c r="N5241" s="1318"/>
      <c r="O5241" s="1318"/>
      <c r="P5241" s="1318"/>
      <c r="Q5241" s="1318"/>
      <c r="R5241" s="1318"/>
      <c r="S5241" s="1318"/>
      <c r="T5241" s="1318"/>
      <c r="U5241" s="1318"/>
      <c r="V5241" s="1318"/>
      <c r="W5241" s="1318"/>
      <c r="X5241" s="1318"/>
      <c r="Y5241" s="1318"/>
      <c r="Z5241" s="1318"/>
      <c r="AA5241" s="1318"/>
      <c r="AB5241" s="1318"/>
      <c r="AC5241" s="1318"/>
      <c r="AD5241" s="1318"/>
    </row>
    <row r="5242" spans="1:30" ht="13.5" customHeight="1">
      <c r="A5242" s="1318"/>
      <c r="B5242" s="1197" t="s">
        <v>3995</v>
      </c>
      <c r="C5242" s="1197" t="s">
        <v>3991</v>
      </c>
      <c r="D5242" s="1197" t="s">
        <v>3992</v>
      </c>
      <c r="E5242" s="1197" t="s">
        <v>2876</v>
      </c>
      <c r="F5242" s="2971" t="s">
        <v>3993</v>
      </c>
      <c r="G5242" s="2972"/>
      <c r="H5242" s="1318"/>
      <c r="I5242" s="1318"/>
      <c r="J5242" s="1318"/>
      <c r="K5242" s="1318"/>
      <c r="L5242" s="1318"/>
      <c r="M5242" s="1318"/>
      <c r="N5242" s="1318"/>
      <c r="O5242" s="1318"/>
      <c r="P5242" s="1318"/>
      <c r="Q5242" s="1318"/>
      <c r="R5242" s="1318"/>
      <c r="S5242" s="1318"/>
      <c r="T5242" s="1318"/>
      <c r="U5242" s="1318"/>
      <c r="V5242" s="1318"/>
      <c r="W5242" s="1318"/>
      <c r="X5242" s="1318"/>
      <c r="Y5242" s="1318"/>
      <c r="Z5242" s="1318"/>
      <c r="AA5242" s="1318"/>
      <c r="AB5242" s="1318"/>
      <c r="AC5242" s="1318"/>
      <c r="AD5242" s="1318"/>
    </row>
    <row r="5243" spans="1:30" ht="13.5" customHeight="1">
      <c r="A5243" s="1318"/>
      <c r="B5243" s="1197"/>
      <c r="C5243" s="280" t="s">
        <v>8203</v>
      </c>
      <c r="D5243" s="280" t="s">
        <v>4645</v>
      </c>
      <c r="E5243" s="280" t="s">
        <v>8199</v>
      </c>
      <c r="F5243" s="738"/>
      <c r="G5243" s="738"/>
      <c r="H5243" s="1318"/>
      <c r="I5243" s="1318"/>
      <c r="J5243" s="1318"/>
      <c r="K5243" s="1318"/>
      <c r="L5243" s="1318"/>
      <c r="M5243" s="1318"/>
      <c r="N5243" s="1318"/>
      <c r="O5243" s="1318"/>
      <c r="P5243" s="1318"/>
      <c r="Q5243" s="1318"/>
      <c r="R5243" s="1318"/>
      <c r="S5243" s="1318"/>
      <c r="T5243" s="1318"/>
      <c r="U5243" s="1318"/>
      <c r="V5243" s="1318"/>
      <c r="W5243" s="1318"/>
      <c r="X5243" s="1318"/>
      <c r="Y5243" s="1318"/>
      <c r="Z5243" s="1318"/>
      <c r="AA5243" s="1318"/>
      <c r="AB5243" s="1318"/>
      <c r="AC5243" s="1318"/>
      <c r="AD5243" s="1318"/>
    </row>
    <row r="5244" spans="1:30" ht="13.5" customHeight="1">
      <c r="A5244" s="1318"/>
      <c r="B5244" s="1197"/>
      <c r="C5244" s="280" t="s">
        <v>25</v>
      </c>
      <c r="D5244" s="280" t="s">
        <v>19293</v>
      </c>
      <c r="E5244" s="280" t="s">
        <v>11491</v>
      </c>
      <c r="F5244" s="1237" t="s">
        <v>8204</v>
      </c>
      <c r="G5244" s="738"/>
      <c r="H5244" s="1318"/>
      <c r="I5244" s="1318"/>
      <c r="J5244" s="1318"/>
      <c r="K5244" s="1318"/>
      <c r="L5244" s="1318"/>
      <c r="M5244" s="1318"/>
      <c r="N5244" s="1318"/>
      <c r="O5244" s="1318"/>
      <c r="P5244" s="1318"/>
      <c r="Q5244" s="1318"/>
      <c r="R5244" s="1318"/>
      <c r="S5244" s="1318"/>
      <c r="T5244" s="1318"/>
      <c r="U5244" s="1318"/>
      <c r="V5244" s="1318"/>
      <c r="W5244" s="1318"/>
      <c r="X5244" s="1318"/>
      <c r="Y5244" s="1318"/>
      <c r="Z5244" s="1318"/>
      <c r="AA5244" s="1318"/>
      <c r="AB5244" s="1318"/>
      <c r="AC5244" s="1318"/>
      <c r="AD5244" s="1318"/>
    </row>
    <row r="5245" spans="1:30" ht="13.5" customHeight="1">
      <c r="A5245" s="1318"/>
      <c r="B5245" s="1197"/>
      <c r="C5245" s="1237" t="s">
        <v>3263</v>
      </c>
      <c r="D5245" s="1237" t="s">
        <v>19300</v>
      </c>
      <c r="E5245" s="1237" t="s">
        <v>11479</v>
      </c>
      <c r="F5245" s="738"/>
      <c r="G5245" s="738"/>
      <c r="H5245" s="1318"/>
      <c r="I5245" s="1318"/>
      <c r="J5245" s="1318"/>
      <c r="K5245" s="1318"/>
      <c r="L5245" s="1318"/>
      <c r="M5245" s="1318"/>
      <c r="N5245" s="1318"/>
      <c r="O5245" s="1318"/>
      <c r="P5245" s="1318"/>
      <c r="Q5245" s="1318"/>
      <c r="R5245" s="1318"/>
      <c r="S5245" s="1318"/>
      <c r="T5245" s="1318"/>
      <c r="U5245" s="1318"/>
      <c r="V5245" s="1318"/>
      <c r="W5245" s="1318"/>
      <c r="X5245" s="1318"/>
      <c r="Y5245" s="1318"/>
      <c r="Z5245" s="1318"/>
      <c r="AA5245" s="1318"/>
      <c r="AB5245" s="1318"/>
      <c r="AC5245" s="1318"/>
      <c r="AD5245" s="1318"/>
    </row>
    <row r="5246" spans="1:30" ht="13.5" customHeight="1">
      <c r="A5246" s="1318"/>
      <c r="B5246" s="1197"/>
      <c r="C5246" s="281" t="s">
        <v>956</v>
      </c>
      <c r="D5246" s="281" t="s">
        <v>19297</v>
      </c>
      <c r="E5246" s="1237" t="s">
        <v>11492</v>
      </c>
      <c r="F5246" s="738"/>
      <c r="G5246" s="738"/>
      <c r="H5246" s="1318"/>
      <c r="I5246" s="1318"/>
      <c r="J5246" s="1318"/>
      <c r="K5246" s="1318"/>
      <c r="L5246" s="1318"/>
      <c r="M5246" s="1318"/>
      <c r="N5246" s="1318"/>
      <c r="O5246" s="1318"/>
      <c r="P5246" s="1318"/>
      <c r="Q5246" s="1318"/>
      <c r="R5246" s="1318"/>
      <c r="S5246" s="1318"/>
      <c r="T5246" s="1318"/>
      <c r="U5246" s="1318"/>
      <c r="V5246" s="1318"/>
      <c r="W5246" s="1318"/>
      <c r="X5246" s="1318"/>
      <c r="Y5246" s="1318"/>
      <c r="Z5246" s="1318"/>
      <c r="AA5246" s="1318"/>
      <c r="AB5246" s="1318"/>
      <c r="AC5246" s="1318"/>
      <c r="AD5246" s="1318"/>
    </row>
    <row r="5247" spans="1:30" ht="13.5" customHeight="1">
      <c r="A5247" s="1318"/>
      <c r="B5247" s="1197"/>
      <c r="C5247" s="1237" t="s">
        <v>955</v>
      </c>
      <c r="D5247" s="1237" t="s">
        <v>19331</v>
      </c>
      <c r="E5247" s="1237" t="s">
        <v>16000</v>
      </c>
      <c r="F5247" s="738"/>
      <c r="G5247" s="738"/>
      <c r="H5247" s="1318"/>
      <c r="I5247" s="1318"/>
      <c r="J5247" s="1318"/>
      <c r="K5247" s="1318"/>
      <c r="L5247" s="1318"/>
      <c r="M5247" s="1318"/>
      <c r="N5247" s="1318"/>
      <c r="O5247" s="1318"/>
      <c r="P5247" s="1318"/>
      <c r="Q5247" s="1318"/>
      <c r="R5247" s="1318"/>
      <c r="S5247" s="1318"/>
      <c r="T5247" s="1318"/>
      <c r="U5247" s="1318"/>
      <c r="V5247" s="1318"/>
      <c r="W5247" s="1318"/>
      <c r="X5247" s="1318"/>
      <c r="Y5247" s="1318"/>
      <c r="Z5247" s="1318"/>
      <c r="AA5247" s="1318"/>
      <c r="AB5247" s="1318"/>
      <c r="AC5247" s="1318"/>
      <c r="AD5247" s="1318"/>
    </row>
    <row r="5248" spans="1:30" ht="13.5" customHeight="1">
      <c r="A5248" s="1318"/>
      <c r="B5248" s="1197" t="s">
        <v>844</v>
      </c>
      <c r="C5248" s="280" t="s">
        <v>2352</v>
      </c>
      <c r="D5248" s="280" t="s">
        <v>19363</v>
      </c>
      <c r="E5248" s="280" t="s">
        <v>11478</v>
      </c>
      <c r="F5248" s="738"/>
      <c r="G5248" s="738"/>
      <c r="H5248" s="1318"/>
      <c r="I5248" s="1318"/>
      <c r="J5248" s="1318"/>
      <c r="K5248" s="1318"/>
      <c r="L5248" s="1318"/>
      <c r="M5248" s="1318"/>
      <c r="N5248" s="1318"/>
      <c r="O5248" s="1318"/>
      <c r="P5248" s="1318"/>
      <c r="Q5248" s="1318"/>
      <c r="R5248" s="1318"/>
      <c r="S5248" s="1318"/>
      <c r="T5248" s="1318"/>
      <c r="U5248" s="1318"/>
      <c r="V5248" s="1318"/>
      <c r="W5248" s="1318"/>
      <c r="X5248" s="1318"/>
      <c r="Y5248" s="1318"/>
      <c r="Z5248" s="1318"/>
      <c r="AA5248" s="1318"/>
      <c r="AB5248" s="1318"/>
      <c r="AC5248" s="1318"/>
      <c r="AD5248" s="1318"/>
    </row>
    <row r="5249" spans="1:30" ht="13.5" customHeight="1">
      <c r="A5249" s="1318"/>
      <c r="B5249" s="1197"/>
      <c r="C5249" s="1237" t="s">
        <v>16061</v>
      </c>
      <c r="D5249" s="1237" t="s">
        <v>19325</v>
      </c>
      <c r="E5249" s="1237" t="s">
        <v>566</v>
      </c>
      <c r="F5249" s="738"/>
      <c r="G5249" s="738"/>
      <c r="H5249" s="1318"/>
      <c r="I5249" s="1318"/>
      <c r="J5249" s="1318"/>
      <c r="K5249" s="1318"/>
      <c r="L5249" s="1318"/>
      <c r="M5249" s="1318"/>
      <c r="N5249" s="1318"/>
      <c r="O5249" s="1318"/>
      <c r="P5249" s="1318"/>
      <c r="Q5249" s="1318"/>
      <c r="R5249" s="1318"/>
      <c r="S5249" s="1318"/>
      <c r="T5249" s="1318"/>
      <c r="U5249" s="1318"/>
      <c r="V5249" s="1318"/>
      <c r="W5249" s="1318"/>
      <c r="X5249" s="1318"/>
      <c r="Y5249" s="1318"/>
      <c r="Z5249" s="1318"/>
      <c r="AA5249" s="1318"/>
      <c r="AB5249" s="1318"/>
      <c r="AC5249" s="1318"/>
      <c r="AD5249" s="1318"/>
    </row>
    <row r="5250" spans="1:30" ht="13.5" customHeight="1">
      <c r="A5250" s="1318"/>
      <c r="B5250" s="1197"/>
      <c r="C5250" s="281" t="s">
        <v>264</v>
      </c>
      <c r="D5250" s="280" t="s">
        <v>19325</v>
      </c>
      <c r="E5250" s="280" t="s">
        <v>11493</v>
      </c>
      <c r="F5250" s="738"/>
      <c r="G5250" s="738"/>
      <c r="H5250" s="1318"/>
      <c r="I5250" s="1318"/>
      <c r="J5250" s="1318"/>
      <c r="K5250" s="1318"/>
      <c r="L5250" s="1318"/>
      <c r="M5250" s="1318"/>
      <c r="N5250" s="1318"/>
      <c r="O5250" s="1318"/>
      <c r="P5250" s="1318"/>
      <c r="Q5250" s="1318"/>
      <c r="R5250" s="1318"/>
      <c r="S5250" s="1318"/>
      <c r="T5250" s="1318"/>
      <c r="U5250" s="1318"/>
      <c r="V5250" s="1318"/>
      <c r="W5250" s="1318"/>
      <c r="X5250" s="1318"/>
      <c r="Y5250" s="1318"/>
      <c r="Z5250" s="1318"/>
      <c r="AA5250" s="1318"/>
      <c r="AB5250" s="1318"/>
      <c r="AC5250" s="1318"/>
      <c r="AD5250" s="1318"/>
    </row>
    <row r="5251" spans="1:30" ht="13.5" customHeight="1">
      <c r="A5251" s="1318"/>
      <c r="B5251" s="1197"/>
      <c r="C5251" s="281" t="s">
        <v>1217</v>
      </c>
      <c r="D5251" s="280" t="s">
        <v>19325</v>
      </c>
      <c r="E5251" s="280" t="s">
        <v>11494</v>
      </c>
      <c r="F5251" s="738"/>
      <c r="G5251" s="738"/>
      <c r="H5251" s="1318"/>
      <c r="I5251" s="1318"/>
      <c r="J5251" s="1318"/>
      <c r="K5251" s="1318"/>
      <c r="L5251" s="1318"/>
      <c r="M5251" s="1318"/>
      <c r="N5251" s="1318"/>
      <c r="O5251" s="1318"/>
      <c r="P5251" s="1318"/>
      <c r="Q5251" s="1318"/>
      <c r="R5251" s="1318"/>
      <c r="S5251" s="1318"/>
      <c r="T5251" s="1318"/>
      <c r="U5251" s="1318"/>
      <c r="V5251" s="1318"/>
      <c r="W5251" s="1318"/>
      <c r="X5251" s="1318"/>
      <c r="Y5251" s="1318"/>
      <c r="Z5251" s="1318"/>
      <c r="AA5251" s="1318"/>
      <c r="AB5251" s="1318"/>
      <c r="AC5251" s="1318"/>
      <c r="AD5251" s="1318"/>
    </row>
    <row r="5252" spans="1:30" ht="13.5" customHeight="1">
      <c r="A5252" s="1318"/>
      <c r="B5252" s="1197" t="s">
        <v>3905</v>
      </c>
      <c r="C5252" s="1197" t="s">
        <v>844</v>
      </c>
      <c r="D5252" s="1197" t="s">
        <v>844</v>
      </c>
      <c r="E5252" s="1197" t="s">
        <v>844</v>
      </c>
      <c r="F5252" s="1197" t="s">
        <v>844</v>
      </c>
      <c r="G5252" s="1197" t="s">
        <v>844</v>
      </c>
      <c r="H5252" s="1318"/>
      <c r="I5252" s="1318"/>
      <c r="J5252" s="1318"/>
      <c r="K5252" s="1318"/>
      <c r="L5252" s="1318"/>
      <c r="M5252" s="1318"/>
      <c r="N5252" s="1318"/>
      <c r="O5252" s="1318"/>
      <c r="P5252" s="1318"/>
      <c r="Q5252" s="1318"/>
      <c r="R5252" s="1318"/>
      <c r="S5252" s="1318"/>
      <c r="T5252" s="1318"/>
      <c r="U5252" s="1318"/>
      <c r="V5252" s="1318"/>
      <c r="W5252" s="1318"/>
      <c r="X5252" s="1318"/>
      <c r="Y5252" s="1318"/>
      <c r="Z5252" s="1318"/>
      <c r="AA5252" s="1318"/>
      <c r="AB5252" s="1318"/>
      <c r="AC5252" s="1318"/>
      <c r="AD5252" s="1318"/>
    </row>
    <row r="5253" spans="1:30" ht="13.5" customHeight="1">
      <c r="A5253" s="1318"/>
      <c r="B5253" s="393" t="s">
        <v>18741</v>
      </c>
      <c r="C5253" s="3029" t="s">
        <v>18740</v>
      </c>
      <c r="D5253" s="3030"/>
      <c r="E5253" s="3030"/>
      <c r="F5253" s="3030"/>
      <c r="G5253" s="3031"/>
      <c r="H5253" s="1318"/>
      <c r="I5253" s="1318"/>
      <c r="J5253" s="1318"/>
      <c r="K5253" s="1318"/>
      <c r="L5253" s="1318"/>
      <c r="M5253" s="1318"/>
      <c r="N5253" s="1318"/>
      <c r="O5253" s="1318"/>
      <c r="P5253" s="1318"/>
      <c r="Q5253" s="1318"/>
      <c r="R5253" s="1318"/>
      <c r="S5253" s="1318"/>
      <c r="T5253" s="1318"/>
      <c r="U5253" s="1318"/>
      <c r="V5253" s="1318"/>
      <c r="W5253" s="1318"/>
      <c r="X5253" s="1318"/>
      <c r="Y5253" s="1318"/>
      <c r="Z5253" s="1318"/>
      <c r="AA5253" s="1318"/>
      <c r="AB5253" s="1318"/>
      <c r="AC5253" s="1318"/>
      <c r="AD5253" s="1318"/>
    </row>
    <row r="5254" spans="1:30" s="1791" customFormat="1" ht="13.5" customHeight="1">
      <c r="A5254" s="1318"/>
      <c r="B5254" s="393" t="s">
        <v>18735</v>
      </c>
      <c r="C5254" s="3029" t="s">
        <v>18742</v>
      </c>
      <c r="D5254" s="3030"/>
      <c r="E5254" s="3030"/>
      <c r="F5254" s="3030"/>
      <c r="G5254" s="3031"/>
      <c r="H5254" s="1318"/>
      <c r="I5254" s="1318"/>
      <c r="J5254" s="1318"/>
      <c r="K5254" s="1318"/>
      <c r="L5254" s="1318"/>
      <c r="M5254" s="1318"/>
      <c r="N5254" s="1318"/>
      <c r="O5254" s="1318"/>
      <c r="P5254" s="1318"/>
      <c r="Q5254" s="1318"/>
      <c r="R5254" s="1318"/>
      <c r="S5254" s="1318"/>
      <c r="T5254" s="1318"/>
      <c r="U5254" s="1318"/>
      <c r="V5254" s="1318"/>
      <c r="W5254" s="1318"/>
      <c r="X5254" s="1318"/>
      <c r="Y5254" s="1318"/>
      <c r="Z5254" s="1318"/>
      <c r="AA5254" s="1318"/>
      <c r="AB5254" s="1318"/>
      <c r="AC5254" s="1318"/>
      <c r="AD5254" s="1318"/>
    </row>
    <row r="5255" spans="1:30" ht="13.5" customHeight="1">
      <c r="A5255" s="1318"/>
      <c r="B5255" s="1197" t="s">
        <v>3904</v>
      </c>
      <c r="C5255" s="1197" t="s">
        <v>3548</v>
      </c>
      <c r="D5255" s="1197" t="s">
        <v>3903</v>
      </c>
      <c r="E5255" s="1197" t="s">
        <v>3497</v>
      </c>
      <c r="F5255" s="1197" t="s">
        <v>3902</v>
      </c>
      <c r="G5255" s="1197" t="s">
        <v>844</v>
      </c>
      <c r="H5255" s="1318"/>
      <c r="I5255" s="1318"/>
      <c r="J5255" s="1318"/>
      <c r="K5255" s="1318"/>
      <c r="L5255" s="1318"/>
      <c r="M5255" s="1318"/>
      <c r="N5255" s="1318"/>
      <c r="O5255" s="1318"/>
      <c r="P5255" s="1318"/>
      <c r="Q5255" s="1318"/>
      <c r="R5255" s="1318"/>
      <c r="S5255" s="1318"/>
      <c r="T5255" s="1318"/>
      <c r="U5255" s="1318"/>
      <c r="V5255" s="1318"/>
      <c r="W5255" s="1318"/>
      <c r="X5255" s="1318"/>
      <c r="Y5255" s="1318"/>
      <c r="Z5255" s="1318"/>
      <c r="AA5255" s="1318"/>
      <c r="AB5255" s="1318"/>
      <c r="AC5255" s="1318"/>
      <c r="AD5255" s="1318"/>
    </row>
    <row r="5256" spans="1:30" ht="13.5" customHeight="1">
      <c r="A5256" s="1318"/>
      <c r="B5256" s="1197" t="s">
        <v>844</v>
      </c>
      <c r="C5256" s="1237"/>
      <c r="D5256" s="1237"/>
      <c r="E5256" s="1237" t="s">
        <v>844</v>
      </c>
      <c r="F5256" s="738" t="s">
        <v>844</v>
      </c>
      <c r="G5256" s="1237" t="s">
        <v>844</v>
      </c>
      <c r="H5256" s="1318"/>
      <c r="I5256" s="1318"/>
      <c r="J5256" s="1318"/>
      <c r="K5256" s="1318"/>
      <c r="L5256" s="1318"/>
      <c r="M5256" s="1318"/>
      <c r="N5256" s="1318"/>
      <c r="O5256" s="1318"/>
      <c r="P5256" s="1318"/>
      <c r="Q5256" s="1318"/>
      <c r="R5256" s="1318"/>
      <c r="S5256" s="1318"/>
      <c r="T5256" s="1318"/>
      <c r="U5256" s="1318"/>
      <c r="V5256" s="1318"/>
      <c r="W5256" s="1318"/>
      <c r="X5256" s="1318"/>
      <c r="Y5256" s="1318"/>
      <c r="Z5256" s="1318"/>
      <c r="AA5256" s="1318"/>
      <c r="AB5256" s="1318"/>
      <c r="AC5256" s="1318"/>
      <c r="AD5256" s="1318"/>
    </row>
    <row r="5257" spans="1:30" ht="13.5" customHeight="1">
      <c r="A5257" s="1318"/>
      <c r="B5257" s="1197" t="s">
        <v>2615</v>
      </c>
      <c r="C5257" s="2613" t="s">
        <v>18743</v>
      </c>
      <c r="D5257" s="2495"/>
      <c r="E5257" s="2495"/>
      <c r="F5257" s="2495"/>
      <c r="G5257" s="2495"/>
      <c r="H5257" s="1318"/>
      <c r="I5257" s="1318"/>
      <c r="J5257" s="1318"/>
      <c r="K5257" s="1318"/>
      <c r="L5257" s="1318"/>
      <c r="M5257" s="1318"/>
      <c r="N5257" s="1318"/>
      <c r="O5257" s="1318"/>
      <c r="P5257" s="1318"/>
      <c r="Q5257" s="1318"/>
      <c r="R5257" s="1318"/>
      <c r="S5257" s="1318"/>
      <c r="T5257" s="1318"/>
      <c r="U5257" s="1318"/>
      <c r="V5257" s="1318"/>
      <c r="W5257" s="1318"/>
      <c r="X5257" s="1318"/>
      <c r="Y5257" s="1318"/>
      <c r="Z5257" s="1318"/>
      <c r="AA5257" s="1318"/>
      <c r="AB5257" s="1318"/>
      <c r="AC5257" s="1318"/>
      <c r="AD5257" s="1318"/>
    </row>
    <row r="5258" spans="1:30" ht="13.5" customHeight="1">
      <c r="A5258" s="1318"/>
      <c r="B5258" s="1197"/>
      <c r="C5258" s="2973" t="s">
        <v>8200</v>
      </c>
      <c r="D5258" s="2974"/>
      <c r="E5258" s="2974"/>
      <c r="F5258" s="2974"/>
      <c r="G5258" s="2975"/>
      <c r="H5258" s="1318"/>
      <c r="I5258" s="1318"/>
      <c r="J5258" s="1318"/>
      <c r="K5258" s="1318"/>
      <c r="L5258" s="1318"/>
      <c r="M5258" s="1318"/>
      <c r="N5258" s="1318"/>
      <c r="O5258" s="1318"/>
      <c r="P5258" s="1318"/>
      <c r="Q5258" s="1318"/>
      <c r="R5258" s="1318"/>
      <c r="S5258" s="1318"/>
      <c r="T5258" s="1318"/>
      <c r="U5258" s="1318"/>
      <c r="V5258" s="1318"/>
      <c r="W5258" s="1318"/>
      <c r="X5258" s="1318"/>
      <c r="Y5258" s="1318"/>
      <c r="Z5258" s="1318"/>
      <c r="AA5258" s="1318"/>
      <c r="AB5258" s="1318"/>
      <c r="AC5258" s="1318"/>
      <c r="AD5258" s="1318"/>
    </row>
    <row r="5259" spans="1:30" ht="13.5" customHeight="1">
      <c r="A5259" s="1318"/>
      <c r="B5259" s="1197"/>
      <c r="C5259" s="2973" t="s">
        <v>8205</v>
      </c>
      <c r="D5259" s="2974"/>
      <c r="E5259" s="2974"/>
      <c r="F5259" s="2974"/>
      <c r="G5259" s="2975"/>
      <c r="H5259" s="1318"/>
      <c r="I5259" s="1318"/>
      <c r="J5259" s="1318"/>
      <c r="K5259" s="1318"/>
      <c r="L5259" s="1318"/>
      <c r="M5259" s="1318"/>
      <c r="N5259" s="1318"/>
      <c r="O5259" s="1318"/>
      <c r="P5259" s="1318"/>
      <c r="Q5259" s="1318"/>
      <c r="R5259" s="1318"/>
      <c r="S5259" s="1318"/>
      <c r="T5259" s="1318"/>
      <c r="U5259" s="1318"/>
      <c r="V5259" s="1318"/>
      <c r="W5259" s="1318"/>
      <c r="X5259" s="1318"/>
      <c r="Y5259" s="1318"/>
      <c r="Z5259" s="1318"/>
      <c r="AA5259" s="1318"/>
      <c r="AB5259" s="1318"/>
      <c r="AC5259" s="1318"/>
      <c r="AD5259" s="1318"/>
    </row>
    <row r="5260" spans="1:30" ht="13.5" customHeight="1">
      <c r="A5260" s="1318"/>
      <c r="B5260" s="1013"/>
      <c r="C5260" s="1120"/>
      <c r="D5260" s="1120"/>
      <c r="E5260" s="1120"/>
      <c r="F5260" s="1013"/>
      <c r="G5260" s="1120"/>
      <c r="H5260" s="1318"/>
      <c r="I5260" s="1318"/>
      <c r="J5260" s="1318"/>
      <c r="K5260" s="1318"/>
      <c r="L5260" s="1318"/>
      <c r="M5260" s="1318"/>
      <c r="N5260" s="1318"/>
      <c r="O5260" s="1318"/>
      <c r="P5260" s="1318"/>
      <c r="Q5260" s="1318"/>
      <c r="R5260" s="1318"/>
      <c r="S5260" s="1318"/>
      <c r="T5260" s="1318"/>
      <c r="U5260" s="1318"/>
      <c r="V5260" s="1318"/>
      <c r="W5260" s="1318"/>
      <c r="X5260" s="1318"/>
      <c r="Y5260" s="1318"/>
      <c r="Z5260" s="1318"/>
      <c r="AA5260" s="1318"/>
      <c r="AB5260" s="1318"/>
      <c r="AC5260" s="1318"/>
      <c r="AD5260" s="1318"/>
    </row>
    <row r="5261" spans="1:30" ht="13.5" customHeight="1">
      <c r="A5261" s="1318"/>
      <c r="B5261" s="1013"/>
      <c r="C5261" s="1120"/>
      <c r="D5261" s="1120"/>
      <c r="E5261" s="1120"/>
      <c r="F5261" s="1013"/>
      <c r="G5261" s="1120"/>
      <c r="H5261" s="1318"/>
      <c r="I5261" s="1318"/>
      <c r="J5261" s="1318"/>
      <c r="K5261" s="1318"/>
      <c r="L5261" s="1318"/>
      <c r="M5261" s="1318"/>
      <c r="N5261" s="1318"/>
      <c r="O5261" s="1318"/>
      <c r="P5261" s="1318"/>
      <c r="Q5261" s="1318"/>
      <c r="R5261" s="1318"/>
      <c r="S5261" s="1318"/>
      <c r="T5261" s="1318"/>
      <c r="U5261" s="1318"/>
      <c r="V5261" s="1318"/>
      <c r="W5261" s="1318"/>
      <c r="X5261" s="1318"/>
      <c r="Y5261" s="1318"/>
      <c r="Z5261" s="1318"/>
      <c r="AA5261" s="1318"/>
      <c r="AB5261" s="1318"/>
      <c r="AC5261" s="1318"/>
      <c r="AD5261" s="1318"/>
    </row>
    <row r="5262" spans="1:30" ht="13.5" customHeight="1">
      <c r="A5262" s="1318"/>
      <c r="B5262" s="1349" t="s">
        <v>1866</v>
      </c>
      <c r="C5262" s="1348">
        <v>332270</v>
      </c>
      <c r="D5262" s="1349" t="s">
        <v>2584</v>
      </c>
      <c r="E5262" s="1348"/>
      <c r="F5262" s="1349" t="s">
        <v>2621</v>
      </c>
      <c r="G5262" s="1348">
        <v>20130308</v>
      </c>
      <c r="H5262" s="1318"/>
      <c r="I5262" s="1318"/>
      <c r="J5262" s="1318"/>
      <c r="K5262" s="1318"/>
      <c r="L5262" s="1318"/>
      <c r="M5262" s="1318"/>
      <c r="N5262" s="1318"/>
      <c r="O5262" s="1318"/>
      <c r="P5262" s="1318"/>
      <c r="Q5262" s="1318"/>
      <c r="R5262" s="1318"/>
      <c r="S5262" s="1318"/>
      <c r="T5262" s="1318"/>
      <c r="U5262" s="1318"/>
      <c r="V5262" s="1318"/>
      <c r="W5262" s="1318"/>
      <c r="X5262" s="1318"/>
      <c r="Y5262" s="1318"/>
      <c r="Z5262" s="1318"/>
      <c r="AA5262" s="1318"/>
      <c r="AB5262" s="1318"/>
      <c r="AC5262" s="1318"/>
      <c r="AD5262" s="1318"/>
    </row>
    <row r="5263" spans="1:30" ht="13.5" customHeight="1">
      <c r="A5263" s="1318"/>
      <c r="B5263" s="1349" t="s">
        <v>1867</v>
      </c>
      <c r="C5263" s="1348" t="s">
        <v>11495</v>
      </c>
      <c r="D5263" s="1349" t="s">
        <v>2620</v>
      </c>
      <c r="E5263" s="1282" t="s">
        <v>18457</v>
      </c>
      <c r="F5263" s="1349" t="s">
        <v>3648</v>
      </c>
      <c r="G5263" s="1348" t="s">
        <v>2872</v>
      </c>
      <c r="H5263" s="1318"/>
      <c r="I5263" s="1318"/>
      <c r="J5263" s="1318"/>
      <c r="K5263" s="1318"/>
      <c r="L5263" s="1318"/>
      <c r="M5263" s="1318"/>
      <c r="N5263" s="1318"/>
      <c r="O5263" s="1318"/>
      <c r="P5263" s="1318"/>
      <c r="Q5263" s="1318"/>
      <c r="R5263" s="1318"/>
      <c r="S5263" s="1318"/>
      <c r="T5263" s="1318"/>
      <c r="U5263" s="1318"/>
      <c r="V5263" s="1318"/>
      <c r="W5263" s="1318"/>
      <c r="X5263" s="1318"/>
      <c r="Y5263" s="1318"/>
      <c r="Z5263" s="1318"/>
      <c r="AA5263" s="1318"/>
      <c r="AB5263" s="1318"/>
      <c r="AC5263" s="1318"/>
      <c r="AD5263" s="1318"/>
    </row>
    <row r="5264" spans="1:30" ht="13.5" customHeight="1">
      <c r="A5264" s="1318"/>
      <c r="B5264" s="1349" t="s">
        <v>6160</v>
      </c>
      <c r="C5264" s="2505" t="s">
        <v>8206</v>
      </c>
      <c r="D5264" s="2506"/>
      <c r="E5264" s="2507"/>
      <c r="F5264" s="1349" t="s">
        <v>10979</v>
      </c>
      <c r="G5264" s="1348" t="s">
        <v>10706</v>
      </c>
      <c r="H5264" s="1318"/>
      <c r="I5264" s="1318"/>
      <c r="J5264" s="1318"/>
      <c r="K5264" s="1318"/>
      <c r="L5264" s="1318"/>
      <c r="M5264" s="1318"/>
      <c r="N5264" s="1318"/>
      <c r="O5264" s="1318"/>
      <c r="P5264" s="1318"/>
      <c r="Q5264" s="1318"/>
      <c r="R5264" s="1318"/>
      <c r="S5264" s="1318"/>
      <c r="T5264" s="1318"/>
      <c r="U5264" s="1318"/>
      <c r="V5264" s="1318"/>
      <c r="W5264" s="1318"/>
      <c r="X5264" s="1318"/>
      <c r="Y5264" s="1318"/>
      <c r="Z5264" s="1318"/>
      <c r="AA5264" s="1318"/>
      <c r="AB5264" s="1318"/>
      <c r="AC5264" s="1318"/>
      <c r="AD5264" s="1318"/>
    </row>
    <row r="5265" spans="1:30" ht="13.5" customHeight="1">
      <c r="A5265" s="1318"/>
      <c r="B5265" s="1349" t="s">
        <v>24</v>
      </c>
      <c r="C5265" s="1298" t="s">
        <v>11415</v>
      </c>
      <c r="D5265" s="1349" t="s">
        <v>14916</v>
      </c>
      <c r="E5265" s="1348" t="s">
        <v>18887</v>
      </c>
      <c r="F5265" s="1349" t="s">
        <v>3754</v>
      </c>
      <c r="G5265" s="1348" t="s">
        <v>11496</v>
      </c>
      <c r="H5265" s="1318"/>
      <c r="I5265" s="1318"/>
      <c r="J5265" s="1318"/>
      <c r="K5265" s="1318"/>
      <c r="L5265" s="1318"/>
      <c r="M5265" s="1318"/>
      <c r="N5265" s="1318"/>
      <c r="O5265" s="1318"/>
      <c r="P5265" s="1318"/>
      <c r="Q5265" s="1318"/>
      <c r="R5265" s="1318"/>
      <c r="S5265" s="1318"/>
      <c r="T5265" s="1318"/>
      <c r="U5265" s="1318"/>
      <c r="V5265" s="1318"/>
      <c r="W5265" s="1318"/>
      <c r="X5265" s="1318"/>
      <c r="Y5265" s="1318"/>
      <c r="Z5265" s="1318"/>
      <c r="AA5265" s="1318"/>
      <c r="AB5265" s="1318"/>
      <c r="AC5265" s="1318"/>
      <c r="AD5265" s="1318"/>
    </row>
    <row r="5266" spans="1:30" ht="13.5" customHeight="1">
      <c r="A5266" s="1318"/>
      <c r="B5266" s="1349" t="s">
        <v>2871</v>
      </c>
      <c r="C5266" s="2505" t="s">
        <v>11497</v>
      </c>
      <c r="D5266" s="2506"/>
      <c r="E5266" s="2506"/>
      <c r="F5266" s="2506"/>
      <c r="G5266" s="2507"/>
      <c r="H5266" s="1318"/>
      <c r="I5266" s="1318"/>
      <c r="J5266" s="1318"/>
      <c r="K5266" s="1318"/>
      <c r="L5266" s="1318"/>
      <c r="M5266" s="1318"/>
      <c r="N5266" s="1318"/>
      <c r="O5266" s="1318"/>
      <c r="P5266" s="1318"/>
      <c r="Q5266" s="1318"/>
      <c r="R5266" s="1318"/>
      <c r="S5266" s="1318"/>
      <c r="T5266" s="1318"/>
      <c r="U5266" s="1318"/>
      <c r="V5266" s="1318"/>
      <c r="W5266" s="1318"/>
      <c r="X5266" s="1318"/>
      <c r="Y5266" s="1318"/>
      <c r="Z5266" s="1318"/>
      <c r="AA5266" s="1318"/>
      <c r="AB5266" s="1318"/>
      <c r="AC5266" s="1318"/>
      <c r="AD5266" s="1318"/>
    </row>
    <row r="5267" spans="1:30" ht="13.5" customHeight="1">
      <c r="A5267" s="1318"/>
      <c r="B5267" s="1349" t="s">
        <v>843</v>
      </c>
      <c r="C5267" s="1349" t="s">
        <v>3991</v>
      </c>
      <c r="D5267" s="1349" t="s">
        <v>3992</v>
      </c>
      <c r="E5267" s="1349" t="s">
        <v>2876</v>
      </c>
      <c r="F5267" s="1349" t="s">
        <v>4206</v>
      </c>
      <c r="G5267" s="1349" t="s">
        <v>3993</v>
      </c>
      <c r="H5267" s="1318"/>
      <c r="I5267" s="1318"/>
      <c r="J5267" s="1318"/>
      <c r="K5267" s="1318"/>
      <c r="L5267" s="1318"/>
      <c r="M5267" s="1318"/>
      <c r="N5267" s="1318"/>
      <c r="O5267" s="1318"/>
      <c r="P5267" s="1318"/>
      <c r="Q5267" s="1318"/>
      <c r="R5267" s="1318"/>
      <c r="S5267" s="1318"/>
      <c r="T5267" s="1318"/>
      <c r="U5267" s="1318"/>
      <c r="V5267" s="1318"/>
      <c r="W5267" s="1318"/>
      <c r="X5267" s="1318"/>
      <c r="Y5267" s="1318"/>
      <c r="Z5267" s="1318"/>
      <c r="AA5267" s="1318"/>
      <c r="AB5267" s="1318"/>
      <c r="AC5267" s="1318"/>
      <c r="AD5267" s="1318"/>
    </row>
    <row r="5268" spans="1:30" ht="13.5" customHeight="1">
      <c r="A5268" s="1318"/>
      <c r="B5268" s="1349" t="s">
        <v>4897</v>
      </c>
      <c r="C5268" s="1237" t="s">
        <v>321</v>
      </c>
      <c r="D5268" s="1177" t="s">
        <v>19296</v>
      </c>
      <c r="E5268" s="1237" t="s">
        <v>2870</v>
      </c>
      <c r="F5268" s="1284" t="s">
        <v>2872</v>
      </c>
      <c r="G5268" s="1348"/>
      <c r="H5268" s="1318"/>
      <c r="I5268" s="1318"/>
      <c r="J5268" s="1318"/>
      <c r="K5268" s="1318"/>
      <c r="L5268" s="1318"/>
      <c r="M5268" s="1318"/>
      <c r="N5268" s="1318"/>
      <c r="O5268" s="1318"/>
      <c r="P5268" s="1318"/>
      <c r="Q5268" s="1318"/>
      <c r="R5268" s="1318"/>
      <c r="S5268" s="1318"/>
      <c r="T5268" s="1318"/>
      <c r="U5268" s="1318"/>
      <c r="V5268" s="1318"/>
      <c r="W5268" s="1318"/>
      <c r="X5268" s="1318"/>
      <c r="Y5268" s="1318"/>
      <c r="Z5268" s="1318"/>
      <c r="AA5268" s="1318"/>
      <c r="AB5268" s="1318"/>
      <c r="AC5268" s="1318"/>
      <c r="AD5268" s="1318"/>
    </row>
    <row r="5269" spans="1:30" ht="13.5" customHeight="1">
      <c r="A5269" s="1318"/>
      <c r="B5269" s="1349" t="s">
        <v>4897</v>
      </c>
      <c r="C5269" s="1237" t="s">
        <v>322</v>
      </c>
      <c r="D5269" s="1177" t="s">
        <v>19293</v>
      </c>
      <c r="E5269" s="1237" t="s">
        <v>11473</v>
      </c>
      <c r="F5269" s="1284" t="s">
        <v>2872</v>
      </c>
      <c r="G5269" s="1348"/>
      <c r="H5269" s="1318"/>
      <c r="I5269" s="1318"/>
      <c r="J5269" s="1318"/>
      <c r="K5269" s="1318"/>
      <c r="L5269" s="1318"/>
      <c r="M5269" s="1318"/>
      <c r="N5269" s="1318"/>
      <c r="O5269" s="1318"/>
      <c r="P5269" s="1318"/>
      <c r="Q5269" s="1318"/>
      <c r="R5269" s="1318"/>
      <c r="S5269" s="1318"/>
      <c r="T5269" s="1318"/>
      <c r="U5269" s="1318"/>
      <c r="V5269" s="1318"/>
      <c r="W5269" s="1318"/>
      <c r="X5269" s="1318"/>
      <c r="Y5269" s="1318"/>
      <c r="Z5269" s="1318"/>
      <c r="AA5269" s="1318"/>
      <c r="AB5269" s="1318"/>
      <c r="AC5269" s="1318"/>
      <c r="AD5269" s="1318"/>
    </row>
    <row r="5270" spans="1:30" ht="13.5" customHeight="1">
      <c r="A5270" s="1318"/>
      <c r="B5270" s="1349" t="s">
        <v>4897</v>
      </c>
      <c r="C5270" s="1237" t="s">
        <v>323</v>
      </c>
      <c r="D5270" s="1177" t="s">
        <v>19294</v>
      </c>
      <c r="E5270" s="1237" t="s">
        <v>1714</v>
      </c>
      <c r="F5270" s="1284" t="s">
        <v>2872</v>
      </c>
      <c r="G5270" s="1348"/>
      <c r="H5270" s="1318"/>
      <c r="I5270" s="1318"/>
      <c r="J5270" s="1318"/>
      <c r="K5270" s="1318"/>
      <c r="L5270" s="1318"/>
      <c r="M5270" s="1318"/>
      <c r="N5270" s="1318"/>
      <c r="O5270" s="1318"/>
      <c r="P5270" s="1318"/>
      <c r="Q5270" s="1318"/>
      <c r="R5270" s="1318"/>
      <c r="S5270" s="1318"/>
      <c r="T5270" s="1318"/>
      <c r="U5270" s="1318"/>
      <c r="V5270" s="1318"/>
      <c r="W5270" s="1318"/>
      <c r="X5270" s="1318"/>
      <c r="Y5270" s="1318"/>
      <c r="Z5270" s="1318"/>
      <c r="AA5270" s="1318"/>
      <c r="AB5270" s="1318"/>
      <c r="AC5270" s="1318"/>
      <c r="AD5270" s="1318"/>
    </row>
    <row r="5271" spans="1:30" ht="13.5" customHeight="1">
      <c r="A5271" s="1318"/>
      <c r="B5271" s="1349" t="s">
        <v>4897</v>
      </c>
      <c r="C5271" s="1237" t="s">
        <v>539</v>
      </c>
      <c r="D5271" s="1177" t="s">
        <v>19296</v>
      </c>
      <c r="E5271" s="1237" t="s">
        <v>2868</v>
      </c>
      <c r="F5271" s="1284" t="s">
        <v>2872</v>
      </c>
      <c r="G5271" s="1348"/>
      <c r="H5271" s="1318"/>
      <c r="I5271" s="1318"/>
      <c r="J5271" s="1318"/>
      <c r="K5271" s="1318"/>
      <c r="L5271" s="1318"/>
      <c r="M5271" s="1318"/>
      <c r="N5271" s="1318"/>
      <c r="O5271" s="1318"/>
      <c r="P5271" s="1318"/>
      <c r="Q5271" s="1318"/>
      <c r="R5271" s="1318"/>
      <c r="S5271" s="1318"/>
      <c r="T5271" s="1318"/>
      <c r="U5271" s="1318"/>
      <c r="V5271" s="1318"/>
      <c r="W5271" s="1318"/>
      <c r="X5271" s="1318"/>
      <c r="Y5271" s="1318"/>
      <c r="Z5271" s="1318"/>
      <c r="AA5271" s="1318"/>
      <c r="AB5271" s="1318"/>
      <c r="AC5271" s="1318"/>
      <c r="AD5271" s="1318"/>
    </row>
    <row r="5272" spans="1:30" ht="13.5" customHeight="1">
      <c r="A5272" s="1318"/>
      <c r="B5272" s="1349" t="s">
        <v>4897</v>
      </c>
      <c r="C5272" s="1237" t="s">
        <v>3964</v>
      </c>
      <c r="D5272" s="1177" t="s">
        <v>19359</v>
      </c>
      <c r="E5272" s="1348" t="s">
        <v>6184</v>
      </c>
      <c r="F5272" s="1284" t="s">
        <v>2872</v>
      </c>
      <c r="G5272" s="1348"/>
      <c r="H5272" s="1318"/>
      <c r="I5272" s="1318"/>
      <c r="J5272" s="1318"/>
      <c r="K5272" s="1318"/>
      <c r="L5272" s="1318"/>
      <c r="M5272" s="1318"/>
      <c r="N5272" s="1318"/>
      <c r="O5272" s="1318"/>
      <c r="P5272" s="1318"/>
      <c r="Q5272" s="1318"/>
      <c r="R5272" s="1318"/>
      <c r="S5272" s="1318"/>
      <c r="T5272" s="1318"/>
      <c r="U5272" s="1318"/>
      <c r="V5272" s="1318"/>
      <c r="W5272" s="1318"/>
      <c r="X5272" s="1318"/>
      <c r="Y5272" s="1318"/>
      <c r="Z5272" s="1318"/>
      <c r="AA5272" s="1318"/>
      <c r="AB5272" s="1318"/>
      <c r="AC5272" s="1318"/>
      <c r="AD5272" s="1318"/>
    </row>
    <row r="5273" spans="1:30" ht="13.5" customHeight="1">
      <c r="A5273" s="1318"/>
      <c r="B5273" s="1349" t="s">
        <v>4897</v>
      </c>
      <c r="C5273" s="1237" t="s">
        <v>735</v>
      </c>
      <c r="D5273" s="1177" t="s">
        <v>19293</v>
      </c>
      <c r="E5273" s="1237" t="s">
        <v>2866</v>
      </c>
      <c r="F5273" s="1284" t="s">
        <v>2872</v>
      </c>
      <c r="G5273" s="1348"/>
      <c r="H5273" s="1318"/>
      <c r="I5273" s="1318"/>
      <c r="J5273" s="1318"/>
      <c r="K5273" s="1318"/>
      <c r="L5273" s="1318"/>
      <c r="M5273" s="1318"/>
      <c r="N5273" s="1318"/>
      <c r="O5273" s="1318"/>
      <c r="P5273" s="1318"/>
      <c r="Q5273" s="1318"/>
      <c r="R5273" s="1318"/>
      <c r="S5273" s="1318"/>
      <c r="T5273" s="1318"/>
      <c r="U5273" s="1318"/>
      <c r="V5273" s="1318"/>
      <c r="W5273" s="1318"/>
      <c r="X5273" s="1318"/>
      <c r="Y5273" s="1318"/>
      <c r="Z5273" s="1318"/>
      <c r="AA5273" s="1318"/>
      <c r="AB5273" s="1318"/>
      <c r="AC5273" s="1318"/>
      <c r="AD5273" s="1318"/>
    </row>
    <row r="5274" spans="1:30" ht="13.5" customHeight="1">
      <c r="A5274" s="1318"/>
      <c r="B5274" s="1349" t="s">
        <v>4897</v>
      </c>
      <c r="C5274" s="1237" t="s">
        <v>2594</v>
      </c>
      <c r="D5274" s="1348" t="s">
        <v>19306</v>
      </c>
      <c r="E5274" s="1237" t="s">
        <v>2867</v>
      </c>
      <c r="F5274" s="1284" t="s">
        <v>2872</v>
      </c>
      <c r="G5274" s="1348"/>
      <c r="H5274" s="1318"/>
      <c r="I5274" s="1318"/>
      <c r="J5274" s="1318"/>
      <c r="K5274" s="1318"/>
      <c r="L5274" s="1318"/>
      <c r="M5274" s="1318"/>
      <c r="N5274" s="1318"/>
      <c r="O5274" s="1318"/>
      <c r="P5274" s="1318"/>
      <c r="Q5274" s="1318"/>
      <c r="R5274" s="1318"/>
      <c r="S5274" s="1318"/>
      <c r="T5274" s="1318"/>
      <c r="U5274" s="1318"/>
      <c r="V5274" s="1318"/>
      <c r="W5274" s="1318"/>
      <c r="X5274" s="1318"/>
      <c r="Y5274" s="1318"/>
      <c r="Z5274" s="1318"/>
      <c r="AA5274" s="1318"/>
      <c r="AB5274" s="1318"/>
      <c r="AC5274" s="1318"/>
      <c r="AD5274" s="1318"/>
    </row>
    <row r="5275" spans="1:30" ht="13.5" customHeight="1">
      <c r="A5275" s="1318"/>
      <c r="B5275" s="1349"/>
      <c r="C5275" s="1155" t="s">
        <v>4320</v>
      </c>
      <c r="D5275" s="1155" t="s">
        <v>19330</v>
      </c>
      <c r="E5275" s="1155" t="s">
        <v>11498</v>
      </c>
      <c r="F5275" s="1284" t="s">
        <v>2872</v>
      </c>
      <c r="G5275" s="1348"/>
      <c r="H5275" s="1318"/>
      <c r="I5275" s="1318"/>
      <c r="J5275" s="1318"/>
      <c r="K5275" s="1318"/>
      <c r="L5275" s="1318"/>
      <c r="M5275" s="1318"/>
      <c r="N5275" s="1318"/>
      <c r="O5275" s="1318"/>
      <c r="P5275" s="1318"/>
      <c r="Q5275" s="1318"/>
      <c r="R5275" s="1318"/>
      <c r="S5275" s="1318"/>
      <c r="T5275" s="1318"/>
      <c r="U5275" s="1318"/>
      <c r="V5275" s="1318"/>
      <c r="W5275" s="1318"/>
      <c r="X5275" s="1318"/>
      <c r="Y5275" s="1318"/>
      <c r="Z5275" s="1318"/>
      <c r="AA5275" s="1318"/>
      <c r="AB5275" s="1318"/>
      <c r="AC5275" s="1318"/>
      <c r="AD5275" s="1318"/>
    </row>
    <row r="5276" spans="1:30" ht="13.5" customHeight="1">
      <c r="A5276" s="1318"/>
      <c r="B5276" s="1349"/>
      <c r="C5276" s="1155" t="s">
        <v>801</v>
      </c>
      <c r="D5276" s="1155" t="s">
        <v>19330</v>
      </c>
      <c r="E5276" s="1155" t="s">
        <v>11499</v>
      </c>
      <c r="F5276" s="1284" t="s">
        <v>4361</v>
      </c>
      <c r="G5276" s="1348"/>
      <c r="H5276" s="1318"/>
      <c r="I5276" s="1318"/>
      <c r="J5276" s="1318"/>
      <c r="K5276" s="1318"/>
      <c r="L5276" s="1318"/>
      <c r="M5276" s="1318"/>
      <c r="N5276" s="1318"/>
      <c r="O5276" s="1318"/>
      <c r="P5276" s="1318"/>
      <c r="Q5276" s="1318"/>
      <c r="R5276" s="1318"/>
      <c r="S5276" s="1318"/>
      <c r="T5276" s="1318"/>
      <c r="U5276" s="1318"/>
      <c r="V5276" s="1318"/>
      <c r="W5276" s="1318"/>
      <c r="X5276" s="1318"/>
      <c r="Y5276" s="1318"/>
      <c r="Z5276" s="1318"/>
      <c r="AA5276" s="1318"/>
      <c r="AB5276" s="1318"/>
      <c r="AC5276" s="1318"/>
      <c r="AD5276" s="1318"/>
    </row>
    <row r="5277" spans="1:30" ht="13.5" customHeight="1">
      <c r="A5277" s="1318"/>
      <c r="B5277" s="1349"/>
      <c r="C5277" s="1211" t="s">
        <v>8203</v>
      </c>
      <c r="D5277" s="1211" t="s">
        <v>8207</v>
      </c>
      <c r="E5277" s="1155" t="s">
        <v>11500</v>
      </c>
      <c r="F5277" s="1284" t="s">
        <v>4361</v>
      </c>
      <c r="G5277" s="1348"/>
      <c r="H5277" s="1318"/>
      <c r="I5277" s="1318"/>
      <c r="J5277" s="1318"/>
      <c r="K5277" s="1318"/>
      <c r="L5277" s="1318"/>
      <c r="M5277" s="1318"/>
      <c r="N5277" s="1318"/>
      <c r="O5277" s="1318"/>
      <c r="P5277" s="1318"/>
      <c r="Q5277" s="1318"/>
      <c r="R5277" s="1318"/>
      <c r="S5277" s="1318"/>
      <c r="T5277" s="1318"/>
      <c r="U5277" s="1318"/>
      <c r="V5277" s="1318"/>
      <c r="W5277" s="1318"/>
      <c r="X5277" s="1318"/>
      <c r="Y5277" s="1318"/>
      <c r="Z5277" s="1318"/>
      <c r="AA5277" s="1318"/>
      <c r="AB5277" s="1318"/>
      <c r="AC5277" s="1318"/>
      <c r="AD5277" s="1318"/>
    </row>
    <row r="5278" spans="1:30" ht="13.5" customHeight="1">
      <c r="A5278" s="1318"/>
      <c r="B5278" s="1147"/>
      <c r="C5278" s="1211" t="s">
        <v>3263</v>
      </c>
      <c r="D5278" s="1211" t="s">
        <v>19300</v>
      </c>
      <c r="E5278" s="1155" t="s">
        <v>11501</v>
      </c>
      <c r="F5278" s="1284" t="s">
        <v>4361</v>
      </c>
      <c r="G5278" s="1348"/>
      <c r="H5278" s="1318"/>
      <c r="I5278" s="1318"/>
      <c r="J5278" s="1318"/>
      <c r="K5278" s="1318"/>
      <c r="L5278" s="1318"/>
      <c r="M5278" s="1318"/>
      <c r="N5278" s="1318"/>
      <c r="O5278" s="1318"/>
      <c r="P5278" s="1318"/>
      <c r="Q5278" s="1318"/>
      <c r="R5278" s="1318"/>
      <c r="S5278" s="1318"/>
      <c r="T5278" s="1318"/>
      <c r="U5278" s="1318"/>
      <c r="V5278" s="1318"/>
      <c r="W5278" s="1318"/>
      <c r="X5278" s="1318"/>
      <c r="Y5278" s="1318"/>
      <c r="Z5278" s="1318"/>
      <c r="AA5278" s="1318"/>
      <c r="AB5278" s="1318"/>
      <c r="AC5278" s="1318"/>
      <c r="AD5278" s="1318"/>
    </row>
    <row r="5279" spans="1:30" ht="13.5" customHeight="1">
      <c r="A5279" s="1318"/>
      <c r="B5279" s="1349" t="s">
        <v>844</v>
      </c>
      <c r="C5279" s="1155" t="s">
        <v>2352</v>
      </c>
      <c r="D5279" s="1155" t="s">
        <v>19363</v>
      </c>
      <c r="E5279" s="1155" t="s">
        <v>11502</v>
      </c>
      <c r="F5279" s="1284" t="s">
        <v>4361</v>
      </c>
      <c r="G5279" s="1348"/>
      <c r="H5279" s="1318"/>
      <c r="I5279" s="1318"/>
      <c r="J5279" s="1318"/>
      <c r="K5279" s="1318"/>
      <c r="L5279" s="1318"/>
      <c r="M5279" s="1318"/>
      <c r="N5279" s="1318"/>
      <c r="O5279" s="1318"/>
      <c r="P5279" s="1318"/>
      <c r="Q5279" s="1318"/>
      <c r="R5279" s="1318"/>
      <c r="S5279" s="1318"/>
      <c r="T5279" s="1318"/>
      <c r="U5279" s="1318"/>
      <c r="V5279" s="1318"/>
      <c r="W5279" s="1318"/>
      <c r="X5279" s="1318"/>
      <c r="Y5279" s="1318"/>
      <c r="Z5279" s="1318"/>
      <c r="AA5279" s="1318"/>
      <c r="AB5279" s="1318"/>
      <c r="AC5279" s="1318"/>
      <c r="AD5279" s="1318"/>
    </row>
    <row r="5280" spans="1:30" ht="13.5" customHeight="1">
      <c r="A5280" s="1318"/>
      <c r="B5280" s="1147"/>
      <c r="C5280" s="1211" t="s">
        <v>955</v>
      </c>
      <c r="D5280" s="1211" t="s">
        <v>19331</v>
      </c>
      <c r="E5280" s="1155" t="s">
        <v>11503</v>
      </c>
      <c r="F5280" s="1284" t="s">
        <v>4361</v>
      </c>
      <c r="G5280" s="1348"/>
      <c r="H5280" s="1318"/>
      <c r="I5280" s="1318"/>
      <c r="J5280" s="1318"/>
      <c r="K5280" s="1318"/>
      <c r="L5280" s="1318"/>
      <c r="M5280" s="1318"/>
      <c r="N5280" s="1318"/>
      <c r="O5280" s="1318"/>
      <c r="P5280" s="1318"/>
      <c r="Q5280" s="1318"/>
      <c r="R5280" s="1318"/>
      <c r="S5280" s="1318"/>
      <c r="T5280" s="1318"/>
      <c r="U5280" s="1318"/>
      <c r="V5280" s="1318"/>
      <c r="W5280" s="1318"/>
      <c r="X5280" s="1318"/>
      <c r="Y5280" s="1318"/>
      <c r="Z5280" s="1318"/>
      <c r="AA5280" s="1318"/>
      <c r="AB5280" s="1318"/>
      <c r="AC5280" s="1318"/>
      <c r="AD5280" s="1318"/>
    </row>
    <row r="5281" spans="1:30" ht="13.5" customHeight="1">
      <c r="A5281" s="1318"/>
      <c r="B5281" s="1349" t="s">
        <v>3995</v>
      </c>
      <c r="C5281" s="1349" t="s">
        <v>3991</v>
      </c>
      <c r="D5281" s="1349" t="s">
        <v>3992</v>
      </c>
      <c r="E5281" s="1349" t="s">
        <v>2876</v>
      </c>
      <c r="F5281" s="2502" t="s">
        <v>3993</v>
      </c>
      <c r="G5281" s="2504"/>
      <c r="H5281" s="1318"/>
      <c r="I5281" s="1318"/>
      <c r="J5281" s="1318"/>
      <c r="K5281" s="1318"/>
      <c r="L5281" s="1318"/>
      <c r="M5281" s="1318"/>
      <c r="N5281" s="1318"/>
      <c r="O5281" s="1318"/>
      <c r="P5281" s="1318"/>
      <c r="Q5281" s="1318"/>
      <c r="R5281" s="1318"/>
      <c r="S5281" s="1318"/>
      <c r="T5281" s="1318"/>
      <c r="U5281" s="1318"/>
      <c r="V5281" s="1318"/>
      <c r="W5281" s="1318"/>
      <c r="X5281" s="1318"/>
      <c r="Y5281" s="1318"/>
      <c r="Z5281" s="1318"/>
      <c r="AA5281" s="1318"/>
      <c r="AB5281" s="1318"/>
      <c r="AC5281" s="1318"/>
      <c r="AD5281" s="1318"/>
    </row>
    <row r="5282" spans="1:30" ht="13.5" customHeight="1">
      <c r="A5282" s="1318"/>
      <c r="B5282" s="1349"/>
      <c r="C5282" s="1155" t="s">
        <v>801</v>
      </c>
      <c r="D5282" s="1155" t="s">
        <v>19330</v>
      </c>
      <c r="E5282" s="1155" t="s">
        <v>11499</v>
      </c>
      <c r="F5282" s="1284"/>
      <c r="G5282" s="1284"/>
      <c r="H5282" s="1318"/>
      <c r="I5282" s="1318"/>
      <c r="J5282" s="1318"/>
      <c r="K5282" s="1318"/>
      <c r="L5282" s="1318"/>
      <c r="M5282" s="1318"/>
      <c r="N5282" s="1318"/>
      <c r="O5282" s="1318"/>
      <c r="P5282" s="1318"/>
      <c r="Q5282" s="1318"/>
      <c r="R5282" s="1318"/>
      <c r="S5282" s="1318"/>
      <c r="T5282" s="1318"/>
      <c r="U5282" s="1318"/>
      <c r="V5282" s="1318"/>
      <c r="W5282" s="1318"/>
      <c r="X5282" s="1318"/>
      <c r="Y5282" s="1318"/>
      <c r="Z5282" s="1318"/>
      <c r="AA5282" s="1318"/>
      <c r="AB5282" s="1318"/>
      <c r="AC5282" s="1318"/>
      <c r="AD5282" s="1318"/>
    </row>
    <row r="5283" spans="1:30" ht="13.5" customHeight="1">
      <c r="A5283" s="1318"/>
      <c r="B5283" s="1147"/>
      <c r="C5283" s="1177" t="s">
        <v>539</v>
      </c>
      <c r="D5283" s="1177" t="s">
        <v>19296</v>
      </c>
      <c r="E5283" s="1177" t="s">
        <v>2868</v>
      </c>
      <c r="F5283" s="1284"/>
      <c r="G5283" s="1284"/>
      <c r="H5283" s="1318"/>
      <c r="I5283" s="1318"/>
      <c r="J5283" s="1318"/>
      <c r="K5283" s="1318"/>
      <c r="L5283" s="1318"/>
      <c r="M5283" s="1318"/>
      <c r="N5283" s="1318"/>
      <c r="O5283" s="1318"/>
      <c r="P5283" s="1318"/>
      <c r="Q5283" s="1318"/>
      <c r="R5283" s="1318"/>
      <c r="S5283" s="1318"/>
      <c r="T5283" s="1318"/>
      <c r="U5283" s="1318"/>
      <c r="V5283" s="1318"/>
      <c r="W5283" s="1318"/>
      <c r="X5283" s="1318"/>
      <c r="Y5283" s="1318"/>
      <c r="Z5283" s="1318"/>
      <c r="AA5283" s="1318"/>
      <c r="AB5283" s="1318"/>
      <c r="AC5283" s="1318"/>
      <c r="AD5283" s="1318"/>
    </row>
    <row r="5284" spans="1:30" ht="13.5" customHeight="1">
      <c r="A5284" s="1318"/>
      <c r="B5284" s="1349"/>
      <c r="C5284" s="1211" t="s">
        <v>8203</v>
      </c>
      <c r="D5284" s="1211" t="s">
        <v>8207</v>
      </c>
      <c r="E5284" s="1155" t="s">
        <v>11500</v>
      </c>
      <c r="F5284" s="1284"/>
      <c r="G5284" s="1284"/>
      <c r="H5284" s="1318"/>
      <c r="I5284" s="1318"/>
      <c r="J5284" s="1318"/>
      <c r="K5284" s="1318"/>
      <c r="L5284" s="1318"/>
      <c r="M5284" s="1318"/>
      <c r="N5284" s="1318"/>
      <c r="O5284" s="1318"/>
      <c r="P5284" s="1318"/>
      <c r="Q5284" s="1318"/>
      <c r="R5284" s="1318"/>
      <c r="S5284" s="1318"/>
      <c r="T5284" s="1318"/>
      <c r="U5284" s="1318"/>
      <c r="V5284" s="1318"/>
      <c r="W5284" s="1318"/>
      <c r="X5284" s="1318"/>
      <c r="Y5284" s="1318"/>
      <c r="Z5284" s="1318"/>
      <c r="AA5284" s="1318"/>
      <c r="AB5284" s="1318"/>
      <c r="AC5284" s="1318"/>
      <c r="AD5284" s="1318"/>
    </row>
    <row r="5285" spans="1:30" ht="13.5" customHeight="1">
      <c r="A5285" s="1318"/>
      <c r="B5285" s="1147"/>
      <c r="C5285" s="1211" t="s">
        <v>3263</v>
      </c>
      <c r="D5285" s="1211" t="s">
        <v>19300</v>
      </c>
      <c r="E5285" s="1155" t="s">
        <v>11501</v>
      </c>
      <c r="F5285" s="1284"/>
      <c r="G5285" s="1284"/>
      <c r="H5285" s="1318"/>
      <c r="I5285" s="1318"/>
      <c r="J5285" s="1318"/>
      <c r="K5285" s="1318"/>
      <c r="L5285" s="1318"/>
      <c r="M5285" s="1318"/>
      <c r="N5285" s="1318"/>
      <c r="O5285" s="1318"/>
      <c r="P5285" s="1318"/>
      <c r="Q5285" s="1318"/>
      <c r="R5285" s="1318"/>
      <c r="S5285" s="1318"/>
      <c r="T5285" s="1318"/>
      <c r="U5285" s="1318"/>
      <c r="V5285" s="1318"/>
      <c r="W5285" s="1318"/>
      <c r="X5285" s="1318"/>
      <c r="Y5285" s="1318"/>
      <c r="Z5285" s="1318"/>
      <c r="AA5285" s="1318"/>
      <c r="AB5285" s="1318"/>
      <c r="AC5285" s="1318"/>
      <c r="AD5285" s="1318"/>
    </row>
    <row r="5286" spans="1:30" ht="13.5" customHeight="1">
      <c r="A5286" s="1318"/>
      <c r="B5286" s="1349" t="s">
        <v>844</v>
      </c>
      <c r="C5286" s="1155" t="s">
        <v>2352</v>
      </c>
      <c r="D5286" s="1155" t="s">
        <v>19363</v>
      </c>
      <c r="E5286" s="1155" t="s">
        <v>11502</v>
      </c>
      <c r="F5286" s="1284"/>
      <c r="G5286" s="1284"/>
      <c r="H5286" s="1318"/>
      <c r="I5286" s="1318"/>
      <c r="J5286" s="1318"/>
      <c r="K5286" s="1318"/>
      <c r="L5286" s="1318"/>
      <c r="M5286" s="1318"/>
      <c r="N5286" s="1318"/>
      <c r="O5286" s="1318"/>
      <c r="P5286" s="1318"/>
      <c r="Q5286" s="1318"/>
      <c r="R5286" s="1318"/>
      <c r="S5286" s="1318"/>
      <c r="T5286" s="1318"/>
      <c r="U5286" s="1318"/>
      <c r="V5286" s="1318"/>
      <c r="W5286" s="1318"/>
      <c r="X5286" s="1318"/>
      <c r="Y5286" s="1318"/>
      <c r="Z5286" s="1318"/>
      <c r="AA5286" s="1318"/>
      <c r="AB5286" s="1318"/>
      <c r="AC5286" s="1318"/>
      <c r="AD5286" s="1318"/>
    </row>
    <row r="5287" spans="1:30" ht="13.5" customHeight="1">
      <c r="A5287" s="1318"/>
      <c r="B5287" s="1147"/>
      <c r="C5287" s="1211" t="s">
        <v>955</v>
      </c>
      <c r="D5287" s="1211" t="s">
        <v>19331</v>
      </c>
      <c r="E5287" s="1155" t="s">
        <v>11503</v>
      </c>
      <c r="F5287" s="1284"/>
      <c r="G5287" s="1284"/>
      <c r="H5287" s="1318"/>
      <c r="I5287" s="1318"/>
      <c r="J5287" s="1318"/>
      <c r="K5287" s="1318"/>
      <c r="L5287" s="1318"/>
      <c r="M5287" s="1318"/>
      <c r="N5287" s="1318"/>
      <c r="O5287" s="1318"/>
      <c r="P5287" s="1318"/>
      <c r="Q5287" s="1318"/>
      <c r="R5287" s="1318"/>
      <c r="S5287" s="1318"/>
      <c r="T5287" s="1318"/>
      <c r="U5287" s="1318"/>
      <c r="V5287" s="1318"/>
      <c r="W5287" s="1318"/>
      <c r="X5287" s="1318"/>
      <c r="Y5287" s="1318"/>
      <c r="Z5287" s="1318"/>
      <c r="AA5287" s="1318"/>
      <c r="AB5287" s="1318"/>
      <c r="AC5287" s="1318"/>
      <c r="AD5287" s="1318"/>
    </row>
    <row r="5288" spans="1:30" ht="13.5" customHeight="1">
      <c r="A5288" s="1318"/>
      <c r="B5288" s="1349"/>
      <c r="C5288" s="1211" t="s">
        <v>1328</v>
      </c>
      <c r="D5288" s="1211" t="s">
        <v>19293</v>
      </c>
      <c r="E5288" s="1211" t="s">
        <v>11504</v>
      </c>
      <c r="F5288" s="1284"/>
      <c r="G5288" s="1284"/>
      <c r="H5288" s="1318"/>
      <c r="I5288" s="1318"/>
      <c r="J5288" s="1318"/>
      <c r="K5288" s="1318"/>
      <c r="L5288" s="1318"/>
      <c r="M5288" s="1318"/>
      <c r="N5288" s="1318"/>
      <c r="O5288" s="1318"/>
      <c r="P5288" s="1318"/>
      <c r="Q5288" s="1318"/>
      <c r="R5288" s="1318"/>
      <c r="S5288" s="1318"/>
      <c r="T5288" s="1318"/>
      <c r="U5288" s="1318"/>
      <c r="V5288" s="1318"/>
      <c r="W5288" s="1318"/>
      <c r="X5288" s="1318"/>
      <c r="Y5288" s="1318"/>
      <c r="Z5288" s="1318"/>
      <c r="AA5288" s="1318"/>
      <c r="AB5288" s="1318"/>
      <c r="AC5288" s="1318"/>
      <c r="AD5288" s="1318"/>
    </row>
    <row r="5289" spans="1:30" ht="13.5" customHeight="1">
      <c r="A5289" s="1318"/>
      <c r="B5289" s="1349"/>
      <c r="C5289" s="1211" t="s">
        <v>3341</v>
      </c>
      <c r="D5289" s="1211" t="s">
        <v>19293</v>
      </c>
      <c r="E5289" s="1211" t="s">
        <v>11505</v>
      </c>
      <c r="F5289" s="1284"/>
      <c r="G5289" s="1284"/>
      <c r="H5289" s="1318"/>
      <c r="I5289" s="1318"/>
      <c r="J5289" s="1318"/>
      <c r="K5289" s="1318"/>
      <c r="L5289" s="1318"/>
      <c r="M5289" s="1318"/>
      <c r="N5289" s="1318"/>
      <c r="O5289" s="1318"/>
      <c r="P5289" s="1318"/>
      <c r="Q5289" s="1318"/>
      <c r="R5289" s="1318"/>
      <c r="S5289" s="1318"/>
      <c r="T5289" s="1318"/>
      <c r="U5289" s="1318"/>
      <c r="V5289" s="1318"/>
      <c r="W5289" s="1318"/>
      <c r="X5289" s="1318"/>
      <c r="Y5289" s="1318"/>
      <c r="Z5289" s="1318"/>
      <c r="AA5289" s="1318"/>
      <c r="AB5289" s="1318"/>
      <c r="AC5289" s="1318"/>
      <c r="AD5289" s="1318"/>
    </row>
    <row r="5290" spans="1:30" ht="13.5" customHeight="1">
      <c r="A5290" s="1318"/>
      <c r="B5290" s="1349"/>
      <c r="C5290" s="1155" t="s">
        <v>25</v>
      </c>
      <c r="D5290" s="1155" t="s">
        <v>19293</v>
      </c>
      <c r="E5290" s="1155" t="s">
        <v>11506</v>
      </c>
      <c r="F5290" s="1284"/>
      <c r="G5290" s="1284"/>
      <c r="H5290" s="1318"/>
      <c r="I5290" s="1318"/>
      <c r="J5290" s="1318"/>
      <c r="K5290" s="1318"/>
      <c r="L5290" s="1318"/>
      <c r="M5290" s="1318"/>
      <c r="N5290" s="1318"/>
      <c r="O5290" s="1318"/>
      <c r="P5290" s="1318"/>
      <c r="Q5290" s="1318"/>
      <c r="R5290" s="1318"/>
      <c r="S5290" s="1318"/>
      <c r="T5290" s="1318"/>
      <c r="U5290" s="1318"/>
      <c r="V5290" s="1318"/>
      <c r="W5290" s="1318"/>
      <c r="X5290" s="1318"/>
      <c r="Y5290" s="1318"/>
      <c r="Z5290" s="1318"/>
      <c r="AA5290" s="1318"/>
      <c r="AB5290" s="1318"/>
      <c r="AC5290" s="1318"/>
      <c r="AD5290" s="1318"/>
    </row>
    <row r="5291" spans="1:30" ht="13.5" customHeight="1">
      <c r="A5291" s="1318"/>
      <c r="B5291" s="1349" t="s">
        <v>844</v>
      </c>
      <c r="C5291" s="1155" t="s">
        <v>3839</v>
      </c>
      <c r="D5291" s="1155" t="s">
        <v>19340</v>
      </c>
      <c r="E5291" s="1155" t="s">
        <v>11507</v>
      </c>
      <c r="F5291" s="1284"/>
      <c r="G5291" s="1284" t="s">
        <v>844</v>
      </c>
      <c r="H5291" s="1318"/>
      <c r="I5291" s="1318"/>
      <c r="J5291" s="1318"/>
      <c r="K5291" s="1318"/>
      <c r="L5291" s="1318"/>
      <c r="M5291" s="1318"/>
      <c r="N5291" s="1318"/>
      <c r="O5291" s="1318"/>
      <c r="P5291" s="1318"/>
      <c r="Q5291" s="1318"/>
      <c r="R5291" s="1318"/>
      <c r="S5291" s="1318"/>
      <c r="T5291" s="1318"/>
      <c r="U5291" s="1318"/>
      <c r="V5291" s="1318"/>
      <c r="W5291" s="1318"/>
      <c r="X5291" s="1318"/>
      <c r="Y5291" s="1318"/>
      <c r="Z5291" s="1318"/>
      <c r="AA5291" s="1318"/>
      <c r="AB5291" s="1318"/>
      <c r="AC5291" s="1318"/>
      <c r="AD5291" s="1318"/>
    </row>
    <row r="5292" spans="1:30" ht="13.5" customHeight="1">
      <c r="A5292" s="1318"/>
      <c r="B5292" s="1349" t="s">
        <v>844</v>
      </c>
      <c r="C5292" s="1155" t="s">
        <v>8208</v>
      </c>
      <c r="D5292" s="1155" t="s">
        <v>2862</v>
      </c>
      <c r="E5292" s="1155" t="s">
        <v>11508</v>
      </c>
      <c r="F5292" s="1284"/>
      <c r="G5292" s="1284" t="s">
        <v>844</v>
      </c>
      <c r="H5292" s="1318"/>
      <c r="I5292" s="1318"/>
      <c r="J5292" s="1318"/>
      <c r="K5292" s="1318"/>
      <c r="L5292" s="1318"/>
      <c r="M5292" s="1318"/>
      <c r="N5292" s="1318"/>
      <c r="O5292" s="1318"/>
      <c r="P5292" s="1318"/>
      <c r="Q5292" s="1318"/>
      <c r="R5292" s="1318"/>
      <c r="S5292" s="1318"/>
      <c r="T5292" s="1318"/>
      <c r="U5292" s="1318"/>
      <c r="V5292" s="1318"/>
      <c r="W5292" s="1318"/>
      <c r="X5292" s="1318"/>
      <c r="Y5292" s="1318"/>
      <c r="Z5292" s="1318"/>
      <c r="AA5292" s="1318"/>
      <c r="AB5292" s="1318"/>
      <c r="AC5292" s="1318"/>
      <c r="AD5292" s="1318"/>
    </row>
    <row r="5293" spans="1:30" ht="13.5" customHeight="1">
      <c r="A5293" s="1318"/>
      <c r="B5293" s="1349" t="s">
        <v>844</v>
      </c>
      <c r="C5293" s="1155" t="s">
        <v>3841</v>
      </c>
      <c r="D5293" s="1155" t="s">
        <v>19293</v>
      </c>
      <c r="E5293" s="1155" t="s">
        <v>11509</v>
      </c>
      <c r="F5293" s="1284"/>
      <c r="G5293" s="1284" t="s">
        <v>844</v>
      </c>
      <c r="H5293" s="1318"/>
      <c r="I5293" s="1318"/>
      <c r="J5293" s="1318"/>
      <c r="K5293" s="1318"/>
      <c r="L5293" s="1318"/>
      <c r="M5293" s="1318"/>
      <c r="N5293" s="1318"/>
      <c r="O5293" s="1318"/>
      <c r="P5293" s="1318"/>
      <c r="Q5293" s="1318"/>
      <c r="R5293" s="1318"/>
      <c r="S5293" s="1318"/>
      <c r="T5293" s="1318"/>
      <c r="U5293" s="1318"/>
      <c r="V5293" s="1318"/>
      <c r="W5293" s="1318"/>
      <c r="X5293" s="1318"/>
      <c r="Y5293" s="1318"/>
      <c r="Z5293" s="1318"/>
      <c r="AA5293" s="1318"/>
      <c r="AB5293" s="1318"/>
      <c r="AC5293" s="1318"/>
      <c r="AD5293" s="1318"/>
    </row>
    <row r="5294" spans="1:30" ht="13.5" customHeight="1">
      <c r="A5294" s="1318"/>
      <c r="B5294" s="1349" t="s">
        <v>844</v>
      </c>
      <c r="C5294" s="1155" t="s">
        <v>3216</v>
      </c>
      <c r="D5294" s="1155" t="s">
        <v>19375</v>
      </c>
      <c r="E5294" s="1155" t="s">
        <v>11510</v>
      </c>
      <c r="F5294" s="1284"/>
      <c r="G5294" s="1284" t="s">
        <v>844</v>
      </c>
      <c r="H5294" s="1318"/>
      <c r="I5294" s="1318"/>
      <c r="J5294" s="1318"/>
      <c r="K5294" s="1318"/>
      <c r="L5294" s="1318"/>
      <c r="M5294" s="1318"/>
      <c r="N5294" s="1318"/>
      <c r="O5294" s="1318"/>
      <c r="P5294" s="1318"/>
      <c r="Q5294" s="1318"/>
      <c r="R5294" s="1318"/>
      <c r="S5294" s="1318"/>
      <c r="T5294" s="1318"/>
      <c r="U5294" s="1318"/>
      <c r="V5294" s="1318"/>
      <c r="W5294" s="1318"/>
      <c r="X5294" s="1318"/>
      <c r="Y5294" s="1318"/>
      <c r="Z5294" s="1318"/>
      <c r="AA5294" s="1318"/>
      <c r="AB5294" s="1318"/>
      <c r="AC5294" s="1318"/>
      <c r="AD5294" s="1318"/>
    </row>
    <row r="5295" spans="1:30" ht="13.5" customHeight="1">
      <c r="A5295" s="1318"/>
      <c r="B5295" s="1349" t="s">
        <v>844</v>
      </c>
      <c r="C5295" s="1155" t="s">
        <v>8209</v>
      </c>
      <c r="D5295" s="1155" t="s">
        <v>7826</v>
      </c>
      <c r="E5295" s="1155" t="s">
        <v>11511</v>
      </c>
      <c r="F5295" s="1284"/>
      <c r="G5295" s="1284" t="s">
        <v>844</v>
      </c>
      <c r="H5295" s="1318"/>
      <c r="I5295" s="1318"/>
      <c r="J5295" s="1318"/>
      <c r="K5295" s="1318"/>
      <c r="L5295" s="1318"/>
      <c r="M5295" s="1318"/>
      <c r="N5295" s="1318"/>
      <c r="O5295" s="1318"/>
      <c r="P5295" s="1318"/>
      <c r="Q5295" s="1318"/>
      <c r="R5295" s="1318"/>
      <c r="S5295" s="1318"/>
      <c r="T5295" s="1318"/>
      <c r="U5295" s="1318"/>
      <c r="V5295" s="1318"/>
      <c r="W5295" s="1318"/>
      <c r="X5295" s="1318"/>
      <c r="Y5295" s="1318"/>
      <c r="Z5295" s="1318"/>
      <c r="AA5295" s="1318"/>
      <c r="AB5295" s="1318"/>
      <c r="AC5295" s="1318"/>
      <c r="AD5295" s="1318"/>
    </row>
    <row r="5296" spans="1:30" ht="13.5" customHeight="1">
      <c r="A5296" s="1318"/>
      <c r="B5296" s="1349" t="s">
        <v>844</v>
      </c>
      <c r="C5296" s="1155" t="s">
        <v>8210</v>
      </c>
      <c r="D5296" s="1155" t="s">
        <v>8188</v>
      </c>
      <c r="E5296" s="1155" t="s">
        <v>11512</v>
      </c>
      <c r="F5296" s="1284"/>
      <c r="G5296" s="1284" t="s">
        <v>844</v>
      </c>
      <c r="H5296" s="1318"/>
      <c r="I5296" s="1318"/>
      <c r="J5296" s="1318"/>
      <c r="K5296" s="1318"/>
      <c r="L5296" s="1318"/>
      <c r="M5296" s="1318"/>
      <c r="N5296" s="1318"/>
      <c r="O5296" s="1318"/>
      <c r="P5296" s="1318"/>
      <c r="Q5296" s="1318"/>
      <c r="R5296" s="1318"/>
      <c r="S5296" s="1318"/>
      <c r="T5296" s="1318"/>
      <c r="U5296" s="1318"/>
      <c r="V5296" s="1318"/>
      <c r="W5296" s="1318"/>
      <c r="X5296" s="1318"/>
      <c r="Y5296" s="1318"/>
      <c r="Z5296" s="1318"/>
      <c r="AA5296" s="1318"/>
      <c r="AB5296" s="1318"/>
      <c r="AC5296" s="1318"/>
      <c r="AD5296" s="1318"/>
    </row>
    <row r="5297" spans="1:30" ht="13.5" customHeight="1">
      <c r="A5297" s="1318"/>
      <c r="B5297" s="1349" t="s">
        <v>844</v>
      </c>
      <c r="C5297" s="1155" t="s">
        <v>8211</v>
      </c>
      <c r="D5297" s="1155" t="s">
        <v>19325</v>
      </c>
      <c r="E5297" s="1155" t="s">
        <v>11513</v>
      </c>
      <c r="F5297" s="1284"/>
      <c r="G5297" s="1284" t="s">
        <v>844</v>
      </c>
      <c r="H5297" s="1318"/>
      <c r="I5297" s="1318"/>
      <c r="J5297" s="1318"/>
      <c r="K5297" s="1318"/>
      <c r="L5297" s="1318"/>
      <c r="M5297" s="1318"/>
      <c r="N5297" s="1318"/>
      <c r="O5297" s="1318"/>
      <c r="P5297" s="1318"/>
      <c r="Q5297" s="1318"/>
      <c r="R5297" s="1318"/>
      <c r="S5297" s="1318"/>
      <c r="T5297" s="1318"/>
      <c r="U5297" s="1318"/>
      <c r="V5297" s="1318"/>
      <c r="W5297" s="1318"/>
      <c r="X5297" s="1318"/>
      <c r="Y5297" s="1318"/>
      <c r="Z5297" s="1318"/>
      <c r="AA5297" s="1318"/>
      <c r="AB5297" s="1318"/>
      <c r="AC5297" s="1318"/>
      <c r="AD5297" s="1318"/>
    </row>
    <row r="5298" spans="1:30" ht="13.5" customHeight="1">
      <c r="A5298" s="1318"/>
      <c r="B5298" s="1349" t="s">
        <v>844</v>
      </c>
      <c r="C5298" s="1155" t="s">
        <v>8212</v>
      </c>
      <c r="D5298" s="1155" t="s">
        <v>8188</v>
      </c>
      <c r="E5298" s="1155" t="s">
        <v>11514</v>
      </c>
      <c r="F5298" s="1284"/>
      <c r="G5298" s="1284" t="s">
        <v>844</v>
      </c>
      <c r="H5298" s="1318"/>
      <c r="I5298" s="1318"/>
      <c r="J5298" s="1318"/>
      <c r="K5298" s="1318"/>
      <c r="L5298" s="1318"/>
      <c r="M5298" s="1318"/>
      <c r="N5298" s="1318"/>
      <c r="O5298" s="1318"/>
      <c r="P5298" s="1318"/>
      <c r="Q5298" s="1318"/>
      <c r="R5298" s="1318"/>
      <c r="S5298" s="1318"/>
      <c r="T5298" s="1318"/>
      <c r="U5298" s="1318"/>
      <c r="V5298" s="1318"/>
      <c r="W5298" s="1318"/>
      <c r="X5298" s="1318"/>
      <c r="Y5298" s="1318"/>
      <c r="Z5298" s="1318"/>
      <c r="AA5298" s="1318"/>
      <c r="AB5298" s="1318"/>
      <c r="AC5298" s="1318"/>
      <c r="AD5298" s="1318"/>
    </row>
    <row r="5299" spans="1:30" ht="13.5" customHeight="1">
      <c r="A5299" s="1318"/>
      <c r="B5299" s="1349" t="s">
        <v>844</v>
      </c>
      <c r="C5299" s="1155" t="s">
        <v>8213</v>
      </c>
      <c r="D5299" s="1155" t="s">
        <v>8188</v>
      </c>
      <c r="E5299" s="1155" t="s">
        <v>11515</v>
      </c>
      <c r="F5299" s="1284"/>
      <c r="G5299" s="1284" t="s">
        <v>844</v>
      </c>
      <c r="H5299" s="1318"/>
      <c r="I5299" s="1318"/>
      <c r="J5299" s="1318"/>
      <c r="K5299" s="1318"/>
      <c r="L5299" s="1318"/>
      <c r="M5299" s="1318"/>
      <c r="N5299" s="1318"/>
      <c r="O5299" s="1318"/>
      <c r="P5299" s="1318"/>
      <c r="Q5299" s="1318"/>
      <c r="R5299" s="1318"/>
      <c r="S5299" s="1318"/>
      <c r="T5299" s="1318"/>
      <c r="U5299" s="1318"/>
      <c r="V5299" s="1318"/>
      <c r="W5299" s="1318"/>
      <c r="X5299" s="1318"/>
      <c r="Y5299" s="1318"/>
      <c r="Z5299" s="1318"/>
      <c r="AA5299" s="1318"/>
      <c r="AB5299" s="1318"/>
      <c r="AC5299" s="1318"/>
      <c r="AD5299" s="1318"/>
    </row>
    <row r="5300" spans="1:30" ht="13.5" customHeight="1">
      <c r="A5300" s="1318"/>
      <c r="B5300" s="1349" t="s">
        <v>844</v>
      </c>
      <c r="C5300" s="1155" t="s">
        <v>8214</v>
      </c>
      <c r="D5300" s="1155" t="s">
        <v>7826</v>
      </c>
      <c r="E5300" s="1155" t="s">
        <v>11516</v>
      </c>
      <c r="F5300" s="1284"/>
      <c r="G5300" s="1284" t="s">
        <v>844</v>
      </c>
      <c r="H5300" s="1318"/>
      <c r="I5300" s="1318"/>
      <c r="J5300" s="1318"/>
      <c r="K5300" s="1318"/>
      <c r="L5300" s="1318"/>
      <c r="M5300" s="1318"/>
      <c r="N5300" s="1318"/>
      <c r="O5300" s="1318"/>
      <c r="P5300" s="1318"/>
      <c r="Q5300" s="1318"/>
      <c r="R5300" s="1318"/>
      <c r="S5300" s="1318"/>
      <c r="T5300" s="1318"/>
      <c r="U5300" s="1318"/>
      <c r="V5300" s="1318"/>
      <c r="W5300" s="1318"/>
      <c r="X5300" s="1318"/>
      <c r="Y5300" s="1318"/>
      <c r="Z5300" s="1318"/>
      <c r="AA5300" s="1318"/>
      <c r="AB5300" s="1318"/>
      <c r="AC5300" s="1318"/>
      <c r="AD5300" s="1318"/>
    </row>
    <row r="5301" spans="1:30" ht="13.5" customHeight="1">
      <c r="A5301" s="1318"/>
      <c r="B5301" s="1349" t="s">
        <v>844</v>
      </c>
      <c r="C5301" s="1155" t="s">
        <v>8215</v>
      </c>
      <c r="D5301" s="1155" t="s">
        <v>3614</v>
      </c>
      <c r="E5301" s="1155" t="s">
        <v>11517</v>
      </c>
      <c r="F5301" s="1284"/>
      <c r="G5301" s="1284" t="s">
        <v>844</v>
      </c>
      <c r="H5301" s="1318"/>
      <c r="I5301" s="1318"/>
      <c r="J5301" s="1318"/>
      <c r="K5301" s="1318"/>
      <c r="L5301" s="1318"/>
      <c r="M5301" s="1318"/>
      <c r="N5301" s="1318"/>
      <c r="O5301" s="1318"/>
      <c r="P5301" s="1318"/>
      <c r="Q5301" s="1318"/>
      <c r="R5301" s="1318"/>
      <c r="S5301" s="1318"/>
      <c r="T5301" s="1318"/>
      <c r="U5301" s="1318"/>
      <c r="V5301" s="1318"/>
      <c r="W5301" s="1318"/>
      <c r="X5301" s="1318"/>
      <c r="Y5301" s="1318"/>
      <c r="Z5301" s="1318"/>
      <c r="AA5301" s="1318"/>
      <c r="AB5301" s="1318"/>
      <c r="AC5301" s="1318"/>
      <c r="AD5301" s="1318"/>
    </row>
    <row r="5302" spans="1:30" ht="13.5" customHeight="1">
      <c r="A5302" s="1318"/>
      <c r="B5302" s="1349" t="s">
        <v>844</v>
      </c>
      <c r="C5302" s="1155" t="s">
        <v>730</v>
      </c>
      <c r="D5302" s="1155" t="s">
        <v>19295</v>
      </c>
      <c r="E5302" s="1155" t="s">
        <v>11518</v>
      </c>
      <c r="F5302" s="1284"/>
      <c r="G5302" s="1284" t="s">
        <v>844</v>
      </c>
      <c r="H5302" s="1318"/>
      <c r="I5302" s="1318"/>
      <c r="J5302" s="1318"/>
      <c r="K5302" s="1318"/>
      <c r="L5302" s="1318"/>
      <c r="M5302" s="1318"/>
      <c r="N5302" s="1318"/>
      <c r="O5302" s="1318"/>
      <c r="P5302" s="1318"/>
      <c r="Q5302" s="1318"/>
      <c r="R5302" s="1318"/>
      <c r="S5302" s="1318"/>
      <c r="T5302" s="1318"/>
      <c r="U5302" s="1318"/>
      <c r="V5302" s="1318"/>
      <c r="W5302" s="1318"/>
      <c r="X5302" s="1318"/>
      <c r="Y5302" s="1318"/>
      <c r="Z5302" s="1318"/>
      <c r="AA5302" s="1318"/>
      <c r="AB5302" s="1318"/>
      <c r="AC5302" s="1318"/>
      <c r="AD5302" s="1318"/>
    </row>
    <row r="5303" spans="1:30" ht="13.5" customHeight="1">
      <c r="A5303" s="1318"/>
      <c r="B5303" s="1349" t="s">
        <v>844</v>
      </c>
      <c r="C5303" s="1155" t="s">
        <v>2045</v>
      </c>
      <c r="D5303" s="1155" t="s">
        <v>19293</v>
      </c>
      <c r="E5303" s="1155" t="s">
        <v>11519</v>
      </c>
      <c r="F5303" s="1284"/>
      <c r="G5303" s="1284"/>
      <c r="H5303" s="1318"/>
      <c r="I5303" s="1318"/>
      <c r="J5303" s="1318"/>
      <c r="K5303" s="1318"/>
      <c r="L5303" s="1318"/>
      <c r="M5303" s="1318"/>
      <c r="N5303" s="1318"/>
      <c r="O5303" s="1318"/>
      <c r="P5303" s="1318"/>
      <c r="Q5303" s="1318"/>
      <c r="R5303" s="1318"/>
      <c r="S5303" s="1318"/>
      <c r="T5303" s="1318"/>
      <c r="U5303" s="1318"/>
      <c r="V5303" s="1318"/>
      <c r="W5303" s="1318"/>
      <c r="X5303" s="1318"/>
      <c r="Y5303" s="1318"/>
      <c r="Z5303" s="1318"/>
      <c r="AA5303" s="1318"/>
      <c r="AB5303" s="1318"/>
      <c r="AC5303" s="1318"/>
      <c r="AD5303" s="1318"/>
    </row>
    <row r="5304" spans="1:30" ht="13.5" customHeight="1">
      <c r="A5304" s="1318"/>
      <c r="B5304" s="1349" t="s">
        <v>844</v>
      </c>
      <c r="C5304" s="1155" t="s">
        <v>2599</v>
      </c>
      <c r="D5304" s="1155" t="s">
        <v>19297</v>
      </c>
      <c r="E5304" s="1155" t="s">
        <v>11520</v>
      </c>
      <c r="F5304" s="1284"/>
      <c r="G5304" s="1284" t="s">
        <v>844</v>
      </c>
      <c r="H5304" s="1318"/>
      <c r="I5304" s="1318"/>
      <c r="J5304" s="1318"/>
      <c r="K5304" s="1318"/>
      <c r="L5304" s="1318"/>
      <c r="M5304" s="1318"/>
      <c r="N5304" s="1318"/>
      <c r="O5304" s="1318"/>
      <c r="P5304" s="1318"/>
      <c r="Q5304" s="1318"/>
      <c r="R5304" s="1318"/>
      <c r="S5304" s="1318"/>
      <c r="T5304" s="1318"/>
      <c r="U5304" s="1318"/>
      <c r="V5304" s="1318"/>
      <c r="W5304" s="1318"/>
      <c r="X5304" s="1318"/>
      <c r="Y5304" s="1318"/>
      <c r="Z5304" s="1318"/>
      <c r="AA5304" s="1318"/>
      <c r="AB5304" s="1318"/>
      <c r="AC5304" s="1318"/>
      <c r="AD5304" s="1318"/>
    </row>
    <row r="5305" spans="1:30" ht="13.5" customHeight="1">
      <c r="A5305" s="1318"/>
      <c r="B5305" s="1349" t="s">
        <v>844</v>
      </c>
      <c r="C5305" s="1155" t="s">
        <v>1326</v>
      </c>
      <c r="D5305" s="1155" t="s">
        <v>19297</v>
      </c>
      <c r="E5305" s="1155" t="s">
        <v>11521</v>
      </c>
      <c r="F5305" s="1284"/>
      <c r="G5305" s="1284" t="s">
        <v>844</v>
      </c>
      <c r="H5305" s="1318"/>
      <c r="I5305" s="1318"/>
      <c r="J5305" s="1318"/>
      <c r="K5305" s="1318"/>
      <c r="L5305" s="1318"/>
      <c r="M5305" s="1318"/>
      <c r="N5305" s="1318"/>
      <c r="O5305" s="1318"/>
      <c r="P5305" s="1318"/>
      <c r="Q5305" s="1318"/>
      <c r="R5305" s="1318"/>
      <c r="S5305" s="1318"/>
      <c r="T5305" s="1318"/>
      <c r="U5305" s="1318"/>
      <c r="V5305" s="1318"/>
      <c r="W5305" s="1318"/>
      <c r="X5305" s="1318"/>
      <c r="Y5305" s="1318"/>
      <c r="Z5305" s="1318"/>
      <c r="AA5305" s="1318"/>
      <c r="AB5305" s="1318"/>
      <c r="AC5305" s="1318"/>
      <c r="AD5305" s="1318"/>
    </row>
    <row r="5306" spans="1:30" ht="13.5" customHeight="1">
      <c r="A5306" s="1318"/>
      <c r="B5306" s="1349" t="s">
        <v>844</v>
      </c>
      <c r="C5306" s="1155" t="s">
        <v>8216</v>
      </c>
      <c r="D5306" s="1155" t="s">
        <v>2869</v>
      </c>
      <c r="E5306" s="1155" t="s">
        <v>11522</v>
      </c>
      <c r="F5306" s="1284"/>
      <c r="G5306" s="1284" t="s">
        <v>844</v>
      </c>
      <c r="H5306" s="1318"/>
      <c r="I5306" s="1318"/>
      <c r="J5306" s="1318"/>
      <c r="K5306" s="1318"/>
      <c r="L5306" s="1318"/>
      <c r="M5306" s="1318"/>
      <c r="N5306" s="1318"/>
      <c r="O5306" s="1318"/>
      <c r="P5306" s="1318"/>
      <c r="Q5306" s="1318"/>
      <c r="R5306" s="1318"/>
      <c r="S5306" s="1318"/>
      <c r="T5306" s="1318"/>
      <c r="U5306" s="1318"/>
      <c r="V5306" s="1318"/>
      <c r="W5306" s="1318"/>
      <c r="X5306" s="1318"/>
      <c r="Y5306" s="1318"/>
      <c r="Z5306" s="1318"/>
      <c r="AA5306" s="1318"/>
      <c r="AB5306" s="1318"/>
      <c r="AC5306" s="1318"/>
      <c r="AD5306" s="1318"/>
    </row>
    <row r="5307" spans="1:30" ht="13.5" customHeight="1">
      <c r="A5307" s="1318"/>
      <c r="B5307" s="1349" t="s">
        <v>844</v>
      </c>
      <c r="C5307" s="1155" t="s">
        <v>8217</v>
      </c>
      <c r="D5307" s="1155" t="s">
        <v>19331</v>
      </c>
      <c r="E5307" s="1155" t="s">
        <v>11523</v>
      </c>
      <c r="F5307" s="1284"/>
      <c r="G5307" s="1284" t="s">
        <v>844</v>
      </c>
      <c r="H5307" s="1318"/>
      <c r="I5307" s="1318"/>
      <c r="J5307" s="1318"/>
      <c r="K5307" s="1318"/>
      <c r="L5307" s="1318"/>
      <c r="M5307" s="1318"/>
      <c r="N5307" s="1318"/>
      <c r="O5307" s="1318"/>
      <c r="P5307" s="1318"/>
      <c r="Q5307" s="1318"/>
      <c r="R5307" s="1318"/>
      <c r="S5307" s="1318"/>
      <c r="T5307" s="1318"/>
      <c r="U5307" s="1318"/>
      <c r="V5307" s="1318"/>
      <c r="W5307" s="1318"/>
      <c r="X5307" s="1318"/>
      <c r="Y5307" s="1318"/>
      <c r="Z5307" s="1318"/>
      <c r="AA5307" s="1318"/>
      <c r="AB5307" s="1318"/>
      <c r="AC5307" s="1318"/>
      <c r="AD5307" s="1318"/>
    </row>
    <row r="5308" spans="1:30" ht="13.5" customHeight="1">
      <c r="A5308" s="1318"/>
      <c r="B5308" s="1349" t="s">
        <v>844</v>
      </c>
      <c r="C5308" s="1155" t="s">
        <v>8218</v>
      </c>
      <c r="D5308" s="1155" t="s">
        <v>4654</v>
      </c>
      <c r="E5308" s="1155" t="s">
        <v>11524</v>
      </c>
      <c r="F5308" s="1284"/>
      <c r="G5308" s="1284" t="s">
        <v>844</v>
      </c>
      <c r="H5308" s="1318"/>
      <c r="I5308" s="1318"/>
      <c r="J5308" s="1318"/>
      <c r="K5308" s="1318"/>
      <c r="L5308" s="1318"/>
      <c r="M5308" s="1318"/>
      <c r="N5308" s="1318"/>
      <c r="O5308" s="1318"/>
      <c r="P5308" s="1318"/>
      <c r="Q5308" s="1318"/>
      <c r="R5308" s="1318"/>
      <c r="S5308" s="1318"/>
      <c r="T5308" s="1318"/>
      <c r="U5308" s="1318"/>
      <c r="V5308" s="1318"/>
      <c r="W5308" s="1318"/>
      <c r="X5308" s="1318"/>
      <c r="Y5308" s="1318"/>
      <c r="Z5308" s="1318"/>
      <c r="AA5308" s="1318"/>
      <c r="AB5308" s="1318"/>
      <c r="AC5308" s="1318"/>
      <c r="AD5308" s="1318"/>
    </row>
    <row r="5309" spans="1:30" ht="13.5" customHeight="1">
      <c r="A5309" s="1318"/>
      <c r="B5309" s="1349" t="s">
        <v>844</v>
      </c>
      <c r="C5309" s="1155" t="s">
        <v>8219</v>
      </c>
      <c r="D5309" s="1155" t="s">
        <v>4654</v>
      </c>
      <c r="E5309" s="1155" t="s">
        <v>11525</v>
      </c>
      <c r="F5309" s="1284"/>
      <c r="G5309" s="1284" t="s">
        <v>844</v>
      </c>
      <c r="H5309" s="1318"/>
      <c r="I5309" s="1318"/>
      <c r="J5309" s="1318"/>
      <c r="K5309" s="1318"/>
      <c r="L5309" s="1318"/>
      <c r="M5309" s="1318"/>
      <c r="N5309" s="1318"/>
      <c r="O5309" s="1318"/>
      <c r="P5309" s="1318"/>
      <c r="Q5309" s="1318"/>
      <c r="R5309" s="1318"/>
      <c r="S5309" s="1318"/>
      <c r="T5309" s="1318"/>
      <c r="U5309" s="1318"/>
      <c r="V5309" s="1318"/>
      <c r="W5309" s="1318"/>
      <c r="X5309" s="1318"/>
      <c r="Y5309" s="1318"/>
      <c r="Z5309" s="1318"/>
      <c r="AA5309" s="1318"/>
      <c r="AB5309" s="1318"/>
      <c r="AC5309" s="1318"/>
      <c r="AD5309" s="1318"/>
    </row>
    <row r="5310" spans="1:30" ht="13.5" customHeight="1">
      <c r="A5310" s="1318"/>
      <c r="B5310" s="1349" t="s">
        <v>844</v>
      </c>
      <c r="C5310" s="1155" t="s">
        <v>8220</v>
      </c>
      <c r="D5310" s="1155" t="s">
        <v>4654</v>
      </c>
      <c r="E5310" s="1155" t="s">
        <v>11526</v>
      </c>
      <c r="F5310" s="1284"/>
      <c r="G5310" s="1284" t="s">
        <v>844</v>
      </c>
      <c r="H5310" s="1318"/>
      <c r="I5310" s="1318"/>
      <c r="J5310" s="1318"/>
      <c r="K5310" s="1318"/>
      <c r="L5310" s="1318"/>
      <c r="M5310" s="1318"/>
      <c r="N5310" s="1318"/>
      <c r="O5310" s="1318"/>
      <c r="P5310" s="1318"/>
      <c r="Q5310" s="1318"/>
      <c r="R5310" s="1318"/>
      <c r="S5310" s="1318"/>
      <c r="T5310" s="1318"/>
      <c r="U5310" s="1318"/>
      <c r="V5310" s="1318"/>
      <c r="W5310" s="1318"/>
      <c r="X5310" s="1318"/>
      <c r="Y5310" s="1318"/>
      <c r="Z5310" s="1318"/>
      <c r="AA5310" s="1318"/>
      <c r="AB5310" s="1318"/>
      <c r="AC5310" s="1318"/>
      <c r="AD5310" s="1318"/>
    </row>
    <row r="5311" spans="1:30" ht="13.5" customHeight="1">
      <c r="A5311" s="1318"/>
      <c r="B5311" s="1349" t="s">
        <v>844</v>
      </c>
      <c r="C5311" s="1155" t="s">
        <v>8221</v>
      </c>
      <c r="D5311" s="1155" t="s">
        <v>2869</v>
      </c>
      <c r="E5311" s="1155" t="s">
        <v>11527</v>
      </c>
      <c r="F5311" s="1284"/>
      <c r="G5311" s="1284" t="s">
        <v>844</v>
      </c>
      <c r="H5311" s="1318"/>
      <c r="I5311" s="1318"/>
      <c r="J5311" s="1318"/>
      <c r="K5311" s="1318"/>
      <c r="L5311" s="1318"/>
      <c r="M5311" s="1318"/>
      <c r="N5311" s="1318"/>
      <c r="O5311" s="1318"/>
      <c r="P5311" s="1318"/>
      <c r="Q5311" s="1318"/>
      <c r="R5311" s="1318"/>
      <c r="S5311" s="1318"/>
      <c r="T5311" s="1318"/>
      <c r="U5311" s="1318"/>
      <c r="V5311" s="1318"/>
      <c r="W5311" s="1318"/>
      <c r="X5311" s="1318"/>
      <c r="Y5311" s="1318"/>
      <c r="Z5311" s="1318"/>
      <c r="AA5311" s="1318"/>
      <c r="AB5311" s="1318"/>
      <c r="AC5311" s="1318"/>
      <c r="AD5311" s="1318"/>
    </row>
    <row r="5312" spans="1:30" ht="13.5" customHeight="1">
      <c r="A5312" s="1318"/>
      <c r="B5312" s="1349"/>
      <c r="C5312" s="1155" t="s">
        <v>829</v>
      </c>
      <c r="D5312" s="1155" t="s">
        <v>19296</v>
      </c>
      <c r="E5312" s="1155" t="s">
        <v>11528</v>
      </c>
      <c r="F5312" s="1284"/>
      <c r="G5312" s="1348"/>
      <c r="H5312" s="1318"/>
      <c r="I5312" s="1318"/>
      <c r="J5312" s="1318"/>
      <c r="K5312" s="1318"/>
      <c r="L5312" s="1318"/>
      <c r="M5312" s="1318"/>
      <c r="N5312" s="1318"/>
      <c r="O5312" s="1318"/>
      <c r="P5312" s="1318"/>
      <c r="Q5312" s="1318"/>
      <c r="R5312" s="1318"/>
      <c r="S5312" s="1318"/>
      <c r="T5312" s="1318"/>
      <c r="U5312" s="1318"/>
      <c r="V5312" s="1318"/>
      <c r="W5312" s="1318"/>
      <c r="X5312" s="1318"/>
      <c r="Y5312" s="1318"/>
      <c r="Z5312" s="1318"/>
      <c r="AA5312" s="1318"/>
      <c r="AB5312" s="1318"/>
      <c r="AC5312" s="1318"/>
      <c r="AD5312" s="1318"/>
    </row>
    <row r="5313" spans="1:30" ht="13.5" customHeight="1">
      <c r="A5313" s="1318"/>
      <c r="B5313" s="1349"/>
      <c r="C5313" s="1155" t="s">
        <v>394</v>
      </c>
      <c r="D5313" s="1155" t="s">
        <v>19296</v>
      </c>
      <c r="E5313" s="1155" t="s">
        <v>11529</v>
      </c>
      <c r="F5313" s="1284"/>
      <c r="G5313" s="1348"/>
      <c r="H5313" s="1318"/>
      <c r="I5313" s="1318"/>
      <c r="J5313" s="1318"/>
      <c r="K5313" s="1318"/>
      <c r="L5313" s="1318"/>
      <c r="M5313" s="1318"/>
      <c r="N5313" s="1318"/>
      <c r="O5313" s="1318"/>
      <c r="P5313" s="1318"/>
      <c r="Q5313" s="1318"/>
      <c r="R5313" s="1318"/>
      <c r="S5313" s="1318"/>
      <c r="T5313" s="1318"/>
      <c r="U5313" s="1318"/>
      <c r="V5313" s="1318"/>
      <c r="W5313" s="1318"/>
      <c r="X5313" s="1318"/>
      <c r="Y5313" s="1318"/>
      <c r="Z5313" s="1318"/>
      <c r="AA5313" s="1318"/>
      <c r="AB5313" s="1318"/>
      <c r="AC5313" s="1318"/>
      <c r="AD5313" s="1318"/>
    </row>
    <row r="5314" spans="1:30" ht="13.5" customHeight="1">
      <c r="A5314" s="1318"/>
      <c r="B5314" s="1349" t="s">
        <v>844</v>
      </c>
      <c r="C5314" s="1155" t="s">
        <v>3403</v>
      </c>
      <c r="D5314" s="1155" t="s">
        <v>19341</v>
      </c>
      <c r="E5314" s="1155" t="s">
        <v>11070</v>
      </c>
      <c r="F5314" s="1284"/>
      <c r="G5314" s="1284" t="s">
        <v>844</v>
      </c>
      <c r="H5314" s="1318"/>
      <c r="I5314" s="1318"/>
      <c r="J5314" s="1318"/>
      <c r="K5314" s="1318"/>
      <c r="L5314" s="1318"/>
      <c r="M5314" s="1318"/>
      <c r="N5314" s="1318"/>
      <c r="O5314" s="1318"/>
      <c r="P5314" s="1318"/>
      <c r="Q5314" s="1318"/>
      <c r="R5314" s="1318"/>
      <c r="S5314" s="1318"/>
      <c r="T5314" s="1318"/>
      <c r="U5314" s="1318"/>
      <c r="V5314" s="1318"/>
      <c r="W5314" s="1318"/>
      <c r="X5314" s="1318"/>
      <c r="Y5314" s="1318"/>
      <c r="Z5314" s="1318"/>
      <c r="AA5314" s="1318"/>
      <c r="AB5314" s="1318"/>
      <c r="AC5314" s="1318"/>
      <c r="AD5314" s="1318"/>
    </row>
    <row r="5315" spans="1:30" ht="13.5" customHeight="1">
      <c r="A5315" s="1318"/>
      <c r="B5315" s="1349" t="s">
        <v>3905</v>
      </c>
      <c r="C5315" s="1349" t="s">
        <v>844</v>
      </c>
      <c r="D5315" s="1349" t="s">
        <v>844</v>
      </c>
      <c r="E5315" s="1349" t="s">
        <v>844</v>
      </c>
      <c r="F5315" s="1349" t="s">
        <v>844</v>
      </c>
      <c r="G5315" s="1349" t="s">
        <v>844</v>
      </c>
      <c r="H5315" s="1318"/>
      <c r="I5315" s="1318"/>
      <c r="J5315" s="1318"/>
      <c r="K5315" s="1318"/>
      <c r="L5315" s="1318"/>
      <c r="M5315" s="1318"/>
      <c r="N5315" s="1318"/>
      <c r="O5315" s="1318"/>
      <c r="P5315" s="1318"/>
      <c r="Q5315" s="1318"/>
      <c r="R5315" s="1318"/>
      <c r="S5315" s="1318"/>
      <c r="T5315" s="1318"/>
      <c r="U5315" s="1318"/>
      <c r="V5315" s="1318"/>
      <c r="W5315" s="1318"/>
      <c r="X5315" s="1318"/>
      <c r="Y5315" s="1318"/>
      <c r="Z5315" s="1318"/>
      <c r="AA5315" s="1318"/>
      <c r="AB5315" s="1318"/>
      <c r="AC5315" s="1318"/>
      <c r="AD5315" s="1318"/>
    </row>
    <row r="5316" spans="1:30" ht="13.5" customHeight="1">
      <c r="A5316" s="1318"/>
      <c r="B5316" s="1349" t="s">
        <v>844</v>
      </c>
      <c r="C5316" s="1348" t="s">
        <v>844</v>
      </c>
      <c r="D5316" s="1348" t="s">
        <v>844</v>
      </c>
      <c r="E5316" s="1348" t="s">
        <v>844</v>
      </c>
      <c r="F5316" s="1348" t="s">
        <v>844</v>
      </c>
      <c r="G5316" s="1348" t="s">
        <v>844</v>
      </c>
      <c r="H5316" s="1318"/>
      <c r="I5316" s="1318"/>
      <c r="J5316" s="1318"/>
      <c r="K5316" s="1318"/>
      <c r="L5316" s="1318"/>
      <c r="M5316" s="1318"/>
      <c r="N5316" s="1318"/>
      <c r="O5316" s="1318"/>
      <c r="P5316" s="1318"/>
      <c r="Q5316" s="1318"/>
      <c r="R5316" s="1318"/>
      <c r="S5316" s="1318"/>
      <c r="T5316" s="1318"/>
      <c r="U5316" s="1318"/>
      <c r="V5316" s="1318"/>
      <c r="W5316" s="1318"/>
      <c r="X5316" s="1318"/>
      <c r="Y5316" s="1318"/>
      <c r="Z5316" s="1318"/>
      <c r="AA5316" s="1318"/>
      <c r="AB5316" s="1318"/>
      <c r="AC5316" s="1318"/>
      <c r="AD5316" s="1318"/>
    </row>
    <row r="5317" spans="1:30" ht="13.5" customHeight="1">
      <c r="A5317" s="1318"/>
      <c r="B5317" s="1349" t="s">
        <v>3904</v>
      </c>
      <c r="C5317" s="1349" t="s">
        <v>3548</v>
      </c>
      <c r="D5317" s="1349" t="s">
        <v>3903</v>
      </c>
      <c r="E5317" s="1349" t="s">
        <v>3497</v>
      </c>
      <c r="F5317" s="1349" t="s">
        <v>3902</v>
      </c>
      <c r="G5317" s="1349" t="s">
        <v>844</v>
      </c>
      <c r="H5317" s="1318"/>
      <c r="I5317" s="1318"/>
      <c r="J5317" s="1318"/>
      <c r="K5317" s="1318"/>
      <c r="L5317" s="1318"/>
      <c r="M5317" s="1318"/>
      <c r="N5317" s="1318"/>
      <c r="O5317" s="1318"/>
      <c r="P5317" s="1318"/>
      <c r="Q5317" s="1318"/>
      <c r="R5317" s="1318"/>
      <c r="S5317" s="1318"/>
      <c r="T5317" s="1318"/>
      <c r="U5317" s="1318"/>
      <c r="V5317" s="1318"/>
      <c r="W5317" s="1318"/>
      <c r="X5317" s="1318"/>
      <c r="Y5317" s="1318"/>
      <c r="Z5317" s="1318"/>
      <c r="AA5317" s="1318"/>
      <c r="AB5317" s="1318"/>
      <c r="AC5317" s="1318"/>
      <c r="AD5317" s="1318"/>
    </row>
    <row r="5318" spans="1:30" ht="13.5" customHeight="1">
      <c r="A5318" s="1318"/>
      <c r="B5318" s="1349" t="s">
        <v>844</v>
      </c>
      <c r="C5318" s="1348"/>
      <c r="D5318" s="1348"/>
      <c r="E5318" s="1348" t="s">
        <v>844</v>
      </c>
      <c r="F5318" s="1284" t="s">
        <v>844</v>
      </c>
      <c r="G5318" s="1348" t="s">
        <v>844</v>
      </c>
      <c r="H5318" s="1318"/>
      <c r="I5318" s="1318"/>
      <c r="J5318" s="1318"/>
      <c r="K5318" s="1318"/>
      <c r="L5318" s="1318"/>
      <c r="M5318" s="1318"/>
      <c r="N5318" s="1318"/>
      <c r="O5318" s="1318"/>
      <c r="P5318" s="1318"/>
      <c r="Q5318" s="1318"/>
      <c r="R5318" s="1318"/>
      <c r="S5318" s="1318"/>
      <c r="T5318" s="1318"/>
      <c r="U5318" s="1318"/>
      <c r="V5318" s="1318"/>
      <c r="W5318" s="1318"/>
      <c r="X5318" s="1318"/>
      <c r="Y5318" s="1318"/>
      <c r="Z5318" s="1318"/>
      <c r="AA5318" s="1318"/>
      <c r="AB5318" s="1318"/>
      <c r="AC5318" s="1318"/>
      <c r="AD5318" s="1318"/>
    </row>
    <row r="5319" spans="1:30" ht="13.5" customHeight="1">
      <c r="A5319" s="1318"/>
      <c r="B5319" s="1349" t="s">
        <v>2615</v>
      </c>
      <c r="C5319" s="1224" t="s">
        <v>8222</v>
      </c>
      <c r="D5319" s="1192"/>
      <c r="E5319" s="1192" t="s">
        <v>844</v>
      </c>
      <c r="F5319" s="1192" t="s">
        <v>844</v>
      </c>
      <c r="G5319" s="1193" t="s">
        <v>844</v>
      </c>
      <c r="H5319" s="1318"/>
      <c r="I5319" s="1318"/>
      <c r="J5319" s="1318"/>
      <c r="K5319" s="1318"/>
      <c r="L5319" s="1318"/>
      <c r="M5319" s="1318"/>
      <c r="N5319" s="1318"/>
      <c r="O5319" s="1318"/>
      <c r="P5319" s="1318"/>
      <c r="Q5319" s="1318"/>
      <c r="R5319" s="1318"/>
      <c r="S5319" s="1318"/>
      <c r="T5319" s="1318"/>
      <c r="U5319" s="1318"/>
      <c r="V5319" s="1318"/>
      <c r="W5319" s="1318"/>
      <c r="X5319" s="1318"/>
      <c r="Y5319" s="1318"/>
      <c r="Z5319" s="1318"/>
      <c r="AA5319" s="1318"/>
      <c r="AB5319" s="1318"/>
      <c r="AC5319" s="1318"/>
      <c r="AD5319" s="1318"/>
    </row>
    <row r="5320" spans="1:30" ht="13.5" customHeight="1"/>
    <row r="5321" spans="1:30" ht="13.5" customHeight="1"/>
    <row r="5322" spans="1:30" ht="13.5" customHeight="1">
      <c r="B5322" s="1183" t="s">
        <v>1866</v>
      </c>
      <c r="C5322" s="1348">
        <v>332271</v>
      </c>
      <c r="D5322" s="1183" t="s">
        <v>2584</v>
      </c>
      <c r="E5322" s="1196"/>
      <c r="F5322" s="1183" t="s">
        <v>2621</v>
      </c>
      <c r="G5322" s="1196">
        <v>20131022</v>
      </c>
    </row>
    <row r="5323" spans="1:30" ht="13.5" customHeight="1">
      <c r="B5323" s="1183" t="s">
        <v>1867</v>
      </c>
      <c r="C5323" s="1285" t="s">
        <v>16009</v>
      </c>
      <c r="D5323" s="1183" t="s">
        <v>2620</v>
      </c>
      <c r="E5323" s="1150" t="s">
        <v>18457</v>
      </c>
      <c r="F5323" s="1183" t="s">
        <v>3648</v>
      </c>
      <c r="G5323" s="1196" t="s">
        <v>2872</v>
      </c>
    </row>
    <row r="5324" spans="1:30" ht="13.5" customHeight="1">
      <c r="B5324" s="1183" t="s">
        <v>11468</v>
      </c>
      <c r="C5324" s="2458" t="s">
        <v>16010</v>
      </c>
      <c r="D5324" s="2459"/>
      <c r="E5324" s="2460"/>
      <c r="F5324" s="1183" t="s">
        <v>11469</v>
      </c>
      <c r="G5324" s="1196" t="s">
        <v>16011</v>
      </c>
    </row>
    <row r="5325" spans="1:30" ht="13.5" customHeight="1">
      <c r="B5325" s="1183" t="s">
        <v>24</v>
      </c>
      <c r="C5325" s="1182" t="s">
        <v>1020</v>
      </c>
      <c r="D5325" s="1183" t="s">
        <v>14916</v>
      </c>
      <c r="E5325" s="1196" t="s">
        <v>18892</v>
      </c>
      <c r="F5325" s="1183" t="s">
        <v>3754</v>
      </c>
      <c r="G5325" s="1173" t="s">
        <v>3755</v>
      </c>
    </row>
    <row r="5326" spans="1:30" ht="13.5" customHeight="1">
      <c r="B5326" s="1183" t="s">
        <v>2871</v>
      </c>
      <c r="C5326" s="2461" t="s">
        <v>16012</v>
      </c>
      <c r="D5326" s="2696" t="s">
        <v>844</v>
      </c>
      <c r="E5326" s="2696" t="s">
        <v>844</v>
      </c>
      <c r="F5326" s="2696" t="s">
        <v>8184</v>
      </c>
      <c r="G5326" s="2697" t="s">
        <v>5140</v>
      </c>
    </row>
    <row r="5327" spans="1:30" ht="13.5" customHeight="1">
      <c r="B5327" s="1183" t="s">
        <v>843</v>
      </c>
      <c r="C5327" s="1183" t="s">
        <v>3991</v>
      </c>
      <c r="D5327" s="1183" t="s">
        <v>3992</v>
      </c>
      <c r="E5327" s="1183" t="s">
        <v>2876</v>
      </c>
      <c r="F5327" s="1183" t="s">
        <v>4206</v>
      </c>
      <c r="G5327" s="1183" t="s">
        <v>3993</v>
      </c>
    </row>
    <row r="5328" spans="1:30" ht="13.5" customHeight="1">
      <c r="B5328" s="1349" t="s">
        <v>4897</v>
      </c>
      <c r="C5328" s="1196" t="s">
        <v>321</v>
      </c>
      <c r="D5328" s="1177" t="s">
        <v>19296</v>
      </c>
      <c r="E5328" s="1196" t="s">
        <v>2870</v>
      </c>
      <c r="F5328" s="1284" t="s">
        <v>2872</v>
      </c>
      <c r="G5328" s="1285"/>
    </row>
    <row r="5329" spans="2:7" ht="13.5" customHeight="1">
      <c r="B5329" s="1349" t="s">
        <v>4897</v>
      </c>
      <c r="C5329" s="1196" t="s">
        <v>322</v>
      </c>
      <c r="D5329" s="1177" t="s">
        <v>19293</v>
      </c>
      <c r="E5329" s="1173" t="s">
        <v>4010</v>
      </c>
      <c r="F5329" s="1284" t="s">
        <v>2872</v>
      </c>
      <c r="G5329" s="1348"/>
    </row>
    <row r="5330" spans="2:7" ht="13.5" customHeight="1">
      <c r="B5330" s="1349" t="s">
        <v>4897</v>
      </c>
      <c r="C5330" s="1196" t="s">
        <v>323</v>
      </c>
      <c r="D5330" s="1177" t="s">
        <v>19294</v>
      </c>
      <c r="E5330" s="1196" t="s">
        <v>1714</v>
      </c>
      <c r="F5330" s="1284" t="s">
        <v>2872</v>
      </c>
      <c r="G5330" s="1348"/>
    </row>
    <row r="5331" spans="2:7" ht="13.5" customHeight="1">
      <c r="B5331" s="1349" t="s">
        <v>4897</v>
      </c>
      <c r="C5331" s="1196" t="s">
        <v>539</v>
      </c>
      <c r="D5331" s="1177" t="s">
        <v>19296</v>
      </c>
      <c r="E5331" s="1196" t="s">
        <v>2868</v>
      </c>
      <c r="F5331" s="1284" t="s">
        <v>2872</v>
      </c>
      <c r="G5331" s="1348"/>
    </row>
    <row r="5332" spans="2:7" ht="13.5" customHeight="1">
      <c r="B5332" s="1349" t="s">
        <v>4897</v>
      </c>
      <c r="C5332" s="1196" t="s">
        <v>3964</v>
      </c>
      <c r="D5332" s="1177" t="s">
        <v>19359</v>
      </c>
      <c r="E5332" s="1285" t="s">
        <v>2619</v>
      </c>
      <c r="F5332" s="1284" t="s">
        <v>2872</v>
      </c>
      <c r="G5332" s="1348"/>
    </row>
    <row r="5333" spans="2:7" ht="13.5" customHeight="1">
      <c r="B5333" s="1349" t="s">
        <v>4897</v>
      </c>
      <c r="C5333" s="1196" t="s">
        <v>735</v>
      </c>
      <c r="D5333" s="1177" t="s">
        <v>19293</v>
      </c>
      <c r="E5333" s="1196" t="s">
        <v>2866</v>
      </c>
      <c r="F5333" s="1284" t="s">
        <v>2872</v>
      </c>
      <c r="G5333" s="1285"/>
    </row>
    <row r="5334" spans="2:7" ht="13.5" customHeight="1">
      <c r="B5334" s="1349" t="s">
        <v>4897</v>
      </c>
      <c r="C5334" s="1196" t="s">
        <v>2594</v>
      </c>
      <c r="D5334" s="1348" t="s">
        <v>19383</v>
      </c>
      <c r="E5334" s="1196" t="s">
        <v>2867</v>
      </c>
      <c r="F5334" s="1284" t="s">
        <v>2872</v>
      </c>
      <c r="G5334" s="1348"/>
    </row>
    <row r="5335" spans="2:7" ht="13.5" customHeight="1">
      <c r="B5335" s="1349" t="s">
        <v>844</v>
      </c>
      <c r="C5335" s="1177" t="s">
        <v>4320</v>
      </c>
      <c r="D5335" s="1177" t="s">
        <v>19330</v>
      </c>
      <c r="E5335" s="1179" t="s">
        <v>16006</v>
      </c>
      <c r="F5335" s="1284" t="s">
        <v>2872</v>
      </c>
      <c r="G5335" s="1285"/>
    </row>
    <row r="5336" spans="2:7" ht="13.5" customHeight="1">
      <c r="B5336" s="1349"/>
      <c r="C5336" s="1155" t="s">
        <v>801</v>
      </c>
      <c r="D5336" s="1177" t="s">
        <v>19330</v>
      </c>
      <c r="E5336" s="1179" t="s">
        <v>15840</v>
      </c>
      <c r="F5336" s="1284" t="s">
        <v>2872</v>
      </c>
      <c r="G5336" s="1285" t="s">
        <v>15842</v>
      </c>
    </row>
    <row r="5337" spans="2:7" ht="13.5" customHeight="1">
      <c r="B5337" s="1349"/>
      <c r="C5337" s="1155" t="s">
        <v>8203</v>
      </c>
      <c r="D5337" s="1177" t="s">
        <v>7802</v>
      </c>
      <c r="E5337" s="1179" t="s">
        <v>8199</v>
      </c>
      <c r="F5337" s="1284" t="s">
        <v>2872</v>
      </c>
      <c r="G5337" s="1285" t="s">
        <v>15842</v>
      </c>
    </row>
    <row r="5338" spans="2:7" ht="13.5" customHeight="1">
      <c r="B5338" s="1349"/>
      <c r="C5338" s="1155" t="s">
        <v>3263</v>
      </c>
      <c r="D5338" s="1177" t="s">
        <v>19300</v>
      </c>
      <c r="E5338" s="1179" t="s">
        <v>567</v>
      </c>
      <c r="F5338" s="1284" t="s">
        <v>4361</v>
      </c>
      <c r="G5338" s="1300"/>
    </row>
    <row r="5339" spans="2:7" ht="13.5" customHeight="1">
      <c r="B5339" s="1349" t="s">
        <v>844</v>
      </c>
      <c r="C5339" s="1155" t="s">
        <v>2352</v>
      </c>
      <c r="D5339" s="1155" t="s">
        <v>19363</v>
      </c>
      <c r="E5339" s="1152" t="s">
        <v>5906</v>
      </c>
      <c r="F5339" s="1284" t="s">
        <v>4361</v>
      </c>
      <c r="G5339" s="1348"/>
    </row>
    <row r="5340" spans="2:7" ht="13.5" customHeight="1">
      <c r="B5340" s="1349"/>
      <c r="C5340" s="1155" t="s">
        <v>320</v>
      </c>
      <c r="D5340" s="1155" t="s">
        <v>19325</v>
      </c>
      <c r="E5340" s="1288" t="s">
        <v>4291</v>
      </c>
      <c r="F5340" s="1284" t="s">
        <v>2872</v>
      </c>
      <c r="G5340" s="1348"/>
    </row>
    <row r="5341" spans="2:7" ht="13.5" customHeight="1">
      <c r="B5341" s="1349"/>
      <c r="C5341" s="1148" t="s">
        <v>325</v>
      </c>
      <c r="D5341" s="1148" t="s">
        <v>19331</v>
      </c>
      <c r="E5341" s="1151" t="s">
        <v>326</v>
      </c>
      <c r="F5341" s="1154" t="s">
        <v>4361</v>
      </c>
      <c r="G5341" s="1285" t="s">
        <v>651</v>
      </c>
    </row>
    <row r="5342" spans="2:7" ht="13.5" customHeight="1">
      <c r="B5342" s="1349"/>
      <c r="C5342" s="1177" t="s">
        <v>319</v>
      </c>
      <c r="D5342" s="1177" t="s">
        <v>19295</v>
      </c>
      <c r="E5342" s="1179" t="s">
        <v>3953</v>
      </c>
      <c r="F5342" s="1284" t="s">
        <v>2872</v>
      </c>
      <c r="G5342" s="1348">
        <v>50</v>
      </c>
    </row>
    <row r="5343" spans="2:7" ht="13.5" customHeight="1">
      <c r="B5343" s="1183" t="s">
        <v>3995</v>
      </c>
      <c r="C5343" s="1183" t="s">
        <v>3991</v>
      </c>
      <c r="D5343" s="1183" t="s">
        <v>3992</v>
      </c>
      <c r="E5343" s="1183" t="s">
        <v>2876</v>
      </c>
      <c r="F5343" s="1183" t="s">
        <v>4867</v>
      </c>
      <c r="G5343" s="1183" t="s">
        <v>3993</v>
      </c>
    </row>
    <row r="5344" spans="2:7" ht="13.5" customHeight="1">
      <c r="B5344" s="1349"/>
      <c r="C5344" s="1177" t="s">
        <v>3842</v>
      </c>
      <c r="D5344" s="1177" t="s">
        <v>19295</v>
      </c>
      <c r="E5344" s="1179" t="s">
        <v>282</v>
      </c>
      <c r="F5344" s="2505"/>
      <c r="G5344" s="2507"/>
    </row>
    <row r="5345" spans="2:7" ht="13.5" customHeight="1">
      <c r="B5345" s="1349"/>
      <c r="C5345" s="1177" t="s">
        <v>3214</v>
      </c>
      <c r="D5345" s="1177" t="s">
        <v>19295</v>
      </c>
      <c r="E5345" s="1179" t="s">
        <v>3753</v>
      </c>
      <c r="F5345" s="2505"/>
      <c r="G5345" s="2507"/>
    </row>
    <row r="5346" spans="2:7" ht="13.5" customHeight="1">
      <c r="B5346" s="1349"/>
      <c r="C5346" s="1155" t="s">
        <v>4008</v>
      </c>
      <c r="D5346" s="1177" t="s">
        <v>19295</v>
      </c>
      <c r="E5346" s="1179" t="s">
        <v>173</v>
      </c>
      <c r="F5346" s="2505"/>
      <c r="G5346" s="2507"/>
    </row>
    <row r="5347" spans="2:7" ht="13.5" customHeight="1">
      <c r="B5347" s="1349"/>
      <c r="C5347" s="1155" t="s">
        <v>2774</v>
      </c>
      <c r="D5347" s="1177" t="s">
        <v>19295</v>
      </c>
      <c r="E5347" s="1288" t="s">
        <v>4742</v>
      </c>
      <c r="F5347" s="2505"/>
      <c r="G5347" s="2507"/>
    </row>
    <row r="5348" spans="2:7" ht="13.5" customHeight="1">
      <c r="B5348" s="1349"/>
      <c r="C5348" s="1177" t="s">
        <v>547</v>
      </c>
      <c r="D5348" s="1177" t="s">
        <v>19298</v>
      </c>
      <c r="E5348" s="1179" t="s">
        <v>548</v>
      </c>
      <c r="F5348" s="2505"/>
      <c r="G5348" s="2507"/>
    </row>
    <row r="5349" spans="2:7" ht="13.5" customHeight="1">
      <c r="B5349" s="1349"/>
      <c r="C5349" s="1177" t="s">
        <v>8238</v>
      </c>
      <c r="D5349" s="1177" t="s">
        <v>7650</v>
      </c>
      <c r="E5349" s="1179" t="s">
        <v>3781</v>
      </c>
      <c r="F5349" s="2505"/>
      <c r="G5349" s="2507"/>
    </row>
    <row r="5350" spans="2:7" ht="13.5" customHeight="1">
      <c r="B5350" s="1349"/>
      <c r="C5350" s="1155" t="s">
        <v>801</v>
      </c>
      <c r="D5350" s="1177" t="s">
        <v>19330</v>
      </c>
      <c r="E5350" s="1179" t="s">
        <v>15840</v>
      </c>
      <c r="F5350" s="2505"/>
      <c r="G5350" s="2507"/>
    </row>
    <row r="5351" spans="2:7" ht="13.5" customHeight="1">
      <c r="B5351" s="1349"/>
      <c r="C5351" s="1155" t="s">
        <v>8203</v>
      </c>
      <c r="D5351" s="1177" t="s">
        <v>8207</v>
      </c>
      <c r="E5351" s="1179" t="s">
        <v>15810</v>
      </c>
      <c r="F5351" s="2505"/>
      <c r="G5351" s="2507"/>
    </row>
    <row r="5352" spans="2:7" ht="13.5" customHeight="1">
      <c r="B5352" s="1349"/>
      <c r="C5352" s="1177" t="s">
        <v>539</v>
      </c>
      <c r="D5352" s="1177" t="s">
        <v>19296</v>
      </c>
      <c r="E5352" s="1177" t="s">
        <v>2868</v>
      </c>
      <c r="F5352" s="2505"/>
      <c r="G5352" s="2507"/>
    </row>
    <row r="5353" spans="2:7" ht="13.5" customHeight="1">
      <c r="B5353" s="1349"/>
      <c r="C5353" s="1155" t="s">
        <v>3263</v>
      </c>
      <c r="D5353" s="1155" t="s">
        <v>19300</v>
      </c>
      <c r="E5353" s="1281" t="s">
        <v>567</v>
      </c>
      <c r="F5353" s="2505"/>
      <c r="G5353" s="2507"/>
    </row>
    <row r="5354" spans="2:7" ht="13.5" customHeight="1">
      <c r="B5354" s="1349"/>
      <c r="C5354" s="1281" t="s">
        <v>2352</v>
      </c>
      <c r="D5354" s="1281" t="s">
        <v>19363</v>
      </c>
      <c r="E5354" s="1281" t="s">
        <v>28</v>
      </c>
      <c r="F5354" s="2505"/>
      <c r="G5354" s="2507"/>
    </row>
    <row r="5355" spans="2:7" ht="13.5" customHeight="1">
      <c r="B5355" s="1349"/>
      <c r="C5355" s="1281" t="s">
        <v>955</v>
      </c>
      <c r="D5355" s="1281" t="s">
        <v>19331</v>
      </c>
      <c r="E5355" s="1288" t="s">
        <v>1329</v>
      </c>
      <c r="F5355" s="2505"/>
      <c r="G5355" s="2507"/>
    </row>
    <row r="5356" spans="2:7" ht="13.5" customHeight="1">
      <c r="B5356" s="1349" t="s">
        <v>844</v>
      </c>
      <c r="C5356" s="1155" t="s">
        <v>320</v>
      </c>
      <c r="D5356" s="1155" t="s">
        <v>19325</v>
      </c>
      <c r="E5356" s="1288" t="s">
        <v>4291</v>
      </c>
      <c r="F5356" s="2505"/>
      <c r="G5356" s="2507"/>
    </row>
    <row r="5357" spans="2:7" ht="13.5" customHeight="1">
      <c r="B5357" s="1349"/>
      <c r="C5357" s="1155" t="s">
        <v>16013</v>
      </c>
      <c r="D5357" s="1177" t="s">
        <v>7826</v>
      </c>
      <c r="E5357" s="1288" t="s">
        <v>16014</v>
      </c>
      <c r="F5357" s="2505"/>
      <c r="G5357" s="2507"/>
    </row>
    <row r="5358" spans="2:7" ht="13.5" customHeight="1">
      <c r="B5358" s="1349"/>
      <c r="C5358" s="1155" t="s">
        <v>16015</v>
      </c>
      <c r="D5358" s="1177" t="s">
        <v>7826</v>
      </c>
      <c r="E5358" s="1288" t="s">
        <v>16016</v>
      </c>
      <c r="F5358" s="2505"/>
      <c r="G5358" s="2507"/>
    </row>
    <row r="5359" spans="2:7" ht="13.5" customHeight="1">
      <c r="B5359" s="1349"/>
      <c r="C5359" s="1196" t="s">
        <v>287</v>
      </c>
      <c r="D5359" s="1177" t="s">
        <v>19293</v>
      </c>
      <c r="E5359" s="1173" t="s">
        <v>2861</v>
      </c>
      <c r="F5359" s="2505"/>
      <c r="G5359" s="2507"/>
    </row>
    <row r="5360" spans="2:7" ht="13.5" customHeight="1">
      <c r="B5360" s="1349"/>
      <c r="C5360" s="1155" t="s">
        <v>16017</v>
      </c>
      <c r="D5360" s="1177" t="s">
        <v>7826</v>
      </c>
      <c r="E5360" s="1288" t="s">
        <v>16018</v>
      </c>
      <c r="F5360" s="2505"/>
      <c r="G5360" s="2507"/>
    </row>
    <row r="5361" spans="1:30" ht="13.5" customHeight="1">
      <c r="B5361" s="1349"/>
      <c r="C5361" s="1155" t="s">
        <v>16019</v>
      </c>
      <c r="D5361" s="1177" t="s">
        <v>7826</v>
      </c>
      <c r="E5361" s="1288" t="s">
        <v>16020</v>
      </c>
      <c r="F5361" s="2505"/>
      <c r="G5361" s="2507"/>
    </row>
    <row r="5362" spans="1:30" ht="13.5" customHeight="1">
      <c r="B5362" s="1147"/>
      <c r="C5362" s="1281" t="s">
        <v>3403</v>
      </c>
      <c r="D5362" s="1281" t="s">
        <v>19341</v>
      </c>
      <c r="E5362" s="1152" t="s">
        <v>3966</v>
      </c>
      <c r="F5362" s="2505"/>
      <c r="G5362" s="2507"/>
    </row>
    <row r="5363" spans="1:30" ht="13.5" customHeight="1">
      <c r="B5363" s="1349" t="s">
        <v>844</v>
      </c>
      <c r="C5363" s="1155" t="s">
        <v>325</v>
      </c>
      <c r="D5363" s="1155" t="s">
        <v>19331</v>
      </c>
      <c r="E5363" s="1152" t="s">
        <v>16021</v>
      </c>
      <c r="F5363" s="2505"/>
      <c r="G5363" s="2507"/>
    </row>
    <row r="5364" spans="1:30" ht="13.5" customHeight="1">
      <c r="B5364" s="1183" t="s">
        <v>3905</v>
      </c>
      <c r="C5364" s="2464" t="s">
        <v>844</v>
      </c>
      <c r="D5364" s="2464" t="s">
        <v>844</v>
      </c>
      <c r="E5364" s="2464" t="s">
        <v>844</v>
      </c>
      <c r="F5364" s="2464" t="s">
        <v>844</v>
      </c>
      <c r="G5364" s="2464" t="s">
        <v>844</v>
      </c>
    </row>
    <row r="5365" spans="1:30" ht="13.5" customHeight="1">
      <c r="B5365" s="1349" t="s">
        <v>844</v>
      </c>
      <c r="C5365" s="3029" t="s">
        <v>16025</v>
      </c>
      <c r="D5365" s="3030"/>
      <c r="E5365" s="3030"/>
      <c r="F5365" s="3030"/>
      <c r="G5365" s="3031"/>
    </row>
    <row r="5366" spans="1:30" ht="13.5" customHeight="1">
      <c r="B5366" s="1183" t="s">
        <v>3904</v>
      </c>
      <c r="C5366" s="1183" t="s">
        <v>3548</v>
      </c>
      <c r="D5366" s="1183" t="s">
        <v>3903</v>
      </c>
      <c r="E5366" s="1183" t="s">
        <v>3497</v>
      </c>
      <c r="F5366" s="1183" t="s">
        <v>3902</v>
      </c>
      <c r="G5366" s="1183" t="s">
        <v>844</v>
      </c>
    </row>
    <row r="5367" spans="1:30" ht="13.5" customHeight="1">
      <c r="B5367" s="1349"/>
      <c r="C5367" s="1348"/>
      <c r="D5367" s="1348"/>
      <c r="E5367" s="1348"/>
      <c r="F5367" s="1284"/>
      <c r="G5367" s="1348"/>
    </row>
    <row r="5368" spans="1:30" ht="13.5" customHeight="1">
      <c r="B5368" s="1183" t="s">
        <v>2615</v>
      </c>
      <c r="C5368" s="2613" t="s">
        <v>16587</v>
      </c>
      <c r="D5368" s="2495"/>
      <c r="E5368" s="2495"/>
      <c r="F5368" s="2495"/>
      <c r="G5368" s="2495"/>
    </row>
    <row r="5369" spans="1:30" ht="13.5" customHeight="1"/>
    <row r="5370" spans="1:30" ht="13.5" customHeight="1"/>
    <row r="5371" spans="1:30" ht="13.5" customHeight="1">
      <c r="A5371" s="1318"/>
      <c r="B5371" s="1349" t="s">
        <v>1866</v>
      </c>
      <c r="C5371" s="1348">
        <v>332272</v>
      </c>
      <c r="D5371" s="1349" t="s">
        <v>2584</v>
      </c>
      <c r="E5371" s="1348"/>
      <c r="F5371" s="1349" t="s">
        <v>2621</v>
      </c>
      <c r="G5371" s="1348">
        <v>20130308</v>
      </c>
      <c r="H5371" s="1318"/>
      <c r="I5371" s="1318"/>
      <c r="J5371" s="1318"/>
      <c r="K5371" s="1318"/>
      <c r="L5371" s="1318"/>
      <c r="M5371" s="1318"/>
      <c r="N5371" s="1318"/>
      <c r="O5371" s="1318"/>
      <c r="P5371" s="1318"/>
      <c r="Q5371" s="1318"/>
      <c r="R5371" s="1318"/>
      <c r="S5371" s="1318"/>
      <c r="T5371" s="1318"/>
      <c r="U5371" s="1318"/>
      <c r="V5371" s="1318"/>
      <c r="W5371" s="1318"/>
      <c r="X5371" s="1318"/>
      <c r="Y5371" s="1318"/>
      <c r="Z5371" s="1318"/>
      <c r="AA5371" s="1318"/>
      <c r="AB5371" s="1318"/>
      <c r="AC5371" s="1318"/>
      <c r="AD5371" s="1318"/>
    </row>
    <row r="5372" spans="1:30" ht="13.5" customHeight="1">
      <c r="A5372" s="1318"/>
      <c r="B5372" s="1349" t="s">
        <v>1867</v>
      </c>
      <c r="C5372" s="1285" t="s">
        <v>15846</v>
      </c>
      <c r="D5372" s="1349" t="s">
        <v>2620</v>
      </c>
      <c r="E5372" s="1282" t="s">
        <v>18456</v>
      </c>
      <c r="F5372" s="1349" t="s">
        <v>3648</v>
      </c>
      <c r="G5372" s="1348" t="s">
        <v>2872</v>
      </c>
      <c r="H5372" s="1318"/>
      <c r="I5372" s="1318"/>
      <c r="J5372" s="1318"/>
      <c r="K5372" s="1318"/>
      <c r="L5372" s="1318"/>
      <c r="M5372" s="1318"/>
      <c r="N5372" s="1318"/>
      <c r="O5372" s="1318"/>
      <c r="P5372" s="1318"/>
      <c r="Q5372" s="1318"/>
      <c r="R5372" s="1318"/>
      <c r="S5372" s="1318"/>
      <c r="T5372" s="1318"/>
      <c r="U5372" s="1318"/>
      <c r="V5372" s="1318"/>
      <c r="W5372" s="1318"/>
      <c r="X5372" s="1318"/>
      <c r="Y5372" s="1318"/>
      <c r="Z5372" s="1318"/>
      <c r="AA5372" s="1318"/>
      <c r="AB5372" s="1318"/>
      <c r="AC5372" s="1318"/>
      <c r="AD5372" s="1318"/>
    </row>
    <row r="5373" spans="1:30" ht="13.5" customHeight="1">
      <c r="A5373" s="1318"/>
      <c r="B5373" s="1349" t="s">
        <v>6160</v>
      </c>
      <c r="C5373" s="2505" t="s">
        <v>16062</v>
      </c>
      <c r="D5373" s="2506"/>
      <c r="E5373" s="2507"/>
      <c r="F5373" s="1349" t="s">
        <v>10979</v>
      </c>
      <c r="G5373" s="1348" t="s">
        <v>10706</v>
      </c>
      <c r="H5373" s="1318"/>
      <c r="I5373" s="1318"/>
      <c r="J5373" s="1318"/>
      <c r="K5373" s="1318"/>
      <c r="L5373" s="1318"/>
      <c r="M5373" s="1318"/>
      <c r="N5373" s="1318"/>
      <c r="O5373" s="1318"/>
      <c r="P5373" s="1318"/>
      <c r="Q5373" s="1318"/>
      <c r="R5373" s="1318"/>
      <c r="S5373" s="1318"/>
      <c r="T5373" s="1318"/>
      <c r="U5373" s="1318"/>
      <c r="V5373" s="1318"/>
      <c r="W5373" s="1318"/>
      <c r="X5373" s="1318"/>
      <c r="Y5373" s="1318"/>
      <c r="Z5373" s="1318"/>
      <c r="AA5373" s="1318"/>
      <c r="AB5373" s="1318"/>
      <c r="AC5373" s="1318"/>
      <c r="AD5373" s="1318"/>
    </row>
    <row r="5374" spans="1:30" ht="13.5" customHeight="1">
      <c r="A5374" s="1318"/>
      <c r="B5374" s="1349" t="s">
        <v>24</v>
      </c>
      <c r="C5374" s="1287" t="s">
        <v>15845</v>
      </c>
      <c r="D5374" s="1349" t="s">
        <v>14916</v>
      </c>
      <c r="E5374" s="1348" t="s">
        <v>18888</v>
      </c>
      <c r="F5374" s="1349" t="s">
        <v>3754</v>
      </c>
      <c r="G5374" s="1348" t="s">
        <v>11496</v>
      </c>
      <c r="H5374" s="1318"/>
      <c r="I5374" s="1318"/>
      <c r="J5374" s="1318"/>
      <c r="K5374" s="1318"/>
      <c r="L5374" s="1318"/>
      <c r="M5374" s="1318"/>
      <c r="N5374" s="1318"/>
      <c r="O5374" s="1318"/>
      <c r="P5374" s="1318"/>
      <c r="Q5374" s="1318"/>
      <c r="R5374" s="1318"/>
      <c r="S5374" s="1318"/>
      <c r="T5374" s="1318"/>
      <c r="U5374" s="1318"/>
      <c r="V5374" s="1318"/>
      <c r="W5374" s="1318"/>
      <c r="X5374" s="1318"/>
      <c r="Y5374" s="1318"/>
      <c r="Z5374" s="1318"/>
      <c r="AA5374" s="1318"/>
      <c r="AB5374" s="1318"/>
      <c r="AC5374" s="1318"/>
      <c r="AD5374" s="1318"/>
    </row>
    <row r="5375" spans="1:30" ht="13.5" customHeight="1">
      <c r="A5375" s="1318"/>
      <c r="B5375" s="1349" t="s">
        <v>2871</v>
      </c>
      <c r="C5375" s="2508" t="s">
        <v>15847</v>
      </c>
      <c r="D5375" s="2506"/>
      <c r="E5375" s="2506"/>
      <c r="F5375" s="2506"/>
      <c r="G5375" s="2507"/>
      <c r="H5375" s="1318"/>
      <c r="I5375" s="1318"/>
      <c r="J5375" s="1318"/>
      <c r="K5375" s="1318"/>
      <c r="L5375" s="1318"/>
      <c r="M5375" s="1318"/>
      <c r="N5375" s="1318"/>
      <c r="O5375" s="1318"/>
      <c r="P5375" s="1318"/>
      <c r="Q5375" s="1318"/>
      <c r="R5375" s="1318"/>
      <c r="S5375" s="1318"/>
      <c r="T5375" s="1318"/>
      <c r="U5375" s="1318"/>
      <c r="V5375" s="1318"/>
      <c r="W5375" s="1318"/>
      <c r="X5375" s="1318"/>
      <c r="Y5375" s="1318"/>
      <c r="Z5375" s="1318"/>
      <c r="AA5375" s="1318"/>
      <c r="AB5375" s="1318"/>
      <c r="AC5375" s="1318"/>
      <c r="AD5375" s="1318"/>
    </row>
    <row r="5376" spans="1:30" ht="13.5" customHeight="1">
      <c r="A5376" s="1318"/>
      <c r="B5376" s="1349" t="s">
        <v>843</v>
      </c>
      <c r="C5376" s="1349" t="s">
        <v>3991</v>
      </c>
      <c r="D5376" s="1349" t="s">
        <v>3992</v>
      </c>
      <c r="E5376" s="1349" t="s">
        <v>2876</v>
      </c>
      <c r="F5376" s="1349" t="s">
        <v>4206</v>
      </c>
      <c r="G5376" s="1349" t="s">
        <v>3993</v>
      </c>
      <c r="H5376" s="1318"/>
      <c r="I5376" s="1318"/>
      <c r="J5376" s="1318"/>
      <c r="K5376" s="1318"/>
      <c r="L5376" s="1318"/>
      <c r="M5376" s="1318"/>
      <c r="N5376" s="1318"/>
      <c r="O5376" s="1318"/>
      <c r="P5376" s="1318"/>
      <c r="Q5376" s="1318"/>
      <c r="R5376" s="1318"/>
      <c r="S5376" s="1318"/>
      <c r="T5376" s="1318"/>
      <c r="U5376" s="1318"/>
      <c r="V5376" s="1318"/>
      <c r="W5376" s="1318"/>
      <c r="X5376" s="1318"/>
      <c r="Y5376" s="1318"/>
      <c r="Z5376" s="1318"/>
      <c r="AA5376" s="1318"/>
      <c r="AB5376" s="1318"/>
      <c r="AC5376" s="1318"/>
      <c r="AD5376" s="1318"/>
    </row>
    <row r="5377" spans="1:30" ht="13.5" customHeight="1">
      <c r="A5377" s="1318"/>
      <c r="B5377" s="1349" t="s">
        <v>4897</v>
      </c>
      <c r="C5377" s="1237" t="s">
        <v>321</v>
      </c>
      <c r="D5377" s="1177" t="s">
        <v>19296</v>
      </c>
      <c r="E5377" s="1237" t="s">
        <v>2870</v>
      </c>
      <c r="F5377" s="1284" t="s">
        <v>2872</v>
      </c>
      <c r="G5377" s="1348"/>
      <c r="H5377" s="1318"/>
      <c r="I5377" s="1318"/>
      <c r="J5377" s="1318"/>
      <c r="K5377" s="1318"/>
      <c r="L5377" s="1318"/>
      <c r="M5377" s="1318"/>
      <c r="N5377" s="1318"/>
      <c r="O5377" s="1318"/>
      <c r="P5377" s="1318"/>
      <c r="Q5377" s="1318"/>
      <c r="R5377" s="1318"/>
      <c r="S5377" s="1318"/>
      <c r="T5377" s="1318"/>
      <c r="U5377" s="1318"/>
      <c r="V5377" s="1318"/>
      <c r="W5377" s="1318"/>
      <c r="X5377" s="1318"/>
      <c r="Y5377" s="1318"/>
      <c r="Z5377" s="1318"/>
      <c r="AA5377" s="1318"/>
      <c r="AB5377" s="1318"/>
      <c r="AC5377" s="1318"/>
      <c r="AD5377" s="1318"/>
    </row>
    <row r="5378" spans="1:30" ht="13.5" customHeight="1">
      <c r="A5378" s="1318"/>
      <c r="B5378" s="1349" t="s">
        <v>4897</v>
      </c>
      <c r="C5378" s="1237" t="s">
        <v>322</v>
      </c>
      <c r="D5378" s="1177" t="s">
        <v>19293</v>
      </c>
      <c r="E5378" s="1237" t="s">
        <v>11473</v>
      </c>
      <c r="F5378" s="1284" t="s">
        <v>2872</v>
      </c>
      <c r="G5378" s="1348"/>
      <c r="H5378" s="1318"/>
      <c r="I5378" s="1318"/>
      <c r="J5378" s="1318"/>
      <c r="K5378" s="1318"/>
      <c r="L5378" s="1318"/>
      <c r="M5378" s="1318"/>
      <c r="N5378" s="1318"/>
      <c r="O5378" s="1318"/>
      <c r="P5378" s="1318"/>
      <c r="Q5378" s="1318"/>
      <c r="R5378" s="1318"/>
      <c r="S5378" s="1318"/>
      <c r="T5378" s="1318"/>
      <c r="U5378" s="1318"/>
      <c r="V5378" s="1318"/>
      <c r="W5378" s="1318"/>
      <c r="X5378" s="1318"/>
      <c r="Y5378" s="1318"/>
      <c r="Z5378" s="1318"/>
      <c r="AA5378" s="1318"/>
      <c r="AB5378" s="1318"/>
      <c r="AC5378" s="1318"/>
      <c r="AD5378" s="1318"/>
    </row>
    <row r="5379" spans="1:30" ht="13.5" customHeight="1">
      <c r="A5379" s="1318"/>
      <c r="B5379" s="1349" t="s">
        <v>4897</v>
      </c>
      <c r="C5379" s="1237" t="s">
        <v>323</v>
      </c>
      <c r="D5379" s="1177" t="s">
        <v>19294</v>
      </c>
      <c r="E5379" s="1237" t="s">
        <v>1714</v>
      </c>
      <c r="F5379" s="1284" t="s">
        <v>2872</v>
      </c>
      <c r="G5379" s="1348"/>
      <c r="H5379" s="1318"/>
      <c r="I5379" s="1318"/>
      <c r="J5379" s="1318"/>
      <c r="K5379" s="1318"/>
      <c r="L5379" s="1318"/>
      <c r="M5379" s="1318"/>
      <c r="N5379" s="1318"/>
      <c r="O5379" s="1318"/>
      <c r="P5379" s="1318"/>
      <c r="Q5379" s="1318"/>
      <c r="R5379" s="1318"/>
      <c r="S5379" s="1318"/>
      <c r="T5379" s="1318"/>
      <c r="U5379" s="1318"/>
      <c r="V5379" s="1318"/>
      <c r="W5379" s="1318"/>
      <c r="X5379" s="1318"/>
      <c r="Y5379" s="1318"/>
      <c r="Z5379" s="1318"/>
      <c r="AA5379" s="1318"/>
      <c r="AB5379" s="1318"/>
      <c r="AC5379" s="1318"/>
      <c r="AD5379" s="1318"/>
    </row>
    <row r="5380" spans="1:30" ht="13.5" customHeight="1">
      <c r="A5380" s="1318"/>
      <c r="B5380" s="1349" t="s">
        <v>4897</v>
      </c>
      <c r="C5380" s="1237" t="s">
        <v>539</v>
      </c>
      <c r="D5380" s="1177" t="s">
        <v>19296</v>
      </c>
      <c r="E5380" s="1237" t="s">
        <v>2868</v>
      </c>
      <c r="F5380" s="1284" t="s">
        <v>2872</v>
      </c>
      <c r="G5380" s="1348"/>
      <c r="H5380" s="1318"/>
      <c r="I5380" s="1318"/>
      <c r="J5380" s="1318"/>
      <c r="K5380" s="1318"/>
      <c r="L5380" s="1318"/>
      <c r="M5380" s="1318"/>
      <c r="N5380" s="1318"/>
      <c r="O5380" s="1318"/>
      <c r="P5380" s="1318"/>
      <c r="Q5380" s="1318"/>
      <c r="R5380" s="1318"/>
      <c r="S5380" s="1318"/>
      <c r="T5380" s="1318"/>
      <c r="U5380" s="1318"/>
      <c r="V5380" s="1318"/>
      <c r="W5380" s="1318"/>
      <c r="X5380" s="1318"/>
      <c r="Y5380" s="1318"/>
      <c r="Z5380" s="1318"/>
      <c r="AA5380" s="1318"/>
      <c r="AB5380" s="1318"/>
      <c r="AC5380" s="1318"/>
      <c r="AD5380" s="1318"/>
    </row>
    <row r="5381" spans="1:30" ht="13.5" customHeight="1">
      <c r="A5381" s="1318"/>
      <c r="B5381" s="1349" t="s">
        <v>4897</v>
      </c>
      <c r="C5381" s="1237" t="s">
        <v>3964</v>
      </c>
      <c r="D5381" s="1177" t="s">
        <v>19359</v>
      </c>
      <c r="E5381" s="1348" t="s">
        <v>6184</v>
      </c>
      <c r="F5381" s="1284" t="s">
        <v>2872</v>
      </c>
      <c r="G5381" s="1348"/>
      <c r="H5381" s="1318"/>
      <c r="I5381" s="1318"/>
      <c r="J5381" s="1318"/>
      <c r="K5381" s="1318"/>
      <c r="L5381" s="1318"/>
      <c r="M5381" s="1318"/>
      <c r="N5381" s="1318"/>
      <c r="O5381" s="1318"/>
      <c r="P5381" s="1318"/>
      <c r="Q5381" s="1318"/>
      <c r="R5381" s="1318"/>
      <c r="S5381" s="1318"/>
      <c r="T5381" s="1318"/>
      <c r="U5381" s="1318"/>
      <c r="V5381" s="1318"/>
      <c r="W5381" s="1318"/>
      <c r="X5381" s="1318"/>
      <c r="Y5381" s="1318"/>
      <c r="Z5381" s="1318"/>
      <c r="AA5381" s="1318"/>
      <c r="AB5381" s="1318"/>
      <c r="AC5381" s="1318"/>
      <c r="AD5381" s="1318"/>
    </row>
    <row r="5382" spans="1:30" ht="13.5" customHeight="1">
      <c r="A5382" s="1318"/>
      <c r="B5382" s="1349" t="s">
        <v>4897</v>
      </c>
      <c r="C5382" s="1237" t="s">
        <v>735</v>
      </c>
      <c r="D5382" s="1177" t="s">
        <v>19293</v>
      </c>
      <c r="E5382" s="1237" t="s">
        <v>2866</v>
      </c>
      <c r="F5382" s="1284" t="s">
        <v>2872</v>
      </c>
      <c r="G5382" s="1348"/>
      <c r="H5382" s="1318"/>
      <c r="I5382" s="1318"/>
      <c r="J5382" s="1318"/>
      <c r="K5382" s="1318"/>
      <c r="L5382" s="1318"/>
      <c r="M5382" s="1318"/>
      <c r="N5382" s="1318"/>
      <c r="O5382" s="1318"/>
      <c r="P5382" s="1318"/>
      <c r="Q5382" s="1318"/>
      <c r="R5382" s="1318"/>
      <c r="S5382" s="1318"/>
      <c r="T5382" s="1318"/>
      <c r="U5382" s="1318"/>
      <c r="V5382" s="1318"/>
      <c r="W5382" s="1318"/>
      <c r="X5382" s="1318"/>
      <c r="Y5382" s="1318"/>
      <c r="Z5382" s="1318"/>
      <c r="AA5382" s="1318"/>
      <c r="AB5382" s="1318"/>
      <c r="AC5382" s="1318"/>
      <c r="AD5382" s="1318"/>
    </row>
    <row r="5383" spans="1:30" ht="13.5" customHeight="1">
      <c r="A5383" s="1318"/>
      <c r="B5383" s="1349" t="s">
        <v>4897</v>
      </c>
      <c r="C5383" s="1237" t="s">
        <v>2594</v>
      </c>
      <c r="D5383" s="1348" t="s">
        <v>19306</v>
      </c>
      <c r="E5383" s="1237" t="s">
        <v>2867</v>
      </c>
      <c r="F5383" s="1284" t="s">
        <v>2872</v>
      </c>
      <c r="G5383" s="1348"/>
      <c r="H5383" s="1318"/>
      <c r="I5383" s="1318"/>
      <c r="J5383" s="1318"/>
      <c r="K5383" s="1318"/>
      <c r="L5383" s="1318"/>
      <c r="M5383" s="1318"/>
      <c r="N5383" s="1318"/>
      <c r="O5383" s="1318"/>
      <c r="P5383" s="1318"/>
      <c r="Q5383" s="1318"/>
      <c r="R5383" s="1318"/>
      <c r="S5383" s="1318"/>
      <c r="T5383" s="1318"/>
      <c r="U5383" s="1318"/>
      <c r="V5383" s="1318"/>
      <c r="W5383" s="1318"/>
      <c r="X5383" s="1318"/>
      <c r="Y5383" s="1318"/>
      <c r="Z5383" s="1318"/>
      <c r="AA5383" s="1318"/>
      <c r="AB5383" s="1318"/>
      <c r="AC5383" s="1318"/>
      <c r="AD5383" s="1318"/>
    </row>
    <row r="5384" spans="1:30" ht="13.5" customHeight="1">
      <c r="A5384" s="1318"/>
      <c r="B5384" s="1349"/>
      <c r="C5384" s="1348" t="s">
        <v>4320</v>
      </c>
      <c r="D5384" s="1348" t="s">
        <v>19330</v>
      </c>
      <c r="E5384" s="1348" t="s">
        <v>2901</v>
      </c>
      <c r="F5384" s="1284" t="s">
        <v>2872</v>
      </c>
      <c r="G5384" s="1348" t="s">
        <v>844</v>
      </c>
      <c r="H5384" s="1318"/>
      <c r="I5384" s="1318"/>
      <c r="J5384" s="1318"/>
      <c r="K5384" s="1318"/>
      <c r="L5384" s="1318"/>
      <c r="M5384" s="1318"/>
      <c r="N5384" s="1318"/>
      <c r="O5384" s="1318"/>
      <c r="P5384" s="1318"/>
      <c r="Q5384" s="1318"/>
      <c r="R5384" s="1318"/>
      <c r="S5384" s="1318"/>
      <c r="T5384" s="1318"/>
      <c r="U5384" s="1318"/>
      <c r="V5384" s="1318"/>
      <c r="W5384" s="1318"/>
      <c r="X5384" s="1318"/>
      <c r="Y5384" s="1318"/>
      <c r="Z5384" s="1318"/>
      <c r="AA5384" s="1318"/>
      <c r="AB5384" s="1318"/>
      <c r="AC5384" s="1318"/>
      <c r="AD5384" s="1318"/>
    </row>
    <row r="5385" spans="1:30" ht="13.5" customHeight="1">
      <c r="A5385" s="1318"/>
      <c r="B5385" s="1349"/>
      <c r="C5385" s="1348" t="s">
        <v>801</v>
      </c>
      <c r="D5385" s="1348" t="s">
        <v>19330</v>
      </c>
      <c r="E5385" s="1285" t="s">
        <v>15840</v>
      </c>
      <c r="F5385" s="1284" t="s">
        <v>2872</v>
      </c>
      <c r="G5385" s="1285" t="s">
        <v>15841</v>
      </c>
      <c r="H5385" s="1318"/>
      <c r="I5385" s="1318"/>
      <c r="J5385" s="1318"/>
      <c r="K5385" s="1318"/>
      <c r="L5385" s="1318"/>
      <c r="M5385" s="1318"/>
      <c r="N5385" s="1318"/>
      <c r="O5385" s="1318"/>
      <c r="P5385" s="1318"/>
      <c r="Q5385" s="1318"/>
      <c r="R5385" s="1318"/>
      <c r="S5385" s="1318"/>
      <c r="T5385" s="1318"/>
      <c r="U5385" s="1318"/>
      <c r="V5385" s="1318"/>
      <c r="W5385" s="1318"/>
      <c r="X5385" s="1318"/>
      <c r="Y5385" s="1318"/>
      <c r="Z5385" s="1318"/>
      <c r="AA5385" s="1318"/>
      <c r="AB5385" s="1318"/>
      <c r="AC5385" s="1318"/>
      <c r="AD5385" s="1318"/>
    </row>
    <row r="5386" spans="1:30" ht="13.5" customHeight="1">
      <c r="A5386" s="1318"/>
      <c r="B5386" s="1349"/>
      <c r="C5386" s="1348" t="s">
        <v>8203</v>
      </c>
      <c r="D5386" s="1348" t="s">
        <v>7802</v>
      </c>
      <c r="E5386" s="1285" t="s">
        <v>8199</v>
      </c>
      <c r="F5386" s="1284" t="s">
        <v>2872</v>
      </c>
      <c r="G5386" s="1285" t="s">
        <v>15842</v>
      </c>
      <c r="H5386" s="1318"/>
      <c r="I5386" s="1318"/>
      <c r="J5386" s="1318"/>
      <c r="K5386" s="1318"/>
      <c r="L5386" s="1318"/>
      <c r="M5386" s="1318"/>
      <c r="N5386" s="1318"/>
      <c r="O5386" s="1318"/>
      <c r="P5386" s="1318"/>
      <c r="Q5386" s="1318"/>
      <c r="R5386" s="1318"/>
      <c r="S5386" s="1318"/>
      <c r="T5386" s="1318"/>
      <c r="U5386" s="1318"/>
      <c r="V5386" s="1318"/>
      <c r="W5386" s="1318"/>
      <c r="X5386" s="1318"/>
      <c r="Y5386" s="1318"/>
      <c r="Z5386" s="1318"/>
      <c r="AA5386" s="1318"/>
      <c r="AB5386" s="1318"/>
      <c r="AC5386" s="1318"/>
      <c r="AD5386" s="1318"/>
    </row>
    <row r="5387" spans="1:30" ht="13.5" customHeight="1">
      <c r="A5387" s="1318"/>
      <c r="B5387" s="1147"/>
      <c r="C5387" s="1348" t="s">
        <v>2352</v>
      </c>
      <c r="D5387" s="1348" t="s">
        <v>19363</v>
      </c>
      <c r="E5387" s="1348" t="s">
        <v>28</v>
      </c>
      <c r="F5387" s="1284" t="s">
        <v>2872</v>
      </c>
      <c r="G5387" s="1348" t="s">
        <v>844</v>
      </c>
      <c r="H5387" s="1318"/>
      <c r="I5387" s="1318"/>
      <c r="J5387" s="1318"/>
      <c r="K5387" s="1318"/>
      <c r="L5387" s="1318"/>
      <c r="M5387" s="1318"/>
      <c r="N5387" s="1318"/>
      <c r="O5387" s="1318"/>
      <c r="P5387" s="1318"/>
      <c r="Q5387" s="1318"/>
      <c r="R5387" s="1318"/>
      <c r="S5387" s="1318"/>
      <c r="T5387" s="1318"/>
      <c r="U5387" s="1318"/>
      <c r="V5387" s="1318"/>
      <c r="W5387" s="1318"/>
      <c r="X5387" s="1318"/>
      <c r="Y5387" s="1318"/>
      <c r="Z5387" s="1318"/>
      <c r="AA5387" s="1318"/>
      <c r="AB5387" s="1318"/>
      <c r="AC5387" s="1318"/>
      <c r="AD5387" s="1318"/>
    </row>
    <row r="5388" spans="1:30" ht="13.5" customHeight="1">
      <c r="A5388" s="1318"/>
      <c r="B5388" s="1349" t="s">
        <v>844</v>
      </c>
      <c r="C5388" s="1348" t="s">
        <v>3263</v>
      </c>
      <c r="D5388" s="1348" t="s">
        <v>19300</v>
      </c>
      <c r="E5388" s="1285" t="s">
        <v>567</v>
      </c>
      <c r="F5388" s="1284" t="s">
        <v>2872</v>
      </c>
      <c r="G5388" s="1348" t="s">
        <v>844</v>
      </c>
      <c r="H5388" s="1318"/>
      <c r="I5388" s="1318"/>
      <c r="J5388" s="1318"/>
      <c r="K5388" s="1318"/>
      <c r="L5388" s="1318"/>
      <c r="M5388" s="1318"/>
      <c r="N5388" s="1318"/>
      <c r="O5388" s="1318"/>
      <c r="P5388" s="1318"/>
      <c r="Q5388" s="1318"/>
      <c r="R5388" s="1318"/>
      <c r="S5388" s="1318"/>
      <c r="T5388" s="1318"/>
      <c r="U5388" s="1318"/>
      <c r="V5388" s="1318"/>
      <c r="W5388" s="1318"/>
      <c r="X5388" s="1318"/>
      <c r="Y5388" s="1318"/>
      <c r="Z5388" s="1318"/>
      <c r="AA5388" s="1318"/>
      <c r="AB5388" s="1318"/>
      <c r="AC5388" s="1318"/>
      <c r="AD5388" s="1318"/>
    </row>
    <row r="5389" spans="1:30" ht="13.5" customHeight="1">
      <c r="A5389" s="1318"/>
      <c r="B5389" s="1147"/>
      <c r="C5389" s="1348" t="s">
        <v>802</v>
      </c>
      <c r="D5389" s="1348" t="s">
        <v>19329</v>
      </c>
      <c r="E5389" s="1110" t="s">
        <v>1236</v>
      </c>
      <c r="F5389" s="1284" t="s">
        <v>4919</v>
      </c>
      <c r="G5389" s="1285" t="s">
        <v>15843</v>
      </c>
      <c r="H5389" s="1318"/>
      <c r="I5389" s="1318"/>
      <c r="J5389" s="1318"/>
      <c r="K5389" s="1318"/>
      <c r="L5389" s="1318"/>
      <c r="M5389" s="1318"/>
      <c r="N5389" s="1318"/>
      <c r="O5389" s="1318"/>
      <c r="P5389" s="1318"/>
      <c r="Q5389" s="1318"/>
      <c r="R5389" s="1318"/>
      <c r="S5389" s="1318"/>
      <c r="T5389" s="1318"/>
      <c r="U5389" s="1318"/>
      <c r="V5389" s="1318"/>
      <c r="W5389" s="1318"/>
      <c r="X5389" s="1318"/>
      <c r="Y5389" s="1318"/>
      <c r="Z5389" s="1318"/>
      <c r="AA5389" s="1318"/>
      <c r="AB5389" s="1318"/>
      <c r="AC5389" s="1318"/>
      <c r="AD5389" s="1318"/>
    </row>
    <row r="5390" spans="1:30" ht="13.5" customHeight="1">
      <c r="A5390" s="1318"/>
      <c r="B5390" s="1147"/>
      <c r="C5390" s="1348" t="s">
        <v>537</v>
      </c>
      <c r="D5390" s="1348" t="s">
        <v>19329</v>
      </c>
      <c r="E5390" s="1348" t="s">
        <v>15844</v>
      </c>
      <c r="F5390" s="1284" t="s">
        <v>4919</v>
      </c>
      <c r="G5390" s="1285" t="s">
        <v>15843</v>
      </c>
      <c r="H5390" s="1318"/>
      <c r="I5390" s="1318"/>
      <c r="J5390" s="1318"/>
      <c r="K5390" s="1318"/>
      <c r="L5390" s="1318"/>
      <c r="M5390" s="1318"/>
      <c r="N5390" s="1318"/>
      <c r="O5390" s="1318"/>
      <c r="P5390" s="1318"/>
      <c r="Q5390" s="1318"/>
      <c r="R5390" s="1318"/>
      <c r="S5390" s="1318"/>
      <c r="T5390" s="1318"/>
      <c r="U5390" s="1318"/>
      <c r="V5390" s="1318"/>
      <c r="W5390" s="1318"/>
      <c r="X5390" s="1318"/>
      <c r="Y5390" s="1318"/>
      <c r="Z5390" s="1318"/>
      <c r="AA5390" s="1318"/>
      <c r="AB5390" s="1318"/>
      <c r="AC5390" s="1318"/>
      <c r="AD5390" s="1318"/>
    </row>
    <row r="5391" spans="1:30" ht="13.5" customHeight="1">
      <c r="A5391" s="1318"/>
      <c r="B5391" s="1349" t="s">
        <v>3995</v>
      </c>
      <c r="C5391" s="1349" t="s">
        <v>3991</v>
      </c>
      <c r="D5391" s="1349" t="s">
        <v>3992</v>
      </c>
      <c r="E5391" s="1349" t="s">
        <v>2876</v>
      </c>
      <c r="F5391" s="2502" t="s">
        <v>3993</v>
      </c>
      <c r="G5391" s="2504"/>
      <c r="H5391" s="1318"/>
      <c r="I5391" s="1318"/>
      <c r="J5391" s="1318"/>
      <c r="K5391" s="1318"/>
      <c r="L5391" s="1318"/>
      <c r="M5391" s="1318"/>
      <c r="N5391" s="1318"/>
      <c r="O5391" s="1318"/>
      <c r="P5391" s="1318"/>
      <c r="Q5391" s="1318"/>
      <c r="R5391" s="1318"/>
      <c r="S5391" s="1318"/>
      <c r="T5391" s="1318"/>
      <c r="U5391" s="1318"/>
      <c r="V5391" s="1318"/>
      <c r="W5391" s="1318"/>
      <c r="X5391" s="1318"/>
      <c r="Y5391" s="1318"/>
      <c r="Z5391" s="1318"/>
      <c r="AA5391" s="1318"/>
      <c r="AB5391" s="1318"/>
      <c r="AC5391" s="1318"/>
      <c r="AD5391" s="1318"/>
    </row>
    <row r="5392" spans="1:30" ht="13.5" customHeight="1">
      <c r="A5392" s="1318"/>
      <c r="B5392" s="1349"/>
      <c r="C5392" s="1177" t="s">
        <v>3214</v>
      </c>
      <c r="D5392" s="1177" t="s">
        <v>19295</v>
      </c>
      <c r="E5392" s="1179" t="s">
        <v>3753</v>
      </c>
      <c r="F5392" s="2505"/>
      <c r="G5392" s="2507"/>
      <c r="H5392" s="1318"/>
      <c r="I5392" s="1318"/>
      <c r="J5392" s="1318"/>
      <c r="K5392" s="1318"/>
      <c r="L5392" s="1318"/>
      <c r="M5392" s="1318"/>
      <c r="N5392" s="1318"/>
      <c r="O5392" s="1318"/>
      <c r="P5392" s="1318"/>
      <c r="Q5392" s="1318"/>
      <c r="R5392" s="1318"/>
      <c r="S5392" s="1318"/>
      <c r="T5392" s="1318"/>
      <c r="U5392" s="1318"/>
      <c r="V5392" s="1318"/>
      <c r="W5392" s="1318"/>
      <c r="X5392" s="1318"/>
      <c r="Y5392" s="1318"/>
      <c r="Z5392" s="1318"/>
      <c r="AA5392" s="1318"/>
      <c r="AB5392" s="1318"/>
      <c r="AC5392" s="1318"/>
      <c r="AD5392" s="1318"/>
    </row>
    <row r="5393" spans="1:30" ht="13.5" customHeight="1">
      <c r="A5393" s="1318"/>
      <c r="B5393" s="1147"/>
      <c r="C5393" s="1177" t="s">
        <v>320</v>
      </c>
      <c r="D5393" s="1177" t="s">
        <v>19325</v>
      </c>
      <c r="E5393" s="1179" t="s">
        <v>4291</v>
      </c>
      <c r="F5393" s="1298"/>
      <c r="G5393" s="1300"/>
      <c r="H5393" s="1318"/>
      <c r="I5393" s="1318"/>
      <c r="J5393" s="1318"/>
      <c r="K5393" s="1318"/>
      <c r="L5393" s="1318"/>
      <c r="M5393" s="1318"/>
      <c r="N5393" s="1318"/>
      <c r="O5393" s="1318"/>
      <c r="P5393" s="1318"/>
      <c r="Q5393" s="1318"/>
      <c r="R5393" s="1318"/>
      <c r="S5393" s="1318"/>
      <c r="T5393" s="1318"/>
      <c r="U5393" s="1318"/>
      <c r="V5393" s="1318"/>
      <c r="W5393" s="1318"/>
      <c r="X5393" s="1318"/>
      <c r="Y5393" s="1318"/>
      <c r="Z5393" s="1318"/>
      <c r="AA5393" s="1318"/>
      <c r="AB5393" s="1318"/>
      <c r="AC5393" s="1318"/>
      <c r="AD5393" s="1318"/>
    </row>
    <row r="5394" spans="1:30" ht="13.5" customHeight="1">
      <c r="A5394" s="1318"/>
      <c r="B5394" s="1349"/>
      <c r="C5394" s="1177" t="s">
        <v>15836</v>
      </c>
      <c r="D5394" s="1177" t="s">
        <v>19293</v>
      </c>
      <c r="E5394" s="1179" t="s">
        <v>15837</v>
      </c>
      <c r="F5394" s="1298"/>
      <c r="G5394" s="1300"/>
      <c r="H5394" s="1318"/>
      <c r="I5394" s="1318"/>
      <c r="J5394" s="1318"/>
      <c r="K5394" s="1318"/>
      <c r="L5394" s="1318"/>
      <c r="M5394" s="1318"/>
      <c r="N5394" s="1318"/>
      <c r="O5394" s="1318"/>
      <c r="P5394" s="1318"/>
      <c r="Q5394" s="1318"/>
      <c r="R5394" s="1318"/>
      <c r="S5394" s="1318"/>
      <c r="T5394" s="1318"/>
      <c r="U5394" s="1318"/>
      <c r="V5394" s="1318"/>
      <c r="W5394" s="1318"/>
      <c r="X5394" s="1318"/>
      <c r="Y5394" s="1318"/>
      <c r="Z5394" s="1318"/>
      <c r="AA5394" s="1318"/>
      <c r="AB5394" s="1318"/>
      <c r="AC5394" s="1318"/>
      <c r="AD5394" s="1318"/>
    </row>
    <row r="5395" spans="1:30" ht="13.5" customHeight="1">
      <c r="A5395" s="1318"/>
      <c r="B5395" s="1349" t="s">
        <v>3905</v>
      </c>
      <c r="C5395" s="1349" t="s">
        <v>844</v>
      </c>
      <c r="D5395" s="1349" t="s">
        <v>844</v>
      </c>
      <c r="E5395" s="1349" t="s">
        <v>844</v>
      </c>
      <c r="F5395" s="1349" t="s">
        <v>844</v>
      </c>
      <c r="G5395" s="1349" t="s">
        <v>844</v>
      </c>
      <c r="H5395" s="1318"/>
      <c r="I5395" s="1318"/>
      <c r="J5395" s="1318"/>
      <c r="K5395" s="1318"/>
      <c r="L5395" s="1318"/>
      <c r="M5395" s="1318"/>
      <c r="N5395" s="1318"/>
      <c r="O5395" s="1318"/>
      <c r="P5395" s="1318"/>
      <c r="Q5395" s="1318"/>
      <c r="R5395" s="1318"/>
      <c r="S5395" s="1318"/>
      <c r="T5395" s="1318"/>
      <c r="U5395" s="1318"/>
      <c r="V5395" s="1318"/>
      <c r="W5395" s="1318"/>
      <c r="X5395" s="1318"/>
      <c r="Y5395" s="1318"/>
      <c r="Z5395" s="1318"/>
      <c r="AA5395" s="1318"/>
      <c r="AB5395" s="1318"/>
      <c r="AC5395" s="1318"/>
      <c r="AD5395" s="1318"/>
    </row>
    <row r="5396" spans="1:30" ht="13.5" customHeight="1">
      <c r="A5396" s="1318"/>
      <c r="B5396" s="1349" t="s">
        <v>844</v>
      </c>
      <c r="C5396" s="2801" t="s">
        <v>16589</v>
      </c>
      <c r="D5396" s="2878"/>
      <c r="E5396" s="2878"/>
      <c r="F5396" s="2878"/>
      <c r="G5396" s="2879"/>
      <c r="H5396" s="1318"/>
      <c r="I5396" s="1318"/>
      <c r="J5396" s="1318"/>
      <c r="K5396" s="1318"/>
      <c r="L5396" s="1318"/>
      <c r="M5396" s="1318"/>
      <c r="N5396" s="1318"/>
      <c r="O5396" s="1318"/>
      <c r="P5396" s="1318"/>
      <c r="Q5396" s="1318"/>
      <c r="R5396" s="1318"/>
      <c r="S5396" s="1318"/>
      <c r="T5396" s="1318"/>
      <c r="U5396" s="1318"/>
      <c r="V5396" s="1318"/>
      <c r="W5396" s="1318"/>
      <c r="X5396" s="1318"/>
      <c r="Y5396" s="1318"/>
      <c r="Z5396" s="1318"/>
      <c r="AA5396" s="1318"/>
      <c r="AB5396" s="1318"/>
      <c r="AC5396" s="1318"/>
      <c r="AD5396" s="1318"/>
    </row>
    <row r="5397" spans="1:30" ht="13.5" customHeight="1">
      <c r="A5397" s="1318"/>
      <c r="B5397" s="1349" t="s">
        <v>3904</v>
      </c>
      <c r="C5397" s="1349" t="s">
        <v>3548</v>
      </c>
      <c r="D5397" s="1349" t="s">
        <v>3903</v>
      </c>
      <c r="E5397" s="1349" t="s">
        <v>3497</v>
      </c>
      <c r="F5397" s="1349" t="s">
        <v>3902</v>
      </c>
      <c r="G5397" s="1349" t="s">
        <v>844</v>
      </c>
      <c r="H5397" s="1318"/>
      <c r="I5397" s="1318"/>
      <c r="J5397" s="1318"/>
      <c r="K5397" s="1318"/>
      <c r="L5397" s="1318"/>
      <c r="M5397" s="1318"/>
      <c r="N5397" s="1318"/>
      <c r="O5397" s="1318"/>
      <c r="P5397" s="1318"/>
      <c r="Q5397" s="1318"/>
      <c r="R5397" s="1318"/>
      <c r="S5397" s="1318"/>
      <c r="T5397" s="1318"/>
      <c r="U5397" s="1318"/>
      <c r="V5397" s="1318"/>
      <c r="W5397" s="1318"/>
      <c r="X5397" s="1318"/>
      <c r="Y5397" s="1318"/>
      <c r="Z5397" s="1318"/>
      <c r="AA5397" s="1318"/>
      <c r="AB5397" s="1318"/>
      <c r="AC5397" s="1318"/>
      <c r="AD5397" s="1318"/>
    </row>
    <row r="5398" spans="1:30" ht="13.5" customHeight="1">
      <c r="A5398" s="1318"/>
      <c r="B5398" s="1349" t="s">
        <v>844</v>
      </c>
      <c r="C5398" s="1348"/>
      <c r="D5398" s="1348"/>
      <c r="E5398" s="1348" t="s">
        <v>844</v>
      </c>
      <c r="F5398" s="1284" t="s">
        <v>844</v>
      </c>
      <c r="G5398" s="1348" t="s">
        <v>844</v>
      </c>
      <c r="H5398" s="1318"/>
      <c r="I5398" s="1318"/>
      <c r="J5398" s="1318"/>
      <c r="K5398" s="1318"/>
      <c r="L5398" s="1318"/>
      <c r="M5398" s="1318"/>
      <c r="N5398" s="1318"/>
      <c r="O5398" s="1318"/>
      <c r="P5398" s="1318"/>
      <c r="Q5398" s="1318"/>
      <c r="R5398" s="1318"/>
      <c r="S5398" s="1318"/>
      <c r="T5398" s="1318"/>
      <c r="U5398" s="1318"/>
      <c r="V5398" s="1318"/>
      <c r="W5398" s="1318"/>
      <c r="X5398" s="1318"/>
      <c r="Y5398" s="1318"/>
      <c r="Z5398" s="1318"/>
      <c r="AA5398" s="1318"/>
      <c r="AB5398" s="1318"/>
      <c r="AC5398" s="1318"/>
      <c r="AD5398" s="1318"/>
    </row>
    <row r="5399" spans="1:30" ht="13.5" customHeight="1">
      <c r="A5399" s="1318"/>
      <c r="B5399" s="1349" t="s">
        <v>2615</v>
      </c>
      <c r="C5399" s="2791" t="s">
        <v>16590</v>
      </c>
      <c r="D5399" s="2880"/>
      <c r="E5399" s="2880"/>
      <c r="F5399" s="2880"/>
      <c r="G5399" s="2881"/>
      <c r="H5399" s="1318"/>
      <c r="I5399" s="1318"/>
      <c r="J5399" s="1318"/>
      <c r="K5399" s="1318"/>
      <c r="L5399" s="1318"/>
      <c r="M5399" s="1318"/>
      <c r="N5399" s="1318"/>
      <c r="O5399" s="1318"/>
      <c r="P5399" s="1318"/>
      <c r="Q5399" s="1318"/>
      <c r="R5399" s="1318"/>
      <c r="S5399" s="1318"/>
      <c r="T5399" s="1318"/>
      <c r="U5399" s="1318"/>
      <c r="V5399" s="1318"/>
      <c r="W5399" s="1318"/>
      <c r="X5399" s="1318"/>
      <c r="Y5399" s="1318"/>
      <c r="Z5399" s="1318"/>
      <c r="AA5399" s="1318"/>
      <c r="AB5399" s="1318"/>
      <c r="AC5399" s="1318"/>
      <c r="AD5399" s="1318"/>
    </row>
    <row r="5400" spans="1:30" ht="13.5" customHeight="1"/>
    <row r="5401" spans="1:30" s="1816" customFormat="1" ht="13.5" customHeight="1">
      <c r="B5401" s="1817"/>
      <c r="F5401" s="1817"/>
    </row>
    <row r="5402" spans="1:30" s="1816" customFormat="1" ht="13.5" customHeight="1">
      <c r="B5402" s="1794" t="s">
        <v>1866</v>
      </c>
      <c r="C5402" s="1807">
        <v>332273</v>
      </c>
      <c r="D5402" s="1794" t="s">
        <v>2584</v>
      </c>
      <c r="E5402" s="1795"/>
      <c r="F5402" s="1794" t="s">
        <v>2621</v>
      </c>
      <c r="G5402" s="1795">
        <v>20131119</v>
      </c>
    </row>
    <row r="5403" spans="1:30" s="1816" customFormat="1" ht="13.5" customHeight="1">
      <c r="B5403" s="1794" t="s">
        <v>1867</v>
      </c>
      <c r="C5403" s="1807" t="s">
        <v>18697</v>
      </c>
      <c r="D5403" s="1794" t="s">
        <v>2620</v>
      </c>
      <c r="E5403" s="1797" t="s">
        <v>14065</v>
      </c>
      <c r="F5403" s="1794" t="s">
        <v>3648</v>
      </c>
      <c r="G5403" s="1795" t="s">
        <v>4361</v>
      </c>
    </row>
    <row r="5404" spans="1:30" s="1816" customFormat="1" ht="13.5" customHeight="1">
      <c r="B5404" s="1794" t="s">
        <v>11468</v>
      </c>
      <c r="C5404" s="2458" t="s">
        <v>18698</v>
      </c>
      <c r="D5404" s="2459"/>
      <c r="E5404" s="2460"/>
      <c r="F5404" s="1794" t="s">
        <v>11469</v>
      </c>
      <c r="G5404" s="1795" t="s">
        <v>16011</v>
      </c>
    </row>
    <row r="5405" spans="1:30" s="1816" customFormat="1" ht="13.5" customHeight="1">
      <c r="B5405" s="1794" t="s">
        <v>24</v>
      </c>
      <c r="C5405" s="1689" t="s">
        <v>18718</v>
      </c>
      <c r="D5405" s="1794" t="s">
        <v>14916</v>
      </c>
      <c r="E5405" s="1807" t="s">
        <v>18893</v>
      </c>
      <c r="F5405" s="1794" t="s">
        <v>3754</v>
      </c>
      <c r="G5405" s="1795" t="s">
        <v>11239</v>
      </c>
    </row>
    <row r="5406" spans="1:30" ht="13.5" customHeight="1">
      <c r="B5406" s="1794" t="s">
        <v>2871</v>
      </c>
      <c r="C5406" s="2458" t="s">
        <v>18699</v>
      </c>
      <c r="D5406" s="3035" t="s">
        <v>844</v>
      </c>
      <c r="E5406" s="3035" t="s">
        <v>844</v>
      </c>
      <c r="F5406" s="3035" t="s">
        <v>8184</v>
      </c>
      <c r="G5406" s="3036" t="s">
        <v>5140</v>
      </c>
    </row>
    <row r="5407" spans="1:30" s="1816" customFormat="1" ht="13.5" customHeight="1">
      <c r="B5407" s="1794" t="s">
        <v>843</v>
      </c>
      <c r="C5407" s="1794" t="s">
        <v>3991</v>
      </c>
      <c r="D5407" s="1794" t="s">
        <v>3992</v>
      </c>
      <c r="E5407" s="1794" t="s">
        <v>2876</v>
      </c>
      <c r="F5407" s="1794" t="s">
        <v>4206</v>
      </c>
      <c r="G5407" s="1794" t="s">
        <v>3993</v>
      </c>
    </row>
    <row r="5408" spans="1:30" s="1816" customFormat="1" ht="13.5" customHeight="1">
      <c r="B5408" s="1808" t="s">
        <v>4897</v>
      </c>
      <c r="C5408" s="1795" t="s">
        <v>321</v>
      </c>
      <c r="D5408" s="1806" t="s">
        <v>19296</v>
      </c>
      <c r="E5408" s="1795" t="s">
        <v>2870</v>
      </c>
      <c r="F5408" s="1805" t="s">
        <v>2872</v>
      </c>
      <c r="G5408" s="1807"/>
    </row>
    <row r="5409" spans="2:7" s="1816" customFormat="1" ht="13.5" customHeight="1">
      <c r="B5409" s="1808" t="s">
        <v>4897</v>
      </c>
      <c r="C5409" s="1795" t="s">
        <v>322</v>
      </c>
      <c r="D5409" s="1806" t="s">
        <v>19293</v>
      </c>
      <c r="E5409" s="1795" t="s">
        <v>7188</v>
      </c>
      <c r="F5409" s="1805" t="s">
        <v>2872</v>
      </c>
      <c r="G5409" s="1807"/>
    </row>
    <row r="5410" spans="2:7" s="1816" customFormat="1" ht="13.5" customHeight="1">
      <c r="B5410" s="1808" t="s">
        <v>4897</v>
      </c>
      <c r="C5410" s="1795" t="s">
        <v>323</v>
      </c>
      <c r="D5410" s="1806" t="s">
        <v>19294</v>
      </c>
      <c r="E5410" s="1795" t="s">
        <v>1714</v>
      </c>
      <c r="F5410" s="1805" t="s">
        <v>2872</v>
      </c>
      <c r="G5410" s="1807"/>
    </row>
    <row r="5411" spans="2:7" s="1816" customFormat="1" ht="13.5" customHeight="1">
      <c r="B5411" s="1808" t="s">
        <v>4897</v>
      </c>
      <c r="C5411" s="1795" t="s">
        <v>539</v>
      </c>
      <c r="D5411" s="1806" t="s">
        <v>19296</v>
      </c>
      <c r="E5411" s="1795" t="s">
        <v>2868</v>
      </c>
      <c r="F5411" s="1805" t="s">
        <v>2872</v>
      </c>
      <c r="G5411" s="1807"/>
    </row>
    <row r="5412" spans="2:7" s="1816" customFormat="1" ht="13.5" customHeight="1">
      <c r="B5412" s="1808" t="s">
        <v>4897</v>
      </c>
      <c r="C5412" s="1806" t="s">
        <v>4320</v>
      </c>
      <c r="D5412" s="1806" t="s">
        <v>19330</v>
      </c>
      <c r="E5412" s="1806" t="s">
        <v>16006</v>
      </c>
      <c r="F5412" s="1805" t="s">
        <v>2872</v>
      </c>
      <c r="G5412" s="1807"/>
    </row>
    <row r="5413" spans="2:7" s="1816" customFormat="1" ht="13.5" customHeight="1">
      <c r="B5413" s="1808" t="s">
        <v>4897</v>
      </c>
      <c r="C5413" s="1801" t="s">
        <v>801</v>
      </c>
      <c r="D5413" s="1806" t="s">
        <v>19330</v>
      </c>
      <c r="E5413" s="1806" t="s">
        <v>11499</v>
      </c>
      <c r="F5413" s="1805" t="s">
        <v>2872</v>
      </c>
      <c r="G5413" s="1807" t="s">
        <v>18700</v>
      </c>
    </row>
    <row r="5414" spans="2:7" s="1816" customFormat="1" ht="13.5" customHeight="1">
      <c r="B5414" s="1808" t="s">
        <v>4897</v>
      </c>
      <c r="C5414" s="1795" t="s">
        <v>3964</v>
      </c>
      <c r="D5414" s="1806" t="s">
        <v>19329</v>
      </c>
      <c r="E5414" s="1807" t="s">
        <v>6184</v>
      </c>
      <c r="F5414" s="1805" t="s">
        <v>2872</v>
      </c>
      <c r="G5414" s="1807"/>
    </row>
    <row r="5415" spans="2:7" s="1816" customFormat="1" ht="13.5" customHeight="1">
      <c r="B5415" s="1808" t="s">
        <v>4897</v>
      </c>
      <c r="C5415" s="1795" t="s">
        <v>735</v>
      </c>
      <c r="D5415" s="1806" t="s">
        <v>19293</v>
      </c>
      <c r="E5415" s="1795" t="s">
        <v>2866</v>
      </c>
      <c r="F5415" s="1805" t="s">
        <v>4361</v>
      </c>
      <c r="G5415" s="1807"/>
    </row>
    <row r="5416" spans="2:7" s="1816" customFormat="1" ht="13.5" customHeight="1">
      <c r="B5416" s="1808" t="s">
        <v>4897</v>
      </c>
      <c r="C5416" s="1795" t="s">
        <v>2594</v>
      </c>
      <c r="D5416" s="1807" t="s">
        <v>19358</v>
      </c>
      <c r="E5416" s="1795" t="s">
        <v>2867</v>
      </c>
      <c r="F5416" s="1805" t="s">
        <v>4361</v>
      </c>
      <c r="G5416" s="1807"/>
    </row>
    <row r="5417" spans="2:7" s="1816" customFormat="1" ht="13.5" customHeight="1">
      <c r="B5417" s="1800"/>
      <c r="C5417" s="1802" t="s">
        <v>18701</v>
      </c>
      <c r="D5417" s="1802" t="s">
        <v>4645</v>
      </c>
      <c r="E5417" s="1793" t="s">
        <v>18702</v>
      </c>
      <c r="F5417" s="1805" t="s">
        <v>2872</v>
      </c>
      <c r="G5417" s="1807" t="s">
        <v>18700</v>
      </c>
    </row>
    <row r="5418" spans="2:7" s="1816" customFormat="1" ht="13.5" customHeight="1">
      <c r="B5418" s="1800"/>
      <c r="C5418" s="1803" t="s">
        <v>18703</v>
      </c>
      <c r="D5418" s="1806" t="s">
        <v>19300</v>
      </c>
      <c r="E5418" s="1806" t="s">
        <v>18704</v>
      </c>
      <c r="F5418" s="1805" t="s">
        <v>2872</v>
      </c>
      <c r="G5418" s="1807"/>
    </row>
    <row r="5419" spans="2:7" s="1816" customFormat="1" ht="13.5" customHeight="1">
      <c r="B5419" s="1800"/>
      <c r="C5419" s="1802" t="s">
        <v>18705</v>
      </c>
      <c r="D5419" s="1802" t="s">
        <v>4645</v>
      </c>
      <c r="E5419" s="1792" t="s">
        <v>18706</v>
      </c>
      <c r="F5419" s="1805" t="s">
        <v>2872</v>
      </c>
      <c r="G5419" s="1807" t="s">
        <v>18700</v>
      </c>
    </row>
    <row r="5420" spans="2:7" s="1816" customFormat="1" ht="13.5" customHeight="1">
      <c r="B5420" s="1808"/>
      <c r="C5420" s="1803" t="s">
        <v>3055</v>
      </c>
      <c r="D5420" s="1806" t="s">
        <v>19300</v>
      </c>
      <c r="E5420" s="1806" t="s">
        <v>18707</v>
      </c>
      <c r="F5420" s="1805" t="s">
        <v>2872</v>
      </c>
      <c r="G5420" s="1807"/>
    </row>
    <row r="5421" spans="2:7" s="1816" customFormat="1" ht="13.5" customHeight="1">
      <c r="B5421" s="1808" t="s">
        <v>844</v>
      </c>
      <c r="C5421" s="1806" t="s">
        <v>2352</v>
      </c>
      <c r="D5421" s="1806" t="s">
        <v>19293</v>
      </c>
      <c r="E5421" s="1806" t="s">
        <v>5906</v>
      </c>
      <c r="F5421" s="1805" t="s">
        <v>2872</v>
      </c>
      <c r="G5421" s="1807"/>
    </row>
    <row r="5422" spans="2:7" s="1816" customFormat="1" ht="13.5" customHeight="1">
      <c r="B5422" s="1808"/>
      <c r="C5422" s="1806" t="s">
        <v>320</v>
      </c>
      <c r="D5422" s="1806" t="s">
        <v>19325</v>
      </c>
      <c r="E5422" s="1806" t="s">
        <v>11592</v>
      </c>
      <c r="F5422" s="1805" t="s">
        <v>2872</v>
      </c>
      <c r="G5422" s="1807"/>
    </row>
    <row r="5423" spans="2:7" s="1816" customFormat="1" ht="13.5" customHeight="1">
      <c r="B5423" s="1794" t="s">
        <v>3995</v>
      </c>
      <c r="C5423" s="1794" t="s">
        <v>3991</v>
      </c>
      <c r="D5423" s="1794" t="s">
        <v>3992</v>
      </c>
      <c r="E5423" s="1794" t="s">
        <v>2876</v>
      </c>
      <c r="F5423" s="1794" t="s">
        <v>4867</v>
      </c>
      <c r="G5423" s="1794" t="s">
        <v>3993</v>
      </c>
    </row>
    <row r="5424" spans="2:7" s="1816" customFormat="1" ht="13.5" customHeight="1">
      <c r="B5424" s="1808"/>
      <c r="C5424" s="1806" t="s">
        <v>18708</v>
      </c>
      <c r="D5424" s="1796" t="s">
        <v>8197</v>
      </c>
      <c r="E5424" s="1807" t="s">
        <v>18709</v>
      </c>
      <c r="F5424" s="1806"/>
      <c r="G5424" s="1799"/>
    </row>
    <row r="5425" spans="2:7" s="1816" customFormat="1" ht="13.5" customHeight="1">
      <c r="B5425" s="1808"/>
      <c r="C5425" s="1806" t="s">
        <v>18710</v>
      </c>
      <c r="D5425" s="1796" t="s">
        <v>8197</v>
      </c>
      <c r="E5425" s="1807" t="s">
        <v>18711</v>
      </c>
      <c r="F5425" s="1806"/>
      <c r="G5425" s="1799"/>
    </row>
    <row r="5426" spans="2:7" s="1816" customFormat="1" ht="13.5" customHeight="1">
      <c r="B5426" s="1794" t="s">
        <v>3905</v>
      </c>
      <c r="C5426" s="2464" t="s">
        <v>844</v>
      </c>
      <c r="D5426" s="2464" t="s">
        <v>844</v>
      </c>
      <c r="E5426" s="2464" t="s">
        <v>844</v>
      </c>
      <c r="F5426" s="2464" t="s">
        <v>844</v>
      </c>
      <c r="G5426" s="2464" t="s">
        <v>844</v>
      </c>
    </row>
    <row r="5427" spans="2:7" s="1816" customFormat="1" ht="13.5" customHeight="1">
      <c r="B5427" s="1808" t="s">
        <v>18712</v>
      </c>
      <c r="C5427" s="2801" t="s">
        <v>18714</v>
      </c>
      <c r="D5427" s="2874"/>
      <c r="E5427" s="2874"/>
      <c r="F5427" s="2874"/>
      <c r="G5427" s="2875"/>
    </row>
    <row r="5428" spans="2:7" s="1816" customFormat="1" ht="13.5" customHeight="1">
      <c r="B5428" s="1794" t="s">
        <v>3904</v>
      </c>
      <c r="C5428" s="1794" t="s">
        <v>3548</v>
      </c>
      <c r="D5428" s="1794" t="s">
        <v>3903</v>
      </c>
      <c r="E5428" s="1794" t="s">
        <v>3497</v>
      </c>
      <c r="F5428" s="1794" t="s">
        <v>3902</v>
      </c>
      <c r="G5428" s="1794" t="s">
        <v>844</v>
      </c>
    </row>
    <row r="5429" spans="2:7" s="1816" customFormat="1" ht="13.5" customHeight="1">
      <c r="B5429" s="1808" t="s">
        <v>844</v>
      </c>
      <c r="C5429" s="1807"/>
      <c r="D5429" s="1807"/>
      <c r="E5429" s="1807"/>
      <c r="F5429" s="1805" t="s">
        <v>844</v>
      </c>
      <c r="G5429" s="1807" t="s">
        <v>844</v>
      </c>
    </row>
    <row r="5430" spans="2:7" s="1816" customFormat="1" ht="13.5" customHeight="1">
      <c r="B5430" s="1794" t="s">
        <v>2615</v>
      </c>
      <c r="C5430" s="2495" t="s">
        <v>18713</v>
      </c>
      <c r="D5430" s="2495"/>
      <c r="E5430" s="2495"/>
      <c r="F5430" s="2495"/>
      <c r="G5430" s="2495"/>
    </row>
    <row r="5431" spans="2:7" s="1816" customFormat="1" ht="13.5" customHeight="1">
      <c r="B5431" s="1817"/>
      <c r="F5431" s="1817"/>
    </row>
    <row r="5432" spans="2:7" s="1816" customFormat="1" ht="13.5" customHeight="1">
      <c r="B5432" s="1817"/>
      <c r="F5432" s="1817"/>
    </row>
    <row r="5433" spans="2:7" ht="13.5" customHeight="1">
      <c r="B5433" s="1349" t="s">
        <v>1866</v>
      </c>
      <c r="C5433" s="1348">
        <v>332950</v>
      </c>
      <c r="D5433" s="1349" t="s">
        <v>2584</v>
      </c>
      <c r="E5433" s="1348"/>
      <c r="F5433" s="1349" t="s">
        <v>2621</v>
      </c>
      <c r="G5433" s="1348">
        <v>20130308</v>
      </c>
    </row>
    <row r="5434" spans="2:7" ht="13.5" customHeight="1">
      <c r="B5434" s="1349" t="s">
        <v>1867</v>
      </c>
      <c r="C5434" s="1348" t="s">
        <v>11530</v>
      </c>
      <c r="D5434" s="1349" t="s">
        <v>2620</v>
      </c>
      <c r="E5434" s="1282" t="s">
        <v>18456</v>
      </c>
      <c r="F5434" s="1349" t="s">
        <v>3648</v>
      </c>
      <c r="G5434" s="1348" t="s">
        <v>2872</v>
      </c>
    </row>
    <row r="5435" spans="2:7" ht="13.5" customHeight="1">
      <c r="B5435" s="1349" t="s">
        <v>6160</v>
      </c>
      <c r="C5435" s="2505" t="s">
        <v>8223</v>
      </c>
      <c r="D5435" s="2506"/>
      <c r="E5435" s="2507"/>
      <c r="F5435" s="1349" t="s">
        <v>10979</v>
      </c>
      <c r="G5435" s="1348" t="s">
        <v>11018</v>
      </c>
    </row>
    <row r="5436" spans="2:7" ht="13.5" customHeight="1">
      <c r="B5436" s="1349" t="s">
        <v>24</v>
      </c>
      <c r="C5436" s="1298" t="s">
        <v>11415</v>
      </c>
      <c r="D5436" s="1349" t="s">
        <v>14916</v>
      </c>
      <c r="E5436" s="1348" t="s">
        <v>18887</v>
      </c>
      <c r="F5436" s="1349" t="s">
        <v>3754</v>
      </c>
      <c r="G5436" s="1348" t="s">
        <v>11496</v>
      </c>
    </row>
    <row r="5437" spans="2:7" ht="13.5" customHeight="1">
      <c r="B5437" s="1349" t="s">
        <v>2871</v>
      </c>
      <c r="C5437" s="2505" t="s">
        <v>11531</v>
      </c>
      <c r="D5437" s="2506"/>
      <c r="E5437" s="2506"/>
      <c r="F5437" s="2506"/>
      <c r="G5437" s="2507"/>
    </row>
    <row r="5438" spans="2:7" ht="13.5" customHeight="1">
      <c r="B5438" s="1349" t="s">
        <v>843</v>
      </c>
      <c r="C5438" s="1349" t="s">
        <v>3991</v>
      </c>
      <c r="D5438" s="1349" t="s">
        <v>3992</v>
      </c>
      <c r="E5438" s="1349" t="s">
        <v>2876</v>
      </c>
      <c r="F5438" s="1349" t="s">
        <v>4206</v>
      </c>
      <c r="G5438" s="1349" t="s">
        <v>3993</v>
      </c>
    </row>
    <row r="5439" spans="2:7" ht="13.5" customHeight="1">
      <c r="B5439" s="1349" t="s">
        <v>4897</v>
      </c>
      <c r="C5439" s="1237" t="s">
        <v>321</v>
      </c>
      <c r="D5439" s="1177" t="s">
        <v>19296</v>
      </c>
      <c r="E5439" s="1237" t="s">
        <v>2870</v>
      </c>
      <c r="F5439" s="1284" t="s">
        <v>2872</v>
      </c>
      <c r="G5439" s="1348"/>
    </row>
    <row r="5440" spans="2:7" ht="13.5" customHeight="1">
      <c r="B5440" s="1349" t="s">
        <v>4897</v>
      </c>
      <c r="C5440" s="1237" t="s">
        <v>322</v>
      </c>
      <c r="D5440" s="1177" t="s">
        <v>19293</v>
      </c>
      <c r="E5440" s="1237" t="s">
        <v>11473</v>
      </c>
      <c r="F5440" s="1284" t="s">
        <v>2872</v>
      </c>
      <c r="G5440" s="1348"/>
    </row>
    <row r="5441" spans="2:7" ht="13.5" customHeight="1">
      <c r="B5441" s="1349" t="s">
        <v>4897</v>
      </c>
      <c r="C5441" s="1237" t="s">
        <v>323</v>
      </c>
      <c r="D5441" s="1177" t="s">
        <v>19294</v>
      </c>
      <c r="E5441" s="1237" t="s">
        <v>1714</v>
      </c>
      <c r="F5441" s="1284" t="s">
        <v>2872</v>
      </c>
      <c r="G5441" s="1348"/>
    </row>
    <row r="5442" spans="2:7" ht="13.5" customHeight="1">
      <c r="B5442" s="1349" t="s">
        <v>4897</v>
      </c>
      <c r="C5442" s="1237" t="s">
        <v>539</v>
      </c>
      <c r="D5442" s="1177" t="s">
        <v>19296</v>
      </c>
      <c r="E5442" s="1237" t="s">
        <v>2868</v>
      </c>
      <c r="F5442" s="1284" t="s">
        <v>2872</v>
      </c>
      <c r="G5442" s="1348"/>
    </row>
    <row r="5443" spans="2:7" ht="13.5" customHeight="1">
      <c r="B5443" s="1349" t="s">
        <v>4897</v>
      </c>
      <c r="C5443" s="1237" t="s">
        <v>3964</v>
      </c>
      <c r="D5443" s="1177" t="s">
        <v>19359</v>
      </c>
      <c r="E5443" s="1348" t="s">
        <v>6184</v>
      </c>
      <c r="F5443" s="1284" t="s">
        <v>2872</v>
      </c>
      <c r="G5443" s="1348"/>
    </row>
    <row r="5444" spans="2:7" ht="13.5" customHeight="1">
      <c r="B5444" s="1349" t="s">
        <v>4897</v>
      </c>
      <c r="C5444" s="1237" t="s">
        <v>735</v>
      </c>
      <c r="D5444" s="1177" t="s">
        <v>19293</v>
      </c>
      <c r="E5444" s="1237" t="s">
        <v>2866</v>
      </c>
      <c r="F5444" s="1284" t="s">
        <v>2872</v>
      </c>
      <c r="G5444" s="1348"/>
    </row>
    <row r="5445" spans="2:7" ht="13.5" customHeight="1">
      <c r="B5445" s="1349" t="s">
        <v>4897</v>
      </c>
      <c r="C5445" s="1237" t="s">
        <v>2594</v>
      </c>
      <c r="D5445" s="1348" t="s">
        <v>19306</v>
      </c>
      <c r="E5445" s="1237" t="s">
        <v>2867</v>
      </c>
      <c r="F5445" s="1284" t="s">
        <v>2872</v>
      </c>
      <c r="G5445" s="1348"/>
    </row>
    <row r="5446" spans="2:7" ht="13.5" customHeight="1">
      <c r="B5446" s="1147" t="s">
        <v>844</v>
      </c>
      <c r="C5446" s="1155" t="s">
        <v>4320</v>
      </c>
      <c r="D5446" s="1155" t="s">
        <v>19330</v>
      </c>
      <c r="E5446" s="1155" t="s">
        <v>11498</v>
      </c>
      <c r="F5446" s="1284" t="s">
        <v>2872</v>
      </c>
      <c r="G5446" s="1155"/>
    </row>
    <row r="5447" spans="2:7" ht="13.5" customHeight="1">
      <c r="B5447" s="1147"/>
      <c r="C5447" s="266" t="s">
        <v>801</v>
      </c>
      <c r="D5447" s="266" t="s">
        <v>19330</v>
      </c>
      <c r="E5447" s="266" t="s">
        <v>11532</v>
      </c>
      <c r="F5447" s="738" t="s">
        <v>4361</v>
      </c>
      <c r="G5447" s="460"/>
    </row>
    <row r="5448" spans="2:7" ht="13.5" customHeight="1">
      <c r="B5448" s="1349" t="s">
        <v>3995</v>
      </c>
      <c r="C5448" s="1349" t="s">
        <v>3991</v>
      </c>
      <c r="D5448" s="1349" t="s">
        <v>3992</v>
      </c>
      <c r="E5448" s="1349" t="s">
        <v>2876</v>
      </c>
      <c r="F5448" s="2502" t="s">
        <v>3993</v>
      </c>
      <c r="G5448" s="2504"/>
    </row>
    <row r="5449" spans="2:7" ht="13.5" customHeight="1">
      <c r="B5449" s="1147"/>
      <c r="C5449" s="1155" t="s">
        <v>830</v>
      </c>
      <c r="D5449" s="1155" t="s">
        <v>19332</v>
      </c>
      <c r="E5449" s="1155" t="s">
        <v>11533</v>
      </c>
      <c r="F5449" s="1284" t="s">
        <v>2872</v>
      </c>
      <c r="G5449" s="1155"/>
    </row>
    <row r="5450" spans="2:7" ht="13.5" customHeight="1">
      <c r="B5450" s="267" t="s">
        <v>844</v>
      </c>
      <c r="C5450" s="268" t="s">
        <v>1958</v>
      </c>
      <c r="D5450" s="268" t="s">
        <v>19334</v>
      </c>
      <c r="E5450" s="268" t="s">
        <v>11534</v>
      </c>
      <c r="F5450" s="1284" t="s">
        <v>2872</v>
      </c>
      <c r="G5450" s="268"/>
    </row>
    <row r="5451" spans="2:7" ht="13.5" customHeight="1">
      <c r="B5451" s="269"/>
      <c r="C5451" s="266" t="s">
        <v>2944</v>
      </c>
      <c r="D5451" s="266" t="s">
        <v>19293</v>
      </c>
      <c r="E5451" s="266" t="s">
        <v>11535</v>
      </c>
      <c r="F5451" s="1284" t="s">
        <v>2872</v>
      </c>
      <c r="G5451" s="461"/>
    </row>
    <row r="5452" spans="2:7" ht="13.5" customHeight="1">
      <c r="B5452" s="270" t="s">
        <v>844</v>
      </c>
      <c r="C5452" s="271" t="s">
        <v>8224</v>
      </c>
      <c r="D5452" s="271" t="s">
        <v>2862</v>
      </c>
      <c r="E5452" s="266" t="s">
        <v>11536</v>
      </c>
      <c r="F5452" s="1284" t="s">
        <v>2872</v>
      </c>
      <c r="G5452" s="461"/>
    </row>
    <row r="5453" spans="2:7" ht="13.5" customHeight="1">
      <c r="B5453" s="269"/>
      <c r="C5453" s="266" t="s">
        <v>8225</v>
      </c>
      <c r="D5453" s="266" t="s">
        <v>2862</v>
      </c>
      <c r="E5453" s="266" t="s">
        <v>11537</v>
      </c>
      <c r="F5453" s="1284" t="s">
        <v>2872</v>
      </c>
      <c r="G5453" s="461"/>
    </row>
    <row r="5454" spans="2:7" ht="13.5" customHeight="1">
      <c r="B5454" s="1147"/>
      <c r="C5454" s="266" t="s">
        <v>3841</v>
      </c>
      <c r="D5454" s="266" t="s">
        <v>19293</v>
      </c>
      <c r="E5454" s="266" t="s">
        <v>11538</v>
      </c>
      <c r="F5454" s="1284" t="s">
        <v>2872</v>
      </c>
      <c r="G5454" s="1155"/>
    </row>
    <row r="5455" spans="2:7" ht="13.5" customHeight="1">
      <c r="B5455" s="1147"/>
      <c r="C5455" s="266" t="s">
        <v>3216</v>
      </c>
      <c r="D5455" s="266" t="s">
        <v>19375</v>
      </c>
      <c r="E5455" s="266" t="s">
        <v>11539</v>
      </c>
      <c r="F5455" s="1284" t="s">
        <v>2872</v>
      </c>
      <c r="G5455" s="1155"/>
    </row>
    <row r="5456" spans="2:7" ht="13.5" customHeight="1">
      <c r="B5456" s="1147" t="s">
        <v>844</v>
      </c>
      <c r="C5456" s="266" t="s">
        <v>4646</v>
      </c>
      <c r="D5456" s="266" t="s">
        <v>19295</v>
      </c>
      <c r="E5456" s="266" t="s">
        <v>11540</v>
      </c>
      <c r="F5456" s="1284" t="s">
        <v>2872</v>
      </c>
      <c r="G5456" s="1155"/>
    </row>
    <row r="5457" spans="2:7" ht="13.5" customHeight="1">
      <c r="B5457" s="1147" t="s">
        <v>844</v>
      </c>
      <c r="C5457" s="266" t="s">
        <v>4648</v>
      </c>
      <c r="D5457" s="266" t="s">
        <v>19295</v>
      </c>
      <c r="E5457" s="266" t="s">
        <v>11541</v>
      </c>
      <c r="F5457" s="1284" t="s">
        <v>2872</v>
      </c>
      <c r="G5457" s="1155"/>
    </row>
    <row r="5458" spans="2:7" ht="13.5" customHeight="1">
      <c r="B5458" s="269"/>
      <c r="C5458" s="266" t="s">
        <v>8226</v>
      </c>
      <c r="D5458" s="266" t="s">
        <v>2869</v>
      </c>
      <c r="E5458" s="266" t="s">
        <v>11542</v>
      </c>
      <c r="F5458" s="1284" t="s">
        <v>2872</v>
      </c>
      <c r="G5458" s="461"/>
    </row>
    <row r="5459" spans="2:7" ht="13.5" customHeight="1">
      <c r="B5459" s="269"/>
      <c r="C5459" s="266" t="s">
        <v>8227</v>
      </c>
      <c r="D5459" s="266" t="s">
        <v>2869</v>
      </c>
      <c r="E5459" s="266" t="s">
        <v>11543</v>
      </c>
      <c r="F5459" s="1284" t="s">
        <v>2872</v>
      </c>
      <c r="G5459" s="461"/>
    </row>
    <row r="5460" spans="2:7" ht="13.5" customHeight="1">
      <c r="B5460" s="269"/>
      <c r="C5460" s="266" t="s">
        <v>539</v>
      </c>
      <c r="D5460" s="266" t="s">
        <v>19296</v>
      </c>
      <c r="E5460" s="266" t="s">
        <v>11544</v>
      </c>
      <c r="F5460" s="1284" t="s">
        <v>2872</v>
      </c>
      <c r="G5460" s="461"/>
    </row>
    <row r="5461" spans="2:7" ht="13.5" customHeight="1">
      <c r="B5461" s="269"/>
      <c r="C5461" s="266" t="s">
        <v>8228</v>
      </c>
      <c r="D5461" s="266" t="s">
        <v>7826</v>
      </c>
      <c r="E5461" s="266" t="s">
        <v>11545</v>
      </c>
      <c r="F5461" s="1284" t="s">
        <v>2872</v>
      </c>
      <c r="G5461" s="461"/>
    </row>
    <row r="5462" spans="2:7" ht="13.5" customHeight="1">
      <c r="B5462" s="1147"/>
      <c r="C5462" s="1155" t="s">
        <v>730</v>
      </c>
      <c r="D5462" s="1155" t="s">
        <v>19295</v>
      </c>
      <c r="E5462" s="1155" t="s">
        <v>11518</v>
      </c>
      <c r="F5462" s="1284" t="s">
        <v>2872</v>
      </c>
      <c r="G5462" s="1155"/>
    </row>
    <row r="5463" spans="2:7" ht="13.5" customHeight="1">
      <c r="B5463" s="1147"/>
      <c r="C5463" s="1155" t="s">
        <v>8229</v>
      </c>
      <c r="D5463" s="1155" t="s">
        <v>7826</v>
      </c>
      <c r="E5463" s="1155" t="s">
        <v>11546</v>
      </c>
      <c r="F5463" s="1284" t="s">
        <v>2872</v>
      </c>
      <c r="G5463" s="1155"/>
    </row>
    <row r="5464" spans="2:7" ht="13.5" customHeight="1">
      <c r="B5464" s="1147"/>
      <c r="C5464" s="1155" t="s">
        <v>3489</v>
      </c>
      <c r="D5464" s="1155" t="s">
        <v>19293</v>
      </c>
      <c r="E5464" s="1155" t="s">
        <v>11547</v>
      </c>
      <c r="F5464" s="1284" t="s">
        <v>2872</v>
      </c>
      <c r="G5464" s="1155"/>
    </row>
    <row r="5465" spans="2:7" ht="13.5" customHeight="1">
      <c r="B5465" s="1349" t="s">
        <v>3905</v>
      </c>
      <c r="C5465" s="1349" t="s">
        <v>844</v>
      </c>
      <c r="D5465" s="1349" t="s">
        <v>844</v>
      </c>
      <c r="E5465" s="1349" t="s">
        <v>844</v>
      </c>
      <c r="F5465" s="1349" t="s">
        <v>844</v>
      </c>
      <c r="G5465" s="1349" t="s">
        <v>844</v>
      </c>
    </row>
    <row r="5466" spans="2:7" ht="13.5" customHeight="1">
      <c r="B5466" s="1349" t="s">
        <v>844</v>
      </c>
      <c r="C5466" s="1348" t="s">
        <v>844</v>
      </c>
      <c r="D5466" s="282" t="s">
        <v>844</v>
      </c>
      <c r="E5466" s="1348" t="s">
        <v>844</v>
      </c>
      <c r="F5466" s="282" t="s">
        <v>844</v>
      </c>
      <c r="G5466" s="1348" t="s">
        <v>844</v>
      </c>
    </row>
    <row r="5467" spans="2:7" ht="13.5" customHeight="1">
      <c r="B5467" s="1349" t="s">
        <v>3904</v>
      </c>
      <c r="C5467" s="1349" t="s">
        <v>3548</v>
      </c>
      <c r="D5467" s="1349" t="s">
        <v>3903</v>
      </c>
      <c r="E5467" s="1349" t="s">
        <v>3497</v>
      </c>
      <c r="F5467" s="1349" t="s">
        <v>3902</v>
      </c>
      <c r="G5467" s="1349" t="s">
        <v>844</v>
      </c>
    </row>
    <row r="5468" spans="2:7" ht="13.5" customHeight="1">
      <c r="B5468" s="1349" t="s">
        <v>844</v>
      </c>
      <c r="C5468" s="1348"/>
      <c r="D5468" s="1348"/>
      <c r="E5468" s="1348"/>
      <c r="F5468" s="1284" t="s">
        <v>844</v>
      </c>
      <c r="G5468" s="1348" t="s">
        <v>844</v>
      </c>
    </row>
    <row r="5469" spans="2:7" ht="13.5" customHeight="1">
      <c r="B5469" s="1349" t="s">
        <v>2615</v>
      </c>
      <c r="C5469" s="1224"/>
      <c r="D5469" s="1192" t="s">
        <v>844</v>
      </c>
      <c r="E5469" s="1192" t="s">
        <v>844</v>
      </c>
      <c r="F5469" s="1192" t="s">
        <v>844</v>
      </c>
      <c r="G5469" s="1193" t="s">
        <v>844</v>
      </c>
    </row>
    <row r="5470" spans="2:7" ht="13.5" customHeight="1">
      <c r="B5470" s="1159"/>
      <c r="F5470" s="1159"/>
    </row>
    <row r="5471" spans="2:7" ht="13.5" customHeight="1">
      <c r="B5471" s="1159"/>
      <c r="F5471" s="1159"/>
    </row>
    <row r="5472" spans="2:7" ht="13.5" customHeight="1">
      <c r="B5472" s="1349" t="s">
        <v>1866</v>
      </c>
      <c r="C5472" s="1348">
        <v>332951</v>
      </c>
      <c r="D5472" s="1349" t="s">
        <v>2584</v>
      </c>
      <c r="E5472" s="1348"/>
      <c r="F5472" s="1349" t="s">
        <v>2621</v>
      </c>
      <c r="G5472" s="1348">
        <v>20130308</v>
      </c>
    </row>
    <row r="5473" spans="2:7" ht="13.5" customHeight="1">
      <c r="B5473" s="1349" t="s">
        <v>1867</v>
      </c>
      <c r="C5473" s="1348" t="s">
        <v>11548</v>
      </c>
      <c r="D5473" s="1349" t="s">
        <v>2620</v>
      </c>
      <c r="E5473" s="1282" t="s">
        <v>18457</v>
      </c>
      <c r="F5473" s="1349" t="s">
        <v>3648</v>
      </c>
      <c r="G5473" s="1348" t="s">
        <v>2872</v>
      </c>
    </row>
    <row r="5474" spans="2:7" ht="13.5" customHeight="1">
      <c r="B5474" s="1349" t="s">
        <v>6160</v>
      </c>
      <c r="C5474" s="2505" t="s">
        <v>8230</v>
      </c>
      <c r="D5474" s="2506"/>
      <c r="E5474" s="2507"/>
      <c r="F5474" s="1349" t="s">
        <v>10979</v>
      </c>
      <c r="G5474" s="1348" t="s">
        <v>10706</v>
      </c>
    </row>
    <row r="5475" spans="2:7" ht="13.5" customHeight="1">
      <c r="B5475" s="1349" t="s">
        <v>24</v>
      </c>
      <c r="C5475" s="1298" t="s">
        <v>11415</v>
      </c>
      <c r="D5475" s="1349" t="s">
        <v>14916</v>
      </c>
      <c r="E5475" s="1348" t="s">
        <v>18888</v>
      </c>
      <c r="F5475" s="1349" t="s">
        <v>3754</v>
      </c>
      <c r="G5475" s="1348" t="s">
        <v>11496</v>
      </c>
    </row>
    <row r="5476" spans="2:7" ht="13.5" customHeight="1">
      <c r="B5476" s="1349" t="s">
        <v>2871</v>
      </c>
      <c r="C5476" s="2505" t="s">
        <v>11549</v>
      </c>
      <c r="D5476" s="2506"/>
      <c r="E5476" s="2506"/>
      <c r="F5476" s="2506"/>
      <c r="G5476" s="2507"/>
    </row>
    <row r="5477" spans="2:7" ht="13.5" customHeight="1">
      <c r="B5477" s="1349" t="s">
        <v>843</v>
      </c>
      <c r="C5477" s="1349" t="s">
        <v>3991</v>
      </c>
      <c r="D5477" s="1349" t="s">
        <v>3992</v>
      </c>
      <c r="E5477" s="1349" t="s">
        <v>2876</v>
      </c>
      <c r="F5477" s="1349" t="s">
        <v>4206</v>
      </c>
      <c r="G5477" s="1349" t="s">
        <v>3993</v>
      </c>
    </row>
    <row r="5478" spans="2:7" ht="13.5" customHeight="1">
      <c r="B5478" s="1349" t="s">
        <v>4897</v>
      </c>
      <c r="C5478" s="1237" t="s">
        <v>321</v>
      </c>
      <c r="D5478" s="1177" t="s">
        <v>19296</v>
      </c>
      <c r="E5478" s="1237" t="s">
        <v>2870</v>
      </c>
      <c r="F5478" s="1284" t="s">
        <v>2872</v>
      </c>
      <c r="G5478" s="1348"/>
    </row>
    <row r="5479" spans="2:7" ht="13.5" customHeight="1">
      <c r="B5479" s="1349" t="s">
        <v>4897</v>
      </c>
      <c r="C5479" s="1237" t="s">
        <v>322</v>
      </c>
      <c r="D5479" s="1177" t="s">
        <v>19293</v>
      </c>
      <c r="E5479" s="1237" t="s">
        <v>11473</v>
      </c>
      <c r="F5479" s="1284" t="s">
        <v>2872</v>
      </c>
      <c r="G5479" s="1348"/>
    </row>
    <row r="5480" spans="2:7" ht="13.5" customHeight="1">
      <c r="B5480" s="1349" t="s">
        <v>4897</v>
      </c>
      <c r="C5480" s="1237" t="s">
        <v>323</v>
      </c>
      <c r="D5480" s="1177" t="s">
        <v>19294</v>
      </c>
      <c r="E5480" s="1237" t="s">
        <v>1714</v>
      </c>
      <c r="F5480" s="1284" t="s">
        <v>2872</v>
      </c>
      <c r="G5480" s="1348"/>
    </row>
    <row r="5481" spans="2:7" ht="13.5" customHeight="1">
      <c r="B5481" s="1349" t="s">
        <v>4897</v>
      </c>
      <c r="C5481" s="1237" t="s">
        <v>539</v>
      </c>
      <c r="D5481" s="1177" t="s">
        <v>19296</v>
      </c>
      <c r="E5481" s="1237" t="s">
        <v>2868</v>
      </c>
      <c r="F5481" s="1284" t="s">
        <v>2872</v>
      </c>
      <c r="G5481" s="1348"/>
    </row>
    <row r="5482" spans="2:7" ht="13.5" customHeight="1">
      <c r="B5482" s="1349" t="s">
        <v>4897</v>
      </c>
      <c r="C5482" s="1237" t="s">
        <v>3964</v>
      </c>
      <c r="D5482" s="1177" t="s">
        <v>19359</v>
      </c>
      <c r="E5482" s="1348" t="s">
        <v>6184</v>
      </c>
      <c r="F5482" s="1284" t="s">
        <v>2872</v>
      </c>
      <c r="G5482" s="1348"/>
    </row>
    <row r="5483" spans="2:7" ht="13.5" customHeight="1">
      <c r="B5483" s="1349" t="s">
        <v>4897</v>
      </c>
      <c r="C5483" s="1237" t="s">
        <v>735</v>
      </c>
      <c r="D5483" s="1177" t="s">
        <v>19293</v>
      </c>
      <c r="E5483" s="1237" t="s">
        <v>2866</v>
      </c>
      <c r="F5483" s="1284" t="s">
        <v>2872</v>
      </c>
      <c r="G5483" s="1348"/>
    </row>
    <row r="5484" spans="2:7" ht="13.5" customHeight="1">
      <c r="B5484" s="1349" t="s">
        <v>4897</v>
      </c>
      <c r="C5484" s="1237" t="s">
        <v>2594</v>
      </c>
      <c r="D5484" s="1348" t="s">
        <v>19306</v>
      </c>
      <c r="E5484" s="1237" t="s">
        <v>2867</v>
      </c>
      <c r="F5484" s="1284" t="s">
        <v>2872</v>
      </c>
      <c r="G5484" s="1348"/>
    </row>
    <row r="5485" spans="2:7" ht="13.5" customHeight="1">
      <c r="B5485" s="1349"/>
      <c r="C5485" s="1155" t="s">
        <v>4320</v>
      </c>
      <c r="D5485" s="1155" t="s">
        <v>19330</v>
      </c>
      <c r="E5485" s="1155" t="s">
        <v>11498</v>
      </c>
      <c r="F5485" s="1284" t="s">
        <v>2872</v>
      </c>
      <c r="G5485" s="1348"/>
    </row>
    <row r="5486" spans="2:7" ht="13.5" customHeight="1">
      <c r="B5486" s="1349"/>
      <c r="C5486" s="266" t="s">
        <v>801</v>
      </c>
      <c r="D5486" s="266" t="s">
        <v>19330</v>
      </c>
      <c r="E5486" s="266" t="s">
        <v>11532</v>
      </c>
      <c r="F5486" s="738" t="s">
        <v>4361</v>
      </c>
      <c r="G5486" s="1348"/>
    </row>
    <row r="5487" spans="2:7" ht="13.5" customHeight="1">
      <c r="B5487" s="1349"/>
      <c r="C5487" s="266" t="s">
        <v>8231</v>
      </c>
      <c r="D5487" s="266" t="s">
        <v>2869</v>
      </c>
      <c r="E5487" s="266" t="s">
        <v>11550</v>
      </c>
      <c r="F5487" s="738" t="s">
        <v>4361</v>
      </c>
      <c r="G5487" s="1348"/>
    </row>
    <row r="5488" spans="2:7" ht="13.5" customHeight="1">
      <c r="B5488" s="1349"/>
      <c r="C5488" s="266" t="s">
        <v>8232</v>
      </c>
      <c r="D5488" s="266" t="s">
        <v>7802</v>
      </c>
      <c r="E5488" s="266" t="s">
        <v>11551</v>
      </c>
      <c r="F5488" s="738" t="s">
        <v>4361</v>
      </c>
      <c r="G5488" s="1348"/>
    </row>
    <row r="5489" spans="2:7" ht="13.5" customHeight="1">
      <c r="B5489" s="1349"/>
      <c r="C5489" s="266" t="s">
        <v>4836</v>
      </c>
      <c r="D5489" s="266" t="s">
        <v>19293</v>
      </c>
      <c r="E5489" s="266" t="s">
        <v>11552</v>
      </c>
      <c r="F5489" s="738" t="s">
        <v>4361</v>
      </c>
      <c r="G5489" s="1348"/>
    </row>
    <row r="5490" spans="2:7" ht="13.5" customHeight="1">
      <c r="B5490" s="1349"/>
      <c r="C5490" s="266" t="s">
        <v>8233</v>
      </c>
      <c r="D5490" s="266" t="s">
        <v>7826</v>
      </c>
      <c r="E5490" s="1237" t="s">
        <v>11553</v>
      </c>
      <c r="F5490" s="738" t="s">
        <v>4361</v>
      </c>
      <c r="G5490" s="1348"/>
    </row>
    <row r="5491" spans="2:7" ht="13.5" customHeight="1">
      <c r="B5491" s="1349"/>
      <c r="C5491" s="266" t="s">
        <v>16043</v>
      </c>
      <c r="D5491" s="266" t="s">
        <v>2862</v>
      </c>
      <c r="E5491" s="266" t="s">
        <v>11554</v>
      </c>
      <c r="F5491" s="738" t="s">
        <v>4361</v>
      </c>
      <c r="G5491" s="1348"/>
    </row>
    <row r="5492" spans="2:7" ht="13.5" customHeight="1">
      <c r="B5492" s="1349" t="s">
        <v>3995</v>
      </c>
      <c r="C5492" s="1349" t="s">
        <v>3991</v>
      </c>
      <c r="D5492" s="1349" t="s">
        <v>3992</v>
      </c>
      <c r="E5492" s="1349" t="s">
        <v>2876</v>
      </c>
      <c r="F5492" s="2502" t="s">
        <v>3993</v>
      </c>
      <c r="G5492" s="2504"/>
    </row>
    <row r="5493" spans="2:7" ht="13.5" customHeight="1">
      <c r="B5493" s="1349"/>
      <c r="C5493" s="1155" t="s">
        <v>801</v>
      </c>
      <c r="D5493" s="1155" t="s">
        <v>19330</v>
      </c>
      <c r="E5493" s="1155" t="s">
        <v>11499</v>
      </c>
      <c r="F5493" s="1284"/>
      <c r="G5493" s="1348"/>
    </row>
    <row r="5494" spans="2:7" ht="13.5" customHeight="1">
      <c r="B5494" s="1349"/>
      <c r="C5494" s="1155" t="s">
        <v>8231</v>
      </c>
      <c r="D5494" s="1155" t="s">
        <v>2869</v>
      </c>
      <c r="E5494" s="1155" t="s">
        <v>11555</v>
      </c>
      <c r="F5494" s="1284"/>
      <c r="G5494" s="1348"/>
    </row>
    <row r="5495" spans="2:7" ht="13.5" customHeight="1">
      <c r="B5495" s="1349"/>
      <c r="C5495" s="266" t="s">
        <v>8232</v>
      </c>
      <c r="D5495" s="266" t="s">
        <v>7802</v>
      </c>
      <c r="E5495" s="266" t="s">
        <v>11551</v>
      </c>
      <c r="F5495" s="1284"/>
      <c r="G5495" s="1348"/>
    </row>
    <row r="5496" spans="2:7" ht="13.5" customHeight="1">
      <c r="B5496" s="1349"/>
      <c r="C5496" s="1155" t="s">
        <v>25</v>
      </c>
      <c r="D5496" s="1155" t="s">
        <v>19293</v>
      </c>
      <c r="E5496" s="1155" t="s">
        <v>11556</v>
      </c>
      <c r="F5496" s="1284"/>
      <c r="G5496" s="1348"/>
    </row>
    <row r="5497" spans="2:7" ht="13.5" customHeight="1">
      <c r="B5497" s="1349"/>
      <c r="C5497" s="1237" t="s">
        <v>539</v>
      </c>
      <c r="D5497" s="1177" t="s">
        <v>19296</v>
      </c>
      <c r="E5497" s="1237" t="s">
        <v>2868</v>
      </c>
      <c r="F5497" s="1284"/>
      <c r="G5497" s="1348"/>
    </row>
    <row r="5498" spans="2:7" ht="13.5" customHeight="1">
      <c r="B5498" s="1349"/>
      <c r="C5498" s="1155" t="s">
        <v>4836</v>
      </c>
      <c r="D5498" s="1155" t="s">
        <v>19293</v>
      </c>
      <c r="E5498" s="1155" t="s">
        <v>11557</v>
      </c>
      <c r="F5498" s="1284"/>
      <c r="G5498" s="1348"/>
    </row>
    <row r="5499" spans="2:7" ht="13.5" customHeight="1">
      <c r="B5499" s="1349"/>
      <c r="C5499" s="1155" t="s">
        <v>8233</v>
      </c>
      <c r="D5499" s="1155" t="s">
        <v>7826</v>
      </c>
      <c r="E5499" s="1348" t="s">
        <v>11558</v>
      </c>
      <c r="F5499" s="1284"/>
      <c r="G5499" s="1348"/>
    </row>
    <row r="5500" spans="2:7" ht="13.5" customHeight="1">
      <c r="B5500" s="1349"/>
      <c r="C5500" s="1155" t="s">
        <v>16044</v>
      </c>
      <c r="D5500" s="1155" t="s">
        <v>2862</v>
      </c>
      <c r="E5500" s="1155" t="s">
        <v>11559</v>
      </c>
      <c r="F5500" s="1284"/>
      <c r="G5500" s="1348"/>
    </row>
    <row r="5501" spans="2:7" ht="13.5" customHeight="1">
      <c r="B5501" s="1349"/>
      <c r="C5501" s="1155" t="s">
        <v>8234</v>
      </c>
      <c r="D5501" s="1155" t="s">
        <v>2862</v>
      </c>
      <c r="E5501" s="1155" t="s">
        <v>11560</v>
      </c>
      <c r="F5501" s="1284"/>
      <c r="G5501" s="1348"/>
    </row>
    <row r="5502" spans="2:7" ht="13.5" customHeight="1">
      <c r="B5502" s="1349"/>
      <c r="C5502" s="1155" t="s">
        <v>730</v>
      </c>
      <c r="D5502" s="1155" t="s">
        <v>19295</v>
      </c>
      <c r="E5502" s="1155" t="s">
        <v>11518</v>
      </c>
      <c r="F5502" s="1284"/>
      <c r="G5502" s="1348"/>
    </row>
    <row r="5503" spans="2:7" ht="13.5" customHeight="1">
      <c r="B5503" s="1349"/>
      <c r="C5503" s="1155" t="s">
        <v>8229</v>
      </c>
      <c r="D5503" s="1155" t="s">
        <v>7826</v>
      </c>
      <c r="E5503" s="1155" t="s">
        <v>11546</v>
      </c>
      <c r="F5503" s="1284"/>
      <c r="G5503" s="1348"/>
    </row>
    <row r="5504" spans="2:7" ht="13.5" customHeight="1">
      <c r="B5504" s="1349" t="s">
        <v>3905</v>
      </c>
      <c r="C5504" s="1349" t="s">
        <v>844</v>
      </c>
      <c r="D5504" s="1349" t="s">
        <v>844</v>
      </c>
      <c r="E5504" s="1349" t="s">
        <v>844</v>
      </c>
      <c r="F5504" s="1349" t="s">
        <v>844</v>
      </c>
      <c r="G5504" s="1349" t="s">
        <v>844</v>
      </c>
    </row>
    <row r="5505" spans="2:7" ht="13.5" customHeight="1">
      <c r="B5505" s="1349" t="s">
        <v>844</v>
      </c>
      <c r="C5505" s="1348" t="s">
        <v>844</v>
      </c>
      <c r="D5505" s="282" t="s">
        <v>844</v>
      </c>
      <c r="E5505" s="1348" t="s">
        <v>844</v>
      </c>
      <c r="F5505" s="282" t="s">
        <v>844</v>
      </c>
      <c r="G5505" s="1348" t="s">
        <v>844</v>
      </c>
    </row>
    <row r="5506" spans="2:7" ht="13.5" customHeight="1">
      <c r="B5506" s="1349" t="s">
        <v>3904</v>
      </c>
      <c r="C5506" s="1349" t="s">
        <v>3548</v>
      </c>
      <c r="D5506" s="1349" t="s">
        <v>3903</v>
      </c>
      <c r="E5506" s="1349" t="s">
        <v>3497</v>
      </c>
      <c r="F5506" s="1349" t="s">
        <v>3902</v>
      </c>
      <c r="G5506" s="1349" t="s">
        <v>844</v>
      </c>
    </row>
    <row r="5507" spans="2:7" ht="13.5" customHeight="1">
      <c r="B5507" s="1349" t="s">
        <v>844</v>
      </c>
      <c r="C5507" s="1348"/>
      <c r="D5507" s="1348"/>
      <c r="E5507" s="1348" t="s">
        <v>844</v>
      </c>
      <c r="F5507" s="1284" t="s">
        <v>844</v>
      </c>
      <c r="G5507" s="1348" t="s">
        <v>844</v>
      </c>
    </row>
    <row r="5508" spans="2:7" ht="13.5" customHeight="1">
      <c r="B5508" s="1349" t="s">
        <v>2615</v>
      </c>
      <c r="C5508" s="2738" t="s">
        <v>16591</v>
      </c>
      <c r="D5508" s="2739"/>
      <c r="E5508" s="2739"/>
      <c r="F5508" s="2739"/>
      <c r="G5508" s="2740"/>
    </row>
    <row r="5509" spans="2:7" ht="13.5" customHeight="1">
      <c r="B5509" s="1159"/>
      <c r="F5509" s="1159"/>
    </row>
    <row r="5510" spans="2:7" ht="13.5" customHeight="1">
      <c r="B5510" s="1159"/>
      <c r="F5510" s="1159"/>
    </row>
    <row r="5511" spans="2:7" ht="13.5" customHeight="1">
      <c r="B5511" s="1349" t="s">
        <v>1866</v>
      </c>
      <c r="C5511" s="1348">
        <v>332952</v>
      </c>
      <c r="D5511" s="1349" t="s">
        <v>2584</v>
      </c>
      <c r="E5511" s="1348"/>
      <c r="F5511" s="1349" t="s">
        <v>2621</v>
      </c>
      <c r="G5511" s="1348">
        <v>20130308</v>
      </c>
    </row>
    <row r="5512" spans="2:7" ht="13.5" customHeight="1">
      <c r="B5512" s="1349" t="s">
        <v>1867</v>
      </c>
      <c r="C5512" s="1348" t="s">
        <v>11561</v>
      </c>
      <c r="D5512" s="1349" t="s">
        <v>2620</v>
      </c>
      <c r="E5512" s="1282" t="s">
        <v>18457</v>
      </c>
      <c r="F5512" s="1349" t="s">
        <v>3648</v>
      </c>
      <c r="G5512" s="1348" t="s">
        <v>2872</v>
      </c>
    </row>
    <row r="5513" spans="2:7" ht="13.5" customHeight="1">
      <c r="B5513" s="1349" t="s">
        <v>6160</v>
      </c>
      <c r="C5513" s="2505" t="s">
        <v>8235</v>
      </c>
      <c r="D5513" s="2506"/>
      <c r="E5513" s="2507"/>
      <c r="F5513" s="1349" t="s">
        <v>10979</v>
      </c>
      <c r="G5513" s="1348" t="s">
        <v>10706</v>
      </c>
    </row>
    <row r="5514" spans="2:7" ht="13.5" customHeight="1">
      <c r="B5514" s="1349" t="s">
        <v>24</v>
      </c>
      <c r="C5514" s="1298" t="s">
        <v>11415</v>
      </c>
      <c r="D5514" s="1349" t="s">
        <v>14916</v>
      </c>
      <c r="E5514" s="1348" t="s">
        <v>18888</v>
      </c>
      <c r="F5514" s="1349" t="s">
        <v>3754</v>
      </c>
      <c r="G5514" s="1348" t="s">
        <v>11496</v>
      </c>
    </row>
    <row r="5515" spans="2:7" ht="13.5" customHeight="1">
      <c r="B5515" s="1349" t="s">
        <v>2871</v>
      </c>
      <c r="C5515" s="2505" t="s">
        <v>11562</v>
      </c>
      <c r="D5515" s="2506"/>
      <c r="E5515" s="2506"/>
      <c r="F5515" s="2506"/>
      <c r="G5515" s="2507"/>
    </row>
    <row r="5516" spans="2:7" ht="13.5" customHeight="1">
      <c r="B5516" s="1349" t="s">
        <v>843</v>
      </c>
      <c r="C5516" s="1349" t="s">
        <v>3991</v>
      </c>
      <c r="D5516" s="1349" t="s">
        <v>3992</v>
      </c>
      <c r="E5516" s="1349" t="s">
        <v>2876</v>
      </c>
      <c r="F5516" s="1349" t="s">
        <v>4206</v>
      </c>
      <c r="G5516" s="1349" t="s">
        <v>3993</v>
      </c>
    </row>
    <row r="5517" spans="2:7" ht="13.5" customHeight="1">
      <c r="B5517" s="1349" t="s">
        <v>4897</v>
      </c>
      <c r="C5517" s="1237" t="s">
        <v>321</v>
      </c>
      <c r="D5517" s="1177" t="s">
        <v>19296</v>
      </c>
      <c r="E5517" s="1237" t="s">
        <v>2870</v>
      </c>
      <c r="F5517" s="1284" t="s">
        <v>2872</v>
      </c>
      <c r="G5517" s="1348"/>
    </row>
    <row r="5518" spans="2:7" ht="13.5" customHeight="1">
      <c r="B5518" s="1349" t="s">
        <v>4897</v>
      </c>
      <c r="C5518" s="1237" t="s">
        <v>322</v>
      </c>
      <c r="D5518" s="1177" t="s">
        <v>19293</v>
      </c>
      <c r="E5518" s="1237" t="s">
        <v>11473</v>
      </c>
      <c r="F5518" s="1284" t="s">
        <v>2872</v>
      </c>
      <c r="G5518" s="1348"/>
    </row>
    <row r="5519" spans="2:7" ht="13.5" customHeight="1">
      <c r="B5519" s="1349" t="s">
        <v>4897</v>
      </c>
      <c r="C5519" s="1237" t="s">
        <v>323</v>
      </c>
      <c r="D5519" s="1177" t="s">
        <v>19294</v>
      </c>
      <c r="E5519" s="1237" t="s">
        <v>1714</v>
      </c>
      <c r="F5519" s="1284" t="s">
        <v>2872</v>
      </c>
      <c r="G5519" s="1348"/>
    </row>
    <row r="5520" spans="2:7" ht="13.5" customHeight="1">
      <c r="B5520" s="1349" t="s">
        <v>4897</v>
      </c>
      <c r="C5520" s="1237" t="s">
        <v>539</v>
      </c>
      <c r="D5520" s="1177" t="s">
        <v>19296</v>
      </c>
      <c r="E5520" s="1237" t="s">
        <v>2868</v>
      </c>
      <c r="F5520" s="1284" t="s">
        <v>2872</v>
      </c>
      <c r="G5520" s="1348"/>
    </row>
    <row r="5521" spans="2:7" ht="13.5" customHeight="1">
      <c r="B5521" s="1349" t="s">
        <v>4897</v>
      </c>
      <c r="C5521" s="1237" t="s">
        <v>3964</v>
      </c>
      <c r="D5521" s="1177" t="s">
        <v>19359</v>
      </c>
      <c r="E5521" s="1348" t="s">
        <v>6184</v>
      </c>
      <c r="F5521" s="1284" t="s">
        <v>2872</v>
      </c>
      <c r="G5521" s="1348"/>
    </row>
    <row r="5522" spans="2:7" ht="13.5" customHeight="1">
      <c r="B5522" s="1349" t="s">
        <v>4897</v>
      </c>
      <c r="C5522" s="1237" t="s">
        <v>735</v>
      </c>
      <c r="D5522" s="1177" t="s">
        <v>19293</v>
      </c>
      <c r="E5522" s="1237" t="s">
        <v>2866</v>
      </c>
      <c r="F5522" s="1284" t="s">
        <v>2872</v>
      </c>
      <c r="G5522" s="1348"/>
    </row>
    <row r="5523" spans="2:7" ht="13.5" customHeight="1">
      <c r="B5523" s="1349" t="s">
        <v>4897</v>
      </c>
      <c r="C5523" s="1237" t="s">
        <v>2594</v>
      </c>
      <c r="D5523" s="1348" t="s">
        <v>19306</v>
      </c>
      <c r="E5523" s="1237" t="s">
        <v>2867</v>
      </c>
      <c r="F5523" s="1284" t="s">
        <v>2872</v>
      </c>
      <c r="G5523" s="1348"/>
    </row>
    <row r="5524" spans="2:7" ht="13.5" customHeight="1">
      <c r="B5524" s="1349"/>
      <c r="C5524" s="1155" t="s">
        <v>4320</v>
      </c>
      <c r="D5524" s="1155" t="s">
        <v>19330</v>
      </c>
      <c r="E5524" s="1155" t="s">
        <v>11498</v>
      </c>
      <c r="F5524" s="1284" t="s">
        <v>2872</v>
      </c>
      <c r="G5524" s="1348"/>
    </row>
    <row r="5525" spans="2:7" ht="13.5" customHeight="1">
      <c r="B5525" s="1349"/>
      <c r="C5525" s="1155" t="s">
        <v>8236</v>
      </c>
      <c r="D5525" s="1155" t="s">
        <v>4645</v>
      </c>
      <c r="E5525" s="1155" t="s">
        <v>11563</v>
      </c>
      <c r="F5525" s="1284" t="s">
        <v>4361</v>
      </c>
      <c r="G5525" s="1348"/>
    </row>
    <row r="5526" spans="2:7" ht="13.5" customHeight="1">
      <c r="B5526" s="1349"/>
      <c r="C5526" s="272" t="s">
        <v>8237</v>
      </c>
      <c r="D5526" s="272" t="s">
        <v>7802</v>
      </c>
      <c r="E5526" s="272" t="s">
        <v>11564</v>
      </c>
      <c r="F5526" s="1284" t="s">
        <v>4361</v>
      </c>
      <c r="G5526" s="1348"/>
    </row>
    <row r="5527" spans="2:7" ht="13.5" customHeight="1">
      <c r="B5527" s="1349"/>
      <c r="C5527" s="272" t="s">
        <v>8233</v>
      </c>
      <c r="D5527" s="272" t="s">
        <v>7826</v>
      </c>
      <c r="E5527" s="282" t="s">
        <v>11553</v>
      </c>
      <c r="F5527" s="1284" t="s">
        <v>4361</v>
      </c>
      <c r="G5527" s="1348"/>
    </row>
    <row r="5528" spans="2:7" ht="13.5" customHeight="1">
      <c r="B5528" s="1349"/>
      <c r="C5528" s="266" t="s">
        <v>4836</v>
      </c>
      <c r="D5528" s="266" t="s">
        <v>19293</v>
      </c>
      <c r="E5528" s="266" t="s">
        <v>11552</v>
      </c>
      <c r="F5528" s="1284" t="s">
        <v>4361</v>
      </c>
      <c r="G5528" s="1348"/>
    </row>
    <row r="5529" spans="2:7" ht="13.5" customHeight="1">
      <c r="B5529" s="1349"/>
      <c r="C5529" s="272" t="s">
        <v>950</v>
      </c>
      <c r="D5529" s="272" t="s">
        <v>19329</v>
      </c>
      <c r="E5529" s="272" t="s">
        <v>11565</v>
      </c>
      <c r="F5529" s="1284" t="s">
        <v>4361</v>
      </c>
      <c r="G5529" s="1348"/>
    </row>
    <row r="5530" spans="2:7" ht="13.5" customHeight="1">
      <c r="B5530" s="1349"/>
      <c r="C5530" s="266" t="s">
        <v>16045</v>
      </c>
      <c r="D5530" s="266" t="s">
        <v>2862</v>
      </c>
      <c r="E5530" s="266" t="s">
        <v>11554</v>
      </c>
      <c r="F5530" s="1284" t="s">
        <v>4361</v>
      </c>
      <c r="G5530" s="1348"/>
    </row>
    <row r="5531" spans="2:7" ht="13.5" customHeight="1">
      <c r="B5531" s="1349" t="s">
        <v>3995</v>
      </c>
      <c r="C5531" s="1197" t="s">
        <v>3991</v>
      </c>
      <c r="D5531" s="1197" t="s">
        <v>3992</v>
      </c>
      <c r="E5531" s="1197" t="s">
        <v>2876</v>
      </c>
      <c r="F5531" s="2868" t="s">
        <v>3993</v>
      </c>
      <c r="G5531" s="2869"/>
    </row>
    <row r="5532" spans="2:7" ht="13.5" customHeight="1">
      <c r="B5532" s="1349"/>
      <c r="C5532" s="266" t="s">
        <v>332</v>
      </c>
      <c r="D5532" s="266" t="s">
        <v>19336</v>
      </c>
      <c r="E5532" s="1198" t="s">
        <v>11566</v>
      </c>
      <c r="F5532" s="1351"/>
      <c r="G5532" s="1351"/>
    </row>
    <row r="5533" spans="2:7" ht="13.5" customHeight="1">
      <c r="B5533" s="1349"/>
      <c r="C5533" s="266" t="s">
        <v>8238</v>
      </c>
      <c r="D5533" s="266" t="s">
        <v>7650</v>
      </c>
      <c r="E5533" s="1140" t="s">
        <v>11567</v>
      </c>
      <c r="F5533" s="1351"/>
      <c r="G5533" s="1351"/>
    </row>
    <row r="5534" spans="2:7" ht="13.5" customHeight="1">
      <c r="B5534" s="1349"/>
      <c r="C5534" s="266" t="s">
        <v>8236</v>
      </c>
      <c r="D5534" s="266" t="s">
        <v>4645</v>
      </c>
      <c r="E5534" s="1140" t="s">
        <v>11568</v>
      </c>
      <c r="F5534" s="1351"/>
      <c r="G5534" s="1351"/>
    </row>
    <row r="5535" spans="2:7" ht="13.5" customHeight="1">
      <c r="B5535" s="1349"/>
      <c r="C5535" s="272" t="s">
        <v>8237</v>
      </c>
      <c r="D5535" s="272" t="s">
        <v>7802</v>
      </c>
      <c r="E5535" s="1141" t="s">
        <v>11564</v>
      </c>
      <c r="F5535" s="1351"/>
      <c r="G5535" s="1351"/>
    </row>
    <row r="5536" spans="2:7" ht="13.5" customHeight="1">
      <c r="B5536" s="1349"/>
      <c r="C5536" s="266" t="s">
        <v>4836</v>
      </c>
      <c r="D5536" s="266" t="s">
        <v>19293</v>
      </c>
      <c r="E5536" s="1140" t="s">
        <v>11552</v>
      </c>
      <c r="F5536" s="1351"/>
      <c r="G5536" s="1351"/>
    </row>
    <row r="5537" spans="2:7" ht="13.5" customHeight="1">
      <c r="B5537" s="1349"/>
      <c r="C5537" s="272" t="s">
        <v>8233</v>
      </c>
      <c r="D5537" s="266" t="s">
        <v>7826</v>
      </c>
      <c r="E5537" s="1141" t="s">
        <v>11553</v>
      </c>
      <c r="F5537" s="1351"/>
      <c r="G5537" s="1351"/>
    </row>
    <row r="5538" spans="2:7" ht="13.5" customHeight="1">
      <c r="B5538" s="1349"/>
      <c r="C5538" s="266" t="s">
        <v>16045</v>
      </c>
      <c r="D5538" s="266" t="s">
        <v>2862</v>
      </c>
      <c r="E5538" s="1140" t="s">
        <v>11554</v>
      </c>
      <c r="F5538" s="1351"/>
      <c r="G5538" s="1351"/>
    </row>
    <row r="5539" spans="2:7" ht="13.5" customHeight="1">
      <c r="B5539" s="1349"/>
      <c r="C5539" s="272" t="s">
        <v>950</v>
      </c>
      <c r="D5539" s="272" t="s">
        <v>19329</v>
      </c>
      <c r="E5539" s="1141" t="s">
        <v>11565</v>
      </c>
      <c r="F5539" s="1351"/>
      <c r="G5539" s="1351"/>
    </row>
    <row r="5540" spans="2:7" ht="13.5" customHeight="1">
      <c r="B5540" s="1349" t="s">
        <v>3905</v>
      </c>
      <c r="C5540" s="1349" t="s">
        <v>844</v>
      </c>
      <c r="D5540" s="1349" t="s">
        <v>844</v>
      </c>
      <c r="E5540" s="1349" t="s">
        <v>844</v>
      </c>
      <c r="F5540" s="1296" t="s">
        <v>844</v>
      </c>
      <c r="G5540" s="1296" t="s">
        <v>844</v>
      </c>
    </row>
    <row r="5541" spans="2:7" ht="13.5" customHeight="1">
      <c r="B5541" s="1349" t="s">
        <v>844</v>
      </c>
      <c r="C5541" s="1348" t="s">
        <v>844</v>
      </c>
      <c r="D5541" s="282" t="s">
        <v>844</v>
      </c>
      <c r="E5541" s="1348" t="s">
        <v>844</v>
      </c>
      <c r="F5541" s="282" t="s">
        <v>844</v>
      </c>
      <c r="G5541" s="1348" t="s">
        <v>844</v>
      </c>
    </row>
    <row r="5542" spans="2:7" ht="13.5" customHeight="1">
      <c r="B5542" s="1349" t="s">
        <v>3904</v>
      </c>
      <c r="C5542" s="1349" t="s">
        <v>3548</v>
      </c>
      <c r="D5542" s="1349" t="s">
        <v>3903</v>
      </c>
      <c r="E5542" s="1349" t="s">
        <v>3497</v>
      </c>
      <c r="F5542" s="1349" t="s">
        <v>3902</v>
      </c>
      <c r="G5542" s="1349" t="s">
        <v>844</v>
      </c>
    </row>
    <row r="5543" spans="2:7" ht="13.5" customHeight="1">
      <c r="B5543" s="1349" t="s">
        <v>844</v>
      </c>
      <c r="C5543" s="1348"/>
      <c r="D5543" s="1348"/>
      <c r="E5543" s="1348" t="s">
        <v>844</v>
      </c>
      <c r="F5543" s="1284" t="s">
        <v>844</v>
      </c>
      <c r="G5543" s="1348" t="s">
        <v>844</v>
      </c>
    </row>
    <row r="5544" spans="2:7" ht="13.5" customHeight="1">
      <c r="B5544" s="1349" t="s">
        <v>2615</v>
      </c>
      <c r="C5544" s="2967" t="s">
        <v>16592</v>
      </c>
      <c r="D5544" s="2968"/>
      <c r="E5544" s="2968"/>
      <c r="F5544" s="2968"/>
      <c r="G5544" s="2969"/>
    </row>
    <row r="5545" spans="2:7" ht="13.5" customHeight="1">
      <c r="B5545" s="1159"/>
      <c r="F5545" s="1159"/>
    </row>
    <row r="5546" spans="2:7" ht="13.5" customHeight="1">
      <c r="B5546" s="1159"/>
      <c r="F5546" s="1159"/>
    </row>
    <row r="5547" spans="2:7" ht="13.5" customHeight="1">
      <c r="B5547" s="1349" t="s">
        <v>1866</v>
      </c>
      <c r="C5547" s="1348">
        <v>332953</v>
      </c>
      <c r="D5547" s="1349" t="s">
        <v>2584</v>
      </c>
      <c r="E5547" s="1348"/>
      <c r="F5547" s="1349" t="s">
        <v>2621</v>
      </c>
      <c r="G5547" s="1348">
        <v>20130308</v>
      </c>
    </row>
    <row r="5548" spans="2:7" ht="13.5" customHeight="1">
      <c r="B5548" s="1349" t="s">
        <v>1867</v>
      </c>
      <c r="C5548" s="1348" t="s">
        <v>11569</v>
      </c>
      <c r="D5548" s="1349" t="s">
        <v>2620</v>
      </c>
      <c r="E5548" s="1282" t="s">
        <v>18457</v>
      </c>
      <c r="F5548" s="1349" t="s">
        <v>3648</v>
      </c>
      <c r="G5548" s="1348" t="s">
        <v>4361</v>
      </c>
    </row>
    <row r="5549" spans="2:7" ht="13.5" customHeight="1">
      <c r="B5549" s="1349" t="s">
        <v>6160</v>
      </c>
      <c r="C5549" s="2505" t="s">
        <v>8239</v>
      </c>
      <c r="D5549" s="2506"/>
      <c r="E5549" s="2507"/>
      <c r="F5549" s="1349" t="s">
        <v>10979</v>
      </c>
      <c r="G5549" s="1348" t="s">
        <v>10706</v>
      </c>
    </row>
    <row r="5550" spans="2:7" ht="13.5" customHeight="1">
      <c r="B5550" s="1349" t="s">
        <v>24</v>
      </c>
      <c r="C5550" s="1298" t="s">
        <v>11415</v>
      </c>
      <c r="D5550" s="1349" t="s">
        <v>14916</v>
      </c>
      <c r="E5550" s="1348" t="s">
        <v>18888</v>
      </c>
      <c r="F5550" s="1349" t="s">
        <v>3754</v>
      </c>
      <c r="G5550" s="1348" t="s">
        <v>11496</v>
      </c>
    </row>
    <row r="5551" spans="2:7" ht="13.5" customHeight="1">
      <c r="B5551" s="1349" t="s">
        <v>2871</v>
      </c>
      <c r="C5551" s="2505" t="s">
        <v>11570</v>
      </c>
      <c r="D5551" s="2506"/>
      <c r="E5551" s="2506"/>
      <c r="F5551" s="2506"/>
      <c r="G5551" s="2507"/>
    </row>
    <row r="5552" spans="2:7" ht="13.5" customHeight="1">
      <c r="B5552" s="1349" t="s">
        <v>843</v>
      </c>
      <c r="C5552" s="1349" t="s">
        <v>3991</v>
      </c>
      <c r="D5552" s="1349" t="s">
        <v>3992</v>
      </c>
      <c r="E5552" s="1349" t="s">
        <v>2876</v>
      </c>
      <c r="F5552" s="1349" t="s">
        <v>4206</v>
      </c>
      <c r="G5552" s="1349" t="s">
        <v>3993</v>
      </c>
    </row>
    <row r="5553" spans="2:7" ht="13.5" customHeight="1">
      <c r="B5553" s="1349" t="s">
        <v>4897</v>
      </c>
      <c r="C5553" s="1237" t="s">
        <v>321</v>
      </c>
      <c r="D5553" s="1177" t="s">
        <v>19296</v>
      </c>
      <c r="E5553" s="1237" t="s">
        <v>2870</v>
      </c>
      <c r="F5553" s="1284" t="s">
        <v>2872</v>
      </c>
      <c r="G5553" s="1348"/>
    </row>
    <row r="5554" spans="2:7" ht="13.5" customHeight="1">
      <c r="B5554" s="1349" t="s">
        <v>4897</v>
      </c>
      <c r="C5554" s="1237" t="s">
        <v>322</v>
      </c>
      <c r="D5554" s="1177" t="s">
        <v>19293</v>
      </c>
      <c r="E5554" s="1237" t="s">
        <v>11473</v>
      </c>
      <c r="F5554" s="1284" t="s">
        <v>2872</v>
      </c>
      <c r="G5554" s="1348"/>
    </row>
    <row r="5555" spans="2:7" ht="13.5" customHeight="1">
      <c r="B5555" s="1349" t="s">
        <v>4897</v>
      </c>
      <c r="C5555" s="1237" t="s">
        <v>323</v>
      </c>
      <c r="D5555" s="1177" t="s">
        <v>19294</v>
      </c>
      <c r="E5555" s="1237" t="s">
        <v>1714</v>
      </c>
      <c r="F5555" s="1284" t="s">
        <v>2872</v>
      </c>
      <c r="G5555" s="1348"/>
    </row>
    <row r="5556" spans="2:7" ht="13.5" customHeight="1">
      <c r="B5556" s="1349" t="s">
        <v>4897</v>
      </c>
      <c r="C5556" s="1237" t="s">
        <v>539</v>
      </c>
      <c r="D5556" s="1177" t="s">
        <v>19296</v>
      </c>
      <c r="E5556" s="1237" t="s">
        <v>2868</v>
      </c>
      <c r="F5556" s="1284" t="s">
        <v>2872</v>
      </c>
      <c r="G5556" s="1348"/>
    </row>
    <row r="5557" spans="2:7" ht="13.5" customHeight="1">
      <c r="B5557" s="1349" t="s">
        <v>4897</v>
      </c>
      <c r="C5557" s="1237" t="s">
        <v>3964</v>
      </c>
      <c r="D5557" s="1177" t="s">
        <v>19359</v>
      </c>
      <c r="E5557" s="1348" t="s">
        <v>6184</v>
      </c>
      <c r="F5557" s="1284" t="s">
        <v>2872</v>
      </c>
      <c r="G5557" s="1348"/>
    </row>
    <row r="5558" spans="2:7" ht="13.5" customHeight="1">
      <c r="B5558" s="1349" t="s">
        <v>4897</v>
      </c>
      <c r="C5558" s="1237" t="s">
        <v>735</v>
      </c>
      <c r="D5558" s="1177" t="s">
        <v>19293</v>
      </c>
      <c r="E5558" s="1237" t="s">
        <v>2866</v>
      </c>
      <c r="F5558" s="1284" t="s">
        <v>2872</v>
      </c>
      <c r="G5558" s="1348"/>
    </row>
    <row r="5559" spans="2:7" ht="13.5" customHeight="1">
      <c r="B5559" s="1349" t="s">
        <v>4897</v>
      </c>
      <c r="C5559" s="1237" t="s">
        <v>2594</v>
      </c>
      <c r="D5559" s="1348" t="s">
        <v>19306</v>
      </c>
      <c r="E5559" s="1237" t="s">
        <v>2867</v>
      </c>
      <c r="F5559" s="1284" t="s">
        <v>2872</v>
      </c>
      <c r="G5559" s="1348"/>
    </row>
    <row r="5560" spans="2:7" ht="13.5" customHeight="1">
      <c r="B5560" s="1349"/>
      <c r="C5560" s="1177" t="s">
        <v>4320</v>
      </c>
      <c r="D5560" s="1177" t="s">
        <v>19330</v>
      </c>
      <c r="E5560" s="1177" t="s">
        <v>11498</v>
      </c>
      <c r="F5560" s="1284" t="s">
        <v>2872</v>
      </c>
      <c r="G5560" s="1348"/>
    </row>
    <row r="5561" spans="2:7" ht="13.5" customHeight="1">
      <c r="B5561" s="1349"/>
      <c r="C5561" s="1177" t="s">
        <v>2352</v>
      </c>
      <c r="D5561" s="1177" t="s">
        <v>19363</v>
      </c>
      <c r="E5561" s="1177" t="s">
        <v>11571</v>
      </c>
      <c r="F5561" s="1284" t="s">
        <v>2872</v>
      </c>
      <c r="G5561" s="1348"/>
    </row>
    <row r="5562" spans="2:7" ht="13.5" customHeight="1">
      <c r="B5562" s="1349" t="s">
        <v>844</v>
      </c>
      <c r="C5562" s="1177" t="s">
        <v>3049</v>
      </c>
      <c r="D5562" s="1177" t="s">
        <v>19330</v>
      </c>
      <c r="E5562" s="1177" t="s">
        <v>11572</v>
      </c>
      <c r="F5562" s="1284" t="s">
        <v>2872</v>
      </c>
      <c r="G5562" s="1348"/>
    </row>
    <row r="5563" spans="2:7" ht="13.5" customHeight="1">
      <c r="B5563" s="1349"/>
      <c r="C5563" s="1155" t="s">
        <v>3038</v>
      </c>
      <c r="D5563" s="1177" t="s">
        <v>19330</v>
      </c>
      <c r="E5563" s="1177" t="s">
        <v>11573</v>
      </c>
      <c r="F5563" s="1284" t="s">
        <v>2872</v>
      </c>
      <c r="G5563" s="1348"/>
    </row>
    <row r="5564" spans="2:7" ht="13.5" customHeight="1">
      <c r="B5564" s="1349"/>
      <c r="C5564" s="1155" t="s">
        <v>8240</v>
      </c>
      <c r="D5564" s="1177" t="s">
        <v>8188</v>
      </c>
      <c r="E5564" s="1177" t="s">
        <v>11574</v>
      </c>
      <c r="F5564" s="1284" t="s">
        <v>2872</v>
      </c>
      <c r="G5564" s="1348"/>
    </row>
    <row r="5565" spans="2:7" ht="13.5" customHeight="1">
      <c r="B5565" s="1349" t="s">
        <v>3995</v>
      </c>
      <c r="C5565" s="1349" t="s">
        <v>3991</v>
      </c>
      <c r="D5565" s="1349" t="s">
        <v>3992</v>
      </c>
      <c r="E5565" s="1349" t="s">
        <v>2876</v>
      </c>
      <c r="F5565" s="2502" t="s">
        <v>3993</v>
      </c>
      <c r="G5565" s="2504"/>
    </row>
    <row r="5566" spans="2:7" ht="13.5" customHeight="1">
      <c r="B5566" s="1349"/>
      <c r="C5566" s="1177" t="s">
        <v>16048</v>
      </c>
      <c r="D5566" s="1177" t="s">
        <v>19295</v>
      </c>
      <c r="E5566" s="1177" t="s">
        <v>16046</v>
      </c>
      <c r="F5566" s="1177"/>
      <c r="G5566" s="1177"/>
    </row>
    <row r="5567" spans="2:7" ht="13.5" customHeight="1">
      <c r="B5567" s="1349"/>
      <c r="C5567" s="1177" t="s">
        <v>1211</v>
      </c>
      <c r="D5567" s="1177" t="s">
        <v>19295</v>
      </c>
      <c r="E5567" s="1177" t="s">
        <v>16047</v>
      </c>
      <c r="F5567" s="1177"/>
      <c r="G5567" s="1177"/>
    </row>
    <row r="5568" spans="2:7" ht="13.5" customHeight="1">
      <c r="B5568" s="1349" t="s">
        <v>3905</v>
      </c>
      <c r="C5568" s="1349" t="s">
        <v>844</v>
      </c>
      <c r="D5568" s="1349" t="s">
        <v>844</v>
      </c>
      <c r="E5568" s="1349" t="s">
        <v>844</v>
      </c>
      <c r="F5568" s="1349" t="s">
        <v>844</v>
      </c>
      <c r="G5568" s="1349" t="s">
        <v>844</v>
      </c>
    </row>
    <row r="5569" spans="2:7" ht="13.5" customHeight="1">
      <c r="B5569" s="1349" t="s">
        <v>844</v>
      </c>
      <c r="C5569" s="1348" t="s">
        <v>844</v>
      </c>
      <c r="D5569" s="1177" t="s">
        <v>844</v>
      </c>
      <c r="E5569" s="1348" t="s">
        <v>844</v>
      </c>
      <c r="F5569" s="1177" t="s">
        <v>844</v>
      </c>
      <c r="G5569" s="1348" t="s">
        <v>844</v>
      </c>
    </row>
    <row r="5570" spans="2:7" ht="13.5" customHeight="1">
      <c r="B5570" s="1349" t="s">
        <v>3904</v>
      </c>
      <c r="C5570" s="1349" t="s">
        <v>3548</v>
      </c>
      <c r="D5570" s="1349" t="s">
        <v>3903</v>
      </c>
      <c r="E5570" s="1349" t="s">
        <v>3497</v>
      </c>
      <c r="F5570" s="1349" t="s">
        <v>3902</v>
      </c>
      <c r="G5570" s="1349" t="s">
        <v>844</v>
      </c>
    </row>
    <row r="5571" spans="2:7" ht="13.5" customHeight="1">
      <c r="B5571" s="1349" t="s">
        <v>844</v>
      </c>
      <c r="C5571" s="1348"/>
      <c r="D5571" s="1348"/>
      <c r="E5571" s="1348" t="s">
        <v>844</v>
      </c>
      <c r="F5571" s="1284" t="s">
        <v>844</v>
      </c>
      <c r="G5571" s="1348" t="s">
        <v>844</v>
      </c>
    </row>
    <row r="5572" spans="2:7" ht="13.5" customHeight="1">
      <c r="B5572" s="1349" t="s">
        <v>2615</v>
      </c>
      <c r="C5572" s="2967" t="s">
        <v>16049</v>
      </c>
      <c r="D5572" s="2968"/>
      <c r="E5572" s="2968"/>
      <c r="F5572" s="2968"/>
      <c r="G5572" s="2969"/>
    </row>
    <row r="5573" spans="2:7" ht="13.5" customHeight="1">
      <c r="B5573" s="1159"/>
      <c r="F5573" s="1159"/>
    </row>
    <row r="5574" spans="2:7" ht="13.5" customHeight="1">
      <c r="B5574" s="1159"/>
      <c r="F5574" s="1159"/>
    </row>
    <row r="5575" spans="2:7" ht="13.5" customHeight="1">
      <c r="B5575" s="1349" t="s">
        <v>1866</v>
      </c>
      <c r="C5575" s="1348">
        <v>332954</v>
      </c>
      <c r="D5575" s="1349" t="s">
        <v>2584</v>
      </c>
      <c r="E5575" s="1348"/>
      <c r="F5575" s="1349" t="s">
        <v>2621</v>
      </c>
      <c r="G5575" s="1348">
        <v>20130308</v>
      </c>
    </row>
    <row r="5576" spans="2:7" ht="13.5" customHeight="1">
      <c r="B5576" s="1349" t="s">
        <v>1867</v>
      </c>
      <c r="C5576" s="1725" t="s">
        <v>18733</v>
      </c>
      <c r="D5576" s="1349" t="s">
        <v>2620</v>
      </c>
      <c r="E5576" s="1282" t="s">
        <v>18457</v>
      </c>
      <c r="F5576" s="1349" t="s">
        <v>3648</v>
      </c>
      <c r="G5576" s="1348" t="s">
        <v>2872</v>
      </c>
    </row>
    <row r="5577" spans="2:7" ht="13.5" customHeight="1">
      <c r="B5577" s="1349" t="s">
        <v>6160</v>
      </c>
      <c r="C5577" s="2505" t="s">
        <v>18734</v>
      </c>
      <c r="D5577" s="2506"/>
      <c r="E5577" s="2507"/>
      <c r="F5577" s="1349" t="s">
        <v>10979</v>
      </c>
      <c r="G5577" s="1348" t="s">
        <v>10706</v>
      </c>
    </row>
    <row r="5578" spans="2:7" ht="13.5" customHeight="1">
      <c r="B5578" s="1349" t="s">
        <v>24</v>
      </c>
      <c r="C5578" s="1298" t="s">
        <v>11415</v>
      </c>
      <c r="D5578" s="1349" t="s">
        <v>14916</v>
      </c>
      <c r="E5578" s="1348" t="s">
        <v>18888</v>
      </c>
      <c r="F5578" s="1349" t="s">
        <v>3754</v>
      </c>
      <c r="G5578" s="1348" t="s">
        <v>11496</v>
      </c>
    </row>
    <row r="5579" spans="2:7" ht="13.5" customHeight="1">
      <c r="B5579" s="1349" t="s">
        <v>2871</v>
      </c>
      <c r="C5579" s="2505" t="s">
        <v>11575</v>
      </c>
      <c r="D5579" s="2506"/>
      <c r="E5579" s="2506"/>
      <c r="F5579" s="2506"/>
      <c r="G5579" s="2507"/>
    </row>
    <row r="5580" spans="2:7" ht="13.5" customHeight="1">
      <c r="B5580" s="1349" t="s">
        <v>843</v>
      </c>
      <c r="C5580" s="1349" t="s">
        <v>3991</v>
      </c>
      <c r="D5580" s="1349" t="s">
        <v>3992</v>
      </c>
      <c r="E5580" s="1349" t="s">
        <v>2876</v>
      </c>
      <c r="F5580" s="1349" t="s">
        <v>4206</v>
      </c>
      <c r="G5580" s="1349" t="s">
        <v>3993</v>
      </c>
    </row>
    <row r="5581" spans="2:7" ht="13.5" customHeight="1">
      <c r="B5581" s="1349" t="s">
        <v>4897</v>
      </c>
      <c r="C5581" s="1237" t="s">
        <v>321</v>
      </c>
      <c r="D5581" s="1177" t="s">
        <v>19296</v>
      </c>
      <c r="E5581" s="1237" t="s">
        <v>2870</v>
      </c>
      <c r="F5581" s="1284" t="s">
        <v>2872</v>
      </c>
      <c r="G5581" s="1348"/>
    </row>
    <row r="5582" spans="2:7" ht="13.5" customHeight="1">
      <c r="B5582" s="1349" t="s">
        <v>4897</v>
      </c>
      <c r="C5582" s="1237" t="s">
        <v>322</v>
      </c>
      <c r="D5582" s="1177" t="s">
        <v>19293</v>
      </c>
      <c r="E5582" s="1237" t="s">
        <v>11473</v>
      </c>
      <c r="F5582" s="1284" t="s">
        <v>2872</v>
      </c>
      <c r="G5582" s="1348"/>
    </row>
    <row r="5583" spans="2:7" ht="13.5" customHeight="1">
      <c r="B5583" s="1349" t="s">
        <v>4897</v>
      </c>
      <c r="C5583" s="1237" t="s">
        <v>323</v>
      </c>
      <c r="D5583" s="1177" t="s">
        <v>19294</v>
      </c>
      <c r="E5583" s="1237" t="s">
        <v>1714</v>
      </c>
      <c r="F5583" s="1284" t="s">
        <v>2872</v>
      </c>
      <c r="G5583" s="1348"/>
    </row>
    <row r="5584" spans="2:7" ht="13.5" customHeight="1">
      <c r="B5584" s="1349" t="s">
        <v>4897</v>
      </c>
      <c r="C5584" s="1237" t="s">
        <v>539</v>
      </c>
      <c r="D5584" s="1177" t="s">
        <v>19296</v>
      </c>
      <c r="E5584" s="1237" t="s">
        <v>2868</v>
      </c>
      <c r="F5584" s="1284" t="s">
        <v>2872</v>
      </c>
      <c r="G5584" s="1348"/>
    </row>
    <row r="5585" spans="2:7" ht="13.5" customHeight="1">
      <c r="B5585" s="1349" t="s">
        <v>4897</v>
      </c>
      <c r="C5585" s="1237" t="s">
        <v>3964</v>
      </c>
      <c r="D5585" s="1177" t="s">
        <v>19359</v>
      </c>
      <c r="E5585" s="1348" t="s">
        <v>6184</v>
      </c>
      <c r="F5585" s="1284" t="s">
        <v>2872</v>
      </c>
      <c r="G5585" s="1348"/>
    </row>
    <row r="5586" spans="2:7" ht="13.5" customHeight="1">
      <c r="B5586" s="1349" t="s">
        <v>4897</v>
      </c>
      <c r="C5586" s="1237" t="s">
        <v>735</v>
      </c>
      <c r="D5586" s="1177" t="s">
        <v>19293</v>
      </c>
      <c r="E5586" s="1237" t="s">
        <v>2866</v>
      </c>
      <c r="F5586" s="1284" t="s">
        <v>2872</v>
      </c>
      <c r="G5586" s="1348"/>
    </row>
    <row r="5587" spans="2:7" ht="13.5" customHeight="1">
      <c r="B5587" s="1349" t="s">
        <v>4897</v>
      </c>
      <c r="C5587" s="1237" t="s">
        <v>2594</v>
      </c>
      <c r="D5587" s="1348" t="s">
        <v>19306</v>
      </c>
      <c r="E5587" s="1237" t="s">
        <v>2867</v>
      </c>
      <c r="F5587" s="1284" t="s">
        <v>2872</v>
      </c>
      <c r="G5587" s="1348"/>
    </row>
    <row r="5588" spans="2:7" ht="13.5" customHeight="1">
      <c r="B5588" s="1349"/>
      <c r="C5588" s="1177" t="s">
        <v>4320</v>
      </c>
      <c r="D5588" s="1177" t="s">
        <v>19330</v>
      </c>
      <c r="E5588" s="1177" t="s">
        <v>11498</v>
      </c>
      <c r="F5588" s="1284" t="s">
        <v>2872</v>
      </c>
      <c r="G5588" s="1348"/>
    </row>
    <row r="5589" spans="2:7" ht="13.5" customHeight="1">
      <c r="B5589" s="1349"/>
      <c r="C5589" s="1177" t="s">
        <v>801</v>
      </c>
      <c r="D5589" s="1177" t="s">
        <v>19330</v>
      </c>
      <c r="E5589" s="1177" t="s">
        <v>11499</v>
      </c>
      <c r="F5589" s="1284" t="s">
        <v>4361</v>
      </c>
      <c r="G5589" s="1348"/>
    </row>
    <row r="5590" spans="2:7" ht="13.5" customHeight="1">
      <c r="B5590" s="1349"/>
      <c r="C5590" s="1177" t="s">
        <v>2352</v>
      </c>
      <c r="D5590" s="1177" t="s">
        <v>19363</v>
      </c>
      <c r="E5590" s="1177" t="s">
        <v>11571</v>
      </c>
      <c r="F5590" s="1284" t="s">
        <v>4361</v>
      </c>
      <c r="G5590" s="1348"/>
    </row>
    <row r="5591" spans="2:7" ht="13.5" customHeight="1">
      <c r="B5591" s="1349" t="s">
        <v>3995</v>
      </c>
      <c r="C5591" s="1349" t="s">
        <v>3991</v>
      </c>
      <c r="D5591" s="1349" t="s">
        <v>3992</v>
      </c>
      <c r="E5591" s="1349" t="s">
        <v>2876</v>
      </c>
      <c r="F5591" s="2868" t="s">
        <v>3993</v>
      </c>
      <c r="G5591" s="2869"/>
    </row>
    <row r="5592" spans="2:7" ht="13.5" customHeight="1">
      <c r="B5592" s="1349"/>
      <c r="C5592" s="1177" t="s">
        <v>801</v>
      </c>
      <c r="D5592" s="1177" t="s">
        <v>19330</v>
      </c>
      <c r="E5592" s="464" t="s">
        <v>11499</v>
      </c>
      <c r="F5592" s="1351"/>
      <c r="G5592" s="1351"/>
    </row>
    <row r="5593" spans="2:7" ht="13.5" customHeight="1">
      <c r="B5593" s="1349"/>
      <c r="C5593" s="1177" t="s">
        <v>8231</v>
      </c>
      <c r="D5593" s="1177" t="s">
        <v>2869</v>
      </c>
      <c r="E5593" s="464" t="s">
        <v>11576</v>
      </c>
      <c r="F5593" s="1351"/>
      <c r="G5593" s="1351"/>
    </row>
    <row r="5594" spans="2:7" ht="13.5" customHeight="1">
      <c r="B5594" s="1349"/>
      <c r="C5594" s="1177" t="s">
        <v>4836</v>
      </c>
      <c r="D5594" s="1177" t="s">
        <v>19293</v>
      </c>
      <c r="E5594" s="464" t="s">
        <v>11422</v>
      </c>
      <c r="F5594" s="1351"/>
      <c r="G5594" s="1351"/>
    </row>
    <row r="5595" spans="2:7" ht="13.5" customHeight="1">
      <c r="B5595" s="1349"/>
      <c r="C5595" s="1237" t="s">
        <v>539</v>
      </c>
      <c r="D5595" s="1177" t="s">
        <v>19296</v>
      </c>
      <c r="E5595" s="1198" t="s">
        <v>2868</v>
      </c>
      <c r="F5595" s="1351"/>
      <c r="G5595" s="1351"/>
    </row>
    <row r="5596" spans="2:7" ht="13.5" customHeight="1">
      <c r="B5596" s="1349"/>
      <c r="C5596" s="1177" t="s">
        <v>2352</v>
      </c>
      <c r="D5596" s="1177" t="s">
        <v>19363</v>
      </c>
      <c r="E5596" s="464" t="s">
        <v>11571</v>
      </c>
      <c r="F5596" s="1351"/>
      <c r="G5596" s="1351"/>
    </row>
    <row r="5597" spans="2:7" ht="13.5" customHeight="1">
      <c r="B5597" s="1349"/>
      <c r="C5597" s="1155" t="s">
        <v>994</v>
      </c>
      <c r="D5597" s="1177" t="s">
        <v>19325</v>
      </c>
      <c r="E5597" s="464" t="s">
        <v>11577</v>
      </c>
      <c r="F5597" s="1351"/>
      <c r="G5597" s="1351"/>
    </row>
    <row r="5598" spans="2:7" ht="13.5" customHeight="1">
      <c r="B5598" s="1349"/>
      <c r="C5598" s="1155" t="s">
        <v>2583</v>
      </c>
      <c r="D5598" s="1177" t="s">
        <v>19325</v>
      </c>
      <c r="E5598" s="464" t="s">
        <v>11578</v>
      </c>
      <c r="F5598" s="1351"/>
      <c r="G5598" s="1351"/>
    </row>
    <row r="5599" spans="2:7" ht="13.5" customHeight="1">
      <c r="B5599" s="1349"/>
      <c r="C5599" s="1177" t="s">
        <v>997</v>
      </c>
      <c r="D5599" s="1177" t="s">
        <v>19325</v>
      </c>
      <c r="E5599" s="464" t="s">
        <v>11579</v>
      </c>
      <c r="F5599" s="1351"/>
      <c r="G5599" s="1351"/>
    </row>
    <row r="5600" spans="2:7" ht="13.5" customHeight="1">
      <c r="B5600" s="1349"/>
      <c r="C5600" s="1155" t="s">
        <v>264</v>
      </c>
      <c r="D5600" s="1177" t="s">
        <v>19325</v>
      </c>
      <c r="E5600" s="464" t="s">
        <v>11580</v>
      </c>
      <c r="F5600" s="1351"/>
      <c r="G5600" s="1351"/>
    </row>
    <row r="5601" spans="2:7" ht="13.5" customHeight="1">
      <c r="B5601" s="1349"/>
      <c r="C5601" s="1155" t="s">
        <v>3492</v>
      </c>
      <c r="D5601" s="1177" t="s">
        <v>19325</v>
      </c>
      <c r="E5601" s="464" t="s">
        <v>11581</v>
      </c>
      <c r="F5601" s="1351"/>
      <c r="G5601" s="1351"/>
    </row>
    <row r="5602" spans="2:7" ht="13.5" customHeight="1">
      <c r="B5602" s="1349" t="s">
        <v>3905</v>
      </c>
      <c r="C5602" s="1349" t="s">
        <v>844</v>
      </c>
      <c r="D5602" s="1349" t="s">
        <v>844</v>
      </c>
      <c r="E5602" s="1349" t="s">
        <v>844</v>
      </c>
      <c r="F5602" s="1296" t="s">
        <v>844</v>
      </c>
      <c r="G5602" s="1296" t="s">
        <v>844</v>
      </c>
    </row>
    <row r="5603" spans="2:7" ht="13.5" customHeight="1">
      <c r="B5603" s="1286" t="s">
        <v>18735</v>
      </c>
      <c r="C5603" s="2801" t="s">
        <v>18736</v>
      </c>
      <c r="D5603" s="3026"/>
      <c r="E5603" s="3026"/>
      <c r="F5603" s="3026"/>
      <c r="G5603" s="3027"/>
    </row>
    <row r="5604" spans="2:7" ht="13.5" customHeight="1">
      <c r="B5604" s="1349" t="s">
        <v>3904</v>
      </c>
      <c r="C5604" s="1349" t="s">
        <v>3548</v>
      </c>
      <c r="D5604" s="1349" t="s">
        <v>3903</v>
      </c>
      <c r="E5604" s="1349" t="s">
        <v>3497</v>
      </c>
      <c r="F5604" s="1349" t="s">
        <v>3902</v>
      </c>
      <c r="G5604" s="1349" t="s">
        <v>844</v>
      </c>
    </row>
    <row r="5605" spans="2:7" ht="13.5" customHeight="1">
      <c r="B5605" s="1349" t="s">
        <v>844</v>
      </c>
      <c r="C5605" s="1348"/>
      <c r="D5605" s="1348"/>
      <c r="E5605" s="1348" t="s">
        <v>844</v>
      </c>
      <c r="F5605" s="1284" t="s">
        <v>844</v>
      </c>
      <c r="G5605" s="1348" t="s">
        <v>844</v>
      </c>
    </row>
    <row r="5606" spans="2:7" ht="13.5" customHeight="1">
      <c r="B5606" s="1349" t="s">
        <v>2615</v>
      </c>
      <c r="C5606" s="2791" t="s">
        <v>18737</v>
      </c>
      <c r="D5606" s="2739"/>
      <c r="E5606" s="2739"/>
      <c r="F5606" s="2739"/>
      <c r="G5606" s="2740"/>
    </row>
    <row r="5607" spans="2:7" ht="13.5" customHeight="1">
      <c r="B5607" s="1159"/>
      <c r="F5607" s="1159"/>
    </row>
    <row r="5608" spans="2:7" ht="13.5" customHeight="1">
      <c r="B5608" s="1159"/>
      <c r="F5608" s="1159"/>
    </row>
    <row r="5609" spans="2:7" ht="13.5" customHeight="1">
      <c r="B5609" s="1349" t="s">
        <v>1866</v>
      </c>
      <c r="C5609" s="1348">
        <v>332955</v>
      </c>
      <c r="D5609" s="1349" t="s">
        <v>2584</v>
      </c>
      <c r="E5609" s="1348"/>
      <c r="F5609" s="1349" t="s">
        <v>2621</v>
      </c>
      <c r="G5609" s="1348">
        <v>20130308</v>
      </c>
    </row>
    <row r="5610" spans="2:7" ht="13.5" customHeight="1">
      <c r="B5610" s="1349" t="s">
        <v>1867</v>
      </c>
      <c r="C5610" s="1348" t="s">
        <v>11582</v>
      </c>
      <c r="D5610" s="1349" t="s">
        <v>2620</v>
      </c>
      <c r="E5610" s="1282" t="s">
        <v>18457</v>
      </c>
      <c r="F5610" s="1349" t="s">
        <v>3648</v>
      </c>
      <c r="G5610" s="1348" t="s">
        <v>4361</v>
      </c>
    </row>
    <row r="5611" spans="2:7" ht="13.5" customHeight="1">
      <c r="B5611" s="1349" t="s">
        <v>6160</v>
      </c>
      <c r="C5611" s="2505" t="s">
        <v>8241</v>
      </c>
      <c r="D5611" s="2506"/>
      <c r="E5611" s="2507"/>
      <c r="F5611" s="1349" t="s">
        <v>10979</v>
      </c>
      <c r="G5611" s="1348" t="s">
        <v>10706</v>
      </c>
    </row>
    <row r="5612" spans="2:7" ht="13.5" customHeight="1">
      <c r="B5612" s="1349" t="s">
        <v>24</v>
      </c>
      <c r="C5612" s="1298" t="s">
        <v>11415</v>
      </c>
      <c r="D5612" s="1349" t="s">
        <v>14916</v>
      </c>
      <c r="E5612" s="1348" t="s">
        <v>18888</v>
      </c>
      <c r="F5612" s="1349" t="s">
        <v>3754</v>
      </c>
      <c r="G5612" s="1348" t="s">
        <v>11496</v>
      </c>
    </row>
    <row r="5613" spans="2:7" ht="13.5" customHeight="1">
      <c r="B5613" s="1349" t="s">
        <v>2871</v>
      </c>
      <c r="C5613" s="2505" t="s">
        <v>11583</v>
      </c>
      <c r="D5613" s="2506"/>
      <c r="E5613" s="2506"/>
      <c r="F5613" s="2506"/>
      <c r="G5613" s="2507"/>
    </row>
    <row r="5614" spans="2:7" ht="13.5" customHeight="1">
      <c r="B5614" s="1349" t="s">
        <v>843</v>
      </c>
      <c r="C5614" s="1349" t="s">
        <v>3991</v>
      </c>
      <c r="D5614" s="1349" t="s">
        <v>3992</v>
      </c>
      <c r="E5614" s="1349" t="s">
        <v>2876</v>
      </c>
      <c r="F5614" s="1349" t="s">
        <v>4206</v>
      </c>
      <c r="G5614" s="1349" t="s">
        <v>3993</v>
      </c>
    </row>
    <row r="5615" spans="2:7" ht="13.5" customHeight="1">
      <c r="B5615" s="1349" t="s">
        <v>4897</v>
      </c>
      <c r="C5615" s="1237" t="s">
        <v>321</v>
      </c>
      <c r="D5615" s="1177" t="s">
        <v>19296</v>
      </c>
      <c r="E5615" s="1237" t="s">
        <v>2870</v>
      </c>
      <c r="F5615" s="1284" t="s">
        <v>2872</v>
      </c>
      <c r="G5615" s="1348"/>
    </row>
    <row r="5616" spans="2:7" ht="13.5" customHeight="1">
      <c r="B5616" s="1349" t="s">
        <v>4897</v>
      </c>
      <c r="C5616" s="1237" t="s">
        <v>322</v>
      </c>
      <c r="D5616" s="1177" t="s">
        <v>19293</v>
      </c>
      <c r="E5616" s="1237" t="s">
        <v>11473</v>
      </c>
      <c r="F5616" s="1284" t="s">
        <v>2872</v>
      </c>
      <c r="G5616" s="1348"/>
    </row>
    <row r="5617" spans="2:7" ht="13.5" customHeight="1">
      <c r="B5617" s="1349" t="s">
        <v>4897</v>
      </c>
      <c r="C5617" s="1237" t="s">
        <v>323</v>
      </c>
      <c r="D5617" s="1177" t="s">
        <v>19294</v>
      </c>
      <c r="E5617" s="1237" t="s">
        <v>1714</v>
      </c>
      <c r="F5617" s="1284" t="s">
        <v>2872</v>
      </c>
      <c r="G5617" s="1348"/>
    </row>
    <row r="5618" spans="2:7" ht="13.5" customHeight="1">
      <c r="B5618" s="1349" t="s">
        <v>4897</v>
      </c>
      <c r="C5618" s="1237" t="s">
        <v>539</v>
      </c>
      <c r="D5618" s="1177" t="s">
        <v>19296</v>
      </c>
      <c r="E5618" s="1237" t="s">
        <v>2868</v>
      </c>
      <c r="F5618" s="1284" t="s">
        <v>2872</v>
      </c>
      <c r="G5618" s="1348"/>
    </row>
    <row r="5619" spans="2:7" ht="13.5" customHeight="1">
      <c r="B5619" s="1349" t="s">
        <v>4897</v>
      </c>
      <c r="C5619" s="1237" t="s">
        <v>3964</v>
      </c>
      <c r="D5619" s="1177" t="s">
        <v>19359</v>
      </c>
      <c r="E5619" s="1348" t="s">
        <v>6184</v>
      </c>
      <c r="F5619" s="1284" t="s">
        <v>2872</v>
      </c>
      <c r="G5619" s="1348"/>
    </row>
    <row r="5620" spans="2:7" ht="13.5" customHeight="1">
      <c r="B5620" s="1349" t="s">
        <v>4897</v>
      </c>
      <c r="C5620" s="1237" t="s">
        <v>735</v>
      </c>
      <c r="D5620" s="1177" t="s">
        <v>19293</v>
      </c>
      <c r="E5620" s="1237" t="s">
        <v>2866</v>
      </c>
      <c r="F5620" s="1284" t="s">
        <v>2872</v>
      </c>
      <c r="G5620" s="1348"/>
    </row>
    <row r="5621" spans="2:7" ht="13.5" customHeight="1">
      <c r="B5621" s="1349" t="s">
        <v>4897</v>
      </c>
      <c r="C5621" s="1237" t="s">
        <v>2594</v>
      </c>
      <c r="D5621" s="1348" t="s">
        <v>19306</v>
      </c>
      <c r="E5621" s="1237" t="s">
        <v>2867</v>
      </c>
      <c r="F5621" s="1284" t="s">
        <v>2872</v>
      </c>
      <c r="G5621" s="1348"/>
    </row>
    <row r="5622" spans="2:7" ht="13.5" customHeight="1">
      <c r="B5622" s="1349"/>
      <c r="C5622" s="1177" t="s">
        <v>4320</v>
      </c>
      <c r="D5622" s="1177" t="s">
        <v>19330</v>
      </c>
      <c r="E5622" s="1177" t="s">
        <v>11498</v>
      </c>
      <c r="F5622" s="1284" t="s">
        <v>2872</v>
      </c>
      <c r="G5622" s="1348"/>
    </row>
    <row r="5623" spans="2:7" ht="13.5" customHeight="1">
      <c r="B5623" s="1349"/>
      <c r="C5623" s="1144" t="s">
        <v>15997</v>
      </c>
      <c r="D5623" s="1144" t="s">
        <v>7826</v>
      </c>
      <c r="E5623" s="1145" t="s">
        <v>15996</v>
      </c>
      <c r="F5623" s="1284" t="s">
        <v>2872</v>
      </c>
      <c r="G5623" s="1348"/>
    </row>
    <row r="5624" spans="2:7" ht="13.5" customHeight="1">
      <c r="B5624" s="1349"/>
      <c r="C5624" s="1142" t="s">
        <v>15999</v>
      </c>
      <c r="D5624" s="1177" t="s">
        <v>7826</v>
      </c>
      <c r="E5624" s="1143" t="s">
        <v>15998</v>
      </c>
      <c r="F5624" s="1284" t="s">
        <v>2872</v>
      </c>
      <c r="G5624" s="1285" t="s">
        <v>16030</v>
      </c>
    </row>
    <row r="5625" spans="2:7" ht="13.5" customHeight="1">
      <c r="B5625" s="1349"/>
      <c r="C5625" s="1177" t="s">
        <v>801</v>
      </c>
      <c r="D5625" s="1177" t="s">
        <v>19330</v>
      </c>
      <c r="E5625" s="1177" t="s">
        <v>11499</v>
      </c>
      <c r="F5625" s="1284" t="s">
        <v>2872</v>
      </c>
      <c r="G5625" s="1348"/>
    </row>
    <row r="5626" spans="2:7" ht="13.5" customHeight="1">
      <c r="B5626" s="1349"/>
      <c r="C5626" s="1155" t="s">
        <v>2352</v>
      </c>
      <c r="D5626" s="1177" t="s">
        <v>19363</v>
      </c>
      <c r="E5626" s="1177" t="s">
        <v>11571</v>
      </c>
      <c r="F5626" s="1284" t="s">
        <v>2872</v>
      </c>
      <c r="G5626" s="1285"/>
    </row>
    <row r="5627" spans="2:7" ht="13.5" customHeight="1">
      <c r="B5627" s="1349"/>
      <c r="C5627" s="1155" t="s">
        <v>8238</v>
      </c>
      <c r="D5627" s="1177" t="s">
        <v>7650</v>
      </c>
      <c r="E5627" s="1177" t="s">
        <v>11092</v>
      </c>
      <c r="F5627" s="1284" t="s">
        <v>2872</v>
      </c>
      <c r="G5627" s="1285" t="s">
        <v>16029</v>
      </c>
    </row>
    <row r="5628" spans="2:7" ht="13.5" customHeight="1">
      <c r="B5628" s="1349"/>
      <c r="C5628" s="1155" t="s">
        <v>547</v>
      </c>
      <c r="D5628" s="1177" t="s">
        <v>19298</v>
      </c>
      <c r="E5628" s="1177" t="s">
        <v>11584</v>
      </c>
      <c r="F5628" s="1284" t="s">
        <v>2872</v>
      </c>
      <c r="G5628" s="1285" t="s">
        <v>16029</v>
      </c>
    </row>
    <row r="5629" spans="2:7" ht="13.5" customHeight="1">
      <c r="B5629" s="1349"/>
      <c r="C5629" s="1155" t="s">
        <v>5330</v>
      </c>
      <c r="D5629" s="1177" t="s">
        <v>19329</v>
      </c>
      <c r="E5629" s="1177" t="s">
        <v>11364</v>
      </c>
      <c r="F5629" s="1284" t="s">
        <v>2872</v>
      </c>
      <c r="G5629" s="1285" t="s">
        <v>16029</v>
      </c>
    </row>
    <row r="5630" spans="2:7" ht="13.5" customHeight="1">
      <c r="B5630" s="1349" t="s">
        <v>3995</v>
      </c>
      <c r="C5630" s="1349" t="s">
        <v>3991</v>
      </c>
      <c r="D5630" s="1349" t="s">
        <v>3992</v>
      </c>
      <c r="E5630" s="1349" t="s">
        <v>2876</v>
      </c>
      <c r="F5630" s="2502" t="s">
        <v>3993</v>
      </c>
      <c r="G5630" s="2504"/>
    </row>
    <row r="5631" spans="2:7" ht="13.5" customHeight="1">
      <c r="B5631" s="1349"/>
      <c r="C5631" s="1155" t="s">
        <v>997</v>
      </c>
      <c r="D5631" s="1177" t="s">
        <v>19325</v>
      </c>
      <c r="E5631" s="1177" t="s">
        <v>11579</v>
      </c>
      <c r="F5631" s="2505"/>
      <c r="G5631" s="2507"/>
    </row>
    <row r="5632" spans="2:7" ht="13.5" customHeight="1">
      <c r="B5632" s="1349" t="s">
        <v>3905</v>
      </c>
      <c r="C5632" s="1349" t="s">
        <v>844</v>
      </c>
      <c r="D5632" s="1349" t="s">
        <v>844</v>
      </c>
      <c r="E5632" s="1349" t="s">
        <v>844</v>
      </c>
      <c r="F5632" s="1349" t="s">
        <v>844</v>
      </c>
      <c r="G5632" s="1349" t="s">
        <v>844</v>
      </c>
    </row>
    <row r="5633" spans="2:7" ht="13.5" customHeight="1">
      <c r="B5633" s="1349" t="s">
        <v>844</v>
      </c>
      <c r="C5633" s="1348" t="s">
        <v>844</v>
      </c>
      <c r="D5633" s="282" t="s">
        <v>844</v>
      </c>
      <c r="E5633" s="1348" t="s">
        <v>844</v>
      </c>
      <c r="F5633" s="282" t="s">
        <v>844</v>
      </c>
      <c r="G5633" s="1348" t="s">
        <v>844</v>
      </c>
    </row>
    <row r="5634" spans="2:7" ht="13.5" customHeight="1">
      <c r="B5634" s="1349" t="s">
        <v>3904</v>
      </c>
      <c r="C5634" s="1349" t="s">
        <v>3548</v>
      </c>
      <c r="D5634" s="1349" t="s">
        <v>3903</v>
      </c>
      <c r="E5634" s="1349" t="s">
        <v>3497</v>
      </c>
      <c r="F5634" s="1349" t="s">
        <v>3902</v>
      </c>
      <c r="G5634" s="1349" t="s">
        <v>844</v>
      </c>
    </row>
    <row r="5635" spans="2:7" ht="13.5" customHeight="1">
      <c r="B5635" s="1349" t="s">
        <v>844</v>
      </c>
      <c r="C5635" s="1348"/>
      <c r="D5635" s="1348"/>
      <c r="E5635" s="1348" t="s">
        <v>844</v>
      </c>
      <c r="F5635" s="1284" t="s">
        <v>844</v>
      </c>
      <c r="G5635" s="1348" t="s">
        <v>844</v>
      </c>
    </row>
    <row r="5636" spans="2:7" ht="13.5" customHeight="1">
      <c r="B5636" s="1349" t="s">
        <v>2615</v>
      </c>
      <c r="C5636" s="2738" t="s">
        <v>16032</v>
      </c>
      <c r="D5636" s="2739"/>
      <c r="E5636" s="2739"/>
      <c r="F5636" s="2739"/>
      <c r="G5636" s="2740"/>
    </row>
    <row r="5637" spans="2:7" ht="13.5" customHeight="1">
      <c r="B5637" s="1159"/>
      <c r="F5637" s="1159"/>
    </row>
    <row r="5638" spans="2:7" ht="13.5" customHeight="1">
      <c r="B5638" s="1159"/>
      <c r="F5638" s="1159"/>
    </row>
    <row r="5639" spans="2:7" ht="13.5" customHeight="1">
      <c r="B5639" s="1349" t="s">
        <v>1866</v>
      </c>
      <c r="C5639" s="1348">
        <v>332956</v>
      </c>
      <c r="D5639" s="1349" t="s">
        <v>2584</v>
      </c>
      <c r="E5639" s="1348"/>
      <c r="F5639" s="1349" t="s">
        <v>2621</v>
      </c>
      <c r="G5639" s="1348">
        <v>20130308</v>
      </c>
    </row>
    <row r="5640" spans="2:7" ht="13.5" customHeight="1">
      <c r="B5640" s="1349" t="s">
        <v>1867</v>
      </c>
      <c r="C5640" s="1348" t="s">
        <v>11585</v>
      </c>
      <c r="D5640" s="1349" t="s">
        <v>2620</v>
      </c>
      <c r="E5640" s="1282" t="s">
        <v>18457</v>
      </c>
      <c r="F5640" s="1349" t="s">
        <v>3648</v>
      </c>
      <c r="G5640" s="1348" t="s">
        <v>2872</v>
      </c>
    </row>
    <row r="5641" spans="2:7" ht="13.5" customHeight="1">
      <c r="B5641" s="1349" t="s">
        <v>6160</v>
      </c>
      <c r="C5641" s="2505" t="s">
        <v>8242</v>
      </c>
      <c r="D5641" s="2506"/>
      <c r="E5641" s="2507"/>
      <c r="F5641" s="1349" t="s">
        <v>10979</v>
      </c>
      <c r="G5641" s="1348" t="s">
        <v>10706</v>
      </c>
    </row>
    <row r="5642" spans="2:7" ht="13.5" customHeight="1">
      <c r="B5642" s="1349" t="s">
        <v>24</v>
      </c>
      <c r="C5642" s="1298" t="s">
        <v>11415</v>
      </c>
      <c r="D5642" s="1349" t="s">
        <v>14916</v>
      </c>
      <c r="E5642" s="1348" t="s">
        <v>18888</v>
      </c>
      <c r="F5642" s="1349" t="s">
        <v>3754</v>
      </c>
      <c r="G5642" s="1348" t="s">
        <v>11496</v>
      </c>
    </row>
    <row r="5643" spans="2:7" ht="13.5" customHeight="1">
      <c r="B5643" s="1349" t="s">
        <v>2871</v>
      </c>
      <c r="C5643" s="2505" t="s">
        <v>11586</v>
      </c>
      <c r="D5643" s="2506"/>
      <c r="E5643" s="2506"/>
      <c r="F5643" s="2506"/>
      <c r="G5643" s="2507"/>
    </row>
    <row r="5644" spans="2:7" ht="13.5" customHeight="1">
      <c r="B5644" s="1349" t="s">
        <v>843</v>
      </c>
      <c r="C5644" s="1349" t="s">
        <v>3991</v>
      </c>
      <c r="D5644" s="1349" t="s">
        <v>3992</v>
      </c>
      <c r="E5644" s="1349" t="s">
        <v>2876</v>
      </c>
      <c r="F5644" s="1349" t="s">
        <v>4206</v>
      </c>
      <c r="G5644" s="1349" t="s">
        <v>3993</v>
      </c>
    </row>
    <row r="5645" spans="2:7" ht="13.5" customHeight="1">
      <c r="B5645" s="1349" t="s">
        <v>4897</v>
      </c>
      <c r="C5645" s="1237" t="s">
        <v>321</v>
      </c>
      <c r="D5645" s="1177" t="s">
        <v>19296</v>
      </c>
      <c r="E5645" s="1237" t="s">
        <v>2870</v>
      </c>
      <c r="F5645" s="1284" t="s">
        <v>2872</v>
      </c>
      <c r="G5645" s="1348"/>
    </row>
    <row r="5646" spans="2:7" ht="13.5" customHeight="1">
      <c r="B5646" s="1349" t="s">
        <v>4897</v>
      </c>
      <c r="C5646" s="1237" t="s">
        <v>322</v>
      </c>
      <c r="D5646" s="1177" t="s">
        <v>19293</v>
      </c>
      <c r="E5646" s="1237" t="s">
        <v>11473</v>
      </c>
      <c r="F5646" s="1284" t="s">
        <v>2872</v>
      </c>
      <c r="G5646" s="1348"/>
    </row>
    <row r="5647" spans="2:7" ht="13.5" customHeight="1">
      <c r="B5647" s="1349" t="s">
        <v>4897</v>
      </c>
      <c r="C5647" s="1237" t="s">
        <v>323</v>
      </c>
      <c r="D5647" s="1177" t="s">
        <v>19294</v>
      </c>
      <c r="E5647" s="1237" t="s">
        <v>1714</v>
      </c>
      <c r="F5647" s="1284" t="s">
        <v>2872</v>
      </c>
      <c r="G5647" s="1348"/>
    </row>
    <row r="5648" spans="2:7" ht="13.5" customHeight="1">
      <c r="B5648" s="1349" t="s">
        <v>4897</v>
      </c>
      <c r="C5648" s="1237" t="s">
        <v>539</v>
      </c>
      <c r="D5648" s="1177" t="s">
        <v>19296</v>
      </c>
      <c r="E5648" s="1237" t="s">
        <v>2868</v>
      </c>
      <c r="F5648" s="1284" t="s">
        <v>2872</v>
      </c>
      <c r="G5648" s="1348"/>
    </row>
    <row r="5649" spans="2:7" ht="13.5" customHeight="1">
      <c r="B5649" s="1349" t="s">
        <v>4897</v>
      </c>
      <c r="C5649" s="1237" t="s">
        <v>3964</v>
      </c>
      <c r="D5649" s="1177" t="s">
        <v>19359</v>
      </c>
      <c r="E5649" s="1348" t="s">
        <v>6184</v>
      </c>
      <c r="F5649" s="1284" t="s">
        <v>2872</v>
      </c>
      <c r="G5649" s="1348"/>
    </row>
    <row r="5650" spans="2:7" ht="13.5" customHeight="1">
      <c r="B5650" s="1349" t="s">
        <v>4897</v>
      </c>
      <c r="C5650" s="1237" t="s">
        <v>735</v>
      </c>
      <c r="D5650" s="1177" t="s">
        <v>19293</v>
      </c>
      <c r="E5650" s="1237" t="s">
        <v>2866</v>
      </c>
      <c r="F5650" s="1284" t="s">
        <v>2872</v>
      </c>
      <c r="G5650" s="1348"/>
    </row>
    <row r="5651" spans="2:7" ht="13.5" customHeight="1">
      <c r="B5651" s="1349" t="s">
        <v>4897</v>
      </c>
      <c r="C5651" s="1237" t="s">
        <v>2594</v>
      </c>
      <c r="D5651" s="1348" t="s">
        <v>19306</v>
      </c>
      <c r="E5651" s="1237" t="s">
        <v>2867</v>
      </c>
      <c r="F5651" s="1284" t="s">
        <v>2872</v>
      </c>
      <c r="G5651" s="1348"/>
    </row>
    <row r="5652" spans="2:7" ht="13.5" customHeight="1">
      <c r="B5652" s="1147"/>
      <c r="C5652" s="1155" t="s">
        <v>4320</v>
      </c>
      <c r="D5652" s="1177" t="s">
        <v>19330</v>
      </c>
      <c r="E5652" s="1155" t="s">
        <v>11498</v>
      </c>
      <c r="F5652" s="1284" t="s">
        <v>2872</v>
      </c>
      <c r="G5652" s="1155"/>
    </row>
    <row r="5653" spans="2:7" ht="13.5" customHeight="1">
      <c r="B5653" s="1147"/>
      <c r="C5653" s="1155" t="s">
        <v>801</v>
      </c>
      <c r="D5653" s="1177" t="s">
        <v>19330</v>
      </c>
      <c r="E5653" s="1155" t="s">
        <v>11499</v>
      </c>
      <c r="F5653" s="1284" t="s">
        <v>4361</v>
      </c>
      <c r="G5653" s="1155"/>
    </row>
    <row r="5654" spans="2:7" ht="13.5" customHeight="1">
      <c r="B5654" s="1349"/>
      <c r="C5654" s="1144" t="s">
        <v>15997</v>
      </c>
      <c r="D5654" s="1144" t="s">
        <v>7826</v>
      </c>
      <c r="E5654" s="1145" t="s">
        <v>15996</v>
      </c>
      <c r="F5654" s="1284" t="s">
        <v>2872</v>
      </c>
      <c r="G5654" s="1348"/>
    </row>
    <row r="5655" spans="2:7" ht="13.5" customHeight="1">
      <c r="B5655" s="1349"/>
      <c r="C5655" s="1155" t="s">
        <v>8243</v>
      </c>
      <c r="D5655" s="1155" t="s">
        <v>19331</v>
      </c>
      <c r="E5655" s="1155" t="s">
        <v>11587</v>
      </c>
      <c r="F5655" s="1284" t="s">
        <v>4361</v>
      </c>
      <c r="G5655" s="1348"/>
    </row>
    <row r="5656" spans="2:7" ht="13.5" customHeight="1">
      <c r="B5656" s="1349"/>
      <c r="C5656" s="1157" t="s">
        <v>287</v>
      </c>
      <c r="D5656" s="1157" t="s">
        <v>19293</v>
      </c>
      <c r="E5656" s="1157" t="s">
        <v>11588</v>
      </c>
      <c r="F5656" s="1284" t="s">
        <v>4361</v>
      </c>
      <c r="G5656" s="1348"/>
    </row>
    <row r="5657" spans="2:7" ht="13.5" customHeight="1">
      <c r="B5657" s="1349"/>
      <c r="C5657" s="1155" t="s">
        <v>3044</v>
      </c>
      <c r="D5657" s="1155" t="s">
        <v>19331</v>
      </c>
      <c r="E5657" s="1155" t="s">
        <v>11589</v>
      </c>
      <c r="F5657" s="1284" t="s">
        <v>4361</v>
      </c>
      <c r="G5657" s="1348" t="s">
        <v>8244</v>
      </c>
    </row>
    <row r="5658" spans="2:7" ht="13.5" customHeight="1">
      <c r="B5658" s="1349"/>
      <c r="C5658" s="1177" t="s">
        <v>325</v>
      </c>
      <c r="D5658" s="1177" t="s">
        <v>19331</v>
      </c>
      <c r="E5658" s="1177" t="s">
        <v>11084</v>
      </c>
      <c r="F5658" s="1284" t="s">
        <v>4361</v>
      </c>
      <c r="G5658" s="1348" t="s">
        <v>11085</v>
      </c>
    </row>
    <row r="5659" spans="2:7" ht="13.5" customHeight="1">
      <c r="B5659" s="1349"/>
      <c r="C5659" s="1177" t="s">
        <v>319</v>
      </c>
      <c r="D5659" s="1177" t="s">
        <v>19295</v>
      </c>
      <c r="E5659" s="1177" t="s">
        <v>11086</v>
      </c>
      <c r="F5659" s="1284" t="s">
        <v>2872</v>
      </c>
      <c r="G5659" s="1348">
        <v>50</v>
      </c>
    </row>
    <row r="5660" spans="2:7" ht="13.5" customHeight="1">
      <c r="B5660" s="1349" t="s">
        <v>3995</v>
      </c>
      <c r="C5660" s="1349" t="s">
        <v>3991</v>
      </c>
      <c r="D5660" s="1349" t="s">
        <v>3992</v>
      </c>
      <c r="E5660" s="1349" t="s">
        <v>2876</v>
      </c>
      <c r="F5660" s="2502" t="s">
        <v>3993</v>
      </c>
      <c r="G5660" s="2504"/>
    </row>
    <row r="5661" spans="2:7" ht="13.5" customHeight="1">
      <c r="B5661" s="1147"/>
      <c r="C5661" s="1157" t="s">
        <v>3842</v>
      </c>
      <c r="D5661" s="1157" t="s">
        <v>19295</v>
      </c>
      <c r="E5661" s="1157" t="s">
        <v>11359</v>
      </c>
      <c r="F5661" s="1284"/>
      <c r="G5661" s="1348"/>
    </row>
    <row r="5662" spans="2:7" ht="13.5" customHeight="1">
      <c r="B5662" s="1147"/>
      <c r="C5662" s="1157" t="s">
        <v>3214</v>
      </c>
      <c r="D5662" s="1177" t="s">
        <v>19295</v>
      </c>
      <c r="E5662" s="1157" t="s">
        <v>11378</v>
      </c>
      <c r="F5662" s="1284"/>
      <c r="G5662" s="1348"/>
    </row>
    <row r="5663" spans="2:7" ht="13.5" customHeight="1">
      <c r="B5663" s="1147"/>
      <c r="C5663" s="1155" t="s">
        <v>801</v>
      </c>
      <c r="D5663" s="1177" t="s">
        <v>19330</v>
      </c>
      <c r="E5663" s="1155" t="s">
        <v>11499</v>
      </c>
      <c r="F5663" s="1284"/>
      <c r="G5663" s="1348"/>
    </row>
    <row r="5664" spans="2:7" ht="13.5" customHeight="1">
      <c r="B5664" s="1147"/>
      <c r="C5664" s="1155" t="s">
        <v>8231</v>
      </c>
      <c r="D5664" s="1177" t="s">
        <v>2869</v>
      </c>
      <c r="E5664" s="1155" t="s">
        <v>11576</v>
      </c>
      <c r="F5664" s="1284"/>
      <c r="G5664" s="1348"/>
    </row>
    <row r="5665" spans="2:7" ht="13.5" customHeight="1">
      <c r="B5665" s="1147"/>
      <c r="C5665" s="1155" t="s">
        <v>2352</v>
      </c>
      <c r="D5665" s="1155" t="s">
        <v>19363</v>
      </c>
      <c r="E5665" s="1155" t="s">
        <v>11589</v>
      </c>
      <c r="F5665" s="1284"/>
      <c r="G5665" s="1348"/>
    </row>
    <row r="5666" spans="2:7" ht="13.5" customHeight="1">
      <c r="B5666" s="1349"/>
      <c r="C5666" s="1144" t="s">
        <v>15997</v>
      </c>
      <c r="D5666" s="1144" t="s">
        <v>7826</v>
      </c>
      <c r="E5666" s="1145" t="s">
        <v>15996</v>
      </c>
      <c r="F5666" s="1284"/>
      <c r="G5666" s="1348"/>
    </row>
    <row r="5667" spans="2:7" ht="13.5" customHeight="1">
      <c r="B5667" s="1147"/>
      <c r="C5667" s="1157" t="s">
        <v>4008</v>
      </c>
      <c r="D5667" s="1157" t="s">
        <v>19295</v>
      </c>
      <c r="E5667" s="1157" t="s">
        <v>11590</v>
      </c>
      <c r="F5667" s="1284"/>
      <c r="G5667" s="1348"/>
    </row>
    <row r="5668" spans="2:7" ht="13.5" customHeight="1">
      <c r="B5668" s="1147"/>
      <c r="C5668" s="1157" t="s">
        <v>2774</v>
      </c>
      <c r="D5668" s="1157" t="s">
        <v>19295</v>
      </c>
      <c r="E5668" s="1157" t="s">
        <v>11591</v>
      </c>
      <c r="F5668" s="1284"/>
      <c r="G5668" s="1348"/>
    </row>
    <row r="5669" spans="2:7" ht="13.5" customHeight="1">
      <c r="B5669" s="1147" t="s">
        <v>844</v>
      </c>
      <c r="C5669" s="1155" t="s">
        <v>547</v>
      </c>
      <c r="D5669" s="1155" t="s">
        <v>19298</v>
      </c>
      <c r="E5669" s="1155" t="s">
        <v>11584</v>
      </c>
      <c r="F5669" s="1284"/>
      <c r="G5669" s="1348"/>
    </row>
    <row r="5670" spans="2:7" ht="13.5" customHeight="1">
      <c r="B5670" s="1147"/>
      <c r="C5670" s="1155" t="s">
        <v>320</v>
      </c>
      <c r="D5670" s="1155" t="s">
        <v>19325</v>
      </c>
      <c r="E5670" s="1155" t="s">
        <v>11592</v>
      </c>
      <c r="F5670" s="1284"/>
      <c r="G5670" s="1348"/>
    </row>
    <row r="5671" spans="2:7" ht="13.5" customHeight="1">
      <c r="B5671" s="1147"/>
      <c r="C5671" s="1157" t="s">
        <v>287</v>
      </c>
      <c r="D5671" s="1157" t="s">
        <v>19293</v>
      </c>
      <c r="E5671" s="1157" t="s">
        <v>11588</v>
      </c>
      <c r="F5671" s="1284"/>
      <c r="G5671" s="1348"/>
    </row>
    <row r="5672" spans="2:7" ht="13.5" customHeight="1">
      <c r="B5672" s="1147"/>
      <c r="C5672" s="1155" t="s">
        <v>3403</v>
      </c>
      <c r="D5672" s="1155" t="s">
        <v>19341</v>
      </c>
      <c r="E5672" s="1155" t="s">
        <v>11070</v>
      </c>
      <c r="F5672" s="1284"/>
      <c r="G5672" s="1348"/>
    </row>
    <row r="5673" spans="2:7" ht="13.5" customHeight="1">
      <c r="B5673" s="1349"/>
      <c r="C5673" s="1155" t="s">
        <v>325</v>
      </c>
      <c r="D5673" s="1155" t="s">
        <v>19331</v>
      </c>
      <c r="E5673" s="1155" t="s">
        <v>11593</v>
      </c>
      <c r="F5673" s="1284"/>
      <c r="G5673" s="1348"/>
    </row>
    <row r="5674" spans="2:7" ht="13.5" customHeight="1">
      <c r="B5674" s="1349" t="s">
        <v>3905</v>
      </c>
      <c r="C5674" s="1349" t="s">
        <v>844</v>
      </c>
      <c r="D5674" s="1349" t="s">
        <v>844</v>
      </c>
      <c r="E5674" s="1349" t="s">
        <v>844</v>
      </c>
      <c r="F5674" s="1349" t="s">
        <v>844</v>
      </c>
      <c r="G5674" s="1349" t="s">
        <v>844</v>
      </c>
    </row>
    <row r="5675" spans="2:7" ht="13.5" customHeight="1">
      <c r="B5675" s="1349" t="s">
        <v>844</v>
      </c>
      <c r="C5675" s="1348" t="s">
        <v>844</v>
      </c>
      <c r="D5675" s="282" t="s">
        <v>844</v>
      </c>
      <c r="E5675" s="1348" t="s">
        <v>844</v>
      </c>
      <c r="F5675" s="282" t="s">
        <v>844</v>
      </c>
      <c r="G5675" s="1348" t="s">
        <v>844</v>
      </c>
    </row>
    <row r="5676" spans="2:7" ht="13.5" customHeight="1">
      <c r="B5676" s="1349" t="s">
        <v>3904</v>
      </c>
      <c r="C5676" s="1349" t="s">
        <v>3548</v>
      </c>
      <c r="D5676" s="1349" t="s">
        <v>3903</v>
      </c>
      <c r="E5676" s="1349" t="s">
        <v>3497</v>
      </c>
      <c r="F5676" s="1349" t="s">
        <v>3902</v>
      </c>
      <c r="G5676" s="1349" t="s">
        <v>844</v>
      </c>
    </row>
    <row r="5677" spans="2:7" ht="13.5" customHeight="1">
      <c r="B5677" s="1349" t="s">
        <v>844</v>
      </c>
      <c r="C5677" s="1348"/>
      <c r="D5677" s="1348"/>
      <c r="E5677" s="1348" t="s">
        <v>844</v>
      </c>
      <c r="F5677" s="1284" t="s">
        <v>844</v>
      </c>
      <c r="G5677" s="1348" t="s">
        <v>844</v>
      </c>
    </row>
    <row r="5678" spans="2:7" ht="13.5" customHeight="1">
      <c r="B5678" s="1349" t="s">
        <v>2615</v>
      </c>
      <c r="C5678" s="2738" t="s">
        <v>16033</v>
      </c>
      <c r="D5678" s="2739"/>
      <c r="E5678" s="2739"/>
      <c r="F5678" s="2739"/>
      <c r="G5678" s="2740"/>
    </row>
    <row r="5679" spans="2:7" ht="13.5" customHeight="1">
      <c r="B5679" s="1159"/>
      <c r="F5679" s="1159"/>
    </row>
    <row r="5680" spans="2:7" ht="13.5" customHeight="1">
      <c r="B5680" s="1159"/>
      <c r="F5680" s="1159"/>
    </row>
    <row r="5681" spans="2:7" ht="13.5" customHeight="1">
      <c r="B5681" s="1349" t="s">
        <v>1866</v>
      </c>
      <c r="C5681" s="1348">
        <v>332957</v>
      </c>
      <c r="D5681" s="1349" t="s">
        <v>2584</v>
      </c>
      <c r="E5681" s="1348"/>
      <c r="F5681" s="1349" t="s">
        <v>2621</v>
      </c>
      <c r="G5681" s="1348">
        <v>20130308</v>
      </c>
    </row>
    <row r="5682" spans="2:7" ht="13.5" customHeight="1">
      <c r="B5682" s="1349" t="s">
        <v>1867</v>
      </c>
      <c r="C5682" s="1348" t="s">
        <v>11594</v>
      </c>
      <c r="D5682" s="1349" t="s">
        <v>2620</v>
      </c>
      <c r="E5682" s="1282" t="s">
        <v>18457</v>
      </c>
      <c r="F5682" s="1349" t="s">
        <v>3648</v>
      </c>
      <c r="G5682" s="1348" t="s">
        <v>2872</v>
      </c>
    </row>
    <row r="5683" spans="2:7" ht="13.5" customHeight="1">
      <c r="B5683" s="1349" t="s">
        <v>6160</v>
      </c>
      <c r="C5683" s="2505" t="s">
        <v>8245</v>
      </c>
      <c r="D5683" s="2506"/>
      <c r="E5683" s="2507"/>
      <c r="F5683" s="1349" t="s">
        <v>10979</v>
      </c>
      <c r="G5683" s="1348" t="s">
        <v>10706</v>
      </c>
    </row>
    <row r="5684" spans="2:7" ht="13.5" customHeight="1">
      <c r="B5684" s="1349" t="s">
        <v>24</v>
      </c>
      <c r="C5684" s="1298" t="s">
        <v>11415</v>
      </c>
      <c r="D5684" s="1349" t="s">
        <v>14916</v>
      </c>
      <c r="E5684" s="1348" t="s">
        <v>18888</v>
      </c>
      <c r="F5684" s="1349" t="s">
        <v>3754</v>
      </c>
      <c r="G5684" s="1348" t="s">
        <v>11496</v>
      </c>
    </row>
    <row r="5685" spans="2:7" ht="13.5" customHeight="1">
      <c r="B5685" s="1349" t="s">
        <v>2871</v>
      </c>
      <c r="C5685" s="2505" t="s">
        <v>11595</v>
      </c>
      <c r="D5685" s="2506"/>
      <c r="E5685" s="2506"/>
      <c r="F5685" s="2506"/>
      <c r="G5685" s="2507"/>
    </row>
    <row r="5686" spans="2:7" ht="13.5" customHeight="1">
      <c r="B5686" s="1349" t="s">
        <v>843</v>
      </c>
      <c r="C5686" s="1349" t="s">
        <v>3991</v>
      </c>
      <c r="D5686" s="1349" t="s">
        <v>3992</v>
      </c>
      <c r="E5686" s="1349" t="s">
        <v>2876</v>
      </c>
      <c r="F5686" s="1349" t="s">
        <v>4206</v>
      </c>
      <c r="G5686" s="1349" t="s">
        <v>3993</v>
      </c>
    </row>
    <row r="5687" spans="2:7" ht="13.5" customHeight="1">
      <c r="B5687" s="1349" t="s">
        <v>4897</v>
      </c>
      <c r="C5687" s="1237" t="s">
        <v>321</v>
      </c>
      <c r="D5687" s="1177" t="s">
        <v>19296</v>
      </c>
      <c r="E5687" s="1237" t="s">
        <v>2870</v>
      </c>
      <c r="F5687" s="1284" t="s">
        <v>2872</v>
      </c>
      <c r="G5687" s="1348"/>
    </row>
    <row r="5688" spans="2:7" ht="13.5" customHeight="1">
      <c r="B5688" s="1349" t="s">
        <v>4897</v>
      </c>
      <c r="C5688" s="1237" t="s">
        <v>322</v>
      </c>
      <c r="D5688" s="1177" t="s">
        <v>19293</v>
      </c>
      <c r="E5688" s="1237" t="s">
        <v>11473</v>
      </c>
      <c r="F5688" s="1284" t="s">
        <v>2872</v>
      </c>
      <c r="G5688" s="1348"/>
    </row>
    <row r="5689" spans="2:7" ht="13.5" customHeight="1">
      <c r="B5689" s="1349" t="s">
        <v>4897</v>
      </c>
      <c r="C5689" s="1237" t="s">
        <v>323</v>
      </c>
      <c r="D5689" s="1177" t="s">
        <v>19294</v>
      </c>
      <c r="E5689" s="1237" t="s">
        <v>1714</v>
      </c>
      <c r="F5689" s="1284" t="s">
        <v>2872</v>
      </c>
      <c r="G5689" s="1348"/>
    </row>
    <row r="5690" spans="2:7" ht="13.5" customHeight="1">
      <c r="B5690" s="1349" t="s">
        <v>4897</v>
      </c>
      <c r="C5690" s="1237" t="s">
        <v>539</v>
      </c>
      <c r="D5690" s="1177" t="s">
        <v>19296</v>
      </c>
      <c r="E5690" s="1237" t="s">
        <v>2868</v>
      </c>
      <c r="F5690" s="1284" t="s">
        <v>2872</v>
      </c>
      <c r="G5690" s="1348"/>
    </row>
    <row r="5691" spans="2:7" ht="13.5" customHeight="1">
      <c r="B5691" s="1349" t="s">
        <v>4897</v>
      </c>
      <c r="C5691" s="1237" t="s">
        <v>3964</v>
      </c>
      <c r="D5691" s="1177" t="s">
        <v>19359</v>
      </c>
      <c r="E5691" s="1348" t="s">
        <v>6184</v>
      </c>
      <c r="F5691" s="1284" t="s">
        <v>2872</v>
      </c>
      <c r="G5691" s="1348"/>
    </row>
    <row r="5692" spans="2:7" ht="13.5" customHeight="1">
      <c r="B5692" s="1349" t="s">
        <v>4897</v>
      </c>
      <c r="C5692" s="1237" t="s">
        <v>735</v>
      </c>
      <c r="D5692" s="1177" t="s">
        <v>19293</v>
      </c>
      <c r="E5692" s="1237" t="s">
        <v>2866</v>
      </c>
      <c r="F5692" s="1284" t="s">
        <v>2872</v>
      </c>
      <c r="G5692" s="1348"/>
    </row>
    <row r="5693" spans="2:7" ht="13.5" customHeight="1">
      <c r="B5693" s="1349" t="s">
        <v>4897</v>
      </c>
      <c r="C5693" s="1237" t="s">
        <v>2594</v>
      </c>
      <c r="D5693" s="1348" t="s">
        <v>19306</v>
      </c>
      <c r="E5693" s="1237" t="s">
        <v>2867</v>
      </c>
      <c r="F5693" s="1284" t="s">
        <v>2872</v>
      </c>
      <c r="G5693" s="1348"/>
    </row>
    <row r="5694" spans="2:7" ht="13.5" customHeight="1">
      <c r="B5694" s="1349"/>
      <c r="C5694" s="1155" t="s">
        <v>4320</v>
      </c>
      <c r="D5694" s="1177" t="s">
        <v>19330</v>
      </c>
      <c r="E5694" s="1155" t="s">
        <v>11498</v>
      </c>
      <c r="F5694" s="1284" t="s">
        <v>2872</v>
      </c>
      <c r="G5694" s="1348"/>
    </row>
    <row r="5695" spans="2:7" ht="13.5" customHeight="1">
      <c r="B5695" s="1349"/>
      <c r="C5695" s="1155" t="s">
        <v>801</v>
      </c>
      <c r="D5695" s="1177" t="s">
        <v>19330</v>
      </c>
      <c r="E5695" s="1155" t="s">
        <v>11499</v>
      </c>
      <c r="F5695" s="1284" t="s">
        <v>4361</v>
      </c>
      <c r="G5695" s="1348"/>
    </row>
    <row r="5696" spans="2:7" ht="13.5" customHeight="1">
      <c r="B5696" s="1349"/>
      <c r="C5696" s="1144" t="s">
        <v>15997</v>
      </c>
      <c r="D5696" s="1144" t="s">
        <v>7826</v>
      </c>
      <c r="E5696" s="1145" t="s">
        <v>15996</v>
      </c>
      <c r="F5696" s="1284" t="s">
        <v>2872</v>
      </c>
      <c r="G5696" s="1348"/>
    </row>
    <row r="5697" spans="2:7" ht="13.5" customHeight="1">
      <c r="B5697" s="1349"/>
      <c r="C5697" s="1824" t="s">
        <v>18746</v>
      </c>
      <c r="D5697" s="1822" t="s">
        <v>1121</v>
      </c>
      <c r="E5697" s="1822" t="s">
        <v>18747</v>
      </c>
      <c r="F5697" s="1823" t="s">
        <v>4361</v>
      </c>
      <c r="G5697" s="1348"/>
    </row>
    <row r="5698" spans="2:7" ht="13.5" customHeight="1">
      <c r="B5698" s="1349"/>
      <c r="C5698" s="1155" t="s">
        <v>8243</v>
      </c>
      <c r="D5698" s="1155" t="s">
        <v>19331</v>
      </c>
      <c r="E5698" s="1155" t="s">
        <v>11587</v>
      </c>
      <c r="F5698" s="1284" t="s">
        <v>4361</v>
      </c>
      <c r="G5698" s="1348"/>
    </row>
    <row r="5699" spans="2:7" ht="13.5" customHeight="1">
      <c r="B5699" s="1349"/>
      <c r="C5699" s="1155" t="s">
        <v>3044</v>
      </c>
      <c r="D5699" s="1155" t="s">
        <v>19331</v>
      </c>
      <c r="E5699" s="1155" t="s">
        <v>11589</v>
      </c>
      <c r="F5699" s="1284" t="s">
        <v>4361</v>
      </c>
      <c r="G5699" s="1348" t="s">
        <v>8244</v>
      </c>
    </row>
    <row r="5700" spans="2:7" ht="13.5" customHeight="1">
      <c r="B5700" s="1349"/>
      <c r="C5700" s="1177" t="s">
        <v>325</v>
      </c>
      <c r="D5700" s="1177" t="s">
        <v>19331</v>
      </c>
      <c r="E5700" s="1177" t="s">
        <v>11084</v>
      </c>
      <c r="F5700" s="1284" t="s">
        <v>4361</v>
      </c>
      <c r="G5700" s="1348" t="s">
        <v>11085</v>
      </c>
    </row>
    <row r="5701" spans="2:7" ht="13.5" customHeight="1">
      <c r="B5701" s="1349"/>
      <c r="C5701" s="1177" t="s">
        <v>319</v>
      </c>
      <c r="D5701" s="1177" t="s">
        <v>19295</v>
      </c>
      <c r="E5701" s="1177" t="s">
        <v>11086</v>
      </c>
      <c r="F5701" s="1284" t="s">
        <v>2872</v>
      </c>
      <c r="G5701" s="1348">
        <v>50</v>
      </c>
    </row>
    <row r="5702" spans="2:7" ht="13.5" customHeight="1">
      <c r="B5702" s="1349" t="s">
        <v>3995</v>
      </c>
      <c r="C5702" s="1349" t="s">
        <v>3991</v>
      </c>
      <c r="D5702" s="1349" t="s">
        <v>3992</v>
      </c>
      <c r="E5702" s="1349" t="s">
        <v>2876</v>
      </c>
      <c r="F5702" s="2502" t="s">
        <v>3993</v>
      </c>
      <c r="G5702" s="2504"/>
    </row>
    <row r="5703" spans="2:7" ht="13.5" customHeight="1">
      <c r="B5703" s="1147"/>
      <c r="C5703" s="1157" t="s">
        <v>3842</v>
      </c>
      <c r="D5703" s="1157" t="s">
        <v>19295</v>
      </c>
      <c r="E5703" s="1157" t="s">
        <v>11359</v>
      </c>
      <c r="F5703" s="1284"/>
      <c r="G5703" s="1348"/>
    </row>
    <row r="5704" spans="2:7" ht="13.5" customHeight="1">
      <c r="B5704" s="1147"/>
      <c r="C5704" s="1157" t="s">
        <v>3214</v>
      </c>
      <c r="D5704" s="1177" t="s">
        <v>19295</v>
      </c>
      <c r="E5704" s="1157" t="s">
        <v>11378</v>
      </c>
      <c r="F5704" s="1284"/>
      <c r="G5704" s="1348"/>
    </row>
    <row r="5705" spans="2:7" ht="13.5" customHeight="1">
      <c r="B5705" s="1147"/>
      <c r="C5705" s="1155" t="s">
        <v>801</v>
      </c>
      <c r="D5705" s="1177" t="s">
        <v>19330</v>
      </c>
      <c r="E5705" s="1155" t="s">
        <v>11499</v>
      </c>
      <c r="F5705" s="1284"/>
      <c r="G5705" s="1348"/>
    </row>
    <row r="5706" spans="2:7" ht="13.5" customHeight="1">
      <c r="B5706" s="1147"/>
      <c r="C5706" s="1155" t="s">
        <v>8231</v>
      </c>
      <c r="D5706" s="1177" t="s">
        <v>2869</v>
      </c>
      <c r="E5706" s="1155" t="s">
        <v>11576</v>
      </c>
      <c r="F5706" s="1284"/>
      <c r="G5706" s="1348"/>
    </row>
    <row r="5707" spans="2:7" ht="13.5" customHeight="1">
      <c r="B5707" s="1147"/>
      <c r="C5707" s="1155" t="s">
        <v>2352</v>
      </c>
      <c r="D5707" s="1155" t="s">
        <v>19363</v>
      </c>
      <c r="E5707" s="1155" t="s">
        <v>11589</v>
      </c>
      <c r="F5707" s="1284"/>
      <c r="G5707" s="1348"/>
    </row>
    <row r="5708" spans="2:7" ht="13.5" customHeight="1">
      <c r="B5708" s="1349"/>
      <c r="C5708" s="1144" t="s">
        <v>15997</v>
      </c>
      <c r="D5708" s="1144" t="s">
        <v>7826</v>
      </c>
      <c r="E5708" s="1145" t="s">
        <v>15996</v>
      </c>
      <c r="F5708" s="1284"/>
      <c r="G5708" s="1348"/>
    </row>
    <row r="5709" spans="2:7" ht="13.5" customHeight="1">
      <c r="B5709" s="1147"/>
      <c r="C5709" s="1157" t="s">
        <v>4008</v>
      </c>
      <c r="D5709" s="1157" t="s">
        <v>19295</v>
      </c>
      <c r="E5709" s="1157" t="s">
        <v>11590</v>
      </c>
      <c r="F5709" s="1284"/>
      <c r="G5709" s="1348"/>
    </row>
    <row r="5710" spans="2:7" ht="13.5" customHeight="1">
      <c r="B5710" s="1147"/>
      <c r="C5710" s="1157" t="s">
        <v>2774</v>
      </c>
      <c r="D5710" s="1157" t="s">
        <v>19295</v>
      </c>
      <c r="E5710" s="1157" t="s">
        <v>11591</v>
      </c>
      <c r="F5710" s="1284"/>
      <c r="G5710" s="1348"/>
    </row>
    <row r="5711" spans="2:7" ht="13.5" customHeight="1">
      <c r="B5711" s="1349"/>
      <c r="C5711" s="1155" t="s">
        <v>8246</v>
      </c>
      <c r="D5711" s="1177" t="s">
        <v>2862</v>
      </c>
      <c r="E5711" s="1177" t="s">
        <v>11596</v>
      </c>
      <c r="F5711" s="1284"/>
      <c r="G5711" s="1348"/>
    </row>
    <row r="5712" spans="2:7" ht="13.5" customHeight="1">
      <c r="B5712" s="1147" t="s">
        <v>844</v>
      </c>
      <c r="C5712" s="1155" t="s">
        <v>547</v>
      </c>
      <c r="D5712" s="1155" t="s">
        <v>19298</v>
      </c>
      <c r="E5712" s="1155" t="s">
        <v>11584</v>
      </c>
      <c r="F5712" s="1284"/>
      <c r="G5712" s="1348"/>
    </row>
    <row r="5713" spans="2:7" ht="13.5" customHeight="1">
      <c r="B5713" s="1147"/>
      <c r="C5713" s="1155" t="s">
        <v>320</v>
      </c>
      <c r="D5713" s="1155" t="s">
        <v>19325</v>
      </c>
      <c r="E5713" s="1155" t="s">
        <v>11592</v>
      </c>
      <c r="F5713" s="1284"/>
      <c r="G5713" s="1348"/>
    </row>
    <row r="5714" spans="2:7" ht="13.5" customHeight="1">
      <c r="B5714" s="1147"/>
      <c r="C5714" s="1155" t="s">
        <v>3403</v>
      </c>
      <c r="D5714" s="1155" t="s">
        <v>19341</v>
      </c>
      <c r="E5714" s="1155" t="s">
        <v>11070</v>
      </c>
      <c r="F5714" s="1284"/>
      <c r="G5714" s="1348"/>
    </row>
    <row r="5715" spans="2:7" ht="13.5" customHeight="1">
      <c r="B5715" s="1349"/>
      <c r="C5715" s="1155" t="s">
        <v>325</v>
      </c>
      <c r="D5715" s="1155" t="s">
        <v>19331</v>
      </c>
      <c r="E5715" s="1155" t="s">
        <v>11593</v>
      </c>
      <c r="F5715" s="1284"/>
      <c r="G5715" s="1348"/>
    </row>
    <row r="5716" spans="2:7" ht="13.5" customHeight="1">
      <c r="B5716" s="1349" t="s">
        <v>3905</v>
      </c>
      <c r="C5716" s="1349" t="s">
        <v>844</v>
      </c>
      <c r="D5716" s="1349" t="s">
        <v>844</v>
      </c>
      <c r="E5716" s="1349" t="s">
        <v>844</v>
      </c>
      <c r="F5716" s="1349" t="s">
        <v>844</v>
      </c>
      <c r="G5716" s="1349" t="s">
        <v>844</v>
      </c>
    </row>
    <row r="5717" spans="2:7" ht="13.5" customHeight="1">
      <c r="B5717" s="1286" t="s">
        <v>18748</v>
      </c>
      <c r="C5717" s="2801" t="s">
        <v>18749</v>
      </c>
      <c r="D5717" s="3033"/>
      <c r="E5717" s="3033"/>
      <c r="F5717" s="3033"/>
      <c r="G5717" s="3034"/>
    </row>
    <row r="5718" spans="2:7" ht="13.5" customHeight="1">
      <c r="B5718" s="1349" t="s">
        <v>3904</v>
      </c>
      <c r="C5718" s="1349" t="s">
        <v>3548</v>
      </c>
      <c r="D5718" s="1349" t="s">
        <v>3903</v>
      </c>
      <c r="E5718" s="1349" t="s">
        <v>3497</v>
      </c>
      <c r="F5718" s="1349" t="s">
        <v>3902</v>
      </c>
      <c r="G5718" s="1349" t="s">
        <v>844</v>
      </c>
    </row>
    <row r="5719" spans="2:7" ht="13.5" customHeight="1">
      <c r="B5719" s="1349" t="s">
        <v>844</v>
      </c>
      <c r="C5719" s="1348"/>
      <c r="D5719" s="1348"/>
      <c r="E5719" s="1348" t="s">
        <v>844</v>
      </c>
      <c r="F5719" s="1284" t="s">
        <v>844</v>
      </c>
      <c r="G5719" s="1348" t="s">
        <v>844</v>
      </c>
    </row>
    <row r="5720" spans="2:7" ht="13.5" customHeight="1">
      <c r="B5720" s="1349" t="s">
        <v>2615</v>
      </c>
      <c r="C5720" s="2791" t="s">
        <v>18750</v>
      </c>
      <c r="D5720" s="2739"/>
      <c r="E5720" s="2739"/>
      <c r="F5720" s="2739"/>
      <c r="G5720" s="2740"/>
    </row>
    <row r="5721" spans="2:7" ht="13.5" customHeight="1"/>
    <row r="5722" spans="2:7" ht="13.5" customHeight="1"/>
    <row r="5723" spans="2:7" ht="13.5" customHeight="1">
      <c r="B5723" s="1183" t="s">
        <v>1866</v>
      </c>
      <c r="C5723" s="1196" t="s">
        <v>3063</v>
      </c>
      <c r="D5723" s="1183" t="s">
        <v>2584</v>
      </c>
      <c r="E5723" s="1196" t="s">
        <v>3062</v>
      </c>
      <c r="F5723" s="1183" t="s">
        <v>2621</v>
      </c>
      <c r="G5723" s="1196">
        <v>20100927</v>
      </c>
    </row>
    <row r="5724" spans="2:7" ht="13.5" customHeight="1">
      <c r="B5724" s="1183" t="s">
        <v>1867</v>
      </c>
      <c r="C5724" s="1196" t="s">
        <v>11597</v>
      </c>
      <c r="D5724" s="1183" t="s">
        <v>2620</v>
      </c>
      <c r="E5724" s="1150" t="s">
        <v>18454</v>
      </c>
      <c r="F5724" s="1183" t="s">
        <v>3648</v>
      </c>
      <c r="G5724" s="1196" t="s">
        <v>2872</v>
      </c>
    </row>
    <row r="5725" spans="2:7" ht="13.5" customHeight="1">
      <c r="B5725" s="1183" t="s">
        <v>10956</v>
      </c>
      <c r="C5725" s="2458" t="s">
        <v>8303</v>
      </c>
      <c r="D5725" s="2459"/>
      <c r="E5725" s="2460"/>
      <c r="F5725" s="1183" t="s">
        <v>10957</v>
      </c>
      <c r="G5725" s="1196" t="s">
        <v>10706</v>
      </c>
    </row>
    <row r="5726" spans="2:7" ht="13.5" customHeight="1">
      <c r="B5726" s="1183" t="s">
        <v>24</v>
      </c>
      <c r="C5726" s="1181" t="s">
        <v>11394</v>
      </c>
      <c r="D5726" s="1183" t="s">
        <v>14916</v>
      </c>
      <c r="E5726" s="1196" t="s">
        <v>17852</v>
      </c>
      <c r="F5726" s="1183" t="s">
        <v>3754</v>
      </c>
      <c r="G5726" s="1196" t="s">
        <v>61</v>
      </c>
    </row>
    <row r="5727" spans="2:7" ht="13.5" customHeight="1">
      <c r="B5727" s="1183" t="s">
        <v>2871</v>
      </c>
      <c r="C5727" s="2458" t="s">
        <v>11598</v>
      </c>
      <c r="D5727" s="2696" t="s">
        <v>844</v>
      </c>
      <c r="E5727" s="2696" t="s">
        <v>844</v>
      </c>
      <c r="F5727" s="2696" t="s">
        <v>844</v>
      </c>
      <c r="G5727" s="2697" t="s">
        <v>844</v>
      </c>
    </row>
    <row r="5728" spans="2:7" ht="13.5" customHeight="1">
      <c r="B5728" s="1183" t="s">
        <v>843</v>
      </c>
      <c r="C5728" s="1183" t="s">
        <v>3991</v>
      </c>
      <c r="D5728" s="1183" t="s">
        <v>3992</v>
      </c>
      <c r="E5728" s="1183" t="s">
        <v>2876</v>
      </c>
      <c r="F5728" s="1183" t="s">
        <v>4206</v>
      </c>
      <c r="G5728" s="1183" t="s">
        <v>3993</v>
      </c>
    </row>
    <row r="5729" spans="2:7" ht="13.5" customHeight="1">
      <c r="B5729" s="1183" t="s">
        <v>4897</v>
      </c>
      <c r="C5729" s="1196" t="s">
        <v>321</v>
      </c>
      <c r="D5729" s="1196" t="s">
        <v>19296</v>
      </c>
      <c r="E5729" s="1196" t="s">
        <v>2870</v>
      </c>
      <c r="F5729" s="1154" t="s">
        <v>4361</v>
      </c>
      <c r="G5729" s="1196" t="s">
        <v>844</v>
      </c>
    </row>
    <row r="5730" spans="2:7" ht="13.5" customHeight="1">
      <c r="B5730" s="1183" t="s">
        <v>4897</v>
      </c>
      <c r="C5730" s="1196" t="s">
        <v>322</v>
      </c>
      <c r="D5730" s="1196" t="s">
        <v>19293</v>
      </c>
      <c r="E5730" s="1196" t="s">
        <v>4010</v>
      </c>
      <c r="F5730" s="1154" t="s">
        <v>4361</v>
      </c>
      <c r="G5730" s="1196" t="s">
        <v>844</v>
      </c>
    </row>
    <row r="5731" spans="2:7" ht="13.5" customHeight="1">
      <c r="B5731" s="1183" t="s">
        <v>4897</v>
      </c>
      <c r="C5731" s="1196" t="s">
        <v>323</v>
      </c>
      <c r="D5731" s="1196" t="s">
        <v>19294</v>
      </c>
      <c r="E5731" s="1196" t="s">
        <v>1714</v>
      </c>
      <c r="F5731" s="1154" t="s">
        <v>4361</v>
      </c>
      <c r="G5731" s="1196" t="s">
        <v>844</v>
      </c>
    </row>
    <row r="5732" spans="2:7" ht="13.5" customHeight="1">
      <c r="B5732" s="1183" t="s">
        <v>4897</v>
      </c>
      <c r="C5732" s="1196" t="s">
        <v>539</v>
      </c>
      <c r="D5732" s="1196" t="s">
        <v>19296</v>
      </c>
      <c r="E5732" s="1196" t="s">
        <v>2868</v>
      </c>
      <c r="F5732" s="1154" t="s">
        <v>4361</v>
      </c>
      <c r="G5732" s="1196" t="s">
        <v>844</v>
      </c>
    </row>
    <row r="5733" spans="2:7" ht="13.5" customHeight="1">
      <c r="B5733" s="1183" t="s">
        <v>4897</v>
      </c>
      <c r="C5733" s="1196" t="s">
        <v>4320</v>
      </c>
      <c r="D5733" s="1196" t="s">
        <v>19330</v>
      </c>
      <c r="E5733" s="1196" t="s">
        <v>2901</v>
      </c>
      <c r="F5733" s="1154" t="s">
        <v>4361</v>
      </c>
      <c r="G5733" s="1196" t="s">
        <v>844</v>
      </c>
    </row>
    <row r="5734" spans="2:7" ht="13.5" customHeight="1">
      <c r="B5734" s="1183" t="s">
        <v>4897</v>
      </c>
      <c r="C5734" s="1196" t="s">
        <v>801</v>
      </c>
      <c r="D5734" s="1196" t="s">
        <v>19330</v>
      </c>
      <c r="E5734" s="1196" t="s">
        <v>1650</v>
      </c>
      <c r="F5734" s="1154" t="s">
        <v>2872</v>
      </c>
      <c r="G5734" s="1196" t="s">
        <v>844</v>
      </c>
    </row>
    <row r="5735" spans="2:7" ht="13.5" customHeight="1">
      <c r="B5735" s="1183" t="s">
        <v>4897</v>
      </c>
      <c r="C5735" s="1196" t="s">
        <v>3964</v>
      </c>
      <c r="D5735" s="1196" t="s">
        <v>19359</v>
      </c>
      <c r="E5735" s="1196" t="s">
        <v>2619</v>
      </c>
      <c r="F5735" s="1154" t="s">
        <v>4361</v>
      </c>
      <c r="G5735" s="1196" t="s">
        <v>844</v>
      </c>
    </row>
    <row r="5736" spans="2:7" ht="13.5" customHeight="1">
      <c r="B5736" s="1183" t="s">
        <v>10619</v>
      </c>
      <c r="C5736" s="1348" t="s">
        <v>735</v>
      </c>
      <c r="D5736" s="1348" t="s">
        <v>19293</v>
      </c>
      <c r="E5736" s="1348" t="s">
        <v>2866</v>
      </c>
      <c r="F5736" s="1284" t="s">
        <v>4361</v>
      </c>
      <c r="G5736" s="1135" t="s">
        <v>6189</v>
      </c>
    </row>
    <row r="5737" spans="2:7" ht="13.5" customHeight="1">
      <c r="B5737" s="1183" t="s">
        <v>10620</v>
      </c>
      <c r="C5737" s="1196" t="s">
        <v>2594</v>
      </c>
      <c r="D5737" s="1196" t="s">
        <v>19306</v>
      </c>
      <c r="E5737" s="1196" t="s">
        <v>2867</v>
      </c>
      <c r="F5737" s="1154" t="s">
        <v>4361</v>
      </c>
      <c r="G5737" s="1196" t="s">
        <v>652</v>
      </c>
    </row>
    <row r="5738" spans="2:7" ht="13.5" customHeight="1">
      <c r="B5738" s="1183"/>
      <c r="C5738" s="1196" t="s">
        <v>2352</v>
      </c>
      <c r="D5738" s="1196" t="s">
        <v>19363</v>
      </c>
      <c r="E5738" s="1196" t="s">
        <v>28</v>
      </c>
      <c r="F5738" s="1154" t="s">
        <v>2872</v>
      </c>
      <c r="G5738" s="1196" t="s">
        <v>4898</v>
      </c>
    </row>
    <row r="5739" spans="2:7" ht="13.5" customHeight="1">
      <c r="B5739" s="1183"/>
      <c r="C5739" s="1196" t="s">
        <v>2992</v>
      </c>
      <c r="D5739" s="1196" t="s">
        <v>19295</v>
      </c>
      <c r="E5739" s="1196" t="s">
        <v>3952</v>
      </c>
      <c r="F5739" s="1154" t="s">
        <v>2872</v>
      </c>
      <c r="G5739" s="1196"/>
    </row>
    <row r="5740" spans="2:7" ht="13.5" customHeight="1">
      <c r="B5740" s="1183"/>
      <c r="C5740" s="1196" t="s">
        <v>3545</v>
      </c>
      <c r="D5740" s="1196" t="s">
        <v>19295</v>
      </c>
      <c r="E5740" s="1196" t="s">
        <v>4388</v>
      </c>
      <c r="F5740" s="1154" t="s">
        <v>2872</v>
      </c>
      <c r="G5740" s="1196" t="s">
        <v>844</v>
      </c>
    </row>
    <row r="5741" spans="2:7" ht="13.5" customHeight="1">
      <c r="B5741" s="1183"/>
      <c r="C5741" s="1348" t="s">
        <v>325</v>
      </c>
      <c r="D5741" s="1348" t="s">
        <v>19331</v>
      </c>
      <c r="E5741" s="1348" t="s">
        <v>326</v>
      </c>
      <c r="F5741" s="286" t="s">
        <v>4361</v>
      </c>
      <c r="G5741" s="285" t="s">
        <v>11085</v>
      </c>
    </row>
    <row r="5742" spans="2:7" ht="13.5" customHeight="1">
      <c r="B5742" s="1183" t="s">
        <v>10612</v>
      </c>
      <c r="C5742" s="1196" t="s">
        <v>329</v>
      </c>
      <c r="D5742" s="1196" t="s">
        <v>19293</v>
      </c>
      <c r="E5742" s="1196" t="s">
        <v>7889</v>
      </c>
      <c r="F5742" s="1154" t="s">
        <v>2872</v>
      </c>
      <c r="G5742" s="1348" t="s">
        <v>11599</v>
      </c>
    </row>
    <row r="5743" spans="2:7" ht="13.5" customHeight="1">
      <c r="B5743" s="1183"/>
      <c r="C5743" s="1196" t="s">
        <v>319</v>
      </c>
      <c r="D5743" s="1196" t="s">
        <v>19295</v>
      </c>
      <c r="E5743" s="1196" t="s">
        <v>3953</v>
      </c>
      <c r="F5743" s="1154" t="s">
        <v>2872</v>
      </c>
      <c r="G5743" s="1196">
        <v>50</v>
      </c>
    </row>
    <row r="5744" spans="2:7" ht="13.5" customHeight="1">
      <c r="B5744" s="1349" t="s">
        <v>10612</v>
      </c>
      <c r="C5744" s="1348" t="s">
        <v>8243</v>
      </c>
      <c r="D5744" s="767" t="s">
        <v>19331</v>
      </c>
      <c r="E5744" s="767" t="s">
        <v>11600</v>
      </c>
      <c r="F5744" s="1284" t="s">
        <v>4361</v>
      </c>
      <c r="G5744" s="1348"/>
    </row>
    <row r="5745" spans="2:7" ht="13.5" customHeight="1">
      <c r="B5745" s="1349" t="s">
        <v>3995</v>
      </c>
      <c r="C5745" s="1349" t="s">
        <v>3991</v>
      </c>
      <c r="D5745" s="1349" t="s">
        <v>3992</v>
      </c>
      <c r="E5745" s="1349" t="s">
        <v>2876</v>
      </c>
      <c r="F5745" s="1349" t="s">
        <v>4867</v>
      </c>
      <c r="G5745" s="1349" t="s">
        <v>3993</v>
      </c>
    </row>
    <row r="5746" spans="2:7" ht="13.5" customHeight="1">
      <c r="B5746" s="1349" t="s">
        <v>844</v>
      </c>
      <c r="C5746" s="1348" t="s">
        <v>3842</v>
      </c>
      <c r="D5746" s="1348" t="s">
        <v>19295</v>
      </c>
      <c r="E5746" s="1348" t="s">
        <v>1930</v>
      </c>
      <c r="F5746" s="1284"/>
      <c r="G5746" s="1348" t="s">
        <v>844</v>
      </c>
    </row>
    <row r="5747" spans="2:7" ht="13.5" customHeight="1">
      <c r="B5747" s="1349" t="s">
        <v>844</v>
      </c>
      <c r="C5747" s="1348" t="s">
        <v>3214</v>
      </c>
      <c r="D5747" s="1348" t="s">
        <v>19295</v>
      </c>
      <c r="E5747" s="1348" t="s">
        <v>3753</v>
      </c>
      <c r="F5747" s="1284"/>
      <c r="G5747" s="1348" t="s">
        <v>844</v>
      </c>
    </row>
    <row r="5748" spans="2:7" ht="13.5" customHeight="1">
      <c r="B5748" s="1349" t="s">
        <v>844</v>
      </c>
      <c r="C5748" s="1348" t="s">
        <v>547</v>
      </c>
      <c r="D5748" s="1348" t="s">
        <v>19298</v>
      </c>
      <c r="E5748" s="1348" t="s">
        <v>548</v>
      </c>
      <c r="F5748" s="1284"/>
      <c r="G5748" s="1348" t="s">
        <v>844</v>
      </c>
    </row>
    <row r="5749" spans="2:7" ht="13.5" customHeight="1">
      <c r="B5749" s="1349" t="s">
        <v>844</v>
      </c>
      <c r="C5749" s="1348" t="s">
        <v>4555</v>
      </c>
      <c r="D5749" s="1348" t="s">
        <v>19299</v>
      </c>
      <c r="E5749" s="1348" t="s">
        <v>4556</v>
      </c>
      <c r="F5749" s="1284"/>
      <c r="G5749" s="1348" t="s">
        <v>844</v>
      </c>
    </row>
    <row r="5750" spans="2:7" ht="13.5" customHeight="1">
      <c r="B5750" s="1349" t="s">
        <v>844</v>
      </c>
      <c r="C5750" s="1348" t="s">
        <v>320</v>
      </c>
      <c r="D5750" s="1348" t="s">
        <v>19325</v>
      </c>
      <c r="E5750" s="1348" t="s">
        <v>11592</v>
      </c>
      <c r="F5750" s="1284"/>
      <c r="G5750" s="1348" t="s">
        <v>844</v>
      </c>
    </row>
    <row r="5751" spans="2:7" ht="13.5" customHeight="1">
      <c r="B5751" s="1349" t="s">
        <v>844</v>
      </c>
      <c r="C5751" s="1348" t="s">
        <v>327</v>
      </c>
      <c r="D5751" s="1348" t="s">
        <v>19325</v>
      </c>
      <c r="E5751" s="1348" t="s">
        <v>4292</v>
      </c>
      <c r="F5751" s="1284"/>
      <c r="G5751" s="1348" t="s">
        <v>844</v>
      </c>
    </row>
    <row r="5752" spans="2:7" ht="13.5" customHeight="1">
      <c r="B5752" s="1349" t="s">
        <v>844</v>
      </c>
      <c r="C5752" s="1348" t="s">
        <v>2352</v>
      </c>
      <c r="D5752" s="1348" t="s">
        <v>19363</v>
      </c>
      <c r="E5752" s="1348" t="s">
        <v>28</v>
      </c>
      <c r="F5752" s="1284"/>
      <c r="G5752" s="1348" t="s">
        <v>844</v>
      </c>
    </row>
    <row r="5753" spans="2:7" ht="13.5" customHeight="1">
      <c r="B5753" s="1349" t="s">
        <v>844</v>
      </c>
      <c r="C5753" s="1348" t="s">
        <v>3403</v>
      </c>
      <c r="D5753" s="1348" t="s">
        <v>19341</v>
      </c>
      <c r="E5753" s="1348" t="s">
        <v>3966</v>
      </c>
      <c r="F5753" s="1284"/>
      <c r="G5753" s="1348" t="s">
        <v>844</v>
      </c>
    </row>
    <row r="5754" spans="2:7" ht="13.5" customHeight="1">
      <c r="B5754" s="1349" t="s">
        <v>844</v>
      </c>
      <c r="C5754" s="1348" t="s">
        <v>325</v>
      </c>
      <c r="D5754" s="1348" t="s">
        <v>19331</v>
      </c>
      <c r="E5754" s="1348" t="s">
        <v>326</v>
      </c>
      <c r="F5754" s="1284"/>
      <c r="G5754" s="1348" t="s">
        <v>844</v>
      </c>
    </row>
    <row r="5755" spans="2:7" ht="13.5" customHeight="1">
      <c r="B5755" s="1349" t="s">
        <v>3905</v>
      </c>
      <c r="C5755" s="2511" t="s">
        <v>844</v>
      </c>
      <c r="D5755" s="2511" t="s">
        <v>844</v>
      </c>
      <c r="E5755" s="2511" t="s">
        <v>844</v>
      </c>
      <c r="F5755" s="2511" t="s">
        <v>844</v>
      </c>
      <c r="G5755" s="2511" t="s">
        <v>844</v>
      </c>
    </row>
    <row r="5756" spans="2:7" ht="13.5" customHeight="1">
      <c r="B5756" s="1349" t="s">
        <v>844</v>
      </c>
      <c r="C5756" s="2512" t="s">
        <v>844</v>
      </c>
      <c r="D5756" s="2511" t="s">
        <v>844</v>
      </c>
      <c r="E5756" s="2512" t="s">
        <v>844</v>
      </c>
      <c r="F5756" s="2511" t="s">
        <v>844</v>
      </c>
      <c r="G5756" s="2512" t="s">
        <v>844</v>
      </c>
    </row>
    <row r="5757" spans="2:7" ht="13.5" customHeight="1">
      <c r="B5757" s="1349" t="s">
        <v>3904</v>
      </c>
      <c r="C5757" s="1349" t="s">
        <v>3548</v>
      </c>
      <c r="D5757" s="1349" t="s">
        <v>3903</v>
      </c>
      <c r="E5757" s="1349" t="s">
        <v>3497</v>
      </c>
      <c r="F5757" s="1349" t="s">
        <v>3902</v>
      </c>
      <c r="G5757" s="1349" t="s">
        <v>844</v>
      </c>
    </row>
    <row r="5758" spans="2:7" ht="13.5" customHeight="1">
      <c r="B5758" s="1349" t="s">
        <v>844</v>
      </c>
      <c r="C5758" s="1348" t="s">
        <v>2629</v>
      </c>
      <c r="D5758" s="1348" t="s">
        <v>2628</v>
      </c>
      <c r="E5758" s="1348" t="s">
        <v>844</v>
      </c>
      <c r="F5758" s="1284" t="s">
        <v>844</v>
      </c>
      <c r="G5758" s="1348" t="s">
        <v>844</v>
      </c>
    </row>
    <row r="5759" spans="2:7" ht="13.5" customHeight="1">
      <c r="B5759" s="1349" t="s">
        <v>844</v>
      </c>
      <c r="C5759" s="1348" t="s">
        <v>2618</v>
      </c>
      <c r="D5759" s="1348" t="s">
        <v>2648</v>
      </c>
      <c r="E5759" s="1348" t="s">
        <v>2616</v>
      </c>
      <c r="F5759" s="1284" t="s">
        <v>844</v>
      </c>
      <c r="G5759" s="1348" t="s">
        <v>844</v>
      </c>
    </row>
    <row r="5760" spans="2:7" ht="13.5" customHeight="1">
      <c r="B5760" s="1349" t="s">
        <v>11601</v>
      </c>
      <c r="C5760" s="2495" t="s">
        <v>11158</v>
      </c>
      <c r="D5760" s="2495"/>
      <c r="E5760" s="2495"/>
      <c r="F5760" s="2495"/>
      <c r="G5760" s="2495"/>
    </row>
    <row r="5761" spans="2:7" ht="13.5" customHeight="1">
      <c r="B5761" s="1349"/>
      <c r="C5761" s="2495" t="s">
        <v>8304</v>
      </c>
      <c r="D5761" s="2495" t="s">
        <v>844</v>
      </c>
      <c r="E5761" s="2495" t="s">
        <v>844</v>
      </c>
      <c r="F5761" s="2495" t="s">
        <v>844</v>
      </c>
      <c r="G5761" s="2495" t="s">
        <v>844</v>
      </c>
    </row>
    <row r="5762" spans="2:7" ht="13.5" customHeight="1"/>
    <row r="5763" spans="2:7" s="436" customFormat="1" ht="13.5" customHeight="1">
      <c r="B5763" s="437"/>
    </row>
    <row r="5764" spans="2:7" ht="13.5" customHeight="1">
      <c r="B5764" s="1349" t="s">
        <v>1866</v>
      </c>
      <c r="C5764" s="1348">
        <v>339204</v>
      </c>
      <c r="D5764" s="1349" t="s">
        <v>2584</v>
      </c>
      <c r="E5764" s="1348">
        <v>418</v>
      </c>
      <c r="F5764" s="1349" t="s">
        <v>2621</v>
      </c>
      <c r="G5764" s="1348">
        <v>20100927</v>
      </c>
    </row>
    <row r="5765" spans="2:7" ht="13.5" customHeight="1">
      <c r="B5765" s="1349" t="s">
        <v>1867</v>
      </c>
      <c r="C5765" s="1348" t="s">
        <v>11602</v>
      </c>
      <c r="D5765" s="1349" t="s">
        <v>2620</v>
      </c>
      <c r="E5765" s="1282" t="s">
        <v>14065</v>
      </c>
      <c r="F5765" s="1349" t="s">
        <v>3648</v>
      </c>
      <c r="G5765" s="1348" t="s">
        <v>2872</v>
      </c>
    </row>
    <row r="5766" spans="2:7" ht="13.5" customHeight="1">
      <c r="B5766" s="1349" t="s">
        <v>6160</v>
      </c>
      <c r="C5766" s="2505" t="s">
        <v>16059</v>
      </c>
      <c r="D5766" s="2506"/>
      <c r="E5766" s="2507"/>
      <c r="F5766" s="1349" t="s">
        <v>10979</v>
      </c>
      <c r="G5766" s="1348" t="s">
        <v>10706</v>
      </c>
    </row>
    <row r="5767" spans="2:7" ht="13.5" customHeight="1">
      <c r="B5767" s="1349" t="s">
        <v>24</v>
      </c>
      <c r="C5767" s="1298" t="s">
        <v>11415</v>
      </c>
      <c r="D5767" s="1349" t="s">
        <v>14916</v>
      </c>
      <c r="E5767" s="1348" t="s">
        <v>18889</v>
      </c>
      <c r="F5767" s="1349" t="s">
        <v>3754</v>
      </c>
      <c r="G5767" s="1348" t="s">
        <v>3755</v>
      </c>
    </row>
    <row r="5768" spans="2:7" ht="13.5" customHeight="1">
      <c r="B5768" s="1349" t="s">
        <v>2871</v>
      </c>
      <c r="C5768" s="2505" t="s">
        <v>11603</v>
      </c>
      <c r="D5768" s="2698" t="s">
        <v>844</v>
      </c>
      <c r="E5768" s="2698" t="s">
        <v>844</v>
      </c>
      <c r="F5768" s="2698" t="s">
        <v>844</v>
      </c>
      <c r="G5768" s="2699" t="s">
        <v>844</v>
      </c>
    </row>
    <row r="5769" spans="2:7" s="436" customFormat="1" ht="13.5" customHeight="1">
      <c r="B5769" s="1170" t="s">
        <v>843</v>
      </c>
      <c r="C5769" s="1170" t="s">
        <v>3991</v>
      </c>
      <c r="D5769" s="1170" t="s">
        <v>3992</v>
      </c>
      <c r="E5769" s="1170" t="s">
        <v>2876</v>
      </c>
      <c r="F5769" s="1170" t="s">
        <v>6170</v>
      </c>
      <c r="G5769" s="1170" t="s">
        <v>3993</v>
      </c>
    </row>
    <row r="5770" spans="2:7" s="436" customFormat="1" ht="13.5" customHeight="1">
      <c r="B5770" s="1170" t="s">
        <v>4897</v>
      </c>
      <c r="C5770" s="1211" t="s">
        <v>321</v>
      </c>
      <c r="D5770" s="1211" t="s">
        <v>19296</v>
      </c>
      <c r="E5770" s="1211" t="s">
        <v>2870</v>
      </c>
      <c r="F5770" s="1171" t="s">
        <v>2872</v>
      </c>
      <c r="G5770" s="1211" t="s">
        <v>844</v>
      </c>
    </row>
    <row r="5771" spans="2:7" s="436" customFormat="1" ht="13.5" customHeight="1">
      <c r="B5771" s="1170" t="s">
        <v>4897</v>
      </c>
      <c r="C5771" s="1211" t="s">
        <v>322</v>
      </c>
      <c r="D5771" s="1211" t="s">
        <v>19293</v>
      </c>
      <c r="E5771" s="1211" t="s">
        <v>4010</v>
      </c>
      <c r="F5771" s="1171" t="s">
        <v>2872</v>
      </c>
      <c r="G5771" s="1211" t="s">
        <v>844</v>
      </c>
    </row>
    <row r="5772" spans="2:7" s="436" customFormat="1" ht="13.5" customHeight="1">
      <c r="B5772" s="1170" t="s">
        <v>4897</v>
      </c>
      <c r="C5772" s="1211" t="s">
        <v>323</v>
      </c>
      <c r="D5772" s="1211" t="s">
        <v>19294</v>
      </c>
      <c r="E5772" s="1211" t="s">
        <v>1714</v>
      </c>
      <c r="F5772" s="1171" t="s">
        <v>2872</v>
      </c>
      <c r="G5772" s="1211" t="s">
        <v>844</v>
      </c>
    </row>
    <row r="5773" spans="2:7" s="436" customFormat="1" ht="13.5" customHeight="1">
      <c r="B5773" s="1170" t="s">
        <v>4897</v>
      </c>
      <c r="C5773" s="1211" t="s">
        <v>539</v>
      </c>
      <c r="D5773" s="1211" t="s">
        <v>19390</v>
      </c>
      <c r="E5773" s="1211" t="s">
        <v>2868</v>
      </c>
      <c r="F5773" s="1171" t="s">
        <v>2872</v>
      </c>
      <c r="G5773" s="1211" t="s">
        <v>844</v>
      </c>
    </row>
    <row r="5774" spans="2:7" s="436" customFormat="1" ht="13.5" customHeight="1">
      <c r="B5774" s="1170" t="s">
        <v>4897</v>
      </c>
      <c r="C5774" s="1211" t="s">
        <v>4320</v>
      </c>
      <c r="D5774" s="1211" t="s">
        <v>19330</v>
      </c>
      <c r="E5774" s="1211" t="s">
        <v>2901</v>
      </c>
      <c r="F5774" s="1171" t="s">
        <v>2872</v>
      </c>
      <c r="G5774" s="1211" t="s">
        <v>844</v>
      </c>
    </row>
    <row r="5775" spans="2:7" s="436" customFormat="1" ht="13.5" customHeight="1">
      <c r="B5775" s="1170" t="s">
        <v>4897</v>
      </c>
      <c r="C5775" s="1211" t="s">
        <v>3964</v>
      </c>
      <c r="D5775" s="1211" t="s">
        <v>19359</v>
      </c>
      <c r="E5775" s="1211" t="s">
        <v>2619</v>
      </c>
      <c r="F5775" s="1171" t="s">
        <v>2872</v>
      </c>
      <c r="G5775" s="1211" t="s">
        <v>844</v>
      </c>
    </row>
    <row r="5776" spans="2:7" s="436" customFormat="1" ht="13.5" customHeight="1">
      <c r="B5776" s="1170" t="s">
        <v>4897</v>
      </c>
      <c r="C5776" s="1211" t="s">
        <v>735</v>
      </c>
      <c r="D5776" s="1211" t="s">
        <v>19293</v>
      </c>
      <c r="E5776" s="1211" t="s">
        <v>2866</v>
      </c>
      <c r="F5776" s="1171" t="s">
        <v>2872</v>
      </c>
      <c r="G5776" s="1135" t="s">
        <v>6189</v>
      </c>
    </row>
    <row r="5777" spans="2:7" s="436" customFormat="1" ht="13.5" customHeight="1">
      <c r="B5777" s="1170" t="s">
        <v>4897</v>
      </c>
      <c r="C5777" s="1211" t="s">
        <v>2594</v>
      </c>
      <c r="D5777" s="1211" t="s">
        <v>19306</v>
      </c>
      <c r="E5777" s="1211" t="s">
        <v>2867</v>
      </c>
      <c r="F5777" s="1171" t="s">
        <v>2872</v>
      </c>
      <c r="G5777" s="1348" t="s">
        <v>11083</v>
      </c>
    </row>
    <row r="5778" spans="2:7" s="436" customFormat="1" ht="13.5" customHeight="1">
      <c r="B5778" s="1170" t="s">
        <v>4897</v>
      </c>
      <c r="C5778" s="1211" t="s">
        <v>801</v>
      </c>
      <c r="D5778" s="1211" t="s">
        <v>19330</v>
      </c>
      <c r="E5778" s="1211" t="s">
        <v>3873</v>
      </c>
      <c r="F5778" s="1171" t="s">
        <v>4361</v>
      </c>
      <c r="G5778" s="1285" t="s">
        <v>15842</v>
      </c>
    </row>
    <row r="5779" spans="2:7" s="436" customFormat="1" ht="13.5" customHeight="1">
      <c r="B5779" s="1170"/>
      <c r="C5779" s="1348" t="s">
        <v>16001</v>
      </c>
      <c r="D5779" s="1348" t="s">
        <v>7802</v>
      </c>
      <c r="E5779" s="1285" t="s">
        <v>8199</v>
      </c>
      <c r="F5779" s="1284" t="s">
        <v>2872</v>
      </c>
      <c r="G5779" s="1285" t="s">
        <v>15842</v>
      </c>
    </row>
    <row r="5780" spans="2:7" s="436" customFormat="1" ht="13.5" customHeight="1">
      <c r="B5780" s="1170" t="s">
        <v>844</v>
      </c>
      <c r="C5780" s="1211" t="s">
        <v>1871</v>
      </c>
      <c r="D5780" s="1211" t="s">
        <v>19295</v>
      </c>
      <c r="E5780" s="1211" t="s">
        <v>3952</v>
      </c>
      <c r="F5780" s="1171" t="s">
        <v>2872</v>
      </c>
      <c r="G5780" s="1211" t="s">
        <v>844</v>
      </c>
    </row>
    <row r="5781" spans="2:7" s="436" customFormat="1" ht="13.5" customHeight="1">
      <c r="B5781" s="1170" t="s">
        <v>844</v>
      </c>
      <c r="C5781" s="1211" t="s">
        <v>3545</v>
      </c>
      <c r="D5781" s="1211" t="s">
        <v>19295</v>
      </c>
      <c r="E5781" s="1211" t="s">
        <v>2863</v>
      </c>
      <c r="F5781" s="1171" t="s">
        <v>2872</v>
      </c>
      <c r="G5781" s="1211" t="s">
        <v>844</v>
      </c>
    </row>
    <row r="5782" spans="2:7" s="436" customFormat="1" ht="13.5" customHeight="1">
      <c r="B5782" s="1170" t="s">
        <v>844</v>
      </c>
      <c r="C5782" s="1211" t="s">
        <v>3263</v>
      </c>
      <c r="D5782" s="1211" t="s">
        <v>19300</v>
      </c>
      <c r="E5782" s="1211" t="s">
        <v>567</v>
      </c>
      <c r="F5782" s="1171" t="s">
        <v>4361</v>
      </c>
      <c r="G5782" s="1211" t="s">
        <v>11416</v>
      </c>
    </row>
    <row r="5783" spans="2:7" s="436" customFormat="1" ht="13.5" customHeight="1">
      <c r="B5783" s="1170"/>
      <c r="C5783" s="1211" t="s">
        <v>2573</v>
      </c>
      <c r="D5783" s="298" t="s">
        <v>19296</v>
      </c>
      <c r="E5783" s="298" t="s">
        <v>11419</v>
      </c>
      <c r="F5783" s="299" t="s">
        <v>2872</v>
      </c>
      <c r="G5783" s="1317"/>
    </row>
    <row r="5784" spans="2:7" s="436" customFormat="1" ht="13.5" customHeight="1">
      <c r="B5784" s="1170" t="s">
        <v>844</v>
      </c>
      <c r="C5784" s="1211" t="s">
        <v>325</v>
      </c>
      <c r="D5784" s="1211" t="s">
        <v>19331</v>
      </c>
      <c r="E5784" s="1211" t="s">
        <v>326</v>
      </c>
      <c r="F5784" s="1171" t="s">
        <v>4361</v>
      </c>
      <c r="G5784" s="1211" t="s">
        <v>11085</v>
      </c>
    </row>
    <row r="5785" spans="2:7" s="436" customFormat="1" ht="13.5" customHeight="1">
      <c r="B5785" s="1170" t="s">
        <v>844</v>
      </c>
      <c r="C5785" s="1211" t="s">
        <v>319</v>
      </c>
      <c r="D5785" s="1211" t="s">
        <v>19295</v>
      </c>
      <c r="E5785" s="1211" t="s">
        <v>3953</v>
      </c>
      <c r="F5785" s="1171" t="s">
        <v>4361</v>
      </c>
      <c r="G5785" s="1348">
        <v>50</v>
      </c>
    </row>
    <row r="5786" spans="2:7" s="436" customFormat="1" ht="13.5" customHeight="1">
      <c r="B5786" s="1170" t="s">
        <v>10612</v>
      </c>
      <c r="C5786" s="1211" t="s">
        <v>4493</v>
      </c>
      <c r="D5786" s="1211" t="s">
        <v>19293</v>
      </c>
      <c r="E5786" s="1211" t="s">
        <v>11604</v>
      </c>
      <c r="F5786" s="1171" t="s">
        <v>4361</v>
      </c>
      <c r="G5786" s="1348"/>
    </row>
    <row r="5787" spans="2:7" s="436" customFormat="1" ht="13.5" customHeight="1">
      <c r="B5787" s="1170" t="s">
        <v>3995</v>
      </c>
      <c r="C5787" s="1170" t="s">
        <v>3991</v>
      </c>
      <c r="D5787" s="1170" t="s">
        <v>3992</v>
      </c>
      <c r="E5787" s="1170" t="s">
        <v>2876</v>
      </c>
      <c r="F5787" s="1170" t="s">
        <v>2029</v>
      </c>
      <c r="G5787" s="1170" t="s">
        <v>3993</v>
      </c>
    </row>
    <row r="5788" spans="2:7" s="436" customFormat="1" ht="13.5" customHeight="1">
      <c r="B5788" s="1170"/>
      <c r="C5788" s="1177" t="s">
        <v>539</v>
      </c>
      <c r="D5788" s="1177" t="s">
        <v>19296</v>
      </c>
      <c r="E5788" s="1177" t="s">
        <v>2868</v>
      </c>
      <c r="F5788" s="1154"/>
      <c r="G5788" s="1154"/>
    </row>
    <row r="5789" spans="2:7" s="436" customFormat="1" ht="13.5" customHeight="1">
      <c r="B5789" s="1170"/>
      <c r="C5789" s="1348" t="s">
        <v>16005</v>
      </c>
      <c r="D5789" s="1348" t="s">
        <v>19330</v>
      </c>
      <c r="E5789" s="1285" t="s">
        <v>15840</v>
      </c>
      <c r="F5789" s="1154"/>
      <c r="G5789" s="1154"/>
    </row>
    <row r="5790" spans="2:7" s="436" customFormat="1" ht="13.5" customHeight="1">
      <c r="B5790" s="1170"/>
      <c r="C5790" s="1155" t="s">
        <v>16001</v>
      </c>
      <c r="D5790" s="1177" t="s">
        <v>8207</v>
      </c>
      <c r="E5790" s="1179" t="s">
        <v>16004</v>
      </c>
      <c r="F5790" s="2505"/>
      <c r="G5790" s="2507"/>
    </row>
    <row r="5791" spans="2:7" s="436" customFormat="1" ht="13.5" customHeight="1">
      <c r="B5791" s="1170" t="s">
        <v>844</v>
      </c>
      <c r="C5791" s="1211" t="s">
        <v>3842</v>
      </c>
      <c r="D5791" s="1211" t="s">
        <v>19295</v>
      </c>
      <c r="E5791" s="1211" t="s">
        <v>1930</v>
      </c>
      <c r="F5791" s="1211" t="s">
        <v>844</v>
      </c>
      <c r="G5791" s="1211"/>
    </row>
    <row r="5792" spans="2:7" s="436" customFormat="1" ht="13.5" customHeight="1">
      <c r="B5792" s="1170"/>
      <c r="C5792" s="1211" t="s">
        <v>4008</v>
      </c>
      <c r="D5792" s="1211" t="s">
        <v>19295</v>
      </c>
      <c r="E5792" s="1211" t="s">
        <v>173</v>
      </c>
      <c r="F5792" s="1211" t="s">
        <v>844</v>
      </c>
      <c r="G5792" s="1211" t="s">
        <v>844</v>
      </c>
    </row>
    <row r="5793" spans="2:7" s="436" customFormat="1" ht="13.5" customHeight="1">
      <c r="B5793" s="1170" t="s">
        <v>844</v>
      </c>
      <c r="C5793" s="1211" t="s">
        <v>366</v>
      </c>
      <c r="D5793" s="1211" t="s">
        <v>19295</v>
      </c>
      <c r="E5793" s="1211" t="s">
        <v>1720</v>
      </c>
      <c r="F5793" s="1211" t="s">
        <v>844</v>
      </c>
      <c r="G5793" s="1211" t="s">
        <v>844</v>
      </c>
    </row>
    <row r="5794" spans="2:7" s="436" customFormat="1" ht="13.5" customHeight="1">
      <c r="B5794" s="1170" t="s">
        <v>844</v>
      </c>
      <c r="C5794" s="1211" t="s">
        <v>2251</v>
      </c>
      <c r="D5794" s="1211" t="s">
        <v>19297</v>
      </c>
      <c r="E5794" s="1211" t="s">
        <v>16065</v>
      </c>
      <c r="F5794" s="1211" t="s">
        <v>844</v>
      </c>
      <c r="G5794" s="1211" t="s">
        <v>844</v>
      </c>
    </row>
    <row r="5795" spans="2:7" s="436" customFormat="1" ht="13.5" customHeight="1">
      <c r="B5795" s="1170" t="s">
        <v>844</v>
      </c>
      <c r="C5795" s="1211" t="s">
        <v>955</v>
      </c>
      <c r="D5795" s="1211" t="s">
        <v>19331</v>
      </c>
      <c r="E5795" s="1211" t="s">
        <v>1329</v>
      </c>
      <c r="F5795" s="1211" t="s">
        <v>844</v>
      </c>
      <c r="G5795" s="1211" t="s">
        <v>844</v>
      </c>
    </row>
    <row r="5796" spans="2:7" ht="13.5" customHeight="1">
      <c r="B5796" s="1170" t="s">
        <v>844</v>
      </c>
      <c r="C5796" s="1211" t="s">
        <v>3263</v>
      </c>
      <c r="D5796" s="1211" t="s">
        <v>19300</v>
      </c>
      <c r="E5796" s="1211" t="s">
        <v>567</v>
      </c>
      <c r="F5796" s="1211" t="s">
        <v>844</v>
      </c>
      <c r="G5796" s="1211" t="s">
        <v>844</v>
      </c>
    </row>
    <row r="5797" spans="2:7" s="436" customFormat="1" ht="13.5" customHeight="1">
      <c r="B5797" s="1349" t="s">
        <v>844</v>
      </c>
      <c r="C5797" s="1348" t="s">
        <v>956</v>
      </c>
      <c r="D5797" s="1348" t="s">
        <v>19297</v>
      </c>
      <c r="E5797" s="1348" t="s">
        <v>3999</v>
      </c>
      <c r="F5797" s="1284"/>
      <c r="G5797" s="1348" t="s">
        <v>844</v>
      </c>
    </row>
    <row r="5798" spans="2:7" s="436" customFormat="1" ht="13.5" customHeight="1">
      <c r="B5798" s="1170" t="s">
        <v>844</v>
      </c>
      <c r="C5798" s="1211" t="s">
        <v>3445</v>
      </c>
      <c r="D5798" s="1211" t="s">
        <v>19295</v>
      </c>
      <c r="E5798" s="1211" t="s">
        <v>4293</v>
      </c>
      <c r="F5798" s="1211" t="s">
        <v>844</v>
      </c>
      <c r="G5798" s="1211" t="s">
        <v>844</v>
      </c>
    </row>
    <row r="5799" spans="2:7" s="436" customFormat="1" ht="13.5" customHeight="1">
      <c r="B5799" s="1170" t="s">
        <v>844</v>
      </c>
      <c r="C5799" s="1211" t="s">
        <v>2349</v>
      </c>
      <c r="D5799" s="1211" t="s">
        <v>19293</v>
      </c>
      <c r="E5799" s="1211" t="s">
        <v>571</v>
      </c>
      <c r="F5799" s="1211" t="s">
        <v>844</v>
      </c>
      <c r="G5799" s="1211" t="s">
        <v>844</v>
      </c>
    </row>
    <row r="5800" spans="2:7" s="436" customFormat="1" ht="13.5" customHeight="1">
      <c r="B5800" s="1170" t="s">
        <v>10612</v>
      </c>
      <c r="C5800" s="1211" t="s">
        <v>1206</v>
      </c>
      <c r="D5800" s="1211" t="s">
        <v>19339</v>
      </c>
      <c r="E5800" s="1211" t="s">
        <v>8305</v>
      </c>
      <c r="F5800" s="1211" t="s">
        <v>844</v>
      </c>
      <c r="G5800" s="1211" t="s">
        <v>844</v>
      </c>
    </row>
    <row r="5801" spans="2:7" s="436" customFormat="1" ht="13.5" customHeight="1">
      <c r="B5801" s="1170" t="s">
        <v>844</v>
      </c>
      <c r="C5801" s="1211" t="s">
        <v>1869</v>
      </c>
      <c r="D5801" s="1211" t="s">
        <v>19293</v>
      </c>
      <c r="E5801" s="1211" t="s">
        <v>1870</v>
      </c>
      <c r="F5801" s="1211" t="s">
        <v>844</v>
      </c>
      <c r="G5801" s="1211" t="s">
        <v>844</v>
      </c>
    </row>
    <row r="5802" spans="2:7" s="436" customFormat="1" ht="13.5" customHeight="1">
      <c r="B5802" s="1170" t="s">
        <v>844</v>
      </c>
      <c r="C5802" s="1211" t="s">
        <v>2352</v>
      </c>
      <c r="D5802" s="1211" t="s">
        <v>19363</v>
      </c>
      <c r="E5802" s="1211" t="s">
        <v>28</v>
      </c>
      <c r="F5802" s="1211" t="s">
        <v>844</v>
      </c>
      <c r="G5802" s="1211" t="s">
        <v>844</v>
      </c>
    </row>
    <row r="5803" spans="2:7" s="436" customFormat="1" ht="13.5" customHeight="1">
      <c r="B5803" s="1170" t="s">
        <v>844</v>
      </c>
      <c r="C5803" s="1211" t="s">
        <v>320</v>
      </c>
      <c r="D5803" s="1211" t="s">
        <v>19391</v>
      </c>
      <c r="E5803" s="1211" t="s">
        <v>4291</v>
      </c>
      <c r="F5803" s="1211" t="s">
        <v>844</v>
      </c>
      <c r="G5803" s="1211" t="s">
        <v>844</v>
      </c>
    </row>
    <row r="5804" spans="2:7" s="436" customFormat="1" ht="13.5" customHeight="1">
      <c r="B5804" s="1170" t="s">
        <v>844</v>
      </c>
      <c r="C5804" s="1211" t="s">
        <v>967</v>
      </c>
      <c r="D5804" s="1211" t="s">
        <v>19293</v>
      </c>
      <c r="E5804" s="1211" t="s">
        <v>1492</v>
      </c>
      <c r="F5804" s="1211" t="s">
        <v>844</v>
      </c>
      <c r="G5804" s="1211" t="s">
        <v>844</v>
      </c>
    </row>
    <row r="5805" spans="2:7" s="436" customFormat="1" ht="13.5" customHeight="1">
      <c r="B5805" s="1170" t="s">
        <v>844</v>
      </c>
      <c r="C5805" s="1211" t="s">
        <v>3547</v>
      </c>
      <c r="D5805" s="1211" t="s">
        <v>19333</v>
      </c>
      <c r="E5805" s="1211" t="s">
        <v>399</v>
      </c>
      <c r="F5805" s="1211" t="s">
        <v>844</v>
      </c>
      <c r="G5805" s="1211" t="s">
        <v>844</v>
      </c>
    </row>
    <row r="5806" spans="2:7" s="436" customFormat="1" ht="13.5" customHeight="1">
      <c r="B5806" s="1170"/>
      <c r="C5806" s="1211" t="s">
        <v>4918</v>
      </c>
      <c r="D5806" s="1211" t="s">
        <v>19337</v>
      </c>
      <c r="E5806" s="1211" t="s">
        <v>13390</v>
      </c>
      <c r="F5806" s="1211"/>
      <c r="G5806" s="1211"/>
    </row>
    <row r="5807" spans="2:7" s="436" customFormat="1" ht="13.5" customHeight="1">
      <c r="B5807" s="1170" t="s">
        <v>844</v>
      </c>
      <c r="C5807" s="1211" t="s">
        <v>1258</v>
      </c>
      <c r="D5807" s="1211" t="s">
        <v>19341</v>
      </c>
      <c r="E5807" s="1211" t="s">
        <v>1257</v>
      </c>
      <c r="F5807" s="1211" t="s">
        <v>844</v>
      </c>
      <c r="G5807" s="1211" t="s">
        <v>844</v>
      </c>
    </row>
    <row r="5808" spans="2:7" s="436" customFormat="1" ht="13.5" customHeight="1">
      <c r="B5808" s="1170" t="s">
        <v>844</v>
      </c>
      <c r="C5808" s="1211" t="s">
        <v>325</v>
      </c>
      <c r="D5808" s="1211" t="s">
        <v>19331</v>
      </c>
      <c r="E5808" s="1211" t="s">
        <v>326</v>
      </c>
      <c r="F5808" s="1211" t="s">
        <v>844</v>
      </c>
      <c r="G5808" s="1211" t="s">
        <v>844</v>
      </c>
    </row>
    <row r="5809" spans="2:7" s="436" customFormat="1" ht="13.5" customHeight="1">
      <c r="B5809" s="1170"/>
      <c r="C5809" s="1211" t="s">
        <v>3403</v>
      </c>
      <c r="D5809" s="1211" t="s">
        <v>19341</v>
      </c>
      <c r="E5809" s="1211" t="s">
        <v>3966</v>
      </c>
      <c r="F5809" s="1009"/>
      <c r="G5809" s="1009"/>
    </row>
    <row r="5810" spans="2:7" s="436" customFormat="1" ht="13.5" customHeight="1">
      <c r="B5810" s="1170" t="s">
        <v>3905</v>
      </c>
      <c r="C5810" s="2554" t="s">
        <v>844</v>
      </c>
      <c r="D5810" s="2554" t="s">
        <v>844</v>
      </c>
      <c r="E5810" s="2554" t="s">
        <v>844</v>
      </c>
      <c r="F5810" s="2554" t="s">
        <v>844</v>
      </c>
      <c r="G5810" s="2554" t="s">
        <v>844</v>
      </c>
    </row>
    <row r="5811" spans="2:7" s="436" customFormat="1" ht="13.5" customHeight="1">
      <c r="B5811" s="1180" t="s">
        <v>16086</v>
      </c>
      <c r="C5811" s="2555" t="s">
        <v>16003</v>
      </c>
      <c r="D5811" s="2554" t="s">
        <v>844</v>
      </c>
      <c r="E5811" s="2555" t="s">
        <v>844</v>
      </c>
      <c r="F5811" s="2554" t="s">
        <v>844</v>
      </c>
      <c r="G5811" s="2555" t="s">
        <v>844</v>
      </c>
    </row>
    <row r="5812" spans="2:7" s="436" customFormat="1" ht="13.5" customHeight="1">
      <c r="B5812" s="1172" t="s">
        <v>16080</v>
      </c>
      <c r="C5812" s="3114" t="s">
        <v>16103</v>
      </c>
      <c r="D5812" s="3115"/>
      <c r="E5812" s="3116"/>
      <c r="F5812" s="3115">
        <v>20130802</v>
      </c>
      <c r="G5812" s="3116"/>
    </row>
    <row r="5813" spans="2:7" s="436" customFormat="1" ht="13.5" customHeight="1">
      <c r="B5813" s="1170" t="s">
        <v>3904</v>
      </c>
      <c r="C5813" s="1170" t="s">
        <v>3548</v>
      </c>
      <c r="D5813" s="1170" t="s">
        <v>3903</v>
      </c>
      <c r="E5813" s="1170" t="s">
        <v>3497</v>
      </c>
      <c r="F5813" s="1170" t="s">
        <v>3902</v>
      </c>
      <c r="G5813" s="1170" t="s">
        <v>844</v>
      </c>
    </row>
    <row r="5814" spans="2:7" s="436" customFormat="1" ht="13.5" customHeight="1">
      <c r="B5814" s="1170" t="s">
        <v>844</v>
      </c>
      <c r="C5814" s="1211" t="s">
        <v>2618</v>
      </c>
      <c r="D5814" s="1211" t="s">
        <v>11606</v>
      </c>
      <c r="E5814" s="1211" t="s">
        <v>2645</v>
      </c>
      <c r="F5814" s="1171" t="s">
        <v>844</v>
      </c>
      <c r="G5814" s="1211" t="s">
        <v>844</v>
      </c>
    </row>
    <row r="5815" spans="2:7" s="436" customFormat="1" ht="13.5" customHeight="1">
      <c r="B5815" s="1170" t="s">
        <v>11601</v>
      </c>
      <c r="C5815" s="2495" t="s">
        <v>16066</v>
      </c>
      <c r="D5815" s="2495"/>
      <c r="E5815" s="2495"/>
      <c r="F5815" s="2495"/>
      <c r="G5815" s="2495"/>
    </row>
    <row r="5816" spans="2:7" s="436" customFormat="1" ht="13.5" customHeight="1">
      <c r="B5816" s="1170" t="s">
        <v>11601</v>
      </c>
      <c r="C5816" s="2495" t="s">
        <v>11158</v>
      </c>
      <c r="D5816" s="2495"/>
      <c r="E5816" s="2495"/>
      <c r="F5816" s="2495"/>
      <c r="G5816" s="2495"/>
    </row>
    <row r="5817" spans="2:7" s="436" customFormat="1" ht="13.5" customHeight="1">
      <c r="B5817" s="1170"/>
      <c r="C5817" s="2495" t="s">
        <v>8306</v>
      </c>
      <c r="D5817" s="2495" t="s">
        <v>844</v>
      </c>
      <c r="E5817" s="2495" t="s">
        <v>844</v>
      </c>
      <c r="F5817" s="2495" t="s">
        <v>844</v>
      </c>
      <c r="G5817" s="2495" t="s">
        <v>844</v>
      </c>
    </row>
    <row r="5818" spans="2:7" s="436" customFormat="1" ht="13.5" customHeight="1">
      <c r="B5818" s="1170"/>
      <c r="C5818" s="2612" t="s">
        <v>8307</v>
      </c>
      <c r="D5818" s="2612" t="s">
        <v>844</v>
      </c>
      <c r="E5818" s="2612" t="s">
        <v>844</v>
      </c>
      <c r="F5818" s="2612" t="s">
        <v>844</v>
      </c>
      <c r="G5818" s="2612" t="s">
        <v>844</v>
      </c>
    </row>
    <row r="5819" spans="2:7" s="436" customFormat="1" ht="13.5" customHeight="1">
      <c r="B5819" s="1170"/>
      <c r="C5819" s="2612" t="s">
        <v>8308</v>
      </c>
      <c r="D5819" s="2612" t="s">
        <v>844</v>
      </c>
      <c r="E5819" s="2612" t="s">
        <v>844</v>
      </c>
      <c r="F5819" s="2612" t="s">
        <v>844</v>
      </c>
      <c r="G5819" s="2612" t="s">
        <v>844</v>
      </c>
    </row>
    <row r="5820" spans="2:7" s="436" customFormat="1" ht="13.5" customHeight="1">
      <c r="B5820" s="437"/>
    </row>
    <row r="5821" spans="2:7" s="436" customFormat="1" ht="13.5" customHeight="1">
      <c r="B5821" s="437"/>
    </row>
    <row r="5822" spans="2:7" ht="13.5" customHeight="1">
      <c r="B5822" s="1349" t="s">
        <v>1866</v>
      </c>
      <c r="C5822" s="1348">
        <v>339207</v>
      </c>
      <c r="D5822" s="1349" t="s">
        <v>2584</v>
      </c>
      <c r="E5822" s="1348"/>
      <c r="F5822" s="1349" t="s">
        <v>2621</v>
      </c>
      <c r="G5822" s="1348">
        <v>20130308</v>
      </c>
    </row>
    <row r="5823" spans="2:7" ht="13.5" customHeight="1">
      <c r="B5823" s="1349" t="s">
        <v>1867</v>
      </c>
      <c r="C5823" s="1348" t="s">
        <v>11607</v>
      </c>
      <c r="D5823" s="1349" t="s">
        <v>2620</v>
      </c>
      <c r="E5823" s="1282" t="s">
        <v>18457</v>
      </c>
      <c r="F5823" s="1349" t="s">
        <v>3648</v>
      </c>
      <c r="G5823" s="1348" t="s">
        <v>2872</v>
      </c>
    </row>
    <row r="5824" spans="2:7" ht="13.5" customHeight="1">
      <c r="B5824" s="1349" t="s">
        <v>6160</v>
      </c>
      <c r="C5824" s="2505" t="s">
        <v>8242</v>
      </c>
      <c r="D5824" s="2506"/>
      <c r="E5824" s="2507"/>
      <c r="F5824" s="1349" t="s">
        <v>10979</v>
      </c>
      <c r="G5824" s="1348" t="s">
        <v>10706</v>
      </c>
    </row>
    <row r="5825" spans="2:7" ht="13.5" customHeight="1">
      <c r="B5825" s="1349" t="s">
        <v>24</v>
      </c>
      <c r="C5825" s="1298" t="s">
        <v>11415</v>
      </c>
      <c r="D5825" s="1349" t="s">
        <v>14916</v>
      </c>
      <c r="E5825" s="1348" t="s">
        <v>18887</v>
      </c>
      <c r="F5825" s="1349" t="s">
        <v>3754</v>
      </c>
      <c r="G5825" s="1348" t="s">
        <v>11496</v>
      </c>
    </row>
    <row r="5826" spans="2:7" ht="13.5" customHeight="1">
      <c r="B5826" s="1349" t="s">
        <v>2871</v>
      </c>
      <c r="C5826" s="2505" t="s">
        <v>11608</v>
      </c>
      <c r="D5826" s="2506"/>
      <c r="E5826" s="2506"/>
      <c r="F5826" s="2506"/>
      <c r="G5826" s="2507"/>
    </row>
    <row r="5827" spans="2:7" ht="13.5" customHeight="1">
      <c r="B5827" s="1349" t="s">
        <v>843</v>
      </c>
      <c r="C5827" s="1349" t="s">
        <v>3991</v>
      </c>
      <c r="D5827" s="1349" t="s">
        <v>3992</v>
      </c>
      <c r="E5827" s="1349" t="s">
        <v>2876</v>
      </c>
      <c r="F5827" s="1349" t="s">
        <v>4206</v>
      </c>
      <c r="G5827" s="1349" t="s">
        <v>3993</v>
      </c>
    </row>
    <row r="5828" spans="2:7" ht="13.5" customHeight="1">
      <c r="B5828" s="1349" t="s">
        <v>4897</v>
      </c>
      <c r="C5828" s="1237" t="s">
        <v>321</v>
      </c>
      <c r="D5828" s="1177" t="s">
        <v>19296</v>
      </c>
      <c r="E5828" s="1237" t="s">
        <v>2870</v>
      </c>
      <c r="F5828" s="1284" t="s">
        <v>2872</v>
      </c>
      <c r="G5828" s="1348"/>
    </row>
    <row r="5829" spans="2:7" ht="13.5" customHeight="1">
      <c r="B5829" s="1349" t="s">
        <v>4897</v>
      </c>
      <c r="C5829" s="1237" t="s">
        <v>322</v>
      </c>
      <c r="D5829" s="1177" t="s">
        <v>19293</v>
      </c>
      <c r="E5829" s="1237" t="s">
        <v>11473</v>
      </c>
      <c r="F5829" s="1284" t="s">
        <v>2872</v>
      </c>
      <c r="G5829" s="1348"/>
    </row>
    <row r="5830" spans="2:7" ht="13.5" customHeight="1">
      <c r="B5830" s="1349" t="s">
        <v>4897</v>
      </c>
      <c r="C5830" s="1237" t="s">
        <v>323</v>
      </c>
      <c r="D5830" s="1177" t="s">
        <v>19294</v>
      </c>
      <c r="E5830" s="1237" t="s">
        <v>1714</v>
      </c>
      <c r="F5830" s="1284" t="s">
        <v>2872</v>
      </c>
      <c r="G5830" s="1348"/>
    </row>
    <row r="5831" spans="2:7" ht="13.5" customHeight="1">
      <c r="B5831" s="1349" t="s">
        <v>4897</v>
      </c>
      <c r="C5831" s="1237" t="s">
        <v>539</v>
      </c>
      <c r="D5831" s="1177" t="s">
        <v>19296</v>
      </c>
      <c r="E5831" s="1237" t="s">
        <v>2868</v>
      </c>
      <c r="F5831" s="1284" t="s">
        <v>2872</v>
      </c>
      <c r="G5831" s="1348"/>
    </row>
    <row r="5832" spans="2:7" ht="13.5" customHeight="1">
      <c r="B5832" s="1349" t="s">
        <v>4897</v>
      </c>
      <c r="C5832" s="1237" t="s">
        <v>3964</v>
      </c>
      <c r="D5832" s="1177" t="s">
        <v>19359</v>
      </c>
      <c r="E5832" s="1348" t="s">
        <v>6184</v>
      </c>
      <c r="F5832" s="1284" t="s">
        <v>2872</v>
      </c>
      <c r="G5832" s="1348"/>
    </row>
    <row r="5833" spans="2:7" ht="13.5" customHeight="1">
      <c r="B5833" s="1349" t="s">
        <v>4897</v>
      </c>
      <c r="C5833" s="1237" t="s">
        <v>735</v>
      </c>
      <c r="D5833" s="1177" t="s">
        <v>19293</v>
      </c>
      <c r="E5833" s="1237" t="s">
        <v>2866</v>
      </c>
      <c r="F5833" s="1284" t="s">
        <v>2872</v>
      </c>
      <c r="G5833" s="1348"/>
    </row>
    <row r="5834" spans="2:7" ht="13.5" customHeight="1">
      <c r="B5834" s="1349" t="s">
        <v>4897</v>
      </c>
      <c r="C5834" s="1237" t="s">
        <v>2594</v>
      </c>
      <c r="D5834" s="1348" t="s">
        <v>19306</v>
      </c>
      <c r="E5834" s="1237" t="s">
        <v>2867</v>
      </c>
      <c r="F5834" s="1284" t="s">
        <v>2872</v>
      </c>
      <c r="G5834" s="1348"/>
    </row>
    <row r="5835" spans="2:7" ht="13.5" customHeight="1">
      <c r="B5835" s="1147"/>
      <c r="C5835" s="1155" t="s">
        <v>4320</v>
      </c>
      <c r="D5835" s="1177" t="s">
        <v>19330</v>
      </c>
      <c r="E5835" s="1155" t="s">
        <v>11498</v>
      </c>
      <c r="F5835" s="1284" t="s">
        <v>2872</v>
      </c>
      <c r="G5835" s="1155"/>
    </row>
    <row r="5836" spans="2:7" ht="13.5" customHeight="1">
      <c r="B5836" s="1147"/>
      <c r="C5836" s="1155" t="s">
        <v>801</v>
      </c>
      <c r="D5836" s="1177" t="s">
        <v>19330</v>
      </c>
      <c r="E5836" s="1155" t="s">
        <v>11499</v>
      </c>
      <c r="F5836" s="1284" t="s">
        <v>4361</v>
      </c>
      <c r="G5836" s="1155"/>
    </row>
    <row r="5837" spans="2:7" ht="13.5" customHeight="1">
      <c r="B5837" s="1147"/>
      <c r="C5837" s="1144" t="s">
        <v>8233</v>
      </c>
      <c r="D5837" s="1144" t="s">
        <v>7826</v>
      </c>
      <c r="E5837" s="1145" t="s">
        <v>15996</v>
      </c>
      <c r="F5837" s="1284" t="s">
        <v>4361</v>
      </c>
      <c r="G5837" s="1348"/>
    </row>
    <row r="5838" spans="2:7" ht="13.5" customHeight="1">
      <c r="B5838" s="1349"/>
      <c r="C5838" s="1155" t="s">
        <v>8243</v>
      </c>
      <c r="D5838" s="1155" t="s">
        <v>19331</v>
      </c>
      <c r="E5838" s="1155" t="s">
        <v>11587</v>
      </c>
      <c r="F5838" s="1284" t="s">
        <v>4361</v>
      </c>
      <c r="G5838" s="1348"/>
    </row>
    <row r="5839" spans="2:7" ht="13.5" customHeight="1">
      <c r="B5839" s="1349"/>
      <c r="C5839" s="1157" t="s">
        <v>287</v>
      </c>
      <c r="D5839" s="1157" t="s">
        <v>19293</v>
      </c>
      <c r="E5839" s="1157" t="s">
        <v>11588</v>
      </c>
      <c r="F5839" s="1284" t="s">
        <v>4361</v>
      </c>
      <c r="G5839" s="1348"/>
    </row>
    <row r="5840" spans="2:7" ht="13.5" customHeight="1">
      <c r="B5840" s="1349"/>
      <c r="C5840" s="1155" t="s">
        <v>3044</v>
      </c>
      <c r="D5840" s="1155" t="s">
        <v>19331</v>
      </c>
      <c r="E5840" s="1155" t="s">
        <v>11589</v>
      </c>
      <c r="F5840" s="1284" t="s">
        <v>4361</v>
      </c>
      <c r="G5840" s="1348" t="s">
        <v>8244</v>
      </c>
    </row>
    <row r="5841" spans="2:7" ht="13.5" customHeight="1">
      <c r="B5841" s="1349"/>
      <c r="C5841" s="1177" t="s">
        <v>1871</v>
      </c>
      <c r="D5841" s="1177" t="s">
        <v>19295</v>
      </c>
      <c r="E5841" s="1177" t="s">
        <v>11609</v>
      </c>
      <c r="F5841" s="1284" t="s">
        <v>2872</v>
      </c>
      <c r="G5841" s="1348"/>
    </row>
    <row r="5842" spans="2:7" ht="13.5" customHeight="1">
      <c r="B5842" s="1349"/>
      <c r="C5842" s="1177" t="s">
        <v>3545</v>
      </c>
      <c r="D5842" s="1177" t="s">
        <v>19295</v>
      </c>
      <c r="E5842" s="1177" t="s">
        <v>11610</v>
      </c>
      <c r="F5842" s="1284" t="s">
        <v>2872</v>
      </c>
      <c r="G5842" s="1348"/>
    </row>
    <row r="5843" spans="2:7" ht="13.5" customHeight="1">
      <c r="B5843" s="1349"/>
      <c r="C5843" s="1177" t="s">
        <v>325</v>
      </c>
      <c r="D5843" s="1177" t="s">
        <v>19331</v>
      </c>
      <c r="E5843" s="1177" t="s">
        <v>11084</v>
      </c>
      <c r="F5843" s="1284" t="s">
        <v>4361</v>
      </c>
      <c r="G5843" s="1348" t="s">
        <v>11085</v>
      </c>
    </row>
    <row r="5844" spans="2:7" ht="13.5" customHeight="1">
      <c r="B5844" s="1349"/>
      <c r="C5844" s="1177" t="s">
        <v>319</v>
      </c>
      <c r="D5844" s="1177" t="s">
        <v>19295</v>
      </c>
      <c r="E5844" s="1177" t="s">
        <v>11086</v>
      </c>
      <c r="F5844" s="1284" t="s">
        <v>2872</v>
      </c>
      <c r="G5844" s="1348">
        <v>50</v>
      </c>
    </row>
    <row r="5845" spans="2:7" ht="13.5" customHeight="1">
      <c r="B5845" s="1349" t="s">
        <v>3995</v>
      </c>
      <c r="C5845" s="1349" t="s">
        <v>3991</v>
      </c>
      <c r="D5845" s="1349" t="s">
        <v>3992</v>
      </c>
      <c r="E5845" s="1349" t="s">
        <v>2876</v>
      </c>
      <c r="F5845" s="2502" t="s">
        <v>3993</v>
      </c>
      <c r="G5845" s="2504"/>
    </row>
    <row r="5846" spans="2:7" ht="13.5" customHeight="1">
      <c r="B5846" s="1147"/>
      <c r="C5846" s="1157" t="s">
        <v>3842</v>
      </c>
      <c r="D5846" s="1157" t="s">
        <v>19295</v>
      </c>
      <c r="E5846" s="1157" t="s">
        <v>11359</v>
      </c>
      <c r="F5846" s="1351"/>
      <c r="G5846" s="1351"/>
    </row>
    <row r="5847" spans="2:7" ht="13.5" customHeight="1">
      <c r="B5847" s="1147"/>
      <c r="C5847" s="1157" t="s">
        <v>3214</v>
      </c>
      <c r="D5847" s="1177" t="s">
        <v>19295</v>
      </c>
      <c r="E5847" s="1157" t="s">
        <v>11378</v>
      </c>
      <c r="F5847" s="1351"/>
      <c r="G5847" s="1351"/>
    </row>
    <row r="5848" spans="2:7" ht="13.5" customHeight="1">
      <c r="B5848" s="1147"/>
      <c r="C5848" s="1155" t="s">
        <v>801</v>
      </c>
      <c r="D5848" s="1177" t="s">
        <v>19330</v>
      </c>
      <c r="E5848" s="1155" t="s">
        <v>11499</v>
      </c>
      <c r="F5848" s="1351"/>
      <c r="G5848" s="1351"/>
    </row>
    <row r="5849" spans="2:7" ht="13.5" customHeight="1">
      <c r="B5849" s="1147"/>
      <c r="C5849" s="1155" t="s">
        <v>8231</v>
      </c>
      <c r="D5849" s="1177" t="s">
        <v>2869</v>
      </c>
      <c r="E5849" s="1155" t="s">
        <v>11576</v>
      </c>
      <c r="F5849" s="1351"/>
      <c r="G5849" s="1351"/>
    </row>
    <row r="5850" spans="2:7" ht="13.5" customHeight="1">
      <c r="B5850" s="1147"/>
      <c r="C5850" s="1144" t="s">
        <v>8233</v>
      </c>
      <c r="D5850" s="1144" t="s">
        <v>7826</v>
      </c>
      <c r="E5850" s="1145" t="s">
        <v>15996</v>
      </c>
      <c r="F5850" s="1284"/>
      <c r="G5850" s="1348"/>
    </row>
    <row r="5851" spans="2:7" ht="13.5" customHeight="1">
      <c r="B5851" s="1147"/>
      <c r="C5851" s="1155" t="s">
        <v>2352</v>
      </c>
      <c r="D5851" s="1155" t="s">
        <v>19363</v>
      </c>
      <c r="E5851" s="1155" t="s">
        <v>11589</v>
      </c>
      <c r="F5851" s="1351"/>
      <c r="G5851" s="1351"/>
    </row>
    <row r="5852" spans="2:7" ht="13.5" customHeight="1">
      <c r="B5852" s="1147"/>
      <c r="C5852" s="1157" t="s">
        <v>4008</v>
      </c>
      <c r="D5852" s="1157" t="s">
        <v>19295</v>
      </c>
      <c r="E5852" s="1157" t="s">
        <v>11590</v>
      </c>
      <c r="F5852" s="1351"/>
      <c r="G5852" s="1351"/>
    </row>
    <row r="5853" spans="2:7" ht="13.5" customHeight="1">
      <c r="B5853" s="1147"/>
      <c r="C5853" s="1157" t="s">
        <v>2774</v>
      </c>
      <c r="D5853" s="1157" t="s">
        <v>19295</v>
      </c>
      <c r="E5853" s="1157" t="s">
        <v>11591</v>
      </c>
      <c r="F5853" s="1351"/>
      <c r="G5853" s="1351"/>
    </row>
    <row r="5854" spans="2:7" ht="13.5" customHeight="1">
      <c r="B5854" s="1147" t="s">
        <v>844</v>
      </c>
      <c r="C5854" s="1155" t="s">
        <v>547</v>
      </c>
      <c r="D5854" s="1155" t="s">
        <v>19298</v>
      </c>
      <c r="E5854" s="1155" t="s">
        <v>11584</v>
      </c>
      <c r="F5854" s="1351"/>
      <c r="G5854" s="1351"/>
    </row>
    <row r="5855" spans="2:7" ht="13.5" customHeight="1">
      <c r="B5855" s="1147"/>
      <c r="C5855" s="1155" t="s">
        <v>320</v>
      </c>
      <c r="D5855" s="1155" t="s">
        <v>19325</v>
      </c>
      <c r="E5855" s="1155" t="s">
        <v>11592</v>
      </c>
      <c r="F5855" s="1351"/>
      <c r="G5855" s="1351"/>
    </row>
    <row r="5856" spans="2:7" ht="13.5" customHeight="1">
      <c r="B5856" s="1147"/>
      <c r="C5856" s="1157" t="s">
        <v>287</v>
      </c>
      <c r="D5856" s="1157" t="s">
        <v>19293</v>
      </c>
      <c r="E5856" s="1157" t="s">
        <v>11588</v>
      </c>
      <c r="F5856" s="1351"/>
      <c r="G5856" s="1351"/>
    </row>
    <row r="5857" spans="2:7" ht="13.5" customHeight="1">
      <c r="B5857" s="1147"/>
      <c r="C5857" s="1155" t="s">
        <v>3403</v>
      </c>
      <c r="D5857" s="1155" t="s">
        <v>19341</v>
      </c>
      <c r="E5857" s="1155" t="s">
        <v>11070</v>
      </c>
      <c r="F5857" s="1351"/>
      <c r="G5857" s="1351"/>
    </row>
    <row r="5858" spans="2:7" ht="13.5" customHeight="1">
      <c r="B5858" s="1349"/>
      <c r="C5858" s="1155" t="s">
        <v>325</v>
      </c>
      <c r="D5858" s="1155" t="s">
        <v>19331</v>
      </c>
      <c r="E5858" s="1155" t="s">
        <v>11593</v>
      </c>
      <c r="F5858" s="1351"/>
      <c r="G5858" s="1351"/>
    </row>
    <row r="5859" spans="2:7" ht="13.5" customHeight="1">
      <c r="B5859" s="1349" t="s">
        <v>3905</v>
      </c>
      <c r="C5859" s="1349" t="s">
        <v>844</v>
      </c>
      <c r="D5859" s="1349" t="s">
        <v>844</v>
      </c>
      <c r="E5859" s="1349" t="s">
        <v>844</v>
      </c>
      <c r="F5859" s="1349" t="s">
        <v>844</v>
      </c>
      <c r="G5859" s="1349" t="s">
        <v>844</v>
      </c>
    </row>
    <row r="5860" spans="2:7" ht="13.5" customHeight="1">
      <c r="B5860" s="1349" t="s">
        <v>844</v>
      </c>
      <c r="C5860" s="1348" t="s">
        <v>844</v>
      </c>
      <c r="D5860" s="282" t="s">
        <v>844</v>
      </c>
      <c r="E5860" s="1348" t="s">
        <v>844</v>
      </c>
      <c r="F5860" s="282" t="s">
        <v>844</v>
      </c>
      <c r="G5860" s="1348" t="s">
        <v>844</v>
      </c>
    </row>
    <row r="5861" spans="2:7" ht="13.5" customHeight="1">
      <c r="B5861" s="1349" t="s">
        <v>3904</v>
      </c>
      <c r="C5861" s="1349" t="s">
        <v>3548</v>
      </c>
      <c r="D5861" s="1349" t="s">
        <v>3903</v>
      </c>
      <c r="E5861" s="1349" t="s">
        <v>3497</v>
      </c>
      <c r="F5861" s="1349" t="s">
        <v>3902</v>
      </c>
      <c r="G5861" s="1349" t="s">
        <v>844</v>
      </c>
    </row>
    <row r="5862" spans="2:7" ht="13.5" customHeight="1">
      <c r="B5862" s="1349" t="s">
        <v>844</v>
      </c>
      <c r="C5862" s="1348"/>
      <c r="D5862" s="1348"/>
      <c r="E5862" s="1348" t="s">
        <v>844</v>
      </c>
      <c r="F5862" s="1284" t="s">
        <v>844</v>
      </c>
      <c r="G5862" s="1348" t="s">
        <v>844</v>
      </c>
    </row>
    <row r="5863" spans="2:7" ht="13.5" customHeight="1">
      <c r="B5863" s="1349" t="s">
        <v>2615</v>
      </c>
      <c r="C5863" s="2738" t="s">
        <v>16033</v>
      </c>
      <c r="D5863" s="2739"/>
      <c r="E5863" s="2739"/>
      <c r="F5863" s="2739"/>
      <c r="G5863" s="2740"/>
    </row>
    <row r="5864" spans="2:7" ht="13.5" customHeight="1">
      <c r="B5864" s="1159"/>
      <c r="F5864" s="1159"/>
    </row>
    <row r="5865" spans="2:7" ht="13.5" customHeight="1">
      <c r="B5865" s="1159"/>
      <c r="F5865" s="1159"/>
    </row>
    <row r="5866" spans="2:7" ht="13.5" customHeight="1">
      <c r="B5866" s="1349" t="s">
        <v>1866</v>
      </c>
      <c r="C5866" s="1348">
        <v>339208</v>
      </c>
      <c r="D5866" s="1349" t="s">
        <v>2584</v>
      </c>
      <c r="E5866" s="1348"/>
      <c r="F5866" s="1349" t="s">
        <v>2621</v>
      </c>
      <c r="G5866" s="1348">
        <v>20130308</v>
      </c>
    </row>
    <row r="5867" spans="2:7" ht="13.5" customHeight="1">
      <c r="B5867" s="1349" t="s">
        <v>1867</v>
      </c>
      <c r="C5867" s="1348" t="s">
        <v>11611</v>
      </c>
      <c r="D5867" s="1349" t="s">
        <v>2620</v>
      </c>
      <c r="E5867" s="1282" t="s">
        <v>18457</v>
      </c>
      <c r="F5867" s="1349" t="s">
        <v>3648</v>
      </c>
      <c r="G5867" s="1348" t="s">
        <v>2872</v>
      </c>
    </row>
    <row r="5868" spans="2:7" ht="13.5" customHeight="1">
      <c r="B5868" s="1349" t="s">
        <v>6160</v>
      </c>
      <c r="C5868" s="2505" t="s">
        <v>8245</v>
      </c>
      <c r="D5868" s="2506"/>
      <c r="E5868" s="2507"/>
      <c r="F5868" s="1349" t="s">
        <v>10979</v>
      </c>
      <c r="G5868" s="1348" t="s">
        <v>10706</v>
      </c>
    </row>
    <row r="5869" spans="2:7" ht="13.5" customHeight="1">
      <c r="B5869" s="1349" t="s">
        <v>24</v>
      </c>
      <c r="C5869" s="1298" t="s">
        <v>11415</v>
      </c>
      <c r="D5869" s="1349" t="s">
        <v>14916</v>
      </c>
      <c r="E5869" s="1348" t="s">
        <v>18888</v>
      </c>
      <c r="F5869" s="1349" t="s">
        <v>3754</v>
      </c>
      <c r="G5869" s="1348" t="s">
        <v>11496</v>
      </c>
    </row>
    <row r="5870" spans="2:7" ht="13.5" customHeight="1">
      <c r="B5870" s="1349" t="s">
        <v>2871</v>
      </c>
      <c r="C5870" s="2505" t="s">
        <v>11612</v>
      </c>
      <c r="D5870" s="2506"/>
      <c r="E5870" s="2506"/>
      <c r="F5870" s="2506"/>
      <c r="G5870" s="2507"/>
    </row>
    <row r="5871" spans="2:7" ht="13.5" customHeight="1">
      <c r="B5871" s="1349" t="s">
        <v>843</v>
      </c>
      <c r="C5871" s="1349" t="s">
        <v>3991</v>
      </c>
      <c r="D5871" s="1349" t="s">
        <v>3992</v>
      </c>
      <c r="E5871" s="1349" t="s">
        <v>2876</v>
      </c>
      <c r="F5871" s="1349" t="s">
        <v>4206</v>
      </c>
      <c r="G5871" s="1349" t="s">
        <v>3993</v>
      </c>
    </row>
    <row r="5872" spans="2:7" ht="13.5" customHeight="1">
      <c r="B5872" s="1349" t="s">
        <v>4897</v>
      </c>
      <c r="C5872" s="1237" t="s">
        <v>321</v>
      </c>
      <c r="D5872" s="1177" t="s">
        <v>19296</v>
      </c>
      <c r="E5872" s="1237" t="s">
        <v>2870</v>
      </c>
      <c r="F5872" s="1284" t="s">
        <v>2872</v>
      </c>
      <c r="G5872" s="1348"/>
    </row>
    <row r="5873" spans="2:7" ht="13.5" customHeight="1">
      <c r="B5873" s="1349" t="s">
        <v>4897</v>
      </c>
      <c r="C5873" s="1237" t="s">
        <v>322</v>
      </c>
      <c r="D5873" s="1177" t="s">
        <v>19293</v>
      </c>
      <c r="E5873" s="1237" t="s">
        <v>11473</v>
      </c>
      <c r="F5873" s="1284" t="s">
        <v>2872</v>
      </c>
      <c r="G5873" s="1348"/>
    </row>
    <row r="5874" spans="2:7" ht="13.5" customHeight="1">
      <c r="B5874" s="1349" t="s">
        <v>4897</v>
      </c>
      <c r="C5874" s="1237" t="s">
        <v>323</v>
      </c>
      <c r="D5874" s="1177" t="s">
        <v>19294</v>
      </c>
      <c r="E5874" s="1237" t="s">
        <v>1714</v>
      </c>
      <c r="F5874" s="1284" t="s">
        <v>2872</v>
      </c>
      <c r="G5874" s="1348"/>
    </row>
    <row r="5875" spans="2:7" ht="13.5" customHeight="1">
      <c r="B5875" s="1349" t="s">
        <v>4897</v>
      </c>
      <c r="C5875" s="1237" t="s">
        <v>539</v>
      </c>
      <c r="D5875" s="1177" t="s">
        <v>19296</v>
      </c>
      <c r="E5875" s="1237" t="s">
        <v>2868</v>
      </c>
      <c r="F5875" s="1284" t="s">
        <v>2872</v>
      </c>
      <c r="G5875" s="1348"/>
    </row>
    <row r="5876" spans="2:7" ht="13.5" customHeight="1">
      <c r="B5876" s="1349" t="s">
        <v>4897</v>
      </c>
      <c r="C5876" s="1237" t="s">
        <v>3964</v>
      </c>
      <c r="D5876" s="1177" t="s">
        <v>19359</v>
      </c>
      <c r="E5876" s="1348" t="s">
        <v>6184</v>
      </c>
      <c r="F5876" s="1284" t="s">
        <v>2872</v>
      </c>
      <c r="G5876" s="1348"/>
    </row>
    <row r="5877" spans="2:7" ht="13.5" customHeight="1">
      <c r="B5877" s="1349" t="s">
        <v>4897</v>
      </c>
      <c r="C5877" s="1237" t="s">
        <v>735</v>
      </c>
      <c r="D5877" s="1177" t="s">
        <v>19293</v>
      </c>
      <c r="E5877" s="1237" t="s">
        <v>2866</v>
      </c>
      <c r="F5877" s="1284" t="s">
        <v>2872</v>
      </c>
      <c r="G5877" s="1348"/>
    </row>
    <row r="5878" spans="2:7" ht="13.5" customHeight="1">
      <c r="B5878" s="1349" t="s">
        <v>4897</v>
      </c>
      <c r="C5878" s="1237" t="s">
        <v>2594</v>
      </c>
      <c r="D5878" s="1348" t="s">
        <v>19306</v>
      </c>
      <c r="E5878" s="1237" t="s">
        <v>2867</v>
      </c>
      <c r="F5878" s="1284" t="s">
        <v>2872</v>
      </c>
      <c r="G5878" s="1348"/>
    </row>
    <row r="5879" spans="2:7" ht="13.5" customHeight="1">
      <c r="B5879" s="1349"/>
      <c r="C5879" s="1155" t="s">
        <v>4320</v>
      </c>
      <c r="D5879" s="1177" t="s">
        <v>19330</v>
      </c>
      <c r="E5879" s="1155" t="s">
        <v>11498</v>
      </c>
      <c r="F5879" s="1284" t="s">
        <v>2872</v>
      </c>
      <c r="G5879" s="1348"/>
    </row>
    <row r="5880" spans="2:7" ht="13.5" customHeight="1">
      <c r="B5880" s="1349"/>
      <c r="C5880" s="1155" t="s">
        <v>801</v>
      </c>
      <c r="D5880" s="1177" t="s">
        <v>19330</v>
      </c>
      <c r="E5880" s="1155" t="s">
        <v>11499</v>
      </c>
      <c r="F5880" s="1284" t="s">
        <v>4361</v>
      </c>
      <c r="G5880" s="1348"/>
    </row>
    <row r="5881" spans="2:7" ht="13.5" customHeight="1">
      <c r="B5881" s="1147"/>
      <c r="C5881" s="1144" t="s">
        <v>8233</v>
      </c>
      <c r="D5881" s="1144" t="s">
        <v>7826</v>
      </c>
      <c r="E5881" s="1145" t="s">
        <v>15996</v>
      </c>
      <c r="F5881" s="1284" t="s">
        <v>4361</v>
      </c>
      <c r="G5881" s="1348"/>
    </row>
    <row r="5882" spans="2:7" ht="13.5" customHeight="1">
      <c r="B5882" s="1349"/>
      <c r="C5882" s="1828" t="s">
        <v>18746</v>
      </c>
      <c r="D5882" s="1825" t="s">
        <v>1121</v>
      </c>
      <c r="E5882" s="1825" t="s">
        <v>18751</v>
      </c>
      <c r="F5882" s="1826" t="s">
        <v>4361</v>
      </c>
      <c r="G5882" s="1348"/>
    </row>
    <row r="5883" spans="2:7" ht="13.5" customHeight="1">
      <c r="B5883" s="1349"/>
      <c r="C5883" s="1155" t="s">
        <v>8243</v>
      </c>
      <c r="D5883" s="1155" t="s">
        <v>19331</v>
      </c>
      <c r="E5883" s="1155" t="s">
        <v>11587</v>
      </c>
      <c r="F5883" s="1284" t="s">
        <v>4361</v>
      </c>
      <c r="G5883" s="1348"/>
    </row>
    <row r="5884" spans="2:7" ht="13.5" customHeight="1">
      <c r="B5884" s="1349"/>
      <c r="C5884" s="1155" t="s">
        <v>3044</v>
      </c>
      <c r="D5884" s="1155" t="s">
        <v>19331</v>
      </c>
      <c r="E5884" s="1155" t="s">
        <v>11589</v>
      </c>
      <c r="F5884" s="1284" t="s">
        <v>4361</v>
      </c>
      <c r="G5884" s="1348" t="s">
        <v>8244</v>
      </c>
    </row>
    <row r="5885" spans="2:7" ht="13.5" customHeight="1">
      <c r="B5885" s="1349"/>
      <c r="C5885" s="1177" t="s">
        <v>1871</v>
      </c>
      <c r="D5885" s="1177" t="s">
        <v>19295</v>
      </c>
      <c r="E5885" s="1177" t="s">
        <v>11609</v>
      </c>
      <c r="F5885" s="1284" t="s">
        <v>2872</v>
      </c>
      <c r="G5885" s="1348" t="s">
        <v>844</v>
      </c>
    </row>
    <row r="5886" spans="2:7" ht="13.5" customHeight="1">
      <c r="B5886" s="1349"/>
      <c r="C5886" s="1177" t="s">
        <v>3545</v>
      </c>
      <c r="D5886" s="1177" t="s">
        <v>19295</v>
      </c>
      <c r="E5886" s="1177" t="s">
        <v>11610</v>
      </c>
      <c r="F5886" s="1284" t="s">
        <v>2872</v>
      </c>
      <c r="G5886" s="1348"/>
    </row>
    <row r="5887" spans="2:7" ht="13.5" customHeight="1">
      <c r="B5887" s="1349"/>
      <c r="C5887" s="1177" t="s">
        <v>325</v>
      </c>
      <c r="D5887" s="1177" t="s">
        <v>19331</v>
      </c>
      <c r="E5887" s="1177" t="s">
        <v>11084</v>
      </c>
      <c r="F5887" s="1284" t="s">
        <v>4361</v>
      </c>
      <c r="G5887" s="1348" t="s">
        <v>11085</v>
      </c>
    </row>
    <row r="5888" spans="2:7" ht="13.5" customHeight="1">
      <c r="B5888" s="1349"/>
      <c r="C5888" s="1177" t="s">
        <v>319</v>
      </c>
      <c r="D5888" s="1177" t="s">
        <v>19295</v>
      </c>
      <c r="E5888" s="1177" t="s">
        <v>11086</v>
      </c>
      <c r="F5888" s="1284" t="s">
        <v>2872</v>
      </c>
      <c r="G5888" s="1348">
        <v>50</v>
      </c>
    </row>
    <row r="5889" spans="2:7" ht="13.5" customHeight="1">
      <c r="B5889" s="1349" t="s">
        <v>3995</v>
      </c>
      <c r="C5889" s="1349" t="s">
        <v>3991</v>
      </c>
      <c r="D5889" s="1349" t="s">
        <v>3992</v>
      </c>
      <c r="E5889" s="1349" t="s">
        <v>2876</v>
      </c>
      <c r="F5889" s="2868" t="s">
        <v>3993</v>
      </c>
      <c r="G5889" s="2869"/>
    </row>
    <row r="5890" spans="2:7" ht="13.5" customHeight="1">
      <c r="B5890" s="1147"/>
      <c r="C5890" s="1157" t="s">
        <v>3842</v>
      </c>
      <c r="D5890" s="1157" t="s">
        <v>19295</v>
      </c>
      <c r="E5890" s="462" t="s">
        <v>11359</v>
      </c>
      <c r="F5890" s="1351"/>
      <c r="G5890" s="1351"/>
    </row>
    <row r="5891" spans="2:7" ht="13.5" customHeight="1">
      <c r="B5891" s="1147"/>
      <c r="C5891" s="1157" t="s">
        <v>3214</v>
      </c>
      <c r="D5891" s="1177" t="s">
        <v>19295</v>
      </c>
      <c r="E5891" s="462" t="s">
        <v>11378</v>
      </c>
      <c r="F5891" s="1351"/>
      <c r="G5891" s="1351"/>
    </row>
    <row r="5892" spans="2:7" ht="13.5" customHeight="1">
      <c r="B5892" s="1147"/>
      <c r="C5892" s="1155" t="s">
        <v>801</v>
      </c>
      <c r="D5892" s="1177" t="s">
        <v>19330</v>
      </c>
      <c r="E5892" s="463" t="s">
        <v>11499</v>
      </c>
      <c r="F5892" s="1351"/>
      <c r="G5892" s="1351"/>
    </row>
    <row r="5893" spans="2:7" ht="13.5" customHeight="1">
      <c r="B5893" s="1147"/>
      <c r="C5893" s="1155" t="s">
        <v>8231</v>
      </c>
      <c r="D5893" s="1177" t="s">
        <v>2869</v>
      </c>
      <c r="E5893" s="463" t="s">
        <v>11576</v>
      </c>
      <c r="F5893" s="1351"/>
      <c r="G5893" s="1351"/>
    </row>
    <row r="5894" spans="2:7" ht="13.5" customHeight="1">
      <c r="B5894" s="1147"/>
      <c r="C5894" s="1155" t="s">
        <v>2352</v>
      </c>
      <c r="D5894" s="1155" t="s">
        <v>19363</v>
      </c>
      <c r="E5894" s="463" t="s">
        <v>11589</v>
      </c>
      <c r="F5894" s="1351"/>
      <c r="G5894" s="1351"/>
    </row>
    <row r="5895" spans="2:7" ht="13.5" customHeight="1">
      <c r="B5895" s="1147"/>
      <c r="C5895" s="1144" t="s">
        <v>8233</v>
      </c>
      <c r="D5895" s="1144" t="s">
        <v>7826</v>
      </c>
      <c r="E5895" s="1145" t="s">
        <v>15996</v>
      </c>
      <c r="F5895" s="1284"/>
      <c r="G5895" s="1348"/>
    </row>
    <row r="5896" spans="2:7" ht="13.5" customHeight="1">
      <c r="B5896" s="1147"/>
      <c r="C5896" s="1157" t="s">
        <v>4008</v>
      </c>
      <c r="D5896" s="1157" t="s">
        <v>19295</v>
      </c>
      <c r="E5896" s="462" t="s">
        <v>11590</v>
      </c>
      <c r="F5896" s="1351"/>
      <c r="G5896" s="1351"/>
    </row>
    <row r="5897" spans="2:7" ht="13.5" customHeight="1">
      <c r="B5897" s="1147"/>
      <c r="C5897" s="1157" t="s">
        <v>2774</v>
      </c>
      <c r="D5897" s="1157" t="s">
        <v>19295</v>
      </c>
      <c r="E5897" s="462" t="s">
        <v>11591</v>
      </c>
      <c r="F5897" s="1351"/>
      <c r="G5897" s="1351"/>
    </row>
    <row r="5898" spans="2:7" ht="13.5" customHeight="1">
      <c r="B5898" s="1349"/>
      <c r="C5898" s="1155" t="s">
        <v>8246</v>
      </c>
      <c r="D5898" s="1177" t="s">
        <v>2862</v>
      </c>
      <c r="E5898" s="464" t="s">
        <v>11596</v>
      </c>
      <c r="F5898" s="1351"/>
      <c r="G5898" s="1351"/>
    </row>
    <row r="5899" spans="2:7" ht="13.5" customHeight="1">
      <c r="B5899" s="1349"/>
      <c r="C5899" s="1157" t="s">
        <v>16052</v>
      </c>
      <c r="D5899" s="1157" t="s">
        <v>7826</v>
      </c>
      <c r="E5899" s="462" t="s">
        <v>16050</v>
      </c>
      <c r="F5899" s="1351"/>
      <c r="G5899" s="1351"/>
    </row>
    <row r="5900" spans="2:7" ht="13.5" customHeight="1">
      <c r="B5900" s="1349"/>
      <c r="C5900" s="1157" t="s">
        <v>16053</v>
      </c>
      <c r="D5900" s="1157" t="s">
        <v>2862</v>
      </c>
      <c r="E5900" s="462" t="s">
        <v>16051</v>
      </c>
      <c r="F5900" s="1351"/>
      <c r="G5900" s="1351"/>
    </row>
    <row r="5901" spans="2:7" ht="13.5" customHeight="1">
      <c r="B5901" s="1349"/>
      <c r="C5901" s="1157" t="s">
        <v>16054</v>
      </c>
      <c r="D5901" s="1157" t="s">
        <v>19293</v>
      </c>
      <c r="E5901" s="462" t="s">
        <v>3056</v>
      </c>
      <c r="F5901" s="1351"/>
      <c r="G5901" s="1351"/>
    </row>
    <row r="5902" spans="2:7" ht="13.5" customHeight="1">
      <c r="B5902" s="1147" t="s">
        <v>844</v>
      </c>
      <c r="C5902" s="1155" t="s">
        <v>547</v>
      </c>
      <c r="D5902" s="1155" t="s">
        <v>19298</v>
      </c>
      <c r="E5902" s="463" t="s">
        <v>11584</v>
      </c>
      <c r="F5902" s="1351"/>
      <c r="G5902" s="1351"/>
    </row>
    <row r="5903" spans="2:7" ht="13.5" customHeight="1">
      <c r="B5903" s="1147"/>
      <c r="C5903" s="1155" t="s">
        <v>320</v>
      </c>
      <c r="D5903" s="1155" t="s">
        <v>19325</v>
      </c>
      <c r="E5903" s="463" t="s">
        <v>11592</v>
      </c>
      <c r="F5903" s="1351"/>
      <c r="G5903" s="1351"/>
    </row>
    <row r="5904" spans="2:7" ht="13.5" customHeight="1">
      <c r="B5904" s="1147"/>
      <c r="C5904" s="1155" t="s">
        <v>3403</v>
      </c>
      <c r="D5904" s="1155" t="s">
        <v>19341</v>
      </c>
      <c r="E5904" s="463" t="s">
        <v>11070</v>
      </c>
      <c r="F5904" s="1351"/>
      <c r="G5904" s="1351"/>
    </row>
    <row r="5905" spans="2:7" ht="13.5" customHeight="1">
      <c r="B5905" s="1349"/>
      <c r="C5905" s="1155" t="s">
        <v>325</v>
      </c>
      <c r="D5905" s="1155" t="s">
        <v>19331</v>
      </c>
      <c r="E5905" s="463" t="s">
        <v>11593</v>
      </c>
      <c r="F5905" s="1351"/>
      <c r="G5905" s="1351"/>
    </row>
    <row r="5906" spans="2:7" ht="13.5" customHeight="1">
      <c r="B5906" s="1349" t="s">
        <v>3905</v>
      </c>
      <c r="C5906" s="1349" t="s">
        <v>844</v>
      </c>
      <c r="D5906" s="1349" t="s">
        <v>844</v>
      </c>
      <c r="E5906" s="1349" t="s">
        <v>844</v>
      </c>
      <c r="F5906" s="1296" t="s">
        <v>844</v>
      </c>
      <c r="G5906" s="1296" t="s">
        <v>844</v>
      </c>
    </row>
    <row r="5907" spans="2:7" ht="13.5" customHeight="1">
      <c r="B5907" s="1349" t="s">
        <v>844</v>
      </c>
      <c r="C5907" s="1348" t="s">
        <v>844</v>
      </c>
      <c r="D5907" s="282" t="s">
        <v>844</v>
      </c>
      <c r="E5907" s="1348" t="s">
        <v>844</v>
      </c>
      <c r="F5907" s="282" t="s">
        <v>844</v>
      </c>
      <c r="G5907" s="1348" t="s">
        <v>844</v>
      </c>
    </row>
    <row r="5908" spans="2:7" ht="13.5" customHeight="1">
      <c r="B5908" s="1349" t="s">
        <v>3904</v>
      </c>
      <c r="C5908" s="1349" t="s">
        <v>3548</v>
      </c>
      <c r="D5908" s="1349" t="s">
        <v>3903</v>
      </c>
      <c r="E5908" s="1349" t="s">
        <v>3497</v>
      </c>
      <c r="F5908" s="1349" t="s">
        <v>3902</v>
      </c>
      <c r="G5908" s="1349" t="s">
        <v>844</v>
      </c>
    </row>
    <row r="5909" spans="2:7" ht="13.5" customHeight="1">
      <c r="B5909" s="1349" t="s">
        <v>844</v>
      </c>
      <c r="C5909" s="1348"/>
      <c r="D5909" s="1348"/>
      <c r="E5909" s="1348" t="s">
        <v>844</v>
      </c>
      <c r="F5909" s="1284" t="s">
        <v>844</v>
      </c>
      <c r="G5909" s="1348" t="s">
        <v>844</v>
      </c>
    </row>
    <row r="5910" spans="2:7" ht="13.5" customHeight="1">
      <c r="B5910" s="1349" t="s">
        <v>2615</v>
      </c>
      <c r="C5910" s="2791" t="s">
        <v>18752</v>
      </c>
      <c r="D5910" s="2739"/>
      <c r="E5910" s="2739"/>
      <c r="F5910" s="2739"/>
      <c r="G5910" s="2740"/>
    </row>
    <row r="5911" spans="2:7" s="436" customFormat="1" ht="13.5" customHeight="1">
      <c r="B5911" s="437"/>
      <c r="F5911" s="437"/>
    </row>
    <row r="5912" spans="2:7" s="436" customFormat="1" ht="13.5" customHeight="1">
      <c r="B5912" s="437"/>
      <c r="F5912" s="437"/>
    </row>
    <row r="5913" spans="2:7" s="436" customFormat="1" ht="13.5" customHeight="1">
      <c r="B5913" s="1183" t="s">
        <v>1866</v>
      </c>
      <c r="C5913" s="1348">
        <v>339209</v>
      </c>
      <c r="D5913" s="1183" t="s">
        <v>2584</v>
      </c>
      <c r="E5913" s="1196"/>
      <c r="F5913" s="1183" t="s">
        <v>2621</v>
      </c>
      <c r="G5913" s="1196">
        <v>20131022</v>
      </c>
    </row>
    <row r="5914" spans="2:7" s="436" customFormat="1" ht="13.5" customHeight="1">
      <c r="B5914" s="1183" t="s">
        <v>1867</v>
      </c>
      <c r="C5914" s="1285" t="s">
        <v>16022</v>
      </c>
      <c r="D5914" s="1183" t="s">
        <v>2620</v>
      </c>
      <c r="E5914" s="1150" t="s">
        <v>18457</v>
      </c>
      <c r="F5914" s="1183" t="s">
        <v>3648</v>
      </c>
      <c r="G5914" s="1196" t="s">
        <v>2872</v>
      </c>
    </row>
    <row r="5915" spans="2:7" s="436" customFormat="1" ht="13.5" customHeight="1">
      <c r="B5915" s="1183" t="s">
        <v>11468</v>
      </c>
      <c r="C5915" s="2458" t="s">
        <v>16023</v>
      </c>
      <c r="D5915" s="2459"/>
      <c r="E5915" s="2460"/>
      <c r="F5915" s="1183" t="s">
        <v>11469</v>
      </c>
      <c r="G5915" s="1196" t="s">
        <v>16011</v>
      </c>
    </row>
    <row r="5916" spans="2:7" s="436" customFormat="1" ht="13.5" customHeight="1">
      <c r="B5916" s="1183" t="s">
        <v>24</v>
      </c>
      <c r="C5916" s="1182" t="s">
        <v>1020</v>
      </c>
      <c r="D5916" s="1183" t="s">
        <v>14916</v>
      </c>
      <c r="E5916" s="1196" t="s">
        <v>18892</v>
      </c>
      <c r="F5916" s="1183" t="s">
        <v>3754</v>
      </c>
      <c r="G5916" s="1173" t="s">
        <v>3755</v>
      </c>
    </row>
    <row r="5917" spans="2:7" s="436" customFormat="1" ht="13.5" customHeight="1">
      <c r="B5917" s="1183" t="s">
        <v>2871</v>
      </c>
      <c r="C5917" s="2461" t="s">
        <v>16024</v>
      </c>
      <c r="D5917" s="2696" t="s">
        <v>844</v>
      </c>
      <c r="E5917" s="2696" t="s">
        <v>844</v>
      </c>
      <c r="F5917" s="2696" t="s">
        <v>8184</v>
      </c>
      <c r="G5917" s="2697" t="s">
        <v>5140</v>
      </c>
    </row>
    <row r="5918" spans="2:7" s="436" customFormat="1" ht="13.5" customHeight="1">
      <c r="B5918" s="1183" t="s">
        <v>843</v>
      </c>
      <c r="C5918" s="1183" t="s">
        <v>3991</v>
      </c>
      <c r="D5918" s="1183" t="s">
        <v>3992</v>
      </c>
      <c r="E5918" s="1183" t="s">
        <v>2876</v>
      </c>
      <c r="F5918" s="1183" t="s">
        <v>4206</v>
      </c>
      <c r="G5918" s="1183" t="s">
        <v>3993</v>
      </c>
    </row>
    <row r="5919" spans="2:7" s="436" customFormat="1" ht="13.5" customHeight="1">
      <c r="B5919" s="1349" t="s">
        <v>4897</v>
      </c>
      <c r="C5919" s="1196" t="s">
        <v>321</v>
      </c>
      <c r="D5919" s="1177" t="s">
        <v>19296</v>
      </c>
      <c r="E5919" s="1196" t="s">
        <v>2870</v>
      </c>
      <c r="F5919" s="1284" t="s">
        <v>2872</v>
      </c>
      <c r="G5919" s="1285"/>
    </row>
    <row r="5920" spans="2:7" s="436" customFormat="1" ht="13.5" customHeight="1">
      <c r="B5920" s="1349" t="s">
        <v>4897</v>
      </c>
      <c r="C5920" s="1196" t="s">
        <v>322</v>
      </c>
      <c r="D5920" s="1177" t="s">
        <v>19293</v>
      </c>
      <c r="E5920" s="1173" t="s">
        <v>4010</v>
      </c>
      <c r="F5920" s="1284" t="s">
        <v>2872</v>
      </c>
      <c r="G5920" s="1348"/>
    </row>
    <row r="5921" spans="2:7" s="436" customFormat="1" ht="13.5" customHeight="1">
      <c r="B5921" s="1349" t="s">
        <v>4897</v>
      </c>
      <c r="C5921" s="1196" t="s">
        <v>323</v>
      </c>
      <c r="D5921" s="1177" t="s">
        <v>19294</v>
      </c>
      <c r="E5921" s="1196" t="s">
        <v>1714</v>
      </c>
      <c r="F5921" s="1284" t="s">
        <v>2872</v>
      </c>
      <c r="G5921" s="1348"/>
    </row>
    <row r="5922" spans="2:7" s="436" customFormat="1" ht="13.5" customHeight="1">
      <c r="B5922" s="1349" t="s">
        <v>4897</v>
      </c>
      <c r="C5922" s="1196" t="s">
        <v>539</v>
      </c>
      <c r="D5922" s="1177" t="s">
        <v>19296</v>
      </c>
      <c r="E5922" s="1196" t="s">
        <v>2868</v>
      </c>
      <c r="F5922" s="1284" t="s">
        <v>2872</v>
      </c>
      <c r="G5922" s="1348"/>
    </row>
    <row r="5923" spans="2:7" s="436" customFormat="1" ht="13.5" customHeight="1">
      <c r="B5923" s="1349" t="s">
        <v>4897</v>
      </c>
      <c r="C5923" s="1196" t="s">
        <v>3964</v>
      </c>
      <c r="D5923" s="1177" t="s">
        <v>19359</v>
      </c>
      <c r="E5923" s="1285" t="s">
        <v>2619</v>
      </c>
      <c r="F5923" s="1284" t="s">
        <v>2872</v>
      </c>
      <c r="G5923" s="1348"/>
    </row>
    <row r="5924" spans="2:7" s="436" customFormat="1" ht="13.5" customHeight="1">
      <c r="B5924" s="1349" t="s">
        <v>4897</v>
      </c>
      <c r="C5924" s="1196" t="s">
        <v>735</v>
      </c>
      <c r="D5924" s="1177" t="s">
        <v>19293</v>
      </c>
      <c r="E5924" s="1196" t="s">
        <v>2866</v>
      </c>
      <c r="F5924" s="1284" t="s">
        <v>2872</v>
      </c>
      <c r="G5924" s="1285"/>
    </row>
    <row r="5925" spans="2:7" s="436" customFormat="1" ht="13.5" customHeight="1">
      <c r="B5925" s="1349" t="s">
        <v>4897</v>
      </c>
      <c r="C5925" s="1196" t="s">
        <v>2594</v>
      </c>
      <c r="D5925" s="1348" t="s">
        <v>19383</v>
      </c>
      <c r="E5925" s="1196" t="s">
        <v>2867</v>
      </c>
      <c r="F5925" s="1284" t="s">
        <v>2872</v>
      </c>
      <c r="G5925" s="1348"/>
    </row>
    <row r="5926" spans="2:7" s="436" customFormat="1" ht="13.5" customHeight="1">
      <c r="B5926" s="1349" t="s">
        <v>844</v>
      </c>
      <c r="C5926" s="1177" t="s">
        <v>4320</v>
      </c>
      <c r="D5926" s="1177" t="s">
        <v>19330</v>
      </c>
      <c r="E5926" s="1179" t="s">
        <v>16006</v>
      </c>
      <c r="F5926" s="1284" t="s">
        <v>2872</v>
      </c>
      <c r="G5926" s="1285"/>
    </row>
    <row r="5927" spans="2:7" s="436" customFormat="1" ht="13.5" customHeight="1">
      <c r="B5927" s="1349"/>
      <c r="C5927" s="1155" t="s">
        <v>801</v>
      </c>
      <c r="D5927" s="1177" t="s">
        <v>19330</v>
      </c>
      <c r="E5927" s="1179" t="s">
        <v>15840</v>
      </c>
      <c r="F5927" s="1284" t="s">
        <v>2872</v>
      </c>
      <c r="G5927" s="1285" t="s">
        <v>15842</v>
      </c>
    </row>
    <row r="5928" spans="2:7" s="436" customFormat="1" ht="13.5" customHeight="1">
      <c r="B5928" s="1349"/>
      <c r="C5928" s="1155" t="s">
        <v>8203</v>
      </c>
      <c r="D5928" s="1177" t="s">
        <v>7802</v>
      </c>
      <c r="E5928" s="1179" t="s">
        <v>8199</v>
      </c>
      <c r="F5928" s="1284" t="s">
        <v>2872</v>
      </c>
      <c r="G5928" s="1285" t="s">
        <v>15842</v>
      </c>
    </row>
    <row r="5929" spans="2:7" s="436" customFormat="1" ht="13.5" customHeight="1">
      <c r="B5929" s="1349"/>
      <c r="C5929" s="1155" t="s">
        <v>3263</v>
      </c>
      <c r="D5929" s="1177" t="s">
        <v>19300</v>
      </c>
      <c r="E5929" s="1179" t="s">
        <v>567</v>
      </c>
      <c r="F5929" s="1284" t="s">
        <v>4361</v>
      </c>
      <c r="G5929" s="1300"/>
    </row>
    <row r="5930" spans="2:7" s="436" customFormat="1" ht="13.5" customHeight="1">
      <c r="B5930" s="1349" t="s">
        <v>844</v>
      </c>
      <c r="C5930" s="1155" t="s">
        <v>2352</v>
      </c>
      <c r="D5930" s="1155" t="s">
        <v>19363</v>
      </c>
      <c r="E5930" s="1152" t="s">
        <v>5906</v>
      </c>
      <c r="F5930" s="1284" t="s">
        <v>4361</v>
      </c>
      <c r="G5930" s="1348"/>
    </row>
    <row r="5931" spans="2:7" s="436" customFormat="1" ht="13.5" customHeight="1">
      <c r="B5931" s="1349"/>
      <c r="C5931" s="1155" t="s">
        <v>320</v>
      </c>
      <c r="D5931" s="1155" t="s">
        <v>19325</v>
      </c>
      <c r="E5931" s="1288" t="s">
        <v>4291</v>
      </c>
      <c r="F5931" s="1284" t="s">
        <v>2872</v>
      </c>
      <c r="G5931" s="1348"/>
    </row>
    <row r="5932" spans="2:7" s="436" customFormat="1" ht="13.5" customHeight="1">
      <c r="B5932" s="1349"/>
      <c r="C5932" s="1149" t="s">
        <v>1871</v>
      </c>
      <c r="D5932" s="1149" t="s">
        <v>19295</v>
      </c>
      <c r="E5932" s="1151" t="s">
        <v>3952</v>
      </c>
      <c r="F5932" s="1154" t="s">
        <v>2872</v>
      </c>
      <c r="G5932" s="1348"/>
    </row>
    <row r="5933" spans="2:7" s="436" customFormat="1" ht="13.5" customHeight="1">
      <c r="B5933" s="1349"/>
      <c r="C5933" s="1148" t="s">
        <v>3545</v>
      </c>
      <c r="D5933" s="1148" t="s">
        <v>19295</v>
      </c>
      <c r="E5933" s="1151" t="s">
        <v>4388</v>
      </c>
      <c r="F5933" s="1154" t="s">
        <v>2872</v>
      </c>
      <c r="G5933" s="1348"/>
    </row>
    <row r="5934" spans="2:7" s="436" customFormat="1" ht="13.5" customHeight="1">
      <c r="B5934" s="1349"/>
      <c r="C5934" s="1148" t="s">
        <v>325</v>
      </c>
      <c r="D5934" s="1148" t="s">
        <v>19331</v>
      </c>
      <c r="E5934" s="1151" t="s">
        <v>326</v>
      </c>
      <c r="F5934" s="1154" t="s">
        <v>4361</v>
      </c>
      <c r="G5934" s="1285" t="s">
        <v>651</v>
      </c>
    </row>
    <row r="5935" spans="2:7" s="436" customFormat="1" ht="13.5" customHeight="1">
      <c r="B5935" s="1349"/>
      <c r="C5935" s="1177" t="s">
        <v>319</v>
      </c>
      <c r="D5935" s="1177" t="s">
        <v>19295</v>
      </c>
      <c r="E5935" s="1179" t="s">
        <v>3953</v>
      </c>
      <c r="F5935" s="1284" t="s">
        <v>2872</v>
      </c>
      <c r="G5935" s="1348">
        <v>50</v>
      </c>
    </row>
    <row r="5936" spans="2:7" s="436" customFormat="1" ht="13.5" customHeight="1">
      <c r="B5936" s="1183" t="s">
        <v>3995</v>
      </c>
      <c r="C5936" s="1183" t="s">
        <v>3991</v>
      </c>
      <c r="D5936" s="1183" t="s">
        <v>3992</v>
      </c>
      <c r="E5936" s="1183" t="s">
        <v>2876</v>
      </c>
      <c r="F5936" s="1183" t="s">
        <v>4867</v>
      </c>
      <c r="G5936" s="1183" t="s">
        <v>3993</v>
      </c>
    </row>
    <row r="5937" spans="2:7" s="436" customFormat="1" ht="13.5" customHeight="1">
      <c r="B5937" s="1349"/>
      <c r="C5937" s="1177" t="s">
        <v>3842</v>
      </c>
      <c r="D5937" s="1177" t="s">
        <v>19295</v>
      </c>
      <c r="E5937" s="1179" t="s">
        <v>282</v>
      </c>
      <c r="F5937" s="2505"/>
      <c r="G5937" s="2507"/>
    </row>
    <row r="5938" spans="2:7" s="436" customFormat="1" ht="13.5" customHeight="1">
      <c r="B5938" s="1349"/>
      <c r="C5938" s="1177" t="s">
        <v>3214</v>
      </c>
      <c r="D5938" s="1177" t="s">
        <v>19295</v>
      </c>
      <c r="E5938" s="1179" t="s">
        <v>3753</v>
      </c>
      <c r="F5938" s="2505"/>
      <c r="G5938" s="2507"/>
    </row>
    <row r="5939" spans="2:7" s="436" customFormat="1" ht="13.5" customHeight="1">
      <c r="B5939" s="1349"/>
      <c r="C5939" s="1155" t="s">
        <v>4008</v>
      </c>
      <c r="D5939" s="1177" t="s">
        <v>19295</v>
      </c>
      <c r="E5939" s="1179" t="s">
        <v>173</v>
      </c>
      <c r="F5939" s="2505"/>
      <c r="G5939" s="2507"/>
    </row>
    <row r="5940" spans="2:7" s="436" customFormat="1" ht="13.5" customHeight="1">
      <c r="B5940" s="1349"/>
      <c r="C5940" s="1155" t="s">
        <v>2774</v>
      </c>
      <c r="D5940" s="1177" t="s">
        <v>19295</v>
      </c>
      <c r="E5940" s="1288" t="s">
        <v>4742</v>
      </c>
      <c r="F5940" s="2505"/>
      <c r="G5940" s="2507"/>
    </row>
    <row r="5941" spans="2:7" s="436" customFormat="1" ht="13.5" customHeight="1">
      <c r="B5941" s="1349"/>
      <c r="C5941" s="1177" t="s">
        <v>547</v>
      </c>
      <c r="D5941" s="1177" t="s">
        <v>19298</v>
      </c>
      <c r="E5941" s="1179" t="s">
        <v>548</v>
      </c>
      <c r="F5941" s="2505"/>
      <c r="G5941" s="2507"/>
    </row>
    <row r="5942" spans="2:7" s="436" customFormat="1" ht="13.5" customHeight="1">
      <c r="B5942" s="1349"/>
      <c r="C5942" s="1155" t="s">
        <v>801</v>
      </c>
      <c r="D5942" s="1177" t="s">
        <v>19330</v>
      </c>
      <c r="E5942" s="1179" t="s">
        <v>15840</v>
      </c>
      <c r="F5942" s="2505"/>
      <c r="G5942" s="2507"/>
    </row>
    <row r="5943" spans="2:7" s="436" customFormat="1" ht="13.5" customHeight="1">
      <c r="B5943" s="1349"/>
      <c r="C5943" s="1155" t="s">
        <v>8203</v>
      </c>
      <c r="D5943" s="1177" t="s">
        <v>8207</v>
      </c>
      <c r="E5943" s="1179" t="s">
        <v>16004</v>
      </c>
      <c r="F5943" s="2505"/>
      <c r="G5943" s="2507"/>
    </row>
    <row r="5944" spans="2:7" s="436" customFormat="1" ht="13.5" customHeight="1">
      <c r="B5944" s="1349"/>
      <c r="C5944" s="1177" t="s">
        <v>539</v>
      </c>
      <c r="D5944" s="1177" t="s">
        <v>19296</v>
      </c>
      <c r="E5944" s="1177" t="s">
        <v>2868</v>
      </c>
      <c r="F5944" s="2505"/>
      <c r="G5944" s="2507"/>
    </row>
    <row r="5945" spans="2:7" s="436" customFormat="1" ht="13.5" customHeight="1">
      <c r="B5945" s="1349"/>
      <c r="C5945" s="1155" t="s">
        <v>3263</v>
      </c>
      <c r="D5945" s="1155" t="s">
        <v>19300</v>
      </c>
      <c r="E5945" s="1281" t="s">
        <v>567</v>
      </c>
      <c r="F5945" s="2505"/>
      <c r="G5945" s="2507"/>
    </row>
    <row r="5946" spans="2:7" s="436" customFormat="1" ht="13.5" customHeight="1">
      <c r="B5946" s="1349"/>
      <c r="C5946" s="1281" t="s">
        <v>2352</v>
      </c>
      <c r="D5946" s="1281" t="s">
        <v>19363</v>
      </c>
      <c r="E5946" s="1281" t="s">
        <v>28</v>
      </c>
      <c r="F5946" s="2505"/>
      <c r="G5946" s="2507"/>
    </row>
    <row r="5947" spans="2:7" s="436" customFormat="1" ht="13.5" customHeight="1">
      <c r="B5947" s="1349"/>
      <c r="C5947" s="1281" t="s">
        <v>955</v>
      </c>
      <c r="D5947" s="1281" t="s">
        <v>19331</v>
      </c>
      <c r="E5947" s="1288" t="s">
        <v>1329</v>
      </c>
      <c r="F5947" s="2505"/>
      <c r="G5947" s="2507"/>
    </row>
    <row r="5948" spans="2:7" s="436" customFormat="1" ht="13.5" customHeight="1">
      <c r="B5948" s="1349" t="s">
        <v>844</v>
      </c>
      <c r="C5948" s="1155" t="s">
        <v>320</v>
      </c>
      <c r="D5948" s="1155" t="s">
        <v>19325</v>
      </c>
      <c r="E5948" s="1288" t="s">
        <v>4291</v>
      </c>
      <c r="F5948" s="2505"/>
      <c r="G5948" s="2507"/>
    </row>
    <row r="5949" spans="2:7" s="436" customFormat="1" ht="13.5" customHeight="1">
      <c r="B5949" s="1349"/>
      <c r="C5949" s="1155" t="s">
        <v>16013</v>
      </c>
      <c r="D5949" s="1177" t="s">
        <v>7826</v>
      </c>
      <c r="E5949" s="1288" t="s">
        <v>16014</v>
      </c>
      <c r="F5949" s="2505"/>
      <c r="G5949" s="2507"/>
    </row>
    <row r="5950" spans="2:7" s="436" customFormat="1" ht="13.5" customHeight="1">
      <c r="B5950" s="1349"/>
      <c r="C5950" s="1155" t="s">
        <v>16015</v>
      </c>
      <c r="D5950" s="1177" t="s">
        <v>7826</v>
      </c>
      <c r="E5950" s="1288" t="s">
        <v>16016</v>
      </c>
      <c r="F5950" s="2505"/>
      <c r="G5950" s="2507"/>
    </row>
    <row r="5951" spans="2:7" s="436" customFormat="1" ht="13.5" customHeight="1">
      <c r="B5951" s="1349"/>
      <c r="C5951" s="1196" t="s">
        <v>287</v>
      </c>
      <c r="D5951" s="1177" t="s">
        <v>19293</v>
      </c>
      <c r="E5951" s="1173" t="s">
        <v>2861</v>
      </c>
      <c r="F5951" s="2505"/>
      <c r="G5951" s="2507"/>
    </row>
    <row r="5952" spans="2:7" s="436" customFormat="1" ht="13.5" customHeight="1">
      <c r="B5952" s="1349"/>
      <c r="C5952" s="1155" t="s">
        <v>16017</v>
      </c>
      <c r="D5952" s="1177" t="s">
        <v>7826</v>
      </c>
      <c r="E5952" s="1288" t="s">
        <v>16018</v>
      </c>
      <c r="F5952" s="2505"/>
      <c r="G5952" s="2507"/>
    </row>
    <row r="5953" spans="2:7" s="436" customFormat="1" ht="13.5" customHeight="1">
      <c r="B5953" s="1349"/>
      <c r="C5953" s="1155" t="s">
        <v>16019</v>
      </c>
      <c r="D5953" s="1177" t="s">
        <v>7826</v>
      </c>
      <c r="E5953" s="1288" t="s">
        <v>16020</v>
      </c>
      <c r="F5953" s="2505"/>
      <c r="G5953" s="2507"/>
    </row>
    <row r="5954" spans="2:7" s="436" customFormat="1" ht="13.5" customHeight="1">
      <c r="B5954" s="1147"/>
      <c r="C5954" s="1281" t="s">
        <v>3403</v>
      </c>
      <c r="D5954" s="1281" t="s">
        <v>19341</v>
      </c>
      <c r="E5954" s="1152" t="s">
        <v>3966</v>
      </c>
      <c r="F5954" s="2505"/>
      <c r="G5954" s="2507"/>
    </row>
    <row r="5955" spans="2:7" s="436" customFormat="1" ht="13.5" customHeight="1">
      <c r="B5955" s="1349" t="s">
        <v>844</v>
      </c>
      <c r="C5955" s="1155" t="s">
        <v>325</v>
      </c>
      <c r="D5955" s="1155" t="s">
        <v>19331</v>
      </c>
      <c r="E5955" s="1152" t="s">
        <v>16021</v>
      </c>
      <c r="F5955" s="2505"/>
      <c r="G5955" s="2507"/>
    </row>
    <row r="5956" spans="2:7" s="436" customFormat="1" ht="13.5" customHeight="1">
      <c r="B5956" s="1183" t="s">
        <v>3905</v>
      </c>
      <c r="C5956" s="2464" t="s">
        <v>844</v>
      </c>
      <c r="D5956" s="2464" t="s">
        <v>844</v>
      </c>
      <c r="E5956" s="2464" t="s">
        <v>844</v>
      </c>
      <c r="F5956" s="2464" t="s">
        <v>844</v>
      </c>
      <c r="G5956" s="2464" t="s">
        <v>844</v>
      </c>
    </row>
    <row r="5957" spans="2:7" s="436" customFormat="1" ht="13.5" customHeight="1">
      <c r="B5957" s="1349" t="s">
        <v>844</v>
      </c>
      <c r="C5957" s="3029" t="s">
        <v>18085</v>
      </c>
      <c r="D5957" s="3030"/>
      <c r="E5957" s="3030"/>
      <c r="F5957" s="3030"/>
      <c r="G5957" s="3031"/>
    </row>
    <row r="5958" spans="2:7" s="436" customFormat="1" ht="13.5" customHeight="1">
      <c r="B5958" s="1183" t="s">
        <v>3904</v>
      </c>
      <c r="C5958" s="1183" t="s">
        <v>3548</v>
      </c>
      <c r="D5958" s="1183" t="s">
        <v>3903</v>
      </c>
      <c r="E5958" s="1183" t="s">
        <v>3497</v>
      </c>
      <c r="F5958" s="1183" t="s">
        <v>3902</v>
      </c>
      <c r="G5958" s="1183" t="s">
        <v>844</v>
      </c>
    </row>
    <row r="5959" spans="2:7" s="436" customFormat="1" ht="13.5" customHeight="1">
      <c r="B5959" s="1349"/>
      <c r="C5959" s="1348"/>
      <c r="D5959" s="1348"/>
      <c r="E5959" s="1348"/>
      <c r="F5959" s="1284"/>
      <c r="G5959" s="1348"/>
    </row>
    <row r="5960" spans="2:7" s="436" customFormat="1" ht="13.5" customHeight="1">
      <c r="B5960" s="1183" t="s">
        <v>2615</v>
      </c>
      <c r="C5960" s="2495" t="s">
        <v>16593</v>
      </c>
      <c r="D5960" s="2495"/>
      <c r="E5960" s="2495"/>
      <c r="F5960" s="2495"/>
      <c r="G5960" s="2495"/>
    </row>
    <row r="5961" spans="2:7" s="436" customFormat="1" ht="13.5" customHeight="1">
      <c r="B5961" s="437"/>
      <c r="F5961" s="437"/>
    </row>
    <row r="5962" spans="2:7" s="436" customFormat="1" ht="13.5" customHeight="1">
      <c r="B5962" s="437"/>
      <c r="F5962" s="437"/>
    </row>
    <row r="5963" spans="2:7" s="436" customFormat="1" ht="13.5" customHeight="1">
      <c r="B5963" s="1350" t="s">
        <v>6153</v>
      </c>
      <c r="C5963" s="1351">
        <v>330312</v>
      </c>
      <c r="D5963" s="1350" t="s">
        <v>6154</v>
      </c>
      <c r="E5963" s="1351">
        <v>7781</v>
      </c>
      <c r="F5963" s="1350" t="s">
        <v>6155</v>
      </c>
      <c r="G5963" s="1351">
        <v>20130815</v>
      </c>
    </row>
    <row r="5964" spans="2:7" s="436" customFormat="1" ht="13.5" customHeight="1">
      <c r="B5964" s="1350" t="s">
        <v>6156</v>
      </c>
      <c r="C5964" s="1351" t="s">
        <v>11613</v>
      </c>
      <c r="D5964" s="1350" t="s">
        <v>6157</v>
      </c>
      <c r="E5964" s="1352" t="s">
        <v>18457</v>
      </c>
      <c r="F5964" s="1350" t="s">
        <v>6158</v>
      </c>
      <c r="G5964" s="1351" t="s">
        <v>2872</v>
      </c>
    </row>
    <row r="5965" spans="2:7" s="436" customFormat="1" ht="13.5" customHeight="1">
      <c r="B5965" s="1350" t="s">
        <v>6160</v>
      </c>
      <c r="C5965" s="2916"/>
      <c r="D5965" s="2917"/>
      <c r="E5965" s="3025"/>
      <c r="F5965" s="1349" t="s">
        <v>10979</v>
      </c>
      <c r="G5965" s="1348" t="s">
        <v>10706</v>
      </c>
    </row>
    <row r="5966" spans="2:7" s="436" customFormat="1" ht="13.5" customHeight="1">
      <c r="B5966" s="1350" t="s">
        <v>6162</v>
      </c>
      <c r="C5966" s="802" t="s">
        <v>11614</v>
      </c>
      <c r="D5966" s="1350" t="s">
        <v>14916</v>
      </c>
      <c r="E5966" s="1351" t="s">
        <v>1570</v>
      </c>
      <c r="F5966" s="1350" t="s">
        <v>6163</v>
      </c>
      <c r="G5966" s="802" t="s">
        <v>10988</v>
      </c>
    </row>
    <row r="5967" spans="2:7" s="436" customFormat="1" ht="13.5" customHeight="1">
      <c r="B5967" s="1350" t="s">
        <v>6164</v>
      </c>
      <c r="C5967" s="2916" t="s">
        <v>11613</v>
      </c>
      <c r="D5967" s="2917"/>
      <c r="E5967" s="2917"/>
      <c r="F5967" s="2917"/>
      <c r="G5967" s="2918"/>
    </row>
    <row r="5968" spans="2:7" s="436" customFormat="1" ht="13.5" customHeight="1">
      <c r="B5968" s="1350" t="s">
        <v>6166</v>
      </c>
      <c r="C5968" s="1350" t="s">
        <v>6167</v>
      </c>
      <c r="D5968" s="1350" t="s">
        <v>6168</v>
      </c>
      <c r="E5968" s="1350" t="s">
        <v>6169</v>
      </c>
      <c r="F5968" s="1350" t="s">
        <v>6170</v>
      </c>
      <c r="G5968" s="1350" t="s">
        <v>6171</v>
      </c>
    </row>
    <row r="5969" spans="2:7" s="436" customFormat="1" ht="13.5" customHeight="1">
      <c r="B5969" s="1353" t="s">
        <v>4897</v>
      </c>
      <c r="C5969" s="1354" t="s">
        <v>321</v>
      </c>
      <c r="D5969" s="1354" t="s">
        <v>19296</v>
      </c>
      <c r="E5969" s="1354" t="s">
        <v>11615</v>
      </c>
      <c r="F5969" s="1355" t="s">
        <v>2872</v>
      </c>
      <c r="G5969" s="1356"/>
    </row>
    <row r="5970" spans="2:7" s="436" customFormat="1" ht="13.5" customHeight="1">
      <c r="B5970" s="1353" t="s">
        <v>4897</v>
      </c>
      <c r="C5970" s="1354" t="s">
        <v>322</v>
      </c>
      <c r="D5970" s="1354" t="s">
        <v>19293</v>
      </c>
      <c r="E5970" s="1354" t="s">
        <v>11288</v>
      </c>
      <c r="F5970" s="1355" t="s">
        <v>2872</v>
      </c>
      <c r="G5970" s="1356"/>
    </row>
    <row r="5971" spans="2:7" s="436" customFormat="1" ht="13.5" customHeight="1">
      <c r="B5971" s="1353" t="s">
        <v>4897</v>
      </c>
      <c r="C5971" s="1354" t="s">
        <v>323</v>
      </c>
      <c r="D5971" s="1354" t="s">
        <v>19294</v>
      </c>
      <c r="E5971" s="1354" t="s">
        <v>11616</v>
      </c>
      <c r="F5971" s="1355" t="s">
        <v>2872</v>
      </c>
      <c r="G5971" s="1356"/>
    </row>
    <row r="5972" spans="2:7" s="436" customFormat="1" ht="13.5" customHeight="1">
      <c r="B5972" s="1353" t="s">
        <v>4897</v>
      </c>
      <c r="C5972" s="1354" t="s">
        <v>539</v>
      </c>
      <c r="D5972" s="1354" t="s">
        <v>19296</v>
      </c>
      <c r="E5972" s="1354" t="s">
        <v>11361</v>
      </c>
      <c r="F5972" s="1284" t="s">
        <v>4361</v>
      </c>
      <c r="G5972" s="1211" t="s">
        <v>11617</v>
      </c>
    </row>
    <row r="5973" spans="2:7" s="436" customFormat="1" ht="13.5" customHeight="1">
      <c r="B5973" s="1360"/>
      <c r="C5973" s="1361" t="s">
        <v>744</v>
      </c>
      <c r="D5973" s="1361" t="s">
        <v>19300</v>
      </c>
      <c r="E5973" s="1361" t="s">
        <v>11092</v>
      </c>
      <c r="F5973" s="1356" t="s">
        <v>4361</v>
      </c>
      <c r="G5973" s="1356"/>
    </row>
    <row r="5974" spans="2:7" s="436" customFormat="1" ht="13.5" customHeight="1">
      <c r="B5974" s="1360"/>
      <c r="C5974" s="1361" t="s">
        <v>252</v>
      </c>
      <c r="D5974" s="1361" t="s">
        <v>19336</v>
      </c>
      <c r="E5974" s="1361" t="s">
        <v>11093</v>
      </c>
      <c r="F5974" s="1356" t="s">
        <v>4361</v>
      </c>
      <c r="G5974" s="1356"/>
    </row>
    <row r="5975" spans="2:7" s="436" customFormat="1" ht="13.5" customHeight="1">
      <c r="B5975" s="1360"/>
      <c r="C5975" s="1361" t="s">
        <v>251</v>
      </c>
      <c r="D5975" s="1361" t="s">
        <v>19300</v>
      </c>
      <c r="E5975" s="1361" t="s">
        <v>11618</v>
      </c>
      <c r="F5975" s="1356" t="s">
        <v>4361</v>
      </c>
      <c r="G5975" s="1356"/>
    </row>
    <row r="5976" spans="2:7" s="436" customFormat="1" ht="13.5" customHeight="1">
      <c r="B5976" s="1360"/>
      <c r="C5976" s="1361" t="s">
        <v>325</v>
      </c>
      <c r="D5976" s="1361" t="s">
        <v>19331</v>
      </c>
      <c r="E5976" s="1361" t="s">
        <v>11619</v>
      </c>
      <c r="F5976" s="1356" t="s">
        <v>4361</v>
      </c>
      <c r="G5976" s="808" t="s">
        <v>13893</v>
      </c>
    </row>
    <row r="5977" spans="2:7" s="436" customFormat="1" ht="13.5" customHeight="1">
      <c r="B5977" s="1360"/>
      <c r="C5977" s="1361" t="s">
        <v>319</v>
      </c>
      <c r="D5977" s="1361" t="s">
        <v>19295</v>
      </c>
      <c r="E5977" s="1361" t="s">
        <v>11620</v>
      </c>
      <c r="F5977" s="1356" t="s">
        <v>4361</v>
      </c>
      <c r="G5977" s="750" t="s">
        <v>13894</v>
      </c>
    </row>
    <row r="5978" spans="2:7" s="436" customFormat="1" ht="13.5" customHeight="1">
      <c r="B5978" s="1360" t="s">
        <v>6201</v>
      </c>
      <c r="C5978" s="1360" t="s">
        <v>6167</v>
      </c>
      <c r="D5978" s="1360" t="s">
        <v>6168</v>
      </c>
      <c r="E5978" s="1360" t="s">
        <v>6169</v>
      </c>
      <c r="F5978" s="1360" t="s">
        <v>11075</v>
      </c>
      <c r="G5978" s="1360" t="s">
        <v>6171</v>
      </c>
    </row>
    <row r="5979" spans="2:7" s="436" customFormat="1" ht="13.5" customHeight="1">
      <c r="B5979" s="1360"/>
      <c r="C5979" s="1361" t="s">
        <v>744</v>
      </c>
      <c r="D5979" s="1361" t="s">
        <v>19300</v>
      </c>
      <c r="E5979" s="1361" t="s">
        <v>11092</v>
      </c>
      <c r="F5979" s="1356"/>
      <c r="G5979" s="1356"/>
    </row>
    <row r="5980" spans="2:7" s="436" customFormat="1" ht="13.5" customHeight="1">
      <c r="B5980" s="1360"/>
      <c r="C5980" s="1361" t="s">
        <v>251</v>
      </c>
      <c r="D5980" s="1361" t="s">
        <v>19300</v>
      </c>
      <c r="E5980" s="1361" t="s">
        <v>11618</v>
      </c>
      <c r="F5980" s="1356"/>
      <c r="G5980" s="1356"/>
    </row>
    <row r="5981" spans="2:7" s="436" customFormat="1" ht="13.5" customHeight="1">
      <c r="B5981" s="1360"/>
      <c r="C5981" s="1361" t="s">
        <v>252</v>
      </c>
      <c r="D5981" s="1361" t="s">
        <v>19336</v>
      </c>
      <c r="E5981" s="1361" t="s">
        <v>11093</v>
      </c>
      <c r="F5981" s="1356"/>
      <c r="G5981" s="1356"/>
    </row>
    <row r="5982" spans="2:7" s="436" customFormat="1" ht="13.5" customHeight="1">
      <c r="B5982" s="1360"/>
      <c r="C5982" s="1361" t="s">
        <v>250</v>
      </c>
      <c r="D5982" s="1361" t="s">
        <v>19393</v>
      </c>
      <c r="E5982" s="1361" t="s">
        <v>11621</v>
      </c>
      <c r="F5982" s="1356"/>
      <c r="G5982" s="1356"/>
    </row>
    <row r="5983" spans="2:7" s="436" customFormat="1" ht="13.5" customHeight="1">
      <c r="B5983" s="1360"/>
      <c r="C5983" s="1361" t="s">
        <v>10857</v>
      </c>
      <c r="D5983" s="1361" t="s">
        <v>19382</v>
      </c>
      <c r="E5983" s="1361" t="s">
        <v>11622</v>
      </c>
      <c r="F5983" s="1356"/>
      <c r="G5983" s="1356"/>
    </row>
    <row r="5984" spans="2:7" s="436" customFormat="1" ht="13.5" customHeight="1">
      <c r="B5984" s="1360"/>
      <c r="C5984" s="1361" t="s">
        <v>10950</v>
      </c>
      <c r="D5984" s="1361" t="s">
        <v>7986</v>
      </c>
      <c r="E5984" s="1361" t="s">
        <v>11623</v>
      </c>
      <c r="F5984" s="1356"/>
      <c r="G5984" s="1356"/>
    </row>
    <row r="5985" spans="2:7" s="436" customFormat="1" ht="13.5" customHeight="1">
      <c r="B5985" s="1360"/>
      <c r="C5985" s="1361" t="s">
        <v>10951</v>
      </c>
      <c r="D5985" s="1361" t="s">
        <v>7986</v>
      </c>
      <c r="E5985" s="1361" t="s">
        <v>11624</v>
      </c>
      <c r="F5985" s="1356"/>
      <c r="G5985" s="1356"/>
    </row>
    <row r="5986" spans="2:7" s="436" customFormat="1" ht="13.5" customHeight="1">
      <c r="B5986" s="1360"/>
      <c r="C5986" s="1361" t="s">
        <v>5942</v>
      </c>
      <c r="D5986" s="1361" t="s">
        <v>19325</v>
      </c>
      <c r="E5986" s="1361" t="s">
        <v>11625</v>
      </c>
      <c r="F5986" s="1356"/>
      <c r="G5986" s="1356"/>
    </row>
    <row r="5987" spans="2:7" s="436" customFormat="1" ht="13.5" customHeight="1">
      <c r="B5987" s="1360"/>
      <c r="C5987" s="1361" t="s">
        <v>5944</v>
      </c>
      <c r="D5987" s="1361" t="s">
        <v>19325</v>
      </c>
      <c r="E5987" s="1361" t="s">
        <v>11626</v>
      </c>
      <c r="F5987" s="1356"/>
      <c r="G5987" s="1356"/>
    </row>
    <row r="5988" spans="2:7" s="436" customFormat="1" ht="13.5" customHeight="1">
      <c r="B5988" s="1360"/>
      <c r="C5988" s="1361" t="s">
        <v>1137</v>
      </c>
      <c r="D5988" s="1361" t="s">
        <v>19394</v>
      </c>
      <c r="E5988" s="1361" t="s">
        <v>11627</v>
      </c>
      <c r="F5988" s="1356"/>
      <c r="G5988" s="1356"/>
    </row>
    <row r="5989" spans="2:7" s="436" customFormat="1" ht="13.5" customHeight="1">
      <c r="B5989" s="1360"/>
      <c r="C5989" s="1361" t="s">
        <v>10850</v>
      </c>
      <c r="D5989" s="1361" t="s">
        <v>7986</v>
      </c>
      <c r="E5989" s="1361" t="s">
        <v>11628</v>
      </c>
      <c r="F5989" s="1356"/>
      <c r="G5989" s="1356"/>
    </row>
    <row r="5990" spans="2:7" s="436" customFormat="1" ht="13.5" customHeight="1">
      <c r="B5990" s="1360"/>
      <c r="C5990" s="1361" t="s">
        <v>5948</v>
      </c>
      <c r="D5990" s="1361" t="s">
        <v>19394</v>
      </c>
      <c r="E5990" s="1361" t="s">
        <v>11629</v>
      </c>
      <c r="F5990" s="1356"/>
      <c r="G5990" s="1356"/>
    </row>
    <row r="5991" spans="2:7" s="436" customFormat="1" ht="13.5" customHeight="1">
      <c r="B5991" s="1360"/>
      <c r="C5991" s="1361" t="s">
        <v>10952</v>
      </c>
      <c r="D5991" s="1361" t="s">
        <v>19293</v>
      </c>
      <c r="E5991" s="1361" t="s">
        <v>11630</v>
      </c>
      <c r="F5991" s="1356"/>
      <c r="G5991" s="1356"/>
    </row>
    <row r="5992" spans="2:7" s="436" customFormat="1" ht="13.5" customHeight="1">
      <c r="B5992" s="1360"/>
      <c r="C5992" s="1361" t="s">
        <v>10953</v>
      </c>
      <c r="D5992" s="1361" t="s">
        <v>19293</v>
      </c>
      <c r="E5992" s="1361" t="s">
        <v>11631</v>
      </c>
      <c r="F5992" s="1356"/>
      <c r="G5992" s="1356"/>
    </row>
    <row r="5993" spans="2:7" s="436" customFormat="1" ht="13.5" customHeight="1">
      <c r="B5993" s="1360"/>
      <c r="C5993" s="1361" t="s">
        <v>10887</v>
      </c>
      <c r="D5993" s="1361" t="s">
        <v>19394</v>
      </c>
      <c r="E5993" s="1361" t="s">
        <v>11632</v>
      </c>
      <c r="F5993" s="1356"/>
      <c r="G5993" s="1356"/>
    </row>
    <row r="5994" spans="2:7" s="436" customFormat="1" ht="13.5" customHeight="1">
      <c r="B5994" s="465"/>
      <c r="C5994" s="1357" t="s">
        <v>10954</v>
      </c>
      <c r="D5994" s="1361" t="s">
        <v>7986</v>
      </c>
      <c r="E5994" s="466" t="s">
        <v>16594</v>
      </c>
      <c r="F5994" s="466"/>
      <c r="G5994" s="466"/>
    </row>
    <row r="5995" spans="2:7" s="436" customFormat="1" ht="13.5" customHeight="1">
      <c r="B5995" s="1353" t="s">
        <v>844</v>
      </c>
      <c r="C5995" s="1354" t="s">
        <v>10898</v>
      </c>
      <c r="D5995" s="1361" t="s">
        <v>19397</v>
      </c>
      <c r="E5995" s="1354" t="s">
        <v>11633</v>
      </c>
      <c r="F5995" s="1354"/>
      <c r="G5995" s="1354"/>
    </row>
    <row r="5996" spans="2:7" s="436" customFormat="1" ht="13.5" customHeight="1">
      <c r="B5996" s="1353" t="s">
        <v>844</v>
      </c>
      <c r="C5996" s="1354" t="s">
        <v>10899</v>
      </c>
      <c r="D5996" s="1361" t="s">
        <v>19397</v>
      </c>
      <c r="E5996" s="1354" t="s">
        <v>11634</v>
      </c>
      <c r="F5996" s="1354"/>
      <c r="G5996" s="1354"/>
    </row>
    <row r="5997" spans="2:7" s="436" customFormat="1" ht="13.5" customHeight="1">
      <c r="B5997" s="1353" t="s">
        <v>844</v>
      </c>
      <c r="C5997" s="1354" t="s">
        <v>10900</v>
      </c>
      <c r="D5997" s="1361" t="s">
        <v>19397</v>
      </c>
      <c r="E5997" s="1354" t="s">
        <v>11635</v>
      </c>
      <c r="F5997" s="1354"/>
      <c r="G5997" s="1354"/>
    </row>
    <row r="5998" spans="2:7" s="436" customFormat="1" ht="13.5" customHeight="1">
      <c r="B5998" s="1360"/>
      <c r="C5998" s="1361" t="s">
        <v>325</v>
      </c>
      <c r="D5998" s="1361" t="s">
        <v>19331</v>
      </c>
      <c r="E5998" s="1361" t="s">
        <v>11084</v>
      </c>
      <c r="F5998" s="1356"/>
      <c r="G5998" s="1356"/>
    </row>
    <row r="5999" spans="2:7" s="436" customFormat="1" ht="13.5" customHeight="1">
      <c r="B5999" s="1360" t="s">
        <v>6211</v>
      </c>
      <c r="C5999" s="2562" t="s">
        <v>844</v>
      </c>
      <c r="D5999" s="2562" t="s">
        <v>844</v>
      </c>
      <c r="E5999" s="2562" t="s">
        <v>844</v>
      </c>
      <c r="F5999" s="2562" t="s">
        <v>844</v>
      </c>
      <c r="G5999" s="2562" t="s">
        <v>844</v>
      </c>
    </row>
    <row r="6000" spans="2:7" s="436" customFormat="1" ht="13.5" customHeight="1">
      <c r="B6000" s="1360"/>
      <c r="C6000" s="2873"/>
      <c r="D6000" s="2873"/>
      <c r="E6000" s="2873"/>
      <c r="F6000" s="2873"/>
      <c r="G6000" s="2873"/>
    </row>
    <row r="6001" spans="2:7" s="436" customFormat="1" ht="13.5" customHeight="1">
      <c r="B6001" s="1360" t="s">
        <v>6212</v>
      </c>
      <c r="C6001" s="1360" t="s">
        <v>6213</v>
      </c>
      <c r="D6001" s="1360" t="s">
        <v>6214</v>
      </c>
      <c r="E6001" s="1360" t="s">
        <v>6215</v>
      </c>
      <c r="F6001" s="1360" t="s">
        <v>6216</v>
      </c>
      <c r="G6001" s="1360"/>
    </row>
    <row r="6002" spans="2:7" s="436" customFormat="1" ht="13.5" customHeight="1">
      <c r="B6002" s="1360"/>
      <c r="C6002" s="1351" t="s">
        <v>2618</v>
      </c>
      <c r="D6002" s="1351" t="s">
        <v>11636</v>
      </c>
      <c r="E6002" s="1351" t="s">
        <v>11637</v>
      </c>
      <c r="F6002" s="1356"/>
      <c r="G6002" s="1356"/>
    </row>
    <row r="6003" spans="2:7" s="436" customFormat="1" ht="13.5" customHeight="1">
      <c r="B6003" s="1360" t="s">
        <v>6217</v>
      </c>
      <c r="C6003" s="2841" t="s">
        <v>11638</v>
      </c>
      <c r="D6003" s="2842"/>
      <c r="E6003" s="2842"/>
      <c r="F6003" s="2842"/>
      <c r="G6003" s="2842"/>
    </row>
    <row r="6004" spans="2:7" s="436" customFormat="1" ht="13.5" customHeight="1">
      <c r="B6004" s="437"/>
      <c r="F6004" s="437"/>
    </row>
    <row r="6005" spans="2:7" s="436" customFormat="1" ht="13.5" customHeight="1">
      <c r="B6005" s="437"/>
      <c r="F6005" s="437"/>
    </row>
    <row r="6006" spans="2:7" s="436" customFormat="1" ht="13.5" customHeight="1">
      <c r="B6006" s="1350" t="s">
        <v>6153</v>
      </c>
      <c r="C6006" s="1351">
        <v>332850</v>
      </c>
      <c r="D6006" s="1350" t="s">
        <v>6154</v>
      </c>
      <c r="E6006" s="1351">
        <v>7785</v>
      </c>
      <c r="F6006" s="1350" t="s">
        <v>6155</v>
      </c>
      <c r="G6006" s="1351">
        <v>20130815</v>
      </c>
    </row>
    <row r="6007" spans="2:7" s="436" customFormat="1" ht="13.5" customHeight="1">
      <c r="B6007" s="1350" t="s">
        <v>6156</v>
      </c>
      <c r="C6007" s="1351" t="s">
        <v>11639</v>
      </c>
      <c r="D6007" s="1350" t="s">
        <v>6157</v>
      </c>
      <c r="E6007" s="1352" t="s">
        <v>18457</v>
      </c>
      <c r="F6007" s="1350" t="s">
        <v>6158</v>
      </c>
      <c r="G6007" s="1351" t="s">
        <v>2872</v>
      </c>
    </row>
    <row r="6008" spans="2:7" s="436" customFormat="1" ht="13.5" customHeight="1">
      <c r="B6008" s="1350" t="s">
        <v>6160</v>
      </c>
      <c r="C6008" s="2605"/>
      <c r="D6008" s="2605"/>
      <c r="E6008" s="2605"/>
      <c r="F6008" s="1349" t="s">
        <v>10979</v>
      </c>
      <c r="G6008" s="1348" t="s">
        <v>10706</v>
      </c>
    </row>
    <row r="6009" spans="2:7" s="436" customFormat="1" ht="13.5" customHeight="1">
      <c r="B6009" s="1350" t="s">
        <v>6162</v>
      </c>
      <c r="C6009" s="802" t="s">
        <v>11614</v>
      </c>
      <c r="D6009" s="1350" t="s">
        <v>14916</v>
      </c>
      <c r="E6009" s="1351" t="s">
        <v>7873</v>
      </c>
      <c r="F6009" s="1350" t="s">
        <v>6163</v>
      </c>
      <c r="G6009" s="802" t="s">
        <v>10988</v>
      </c>
    </row>
    <row r="6010" spans="2:7" s="436" customFormat="1" ht="13.5" customHeight="1">
      <c r="B6010" s="1350" t="s">
        <v>6164</v>
      </c>
      <c r="C6010" s="2605" t="s">
        <v>11639</v>
      </c>
      <c r="D6010" s="2742"/>
      <c r="E6010" s="2742"/>
      <c r="F6010" s="2742"/>
      <c r="G6010" s="2742"/>
    </row>
    <row r="6011" spans="2:7" s="436" customFormat="1" ht="13.5" customHeight="1">
      <c r="B6011" s="1350" t="s">
        <v>6166</v>
      </c>
      <c r="C6011" s="1350" t="s">
        <v>6167</v>
      </c>
      <c r="D6011" s="1350" t="s">
        <v>6168</v>
      </c>
      <c r="E6011" s="1350" t="s">
        <v>6169</v>
      </c>
      <c r="F6011" s="1350" t="s">
        <v>6170</v>
      </c>
      <c r="G6011" s="1350" t="s">
        <v>6171</v>
      </c>
    </row>
    <row r="6012" spans="2:7" s="436" customFormat="1" ht="13.5" customHeight="1">
      <c r="B6012" s="1353" t="s">
        <v>4897</v>
      </c>
      <c r="C6012" s="1354" t="s">
        <v>321</v>
      </c>
      <c r="D6012" s="1354" t="s">
        <v>19296</v>
      </c>
      <c r="E6012" s="1354" t="s">
        <v>11615</v>
      </c>
      <c r="F6012" s="1355" t="s">
        <v>2872</v>
      </c>
      <c r="G6012" s="1356"/>
    </row>
    <row r="6013" spans="2:7" s="436" customFormat="1" ht="13.5" customHeight="1">
      <c r="B6013" s="1353" t="s">
        <v>4897</v>
      </c>
      <c r="C6013" s="1354" t="s">
        <v>322</v>
      </c>
      <c r="D6013" s="1354" t="s">
        <v>19293</v>
      </c>
      <c r="E6013" s="1354" t="s">
        <v>11288</v>
      </c>
      <c r="F6013" s="1355" t="s">
        <v>2872</v>
      </c>
      <c r="G6013" s="1356"/>
    </row>
    <row r="6014" spans="2:7" s="436" customFormat="1" ht="13.5" customHeight="1">
      <c r="B6014" s="1353" t="s">
        <v>4897</v>
      </c>
      <c r="C6014" s="1354" t="s">
        <v>323</v>
      </c>
      <c r="D6014" s="1354" t="s">
        <v>19294</v>
      </c>
      <c r="E6014" s="1354" t="s">
        <v>11616</v>
      </c>
      <c r="F6014" s="1355" t="s">
        <v>2872</v>
      </c>
      <c r="G6014" s="1356"/>
    </row>
    <row r="6015" spans="2:7" s="436" customFormat="1" ht="13.5" customHeight="1">
      <c r="B6015" s="1353" t="s">
        <v>4897</v>
      </c>
      <c r="C6015" s="1354" t="s">
        <v>539</v>
      </c>
      <c r="D6015" s="1354" t="s">
        <v>19296</v>
      </c>
      <c r="E6015" s="1354" t="s">
        <v>11361</v>
      </c>
      <c r="F6015" s="1284" t="s">
        <v>4361</v>
      </c>
      <c r="G6015" s="1211" t="s">
        <v>11617</v>
      </c>
    </row>
    <row r="6016" spans="2:7" s="436" customFormat="1" ht="13.5" customHeight="1">
      <c r="B6016" s="1360"/>
      <c r="C6016" s="1361" t="s">
        <v>744</v>
      </c>
      <c r="D6016" s="1361" t="s">
        <v>19300</v>
      </c>
      <c r="E6016" s="1361" t="s">
        <v>11092</v>
      </c>
      <c r="F6016" s="1358" t="s">
        <v>4361</v>
      </c>
      <c r="G6016" s="1356"/>
    </row>
    <row r="6017" spans="2:7" s="436" customFormat="1" ht="13.5" customHeight="1">
      <c r="B6017" s="1360"/>
      <c r="C6017" s="466" t="s">
        <v>10846</v>
      </c>
      <c r="D6017" s="1361" t="s">
        <v>7899</v>
      </c>
      <c r="E6017" s="1361" t="s">
        <v>11640</v>
      </c>
      <c r="F6017" s="1358" t="s">
        <v>4361</v>
      </c>
      <c r="G6017" s="1356"/>
    </row>
    <row r="6018" spans="2:7" s="436" customFormat="1" ht="13.5" customHeight="1">
      <c r="B6018" s="1360"/>
      <c r="C6018" s="466" t="s">
        <v>10847</v>
      </c>
      <c r="D6018" s="1361" t="s">
        <v>7826</v>
      </c>
      <c r="E6018" s="1361" t="s">
        <v>11641</v>
      </c>
      <c r="F6018" s="1358" t="s">
        <v>4361</v>
      </c>
      <c r="G6018" s="1356"/>
    </row>
    <row r="6019" spans="2:7" s="436" customFormat="1" ht="13.5" customHeight="1">
      <c r="B6019" s="1360"/>
      <c r="C6019" s="1361" t="s">
        <v>325</v>
      </c>
      <c r="D6019" s="1361" t="s">
        <v>19331</v>
      </c>
      <c r="E6019" s="1361" t="s">
        <v>11642</v>
      </c>
      <c r="F6019" s="1358" t="s">
        <v>4361</v>
      </c>
      <c r="G6019" s="808" t="s">
        <v>13896</v>
      </c>
    </row>
    <row r="6020" spans="2:7" s="436" customFormat="1" ht="13.5" customHeight="1">
      <c r="B6020" s="1360"/>
      <c r="C6020" s="1361" t="s">
        <v>319</v>
      </c>
      <c r="D6020" s="1361" t="s">
        <v>19295</v>
      </c>
      <c r="E6020" s="1361" t="s">
        <v>11620</v>
      </c>
      <c r="F6020" s="1358" t="s">
        <v>4361</v>
      </c>
      <c r="G6020" s="750" t="s">
        <v>13895</v>
      </c>
    </row>
    <row r="6021" spans="2:7" s="436" customFormat="1" ht="13.5" customHeight="1">
      <c r="B6021" s="1360" t="s">
        <v>6201</v>
      </c>
      <c r="C6021" s="1360" t="s">
        <v>6167</v>
      </c>
      <c r="D6021" s="1360" t="s">
        <v>6168</v>
      </c>
      <c r="E6021" s="1360" t="s">
        <v>6169</v>
      </c>
      <c r="F6021" s="1360" t="s">
        <v>11075</v>
      </c>
      <c r="G6021" s="1360" t="s">
        <v>6171</v>
      </c>
    </row>
    <row r="6022" spans="2:7" s="436" customFormat="1" ht="13.5" customHeight="1">
      <c r="B6022" s="1360"/>
      <c r="C6022" s="1361" t="s">
        <v>744</v>
      </c>
      <c r="D6022" s="1361" t="s">
        <v>19300</v>
      </c>
      <c r="E6022" s="1361" t="s">
        <v>11092</v>
      </c>
      <c r="F6022" s="1356"/>
      <c r="G6022" s="1356"/>
    </row>
    <row r="6023" spans="2:7" s="436" customFormat="1" ht="13.5" customHeight="1">
      <c r="B6023" s="1360"/>
      <c r="C6023" s="466" t="s">
        <v>10846</v>
      </c>
      <c r="D6023" s="1361" t="s">
        <v>7899</v>
      </c>
      <c r="E6023" s="1361" t="s">
        <v>11643</v>
      </c>
      <c r="F6023" s="1356"/>
      <c r="G6023" s="1356"/>
    </row>
    <row r="6024" spans="2:7" s="436" customFormat="1" ht="13.5" customHeight="1">
      <c r="B6024" s="1360"/>
      <c r="C6024" s="466" t="s">
        <v>10848</v>
      </c>
      <c r="D6024" s="1361" t="s">
        <v>4639</v>
      </c>
      <c r="E6024" s="1361" t="s">
        <v>11644</v>
      </c>
      <c r="F6024" s="1356"/>
      <c r="G6024" s="1356"/>
    </row>
    <row r="6025" spans="2:7" s="436" customFormat="1" ht="13.5" customHeight="1">
      <c r="B6025" s="1360"/>
      <c r="C6025" s="466" t="s">
        <v>10849</v>
      </c>
      <c r="D6025" s="1361" t="s">
        <v>7986</v>
      </c>
      <c r="E6025" s="1361" t="s">
        <v>11645</v>
      </c>
      <c r="F6025" s="1356"/>
      <c r="G6025" s="1356"/>
    </row>
    <row r="6026" spans="2:7" s="436" customFormat="1" ht="13.5" customHeight="1">
      <c r="B6026" s="1360"/>
      <c r="C6026" s="466" t="s">
        <v>10850</v>
      </c>
      <c r="D6026" s="1361" t="s">
        <v>7986</v>
      </c>
      <c r="E6026" s="1361" t="s">
        <v>11646</v>
      </c>
      <c r="F6026" s="1356"/>
      <c r="G6026" s="1356"/>
    </row>
    <row r="6027" spans="2:7" s="436" customFormat="1" ht="13.5" customHeight="1">
      <c r="B6027" s="1360"/>
      <c r="C6027" s="466" t="s">
        <v>10847</v>
      </c>
      <c r="D6027" s="1361" t="s">
        <v>7826</v>
      </c>
      <c r="E6027" s="1361" t="s">
        <v>11647</v>
      </c>
      <c r="F6027" s="1356"/>
      <c r="G6027" s="1356"/>
    </row>
    <row r="6028" spans="2:7" s="436" customFormat="1" ht="13.5" customHeight="1">
      <c r="B6028" s="465"/>
      <c r="C6028" s="467" t="s">
        <v>10851</v>
      </c>
      <c r="D6028" s="1361" t="s">
        <v>4639</v>
      </c>
      <c r="E6028" s="467" t="s">
        <v>11648</v>
      </c>
      <c r="F6028" s="467"/>
      <c r="G6028" s="467"/>
    </row>
    <row r="6029" spans="2:7" s="436" customFormat="1" ht="13.5" customHeight="1">
      <c r="B6029" s="465"/>
      <c r="C6029" s="467" t="s">
        <v>10852</v>
      </c>
      <c r="D6029" s="1361" t="s">
        <v>4639</v>
      </c>
      <c r="E6029" s="467" t="s">
        <v>11649</v>
      </c>
      <c r="F6029" s="467"/>
      <c r="G6029" s="467"/>
    </row>
    <row r="6030" spans="2:7" s="436" customFormat="1" ht="13.5" customHeight="1">
      <c r="B6030" s="1360"/>
      <c r="C6030" s="1361" t="s">
        <v>325</v>
      </c>
      <c r="D6030" s="1361" t="s">
        <v>19331</v>
      </c>
      <c r="E6030" s="1361" t="s">
        <v>11084</v>
      </c>
      <c r="F6030" s="1356"/>
      <c r="G6030" s="1356"/>
    </row>
    <row r="6031" spans="2:7" s="436" customFormat="1" ht="13.5" customHeight="1">
      <c r="B6031" s="1360" t="s">
        <v>6211</v>
      </c>
      <c r="C6031" s="2562" t="s">
        <v>844</v>
      </c>
      <c r="D6031" s="2562" t="s">
        <v>844</v>
      </c>
      <c r="E6031" s="2562" t="s">
        <v>844</v>
      </c>
      <c r="F6031" s="2562" t="s">
        <v>844</v>
      </c>
      <c r="G6031" s="2562" t="s">
        <v>844</v>
      </c>
    </row>
    <row r="6032" spans="2:7" s="436" customFormat="1" ht="13.5" customHeight="1">
      <c r="B6032" s="1360"/>
      <c r="C6032" s="2741"/>
      <c r="D6032" s="2741"/>
      <c r="E6032" s="2741"/>
      <c r="F6032" s="2741"/>
      <c r="G6032" s="2741"/>
    </row>
    <row r="6033" spans="2:7" s="436" customFormat="1" ht="13.5" customHeight="1">
      <c r="B6033" s="1360" t="s">
        <v>6212</v>
      </c>
      <c r="C6033" s="1360" t="s">
        <v>6213</v>
      </c>
      <c r="D6033" s="1360" t="s">
        <v>6214</v>
      </c>
      <c r="E6033" s="1360" t="s">
        <v>6215</v>
      </c>
      <c r="F6033" s="1360" t="s">
        <v>6216</v>
      </c>
      <c r="G6033" s="1360"/>
    </row>
    <row r="6034" spans="2:7" s="436" customFormat="1" ht="13.5" customHeight="1">
      <c r="B6034" s="1360"/>
      <c r="C6034" s="1351" t="s">
        <v>2618</v>
      </c>
      <c r="D6034" s="1351" t="s">
        <v>11650</v>
      </c>
      <c r="E6034" s="1351" t="s">
        <v>11637</v>
      </c>
      <c r="F6034" s="1356"/>
      <c r="G6034" s="1356"/>
    </row>
    <row r="6035" spans="2:7" s="436" customFormat="1" ht="13.5" customHeight="1">
      <c r="B6035" s="1360" t="s">
        <v>6217</v>
      </c>
      <c r="C6035" s="2841" t="s">
        <v>11638</v>
      </c>
      <c r="D6035" s="2842"/>
      <c r="E6035" s="2842"/>
      <c r="F6035" s="2842"/>
      <c r="G6035" s="2842"/>
    </row>
    <row r="6036" spans="2:7" s="436" customFormat="1" ht="13.5" customHeight="1">
      <c r="B6036" s="1362"/>
      <c r="C6036" s="1362"/>
      <c r="D6036" s="1362"/>
      <c r="E6036" s="1362"/>
      <c r="F6036" s="1362"/>
      <c r="G6036" s="1362"/>
    </row>
    <row r="6037" spans="2:7" s="436" customFormat="1" ht="13.5" customHeight="1">
      <c r="B6037" s="1362"/>
      <c r="C6037" s="1362"/>
      <c r="D6037" s="1362"/>
      <c r="E6037" s="1362"/>
      <c r="F6037" s="1362"/>
      <c r="G6037" s="1362"/>
    </row>
    <row r="6038" spans="2:7" s="436" customFormat="1" ht="13.5" customHeight="1">
      <c r="B6038" s="1350" t="s">
        <v>6153</v>
      </c>
      <c r="C6038" s="1351">
        <v>332851</v>
      </c>
      <c r="D6038" s="1350" t="s">
        <v>6154</v>
      </c>
      <c r="E6038" s="1351">
        <v>7780</v>
      </c>
      <c r="F6038" s="1350" t="s">
        <v>6155</v>
      </c>
      <c r="G6038" s="1351">
        <v>20130815</v>
      </c>
    </row>
    <row r="6039" spans="2:7" s="436" customFormat="1" ht="13.5" customHeight="1">
      <c r="B6039" s="1350" t="s">
        <v>6156</v>
      </c>
      <c r="C6039" s="1351" t="s">
        <v>11651</v>
      </c>
      <c r="D6039" s="1350" t="s">
        <v>6157</v>
      </c>
      <c r="E6039" s="1352" t="s">
        <v>18457</v>
      </c>
      <c r="F6039" s="1350" t="s">
        <v>6158</v>
      </c>
      <c r="G6039" s="1351" t="s">
        <v>2872</v>
      </c>
    </row>
    <row r="6040" spans="2:7" s="436" customFormat="1" ht="13.5" customHeight="1">
      <c r="B6040" s="1350" t="s">
        <v>6160</v>
      </c>
      <c r="C6040" s="2605"/>
      <c r="D6040" s="2605"/>
      <c r="E6040" s="2605"/>
      <c r="F6040" s="1349" t="s">
        <v>10979</v>
      </c>
      <c r="G6040" s="1348" t="s">
        <v>10706</v>
      </c>
    </row>
    <row r="6041" spans="2:7" s="436" customFormat="1" ht="13.5" customHeight="1">
      <c r="B6041" s="1350" t="s">
        <v>6162</v>
      </c>
      <c r="C6041" s="802" t="s">
        <v>11614</v>
      </c>
      <c r="D6041" s="1350" t="s">
        <v>14916</v>
      </c>
      <c r="E6041" s="1351" t="s">
        <v>7873</v>
      </c>
      <c r="F6041" s="1350" t="s">
        <v>6163</v>
      </c>
      <c r="G6041" s="802" t="s">
        <v>10988</v>
      </c>
    </row>
    <row r="6042" spans="2:7" s="436" customFormat="1" ht="13.5" customHeight="1">
      <c r="B6042" s="1350" t="s">
        <v>6164</v>
      </c>
      <c r="C6042" s="2605" t="s">
        <v>11651</v>
      </c>
      <c r="D6042" s="2742"/>
      <c r="E6042" s="2742"/>
      <c r="F6042" s="2742"/>
      <c r="G6042" s="2742"/>
    </row>
    <row r="6043" spans="2:7" s="436" customFormat="1" ht="13.5" customHeight="1">
      <c r="B6043" s="1350" t="s">
        <v>6166</v>
      </c>
      <c r="C6043" s="1350" t="s">
        <v>6167</v>
      </c>
      <c r="D6043" s="1350" t="s">
        <v>6168</v>
      </c>
      <c r="E6043" s="1350" t="s">
        <v>6169</v>
      </c>
      <c r="F6043" s="1350" t="s">
        <v>6170</v>
      </c>
      <c r="G6043" s="1350" t="s">
        <v>6171</v>
      </c>
    </row>
    <row r="6044" spans="2:7" s="436" customFormat="1" ht="13.5" customHeight="1">
      <c r="B6044" s="1353" t="s">
        <v>4897</v>
      </c>
      <c r="C6044" s="1354" t="s">
        <v>321</v>
      </c>
      <c r="D6044" s="1354" t="s">
        <v>19296</v>
      </c>
      <c r="E6044" s="1354" t="s">
        <v>11615</v>
      </c>
      <c r="F6044" s="1355" t="s">
        <v>2872</v>
      </c>
      <c r="G6044" s="1356"/>
    </row>
    <row r="6045" spans="2:7" s="436" customFormat="1" ht="13.5" customHeight="1">
      <c r="B6045" s="1353" t="s">
        <v>4897</v>
      </c>
      <c r="C6045" s="1354" t="s">
        <v>322</v>
      </c>
      <c r="D6045" s="1354" t="s">
        <v>19293</v>
      </c>
      <c r="E6045" s="1354" t="s">
        <v>11288</v>
      </c>
      <c r="F6045" s="1355" t="s">
        <v>2872</v>
      </c>
      <c r="G6045" s="1356"/>
    </row>
    <row r="6046" spans="2:7" s="436" customFormat="1" ht="13.5" customHeight="1">
      <c r="B6046" s="1353" t="s">
        <v>4897</v>
      </c>
      <c r="C6046" s="1354" t="s">
        <v>323</v>
      </c>
      <c r="D6046" s="1354" t="s">
        <v>19294</v>
      </c>
      <c r="E6046" s="1354" t="s">
        <v>11616</v>
      </c>
      <c r="F6046" s="1355" t="s">
        <v>2872</v>
      </c>
      <c r="G6046" s="1356"/>
    </row>
    <row r="6047" spans="2:7" s="436" customFormat="1" ht="13.5" customHeight="1">
      <c r="B6047" s="1353" t="s">
        <v>4897</v>
      </c>
      <c r="C6047" s="1354" t="s">
        <v>539</v>
      </c>
      <c r="D6047" s="1354" t="s">
        <v>19296</v>
      </c>
      <c r="E6047" s="1354" t="s">
        <v>11361</v>
      </c>
      <c r="F6047" s="1284" t="s">
        <v>4361</v>
      </c>
      <c r="G6047" s="1211" t="s">
        <v>11617</v>
      </c>
    </row>
    <row r="6048" spans="2:7" s="436" customFormat="1" ht="13.5" customHeight="1">
      <c r="B6048" s="1360"/>
      <c r="C6048" s="1361" t="s">
        <v>744</v>
      </c>
      <c r="D6048" s="1361" t="s">
        <v>19300</v>
      </c>
      <c r="E6048" s="1361" t="s">
        <v>11092</v>
      </c>
      <c r="F6048" s="1356" t="s">
        <v>2872</v>
      </c>
      <c r="G6048" s="1356"/>
    </row>
    <row r="6049" spans="2:7" s="436" customFormat="1" ht="13.5" customHeight="1">
      <c r="B6049" s="1360" t="s">
        <v>6201</v>
      </c>
      <c r="C6049" s="1360" t="s">
        <v>6167</v>
      </c>
      <c r="D6049" s="1360" t="s">
        <v>6168</v>
      </c>
      <c r="E6049" s="1360" t="s">
        <v>6169</v>
      </c>
      <c r="F6049" s="1360" t="s">
        <v>11075</v>
      </c>
      <c r="G6049" s="1360" t="s">
        <v>6171</v>
      </c>
    </row>
    <row r="6050" spans="2:7" s="436" customFormat="1" ht="13.5" customHeight="1">
      <c r="B6050" s="1360"/>
      <c r="C6050" s="1361" t="s">
        <v>744</v>
      </c>
      <c r="D6050" s="1361" t="s">
        <v>19300</v>
      </c>
      <c r="E6050" s="1361" t="s">
        <v>11092</v>
      </c>
      <c r="F6050" s="1356"/>
      <c r="G6050" s="1356"/>
    </row>
    <row r="6051" spans="2:7" s="436" customFormat="1" ht="13.5" customHeight="1">
      <c r="B6051" s="1360"/>
      <c r="C6051" s="1361" t="s">
        <v>10853</v>
      </c>
      <c r="D6051" s="1361" t="s">
        <v>19382</v>
      </c>
      <c r="E6051" s="1361" t="s">
        <v>11652</v>
      </c>
      <c r="F6051" s="1356"/>
      <c r="G6051" s="1356"/>
    </row>
    <row r="6052" spans="2:7" s="436" customFormat="1" ht="13.5" customHeight="1">
      <c r="B6052" s="465" t="s">
        <v>4904</v>
      </c>
      <c r="C6052" s="1357" t="s">
        <v>10854</v>
      </c>
      <c r="D6052" s="1357" t="s">
        <v>8188</v>
      </c>
      <c r="E6052" s="1361" t="s">
        <v>11653</v>
      </c>
      <c r="F6052" s="1272"/>
      <c r="G6052" s="1272"/>
    </row>
    <row r="6053" spans="2:7" s="436" customFormat="1" ht="13.5" customHeight="1">
      <c r="B6053" s="465"/>
      <c r="C6053" s="1357" t="s">
        <v>10855</v>
      </c>
      <c r="D6053" s="1357" t="s">
        <v>8188</v>
      </c>
      <c r="E6053" s="1361" t="s">
        <v>11653</v>
      </c>
      <c r="F6053" s="1272"/>
      <c r="G6053" s="1272"/>
    </row>
    <row r="6054" spans="2:7" s="436" customFormat="1" ht="13.5" customHeight="1">
      <c r="B6054" s="465"/>
      <c r="C6054" s="1357" t="s">
        <v>10856</v>
      </c>
      <c r="D6054" s="1357" t="s">
        <v>8188</v>
      </c>
      <c r="E6054" s="1361" t="s">
        <v>11654</v>
      </c>
      <c r="F6054" s="1272"/>
      <c r="G6054" s="1272"/>
    </row>
    <row r="6055" spans="2:7" s="436" customFormat="1" ht="13.5" customHeight="1">
      <c r="B6055" s="465"/>
      <c r="C6055" s="1357" t="s">
        <v>10857</v>
      </c>
      <c r="D6055" s="1357" t="s">
        <v>19382</v>
      </c>
      <c r="E6055" s="1361" t="s">
        <v>11655</v>
      </c>
      <c r="F6055" s="1272"/>
      <c r="G6055" s="1272"/>
    </row>
    <row r="6056" spans="2:7" s="436" customFormat="1" ht="13.5" customHeight="1">
      <c r="B6056" s="465"/>
      <c r="C6056" s="1357" t="s">
        <v>10858</v>
      </c>
      <c r="D6056" s="1357" t="s">
        <v>19325</v>
      </c>
      <c r="E6056" s="1361" t="s">
        <v>11656</v>
      </c>
      <c r="F6056" s="1272"/>
      <c r="G6056" s="1272"/>
    </row>
    <row r="6057" spans="2:7" s="436" customFormat="1" ht="13.5" customHeight="1">
      <c r="B6057" s="465"/>
      <c r="C6057" s="1357" t="s">
        <v>10859</v>
      </c>
      <c r="D6057" s="1357" t="s">
        <v>8188</v>
      </c>
      <c r="E6057" s="1361" t="s">
        <v>11657</v>
      </c>
      <c r="F6057" s="1272"/>
      <c r="G6057" s="1272"/>
    </row>
    <row r="6058" spans="2:7" s="436" customFormat="1" ht="13.5" customHeight="1">
      <c r="B6058" s="465"/>
      <c r="C6058" s="1357" t="s">
        <v>10860</v>
      </c>
      <c r="D6058" s="1357" t="s">
        <v>8188</v>
      </c>
      <c r="E6058" s="1361" t="s">
        <v>11658</v>
      </c>
      <c r="F6058" s="1272"/>
      <c r="G6058" s="1272"/>
    </row>
    <row r="6059" spans="2:7" s="436" customFormat="1" ht="13.5" customHeight="1">
      <c r="B6059" s="465"/>
      <c r="C6059" s="1357" t="s">
        <v>10861</v>
      </c>
      <c r="D6059" s="1357" t="s">
        <v>8188</v>
      </c>
      <c r="E6059" s="1361" t="s">
        <v>11659</v>
      </c>
      <c r="F6059" s="466"/>
      <c r="G6059" s="466"/>
    </row>
    <row r="6060" spans="2:7" s="436" customFormat="1" ht="13.5" customHeight="1">
      <c r="B6060" s="465"/>
      <c r="C6060" s="1357" t="s">
        <v>10862</v>
      </c>
      <c r="D6060" s="1357" t="s">
        <v>8188</v>
      </c>
      <c r="E6060" s="1361" t="s">
        <v>11660</v>
      </c>
      <c r="F6060" s="466"/>
      <c r="G6060" s="466"/>
    </row>
    <row r="6061" spans="2:7" s="436" customFormat="1" ht="13.5" customHeight="1">
      <c r="B6061" s="465"/>
      <c r="C6061" s="466" t="s">
        <v>10863</v>
      </c>
      <c r="D6061" s="466" t="s">
        <v>7826</v>
      </c>
      <c r="E6061" s="466" t="s">
        <v>11661</v>
      </c>
      <c r="F6061" s="466"/>
      <c r="G6061" s="466"/>
    </row>
    <row r="6062" spans="2:7" s="436" customFormat="1" ht="13.5" customHeight="1">
      <c r="B6062" s="465"/>
      <c r="C6062" s="1357" t="s">
        <v>10864</v>
      </c>
      <c r="D6062" s="1357" t="s">
        <v>19398</v>
      </c>
      <c r="E6062" s="1361" t="s">
        <v>11662</v>
      </c>
      <c r="F6062" s="466"/>
      <c r="G6062" s="466"/>
    </row>
    <row r="6063" spans="2:7" s="436" customFormat="1" ht="13.5" customHeight="1">
      <c r="B6063" s="465"/>
      <c r="C6063" s="1357" t="s">
        <v>10865</v>
      </c>
      <c r="D6063" s="1357" t="s">
        <v>7826</v>
      </c>
      <c r="E6063" s="1361" t="s">
        <v>11663</v>
      </c>
      <c r="F6063" s="466"/>
      <c r="G6063" s="466"/>
    </row>
    <row r="6064" spans="2:7" s="436" customFormat="1" ht="13.5" customHeight="1">
      <c r="B6064" s="1360" t="s">
        <v>6211</v>
      </c>
      <c r="C6064" s="2562" t="s">
        <v>844</v>
      </c>
      <c r="D6064" s="2562" t="s">
        <v>844</v>
      </c>
      <c r="E6064" s="2562" t="s">
        <v>844</v>
      </c>
      <c r="F6064" s="2562" t="s">
        <v>844</v>
      </c>
      <c r="G6064" s="2562" t="s">
        <v>844</v>
      </c>
    </row>
    <row r="6065" spans="2:7" s="436" customFormat="1" ht="13.5" customHeight="1">
      <c r="B6065" s="1360"/>
      <c r="C6065" s="2741"/>
      <c r="D6065" s="2741"/>
      <c r="E6065" s="2741"/>
      <c r="F6065" s="2741"/>
      <c r="G6065" s="2741"/>
    </row>
    <row r="6066" spans="2:7" s="436" customFormat="1" ht="13.5" customHeight="1">
      <c r="B6066" s="1360" t="s">
        <v>6212</v>
      </c>
      <c r="C6066" s="1360" t="s">
        <v>6213</v>
      </c>
      <c r="D6066" s="1360" t="s">
        <v>6214</v>
      </c>
      <c r="E6066" s="1360" t="s">
        <v>6215</v>
      </c>
      <c r="F6066" s="1360" t="s">
        <v>6216</v>
      </c>
      <c r="G6066" s="1360"/>
    </row>
    <row r="6067" spans="2:7" s="436" customFormat="1" ht="13.5" customHeight="1">
      <c r="B6067" s="1360"/>
      <c r="C6067" s="1351" t="s">
        <v>2618</v>
      </c>
      <c r="D6067" s="1351" t="s">
        <v>11664</v>
      </c>
      <c r="E6067" s="1351" t="s">
        <v>11637</v>
      </c>
      <c r="F6067" s="1356"/>
      <c r="G6067" s="1356"/>
    </row>
    <row r="6068" spans="2:7" s="436" customFormat="1" ht="13.5" customHeight="1">
      <c r="B6068" s="1360" t="s">
        <v>6217</v>
      </c>
      <c r="C6068" s="2791" t="s">
        <v>11638</v>
      </c>
      <c r="D6068" s="2792"/>
      <c r="E6068" s="2792"/>
      <c r="F6068" s="2792"/>
      <c r="G6068" s="2793"/>
    </row>
    <row r="6069" spans="2:7" s="436" customFormat="1" ht="13.5" customHeight="1">
      <c r="B6069" s="688"/>
      <c r="C6069" s="688"/>
      <c r="D6069" s="688"/>
      <c r="E6069" s="688"/>
      <c r="F6069" s="688"/>
      <c r="G6069" s="688"/>
    </row>
    <row r="6070" spans="2:7" s="436" customFormat="1" ht="13.5" customHeight="1">
      <c r="B6070" s="688"/>
      <c r="C6070" s="688"/>
      <c r="D6070" s="688"/>
      <c r="E6070" s="688"/>
      <c r="F6070" s="688"/>
      <c r="G6070" s="688"/>
    </row>
    <row r="6071" spans="2:7" s="436" customFormat="1" ht="13.5" customHeight="1">
      <c r="B6071" s="1350" t="s">
        <v>6153</v>
      </c>
      <c r="C6071" s="1351">
        <v>332852</v>
      </c>
      <c r="D6071" s="1350" t="s">
        <v>6154</v>
      </c>
      <c r="E6071" s="1351">
        <v>7782</v>
      </c>
      <c r="F6071" s="1350" t="s">
        <v>6155</v>
      </c>
      <c r="G6071" s="1351">
        <v>20130815</v>
      </c>
    </row>
    <row r="6072" spans="2:7" s="436" customFormat="1" ht="13.5" customHeight="1">
      <c r="B6072" s="1350" t="s">
        <v>6156</v>
      </c>
      <c r="C6072" s="1351" t="s">
        <v>11665</v>
      </c>
      <c r="D6072" s="1350" t="s">
        <v>6157</v>
      </c>
      <c r="E6072" s="1352" t="s">
        <v>18457</v>
      </c>
      <c r="F6072" s="1350" t="s">
        <v>6158</v>
      </c>
      <c r="G6072" s="1351" t="s">
        <v>2872</v>
      </c>
    </row>
    <row r="6073" spans="2:7" s="436" customFormat="1" ht="13.5" customHeight="1">
      <c r="B6073" s="1350" t="s">
        <v>6160</v>
      </c>
      <c r="C6073" s="2605"/>
      <c r="D6073" s="2605"/>
      <c r="E6073" s="2605"/>
      <c r="F6073" s="1349" t="s">
        <v>10979</v>
      </c>
      <c r="G6073" s="1348" t="s">
        <v>10706</v>
      </c>
    </row>
    <row r="6074" spans="2:7" s="436" customFormat="1" ht="13.5" customHeight="1">
      <c r="B6074" s="1350" t="s">
        <v>6162</v>
      </c>
      <c r="C6074" s="802" t="s">
        <v>11614</v>
      </c>
      <c r="D6074" s="1350" t="s">
        <v>14916</v>
      </c>
      <c r="E6074" s="1351" t="s">
        <v>7873</v>
      </c>
      <c r="F6074" s="1350" t="s">
        <v>6163</v>
      </c>
      <c r="G6074" s="802" t="s">
        <v>10988</v>
      </c>
    </row>
    <row r="6075" spans="2:7" s="436" customFormat="1" ht="13.5" customHeight="1">
      <c r="B6075" s="1350" t="s">
        <v>6164</v>
      </c>
      <c r="C6075" s="2605" t="s">
        <v>11665</v>
      </c>
      <c r="D6075" s="2742"/>
      <c r="E6075" s="2742"/>
      <c r="F6075" s="2742"/>
      <c r="G6075" s="2742"/>
    </row>
    <row r="6076" spans="2:7" s="436" customFormat="1" ht="13.5" customHeight="1">
      <c r="B6076" s="1350" t="s">
        <v>6166</v>
      </c>
      <c r="C6076" s="1350" t="s">
        <v>6167</v>
      </c>
      <c r="D6076" s="1350" t="s">
        <v>6168</v>
      </c>
      <c r="E6076" s="1350" t="s">
        <v>6169</v>
      </c>
      <c r="F6076" s="1350" t="s">
        <v>6170</v>
      </c>
      <c r="G6076" s="1350" t="s">
        <v>6171</v>
      </c>
    </row>
    <row r="6077" spans="2:7" s="436" customFormat="1" ht="13.5" customHeight="1">
      <c r="B6077" s="1353" t="s">
        <v>4897</v>
      </c>
      <c r="C6077" s="1354" t="s">
        <v>321</v>
      </c>
      <c r="D6077" s="1354" t="s">
        <v>19296</v>
      </c>
      <c r="E6077" s="1354" t="s">
        <v>11615</v>
      </c>
      <c r="F6077" s="1355" t="s">
        <v>2872</v>
      </c>
      <c r="G6077" s="1356"/>
    </row>
    <row r="6078" spans="2:7" s="436" customFormat="1" ht="13.5" customHeight="1">
      <c r="B6078" s="1353" t="s">
        <v>4897</v>
      </c>
      <c r="C6078" s="1354" t="s">
        <v>322</v>
      </c>
      <c r="D6078" s="1354" t="s">
        <v>19293</v>
      </c>
      <c r="E6078" s="1354" t="s">
        <v>11288</v>
      </c>
      <c r="F6078" s="1355" t="s">
        <v>2872</v>
      </c>
      <c r="G6078" s="1356"/>
    </row>
    <row r="6079" spans="2:7" s="436" customFormat="1" ht="13.5" customHeight="1">
      <c r="B6079" s="1353" t="s">
        <v>4897</v>
      </c>
      <c r="C6079" s="1354" t="s">
        <v>323</v>
      </c>
      <c r="D6079" s="1354" t="s">
        <v>19294</v>
      </c>
      <c r="E6079" s="1354" t="s">
        <v>11616</v>
      </c>
      <c r="F6079" s="1355" t="s">
        <v>2872</v>
      </c>
      <c r="G6079" s="1356"/>
    </row>
    <row r="6080" spans="2:7" s="436" customFormat="1" ht="13.5" customHeight="1">
      <c r="B6080" s="1353" t="s">
        <v>4897</v>
      </c>
      <c r="C6080" s="1354" t="s">
        <v>539</v>
      </c>
      <c r="D6080" s="1354" t="s">
        <v>19296</v>
      </c>
      <c r="E6080" s="1354" t="s">
        <v>11361</v>
      </c>
      <c r="F6080" s="1284" t="s">
        <v>4361</v>
      </c>
      <c r="G6080" s="1211" t="s">
        <v>11617</v>
      </c>
    </row>
    <row r="6081" spans="2:7" s="436" customFormat="1" ht="13.5" customHeight="1">
      <c r="B6081" s="465"/>
      <c r="C6081" s="467" t="s">
        <v>10847</v>
      </c>
      <c r="D6081" s="1361" t="s">
        <v>7826</v>
      </c>
      <c r="E6081" s="467" t="s">
        <v>11666</v>
      </c>
      <c r="F6081" s="468" t="s">
        <v>4361</v>
      </c>
      <c r="G6081" s="467"/>
    </row>
    <row r="6082" spans="2:7" s="436" customFormat="1" ht="13.5" customHeight="1">
      <c r="B6082" s="465"/>
      <c r="C6082" s="467" t="s">
        <v>10866</v>
      </c>
      <c r="D6082" s="467" t="s">
        <v>4654</v>
      </c>
      <c r="E6082" s="467" t="s">
        <v>11667</v>
      </c>
      <c r="F6082" s="468" t="s">
        <v>4361</v>
      </c>
      <c r="G6082" s="467"/>
    </row>
    <row r="6083" spans="2:7" s="436" customFormat="1" ht="13.5" customHeight="1">
      <c r="B6083" s="1360"/>
      <c r="C6083" s="1361" t="s">
        <v>10867</v>
      </c>
      <c r="D6083" s="1361" t="s">
        <v>4654</v>
      </c>
      <c r="E6083" s="1361" t="s">
        <v>11668</v>
      </c>
      <c r="F6083" s="1356" t="s">
        <v>4361</v>
      </c>
      <c r="G6083" s="1356"/>
    </row>
    <row r="6084" spans="2:7" s="436" customFormat="1" ht="13.5" customHeight="1">
      <c r="B6084" s="1360"/>
      <c r="C6084" s="1361" t="s">
        <v>325</v>
      </c>
      <c r="D6084" s="1361" t="s">
        <v>19331</v>
      </c>
      <c r="E6084" s="1361" t="s">
        <v>11669</v>
      </c>
      <c r="F6084" s="1356" t="s">
        <v>2872</v>
      </c>
      <c r="G6084" s="808" t="s">
        <v>13896</v>
      </c>
    </row>
    <row r="6085" spans="2:7" s="436" customFormat="1" ht="13.5" customHeight="1">
      <c r="B6085" s="1360"/>
      <c r="C6085" s="1361" t="s">
        <v>319</v>
      </c>
      <c r="D6085" s="1361" t="s">
        <v>19295</v>
      </c>
      <c r="E6085" s="1361" t="s">
        <v>11670</v>
      </c>
      <c r="F6085" s="1356" t="s">
        <v>4361</v>
      </c>
      <c r="G6085" s="750" t="s">
        <v>13895</v>
      </c>
    </row>
    <row r="6086" spans="2:7" s="436" customFormat="1" ht="13.5" customHeight="1">
      <c r="B6086" s="1360" t="s">
        <v>6201</v>
      </c>
      <c r="C6086" s="1360" t="s">
        <v>6167</v>
      </c>
      <c r="D6086" s="1360" t="s">
        <v>6168</v>
      </c>
      <c r="E6086" s="1360" t="s">
        <v>6169</v>
      </c>
      <c r="F6086" s="1360" t="s">
        <v>11075</v>
      </c>
      <c r="G6086" s="1360" t="s">
        <v>6171</v>
      </c>
    </row>
    <row r="6087" spans="2:7" s="436" customFormat="1" ht="13.5" customHeight="1">
      <c r="B6087" s="465"/>
      <c r="C6087" s="467" t="s">
        <v>10847</v>
      </c>
      <c r="D6087" s="1361" t="s">
        <v>7826</v>
      </c>
      <c r="E6087" s="467" t="s">
        <v>11666</v>
      </c>
      <c r="F6087" s="467"/>
      <c r="G6087" s="467"/>
    </row>
    <row r="6088" spans="2:7" s="436" customFormat="1" ht="13.5" customHeight="1">
      <c r="B6088" s="465"/>
      <c r="C6088" s="467" t="s">
        <v>10866</v>
      </c>
      <c r="D6088" s="467" t="s">
        <v>4654</v>
      </c>
      <c r="E6088" s="467" t="s">
        <v>11667</v>
      </c>
      <c r="F6088" s="467"/>
      <c r="G6088" s="467"/>
    </row>
    <row r="6089" spans="2:7" s="436" customFormat="1" ht="13.5" customHeight="1">
      <c r="B6089" s="465"/>
      <c r="C6089" s="467" t="s">
        <v>10851</v>
      </c>
      <c r="D6089" s="1361" t="s">
        <v>4639</v>
      </c>
      <c r="E6089" s="467" t="s">
        <v>11648</v>
      </c>
      <c r="F6089" s="467"/>
      <c r="G6089" s="467"/>
    </row>
    <row r="6090" spans="2:7" s="436" customFormat="1" ht="13.5" customHeight="1">
      <c r="B6090" s="465"/>
      <c r="C6090" s="467" t="s">
        <v>10867</v>
      </c>
      <c r="D6090" s="467" t="s">
        <v>4654</v>
      </c>
      <c r="E6090" s="467" t="s">
        <v>11668</v>
      </c>
      <c r="F6090" s="467"/>
      <c r="G6090" s="467"/>
    </row>
    <row r="6091" spans="2:7" s="436" customFormat="1" ht="13.5" customHeight="1">
      <c r="B6091" s="465"/>
      <c r="C6091" s="467" t="s">
        <v>10852</v>
      </c>
      <c r="D6091" s="1361" t="s">
        <v>4639</v>
      </c>
      <c r="E6091" s="467" t="s">
        <v>11649</v>
      </c>
      <c r="F6091" s="467"/>
      <c r="G6091" s="467"/>
    </row>
    <row r="6092" spans="2:7" s="436" customFormat="1" ht="13.5" customHeight="1">
      <c r="B6092" s="465"/>
      <c r="C6092" s="467" t="s">
        <v>10868</v>
      </c>
      <c r="D6092" s="1361" t="s">
        <v>7986</v>
      </c>
      <c r="E6092" s="467" t="s">
        <v>11671</v>
      </c>
      <c r="F6092" s="467"/>
      <c r="G6092" s="467"/>
    </row>
    <row r="6093" spans="2:7" s="436" customFormat="1" ht="13.5" customHeight="1">
      <c r="B6093" s="465"/>
      <c r="C6093" s="467" t="s">
        <v>10869</v>
      </c>
      <c r="D6093" s="1361" t="s">
        <v>8188</v>
      </c>
      <c r="E6093" s="467" t="s">
        <v>11672</v>
      </c>
      <c r="F6093" s="467"/>
      <c r="G6093" s="467"/>
    </row>
    <row r="6094" spans="2:7" s="436" customFormat="1" ht="13.5" customHeight="1">
      <c r="B6094" s="465"/>
      <c r="C6094" s="467" t="s">
        <v>10870</v>
      </c>
      <c r="D6094" s="1361" t="s">
        <v>8188</v>
      </c>
      <c r="E6094" s="467" t="s">
        <v>11673</v>
      </c>
      <c r="F6094" s="467"/>
      <c r="G6094" s="467"/>
    </row>
    <row r="6095" spans="2:7" s="436" customFormat="1" ht="13.5" customHeight="1">
      <c r="B6095" s="465"/>
      <c r="C6095" s="467" t="s">
        <v>493</v>
      </c>
      <c r="D6095" s="467" t="s">
        <v>19293</v>
      </c>
      <c r="E6095" s="467" t="s">
        <v>11674</v>
      </c>
      <c r="F6095" s="467"/>
      <c r="G6095" s="467"/>
    </row>
    <row r="6096" spans="2:7" s="436" customFormat="1" ht="13.5" customHeight="1">
      <c r="B6096" s="465"/>
      <c r="C6096" s="467" t="s">
        <v>10871</v>
      </c>
      <c r="D6096" s="467" t="s">
        <v>7986</v>
      </c>
      <c r="E6096" s="467" t="s">
        <v>11675</v>
      </c>
      <c r="F6096" s="467"/>
      <c r="G6096" s="467"/>
    </row>
    <row r="6097" spans="2:7" s="436" customFormat="1" ht="13.5" customHeight="1">
      <c r="B6097" s="1360"/>
      <c r="C6097" s="1361" t="s">
        <v>325</v>
      </c>
      <c r="D6097" s="1361" t="s">
        <v>19331</v>
      </c>
      <c r="E6097" s="1361" t="s">
        <v>11084</v>
      </c>
      <c r="F6097" s="1356"/>
      <c r="G6097" s="1356"/>
    </row>
    <row r="6098" spans="2:7" s="436" customFormat="1" ht="13.5" customHeight="1">
      <c r="B6098" s="1360" t="s">
        <v>6211</v>
      </c>
      <c r="C6098" s="2562" t="s">
        <v>844</v>
      </c>
      <c r="D6098" s="2562" t="s">
        <v>844</v>
      </c>
      <c r="E6098" s="2562" t="s">
        <v>844</v>
      </c>
      <c r="F6098" s="2562" t="s">
        <v>844</v>
      </c>
      <c r="G6098" s="2562" t="s">
        <v>844</v>
      </c>
    </row>
    <row r="6099" spans="2:7" s="436" customFormat="1" ht="13.5" customHeight="1">
      <c r="B6099" s="1360"/>
      <c r="C6099" s="2741"/>
      <c r="D6099" s="2741"/>
      <c r="E6099" s="2741"/>
      <c r="F6099" s="2741"/>
      <c r="G6099" s="2741"/>
    </row>
    <row r="6100" spans="2:7" s="436" customFormat="1" ht="13.5" customHeight="1">
      <c r="B6100" s="1360" t="s">
        <v>6212</v>
      </c>
      <c r="C6100" s="1360" t="s">
        <v>6213</v>
      </c>
      <c r="D6100" s="1360" t="s">
        <v>6214</v>
      </c>
      <c r="E6100" s="1360" t="s">
        <v>6215</v>
      </c>
      <c r="F6100" s="1360" t="s">
        <v>6216</v>
      </c>
      <c r="G6100" s="1360"/>
    </row>
    <row r="6101" spans="2:7" s="436" customFormat="1" ht="13.5" customHeight="1">
      <c r="B6101" s="1360"/>
      <c r="C6101" s="1351" t="s">
        <v>2618</v>
      </c>
      <c r="D6101" s="1351" t="s">
        <v>11676</v>
      </c>
      <c r="E6101" s="1351" t="s">
        <v>11637</v>
      </c>
      <c r="F6101" s="1356"/>
      <c r="G6101" s="1356"/>
    </row>
    <row r="6102" spans="2:7" s="436" customFormat="1" ht="13.5" customHeight="1">
      <c r="B6102" s="1360" t="s">
        <v>6217</v>
      </c>
      <c r="C6102" s="2841" t="s">
        <v>11638</v>
      </c>
      <c r="D6102" s="2842"/>
      <c r="E6102" s="2842"/>
      <c r="F6102" s="2842"/>
      <c r="G6102" s="2842"/>
    </row>
    <row r="6103" spans="2:7" s="436" customFormat="1" ht="13.5" customHeight="1">
      <c r="B6103" s="688"/>
      <c r="C6103" s="688"/>
      <c r="D6103" s="688"/>
      <c r="E6103" s="688"/>
      <c r="F6103" s="688"/>
      <c r="G6103" s="688"/>
    </row>
    <row r="6104" spans="2:7" s="436" customFormat="1" ht="13.5" customHeight="1">
      <c r="B6104" s="688"/>
      <c r="C6104" s="688"/>
      <c r="D6104" s="688"/>
      <c r="E6104" s="688"/>
      <c r="F6104" s="688"/>
      <c r="G6104" s="688"/>
    </row>
    <row r="6105" spans="2:7" s="436" customFormat="1" ht="13.5" customHeight="1">
      <c r="B6105" s="1350" t="s">
        <v>6153</v>
      </c>
      <c r="C6105" s="1351">
        <v>332853</v>
      </c>
      <c r="D6105" s="1350" t="s">
        <v>6154</v>
      </c>
      <c r="E6105" s="1351">
        <v>7783</v>
      </c>
      <c r="F6105" s="1350" t="s">
        <v>6155</v>
      </c>
      <c r="G6105" s="1351">
        <v>20130815</v>
      </c>
    </row>
    <row r="6106" spans="2:7" s="436" customFormat="1" ht="13.5" customHeight="1">
      <c r="B6106" s="1350" t="s">
        <v>6156</v>
      </c>
      <c r="C6106" s="1351" t="s">
        <v>11677</v>
      </c>
      <c r="D6106" s="1350" t="s">
        <v>6157</v>
      </c>
      <c r="E6106" s="1352" t="s">
        <v>18457</v>
      </c>
      <c r="F6106" s="1350" t="s">
        <v>6158</v>
      </c>
      <c r="G6106" s="1351" t="s">
        <v>2872</v>
      </c>
    </row>
    <row r="6107" spans="2:7" s="436" customFormat="1" ht="13.5" customHeight="1">
      <c r="B6107" s="1350" t="s">
        <v>6160</v>
      </c>
      <c r="C6107" s="2605"/>
      <c r="D6107" s="2605"/>
      <c r="E6107" s="2605"/>
      <c r="F6107" s="1349" t="s">
        <v>10979</v>
      </c>
      <c r="G6107" s="1348" t="s">
        <v>10706</v>
      </c>
    </row>
    <row r="6108" spans="2:7" s="436" customFormat="1" ht="13.5" customHeight="1">
      <c r="B6108" s="1350" t="s">
        <v>6162</v>
      </c>
      <c r="C6108" s="802" t="s">
        <v>11614</v>
      </c>
      <c r="D6108" s="1350" t="s">
        <v>14916</v>
      </c>
      <c r="E6108" s="1351" t="s">
        <v>7873</v>
      </c>
      <c r="F6108" s="1350" t="s">
        <v>6163</v>
      </c>
      <c r="G6108" s="802" t="s">
        <v>10988</v>
      </c>
    </row>
    <row r="6109" spans="2:7" s="436" customFormat="1" ht="13.5" customHeight="1">
      <c r="B6109" s="1350" t="s">
        <v>6164</v>
      </c>
      <c r="C6109" s="2605" t="s">
        <v>11677</v>
      </c>
      <c r="D6109" s="2742"/>
      <c r="E6109" s="2742"/>
      <c r="F6109" s="2742"/>
      <c r="G6109" s="2742"/>
    </row>
    <row r="6110" spans="2:7" s="436" customFormat="1" ht="13.5" customHeight="1">
      <c r="B6110" s="1350" t="s">
        <v>6166</v>
      </c>
      <c r="C6110" s="1350" t="s">
        <v>6167</v>
      </c>
      <c r="D6110" s="1350" t="s">
        <v>6168</v>
      </c>
      <c r="E6110" s="1350" t="s">
        <v>6169</v>
      </c>
      <c r="F6110" s="1350" t="s">
        <v>6170</v>
      </c>
      <c r="G6110" s="1350" t="s">
        <v>6171</v>
      </c>
    </row>
    <row r="6111" spans="2:7" s="436" customFormat="1" ht="13.5" customHeight="1">
      <c r="B6111" s="1353" t="s">
        <v>4897</v>
      </c>
      <c r="C6111" s="1354" t="s">
        <v>321</v>
      </c>
      <c r="D6111" s="1354" t="s">
        <v>19296</v>
      </c>
      <c r="E6111" s="1354" t="s">
        <v>11615</v>
      </c>
      <c r="F6111" s="1355" t="s">
        <v>2872</v>
      </c>
      <c r="G6111" s="1356"/>
    </row>
    <row r="6112" spans="2:7" s="436" customFormat="1" ht="13.5" customHeight="1">
      <c r="B6112" s="1353" t="s">
        <v>4897</v>
      </c>
      <c r="C6112" s="1354" t="s">
        <v>322</v>
      </c>
      <c r="D6112" s="1354" t="s">
        <v>19293</v>
      </c>
      <c r="E6112" s="1354" t="s">
        <v>11288</v>
      </c>
      <c r="F6112" s="1355" t="s">
        <v>2872</v>
      </c>
      <c r="G6112" s="1356"/>
    </row>
    <row r="6113" spans="2:7" s="436" customFormat="1" ht="13.5" customHeight="1">
      <c r="B6113" s="1353" t="s">
        <v>4897</v>
      </c>
      <c r="C6113" s="1354" t="s">
        <v>323</v>
      </c>
      <c r="D6113" s="1354" t="s">
        <v>19294</v>
      </c>
      <c r="E6113" s="1354" t="s">
        <v>11616</v>
      </c>
      <c r="F6113" s="1355" t="s">
        <v>2872</v>
      </c>
      <c r="G6113" s="1356"/>
    </row>
    <row r="6114" spans="2:7" s="436" customFormat="1" ht="13.5" customHeight="1">
      <c r="B6114" s="1353" t="s">
        <v>4897</v>
      </c>
      <c r="C6114" s="1354" t="s">
        <v>539</v>
      </c>
      <c r="D6114" s="1354" t="s">
        <v>19296</v>
      </c>
      <c r="E6114" s="1354" t="s">
        <v>11361</v>
      </c>
      <c r="F6114" s="1355" t="s">
        <v>2872</v>
      </c>
      <c r="G6114" s="1356"/>
    </row>
    <row r="6115" spans="2:7" s="436" customFormat="1" ht="13.5" customHeight="1">
      <c r="B6115" s="1353" t="s">
        <v>4897</v>
      </c>
      <c r="C6115" s="1354" t="s">
        <v>4320</v>
      </c>
      <c r="D6115" s="1354" t="s">
        <v>19330</v>
      </c>
      <c r="E6115" s="1354" t="s">
        <v>6179</v>
      </c>
      <c r="F6115" s="1355" t="s">
        <v>4361</v>
      </c>
      <c r="G6115" s="1357" t="s">
        <v>11678</v>
      </c>
    </row>
    <row r="6116" spans="2:7" s="436" customFormat="1" ht="13.5" customHeight="1">
      <c r="B6116" s="1353" t="s">
        <v>4897</v>
      </c>
      <c r="C6116" s="1354" t="s">
        <v>801</v>
      </c>
      <c r="D6116" s="1354" t="s">
        <v>19330</v>
      </c>
      <c r="E6116" s="1354" t="s">
        <v>6181</v>
      </c>
      <c r="F6116" s="1355" t="s">
        <v>4361</v>
      </c>
      <c r="G6116" s="1357" t="s">
        <v>11678</v>
      </c>
    </row>
    <row r="6117" spans="2:7" s="436" customFormat="1" ht="13.5" customHeight="1">
      <c r="B6117" s="1353" t="s">
        <v>4897</v>
      </c>
      <c r="C6117" s="1354" t="s">
        <v>3964</v>
      </c>
      <c r="D6117" s="1354" t="s">
        <v>19359</v>
      </c>
      <c r="E6117" s="1354" t="s">
        <v>6184</v>
      </c>
      <c r="F6117" s="1355" t="s">
        <v>2872</v>
      </c>
      <c r="G6117" s="1356"/>
    </row>
    <row r="6118" spans="2:7" s="436" customFormat="1" ht="13.5" customHeight="1">
      <c r="B6118" s="1353" t="s">
        <v>4897</v>
      </c>
      <c r="C6118" s="1354" t="s">
        <v>735</v>
      </c>
      <c r="D6118" s="1354" t="s">
        <v>19293</v>
      </c>
      <c r="E6118" s="1354" t="s">
        <v>6187</v>
      </c>
      <c r="F6118" s="1358" t="s">
        <v>4361</v>
      </c>
      <c r="G6118" s="1359" t="s">
        <v>6189</v>
      </c>
    </row>
    <row r="6119" spans="2:7" s="436" customFormat="1" ht="13.5" customHeight="1">
      <c r="B6119" s="1353" t="s">
        <v>4897</v>
      </c>
      <c r="C6119" s="1354" t="s">
        <v>2594</v>
      </c>
      <c r="D6119" s="1354" t="s">
        <v>19306</v>
      </c>
      <c r="E6119" s="1354" t="s">
        <v>6191</v>
      </c>
      <c r="F6119" s="1358" t="s">
        <v>4361</v>
      </c>
      <c r="G6119" s="1351" t="s">
        <v>11083</v>
      </c>
    </row>
    <row r="6120" spans="2:7" s="436" customFormat="1" ht="13.5" customHeight="1">
      <c r="B6120" s="469"/>
      <c r="C6120" s="466" t="s">
        <v>10847</v>
      </c>
      <c r="D6120" s="1361" t="s">
        <v>7826</v>
      </c>
      <c r="E6120" s="466" t="s">
        <v>11647</v>
      </c>
      <c r="F6120" s="470" t="s">
        <v>4361</v>
      </c>
      <c r="G6120" s="471"/>
    </row>
    <row r="6121" spans="2:7" s="436" customFormat="1" ht="13.5" customHeight="1">
      <c r="B6121" s="1360"/>
      <c r="C6121" s="1361" t="s">
        <v>325</v>
      </c>
      <c r="D6121" s="1361" t="s">
        <v>19331</v>
      </c>
      <c r="E6121" s="1361" t="s">
        <v>11679</v>
      </c>
      <c r="F6121" s="1356" t="s">
        <v>2872</v>
      </c>
      <c r="G6121" s="808" t="s">
        <v>13896</v>
      </c>
    </row>
    <row r="6122" spans="2:7" s="436" customFormat="1" ht="13.5" customHeight="1">
      <c r="B6122" s="1360"/>
      <c r="C6122" s="1361" t="s">
        <v>319</v>
      </c>
      <c r="D6122" s="1361" t="s">
        <v>19295</v>
      </c>
      <c r="E6122" s="1361" t="s">
        <v>11680</v>
      </c>
      <c r="F6122" s="1356" t="s">
        <v>4361</v>
      </c>
      <c r="G6122" s="750" t="s">
        <v>13895</v>
      </c>
    </row>
    <row r="6123" spans="2:7" s="436" customFormat="1" ht="13.5" customHeight="1">
      <c r="B6123" s="1360" t="s">
        <v>6201</v>
      </c>
      <c r="C6123" s="1360" t="s">
        <v>6167</v>
      </c>
      <c r="D6123" s="1360" t="s">
        <v>6168</v>
      </c>
      <c r="E6123" s="1360" t="s">
        <v>6169</v>
      </c>
      <c r="F6123" s="1360" t="s">
        <v>11075</v>
      </c>
      <c r="G6123" s="1360" t="s">
        <v>6171</v>
      </c>
    </row>
    <row r="6124" spans="2:7" s="436" customFormat="1" ht="13.5" customHeight="1">
      <c r="B6124" s="469"/>
      <c r="C6124" s="466" t="s">
        <v>539</v>
      </c>
      <c r="D6124" s="1361" t="s">
        <v>19296</v>
      </c>
      <c r="E6124" s="466" t="s">
        <v>11681</v>
      </c>
      <c r="F6124" s="466"/>
      <c r="G6124" s="471"/>
    </row>
    <row r="6125" spans="2:7" s="436" customFormat="1" ht="13.5" customHeight="1">
      <c r="B6125" s="469"/>
      <c r="C6125" s="466" t="s">
        <v>4320</v>
      </c>
      <c r="D6125" s="1361" t="s">
        <v>19330</v>
      </c>
      <c r="E6125" s="466" t="s">
        <v>6179</v>
      </c>
      <c r="F6125" s="466"/>
      <c r="G6125" s="471"/>
    </row>
    <row r="6126" spans="2:7" s="436" customFormat="1" ht="13.5" customHeight="1">
      <c r="B6126" s="469"/>
      <c r="C6126" s="466" t="s">
        <v>801</v>
      </c>
      <c r="D6126" s="1361" t="s">
        <v>19330</v>
      </c>
      <c r="E6126" s="466" t="s">
        <v>11682</v>
      </c>
      <c r="F6126" s="466"/>
      <c r="G6126" s="471"/>
    </row>
    <row r="6127" spans="2:7" s="436" customFormat="1" ht="13.5" customHeight="1">
      <c r="B6127" s="469"/>
      <c r="C6127" s="466" t="s">
        <v>10847</v>
      </c>
      <c r="D6127" s="1361" t="s">
        <v>7826</v>
      </c>
      <c r="E6127" s="466" t="s">
        <v>11647</v>
      </c>
      <c r="F6127" s="466"/>
      <c r="G6127" s="471"/>
    </row>
    <row r="6128" spans="2:7" s="436" customFormat="1" ht="13.5" customHeight="1">
      <c r="B6128" s="465"/>
      <c r="C6128" s="467" t="s">
        <v>10851</v>
      </c>
      <c r="D6128" s="1361" t="s">
        <v>4639</v>
      </c>
      <c r="E6128" s="467" t="s">
        <v>11648</v>
      </c>
      <c r="F6128" s="467"/>
      <c r="G6128" s="467"/>
    </row>
    <row r="6129" spans="2:7" s="436" customFormat="1" ht="13.5" customHeight="1">
      <c r="B6129" s="465"/>
      <c r="C6129" s="467" t="s">
        <v>10852</v>
      </c>
      <c r="D6129" s="1361" t="s">
        <v>4639</v>
      </c>
      <c r="E6129" s="467" t="s">
        <v>11649</v>
      </c>
      <c r="F6129" s="467"/>
      <c r="G6129" s="467"/>
    </row>
    <row r="6130" spans="2:7" s="436" customFormat="1" ht="13.5" customHeight="1">
      <c r="B6130" s="469"/>
      <c r="C6130" s="466" t="s">
        <v>10872</v>
      </c>
      <c r="D6130" s="1361" t="s">
        <v>19331</v>
      </c>
      <c r="E6130" s="466" t="s">
        <v>11683</v>
      </c>
      <c r="F6130" s="466"/>
      <c r="G6130" s="471"/>
    </row>
    <row r="6131" spans="2:7" s="436" customFormat="1" ht="13.5" customHeight="1">
      <c r="B6131" s="465"/>
      <c r="C6131" s="467" t="s">
        <v>493</v>
      </c>
      <c r="D6131" s="467" t="s">
        <v>19293</v>
      </c>
      <c r="E6131" s="467" t="s">
        <v>11684</v>
      </c>
      <c r="F6131" s="467"/>
      <c r="G6131" s="467"/>
    </row>
    <row r="6132" spans="2:7" s="436" customFormat="1" ht="13.5" customHeight="1">
      <c r="B6132" s="1360"/>
      <c r="C6132" s="1361" t="s">
        <v>325</v>
      </c>
      <c r="D6132" s="1361" t="s">
        <v>19331</v>
      </c>
      <c r="E6132" s="1361" t="s">
        <v>11084</v>
      </c>
      <c r="F6132" s="1356"/>
      <c r="G6132" s="1356"/>
    </row>
    <row r="6133" spans="2:7" s="436" customFormat="1" ht="13.5" customHeight="1">
      <c r="B6133" s="1360" t="s">
        <v>6211</v>
      </c>
      <c r="C6133" s="2562" t="s">
        <v>844</v>
      </c>
      <c r="D6133" s="2562" t="s">
        <v>844</v>
      </c>
      <c r="E6133" s="2562" t="s">
        <v>844</v>
      </c>
      <c r="F6133" s="2562" t="s">
        <v>844</v>
      </c>
      <c r="G6133" s="2562" t="s">
        <v>844</v>
      </c>
    </row>
    <row r="6134" spans="2:7" s="436" customFormat="1" ht="13.5" customHeight="1">
      <c r="B6134" s="1360"/>
      <c r="C6134" s="2741"/>
      <c r="D6134" s="2741"/>
      <c r="E6134" s="2741"/>
      <c r="F6134" s="2741"/>
      <c r="G6134" s="2741"/>
    </row>
    <row r="6135" spans="2:7" s="436" customFormat="1" ht="13.5" customHeight="1">
      <c r="B6135" s="1360" t="s">
        <v>6212</v>
      </c>
      <c r="C6135" s="1360" t="s">
        <v>6213</v>
      </c>
      <c r="D6135" s="1360" t="s">
        <v>6214</v>
      </c>
      <c r="E6135" s="1360" t="s">
        <v>6215</v>
      </c>
      <c r="F6135" s="1360" t="s">
        <v>6216</v>
      </c>
      <c r="G6135" s="1360"/>
    </row>
    <row r="6136" spans="2:7" s="436" customFormat="1" ht="13.5" customHeight="1">
      <c r="B6136" s="1360"/>
      <c r="C6136" s="1351" t="s">
        <v>2618</v>
      </c>
      <c r="D6136" s="1351" t="s">
        <v>11685</v>
      </c>
      <c r="E6136" s="1351" t="s">
        <v>11637</v>
      </c>
      <c r="F6136" s="1356"/>
      <c r="G6136" s="1356"/>
    </row>
    <row r="6137" spans="2:7" s="436" customFormat="1" ht="13.5" customHeight="1">
      <c r="B6137" s="1360" t="s">
        <v>6217</v>
      </c>
      <c r="C6137" s="2841" t="s">
        <v>11638</v>
      </c>
      <c r="D6137" s="2842"/>
      <c r="E6137" s="2842"/>
      <c r="F6137" s="2842"/>
      <c r="G6137" s="2842"/>
    </row>
    <row r="6138" spans="2:7" s="436" customFormat="1" ht="13.5" customHeight="1">
      <c r="B6138" s="688"/>
      <c r="C6138" s="688"/>
      <c r="D6138" s="688"/>
      <c r="E6138" s="688"/>
      <c r="F6138" s="688"/>
      <c r="G6138" s="688"/>
    </row>
    <row r="6139" spans="2:7" s="436" customFormat="1" ht="13.5" customHeight="1">
      <c r="B6139" s="688"/>
      <c r="C6139" s="688"/>
      <c r="D6139" s="688"/>
      <c r="E6139" s="688"/>
      <c r="F6139" s="688"/>
      <c r="G6139" s="688"/>
    </row>
    <row r="6140" spans="2:7" s="436" customFormat="1" ht="13.5" customHeight="1">
      <c r="B6140" s="1350" t="s">
        <v>6153</v>
      </c>
      <c r="C6140" s="1351">
        <v>332854</v>
      </c>
      <c r="D6140" s="1350" t="s">
        <v>6154</v>
      </c>
      <c r="E6140" s="1351">
        <v>7786</v>
      </c>
      <c r="F6140" s="1350" t="s">
        <v>6155</v>
      </c>
      <c r="G6140" s="1351">
        <v>20130815</v>
      </c>
    </row>
    <row r="6141" spans="2:7" s="436" customFormat="1" ht="13.5" customHeight="1">
      <c r="B6141" s="1350" t="s">
        <v>6156</v>
      </c>
      <c r="C6141" s="1351" t="s">
        <v>11686</v>
      </c>
      <c r="D6141" s="1350" t="s">
        <v>6157</v>
      </c>
      <c r="E6141" s="1352" t="s">
        <v>18457</v>
      </c>
      <c r="F6141" s="1350" t="s">
        <v>6158</v>
      </c>
      <c r="G6141" s="1351" t="s">
        <v>2872</v>
      </c>
    </row>
    <row r="6142" spans="2:7" s="436" customFormat="1" ht="13.5" customHeight="1">
      <c r="B6142" s="1350" t="s">
        <v>6160</v>
      </c>
      <c r="C6142" s="2605"/>
      <c r="D6142" s="2605"/>
      <c r="E6142" s="2605"/>
      <c r="F6142" s="1349" t="s">
        <v>10979</v>
      </c>
      <c r="G6142" s="1348" t="s">
        <v>10706</v>
      </c>
    </row>
    <row r="6143" spans="2:7" s="436" customFormat="1" ht="13.5" customHeight="1">
      <c r="B6143" s="1350" t="s">
        <v>6162</v>
      </c>
      <c r="C6143" s="802" t="s">
        <v>11614</v>
      </c>
      <c r="D6143" s="1350" t="s">
        <v>14916</v>
      </c>
      <c r="E6143" s="1351" t="s">
        <v>7873</v>
      </c>
      <c r="F6143" s="1350" t="s">
        <v>6163</v>
      </c>
      <c r="G6143" s="802" t="s">
        <v>10988</v>
      </c>
    </row>
    <row r="6144" spans="2:7" s="436" customFormat="1" ht="13.5" customHeight="1">
      <c r="B6144" s="1350" t="s">
        <v>6164</v>
      </c>
      <c r="C6144" s="2605" t="s">
        <v>11687</v>
      </c>
      <c r="D6144" s="2742"/>
      <c r="E6144" s="2742"/>
      <c r="F6144" s="2742"/>
      <c r="G6144" s="2742"/>
    </row>
    <row r="6145" spans="2:7" s="436" customFormat="1" ht="13.5" customHeight="1">
      <c r="B6145" s="1350" t="s">
        <v>6166</v>
      </c>
      <c r="C6145" s="1350" t="s">
        <v>6167</v>
      </c>
      <c r="D6145" s="1350" t="s">
        <v>6168</v>
      </c>
      <c r="E6145" s="1350" t="s">
        <v>6169</v>
      </c>
      <c r="F6145" s="1350" t="s">
        <v>6170</v>
      </c>
      <c r="G6145" s="1350" t="s">
        <v>6171</v>
      </c>
    </row>
    <row r="6146" spans="2:7" s="436" customFormat="1" ht="13.5" customHeight="1">
      <c r="B6146" s="1353" t="s">
        <v>4897</v>
      </c>
      <c r="C6146" s="1354" t="s">
        <v>321</v>
      </c>
      <c r="D6146" s="1354" t="s">
        <v>19296</v>
      </c>
      <c r="E6146" s="1354" t="s">
        <v>11615</v>
      </c>
      <c r="F6146" s="1355" t="s">
        <v>2872</v>
      </c>
      <c r="G6146" s="1356"/>
    </row>
    <row r="6147" spans="2:7" s="436" customFormat="1" ht="13.5" customHeight="1">
      <c r="B6147" s="1353" t="s">
        <v>4897</v>
      </c>
      <c r="C6147" s="1354" t="s">
        <v>322</v>
      </c>
      <c r="D6147" s="1354" t="s">
        <v>19293</v>
      </c>
      <c r="E6147" s="1354" t="s">
        <v>11288</v>
      </c>
      <c r="F6147" s="1355" t="s">
        <v>2872</v>
      </c>
      <c r="G6147" s="1356"/>
    </row>
    <row r="6148" spans="2:7" s="436" customFormat="1" ht="13.5" customHeight="1">
      <c r="B6148" s="1353" t="s">
        <v>4897</v>
      </c>
      <c r="C6148" s="1354" t="s">
        <v>323</v>
      </c>
      <c r="D6148" s="1354" t="s">
        <v>19294</v>
      </c>
      <c r="E6148" s="1354" t="s">
        <v>11616</v>
      </c>
      <c r="F6148" s="1355" t="s">
        <v>2872</v>
      </c>
      <c r="G6148" s="1356"/>
    </row>
    <row r="6149" spans="2:7" s="436" customFormat="1" ht="13.5" customHeight="1">
      <c r="B6149" s="1353" t="s">
        <v>4897</v>
      </c>
      <c r="C6149" s="1354" t="s">
        <v>539</v>
      </c>
      <c r="D6149" s="1354" t="s">
        <v>19296</v>
      </c>
      <c r="E6149" s="1354" t="s">
        <v>11361</v>
      </c>
      <c r="F6149" s="1355" t="s">
        <v>2872</v>
      </c>
      <c r="G6149" s="1356"/>
    </row>
    <row r="6150" spans="2:7" s="436" customFormat="1" ht="13.5" customHeight="1">
      <c r="B6150" s="1353" t="s">
        <v>4897</v>
      </c>
      <c r="C6150" s="1354" t="s">
        <v>4320</v>
      </c>
      <c r="D6150" s="1354" t="s">
        <v>19330</v>
      </c>
      <c r="E6150" s="1354" t="s">
        <v>6179</v>
      </c>
      <c r="F6150" s="1355" t="s">
        <v>4361</v>
      </c>
      <c r="G6150" s="1357" t="s">
        <v>11678</v>
      </c>
    </row>
    <row r="6151" spans="2:7" s="436" customFormat="1" ht="13.5" customHeight="1">
      <c r="B6151" s="1353" t="s">
        <v>4897</v>
      </c>
      <c r="C6151" s="1354" t="s">
        <v>801</v>
      </c>
      <c r="D6151" s="1354" t="s">
        <v>19330</v>
      </c>
      <c r="E6151" s="1354" t="s">
        <v>6181</v>
      </c>
      <c r="F6151" s="1355" t="s">
        <v>4361</v>
      </c>
      <c r="G6151" s="1357" t="s">
        <v>11678</v>
      </c>
    </row>
    <row r="6152" spans="2:7" s="436" customFormat="1" ht="13.5" customHeight="1">
      <c r="B6152" s="1353" t="s">
        <v>4897</v>
      </c>
      <c r="C6152" s="1354" t="s">
        <v>3964</v>
      </c>
      <c r="D6152" s="1354" t="s">
        <v>19359</v>
      </c>
      <c r="E6152" s="1354" t="s">
        <v>6184</v>
      </c>
      <c r="F6152" s="1355" t="s">
        <v>2872</v>
      </c>
      <c r="G6152" s="1356"/>
    </row>
    <row r="6153" spans="2:7" s="436" customFormat="1" ht="13.5" customHeight="1">
      <c r="B6153" s="1353" t="s">
        <v>4897</v>
      </c>
      <c r="C6153" s="1354" t="s">
        <v>735</v>
      </c>
      <c r="D6153" s="1354" t="s">
        <v>19293</v>
      </c>
      <c r="E6153" s="1354" t="s">
        <v>6187</v>
      </c>
      <c r="F6153" s="1358" t="s">
        <v>4361</v>
      </c>
      <c r="G6153" s="1359" t="s">
        <v>6189</v>
      </c>
    </row>
    <row r="6154" spans="2:7" s="436" customFormat="1" ht="13.5" customHeight="1">
      <c r="B6154" s="1353" t="s">
        <v>4897</v>
      </c>
      <c r="C6154" s="1354" t="s">
        <v>2594</v>
      </c>
      <c r="D6154" s="1354" t="s">
        <v>19306</v>
      </c>
      <c r="E6154" s="1354" t="s">
        <v>6191</v>
      </c>
      <c r="F6154" s="1358" t="s">
        <v>4361</v>
      </c>
      <c r="G6154" s="1351" t="s">
        <v>11083</v>
      </c>
    </row>
    <row r="6155" spans="2:7" s="436" customFormat="1" ht="13.5" customHeight="1">
      <c r="B6155" s="1360"/>
      <c r="C6155" s="1361" t="s">
        <v>744</v>
      </c>
      <c r="D6155" s="1361" t="s">
        <v>19300</v>
      </c>
      <c r="E6155" s="1361" t="s">
        <v>11092</v>
      </c>
      <c r="F6155" s="1358" t="s">
        <v>4361</v>
      </c>
      <c r="G6155" s="1356"/>
    </row>
    <row r="6156" spans="2:7" s="436" customFormat="1" ht="13.5" customHeight="1">
      <c r="B6156" s="1360"/>
      <c r="C6156" s="1361" t="s">
        <v>1873</v>
      </c>
      <c r="D6156" s="1361" t="s">
        <v>19364</v>
      </c>
      <c r="E6156" s="1361" t="s">
        <v>11688</v>
      </c>
      <c r="F6156" s="1358" t="s">
        <v>4361</v>
      </c>
      <c r="G6156" s="1356"/>
    </row>
    <row r="6157" spans="2:7" s="436" customFormat="1" ht="13.5" customHeight="1">
      <c r="B6157" s="1360"/>
      <c r="C6157" s="1361" t="s">
        <v>5884</v>
      </c>
      <c r="D6157" s="1361" t="s">
        <v>19331</v>
      </c>
      <c r="E6157" s="1361" t="s">
        <v>11689</v>
      </c>
      <c r="F6157" s="1358" t="s">
        <v>4361</v>
      </c>
      <c r="G6157" s="1356"/>
    </row>
    <row r="6158" spans="2:7" s="436" customFormat="1" ht="13.5" customHeight="1">
      <c r="B6158" s="1360"/>
      <c r="C6158" s="1361" t="s">
        <v>5885</v>
      </c>
      <c r="D6158" s="1361" t="s">
        <v>19299</v>
      </c>
      <c r="E6158" s="1361" t="s">
        <v>11690</v>
      </c>
      <c r="F6158" s="1358" t="s">
        <v>4361</v>
      </c>
      <c r="G6158" s="1356"/>
    </row>
    <row r="6159" spans="2:7" s="436" customFormat="1" ht="13.5" customHeight="1">
      <c r="B6159" s="1360"/>
      <c r="C6159" s="1361" t="s">
        <v>4493</v>
      </c>
      <c r="D6159" s="1361" t="s">
        <v>19293</v>
      </c>
      <c r="E6159" s="1361" t="s">
        <v>11691</v>
      </c>
      <c r="F6159" s="1358" t="s">
        <v>4361</v>
      </c>
      <c r="G6159" s="1356"/>
    </row>
    <row r="6160" spans="2:7" s="436" customFormat="1" ht="13.5" customHeight="1">
      <c r="B6160" s="1360"/>
      <c r="C6160" s="1361" t="s">
        <v>325</v>
      </c>
      <c r="D6160" s="1361" t="s">
        <v>19331</v>
      </c>
      <c r="E6160" s="1361" t="s">
        <v>11692</v>
      </c>
      <c r="F6160" s="1358" t="s">
        <v>4361</v>
      </c>
      <c r="G6160" s="808" t="s">
        <v>13896</v>
      </c>
    </row>
    <row r="6161" spans="2:7" s="436" customFormat="1" ht="13.5" customHeight="1">
      <c r="B6161" s="1360"/>
      <c r="C6161" s="1361" t="s">
        <v>319</v>
      </c>
      <c r="D6161" s="1361" t="s">
        <v>19295</v>
      </c>
      <c r="E6161" s="1361" t="s">
        <v>11680</v>
      </c>
      <c r="F6161" s="1358" t="s">
        <v>4361</v>
      </c>
      <c r="G6161" s="750" t="s">
        <v>13895</v>
      </c>
    </row>
    <row r="6162" spans="2:7" s="436" customFormat="1" ht="13.5" customHeight="1">
      <c r="B6162" s="1360" t="s">
        <v>6201</v>
      </c>
      <c r="C6162" s="1360" t="s">
        <v>6167</v>
      </c>
      <c r="D6162" s="1360" t="s">
        <v>6168</v>
      </c>
      <c r="E6162" s="1360" t="s">
        <v>6169</v>
      </c>
      <c r="F6162" s="1360" t="s">
        <v>11075</v>
      </c>
      <c r="G6162" s="1360" t="s">
        <v>6171</v>
      </c>
    </row>
    <row r="6163" spans="2:7" s="436" customFormat="1" ht="13.5" customHeight="1">
      <c r="B6163" s="1360" t="s">
        <v>5193</v>
      </c>
      <c r="C6163" s="1361" t="s">
        <v>744</v>
      </c>
      <c r="D6163" s="1361" t="s">
        <v>19300</v>
      </c>
      <c r="E6163" s="1361" t="s">
        <v>11092</v>
      </c>
      <c r="F6163" s="1356"/>
      <c r="G6163" s="1356"/>
    </row>
    <row r="6164" spans="2:7" s="436" customFormat="1" ht="13.5" customHeight="1">
      <c r="B6164" s="1360" t="s">
        <v>5889</v>
      </c>
      <c r="C6164" s="1361" t="s">
        <v>3842</v>
      </c>
      <c r="D6164" s="1361" t="s">
        <v>19295</v>
      </c>
      <c r="E6164" s="1361" t="s">
        <v>11693</v>
      </c>
      <c r="F6164" s="1356"/>
      <c r="G6164" s="1356"/>
    </row>
    <row r="6165" spans="2:7" s="436" customFormat="1" ht="13.5" customHeight="1">
      <c r="B6165" s="1360"/>
      <c r="C6165" s="1361" t="s">
        <v>5884</v>
      </c>
      <c r="D6165" s="1361" t="s">
        <v>19331</v>
      </c>
      <c r="E6165" s="1361" t="s">
        <v>11689</v>
      </c>
      <c r="F6165" s="1356"/>
      <c r="G6165" s="1356"/>
    </row>
    <row r="6166" spans="2:7" s="436" customFormat="1" ht="13.5" customHeight="1">
      <c r="B6166" s="1360"/>
      <c r="C6166" s="1361" t="s">
        <v>5885</v>
      </c>
      <c r="D6166" s="1361" t="s">
        <v>19299</v>
      </c>
      <c r="E6166" s="1361" t="s">
        <v>11690</v>
      </c>
      <c r="F6166" s="1356"/>
      <c r="G6166" s="1356"/>
    </row>
    <row r="6167" spans="2:7" s="436" customFormat="1" ht="13.5" customHeight="1">
      <c r="B6167" s="1360"/>
      <c r="C6167" s="1361" t="s">
        <v>10872</v>
      </c>
      <c r="D6167" s="1361" t="s">
        <v>19331</v>
      </c>
      <c r="E6167" s="1361" t="s">
        <v>11694</v>
      </c>
      <c r="F6167" s="1356"/>
      <c r="G6167" s="1356"/>
    </row>
    <row r="6168" spans="2:7" s="436" customFormat="1" ht="13.5" customHeight="1">
      <c r="B6168" s="1360"/>
      <c r="C6168" s="1361" t="s">
        <v>539</v>
      </c>
      <c r="D6168" s="1361" t="s">
        <v>19296</v>
      </c>
      <c r="E6168" s="1361" t="s">
        <v>11361</v>
      </c>
      <c r="F6168" s="1356"/>
      <c r="G6168" s="1356"/>
    </row>
    <row r="6169" spans="2:7" s="436" customFormat="1" ht="13.5" customHeight="1">
      <c r="B6169" s="1360"/>
      <c r="C6169" s="1361" t="s">
        <v>801</v>
      </c>
      <c r="D6169" s="1361" t="s">
        <v>19330</v>
      </c>
      <c r="E6169" s="1361" t="s">
        <v>6181</v>
      </c>
      <c r="F6169" s="1356"/>
      <c r="G6169" s="1356"/>
    </row>
    <row r="6170" spans="2:7" s="436" customFormat="1" ht="13.5" customHeight="1">
      <c r="B6170" s="1360"/>
      <c r="C6170" s="1361" t="s">
        <v>4320</v>
      </c>
      <c r="D6170" s="1361" t="s">
        <v>19330</v>
      </c>
      <c r="E6170" s="1361" t="s">
        <v>6179</v>
      </c>
      <c r="F6170" s="1356"/>
      <c r="G6170" s="1356"/>
    </row>
    <row r="6171" spans="2:7" s="436" customFormat="1" ht="13.5" customHeight="1">
      <c r="B6171" s="1360"/>
      <c r="C6171" s="1361" t="s">
        <v>1873</v>
      </c>
      <c r="D6171" s="1361" t="s">
        <v>19364</v>
      </c>
      <c r="E6171" s="1361" t="s">
        <v>11688</v>
      </c>
      <c r="F6171" s="1356"/>
      <c r="G6171" s="1356"/>
    </row>
    <row r="6172" spans="2:7" s="436" customFormat="1" ht="13.5" customHeight="1">
      <c r="B6172" s="1360"/>
      <c r="C6172" s="1361" t="s">
        <v>10847</v>
      </c>
      <c r="D6172" s="1361" t="s">
        <v>7826</v>
      </c>
      <c r="E6172" s="1361" t="s">
        <v>11666</v>
      </c>
      <c r="F6172" s="1356"/>
      <c r="G6172" s="1356"/>
    </row>
    <row r="6173" spans="2:7" s="436" customFormat="1" ht="13.5" customHeight="1">
      <c r="B6173" s="1360"/>
      <c r="C6173" s="1361" t="s">
        <v>10851</v>
      </c>
      <c r="D6173" s="1361" t="s">
        <v>7826</v>
      </c>
      <c r="E6173" s="1361" t="s">
        <v>11648</v>
      </c>
      <c r="F6173" s="1356"/>
      <c r="G6173" s="1356"/>
    </row>
    <row r="6174" spans="2:7" s="436" customFormat="1" ht="13.5" customHeight="1">
      <c r="B6174" s="1360"/>
      <c r="C6174" s="1361" t="s">
        <v>252</v>
      </c>
      <c r="D6174" s="1361" t="s">
        <v>19336</v>
      </c>
      <c r="E6174" s="1361" t="s">
        <v>11093</v>
      </c>
      <c r="F6174" s="1356"/>
      <c r="G6174" s="1356"/>
    </row>
    <row r="6175" spans="2:7" s="436" customFormat="1" ht="13.5" customHeight="1">
      <c r="B6175" s="1360" t="s">
        <v>5193</v>
      </c>
      <c r="C6175" s="1361" t="s">
        <v>250</v>
      </c>
      <c r="D6175" s="1361" t="s">
        <v>19393</v>
      </c>
      <c r="E6175" s="1361" t="s">
        <v>11621</v>
      </c>
      <c r="F6175" s="1356"/>
      <c r="G6175" s="1356"/>
    </row>
    <row r="6176" spans="2:7" s="436" customFormat="1" ht="13.5" customHeight="1">
      <c r="B6176" s="1360"/>
      <c r="C6176" s="1361" t="s">
        <v>4126</v>
      </c>
      <c r="D6176" s="1361" t="s">
        <v>19382</v>
      </c>
      <c r="E6176" s="1361" t="s">
        <v>11695</v>
      </c>
      <c r="F6176" s="1356"/>
      <c r="G6176" s="1356"/>
    </row>
    <row r="6177" spans="2:7" s="436" customFormat="1" ht="13.5" customHeight="1">
      <c r="B6177" s="1360"/>
      <c r="C6177" s="1361" t="s">
        <v>362</v>
      </c>
      <c r="D6177" s="1361" t="s">
        <v>19295</v>
      </c>
      <c r="E6177" s="1361" t="s">
        <v>11696</v>
      </c>
      <c r="F6177" s="1356"/>
      <c r="G6177" s="1356"/>
    </row>
    <row r="6178" spans="2:7" s="436" customFormat="1" ht="13.5" customHeight="1">
      <c r="B6178" s="1360"/>
      <c r="C6178" s="1361" t="s">
        <v>3440</v>
      </c>
      <c r="D6178" s="1361" t="s">
        <v>19325</v>
      </c>
      <c r="E6178" s="1361" t="s">
        <v>11697</v>
      </c>
      <c r="F6178" s="1356"/>
      <c r="G6178" s="1356"/>
    </row>
    <row r="6179" spans="2:7" s="436" customFormat="1" ht="13.5" customHeight="1">
      <c r="B6179" s="1360"/>
      <c r="C6179" s="1361" t="s">
        <v>4275</v>
      </c>
      <c r="D6179" s="1361" t="s">
        <v>19325</v>
      </c>
      <c r="E6179" s="1361" t="s">
        <v>11698</v>
      </c>
      <c r="F6179" s="1356"/>
      <c r="G6179" s="1356"/>
    </row>
    <row r="6180" spans="2:7" s="436" customFormat="1" ht="13.5" customHeight="1">
      <c r="B6180" s="1360"/>
      <c r="C6180" s="1361" t="s">
        <v>5873</v>
      </c>
      <c r="D6180" s="1361" t="s">
        <v>19325</v>
      </c>
      <c r="E6180" s="1361" t="s">
        <v>11699</v>
      </c>
      <c r="F6180" s="1356"/>
      <c r="G6180" s="1356"/>
    </row>
    <row r="6181" spans="2:7" s="436" customFormat="1" ht="13.5" customHeight="1">
      <c r="B6181" s="1360"/>
      <c r="C6181" s="1361" t="s">
        <v>5874</v>
      </c>
      <c r="D6181" s="1361" t="s">
        <v>19295</v>
      </c>
      <c r="E6181" s="1361" t="s">
        <v>11700</v>
      </c>
      <c r="F6181" s="1356"/>
      <c r="G6181" s="1356"/>
    </row>
    <row r="6182" spans="2:7" s="436" customFormat="1" ht="13.5" customHeight="1">
      <c r="B6182" s="1360"/>
      <c r="C6182" s="1361" t="s">
        <v>5894</v>
      </c>
      <c r="D6182" s="1361" t="s">
        <v>19295</v>
      </c>
      <c r="E6182" s="1361" t="s">
        <v>11701</v>
      </c>
      <c r="F6182" s="1356"/>
      <c r="G6182" s="1356"/>
    </row>
    <row r="6183" spans="2:7" s="436" customFormat="1" ht="13.5" customHeight="1">
      <c r="B6183" s="1360"/>
      <c r="C6183" s="1361" t="s">
        <v>10873</v>
      </c>
      <c r="D6183" s="1361" t="s">
        <v>19382</v>
      </c>
      <c r="E6183" s="1361" t="s">
        <v>11702</v>
      </c>
      <c r="F6183" s="1356"/>
      <c r="G6183" s="1356"/>
    </row>
    <row r="6184" spans="2:7" s="436" customFormat="1" ht="13.5" customHeight="1">
      <c r="B6184" s="1360"/>
      <c r="C6184" s="1361" t="s">
        <v>5897</v>
      </c>
      <c r="D6184" s="1361" t="s">
        <v>19325</v>
      </c>
      <c r="E6184" s="1361" t="s">
        <v>11703</v>
      </c>
      <c r="F6184" s="1356"/>
      <c r="G6184" s="1356"/>
    </row>
    <row r="6185" spans="2:7" s="436" customFormat="1" ht="13.5" customHeight="1">
      <c r="B6185" s="469"/>
      <c r="C6185" s="466" t="s">
        <v>10874</v>
      </c>
      <c r="D6185" s="1361" t="s">
        <v>19399</v>
      </c>
      <c r="E6185" s="466" t="s">
        <v>11704</v>
      </c>
      <c r="F6185" s="466"/>
      <c r="G6185" s="471"/>
    </row>
    <row r="6186" spans="2:7" s="436" customFormat="1" ht="13.5" customHeight="1">
      <c r="B6186" s="469"/>
      <c r="C6186" s="466" t="s">
        <v>8113</v>
      </c>
      <c r="D6186" s="1361" t="s">
        <v>19399</v>
      </c>
      <c r="E6186" s="466" t="s">
        <v>11705</v>
      </c>
      <c r="F6186" s="466"/>
      <c r="G6186" s="471"/>
    </row>
    <row r="6187" spans="2:7" s="436" customFormat="1" ht="13.5" customHeight="1">
      <c r="B6187" s="469"/>
      <c r="C6187" s="466" t="s">
        <v>10875</v>
      </c>
      <c r="D6187" s="1361" t="s">
        <v>8188</v>
      </c>
      <c r="E6187" s="466" t="s">
        <v>11706</v>
      </c>
      <c r="F6187" s="466"/>
      <c r="G6187" s="471"/>
    </row>
    <row r="6188" spans="2:7" s="436" customFormat="1" ht="13.5" customHeight="1">
      <c r="B6188" s="469"/>
      <c r="C6188" s="466" t="s">
        <v>10876</v>
      </c>
      <c r="D6188" s="1361" t="s">
        <v>8188</v>
      </c>
      <c r="E6188" s="466" t="s">
        <v>11707</v>
      </c>
      <c r="F6188" s="466"/>
      <c r="G6188" s="471"/>
    </row>
    <row r="6189" spans="2:7" s="436" customFormat="1" ht="13.5" customHeight="1">
      <c r="B6189" s="469"/>
      <c r="C6189" s="466" t="s">
        <v>10877</v>
      </c>
      <c r="D6189" s="1361" t="s">
        <v>8188</v>
      </c>
      <c r="E6189" s="466" t="s">
        <v>11708</v>
      </c>
      <c r="F6189" s="466"/>
      <c r="G6189" s="471"/>
    </row>
    <row r="6190" spans="2:7" s="436" customFormat="1" ht="13.5" customHeight="1">
      <c r="B6190" s="469"/>
      <c r="C6190" s="466" t="s">
        <v>10878</v>
      </c>
      <c r="D6190" s="1361" t="s">
        <v>8188</v>
      </c>
      <c r="E6190" s="466" t="s">
        <v>11709</v>
      </c>
      <c r="F6190" s="466"/>
      <c r="G6190" s="471"/>
    </row>
    <row r="6191" spans="2:7" s="436" customFormat="1" ht="13.5" customHeight="1">
      <c r="B6191" s="469"/>
      <c r="C6191" s="466" t="s">
        <v>10879</v>
      </c>
      <c r="D6191" s="1361" t="s">
        <v>8188</v>
      </c>
      <c r="E6191" s="466" t="s">
        <v>11710</v>
      </c>
      <c r="F6191" s="466"/>
      <c r="G6191" s="471"/>
    </row>
    <row r="6192" spans="2:7" s="436" customFormat="1" ht="13.5" customHeight="1">
      <c r="B6192" s="469"/>
      <c r="C6192" s="1024" t="s">
        <v>10880</v>
      </c>
      <c r="D6192" s="1024" t="s">
        <v>4522</v>
      </c>
      <c r="E6192" s="1024" t="s">
        <v>11711</v>
      </c>
      <c r="F6192" s="1008"/>
      <c r="G6192" s="1008"/>
    </row>
    <row r="6193" spans="2:7" s="436" customFormat="1" ht="13.5" customHeight="1">
      <c r="B6193" s="469"/>
      <c r="C6193" s="1361" t="s">
        <v>10881</v>
      </c>
      <c r="D6193" s="1361" t="s">
        <v>4645</v>
      </c>
      <c r="E6193" s="1361" t="s">
        <v>11712</v>
      </c>
      <c r="F6193" s="1356"/>
      <c r="G6193" s="1356"/>
    </row>
    <row r="6194" spans="2:7" s="436" customFormat="1" ht="13.5" customHeight="1">
      <c r="B6194" s="469"/>
      <c r="C6194" s="1361" t="s">
        <v>10882</v>
      </c>
      <c r="D6194" s="1361" t="s">
        <v>2862</v>
      </c>
      <c r="E6194" s="1361" t="s">
        <v>11713</v>
      </c>
      <c r="F6194" s="1356"/>
      <c r="G6194" s="1356"/>
    </row>
    <row r="6195" spans="2:7" s="436" customFormat="1" ht="13.5" customHeight="1">
      <c r="B6195" s="1360"/>
      <c r="C6195" s="1361" t="s">
        <v>10883</v>
      </c>
      <c r="D6195" s="1361" t="s">
        <v>19296</v>
      </c>
      <c r="E6195" s="1361" t="s">
        <v>11714</v>
      </c>
      <c r="F6195" s="1356"/>
      <c r="G6195" s="1356"/>
    </row>
    <row r="6196" spans="2:7" s="436" customFormat="1" ht="13.5" customHeight="1">
      <c r="B6196" s="1360"/>
      <c r="C6196" s="1361" t="s">
        <v>10884</v>
      </c>
      <c r="D6196" s="1361" t="s">
        <v>19296</v>
      </c>
      <c r="E6196" s="1361" t="s">
        <v>11715</v>
      </c>
      <c r="F6196" s="1356"/>
      <c r="G6196" s="1356"/>
    </row>
    <row r="6197" spans="2:7" s="436" customFormat="1" ht="13.5" customHeight="1">
      <c r="B6197" s="1360"/>
      <c r="C6197" s="1361" t="s">
        <v>26</v>
      </c>
      <c r="D6197" s="1361" t="s">
        <v>19325</v>
      </c>
      <c r="E6197" s="1361" t="s">
        <v>11716</v>
      </c>
      <c r="F6197" s="1356"/>
      <c r="G6197" s="1356"/>
    </row>
    <row r="6198" spans="2:7" s="436" customFormat="1" ht="13.5" customHeight="1">
      <c r="B6198" s="1360"/>
      <c r="C6198" s="1361" t="s">
        <v>10885</v>
      </c>
      <c r="D6198" s="1361" t="s">
        <v>19397</v>
      </c>
      <c r="E6198" s="1361" t="s">
        <v>11717</v>
      </c>
      <c r="F6198" s="1356"/>
      <c r="G6198" s="1356"/>
    </row>
    <row r="6199" spans="2:7" s="436" customFormat="1" ht="13.5" customHeight="1">
      <c r="B6199" s="1360"/>
      <c r="C6199" s="1361" t="s">
        <v>10886</v>
      </c>
      <c r="D6199" s="1361" t="s">
        <v>2862</v>
      </c>
      <c r="E6199" s="1361" t="s">
        <v>11718</v>
      </c>
      <c r="F6199" s="1356"/>
      <c r="G6199" s="1356"/>
    </row>
    <row r="6200" spans="2:7" s="436" customFormat="1" ht="13.5" customHeight="1">
      <c r="B6200" s="1360"/>
      <c r="C6200" s="1361" t="s">
        <v>10887</v>
      </c>
      <c r="D6200" s="1361" t="s">
        <v>19394</v>
      </c>
      <c r="E6200" s="1361" t="s">
        <v>11719</v>
      </c>
      <c r="F6200" s="1356"/>
      <c r="G6200" s="1356"/>
    </row>
    <row r="6201" spans="2:7" s="436" customFormat="1" ht="13.5" customHeight="1">
      <c r="B6201" s="1360"/>
      <c r="C6201" s="1361" t="s">
        <v>10888</v>
      </c>
      <c r="D6201" s="1361" t="s">
        <v>19399</v>
      </c>
      <c r="E6201" s="1361" t="s">
        <v>11720</v>
      </c>
      <c r="F6201" s="1356"/>
      <c r="G6201" s="1356"/>
    </row>
    <row r="6202" spans="2:7" s="436" customFormat="1" ht="13.5" customHeight="1">
      <c r="B6202" s="1360"/>
      <c r="C6202" s="1361" t="s">
        <v>10889</v>
      </c>
      <c r="D6202" s="1361" t="s">
        <v>8188</v>
      </c>
      <c r="E6202" s="1361" t="s">
        <v>11721</v>
      </c>
      <c r="F6202" s="1356"/>
      <c r="G6202" s="1356"/>
    </row>
    <row r="6203" spans="2:7" s="436" customFormat="1" ht="13.5" customHeight="1">
      <c r="B6203" s="1360"/>
      <c r="C6203" s="1361" t="s">
        <v>10890</v>
      </c>
      <c r="D6203" s="1361" t="s">
        <v>19297</v>
      </c>
      <c r="E6203" s="1361" t="s">
        <v>11722</v>
      </c>
      <c r="F6203" s="1356"/>
      <c r="G6203" s="1356"/>
    </row>
    <row r="6204" spans="2:7" s="436" customFormat="1" ht="13.5" customHeight="1">
      <c r="B6204" s="1360"/>
      <c r="C6204" s="1361" t="s">
        <v>10891</v>
      </c>
      <c r="D6204" s="1361" t="s">
        <v>2862</v>
      </c>
      <c r="E6204" s="1361" t="s">
        <v>11723</v>
      </c>
      <c r="F6204" s="1356"/>
      <c r="G6204" s="1356"/>
    </row>
    <row r="6205" spans="2:7" s="436" customFormat="1" ht="13.5" customHeight="1">
      <c r="B6205" s="469"/>
      <c r="C6205" s="466" t="s">
        <v>10892</v>
      </c>
      <c r="D6205" s="1361" t="s">
        <v>4654</v>
      </c>
      <c r="E6205" s="466" t="s">
        <v>11724</v>
      </c>
      <c r="F6205" s="466"/>
      <c r="G6205" s="471"/>
    </row>
    <row r="6206" spans="2:7" s="436" customFormat="1" ht="13.5" customHeight="1">
      <c r="B6206" s="469"/>
      <c r="C6206" s="466" t="s">
        <v>10893</v>
      </c>
      <c r="D6206" s="472" t="s">
        <v>4522</v>
      </c>
      <c r="E6206" s="466" t="s">
        <v>11725</v>
      </c>
      <c r="F6206" s="466"/>
      <c r="G6206" s="471"/>
    </row>
    <row r="6207" spans="2:7" s="436" customFormat="1" ht="13.5" customHeight="1">
      <c r="B6207" s="465"/>
      <c r="C6207" s="466" t="s">
        <v>10894</v>
      </c>
      <c r="D6207" s="1361" t="s">
        <v>19293</v>
      </c>
      <c r="E6207" s="473" t="s">
        <v>11726</v>
      </c>
      <c r="F6207" s="473"/>
      <c r="G6207" s="473"/>
    </row>
    <row r="6208" spans="2:7" s="436" customFormat="1" ht="13.5" customHeight="1">
      <c r="B6208" s="465"/>
      <c r="C6208" s="473" t="s">
        <v>10895</v>
      </c>
      <c r="D6208" s="1361" t="s">
        <v>7973</v>
      </c>
      <c r="E6208" s="473" t="s">
        <v>11727</v>
      </c>
      <c r="F6208" s="473"/>
      <c r="G6208" s="473"/>
    </row>
    <row r="6209" spans="2:7" s="436" customFormat="1" ht="13.5" customHeight="1">
      <c r="B6209" s="469"/>
      <c r="C6209" s="466" t="s">
        <v>10896</v>
      </c>
      <c r="D6209" s="1361" t="s">
        <v>7973</v>
      </c>
      <c r="E6209" s="466" t="s">
        <v>11728</v>
      </c>
      <c r="F6209" s="466"/>
      <c r="G6209" s="471"/>
    </row>
    <row r="6210" spans="2:7" s="436" customFormat="1" ht="13.5" customHeight="1">
      <c r="B6210" s="1353" t="s">
        <v>844</v>
      </c>
      <c r="C6210" s="1354" t="s">
        <v>10897</v>
      </c>
      <c r="D6210" s="1361" t="s">
        <v>19382</v>
      </c>
      <c r="E6210" s="1354" t="s">
        <v>11628</v>
      </c>
      <c r="F6210" s="1354"/>
      <c r="G6210" s="1354"/>
    </row>
    <row r="6211" spans="2:7" s="436" customFormat="1" ht="13.5" customHeight="1">
      <c r="B6211" s="1353" t="s">
        <v>844</v>
      </c>
      <c r="C6211" s="1354" t="s">
        <v>10898</v>
      </c>
      <c r="D6211" s="1361" t="s">
        <v>19397</v>
      </c>
      <c r="E6211" s="1354" t="s">
        <v>11633</v>
      </c>
      <c r="F6211" s="1354"/>
      <c r="G6211" s="1354"/>
    </row>
    <row r="6212" spans="2:7" s="436" customFormat="1" ht="13.5" customHeight="1">
      <c r="B6212" s="1353" t="s">
        <v>844</v>
      </c>
      <c r="C6212" s="1354" t="s">
        <v>10899</v>
      </c>
      <c r="D6212" s="1361" t="s">
        <v>19397</v>
      </c>
      <c r="E6212" s="1354" t="s">
        <v>11634</v>
      </c>
      <c r="F6212" s="1354"/>
      <c r="G6212" s="1354"/>
    </row>
    <row r="6213" spans="2:7" s="436" customFormat="1" ht="13.5" customHeight="1">
      <c r="B6213" s="1353" t="s">
        <v>844</v>
      </c>
      <c r="C6213" s="1354" t="s">
        <v>10900</v>
      </c>
      <c r="D6213" s="1361" t="s">
        <v>19397</v>
      </c>
      <c r="E6213" s="1354" t="s">
        <v>11635</v>
      </c>
      <c r="F6213" s="1354"/>
      <c r="G6213" s="1354"/>
    </row>
    <row r="6214" spans="2:7" s="436" customFormat="1" ht="13.5" customHeight="1">
      <c r="B6214" s="1360"/>
      <c r="C6214" s="1361" t="s">
        <v>325</v>
      </c>
      <c r="D6214" s="1361" t="s">
        <v>19331</v>
      </c>
      <c r="E6214" s="1361" t="s">
        <v>11084</v>
      </c>
      <c r="F6214" s="1356"/>
      <c r="G6214" s="1356"/>
    </row>
    <row r="6215" spans="2:7" s="436" customFormat="1" ht="13.5" customHeight="1">
      <c r="B6215" s="1360" t="s">
        <v>6211</v>
      </c>
      <c r="C6215" s="2562" t="s">
        <v>844</v>
      </c>
      <c r="D6215" s="2562" t="s">
        <v>844</v>
      </c>
      <c r="E6215" s="2562" t="s">
        <v>844</v>
      </c>
      <c r="F6215" s="2562" t="s">
        <v>844</v>
      </c>
      <c r="G6215" s="2562" t="s">
        <v>844</v>
      </c>
    </row>
    <row r="6216" spans="2:7" s="436" customFormat="1" ht="13.5" customHeight="1">
      <c r="B6216" s="1360"/>
      <c r="C6216" s="2741"/>
      <c r="D6216" s="2741"/>
      <c r="E6216" s="2741"/>
      <c r="F6216" s="2741"/>
      <c r="G6216" s="2741"/>
    </row>
    <row r="6217" spans="2:7" s="436" customFormat="1" ht="13.5" customHeight="1">
      <c r="B6217" s="1360" t="s">
        <v>6212</v>
      </c>
      <c r="C6217" s="1360" t="s">
        <v>6213</v>
      </c>
      <c r="D6217" s="1360" t="s">
        <v>6214</v>
      </c>
      <c r="E6217" s="1360" t="s">
        <v>6215</v>
      </c>
      <c r="F6217" s="1360" t="s">
        <v>6216</v>
      </c>
      <c r="G6217" s="1360"/>
    </row>
    <row r="6218" spans="2:7" s="436" customFormat="1" ht="13.5" customHeight="1">
      <c r="B6218" s="1360"/>
      <c r="C6218" s="1351" t="s">
        <v>2618</v>
      </c>
      <c r="D6218" s="1351" t="s">
        <v>11729</v>
      </c>
      <c r="E6218" s="1351" t="s">
        <v>11637</v>
      </c>
      <c r="F6218" s="1356"/>
      <c r="G6218" s="1356"/>
    </row>
    <row r="6219" spans="2:7" s="436" customFormat="1" ht="13.5" customHeight="1">
      <c r="B6219" s="1360" t="s">
        <v>6217</v>
      </c>
      <c r="C6219" s="2841" t="s">
        <v>11638</v>
      </c>
      <c r="D6219" s="2842"/>
      <c r="E6219" s="2842"/>
      <c r="F6219" s="2842"/>
      <c r="G6219" s="2842"/>
    </row>
    <row r="6220" spans="2:7" s="436" customFormat="1" ht="13.5" customHeight="1">
      <c r="B6220" s="688"/>
      <c r="C6220" s="688"/>
      <c r="D6220" s="688"/>
      <c r="E6220" s="688"/>
      <c r="F6220" s="688"/>
      <c r="G6220" s="688"/>
    </row>
    <row r="6221" spans="2:7" s="436" customFormat="1" ht="13.5" customHeight="1">
      <c r="B6221" s="688"/>
      <c r="C6221" s="688"/>
      <c r="D6221" s="688"/>
      <c r="E6221" s="688"/>
      <c r="F6221" s="688"/>
      <c r="G6221" s="688"/>
    </row>
    <row r="6222" spans="2:7" s="436" customFormat="1" ht="13.5" customHeight="1">
      <c r="B6222" s="1350" t="s">
        <v>6153</v>
      </c>
      <c r="C6222" s="1351">
        <v>332855</v>
      </c>
      <c r="D6222" s="1350" t="s">
        <v>6154</v>
      </c>
      <c r="E6222" s="1351">
        <v>7787</v>
      </c>
      <c r="F6222" s="1350" t="s">
        <v>6155</v>
      </c>
      <c r="G6222" s="1351">
        <v>20130815</v>
      </c>
    </row>
    <row r="6223" spans="2:7" s="436" customFormat="1" ht="13.5" customHeight="1">
      <c r="B6223" s="1350" t="s">
        <v>6156</v>
      </c>
      <c r="C6223" s="1351" t="s">
        <v>11730</v>
      </c>
      <c r="D6223" s="1350" t="s">
        <v>6157</v>
      </c>
      <c r="E6223" s="1352" t="s">
        <v>18457</v>
      </c>
      <c r="F6223" s="1350" t="s">
        <v>6158</v>
      </c>
      <c r="G6223" s="1351" t="s">
        <v>2872</v>
      </c>
    </row>
    <row r="6224" spans="2:7" s="436" customFormat="1" ht="13.5" customHeight="1">
      <c r="B6224" s="1350" t="s">
        <v>6160</v>
      </c>
      <c r="C6224" s="2605"/>
      <c r="D6224" s="2605"/>
      <c r="E6224" s="2605"/>
      <c r="F6224" s="1349" t="s">
        <v>10979</v>
      </c>
      <c r="G6224" s="1348" t="s">
        <v>10706</v>
      </c>
    </row>
    <row r="6225" spans="2:7" s="436" customFormat="1" ht="13.5" customHeight="1">
      <c r="B6225" s="1350" t="s">
        <v>6162</v>
      </c>
      <c r="C6225" s="802" t="s">
        <v>11614</v>
      </c>
      <c r="D6225" s="1350" t="s">
        <v>14916</v>
      </c>
      <c r="E6225" s="1351" t="s">
        <v>7873</v>
      </c>
      <c r="F6225" s="1350" t="s">
        <v>6163</v>
      </c>
      <c r="G6225" s="802" t="s">
        <v>10988</v>
      </c>
    </row>
    <row r="6226" spans="2:7" s="436" customFormat="1" ht="13.5" customHeight="1">
      <c r="B6226" s="1350" t="s">
        <v>6164</v>
      </c>
      <c r="C6226" s="2605" t="s">
        <v>11730</v>
      </c>
      <c r="D6226" s="2742"/>
      <c r="E6226" s="2742"/>
      <c r="F6226" s="2742"/>
      <c r="G6226" s="2742"/>
    </row>
    <row r="6227" spans="2:7" s="436" customFormat="1" ht="13.5" customHeight="1">
      <c r="B6227" s="1350" t="s">
        <v>6166</v>
      </c>
      <c r="C6227" s="1350" t="s">
        <v>6167</v>
      </c>
      <c r="D6227" s="1350" t="s">
        <v>6168</v>
      </c>
      <c r="E6227" s="1350" t="s">
        <v>6169</v>
      </c>
      <c r="F6227" s="1350" t="s">
        <v>6170</v>
      </c>
      <c r="G6227" s="1350" t="s">
        <v>6171</v>
      </c>
    </row>
    <row r="6228" spans="2:7" s="436" customFormat="1" ht="13.5" customHeight="1">
      <c r="B6228" s="1353" t="s">
        <v>4897</v>
      </c>
      <c r="C6228" s="1354" t="s">
        <v>321</v>
      </c>
      <c r="D6228" s="1354" t="s">
        <v>19296</v>
      </c>
      <c r="E6228" s="1354" t="s">
        <v>11615</v>
      </c>
      <c r="F6228" s="1355" t="s">
        <v>2872</v>
      </c>
      <c r="G6228" s="1356"/>
    </row>
    <row r="6229" spans="2:7" s="436" customFormat="1" ht="13.5" customHeight="1">
      <c r="B6229" s="1353" t="s">
        <v>4897</v>
      </c>
      <c r="C6229" s="1354" t="s">
        <v>322</v>
      </c>
      <c r="D6229" s="1354" t="s">
        <v>19293</v>
      </c>
      <c r="E6229" s="1354" t="s">
        <v>11288</v>
      </c>
      <c r="F6229" s="1355" t="s">
        <v>2872</v>
      </c>
      <c r="G6229" s="1356"/>
    </row>
    <row r="6230" spans="2:7" s="436" customFormat="1" ht="13.5" customHeight="1">
      <c r="B6230" s="1353" t="s">
        <v>4897</v>
      </c>
      <c r="C6230" s="1354" t="s">
        <v>323</v>
      </c>
      <c r="D6230" s="1354" t="s">
        <v>19294</v>
      </c>
      <c r="E6230" s="1354" t="s">
        <v>11616</v>
      </c>
      <c r="F6230" s="1355" t="s">
        <v>2872</v>
      </c>
      <c r="G6230" s="1356"/>
    </row>
    <row r="6231" spans="2:7" s="436" customFormat="1" ht="13.5" customHeight="1">
      <c r="B6231" s="1353" t="s">
        <v>4897</v>
      </c>
      <c r="C6231" s="1354" t="s">
        <v>539</v>
      </c>
      <c r="D6231" s="1354" t="s">
        <v>19296</v>
      </c>
      <c r="E6231" s="1354" t="s">
        <v>11361</v>
      </c>
      <c r="F6231" s="1355" t="s">
        <v>2872</v>
      </c>
      <c r="G6231" s="1356"/>
    </row>
    <row r="6232" spans="2:7" s="436" customFormat="1" ht="13.5" customHeight="1">
      <c r="B6232" s="1353" t="s">
        <v>4897</v>
      </c>
      <c r="C6232" s="1354" t="s">
        <v>4320</v>
      </c>
      <c r="D6232" s="1354" t="s">
        <v>19330</v>
      </c>
      <c r="E6232" s="1354" t="s">
        <v>6179</v>
      </c>
      <c r="F6232" s="1355" t="s">
        <v>4361</v>
      </c>
      <c r="G6232" s="1357" t="s">
        <v>11678</v>
      </c>
    </row>
    <row r="6233" spans="2:7" s="436" customFormat="1" ht="13.5" customHeight="1">
      <c r="B6233" s="1353" t="s">
        <v>4897</v>
      </c>
      <c r="C6233" s="1354" t="s">
        <v>801</v>
      </c>
      <c r="D6233" s="1354" t="s">
        <v>19330</v>
      </c>
      <c r="E6233" s="1354" t="s">
        <v>6181</v>
      </c>
      <c r="F6233" s="1355" t="s">
        <v>4361</v>
      </c>
      <c r="G6233" s="1357" t="s">
        <v>11678</v>
      </c>
    </row>
    <row r="6234" spans="2:7" s="436" customFormat="1" ht="13.5" customHeight="1">
      <c r="B6234" s="1353" t="s">
        <v>4897</v>
      </c>
      <c r="C6234" s="1354" t="s">
        <v>3964</v>
      </c>
      <c r="D6234" s="1354" t="s">
        <v>19359</v>
      </c>
      <c r="E6234" s="1354" t="s">
        <v>6184</v>
      </c>
      <c r="F6234" s="1355" t="s">
        <v>2872</v>
      </c>
      <c r="G6234" s="1356"/>
    </row>
    <row r="6235" spans="2:7" s="436" customFormat="1" ht="13.5" customHeight="1">
      <c r="B6235" s="1353" t="s">
        <v>4897</v>
      </c>
      <c r="C6235" s="1354" t="s">
        <v>735</v>
      </c>
      <c r="D6235" s="1354" t="s">
        <v>19293</v>
      </c>
      <c r="E6235" s="1354" t="s">
        <v>6187</v>
      </c>
      <c r="F6235" s="1358" t="s">
        <v>4361</v>
      </c>
      <c r="G6235" s="1359" t="s">
        <v>6189</v>
      </c>
    </row>
    <row r="6236" spans="2:7" s="436" customFormat="1" ht="13.5" customHeight="1">
      <c r="B6236" s="1353" t="s">
        <v>4897</v>
      </c>
      <c r="C6236" s="1354" t="s">
        <v>2594</v>
      </c>
      <c r="D6236" s="1354" t="s">
        <v>19306</v>
      </c>
      <c r="E6236" s="1354" t="s">
        <v>6191</v>
      </c>
      <c r="F6236" s="1358" t="s">
        <v>4361</v>
      </c>
      <c r="G6236" s="1351" t="s">
        <v>11083</v>
      </c>
    </row>
    <row r="6237" spans="2:7" s="436" customFormat="1" ht="13.5" customHeight="1">
      <c r="B6237" s="1360"/>
      <c r="C6237" s="1354" t="s">
        <v>744</v>
      </c>
      <c r="D6237" s="1354" t="s">
        <v>19300</v>
      </c>
      <c r="E6237" s="1354" t="s">
        <v>11092</v>
      </c>
      <c r="F6237" s="1358" t="s">
        <v>4361</v>
      </c>
      <c r="G6237" s="1356"/>
    </row>
    <row r="6238" spans="2:7" s="436" customFormat="1" ht="13.5" customHeight="1">
      <c r="B6238" s="1360"/>
      <c r="C6238" s="1354" t="s">
        <v>1873</v>
      </c>
      <c r="D6238" s="1354" t="s">
        <v>19364</v>
      </c>
      <c r="E6238" s="1354" t="s">
        <v>11731</v>
      </c>
      <c r="F6238" s="1358" t="s">
        <v>4361</v>
      </c>
      <c r="G6238" s="1356"/>
    </row>
    <row r="6239" spans="2:7" s="436" customFormat="1" ht="13.5" customHeight="1">
      <c r="B6239" s="1360"/>
      <c r="C6239" s="1354" t="s">
        <v>252</v>
      </c>
      <c r="D6239" s="1354" t="s">
        <v>19336</v>
      </c>
      <c r="E6239" s="1354" t="s">
        <v>11732</v>
      </c>
      <c r="F6239" s="1358" t="s">
        <v>4361</v>
      </c>
      <c r="G6239" s="1356"/>
    </row>
    <row r="6240" spans="2:7" s="436" customFormat="1" ht="13.5" customHeight="1">
      <c r="B6240" s="1360"/>
      <c r="C6240" s="1361" t="s">
        <v>3445</v>
      </c>
      <c r="D6240" s="1361" t="s">
        <v>19295</v>
      </c>
      <c r="E6240" s="1361" t="s">
        <v>11733</v>
      </c>
      <c r="F6240" s="1358" t="s">
        <v>4361</v>
      </c>
      <c r="G6240" s="1356"/>
    </row>
    <row r="6241" spans="2:7" s="436" customFormat="1" ht="13.5" customHeight="1">
      <c r="B6241" s="1360"/>
      <c r="C6241" s="1361" t="s">
        <v>329</v>
      </c>
      <c r="D6241" s="1361" t="s">
        <v>19293</v>
      </c>
      <c r="E6241" s="474" t="s">
        <v>11734</v>
      </c>
      <c r="F6241" s="1358" t="s">
        <v>4361</v>
      </c>
      <c r="G6241" s="1356"/>
    </row>
    <row r="6242" spans="2:7" s="436" customFormat="1" ht="13.5" customHeight="1">
      <c r="B6242" s="1360"/>
      <c r="C6242" s="1361" t="s">
        <v>4493</v>
      </c>
      <c r="D6242" s="1361" t="s">
        <v>19293</v>
      </c>
      <c r="E6242" s="1361" t="s">
        <v>11735</v>
      </c>
      <c r="F6242" s="1358" t="s">
        <v>4361</v>
      </c>
      <c r="G6242" s="1356"/>
    </row>
    <row r="6243" spans="2:7" s="436" customFormat="1" ht="13.5" customHeight="1">
      <c r="B6243" s="1360"/>
      <c r="C6243" s="1361" t="s">
        <v>325</v>
      </c>
      <c r="D6243" s="1361" t="s">
        <v>19331</v>
      </c>
      <c r="E6243" s="1361" t="s">
        <v>11736</v>
      </c>
      <c r="F6243" s="1358" t="s">
        <v>4361</v>
      </c>
      <c r="G6243" s="808" t="s">
        <v>13896</v>
      </c>
    </row>
    <row r="6244" spans="2:7" s="436" customFormat="1" ht="13.5" customHeight="1">
      <c r="B6244" s="1360"/>
      <c r="C6244" s="1361" t="s">
        <v>319</v>
      </c>
      <c r="D6244" s="1361" t="s">
        <v>19295</v>
      </c>
      <c r="E6244" s="1361" t="s">
        <v>11086</v>
      </c>
      <c r="F6244" s="1358" t="s">
        <v>4361</v>
      </c>
      <c r="G6244" s="750" t="s">
        <v>13895</v>
      </c>
    </row>
    <row r="6245" spans="2:7" s="436" customFormat="1" ht="13.5" customHeight="1">
      <c r="B6245" s="1360" t="s">
        <v>6201</v>
      </c>
      <c r="C6245" s="1360" t="s">
        <v>6167</v>
      </c>
      <c r="D6245" s="1360" t="s">
        <v>6168</v>
      </c>
      <c r="E6245" s="1360" t="s">
        <v>6169</v>
      </c>
      <c r="F6245" s="1360" t="s">
        <v>11075</v>
      </c>
      <c r="G6245" s="1360" t="s">
        <v>6171</v>
      </c>
    </row>
    <row r="6246" spans="2:7" s="436" customFormat="1" ht="13.5" customHeight="1">
      <c r="B6246" s="1360"/>
      <c r="C6246" s="1361" t="s">
        <v>3842</v>
      </c>
      <c r="D6246" s="1361" t="s">
        <v>19295</v>
      </c>
      <c r="E6246" s="1361" t="s">
        <v>11737</v>
      </c>
      <c r="F6246" s="1356"/>
      <c r="G6246" s="1356"/>
    </row>
    <row r="6247" spans="2:7" s="436" customFormat="1" ht="13.5" customHeight="1">
      <c r="B6247" s="1360"/>
      <c r="C6247" s="1361" t="s">
        <v>3445</v>
      </c>
      <c r="D6247" s="1361" t="s">
        <v>19295</v>
      </c>
      <c r="E6247" s="1361" t="s">
        <v>11738</v>
      </c>
      <c r="F6247" s="1356"/>
      <c r="G6247" s="1356"/>
    </row>
    <row r="6248" spans="2:7" s="436" customFormat="1" ht="13.5" customHeight="1">
      <c r="B6248" s="1360"/>
      <c r="C6248" s="1361" t="s">
        <v>4009</v>
      </c>
      <c r="D6248" s="1361" t="s">
        <v>19293</v>
      </c>
      <c r="E6248" s="1361" t="s">
        <v>11288</v>
      </c>
      <c r="F6248" s="1356"/>
      <c r="G6248" s="1356"/>
    </row>
    <row r="6249" spans="2:7" s="436" customFormat="1" ht="13.5" customHeight="1">
      <c r="B6249" s="1360"/>
      <c r="C6249" s="1361" t="s">
        <v>4008</v>
      </c>
      <c r="D6249" s="1361" t="s">
        <v>19295</v>
      </c>
      <c r="E6249" s="1361" t="s">
        <v>11739</v>
      </c>
      <c r="F6249" s="1356"/>
      <c r="G6249" s="1356"/>
    </row>
    <row r="6250" spans="2:7" s="436" customFormat="1" ht="13.5" customHeight="1">
      <c r="B6250" s="1360"/>
      <c r="C6250" s="1361" t="s">
        <v>2774</v>
      </c>
      <c r="D6250" s="1361" t="s">
        <v>19295</v>
      </c>
      <c r="E6250" s="1361" t="s">
        <v>11740</v>
      </c>
      <c r="F6250" s="1356"/>
      <c r="G6250" s="1356"/>
    </row>
    <row r="6251" spans="2:7" s="436" customFormat="1" ht="13.5" customHeight="1">
      <c r="B6251" s="1360"/>
      <c r="C6251" s="1361" t="s">
        <v>539</v>
      </c>
      <c r="D6251" s="1361" t="s">
        <v>19296</v>
      </c>
      <c r="E6251" s="1361" t="s">
        <v>11361</v>
      </c>
      <c r="F6251" s="1356"/>
      <c r="G6251" s="1356"/>
    </row>
    <row r="6252" spans="2:7" s="436" customFormat="1" ht="13.5" customHeight="1">
      <c r="B6252" s="1360"/>
      <c r="C6252" s="1361" t="s">
        <v>801</v>
      </c>
      <c r="D6252" s="1361" t="s">
        <v>19330</v>
      </c>
      <c r="E6252" s="1361" t="s">
        <v>6181</v>
      </c>
      <c r="F6252" s="1356"/>
      <c r="G6252" s="1356"/>
    </row>
    <row r="6253" spans="2:7" s="436" customFormat="1" ht="13.5" customHeight="1">
      <c r="B6253" s="1360"/>
      <c r="C6253" s="1361" t="s">
        <v>4320</v>
      </c>
      <c r="D6253" s="1361" t="s">
        <v>19330</v>
      </c>
      <c r="E6253" s="1361" t="s">
        <v>11741</v>
      </c>
      <c r="F6253" s="1356"/>
      <c r="G6253" s="1356"/>
    </row>
    <row r="6254" spans="2:7" s="436" customFormat="1" ht="13.5" customHeight="1">
      <c r="B6254" s="1360"/>
      <c r="C6254" s="1361" t="s">
        <v>744</v>
      </c>
      <c r="D6254" s="1361" t="s">
        <v>19300</v>
      </c>
      <c r="E6254" s="1361" t="s">
        <v>11092</v>
      </c>
      <c r="F6254" s="1356"/>
      <c r="G6254" s="1356"/>
    </row>
    <row r="6255" spans="2:7" s="436" customFormat="1" ht="13.5" customHeight="1">
      <c r="B6255" s="1360"/>
      <c r="C6255" s="1361" t="s">
        <v>1873</v>
      </c>
      <c r="D6255" s="1361" t="s">
        <v>19364</v>
      </c>
      <c r="E6255" s="1361" t="s">
        <v>11688</v>
      </c>
      <c r="F6255" s="1356"/>
      <c r="G6255" s="1356"/>
    </row>
    <row r="6256" spans="2:7" s="436" customFormat="1" ht="13.5" customHeight="1">
      <c r="B6256" s="1360"/>
      <c r="C6256" s="1361" t="s">
        <v>252</v>
      </c>
      <c r="D6256" s="1361" t="s">
        <v>19336</v>
      </c>
      <c r="E6256" s="1361" t="s">
        <v>11093</v>
      </c>
      <c r="F6256" s="1356"/>
      <c r="G6256" s="1356"/>
    </row>
    <row r="6257" spans="2:7" s="436" customFormat="1" ht="13.5" customHeight="1">
      <c r="B6257" s="1360"/>
      <c r="C6257" s="1361" t="s">
        <v>250</v>
      </c>
      <c r="D6257" s="1361" t="s">
        <v>19393</v>
      </c>
      <c r="E6257" s="1361" t="s">
        <v>11621</v>
      </c>
      <c r="F6257" s="1356"/>
      <c r="G6257" s="1356"/>
    </row>
    <row r="6258" spans="2:7" s="436" customFormat="1" ht="13.5" customHeight="1">
      <c r="B6258" s="1360"/>
      <c r="C6258" s="1361" t="s">
        <v>260</v>
      </c>
      <c r="D6258" s="1361" t="s">
        <v>19293</v>
      </c>
      <c r="E6258" s="1361" t="s">
        <v>11742</v>
      </c>
      <c r="F6258" s="1356"/>
      <c r="G6258" s="1356"/>
    </row>
    <row r="6259" spans="2:7" s="436" customFormat="1" ht="13.5" customHeight="1">
      <c r="B6259" s="1360"/>
      <c r="C6259" s="1361" t="s">
        <v>2005</v>
      </c>
      <c r="D6259" s="1361" t="s">
        <v>19363</v>
      </c>
      <c r="E6259" s="1361" t="s">
        <v>11743</v>
      </c>
      <c r="F6259" s="1356"/>
      <c r="G6259" s="1356"/>
    </row>
    <row r="6260" spans="2:7" s="436" customFormat="1" ht="13.5" customHeight="1">
      <c r="B6260" s="1360"/>
      <c r="C6260" s="1361" t="s">
        <v>5884</v>
      </c>
      <c r="D6260" s="1361" t="s">
        <v>19331</v>
      </c>
      <c r="E6260" s="1361" t="s">
        <v>11689</v>
      </c>
      <c r="F6260" s="1356"/>
      <c r="G6260" s="1356"/>
    </row>
    <row r="6261" spans="2:7" s="436" customFormat="1" ht="13.5" customHeight="1">
      <c r="B6261" s="1360"/>
      <c r="C6261" s="1361" t="s">
        <v>10881</v>
      </c>
      <c r="D6261" s="1361" t="s">
        <v>4645</v>
      </c>
      <c r="E6261" s="1361" t="s">
        <v>11712</v>
      </c>
      <c r="F6261" s="1356"/>
      <c r="G6261" s="1356"/>
    </row>
    <row r="6262" spans="2:7" s="436" customFormat="1" ht="13.5" customHeight="1">
      <c r="B6262" s="1360"/>
      <c r="C6262" s="1361" t="s">
        <v>3440</v>
      </c>
      <c r="D6262" s="1361" t="s">
        <v>19325</v>
      </c>
      <c r="E6262" s="1361" t="s">
        <v>11697</v>
      </c>
      <c r="F6262" s="1356"/>
      <c r="G6262" s="1356"/>
    </row>
    <row r="6263" spans="2:7" s="436" customFormat="1" ht="13.5" customHeight="1">
      <c r="B6263" s="1360"/>
      <c r="C6263" s="1361" t="s">
        <v>4275</v>
      </c>
      <c r="D6263" s="1361" t="s">
        <v>19325</v>
      </c>
      <c r="E6263" s="1361" t="s">
        <v>11698</v>
      </c>
      <c r="F6263" s="1356"/>
      <c r="G6263" s="1356"/>
    </row>
    <row r="6264" spans="2:7" s="436" customFormat="1" ht="13.5" customHeight="1">
      <c r="B6264" s="1360"/>
      <c r="C6264" s="1361" t="s">
        <v>5873</v>
      </c>
      <c r="D6264" s="1361" t="s">
        <v>19325</v>
      </c>
      <c r="E6264" s="1361" t="s">
        <v>11699</v>
      </c>
      <c r="F6264" s="1356"/>
      <c r="G6264" s="1356"/>
    </row>
    <row r="6265" spans="2:7" s="436" customFormat="1" ht="13.5" customHeight="1">
      <c r="B6265" s="1360"/>
      <c r="C6265" s="1361" t="s">
        <v>5874</v>
      </c>
      <c r="D6265" s="1361" t="s">
        <v>19295</v>
      </c>
      <c r="E6265" s="1361" t="s">
        <v>11700</v>
      </c>
      <c r="F6265" s="1356"/>
      <c r="G6265" s="1356"/>
    </row>
    <row r="6266" spans="2:7" s="436" customFormat="1" ht="13.5" customHeight="1">
      <c r="B6266" s="1360"/>
      <c r="C6266" s="1361" t="s">
        <v>967</v>
      </c>
      <c r="D6266" s="1361" t="s">
        <v>19293</v>
      </c>
      <c r="E6266" s="1361" t="s">
        <v>11744</v>
      </c>
      <c r="F6266" s="1356"/>
      <c r="G6266" s="1356"/>
    </row>
    <row r="6267" spans="2:7" s="436" customFormat="1" ht="13.5" customHeight="1">
      <c r="B6267" s="1360"/>
      <c r="C6267" s="1361" t="s">
        <v>330</v>
      </c>
      <c r="D6267" s="1361" t="s">
        <v>19295</v>
      </c>
      <c r="E6267" s="1361" t="s">
        <v>11745</v>
      </c>
      <c r="F6267" s="1356"/>
      <c r="G6267" s="1356"/>
    </row>
    <row r="6268" spans="2:7" s="436" customFormat="1" ht="13.5" customHeight="1">
      <c r="B6268" s="1360"/>
      <c r="C6268" s="1361" t="s">
        <v>8012</v>
      </c>
      <c r="D6268" s="1361" t="s">
        <v>19293</v>
      </c>
      <c r="E6268" s="1361" t="s">
        <v>11746</v>
      </c>
      <c r="F6268" s="1356"/>
      <c r="G6268" s="1356"/>
    </row>
    <row r="6269" spans="2:7" s="436" customFormat="1" ht="13.5" customHeight="1">
      <c r="B6269" s="1360"/>
      <c r="C6269" s="1361" t="s">
        <v>325</v>
      </c>
      <c r="D6269" s="1361" t="s">
        <v>19331</v>
      </c>
      <c r="E6269" s="1361" t="s">
        <v>11084</v>
      </c>
      <c r="F6269" s="1356"/>
      <c r="G6269" s="1356"/>
    </row>
    <row r="6270" spans="2:7" s="436" customFormat="1" ht="13.5" customHeight="1">
      <c r="B6270" s="1360" t="s">
        <v>6211</v>
      </c>
      <c r="C6270" s="2562" t="s">
        <v>844</v>
      </c>
      <c r="D6270" s="2562" t="s">
        <v>844</v>
      </c>
      <c r="E6270" s="2562" t="s">
        <v>844</v>
      </c>
      <c r="F6270" s="2562" t="s">
        <v>844</v>
      </c>
      <c r="G6270" s="2562" t="s">
        <v>844</v>
      </c>
    </row>
    <row r="6271" spans="2:7" s="436" customFormat="1" ht="13.5" customHeight="1">
      <c r="B6271" s="1360"/>
      <c r="C6271" s="2741"/>
      <c r="D6271" s="2741"/>
      <c r="E6271" s="2741"/>
      <c r="F6271" s="2741"/>
      <c r="G6271" s="2741"/>
    </row>
    <row r="6272" spans="2:7" s="436" customFormat="1" ht="13.5" customHeight="1">
      <c r="B6272" s="1360" t="s">
        <v>6212</v>
      </c>
      <c r="C6272" s="1360" t="s">
        <v>6213</v>
      </c>
      <c r="D6272" s="1360" t="s">
        <v>6214</v>
      </c>
      <c r="E6272" s="1360" t="s">
        <v>6215</v>
      </c>
      <c r="F6272" s="1360" t="s">
        <v>6216</v>
      </c>
      <c r="G6272" s="1360"/>
    </row>
    <row r="6273" spans="2:7" s="436" customFormat="1" ht="13.5" customHeight="1">
      <c r="B6273" s="1360"/>
      <c r="C6273" s="1351" t="s">
        <v>2618</v>
      </c>
      <c r="D6273" s="1351" t="s">
        <v>11747</v>
      </c>
      <c r="E6273" s="1351" t="s">
        <v>11637</v>
      </c>
      <c r="F6273" s="1356"/>
      <c r="G6273" s="1356"/>
    </row>
    <row r="6274" spans="2:7" s="436" customFormat="1" ht="13.5" customHeight="1">
      <c r="B6274" s="1360" t="s">
        <v>6217</v>
      </c>
      <c r="C6274" s="2841" t="s">
        <v>11638</v>
      </c>
      <c r="D6274" s="2842"/>
      <c r="E6274" s="2842"/>
      <c r="F6274" s="2842"/>
      <c r="G6274" s="2842"/>
    </row>
    <row r="6275" spans="2:7" s="436" customFormat="1" ht="13.5" customHeight="1">
      <c r="B6275" s="1362"/>
      <c r="C6275" s="1362"/>
      <c r="D6275" s="1362"/>
      <c r="E6275" s="1362"/>
      <c r="F6275" s="1362"/>
      <c r="G6275" s="1362"/>
    </row>
    <row r="6276" spans="2:7" s="436" customFormat="1" ht="13.5" customHeight="1">
      <c r="B6276" s="1362"/>
      <c r="C6276" s="1362"/>
      <c r="D6276" s="1362"/>
      <c r="E6276" s="1362"/>
      <c r="F6276" s="1362"/>
      <c r="G6276" s="1362"/>
    </row>
    <row r="6277" spans="2:7" s="436" customFormat="1" ht="13.5" customHeight="1">
      <c r="B6277" s="1350" t="s">
        <v>6153</v>
      </c>
      <c r="C6277" s="1351">
        <v>332856</v>
      </c>
      <c r="D6277" s="1350" t="s">
        <v>6154</v>
      </c>
      <c r="E6277" s="1351">
        <v>7788</v>
      </c>
      <c r="F6277" s="1350" t="s">
        <v>6155</v>
      </c>
      <c r="G6277" s="1351">
        <v>20130815</v>
      </c>
    </row>
    <row r="6278" spans="2:7" s="436" customFormat="1" ht="13.5" customHeight="1">
      <c r="B6278" s="1350" t="s">
        <v>6156</v>
      </c>
      <c r="C6278" s="1351" t="s">
        <v>11748</v>
      </c>
      <c r="D6278" s="1350" t="s">
        <v>6157</v>
      </c>
      <c r="E6278" s="1352" t="s">
        <v>18457</v>
      </c>
      <c r="F6278" s="1350" t="s">
        <v>6158</v>
      </c>
      <c r="G6278" s="1351" t="s">
        <v>2872</v>
      </c>
    </row>
    <row r="6279" spans="2:7" s="436" customFormat="1" ht="13.5" customHeight="1">
      <c r="B6279" s="1350" t="s">
        <v>6160</v>
      </c>
      <c r="C6279" s="2605"/>
      <c r="D6279" s="2605"/>
      <c r="E6279" s="2605"/>
      <c r="F6279" s="1349" t="s">
        <v>10979</v>
      </c>
      <c r="G6279" s="1348" t="s">
        <v>10706</v>
      </c>
    </row>
    <row r="6280" spans="2:7" s="436" customFormat="1" ht="13.5" customHeight="1">
      <c r="B6280" s="1350" t="s">
        <v>6162</v>
      </c>
      <c r="C6280" s="802" t="s">
        <v>11614</v>
      </c>
      <c r="D6280" s="1350" t="s">
        <v>14916</v>
      </c>
      <c r="E6280" s="1351" t="s">
        <v>7873</v>
      </c>
      <c r="F6280" s="1350" t="s">
        <v>6163</v>
      </c>
      <c r="G6280" s="802" t="s">
        <v>10988</v>
      </c>
    </row>
    <row r="6281" spans="2:7" s="436" customFormat="1" ht="13.5" customHeight="1">
      <c r="B6281" s="1350" t="s">
        <v>6164</v>
      </c>
      <c r="C6281" s="2605" t="s">
        <v>11748</v>
      </c>
      <c r="D6281" s="2742"/>
      <c r="E6281" s="2742"/>
      <c r="F6281" s="2742"/>
      <c r="G6281" s="2742"/>
    </row>
    <row r="6282" spans="2:7" s="436" customFormat="1" ht="13.5" customHeight="1">
      <c r="B6282" s="1350" t="s">
        <v>6166</v>
      </c>
      <c r="C6282" s="1350" t="s">
        <v>6167</v>
      </c>
      <c r="D6282" s="1350" t="s">
        <v>6168</v>
      </c>
      <c r="E6282" s="1350" t="s">
        <v>6169</v>
      </c>
      <c r="F6282" s="1350" t="s">
        <v>6170</v>
      </c>
      <c r="G6282" s="1350" t="s">
        <v>6171</v>
      </c>
    </row>
    <row r="6283" spans="2:7" s="436" customFormat="1" ht="13.5" customHeight="1">
      <c r="B6283" s="1353" t="s">
        <v>4897</v>
      </c>
      <c r="C6283" s="1354" t="s">
        <v>321</v>
      </c>
      <c r="D6283" s="1354" t="s">
        <v>19296</v>
      </c>
      <c r="E6283" s="1354" t="s">
        <v>11615</v>
      </c>
      <c r="F6283" s="1355" t="s">
        <v>2872</v>
      </c>
      <c r="G6283" s="1356"/>
    </row>
    <row r="6284" spans="2:7" s="436" customFormat="1" ht="13.5" customHeight="1">
      <c r="B6284" s="1353" t="s">
        <v>4897</v>
      </c>
      <c r="C6284" s="1354" t="s">
        <v>322</v>
      </c>
      <c r="D6284" s="1354" t="s">
        <v>19293</v>
      </c>
      <c r="E6284" s="1354" t="s">
        <v>11288</v>
      </c>
      <c r="F6284" s="1355" t="s">
        <v>2872</v>
      </c>
      <c r="G6284" s="1356"/>
    </row>
    <row r="6285" spans="2:7" s="436" customFormat="1" ht="13.5" customHeight="1">
      <c r="B6285" s="1353" t="s">
        <v>4897</v>
      </c>
      <c r="C6285" s="1354" t="s">
        <v>323</v>
      </c>
      <c r="D6285" s="1354" t="s">
        <v>19294</v>
      </c>
      <c r="E6285" s="1354" t="s">
        <v>11616</v>
      </c>
      <c r="F6285" s="1355" t="s">
        <v>2872</v>
      </c>
      <c r="G6285" s="1356"/>
    </row>
    <row r="6286" spans="2:7" s="436" customFormat="1" ht="13.5" customHeight="1">
      <c r="B6286" s="1353" t="s">
        <v>4897</v>
      </c>
      <c r="C6286" s="1354" t="s">
        <v>539</v>
      </c>
      <c r="D6286" s="1354" t="s">
        <v>19296</v>
      </c>
      <c r="E6286" s="1354" t="s">
        <v>11361</v>
      </c>
      <c r="F6286" s="1355" t="s">
        <v>2872</v>
      </c>
      <c r="G6286" s="1356"/>
    </row>
    <row r="6287" spans="2:7" s="436" customFormat="1" ht="13.5" customHeight="1">
      <c r="B6287" s="1353" t="s">
        <v>4897</v>
      </c>
      <c r="C6287" s="1354" t="s">
        <v>4320</v>
      </c>
      <c r="D6287" s="1354" t="s">
        <v>19330</v>
      </c>
      <c r="E6287" s="1354" t="s">
        <v>6179</v>
      </c>
      <c r="F6287" s="1355" t="s">
        <v>4361</v>
      </c>
      <c r="G6287" s="1357" t="s">
        <v>11678</v>
      </c>
    </row>
    <row r="6288" spans="2:7" s="436" customFormat="1" ht="13.5" customHeight="1">
      <c r="B6288" s="1353" t="s">
        <v>4897</v>
      </c>
      <c r="C6288" s="1354" t="s">
        <v>801</v>
      </c>
      <c r="D6288" s="1354" t="s">
        <v>19330</v>
      </c>
      <c r="E6288" s="1354" t="s">
        <v>6181</v>
      </c>
      <c r="F6288" s="1355" t="s">
        <v>4361</v>
      </c>
      <c r="G6288" s="1357" t="s">
        <v>11678</v>
      </c>
    </row>
    <row r="6289" spans="2:7" s="436" customFormat="1" ht="13.5" customHeight="1">
      <c r="B6289" s="1353" t="s">
        <v>4897</v>
      </c>
      <c r="C6289" s="1354" t="s">
        <v>3964</v>
      </c>
      <c r="D6289" s="1354" t="s">
        <v>19359</v>
      </c>
      <c r="E6289" s="1354" t="s">
        <v>6184</v>
      </c>
      <c r="F6289" s="1355" t="s">
        <v>2872</v>
      </c>
      <c r="G6289" s="1356"/>
    </row>
    <row r="6290" spans="2:7" s="436" customFormat="1" ht="13.5" customHeight="1">
      <c r="B6290" s="1353" t="s">
        <v>4897</v>
      </c>
      <c r="C6290" s="1354" t="s">
        <v>735</v>
      </c>
      <c r="D6290" s="1354" t="s">
        <v>19293</v>
      </c>
      <c r="E6290" s="1354" t="s">
        <v>6187</v>
      </c>
      <c r="F6290" s="1358" t="s">
        <v>4361</v>
      </c>
      <c r="G6290" s="1359" t="s">
        <v>6189</v>
      </c>
    </row>
    <row r="6291" spans="2:7" s="436" customFormat="1" ht="13.5" customHeight="1">
      <c r="B6291" s="1353" t="s">
        <v>4897</v>
      </c>
      <c r="C6291" s="1354" t="s">
        <v>2594</v>
      </c>
      <c r="D6291" s="1354" t="s">
        <v>19306</v>
      </c>
      <c r="E6291" s="1354" t="s">
        <v>6191</v>
      </c>
      <c r="F6291" s="1358" t="s">
        <v>4361</v>
      </c>
      <c r="G6291" s="1351" t="s">
        <v>11083</v>
      </c>
    </row>
    <row r="6292" spans="2:7" s="436" customFormat="1" ht="13.5" customHeight="1">
      <c r="B6292" s="1360"/>
      <c r="C6292" s="1361" t="s">
        <v>744</v>
      </c>
      <c r="D6292" s="1361" t="s">
        <v>19300</v>
      </c>
      <c r="E6292" s="1361" t="s">
        <v>11749</v>
      </c>
      <c r="F6292" s="1358" t="s">
        <v>4361</v>
      </c>
      <c r="G6292" s="1356"/>
    </row>
    <row r="6293" spans="2:7" s="436" customFormat="1" ht="13.5" customHeight="1">
      <c r="B6293" s="1360"/>
      <c r="C6293" s="1361" t="s">
        <v>1873</v>
      </c>
      <c r="D6293" s="1361" t="s">
        <v>19364</v>
      </c>
      <c r="E6293" s="1361" t="s">
        <v>11688</v>
      </c>
      <c r="F6293" s="1358" t="s">
        <v>4361</v>
      </c>
      <c r="G6293" s="1356"/>
    </row>
    <row r="6294" spans="2:7" s="436" customFormat="1" ht="13.5" customHeight="1">
      <c r="B6294" s="1360"/>
      <c r="C6294" s="1361" t="s">
        <v>252</v>
      </c>
      <c r="D6294" s="1361" t="s">
        <v>19336</v>
      </c>
      <c r="E6294" s="1361" t="s">
        <v>11732</v>
      </c>
      <c r="F6294" s="1358" t="s">
        <v>4361</v>
      </c>
      <c r="G6294" s="1356"/>
    </row>
    <row r="6295" spans="2:7" s="436" customFormat="1" ht="13.5" customHeight="1">
      <c r="B6295" s="1360"/>
      <c r="C6295" s="1361" t="s">
        <v>4493</v>
      </c>
      <c r="D6295" s="1361" t="s">
        <v>19293</v>
      </c>
      <c r="E6295" s="1361" t="s">
        <v>11750</v>
      </c>
      <c r="F6295" s="1358" t="s">
        <v>4361</v>
      </c>
      <c r="G6295" s="1356"/>
    </row>
    <row r="6296" spans="2:7" s="436" customFormat="1" ht="13.5" customHeight="1">
      <c r="B6296" s="1360"/>
      <c r="C6296" s="1361" t="s">
        <v>325</v>
      </c>
      <c r="D6296" s="1361" t="s">
        <v>19331</v>
      </c>
      <c r="E6296" s="1361" t="s">
        <v>11751</v>
      </c>
      <c r="F6296" s="1358" t="s">
        <v>4361</v>
      </c>
      <c r="G6296" s="808" t="s">
        <v>13896</v>
      </c>
    </row>
    <row r="6297" spans="2:7" s="436" customFormat="1" ht="13.5" customHeight="1">
      <c r="B6297" s="1360"/>
      <c r="C6297" s="1361" t="s">
        <v>319</v>
      </c>
      <c r="D6297" s="1361" t="s">
        <v>19295</v>
      </c>
      <c r="E6297" s="1361" t="s">
        <v>11670</v>
      </c>
      <c r="F6297" s="1358" t="s">
        <v>4361</v>
      </c>
      <c r="G6297" s="750" t="s">
        <v>13895</v>
      </c>
    </row>
    <row r="6298" spans="2:7" s="436" customFormat="1" ht="13.5" customHeight="1">
      <c r="B6298" s="1360" t="s">
        <v>6201</v>
      </c>
      <c r="C6298" s="1360" t="s">
        <v>6167</v>
      </c>
      <c r="D6298" s="1360" t="s">
        <v>6168</v>
      </c>
      <c r="E6298" s="1360" t="s">
        <v>6169</v>
      </c>
      <c r="F6298" s="1360" t="s">
        <v>11075</v>
      </c>
      <c r="G6298" s="1360" t="s">
        <v>6171</v>
      </c>
    </row>
    <row r="6299" spans="2:7" s="436" customFormat="1" ht="13.5" customHeight="1">
      <c r="B6299" s="1360"/>
      <c r="C6299" s="1361" t="s">
        <v>3842</v>
      </c>
      <c r="D6299" s="1361" t="s">
        <v>19295</v>
      </c>
      <c r="E6299" s="1361" t="s">
        <v>11737</v>
      </c>
      <c r="F6299" s="1356"/>
      <c r="G6299" s="1356"/>
    </row>
    <row r="6300" spans="2:7" s="436" customFormat="1" ht="13.5" customHeight="1">
      <c r="B6300" s="1360"/>
      <c r="C6300" s="1361" t="s">
        <v>3445</v>
      </c>
      <c r="D6300" s="1361" t="s">
        <v>19295</v>
      </c>
      <c r="E6300" s="1361" t="s">
        <v>11752</v>
      </c>
      <c r="F6300" s="1356"/>
      <c r="G6300" s="1356"/>
    </row>
    <row r="6301" spans="2:7" s="436" customFormat="1" ht="13.5" customHeight="1">
      <c r="B6301" s="1360"/>
      <c r="C6301" s="1361" t="s">
        <v>4008</v>
      </c>
      <c r="D6301" s="1361" t="s">
        <v>19295</v>
      </c>
      <c r="E6301" s="1361" t="s">
        <v>11739</v>
      </c>
      <c r="F6301" s="1356"/>
      <c r="G6301" s="1356"/>
    </row>
    <row r="6302" spans="2:7" s="436" customFormat="1" ht="13.5" customHeight="1">
      <c r="B6302" s="1360"/>
      <c r="C6302" s="1361" t="s">
        <v>2774</v>
      </c>
      <c r="D6302" s="1361" t="s">
        <v>19295</v>
      </c>
      <c r="E6302" s="1361" t="s">
        <v>11740</v>
      </c>
      <c r="F6302" s="1356"/>
      <c r="G6302" s="1356"/>
    </row>
    <row r="6303" spans="2:7" s="436" customFormat="1" ht="13.5" customHeight="1">
      <c r="B6303" s="1360"/>
      <c r="C6303" s="1361" t="s">
        <v>539</v>
      </c>
      <c r="D6303" s="1361" t="s">
        <v>19296</v>
      </c>
      <c r="E6303" s="1361" t="s">
        <v>11361</v>
      </c>
      <c r="F6303" s="1356"/>
      <c r="G6303" s="1356"/>
    </row>
    <row r="6304" spans="2:7" s="436" customFormat="1" ht="13.5" customHeight="1">
      <c r="B6304" s="1360"/>
      <c r="C6304" s="1361" t="s">
        <v>801</v>
      </c>
      <c r="D6304" s="1361" t="s">
        <v>19330</v>
      </c>
      <c r="E6304" s="1361" t="s">
        <v>6181</v>
      </c>
      <c r="F6304" s="1356"/>
      <c r="G6304" s="1356"/>
    </row>
    <row r="6305" spans="2:7" s="436" customFormat="1" ht="13.5" customHeight="1">
      <c r="B6305" s="1360"/>
      <c r="C6305" s="1361" t="s">
        <v>4320</v>
      </c>
      <c r="D6305" s="1361" t="s">
        <v>19330</v>
      </c>
      <c r="E6305" s="1361" t="s">
        <v>6179</v>
      </c>
      <c r="F6305" s="1356"/>
      <c r="G6305" s="1356"/>
    </row>
    <row r="6306" spans="2:7" s="436" customFormat="1" ht="13.5" customHeight="1">
      <c r="B6306" s="1360"/>
      <c r="C6306" s="1361" t="s">
        <v>744</v>
      </c>
      <c r="D6306" s="1361" t="s">
        <v>19300</v>
      </c>
      <c r="E6306" s="1361" t="s">
        <v>11092</v>
      </c>
      <c r="F6306" s="1356"/>
      <c r="G6306" s="1356"/>
    </row>
    <row r="6307" spans="2:7" s="436" customFormat="1" ht="13.5" customHeight="1">
      <c r="B6307" s="1360"/>
      <c r="C6307" s="1361" t="s">
        <v>1873</v>
      </c>
      <c r="D6307" s="1361" t="s">
        <v>19364</v>
      </c>
      <c r="E6307" s="1361" t="s">
        <v>11688</v>
      </c>
      <c r="F6307" s="1356"/>
      <c r="G6307" s="1356"/>
    </row>
    <row r="6308" spans="2:7" s="436" customFormat="1" ht="13.5" customHeight="1">
      <c r="B6308" s="1360"/>
      <c r="C6308" s="1361" t="s">
        <v>252</v>
      </c>
      <c r="D6308" s="1361" t="s">
        <v>19336</v>
      </c>
      <c r="E6308" s="1361" t="s">
        <v>11093</v>
      </c>
      <c r="F6308" s="1356"/>
      <c r="G6308" s="1356"/>
    </row>
    <row r="6309" spans="2:7" s="436" customFormat="1" ht="13.5" customHeight="1">
      <c r="B6309" s="1360"/>
      <c r="C6309" s="1361" t="s">
        <v>250</v>
      </c>
      <c r="D6309" s="1361" t="s">
        <v>19393</v>
      </c>
      <c r="E6309" s="1361" t="s">
        <v>11621</v>
      </c>
      <c r="F6309" s="1356"/>
      <c r="G6309" s="1356"/>
    </row>
    <row r="6310" spans="2:7" s="436" customFormat="1" ht="13.5" customHeight="1">
      <c r="B6310" s="1360"/>
      <c r="C6310" s="1361" t="s">
        <v>260</v>
      </c>
      <c r="D6310" s="1361" t="s">
        <v>19293</v>
      </c>
      <c r="E6310" s="1361" t="s">
        <v>11742</v>
      </c>
      <c r="F6310" s="1356"/>
      <c r="G6310" s="1356"/>
    </row>
    <row r="6311" spans="2:7" s="436" customFormat="1" ht="13.5" customHeight="1">
      <c r="B6311" s="1360"/>
      <c r="C6311" s="1361" t="s">
        <v>2005</v>
      </c>
      <c r="D6311" s="1361" t="s">
        <v>19363</v>
      </c>
      <c r="E6311" s="1361" t="s">
        <v>11743</v>
      </c>
      <c r="F6311" s="1356"/>
      <c r="G6311" s="1356"/>
    </row>
    <row r="6312" spans="2:7" s="436" customFormat="1" ht="13.5" customHeight="1">
      <c r="B6312" s="1360"/>
      <c r="C6312" s="1361" t="s">
        <v>3440</v>
      </c>
      <c r="D6312" s="1361" t="s">
        <v>19325</v>
      </c>
      <c r="E6312" s="1361" t="s">
        <v>11697</v>
      </c>
      <c r="F6312" s="1356"/>
      <c r="G6312" s="1356"/>
    </row>
    <row r="6313" spans="2:7" s="436" customFormat="1" ht="13.5" customHeight="1">
      <c r="B6313" s="1360"/>
      <c r="C6313" s="1361" t="s">
        <v>4275</v>
      </c>
      <c r="D6313" s="1361" t="s">
        <v>19325</v>
      </c>
      <c r="E6313" s="1361" t="s">
        <v>11698</v>
      </c>
      <c r="F6313" s="1356"/>
      <c r="G6313" s="1356"/>
    </row>
    <row r="6314" spans="2:7" s="436" customFormat="1" ht="13.5" customHeight="1">
      <c r="B6314" s="1360"/>
      <c r="C6314" s="1361" t="s">
        <v>540</v>
      </c>
      <c r="D6314" s="1361" t="s">
        <v>19325</v>
      </c>
      <c r="E6314" s="1361" t="s">
        <v>11753</v>
      </c>
      <c r="F6314" s="1356"/>
      <c r="G6314" s="1356"/>
    </row>
    <row r="6315" spans="2:7" s="436" customFormat="1" ht="13.5" customHeight="1">
      <c r="B6315" s="1360"/>
      <c r="C6315" s="1361" t="s">
        <v>542</v>
      </c>
      <c r="D6315" s="1361" t="s">
        <v>19325</v>
      </c>
      <c r="E6315" s="1361" t="s">
        <v>11754</v>
      </c>
      <c r="F6315" s="1356"/>
      <c r="G6315" s="1356"/>
    </row>
    <row r="6316" spans="2:7" s="436" customFormat="1" ht="13.5" customHeight="1">
      <c r="B6316" s="1360"/>
      <c r="C6316" s="1361" t="s">
        <v>4557</v>
      </c>
      <c r="D6316" s="1361" t="s">
        <v>19295</v>
      </c>
      <c r="E6316" s="1361" t="s">
        <v>11755</v>
      </c>
      <c r="F6316" s="1356"/>
      <c r="G6316" s="1356"/>
    </row>
    <row r="6317" spans="2:7" s="436" customFormat="1" ht="13.5" customHeight="1">
      <c r="B6317" s="1360"/>
      <c r="C6317" s="1361" t="s">
        <v>4921</v>
      </c>
      <c r="D6317" s="1361" t="s">
        <v>19293</v>
      </c>
      <c r="E6317" s="1361" t="s">
        <v>11756</v>
      </c>
      <c r="F6317" s="1356"/>
      <c r="G6317" s="1356"/>
    </row>
    <row r="6318" spans="2:7" s="436" customFormat="1" ht="13.5" customHeight="1">
      <c r="B6318" s="1360"/>
      <c r="C6318" s="1361" t="s">
        <v>325</v>
      </c>
      <c r="D6318" s="1361" t="s">
        <v>19331</v>
      </c>
      <c r="E6318" s="1361" t="s">
        <v>11084</v>
      </c>
      <c r="F6318" s="1356"/>
      <c r="G6318" s="1356"/>
    </row>
    <row r="6319" spans="2:7" s="436" customFormat="1" ht="13.5" customHeight="1">
      <c r="B6319" s="1360" t="s">
        <v>6211</v>
      </c>
      <c r="C6319" s="2562" t="s">
        <v>844</v>
      </c>
      <c r="D6319" s="2562" t="s">
        <v>844</v>
      </c>
      <c r="E6319" s="2562" t="s">
        <v>844</v>
      </c>
      <c r="F6319" s="2562" t="s">
        <v>844</v>
      </c>
      <c r="G6319" s="2562" t="s">
        <v>844</v>
      </c>
    </row>
    <row r="6320" spans="2:7" s="436" customFormat="1" ht="13.5" customHeight="1">
      <c r="B6320" s="1360"/>
      <c r="C6320" s="2741"/>
      <c r="D6320" s="2741"/>
      <c r="E6320" s="2741"/>
      <c r="F6320" s="2741"/>
      <c r="G6320" s="2741"/>
    </row>
    <row r="6321" spans="2:7" s="436" customFormat="1" ht="13.5" customHeight="1">
      <c r="B6321" s="1360" t="s">
        <v>6212</v>
      </c>
      <c r="C6321" s="1360" t="s">
        <v>6213</v>
      </c>
      <c r="D6321" s="1360" t="s">
        <v>6214</v>
      </c>
      <c r="E6321" s="1360" t="s">
        <v>6215</v>
      </c>
      <c r="F6321" s="1360" t="s">
        <v>6216</v>
      </c>
      <c r="G6321" s="1360"/>
    </row>
    <row r="6322" spans="2:7" s="436" customFormat="1" ht="13.5" customHeight="1">
      <c r="B6322" s="1360"/>
      <c r="C6322" s="1351" t="s">
        <v>2618</v>
      </c>
      <c r="D6322" s="1351" t="s">
        <v>11757</v>
      </c>
      <c r="E6322" s="1351" t="s">
        <v>11637</v>
      </c>
      <c r="F6322" s="1356"/>
      <c r="G6322" s="1356"/>
    </row>
    <row r="6323" spans="2:7" s="436" customFormat="1" ht="13.5" customHeight="1">
      <c r="B6323" s="1360" t="s">
        <v>6217</v>
      </c>
      <c r="C6323" s="2841" t="s">
        <v>11638</v>
      </c>
      <c r="D6323" s="2842"/>
      <c r="E6323" s="2842"/>
      <c r="F6323" s="2842"/>
      <c r="G6323" s="2842"/>
    </row>
    <row r="6324" spans="2:7" s="436" customFormat="1" ht="13.5" customHeight="1">
      <c r="B6324" s="1362"/>
      <c r="C6324" s="1362"/>
      <c r="D6324" s="1362"/>
      <c r="E6324" s="1362"/>
      <c r="F6324" s="1362"/>
      <c r="G6324" s="1362"/>
    </row>
    <row r="6325" spans="2:7" s="436" customFormat="1" ht="13.5" customHeight="1">
      <c r="B6325" s="1362"/>
      <c r="C6325" s="1362"/>
      <c r="D6325" s="1362"/>
      <c r="E6325" s="1362"/>
      <c r="F6325" s="1362"/>
      <c r="G6325" s="1362"/>
    </row>
    <row r="6326" spans="2:7" s="436" customFormat="1" ht="13.5" customHeight="1">
      <c r="B6326" s="1350" t="s">
        <v>6153</v>
      </c>
      <c r="C6326" s="1351">
        <v>332857</v>
      </c>
      <c r="D6326" s="1350" t="s">
        <v>6154</v>
      </c>
      <c r="E6326" s="1351">
        <v>7795</v>
      </c>
      <c r="F6326" s="1350" t="s">
        <v>6155</v>
      </c>
      <c r="G6326" s="1351">
        <v>20130815</v>
      </c>
    </row>
    <row r="6327" spans="2:7" s="436" customFormat="1" ht="13.5" customHeight="1">
      <c r="B6327" s="1350" t="s">
        <v>6156</v>
      </c>
      <c r="C6327" s="1351" t="s">
        <v>11758</v>
      </c>
      <c r="D6327" s="1350" t="s">
        <v>6157</v>
      </c>
      <c r="E6327" s="1352" t="s">
        <v>18457</v>
      </c>
      <c r="F6327" s="1350" t="s">
        <v>6158</v>
      </c>
      <c r="G6327" s="1351" t="s">
        <v>2872</v>
      </c>
    </row>
    <row r="6328" spans="2:7" s="436" customFormat="1" ht="13.5" customHeight="1">
      <c r="B6328" s="1350" t="s">
        <v>6160</v>
      </c>
      <c r="C6328" s="2605"/>
      <c r="D6328" s="2605"/>
      <c r="E6328" s="2605"/>
      <c r="F6328" s="1349" t="s">
        <v>10979</v>
      </c>
      <c r="G6328" s="1348" t="s">
        <v>10706</v>
      </c>
    </row>
    <row r="6329" spans="2:7" s="436" customFormat="1" ht="13.5" customHeight="1">
      <c r="B6329" s="1350" t="s">
        <v>6162</v>
      </c>
      <c r="C6329" s="802" t="s">
        <v>11614</v>
      </c>
      <c r="D6329" s="1350" t="s">
        <v>14916</v>
      </c>
      <c r="E6329" s="1351" t="s">
        <v>7873</v>
      </c>
      <c r="F6329" s="1350" t="s">
        <v>6163</v>
      </c>
      <c r="G6329" s="802" t="s">
        <v>10988</v>
      </c>
    </row>
    <row r="6330" spans="2:7" s="436" customFormat="1" ht="13.5" customHeight="1">
      <c r="B6330" s="1350" t="s">
        <v>6164</v>
      </c>
      <c r="C6330" s="2572" t="s">
        <v>11759</v>
      </c>
      <c r="D6330" s="2742"/>
      <c r="E6330" s="2742"/>
      <c r="F6330" s="2742"/>
      <c r="G6330" s="2742"/>
    </row>
    <row r="6331" spans="2:7" s="436" customFormat="1" ht="13.5" customHeight="1">
      <c r="B6331" s="1350" t="s">
        <v>6166</v>
      </c>
      <c r="C6331" s="1350" t="s">
        <v>6167</v>
      </c>
      <c r="D6331" s="1350" t="s">
        <v>6168</v>
      </c>
      <c r="E6331" s="1350" t="s">
        <v>6169</v>
      </c>
      <c r="F6331" s="1350" t="s">
        <v>6170</v>
      </c>
      <c r="G6331" s="1350" t="s">
        <v>6171</v>
      </c>
    </row>
    <row r="6332" spans="2:7" s="436" customFormat="1" ht="13.5" customHeight="1">
      <c r="B6332" s="1353" t="s">
        <v>4897</v>
      </c>
      <c r="C6332" s="1354" t="s">
        <v>321</v>
      </c>
      <c r="D6332" s="1354" t="s">
        <v>19296</v>
      </c>
      <c r="E6332" s="1354" t="s">
        <v>11615</v>
      </c>
      <c r="F6332" s="1355" t="s">
        <v>2872</v>
      </c>
      <c r="G6332" s="1356"/>
    </row>
    <row r="6333" spans="2:7" s="436" customFormat="1" ht="13.5" customHeight="1">
      <c r="B6333" s="1353" t="s">
        <v>4897</v>
      </c>
      <c r="C6333" s="1354" t="s">
        <v>322</v>
      </c>
      <c r="D6333" s="1354" t="s">
        <v>19293</v>
      </c>
      <c r="E6333" s="1354" t="s">
        <v>11288</v>
      </c>
      <c r="F6333" s="1355" t="s">
        <v>2872</v>
      </c>
      <c r="G6333" s="1356"/>
    </row>
    <row r="6334" spans="2:7" s="436" customFormat="1" ht="13.5" customHeight="1">
      <c r="B6334" s="1353" t="s">
        <v>4897</v>
      </c>
      <c r="C6334" s="1354" t="s">
        <v>323</v>
      </c>
      <c r="D6334" s="1354" t="s">
        <v>19294</v>
      </c>
      <c r="E6334" s="1354" t="s">
        <v>11616</v>
      </c>
      <c r="F6334" s="1355" t="s">
        <v>2872</v>
      </c>
      <c r="G6334" s="1356"/>
    </row>
    <row r="6335" spans="2:7" s="436" customFormat="1" ht="13.5" customHeight="1">
      <c r="B6335" s="1353" t="s">
        <v>4897</v>
      </c>
      <c r="C6335" s="1354" t="s">
        <v>539</v>
      </c>
      <c r="D6335" s="1354" t="s">
        <v>19296</v>
      </c>
      <c r="E6335" s="1354" t="s">
        <v>11361</v>
      </c>
      <c r="F6335" s="1355" t="s">
        <v>2872</v>
      </c>
      <c r="G6335" s="1356"/>
    </row>
    <row r="6336" spans="2:7" s="436" customFormat="1" ht="13.5" customHeight="1">
      <c r="B6336" s="1353" t="s">
        <v>4897</v>
      </c>
      <c r="C6336" s="1354" t="s">
        <v>4320</v>
      </c>
      <c r="D6336" s="1354" t="s">
        <v>19330</v>
      </c>
      <c r="E6336" s="1354" t="s">
        <v>6179</v>
      </c>
      <c r="F6336" s="1355" t="s">
        <v>4361</v>
      </c>
      <c r="G6336" s="1357" t="s">
        <v>11678</v>
      </c>
    </row>
    <row r="6337" spans="2:7" s="436" customFormat="1" ht="13.5" customHeight="1">
      <c r="B6337" s="1353" t="s">
        <v>4897</v>
      </c>
      <c r="C6337" s="1354" t="s">
        <v>801</v>
      </c>
      <c r="D6337" s="1354" t="s">
        <v>19330</v>
      </c>
      <c r="E6337" s="1354" t="s">
        <v>6181</v>
      </c>
      <c r="F6337" s="1355" t="s">
        <v>4361</v>
      </c>
      <c r="G6337" s="1357" t="s">
        <v>11678</v>
      </c>
    </row>
    <row r="6338" spans="2:7" s="436" customFormat="1" ht="13.5" customHeight="1">
      <c r="B6338" s="1353" t="s">
        <v>4897</v>
      </c>
      <c r="C6338" s="1354" t="s">
        <v>3964</v>
      </c>
      <c r="D6338" s="1354" t="s">
        <v>19359</v>
      </c>
      <c r="E6338" s="1354" t="s">
        <v>6184</v>
      </c>
      <c r="F6338" s="1355" t="s">
        <v>2872</v>
      </c>
      <c r="G6338" s="1356"/>
    </row>
    <row r="6339" spans="2:7" s="436" customFormat="1" ht="13.5" customHeight="1">
      <c r="B6339" s="1353" t="s">
        <v>4897</v>
      </c>
      <c r="C6339" s="1354" t="s">
        <v>735</v>
      </c>
      <c r="D6339" s="1354" t="s">
        <v>19293</v>
      </c>
      <c r="E6339" s="1354" t="s">
        <v>6187</v>
      </c>
      <c r="F6339" s="1358" t="s">
        <v>4361</v>
      </c>
      <c r="G6339" s="1359" t="s">
        <v>6189</v>
      </c>
    </row>
    <row r="6340" spans="2:7" s="436" customFormat="1" ht="13.5" customHeight="1">
      <c r="B6340" s="1353" t="s">
        <v>4897</v>
      </c>
      <c r="C6340" s="1354" t="s">
        <v>2594</v>
      </c>
      <c r="D6340" s="1354" t="s">
        <v>19306</v>
      </c>
      <c r="E6340" s="1354" t="s">
        <v>6191</v>
      </c>
      <c r="F6340" s="1358" t="s">
        <v>4361</v>
      </c>
      <c r="G6340" s="1351" t="s">
        <v>11083</v>
      </c>
    </row>
    <row r="6341" spans="2:7" s="436" customFormat="1" ht="13.5" customHeight="1">
      <c r="B6341" s="1360"/>
      <c r="C6341" s="1361" t="s">
        <v>744</v>
      </c>
      <c r="D6341" s="1361" t="s">
        <v>19300</v>
      </c>
      <c r="E6341" s="1361" t="s">
        <v>11092</v>
      </c>
      <c r="F6341" s="1356" t="s">
        <v>4361</v>
      </c>
      <c r="G6341" s="1356"/>
    </row>
    <row r="6342" spans="2:7" s="436" customFormat="1" ht="13.5" customHeight="1">
      <c r="B6342" s="1360"/>
      <c r="C6342" s="1361" t="s">
        <v>1873</v>
      </c>
      <c r="D6342" s="1361" t="s">
        <v>19364</v>
      </c>
      <c r="E6342" s="1361" t="s">
        <v>11688</v>
      </c>
      <c r="F6342" s="1356" t="s">
        <v>4361</v>
      </c>
      <c r="G6342" s="1356"/>
    </row>
    <row r="6343" spans="2:7" s="436" customFormat="1" ht="13.5" customHeight="1">
      <c r="B6343" s="1360"/>
      <c r="C6343" s="1361" t="s">
        <v>5884</v>
      </c>
      <c r="D6343" s="1361" t="s">
        <v>19331</v>
      </c>
      <c r="E6343" s="1361" t="s">
        <v>11689</v>
      </c>
      <c r="F6343" s="1356" t="s">
        <v>4361</v>
      </c>
      <c r="G6343" s="1356"/>
    </row>
    <row r="6344" spans="2:7" s="436" customFormat="1" ht="13.5" customHeight="1">
      <c r="B6344" s="1360"/>
      <c r="C6344" s="1361" t="s">
        <v>5885</v>
      </c>
      <c r="D6344" s="1361" t="s">
        <v>19299</v>
      </c>
      <c r="E6344" s="1361" t="s">
        <v>11690</v>
      </c>
      <c r="F6344" s="1356" t="s">
        <v>4361</v>
      </c>
      <c r="G6344" s="1356"/>
    </row>
    <row r="6345" spans="2:7" s="436" customFormat="1" ht="13.5" customHeight="1">
      <c r="B6345" s="1360"/>
      <c r="C6345" s="1361" t="s">
        <v>4493</v>
      </c>
      <c r="D6345" s="1361" t="s">
        <v>19293</v>
      </c>
      <c r="E6345" s="1361" t="s">
        <v>11760</v>
      </c>
      <c r="F6345" s="1356" t="s">
        <v>4361</v>
      </c>
      <c r="G6345" s="1356"/>
    </row>
    <row r="6346" spans="2:7" s="436" customFormat="1" ht="13.5" customHeight="1">
      <c r="B6346" s="1360"/>
      <c r="C6346" s="1361" t="s">
        <v>325</v>
      </c>
      <c r="D6346" s="1361" t="s">
        <v>19331</v>
      </c>
      <c r="E6346" s="1361" t="s">
        <v>11761</v>
      </c>
      <c r="F6346" s="1356" t="s">
        <v>4361</v>
      </c>
      <c r="G6346" s="808" t="s">
        <v>13896</v>
      </c>
    </row>
    <row r="6347" spans="2:7" s="436" customFormat="1" ht="13.5" customHeight="1">
      <c r="B6347" s="1360"/>
      <c r="C6347" s="1361" t="s">
        <v>319</v>
      </c>
      <c r="D6347" s="1361" t="s">
        <v>19295</v>
      </c>
      <c r="E6347" s="1361" t="s">
        <v>11680</v>
      </c>
      <c r="F6347" s="1356" t="s">
        <v>4361</v>
      </c>
      <c r="G6347" s="750" t="s">
        <v>13895</v>
      </c>
    </row>
    <row r="6348" spans="2:7" s="436" customFormat="1" ht="13.5" customHeight="1">
      <c r="B6348" s="1360" t="s">
        <v>6201</v>
      </c>
      <c r="C6348" s="1360" t="s">
        <v>6167</v>
      </c>
      <c r="D6348" s="1360" t="s">
        <v>6168</v>
      </c>
      <c r="E6348" s="1360" t="s">
        <v>6169</v>
      </c>
      <c r="F6348" s="1360" t="s">
        <v>11075</v>
      </c>
      <c r="G6348" s="1360" t="s">
        <v>6171</v>
      </c>
    </row>
    <row r="6349" spans="2:7" s="436" customFormat="1" ht="13.5" customHeight="1">
      <c r="B6349" s="1360" t="s">
        <v>5889</v>
      </c>
      <c r="C6349" s="1361" t="s">
        <v>3842</v>
      </c>
      <c r="D6349" s="1361" t="s">
        <v>19295</v>
      </c>
      <c r="E6349" s="1361" t="s">
        <v>11693</v>
      </c>
      <c r="F6349" s="1356"/>
      <c r="G6349" s="1356"/>
    </row>
    <row r="6350" spans="2:7" s="436" customFormat="1" ht="13.5" customHeight="1">
      <c r="B6350" s="1360" t="s">
        <v>5889</v>
      </c>
      <c r="C6350" s="1361" t="s">
        <v>3214</v>
      </c>
      <c r="D6350" s="1361" t="s">
        <v>19295</v>
      </c>
      <c r="E6350" s="1361" t="s">
        <v>11762</v>
      </c>
      <c r="F6350" s="1356"/>
      <c r="G6350" s="1356"/>
    </row>
    <row r="6351" spans="2:7" s="436" customFormat="1" ht="13.5" customHeight="1">
      <c r="B6351" s="1360"/>
      <c r="C6351" s="1361" t="s">
        <v>5884</v>
      </c>
      <c r="D6351" s="1361" t="s">
        <v>19331</v>
      </c>
      <c r="E6351" s="1361" t="s">
        <v>11689</v>
      </c>
      <c r="F6351" s="1356"/>
      <c r="G6351" s="1356"/>
    </row>
    <row r="6352" spans="2:7" s="436" customFormat="1" ht="13.5" customHeight="1">
      <c r="B6352" s="1360"/>
      <c r="C6352" s="1361" t="s">
        <v>5885</v>
      </c>
      <c r="D6352" s="1361" t="s">
        <v>19299</v>
      </c>
      <c r="E6352" s="1361" t="s">
        <v>11690</v>
      </c>
      <c r="F6352" s="1356"/>
      <c r="G6352" s="1356"/>
    </row>
    <row r="6353" spans="2:7" s="436" customFormat="1" ht="13.5" customHeight="1">
      <c r="B6353" s="1360"/>
      <c r="C6353" s="1361" t="s">
        <v>539</v>
      </c>
      <c r="D6353" s="1361" t="s">
        <v>19296</v>
      </c>
      <c r="E6353" s="1361" t="s">
        <v>11361</v>
      </c>
      <c r="F6353" s="1356"/>
      <c r="G6353" s="1356"/>
    </row>
    <row r="6354" spans="2:7" s="436" customFormat="1" ht="13.5" customHeight="1">
      <c r="B6354" s="1360"/>
      <c r="C6354" s="1361" t="s">
        <v>801</v>
      </c>
      <c r="D6354" s="1361" t="s">
        <v>19330</v>
      </c>
      <c r="E6354" s="1361" t="s">
        <v>6181</v>
      </c>
      <c r="F6354" s="1356"/>
      <c r="G6354" s="1356"/>
    </row>
    <row r="6355" spans="2:7" s="436" customFormat="1" ht="13.5" customHeight="1">
      <c r="B6355" s="1360"/>
      <c r="C6355" s="1361" t="s">
        <v>4320</v>
      </c>
      <c r="D6355" s="1361" t="s">
        <v>19330</v>
      </c>
      <c r="E6355" s="1361" t="s">
        <v>6179</v>
      </c>
      <c r="F6355" s="1356"/>
      <c r="G6355" s="1356"/>
    </row>
    <row r="6356" spans="2:7" s="436" customFormat="1" ht="13.5" customHeight="1">
      <c r="B6356" s="1360"/>
      <c r="C6356" s="1361" t="s">
        <v>1873</v>
      </c>
      <c r="D6356" s="1361" t="s">
        <v>19364</v>
      </c>
      <c r="E6356" s="1361" t="s">
        <v>11688</v>
      </c>
      <c r="F6356" s="1356"/>
      <c r="G6356" s="1356"/>
    </row>
    <row r="6357" spans="2:7" s="436" customFormat="1" ht="13.5" customHeight="1">
      <c r="B6357" s="1360" t="s">
        <v>5193</v>
      </c>
      <c r="C6357" s="1361" t="s">
        <v>744</v>
      </c>
      <c r="D6357" s="1361" t="s">
        <v>19300</v>
      </c>
      <c r="E6357" s="1361" t="s">
        <v>11092</v>
      </c>
      <c r="F6357" s="1356"/>
      <c r="G6357" s="1356"/>
    </row>
    <row r="6358" spans="2:7" s="436" customFormat="1" ht="13.5" customHeight="1">
      <c r="B6358" s="1360"/>
      <c r="C6358" s="1361" t="s">
        <v>252</v>
      </c>
      <c r="D6358" s="1361" t="s">
        <v>19336</v>
      </c>
      <c r="E6358" s="1361" t="s">
        <v>11093</v>
      </c>
      <c r="F6358" s="1356"/>
      <c r="G6358" s="1356"/>
    </row>
    <row r="6359" spans="2:7" s="436" customFormat="1" ht="13.5" customHeight="1">
      <c r="B6359" s="1360" t="s">
        <v>5193</v>
      </c>
      <c r="C6359" s="1361" t="s">
        <v>250</v>
      </c>
      <c r="D6359" s="1361" t="s">
        <v>19393</v>
      </c>
      <c r="E6359" s="1361" t="s">
        <v>11621</v>
      </c>
      <c r="F6359" s="1356"/>
      <c r="G6359" s="1356"/>
    </row>
    <row r="6360" spans="2:7" s="436" customFormat="1" ht="13.5" customHeight="1">
      <c r="B6360" s="1360" t="s">
        <v>5193</v>
      </c>
      <c r="C6360" s="1361" t="s">
        <v>251</v>
      </c>
      <c r="D6360" s="1361" t="s">
        <v>19300</v>
      </c>
      <c r="E6360" s="1361" t="s">
        <v>11287</v>
      </c>
      <c r="F6360" s="1356"/>
      <c r="G6360" s="1356"/>
    </row>
    <row r="6361" spans="2:7" s="436" customFormat="1" ht="13.5" customHeight="1">
      <c r="B6361" s="1360"/>
      <c r="C6361" s="1361" t="s">
        <v>3440</v>
      </c>
      <c r="D6361" s="1361" t="s">
        <v>19325</v>
      </c>
      <c r="E6361" s="1361" t="s">
        <v>11697</v>
      </c>
      <c r="F6361" s="1356"/>
      <c r="G6361" s="1356"/>
    </row>
    <row r="6362" spans="2:7" s="436" customFormat="1" ht="13.5" customHeight="1">
      <c r="B6362" s="1360"/>
      <c r="C6362" s="1361" t="s">
        <v>4126</v>
      </c>
      <c r="D6362" s="1361" t="s">
        <v>19382</v>
      </c>
      <c r="E6362" s="1361" t="s">
        <v>11695</v>
      </c>
      <c r="F6362" s="1356"/>
      <c r="G6362" s="1356"/>
    </row>
    <row r="6363" spans="2:7" s="436" customFormat="1" ht="13.5" customHeight="1">
      <c r="B6363" s="1360"/>
      <c r="C6363" s="1361" t="s">
        <v>4275</v>
      </c>
      <c r="D6363" s="1361" t="s">
        <v>19325</v>
      </c>
      <c r="E6363" s="1361" t="s">
        <v>11698</v>
      </c>
      <c r="F6363" s="1356"/>
      <c r="G6363" s="1356"/>
    </row>
    <row r="6364" spans="2:7" s="436" customFormat="1" ht="13.5" customHeight="1">
      <c r="B6364" s="1360"/>
      <c r="C6364" s="1361" t="s">
        <v>5873</v>
      </c>
      <c r="D6364" s="1361" t="s">
        <v>19325</v>
      </c>
      <c r="E6364" s="1361" t="s">
        <v>11699</v>
      </c>
      <c r="F6364" s="1356"/>
      <c r="G6364" s="1356"/>
    </row>
    <row r="6365" spans="2:7" s="436" customFormat="1" ht="13.5" customHeight="1">
      <c r="B6365" s="1360"/>
      <c r="C6365" s="1361" t="s">
        <v>5874</v>
      </c>
      <c r="D6365" s="1361" t="s">
        <v>19295</v>
      </c>
      <c r="E6365" s="1361" t="s">
        <v>11700</v>
      </c>
      <c r="F6365" s="1356"/>
      <c r="G6365" s="1356"/>
    </row>
    <row r="6366" spans="2:7" s="436" customFormat="1" ht="13.5" customHeight="1">
      <c r="B6366" s="1360"/>
      <c r="C6366" s="1361" t="s">
        <v>362</v>
      </c>
      <c r="D6366" s="1361" t="s">
        <v>19295</v>
      </c>
      <c r="E6366" s="1361" t="s">
        <v>11696</v>
      </c>
      <c r="F6366" s="1356"/>
      <c r="G6366" s="1356"/>
    </row>
    <row r="6367" spans="2:7" s="436" customFormat="1" ht="13.5" customHeight="1">
      <c r="B6367" s="1360"/>
      <c r="C6367" s="1361" t="s">
        <v>10881</v>
      </c>
      <c r="D6367" s="1361" t="s">
        <v>4645</v>
      </c>
      <c r="E6367" s="1361" t="s">
        <v>11712</v>
      </c>
      <c r="F6367" s="475"/>
      <c r="G6367" s="475"/>
    </row>
    <row r="6368" spans="2:7" s="436" customFormat="1" ht="13.5" customHeight="1">
      <c r="B6368" s="1360"/>
      <c r="C6368" s="1361" t="s">
        <v>10882</v>
      </c>
      <c r="D6368" s="1361" t="s">
        <v>2862</v>
      </c>
      <c r="E6368" s="476" t="s">
        <v>11713</v>
      </c>
      <c r="F6368" s="475"/>
      <c r="G6368" s="475"/>
    </row>
    <row r="6369" spans="2:7" s="436" customFormat="1" ht="13.5" customHeight="1">
      <c r="B6369" s="469"/>
      <c r="C6369" s="466" t="s">
        <v>10901</v>
      </c>
      <c r="D6369" s="1361" t="s">
        <v>2862</v>
      </c>
      <c r="E6369" s="466" t="s">
        <v>11763</v>
      </c>
      <c r="F6369" s="466"/>
      <c r="G6369" s="471"/>
    </row>
    <row r="6370" spans="2:7" s="436" customFormat="1" ht="13.5" customHeight="1">
      <c r="B6370" s="1360"/>
      <c r="C6370" s="1361" t="s">
        <v>10902</v>
      </c>
      <c r="D6370" s="1361" t="s">
        <v>2862</v>
      </c>
      <c r="E6370" s="1361" t="s">
        <v>11764</v>
      </c>
      <c r="F6370" s="1356"/>
      <c r="G6370" s="1356"/>
    </row>
    <row r="6371" spans="2:7" s="436" customFormat="1" ht="13.5" customHeight="1">
      <c r="B6371" s="469"/>
      <c r="C6371" s="466" t="s">
        <v>10892</v>
      </c>
      <c r="D6371" s="1361" t="s">
        <v>4654</v>
      </c>
      <c r="E6371" s="466" t="s">
        <v>11765</v>
      </c>
      <c r="F6371" s="466"/>
      <c r="G6371" s="471"/>
    </row>
    <row r="6372" spans="2:7" s="436" customFormat="1" ht="13.5" customHeight="1">
      <c r="B6372" s="469"/>
      <c r="C6372" s="466" t="s">
        <v>10893</v>
      </c>
      <c r="D6372" s="472" t="s">
        <v>4522</v>
      </c>
      <c r="E6372" s="466" t="s">
        <v>11725</v>
      </c>
      <c r="F6372" s="466"/>
      <c r="G6372" s="471"/>
    </row>
    <row r="6373" spans="2:7" s="436" customFormat="1" ht="13.5" customHeight="1">
      <c r="B6373" s="465"/>
      <c r="C6373" s="466" t="s">
        <v>10894</v>
      </c>
      <c r="D6373" s="1361" t="s">
        <v>19293</v>
      </c>
      <c r="E6373" s="473" t="s">
        <v>11766</v>
      </c>
      <c r="F6373" s="473"/>
      <c r="G6373" s="473"/>
    </row>
    <row r="6374" spans="2:7" s="436" customFormat="1" ht="13.5" customHeight="1">
      <c r="B6374" s="469"/>
      <c r="C6374" s="466" t="s">
        <v>10896</v>
      </c>
      <c r="D6374" s="1361" t="s">
        <v>7973</v>
      </c>
      <c r="E6374" s="466" t="s">
        <v>11728</v>
      </c>
      <c r="F6374" s="466"/>
      <c r="G6374" s="471"/>
    </row>
    <row r="6375" spans="2:7" s="436" customFormat="1" ht="13.5" customHeight="1">
      <c r="B6375" s="465"/>
      <c r="C6375" s="473" t="s">
        <v>10895</v>
      </c>
      <c r="D6375" s="1361" t="s">
        <v>7973</v>
      </c>
      <c r="E6375" s="473" t="s">
        <v>11727</v>
      </c>
      <c r="F6375" s="473"/>
      <c r="G6375" s="473"/>
    </row>
    <row r="6376" spans="2:7" s="436" customFormat="1" ht="13.5" customHeight="1">
      <c r="B6376" s="1353" t="s">
        <v>844</v>
      </c>
      <c r="C6376" s="1354" t="s">
        <v>10897</v>
      </c>
      <c r="D6376" s="1361" t="s">
        <v>19382</v>
      </c>
      <c r="E6376" s="1354" t="s">
        <v>11628</v>
      </c>
      <c r="F6376" s="1354"/>
      <c r="G6376" s="1354"/>
    </row>
    <row r="6377" spans="2:7" s="436" customFormat="1" ht="13.5" customHeight="1">
      <c r="B6377" s="1353" t="s">
        <v>844</v>
      </c>
      <c r="C6377" s="1354" t="s">
        <v>10898</v>
      </c>
      <c r="D6377" s="1361" t="s">
        <v>19397</v>
      </c>
      <c r="E6377" s="1354" t="s">
        <v>11633</v>
      </c>
      <c r="F6377" s="1354"/>
      <c r="G6377" s="1354"/>
    </row>
    <row r="6378" spans="2:7" s="436" customFormat="1" ht="13.5" customHeight="1">
      <c r="B6378" s="1353" t="s">
        <v>844</v>
      </c>
      <c r="C6378" s="1354" t="s">
        <v>10899</v>
      </c>
      <c r="D6378" s="1361" t="s">
        <v>19397</v>
      </c>
      <c r="E6378" s="1354" t="s">
        <v>11634</v>
      </c>
      <c r="F6378" s="1354"/>
      <c r="G6378" s="1354"/>
    </row>
    <row r="6379" spans="2:7" s="436" customFormat="1" ht="13.5" customHeight="1">
      <c r="B6379" s="1353" t="s">
        <v>844</v>
      </c>
      <c r="C6379" s="1354" t="s">
        <v>10900</v>
      </c>
      <c r="D6379" s="1361" t="s">
        <v>19397</v>
      </c>
      <c r="E6379" s="1354" t="s">
        <v>11635</v>
      </c>
      <c r="F6379" s="1354"/>
      <c r="G6379" s="1354"/>
    </row>
    <row r="6380" spans="2:7" s="436" customFormat="1" ht="13.5" customHeight="1">
      <c r="B6380" s="1353" t="s">
        <v>844</v>
      </c>
      <c r="C6380" s="1354" t="s">
        <v>8012</v>
      </c>
      <c r="D6380" s="1361" t="s">
        <v>19293</v>
      </c>
      <c r="E6380" s="1354" t="s">
        <v>11767</v>
      </c>
      <c r="F6380" s="1354"/>
      <c r="G6380" s="1354"/>
    </row>
    <row r="6381" spans="2:7" s="436" customFormat="1" ht="13.5" customHeight="1">
      <c r="B6381" s="1360"/>
      <c r="C6381" s="1361" t="s">
        <v>325</v>
      </c>
      <c r="D6381" s="1361" t="s">
        <v>19331</v>
      </c>
      <c r="E6381" s="1361" t="s">
        <v>11084</v>
      </c>
      <c r="F6381" s="1356"/>
      <c r="G6381" s="1356"/>
    </row>
    <row r="6382" spans="2:7" s="436" customFormat="1" ht="13.5" customHeight="1">
      <c r="B6382" s="1360" t="s">
        <v>6211</v>
      </c>
      <c r="C6382" s="2562" t="s">
        <v>844</v>
      </c>
      <c r="D6382" s="2562" t="s">
        <v>844</v>
      </c>
      <c r="E6382" s="2562" t="s">
        <v>844</v>
      </c>
      <c r="F6382" s="2562" t="s">
        <v>844</v>
      </c>
      <c r="G6382" s="2562" t="s">
        <v>844</v>
      </c>
    </row>
    <row r="6383" spans="2:7" s="436" customFormat="1" ht="13.5" customHeight="1">
      <c r="B6383" s="1360"/>
      <c r="C6383" s="2741"/>
      <c r="D6383" s="2741"/>
      <c r="E6383" s="2741"/>
      <c r="F6383" s="2741"/>
      <c r="G6383" s="2741"/>
    </row>
    <row r="6384" spans="2:7" s="436" customFormat="1" ht="13.5" customHeight="1">
      <c r="B6384" s="1360" t="s">
        <v>6212</v>
      </c>
      <c r="C6384" s="1360" t="s">
        <v>6213</v>
      </c>
      <c r="D6384" s="1360" t="s">
        <v>6214</v>
      </c>
      <c r="E6384" s="1360" t="s">
        <v>6215</v>
      </c>
      <c r="F6384" s="1360" t="s">
        <v>6216</v>
      </c>
      <c r="G6384" s="1360"/>
    </row>
    <row r="6385" spans="2:7" s="436" customFormat="1" ht="13.5" customHeight="1">
      <c r="B6385" s="1360"/>
      <c r="C6385" s="1351" t="s">
        <v>2618</v>
      </c>
      <c r="D6385" s="1351" t="s">
        <v>11768</v>
      </c>
      <c r="E6385" s="1351" t="s">
        <v>11637</v>
      </c>
      <c r="F6385" s="1356"/>
      <c r="G6385" s="1356"/>
    </row>
    <row r="6386" spans="2:7" s="436" customFormat="1" ht="13.5" customHeight="1">
      <c r="B6386" s="1360" t="s">
        <v>6217</v>
      </c>
      <c r="C6386" s="2841" t="s">
        <v>11638</v>
      </c>
      <c r="D6386" s="2842"/>
      <c r="E6386" s="2842"/>
      <c r="F6386" s="2842"/>
      <c r="G6386" s="2842"/>
    </row>
    <row r="6387" spans="2:7" s="436" customFormat="1" ht="13.5" customHeight="1">
      <c r="B6387" s="1362"/>
      <c r="C6387" s="1362"/>
      <c r="D6387" s="1362"/>
      <c r="E6387" s="1362"/>
      <c r="F6387" s="1362"/>
      <c r="G6387" s="1362"/>
    </row>
    <row r="6388" spans="2:7" s="436" customFormat="1" ht="13.5" customHeight="1">
      <c r="B6388" s="1362"/>
      <c r="C6388" s="1362"/>
      <c r="D6388" s="1362"/>
      <c r="E6388" s="1362"/>
      <c r="F6388" s="1362"/>
      <c r="G6388" s="1362"/>
    </row>
    <row r="6389" spans="2:7" s="436" customFormat="1" ht="13.5" customHeight="1">
      <c r="B6389" s="1350" t="s">
        <v>6153</v>
      </c>
      <c r="C6389" s="1351">
        <v>332858</v>
      </c>
      <c r="D6389" s="1350" t="s">
        <v>6154</v>
      </c>
      <c r="E6389" s="1351">
        <v>7789</v>
      </c>
      <c r="F6389" s="1350" t="s">
        <v>6155</v>
      </c>
      <c r="G6389" s="1351">
        <v>20130815</v>
      </c>
    </row>
    <row r="6390" spans="2:7" s="436" customFormat="1" ht="13.5" customHeight="1">
      <c r="B6390" s="1350" t="s">
        <v>6156</v>
      </c>
      <c r="C6390" s="1351" t="s">
        <v>11769</v>
      </c>
      <c r="D6390" s="1350" t="s">
        <v>6157</v>
      </c>
      <c r="E6390" s="1352" t="s">
        <v>18457</v>
      </c>
      <c r="F6390" s="1350" t="s">
        <v>6158</v>
      </c>
      <c r="G6390" s="1351" t="s">
        <v>4361</v>
      </c>
    </row>
    <row r="6391" spans="2:7" s="436" customFormat="1" ht="13.5" customHeight="1">
      <c r="B6391" s="1350" t="s">
        <v>6160</v>
      </c>
      <c r="C6391" s="2605"/>
      <c r="D6391" s="2605"/>
      <c r="E6391" s="2605"/>
      <c r="F6391" s="1349" t="s">
        <v>10979</v>
      </c>
      <c r="G6391" s="1348" t="s">
        <v>10706</v>
      </c>
    </row>
    <row r="6392" spans="2:7" s="436" customFormat="1" ht="13.5" customHeight="1">
      <c r="B6392" s="1350" t="s">
        <v>6162</v>
      </c>
      <c r="C6392" s="802" t="s">
        <v>11614</v>
      </c>
      <c r="D6392" s="1350" t="s">
        <v>14916</v>
      </c>
      <c r="E6392" s="1351" t="s">
        <v>7873</v>
      </c>
      <c r="F6392" s="1350" t="s">
        <v>6163</v>
      </c>
      <c r="G6392" s="802" t="s">
        <v>10988</v>
      </c>
    </row>
    <row r="6393" spans="2:7" s="436" customFormat="1" ht="13.5" customHeight="1">
      <c r="B6393" s="1350" t="s">
        <v>6164</v>
      </c>
      <c r="C6393" s="2605" t="s">
        <v>11770</v>
      </c>
      <c r="D6393" s="2742"/>
      <c r="E6393" s="2742"/>
      <c r="F6393" s="2742"/>
      <c r="G6393" s="2742"/>
    </row>
    <row r="6394" spans="2:7" s="436" customFormat="1" ht="13.5" customHeight="1">
      <c r="B6394" s="1350" t="s">
        <v>6166</v>
      </c>
      <c r="C6394" s="1350" t="s">
        <v>6167</v>
      </c>
      <c r="D6394" s="1350" t="s">
        <v>6168</v>
      </c>
      <c r="E6394" s="1350" t="s">
        <v>6169</v>
      </c>
      <c r="F6394" s="1350" t="s">
        <v>6170</v>
      </c>
      <c r="G6394" s="1350" t="s">
        <v>6171</v>
      </c>
    </row>
    <row r="6395" spans="2:7" s="436" customFormat="1" ht="13.5" customHeight="1">
      <c r="B6395" s="1353" t="s">
        <v>4897</v>
      </c>
      <c r="C6395" s="1354" t="s">
        <v>321</v>
      </c>
      <c r="D6395" s="1354" t="s">
        <v>19296</v>
      </c>
      <c r="E6395" s="1354" t="s">
        <v>11615</v>
      </c>
      <c r="F6395" s="1355" t="s">
        <v>2872</v>
      </c>
      <c r="G6395" s="1356"/>
    </row>
    <row r="6396" spans="2:7" s="436" customFormat="1" ht="13.5" customHeight="1">
      <c r="B6396" s="1353" t="s">
        <v>4897</v>
      </c>
      <c r="C6396" s="1354" t="s">
        <v>322</v>
      </c>
      <c r="D6396" s="1354" t="s">
        <v>19293</v>
      </c>
      <c r="E6396" s="1354" t="s">
        <v>11288</v>
      </c>
      <c r="F6396" s="1355" t="s">
        <v>2872</v>
      </c>
      <c r="G6396" s="1356"/>
    </row>
    <row r="6397" spans="2:7" s="436" customFormat="1" ht="13.5" customHeight="1">
      <c r="B6397" s="1353" t="s">
        <v>4897</v>
      </c>
      <c r="C6397" s="1354" t="s">
        <v>323</v>
      </c>
      <c r="D6397" s="1354" t="s">
        <v>19294</v>
      </c>
      <c r="E6397" s="1354" t="s">
        <v>11616</v>
      </c>
      <c r="F6397" s="1355" t="s">
        <v>2872</v>
      </c>
      <c r="G6397" s="1356"/>
    </row>
    <row r="6398" spans="2:7" s="436" customFormat="1" ht="13.5" customHeight="1">
      <c r="B6398" s="1353" t="s">
        <v>4897</v>
      </c>
      <c r="C6398" s="1354" t="s">
        <v>539</v>
      </c>
      <c r="D6398" s="1354" t="s">
        <v>19296</v>
      </c>
      <c r="E6398" s="1354" t="s">
        <v>11361</v>
      </c>
      <c r="F6398" s="1355" t="s">
        <v>2872</v>
      </c>
      <c r="G6398" s="1356"/>
    </row>
    <row r="6399" spans="2:7" s="436" customFormat="1" ht="13.5" customHeight="1">
      <c r="B6399" s="1353" t="s">
        <v>4897</v>
      </c>
      <c r="C6399" s="1354" t="s">
        <v>4320</v>
      </c>
      <c r="D6399" s="1354" t="s">
        <v>19330</v>
      </c>
      <c r="E6399" s="1354" t="s">
        <v>6179</v>
      </c>
      <c r="F6399" s="1355" t="s">
        <v>4361</v>
      </c>
      <c r="G6399" s="1357" t="s">
        <v>11678</v>
      </c>
    </row>
    <row r="6400" spans="2:7" s="436" customFormat="1" ht="13.5" customHeight="1">
      <c r="B6400" s="1353" t="s">
        <v>4897</v>
      </c>
      <c r="C6400" s="1354" t="s">
        <v>801</v>
      </c>
      <c r="D6400" s="1354" t="s">
        <v>19330</v>
      </c>
      <c r="E6400" s="1354" t="s">
        <v>6181</v>
      </c>
      <c r="F6400" s="1355" t="s">
        <v>4361</v>
      </c>
      <c r="G6400" s="1357" t="s">
        <v>11678</v>
      </c>
    </row>
    <row r="6401" spans="2:7" s="436" customFormat="1" ht="13.5" customHeight="1">
      <c r="B6401" s="1353" t="s">
        <v>4897</v>
      </c>
      <c r="C6401" s="1354" t="s">
        <v>3964</v>
      </c>
      <c r="D6401" s="1354" t="s">
        <v>19359</v>
      </c>
      <c r="E6401" s="1354" t="s">
        <v>6184</v>
      </c>
      <c r="F6401" s="1355" t="s">
        <v>2872</v>
      </c>
      <c r="G6401" s="1356"/>
    </row>
    <row r="6402" spans="2:7" s="436" customFormat="1" ht="13.5" customHeight="1">
      <c r="B6402" s="1353" t="s">
        <v>4897</v>
      </c>
      <c r="C6402" s="1354" t="s">
        <v>735</v>
      </c>
      <c r="D6402" s="1354" t="s">
        <v>19293</v>
      </c>
      <c r="E6402" s="1354" t="s">
        <v>6187</v>
      </c>
      <c r="F6402" s="1358" t="s">
        <v>4361</v>
      </c>
      <c r="G6402" s="1359" t="s">
        <v>6189</v>
      </c>
    </row>
    <row r="6403" spans="2:7" s="436" customFormat="1" ht="13.5" customHeight="1">
      <c r="B6403" s="1353" t="s">
        <v>4897</v>
      </c>
      <c r="C6403" s="1354" t="s">
        <v>2594</v>
      </c>
      <c r="D6403" s="1354" t="s">
        <v>19306</v>
      </c>
      <c r="E6403" s="1354" t="s">
        <v>6191</v>
      </c>
      <c r="F6403" s="1358" t="s">
        <v>4361</v>
      </c>
      <c r="G6403" s="1351" t="s">
        <v>11083</v>
      </c>
    </row>
    <row r="6404" spans="2:7" s="436" customFormat="1" ht="13.5" customHeight="1">
      <c r="B6404" s="1360"/>
      <c r="C6404" s="1354" t="s">
        <v>744</v>
      </c>
      <c r="D6404" s="1354" t="s">
        <v>19300</v>
      </c>
      <c r="E6404" s="1354" t="s">
        <v>11092</v>
      </c>
      <c r="F6404" s="1356" t="s">
        <v>2872</v>
      </c>
      <c r="G6404" s="1356"/>
    </row>
    <row r="6405" spans="2:7" s="436" customFormat="1" ht="13.5" customHeight="1">
      <c r="B6405" s="1360"/>
      <c r="C6405" s="1354" t="s">
        <v>1873</v>
      </c>
      <c r="D6405" s="1354" t="s">
        <v>19364</v>
      </c>
      <c r="E6405" s="1354" t="s">
        <v>11731</v>
      </c>
      <c r="F6405" s="1356" t="s">
        <v>4361</v>
      </c>
      <c r="G6405" s="1356"/>
    </row>
    <row r="6406" spans="2:7" s="436" customFormat="1" ht="13.5" customHeight="1">
      <c r="B6406" s="1360"/>
      <c r="C6406" s="1354" t="s">
        <v>252</v>
      </c>
      <c r="D6406" s="1354" t="s">
        <v>19336</v>
      </c>
      <c r="E6406" s="1354" t="s">
        <v>11732</v>
      </c>
      <c r="F6406" s="1356" t="s">
        <v>2872</v>
      </c>
      <c r="G6406" s="1356"/>
    </row>
    <row r="6407" spans="2:7" s="436" customFormat="1" ht="13.5" customHeight="1">
      <c r="B6407" s="1360"/>
      <c r="C6407" s="1361" t="s">
        <v>10847</v>
      </c>
      <c r="D6407" s="1361" t="s">
        <v>7826</v>
      </c>
      <c r="E6407" s="1361" t="s">
        <v>11666</v>
      </c>
      <c r="F6407" s="1356" t="s">
        <v>2872</v>
      </c>
      <c r="G6407" s="1356"/>
    </row>
    <row r="6408" spans="2:7" s="436" customFormat="1" ht="13.5" customHeight="1">
      <c r="B6408" s="1360"/>
      <c r="C6408" s="1361" t="s">
        <v>3440</v>
      </c>
      <c r="D6408" s="1361" t="s">
        <v>19325</v>
      </c>
      <c r="E6408" s="1361" t="s">
        <v>11697</v>
      </c>
      <c r="F6408" s="1356" t="s">
        <v>2872</v>
      </c>
      <c r="G6408" s="1356"/>
    </row>
    <row r="6409" spans="2:7" s="436" customFormat="1" ht="13.5" customHeight="1">
      <c r="B6409" s="1360"/>
      <c r="C6409" s="1361" t="s">
        <v>4275</v>
      </c>
      <c r="D6409" s="1361" t="s">
        <v>19325</v>
      </c>
      <c r="E6409" s="474" t="s">
        <v>11771</v>
      </c>
      <c r="F6409" s="1356" t="s">
        <v>2872</v>
      </c>
      <c r="G6409" s="1356"/>
    </row>
    <row r="6410" spans="2:7" s="436" customFormat="1" ht="13.5" customHeight="1">
      <c r="B6410" s="1360"/>
      <c r="C6410" s="1361" t="s">
        <v>362</v>
      </c>
      <c r="D6410" s="1361" t="s">
        <v>19295</v>
      </c>
      <c r="E6410" s="1361" t="s">
        <v>11696</v>
      </c>
      <c r="F6410" s="1356" t="s">
        <v>2872</v>
      </c>
      <c r="G6410" s="1356"/>
    </row>
    <row r="6411" spans="2:7" s="436" customFormat="1" ht="13.5" customHeight="1">
      <c r="B6411" s="1360"/>
      <c r="C6411" s="1361" t="s">
        <v>5874</v>
      </c>
      <c r="D6411" s="1361" t="s">
        <v>19295</v>
      </c>
      <c r="E6411" s="1361" t="s">
        <v>11700</v>
      </c>
      <c r="F6411" s="1356" t="s">
        <v>2872</v>
      </c>
      <c r="G6411" s="1356"/>
    </row>
    <row r="6412" spans="2:7" s="436" customFormat="1" ht="13.5" customHeight="1">
      <c r="B6412" s="1360"/>
      <c r="C6412" s="1361" t="s">
        <v>10890</v>
      </c>
      <c r="D6412" s="1361" t="s">
        <v>19297</v>
      </c>
      <c r="E6412" s="1361" t="s">
        <v>11772</v>
      </c>
      <c r="F6412" s="1356" t="s">
        <v>4361</v>
      </c>
      <c r="G6412" s="1356"/>
    </row>
    <row r="6413" spans="2:7" s="436" customFormat="1" ht="13.5" customHeight="1">
      <c r="B6413" s="1360"/>
      <c r="C6413" s="1361" t="s">
        <v>5885</v>
      </c>
      <c r="D6413" s="1361" t="s">
        <v>19299</v>
      </c>
      <c r="E6413" s="1361" t="s">
        <v>11773</v>
      </c>
      <c r="F6413" s="1356" t="s">
        <v>4361</v>
      </c>
      <c r="G6413" s="1356"/>
    </row>
    <row r="6414" spans="2:7" s="436" customFormat="1" ht="13.5" customHeight="1">
      <c r="B6414" s="1360"/>
      <c r="C6414" s="1361" t="s">
        <v>10903</v>
      </c>
      <c r="D6414" s="1361" t="s">
        <v>2862</v>
      </c>
      <c r="E6414" s="1361" t="s">
        <v>11774</v>
      </c>
      <c r="F6414" s="1356" t="s">
        <v>4361</v>
      </c>
      <c r="G6414" s="1356"/>
    </row>
    <row r="6415" spans="2:7" s="436" customFormat="1" ht="13.5" customHeight="1">
      <c r="B6415" s="1360" t="s">
        <v>6201</v>
      </c>
      <c r="C6415" s="1360" t="s">
        <v>6167</v>
      </c>
      <c r="D6415" s="1360" t="s">
        <v>6168</v>
      </c>
      <c r="E6415" s="1360" t="s">
        <v>6169</v>
      </c>
      <c r="F6415" s="1360" t="s">
        <v>11075</v>
      </c>
      <c r="G6415" s="1360" t="s">
        <v>6171</v>
      </c>
    </row>
    <row r="6416" spans="2:7" s="436" customFormat="1" ht="13.5" customHeight="1">
      <c r="B6416" s="1360"/>
      <c r="C6416" s="1361" t="s">
        <v>5884</v>
      </c>
      <c r="D6416" s="1361" t="s">
        <v>19331</v>
      </c>
      <c r="E6416" s="1361" t="s">
        <v>11775</v>
      </c>
      <c r="F6416" s="1356"/>
      <c r="G6416" s="1356"/>
    </row>
    <row r="6417" spans="2:7" s="436" customFormat="1" ht="13.5" customHeight="1">
      <c r="B6417" s="1360"/>
      <c r="C6417" s="1361" t="s">
        <v>4126</v>
      </c>
      <c r="D6417" s="1361" t="s">
        <v>19382</v>
      </c>
      <c r="E6417" s="1361" t="s">
        <v>11776</v>
      </c>
      <c r="F6417" s="1356"/>
      <c r="G6417" s="1356"/>
    </row>
    <row r="6418" spans="2:7" s="436" customFormat="1" ht="13.5" customHeight="1">
      <c r="B6418" s="1360"/>
      <c r="C6418" s="1361" t="s">
        <v>5873</v>
      </c>
      <c r="D6418" s="1361" t="s">
        <v>19325</v>
      </c>
      <c r="E6418" s="1361" t="s">
        <v>11699</v>
      </c>
      <c r="F6418" s="1356"/>
      <c r="G6418" s="1356"/>
    </row>
    <row r="6419" spans="2:7" s="436" customFormat="1" ht="13.5" customHeight="1">
      <c r="B6419" s="1360" t="s">
        <v>6211</v>
      </c>
      <c r="C6419" s="2562" t="s">
        <v>844</v>
      </c>
      <c r="D6419" s="2562" t="s">
        <v>844</v>
      </c>
      <c r="E6419" s="2562" t="s">
        <v>844</v>
      </c>
      <c r="F6419" s="2562" t="s">
        <v>844</v>
      </c>
      <c r="G6419" s="2562" t="s">
        <v>844</v>
      </c>
    </row>
    <row r="6420" spans="2:7" s="436" customFormat="1" ht="13.5" customHeight="1">
      <c r="B6420" s="1360"/>
      <c r="C6420" s="2741"/>
      <c r="D6420" s="2741"/>
      <c r="E6420" s="2741"/>
      <c r="F6420" s="2741"/>
      <c r="G6420" s="2741"/>
    </row>
    <row r="6421" spans="2:7" s="436" customFormat="1" ht="13.5" customHeight="1">
      <c r="B6421" s="1360" t="s">
        <v>6212</v>
      </c>
      <c r="C6421" s="1360" t="s">
        <v>6213</v>
      </c>
      <c r="D6421" s="1360" t="s">
        <v>6214</v>
      </c>
      <c r="E6421" s="1360" t="s">
        <v>6215</v>
      </c>
      <c r="F6421" s="1360" t="s">
        <v>6216</v>
      </c>
      <c r="G6421" s="1360"/>
    </row>
    <row r="6422" spans="2:7" s="436" customFormat="1" ht="13.5" customHeight="1">
      <c r="B6422" s="1360"/>
      <c r="C6422" s="1351"/>
      <c r="D6422" s="1351"/>
      <c r="E6422" s="1351"/>
      <c r="F6422" s="1356"/>
      <c r="G6422" s="1356"/>
    </row>
    <row r="6423" spans="2:7" s="436" customFormat="1" ht="13.5" customHeight="1">
      <c r="B6423" s="1360" t="s">
        <v>6217</v>
      </c>
      <c r="C6423" s="2841" t="s">
        <v>11638</v>
      </c>
      <c r="D6423" s="2842"/>
      <c r="E6423" s="2842"/>
      <c r="F6423" s="2842"/>
      <c r="G6423" s="2842"/>
    </row>
    <row r="6424" spans="2:7" s="436" customFormat="1" ht="13.5" customHeight="1">
      <c r="B6424" s="1362"/>
      <c r="C6424" s="1362"/>
      <c r="D6424" s="1362"/>
      <c r="E6424" s="1362"/>
      <c r="F6424" s="1362"/>
      <c r="G6424" s="1362"/>
    </row>
    <row r="6425" spans="2:7" s="436" customFormat="1" ht="13.5" customHeight="1">
      <c r="B6425" s="1362"/>
      <c r="C6425" s="1362"/>
      <c r="D6425" s="1362"/>
      <c r="E6425" s="1362"/>
      <c r="F6425" s="1362"/>
      <c r="G6425" s="1362"/>
    </row>
    <row r="6426" spans="2:7" s="436" customFormat="1" ht="13.5" customHeight="1">
      <c r="B6426" s="1350" t="s">
        <v>6153</v>
      </c>
      <c r="C6426" s="1351">
        <v>332859</v>
      </c>
      <c r="D6426" s="1350" t="s">
        <v>6154</v>
      </c>
      <c r="E6426" s="1351">
        <v>7793</v>
      </c>
      <c r="F6426" s="1350" t="s">
        <v>6155</v>
      </c>
      <c r="G6426" s="1351">
        <v>20130815</v>
      </c>
    </row>
    <row r="6427" spans="2:7" s="436" customFormat="1" ht="13.5" customHeight="1">
      <c r="B6427" s="1350" t="s">
        <v>6156</v>
      </c>
      <c r="C6427" s="1351" t="s">
        <v>11777</v>
      </c>
      <c r="D6427" s="1350" t="s">
        <v>6157</v>
      </c>
      <c r="E6427" s="1352" t="s">
        <v>18457</v>
      </c>
      <c r="F6427" s="1350" t="s">
        <v>6158</v>
      </c>
      <c r="G6427" s="1351" t="s">
        <v>4361</v>
      </c>
    </row>
    <row r="6428" spans="2:7" s="436" customFormat="1" ht="13.5" customHeight="1">
      <c r="B6428" s="1350" t="s">
        <v>6160</v>
      </c>
      <c r="C6428" s="2605"/>
      <c r="D6428" s="2605"/>
      <c r="E6428" s="2605"/>
      <c r="F6428" s="1349" t="s">
        <v>10979</v>
      </c>
      <c r="G6428" s="1348" t="s">
        <v>10706</v>
      </c>
    </row>
    <row r="6429" spans="2:7" s="436" customFormat="1" ht="13.5" customHeight="1">
      <c r="B6429" s="1350" t="s">
        <v>6162</v>
      </c>
      <c r="C6429" s="802" t="s">
        <v>11614</v>
      </c>
      <c r="D6429" s="1350" t="s">
        <v>14916</v>
      </c>
      <c r="E6429" s="1351" t="s">
        <v>7873</v>
      </c>
      <c r="F6429" s="1350" t="s">
        <v>6163</v>
      </c>
      <c r="G6429" s="802" t="s">
        <v>10988</v>
      </c>
    </row>
    <row r="6430" spans="2:7" s="436" customFormat="1" ht="13.5" customHeight="1">
      <c r="B6430" s="1350" t="s">
        <v>6164</v>
      </c>
      <c r="C6430" s="2572" t="s">
        <v>11777</v>
      </c>
      <c r="D6430" s="2742"/>
      <c r="E6430" s="2742"/>
      <c r="F6430" s="2742"/>
      <c r="G6430" s="2742"/>
    </row>
    <row r="6431" spans="2:7" s="436" customFormat="1" ht="13.5" customHeight="1">
      <c r="B6431" s="1350" t="s">
        <v>6166</v>
      </c>
      <c r="C6431" s="1350" t="s">
        <v>6167</v>
      </c>
      <c r="D6431" s="1350" t="s">
        <v>6168</v>
      </c>
      <c r="E6431" s="1350" t="s">
        <v>6169</v>
      </c>
      <c r="F6431" s="1350" t="s">
        <v>6170</v>
      </c>
      <c r="G6431" s="1350" t="s">
        <v>6171</v>
      </c>
    </row>
    <row r="6432" spans="2:7" s="436" customFormat="1" ht="13.5" customHeight="1">
      <c r="B6432" s="1353" t="s">
        <v>4897</v>
      </c>
      <c r="C6432" s="1354" t="s">
        <v>321</v>
      </c>
      <c r="D6432" s="1354" t="s">
        <v>19296</v>
      </c>
      <c r="E6432" s="1354" t="s">
        <v>11615</v>
      </c>
      <c r="F6432" s="1355" t="s">
        <v>2872</v>
      </c>
      <c r="G6432" s="1356"/>
    </row>
    <row r="6433" spans="2:7" s="436" customFormat="1" ht="13.5" customHeight="1">
      <c r="B6433" s="1353" t="s">
        <v>4897</v>
      </c>
      <c r="C6433" s="1354" t="s">
        <v>322</v>
      </c>
      <c r="D6433" s="1354" t="s">
        <v>19293</v>
      </c>
      <c r="E6433" s="1354" t="s">
        <v>11288</v>
      </c>
      <c r="F6433" s="1355" t="s">
        <v>2872</v>
      </c>
      <c r="G6433" s="1356"/>
    </row>
    <row r="6434" spans="2:7" s="436" customFormat="1" ht="13.5" customHeight="1">
      <c r="B6434" s="1353" t="s">
        <v>4897</v>
      </c>
      <c r="C6434" s="1354" t="s">
        <v>323</v>
      </c>
      <c r="D6434" s="1354" t="s">
        <v>19294</v>
      </c>
      <c r="E6434" s="1354" t="s">
        <v>11616</v>
      </c>
      <c r="F6434" s="1355" t="s">
        <v>2872</v>
      </c>
      <c r="G6434" s="1356"/>
    </row>
    <row r="6435" spans="2:7" s="436" customFormat="1" ht="13.5" customHeight="1">
      <c r="B6435" s="1353" t="s">
        <v>4897</v>
      </c>
      <c r="C6435" s="1354" t="s">
        <v>539</v>
      </c>
      <c r="D6435" s="1354" t="s">
        <v>19296</v>
      </c>
      <c r="E6435" s="1354" t="s">
        <v>11361</v>
      </c>
      <c r="F6435" s="1355" t="s">
        <v>2872</v>
      </c>
      <c r="G6435" s="1356"/>
    </row>
    <row r="6436" spans="2:7" s="436" customFormat="1" ht="13.5" customHeight="1">
      <c r="B6436" s="1353" t="s">
        <v>4897</v>
      </c>
      <c r="C6436" s="1354" t="s">
        <v>4320</v>
      </c>
      <c r="D6436" s="1354" t="s">
        <v>19330</v>
      </c>
      <c r="E6436" s="1354" t="s">
        <v>6179</v>
      </c>
      <c r="F6436" s="1355" t="s">
        <v>4361</v>
      </c>
      <c r="G6436" s="1357" t="s">
        <v>11678</v>
      </c>
    </row>
    <row r="6437" spans="2:7" s="436" customFormat="1" ht="13.5" customHeight="1">
      <c r="B6437" s="1353" t="s">
        <v>4897</v>
      </c>
      <c r="C6437" s="1354" t="s">
        <v>801</v>
      </c>
      <c r="D6437" s="1354" t="s">
        <v>19330</v>
      </c>
      <c r="E6437" s="1354" t="s">
        <v>6181</v>
      </c>
      <c r="F6437" s="1355" t="s">
        <v>4361</v>
      </c>
      <c r="G6437" s="1357" t="s">
        <v>11678</v>
      </c>
    </row>
    <row r="6438" spans="2:7" s="436" customFormat="1" ht="13.5" customHeight="1">
      <c r="B6438" s="1353" t="s">
        <v>4897</v>
      </c>
      <c r="C6438" s="1354" t="s">
        <v>3964</v>
      </c>
      <c r="D6438" s="1354" t="s">
        <v>19359</v>
      </c>
      <c r="E6438" s="1354" t="s">
        <v>6184</v>
      </c>
      <c r="F6438" s="1355" t="s">
        <v>2872</v>
      </c>
      <c r="G6438" s="1356"/>
    </row>
    <row r="6439" spans="2:7" s="436" customFormat="1" ht="13.5" customHeight="1">
      <c r="B6439" s="1353" t="s">
        <v>4897</v>
      </c>
      <c r="C6439" s="1354" t="s">
        <v>735</v>
      </c>
      <c r="D6439" s="1354" t="s">
        <v>19293</v>
      </c>
      <c r="E6439" s="1354" t="s">
        <v>6187</v>
      </c>
      <c r="F6439" s="1358" t="s">
        <v>4361</v>
      </c>
      <c r="G6439" s="1359" t="s">
        <v>6189</v>
      </c>
    </row>
    <row r="6440" spans="2:7" s="436" customFormat="1" ht="13.5" customHeight="1">
      <c r="B6440" s="1353" t="s">
        <v>4897</v>
      </c>
      <c r="C6440" s="1354" t="s">
        <v>2594</v>
      </c>
      <c r="D6440" s="1354" t="s">
        <v>19306</v>
      </c>
      <c r="E6440" s="1354" t="s">
        <v>6191</v>
      </c>
      <c r="F6440" s="1358" t="s">
        <v>4361</v>
      </c>
      <c r="G6440" s="1351" t="s">
        <v>11083</v>
      </c>
    </row>
    <row r="6441" spans="2:7" s="436" customFormat="1" ht="13.5" customHeight="1">
      <c r="B6441" s="1360"/>
      <c r="C6441" s="1354" t="s">
        <v>744</v>
      </c>
      <c r="D6441" s="1354" t="s">
        <v>19300</v>
      </c>
      <c r="E6441" s="1354" t="s">
        <v>11092</v>
      </c>
      <c r="F6441" s="1356" t="s">
        <v>2872</v>
      </c>
      <c r="G6441" s="1356"/>
    </row>
    <row r="6442" spans="2:7" s="436" customFormat="1" ht="13.5" customHeight="1">
      <c r="B6442" s="1360"/>
      <c r="C6442" s="1354" t="s">
        <v>1873</v>
      </c>
      <c r="D6442" s="1354" t="s">
        <v>19364</v>
      </c>
      <c r="E6442" s="1354" t="s">
        <v>11731</v>
      </c>
      <c r="F6442" s="1356" t="s">
        <v>4361</v>
      </c>
      <c r="G6442" s="1356"/>
    </row>
    <row r="6443" spans="2:7" s="436" customFormat="1" ht="13.5" customHeight="1">
      <c r="B6443" s="1360"/>
      <c r="C6443" s="1361" t="s">
        <v>3440</v>
      </c>
      <c r="D6443" s="1361" t="s">
        <v>19325</v>
      </c>
      <c r="E6443" s="1361" t="s">
        <v>11778</v>
      </c>
      <c r="F6443" s="1356" t="s">
        <v>2872</v>
      </c>
      <c r="G6443" s="1356"/>
    </row>
    <row r="6444" spans="2:7" s="436" customFormat="1" ht="13.5" customHeight="1">
      <c r="B6444" s="1360"/>
      <c r="C6444" s="1361" t="s">
        <v>362</v>
      </c>
      <c r="D6444" s="1361" t="s">
        <v>19295</v>
      </c>
      <c r="E6444" s="967" t="s">
        <v>14225</v>
      </c>
      <c r="F6444" s="1356" t="s">
        <v>2872</v>
      </c>
      <c r="G6444" s="945" t="s">
        <v>14224</v>
      </c>
    </row>
    <row r="6445" spans="2:7" s="436" customFormat="1" ht="13.5" customHeight="1">
      <c r="B6445" s="1360"/>
      <c r="C6445" s="1361" t="s">
        <v>10904</v>
      </c>
      <c r="D6445" s="1361" t="s">
        <v>2862</v>
      </c>
      <c r="E6445" s="1354" t="s">
        <v>11779</v>
      </c>
      <c r="F6445" s="1356" t="s">
        <v>4361</v>
      </c>
      <c r="G6445" s="1356"/>
    </row>
    <row r="6446" spans="2:7" s="436" customFormat="1" ht="13.5" customHeight="1">
      <c r="B6446" s="1360"/>
      <c r="C6446" s="1361" t="s">
        <v>5884</v>
      </c>
      <c r="D6446" s="1361" t="s">
        <v>19331</v>
      </c>
      <c r="E6446" s="1361" t="s">
        <v>11775</v>
      </c>
      <c r="F6446" s="1356" t="s">
        <v>2872</v>
      </c>
      <c r="G6446" s="1356"/>
    </row>
    <row r="6447" spans="2:7" s="436" customFormat="1" ht="13.5" customHeight="1">
      <c r="B6447" s="1360" t="s">
        <v>4904</v>
      </c>
      <c r="C6447" s="1361" t="s">
        <v>10905</v>
      </c>
      <c r="D6447" s="1361" t="s">
        <v>2862</v>
      </c>
      <c r="E6447" s="474" t="s">
        <v>11780</v>
      </c>
      <c r="F6447" s="1356" t="s">
        <v>4361</v>
      </c>
      <c r="G6447" s="1356"/>
    </row>
    <row r="6448" spans="2:7" s="436" customFormat="1" ht="13.5" customHeight="1">
      <c r="B6448" s="1360" t="s">
        <v>6201</v>
      </c>
      <c r="C6448" s="1360" t="s">
        <v>6167</v>
      </c>
      <c r="D6448" s="1360" t="s">
        <v>6168</v>
      </c>
      <c r="E6448" s="1360" t="s">
        <v>6169</v>
      </c>
      <c r="F6448" s="1360" t="s">
        <v>11075</v>
      </c>
      <c r="G6448" s="1360" t="s">
        <v>6171</v>
      </c>
    </row>
    <row r="6449" spans="2:7" s="436" customFormat="1" ht="13.5" customHeight="1">
      <c r="B6449" s="1360"/>
      <c r="C6449" s="1361" t="s">
        <v>8113</v>
      </c>
      <c r="D6449" s="1361" t="s">
        <v>19399</v>
      </c>
      <c r="E6449" s="1361" t="s">
        <v>11781</v>
      </c>
      <c r="F6449" s="1356"/>
      <c r="G6449" s="1356"/>
    </row>
    <row r="6450" spans="2:7" s="436" customFormat="1" ht="13.5" customHeight="1">
      <c r="B6450" s="1360" t="s">
        <v>6211</v>
      </c>
      <c r="C6450" s="2562" t="s">
        <v>844</v>
      </c>
      <c r="D6450" s="2562" t="s">
        <v>844</v>
      </c>
      <c r="E6450" s="2562" t="s">
        <v>844</v>
      </c>
      <c r="F6450" s="2562" t="s">
        <v>844</v>
      </c>
      <c r="G6450" s="2562" t="s">
        <v>844</v>
      </c>
    </row>
    <row r="6451" spans="2:7" s="436" customFormat="1" ht="13.5" customHeight="1">
      <c r="B6451" s="1360"/>
      <c r="C6451" s="2873" t="s">
        <v>11782</v>
      </c>
      <c r="D6451" s="2873"/>
      <c r="E6451" s="2873"/>
      <c r="F6451" s="2873"/>
      <c r="G6451" s="2873"/>
    </row>
    <row r="6452" spans="2:7" s="436" customFormat="1" ht="13.5" customHeight="1">
      <c r="B6452" s="1360" t="s">
        <v>6212</v>
      </c>
      <c r="C6452" s="1360" t="s">
        <v>6213</v>
      </c>
      <c r="D6452" s="1360" t="s">
        <v>6214</v>
      </c>
      <c r="E6452" s="1360" t="s">
        <v>6215</v>
      </c>
      <c r="F6452" s="1360" t="s">
        <v>6216</v>
      </c>
      <c r="G6452" s="1360"/>
    </row>
    <row r="6453" spans="2:7" s="436" customFormat="1" ht="13.5" customHeight="1">
      <c r="B6453" s="1360"/>
      <c r="C6453" s="1351"/>
      <c r="D6453" s="1351"/>
      <c r="E6453" s="1351"/>
      <c r="F6453" s="1356"/>
      <c r="G6453" s="1356"/>
    </row>
    <row r="6454" spans="2:7" s="436" customFormat="1" ht="13.5" customHeight="1">
      <c r="B6454" s="1360" t="s">
        <v>6217</v>
      </c>
      <c r="C6454" s="2841" t="s">
        <v>16595</v>
      </c>
      <c r="D6454" s="2842"/>
      <c r="E6454" s="2842"/>
      <c r="F6454" s="2842"/>
      <c r="G6454" s="2842"/>
    </row>
    <row r="6455" spans="2:7" s="436" customFormat="1" ht="13.5" customHeight="1">
      <c r="B6455" s="1360"/>
      <c r="C6455" s="2841" t="s">
        <v>11638</v>
      </c>
      <c r="D6455" s="2842"/>
      <c r="E6455" s="2842"/>
      <c r="F6455" s="2842"/>
      <c r="G6455" s="2842"/>
    </row>
    <row r="6456" spans="2:7" s="436" customFormat="1" ht="13.5" customHeight="1">
      <c r="B6456" s="1362"/>
      <c r="C6456" s="1362"/>
      <c r="D6456" s="1362"/>
      <c r="E6456" s="1362"/>
      <c r="F6456" s="1362"/>
      <c r="G6456" s="1362"/>
    </row>
    <row r="6457" spans="2:7" s="436" customFormat="1" ht="13.5" customHeight="1">
      <c r="B6457" s="1362"/>
      <c r="C6457" s="1362"/>
      <c r="D6457" s="1362"/>
      <c r="E6457" s="1362"/>
      <c r="F6457" s="1362"/>
      <c r="G6457" s="1362"/>
    </row>
    <row r="6458" spans="2:7" s="436" customFormat="1" ht="13.5" customHeight="1">
      <c r="B6458" s="1350" t="s">
        <v>6153</v>
      </c>
      <c r="C6458" s="1351">
        <v>332860</v>
      </c>
      <c r="D6458" s="1350" t="s">
        <v>6154</v>
      </c>
      <c r="E6458" s="1351">
        <v>7791</v>
      </c>
      <c r="F6458" s="1350" t="s">
        <v>6155</v>
      </c>
      <c r="G6458" s="1351">
        <v>20130815</v>
      </c>
    </row>
    <row r="6459" spans="2:7" s="436" customFormat="1" ht="13.5" customHeight="1">
      <c r="B6459" s="1350" t="s">
        <v>6156</v>
      </c>
      <c r="C6459" s="1351" t="s">
        <v>11783</v>
      </c>
      <c r="D6459" s="1350" t="s">
        <v>6157</v>
      </c>
      <c r="E6459" s="1352" t="s">
        <v>18457</v>
      </c>
      <c r="F6459" s="1350" t="s">
        <v>6158</v>
      </c>
      <c r="G6459" s="1351" t="s">
        <v>4361</v>
      </c>
    </row>
    <row r="6460" spans="2:7" s="436" customFormat="1" ht="13.5" customHeight="1">
      <c r="B6460" s="1350" t="s">
        <v>6160</v>
      </c>
      <c r="C6460" s="2605"/>
      <c r="D6460" s="2605"/>
      <c r="E6460" s="2605"/>
      <c r="F6460" s="1349" t="s">
        <v>10979</v>
      </c>
      <c r="G6460" s="1348" t="s">
        <v>10706</v>
      </c>
    </row>
    <row r="6461" spans="2:7" s="436" customFormat="1" ht="13.5" customHeight="1">
      <c r="B6461" s="1350" t="s">
        <v>6162</v>
      </c>
      <c r="C6461" s="802" t="s">
        <v>11614</v>
      </c>
      <c r="D6461" s="1350" t="s">
        <v>14916</v>
      </c>
      <c r="E6461" s="1351" t="s">
        <v>7873</v>
      </c>
      <c r="F6461" s="1350" t="s">
        <v>6163</v>
      </c>
      <c r="G6461" s="802" t="s">
        <v>10988</v>
      </c>
    </row>
    <row r="6462" spans="2:7" s="436" customFormat="1" ht="13.5" customHeight="1">
      <c r="B6462" s="1350" t="s">
        <v>6164</v>
      </c>
      <c r="C6462" s="2572" t="s">
        <v>11784</v>
      </c>
      <c r="D6462" s="2742"/>
      <c r="E6462" s="2742"/>
      <c r="F6462" s="2742"/>
      <c r="G6462" s="2742"/>
    </row>
    <row r="6463" spans="2:7" s="436" customFormat="1" ht="13.5" customHeight="1">
      <c r="B6463" s="1350" t="s">
        <v>6166</v>
      </c>
      <c r="C6463" s="1350" t="s">
        <v>6167</v>
      </c>
      <c r="D6463" s="1350" t="s">
        <v>6168</v>
      </c>
      <c r="E6463" s="1350" t="s">
        <v>6169</v>
      </c>
      <c r="F6463" s="1350" t="s">
        <v>6170</v>
      </c>
      <c r="G6463" s="1350" t="s">
        <v>6171</v>
      </c>
    </row>
    <row r="6464" spans="2:7" s="436" customFormat="1" ht="13.5" customHeight="1">
      <c r="B6464" s="1353" t="s">
        <v>4897</v>
      </c>
      <c r="C6464" s="1354" t="s">
        <v>321</v>
      </c>
      <c r="D6464" s="1354" t="s">
        <v>19296</v>
      </c>
      <c r="E6464" s="1354" t="s">
        <v>11615</v>
      </c>
      <c r="F6464" s="1355" t="s">
        <v>2872</v>
      </c>
      <c r="G6464" s="1356"/>
    </row>
    <row r="6465" spans="2:7" s="436" customFormat="1" ht="13.5" customHeight="1">
      <c r="B6465" s="1353" t="s">
        <v>4897</v>
      </c>
      <c r="C6465" s="1354" t="s">
        <v>322</v>
      </c>
      <c r="D6465" s="1354" t="s">
        <v>19293</v>
      </c>
      <c r="E6465" s="1354" t="s">
        <v>11288</v>
      </c>
      <c r="F6465" s="1355" t="s">
        <v>2872</v>
      </c>
      <c r="G6465" s="1356"/>
    </row>
    <row r="6466" spans="2:7" s="436" customFormat="1" ht="13.5" customHeight="1">
      <c r="B6466" s="1353" t="s">
        <v>4897</v>
      </c>
      <c r="C6466" s="1354" t="s">
        <v>323</v>
      </c>
      <c r="D6466" s="1354" t="s">
        <v>19294</v>
      </c>
      <c r="E6466" s="1354" t="s">
        <v>11616</v>
      </c>
      <c r="F6466" s="1355" t="s">
        <v>2872</v>
      </c>
      <c r="G6466" s="1356"/>
    </row>
    <row r="6467" spans="2:7" s="436" customFormat="1" ht="13.5" customHeight="1">
      <c r="B6467" s="1353" t="s">
        <v>4897</v>
      </c>
      <c r="C6467" s="1354" t="s">
        <v>539</v>
      </c>
      <c r="D6467" s="1354" t="s">
        <v>19296</v>
      </c>
      <c r="E6467" s="1354" t="s">
        <v>11361</v>
      </c>
      <c r="F6467" s="1355" t="s">
        <v>2872</v>
      </c>
      <c r="G6467" s="1356"/>
    </row>
    <row r="6468" spans="2:7" s="436" customFormat="1" ht="13.5" customHeight="1">
      <c r="B6468" s="1353" t="s">
        <v>4897</v>
      </c>
      <c r="C6468" s="1354" t="s">
        <v>4320</v>
      </c>
      <c r="D6468" s="1354" t="s">
        <v>19330</v>
      </c>
      <c r="E6468" s="1354" t="s">
        <v>6179</v>
      </c>
      <c r="F6468" s="1355" t="s">
        <v>4361</v>
      </c>
      <c r="G6468" s="1357" t="s">
        <v>11678</v>
      </c>
    </row>
    <row r="6469" spans="2:7" s="436" customFormat="1" ht="13.5" customHeight="1">
      <c r="B6469" s="1353" t="s">
        <v>4897</v>
      </c>
      <c r="C6469" s="1354" t="s">
        <v>801</v>
      </c>
      <c r="D6469" s="1354" t="s">
        <v>19330</v>
      </c>
      <c r="E6469" s="1354" t="s">
        <v>6181</v>
      </c>
      <c r="F6469" s="1355" t="s">
        <v>4361</v>
      </c>
      <c r="G6469" s="1357" t="s">
        <v>11678</v>
      </c>
    </row>
    <row r="6470" spans="2:7" s="436" customFormat="1" ht="13.5" customHeight="1">
      <c r="B6470" s="1353" t="s">
        <v>4897</v>
      </c>
      <c r="C6470" s="1354" t="s">
        <v>3964</v>
      </c>
      <c r="D6470" s="1354" t="s">
        <v>19359</v>
      </c>
      <c r="E6470" s="1354" t="s">
        <v>6184</v>
      </c>
      <c r="F6470" s="1355" t="s">
        <v>2872</v>
      </c>
      <c r="G6470" s="1356"/>
    </row>
    <row r="6471" spans="2:7" s="436" customFormat="1" ht="13.5" customHeight="1">
      <c r="B6471" s="1353" t="s">
        <v>4897</v>
      </c>
      <c r="C6471" s="1354" t="s">
        <v>735</v>
      </c>
      <c r="D6471" s="1354" t="s">
        <v>19293</v>
      </c>
      <c r="E6471" s="1354" t="s">
        <v>6187</v>
      </c>
      <c r="F6471" s="1358" t="s">
        <v>4361</v>
      </c>
      <c r="G6471" s="1359" t="s">
        <v>6189</v>
      </c>
    </row>
    <row r="6472" spans="2:7" s="436" customFormat="1" ht="13.5" customHeight="1">
      <c r="B6472" s="1353" t="s">
        <v>4897</v>
      </c>
      <c r="C6472" s="1354" t="s">
        <v>2594</v>
      </c>
      <c r="D6472" s="1354" t="s">
        <v>19306</v>
      </c>
      <c r="E6472" s="1354" t="s">
        <v>6191</v>
      </c>
      <c r="F6472" s="1358" t="s">
        <v>4361</v>
      </c>
      <c r="G6472" s="1351" t="s">
        <v>11083</v>
      </c>
    </row>
    <row r="6473" spans="2:7" s="436" customFormat="1" ht="13.5" customHeight="1">
      <c r="B6473" s="1360"/>
      <c r="C6473" s="1354" t="s">
        <v>744</v>
      </c>
      <c r="D6473" s="1354" t="s">
        <v>19300</v>
      </c>
      <c r="E6473" s="1354" t="s">
        <v>11092</v>
      </c>
      <c r="F6473" s="1356" t="s">
        <v>2872</v>
      </c>
      <c r="G6473" s="1356"/>
    </row>
    <row r="6474" spans="2:7" s="436" customFormat="1" ht="13.5" customHeight="1">
      <c r="B6474" s="1360"/>
      <c r="C6474" s="1354" t="s">
        <v>1873</v>
      </c>
      <c r="D6474" s="1354" t="s">
        <v>19364</v>
      </c>
      <c r="E6474" s="1354" t="s">
        <v>11731</v>
      </c>
      <c r="F6474" s="1356" t="s">
        <v>4361</v>
      </c>
      <c r="G6474" s="1356"/>
    </row>
    <row r="6475" spans="2:7" s="436" customFormat="1" ht="13.5" customHeight="1">
      <c r="B6475" s="1360"/>
      <c r="C6475" s="1361" t="s">
        <v>5885</v>
      </c>
      <c r="D6475" s="1361" t="s">
        <v>19299</v>
      </c>
      <c r="E6475" s="1361" t="s">
        <v>11785</v>
      </c>
      <c r="F6475" s="1356" t="s">
        <v>2872</v>
      </c>
      <c r="G6475" s="1356"/>
    </row>
    <row r="6476" spans="2:7" s="436" customFormat="1" ht="13.5" customHeight="1">
      <c r="B6476" s="1360"/>
      <c r="C6476" s="1361" t="s">
        <v>5874</v>
      </c>
      <c r="D6476" s="1361" t="s">
        <v>19295</v>
      </c>
      <c r="E6476" s="1361" t="s">
        <v>11700</v>
      </c>
      <c r="F6476" s="1356" t="s">
        <v>2872</v>
      </c>
      <c r="G6476" s="1356"/>
    </row>
    <row r="6477" spans="2:7" s="436" customFormat="1" ht="13.5" customHeight="1">
      <c r="B6477" s="1360" t="s">
        <v>6201</v>
      </c>
      <c r="C6477" s="1360" t="s">
        <v>6167</v>
      </c>
      <c r="D6477" s="1360" t="s">
        <v>6168</v>
      </c>
      <c r="E6477" s="1360" t="s">
        <v>6169</v>
      </c>
      <c r="F6477" s="1360" t="s">
        <v>11075</v>
      </c>
      <c r="G6477" s="1360" t="s">
        <v>6171</v>
      </c>
    </row>
    <row r="6478" spans="2:7" s="436" customFormat="1" ht="13.5" customHeight="1">
      <c r="B6478" s="1360"/>
      <c r="C6478" s="1361" t="s">
        <v>4126</v>
      </c>
      <c r="D6478" s="1361" t="s">
        <v>19382</v>
      </c>
      <c r="E6478" s="1361" t="s">
        <v>11776</v>
      </c>
      <c r="F6478" s="1356"/>
      <c r="G6478" s="1356"/>
    </row>
    <row r="6479" spans="2:7" s="436" customFormat="1" ht="13.5" customHeight="1">
      <c r="B6479" s="1360"/>
      <c r="C6479" s="1361" t="s">
        <v>5873</v>
      </c>
      <c r="D6479" s="1361" t="s">
        <v>19325</v>
      </c>
      <c r="E6479" s="1361" t="s">
        <v>11699</v>
      </c>
      <c r="F6479" s="1356"/>
      <c r="G6479" s="1356"/>
    </row>
    <row r="6480" spans="2:7" s="436" customFormat="1" ht="13.5" customHeight="1">
      <c r="B6480" s="1360"/>
      <c r="C6480" s="1361" t="s">
        <v>10906</v>
      </c>
      <c r="D6480" s="1361" t="s">
        <v>7826</v>
      </c>
      <c r="E6480" s="1361" t="s">
        <v>11786</v>
      </c>
      <c r="F6480" s="1356"/>
      <c r="G6480" s="1356"/>
    </row>
    <row r="6481" spans="2:7" s="436" customFormat="1" ht="13.5" customHeight="1">
      <c r="B6481" s="1360" t="s">
        <v>6211</v>
      </c>
      <c r="C6481" s="2562" t="s">
        <v>844</v>
      </c>
      <c r="D6481" s="2562" t="s">
        <v>844</v>
      </c>
      <c r="E6481" s="2562" t="s">
        <v>844</v>
      </c>
      <c r="F6481" s="2562" t="s">
        <v>844</v>
      </c>
      <c r="G6481" s="2562" t="s">
        <v>844</v>
      </c>
    </row>
    <row r="6482" spans="2:7" s="436" customFormat="1" ht="13.5" customHeight="1">
      <c r="B6482" s="1360"/>
      <c r="C6482" s="2741"/>
      <c r="D6482" s="2741"/>
      <c r="E6482" s="2741"/>
      <c r="F6482" s="2741"/>
      <c r="G6482" s="2741"/>
    </row>
    <row r="6483" spans="2:7" s="436" customFormat="1" ht="13.5" customHeight="1">
      <c r="B6483" s="1360" t="s">
        <v>6212</v>
      </c>
      <c r="C6483" s="1360" t="s">
        <v>6213</v>
      </c>
      <c r="D6483" s="1360" t="s">
        <v>6214</v>
      </c>
      <c r="E6483" s="1360" t="s">
        <v>6215</v>
      </c>
      <c r="F6483" s="1360" t="s">
        <v>6216</v>
      </c>
      <c r="G6483" s="1360"/>
    </row>
    <row r="6484" spans="2:7" s="436" customFormat="1" ht="13.5" customHeight="1">
      <c r="B6484" s="1360"/>
      <c r="C6484" s="1351"/>
      <c r="D6484" s="1351"/>
      <c r="E6484" s="1351"/>
      <c r="F6484" s="1356"/>
      <c r="G6484" s="1356"/>
    </row>
    <row r="6485" spans="2:7" s="436" customFormat="1" ht="13.5" customHeight="1">
      <c r="B6485" s="1360" t="s">
        <v>6217</v>
      </c>
      <c r="C6485" s="2841" t="s">
        <v>11638</v>
      </c>
      <c r="D6485" s="2842"/>
      <c r="E6485" s="2842"/>
      <c r="F6485" s="2842"/>
      <c r="G6485" s="2842"/>
    </row>
    <row r="6486" spans="2:7" s="436" customFormat="1" ht="13.5" customHeight="1">
      <c r="B6486" s="1362"/>
      <c r="C6486" s="1362"/>
      <c r="D6486" s="1362"/>
      <c r="E6486" s="1362"/>
      <c r="F6486" s="1362"/>
      <c r="G6486" s="1362"/>
    </row>
    <row r="6487" spans="2:7" s="436" customFormat="1" ht="13.5" customHeight="1">
      <c r="B6487" s="1362"/>
      <c r="C6487" s="1362"/>
      <c r="D6487" s="1362"/>
      <c r="E6487" s="1362"/>
      <c r="F6487" s="1362"/>
      <c r="G6487" s="1362"/>
    </row>
    <row r="6488" spans="2:7" s="436" customFormat="1" ht="13.5" customHeight="1">
      <c r="B6488" s="1350" t="s">
        <v>6153</v>
      </c>
      <c r="C6488" s="1351">
        <v>332861</v>
      </c>
      <c r="D6488" s="1350" t="s">
        <v>6154</v>
      </c>
      <c r="E6488" s="1351">
        <v>7796</v>
      </c>
      <c r="F6488" s="1350" t="s">
        <v>6155</v>
      </c>
      <c r="G6488" s="1351">
        <v>20130815</v>
      </c>
    </row>
    <row r="6489" spans="2:7" s="436" customFormat="1" ht="13.5" customHeight="1">
      <c r="B6489" s="1350" t="s">
        <v>6156</v>
      </c>
      <c r="C6489" s="1351" t="s">
        <v>11787</v>
      </c>
      <c r="D6489" s="1350" t="s">
        <v>6157</v>
      </c>
      <c r="E6489" s="1352" t="s">
        <v>18457</v>
      </c>
      <c r="F6489" s="1350" t="s">
        <v>6158</v>
      </c>
      <c r="G6489" s="1351" t="s">
        <v>4361</v>
      </c>
    </row>
    <row r="6490" spans="2:7" s="436" customFormat="1" ht="13.5" customHeight="1">
      <c r="B6490" s="1350" t="s">
        <v>6160</v>
      </c>
      <c r="C6490" s="2605"/>
      <c r="D6490" s="2605"/>
      <c r="E6490" s="2605"/>
      <c r="F6490" s="1349" t="s">
        <v>10979</v>
      </c>
      <c r="G6490" s="1348" t="s">
        <v>10706</v>
      </c>
    </row>
    <row r="6491" spans="2:7" s="436" customFormat="1" ht="13.5" customHeight="1">
      <c r="B6491" s="1350" t="s">
        <v>6162</v>
      </c>
      <c r="C6491" s="802" t="s">
        <v>11614</v>
      </c>
      <c r="D6491" s="1350" t="s">
        <v>14916</v>
      </c>
      <c r="E6491" s="1351" t="s">
        <v>7873</v>
      </c>
      <c r="F6491" s="1350" t="s">
        <v>6163</v>
      </c>
      <c r="G6491" s="802" t="s">
        <v>10988</v>
      </c>
    </row>
    <row r="6492" spans="2:7" s="436" customFormat="1" ht="13.5" customHeight="1">
      <c r="B6492" s="1350" t="s">
        <v>6164</v>
      </c>
      <c r="C6492" s="2572" t="s">
        <v>11788</v>
      </c>
      <c r="D6492" s="2742"/>
      <c r="E6492" s="2742"/>
      <c r="F6492" s="2742"/>
      <c r="G6492" s="2742"/>
    </row>
    <row r="6493" spans="2:7" s="436" customFormat="1" ht="13.5" customHeight="1">
      <c r="B6493" s="1350" t="s">
        <v>6166</v>
      </c>
      <c r="C6493" s="1350" t="s">
        <v>6167</v>
      </c>
      <c r="D6493" s="1350" t="s">
        <v>6168</v>
      </c>
      <c r="E6493" s="1350" t="s">
        <v>6169</v>
      </c>
      <c r="F6493" s="1350" t="s">
        <v>6170</v>
      </c>
      <c r="G6493" s="1350" t="s">
        <v>6171</v>
      </c>
    </row>
    <row r="6494" spans="2:7" s="436" customFormat="1" ht="13.5" customHeight="1">
      <c r="B6494" s="1353" t="s">
        <v>4897</v>
      </c>
      <c r="C6494" s="1354" t="s">
        <v>321</v>
      </c>
      <c r="D6494" s="1354" t="s">
        <v>19296</v>
      </c>
      <c r="E6494" s="1354" t="s">
        <v>11615</v>
      </c>
      <c r="F6494" s="1355" t="s">
        <v>2872</v>
      </c>
      <c r="G6494" s="1356"/>
    </row>
    <row r="6495" spans="2:7" s="436" customFormat="1" ht="13.5" customHeight="1">
      <c r="B6495" s="1353" t="s">
        <v>4897</v>
      </c>
      <c r="C6495" s="1354" t="s">
        <v>322</v>
      </c>
      <c r="D6495" s="1354" t="s">
        <v>19293</v>
      </c>
      <c r="E6495" s="1354" t="s">
        <v>11288</v>
      </c>
      <c r="F6495" s="1355" t="s">
        <v>2872</v>
      </c>
      <c r="G6495" s="1356"/>
    </row>
    <row r="6496" spans="2:7" s="436" customFormat="1" ht="13.5" customHeight="1">
      <c r="B6496" s="1353" t="s">
        <v>4897</v>
      </c>
      <c r="C6496" s="1354" t="s">
        <v>323</v>
      </c>
      <c r="D6496" s="1354" t="s">
        <v>19294</v>
      </c>
      <c r="E6496" s="1354" t="s">
        <v>11616</v>
      </c>
      <c r="F6496" s="1355" t="s">
        <v>2872</v>
      </c>
      <c r="G6496" s="1356"/>
    </row>
    <row r="6497" spans="2:7" s="436" customFormat="1" ht="13.5" customHeight="1">
      <c r="B6497" s="1353" t="s">
        <v>4897</v>
      </c>
      <c r="C6497" s="1354" t="s">
        <v>539</v>
      </c>
      <c r="D6497" s="1354" t="s">
        <v>19296</v>
      </c>
      <c r="E6497" s="1354" t="s">
        <v>11361</v>
      </c>
      <c r="F6497" s="1355" t="s">
        <v>2872</v>
      </c>
      <c r="G6497" s="1356"/>
    </row>
    <row r="6498" spans="2:7" s="436" customFormat="1" ht="13.5" customHeight="1">
      <c r="B6498" s="1353" t="s">
        <v>4897</v>
      </c>
      <c r="C6498" s="1354" t="s">
        <v>4320</v>
      </c>
      <c r="D6498" s="1354" t="s">
        <v>19330</v>
      </c>
      <c r="E6498" s="1354" t="s">
        <v>6179</v>
      </c>
      <c r="F6498" s="1355" t="s">
        <v>4361</v>
      </c>
      <c r="G6498" s="1357" t="s">
        <v>11678</v>
      </c>
    </row>
    <row r="6499" spans="2:7" s="436" customFormat="1" ht="13.5" customHeight="1">
      <c r="B6499" s="1353" t="s">
        <v>4897</v>
      </c>
      <c r="C6499" s="1354" t="s">
        <v>801</v>
      </c>
      <c r="D6499" s="1354" t="s">
        <v>19330</v>
      </c>
      <c r="E6499" s="1354" t="s">
        <v>6181</v>
      </c>
      <c r="F6499" s="1355" t="s">
        <v>4361</v>
      </c>
      <c r="G6499" s="1357" t="s">
        <v>11678</v>
      </c>
    </row>
    <row r="6500" spans="2:7" s="436" customFormat="1" ht="13.5" customHeight="1">
      <c r="B6500" s="1353" t="s">
        <v>4897</v>
      </c>
      <c r="C6500" s="1354" t="s">
        <v>3964</v>
      </c>
      <c r="D6500" s="1354" t="s">
        <v>19359</v>
      </c>
      <c r="E6500" s="1354" t="s">
        <v>6184</v>
      </c>
      <c r="F6500" s="1355" t="s">
        <v>2872</v>
      </c>
      <c r="G6500" s="1356"/>
    </row>
    <row r="6501" spans="2:7" s="436" customFormat="1" ht="13.5" customHeight="1">
      <c r="B6501" s="1353" t="s">
        <v>4897</v>
      </c>
      <c r="C6501" s="1354" t="s">
        <v>735</v>
      </c>
      <c r="D6501" s="1354" t="s">
        <v>19293</v>
      </c>
      <c r="E6501" s="1354" t="s">
        <v>6187</v>
      </c>
      <c r="F6501" s="1358" t="s">
        <v>4361</v>
      </c>
      <c r="G6501" s="1359" t="s">
        <v>6189</v>
      </c>
    </row>
    <row r="6502" spans="2:7" s="436" customFormat="1" ht="13.5" customHeight="1">
      <c r="B6502" s="1353" t="s">
        <v>4897</v>
      </c>
      <c r="C6502" s="1354" t="s">
        <v>2594</v>
      </c>
      <c r="D6502" s="1354" t="s">
        <v>19306</v>
      </c>
      <c r="E6502" s="1354" t="s">
        <v>6191</v>
      </c>
      <c r="F6502" s="1358" t="s">
        <v>4361</v>
      </c>
      <c r="G6502" s="1351" t="s">
        <v>11083</v>
      </c>
    </row>
    <row r="6503" spans="2:7" s="436" customFormat="1" ht="13.5" customHeight="1">
      <c r="B6503" s="1360"/>
      <c r="C6503" s="1361" t="s">
        <v>744</v>
      </c>
      <c r="D6503" s="1361" t="s">
        <v>19300</v>
      </c>
      <c r="E6503" s="1361" t="s">
        <v>11092</v>
      </c>
      <c r="F6503" s="1356" t="s">
        <v>2872</v>
      </c>
      <c r="G6503" s="1356"/>
    </row>
    <row r="6504" spans="2:7" s="436" customFormat="1" ht="13.5" customHeight="1">
      <c r="B6504" s="1360"/>
      <c r="C6504" s="1361" t="s">
        <v>1873</v>
      </c>
      <c r="D6504" s="1361" t="s">
        <v>19364</v>
      </c>
      <c r="E6504" s="1361" t="s">
        <v>11688</v>
      </c>
      <c r="F6504" s="1356" t="s">
        <v>4361</v>
      </c>
      <c r="G6504" s="1356"/>
    </row>
    <row r="6505" spans="2:7" s="436" customFormat="1" ht="13.5" customHeight="1">
      <c r="B6505" s="1353"/>
      <c r="C6505" s="1354" t="s">
        <v>10907</v>
      </c>
      <c r="D6505" s="1354" t="s">
        <v>4522</v>
      </c>
      <c r="E6505" s="1354" t="s">
        <v>11789</v>
      </c>
      <c r="F6505" s="1355" t="s">
        <v>2872</v>
      </c>
      <c r="G6505" s="1355"/>
    </row>
    <row r="6506" spans="2:7" s="436" customFormat="1" ht="13.5" customHeight="1">
      <c r="B6506" s="477"/>
      <c r="C6506" s="478" t="s">
        <v>3214</v>
      </c>
      <c r="D6506" s="478" t="s">
        <v>19295</v>
      </c>
      <c r="E6506" s="478" t="s">
        <v>11378</v>
      </c>
      <c r="F6506" s="479" t="s">
        <v>2872</v>
      </c>
      <c r="G6506" s="478" t="s">
        <v>844</v>
      </c>
    </row>
    <row r="6507" spans="2:7" s="436" customFormat="1" ht="13.5" customHeight="1">
      <c r="B6507" s="1360" t="s">
        <v>6201</v>
      </c>
      <c r="C6507" s="1360" t="s">
        <v>6167</v>
      </c>
      <c r="D6507" s="1360" t="s">
        <v>6168</v>
      </c>
      <c r="E6507" s="1360" t="s">
        <v>6169</v>
      </c>
      <c r="F6507" s="1360" t="s">
        <v>11075</v>
      </c>
      <c r="G6507" s="1360" t="s">
        <v>6171</v>
      </c>
    </row>
    <row r="6508" spans="2:7" s="436" customFormat="1" ht="13.5" customHeight="1">
      <c r="B6508" s="1360" t="s">
        <v>6211</v>
      </c>
      <c r="C6508" s="2562" t="s">
        <v>844</v>
      </c>
      <c r="D6508" s="2562" t="s">
        <v>844</v>
      </c>
      <c r="E6508" s="2562" t="s">
        <v>844</v>
      </c>
      <c r="F6508" s="2562" t="s">
        <v>844</v>
      </c>
      <c r="G6508" s="2562" t="s">
        <v>844</v>
      </c>
    </row>
    <row r="6509" spans="2:7" s="436" customFormat="1" ht="13.5" customHeight="1">
      <c r="B6509" s="1360"/>
      <c r="C6509" s="2741"/>
      <c r="D6509" s="2741"/>
      <c r="E6509" s="2741"/>
      <c r="F6509" s="2741"/>
      <c r="G6509" s="2741"/>
    </row>
    <row r="6510" spans="2:7" s="436" customFormat="1" ht="13.5" customHeight="1">
      <c r="B6510" s="1360" t="s">
        <v>6212</v>
      </c>
      <c r="C6510" s="1360" t="s">
        <v>6213</v>
      </c>
      <c r="D6510" s="1360" t="s">
        <v>6214</v>
      </c>
      <c r="E6510" s="1360" t="s">
        <v>6215</v>
      </c>
      <c r="F6510" s="1360" t="s">
        <v>6216</v>
      </c>
      <c r="G6510" s="1360"/>
    </row>
    <row r="6511" spans="2:7" s="436" customFormat="1" ht="13.5" customHeight="1">
      <c r="B6511" s="1360"/>
      <c r="C6511" s="1351"/>
      <c r="D6511" s="1351"/>
      <c r="E6511" s="1351"/>
      <c r="F6511" s="1356"/>
      <c r="G6511" s="1356"/>
    </row>
    <row r="6512" spans="2:7" s="436" customFormat="1" ht="13.5" customHeight="1">
      <c r="B6512" s="1360" t="s">
        <v>6217</v>
      </c>
      <c r="C6512" s="2841" t="s">
        <v>11638</v>
      </c>
      <c r="D6512" s="2842"/>
      <c r="E6512" s="2842"/>
      <c r="F6512" s="2842"/>
      <c r="G6512" s="2842"/>
    </row>
    <row r="6513" spans="2:7" s="436" customFormat="1" ht="13.5" customHeight="1">
      <c r="B6513" s="1362"/>
      <c r="C6513" s="1362"/>
      <c r="D6513" s="1362"/>
      <c r="E6513" s="1362"/>
      <c r="F6513" s="1362"/>
      <c r="G6513" s="1362"/>
    </row>
    <row r="6514" spans="2:7" s="436" customFormat="1" ht="13.5" customHeight="1">
      <c r="B6514" s="1362"/>
      <c r="C6514" s="1362"/>
      <c r="D6514" s="1362"/>
      <c r="E6514" s="1362"/>
      <c r="F6514" s="1362"/>
      <c r="G6514" s="1362"/>
    </row>
    <row r="6515" spans="2:7" s="436" customFormat="1" ht="13.5" customHeight="1">
      <c r="B6515" s="1350" t="s">
        <v>6153</v>
      </c>
      <c r="C6515" s="1351">
        <v>332862</v>
      </c>
      <c r="D6515" s="1350" t="s">
        <v>6154</v>
      </c>
      <c r="E6515" s="1351">
        <v>7790</v>
      </c>
      <c r="F6515" s="1350" t="s">
        <v>6155</v>
      </c>
      <c r="G6515" s="1351">
        <v>20130815</v>
      </c>
    </row>
    <row r="6516" spans="2:7" s="436" customFormat="1" ht="13.5" customHeight="1">
      <c r="B6516" s="1350" t="s">
        <v>6156</v>
      </c>
      <c r="C6516" s="1351" t="s">
        <v>11790</v>
      </c>
      <c r="D6516" s="1350" t="s">
        <v>6157</v>
      </c>
      <c r="E6516" s="1352" t="s">
        <v>18457</v>
      </c>
      <c r="F6516" s="1350" t="s">
        <v>6158</v>
      </c>
      <c r="G6516" s="1351" t="s">
        <v>4361</v>
      </c>
    </row>
    <row r="6517" spans="2:7" s="436" customFormat="1" ht="13.5" customHeight="1">
      <c r="B6517" s="1350" t="s">
        <v>6160</v>
      </c>
      <c r="C6517" s="2605"/>
      <c r="D6517" s="2605"/>
      <c r="E6517" s="2605"/>
      <c r="F6517" s="1349" t="s">
        <v>10979</v>
      </c>
      <c r="G6517" s="1348" t="s">
        <v>10706</v>
      </c>
    </row>
    <row r="6518" spans="2:7" s="436" customFormat="1" ht="13.5" customHeight="1">
      <c r="B6518" s="1350" t="s">
        <v>6162</v>
      </c>
      <c r="C6518" s="802" t="s">
        <v>11614</v>
      </c>
      <c r="D6518" s="1350" t="s">
        <v>14916</v>
      </c>
      <c r="E6518" s="1351" t="s">
        <v>7873</v>
      </c>
      <c r="F6518" s="1350" t="s">
        <v>6163</v>
      </c>
      <c r="G6518" s="802" t="s">
        <v>10988</v>
      </c>
    </row>
    <row r="6519" spans="2:7" s="436" customFormat="1" ht="13.5" customHeight="1">
      <c r="B6519" s="1350" t="s">
        <v>6164</v>
      </c>
      <c r="C6519" s="2572" t="s">
        <v>11791</v>
      </c>
      <c r="D6519" s="2742"/>
      <c r="E6519" s="2742"/>
      <c r="F6519" s="2742"/>
      <c r="G6519" s="2742"/>
    </row>
    <row r="6520" spans="2:7" s="436" customFormat="1" ht="13.5" customHeight="1">
      <c r="B6520" s="1350" t="s">
        <v>6166</v>
      </c>
      <c r="C6520" s="1350" t="s">
        <v>6167</v>
      </c>
      <c r="D6520" s="1350" t="s">
        <v>6168</v>
      </c>
      <c r="E6520" s="1350" t="s">
        <v>6169</v>
      </c>
      <c r="F6520" s="1350" t="s">
        <v>6170</v>
      </c>
      <c r="G6520" s="1350" t="s">
        <v>6171</v>
      </c>
    </row>
    <row r="6521" spans="2:7" s="436" customFormat="1" ht="13.5" customHeight="1">
      <c r="B6521" s="1353" t="s">
        <v>4897</v>
      </c>
      <c r="C6521" s="1354" t="s">
        <v>321</v>
      </c>
      <c r="D6521" s="1354" t="s">
        <v>19296</v>
      </c>
      <c r="E6521" s="1354" t="s">
        <v>11615</v>
      </c>
      <c r="F6521" s="1355" t="s">
        <v>2872</v>
      </c>
      <c r="G6521" s="1356"/>
    </row>
    <row r="6522" spans="2:7" s="436" customFormat="1" ht="13.5" customHeight="1">
      <c r="B6522" s="1353" t="s">
        <v>4897</v>
      </c>
      <c r="C6522" s="1354" t="s">
        <v>322</v>
      </c>
      <c r="D6522" s="1354" t="s">
        <v>19293</v>
      </c>
      <c r="E6522" s="1354" t="s">
        <v>11288</v>
      </c>
      <c r="F6522" s="1355" t="s">
        <v>2872</v>
      </c>
      <c r="G6522" s="1356"/>
    </row>
    <row r="6523" spans="2:7" s="436" customFormat="1" ht="13.5" customHeight="1">
      <c r="B6523" s="1353" t="s">
        <v>4897</v>
      </c>
      <c r="C6523" s="1354" t="s">
        <v>323</v>
      </c>
      <c r="D6523" s="1354" t="s">
        <v>19294</v>
      </c>
      <c r="E6523" s="1354" t="s">
        <v>11616</v>
      </c>
      <c r="F6523" s="1355" t="s">
        <v>2872</v>
      </c>
      <c r="G6523" s="1356"/>
    </row>
    <row r="6524" spans="2:7" s="436" customFormat="1" ht="13.5" customHeight="1">
      <c r="B6524" s="1353" t="s">
        <v>4897</v>
      </c>
      <c r="C6524" s="1354" t="s">
        <v>539</v>
      </c>
      <c r="D6524" s="1354" t="s">
        <v>19296</v>
      </c>
      <c r="E6524" s="1354" t="s">
        <v>11361</v>
      </c>
      <c r="F6524" s="1355" t="s">
        <v>2872</v>
      </c>
      <c r="G6524" s="1356"/>
    </row>
    <row r="6525" spans="2:7" s="436" customFormat="1" ht="13.5" customHeight="1">
      <c r="B6525" s="1353" t="s">
        <v>4897</v>
      </c>
      <c r="C6525" s="1354" t="s">
        <v>4320</v>
      </c>
      <c r="D6525" s="1354" t="s">
        <v>19330</v>
      </c>
      <c r="E6525" s="1354" t="s">
        <v>6179</v>
      </c>
      <c r="F6525" s="1355" t="s">
        <v>4361</v>
      </c>
      <c r="G6525" s="1357" t="s">
        <v>11678</v>
      </c>
    </row>
    <row r="6526" spans="2:7" s="436" customFormat="1" ht="13.5" customHeight="1">
      <c r="B6526" s="1353" t="s">
        <v>4897</v>
      </c>
      <c r="C6526" s="1354" t="s">
        <v>801</v>
      </c>
      <c r="D6526" s="1354" t="s">
        <v>19330</v>
      </c>
      <c r="E6526" s="1354" t="s">
        <v>6181</v>
      </c>
      <c r="F6526" s="1355" t="s">
        <v>4361</v>
      </c>
      <c r="G6526" s="1357" t="s">
        <v>11678</v>
      </c>
    </row>
    <row r="6527" spans="2:7" s="436" customFormat="1" ht="13.5" customHeight="1">
      <c r="B6527" s="1353" t="s">
        <v>4897</v>
      </c>
      <c r="C6527" s="1354" t="s">
        <v>3964</v>
      </c>
      <c r="D6527" s="1354" t="s">
        <v>19359</v>
      </c>
      <c r="E6527" s="1354" t="s">
        <v>6184</v>
      </c>
      <c r="F6527" s="1355" t="s">
        <v>2872</v>
      </c>
      <c r="G6527" s="1356"/>
    </row>
    <row r="6528" spans="2:7" s="436" customFormat="1" ht="13.5" customHeight="1">
      <c r="B6528" s="1353" t="s">
        <v>4897</v>
      </c>
      <c r="C6528" s="1354" t="s">
        <v>735</v>
      </c>
      <c r="D6528" s="1354" t="s">
        <v>19293</v>
      </c>
      <c r="E6528" s="1354" t="s">
        <v>6187</v>
      </c>
      <c r="F6528" s="1358" t="s">
        <v>4361</v>
      </c>
      <c r="G6528" s="1359" t="s">
        <v>6189</v>
      </c>
    </row>
    <row r="6529" spans="2:7" s="436" customFormat="1" ht="13.5" customHeight="1">
      <c r="B6529" s="1353" t="s">
        <v>4897</v>
      </c>
      <c r="C6529" s="1354" t="s">
        <v>2594</v>
      </c>
      <c r="D6529" s="1354" t="s">
        <v>19306</v>
      </c>
      <c r="E6529" s="1354" t="s">
        <v>6191</v>
      </c>
      <c r="F6529" s="1358" t="s">
        <v>4361</v>
      </c>
      <c r="G6529" s="1351" t="s">
        <v>11083</v>
      </c>
    </row>
    <row r="6530" spans="2:7" s="436" customFormat="1" ht="13.5" customHeight="1">
      <c r="B6530" s="1360"/>
      <c r="C6530" s="1354" t="s">
        <v>744</v>
      </c>
      <c r="D6530" s="1354" t="s">
        <v>19300</v>
      </c>
      <c r="E6530" s="1354" t="s">
        <v>11092</v>
      </c>
      <c r="F6530" s="1358" t="s">
        <v>4361</v>
      </c>
      <c r="G6530" s="1356"/>
    </row>
    <row r="6531" spans="2:7" s="436" customFormat="1" ht="13.5" customHeight="1">
      <c r="B6531" s="1360"/>
      <c r="C6531" s="1354" t="s">
        <v>1873</v>
      </c>
      <c r="D6531" s="1354" t="s">
        <v>19364</v>
      </c>
      <c r="E6531" s="1354" t="s">
        <v>11731</v>
      </c>
      <c r="F6531" s="1358" t="s">
        <v>4361</v>
      </c>
      <c r="G6531" s="1356"/>
    </row>
    <row r="6532" spans="2:7" s="436" customFormat="1" ht="13.5" customHeight="1">
      <c r="B6532" s="1360"/>
      <c r="C6532" s="1354" t="s">
        <v>252</v>
      </c>
      <c r="D6532" s="1354" t="s">
        <v>19336</v>
      </c>
      <c r="E6532" s="1354" t="s">
        <v>11732</v>
      </c>
      <c r="F6532" s="1358" t="s">
        <v>4361</v>
      </c>
      <c r="G6532" s="1356"/>
    </row>
    <row r="6533" spans="2:7" s="436" customFormat="1" ht="13.5" customHeight="1">
      <c r="B6533" s="1360"/>
      <c r="C6533" s="1361" t="s">
        <v>10847</v>
      </c>
      <c r="D6533" s="1361" t="s">
        <v>7826</v>
      </c>
      <c r="E6533" s="1361" t="s">
        <v>11666</v>
      </c>
      <c r="F6533" s="1358" t="s">
        <v>4361</v>
      </c>
      <c r="G6533" s="1356"/>
    </row>
    <row r="6534" spans="2:7" s="436" customFormat="1" ht="13.5" customHeight="1">
      <c r="B6534" s="1360"/>
      <c r="C6534" s="1361" t="s">
        <v>3440</v>
      </c>
      <c r="D6534" s="1361" t="s">
        <v>19325</v>
      </c>
      <c r="E6534" s="1361" t="s">
        <v>11697</v>
      </c>
      <c r="F6534" s="1358" t="s">
        <v>4361</v>
      </c>
      <c r="G6534" s="1356"/>
    </row>
    <row r="6535" spans="2:7" s="436" customFormat="1" ht="13.5" customHeight="1">
      <c r="B6535" s="1360"/>
      <c r="C6535" s="1361" t="s">
        <v>4275</v>
      </c>
      <c r="D6535" s="1361" t="s">
        <v>19325</v>
      </c>
      <c r="E6535" s="474" t="s">
        <v>11792</v>
      </c>
      <c r="F6535" s="1358" t="s">
        <v>4361</v>
      </c>
      <c r="G6535" s="1356"/>
    </row>
    <row r="6536" spans="2:7" s="436" customFormat="1" ht="13.5" customHeight="1">
      <c r="B6536" s="1360"/>
      <c r="C6536" s="1361" t="s">
        <v>362</v>
      </c>
      <c r="D6536" s="1361" t="s">
        <v>19295</v>
      </c>
      <c r="E6536" s="1361" t="s">
        <v>11696</v>
      </c>
      <c r="F6536" s="1358" t="s">
        <v>4361</v>
      </c>
      <c r="G6536" s="1356"/>
    </row>
    <row r="6537" spans="2:7" s="436" customFormat="1" ht="13.5" customHeight="1">
      <c r="B6537" s="1360"/>
      <c r="C6537" s="1361" t="s">
        <v>5874</v>
      </c>
      <c r="D6537" s="1361" t="s">
        <v>19295</v>
      </c>
      <c r="E6537" s="1361" t="s">
        <v>11700</v>
      </c>
      <c r="F6537" s="1358" t="s">
        <v>4361</v>
      </c>
      <c r="G6537" s="1356"/>
    </row>
    <row r="6538" spans="2:7" s="436" customFormat="1" ht="13.5" customHeight="1">
      <c r="B6538" s="1360"/>
      <c r="C6538" s="1361" t="s">
        <v>5885</v>
      </c>
      <c r="D6538" s="1361" t="s">
        <v>19299</v>
      </c>
      <c r="E6538" s="1361" t="s">
        <v>11773</v>
      </c>
      <c r="F6538" s="1358" t="s">
        <v>4361</v>
      </c>
      <c r="G6538" s="1356"/>
    </row>
    <row r="6539" spans="2:7" s="436" customFormat="1" ht="13.5" customHeight="1">
      <c r="B6539" s="1360" t="s">
        <v>6201</v>
      </c>
      <c r="C6539" s="1360" t="s">
        <v>6167</v>
      </c>
      <c r="D6539" s="1360" t="s">
        <v>6168</v>
      </c>
      <c r="E6539" s="1360" t="s">
        <v>6169</v>
      </c>
      <c r="F6539" s="1360" t="s">
        <v>11075</v>
      </c>
      <c r="G6539" s="1360" t="s">
        <v>6171</v>
      </c>
    </row>
    <row r="6540" spans="2:7" s="436" customFormat="1" ht="13.5" customHeight="1">
      <c r="B6540" s="1360"/>
      <c r="C6540" s="1361" t="s">
        <v>10846</v>
      </c>
      <c r="D6540" s="1361" t="s">
        <v>7826</v>
      </c>
      <c r="E6540" s="1361" t="s">
        <v>11793</v>
      </c>
      <c r="F6540" s="1356"/>
      <c r="G6540" s="1356"/>
    </row>
    <row r="6541" spans="2:7" s="436" customFormat="1" ht="13.5" customHeight="1">
      <c r="B6541" s="1360"/>
      <c r="C6541" s="1361" t="s">
        <v>4275</v>
      </c>
      <c r="D6541" s="1361" t="s">
        <v>19325</v>
      </c>
      <c r="E6541" s="474" t="s">
        <v>11794</v>
      </c>
      <c r="F6541" s="1356"/>
      <c r="G6541" s="1356"/>
    </row>
    <row r="6542" spans="2:7" s="436" customFormat="1" ht="13.5" customHeight="1">
      <c r="B6542" s="1360"/>
      <c r="C6542" s="1361" t="s">
        <v>4126</v>
      </c>
      <c r="D6542" s="1361" t="s">
        <v>19382</v>
      </c>
      <c r="E6542" s="1361" t="s">
        <v>11795</v>
      </c>
      <c r="F6542" s="1356"/>
      <c r="G6542" s="1356"/>
    </row>
    <row r="6543" spans="2:7" s="436" customFormat="1" ht="13.5" customHeight="1">
      <c r="B6543" s="1360"/>
      <c r="C6543" s="1361" t="s">
        <v>5873</v>
      </c>
      <c r="D6543" s="1361" t="s">
        <v>19325</v>
      </c>
      <c r="E6543" s="1361" t="s">
        <v>11796</v>
      </c>
      <c r="F6543" s="1356"/>
      <c r="G6543" s="1356"/>
    </row>
    <row r="6544" spans="2:7" s="436" customFormat="1" ht="13.5" customHeight="1">
      <c r="B6544" s="1360"/>
      <c r="C6544" s="466" t="s">
        <v>10850</v>
      </c>
      <c r="D6544" s="1361" t="s">
        <v>7986</v>
      </c>
      <c r="E6544" s="1361" t="s">
        <v>11797</v>
      </c>
      <c r="F6544" s="466"/>
      <c r="G6544" s="471"/>
    </row>
    <row r="6545" spans="2:7" s="436" customFormat="1" ht="13.5" customHeight="1">
      <c r="B6545" s="1360"/>
      <c r="C6545" s="1361" t="s">
        <v>10885</v>
      </c>
      <c r="D6545" s="1361" t="s">
        <v>19397</v>
      </c>
      <c r="E6545" s="1361" t="s">
        <v>11798</v>
      </c>
      <c r="F6545" s="1356"/>
      <c r="G6545" s="1356"/>
    </row>
    <row r="6546" spans="2:7" s="436" customFormat="1" ht="13.5" customHeight="1">
      <c r="B6546" s="1360"/>
      <c r="C6546" s="1361" t="s">
        <v>10891</v>
      </c>
      <c r="D6546" s="1361" t="s">
        <v>2862</v>
      </c>
      <c r="E6546" s="1361" t="s">
        <v>11723</v>
      </c>
      <c r="F6546" s="1361"/>
      <c r="G6546" s="1361"/>
    </row>
    <row r="6547" spans="2:7" s="436" customFormat="1" ht="13.5" customHeight="1">
      <c r="B6547" s="1360"/>
      <c r="C6547" s="1361" t="s">
        <v>10908</v>
      </c>
      <c r="D6547" s="1361" t="s">
        <v>8188</v>
      </c>
      <c r="E6547" s="1361" t="s">
        <v>11799</v>
      </c>
      <c r="F6547" s="1361"/>
      <c r="G6547" s="1361"/>
    </row>
    <row r="6548" spans="2:7" s="436" customFormat="1" ht="13.5" customHeight="1">
      <c r="B6548" s="1360"/>
      <c r="C6548" s="1361" t="s">
        <v>10909</v>
      </c>
      <c r="D6548" s="1361" t="s">
        <v>8188</v>
      </c>
      <c r="E6548" s="1361" t="s">
        <v>11800</v>
      </c>
      <c r="F6548" s="1361"/>
      <c r="G6548" s="1361"/>
    </row>
    <row r="6549" spans="2:7" s="436" customFormat="1" ht="13.5" customHeight="1">
      <c r="B6549" s="1360"/>
      <c r="C6549" s="1361" t="s">
        <v>7935</v>
      </c>
      <c r="D6549" s="1361" t="s">
        <v>8188</v>
      </c>
      <c r="E6549" s="1361" t="s">
        <v>11801</v>
      </c>
      <c r="F6549" s="1361"/>
      <c r="G6549" s="1361"/>
    </row>
    <row r="6550" spans="2:7" s="436" customFormat="1" ht="13.5" customHeight="1">
      <c r="B6550" s="1360"/>
      <c r="C6550" s="1361" t="s">
        <v>10910</v>
      </c>
      <c r="D6550" s="1361" t="s">
        <v>8188</v>
      </c>
      <c r="E6550" s="1361" t="s">
        <v>11802</v>
      </c>
      <c r="F6550" s="1361"/>
      <c r="G6550" s="1361"/>
    </row>
    <row r="6551" spans="2:7" s="436" customFormat="1" ht="13.5" customHeight="1">
      <c r="B6551" s="1360"/>
      <c r="C6551" s="1361" t="s">
        <v>10911</v>
      </c>
      <c r="D6551" s="1361" t="s">
        <v>8188</v>
      </c>
      <c r="E6551" s="1361" t="s">
        <v>11803</v>
      </c>
      <c r="F6551" s="1361"/>
      <c r="G6551" s="1361"/>
    </row>
    <row r="6552" spans="2:7" s="436" customFormat="1" ht="13.5" customHeight="1">
      <c r="B6552" s="1360"/>
      <c r="C6552" s="1361" t="s">
        <v>4130</v>
      </c>
      <c r="D6552" s="1361" t="s">
        <v>19295</v>
      </c>
      <c r="E6552" s="1361" t="s">
        <v>11804</v>
      </c>
      <c r="F6552" s="1361"/>
      <c r="G6552" s="1361"/>
    </row>
    <row r="6553" spans="2:7" s="436" customFormat="1" ht="13.5" customHeight="1">
      <c r="B6553" s="1360" t="s">
        <v>6211</v>
      </c>
      <c r="C6553" s="2562" t="s">
        <v>844</v>
      </c>
      <c r="D6553" s="2562" t="s">
        <v>844</v>
      </c>
      <c r="E6553" s="2562" t="s">
        <v>844</v>
      </c>
      <c r="F6553" s="2562" t="s">
        <v>844</v>
      </c>
      <c r="G6553" s="2562" t="s">
        <v>844</v>
      </c>
    </row>
    <row r="6554" spans="2:7" s="436" customFormat="1" ht="13.5" customHeight="1">
      <c r="B6554" s="1360"/>
      <c r="C6554" s="2873" t="s">
        <v>11805</v>
      </c>
      <c r="D6554" s="2873"/>
      <c r="E6554" s="2873"/>
      <c r="F6554" s="2873"/>
      <c r="G6554" s="2873"/>
    </row>
    <row r="6555" spans="2:7" s="436" customFormat="1" ht="13.5" customHeight="1">
      <c r="B6555" s="1360" t="s">
        <v>6212</v>
      </c>
      <c r="C6555" s="1360" t="s">
        <v>6213</v>
      </c>
      <c r="D6555" s="1360" t="s">
        <v>6214</v>
      </c>
      <c r="E6555" s="1360" t="s">
        <v>6215</v>
      </c>
      <c r="F6555" s="1360" t="s">
        <v>6216</v>
      </c>
      <c r="G6555" s="1360"/>
    </row>
    <row r="6556" spans="2:7" s="436" customFormat="1" ht="13.5" customHeight="1">
      <c r="B6556" s="1360"/>
      <c r="C6556" s="1351"/>
      <c r="D6556" s="1351"/>
      <c r="E6556" s="1351"/>
      <c r="F6556" s="1356"/>
      <c r="G6556" s="1356"/>
    </row>
    <row r="6557" spans="2:7" s="436" customFormat="1" ht="13.5" customHeight="1">
      <c r="B6557" s="1360" t="s">
        <v>6217</v>
      </c>
      <c r="C6557" s="2841" t="s">
        <v>11638</v>
      </c>
      <c r="D6557" s="2842"/>
      <c r="E6557" s="2842"/>
      <c r="F6557" s="2842"/>
      <c r="G6557" s="2842"/>
    </row>
    <row r="6558" spans="2:7" s="436" customFormat="1" ht="13.5" customHeight="1">
      <c r="B6558" s="1362"/>
      <c r="C6558" s="1362"/>
      <c r="D6558" s="1362"/>
      <c r="E6558" s="1362"/>
      <c r="F6558" s="1362"/>
      <c r="G6558" s="1362"/>
    </row>
    <row r="6559" spans="2:7" s="436" customFormat="1" ht="13.5" customHeight="1">
      <c r="B6559" s="1362"/>
      <c r="C6559" s="1362"/>
      <c r="D6559" s="1362"/>
      <c r="E6559" s="1362"/>
      <c r="F6559" s="1362"/>
      <c r="G6559" s="1362"/>
    </row>
    <row r="6560" spans="2:7" s="436" customFormat="1" ht="13.5" customHeight="1">
      <c r="B6560" s="1350" t="s">
        <v>6153</v>
      </c>
      <c r="C6560" s="1351">
        <v>332863</v>
      </c>
      <c r="D6560" s="1350" t="s">
        <v>6154</v>
      </c>
      <c r="E6560" s="1351">
        <v>7792</v>
      </c>
      <c r="F6560" s="1350" t="s">
        <v>6155</v>
      </c>
      <c r="G6560" s="1351">
        <v>20130815</v>
      </c>
    </row>
    <row r="6561" spans="2:7" s="436" customFormat="1" ht="13.5" customHeight="1">
      <c r="B6561" s="1350" t="s">
        <v>6156</v>
      </c>
      <c r="C6561" s="1351" t="s">
        <v>11806</v>
      </c>
      <c r="D6561" s="1350" t="s">
        <v>6157</v>
      </c>
      <c r="E6561" s="1352" t="s">
        <v>18457</v>
      </c>
      <c r="F6561" s="1350" t="s">
        <v>6158</v>
      </c>
      <c r="G6561" s="1351" t="s">
        <v>4361</v>
      </c>
    </row>
    <row r="6562" spans="2:7" s="436" customFormat="1" ht="13.5" customHeight="1">
      <c r="B6562" s="1350" t="s">
        <v>6160</v>
      </c>
      <c r="C6562" s="2605"/>
      <c r="D6562" s="2605"/>
      <c r="E6562" s="2605"/>
      <c r="F6562" s="1349" t="s">
        <v>10979</v>
      </c>
      <c r="G6562" s="1348" t="s">
        <v>10706</v>
      </c>
    </row>
    <row r="6563" spans="2:7" s="436" customFormat="1" ht="13.5" customHeight="1">
      <c r="B6563" s="1350" t="s">
        <v>6162</v>
      </c>
      <c r="C6563" s="802" t="s">
        <v>11614</v>
      </c>
      <c r="D6563" s="1350" t="s">
        <v>14916</v>
      </c>
      <c r="E6563" s="1351" t="s">
        <v>7873</v>
      </c>
      <c r="F6563" s="1350" t="s">
        <v>6163</v>
      </c>
      <c r="G6563" s="802" t="s">
        <v>10988</v>
      </c>
    </row>
    <row r="6564" spans="2:7" s="436" customFormat="1" ht="13.5" customHeight="1">
      <c r="B6564" s="1350" t="s">
        <v>6164</v>
      </c>
      <c r="C6564" s="2572" t="s">
        <v>11807</v>
      </c>
      <c r="D6564" s="2742"/>
      <c r="E6564" s="2742"/>
      <c r="F6564" s="2742"/>
      <c r="G6564" s="2742"/>
    </row>
    <row r="6565" spans="2:7" s="436" customFormat="1" ht="13.5" customHeight="1">
      <c r="B6565" s="1350" t="s">
        <v>6166</v>
      </c>
      <c r="C6565" s="1350" t="s">
        <v>6167</v>
      </c>
      <c r="D6565" s="1350" t="s">
        <v>6168</v>
      </c>
      <c r="E6565" s="1350" t="s">
        <v>6169</v>
      </c>
      <c r="F6565" s="1350" t="s">
        <v>6170</v>
      </c>
      <c r="G6565" s="1350" t="s">
        <v>6171</v>
      </c>
    </row>
    <row r="6566" spans="2:7" s="436" customFormat="1" ht="13.5" customHeight="1">
      <c r="B6566" s="1353" t="s">
        <v>4897</v>
      </c>
      <c r="C6566" s="1354" t="s">
        <v>321</v>
      </c>
      <c r="D6566" s="1354" t="s">
        <v>19296</v>
      </c>
      <c r="E6566" s="1354" t="s">
        <v>11615</v>
      </c>
      <c r="F6566" s="1355" t="s">
        <v>2872</v>
      </c>
      <c r="G6566" s="1356"/>
    </row>
    <row r="6567" spans="2:7" s="436" customFormat="1" ht="13.5" customHeight="1">
      <c r="B6567" s="1353" t="s">
        <v>4897</v>
      </c>
      <c r="C6567" s="1354" t="s">
        <v>322</v>
      </c>
      <c r="D6567" s="1354" t="s">
        <v>19293</v>
      </c>
      <c r="E6567" s="1354" t="s">
        <v>11288</v>
      </c>
      <c r="F6567" s="1355" t="s">
        <v>2872</v>
      </c>
      <c r="G6567" s="1356"/>
    </row>
    <row r="6568" spans="2:7" s="436" customFormat="1" ht="13.5" customHeight="1">
      <c r="B6568" s="1353" t="s">
        <v>4897</v>
      </c>
      <c r="C6568" s="1354" t="s">
        <v>323</v>
      </c>
      <c r="D6568" s="1354" t="s">
        <v>19294</v>
      </c>
      <c r="E6568" s="1354" t="s">
        <v>11616</v>
      </c>
      <c r="F6568" s="1355" t="s">
        <v>2872</v>
      </c>
      <c r="G6568" s="1356"/>
    </row>
    <row r="6569" spans="2:7" s="436" customFormat="1" ht="13.5" customHeight="1">
      <c r="B6569" s="1353" t="s">
        <v>4897</v>
      </c>
      <c r="C6569" s="1354" t="s">
        <v>539</v>
      </c>
      <c r="D6569" s="1354" t="s">
        <v>19296</v>
      </c>
      <c r="E6569" s="1354" t="s">
        <v>11361</v>
      </c>
      <c r="F6569" s="1355" t="s">
        <v>2872</v>
      </c>
      <c r="G6569" s="1356"/>
    </row>
    <row r="6570" spans="2:7" s="436" customFormat="1" ht="13.5" customHeight="1">
      <c r="B6570" s="1353" t="s">
        <v>4897</v>
      </c>
      <c r="C6570" s="1354" t="s">
        <v>4320</v>
      </c>
      <c r="D6570" s="1354" t="s">
        <v>19330</v>
      </c>
      <c r="E6570" s="1354" t="s">
        <v>6179</v>
      </c>
      <c r="F6570" s="1355" t="s">
        <v>4361</v>
      </c>
      <c r="G6570" s="1357" t="s">
        <v>11678</v>
      </c>
    </row>
    <row r="6571" spans="2:7" s="436" customFormat="1" ht="13.5" customHeight="1">
      <c r="B6571" s="1353" t="s">
        <v>4897</v>
      </c>
      <c r="C6571" s="1354" t="s">
        <v>801</v>
      </c>
      <c r="D6571" s="1354" t="s">
        <v>19330</v>
      </c>
      <c r="E6571" s="1354" t="s">
        <v>6181</v>
      </c>
      <c r="F6571" s="1355" t="s">
        <v>4361</v>
      </c>
      <c r="G6571" s="1357" t="s">
        <v>11678</v>
      </c>
    </row>
    <row r="6572" spans="2:7" s="436" customFormat="1" ht="13.5" customHeight="1">
      <c r="B6572" s="1353" t="s">
        <v>4897</v>
      </c>
      <c r="C6572" s="1354" t="s">
        <v>3964</v>
      </c>
      <c r="D6572" s="1354" t="s">
        <v>19359</v>
      </c>
      <c r="E6572" s="1354" t="s">
        <v>6184</v>
      </c>
      <c r="F6572" s="1355" t="s">
        <v>2872</v>
      </c>
      <c r="G6572" s="1356"/>
    </row>
    <row r="6573" spans="2:7" s="436" customFormat="1" ht="13.5" customHeight="1">
      <c r="B6573" s="1353" t="s">
        <v>4897</v>
      </c>
      <c r="C6573" s="1354" t="s">
        <v>735</v>
      </c>
      <c r="D6573" s="1354" t="s">
        <v>19293</v>
      </c>
      <c r="E6573" s="1354" t="s">
        <v>6187</v>
      </c>
      <c r="F6573" s="1358" t="s">
        <v>4361</v>
      </c>
      <c r="G6573" s="1359" t="s">
        <v>6189</v>
      </c>
    </row>
    <row r="6574" spans="2:7" s="436" customFormat="1" ht="13.5" customHeight="1">
      <c r="B6574" s="1353" t="s">
        <v>4897</v>
      </c>
      <c r="C6574" s="1354" t="s">
        <v>2594</v>
      </c>
      <c r="D6574" s="1354" t="s">
        <v>19306</v>
      </c>
      <c r="E6574" s="1354" t="s">
        <v>6191</v>
      </c>
      <c r="F6574" s="1358" t="s">
        <v>4361</v>
      </c>
      <c r="G6574" s="1351" t="s">
        <v>11083</v>
      </c>
    </row>
    <row r="6575" spans="2:7" s="436" customFormat="1" ht="13.5" customHeight="1">
      <c r="B6575" s="1360"/>
      <c r="C6575" s="1354" t="s">
        <v>744</v>
      </c>
      <c r="D6575" s="1354" t="s">
        <v>19300</v>
      </c>
      <c r="E6575" s="1354" t="s">
        <v>11092</v>
      </c>
      <c r="F6575" s="1356" t="s">
        <v>2872</v>
      </c>
      <c r="G6575" s="1356"/>
    </row>
    <row r="6576" spans="2:7" s="436" customFormat="1" ht="13.5" customHeight="1">
      <c r="B6576" s="1360"/>
      <c r="C6576" s="1354" t="s">
        <v>1873</v>
      </c>
      <c r="D6576" s="1354" t="s">
        <v>19364</v>
      </c>
      <c r="E6576" s="1354" t="s">
        <v>11731</v>
      </c>
      <c r="F6576" s="1356" t="s">
        <v>4361</v>
      </c>
      <c r="G6576" s="1356"/>
    </row>
    <row r="6577" spans="2:7" s="436" customFormat="1" ht="13.5" customHeight="1">
      <c r="B6577" s="1360"/>
      <c r="C6577" s="1361" t="s">
        <v>5885</v>
      </c>
      <c r="D6577" s="1361" t="s">
        <v>19299</v>
      </c>
      <c r="E6577" s="1361" t="s">
        <v>11785</v>
      </c>
      <c r="F6577" s="1356" t="s">
        <v>2872</v>
      </c>
      <c r="G6577" s="1356"/>
    </row>
    <row r="6578" spans="2:7" s="436" customFormat="1" ht="13.5" customHeight="1">
      <c r="B6578" s="1360"/>
      <c r="C6578" s="1361" t="s">
        <v>5874</v>
      </c>
      <c r="D6578" s="1361" t="s">
        <v>19295</v>
      </c>
      <c r="E6578" s="1361" t="s">
        <v>11808</v>
      </c>
      <c r="F6578" s="1356" t="s">
        <v>2872</v>
      </c>
      <c r="G6578" s="1356"/>
    </row>
    <row r="6579" spans="2:7" s="436" customFormat="1" ht="13.5" customHeight="1">
      <c r="B6579" s="1360" t="s">
        <v>6201</v>
      </c>
      <c r="C6579" s="1360" t="s">
        <v>6167</v>
      </c>
      <c r="D6579" s="1360" t="s">
        <v>6168</v>
      </c>
      <c r="E6579" s="1360" t="s">
        <v>6169</v>
      </c>
      <c r="F6579" s="1360" t="s">
        <v>11075</v>
      </c>
      <c r="G6579" s="1360" t="s">
        <v>6171</v>
      </c>
    </row>
    <row r="6580" spans="2:7" s="436" customFormat="1" ht="13.5" customHeight="1">
      <c r="B6580" s="1360"/>
      <c r="C6580" s="1361" t="s">
        <v>4126</v>
      </c>
      <c r="D6580" s="1361" t="s">
        <v>19382</v>
      </c>
      <c r="E6580" s="1361" t="s">
        <v>11776</v>
      </c>
      <c r="F6580" s="1356"/>
      <c r="G6580" s="1356"/>
    </row>
    <row r="6581" spans="2:7" s="436" customFormat="1" ht="13.5" customHeight="1">
      <c r="B6581" s="1360"/>
      <c r="C6581" s="1361" t="s">
        <v>5873</v>
      </c>
      <c r="D6581" s="1361" t="s">
        <v>19325</v>
      </c>
      <c r="E6581" s="1361" t="s">
        <v>11699</v>
      </c>
      <c r="F6581" s="1356"/>
      <c r="G6581" s="1356"/>
    </row>
    <row r="6582" spans="2:7" s="436" customFormat="1" ht="13.5" customHeight="1">
      <c r="B6582" s="1360"/>
      <c r="C6582" s="1361" t="s">
        <v>10885</v>
      </c>
      <c r="D6582" s="1361" t="s">
        <v>19397</v>
      </c>
      <c r="E6582" s="1361" t="s">
        <v>11809</v>
      </c>
      <c r="F6582" s="1356"/>
      <c r="G6582" s="1356"/>
    </row>
    <row r="6583" spans="2:7" s="436" customFormat="1" ht="13.5" customHeight="1">
      <c r="B6583" s="1360"/>
      <c r="C6583" s="1361" t="s">
        <v>7935</v>
      </c>
      <c r="D6583" s="1361" t="s">
        <v>8188</v>
      </c>
      <c r="E6583" s="1361" t="s">
        <v>11810</v>
      </c>
      <c r="F6583" s="1361"/>
      <c r="G6583" s="1361"/>
    </row>
    <row r="6584" spans="2:7" s="436" customFormat="1" ht="13.5" customHeight="1">
      <c r="B6584" s="1360"/>
      <c r="C6584" s="1361" t="s">
        <v>10910</v>
      </c>
      <c r="D6584" s="1361" t="s">
        <v>8188</v>
      </c>
      <c r="E6584" s="1361" t="s">
        <v>11802</v>
      </c>
      <c r="F6584" s="1361"/>
      <c r="G6584" s="1361"/>
    </row>
    <row r="6585" spans="2:7" s="436" customFormat="1" ht="13.5" customHeight="1">
      <c r="B6585" s="1360"/>
      <c r="C6585" s="1361" t="s">
        <v>10911</v>
      </c>
      <c r="D6585" s="1361" t="s">
        <v>8188</v>
      </c>
      <c r="E6585" s="1361" t="s">
        <v>16596</v>
      </c>
      <c r="F6585" s="1361"/>
      <c r="G6585" s="1361"/>
    </row>
    <row r="6586" spans="2:7" s="436" customFormat="1" ht="13.5" customHeight="1">
      <c r="B6586" s="1360"/>
      <c r="C6586" s="1361" t="s">
        <v>4130</v>
      </c>
      <c r="D6586" s="1361" t="s">
        <v>19295</v>
      </c>
      <c r="E6586" s="1361" t="s">
        <v>16597</v>
      </c>
      <c r="F6586" s="1361"/>
      <c r="G6586" s="1361"/>
    </row>
    <row r="6587" spans="2:7" s="436" customFormat="1" ht="13.5" customHeight="1">
      <c r="B6587" s="1360" t="s">
        <v>6211</v>
      </c>
      <c r="C6587" s="2562" t="s">
        <v>844</v>
      </c>
      <c r="D6587" s="2562" t="s">
        <v>844</v>
      </c>
      <c r="E6587" s="2562" t="s">
        <v>844</v>
      </c>
      <c r="F6587" s="2562" t="s">
        <v>844</v>
      </c>
      <c r="G6587" s="2562" t="s">
        <v>844</v>
      </c>
    </row>
    <row r="6588" spans="2:7" s="436" customFormat="1" ht="13.5" customHeight="1">
      <c r="B6588" s="1360"/>
      <c r="C6588" s="2741"/>
      <c r="D6588" s="2741"/>
      <c r="E6588" s="2741"/>
      <c r="F6588" s="2741"/>
      <c r="G6588" s="2741"/>
    </row>
    <row r="6589" spans="2:7" s="436" customFormat="1" ht="13.5" customHeight="1">
      <c r="B6589" s="1360" t="s">
        <v>6212</v>
      </c>
      <c r="C6589" s="1360" t="s">
        <v>6213</v>
      </c>
      <c r="D6589" s="1360" t="s">
        <v>6214</v>
      </c>
      <c r="E6589" s="1360" t="s">
        <v>6215</v>
      </c>
      <c r="F6589" s="1360" t="s">
        <v>6216</v>
      </c>
      <c r="G6589" s="1360"/>
    </row>
    <row r="6590" spans="2:7" s="436" customFormat="1" ht="13.5" customHeight="1">
      <c r="B6590" s="1360"/>
      <c r="C6590" s="1351"/>
      <c r="D6590" s="1351"/>
      <c r="E6590" s="1351"/>
      <c r="F6590" s="1356"/>
      <c r="G6590" s="1356"/>
    </row>
    <row r="6591" spans="2:7" s="436" customFormat="1" ht="13.5" customHeight="1">
      <c r="B6591" s="1360" t="s">
        <v>6217</v>
      </c>
      <c r="C6591" s="2841" t="s">
        <v>16598</v>
      </c>
      <c r="D6591" s="2842"/>
      <c r="E6591" s="2842"/>
      <c r="F6591" s="2842"/>
      <c r="G6591" s="2842"/>
    </row>
    <row r="6592" spans="2:7" s="436" customFormat="1" ht="13.5" customHeight="1">
      <c r="B6592" s="1360"/>
      <c r="C6592" s="2841" t="s">
        <v>11638</v>
      </c>
      <c r="D6592" s="2842"/>
      <c r="E6592" s="2842"/>
      <c r="F6592" s="2842"/>
      <c r="G6592" s="2842"/>
    </row>
    <row r="6593" spans="2:7" s="436" customFormat="1" ht="13.5" customHeight="1">
      <c r="B6593" s="1362"/>
      <c r="C6593" s="1362"/>
      <c r="D6593" s="1362"/>
      <c r="E6593" s="1362"/>
      <c r="F6593" s="1362"/>
      <c r="G6593" s="1362"/>
    </row>
    <row r="6594" spans="2:7" s="436" customFormat="1" ht="13.5" customHeight="1">
      <c r="B6594" s="1362"/>
      <c r="C6594" s="1362"/>
      <c r="D6594" s="1362"/>
      <c r="E6594" s="1362"/>
      <c r="F6594" s="1362"/>
      <c r="G6594" s="1362"/>
    </row>
    <row r="6595" spans="2:7" s="436" customFormat="1" ht="13.5" customHeight="1">
      <c r="B6595" s="1350" t="s">
        <v>6153</v>
      </c>
      <c r="C6595" s="1351">
        <v>332864</v>
      </c>
      <c r="D6595" s="1350" t="s">
        <v>6154</v>
      </c>
      <c r="E6595" s="1351">
        <v>7794</v>
      </c>
      <c r="F6595" s="1350" t="s">
        <v>6155</v>
      </c>
      <c r="G6595" s="1351">
        <v>20130815</v>
      </c>
    </row>
    <row r="6596" spans="2:7" s="436" customFormat="1" ht="13.5" customHeight="1">
      <c r="B6596" s="1350" t="s">
        <v>6156</v>
      </c>
      <c r="C6596" s="1351" t="s">
        <v>11811</v>
      </c>
      <c r="D6596" s="1350" t="s">
        <v>6157</v>
      </c>
      <c r="E6596" s="1352" t="s">
        <v>18457</v>
      </c>
      <c r="F6596" s="1350" t="s">
        <v>6158</v>
      </c>
      <c r="G6596" s="1351" t="s">
        <v>4361</v>
      </c>
    </row>
    <row r="6597" spans="2:7" s="436" customFormat="1" ht="13.5" customHeight="1">
      <c r="B6597" s="1350" t="s">
        <v>6160</v>
      </c>
      <c r="C6597" s="2605"/>
      <c r="D6597" s="2605"/>
      <c r="E6597" s="2605"/>
      <c r="F6597" s="1349" t="s">
        <v>10979</v>
      </c>
      <c r="G6597" s="1348" t="s">
        <v>10706</v>
      </c>
    </row>
    <row r="6598" spans="2:7" s="436" customFormat="1" ht="13.5" customHeight="1">
      <c r="B6598" s="1350" t="s">
        <v>6162</v>
      </c>
      <c r="C6598" s="802" t="s">
        <v>11614</v>
      </c>
      <c r="D6598" s="1350" t="s">
        <v>14916</v>
      </c>
      <c r="E6598" s="1351" t="s">
        <v>7873</v>
      </c>
      <c r="F6598" s="1350" t="s">
        <v>6163</v>
      </c>
      <c r="G6598" s="802" t="s">
        <v>10988</v>
      </c>
    </row>
    <row r="6599" spans="2:7" s="436" customFormat="1" ht="13.5" customHeight="1">
      <c r="B6599" s="1350" t="s">
        <v>6164</v>
      </c>
      <c r="C6599" s="2572" t="s">
        <v>11811</v>
      </c>
      <c r="D6599" s="2742"/>
      <c r="E6599" s="2742"/>
      <c r="F6599" s="2742"/>
      <c r="G6599" s="2742"/>
    </row>
    <row r="6600" spans="2:7" s="436" customFormat="1" ht="13.5" customHeight="1">
      <c r="B6600" s="1350" t="s">
        <v>6166</v>
      </c>
      <c r="C6600" s="1350" t="s">
        <v>6167</v>
      </c>
      <c r="D6600" s="1350" t="s">
        <v>6168</v>
      </c>
      <c r="E6600" s="1350" t="s">
        <v>6169</v>
      </c>
      <c r="F6600" s="1350" t="s">
        <v>6170</v>
      </c>
      <c r="G6600" s="1350" t="s">
        <v>6171</v>
      </c>
    </row>
    <row r="6601" spans="2:7" s="436" customFormat="1" ht="13.5" customHeight="1">
      <c r="B6601" s="1353" t="s">
        <v>4897</v>
      </c>
      <c r="C6601" s="1354" t="s">
        <v>321</v>
      </c>
      <c r="D6601" s="1354" t="s">
        <v>19296</v>
      </c>
      <c r="E6601" s="1354" t="s">
        <v>11615</v>
      </c>
      <c r="F6601" s="1355" t="s">
        <v>2872</v>
      </c>
      <c r="G6601" s="1356"/>
    </row>
    <row r="6602" spans="2:7" s="436" customFormat="1" ht="13.5" customHeight="1">
      <c r="B6602" s="1353" t="s">
        <v>4897</v>
      </c>
      <c r="C6602" s="1354" t="s">
        <v>322</v>
      </c>
      <c r="D6602" s="1354" t="s">
        <v>19293</v>
      </c>
      <c r="E6602" s="1354" t="s">
        <v>11288</v>
      </c>
      <c r="F6602" s="1355" t="s">
        <v>2872</v>
      </c>
      <c r="G6602" s="1356"/>
    </row>
    <row r="6603" spans="2:7" s="436" customFormat="1" ht="13.5" customHeight="1">
      <c r="B6603" s="1353" t="s">
        <v>4897</v>
      </c>
      <c r="C6603" s="1354" t="s">
        <v>323</v>
      </c>
      <c r="D6603" s="1354" t="s">
        <v>19294</v>
      </c>
      <c r="E6603" s="1354" t="s">
        <v>11616</v>
      </c>
      <c r="F6603" s="1355" t="s">
        <v>2872</v>
      </c>
      <c r="G6603" s="1356"/>
    </row>
    <row r="6604" spans="2:7" s="436" customFormat="1" ht="13.5" customHeight="1">
      <c r="B6604" s="1353" t="s">
        <v>4897</v>
      </c>
      <c r="C6604" s="1354" t="s">
        <v>539</v>
      </c>
      <c r="D6604" s="1354" t="s">
        <v>19296</v>
      </c>
      <c r="E6604" s="1354" t="s">
        <v>11361</v>
      </c>
      <c r="F6604" s="1355" t="s">
        <v>2872</v>
      </c>
      <c r="G6604" s="1356"/>
    </row>
    <row r="6605" spans="2:7" s="436" customFormat="1" ht="13.5" customHeight="1">
      <c r="B6605" s="1353" t="s">
        <v>4897</v>
      </c>
      <c r="C6605" s="1354" t="s">
        <v>4320</v>
      </c>
      <c r="D6605" s="1354" t="s">
        <v>19330</v>
      </c>
      <c r="E6605" s="1354" t="s">
        <v>6179</v>
      </c>
      <c r="F6605" s="1355" t="s">
        <v>4361</v>
      </c>
      <c r="G6605" s="1357" t="s">
        <v>11678</v>
      </c>
    </row>
    <row r="6606" spans="2:7" s="436" customFormat="1" ht="13.5" customHeight="1">
      <c r="B6606" s="1353" t="s">
        <v>4897</v>
      </c>
      <c r="C6606" s="1354" t="s">
        <v>801</v>
      </c>
      <c r="D6606" s="1354" t="s">
        <v>19330</v>
      </c>
      <c r="E6606" s="1354" t="s">
        <v>6181</v>
      </c>
      <c r="F6606" s="1355" t="s">
        <v>4361</v>
      </c>
      <c r="G6606" s="1357" t="s">
        <v>11678</v>
      </c>
    </row>
    <row r="6607" spans="2:7" s="436" customFormat="1" ht="13.5" customHeight="1">
      <c r="B6607" s="1353" t="s">
        <v>4897</v>
      </c>
      <c r="C6607" s="1354" t="s">
        <v>3964</v>
      </c>
      <c r="D6607" s="1354" t="s">
        <v>19359</v>
      </c>
      <c r="E6607" s="1354" t="s">
        <v>6184</v>
      </c>
      <c r="F6607" s="1355" t="s">
        <v>2872</v>
      </c>
      <c r="G6607" s="1356"/>
    </row>
    <row r="6608" spans="2:7" s="436" customFormat="1" ht="13.5" customHeight="1">
      <c r="B6608" s="1353" t="s">
        <v>4897</v>
      </c>
      <c r="C6608" s="1354" t="s">
        <v>735</v>
      </c>
      <c r="D6608" s="1354" t="s">
        <v>19293</v>
      </c>
      <c r="E6608" s="1354" t="s">
        <v>6187</v>
      </c>
      <c r="F6608" s="1358" t="s">
        <v>4361</v>
      </c>
      <c r="G6608" s="1359" t="s">
        <v>6189</v>
      </c>
    </row>
    <row r="6609" spans="2:7" s="436" customFormat="1" ht="13.5" customHeight="1">
      <c r="B6609" s="1353" t="s">
        <v>4897</v>
      </c>
      <c r="C6609" s="1354" t="s">
        <v>2594</v>
      </c>
      <c r="D6609" s="1354" t="s">
        <v>19306</v>
      </c>
      <c r="E6609" s="1354" t="s">
        <v>6191</v>
      </c>
      <c r="F6609" s="1358" t="s">
        <v>4361</v>
      </c>
      <c r="G6609" s="1351" t="s">
        <v>11083</v>
      </c>
    </row>
    <row r="6610" spans="2:7" s="436" customFormat="1" ht="13.5" customHeight="1">
      <c r="B6610" s="1360"/>
      <c r="C6610" s="1354" t="s">
        <v>744</v>
      </c>
      <c r="D6610" s="1354" t="s">
        <v>19300</v>
      </c>
      <c r="E6610" s="1354" t="s">
        <v>11092</v>
      </c>
      <c r="F6610" s="1358" t="s">
        <v>4361</v>
      </c>
      <c r="G6610" s="1356"/>
    </row>
    <row r="6611" spans="2:7" s="436" customFormat="1" ht="13.5" customHeight="1">
      <c r="B6611" s="1360"/>
      <c r="C6611" s="1354" t="s">
        <v>1873</v>
      </c>
      <c r="D6611" s="1354" t="s">
        <v>19364</v>
      </c>
      <c r="E6611" s="1354" t="s">
        <v>11731</v>
      </c>
      <c r="F6611" s="1356" t="s">
        <v>4361</v>
      </c>
      <c r="G6611" s="1356"/>
    </row>
    <row r="6612" spans="2:7" s="436" customFormat="1" ht="13.5" customHeight="1">
      <c r="B6612" s="1360"/>
      <c r="C6612" s="1361" t="s">
        <v>3440</v>
      </c>
      <c r="D6612" s="1361" t="s">
        <v>19325</v>
      </c>
      <c r="E6612" s="1361" t="s">
        <v>11812</v>
      </c>
      <c r="F6612" s="1356" t="s">
        <v>4361</v>
      </c>
      <c r="G6612" s="1356"/>
    </row>
    <row r="6613" spans="2:7" s="436" customFormat="1" ht="13.5" customHeight="1" thickBot="1">
      <c r="B6613" s="1360"/>
      <c r="C6613" s="1361" t="s">
        <v>10904</v>
      </c>
      <c r="D6613" s="1361" t="s">
        <v>2862</v>
      </c>
      <c r="E6613" s="715" t="s">
        <v>11779</v>
      </c>
      <c r="F6613" s="1356" t="s">
        <v>4361</v>
      </c>
      <c r="G6613" s="1356"/>
    </row>
    <row r="6614" spans="2:7" s="436" customFormat="1" ht="13.5" customHeight="1">
      <c r="B6614" s="1360"/>
      <c r="C6614" s="1361" t="s">
        <v>5884</v>
      </c>
      <c r="D6614" s="1361" t="s">
        <v>19331</v>
      </c>
      <c r="E6614" s="1361" t="s">
        <v>11813</v>
      </c>
      <c r="F6614" s="1356" t="s">
        <v>2872</v>
      </c>
      <c r="G6614" s="1356"/>
    </row>
    <row r="6615" spans="2:7" s="436" customFormat="1" ht="13.5" customHeight="1">
      <c r="B6615" s="1360" t="s">
        <v>4904</v>
      </c>
      <c r="C6615" s="1361" t="s">
        <v>10905</v>
      </c>
      <c r="D6615" s="1361" t="s">
        <v>2862</v>
      </c>
      <c r="E6615" s="474" t="s">
        <v>11780</v>
      </c>
      <c r="F6615" s="1356" t="s">
        <v>4361</v>
      </c>
      <c r="G6615" s="1356"/>
    </row>
    <row r="6616" spans="2:7" s="436" customFormat="1" ht="13.5" customHeight="1">
      <c r="B6616" s="1360" t="s">
        <v>6201</v>
      </c>
      <c r="C6616" s="1360" t="s">
        <v>6167</v>
      </c>
      <c r="D6616" s="1360" t="s">
        <v>6168</v>
      </c>
      <c r="E6616" s="1360" t="s">
        <v>6169</v>
      </c>
      <c r="F6616" s="1360" t="s">
        <v>11075</v>
      </c>
      <c r="G6616" s="1360" t="s">
        <v>6171</v>
      </c>
    </row>
    <row r="6617" spans="2:7" s="436" customFormat="1" ht="13.5" customHeight="1">
      <c r="B6617" s="1360"/>
      <c r="C6617" s="1361" t="s">
        <v>3440</v>
      </c>
      <c r="D6617" s="1361" t="s">
        <v>19325</v>
      </c>
      <c r="E6617" s="1361" t="s">
        <v>11812</v>
      </c>
      <c r="F6617" s="1356"/>
      <c r="G6617" s="1356"/>
    </row>
    <row r="6618" spans="2:7" s="436" customFormat="1" ht="13.5" customHeight="1">
      <c r="B6618" s="1360"/>
      <c r="C6618" s="1361" t="s">
        <v>8113</v>
      </c>
      <c r="D6618" s="1361" t="s">
        <v>19399</v>
      </c>
      <c r="E6618" s="1361" t="s">
        <v>11705</v>
      </c>
      <c r="F6618" s="1356"/>
      <c r="G6618" s="1356"/>
    </row>
    <row r="6619" spans="2:7" s="436" customFormat="1" ht="13.5" customHeight="1">
      <c r="B6619" s="1360"/>
      <c r="C6619" s="1361" t="s">
        <v>10885</v>
      </c>
      <c r="D6619" s="1361" t="s">
        <v>19397</v>
      </c>
      <c r="E6619" s="1361" t="s">
        <v>11814</v>
      </c>
      <c r="F6619" s="1356"/>
      <c r="G6619" s="1356"/>
    </row>
    <row r="6620" spans="2:7" s="436" customFormat="1" ht="13.5" customHeight="1">
      <c r="B6620" s="1360" t="s">
        <v>6211</v>
      </c>
      <c r="C6620" s="2562" t="s">
        <v>844</v>
      </c>
      <c r="D6620" s="2562" t="s">
        <v>844</v>
      </c>
      <c r="E6620" s="2562" t="s">
        <v>844</v>
      </c>
      <c r="F6620" s="2562" t="s">
        <v>844</v>
      </c>
      <c r="G6620" s="2562" t="s">
        <v>844</v>
      </c>
    </row>
    <row r="6621" spans="2:7" s="436" customFormat="1" ht="13.5" customHeight="1">
      <c r="B6621" s="1360"/>
      <c r="C6621" s="2873" t="s">
        <v>11815</v>
      </c>
      <c r="D6621" s="2873"/>
      <c r="E6621" s="2873"/>
      <c r="F6621" s="2873"/>
      <c r="G6621" s="2873"/>
    </row>
    <row r="6622" spans="2:7" s="436" customFormat="1" ht="13.5" customHeight="1">
      <c r="B6622" s="1360" t="s">
        <v>6212</v>
      </c>
      <c r="C6622" s="1360" t="s">
        <v>6213</v>
      </c>
      <c r="D6622" s="1360" t="s">
        <v>6214</v>
      </c>
      <c r="E6622" s="1360" t="s">
        <v>6215</v>
      </c>
      <c r="F6622" s="1360" t="s">
        <v>6216</v>
      </c>
      <c r="G6622" s="1360"/>
    </row>
    <row r="6623" spans="2:7" s="436" customFormat="1" ht="13.5" customHeight="1">
      <c r="B6623" s="1360"/>
      <c r="C6623" s="1351"/>
      <c r="D6623" s="1351"/>
      <c r="E6623" s="1351"/>
      <c r="F6623" s="1356"/>
      <c r="G6623" s="1356"/>
    </row>
    <row r="6624" spans="2:7" s="436" customFormat="1" ht="13.5" customHeight="1">
      <c r="B6624" s="1360" t="s">
        <v>6217</v>
      </c>
      <c r="C6624" s="2841" t="s">
        <v>11638</v>
      </c>
      <c r="D6624" s="2842"/>
      <c r="E6624" s="2842"/>
      <c r="F6624" s="2842"/>
      <c r="G6624" s="2842"/>
    </row>
    <row r="6625" spans="2:7" s="436" customFormat="1" ht="13.5" customHeight="1">
      <c r="B6625" s="437"/>
      <c r="F6625" s="437"/>
    </row>
    <row r="6626" spans="2:7" s="436" customFormat="1" ht="13.5" customHeight="1">
      <c r="B6626" s="437"/>
      <c r="F6626" s="437"/>
    </row>
    <row r="6627" spans="2:7" s="436" customFormat="1" ht="13.5" customHeight="1">
      <c r="B6627" s="1480" t="s">
        <v>6153</v>
      </c>
      <c r="C6627" s="1481">
        <v>332865</v>
      </c>
      <c r="D6627" s="1480" t="s">
        <v>6154</v>
      </c>
      <c r="E6627" s="1481">
        <v>7738</v>
      </c>
      <c r="F6627" s="1480" t="s">
        <v>6155</v>
      </c>
      <c r="G6627" s="1481">
        <v>20131107</v>
      </c>
    </row>
    <row r="6628" spans="2:7" s="436" customFormat="1" ht="13.5" customHeight="1">
      <c r="B6628" s="1480" t="s">
        <v>6156</v>
      </c>
      <c r="C6628" s="1498" t="s">
        <v>17944</v>
      </c>
      <c r="D6628" s="1480" t="s">
        <v>6157</v>
      </c>
      <c r="E6628" s="1482" t="s">
        <v>18457</v>
      </c>
      <c r="F6628" s="1480" t="s">
        <v>6158</v>
      </c>
      <c r="G6628" s="1500" t="s">
        <v>2872</v>
      </c>
    </row>
    <row r="6629" spans="2:7" s="436" customFormat="1" ht="13.5" customHeight="1">
      <c r="B6629" s="1480" t="s">
        <v>6160</v>
      </c>
      <c r="C6629" s="2605" t="s">
        <v>17945</v>
      </c>
      <c r="D6629" s="2605"/>
      <c r="E6629" s="2605"/>
      <c r="F6629" s="1479" t="s">
        <v>10979</v>
      </c>
      <c r="G6629" s="1501" t="s">
        <v>10706</v>
      </c>
    </row>
    <row r="6630" spans="2:7" s="436" customFormat="1" ht="13.5" customHeight="1">
      <c r="B6630" s="1480" t="s">
        <v>6162</v>
      </c>
      <c r="C6630" s="1483" t="s">
        <v>11614</v>
      </c>
      <c r="D6630" s="1480" t="s">
        <v>14916</v>
      </c>
      <c r="E6630" s="1481" t="s">
        <v>7873</v>
      </c>
      <c r="F6630" s="1480" t="s">
        <v>6163</v>
      </c>
      <c r="G6630" s="1483" t="s">
        <v>10988</v>
      </c>
    </row>
    <row r="6631" spans="2:7" s="436" customFormat="1" ht="13.5" customHeight="1">
      <c r="B6631" s="1480" t="s">
        <v>6164</v>
      </c>
      <c r="C6631" s="2812" t="s">
        <v>17946</v>
      </c>
      <c r="D6631" s="2742"/>
      <c r="E6631" s="2742"/>
      <c r="F6631" s="2742"/>
      <c r="G6631" s="2742"/>
    </row>
    <row r="6632" spans="2:7" s="436" customFormat="1" ht="13.5" customHeight="1">
      <c r="B6632" s="1480" t="s">
        <v>6166</v>
      </c>
      <c r="C6632" s="1480" t="s">
        <v>6167</v>
      </c>
      <c r="D6632" s="1480" t="s">
        <v>6168</v>
      </c>
      <c r="E6632" s="1480" t="s">
        <v>6169</v>
      </c>
      <c r="F6632" s="1480" t="s">
        <v>6170</v>
      </c>
      <c r="G6632" s="1502" t="s">
        <v>6171</v>
      </c>
    </row>
    <row r="6633" spans="2:7" s="436" customFormat="1" ht="13.5" customHeight="1">
      <c r="B6633" s="1484" t="s">
        <v>4897</v>
      </c>
      <c r="C6633" s="1485" t="s">
        <v>321</v>
      </c>
      <c r="D6633" s="1485" t="s">
        <v>19296</v>
      </c>
      <c r="E6633" s="1485" t="s">
        <v>11615</v>
      </c>
      <c r="F6633" s="1486" t="s">
        <v>2872</v>
      </c>
      <c r="G6633" s="1499"/>
    </row>
    <row r="6634" spans="2:7" s="436" customFormat="1" ht="13.5" customHeight="1">
      <c r="B6634" s="1484" t="s">
        <v>4897</v>
      </c>
      <c r="C6634" s="1485" t="s">
        <v>322</v>
      </c>
      <c r="D6634" s="1485" t="s">
        <v>19293</v>
      </c>
      <c r="E6634" s="1485" t="s">
        <v>11288</v>
      </c>
      <c r="F6634" s="1486" t="s">
        <v>2872</v>
      </c>
      <c r="G6634" s="1499"/>
    </row>
    <row r="6635" spans="2:7" s="436" customFormat="1" ht="13.5" customHeight="1">
      <c r="B6635" s="1484" t="s">
        <v>4897</v>
      </c>
      <c r="C6635" s="1485" t="s">
        <v>323</v>
      </c>
      <c r="D6635" s="1485" t="s">
        <v>19294</v>
      </c>
      <c r="E6635" s="1485" t="s">
        <v>11616</v>
      </c>
      <c r="F6635" s="1486" t="s">
        <v>2872</v>
      </c>
      <c r="G6635" s="1499"/>
    </row>
    <row r="6636" spans="2:7" s="436" customFormat="1" ht="13.5" customHeight="1">
      <c r="B6636" s="1484" t="s">
        <v>4897</v>
      </c>
      <c r="C6636" s="1485" t="s">
        <v>539</v>
      </c>
      <c r="D6636" s="1485" t="s">
        <v>19296</v>
      </c>
      <c r="E6636" s="1485" t="s">
        <v>11361</v>
      </c>
      <c r="F6636" s="1486" t="s">
        <v>2872</v>
      </c>
      <c r="G6636" s="1499"/>
    </row>
    <row r="6637" spans="2:7" s="436" customFormat="1" ht="13.5" customHeight="1">
      <c r="B6637" s="1484" t="s">
        <v>4897</v>
      </c>
      <c r="C6637" s="1485" t="s">
        <v>4320</v>
      </c>
      <c r="D6637" s="1485" t="s">
        <v>19330</v>
      </c>
      <c r="E6637" s="1485" t="s">
        <v>6179</v>
      </c>
      <c r="F6637" s="1486" t="s">
        <v>4361</v>
      </c>
      <c r="G6637" s="1499" t="s">
        <v>11678</v>
      </c>
    </row>
    <row r="6638" spans="2:7" s="436" customFormat="1" ht="13.5" customHeight="1">
      <c r="B6638" s="1484" t="s">
        <v>4897</v>
      </c>
      <c r="C6638" s="1485" t="s">
        <v>801</v>
      </c>
      <c r="D6638" s="1485" t="s">
        <v>19330</v>
      </c>
      <c r="E6638" s="1485" t="s">
        <v>6181</v>
      </c>
      <c r="F6638" s="1486" t="s">
        <v>4361</v>
      </c>
      <c r="G6638" s="1499" t="s">
        <v>11678</v>
      </c>
    </row>
    <row r="6639" spans="2:7" s="436" customFormat="1" ht="13.5" customHeight="1">
      <c r="B6639" s="1484" t="s">
        <v>4897</v>
      </c>
      <c r="C6639" s="1485" t="s">
        <v>3964</v>
      </c>
      <c r="D6639" s="1485" t="s">
        <v>19329</v>
      </c>
      <c r="E6639" s="1485" t="s">
        <v>6184</v>
      </c>
      <c r="F6639" s="1486" t="s">
        <v>2872</v>
      </c>
      <c r="G6639" s="1499"/>
    </row>
    <row r="6640" spans="2:7" s="436" customFormat="1" ht="13.5" customHeight="1">
      <c r="B6640" s="1484" t="s">
        <v>4897</v>
      </c>
      <c r="C6640" s="1485" t="s">
        <v>735</v>
      </c>
      <c r="D6640" s="1485" t="s">
        <v>19293</v>
      </c>
      <c r="E6640" s="1485" t="s">
        <v>6187</v>
      </c>
      <c r="F6640" s="1488" t="s">
        <v>4361</v>
      </c>
      <c r="G6640" s="1503" t="s">
        <v>6189</v>
      </c>
    </row>
    <row r="6641" spans="2:7" s="436" customFormat="1" ht="13.5" customHeight="1">
      <c r="B6641" s="1484" t="s">
        <v>4897</v>
      </c>
      <c r="C6641" s="1485" t="s">
        <v>2594</v>
      </c>
      <c r="D6641" s="1485" t="s">
        <v>19358</v>
      </c>
      <c r="E6641" s="1485" t="s">
        <v>6191</v>
      </c>
      <c r="F6641" s="1488" t="s">
        <v>4361</v>
      </c>
      <c r="G6641" s="1500" t="s">
        <v>11083</v>
      </c>
    </row>
    <row r="6642" spans="2:7" s="436" customFormat="1" ht="13.5" customHeight="1">
      <c r="B6642" s="1489"/>
      <c r="C6642" s="1490" t="s">
        <v>744</v>
      </c>
      <c r="D6642" s="1490" t="s">
        <v>19300</v>
      </c>
      <c r="E6642" s="1490" t="s">
        <v>11092</v>
      </c>
      <c r="F6642" s="1488" t="s">
        <v>2872</v>
      </c>
      <c r="G6642" s="1504" t="s">
        <v>17947</v>
      </c>
    </row>
    <row r="6643" spans="2:7" s="436" customFormat="1" ht="13.5" customHeight="1">
      <c r="B6643" s="1489"/>
      <c r="C6643" s="1490" t="s">
        <v>94</v>
      </c>
      <c r="D6643" s="1490" t="s">
        <v>19364</v>
      </c>
      <c r="E6643" s="1490" t="s">
        <v>11688</v>
      </c>
      <c r="F6643" s="1488" t="s">
        <v>2872</v>
      </c>
      <c r="G6643" s="1504" t="s">
        <v>17948</v>
      </c>
    </row>
    <row r="6644" spans="2:7" s="436" customFormat="1" ht="13.5" customHeight="1">
      <c r="B6644" s="1489"/>
      <c r="C6644" s="1490" t="s">
        <v>252</v>
      </c>
      <c r="D6644" s="1490" t="s">
        <v>19336</v>
      </c>
      <c r="E6644" s="1490" t="s">
        <v>11732</v>
      </c>
      <c r="F6644" s="1488" t="s">
        <v>4361</v>
      </c>
      <c r="G6644" s="1499"/>
    </row>
    <row r="6645" spans="2:7" s="436" customFormat="1" ht="13.5" customHeight="1">
      <c r="B6645" s="1489"/>
      <c r="C6645" s="1490" t="s">
        <v>4493</v>
      </c>
      <c r="D6645" s="1490" t="s">
        <v>19293</v>
      </c>
      <c r="E6645" s="1490" t="s">
        <v>11817</v>
      </c>
      <c r="F6645" s="1488" t="s">
        <v>4361</v>
      </c>
      <c r="G6645" s="1499"/>
    </row>
    <row r="6646" spans="2:7" s="436" customFormat="1" ht="13.5" customHeight="1">
      <c r="B6646" s="1489"/>
      <c r="C6646" s="1490" t="s">
        <v>319</v>
      </c>
      <c r="D6646" s="1490" t="s">
        <v>19295</v>
      </c>
      <c r="E6646" s="1490" t="s">
        <v>11819</v>
      </c>
      <c r="F6646" s="1488" t="s">
        <v>4361</v>
      </c>
      <c r="G6646" s="1505" t="s">
        <v>13893</v>
      </c>
    </row>
    <row r="6647" spans="2:7" s="436" customFormat="1" ht="13.5" customHeight="1">
      <c r="B6647" s="1489"/>
      <c r="C6647" s="1490" t="s">
        <v>325</v>
      </c>
      <c r="D6647" s="1490" t="s">
        <v>19331</v>
      </c>
      <c r="E6647" s="1490" t="s">
        <v>11084</v>
      </c>
      <c r="F6647" s="1488" t="s">
        <v>4361</v>
      </c>
      <c r="G6647" s="1506" t="s">
        <v>13894</v>
      </c>
    </row>
    <row r="6648" spans="2:7" s="436" customFormat="1" ht="13.5" customHeight="1">
      <c r="B6648" s="1489" t="s">
        <v>6201</v>
      </c>
      <c r="C6648" s="1489" t="s">
        <v>6167</v>
      </c>
      <c r="D6648" s="1489" t="s">
        <v>6168</v>
      </c>
      <c r="E6648" s="1489" t="s">
        <v>6169</v>
      </c>
      <c r="F6648" s="1489" t="s">
        <v>11075</v>
      </c>
      <c r="G6648" s="1507" t="s">
        <v>6171</v>
      </c>
    </row>
    <row r="6649" spans="2:7" s="436" customFormat="1" ht="13.5" customHeight="1">
      <c r="B6649" s="1489"/>
      <c r="C6649" s="1490" t="s">
        <v>3842</v>
      </c>
      <c r="D6649" s="1490" t="s">
        <v>19295</v>
      </c>
      <c r="E6649" s="1490" t="s">
        <v>11737</v>
      </c>
      <c r="F6649" s="1487"/>
      <c r="G6649" s="1499"/>
    </row>
    <row r="6650" spans="2:7" s="436" customFormat="1" ht="13.5" customHeight="1">
      <c r="B6650" s="1489"/>
      <c r="C6650" s="1490" t="s">
        <v>3445</v>
      </c>
      <c r="D6650" s="1490" t="s">
        <v>19295</v>
      </c>
      <c r="E6650" s="1490" t="s">
        <v>11738</v>
      </c>
      <c r="F6650" s="1487"/>
      <c r="G6650" s="1499"/>
    </row>
    <row r="6651" spans="2:7" s="436" customFormat="1" ht="13.5" customHeight="1">
      <c r="B6651" s="1489"/>
      <c r="C6651" s="1490" t="s">
        <v>4008</v>
      </c>
      <c r="D6651" s="1490" t="s">
        <v>19295</v>
      </c>
      <c r="E6651" s="1490" t="s">
        <v>11739</v>
      </c>
      <c r="F6651" s="1487"/>
      <c r="G6651" s="1499"/>
    </row>
    <row r="6652" spans="2:7" s="436" customFormat="1" ht="13.5" customHeight="1">
      <c r="B6652" s="1489"/>
      <c r="C6652" s="1490" t="s">
        <v>2774</v>
      </c>
      <c r="D6652" s="1490" t="s">
        <v>19295</v>
      </c>
      <c r="E6652" s="1490" t="s">
        <v>11740</v>
      </c>
      <c r="F6652" s="1487"/>
      <c r="G6652" s="1499"/>
    </row>
    <row r="6653" spans="2:7" s="436" customFormat="1" ht="13.5" customHeight="1">
      <c r="B6653" s="1489"/>
      <c r="C6653" s="1490" t="s">
        <v>539</v>
      </c>
      <c r="D6653" s="1490" t="s">
        <v>19296</v>
      </c>
      <c r="E6653" s="1490" t="s">
        <v>11361</v>
      </c>
      <c r="F6653" s="1487"/>
      <c r="G6653" s="1499"/>
    </row>
    <row r="6654" spans="2:7" s="436" customFormat="1" ht="13.5" customHeight="1">
      <c r="B6654" s="1489"/>
      <c r="C6654" s="1490" t="s">
        <v>801</v>
      </c>
      <c r="D6654" s="1490" t="s">
        <v>19330</v>
      </c>
      <c r="E6654" s="1490" t="s">
        <v>6181</v>
      </c>
      <c r="F6654" s="1487"/>
      <c r="G6654" s="1499"/>
    </row>
    <row r="6655" spans="2:7" s="436" customFormat="1" ht="13.5" customHeight="1">
      <c r="B6655" s="1489"/>
      <c r="C6655" s="1490" t="s">
        <v>4320</v>
      </c>
      <c r="D6655" s="1490" t="s">
        <v>19330</v>
      </c>
      <c r="E6655" s="1490" t="s">
        <v>6179</v>
      </c>
      <c r="F6655" s="1487"/>
      <c r="G6655" s="1499"/>
    </row>
    <row r="6656" spans="2:7" s="436" customFormat="1" ht="13.5" customHeight="1">
      <c r="B6656" s="1489"/>
      <c r="C6656" s="1490" t="s">
        <v>744</v>
      </c>
      <c r="D6656" s="1490" t="s">
        <v>19300</v>
      </c>
      <c r="E6656" s="1490" t="s">
        <v>11092</v>
      </c>
      <c r="F6656" s="1487"/>
      <c r="G6656" s="1499"/>
    </row>
    <row r="6657" spans="2:7" s="436" customFormat="1" ht="13.5" customHeight="1">
      <c r="B6657" s="1489"/>
      <c r="C6657" s="1490" t="s">
        <v>1873</v>
      </c>
      <c r="D6657" s="1490" t="s">
        <v>19364</v>
      </c>
      <c r="E6657" s="1490" t="s">
        <v>11688</v>
      </c>
      <c r="F6657" s="1487"/>
      <c r="G6657" s="1504" t="s">
        <v>17949</v>
      </c>
    </row>
    <row r="6658" spans="2:7" s="436" customFormat="1" ht="13.5" customHeight="1">
      <c r="B6658" s="1489"/>
      <c r="C6658" s="1490" t="s">
        <v>252</v>
      </c>
      <c r="D6658" s="1490" t="s">
        <v>19336</v>
      </c>
      <c r="E6658" s="1490" t="s">
        <v>11093</v>
      </c>
      <c r="F6658" s="1487"/>
      <c r="G6658" s="1499"/>
    </row>
    <row r="6659" spans="2:7" s="436" customFormat="1" ht="13.5" customHeight="1">
      <c r="B6659" s="1489" t="s">
        <v>5193</v>
      </c>
      <c r="C6659" s="1490" t="s">
        <v>250</v>
      </c>
      <c r="D6659" s="1490" t="s">
        <v>19393</v>
      </c>
      <c r="E6659" s="1490" t="s">
        <v>11621</v>
      </c>
      <c r="F6659" s="1487"/>
      <c r="G6659" s="1499"/>
    </row>
    <row r="6660" spans="2:7" s="436" customFormat="1" ht="13.5" customHeight="1">
      <c r="B6660" s="1489"/>
      <c r="C6660" s="1490" t="s">
        <v>260</v>
      </c>
      <c r="D6660" s="1490" t="s">
        <v>19293</v>
      </c>
      <c r="E6660" s="1490" t="s">
        <v>11742</v>
      </c>
      <c r="F6660" s="1487"/>
      <c r="G6660" s="1499"/>
    </row>
    <row r="6661" spans="2:7" s="436" customFormat="1" ht="13.5" customHeight="1">
      <c r="B6661" s="1489"/>
      <c r="C6661" s="1490" t="s">
        <v>2005</v>
      </c>
      <c r="D6661" s="1490" t="s">
        <v>19293</v>
      </c>
      <c r="E6661" s="1490" t="s">
        <v>11743</v>
      </c>
      <c r="F6661" s="1487"/>
      <c r="G6661" s="1508" t="s">
        <v>17950</v>
      </c>
    </row>
    <row r="6662" spans="2:7" s="436" customFormat="1" ht="13.5" customHeight="1">
      <c r="B6662" s="1489"/>
      <c r="C6662" s="1490" t="s">
        <v>3440</v>
      </c>
      <c r="D6662" s="1490" t="s">
        <v>19325</v>
      </c>
      <c r="E6662" s="1490" t="s">
        <v>11697</v>
      </c>
      <c r="F6662" s="1487"/>
      <c r="G6662" s="1499"/>
    </row>
    <row r="6663" spans="2:7" s="436" customFormat="1" ht="13.5" customHeight="1">
      <c r="B6663" s="1489"/>
      <c r="C6663" s="1490" t="s">
        <v>4275</v>
      </c>
      <c r="D6663" s="1490" t="s">
        <v>19325</v>
      </c>
      <c r="E6663" s="1490" t="s">
        <v>11698</v>
      </c>
      <c r="F6663" s="1487"/>
      <c r="G6663" s="1499"/>
    </row>
    <row r="6664" spans="2:7" s="436" customFormat="1" ht="13.5" customHeight="1">
      <c r="B6664" s="1489"/>
      <c r="C6664" s="1490" t="s">
        <v>5873</v>
      </c>
      <c r="D6664" s="1490" t="s">
        <v>19325</v>
      </c>
      <c r="E6664" s="1490" t="s">
        <v>11699</v>
      </c>
      <c r="F6664" s="1487"/>
      <c r="G6664" s="1499"/>
    </row>
    <row r="6665" spans="2:7" s="436" customFormat="1" ht="13.5" customHeight="1">
      <c r="B6665" s="1489"/>
      <c r="C6665" s="1490" t="s">
        <v>5874</v>
      </c>
      <c r="D6665" s="1490" t="s">
        <v>19295</v>
      </c>
      <c r="E6665" s="1490" t="s">
        <v>11700</v>
      </c>
      <c r="F6665" s="1487"/>
      <c r="G6665" s="1499"/>
    </row>
    <row r="6666" spans="2:7" s="436" customFormat="1" ht="13.5" customHeight="1">
      <c r="B6666" s="1489"/>
      <c r="C6666" s="1490" t="s">
        <v>5884</v>
      </c>
      <c r="D6666" s="1490" t="s">
        <v>19331</v>
      </c>
      <c r="E6666" s="1490" t="s">
        <v>11689</v>
      </c>
      <c r="F6666" s="1487"/>
      <c r="G6666" s="1499"/>
    </row>
    <row r="6667" spans="2:7" s="436" customFormat="1" ht="13.5" customHeight="1">
      <c r="B6667" s="1489"/>
      <c r="C6667" s="1490" t="s">
        <v>967</v>
      </c>
      <c r="D6667" s="1490" t="s">
        <v>19293</v>
      </c>
      <c r="E6667" s="1490" t="s">
        <v>11820</v>
      </c>
      <c r="F6667" s="1487"/>
      <c r="G6667" s="1499"/>
    </row>
    <row r="6668" spans="2:7" s="436" customFormat="1" ht="13.5" customHeight="1">
      <c r="B6668" s="1489"/>
      <c r="C6668" s="1490" t="s">
        <v>325</v>
      </c>
      <c r="D6668" s="1490" t="s">
        <v>19331</v>
      </c>
      <c r="E6668" s="1490" t="s">
        <v>11084</v>
      </c>
      <c r="F6668" s="1487"/>
      <c r="G6668" s="1499"/>
    </row>
    <row r="6669" spans="2:7" s="436" customFormat="1" ht="13.5" customHeight="1">
      <c r="B6669" s="1489" t="s">
        <v>6211</v>
      </c>
      <c r="C6669" s="2511" t="s">
        <v>844</v>
      </c>
      <c r="D6669" s="2511" t="s">
        <v>844</v>
      </c>
      <c r="E6669" s="2511" t="s">
        <v>844</v>
      </c>
      <c r="F6669" s="2511" t="s">
        <v>844</v>
      </c>
      <c r="G6669" s="2511" t="s">
        <v>844</v>
      </c>
    </row>
    <row r="6670" spans="2:7" s="436" customFormat="1" ht="13.5" customHeight="1">
      <c r="B6670" s="1489"/>
      <c r="C6670" s="2741"/>
      <c r="D6670" s="2741"/>
      <c r="E6670" s="2741"/>
      <c r="F6670" s="2741"/>
      <c r="G6670" s="2741"/>
    </row>
    <row r="6671" spans="2:7" s="436" customFormat="1" ht="13.5" customHeight="1">
      <c r="B6671" s="1489" t="s">
        <v>6212</v>
      </c>
      <c r="C6671" s="1489" t="s">
        <v>6213</v>
      </c>
      <c r="D6671" s="1489" t="s">
        <v>6214</v>
      </c>
      <c r="E6671" s="1489" t="s">
        <v>6215</v>
      </c>
      <c r="F6671" s="1489" t="s">
        <v>6216</v>
      </c>
      <c r="G6671" s="1507"/>
    </row>
    <row r="6672" spans="2:7" s="436" customFormat="1" ht="13.5" customHeight="1">
      <c r="B6672" s="1489"/>
      <c r="C6672" s="1478" t="s">
        <v>2618</v>
      </c>
      <c r="D6672" s="1478" t="s">
        <v>11821</v>
      </c>
      <c r="E6672" s="1478" t="s">
        <v>11637</v>
      </c>
      <c r="F6672" s="1487"/>
      <c r="G6672" s="1499"/>
    </row>
    <row r="6673" spans="2:7" s="436" customFormat="1" ht="13.5" customHeight="1">
      <c r="B6673" s="1489" t="s">
        <v>6217</v>
      </c>
      <c r="C6673" s="2841" t="s">
        <v>17951</v>
      </c>
      <c r="D6673" s="2842"/>
      <c r="E6673" s="2842"/>
      <c r="F6673" s="2842"/>
      <c r="G6673" s="2842"/>
    </row>
    <row r="6674" spans="2:7" s="436" customFormat="1" ht="13.5" customHeight="1">
      <c r="B6674" s="1491"/>
      <c r="C6674" s="1491"/>
      <c r="D6674" s="1491"/>
      <c r="E6674" s="1491"/>
      <c r="F6674" s="1491"/>
      <c r="G6674" s="1491"/>
    </row>
    <row r="6675" spans="2:7" s="436" customFormat="1" ht="13.5" customHeight="1">
      <c r="B6675" s="1491"/>
      <c r="C6675" s="1491"/>
      <c r="D6675" s="1491"/>
      <c r="E6675" s="1491"/>
      <c r="F6675" s="1491"/>
      <c r="G6675" s="1491"/>
    </row>
    <row r="6676" spans="2:7" s="436" customFormat="1" ht="13.5" customHeight="1">
      <c r="B6676" s="1480" t="s">
        <v>6153</v>
      </c>
      <c r="C6676" s="1481">
        <v>332866</v>
      </c>
      <c r="D6676" s="1480" t="s">
        <v>6154</v>
      </c>
      <c r="E6676" s="1481">
        <v>7739</v>
      </c>
      <c r="F6676" s="1480" t="s">
        <v>6155</v>
      </c>
      <c r="G6676" s="1481">
        <v>20131107</v>
      </c>
    </row>
    <row r="6677" spans="2:7" s="436" customFormat="1" ht="13.5" customHeight="1">
      <c r="B6677" s="1480" t="s">
        <v>6156</v>
      </c>
      <c r="C6677" s="1498" t="s">
        <v>17952</v>
      </c>
      <c r="D6677" s="1480" t="s">
        <v>6157</v>
      </c>
      <c r="E6677" s="1482" t="s">
        <v>18457</v>
      </c>
      <c r="F6677" s="1480" t="s">
        <v>6158</v>
      </c>
      <c r="G6677" s="1500" t="s">
        <v>4361</v>
      </c>
    </row>
    <row r="6678" spans="2:7" s="436" customFormat="1" ht="13.5" customHeight="1">
      <c r="B6678" s="1480" t="s">
        <v>6160</v>
      </c>
      <c r="C6678" s="2605" t="s">
        <v>17953</v>
      </c>
      <c r="D6678" s="2605"/>
      <c r="E6678" s="2605"/>
      <c r="F6678" s="1479" t="s">
        <v>10979</v>
      </c>
      <c r="G6678" s="1501" t="s">
        <v>10706</v>
      </c>
    </row>
    <row r="6679" spans="2:7" s="436" customFormat="1" ht="13.5" customHeight="1">
      <c r="B6679" s="1480" t="s">
        <v>6162</v>
      </c>
      <c r="C6679" s="1483" t="s">
        <v>11614</v>
      </c>
      <c r="D6679" s="1480" t="s">
        <v>14916</v>
      </c>
      <c r="E6679" s="1481" t="s">
        <v>7873</v>
      </c>
      <c r="F6679" s="1480" t="s">
        <v>6163</v>
      </c>
      <c r="G6679" s="1483" t="s">
        <v>10988</v>
      </c>
    </row>
    <row r="6680" spans="2:7" s="436" customFormat="1" ht="13.5" customHeight="1">
      <c r="B6680" s="1480" t="s">
        <v>6164</v>
      </c>
      <c r="C6680" s="2812" t="s">
        <v>17952</v>
      </c>
      <c r="D6680" s="2742"/>
      <c r="E6680" s="2742"/>
      <c r="F6680" s="2742"/>
      <c r="G6680" s="2742"/>
    </row>
    <row r="6681" spans="2:7" s="436" customFormat="1" ht="13.5" customHeight="1">
      <c r="B6681" s="1480" t="s">
        <v>6166</v>
      </c>
      <c r="C6681" s="1480" t="s">
        <v>6167</v>
      </c>
      <c r="D6681" s="1480" t="s">
        <v>6168</v>
      </c>
      <c r="E6681" s="1480" t="s">
        <v>6169</v>
      </c>
      <c r="F6681" s="1480" t="s">
        <v>6170</v>
      </c>
      <c r="G6681" s="1502" t="s">
        <v>6171</v>
      </c>
    </row>
    <row r="6682" spans="2:7" s="436" customFormat="1" ht="13.5" customHeight="1">
      <c r="B6682" s="1484" t="s">
        <v>4897</v>
      </c>
      <c r="C6682" s="1485" t="s">
        <v>321</v>
      </c>
      <c r="D6682" s="1485" t="s">
        <v>19296</v>
      </c>
      <c r="E6682" s="1485" t="s">
        <v>11615</v>
      </c>
      <c r="F6682" s="1486" t="s">
        <v>2872</v>
      </c>
      <c r="G6682" s="1499"/>
    </row>
    <row r="6683" spans="2:7" s="436" customFormat="1" ht="13.5" customHeight="1">
      <c r="B6683" s="1484" t="s">
        <v>4897</v>
      </c>
      <c r="C6683" s="1485" t="s">
        <v>322</v>
      </c>
      <c r="D6683" s="1485" t="s">
        <v>19293</v>
      </c>
      <c r="E6683" s="1485" t="s">
        <v>11288</v>
      </c>
      <c r="F6683" s="1486" t="s">
        <v>2872</v>
      </c>
      <c r="G6683" s="1499"/>
    </row>
    <row r="6684" spans="2:7" s="436" customFormat="1" ht="13.5" customHeight="1">
      <c r="B6684" s="1484" t="s">
        <v>4897</v>
      </c>
      <c r="C6684" s="1485" t="s">
        <v>323</v>
      </c>
      <c r="D6684" s="1485" t="s">
        <v>19294</v>
      </c>
      <c r="E6684" s="1485" t="s">
        <v>11616</v>
      </c>
      <c r="F6684" s="1486" t="s">
        <v>2872</v>
      </c>
      <c r="G6684" s="1499"/>
    </row>
    <row r="6685" spans="2:7" s="436" customFormat="1" ht="13.5" customHeight="1">
      <c r="B6685" s="1484" t="s">
        <v>4897</v>
      </c>
      <c r="C6685" s="1485" t="s">
        <v>539</v>
      </c>
      <c r="D6685" s="1485" t="s">
        <v>19296</v>
      </c>
      <c r="E6685" s="1485" t="s">
        <v>11361</v>
      </c>
      <c r="F6685" s="1486" t="s">
        <v>2872</v>
      </c>
      <c r="G6685" s="1499"/>
    </row>
    <row r="6686" spans="2:7" s="436" customFormat="1" ht="13.5" customHeight="1">
      <c r="B6686" s="1484" t="s">
        <v>4897</v>
      </c>
      <c r="C6686" s="1485" t="s">
        <v>4320</v>
      </c>
      <c r="D6686" s="1485" t="s">
        <v>19330</v>
      </c>
      <c r="E6686" s="1485" t="s">
        <v>6179</v>
      </c>
      <c r="F6686" s="1486" t="s">
        <v>4361</v>
      </c>
      <c r="G6686" s="1499" t="s">
        <v>11678</v>
      </c>
    </row>
    <row r="6687" spans="2:7" s="436" customFormat="1" ht="13.5" customHeight="1">
      <c r="B6687" s="1484" t="s">
        <v>4897</v>
      </c>
      <c r="C6687" s="1485" t="s">
        <v>801</v>
      </c>
      <c r="D6687" s="1485" t="s">
        <v>19330</v>
      </c>
      <c r="E6687" s="1485" t="s">
        <v>6181</v>
      </c>
      <c r="F6687" s="1486" t="s">
        <v>4361</v>
      </c>
      <c r="G6687" s="1499" t="s">
        <v>11678</v>
      </c>
    </row>
    <row r="6688" spans="2:7" s="436" customFormat="1" ht="13.5" customHeight="1">
      <c r="B6688" s="1484" t="s">
        <v>4897</v>
      </c>
      <c r="C6688" s="1485" t="s">
        <v>3964</v>
      </c>
      <c r="D6688" s="1485" t="s">
        <v>19329</v>
      </c>
      <c r="E6688" s="1485" t="s">
        <v>6184</v>
      </c>
      <c r="F6688" s="1486" t="s">
        <v>2872</v>
      </c>
      <c r="G6688" s="1499"/>
    </row>
    <row r="6689" spans="2:7" s="436" customFormat="1" ht="13.5" customHeight="1">
      <c r="B6689" s="1484" t="s">
        <v>4897</v>
      </c>
      <c r="C6689" s="1485" t="s">
        <v>735</v>
      </c>
      <c r="D6689" s="1485" t="s">
        <v>19293</v>
      </c>
      <c r="E6689" s="1485" t="s">
        <v>6187</v>
      </c>
      <c r="F6689" s="1488" t="s">
        <v>4361</v>
      </c>
      <c r="G6689" s="1503" t="s">
        <v>6189</v>
      </c>
    </row>
    <row r="6690" spans="2:7" s="436" customFormat="1" ht="13.5" customHeight="1">
      <c r="B6690" s="1484" t="s">
        <v>4897</v>
      </c>
      <c r="C6690" s="1485" t="s">
        <v>2594</v>
      </c>
      <c r="D6690" s="1485" t="s">
        <v>19358</v>
      </c>
      <c r="E6690" s="1485" t="s">
        <v>6191</v>
      </c>
      <c r="F6690" s="1488" t="s">
        <v>4361</v>
      </c>
      <c r="G6690" s="1500" t="s">
        <v>11083</v>
      </c>
    </row>
    <row r="6691" spans="2:7" s="436" customFormat="1" ht="13.5" customHeight="1">
      <c r="B6691" s="1489"/>
      <c r="C6691" s="1490" t="s">
        <v>744</v>
      </c>
      <c r="D6691" s="1490" t="s">
        <v>19300</v>
      </c>
      <c r="E6691" s="1490" t="s">
        <v>11092</v>
      </c>
      <c r="F6691" s="1488" t="s">
        <v>2872</v>
      </c>
      <c r="G6691" s="1499"/>
    </row>
    <row r="6692" spans="2:7" s="436" customFormat="1" ht="13.5" customHeight="1">
      <c r="B6692" s="1489"/>
      <c r="C6692" s="1490" t="s">
        <v>94</v>
      </c>
      <c r="D6692" s="1490" t="s">
        <v>19364</v>
      </c>
      <c r="E6692" s="1490" t="s">
        <v>11688</v>
      </c>
      <c r="F6692" s="1488" t="s">
        <v>2872</v>
      </c>
      <c r="G6692" s="1504" t="s">
        <v>17954</v>
      </c>
    </row>
    <row r="6693" spans="2:7" s="436" customFormat="1" ht="13.5" customHeight="1">
      <c r="B6693" s="1489"/>
      <c r="C6693" s="1490" t="s">
        <v>5884</v>
      </c>
      <c r="D6693" s="1490" t="s">
        <v>19331</v>
      </c>
      <c r="E6693" s="1497" t="s">
        <v>14067</v>
      </c>
      <c r="F6693" s="1488" t="s">
        <v>2872</v>
      </c>
      <c r="G6693" s="1504" t="s">
        <v>14067</v>
      </c>
    </row>
    <row r="6694" spans="2:7" s="436" customFormat="1" ht="13.5" customHeight="1">
      <c r="B6694" s="1489"/>
      <c r="C6694" s="1485" t="s">
        <v>252</v>
      </c>
      <c r="D6694" s="1485" t="s">
        <v>19336</v>
      </c>
      <c r="E6694" s="1485" t="s">
        <v>11093</v>
      </c>
      <c r="F6694" s="1488" t="s">
        <v>4361</v>
      </c>
      <c r="G6694" s="1499"/>
    </row>
    <row r="6695" spans="2:7" s="436" customFormat="1" ht="13.5" customHeight="1">
      <c r="B6695" s="1489"/>
      <c r="C6695" s="1490" t="s">
        <v>319</v>
      </c>
      <c r="D6695" s="1490" t="s">
        <v>19295</v>
      </c>
      <c r="E6695" s="1490" t="s">
        <v>11819</v>
      </c>
      <c r="F6695" s="1488" t="s">
        <v>4361</v>
      </c>
      <c r="G6695" s="1505" t="s">
        <v>13893</v>
      </c>
    </row>
    <row r="6696" spans="2:7" s="436" customFormat="1" ht="13.5" customHeight="1">
      <c r="B6696" s="1489"/>
      <c r="C6696" s="1490" t="s">
        <v>325</v>
      </c>
      <c r="D6696" s="1490" t="s">
        <v>19331</v>
      </c>
      <c r="E6696" s="1490" t="s">
        <v>11084</v>
      </c>
      <c r="F6696" s="1488" t="s">
        <v>4361</v>
      </c>
      <c r="G6696" s="1506" t="s">
        <v>13894</v>
      </c>
    </row>
    <row r="6697" spans="2:7" s="436" customFormat="1" ht="13.5" customHeight="1">
      <c r="B6697" s="1489" t="s">
        <v>6201</v>
      </c>
      <c r="C6697" s="1489" t="s">
        <v>6167</v>
      </c>
      <c r="D6697" s="1489" t="s">
        <v>6168</v>
      </c>
      <c r="E6697" s="1489" t="s">
        <v>6169</v>
      </c>
      <c r="F6697" s="1489" t="s">
        <v>11075</v>
      </c>
      <c r="G6697" s="1507" t="s">
        <v>6171</v>
      </c>
    </row>
    <row r="6698" spans="2:7" s="436" customFormat="1" ht="13.5" customHeight="1">
      <c r="B6698" s="1489" t="s">
        <v>5193</v>
      </c>
      <c r="C6698" s="1490" t="s">
        <v>744</v>
      </c>
      <c r="D6698" s="1490" t="s">
        <v>19300</v>
      </c>
      <c r="E6698" s="1490" t="s">
        <v>11092</v>
      </c>
      <c r="F6698" s="1487"/>
      <c r="G6698" s="1499"/>
    </row>
    <row r="6699" spans="2:7" s="436" customFormat="1" ht="13.5" customHeight="1">
      <c r="B6699" s="1489" t="s">
        <v>5889</v>
      </c>
      <c r="C6699" s="1490" t="s">
        <v>3842</v>
      </c>
      <c r="D6699" s="1490" t="s">
        <v>19295</v>
      </c>
      <c r="E6699" s="1490" t="s">
        <v>11693</v>
      </c>
      <c r="F6699" s="1487"/>
      <c r="G6699" s="1499"/>
    </row>
    <row r="6700" spans="2:7" s="436" customFormat="1" ht="13.5" customHeight="1">
      <c r="B6700" s="1489"/>
      <c r="C6700" s="1490" t="s">
        <v>5884</v>
      </c>
      <c r="D6700" s="1490" t="s">
        <v>19331</v>
      </c>
      <c r="E6700" s="1490" t="s">
        <v>11689</v>
      </c>
      <c r="F6700" s="1487"/>
      <c r="G6700" s="1499"/>
    </row>
    <row r="6701" spans="2:7" s="436" customFormat="1" ht="13.5" customHeight="1">
      <c r="B6701" s="1489"/>
      <c r="C6701" s="1490" t="s">
        <v>5885</v>
      </c>
      <c r="D6701" s="1490" t="s">
        <v>19299</v>
      </c>
      <c r="E6701" s="1490" t="s">
        <v>11690</v>
      </c>
      <c r="F6701" s="1487"/>
      <c r="G6701" s="1499"/>
    </row>
    <row r="6702" spans="2:7" s="436" customFormat="1" ht="13.5" customHeight="1">
      <c r="B6702" s="1489"/>
      <c r="C6702" s="1490" t="s">
        <v>10872</v>
      </c>
      <c r="D6702" s="1490" t="s">
        <v>19331</v>
      </c>
      <c r="E6702" s="1490" t="s">
        <v>11694</v>
      </c>
      <c r="F6702" s="1487"/>
      <c r="G6702" s="1499"/>
    </row>
    <row r="6703" spans="2:7" s="436" customFormat="1" ht="13.5" customHeight="1">
      <c r="B6703" s="1489"/>
      <c r="C6703" s="1490" t="s">
        <v>539</v>
      </c>
      <c r="D6703" s="1490" t="s">
        <v>19296</v>
      </c>
      <c r="E6703" s="1490" t="s">
        <v>11361</v>
      </c>
      <c r="F6703" s="1487"/>
      <c r="G6703" s="1499"/>
    </row>
    <row r="6704" spans="2:7" s="436" customFormat="1" ht="13.5" customHeight="1">
      <c r="B6704" s="1489"/>
      <c r="C6704" s="1490" t="s">
        <v>801</v>
      </c>
      <c r="D6704" s="1490" t="s">
        <v>19330</v>
      </c>
      <c r="E6704" s="1490" t="s">
        <v>6181</v>
      </c>
      <c r="F6704" s="1487"/>
      <c r="G6704" s="1499"/>
    </row>
    <row r="6705" spans="2:7" s="436" customFormat="1" ht="13.5" customHeight="1">
      <c r="B6705" s="1489"/>
      <c r="C6705" s="1490" t="s">
        <v>4320</v>
      </c>
      <c r="D6705" s="1490" t="s">
        <v>19330</v>
      </c>
      <c r="E6705" s="1490" t="s">
        <v>6179</v>
      </c>
      <c r="F6705" s="1487"/>
      <c r="G6705" s="1499"/>
    </row>
    <row r="6706" spans="2:7" s="436" customFormat="1" ht="13.5" customHeight="1">
      <c r="B6706" s="1489"/>
      <c r="C6706" s="1490" t="s">
        <v>1873</v>
      </c>
      <c r="D6706" s="1490" t="s">
        <v>19364</v>
      </c>
      <c r="E6706" s="1490" t="s">
        <v>11688</v>
      </c>
      <c r="F6706" s="1487"/>
      <c r="G6706" s="1504" t="s">
        <v>17949</v>
      </c>
    </row>
    <row r="6707" spans="2:7" s="436" customFormat="1" ht="13.5" customHeight="1">
      <c r="B6707" s="1489"/>
      <c r="C6707" s="1490" t="s">
        <v>252</v>
      </c>
      <c r="D6707" s="1490" t="s">
        <v>19336</v>
      </c>
      <c r="E6707" s="1490" t="s">
        <v>11093</v>
      </c>
      <c r="F6707" s="1487"/>
      <c r="G6707" s="1499"/>
    </row>
    <row r="6708" spans="2:7" s="436" customFormat="1" ht="13.5" customHeight="1">
      <c r="B6708" s="1489" t="s">
        <v>5193</v>
      </c>
      <c r="C6708" s="1490" t="s">
        <v>250</v>
      </c>
      <c r="D6708" s="1490" t="s">
        <v>19393</v>
      </c>
      <c r="E6708" s="1490" t="s">
        <v>11621</v>
      </c>
      <c r="F6708" s="1487"/>
      <c r="G6708" s="1499"/>
    </row>
    <row r="6709" spans="2:7" s="436" customFormat="1" ht="13.5" customHeight="1">
      <c r="B6709" s="1489"/>
      <c r="C6709" s="1490" t="s">
        <v>4126</v>
      </c>
      <c r="D6709" s="1490" t="s">
        <v>19382</v>
      </c>
      <c r="E6709" s="1490" t="s">
        <v>11695</v>
      </c>
      <c r="F6709" s="1487"/>
      <c r="G6709" s="1499"/>
    </row>
    <row r="6710" spans="2:7" s="436" customFormat="1" ht="13.5" customHeight="1">
      <c r="B6710" s="1489"/>
      <c r="C6710" s="1490" t="s">
        <v>3440</v>
      </c>
      <c r="D6710" s="1490" t="s">
        <v>19325</v>
      </c>
      <c r="E6710" s="1490" t="s">
        <v>11697</v>
      </c>
      <c r="F6710" s="1487"/>
      <c r="G6710" s="1499"/>
    </row>
    <row r="6711" spans="2:7" s="436" customFormat="1" ht="13.5" customHeight="1">
      <c r="B6711" s="1489"/>
      <c r="C6711" s="1490" t="s">
        <v>4275</v>
      </c>
      <c r="D6711" s="1490" t="s">
        <v>19325</v>
      </c>
      <c r="E6711" s="1490" t="s">
        <v>11698</v>
      </c>
      <c r="F6711" s="1487"/>
      <c r="G6711" s="1499"/>
    </row>
    <row r="6712" spans="2:7" s="436" customFormat="1" ht="13.5" customHeight="1">
      <c r="B6712" s="1489"/>
      <c r="C6712" s="1490" t="s">
        <v>5873</v>
      </c>
      <c r="D6712" s="1490" t="s">
        <v>19325</v>
      </c>
      <c r="E6712" s="1490" t="s">
        <v>11699</v>
      </c>
      <c r="F6712" s="1487"/>
      <c r="G6712" s="1499"/>
    </row>
    <row r="6713" spans="2:7" s="436" customFormat="1" ht="13.5" customHeight="1">
      <c r="B6713" s="1489"/>
      <c r="C6713" s="1490" t="s">
        <v>5874</v>
      </c>
      <c r="D6713" s="1490" t="s">
        <v>19295</v>
      </c>
      <c r="E6713" s="1490" t="s">
        <v>11700</v>
      </c>
      <c r="F6713" s="1487"/>
      <c r="G6713" s="1499"/>
    </row>
    <row r="6714" spans="2:7" s="436" customFormat="1" ht="13.5" customHeight="1">
      <c r="B6714" s="1489"/>
      <c r="C6714" s="1490" t="s">
        <v>5894</v>
      </c>
      <c r="D6714" s="1490" t="s">
        <v>19295</v>
      </c>
      <c r="E6714" s="1490" t="s">
        <v>11701</v>
      </c>
      <c r="F6714" s="1487"/>
      <c r="G6714" s="1499"/>
    </row>
    <row r="6715" spans="2:7" s="436" customFormat="1" ht="13.5" customHeight="1">
      <c r="B6715" s="1489"/>
      <c r="C6715" s="1490" t="s">
        <v>10873</v>
      </c>
      <c r="D6715" s="1490" t="s">
        <v>19382</v>
      </c>
      <c r="E6715" s="1490" t="s">
        <v>11702</v>
      </c>
      <c r="F6715" s="1487"/>
      <c r="G6715" s="1499"/>
    </row>
    <row r="6716" spans="2:7" s="436" customFormat="1" ht="13.5" customHeight="1">
      <c r="B6716" s="1489"/>
      <c r="C6716" s="1490" t="s">
        <v>5897</v>
      </c>
      <c r="D6716" s="1490" t="s">
        <v>19325</v>
      </c>
      <c r="E6716" s="1490" t="s">
        <v>11703</v>
      </c>
      <c r="F6716" s="1487"/>
      <c r="G6716" s="1499"/>
    </row>
    <row r="6717" spans="2:7" s="436" customFormat="1" ht="13.5" customHeight="1">
      <c r="B6717" s="1492"/>
      <c r="C6717" s="1493" t="s">
        <v>10874</v>
      </c>
      <c r="D6717" s="1490" t="s">
        <v>19399</v>
      </c>
      <c r="E6717" s="1493" t="s">
        <v>11704</v>
      </c>
      <c r="F6717" s="1493"/>
      <c r="G6717" s="1509"/>
    </row>
    <row r="6718" spans="2:7" s="436" customFormat="1" ht="13.5" customHeight="1">
      <c r="B6718" s="1492"/>
      <c r="C6718" s="1493" t="s">
        <v>8113</v>
      </c>
      <c r="D6718" s="1490" t="s">
        <v>19399</v>
      </c>
      <c r="E6718" s="1493" t="s">
        <v>11705</v>
      </c>
      <c r="F6718" s="1493"/>
      <c r="G6718" s="1509"/>
    </row>
    <row r="6719" spans="2:7" s="436" customFormat="1" ht="13.5" customHeight="1">
      <c r="B6719" s="1492"/>
      <c r="C6719" s="1493" t="s">
        <v>10875</v>
      </c>
      <c r="D6719" s="1490" t="s">
        <v>8188</v>
      </c>
      <c r="E6719" s="1493" t="s">
        <v>11706</v>
      </c>
      <c r="F6719" s="1493"/>
      <c r="G6719" s="1509"/>
    </row>
    <row r="6720" spans="2:7" s="436" customFormat="1" ht="13.5" customHeight="1">
      <c r="B6720" s="1492"/>
      <c r="C6720" s="1493" t="s">
        <v>10876</v>
      </c>
      <c r="D6720" s="1490" t="s">
        <v>8188</v>
      </c>
      <c r="E6720" s="1493" t="s">
        <v>11707</v>
      </c>
      <c r="F6720" s="1493"/>
      <c r="G6720" s="1509"/>
    </row>
    <row r="6721" spans="2:7" s="436" customFormat="1" ht="13.5" customHeight="1">
      <c r="B6721" s="1492"/>
      <c r="C6721" s="1493" t="s">
        <v>10877</v>
      </c>
      <c r="D6721" s="1490" t="s">
        <v>8188</v>
      </c>
      <c r="E6721" s="1493" t="s">
        <v>11708</v>
      </c>
      <c r="F6721" s="1493"/>
      <c r="G6721" s="1509"/>
    </row>
    <row r="6722" spans="2:7" s="436" customFormat="1" ht="13.5" customHeight="1">
      <c r="B6722" s="1492"/>
      <c r="C6722" s="1493" t="s">
        <v>10878</v>
      </c>
      <c r="D6722" s="1490" t="s">
        <v>8188</v>
      </c>
      <c r="E6722" s="1493" t="s">
        <v>11709</v>
      </c>
      <c r="F6722" s="1493"/>
      <c r="G6722" s="1509"/>
    </row>
    <row r="6723" spans="2:7" s="436" customFormat="1" ht="13.5" customHeight="1">
      <c r="B6723" s="1492"/>
      <c r="C6723" s="1493" t="s">
        <v>10879</v>
      </c>
      <c r="D6723" s="1490" t="s">
        <v>8188</v>
      </c>
      <c r="E6723" s="1493" t="s">
        <v>11710</v>
      </c>
      <c r="F6723" s="1493"/>
      <c r="G6723" s="1509"/>
    </row>
    <row r="6724" spans="2:7" s="436" customFormat="1" ht="13.5" customHeight="1">
      <c r="B6724" s="1489"/>
      <c r="C6724" s="1490" t="s">
        <v>362</v>
      </c>
      <c r="D6724" s="1490" t="s">
        <v>19295</v>
      </c>
      <c r="E6724" s="1490" t="s">
        <v>11696</v>
      </c>
      <c r="F6724" s="1487"/>
      <c r="G6724" s="1499"/>
    </row>
    <row r="6725" spans="2:7" s="436" customFormat="1" ht="13.5" customHeight="1">
      <c r="B6725" s="1489"/>
      <c r="C6725" s="1490" t="s">
        <v>10881</v>
      </c>
      <c r="D6725" s="1490" t="s">
        <v>4645</v>
      </c>
      <c r="E6725" s="1490" t="s">
        <v>11712</v>
      </c>
      <c r="F6725" s="1487"/>
      <c r="G6725" s="1499"/>
    </row>
    <row r="6726" spans="2:7" s="436" customFormat="1" ht="13.5" customHeight="1">
      <c r="B6726" s="1489"/>
      <c r="C6726" s="1490" t="s">
        <v>10882</v>
      </c>
      <c r="D6726" s="1490" t="s">
        <v>2862</v>
      </c>
      <c r="E6726" s="1490" t="s">
        <v>11713</v>
      </c>
      <c r="F6726" s="1487"/>
      <c r="G6726" s="1499"/>
    </row>
    <row r="6727" spans="2:7" s="436" customFormat="1" ht="13.5" customHeight="1">
      <c r="B6727" s="1489"/>
      <c r="C6727" s="1490" t="s">
        <v>10886</v>
      </c>
      <c r="D6727" s="1490" t="s">
        <v>2862</v>
      </c>
      <c r="E6727" s="1490" t="s">
        <v>11718</v>
      </c>
      <c r="F6727" s="1487"/>
      <c r="G6727" s="1499"/>
    </row>
    <row r="6728" spans="2:7" s="436" customFormat="1" ht="13.5" customHeight="1">
      <c r="B6728" s="1489"/>
      <c r="C6728" s="1490" t="s">
        <v>10887</v>
      </c>
      <c r="D6728" s="1490" t="s">
        <v>19394</v>
      </c>
      <c r="E6728" s="1490" t="s">
        <v>11719</v>
      </c>
      <c r="F6728" s="1487"/>
      <c r="G6728" s="1499"/>
    </row>
    <row r="6729" spans="2:7" s="436" customFormat="1" ht="13.5" customHeight="1">
      <c r="B6729" s="1489"/>
      <c r="C6729" s="1490" t="s">
        <v>10890</v>
      </c>
      <c r="D6729" s="1490" t="s">
        <v>19297</v>
      </c>
      <c r="E6729" s="1490" t="s">
        <v>11722</v>
      </c>
      <c r="F6729" s="1487"/>
      <c r="G6729" s="1499"/>
    </row>
    <row r="6730" spans="2:7" s="436" customFormat="1" ht="13.5" customHeight="1">
      <c r="B6730" s="1489"/>
      <c r="C6730" s="1490" t="s">
        <v>10891</v>
      </c>
      <c r="D6730" s="1490" t="s">
        <v>2862</v>
      </c>
      <c r="E6730" s="1490" t="s">
        <v>11723</v>
      </c>
      <c r="F6730" s="1487"/>
      <c r="G6730" s="1499"/>
    </row>
    <row r="6731" spans="2:7" s="436" customFormat="1" ht="13.5" customHeight="1">
      <c r="B6731" s="1492"/>
      <c r="C6731" s="1493" t="s">
        <v>10892</v>
      </c>
      <c r="D6731" s="1490" t="s">
        <v>4654</v>
      </c>
      <c r="E6731" s="1493" t="s">
        <v>11724</v>
      </c>
      <c r="F6731" s="1493"/>
      <c r="G6731" s="1509"/>
    </row>
    <row r="6732" spans="2:7" s="436" customFormat="1" ht="13.5" customHeight="1">
      <c r="B6732" s="1492"/>
      <c r="C6732" s="1493" t="s">
        <v>10893</v>
      </c>
      <c r="D6732" s="1494" t="s">
        <v>4522</v>
      </c>
      <c r="E6732" s="1493" t="s">
        <v>11823</v>
      </c>
      <c r="F6732" s="1493"/>
      <c r="G6732" s="1509"/>
    </row>
    <row r="6733" spans="2:7" s="436" customFormat="1" ht="13.5" customHeight="1">
      <c r="B6733" s="1495"/>
      <c r="C6733" s="1493" t="s">
        <v>10894</v>
      </c>
      <c r="D6733" s="1490" t="s">
        <v>19293</v>
      </c>
      <c r="E6733" s="1496" t="s">
        <v>11726</v>
      </c>
      <c r="F6733" s="1496"/>
      <c r="G6733" s="1510"/>
    </row>
    <row r="6734" spans="2:7" s="436" customFormat="1" ht="13.5" customHeight="1">
      <c r="B6734" s="1492"/>
      <c r="C6734" s="1493" t="s">
        <v>10896</v>
      </c>
      <c r="D6734" s="1490" t="s">
        <v>7973</v>
      </c>
      <c r="E6734" s="1493" t="s">
        <v>11728</v>
      </c>
      <c r="F6734" s="1493"/>
      <c r="G6734" s="1509"/>
    </row>
    <row r="6735" spans="2:7" s="436" customFormat="1" ht="13.5" customHeight="1">
      <c r="B6735" s="1495"/>
      <c r="C6735" s="1496" t="s">
        <v>10895</v>
      </c>
      <c r="D6735" s="1490" t="s">
        <v>7973</v>
      </c>
      <c r="E6735" s="1496" t="s">
        <v>11727</v>
      </c>
      <c r="F6735" s="1496"/>
      <c r="G6735" s="1510"/>
    </row>
    <row r="6736" spans="2:7" s="436" customFormat="1" ht="13.5" customHeight="1">
      <c r="B6736" s="1484" t="s">
        <v>844</v>
      </c>
      <c r="C6736" s="1485" t="s">
        <v>10897</v>
      </c>
      <c r="D6736" s="1490" t="s">
        <v>19382</v>
      </c>
      <c r="E6736" s="1485" t="s">
        <v>11628</v>
      </c>
      <c r="F6736" s="1485"/>
      <c r="G6736" s="1499"/>
    </row>
    <row r="6737" spans="2:7" s="436" customFormat="1" ht="13.5" customHeight="1">
      <c r="B6737" s="1484" t="s">
        <v>844</v>
      </c>
      <c r="C6737" s="1485" t="s">
        <v>10898</v>
      </c>
      <c r="D6737" s="1490" t="s">
        <v>19397</v>
      </c>
      <c r="E6737" s="1485" t="s">
        <v>11633</v>
      </c>
      <c r="F6737" s="1485"/>
      <c r="G6737" s="1499"/>
    </row>
    <row r="6738" spans="2:7" s="436" customFormat="1" ht="13.5" customHeight="1">
      <c r="B6738" s="1484" t="s">
        <v>844</v>
      </c>
      <c r="C6738" s="1485" t="s">
        <v>10899</v>
      </c>
      <c r="D6738" s="1490" t="s">
        <v>19397</v>
      </c>
      <c r="E6738" s="1485" t="s">
        <v>11634</v>
      </c>
      <c r="F6738" s="1485"/>
      <c r="G6738" s="1499"/>
    </row>
    <row r="6739" spans="2:7" s="436" customFormat="1" ht="13.5" customHeight="1">
      <c r="B6739" s="1484" t="s">
        <v>844</v>
      </c>
      <c r="C6739" s="1485" t="s">
        <v>10900</v>
      </c>
      <c r="D6739" s="1490" t="s">
        <v>19397</v>
      </c>
      <c r="E6739" s="1485" t="s">
        <v>11635</v>
      </c>
      <c r="F6739" s="1485"/>
      <c r="G6739" s="1499"/>
    </row>
    <row r="6740" spans="2:7" s="436" customFormat="1" ht="13.5" customHeight="1">
      <c r="B6740" s="1489"/>
      <c r="C6740" s="1490" t="s">
        <v>325</v>
      </c>
      <c r="D6740" s="1490" t="s">
        <v>19331</v>
      </c>
      <c r="E6740" s="1490" t="s">
        <v>11084</v>
      </c>
      <c r="F6740" s="1487"/>
      <c r="G6740" s="1499"/>
    </row>
    <row r="6741" spans="2:7" s="436" customFormat="1" ht="13.5" customHeight="1">
      <c r="B6741" s="1489" t="s">
        <v>6211</v>
      </c>
      <c r="C6741" s="2511" t="s">
        <v>844</v>
      </c>
      <c r="D6741" s="2511" t="s">
        <v>844</v>
      </c>
      <c r="E6741" s="2511" t="s">
        <v>844</v>
      </c>
      <c r="F6741" s="2511" t="s">
        <v>844</v>
      </c>
      <c r="G6741" s="2511" t="s">
        <v>844</v>
      </c>
    </row>
    <row r="6742" spans="2:7" s="436" customFormat="1" ht="13.5" customHeight="1">
      <c r="B6742" s="1489"/>
      <c r="C6742" s="2741"/>
      <c r="D6742" s="2741"/>
      <c r="E6742" s="2741"/>
      <c r="F6742" s="2741"/>
      <c r="G6742" s="2741"/>
    </row>
    <row r="6743" spans="2:7" s="436" customFormat="1" ht="13.5" customHeight="1">
      <c r="B6743" s="1489" t="s">
        <v>6212</v>
      </c>
      <c r="C6743" s="1489" t="s">
        <v>6213</v>
      </c>
      <c r="D6743" s="1489" t="s">
        <v>6214</v>
      </c>
      <c r="E6743" s="1489" t="s">
        <v>6215</v>
      </c>
      <c r="F6743" s="1489" t="s">
        <v>6216</v>
      </c>
      <c r="G6743" s="1507"/>
    </row>
    <row r="6744" spans="2:7" s="436" customFormat="1" ht="13.5" customHeight="1">
      <c r="B6744" s="1489"/>
      <c r="C6744" s="1481"/>
      <c r="D6744" s="1481"/>
      <c r="E6744" s="1481"/>
      <c r="F6744" s="1487"/>
      <c r="G6744" s="1499"/>
    </row>
    <row r="6745" spans="2:7" s="436" customFormat="1" ht="13.5" customHeight="1">
      <c r="B6745" s="1489" t="s">
        <v>6217</v>
      </c>
      <c r="C6745" s="2791" t="s">
        <v>17951</v>
      </c>
      <c r="D6745" s="2792"/>
      <c r="E6745" s="2792"/>
      <c r="F6745" s="2792"/>
      <c r="G6745" s="2793"/>
    </row>
    <row r="6746" spans="2:7" s="436" customFormat="1" ht="13.5" customHeight="1">
      <c r="B6746" s="437"/>
      <c r="F6746" s="437"/>
    </row>
    <row r="6747" spans="2:7" s="436" customFormat="1" ht="13.5" customHeight="1">
      <c r="B6747" s="437"/>
      <c r="F6747" s="437"/>
    </row>
    <row r="6748" spans="2:7" s="436" customFormat="1" ht="13.5" customHeight="1">
      <c r="B6748" s="1350" t="s">
        <v>6153</v>
      </c>
      <c r="C6748" s="1351">
        <v>339654</v>
      </c>
      <c r="D6748" s="1350" t="s">
        <v>6154</v>
      </c>
      <c r="E6748" s="1351">
        <v>7758</v>
      </c>
      <c r="F6748" s="1350" t="s">
        <v>6155</v>
      </c>
      <c r="G6748" s="1351">
        <v>20130815</v>
      </c>
    </row>
    <row r="6749" spans="2:7" s="436" customFormat="1" ht="13.5" customHeight="1">
      <c r="B6749" s="1350" t="s">
        <v>6156</v>
      </c>
      <c r="C6749" s="1351" t="s">
        <v>11816</v>
      </c>
      <c r="D6749" s="1350" t="s">
        <v>6157</v>
      </c>
      <c r="E6749" s="1352" t="s">
        <v>18457</v>
      </c>
      <c r="F6749" s="1350" t="s">
        <v>6158</v>
      </c>
      <c r="G6749" s="1351" t="s">
        <v>2872</v>
      </c>
    </row>
    <row r="6750" spans="2:7" s="436" customFormat="1" ht="13.5" customHeight="1">
      <c r="B6750" s="1350" t="s">
        <v>6160</v>
      </c>
      <c r="C6750" s="2605"/>
      <c r="D6750" s="2605"/>
      <c r="E6750" s="2605"/>
      <c r="F6750" s="1349" t="s">
        <v>10979</v>
      </c>
      <c r="G6750" s="1348" t="s">
        <v>10706</v>
      </c>
    </row>
    <row r="6751" spans="2:7" s="436" customFormat="1" ht="13.5" customHeight="1">
      <c r="B6751" s="1350" t="s">
        <v>6162</v>
      </c>
      <c r="C6751" s="802" t="s">
        <v>11614</v>
      </c>
      <c r="D6751" s="1350" t="s">
        <v>14916</v>
      </c>
      <c r="E6751" s="1351" t="s">
        <v>7873</v>
      </c>
      <c r="F6751" s="1350" t="s">
        <v>6163</v>
      </c>
      <c r="G6751" s="802" t="s">
        <v>10988</v>
      </c>
    </row>
    <row r="6752" spans="2:7" s="436" customFormat="1" ht="13.5" customHeight="1">
      <c r="B6752" s="1350" t="s">
        <v>6164</v>
      </c>
      <c r="C6752" s="2605" t="s">
        <v>11816</v>
      </c>
      <c r="D6752" s="2742"/>
      <c r="E6752" s="2742"/>
      <c r="F6752" s="2742"/>
      <c r="G6752" s="2742"/>
    </row>
    <row r="6753" spans="2:7" s="436" customFormat="1" ht="13.5" customHeight="1">
      <c r="B6753" s="1350" t="s">
        <v>6166</v>
      </c>
      <c r="C6753" s="1350" t="s">
        <v>6167</v>
      </c>
      <c r="D6753" s="1350" t="s">
        <v>6168</v>
      </c>
      <c r="E6753" s="1350" t="s">
        <v>6169</v>
      </c>
      <c r="F6753" s="1350" t="s">
        <v>6170</v>
      </c>
      <c r="G6753" s="1350" t="s">
        <v>6171</v>
      </c>
    </row>
    <row r="6754" spans="2:7" s="436" customFormat="1" ht="13.5" customHeight="1">
      <c r="B6754" s="1353" t="s">
        <v>4897</v>
      </c>
      <c r="C6754" s="1354" t="s">
        <v>321</v>
      </c>
      <c r="D6754" s="1354" t="s">
        <v>19296</v>
      </c>
      <c r="E6754" s="1354" t="s">
        <v>11615</v>
      </c>
      <c r="F6754" s="1355" t="s">
        <v>2872</v>
      </c>
      <c r="G6754" s="1356"/>
    </row>
    <row r="6755" spans="2:7" s="436" customFormat="1" ht="13.5" customHeight="1">
      <c r="B6755" s="1353" t="s">
        <v>4897</v>
      </c>
      <c r="C6755" s="1354" t="s">
        <v>322</v>
      </c>
      <c r="D6755" s="1354" t="s">
        <v>19293</v>
      </c>
      <c r="E6755" s="1354" t="s">
        <v>11288</v>
      </c>
      <c r="F6755" s="1355" t="s">
        <v>2872</v>
      </c>
      <c r="G6755" s="1356"/>
    </row>
    <row r="6756" spans="2:7" s="436" customFormat="1" ht="13.5" customHeight="1">
      <c r="B6756" s="1353" t="s">
        <v>4897</v>
      </c>
      <c r="C6756" s="1354" t="s">
        <v>323</v>
      </c>
      <c r="D6756" s="1354" t="s">
        <v>19294</v>
      </c>
      <c r="E6756" s="1354" t="s">
        <v>11616</v>
      </c>
      <c r="F6756" s="1355" t="s">
        <v>2872</v>
      </c>
      <c r="G6756" s="1356"/>
    </row>
    <row r="6757" spans="2:7" s="436" customFormat="1" ht="13.5" customHeight="1">
      <c r="B6757" s="1353" t="s">
        <v>4897</v>
      </c>
      <c r="C6757" s="1354" t="s">
        <v>539</v>
      </c>
      <c r="D6757" s="1354" t="s">
        <v>19296</v>
      </c>
      <c r="E6757" s="1354" t="s">
        <v>11361</v>
      </c>
      <c r="F6757" s="1355" t="s">
        <v>2872</v>
      </c>
      <c r="G6757" s="1356"/>
    </row>
    <row r="6758" spans="2:7" s="436" customFormat="1" ht="13.5" customHeight="1">
      <c r="B6758" s="1353" t="s">
        <v>4897</v>
      </c>
      <c r="C6758" s="1354" t="s">
        <v>4320</v>
      </c>
      <c r="D6758" s="1354" t="s">
        <v>19330</v>
      </c>
      <c r="E6758" s="1354" t="s">
        <v>6179</v>
      </c>
      <c r="F6758" s="1355" t="s">
        <v>4361</v>
      </c>
      <c r="G6758" s="1357" t="s">
        <v>11678</v>
      </c>
    </row>
    <row r="6759" spans="2:7" s="436" customFormat="1" ht="13.5" customHeight="1">
      <c r="B6759" s="1353" t="s">
        <v>4897</v>
      </c>
      <c r="C6759" s="1354" t="s">
        <v>801</v>
      </c>
      <c r="D6759" s="1354" t="s">
        <v>19330</v>
      </c>
      <c r="E6759" s="1354" t="s">
        <v>6181</v>
      </c>
      <c r="F6759" s="1355" t="s">
        <v>4361</v>
      </c>
      <c r="G6759" s="1357" t="s">
        <v>11678</v>
      </c>
    </row>
    <row r="6760" spans="2:7" s="436" customFormat="1" ht="13.5" customHeight="1">
      <c r="B6760" s="1353" t="s">
        <v>4897</v>
      </c>
      <c r="C6760" s="1354" t="s">
        <v>3964</v>
      </c>
      <c r="D6760" s="1354" t="s">
        <v>19359</v>
      </c>
      <c r="E6760" s="1354" t="s">
        <v>6184</v>
      </c>
      <c r="F6760" s="1355" t="s">
        <v>2872</v>
      </c>
      <c r="G6760" s="1356"/>
    </row>
    <row r="6761" spans="2:7" s="436" customFormat="1" ht="13.5" customHeight="1">
      <c r="B6761" s="1353" t="s">
        <v>4897</v>
      </c>
      <c r="C6761" s="1354" t="s">
        <v>735</v>
      </c>
      <c r="D6761" s="1354" t="s">
        <v>19293</v>
      </c>
      <c r="E6761" s="1354" t="s">
        <v>6187</v>
      </c>
      <c r="F6761" s="1358" t="s">
        <v>4361</v>
      </c>
      <c r="G6761" s="1359" t="s">
        <v>6189</v>
      </c>
    </row>
    <row r="6762" spans="2:7" s="436" customFormat="1" ht="13.5" customHeight="1">
      <c r="B6762" s="1353" t="s">
        <v>4897</v>
      </c>
      <c r="C6762" s="1354" t="s">
        <v>2594</v>
      </c>
      <c r="D6762" s="1354" t="s">
        <v>19306</v>
      </c>
      <c r="E6762" s="1354" t="s">
        <v>6191</v>
      </c>
      <c r="F6762" s="1358" t="s">
        <v>4361</v>
      </c>
      <c r="G6762" s="1351" t="s">
        <v>11083</v>
      </c>
    </row>
    <row r="6763" spans="2:7" s="436" customFormat="1" ht="13.5" customHeight="1">
      <c r="B6763" s="1360"/>
      <c r="C6763" s="1361" t="s">
        <v>744</v>
      </c>
      <c r="D6763" s="1361" t="s">
        <v>19300</v>
      </c>
      <c r="E6763" s="1361" t="s">
        <v>11092</v>
      </c>
      <c r="F6763" s="1358" t="s">
        <v>4361</v>
      </c>
      <c r="G6763" s="1356"/>
    </row>
    <row r="6764" spans="2:7" s="436" customFormat="1" ht="13.5" customHeight="1">
      <c r="B6764" s="1360"/>
      <c r="C6764" s="1361" t="s">
        <v>1873</v>
      </c>
      <c r="D6764" s="1361" t="s">
        <v>19364</v>
      </c>
      <c r="E6764" s="1361" t="s">
        <v>11688</v>
      </c>
      <c r="F6764" s="1358" t="s">
        <v>4361</v>
      </c>
      <c r="G6764" s="1356"/>
    </row>
    <row r="6765" spans="2:7" s="436" customFormat="1" ht="13.5" customHeight="1">
      <c r="B6765" s="1360"/>
      <c r="C6765" s="1361" t="s">
        <v>252</v>
      </c>
      <c r="D6765" s="1361" t="s">
        <v>19336</v>
      </c>
      <c r="E6765" s="1361" t="s">
        <v>11732</v>
      </c>
      <c r="F6765" s="1358" t="s">
        <v>4361</v>
      </c>
      <c r="G6765" s="1356"/>
    </row>
    <row r="6766" spans="2:7" s="436" customFormat="1" ht="13.5" customHeight="1">
      <c r="B6766" s="1360"/>
      <c r="C6766" s="1361" t="s">
        <v>4493</v>
      </c>
      <c r="D6766" s="1361" t="s">
        <v>19293</v>
      </c>
      <c r="E6766" s="1361" t="s">
        <v>11817</v>
      </c>
      <c r="F6766" s="1358" t="s">
        <v>4361</v>
      </c>
      <c r="G6766" s="1356"/>
    </row>
    <row r="6767" spans="2:7" s="436" customFormat="1" ht="13.5" customHeight="1">
      <c r="B6767" s="1360"/>
      <c r="C6767" s="1361" t="s">
        <v>2992</v>
      </c>
      <c r="D6767" s="1361" t="s">
        <v>19295</v>
      </c>
      <c r="E6767" s="1361" t="s">
        <v>11609</v>
      </c>
      <c r="F6767" s="1358" t="s">
        <v>2872</v>
      </c>
      <c r="G6767" s="1356"/>
    </row>
    <row r="6768" spans="2:7" s="436" customFormat="1" ht="13.5" customHeight="1">
      <c r="B6768" s="1360"/>
      <c r="C6768" s="1361" t="s">
        <v>3545</v>
      </c>
      <c r="D6768" s="1361" t="s">
        <v>19295</v>
      </c>
      <c r="E6768" s="1361" t="s">
        <v>11818</v>
      </c>
      <c r="F6768" s="1358" t="s">
        <v>2872</v>
      </c>
      <c r="G6768" s="1356"/>
    </row>
    <row r="6769" spans="2:7" s="436" customFormat="1" ht="13.5" customHeight="1">
      <c r="B6769" s="1360"/>
      <c r="C6769" s="1361" t="s">
        <v>319</v>
      </c>
      <c r="D6769" s="1361" t="s">
        <v>19295</v>
      </c>
      <c r="E6769" s="1361" t="s">
        <v>11819</v>
      </c>
      <c r="F6769" s="1358" t="s">
        <v>4361</v>
      </c>
      <c r="G6769" s="808" t="s">
        <v>13893</v>
      </c>
    </row>
    <row r="6770" spans="2:7" s="436" customFormat="1" ht="13.5" customHeight="1">
      <c r="B6770" s="1360"/>
      <c r="C6770" s="1361" t="s">
        <v>325</v>
      </c>
      <c r="D6770" s="1361" t="s">
        <v>19331</v>
      </c>
      <c r="E6770" s="1361" t="s">
        <v>11084</v>
      </c>
      <c r="F6770" s="1358" t="s">
        <v>4361</v>
      </c>
      <c r="G6770" s="750" t="s">
        <v>13894</v>
      </c>
    </row>
    <row r="6771" spans="2:7" s="436" customFormat="1" ht="13.5" customHeight="1">
      <c r="B6771" s="1360" t="s">
        <v>6201</v>
      </c>
      <c r="C6771" s="1360" t="s">
        <v>6167</v>
      </c>
      <c r="D6771" s="1360" t="s">
        <v>6168</v>
      </c>
      <c r="E6771" s="1360" t="s">
        <v>6169</v>
      </c>
      <c r="F6771" s="1360" t="s">
        <v>11075</v>
      </c>
      <c r="G6771" s="1360" t="s">
        <v>6171</v>
      </c>
    </row>
    <row r="6772" spans="2:7" s="436" customFormat="1" ht="13.5" customHeight="1">
      <c r="B6772" s="1360"/>
      <c r="C6772" s="1361" t="s">
        <v>3842</v>
      </c>
      <c r="D6772" s="1361" t="s">
        <v>19295</v>
      </c>
      <c r="E6772" s="1361" t="s">
        <v>11737</v>
      </c>
      <c r="F6772" s="1356"/>
      <c r="G6772" s="1356"/>
    </row>
    <row r="6773" spans="2:7" s="436" customFormat="1" ht="13.5" customHeight="1">
      <c r="B6773" s="1360"/>
      <c r="C6773" s="1361" t="s">
        <v>3445</v>
      </c>
      <c r="D6773" s="1361" t="s">
        <v>19295</v>
      </c>
      <c r="E6773" s="1361" t="s">
        <v>11738</v>
      </c>
      <c r="F6773" s="1356"/>
      <c r="G6773" s="1356"/>
    </row>
    <row r="6774" spans="2:7" s="436" customFormat="1" ht="13.5" customHeight="1">
      <c r="B6774" s="1360"/>
      <c r="C6774" s="1361" t="s">
        <v>4009</v>
      </c>
      <c r="D6774" s="1361" t="s">
        <v>19293</v>
      </c>
      <c r="E6774" s="1361" t="s">
        <v>11288</v>
      </c>
      <c r="F6774" s="1356"/>
      <c r="G6774" s="1356"/>
    </row>
    <row r="6775" spans="2:7" s="436" customFormat="1" ht="13.5" customHeight="1">
      <c r="B6775" s="1360"/>
      <c r="C6775" s="1361" t="s">
        <v>4008</v>
      </c>
      <c r="D6775" s="1361" t="s">
        <v>19295</v>
      </c>
      <c r="E6775" s="1361" t="s">
        <v>11739</v>
      </c>
      <c r="F6775" s="1356"/>
      <c r="G6775" s="1356"/>
    </row>
    <row r="6776" spans="2:7" s="436" customFormat="1" ht="13.5" customHeight="1">
      <c r="B6776" s="1360"/>
      <c r="C6776" s="1361" t="s">
        <v>2774</v>
      </c>
      <c r="D6776" s="1361" t="s">
        <v>19295</v>
      </c>
      <c r="E6776" s="1361" t="s">
        <v>11740</v>
      </c>
      <c r="F6776" s="1356"/>
      <c r="G6776" s="1356"/>
    </row>
    <row r="6777" spans="2:7" s="436" customFormat="1" ht="13.5" customHeight="1">
      <c r="B6777" s="1360"/>
      <c r="C6777" s="1361" t="s">
        <v>539</v>
      </c>
      <c r="D6777" s="1361" t="s">
        <v>19296</v>
      </c>
      <c r="E6777" s="1361" t="s">
        <v>11361</v>
      </c>
      <c r="F6777" s="1356"/>
      <c r="G6777" s="1356"/>
    </row>
    <row r="6778" spans="2:7" s="436" customFormat="1" ht="13.5" customHeight="1">
      <c r="B6778" s="1360"/>
      <c r="C6778" s="1361" t="s">
        <v>801</v>
      </c>
      <c r="D6778" s="1361" t="s">
        <v>19330</v>
      </c>
      <c r="E6778" s="1361" t="s">
        <v>6181</v>
      </c>
      <c r="F6778" s="1356"/>
      <c r="G6778" s="1356"/>
    </row>
    <row r="6779" spans="2:7" s="436" customFormat="1" ht="13.5" customHeight="1">
      <c r="B6779" s="1360"/>
      <c r="C6779" s="1361" t="s">
        <v>4320</v>
      </c>
      <c r="D6779" s="1361" t="s">
        <v>19330</v>
      </c>
      <c r="E6779" s="1361" t="s">
        <v>6179</v>
      </c>
      <c r="F6779" s="1356"/>
      <c r="G6779" s="1356"/>
    </row>
    <row r="6780" spans="2:7" s="436" customFormat="1" ht="13.5" customHeight="1">
      <c r="B6780" s="1360"/>
      <c r="C6780" s="1361" t="s">
        <v>744</v>
      </c>
      <c r="D6780" s="1361" t="s">
        <v>19300</v>
      </c>
      <c r="E6780" s="1361" t="s">
        <v>11092</v>
      </c>
      <c r="F6780" s="1356"/>
      <c r="G6780" s="1356"/>
    </row>
    <row r="6781" spans="2:7" s="436" customFormat="1" ht="13.5" customHeight="1">
      <c r="B6781" s="1360"/>
      <c r="C6781" s="1361" t="s">
        <v>1873</v>
      </c>
      <c r="D6781" s="1361" t="s">
        <v>19364</v>
      </c>
      <c r="E6781" s="1361" t="s">
        <v>11688</v>
      </c>
      <c r="F6781" s="1356"/>
      <c r="G6781" s="1356"/>
    </row>
    <row r="6782" spans="2:7" s="436" customFormat="1" ht="13.5" customHeight="1">
      <c r="B6782" s="1360"/>
      <c r="C6782" s="1361" t="s">
        <v>252</v>
      </c>
      <c r="D6782" s="1361" t="s">
        <v>19336</v>
      </c>
      <c r="E6782" s="1361" t="s">
        <v>11093</v>
      </c>
      <c r="F6782" s="1356"/>
      <c r="G6782" s="1356"/>
    </row>
    <row r="6783" spans="2:7" s="436" customFormat="1" ht="13.5" customHeight="1">
      <c r="B6783" s="1360" t="s">
        <v>5193</v>
      </c>
      <c r="C6783" s="1361" t="s">
        <v>250</v>
      </c>
      <c r="D6783" s="1361" t="s">
        <v>19393</v>
      </c>
      <c r="E6783" s="1361" t="s">
        <v>11621</v>
      </c>
      <c r="F6783" s="1356"/>
      <c r="G6783" s="1356"/>
    </row>
    <row r="6784" spans="2:7" s="436" customFormat="1" ht="13.5" customHeight="1">
      <c r="B6784" s="1360"/>
      <c r="C6784" s="1361" t="s">
        <v>260</v>
      </c>
      <c r="D6784" s="1361" t="s">
        <v>19293</v>
      </c>
      <c r="E6784" s="1361" t="s">
        <v>11742</v>
      </c>
      <c r="F6784" s="1356"/>
      <c r="G6784" s="1356"/>
    </row>
    <row r="6785" spans="2:7" s="436" customFormat="1" ht="13.5" customHeight="1">
      <c r="B6785" s="1360"/>
      <c r="C6785" s="1361" t="s">
        <v>2005</v>
      </c>
      <c r="D6785" s="1361" t="s">
        <v>19363</v>
      </c>
      <c r="E6785" s="1361" t="s">
        <v>11743</v>
      </c>
      <c r="F6785" s="1356"/>
      <c r="G6785" s="1356"/>
    </row>
    <row r="6786" spans="2:7" s="436" customFormat="1" ht="13.5" customHeight="1">
      <c r="B6786" s="1360"/>
      <c r="C6786" s="1361" t="s">
        <v>3440</v>
      </c>
      <c r="D6786" s="1361" t="s">
        <v>19325</v>
      </c>
      <c r="E6786" s="1361" t="s">
        <v>11697</v>
      </c>
      <c r="F6786" s="1356"/>
      <c r="G6786" s="1356"/>
    </row>
    <row r="6787" spans="2:7" s="436" customFormat="1" ht="13.5" customHeight="1">
      <c r="B6787" s="1360"/>
      <c r="C6787" s="1361" t="s">
        <v>4275</v>
      </c>
      <c r="D6787" s="1361" t="s">
        <v>19325</v>
      </c>
      <c r="E6787" s="1361" t="s">
        <v>11698</v>
      </c>
      <c r="F6787" s="1356"/>
      <c r="G6787" s="1356"/>
    </row>
    <row r="6788" spans="2:7" s="436" customFormat="1" ht="13.5" customHeight="1">
      <c r="B6788" s="1360"/>
      <c r="C6788" s="1361" t="s">
        <v>5873</v>
      </c>
      <c r="D6788" s="1361" t="s">
        <v>19325</v>
      </c>
      <c r="E6788" s="1361" t="s">
        <v>11699</v>
      </c>
      <c r="F6788" s="1356"/>
      <c r="G6788" s="1356"/>
    </row>
    <row r="6789" spans="2:7" s="436" customFormat="1" ht="13.5" customHeight="1">
      <c r="B6789" s="1360"/>
      <c r="C6789" s="1361" t="s">
        <v>5874</v>
      </c>
      <c r="D6789" s="1361" t="s">
        <v>19295</v>
      </c>
      <c r="E6789" s="1361" t="s">
        <v>11700</v>
      </c>
      <c r="F6789" s="1356"/>
      <c r="G6789" s="1356"/>
    </row>
    <row r="6790" spans="2:7" s="436" customFormat="1" ht="13.5" customHeight="1">
      <c r="B6790" s="1360"/>
      <c r="C6790" s="1361" t="s">
        <v>5884</v>
      </c>
      <c r="D6790" s="1361" t="s">
        <v>19331</v>
      </c>
      <c r="E6790" s="1361" t="s">
        <v>11689</v>
      </c>
      <c r="F6790" s="1356"/>
      <c r="G6790" s="1356"/>
    </row>
    <row r="6791" spans="2:7" s="436" customFormat="1" ht="13.5" customHeight="1">
      <c r="B6791" s="1360"/>
      <c r="C6791" s="1361" t="s">
        <v>10881</v>
      </c>
      <c r="D6791" s="1361" t="s">
        <v>4645</v>
      </c>
      <c r="E6791" s="1361" t="s">
        <v>11712</v>
      </c>
      <c r="F6791" s="1356"/>
      <c r="G6791" s="1356"/>
    </row>
    <row r="6792" spans="2:7" s="436" customFormat="1" ht="13.5" customHeight="1">
      <c r="B6792" s="1360"/>
      <c r="C6792" s="1361" t="s">
        <v>967</v>
      </c>
      <c r="D6792" s="1361" t="s">
        <v>19293</v>
      </c>
      <c r="E6792" s="1361" t="s">
        <v>11820</v>
      </c>
      <c r="F6792" s="1356"/>
      <c r="G6792" s="1356"/>
    </row>
    <row r="6793" spans="2:7" s="436" customFormat="1" ht="13.5" customHeight="1">
      <c r="B6793" s="1360"/>
      <c r="C6793" s="1361" t="s">
        <v>330</v>
      </c>
      <c r="D6793" s="1361" t="s">
        <v>19295</v>
      </c>
      <c r="E6793" s="1361" t="s">
        <v>11745</v>
      </c>
      <c r="F6793" s="1356"/>
      <c r="G6793" s="1356"/>
    </row>
    <row r="6794" spans="2:7" s="436" customFormat="1" ht="13.5" customHeight="1">
      <c r="B6794" s="1360"/>
      <c r="C6794" s="1361" t="s">
        <v>325</v>
      </c>
      <c r="D6794" s="1361" t="s">
        <v>19331</v>
      </c>
      <c r="E6794" s="1361" t="s">
        <v>11084</v>
      </c>
      <c r="F6794" s="1356"/>
      <c r="G6794" s="1356"/>
    </row>
    <row r="6795" spans="2:7" s="436" customFormat="1" ht="13.5" customHeight="1">
      <c r="B6795" s="1360" t="s">
        <v>6211</v>
      </c>
      <c r="C6795" s="2511" t="s">
        <v>844</v>
      </c>
      <c r="D6795" s="2511" t="s">
        <v>844</v>
      </c>
      <c r="E6795" s="2511" t="s">
        <v>844</v>
      </c>
      <c r="F6795" s="2511" t="s">
        <v>844</v>
      </c>
      <c r="G6795" s="2511" t="s">
        <v>844</v>
      </c>
    </row>
    <row r="6796" spans="2:7" s="436" customFormat="1" ht="13.5" customHeight="1">
      <c r="B6796" s="1360"/>
      <c r="C6796" s="2741"/>
      <c r="D6796" s="2741"/>
      <c r="E6796" s="2741"/>
      <c r="F6796" s="2741"/>
      <c r="G6796" s="2741"/>
    </row>
    <row r="6797" spans="2:7" s="436" customFormat="1" ht="13.5" customHeight="1">
      <c r="B6797" s="1360" t="s">
        <v>6212</v>
      </c>
      <c r="C6797" s="1360" t="s">
        <v>6213</v>
      </c>
      <c r="D6797" s="1360" t="s">
        <v>6214</v>
      </c>
      <c r="E6797" s="1360" t="s">
        <v>6215</v>
      </c>
      <c r="F6797" s="1360" t="s">
        <v>6216</v>
      </c>
      <c r="G6797" s="1360"/>
    </row>
    <row r="6798" spans="2:7" s="436" customFormat="1" ht="13.5" customHeight="1">
      <c r="B6798" s="1360"/>
      <c r="C6798" s="1348" t="s">
        <v>2618</v>
      </c>
      <c r="D6798" s="1348" t="s">
        <v>11821</v>
      </c>
      <c r="E6798" s="1348" t="s">
        <v>11637</v>
      </c>
      <c r="F6798" s="1356"/>
      <c r="G6798" s="1356"/>
    </row>
    <row r="6799" spans="2:7" s="436" customFormat="1" ht="13.5" customHeight="1">
      <c r="B6799" s="1360" t="s">
        <v>6217</v>
      </c>
      <c r="C6799" s="2841" t="s">
        <v>11638</v>
      </c>
      <c r="D6799" s="2842"/>
      <c r="E6799" s="2842"/>
      <c r="F6799" s="2842"/>
      <c r="G6799" s="2842"/>
    </row>
    <row r="6800" spans="2:7" s="436" customFormat="1" ht="13.5" customHeight="1">
      <c r="B6800" s="1362"/>
      <c r="C6800" s="1362"/>
      <c r="D6800" s="1362"/>
      <c r="E6800" s="1362"/>
      <c r="F6800" s="1362"/>
      <c r="G6800" s="1362"/>
    </row>
    <row r="6801" spans="2:7" s="436" customFormat="1" ht="13.5" customHeight="1">
      <c r="B6801" s="1362"/>
      <c r="C6801" s="1362"/>
      <c r="D6801" s="1362"/>
      <c r="E6801" s="1362"/>
      <c r="F6801" s="1362"/>
      <c r="G6801" s="1362"/>
    </row>
    <row r="6802" spans="2:7" s="436" customFormat="1" ht="13.5" customHeight="1">
      <c r="B6802" s="1350" t="s">
        <v>6153</v>
      </c>
      <c r="C6802" s="1351">
        <v>339655</v>
      </c>
      <c r="D6802" s="1350" t="s">
        <v>6154</v>
      </c>
      <c r="E6802" s="1351">
        <v>7757</v>
      </c>
      <c r="F6802" s="1350" t="s">
        <v>6155</v>
      </c>
      <c r="G6802" s="1351">
        <v>20130815</v>
      </c>
    </row>
    <row r="6803" spans="2:7" s="436" customFormat="1" ht="13.5" customHeight="1">
      <c r="B6803" s="1350" t="s">
        <v>6156</v>
      </c>
      <c r="C6803" s="1351" t="s">
        <v>11822</v>
      </c>
      <c r="D6803" s="1350" t="s">
        <v>6157</v>
      </c>
      <c r="E6803" s="1352" t="s">
        <v>18457</v>
      </c>
      <c r="F6803" s="1350" t="s">
        <v>6158</v>
      </c>
      <c r="G6803" s="1351" t="s">
        <v>2872</v>
      </c>
    </row>
    <row r="6804" spans="2:7" s="436" customFormat="1" ht="13.5" customHeight="1">
      <c r="B6804" s="1350" t="s">
        <v>6160</v>
      </c>
      <c r="C6804" s="2605"/>
      <c r="D6804" s="2605"/>
      <c r="E6804" s="2605"/>
      <c r="F6804" s="1349" t="s">
        <v>10979</v>
      </c>
      <c r="G6804" s="1348" t="s">
        <v>10706</v>
      </c>
    </row>
    <row r="6805" spans="2:7" s="436" customFormat="1" ht="13.5" customHeight="1">
      <c r="B6805" s="1350" t="s">
        <v>6162</v>
      </c>
      <c r="C6805" s="802" t="s">
        <v>11614</v>
      </c>
      <c r="D6805" s="1350" t="s">
        <v>14916</v>
      </c>
      <c r="E6805" s="1351" t="s">
        <v>10617</v>
      </c>
      <c r="F6805" s="1350" t="s">
        <v>6163</v>
      </c>
      <c r="G6805" s="802" t="s">
        <v>10988</v>
      </c>
    </row>
    <row r="6806" spans="2:7" s="436" customFormat="1" ht="13.5" customHeight="1">
      <c r="B6806" s="1350" t="s">
        <v>6164</v>
      </c>
      <c r="C6806" s="2605" t="s">
        <v>11822</v>
      </c>
      <c r="D6806" s="2742"/>
      <c r="E6806" s="2742"/>
      <c r="F6806" s="2742"/>
      <c r="G6806" s="2742"/>
    </row>
    <row r="6807" spans="2:7" s="436" customFormat="1" ht="13.5" customHeight="1">
      <c r="B6807" s="1350" t="s">
        <v>6166</v>
      </c>
      <c r="C6807" s="1350" t="s">
        <v>6167</v>
      </c>
      <c r="D6807" s="1350" t="s">
        <v>6168</v>
      </c>
      <c r="E6807" s="1350" t="s">
        <v>6169</v>
      </c>
      <c r="F6807" s="1350" t="s">
        <v>6170</v>
      </c>
      <c r="G6807" s="1350" t="s">
        <v>6171</v>
      </c>
    </row>
    <row r="6808" spans="2:7" s="436" customFormat="1" ht="13.5" customHeight="1">
      <c r="B6808" s="1353" t="s">
        <v>4897</v>
      </c>
      <c r="C6808" s="1354" t="s">
        <v>321</v>
      </c>
      <c r="D6808" s="1354" t="s">
        <v>19296</v>
      </c>
      <c r="E6808" s="1354" t="s">
        <v>11615</v>
      </c>
      <c r="F6808" s="1355" t="s">
        <v>2872</v>
      </c>
      <c r="G6808" s="1356"/>
    </row>
    <row r="6809" spans="2:7" s="436" customFormat="1" ht="13.5" customHeight="1">
      <c r="B6809" s="1353" t="s">
        <v>4897</v>
      </c>
      <c r="C6809" s="1354" t="s">
        <v>322</v>
      </c>
      <c r="D6809" s="1354" t="s">
        <v>19293</v>
      </c>
      <c r="E6809" s="1354" t="s">
        <v>11288</v>
      </c>
      <c r="F6809" s="1355" t="s">
        <v>2872</v>
      </c>
      <c r="G6809" s="1356"/>
    </row>
    <row r="6810" spans="2:7" s="436" customFormat="1" ht="13.5" customHeight="1">
      <c r="B6810" s="1353" t="s">
        <v>4897</v>
      </c>
      <c r="C6810" s="1354" t="s">
        <v>323</v>
      </c>
      <c r="D6810" s="1354" t="s">
        <v>19294</v>
      </c>
      <c r="E6810" s="1354" t="s">
        <v>11616</v>
      </c>
      <c r="F6810" s="1355" t="s">
        <v>2872</v>
      </c>
      <c r="G6810" s="1356"/>
    </row>
    <row r="6811" spans="2:7" s="436" customFormat="1" ht="13.5" customHeight="1">
      <c r="B6811" s="1353" t="s">
        <v>4897</v>
      </c>
      <c r="C6811" s="1354" t="s">
        <v>539</v>
      </c>
      <c r="D6811" s="1354" t="s">
        <v>19296</v>
      </c>
      <c r="E6811" s="1354" t="s">
        <v>11361</v>
      </c>
      <c r="F6811" s="1355" t="s">
        <v>2872</v>
      </c>
      <c r="G6811" s="1356"/>
    </row>
    <row r="6812" spans="2:7" s="436" customFormat="1" ht="13.5" customHeight="1">
      <c r="B6812" s="1353" t="s">
        <v>4897</v>
      </c>
      <c r="C6812" s="1354" t="s">
        <v>4320</v>
      </c>
      <c r="D6812" s="1354" t="s">
        <v>19330</v>
      </c>
      <c r="E6812" s="1354" t="s">
        <v>6179</v>
      </c>
      <c r="F6812" s="1355" t="s">
        <v>4361</v>
      </c>
      <c r="G6812" s="1357" t="s">
        <v>11678</v>
      </c>
    </row>
    <row r="6813" spans="2:7" s="436" customFormat="1" ht="13.5" customHeight="1">
      <c r="B6813" s="1353" t="s">
        <v>4897</v>
      </c>
      <c r="C6813" s="1354" t="s">
        <v>801</v>
      </c>
      <c r="D6813" s="1354" t="s">
        <v>19330</v>
      </c>
      <c r="E6813" s="1354" t="s">
        <v>6181</v>
      </c>
      <c r="F6813" s="1355" t="s">
        <v>4361</v>
      </c>
      <c r="G6813" s="1357" t="s">
        <v>11678</v>
      </c>
    </row>
    <row r="6814" spans="2:7" s="436" customFormat="1" ht="13.5" customHeight="1">
      <c r="B6814" s="1353" t="s">
        <v>4897</v>
      </c>
      <c r="C6814" s="1354" t="s">
        <v>3964</v>
      </c>
      <c r="D6814" s="1354" t="s">
        <v>19359</v>
      </c>
      <c r="E6814" s="1354" t="s">
        <v>6184</v>
      </c>
      <c r="F6814" s="1355" t="s">
        <v>2872</v>
      </c>
      <c r="G6814" s="1356"/>
    </row>
    <row r="6815" spans="2:7" s="436" customFormat="1" ht="13.5" customHeight="1">
      <c r="B6815" s="1353" t="s">
        <v>4897</v>
      </c>
      <c r="C6815" s="1354" t="s">
        <v>735</v>
      </c>
      <c r="D6815" s="1354" t="s">
        <v>19293</v>
      </c>
      <c r="E6815" s="1354" t="s">
        <v>6187</v>
      </c>
      <c r="F6815" s="1358" t="s">
        <v>4361</v>
      </c>
      <c r="G6815" s="1359" t="s">
        <v>6189</v>
      </c>
    </row>
    <row r="6816" spans="2:7" s="436" customFormat="1" ht="13.5" customHeight="1">
      <c r="B6816" s="1353" t="s">
        <v>4897</v>
      </c>
      <c r="C6816" s="1354" t="s">
        <v>2594</v>
      </c>
      <c r="D6816" s="1354" t="s">
        <v>19306</v>
      </c>
      <c r="E6816" s="1354" t="s">
        <v>6191</v>
      </c>
      <c r="F6816" s="1358" t="s">
        <v>4361</v>
      </c>
      <c r="G6816" s="1351" t="s">
        <v>11083</v>
      </c>
    </row>
    <row r="6817" spans="2:7" s="436" customFormat="1" ht="13.5" customHeight="1">
      <c r="B6817" s="1360"/>
      <c r="C6817" s="1361" t="s">
        <v>744</v>
      </c>
      <c r="D6817" s="1361" t="s">
        <v>19300</v>
      </c>
      <c r="E6817" s="1361" t="s">
        <v>11092</v>
      </c>
      <c r="F6817" s="1358" t="s">
        <v>4361</v>
      </c>
      <c r="G6817" s="1356"/>
    </row>
    <row r="6818" spans="2:7" s="436" customFormat="1" ht="13.5" customHeight="1">
      <c r="B6818" s="1360"/>
      <c r="C6818" s="1361" t="s">
        <v>1873</v>
      </c>
      <c r="D6818" s="1361" t="s">
        <v>19364</v>
      </c>
      <c r="E6818" s="1361" t="s">
        <v>11688</v>
      </c>
      <c r="F6818" s="1358" t="s">
        <v>4361</v>
      </c>
      <c r="G6818" s="1356"/>
    </row>
    <row r="6819" spans="2:7" s="436" customFormat="1" ht="13.5" customHeight="1">
      <c r="B6819" s="1360"/>
      <c r="C6819" s="1354" t="s">
        <v>252</v>
      </c>
      <c r="D6819" s="1354" t="s">
        <v>19336</v>
      </c>
      <c r="E6819" s="1354" t="s">
        <v>11093</v>
      </c>
      <c r="F6819" s="1358" t="s">
        <v>4361</v>
      </c>
      <c r="G6819" s="1356"/>
    </row>
    <row r="6820" spans="2:7" s="436" customFormat="1" ht="13.5" customHeight="1">
      <c r="B6820" s="1360"/>
      <c r="C6820" s="1361" t="s">
        <v>2992</v>
      </c>
      <c r="D6820" s="1361" t="s">
        <v>19295</v>
      </c>
      <c r="E6820" s="1361" t="s">
        <v>11609</v>
      </c>
      <c r="F6820" s="1358" t="s">
        <v>2872</v>
      </c>
      <c r="G6820" s="1356"/>
    </row>
    <row r="6821" spans="2:7" s="436" customFormat="1" ht="13.5" customHeight="1">
      <c r="B6821" s="1360"/>
      <c r="C6821" s="1361" t="s">
        <v>3545</v>
      </c>
      <c r="D6821" s="1361" t="s">
        <v>19295</v>
      </c>
      <c r="E6821" s="1361" t="s">
        <v>11818</v>
      </c>
      <c r="F6821" s="1358" t="s">
        <v>2872</v>
      </c>
      <c r="G6821" s="1356"/>
    </row>
    <row r="6822" spans="2:7" s="436" customFormat="1" ht="13.5" customHeight="1">
      <c r="B6822" s="1360"/>
      <c r="C6822" s="1361" t="s">
        <v>319</v>
      </c>
      <c r="D6822" s="1361" t="s">
        <v>19295</v>
      </c>
      <c r="E6822" s="1361" t="s">
        <v>11819</v>
      </c>
      <c r="F6822" s="1358" t="s">
        <v>4361</v>
      </c>
      <c r="G6822" s="808" t="s">
        <v>13893</v>
      </c>
    </row>
    <row r="6823" spans="2:7" s="436" customFormat="1" ht="13.5" customHeight="1">
      <c r="B6823" s="1360"/>
      <c r="C6823" s="1361" t="s">
        <v>325</v>
      </c>
      <c r="D6823" s="1361" t="s">
        <v>19331</v>
      </c>
      <c r="E6823" s="1361" t="s">
        <v>11084</v>
      </c>
      <c r="F6823" s="1358" t="s">
        <v>4361</v>
      </c>
      <c r="G6823" s="750" t="s">
        <v>13894</v>
      </c>
    </row>
    <row r="6824" spans="2:7" s="436" customFormat="1" ht="13.5" customHeight="1">
      <c r="B6824" s="1360" t="s">
        <v>6201</v>
      </c>
      <c r="C6824" s="1360" t="s">
        <v>6167</v>
      </c>
      <c r="D6824" s="1360" t="s">
        <v>6168</v>
      </c>
      <c r="E6824" s="1360" t="s">
        <v>6169</v>
      </c>
      <c r="F6824" s="1360" t="s">
        <v>11075</v>
      </c>
      <c r="G6824" s="1360" t="s">
        <v>6171</v>
      </c>
    </row>
    <row r="6825" spans="2:7" s="436" customFormat="1" ht="13.5" customHeight="1">
      <c r="B6825" s="1360" t="s">
        <v>5193</v>
      </c>
      <c r="C6825" s="1361" t="s">
        <v>744</v>
      </c>
      <c r="D6825" s="1361" t="s">
        <v>19300</v>
      </c>
      <c r="E6825" s="1361" t="s">
        <v>11092</v>
      </c>
      <c r="F6825" s="1356"/>
      <c r="G6825" s="1356"/>
    </row>
    <row r="6826" spans="2:7" s="436" customFormat="1" ht="13.5" customHeight="1">
      <c r="B6826" s="1360" t="s">
        <v>5889</v>
      </c>
      <c r="C6826" s="1361" t="s">
        <v>3842</v>
      </c>
      <c r="D6826" s="1361" t="s">
        <v>19295</v>
      </c>
      <c r="E6826" s="1361" t="s">
        <v>11693</v>
      </c>
      <c r="F6826" s="1356"/>
      <c r="G6826" s="1356"/>
    </row>
    <row r="6827" spans="2:7" s="436" customFormat="1" ht="13.5" customHeight="1">
      <c r="B6827" s="1360"/>
      <c r="C6827" s="1361" t="s">
        <v>5884</v>
      </c>
      <c r="D6827" s="1361" t="s">
        <v>19331</v>
      </c>
      <c r="E6827" s="1361" t="s">
        <v>11689</v>
      </c>
      <c r="F6827" s="1356"/>
      <c r="G6827" s="1356"/>
    </row>
    <row r="6828" spans="2:7" s="436" customFormat="1" ht="13.5" customHeight="1">
      <c r="B6828" s="1360"/>
      <c r="C6828" s="1361" t="s">
        <v>5885</v>
      </c>
      <c r="D6828" s="1361" t="s">
        <v>19299</v>
      </c>
      <c r="E6828" s="1361" t="s">
        <v>11690</v>
      </c>
      <c r="F6828" s="1356"/>
      <c r="G6828" s="1356"/>
    </row>
    <row r="6829" spans="2:7" s="436" customFormat="1" ht="13.5" customHeight="1">
      <c r="B6829" s="1360"/>
      <c r="C6829" s="1361" t="s">
        <v>10872</v>
      </c>
      <c r="D6829" s="1361" t="s">
        <v>19331</v>
      </c>
      <c r="E6829" s="1361" t="s">
        <v>11694</v>
      </c>
      <c r="F6829" s="1356"/>
      <c r="G6829" s="1356"/>
    </row>
    <row r="6830" spans="2:7" s="436" customFormat="1" ht="13.5" customHeight="1">
      <c r="B6830" s="1360"/>
      <c r="C6830" s="1361" t="s">
        <v>539</v>
      </c>
      <c r="D6830" s="1361" t="s">
        <v>19296</v>
      </c>
      <c r="E6830" s="1361" t="s">
        <v>11361</v>
      </c>
      <c r="F6830" s="1356"/>
      <c r="G6830" s="1356"/>
    </row>
    <row r="6831" spans="2:7" s="436" customFormat="1" ht="13.5" customHeight="1">
      <c r="B6831" s="1360"/>
      <c r="C6831" s="1361" t="s">
        <v>801</v>
      </c>
      <c r="D6831" s="1361" t="s">
        <v>19330</v>
      </c>
      <c r="E6831" s="1361" t="s">
        <v>6181</v>
      </c>
      <c r="F6831" s="1356"/>
      <c r="G6831" s="1356"/>
    </row>
    <row r="6832" spans="2:7" s="436" customFormat="1" ht="13.5" customHeight="1">
      <c r="B6832" s="1360"/>
      <c r="C6832" s="1361" t="s">
        <v>4320</v>
      </c>
      <c r="D6832" s="1361" t="s">
        <v>19330</v>
      </c>
      <c r="E6832" s="1361" t="s">
        <v>6179</v>
      </c>
      <c r="F6832" s="1356"/>
      <c r="G6832" s="1356"/>
    </row>
    <row r="6833" spans="2:7" s="436" customFormat="1" ht="13.5" customHeight="1">
      <c r="B6833" s="1360"/>
      <c r="C6833" s="1361" t="s">
        <v>1873</v>
      </c>
      <c r="D6833" s="1361" t="s">
        <v>19364</v>
      </c>
      <c r="E6833" s="1361" t="s">
        <v>11688</v>
      </c>
      <c r="F6833" s="1356"/>
      <c r="G6833" s="1356"/>
    </row>
    <row r="6834" spans="2:7" s="436" customFormat="1" ht="13.5" customHeight="1">
      <c r="B6834" s="1360"/>
      <c r="C6834" s="1361" t="s">
        <v>252</v>
      </c>
      <c r="D6834" s="1361" t="s">
        <v>19336</v>
      </c>
      <c r="E6834" s="1361" t="s">
        <v>11093</v>
      </c>
      <c r="F6834" s="1356"/>
      <c r="G6834" s="1356"/>
    </row>
    <row r="6835" spans="2:7" s="436" customFormat="1" ht="13.5" customHeight="1">
      <c r="B6835" s="1360" t="s">
        <v>5193</v>
      </c>
      <c r="C6835" s="1361" t="s">
        <v>250</v>
      </c>
      <c r="D6835" s="1361" t="s">
        <v>19393</v>
      </c>
      <c r="E6835" s="1361" t="s">
        <v>11621</v>
      </c>
      <c r="F6835" s="1356"/>
      <c r="G6835" s="1356"/>
    </row>
    <row r="6836" spans="2:7" s="436" customFormat="1" ht="13.5" customHeight="1">
      <c r="B6836" s="1360"/>
      <c r="C6836" s="1361" t="s">
        <v>4126</v>
      </c>
      <c r="D6836" s="1361" t="s">
        <v>19382</v>
      </c>
      <c r="E6836" s="1361" t="s">
        <v>11695</v>
      </c>
      <c r="F6836" s="1356"/>
      <c r="G6836" s="1356"/>
    </row>
    <row r="6837" spans="2:7" s="436" customFormat="1" ht="13.5" customHeight="1">
      <c r="B6837" s="1360"/>
      <c r="C6837" s="1361" t="s">
        <v>3440</v>
      </c>
      <c r="D6837" s="1361" t="s">
        <v>19325</v>
      </c>
      <c r="E6837" s="1361" t="s">
        <v>11697</v>
      </c>
      <c r="F6837" s="1356"/>
      <c r="G6837" s="1356"/>
    </row>
    <row r="6838" spans="2:7" s="436" customFormat="1" ht="13.5" customHeight="1">
      <c r="B6838" s="1360"/>
      <c r="C6838" s="1361" t="s">
        <v>4275</v>
      </c>
      <c r="D6838" s="1361" t="s">
        <v>19325</v>
      </c>
      <c r="E6838" s="1361" t="s">
        <v>11698</v>
      </c>
      <c r="F6838" s="1356"/>
      <c r="G6838" s="1356"/>
    </row>
    <row r="6839" spans="2:7" s="436" customFormat="1" ht="13.5" customHeight="1">
      <c r="B6839" s="1360"/>
      <c r="C6839" s="1361" t="s">
        <v>5873</v>
      </c>
      <c r="D6839" s="1361" t="s">
        <v>19325</v>
      </c>
      <c r="E6839" s="1361" t="s">
        <v>11699</v>
      </c>
      <c r="F6839" s="1356"/>
      <c r="G6839" s="1356"/>
    </row>
    <row r="6840" spans="2:7" s="436" customFormat="1" ht="13.5" customHeight="1">
      <c r="B6840" s="1360"/>
      <c r="C6840" s="1361" t="s">
        <v>5874</v>
      </c>
      <c r="D6840" s="1361" t="s">
        <v>19295</v>
      </c>
      <c r="E6840" s="1361" t="s">
        <v>11700</v>
      </c>
      <c r="F6840" s="1356"/>
      <c r="G6840" s="1356"/>
    </row>
    <row r="6841" spans="2:7" s="436" customFormat="1" ht="13.5" customHeight="1">
      <c r="B6841" s="1360"/>
      <c r="C6841" s="1361" t="s">
        <v>5894</v>
      </c>
      <c r="D6841" s="1361" t="s">
        <v>19295</v>
      </c>
      <c r="E6841" s="1361" t="s">
        <v>11701</v>
      </c>
      <c r="F6841" s="1356"/>
      <c r="G6841" s="1356"/>
    </row>
    <row r="6842" spans="2:7" s="436" customFormat="1" ht="13.5" customHeight="1">
      <c r="B6842" s="1360"/>
      <c r="C6842" s="1361" t="s">
        <v>10873</v>
      </c>
      <c r="D6842" s="1361" t="s">
        <v>19382</v>
      </c>
      <c r="E6842" s="1361" t="s">
        <v>11702</v>
      </c>
      <c r="F6842" s="1356"/>
      <c r="G6842" s="1356"/>
    </row>
    <row r="6843" spans="2:7" s="436" customFormat="1" ht="13.5" customHeight="1">
      <c r="B6843" s="1360"/>
      <c r="C6843" s="1361" t="s">
        <v>5897</v>
      </c>
      <c r="D6843" s="1361" t="s">
        <v>19325</v>
      </c>
      <c r="E6843" s="1361" t="s">
        <v>11703</v>
      </c>
      <c r="F6843" s="1356"/>
      <c r="G6843" s="1356"/>
    </row>
    <row r="6844" spans="2:7" s="436" customFormat="1" ht="13.5" customHeight="1">
      <c r="B6844" s="469"/>
      <c r="C6844" s="466" t="s">
        <v>10874</v>
      </c>
      <c r="D6844" s="1361" t="s">
        <v>19399</v>
      </c>
      <c r="E6844" s="466" t="s">
        <v>11704</v>
      </c>
      <c r="F6844" s="466"/>
      <c r="G6844" s="471"/>
    </row>
    <row r="6845" spans="2:7" s="436" customFormat="1" ht="13.5" customHeight="1">
      <c r="B6845" s="469"/>
      <c r="C6845" s="466" t="s">
        <v>8113</v>
      </c>
      <c r="D6845" s="1361" t="s">
        <v>19399</v>
      </c>
      <c r="E6845" s="466" t="s">
        <v>11705</v>
      </c>
      <c r="F6845" s="466"/>
      <c r="G6845" s="471"/>
    </row>
    <row r="6846" spans="2:7" s="436" customFormat="1" ht="13.5" customHeight="1">
      <c r="B6846" s="469"/>
      <c r="C6846" s="466" t="s">
        <v>10875</v>
      </c>
      <c r="D6846" s="1361" t="s">
        <v>8188</v>
      </c>
      <c r="E6846" s="466" t="s">
        <v>11706</v>
      </c>
      <c r="F6846" s="466"/>
      <c r="G6846" s="471"/>
    </row>
    <row r="6847" spans="2:7" s="436" customFormat="1" ht="13.5" customHeight="1">
      <c r="B6847" s="469"/>
      <c r="C6847" s="466" t="s">
        <v>10876</v>
      </c>
      <c r="D6847" s="1361" t="s">
        <v>8188</v>
      </c>
      <c r="E6847" s="466" t="s">
        <v>11707</v>
      </c>
      <c r="F6847" s="466"/>
      <c r="G6847" s="471"/>
    </row>
    <row r="6848" spans="2:7" s="436" customFormat="1" ht="13.5" customHeight="1">
      <c r="B6848" s="469"/>
      <c r="C6848" s="466" t="s">
        <v>10877</v>
      </c>
      <c r="D6848" s="1361" t="s">
        <v>8188</v>
      </c>
      <c r="E6848" s="466" t="s">
        <v>11708</v>
      </c>
      <c r="F6848" s="466"/>
      <c r="G6848" s="471"/>
    </row>
    <row r="6849" spans="2:7" s="436" customFormat="1" ht="13.5" customHeight="1">
      <c r="B6849" s="469"/>
      <c r="C6849" s="466" t="s">
        <v>10878</v>
      </c>
      <c r="D6849" s="1361" t="s">
        <v>8188</v>
      </c>
      <c r="E6849" s="466" t="s">
        <v>11709</v>
      </c>
      <c r="F6849" s="466"/>
      <c r="G6849" s="471"/>
    </row>
    <row r="6850" spans="2:7" s="436" customFormat="1" ht="13.5" customHeight="1">
      <c r="B6850" s="469"/>
      <c r="C6850" s="466" t="s">
        <v>10879</v>
      </c>
      <c r="D6850" s="1361" t="s">
        <v>8188</v>
      </c>
      <c r="E6850" s="466" t="s">
        <v>11710</v>
      </c>
      <c r="F6850" s="466"/>
      <c r="G6850" s="471"/>
    </row>
    <row r="6851" spans="2:7" s="436" customFormat="1" ht="13.5" customHeight="1">
      <c r="B6851" s="1360"/>
      <c r="C6851" s="1361" t="s">
        <v>362</v>
      </c>
      <c r="D6851" s="1361" t="s">
        <v>19295</v>
      </c>
      <c r="E6851" s="1361" t="s">
        <v>11696</v>
      </c>
      <c r="F6851" s="1356"/>
      <c r="G6851" s="1356"/>
    </row>
    <row r="6852" spans="2:7" s="436" customFormat="1" ht="13.5" customHeight="1">
      <c r="B6852" s="1360"/>
      <c r="C6852" s="1361" t="s">
        <v>10881</v>
      </c>
      <c r="D6852" s="1361" t="s">
        <v>4645</v>
      </c>
      <c r="E6852" s="1361" t="s">
        <v>11712</v>
      </c>
      <c r="F6852" s="1356"/>
      <c r="G6852" s="1356"/>
    </row>
    <row r="6853" spans="2:7" s="436" customFormat="1" ht="13.5" customHeight="1">
      <c r="B6853" s="1360"/>
      <c r="C6853" s="1361" t="s">
        <v>10882</v>
      </c>
      <c r="D6853" s="1361" t="s">
        <v>2862</v>
      </c>
      <c r="E6853" s="1361" t="s">
        <v>11713</v>
      </c>
      <c r="F6853" s="1356"/>
      <c r="G6853" s="1356"/>
    </row>
    <row r="6854" spans="2:7" s="436" customFormat="1" ht="13.5" customHeight="1">
      <c r="B6854" s="1360"/>
      <c r="C6854" s="1361" t="s">
        <v>10883</v>
      </c>
      <c r="D6854" s="1361" t="s">
        <v>19296</v>
      </c>
      <c r="E6854" s="1361" t="s">
        <v>11714</v>
      </c>
      <c r="F6854" s="1356"/>
      <c r="G6854" s="1356"/>
    </row>
    <row r="6855" spans="2:7" s="436" customFormat="1" ht="13.5" customHeight="1">
      <c r="B6855" s="1360"/>
      <c r="C6855" s="1361" t="s">
        <v>10886</v>
      </c>
      <c r="D6855" s="1361" t="s">
        <v>2862</v>
      </c>
      <c r="E6855" s="1361" t="s">
        <v>11718</v>
      </c>
      <c r="F6855" s="1356"/>
      <c r="G6855" s="1356"/>
    </row>
    <row r="6856" spans="2:7" s="436" customFormat="1" ht="13.5" customHeight="1">
      <c r="B6856" s="1360"/>
      <c r="C6856" s="1361" t="s">
        <v>10887</v>
      </c>
      <c r="D6856" s="1361" t="s">
        <v>19394</v>
      </c>
      <c r="E6856" s="1361" t="s">
        <v>11719</v>
      </c>
      <c r="F6856" s="1356"/>
      <c r="G6856" s="1356"/>
    </row>
    <row r="6857" spans="2:7" s="436" customFormat="1" ht="13.5" customHeight="1">
      <c r="B6857" s="1360"/>
      <c r="C6857" s="1361" t="s">
        <v>10890</v>
      </c>
      <c r="D6857" s="1361" t="s">
        <v>19297</v>
      </c>
      <c r="E6857" s="1361" t="s">
        <v>11722</v>
      </c>
      <c r="F6857" s="1356"/>
      <c r="G6857" s="1356"/>
    </row>
    <row r="6858" spans="2:7" s="436" customFormat="1" ht="13.5" customHeight="1">
      <c r="B6858" s="1360"/>
      <c r="C6858" s="1361" t="s">
        <v>10891</v>
      </c>
      <c r="D6858" s="1361" t="s">
        <v>2862</v>
      </c>
      <c r="E6858" s="1361" t="s">
        <v>11723</v>
      </c>
      <c r="F6858" s="1356"/>
      <c r="G6858" s="1356"/>
    </row>
    <row r="6859" spans="2:7" s="436" customFormat="1" ht="13.5" customHeight="1">
      <c r="B6859" s="469"/>
      <c r="C6859" s="466" t="s">
        <v>10892</v>
      </c>
      <c r="D6859" s="1361" t="s">
        <v>4654</v>
      </c>
      <c r="E6859" s="466" t="s">
        <v>11724</v>
      </c>
      <c r="F6859" s="466"/>
      <c r="G6859" s="471"/>
    </row>
    <row r="6860" spans="2:7" s="436" customFormat="1" ht="13.5" customHeight="1">
      <c r="B6860" s="469"/>
      <c r="C6860" s="466" t="s">
        <v>10893</v>
      </c>
      <c r="D6860" s="472" t="s">
        <v>4522</v>
      </c>
      <c r="E6860" s="466" t="s">
        <v>11823</v>
      </c>
      <c r="F6860" s="466"/>
      <c r="G6860" s="471"/>
    </row>
    <row r="6861" spans="2:7" s="436" customFormat="1" ht="13.5" customHeight="1">
      <c r="B6861" s="465"/>
      <c r="C6861" s="466" t="s">
        <v>10894</v>
      </c>
      <c r="D6861" s="1361" t="s">
        <v>19293</v>
      </c>
      <c r="E6861" s="473" t="s">
        <v>11726</v>
      </c>
      <c r="F6861" s="473"/>
      <c r="G6861" s="473"/>
    </row>
    <row r="6862" spans="2:7" s="436" customFormat="1" ht="13.5" customHeight="1">
      <c r="B6862" s="469"/>
      <c r="C6862" s="466" t="s">
        <v>10896</v>
      </c>
      <c r="D6862" s="1361" t="s">
        <v>7973</v>
      </c>
      <c r="E6862" s="466" t="s">
        <v>11728</v>
      </c>
      <c r="F6862" s="466"/>
      <c r="G6862" s="471"/>
    </row>
    <row r="6863" spans="2:7" s="436" customFormat="1" ht="13.5" customHeight="1">
      <c r="B6863" s="465"/>
      <c r="C6863" s="473" t="s">
        <v>10895</v>
      </c>
      <c r="D6863" s="1361" t="s">
        <v>7973</v>
      </c>
      <c r="E6863" s="473" t="s">
        <v>11727</v>
      </c>
      <c r="F6863" s="473"/>
      <c r="G6863" s="473"/>
    </row>
    <row r="6864" spans="2:7" s="436" customFormat="1" ht="13.5" customHeight="1">
      <c r="B6864" s="1353" t="s">
        <v>844</v>
      </c>
      <c r="C6864" s="1354" t="s">
        <v>10897</v>
      </c>
      <c r="D6864" s="1361" t="s">
        <v>19382</v>
      </c>
      <c r="E6864" s="1354" t="s">
        <v>11628</v>
      </c>
      <c r="F6864" s="1354"/>
      <c r="G6864" s="1354"/>
    </row>
    <row r="6865" spans="2:7" s="436" customFormat="1" ht="13.5" customHeight="1">
      <c r="B6865" s="1353" t="s">
        <v>844</v>
      </c>
      <c r="C6865" s="1354" t="s">
        <v>10898</v>
      </c>
      <c r="D6865" s="1361" t="s">
        <v>19397</v>
      </c>
      <c r="E6865" s="1354" t="s">
        <v>11633</v>
      </c>
      <c r="F6865" s="1354"/>
      <c r="G6865" s="1354"/>
    </row>
    <row r="6866" spans="2:7" s="436" customFormat="1" ht="13.5" customHeight="1">
      <c r="B6866" s="1353" t="s">
        <v>844</v>
      </c>
      <c r="C6866" s="1354" t="s">
        <v>10899</v>
      </c>
      <c r="D6866" s="1361" t="s">
        <v>19397</v>
      </c>
      <c r="E6866" s="1354" t="s">
        <v>11634</v>
      </c>
      <c r="F6866" s="1354"/>
      <c r="G6866" s="1354"/>
    </row>
    <row r="6867" spans="2:7" s="436" customFormat="1" ht="13.5" customHeight="1">
      <c r="B6867" s="1353" t="s">
        <v>844</v>
      </c>
      <c r="C6867" s="1354" t="s">
        <v>10900</v>
      </c>
      <c r="D6867" s="1361" t="s">
        <v>19397</v>
      </c>
      <c r="E6867" s="1354" t="s">
        <v>11635</v>
      </c>
      <c r="F6867" s="1354"/>
      <c r="G6867" s="1354"/>
    </row>
    <row r="6868" spans="2:7" s="436" customFormat="1" ht="13.5" customHeight="1">
      <c r="B6868" s="1360"/>
      <c r="C6868" s="1361" t="s">
        <v>325</v>
      </c>
      <c r="D6868" s="1361" t="s">
        <v>19331</v>
      </c>
      <c r="E6868" s="1361" t="s">
        <v>11084</v>
      </c>
      <c r="F6868" s="1356"/>
      <c r="G6868" s="1356"/>
    </row>
    <row r="6869" spans="2:7" s="436" customFormat="1" ht="13.5" customHeight="1">
      <c r="B6869" s="1360" t="s">
        <v>6211</v>
      </c>
      <c r="C6869" s="2511" t="s">
        <v>844</v>
      </c>
      <c r="D6869" s="2511" t="s">
        <v>844</v>
      </c>
      <c r="E6869" s="2511" t="s">
        <v>844</v>
      </c>
      <c r="F6869" s="2511" t="s">
        <v>844</v>
      </c>
      <c r="G6869" s="2511" t="s">
        <v>844</v>
      </c>
    </row>
    <row r="6870" spans="2:7" s="436" customFormat="1" ht="13.5" customHeight="1">
      <c r="B6870" s="1360"/>
      <c r="C6870" s="2741"/>
      <c r="D6870" s="2741"/>
      <c r="E6870" s="2741"/>
      <c r="F6870" s="2741"/>
      <c r="G6870" s="2741"/>
    </row>
    <row r="6871" spans="2:7" s="436" customFormat="1" ht="13.5" customHeight="1">
      <c r="B6871" s="1360" t="s">
        <v>6212</v>
      </c>
      <c r="C6871" s="1360" t="s">
        <v>6213</v>
      </c>
      <c r="D6871" s="1360" t="s">
        <v>6214</v>
      </c>
      <c r="E6871" s="1360" t="s">
        <v>6215</v>
      </c>
      <c r="F6871" s="1360" t="s">
        <v>6216</v>
      </c>
      <c r="G6871" s="1360"/>
    </row>
    <row r="6872" spans="2:7" s="436" customFormat="1" ht="13.5" customHeight="1">
      <c r="B6872" s="1360"/>
      <c r="C6872" s="1351" t="s">
        <v>2618</v>
      </c>
      <c r="D6872" s="1351" t="s">
        <v>11824</v>
      </c>
      <c r="E6872" s="1351" t="s">
        <v>11637</v>
      </c>
      <c r="F6872" s="1356"/>
      <c r="G6872" s="1356"/>
    </row>
    <row r="6873" spans="2:7" s="436" customFormat="1" ht="13.5" customHeight="1">
      <c r="B6873" s="1360" t="s">
        <v>6217</v>
      </c>
      <c r="C6873" s="2791" t="s">
        <v>11638</v>
      </c>
      <c r="D6873" s="2792"/>
      <c r="E6873" s="2792"/>
      <c r="F6873" s="2792"/>
      <c r="G6873" s="2793"/>
    </row>
    <row r="6874" spans="2:7" s="436" customFormat="1" ht="13.5" customHeight="1">
      <c r="B6874" s="437"/>
      <c r="F6874" s="437"/>
    </row>
    <row r="6875" spans="2:7" s="436" customFormat="1" ht="13.5" customHeight="1">
      <c r="B6875" s="437"/>
      <c r="F6875" s="437"/>
    </row>
    <row r="6876" spans="2:7" s="436" customFormat="1" ht="13.5" customHeight="1">
      <c r="B6876" s="1513" t="s">
        <v>6153</v>
      </c>
      <c r="C6876" s="1514">
        <v>339656</v>
      </c>
      <c r="D6876" s="1513" t="s">
        <v>6154</v>
      </c>
      <c r="E6876" s="1514">
        <v>7759</v>
      </c>
      <c r="F6876" s="1513" t="s">
        <v>6155</v>
      </c>
      <c r="G6876" s="1514">
        <v>20131107</v>
      </c>
    </row>
    <row r="6877" spans="2:7" s="436" customFormat="1" ht="13.5" customHeight="1">
      <c r="B6877" s="1513" t="s">
        <v>6156</v>
      </c>
      <c r="C6877" s="1531" t="s">
        <v>17955</v>
      </c>
      <c r="D6877" s="1513" t="s">
        <v>6157</v>
      </c>
      <c r="E6877" s="1515" t="s">
        <v>18457</v>
      </c>
      <c r="F6877" s="1513" t="s">
        <v>6158</v>
      </c>
      <c r="G6877" s="1533" t="s">
        <v>2872</v>
      </c>
    </row>
    <row r="6878" spans="2:7" s="436" customFormat="1" ht="13.5" customHeight="1">
      <c r="B6878" s="1513" t="s">
        <v>6160</v>
      </c>
      <c r="C6878" s="2605" t="s">
        <v>17956</v>
      </c>
      <c r="D6878" s="2605"/>
      <c r="E6878" s="2605"/>
      <c r="F6878" s="1512" t="s">
        <v>10979</v>
      </c>
      <c r="G6878" s="1534" t="s">
        <v>10706</v>
      </c>
    </row>
    <row r="6879" spans="2:7" s="436" customFormat="1" ht="13.5" customHeight="1">
      <c r="B6879" s="1513" t="s">
        <v>6162</v>
      </c>
      <c r="C6879" s="1516" t="s">
        <v>11614</v>
      </c>
      <c r="D6879" s="1513" t="s">
        <v>14916</v>
      </c>
      <c r="E6879" s="1514" t="s">
        <v>7873</v>
      </c>
      <c r="F6879" s="1513" t="s">
        <v>6163</v>
      </c>
      <c r="G6879" s="1516" t="s">
        <v>10988</v>
      </c>
    </row>
    <row r="6880" spans="2:7" s="436" customFormat="1" ht="13.5" customHeight="1">
      <c r="B6880" s="1513" t="s">
        <v>6164</v>
      </c>
      <c r="C6880" s="2812" t="s">
        <v>17955</v>
      </c>
      <c r="D6880" s="2742"/>
      <c r="E6880" s="2742"/>
      <c r="F6880" s="2742"/>
      <c r="G6880" s="2742"/>
    </row>
    <row r="6881" spans="2:7" s="436" customFormat="1" ht="13.5" customHeight="1">
      <c r="B6881" s="1513" t="s">
        <v>6166</v>
      </c>
      <c r="C6881" s="1513" t="s">
        <v>6167</v>
      </c>
      <c r="D6881" s="1513" t="s">
        <v>6168</v>
      </c>
      <c r="E6881" s="1513" t="s">
        <v>6169</v>
      </c>
      <c r="F6881" s="1513" t="s">
        <v>6170</v>
      </c>
      <c r="G6881" s="1535" t="s">
        <v>6171</v>
      </c>
    </row>
    <row r="6882" spans="2:7" s="436" customFormat="1" ht="13.5" customHeight="1">
      <c r="B6882" s="1517" t="s">
        <v>4897</v>
      </c>
      <c r="C6882" s="1518" t="s">
        <v>321</v>
      </c>
      <c r="D6882" s="1518" t="s">
        <v>19296</v>
      </c>
      <c r="E6882" s="1518" t="s">
        <v>11615</v>
      </c>
      <c r="F6882" s="1519" t="s">
        <v>2872</v>
      </c>
      <c r="G6882" s="1532"/>
    </row>
    <row r="6883" spans="2:7" s="436" customFormat="1" ht="13.5" customHeight="1">
      <c r="B6883" s="1517" t="s">
        <v>4897</v>
      </c>
      <c r="C6883" s="1518" t="s">
        <v>322</v>
      </c>
      <c r="D6883" s="1518" t="s">
        <v>19293</v>
      </c>
      <c r="E6883" s="1518" t="s">
        <v>11288</v>
      </c>
      <c r="F6883" s="1519" t="s">
        <v>2872</v>
      </c>
      <c r="G6883" s="1532"/>
    </row>
    <row r="6884" spans="2:7" s="436" customFormat="1" ht="13.5" customHeight="1">
      <c r="B6884" s="1517" t="s">
        <v>4897</v>
      </c>
      <c r="C6884" s="1518" t="s">
        <v>323</v>
      </c>
      <c r="D6884" s="1518" t="s">
        <v>19294</v>
      </c>
      <c r="E6884" s="1518" t="s">
        <v>11616</v>
      </c>
      <c r="F6884" s="1519" t="s">
        <v>2872</v>
      </c>
      <c r="G6884" s="1532"/>
    </row>
    <row r="6885" spans="2:7" s="436" customFormat="1" ht="13.5" customHeight="1">
      <c r="B6885" s="1517" t="s">
        <v>4897</v>
      </c>
      <c r="C6885" s="1518" t="s">
        <v>539</v>
      </c>
      <c r="D6885" s="1518" t="s">
        <v>19296</v>
      </c>
      <c r="E6885" s="1518" t="s">
        <v>11361</v>
      </c>
      <c r="F6885" s="1519" t="s">
        <v>2872</v>
      </c>
      <c r="G6885" s="1532"/>
    </row>
    <row r="6886" spans="2:7" s="436" customFormat="1" ht="13.5" customHeight="1">
      <c r="B6886" s="1517" t="s">
        <v>4897</v>
      </c>
      <c r="C6886" s="1518" t="s">
        <v>4320</v>
      </c>
      <c r="D6886" s="1518" t="s">
        <v>19330</v>
      </c>
      <c r="E6886" s="1518" t="s">
        <v>6179</v>
      </c>
      <c r="F6886" s="1519" t="s">
        <v>4361</v>
      </c>
      <c r="G6886" s="1532" t="s">
        <v>11678</v>
      </c>
    </row>
    <row r="6887" spans="2:7" s="436" customFormat="1" ht="13.5" customHeight="1">
      <c r="B6887" s="1517" t="s">
        <v>4897</v>
      </c>
      <c r="C6887" s="1518" t="s">
        <v>801</v>
      </c>
      <c r="D6887" s="1518" t="s">
        <v>19330</v>
      </c>
      <c r="E6887" s="1518" t="s">
        <v>6181</v>
      </c>
      <c r="F6887" s="1519" t="s">
        <v>4361</v>
      </c>
      <c r="G6887" s="1532" t="s">
        <v>11678</v>
      </c>
    </row>
    <row r="6888" spans="2:7" s="436" customFormat="1" ht="13.5" customHeight="1">
      <c r="B6888" s="1517" t="s">
        <v>4897</v>
      </c>
      <c r="C6888" s="1518" t="s">
        <v>3964</v>
      </c>
      <c r="D6888" s="1518" t="s">
        <v>19329</v>
      </c>
      <c r="E6888" s="1518" t="s">
        <v>6184</v>
      </c>
      <c r="F6888" s="1519" t="s">
        <v>2872</v>
      </c>
      <c r="G6888" s="1532"/>
    </row>
    <row r="6889" spans="2:7" s="436" customFormat="1" ht="13.5" customHeight="1">
      <c r="B6889" s="1517" t="s">
        <v>4897</v>
      </c>
      <c r="C6889" s="1518" t="s">
        <v>735</v>
      </c>
      <c r="D6889" s="1518" t="s">
        <v>19293</v>
      </c>
      <c r="E6889" s="1518" t="s">
        <v>6187</v>
      </c>
      <c r="F6889" s="1521" t="s">
        <v>4361</v>
      </c>
      <c r="G6889" s="1536" t="s">
        <v>6189</v>
      </c>
    </row>
    <row r="6890" spans="2:7" s="436" customFormat="1" ht="13.5" customHeight="1">
      <c r="B6890" s="1517" t="s">
        <v>4897</v>
      </c>
      <c r="C6890" s="1518" t="s">
        <v>2594</v>
      </c>
      <c r="D6890" s="1518" t="s">
        <v>19358</v>
      </c>
      <c r="E6890" s="1518" t="s">
        <v>6191</v>
      </c>
      <c r="F6890" s="1521" t="s">
        <v>4361</v>
      </c>
      <c r="G6890" s="1533" t="s">
        <v>11083</v>
      </c>
    </row>
    <row r="6891" spans="2:7" s="436" customFormat="1" ht="13.5" customHeight="1">
      <c r="B6891" s="1522"/>
      <c r="C6891" s="1523" t="s">
        <v>744</v>
      </c>
      <c r="D6891" s="1523" t="s">
        <v>19300</v>
      </c>
      <c r="E6891" s="1523" t="s">
        <v>11092</v>
      </c>
      <c r="F6891" s="1521" t="s">
        <v>2872</v>
      </c>
      <c r="G6891" s="1537" t="s">
        <v>17947</v>
      </c>
    </row>
    <row r="6892" spans="2:7" s="436" customFormat="1" ht="13.5" customHeight="1">
      <c r="B6892" s="1522"/>
      <c r="C6892" s="1523" t="s">
        <v>94</v>
      </c>
      <c r="D6892" s="1523" t="s">
        <v>19364</v>
      </c>
      <c r="E6892" s="1523" t="s">
        <v>11688</v>
      </c>
      <c r="F6892" s="1521" t="s">
        <v>2872</v>
      </c>
      <c r="G6892" s="1537" t="s">
        <v>17948</v>
      </c>
    </row>
    <row r="6893" spans="2:7" s="436" customFormat="1" ht="13.5" customHeight="1">
      <c r="B6893" s="1522"/>
      <c r="C6893" s="1523" t="s">
        <v>252</v>
      </c>
      <c r="D6893" s="1523" t="s">
        <v>19336</v>
      </c>
      <c r="E6893" s="1523" t="s">
        <v>11732</v>
      </c>
      <c r="F6893" s="1521" t="s">
        <v>4361</v>
      </c>
      <c r="G6893" s="1532"/>
    </row>
    <row r="6894" spans="2:7" s="436" customFormat="1" ht="13.5" customHeight="1">
      <c r="B6894" s="1522"/>
      <c r="C6894" s="1523" t="s">
        <v>4493</v>
      </c>
      <c r="D6894" s="1523" t="s">
        <v>19293</v>
      </c>
      <c r="E6894" s="1523" t="s">
        <v>11817</v>
      </c>
      <c r="F6894" s="1521" t="s">
        <v>4361</v>
      </c>
      <c r="G6894" s="1532"/>
    </row>
    <row r="6895" spans="2:7" s="436" customFormat="1" ht="13.5" customHeight="1">
      <c r="B6895" s="1522"/>
      <c r="C6895" s="1523" t="s">
        <v>2992</v>
      </c>
      <c r="D6895" s="1523" t="s">
        <v>19295</v>
      </c>
      <c r="E6895" s="1523" t="s">
        <v>11609</v>
      </c>
      <c r="F6895" s="1521" t="s">
        <v>4361</v>
      </c>
      <c r="G6895" s="1532" t="s">
        <v>17957</v>
      </c>
    </row>
    <row r="6896" spans="2:7" s="436" customFormat="1" ht="13.5" customHeight="1">
      <c r="B6896" s="1522"/>
      <c r="C6896" s="1523" t="s">
        <v>3545</v>
      </c>
      <c r="D6896" s="1523" t="s">
        <v>19295</v>
      </c>
      <c r="E6896" s="1523" t="s">
        <v>11818</v>
      </c>
      <c r="F6896" s="1521" t="s">
        <v>4361</v>
      </c>
      <c r="G6896" s="1537" t="s">
        <v>17958</v>
      </c>
    </row>
    <row r="6897" spans="2:7" s="436" customFormat="1" ht="13.5" customHeight="1">
      <c r="B6897" s="1522"/>
      <c r="C6897" s="1523" t="s">
        <v>319</v>
      </c>
      <c r="D6897" s="1523" t="s">
        <v>19295</v>
      </c>
      <c r="E6897" s="1523" t="s">
        <v>11819</v>
      </c>
      <c r="F6897" s="1521" t="s">
        <v>4361</v>
      </c>
      <c r="G6897" s="1538" t="s">
        <v>13893</v>
      </c>
    </row>
    <row r="6898" spans="2:7" s="436" customFormat="1" ht="13.5" customHeight="1">
      <c r="B6898" s="1522"/>
      <c r="C6898" s="1523" t="s">
        <v>325</v>
      </c>
      <c r="D6898" s="1523" t="s">
        <v>19331</v>
      </c>
      <c r="E6898" s="1523" t="s">
        <v>11084</v>
      </c>
      <c r="F6898" s="1521" t="s">
        <v>4361</v>
      </c>
      <c r="G6898" s="1539" t="s">
        <v>13894</v>
      </c>
    </row>
    <row r="6899" spans="2:7" s="436" customFormat="1" ht="13.5" customHeight="1">
      <c r="B6899" s="1522" t="s">
        <v>6201</v>
      </c>
      <c r="C6899" s="1522" t="s">
        <v>6167</v>
      </c>
      <c r="D6899" s="1522" t="s">
        <v>6168</v>
      </c>
      <c r="E6899" s="1522" t="s">
        <v>6169</v>
      </c>
      <c r="F6899" s="1522" t="s">
        <v>11075</v>
      </c>
      <c r="G6899" s="1540" t="s">
        <v>6171</v>
      </c>
    </row>
    <row r="6900" spans="2:7" s="436" customFormat="1" ht="13.5" customHeight="1">
      <c r="B6900" s="1522"/>
      <c r="C6900" s="1523" t="s">
        <v>3842</v>
      </c>
      <c r="D6900" s="1523" t="s">
        <v>19295</v>
      </c>
      <c r="E6900" s="1523" t="s">
        <v>11737</v>
      </c>
      <c r="F6900" s="1520"/>
      <c r="G6900" s="1532"/>
    </row>
    <row r="6901" spans="2:7" s="436" customFormat="1" ht="13.5" customHeight="1">
      <c r="B6901" s="1522"/>
      <c r="C6901" s="1523" t="s">
        <v>3445</v>
      </c>
      <c r="D6901" s="1523" t="s">
        <v>19295</v>
      </c>
      <c r="E6901" s="1523" t="s">
        <v>11738</v>
      </c>
      <c r="F6901" s="1520"/>
      <c r="G6901" s="1532"/>
    </row>
    <row r="6902" spans="2:7" s="436" customFormat="1" ht="13.5" customHeight="1">
      <c r="B6902" s="1522"/>
      <c r="C6902" s="1523" t="s">
        <v>4008</v>
      </c>
      <c r="D6902" s="1523" t="s">
        <v>19295</v>
      </c>
      <c r="E6902" s="1523" t="s">
        <v>11739</v>
      </c>
      <c r="F6902" s="1520"/>
      <c r="G6902" s="1532"/>
    </row>
    <row r="6903" spans="2:7" s="436" customFormat="1" ht="13.5" customHeight="1">
      <c r="B6903" s="1522"/>
      <c r="C6903" s="1523" t="s">
        <v>2774</v>
      </c>
      <c r="D6903" s="1523" t="s">
        <v>19295</v>
      </c>
      <c r="E6903" s="1523" t="s">
        <v>11740</v>
      </c>
      <c r="F6903" s="1520"/>
      <c r="G6903" s="1532"/>
    </row>
    <row r="6904" spans="2:7" s="436" customFormat="1" ht="13.5" customHeight="1">
      <c r="B6904" s="1522"/>
      <c r="C6904" s="1523" t="s">
        <v>539</v>
      </c>
      <c r="D6904" s="1523" t="s">
        <v>19296</v>
      </c>
      <c r="E6904" s="1523" t="s">
        <v>11361</v>
      </c>
      <c r="F6904" s="1520"/>
      <c r="G6904" s="1532"/>
    </row>
    <row r="6905" spans="2:7" s="436" customFormat="1" ht="13.5" customHeight="1">
      <c r="B6905" s="1522"/>
      <c r="C6905" s="1523" t="s">
        <v>801</v>
      </c>
      <c r="D6905" s="1523" t="s">
        <v>19330</v>
      </c>
      <c r="E6905" s="1523" t="s">
        <v>6181</v>
      </c>
      <c r="F6905" s="1520"/>
      <c r="G6905" s="1532"/>
    </row>
    <row r="6906" spans="2:7" s="436" customFormat="1" ht="13.5" customHeight="1">
      <c r="B6906" s="1522"/>
      <c r="C6906" s="1523" t="s">
        <v>4320</v>
      </c>
      <c r="D6906" s="1523" t="s">
        <v>19330</v>
      </c>
      <c r="E6906" s="1523" t="s">
        <v>6179</v>
      </c>
      <c r="F6906" s="1520"/>
      <c r="G6906" s="1532"/>
    </row>
    <row r="6907" spans="2:7" s="436" customFormat="1" ht="13.5" customHeight="1">
      <c r="B6907" s="1522"/>
      <c r="C6907" s="1523" t="s">
        <v>744</v>
      </c>
      <c r="D6907" s="1523" t="s">
        <v>19300</v>
      </c>
      <c r="E6907" s="1523" t="s">
        <v>11092</v>
      </c>
      <c r="F6907" s="1520"/>
      <c r="G6907" s="1532"/>
    </row>
    <row r="6908" spans="2:7" s="436" customFormat="1" ht="13.5" customHeight="1">
      <c r="B6908" s="1522"/>
      <c r="C6908" s="1523" t="s">
        <v>1873</v>
      </c>
      <c r="D6908" s="1523" t="s">
        <v>19364</v>
      </c>
      <c r="E6908" s="1523" t="s">
        <v>11688</v>
      </c>
      <c r="F6908" s="1520"/>
      <c r="G6908" s="1537" t="s">
        <v>17949</v>
      </c>
    </row>
    <row r="6909" spans="2:7" s="436" customFormat="1" ht="13.5" customHeight="1">
      <c r="B6909" s="1522"/>
      <c r="C6909" s="1523" t="s">
        <v>252</v>
      </c>
      <c r="D6909" s="1523" t="s">
        <v>19336</v>
      </c>
      <c r="E6909" s="1523" t="s">
        <v>11093</v>
      </c>
      <c r="F6909" s="1520"/>
      <c r="G6909" s="1532"/>
    </row>
    <row r="6910" spans="2:7" s="436" customFormat="1" ht="13.5" customHeight="1">
      <c r="B6910" s="1522" t="s">
        <v>5193</v>
      </c>
      <c r="C6910" s="1523" t="s">
        <v>250</v>
      </c>
      <c r="D6910" s="1523" t="s">
        <v>19393</v>
      </c>
      <c r="E6910" s="1523" t="s">
        <v>11621</v>
      </c>
      <c r="F6910" s="1520"/>
      <c r="G6910" s="1532"/>
    </row>
    <row r="6911" spans="2:7" s="436" customFormat="1" ht="13.5" customHeight="1">
      <c r="B6911" s="1522"/>
      <c r="C6911" s="1523" t="s">
        <v>260</v>
      </c>
      <c r="D6911" s="1523" t="s">
        <v>19293</v>
      </c>
      <c r="E6911" s="1523" t="s">
        <v>11742</v>
      </c>
      <c r="F6911" s="1520"/>
      <c r="G6911" s="1532"/>
    </row>
    <row r="6912" spans="2:7" s="436" customFormat="1" ht="13.5" customHeight="1">
      <c r="B6912" s="1522"/>
      <c r="C6912" s="1523" t="s">
        <v>2005</v>
      </c>
      <c r="D6912" s="1523" t="s">
        <v>19293</v>
      </c>
      <c r="E6912" s="1523" t="s">
        <v>11743</v>
      </c>
      <c r="F6912" s="1520"/>
      <c r="G6912" s="1541" t="s">
        <v>17950</v>
      </c>
    </row>
    <row r="6913" spans="2:7" s="436" customFormat="1" ht="13.5" customHeight="1">
      <c r="B6913" s="1522"/>
      <c r="C6913" s="1523" t="s">
        <v>3440</v>
      </c>
      <c r="D6913" s="1523" t="s">
        <v>19325</v>
      </c>
      <c r="E6913" s="1523" t="s">
        <v>11697</v>
      </c>
      <c r="F6913" s="1520"/>
      <c r="G6913" s="1532"/>
    </row>
    <row r="6914" spans="2:7" s="436" customFormat="1" ht="13.5" customHeight="1">
      <c r="B6914" s="1522"/>
      <c r="C6914" s="1523" t="s">
        <v>4275</v>
      </c>
      <c r="D6914" s="1523" t="s">
        <v>19325</v>
      </c>
      <c r="E6914" s="1523" t="s">
        <v>11698</v>
      </c>
      <c r="F6914" s="1520"/>
      <c r="G6914" s="1532"/>
    </row>
    <row r="6915" spans="2:7" s="436" customFormat="1" ht="13.5" customHeight="1">
      <c r="B6915" s="1522"/>
      <c r="C6915" s="1523" t="s">
        <v>5873</v>
      </c>
      <c r="D6915" s="1523" t="s">
        <v>19325</v>
      </c>
      <c r="E6915" s="1523" t="s">
        <v>11699</v>
      </c>
      <c r="F6915" s="1520"/>
      <c r="G6915" s="1532"/>
    </row>
    <row r="6916" spans="2:7" s="436" customFormat="1" ht="13.5" customHeight="1">
      <c r="B6916" s="1522"/>
      <c r="C6916" s="1523" t="s">
        <v>5874</v>
      </c>
      <c r="D6916" s="1523" t="s">
        <v>19295</v>
      </c>
      <c r="E6916" s="1523" t="s">
        <v>11700</v>
      </c>
      <c r="F6916" s="1520"/>
      <c r="G6916" s="1532"/>
    </row>
    <row r="6917" spans="2:7" s="436" customFormat="1" ht="13.5" customHeight="1">
      <c r="B6917" s="1522"/>
      <c r="C6917" s="1523" t="s">
        <v>5884</v>
      </c>
      <c r="D6917" s="1523" t="s">
        <v>19331</v>
      </c>
      <c r="E6917" s="1523" t="s">
        <v>11689</v>
      </c>
      <c r="F6917" s="1520"/>
      <c r="G6917" s="1532"/>
    </row>
    <row r="6918" spans="2:7" s="436" customFormat="1" ht="13.5" customHeight="1">
      <c r="B6918" s="1522"/>
      <c r="C6918" s="1523" t="s">
        <v>967</v>
      </c>
      <c r="D6918" s="1523" t="s">
        <v>19293</v>
      </c>
      <c r="E6918" s="1523" t="s">
        <v>11820</v>
      </c>
      <c r="F6918" s="1520"/>
      <c r="G6918" s="1532"/>
    </row>
    <row r="6919" spans="2:7" s="436" customFormat="1" ht="13.5" customHeight="1">
      <c r="B6919" s="1522"/>
      <c r="C6919" s="1523" t="s">
        <v>325</v>
      </c>
      <c r="D6919" s="1523" t="s">
        <v>19331</v>
      </c>
      <c r="E6919" s="1523" t="s">
        <v>11084</v>
      </c>
      <c r="F6919" s="1520"/>
      <c r="G6919" s="1532"/>
    </row>
    <row r="6920" spans="2:7" s="436" customFormat="1" ht="13.5" customHeight="1">
      <c r="B6920" s="1522" t="s">
        <v>6211</v>
      </c>
      <c r="C6920" s="2511" t="s">
        <v>844</v>
      </c>
      <c r="D6920" s="2511" t="s">
        <v>844</v>
      </c>
      <c r="E6920" s="2511" t="s">
        <v>844</v>
      </c>
      <c r="F6920" s="2511" t="s">
        <v>844</v>
      </c>
      <c r="G6920" s="2511" t="s">
        <v>844</v>
      </c>
    </row>
    <row r="6921" spans="2:7" s="436" customFormat="1" ht="13.5" customHeight="1">
      <c r="B6921" s="1522"/>
      <c r="C6921" s="2741"/>
      <c r="D6921" s="2741"/>
      <c r="E6921" s="2741"/>
      <c r="F6921" s="2741"/>
      <c r="G6921" s="2741"/>
    </row>
    <row r="6922" spans="2:7" s="436" customFormat="1" ht="13.5" customHeight="1">
      <c r="B6922" s="1522" t="s">
        <v>6212</v>
      </c>
      <c r="C6922" s="1522" t="s">
        <v>6213</v>
      </c>
      <c r="D6922" s="1522" t="s">
        <v>6214</v>
      </c>
      <c r="E6922" s="1522" t="s">
        <v>6215</v>
      </c>
      <c r="F6922" s="1522" t="s">
        <v>6216</v>
      </c>
      <c r="G6922" s="1540"/>
    </row>
    <row r="6923" spans="2:7" s="436" customFormat="1" ht="13.5" customHeight="1">
      <c r="B6923" s="1522"/>
      <c r="C6923" s="1511"/>
      <c r="D6923" s="1544"/>
      <c r="E6923" s="1511"/>
      <c r="F6923" s="1520"/>
      <c r="G6923" s="1532"/>
    </row>
    <row r="6924" spans="2:7" s="436" customFormat="1" ht="13.5" customHeight="1">
      <c r="B6924" s="1522" t="s">
        <v>6217</v>
      </c>
      <c r="C6924" s="2841" t="s">
        <v>17951</v>
      </c>
      <c r="D6924" s="2842"/>
      <c r="E6924" s="2842"/>
      <c r="F6924" s="2842"/>
      <c r="G6924" s="2842"/>
    </row>
    <row r="6925" spans="2:7" s="436" customFormat="1" ht="13.5" customHeight="1">
      <c r="B6925" s="1524"/>
      <c r="C6925" s="1524"/>
      <c r="D6925" s="1524"/>
      <c r="E6925" s="1524"/>
      <c r="F6925" s="1524"/>
      <c r="G6925" s="1524"/>
    </row>
    <row r="6926" spans="2:7" s="436" customFormat="1" ht="13.5" customHeight="1">
      <c r="B6926" s="1524"/>
      <c r="C6926" s="1524"/>
      <c r="D6926" s="1524"/>
      <c r="E6926" s="1524"/>
      <c r="F6926" s="1524"/>
      <c r="G6926" s="1524"/>
    </row>
    <row r="6927" spans="2:7" s="436" customFormat="1" ht="13.5" customHeight="1">
      <c r="B6927" s="1513" t="s">
        <v>6153</v>
      </c>
      <c r="C6927" s="1514">
        <v>339657</v>
      </c>
      <c r="D6927" s="1513" t="s">
        <v>6154</v>
      </c>
      <c r="E6927" s="1514">
        <v>7760</v>
      </c>
      <c r="F6927" s="1513" t="s">
        <v>6155</v>
      </c>
      <c r="G6927" s="1514">
        <v>20131107</v>
      </c>
    </row>
    <row r="6928" spans="2:7" s="436" customFormat="1" ht="13.5" customHeight="1">
      <c r="B6928" s="1513" t="s">
        <v>6156</v>
      </c>
      <c r="C6928" s="1531" t="s">
        <v>17959</v>
      </c>
      <c r="D6928" s="1513" t="s">
        <v>6157</v>
      </c>
      <c r="E6928" s="1515" t="s">
        <v>18457</v>
      </c>
      <c r="F6928" s="1513" t="s">
        <v>6158</v>
      </c>
      <c r="G6928" s="1533" t="s">
        <v>4361</v>
      </c>
    </row>
    <row r="6929" spans="2:7" s="436" customFormat="1" ht="13.5" customHeight="1">
      <c r="B6929" s="1513" t="s">
        <v>6160</v>
      </c>
      <c r="C6929" s="2605" t="s">
        <v>17960</v>
      </c>
      <c r="D6929" s="2605"/>
      <c r="E6929" s="2605"/>
      <c r="F6929" s="1512" t="s">
        <v>10979</v>
      </c>
      <c r="G6929" s="1534" t="s">
        <v>10706</v>
      </c>
    </row>
    <row r="6930" spans="2:7" s="436" customFormat="1" ht="13.5" customHeight="1">
      <c r="B6930" s="1513" t="s">
        <v>6162</v>
      </c>
      <c r="C6930" s="1516" t="s">
        <v>11614</v>
      </c>
      <c r="D6930" s="1513" t="s">
        <v>14916</v>
      </c>
      <c r="E6930" s="1514" t="s">
        <v>7873</v>
      </c>
      <c r="F6930" s="1513" t="s">
        <v>6163</v>
      </c>
      <c r="G6930" s="1516" t="s">
        <v>10988</v>
      </c>
    </row>
    <row r="6931" spans="2:7" s="436" customFormat="1" ht="13.5" customHeight="1">
      <c r="B6931" s="1513" t="s">
        <v>6164</v>
      </c>
      <c r="C6931" s="2812" t="s">
        <v>17959</v>
      </c>
      <c r="D6931" s="2742"/>
      <c r="E6931" s="2742"/>
      <c r="F6931" s="2742"/>
      <c r="G6931" s="2742"/>
    </row>
    <row r="6932" spans="2:7" s="436" customFormat="1" ht="13.5" customHeight="1">
      <c r="B6932" s="1513" t="s">
        <v>6166</v>
      </c>
      <c r="C6932" s="1513" t="s">
        <v>6167</v>
      </c>
      <c r="D6932" s="1513" t="s">
        <v>6168</v>
      </c>
      <c r="E6932" s="1513" t="s">
        <v>6169</v>
      </c>
      <c r="F6932" s="1513" t="s">
        <v>6170</v>
      </c>
      <c r="G6932" s="1535" t="s">
        <v>6171</v>
      </c>
    </row>
    <row r="6933" spans="2:7" s="436" customFormat="1" ht="13.5" customHeight="1">
      <c r="B6933" s="1517" t="s">
        <v>4897</v>
      </c>
      <c r="C6933" s="1518" t="s">
        <v>321</v>
      </c>
      <c r="D6933" s="1518" t="s">
        <v>19296</v>
      </c>
      <c r="E6933" s="1518" t="s">
        <v>11615</v>
      </c>
      <c r="F6933" s="1519" t="s">
        <v>2872</v>
      </c>
      <c r="G6933" s="1532"/>
    </row>
    <row r="6934" spans="2:7" s="436" customFormat="1" ht="13.5" customHeight="1">
      <c r="B6934" s="1517" t="s">
        <v>4897</v>
      </c>
      <c r="C6934" s="1518" t="s">
        <v>322</v>
      </c>
      <c r="D6934" s="1518" t="s">
        <v>19293</v>
      </c>
      <c r="E6934" s="1518" t="s">
        <v>11288</v>
      </c>
      <c r="F6934" s="1519" t="s">
        <v>2872</v>
      </c>
      <c r="G6934" s="1532"/>
    </row>
    <row r="6935" spans="2:7" s="436" customFormat="1" ht="13.5" customHeight="1">
      <c r="B6935" s="1517" t="s">
        <v>4897</v>
      </c>
      <c r="C6935" s="1518" t="s">
        <v>323</v>
      </c>
      <c r="D6935" s="1518" t="s">
        <v>19294</v>
      </c>
      <c r="E6935" s="1518" t="s">
        <v>11616</v>
      </c>
      <c r="F6935" s="1519" t="s">
        <v>2872</v>
      </c>
      <c r="G6935" s="1532"/>
    </row>
    <row r="6936" spans="2:7" s="436" customFormat="1" ht="13.5" customHeight="1">
      <c r="B6936" s="1517" t="s">
        <v>4897</v>
      </c>
      <c r="C6936" s="1518" t="s">
        <v>539</v>
      </c>
      <c r="D6936" s="1518" t="s">
        <v>19296</v>
      </c>
      <c r="E6936" s="1518" t="s">
        <v>11361</v>
      </c>
      <c r="F6936" s="1519" t="s">
        <v>2872</v>
      </c>
      <c r="G6936" s="1532"/>
    </row>
    <row r="6937" spans="2:7" s="436" customFormat="1" ht="13.5" customHeight="1">
      <c r="B6937" s="1517" t="s">
        <v>4897</v>
      </c>
      <c r="C6937" s="1518" t="s">
        <v>4320</v>
      </c>
      <c r="D6937" s="1518" t="s">
        <v>19330</v>
      </c>
      <c r="E6937" s="1518" t="s">
        <v>6179</v>
      </c>
      <c r="F6937" s="1519" t="s">
        <v>4361</v>
      </c>
      <c r="G6937" s="1532" t="s">
        <v>11678</v>
      </c>
    </row>
    <row r="6938" spans="2:7" s="436" customFormat="1" ht="13.5" customHeight="1">
      <c r="B6938" s="1517" t="s">
        <v>4897</v>
      </c>
      <c r="C6938" s="1518" t="s">
        <v>801</v>
      </c>
      <c r="D6938" s="1518" t="s">
        <v>19330</v>
      </c>
      <c r="E6938" s="1518" t="s">
        <v>6181</v>
      </c>
      <c r="F6938" s="1519" t="s">
        <v>4361</v>
      </c>
      <c r="G6938" s="1532" t="s">
        <v>11678</v>
      </c>
    </row>
    <row r="6939" spans="2:7" s="436" customFormat="1" ht="13.5" customHeight="1">
      <c r="B6939" s="1517" t="s">
        <v>4897</v>
      </c>
      <c r="C6939" s="1518" t="s">
        <v>3964</v>
      </c>
      <c r="D6939" s="1518" t="s">
        <v>19329</v>
      </c>
      <c r="E6939" s="1518" t="s">
        <v>6184</v>
      </c>
      <c r="F6939" s="1519" t="s">
        <v>2872</v>
      </c>
      <c r="G6939" s="1532"/>
    </row>
    <row r="6940" spans="2:7" s="436" customFormat="1" ht="13.5" customHeight="1">
      <c r="B6940" s="1517" t="s">
        <v>4897</v>
      </c>
      <c r="C6940" s="1518" t="s">
        <v>735</v>
      </c>
      <c r="D6940" s="1518" t="s">
        <v>19293</v>
      </c>
      <c r="E6940" s="1518" t="s">
        <v>6187</v>
      </c>
      <c r="F6940" s="1521" t="s">
        <v>4361</v>
      </c>
      <c r="G6940" s="1536" t="s">
        <v>6189</v>
      </c>
    </row>
    <row r="6941" spans="2:7" s="436" customFormat="1" ht="13.5" customHeight="1">
      <c r="B6941" s="1517" t="s">
        <v>4897</v>
      </c>
      <c r="C6941" s="1518" t="s">
        <v>2594</v>
      </c>
      <c r="D6941" s="1518" t="s">
        <v>19358</v>
      </c>
      <c r="E6941" s="1518" t="s">
        <v>6191</v>
      </c>
      <c r="F6941" s="1521" t="s">
        <v>4361</v>
      </c>
      <c r="G6941" s="1533" t="s">
        <v>11083</v>
      </c>
    </row>
    <row r="6942" spans="2:7" s="436" customFormat="1" ht="13.5" customHeight="1">
      <c r="B6942" s="1522"/>
      <c r="C6942" s="1523" t="s">
        <v>744</v>
      </c>
      <c r="D6942" s="1523" t="s">
        <v>19300</v>
      </c>
      <c r="E6942" s="1523" t="s">
        <v>11092</v>
      </c>
      <c r="F6942" s="1521" t="s">
        <v>2872</v>
      </c>
      <c r="G6942" s="1532"/>
    </row>
    <row r="6943" spans="2:7" s="436" customFormat="1" ht="13.5" customHeight="1">
      <c r="B6943" s="1522"/>
      <c r="C6943" s="1523" t="s">
        <v>94</v>
      </c>
      <c r="D6943" s="1523" t="s">
        <v>19364</v>
      </c>
      <c r="E6943" s="1523" t="s">
        <v>11688</v>
      </c>
      <c r="F6943" s="1521" t="s">
        <v>2872</v>
      </c>
      <c r="G6943" s="1537" t="s">
        <v>17954</v>
      </c>
    </row>
    <row r="6944" spans="2:7" s="436" customFormat="1" ht="13.5" customHeight="1">
      <c r="B6944" s="1522"/>
      <c r="C6944" s="1523" t="s">
        <v>5884</v>
      </c>
      <c r="D6944" s="1523" t="s">
        <v>19331</v>
      </c>
      <c r="E6944" s="1530" t="s">
        <v>14067</v>
      </c>
      <c r="F6944" s="1521" t="s">
        <v>2872</v>
      </c>
      <c r="G6944" s="1537" t="s">
        <v>14067</v>
      </c>
    </row>
    <row r="6945" spans="2:7" s="436" customFormat="1" ht="13.5" customHeight="1">
      <c r="B6945" s="1522"/>
      <c r="C6945" s="1518" t="s">
        <v>252</v>
      </c>
      <c r="D6945" s="1518" t="s">
        <v>19336</v>
      </c>
      <c r="E6945" s="1518" t="s">
        <v>11093</v>
      </c>
      <c r="F6945" s="1521" t="s">
        <v>4361</v>
      </c>
      <c r="G6945" s="1532"/>
    </row>
    <row r="6946" spans="2:7" s="436" customFormat="1" ht="13.5" customHeight="1">
      <c r="B6946" s="1522"/>
      <c r="C6946" s="1523" t="s">
        <v>2992</v>
      </c>
      <c r="D6946" s="1523" t="s">
        <v>19295</v>
      </c>
      <c r="E6946" s="1523" t="s">
        <v>11609</v>
      </c>
      <c r="F6946" s="1521" t="s">
        <v>4361</v>
      </c>
      <c r="G6946" s="1532" t="s">
        <v>17957</v>
      </c>
    </row>
    <row r="6947" spans="2:7" s="436" customFormat="1" ht="13.5" customHeight="1">
      <c r="B6947" s="1522"/>
      <c r="C6947" s="1523" t="s">
        <v>3545</v>
      </c>
      <c r="D6947" s="1523" t="s">
        <v>19295</v>
      </c>
      <c r="E6947" s="1523" t="s">
        <v>11818</v>
      </c>
      <c r="F6947" s="1521" t="s">
        <v>4361</v>
      </c>
      <c r="G6947" s="1537" t="s">
        <v>17958</v>
      </c>
    </row>
    <row r="6948" spans="2:7" s="436" customFormat="1" ht="13.5" customHeight="1">
      <c r="B6948" s="1522"/>
      <c r="C6948" s="1523" t="s">
        <v>319</v>
      </c>
      <c r="D6948" s="1523" t="s">
        <v>19295</v>
      </c>
      <c r="E6948" s="1523" t="s">
        <v>11819</v>
      </c>
      <c r="F6948" s="1521" t="s">
        <v>4361</v>
      </c>
      <c r="G6948" s="1538" t="s">
        <v>13893</v>
      </c>
    </row>
    <row r="6949" spans="2:7" s="436" customFormat="1" ht="13.5" customHeight="1">
      <c r="B6949" s="1522"/>
      <c r="C6949" s="1523" t="s">
        <v>325</v>
      </c>
      <c r="D6949" s="1523" t="s">
        <v>19331</v>
      </c>
      <c r="E6949" s="1523" t="s">
        <v>11084</v>
      </c>
      <c r="F6949" s="1521" t="s">
        <v>4361</v>
      </c>
      <c r="G6949" s="1539" t="s">
        <v>13894</v>
      </c>
    </row>
    <row r="6950" spans="2:7" s="436" customFormat="1" ht="13.5" customHeight="1">
      <c r="B6950" s="1522" t="s">
        <v>6201</v>
      </c>
      <c r="C6950" s="1522" t="s">
        <v>6167</v>
      </c>
      <c r="D6950" s="1522" t="s">
        <v>6168</v>
      </c>
      <c r="E6950" s="1522" t="s">
        <v>6169</v>
      </c>
      <c r="F6950" s="1522" t="s">
        <v>11075</v>
      </c>
      <c r="G6950" s="1540" t="s">
        <v>6171</v>
      </c>
    </row>
    <row r="6951" spans="2:7" s="436" customFormat="1" ht="13.5" customHeight="1">
      <c r="B6951" s="1522" t="s">
        <v>5193</v>
      </c>
      <c r="C6951" s="1523" t="s">
        <v>744</v>
      </c>
      <c r="D6951" s="1523" t="s">
        <v>19300</v>
      </c>
      <c r="E6951" s="1523" t="s">
        <v>11092</v>
      </c>
      <c r="F6951" s="1520"/>
      <c r="G6951" s="1532"/>
    </row>
    <row r="6952" spans="2:7" s="436" customFormat="1" ht="13.5" customHeight="1">
      <c r="B6952" s="1522" t="s">
        <v>5889</v>
      </c>
      <c r="C6952" s="1523" t="s">
        <v>3842</v>
      </c>
      <c r="D6952" s="1523" t="s">
        <v>19295</v>
      </c>
      <c r="E6952" s="1523" t="s">
        <v>11693</v>
      </c>
      <c r="F6952" s="1520"/>
      <c r="G6952" s="1532"/>
    </row>
    <row r="6953" spans="2:7" s="436" customFormat="1" ht="13.5" customHeight="1">
      <c r="B6953" s="1522"/>
      <c r="C6953" s="1523" t="s">
        <v>5884</v>
      </c>
      <c r="D6953" s="1523" t="s">
        <v>19331</v>
      </c>
      <c r="E6953" s="1523" t="s">
        <v>11689</v>
      </c>
      <c r="F6953" s="1520"/>
      <c r="G6953" s="1532"/>
    </row>
    <row r="6954" spans="2:7" s="436" customFormat="1" ht="13.5" customHeight="1">
      <c r="B6954" s="1522"/>
      <c r="C6954" s="1523" t="s">
        <v>5885</v>
      </c>
      <c r="D6954" s="1523" t="s">
        <v>19299</v>
      </c>
      <c r="E6954" s="1523" t="s">
        <v>11690</v>
      </c>
      <c r="F6954" s="1520"/>
      <c r="G6954" s="1532"/>
    </row>
    <row r="6955" spans="2:7" s="436" customFormat="1" ht="13.5" customHeight="1">
      <c r="B6955" s="1522"/>
      <c r="C6955" s="1523" t="s">
        <v>10872</v>
      </c>
      <c r="D6955" s="1523" t="s">
        <v>19331</v>
      </c>
      <c r="E6955" s="1523" t="s">
        <v>11694</v>
      </c>
      <c r="F6955" s="1520"/>
      <c r="G6955" s="1532"/>
    </row>
    <row r="6956" spans="2:7" s="436" customFormat="1" ht="13.5" customHeight="1">
      <c r="B6956" s="1522"/>
      <c r="C6956" s="1523" t="s">
        <v>539</v>
      </c>
      <c r="D6956" s="1523" t="s">
        <v>19296</v>
      </c>
      <c r="E6956" s="1523" t="s">
        <v>11361</v>
      </c>
      <c r="F6956" s="1520"/>
      <c r="G6956" s="1532"/>
    </row>
    <row r="6957" spans="2:7" s="436" customFormat="1" ht="13.5" customHeight="1">
      <c r="B6957" s="1522"/>
      <c r="C6957" s="1523" t="s">
        <v>801</v>
      </c>
      <c r="D6957" s="1523" t="s">
        <v>19330</v>
      </c>
      <c r="E6957" s="1523" t="s">
        <v>6181</v>
      </c>
      <c r="F6957" s="1520"/>
      <c r="G6957" s="1532"/>
    </row>
    <row r="6958" spans="2:7" s="436" customFormat="1" ht="13.5" customHeight="1">
      <c r="B6958" s="1522"/>
      <c r="C6958" s="1523" t="s">
        <v>4320</v>
      </c>
      <c r="D6958" s="1523" t="s">
        <v>19330</v>
      </c>
      <c r="E6958" s="1523" t="s">
        <v>6179</v>
      </c>
      <c r="F6958" s="1520"/>
      <c r="G6958" s="1532"/>
    </row>
    <row r="6959" spans="2:7" s="436" customFormat="1" ht="13.5" customHeight="1">
      <c r="B6959" s="1522"/>
      <c r="C6959" s="1523" t="s">
        <v>1873</v>
      </c>
      <c r="D6959" s="1523" t="s">
        <v>19364</v>
      </c>
      <c r="E6959" s="1523" t="s">
        <v>11688</v>
      </c>
      <c r="F6959" s="1520"/>
      <c r="G6959" s="1537" t="s">
        <v>17949</v>
      </c>
    </row>
    <row r="6960" spans="2:7" s="436" customFormat="1" ht="13.5" customHeight="1">
      <c r="B6960" s="1522"/>
      <c r="C6960" s="1523" t="s">
        <v>252</v>
      </c>
      <c r="D6960" s="1523" t="s">
        <v>19336</v>
      </c>
      <c r="E6960" s="1523" t="s">
        <v>11093</v>
      </c>
      <c r="F6960" s="1520"/>
      <c r="G6960" s="1532"/>
    </row>
    <row r="6961" spans="2:7" s="436" customFormat="1" ht="13.5" customHeight="1">
      <c r="B6961" s="1522" t="s">
        <v>5193</v>
      </c>
      <c r="C6961" s="1523" t="s">
        <v>250</v>
      </c>
      <c r="D6961" s="1523" t="s">
        <v>19393</v>
      </c>
      <c r="E6961" s="1523" t="s">
        <v>11621</v>
      </c>
      <c r="F6961" s="1520"/>
      <c r="G6961" s="1532"/>
    </row>
    <row r="6962" spans="2:7" s="436" customFormat="1" ht="13.5" customHeight="1">
      <c r="B6962" s="1522"/>
      <c r="C6962" s="1523" t="s">
        <v>4126</v>
      </c>
      <c r="D6962" s="1523" t="s">
        <v>19382</v>
      </c>
      <c r="E6962" s="1523" t="s">
        <v>11695</v>
      </c>
      <c r="F6962" s="1520"/>
      <c r="G6962" s="1532"/>
    </row>
    <row r="6963" spans="2:7" s="436" customFormat="1" ht="13.5" customHeight="1">
      <c r="B6963" s="1522"/>
      <c r="C6963" s="1523" t="s">
        <v>3440</v>
      </c>
      <c r="D6963" s="1523" t="s">
        <v>19325</v>
      </c>
      <c r="E6963" s="1523" t="s">
        <v>11697</v>
      </c>
      <c r="F6963" s="1520"/>
      <c r="G6963" s="1532"/>
    </row>
    <row r="6964" spans="2:7" s="436" customFormat="1" ht="13.5" customHeight="1">
      <c r="B6964" s="1522"/>
      <c r="C6964" s="1523" t="s">
        <v>4275</v>
      </c>
      <c r="D6964" s="1523" t="s">
        <v>19325</v>
      </c>
      <c r="E6964" s="1523" t="s">
        <v>11698</v>
      </c>
      <c r="F6964" s="1520"/>
      <c r="G6964" s="1532"/>
    </row>
    <row r="6965" spans="2:7" s="436" customFormat="1" ht="13.5" customHeight="1">
      <c r="B6965" s="1522"/>
      <c r="C6965" s="1523" t="s">
        <v>5873</v>
      </c>
      <c r="D6965" s="1523" t="s">
        <v>19325</v>
      </c>
      <c r="E6965" s="1523" t="s">
        <v>11699</v>
      </c>
      <c r="F6965" s="1520"/>
      <c r="G6965" s="1532"/>
    </row>
    <row r="6966" spans="2:7" s="436" customFormat="1" ht="13.5" customHeight="1">
      <c r="B6966" s="1522"/>
      <c r="C6966" s="1523" t="s">
        <v>5874</v>
      </c>
      <c r="D6966" s="1523" t="s">
        <v>19295</v>
      </c>
      <c r="E6966" s="1523" t="s">
        <v>11700</v>
      </c>
      <c r="F6966" s="1520"/>
      <c r="G6966" s="1532"/>
    </row>
    <row r="6967" spans="2:7" s="436" customFormat="1" ht="13.5" customHeight="1">
      <c r="B6967" s="1522"/>
      <c r="C6967" s="1523" t="s">
        <v>5894</v>
      </c>
      <c r="D6967" s="1523" t="s">
        <v>19295</v>
      </c>
      <c r="E6967" s="1523" t="s">
        <v>11701</v>
      </c>
      <c r="F6967" s="1520"/>
      <c r="G6967" s="1532"/>
    </row>
    <row r="6968" spans="2:7" s="436" customFormat="1" ht="13.5" customHeight="1">
      <c r="B6968" s="1522"/>
      <c r="C6968" s="1523" t="s">
        <v>10873</v>
      </c>
      <c r="D6968" s="1523" t="s">
        <v>19382</v>
      </c>
      <c r="E6968" s="1523" t="s">
        <v>11702</v>
      </c>
      <c r="F6968" s="1520"/>
      <c r="G6968" s="1532"/>
    </row>
    <row r="6969" spans="2:7" s="436" customFormat="1" ht="13.5" customHeight="1">
      <c r="B6969" s="1522"/>
      <c r="C6969" s="1523" t="s">
        <v>5897</v>
      </c>
      <c r="D6969" s="1523" t="s">
        <v>19325</v>
      </c>
      <c r="E6969" s="1523" t="s">
        <v>11703</v>
      </c>
      <c r="F6969" s="1520"/>
      <c r="G6969" s="1532"/>
    </row>
    <row r="6970" spans="2:7" s="436" customFormat="1" ht="13.5" customHeight="1">
      <c r="B6970" s="1525"/>
      <c r="C6970" s="1526" t="s">
        <v>10874</v>
      </c>
      <c r="D6970" s="1523" t="s">
        <v>19399</v>
      </c>
      <c r="E6970" s="1526" t="s">
        <v>11704</v>
      </c>
      <c r="F6970" s="1526"/>
      <c r="G6970" s="1542"/>
    </row>
    <row r="6971" spans="2:7" s="436" customFormat="1" ht="13.5" customHeight="1">
      <c r="B6971" s="1525"/>
      <c r="C6971" s="1526" t="s">
        <v>8113</v>
      </c>
      <c r="D6971" s="1523" t="s">
        <v>19399</v>
      </c>
      <c r="E6971" s="1526" t="s">
        <v>11705</v>
      </c>
      <c r="F6971" s="1526"/>
      <c r="G6971" s="1542"/>
    </row>
    <row r="6972" spans="2:7" s="436" customFormat="1" ht="13.5" customHeight="1">
      <c r="B6972" s="1525"/>
      <c r="C6972" s="1526" t="s">
        <v>10875</v>
      </c>
      <c r="D6972" s="1523" t="s">
        <v>8188</v>
      </c>
      <c r="E6972" s="1526" t="s">
        <v>11706</v>
      </c>
      <c r="F6972" s="1526"/>
      <c r="G6972" s="1542"/>
    </row>
    <row r="6973" spans="2:7" s="436" customFormat="1" ht="13.5" customHeight="1">
      <c r="B6973" s="1525"/>
      <c r="C6973" s="1526" t="s">
        <v>10876</v>
      </c>
      <c r="D6973" s="1523" t="s">
        <v>8188</v>
      </c>
      <c r="E6973" s="1526" t="s">
        <v>11707</v>
      </c>
      <c r="F6973" s="1526"/>
      <c r="G6973" s="1542"/>
    </row>
    <row r="6974" spans="2:7" s="436" customFormat="1" ht="13.5" customHeight="1">
      <c r="B6974" s="1525"/>
      <c r="C6974" s="1526" t="s">
        <v>10877</v>
      </c>
      <c r="D6974" s="1523" t="s">
        <v>8188</v>
      </c>
      <c r="E6974" s="1526" t="s">
        <v>11708</v>
      </c>
      <c r="F6974" s="1526"/>
      <c r="G6974" s="1542"/>
    </row>
    <row r="6975" spans="2:7" s="436" customFormat="1" ht="13.5" customHeight="1">
      <c r="B6975" s="1525"/>
      <c r="C6975" s="1526" t="s">
        <v>10878</v>
      </c>
      <c r="D6975" s="1523" t="s">
        <v>8188</v>
      </c>
      <c r="E6975" s="1526" t="s">
        <v>11709</v>
      </c>
      <c r="F6975" s="1526"/>
      <c r="G6975" s="1542"/>
    </row>
    <row r="6976" spans="2:7" s="436" customFormat="1" ht="13.5" customHeight="1">
      <c r="B6976" s="1525"/>
      <c r="C6976" s="1526" t="s">
        <v>10879</v>
      </c>
      <c r="D6976" s="1523" t="s">
        <v>8188</v>
      </c>
      <c r="E6976" s="1526" t="s">
        <v>11710</v>
      </c>
      <c r="F6976" s="1526"/>
      <c r="G6976" s="1542"/>
    </row>
    <row r="6977" spans="2:7" s="436" customFormat="1" ht="13.5" customHeight="1">
      <c r="B6977" s="1522"/>
      <c r="C6977" s="1523" t="s">
        <v>362</v>
      </c>
      <c r="D6977" s="1523" t="s">
        <v>19295</v>
      </c>
      <c r="E6977" s="1523" t="s">
        <v>11696</v>
      </c>
      <c r="F6977" s="1520"/>
      <c r="G6977" s="1532"/>
    </row>
    <row r="6978" spans="2:7" s="436" customFormat="1" ht="13.5" customHeight="1">
      <c r="B6978" s="1522"/>
      <c r="C6978" s="1523" t="s">
        <v>10881</v>
      </c>
      <c r="D6978" s="1523" t="s">
        <v>4645</v>
      </c>
      <c r="E6978" s="1523" t="s">
        <v>11712</v>
      </c>
      <c r="F6978" s="1520"/>
      <c r="G6978" s="1532"/>
    </row>
    <row r="6979" spans="2:7" s="436" customFormat="1" ht="13.5" customHeight="1">
      <c r="B6979" s="1522"/>
      <c r="C6979" s="1523" t="s">
        <v>10882</v>
      </c>
      <c r="D6979" s="1523" t="s">
        <v>2862</v>
      </c>
      <c r="E6979" s="1523" t="s">
        <v>11713</v>
      </c>
      <c r="F6979" s="1520"/>
      <c r="G6979" s="1532"/>
    </row>
    <row r="6980" spans="2:7" s="436" customFormat="1" ht="13.5" customHeight="1">
      <c r="B6980" s="1522"/>
      <c r="C6980" s="1523" t="s">
        <v>10886</v>
      </c>
      <c r="D6980" s="1523" t="s">
        <v>2862</v>
      </c>
      <c r="E6980" s="1523" t="s">
        <v>11718</v>
      </c>
      <c r="F6980" s="1520"/>
      <c r="G6980" s="1532"/>
    </row>
    <row r="6981" spans="2:7" s="436" customFormat="1" ht="13.5" customHeight="1">
      <c r="B6981" s="1522"/>
      <c r="C6981" s="1523" t="s">
        <v>10887</v>
      </c>
      <c r="D6981" s="1523" t="s">
        <v>19394</v>
      </c>
      <c r="E6981" s="1523" t="s">
        <v>11719</v>
      </c>
      <c r="F6981" s="1520"/>
      <c r="G6981" s="1532"/>
    </row>
    <row r="6982" spans="2:7" s="436" customFormat="1" ht="13.5" customHeight="1">
      <c r="B6982" s="1522"/>
      <c r="C6982" s="1523" t="s">
        <v>10890</v>
      </c>
      <c r="D6982" s="1523" t="s">
        <v>19297</v>
      </c>
      <c r="E6982" s="1523" t="s">
        <v>11722</v>
      </c>
      <c r="F6982" s="1520"/>
      <c r="G6982" s="1532"/>
    </row>
    <row r="6983" spans="2:7" s="436" customFormat="1" ht="13.5" customHeight="1">
      <c r="B6983" s="1522"/>
      <c r="C6983" s="1523" t="s">
        <v>10891</v>
      </c>
      <c r="D6983" s="1523" t="s">
        <v>2862</v>
      </c>
      <c r="E6983" s="1523" t="s">
        <v>11723</v>
      </c>
      <c r="F6983" s="1520"/>
      <c r="G6983" s="1532"/>
    </row>
    <row r="6984" spans="2:7" s="436" customFormat="1" ht="13.5" customHeight="1">
      <c r="B6984" s="1525"/>
      <c r="C6984" s="1526" t="s">
        <v>10892</v>
      </c>
      <c r="D6984" s="1523" t="s">
        <v>4654</v>
      </c>
      <c r="E6984" s="1526" t="s">
        <v>11724</v>
      </c>
      <c r="F6984" s="1526"/>
      <c r="G6984" s="1542"/>
    </row>
    <row r="6985" spans="2:7" s="436" customFormat="1" ht="13.5" customHeight="1">
      <c r="B6985" s="1525"/>
      <c r="C6985" s="1526" t="s">
        <v>10893</v>
      </c>
      <c r="D6985" s="1527" t="s">
        <v>4522</v>
      </c>
      <c r="E6985" s="1526" t="s">
        <v>11823</v>
      </c>
      <c r="F6985" s="1526"/>
      <c r="G6985" s="1542"/>
    </row>
    <row r="6986" spans="2:7" s="436" customFormat="1" ht="13.5" customHeight="1">
      <c r="B6986" s="1528"/>
      <c r="C6986" s="1526" t="s">
        <v>10894</v>
      </c>
      <c r="D6986" s="1523" t="s">
        <v>19293</v>
      </c>
      <c r="E6986" s="1529" t="s">
        <v>11726</v>
      </c>
      <c r="F6986" s="1529"/>
      <c r="G6986" s="1543"/>
    </row>
    <row r="6987" spans="2:7" s="436" customFormat="1" ht="13.5" customHeight="1">
      <c r="B6987" s="1525"/>
      <c r="C6987" s="1526" t="s">
        <v>10896</v>
      </c>
      <c r="D6987" s="1523" t="s">
        <v>7973</v>
      </c>
      <c r="E6987" s="1526" t="s">
        <v>11728</v>
      </c>
      <c r="F6987" s="1526"/>
      <c r="G6987" s="1542"/>
    </row>
    <row r="6988" spans="2:7" s="436" customFormat="1" ht="13.5" customHeight="1">
      <c r="B6988" s="1528"/>
      <c r="C6988" s="1529" t="s">
        <v>10895</v>
      </c>
      <c r="D6988" s="1523" t="s">
        <v>7973</v>
      </c>
      <c r="E6988" s="1529" t="s">
        <v>11727</v>
      </c>
      <c r="F6988" s="1529"/>
      <c r="G6988" s="1543"/>
    </row>
    <row r="6989" spans="2:7" s="436" customFormat="1" ht="13.5" customHeight="1">
      <c r="B6989" s="1517" t="s">
        <v>844</v>
      </c>
      <c r="C6989" s="1518" t="s">
        <v>10897</v>
      </c>
      <c r="D6989" s="1523" t="s">
        <v>19382</v>
      </c>
      <c r="E6989" s="1518" t="s">
        <v>11628</v>
      </c>
      <c r="F6989" s="1518"/>
      <c r="G6989" s="1532"/>
    </row>
    <row r="6990" spans="2:7" s="436" customFormat="1" ht="13.5" customHeight="1">
      <c r="B6990" s="1517" t="s">
        <v>844</v>
      </c>
      <c r="C6990" s="1518" t="s">
        <v>10898</v>
      </c>
      <c r="D6990" s="1523" t="s">
        <v>19397</v>
      </c>
      <c r="E6990" s="1518" t="s">
        <v>11633</v>
      </c>
      <c r="F6990" s="1518"/>
      <c r="G6990" s="1532"/>
    </row>
    <row r="6991" spans="2:7" s="436" customFormat="1" ht="13.5" customHeight="1">
      <c r="B6991" s="1517" t="s">
        <v>844</v>
      </c>
      <c r="C6991" s="1518" t="s">
        <v>10899</v>
      </c>
      <c r="D6991" s="1523" t="s">
        <v>19397</v>
      </c>
      <c r="E6991" s="1518" t="s">
        <v>11634</v>
      </c>
      <c r="F6991" s="1518"/>
      <c r="G6991" s="1532"/>
    </row>
    <row r="6992" spans="2:7" s="436" customFormat="1" ht="13.5" customHeight="1">
      <c r="B6992" s="1517" t="s">
        <v>844</v>
      </c>
      <c r="C6992" s="1518" t="s">
        <v>10900</v>
      </c>
      <c r="D6992" s="1523" t="s">
        <v>19397</v>
      </c>
      <c r="E6992" s="1518" t="s">
        <v>11635</v>
      </c>
      <c r="F6992" s="1518"/>
      <c r="G6992" s="1532"/>
    </row>
    <row r="6993" spans="1:19" s="436" customFormat="1" ht="13.5" customHeight="1">
      <c r="B6993" s="1522"/>
      <c r="C6993" s="1523" t="s">
        <v>325</v>
      </c>
      <c r="D6993" s="1523" t="s">
        <v>19331</v>
      </c>
      <c r="E6993" s="1523" t="s">
        <v>11084</v>
      </c>
      <c r="F6993" s="1520"/>
      <c r="G6993" s="1532"/>
    </row>
    <row r="6994" spans="1:19" s="436" customFormat="1" ht="13.5" customHeight="1">
      <c r="B6994" s="1522" t="s">
        <v>6211</v>
      </c>
      <c r="C6994" s="2511" t="s">
        <v>844</v>
      </c>
      <c r="D6994" s="2511" t="s">
        <v>844</v>
      </c>
      <c r="E6994" s="2511" t="s">
        <v>844</v>
      </c>
      <c r="F6994" s="2511" t="s">
        <v>844</v>
      </c>
      <c r="G6994" s="2511" t="s">
        <v>844</v>
      </c>
    </row>
    <row r="6995" spans="1:19" s="436" customFormat="1" ht="13.5" customHeight="1">
      <c r="B6995" s="1522"/>
      <c r="C6995" s="2741"/>
      <c r="D6995" s="2741"/>
      <c r="E6995" s="2741"/>
      <c r="F6995" s="2741"/>
      <c r="G6995" s="2741"/>
    </row>
    <row r="6996" spans="1:19" s="436" customFormat="1" ht="13.5" customHeight="1">
      <c r="B6996" s="1522" t="s">
        <v>6212</v>
      </c>
      <c r="C6996" s="1522" t="s">
        <v>6213</v>
      </c>
      <c r="D6996" s="1522" t="s">
        <v>6214</v>
      </c>
      <c r="E6996" s="1522" t="s">
        <v>6215</v>
      </c>
      <c r="F6996" s="1522" t="s">
        <v>6216</v>
      </c>
      <c r="G6996" s="1540"/>
    </row>
    <row r="6997" spans="1:19" s="436" customFormat="1" ht="13.5" customHeight="1">
      <c r="B6997" s="1522"/>
      <c r="C6997" s="1514"/>
      <c r="D6997" s="1514"/>
      <c r="E6997" s="1514"/>
      <c r="F6997" s="1520"/>
      <c r="G6997" s="1532"/>
    </row>
    <row r="6998" spans="1:19" s="436" customFormat="1" ht="13.5" customHeight="1">
      <c r="B6998" s="1522" t="s">
        <v>6217</v>
      </c>
      <c r="C6998" s="2791" t="s">
        <v>17951</v>
      </c>
      <c r="D6998" s="2792"/>
      <c r="E6998" s="2792"/>
      <c r="F6998" s="2792"/>
      <c r="G6998" s="2793"/>
    </row>
    <row r="6999" spans="1:19" s="436" customFormat="1" ht="13.5" customHeight="1">
      <c r="B6999" s="437"/>
      <c r="F6999" s="437"/>
    </row>
    <row r="7000" spans="1:19" s="436" customFormat="1" ht="13.5" customHeight="1">
      <c r="B7000" s="437"/>
      <c r="F7000" s="437"/>
    </row>
    <row r="7001" spans="1:19" ht="13.5" customHeight="1">
      <c r="B7001" s="1479" t="s">
        <v>1866</v>
      </c>
      <c r="C7001" s="1478">
        <v>331129</v>
      </c>
      <c r="D7001" s="1479" t="s">
        <v>2584</v>
      </c>
      <c r="E7001" s="1478">
        <v>9614</v>
      </c>
      <c r="F7001" s="1479" t="s">
        <v>2621</v>
      </c>
      <c r="G7001" s="1478">
        <v>20120209</v>
      </c>
    </row>
    <row r="7002" spans="1:19" ht="13.5" customHeight="1">
      <c r="B7002" s="1479" t="s">
        <v>1867</v>
      </c>
      <c r="C7002" s="1478" t="s">
        <v>16599</v>
      </c>
      <c r="D7002" s="1479" t="s">
        <v>2620</v>
      </c>
      <c r="E7002" s="1282" t="s">
        <v>18458</v>
      </c>
      <c r="F7002" s="1479" t="s">
        <v>3648</v>
      </c>
      <c r="G7002" s="1478" t="s">
        <v>4361</v>
      </c>
    </row>
    <row r="7003" spans="1:19" ht="13.5" customHeight="1">
      <c r="B7003" s="1479" t="s">
        <v>16600</v>
      </c>
      <c r="C7003" s="2505"/>
      <c r="D7003" s="2506"/>
      <c r="E7003" s="2507"/>
      <c r="F7003" s="1479" t="s">
        <v>10979</v>
      </c>
      <c r="G7003" s="1478" t="s">
        <v>10706</v>
      </c>
    </row>
    <row r="7004" spans="1:19" ht="13.5" customHeight="1">
      <c r="B7004" s="1479" t="s">
        <v>24</v>
      </c>
      <c r="C7004" s="1426" t="s">
        <v>16601</v>
      </c>
      <c r="D7004" s="1479" t="s">
        <v>14916</v>
      </c>
      <c r="E7004" s="1478" t="s">
        <v>11006</v>
      </c>
      <c r="F7004" s="1479" t="s">
        <v>3754</v>
      </c>
      <c r="G7004" s="1478" t="s">
        <v>16602</v>
      </c>
    </row>
    <row r="7005" spans="1:19" ht="13.5" customHeight="1">
      <c r="B7005" s="1479" t="s">
        <v>2871</v>
      </c>
      <c r="C7005" s="2505" t="s">
        <v>16603</v>
      </c>
      <c r="D7005" s="2506" t="s">
        <v>844</v>
      </c>
      <c r="E7005" s="2506" t="s">
        <v>844</v>
      </c>
      <c r="F7005" s="2506" t="s">
        <v>16604</v>
      </c>
      <c r="G7005" s="2507" t="s">
        <v>5271</v>
      </c>
    </row>
    <row r="7006" spans="1:19" ht="13.5" customHeight="1">
      <c r="B7006" s="1349" t="s">
        <v>843</v>
      </c>
      <c r="C7006" s="1349" t="s">
        <v>3991</v>
      </c>
      <c r="D7006" s="1349" t="s">
        <v>3992</v>
      </c>
      <c r="E7006" s="1349" t="s">
        <v>2876</v>
      </c>
      <c r="F7006" s="1349" t="s">
        <v>4206</v>
      </c>
      <c r="G7006" s="1349" t="s">
        <v>3993</v>
      </c>
    </row>
    <row r="7007" spans="1:19" s="480" customFormat="1" ht="13.5" customHeight="1">
      <c r="A7007" s="457"/>
      <c r="B7007" s="1183" t="s">
        <v>5272</v>
      </c>
      <c r="C7007" s="1150" t="s">
        <v>321</v>
      </c>
      <c r="D7007" s="1150" t="s">
        <v>19400</v>
      </c>
      <c r="E7007" s="1150" t="s">
        <v>2870</v>
      </c>
      <c r="F7007" s="557" t="s">
        <v>2872</v>
      </c>
      <c r="G7007" s="557"/>
      <c r="H7007" s="457"/>
      <c r="I7007" s="457"/>
      <c r="J7007" s="457"/>
      <c r="K7007" s="457"/>
      <c r="L7007" s="457"/>
      <c r="M7007" s="457"/>
      <c r="N7007" s="457"/>
      <c r="O7007" s="457"/>
      <c r="P7007" s="457"/>
      <c r="Q7007" s="457"/>
      <c r="R7007" s="457"/>
      <c r="S7007" s="457"/>
    </row>
    <row r="7008" spans="1:19" s="480" customFormat="1" ht="13.5" customHeight="1">
      <c r="A7008" s="457"/>
      <c r="B7008" s="1183" t="s">
        <v>5272</v>
      </c>
      <c r="C7008" s="1150" t="s">
        <v>322</v>
      </c>
      <c r="D7008" s="1150" t="s">
        <v>19401</v>
      </c>
      <c r="E7008" s="1150" t="s">
        <v>4010</v>
      </c>
      <c r="F7008" s="557" t="s">
        <v>2872</v>
      </c>
      <c r="G7008" s="557"/>
      <c r="H7008" s="457"/>
      <c r="I7008" s="457"/>
      <c r="J7008" s="457"/>
      <c r="K7008" s="457"/>
      <c r="L7008" s="457"/>
      <c r="M7008" s="457"/>
      <c r="N7008" s="457"/>
      <c r="O7008" s="457"/>
      <c r="P7008" s="457"/>
      <c r="Q7008" s="457"/>
      <c r="R7008" s="457"/>
      <c r="S7008" s="457"/>
    </row>
    <row r="7009" spans="1:19" s="480" customFormat="1" ht="13.5" customHeight="1">
      <c r="A7009" s="457"/>
      <c r="B7009" s="1183" t="s">
        <v>5272</v>
      </c>
      <c r="C7009" s="1150" t="s">
        <v>323</v>
      </c>
      <c r="D7009" s="1150" t="s">
        <v>19402</v>
      </c>
      <c r="E7009" s="1150" t="s">
        <v>1714</v>
      </c>
      <c r="F7009" s="557" t="s">
        <v>2872</v>
      </c>
      <c r="G7009" s="557"/>
      <c r="H7009" s="457"/>
      <c r="I7009" s="457"/>
      <c r="J7009" s="457"/>
      <c r="K7009" s="457"/>
      <c r="L7009" s="457"/>
      <c r="M7009" s="457"/>
      <c r="N7009" s="457"/>
      <c r="O7009" s="457"/>
      <c r="P7009" s="457"/>
      <c r="Q7009" s="457"/>
      <c r="R7009" s="457"/>
      <c r="S7009" s="457"/>
    </row>
    <row r="7010" spans="1:19" s="480" customFormat="1" ht="13.5" customHeight="1">
      <c r="A7010" s="457"/>
      <c r="B7010" s="1183" t="s">
        <v>5272</v>
      </c>
      <c r="C7010" s="1150" t="s">
        <v>539</v>
      </c>
      <c r="D7010" s="1150" t="s">
        <v>19400</v>
      </c>
      <c r="E7010" s="1150" t="s">
        <v>2868</v>
      </c>
      <c r="F7010" s="557" t="s">
        <v>5273</v>
      </c>
      <c r="G7010" s="557"/>
      <c r="H7010" s="457"/>
      <c r="I7010" s="457"/>
      <c r="J7010" s="457"/>
      <c r="K7010" s="457"/>
      <c r="L7010" s="457"/>
      <c r="M7010" s="457"/>
      <c r="N7010" s="457"/>
      <c r="O7010" s="457"/>
      <c r="P7010" s="457"/>
      <c r="Q7010" s="457"/>
      <c r="R7010" s="457"/>
      <c r="S7010" s="457"/>
    </row>
    <row r="7011" spans="1:19" s="480" customFormat="1" ht="13.5" customHeight="1">
      <c r="A7011" s="457"/>
      <c r="B7011" s="1183" t="s">
        <v>5272</v>
      </c>
      <c r="C7011" s="1150" t="s">
        <v>4320</v>
      </c>
      <c r="D7011" s="1150" t="s">
        <v>19403</v>
      </c>
      <c r="E7011" s="1150" t="s">
        <v>2901</v>
      </c>
      <c r="F7011" s="557" t="s">
        <v>5273</v>
      </c>
      <c r="G7011" s="557"/>
      <c r="H7011" s="457"/>
      <c r="I7011" s="457"/>
      <c r="J7011" s="457"/>
      <c r="K7011" s="457"/>
      <c r="L7011" s="457"/>
      <c r="M7011" s="457"/>
      <c r="N7011" s="457"/>
      <c r="O7011" s="457"/>
      <c r="P7011" s="457"/>
      <c r="Q7011" s="457"/>
      <c r="R7011" s="457"/>
      <c r="S7011" s="457"/>
    </row>
    <row r="7012" spans="1:19" s="480" customFormat="1" ht="13.5" customHeight="1">
      <c r="A7012" s="457"/>
      <c r="B7012" s="1183" t="s">
        <v>5272</v>
      </c>
      <c r="C7012" s="1150" t="s">
        <v>801</v>
      </c>
      <c r="D7012" s="1150" t="s">
        <v>19403</v>
      </c>
      <c r="E7012" s="1150" t="s">
        <v>1650</v>
      </c>
      <c r="F7012" s="557" t="s">
        <v>5273</v>
      </c>
      <c r="G7012" s="557"/>
      <c r="H7012" s="457"/>
      <c r="I7012" s="457"/>
      <c r="J7012" s="457"/>
      <c r="K7012" s="457"/>
      <c r="L7012" s="457"/>
      <c r="M7012" s="457"/>
      <c r="N7012" s="457"/>
      <c r="O7012" s="457"/>
      <c r="P7012" s="457"/>
      <c r="Q7012" s="457"/>
      <c r="R7012" s="457"/>
      <c r="S7012" s="457"/>
    </row>
    <row r="7013" spans="1:19" s="480" customFormat="1" ht="13.5" customHeight="1">
      <c r="A7013" s="457"/>
      <c r="B7013" s="1183" t="s">
        <v>5272</v>
      </c>
      <c r="C7013" s="1150" t="s">
        <v>3964</v>
      </c>
      <c r="D7013" s="1150" t="s">
        <v>19404</v>
      </c>
      <c r="E7013" s="1150" t="s">
        <v>2619</v>
      </c>
      <c r="F7013" s="557" t="s">
        <v>5273</v>
      </c>
      <c r="G7013" s="557"/>
      <c r="H7013" s="457"/>
      <c r="I7013" s="457"/>
      <c r="J7013" s="457"/>
      <c r="K7013" s="457"/>
      <c r="L7013" s="457"/>
      <c r="M7013" s="457"/>
      <c r="N7013" s="457"/>
      <c r="O7013" s="457"/>
      <c r="P7013" s="457"/>
      <c r="Q7013" s="457"/>
      <c r="R7013" s="457"/>
      <c r="S7013" s="457"/>
    </row>
    <row r="7014" spans="1:19" s="480" customFormat="1" ht="13.5" customHeight="1">
      <c r="A7014" s="457"/>
      <c r="B7014" s="1183" t="s">
        <v>5272</v>
      </c>
      <c r="C7014" s="1150" t="s">
        <v>735</v>
      </c>
      <c r="D7014" s="1150" t="s">
        <v>19401</v>
      </c>
      <c r="E7014" s="1150" t="s">
        <v>2866</v>
      </c>
      <c r="F7014" s="557" t="s">
        <v>5274</v>
      </c>
      <c r="G7014" s="557"/>
      <c r="H7014" s="457"/>
      <c r="I7014" s="457"/>
      <c r="J7014" s="457"/>
      <c r="K7014" s="457"/>
      <c r="L7014" s="457"/>
      <c r="M7014" s="457"/>
      <c r="N7014" s="457"/>
      <c r="O7014" s="457"/>
      <c r="P7014" s="457"/>
      <c r="Q7014" s="457"/>
      <c r="R7014" s="457"/>
      <c r="S7014" s="457"/>
    </row>
    <row r="7015" spans="1:19" s="480" customFormat="1" ht="13.5" customHeight="1">
      <c r="A7015" s="457"/>
      <c r="B7015" s="1183" t="s">
        <v>5272</v>
      </c>
      <c r="C7015" s="1150" t="s">
        <v>2594</v>
      </c>
      <c r="D7015" s="1150" t="s">
        <v>19405</v>
      </c>
      <c r="E7015" s="1150" t="s">
        <v>2867</v>
      </c>
      <c r="F7015" s="557" t="s">
        <v>5274</v>
      </c>
      <c r="G7015" s="557"/>
      <c r="H7015" s="457"/>
      <c r="I7015" s="457"/>
      <c r="J7015" s="457"/>
      <c r="K7015" s="457"/>
      <c r="L7015" s="457"/>
      <c r="M7015" s="457"/>
      <c r="N7015" s="457"/>
      <c r="O7015" s="457"/>
      <c r="P7015" s="457"/>
      <c r="Q7015" s="457"/>
      <c r="R7015" s="457"/>
      <c r="S7015" s="457"/>
    </row>
    <row r="7016" spans="1:19" ht="13.5" customHeight="1">
      <c r="B7016" s="1183" t="s">
        <v>3995</v>
      </c>
      <c r="C7016" s="1183" t="s">
        <v>3991</v>
      </c>
      <c r="D7016" s="1183" t="s">
        <v>3992</v>
      </c>
      <c r="E7016" s="1183" t="s">
        <v>2876</v>
      </c>
      <c r="F7016" s="1183" t="s">
        <v>5275</v>
      </c>
      <c r="G7016" s="1183" t="s">
        <v>3993</v>
      </c>
    </row>
    <row r="7017" spans="1:19" s="457" customFormat="1" ht="13.5" customHeight="1">
      <c r="B7017" s="558"/>
      <c r="C7017" s="1196" t="s">
        <v>5276</v>
      </c>
      <c r="D7017" s="1196" t="s">
        <v>19406</v>
      </c>
      <c r="E7017" s="1196" t="s">
        <v>399</v>
      </c>
      <c r="F7017" s="559" t="s">
        <v>844</v>
      </c>
      <c r="G7017" s="559" t="s">
        <v>844</v>
      </c>
    </row>
    <row r="7018" spans="1:19" s="457" customFormat="1" ht="13.5" customHeight="1">
      <c r="B7018" s="558"/>
      <c r="C7018" s="1196" t="s">
        <v>3546</v>
      </c>
      <c r="D7018" s="1196" t="s">
        <v>19407</v>
      </c>
      <c r="E7018" s="1196" t="s">
        <v>2574</v>
      </c>
      <c r="F7018" s="559" t="s">
        <v>844</v>
      </c>
      <c r="G7018" s="559" t="s">
        <v>844</v>
      </c>
    </row>
    <row r="7019" spans="1:19" ht="13.5" customHeight="1">
      <c r="B7019" s="1183" t="s">
        <v>3905</v>
      </c>
      <c r="C7019" s="2464" t="s">
        <v>844</v>
      </c>
      <c r="D7019" s="2464" t="s">
        <v>844</v>
      </c>
      <c r="E7019" s="2464" t="s">
        <v>844</v>
      </c>
      <c r="F7019" s="2464" t="s">
        <v>844</v>
      </c>
      <c r="G7019" s="2464" t="s">
        <v>844</v>
      </c>
    </row>
    <row r="7020" spans="1:19" ht="13.5" customHeight="1">
      <c r="B7020" s="1183" t="s">
        <v>844</v>
      </c>
      <c r="C7020" s="2525" t="s">
        <v>844</v>
      </c>
      <c r="D7020" s="2464" t="s">
        <v>844</v>
      </c>
      <c r="E7020" s="2525" t="s">
        <v>844</v>
      </c>
      <c r="F7020" s="2464" t="s">
        <v>844</v>
      </c>
      <c r="G7020" s="2525" t="s">
        <v>844</v>
      </c>
    </row>
    <row r="7021" spans="1:19" ht="13.5" customHeight="1">
      <c r="B7021" s="1183" t="s">
        <v>3904</v>
      </c>
      <c r="C7021" s="1183" t="s">
        <v>3548</v>
      </c>
      <c r="D7021" s="1183" t="s">
        <v>3903</v>
      </c>
      <c r="E7021" s="1183" t="s">
        <v>3497</v>
      </c>
      <c r="F7021" s="1183" t="s">
        <v>3902</v>
      </c>
      <c r="G7021" s="1183" t="s">
        <v>844</v>
      </c>
    </row>
    <row r="7022" spans="1:19" ht="13.5" customHeight="1">
      <c r="B7022" s="1183" t="s">
        <v>844</v>
      </c>
      <c r="C7022" s="1196" t="s">
        <v>2635</v>
      </c>
      <c r="D7022" s="1196" t="s">
        <v>2060</v>
      </c>
      <c r="E7022" s="1196" t="s">
        <v>844</v>
      </c>
      <c r="F7022" s="1154" t="s">
        <v>844</v>
      </c>
      <c r="G7022" s="1196" t="s">
        <v>844</v>
      </c>
    </row>
    <row r="7023" spans="1:19" ht="13.5" customHeight="1">
      <c r="B7023" s="1183" t="s">
        <v>844</v>
      </c>
      <c r="C7023" s="1196" t="s">
        <v>2618</v>
      </c>
      <c r="D7023" s="1196" t="s">
        <v>2059</v>
      </c>
      <c r="E7023" s="1196" t="s">
        <v>2616</v>
      </c>
      <c r="F7023" s="1154" t="s">
        <v>844</v>
      </c>
      <c r="G7023" s="1196" t="s">
        <v>844</v>
      </c>
    </row>
    <row r="7024" spans="1:19" ht="13.5" customHeight="1">
      <c r="B7024" s="1183" t="s">
        <v>844</v>
      </c>
      <c r="C7024" s="1196" t="s">
        <v>598</v>
      </c>
      <c r="D7024" s="1196" t="s">
        <v>2050</v>
      </c>
      <c r="E7024" s="1196" t="s">
        <v>844</v>
      </c>
      <c r="F7024" s="1154" t="s">
        <v>844</v>
      </c>
      <c r="G7024" s="1196" t="s">
        <v>844</v>
      </c>
    </row>
    <row r="7025" spans="1:19" s="436" customFormat="1" ht="13.5" customHeight="1">
      <c r="B7025" s="1232" t="s">
        <v>2615</v>
      </c>
      <c r="C7025" s="2870" t="s">
        <v>16605</v>
      </c>
      <c r="D7025" s="3023"/>
      <c r="E7025" s="3023"/>
      <c r="F7025" s="3023"/>
      <c r="G7025" s="3024"/>
    </row>
    <row r="7026" spans="1:19" s="436" customFormat="1" ht="13.5" customHeight="1">
      <c r="B7026" s="437"/>
    </row>
    <row r="7027" spans="1:19" s="436" customFormat="1" ht="13.5" customHeight="1">
      <c r="B7027" s="437"/>
    </row>
    <row r="7028" spans="1:19" ht="13.5" customHeight="1">
      <c r="B7028" s="1349" t="s">
        <v>1866</v>
      </c>
      <c r="C7028" s="1348">
        <v>331130</v>
      </c>
      <c r="D7028" s="1349" t="s">
        <v>2584</v>
      </c>
      <c r="E7028" s="1348">
        <v>9616</v>
      </c>
      <c r="F7028" s="1349" t="s">
        <v>2621</v>
      </c>
      <c r="G7028" s="1348">
        <v>20120209</v>
      </c>
    </row>
    <row r="7029" spans="1:19" ht="13.5" customHeight="1">
      <c r="B7029" s="1349" t="s">
        <v>1867</v>
      </c>
      <c r="C7029" s="1348" t="s">
        <v>16606</v>
      </c>
      <c r="D7029" s="1349" t="s">
        <v>2620</v>
      </c>
      <c r="E7029" s="1282" t="s">
        <v>18458</v>
      </c>
      <c r="F7029" s="1349" t="s">
        <v>3648</v>
      </c>
      <c r="G7029" s="1348" t="s">
        <v>4361</v>
      </c>
    </row>
    <row r="7030" spans="1:19" ht="13.5" customHeight="1">
      <c r="B7030" s="1349" t="s">
        <v>16607</v>
      </c>
      <c r="C7030" s="2505"/>
      <c r="D7030" s="2506"/>
      <c r="E7030" s="2507"/>
      <c r="F7030" s="1349" t="s">
        <v>10979</v>
      </c>
      <c r="G7030" s="1348" t="s">
        <v>10706</v>
      </c>
    </row>
    <row r="7031" spans="1:19" ht="13.5" customHeight="1">
      <c r="B7031" s="1349" t="s">
        <v>24</v>
      </c>
      <c r="C7031" s="1298" t="s">
        <v>16608</v>
      </c>
      <c r="D7031" s="1349" t="s">
        <v>14916</v>
      </c>
      <c r="E7031" s="1348" t="s">
        <v>11006</v>
      </c>
      <c r="F7031" s="1349" t="s">
        <v>3754</v>
      </c>
      <c r="G7031" s="1348" t="s">
        <v>16609</v>
      </c>
    </row>
    <row r="7032" spans="1:19" ht="13.5" customHeight="1">
      <c r="B7032" s="1349" t="s">
        <v>2871</v>
      </c>
      <c r="C7032" s="2505" t="s">
        <v>16606</v>
      </c>
      <c r="D7032" s="2551" t="s">
        <v>844</v>
      </c>
      <c r="E7032" s="2551" t="s">
        <v>844</v>
      </c>
      <c r="F7032" s="2551" t="s">
        <v>16610</v>
      </c>
      <c r="G7032" s="2552" t="s">
        <v>5271</v>
      </c>
    </row>
    <row r="7033" spans="1:19" ht="13.5" customHeight="1">
      <c r="B7033" s="1349" t="s">
        <v>843</v>
      </c>
      <c r="C7033" s="1349" t="s">
        <v>3991</v>
      </c>
      <c r="D7033" s="1349" t="s">
        <v>3992</v>
      </c>
      <c r="E7033" s="1349" t="s">
        <v>2876</v>
      </c>
      <c r="F7033" s="1349" t="s">
        <v>4206</v>
      </c>
      <c r="G7033" s="1349" t="s">
        <v>3993</v>
      </c>
    </row>
    <row r="7034" spans="1:19" s="480" customFormat="1" ht="13.5" customHeight="1">
      <c r="A7034" s="457"/>
      <c r="B7034" s="1349" t="s">
        <v>5272</v>
      </c>
      <c r="C7034" s="1282" t="s">
        <v>321</v>
      </c>
      <c r="D7034" s="1282" t="s">
        <v>19400</v>
      </c>
      <c r="E7034" s="1282" t="s">
        <v>2870</v>
      </c>
      <c r="F7034" s="522" t="s">
        <v>2872</v>
      </c>
      <c r="G7034" s="555"/>
      <c r="H7034" s="457"/>
      <c r="I7034" s="457"/>
      <c r="J7034" s="457"/>
      <c r="K7034" s="457"/>
      <c r="L7034" s="457"/>
      <c r="M7034" s="457"/>
      <c r="N7034" s="457"/>
      <c r="O7034" s="457"/>
      <c r="P7034" s="457"/>
      <c r="Q7034" s="457"/>
      <c r="R7034" s="457"/>
      <c r="S7034" s="457"/>
    </row>
    <row r="7035" spans="1:19" s="480" customFormat="1" ht="13.5" customHeight="1">
      <c r="A7035" s="457"/>
      <c r="B7035" s="1349" t="s">
        <v>5272</v>
      </c>
      <c r="C7035" s="1282" t="s">
        <v>322</v>
      </c>
      <c r="D7035" s="1282" t="s">
        <v>19401</v>
      </c>
      <c r="E7035" s="1282" t="s">
        <v>4010</v>
      </c>
      <c r="F7035" s="522" t="s">
        <v>2872</v>
      </c>
      <c r="G7035" s="555"/>
      <c r="H7035" s="457"/>
      <c r="I7035" s="457"/>
      <c r="J7035" s="457"/>
      <c r="K7035" s="457"/>
      <c r="L7035" s="457"/>
      <c r="M7035" s="457"/>
      <c r="N7035" s="457"/>
      <c r="O7035" s="457"/>
      <c r="P7035" s="457"/>
      <c r="Q7035" s="457"/>
      <c r="R7035" s="457"/>
      <c r="S7035" s="457"/>
    </row>
    <row r="7036" spans="1:19" s="480" customFormat="1" ht="13.5" customHeight="1">
      <c r="A7036" s="457"/>
      <c r="B7036" s="1349" t="s">
        <v>5272</v>
      </c>
      <c r="C7036" s="1282" t="s">
        <v>323</v>
      </c>
      <c r="D7036" s="1282" t="s">
        <v>19402</v>
      </c>
      <c r="E7036" s="1282" t="s">
        <v>1714</v>
      </c>
      <c r="F7036" s="522" t="s">
        <v>2872</v>
      </c>
      <c r="G7036" s="555"/>
      <c r="H7036" s="457"/>
      <c r="I7036" s="457"/>
      <c r="J7036" s="457"/>
      <c r="K7036" s="457"/>
      <c r="L7036" s="457"/>
      <c r="M7036" s="457"/>
      <c r="N7036" s="457"/>
      <c r="O7036" s="457"/>
      <c r="P7036" s="457"/>
      <c r="Q7036" s="457"/>
      <c r="R7036" s="457"/>
      <c r="S7036" s="457"/>
    </row>
    <row r="7037" spans="1:19" s="480" customFormat="1" ht="13.5" customHeight="1">
      <c r="A7037" s="457"/>
      <c r="B7037" s="1349" t="s">
        <v>5272</v>
      </c>
      <c r="C7037" s="1282" t="s">
        <v>539</v>
      </c>
      <c r="D7037" s="1282" t="s">
        <v>19400</v>
      </c>
      <c r="E7037" s="1282" t="s">
        <v>2868</v>
      </c>
      <c r="F7037" s="522" t="s">
        <v>5273</v>
      </c>
      <c r="G7037" s="555"/>
      <c r="H7037" s="457"/>
      <c r="I7037" s="457"/>
      <c r="J7037" s="457"/>
      <c r="K7037" s="457"/>
      <c r="L7037" s="457"/>
      <c r="M7037" s="457"/>
      <c r="N7037" s="457"/>
      <c r="O7037" s="457"/>
      <c r="P7037" s="457"/>
      <c r="Q7037" s="457"/>
      <c r="R7037" s="457"/>
      <c r="S7037" s="457"/>
    </row>
    <row r="7038" spans="1:19" s="480" customFormat="1" ht="13.5" customHeight="1">
      <c r="A7038" s="457"/>
      <c r="B7038" s="1349" t="s">
        <v>5272</v>
      </c>
      <c r="C7038" s="1282" t="s">
        <v>4320</v>
      </c>
      <c r="D7038" s="1282" t="s">
        <v>19403</v>
      </c>
      <c r="E7038" s="1282" t="s">
        <v>2901</v>
      </c>
      <c r="F7038" s="522" t="s">
        <v>5273</v>
      </c>
      <c r="G7038" s="555"/>
      <c r="H7038" s="457"/>
      <c r="I7038" s="457"/>
      <c r="J7038" s="457"/>
      <c r="K7038" s="457"/>
      <c r="L7038" s="457"/>
      <c r="M7038" s="457"/>
      <c r="N7038" s="457"/>
      <c r="O7038" s="457"/>
      <c r="P7038" s="457"/>
      <c r="Q7038" s="457"/>
      <c r="R7038" s="457"/>
      <c r="S7038" s="457"/>
    </row>
    <row r="7039" spans="1:19" s="480" customFormat="1" ht="13.5" customHeight="1">
      <c r="A7039" s="457"/>
      <c r="B7039" s="1349" t="s">
        <v>5272</v>
      </c>
      <c r="C7039" s="1282" t="s">
        <v>801</v>
      </c>
      <c r="D7039" s="1282" t="s">
        <v>19403</v>
      </c>
      <c r="E7039" s="1282" t="s">
        <v>1650</v>
      </c>
      <c r="F7039" s="522" t="s">
        <v>5273</v>
      </c>
      <c r="G7039" s="555"/>
      <c r="H7039" s="457"/>
      <c r="I7039" s="457"/>
      <c r="J7039" s="457"/>
      <c r="K7039" s="457"/>
      <c r="L7039" s="457"/>
      <c r="M7039" s="457"/>
      <c r="N7039" s="457"/>
      <c r="O7039" s="457"/>
      <c r="P7039" s="457"/>
      <c r="Q7039" s="457"/>
      <c r="R7039" s="457"/>
      <c r="S7039" s="457"/>
    </row>
    <row r="7040" spans="1:19" s="480" customFormat="1" ht="13.5" customHeight="1">
      <c r="A7040" s="457"/>
      <c r="B7040" s="1349" t="s">
        <v>5272</v>
      </c>
      <c r="C7040" s="1282" t="s">
        <v>3964</v>
      </c>
      <c r="D7040" s="1282" t="s">
        <v>19404</v>
      </c>
      <c r="E7040" s="1282" t="s">
        <v>2619</v>
      </c>
      <c r="F7040" s="522" t="s">
        <v>5273</v>
      </c>
      <c r="G7040" s="555"/>
      <c r="H7040" s="457"/>
      <c r="I7040" s="457"/>
      <c r="J7040" s="457"/>
      <c r="K7040" s="457"/>
      <c r="L7040" s="457"/>
      <c r="M7040" s="457"/>
      <c r="N7040" s="457"/>
      <c r="O7040" s="457"/>
      <c r="P7040" s="457"/>
      <c r="Q7040" s="457"/>
      <c r="R7040" s="457"/>
      <c r="S7040" s="457"/>
    </row>
    <row r="7041" spans="1:19" s="480" customFormat="1" ht="13.5" customHeight="1">
      <c r="A7041" s="457"/>
      <c r="B7041" s="1349" t="s">
        <v>5272</v>
      </c>
      <c r="C7041" s="1282" t="s">
        <v>735</v>
      </c>
      <c r="D7041" s="1282" t="s">
        <v>19401</v>
      </c>
      <c r="E7041" s="1282" t="s">
        <v>2866</v>
      </c>
      <c r="F7041" s="522" t="s">
        <v>5274</v>
      </c>
      <c r="G7041" s="555"/>
      <c r="H7041" s="457"/>
      <c r="I7041" s="457"/>
      <c r="J7041" s="457"/>
      <c r="K7041" s="457"/>
      <c r="L7041" s="457"/>
      <c r="M7041" s="457"/>
      <c r="N7041" s="457"/>
      <c r="O7041" s="457"/>
      <c r="P7041" s="457"/>
      <c r="Q7041" s="457"/>
      <c r="R7041" s="457"/>
      <c r="S7041" s="457"/>
    </row>
    <row r="7042" spans="1:19" s="480" customFormat="1" ht="13.5" customHeight="1">
      <c r="A7042" s="457"/>
      <c r="B7042" s="1349" t="s">
        <v>5272</v>
      </c>
      <c r="C7042" s="1282" t="s">
        <v>2594</v>
      </c>
      <c r="D7042" s="1282" t="s">
        <v>19405</v>
      </c>
      <c r="E7042" s="1282" t="s">
        <v>2867</v>
      </c>
      <c r="F7042" s="522" t="s">
        <v>5274</v>
      </c>
      <c r="G7042" s="555"/>
      <c r="H7042" s="457"/>
      <c r="I7042" s="457"/>
      <c r="J7042" s="457"/>
      <c r="K7042" s="457"/>
      <c r="L7042" s="457"/>
      <c r="M7042" s="457"/>
      <c r="N7042" s="457"/>
      <c r="O7042" s="457"/>
      <c r="P7042" s="457"/>
      <c r="Q7042" s="457"/>
      <c r="R7042" s="457"/>
      <c r="S7042" s="457"/>
    </row>
    <row r="7043" spans="1:19" ht="13.5" customHeight="1">
      <c r="B7043" s="1349" t="s">
        <v>3995</v>
      </c>
      <c r="C7043" s="1349" t="s">
        <v>3991</v>
      </c>
      <c r="D7043" s="1349" t="s">
        <v>3992</v>
      </c>
      <c r="E7043" s="1349" t="s">
        <v>2876</v>
      </c>
      <c r="F7043" s="1349" t="s">
        <v>5275</v>
      </c>
      <c r="G7043" s="1349" t="s">
        <v>3993</v>
      </c>
    </row>
    <row r="7044" spans="1:19" s="457" customFormat="1" ht="13.5" customHeight="1">
      <c r="B7044" s="1232"/>
      <c r="C7044" s="1348" t="s">
        <v>5276</v>
      </c>
      <c r="D7044" s="1348" t="s">
        <v>19406</v>
      </c>
      <c r="E7044" s="1348" t="s">
        <v>399</v>
      </c>
      <c r="F7044" s="1227"/>
      <c r="G7044" s="556"/>
    </row>
    <row r="7045" spans="1:19" s="457" customFormat="1" ht="13.5" customHeight="1">
      <c r="B7045" s="1232"/>
      <c r="C7045" s="1348" t="s">
        <v>3546</v>
      </c>
      <c r="D7045" s="1348" t="s">
        <v>19407</v>
      </c>
      <c r="E7045" s="1348" t="s">
        <v>2574</v>
      </c>
      <c r="F7045" s="1227"/>
      <c r="G7045" s="556"/>
    </row>
    <row r="7046" spans="1:19" ht="13.5" customHeight="1">
      <c r="B7046" s="1349" t="s">
        <v>3905</v>
      </c>
      <c r="C7046" s="2511" t="s">
        <v>844</v>
      </c>
      <c r="D7046" s="2511" t="s">
        <v>844</v>
      </c>
      <c r="E7046" s="2511" t="s">
        <v>844</v>
      </c>
      <c r="F7046" s="2511" t="s">
        <v>844</v>
      </c>
      <c r="G7046" s="2511" t="s">
        <v>844</v>
      </c>
    </row>
    <row r="7047" spans="1:19" ht="13.5" customHeight="1">
      <c r="B7047" s="1349" t="s">
        <v>844</v>
      </c>
      <c r="C7047" s="2858" t="s">
        <v>16611</v>
      </c>
      <c r="D7047" s="2511" t="s">
        <v>844</v>
      </c>
      <c r="E7047" s="2512" t="s">
        <v>844</v>
      </c>
      <c r="F7047" s="2511" t="s">
        <v>844</v>
      </c>
      <c r="G7047" s="2512" t="s">
        <v>844</v>
      </c>
    </row>
    <row r="7048" spans="1:19" ht="13.5" customHeight="1">
      <c r="B7048" s="1349" t="s">
        <v>3904</v>
      </c>
      <c r="C7048" s="1349" t="s">
        <v>3548</v>
      </c>
      <c r="D7048" s="1349" t="s">
        <v>3903</v>
      </c>
      <c r="E7048" s="1349" t="s">
        <v>3497</v>
      </c>
      <c r="F7048" s="1349" t="s">
        <v>3902</v>
      </c>
      <c r="G7048" s="1349" t="s">
        <v>844</v>
      </c>
    </row>
    <row r="7049" spans="1:19" ht="13.5" customHeight="1">
      <c r="B7049" s="1349" t="s">
        <v>844</v>
      </c>
      <c r="C7049" s="1348" t="s">
        <v>2635</v>
      </c>
      <c r="D7049" s="1348" t="s">
        <v>2060</v>
      </c>
      <c r="E7049" s="1348" t="s">
        <v>844</v>
      </c>
      <c r="F7049" s="1284" t="s">
        <v>844</v>
      </c>
      <c r="G7049" s="1348" t="s">
        <v>844</v>
      </c>
    </row>
    <row r="7050" spans="1:19" ht="13.5" customHeight="1">
      <c r="B7050" s="1349" t="s">
        <v>844</v>
      </c>
      <c r="C7050" s="1348" t="s">
        <v>2618</v>
      </c>
      <c r="D7050" s="1348" t="s">
        <v>2059</v>
      </c>
      <c r="E7050" s="1348" t="s">
        <v>2616</v>
      </c>
      <c r="F7050" s="1284" t="s">
        <v>844</v>
      </c>
      <c r="G7050" s="1348" t="s">
        <v>844</v>
      </c>
    </row>
    <row r="7051" spans="1:19" ht="13.5" customHeight="1">
      <c r="B7051" s="1349" t="s">
        <v>844</v>
      </c>
      <c r="C7051" s="1348" t="s">
        <v>598</v>
      </c>
      <c r="D7051" s="1348" t="s">
        <v>2050</v>
      </c>
      <c r="E7051" s="1348" t="s">
        <v>844</v>
      </c>
      <c r="F7051" s="1284" t="s">
        <v>844</v>
      </c>
      <c r="G7051" s="1348" t="s">
        <v>844</v>
      </c>
    </row>
    <row r="7052" spans="1:19" s="436" customFormat="1" ht="13.5" customHeight="1">
      <c r="B7052" s="1232" t="s">
        <v>2615</v>
      </c>
      <c r="C7052" s="2870" t="s">
        <v>16612</v>
      </c>
      <c r="D7052" s="2871"/>
      <c r="E7052" s="2871"/>
      <c r="F7052" s="2871"/>
      <c r="G7052" s="2872"/>
    </row>
    <row r="7053" spans="1:19" s="436" customFormat="1" ht="13.5" customHeight="1">
      <c r="B7053" s="437"/>
      <c r="F7053" s="437"/>
    </row>
    <row r="7054" spans="1:19" ht="13.5" customHeight="1"/>
    <row r="7055" spans="1:19" ht="13.5" customHeight="1">
      <c r="B7055" s="1349" t="s">
        <v>1866</v>
      </c>
      <c r="C7055" s="1348" t="s">
        <v>1331</v>
      </c>
      <c r="D7055" s="1349" t="s">
        <v>2584</v>
      </c>
      <c r="E7055" s="1348" t="s">
        <v>1330</v>
      </c>
      <c r="F7055" s="1349" t="s">
        <v>2621</v>
      </c>
      <c r="G7055" s="1348">
        <v>20100927</v>
      </c>
    </row>
    <row r="7056" spans="1:19" ht="13.5" customHeight="1">
      <c r="B7056" s="1349" t="s">
        <v>1867</v>
      </c>
      <c r="C7056" s="1348" t="s">
        <v>16613</v>
      </c>
      <c r="D7056" s="1349" t="s">
        <v>2620</v>
      </c>
      <c r="E7056" s="1282" t="s">
        <v>14065</v>
      </c>
      <c r="F7056" s="1349" t="s">
        <v>3648</v>
      </c>
      <c r="G7056" s="1348" t="s">
        <v>2872</v>
      </c>
    </row>
    <row r="7057" spans="2:7" ht="13.5" customHeight="1">
      <c r="B7057" s="1349" t="s">
        <v>16330</v>
      </c>
      <c r="C7057" s="2505" t="s">
        <v>1094</v>
      </c>
      <c r="D7057" s="2506"/>
      <c r="E7057" s="2507"/>
      <c r="F7057" s="1349" t="s">
        <v>10979</v>
      </c>
      <c r="G7057" s="1348" t="s">
        <v>10706</v>
      </c>
    </row>
    <row r="7058" spans="2:7" ht="13.5" customHeight="1">
      <c r="B7058" s="1349" t="s">
        <v>24</v>
      </c>
      <c r="C7058" s="1298" t="s">
        <v>16614</v>
      </c>
      <c r="D7058" s="1349" t="s">
        <v>14916</v>
      </c>
      <c r="E7058" s="1348" t="s">
        <v>16615</v>
      </c>
      <c r="F7058" s="1349" t="s">
        <v>3754</v>
      </c>
      <c r="G7058" s="1348" t="s">
        <v>10988</v>
      </c>
    </row>
    <row r="7059" spans="2:7" ht="13.5" customHeight="1">
      <c r="B7059" s="1349" t="s">
        <v>2871</v>
      </c>
      <c r="C7059" s="2505" t="s">
        <v>16616</v>
      </c>
      <c r="D7059" s="2551" t="s">
        <v>844</v>
      </c>
      <c r="E7059" s="2551" t="s">
        <v>844</v>
      </c>
      <c r="F7059" s="2551" t="s">
        <v>16617</v>
      </c>
      <c r="G7059" s="2552" t="s">
        <v>3783</v>
      </c>
    </row>
    <row r="7060" spans="2:7" ht="13.5" customHeight="1">
      <c r="B7060" s="1349" t="s">
        <v>843</v>
      </c>
      <c r="C7060" s="1349" t="s">
        <v>3991</v>
      </c>
      <c r="D7060" s="1349" t="s">
        <v>3992</v>
      </c>
      <c r="E7060" s="1349" t="s">
        <v>2876</v>
      </c>
      <c r="F7060" s="1349" t="s">
        <v>4206</v>
      </c>
      <c r="G7060" s="1349" t="s">
        <v>3993</v>
      </c>
    </row>
    <row r="7061" spans="2:7" ht="13.5" customHeight="1">
      <c r="B7061" s="1349" t="s">
        <v>4212</v>
      </c>
      <c r="C7061" s="1348" t="s">
        <v>321</v>
      </c>
      <c r="D7061" s="1348" t="s">
        <v>19302</v>
      </c>
      <c r="E7061" s="1348" t="s">
        <v>2870</v>
      </c>
      <c r="F7061" s="1284" t="s">
        <v>4207</v>
      </c>
      <c r="G7061" s="1348" t="s">
        <v>844</v>
      </c>
    </row>
    <row r="7062" spans="2:7" ht="13.5" customHeight="1">
      <c r="B7062" s="1349" t="s">
        <v>4212</v>
      </c>
      <c r="C7062" s="1348" t="s">
        <v>322</v>
      </c>
      <c r="D7062" s="1348" t="s">
        <v>19303</v>
      </c>
      <c r="E7062" s="1348" t="s">
        <v>4010</v>
      </c>
      <c r="F7062" s="1284" t="s">
        <v>4207</v>
      </c>
      <c r="G7062" s="1348" t="s">
        <v>844</v>
      </c>
    </row>
    <row r="7063" spans="2:7" ht="13.5" customHeight="1">
      <c r="B7063" s="1349" t="s">
        <v>4212</v>
      </c>
      <c r="C7063" s="1348" t="s">
        <v>323</v>
      </c>
      <c r="D7063" s="1348" t="s">
        <v>19304</v>
      </c>
      <c r="E7063" s="1348" t="s">
        <v>1714</v>
      </c>
      <c r="F7063" s="1284" t="s">
        <v>4207</v>
      </c>
      <c r="G7063" s="1348" t="s">
        <v>844</v>
      </c>
    </row>
    <row r="7064" spans="2:7" ht="13.5" customHeight="1">
      <c r="B7064" s="1349" t="s">
        <v>4212</v>
      </c>
      <c r="C7064" s="1348" t="s">
        <v>539</v>
      </c>
      <c r="D7064" s="1348" t="s">
        <v>19302</v>
      </c>
      <c r="E7064" s="1348" t="s">
        <v>2868</v>
      </c>
      <c r="F7064" s="1284" t="s">
        <v>4207</v>
      </c>
      <c r="G7064" s="1348" t="s">
        <v>844</v>
      </c>
    </row>
    <row r="7065" spans="2:7" ht="13.5" customHeight="1">
      <c r="B7065" s="1349" t="s">
        <v>4212</v>
      </c>
      <c r="C7065" s="1348" t="s">
        <v>4320</v>
      </c>
      <c r="D7065" s="1348" t="s">
        <v>19308</v>
      </c>
      <c r="E7065" s="1348" t="s">
        <v>2901</v>
      </c>
      <c r="F7065" s="1284" t="s">
        <v>4207</v>
      </c>
      <c r="G7065" s="1348" t="s">
        <v>844</v>
      </c>
    </row>
    <row r="7066" spans="2:7" ht="13.5" customHeight="1">
      <c r="B7066" s="1349" t="s">
        <v>4212</v>
      </c>
      <c r="C7066" s="1348" t="s">
        <v>801</v>
      </c>
      <c r="D7066" s="1348" t="s">
        <v>19308</v>
      </c>
      <c r="E7066" s="1348" t="s">
        <v>1650</v>
      </c>
      <c r="F7066" s="1284" t="s">
        <v>4207</v>
      </c>
      <c r="G7066" s="1348" t="s">
        <v>844</v>
      </c>
    </row>
    <row r="7067" spans="2:7" ht="13.5" customHeight="1">
      <c r="B7067" s="1349" t="s">
        <v>4212</v>
      </c>
      <c r="C7067" s="1348" t="s">
        <v>3964</v>
      </c>
      <c r="D7067" s="1348" t="s">
        <v>19305</v>
      </c>
      <c r="E7067" s="1348" t="s">
        <v>2619</v>
      </c>
      <c r="F7067" s="1284" t="s">
        <v>4207</v>
      </c>
      <c r="G7067" s="1348" t="s">
        <v>844</v>
      </c>
    </row>
    <row r="7068" spans="2:7" ht="13.5" customHeight="1">
      <c r="B7068" s="1349" t="s">
        <v>4212</v>
      </c>
      <c r="C7068" s="1348" t="s">
        <v>735</v>
      </c>
      <c r="D7068" s="1348" t="s">
        <v>19303</v>
      </c>
      <c r="E7068" s="1348" t="s">
        <v>2866</v>
      </c>
      <c r="F7068" s="1284" t="s">
        <v>2408</v>
      </c>
      <c r="G7068" s="1135" t="s">
        <v>6189</v>
      </c>
    </row>
    <row r="7069" spans="2:7" ht="13.5" customHeight="1">
      <c r="B7069" s="1349" t="s">
        <v>4212</v>
      </c>
      <c r="C7069" s="1348" t="s">
        <v>2594</v>
      </c>
      <c r="D7069" s="1348" t="s">
        <v>19306</v>
      </c>
      <c r="E7069" s="1348" t="s">
        <v>2867</v>
      </c>
      <c r="F7069" s="1284" t="s">
        <v>2408</v>
      </c>
      <c r="G7069" s="1348" t="s">
        <v>16618</v>
      </c>
    </row>
    <row r="7070" spans="2:7" ht="13.5" customHeight="1">
      <c r="B7070" s="1349"/>
      <c r="C7070" s="1348" t="s">
        <v>2352</v>
      </c>
      <c r="D7070" s="1348" t="s">
        <v>19303</v>
      </c>
      <c r="E7070" s="1348" t="s">
        <v>28</v>
      </c>
      <c r="F7070" s="1284" t="s">
        <v>4228</v>
      </c>
      <c r="G7070" s="1348" t="s">
        <v>16619</v>
      </c>
    </row>
    <row r="7071" spans="2:7" ht="13.5" customHeight="1">
      <c r="B7071" s="1349"/>
      <c r="C7071" s="1348" t="s">
        <v>3263</v>
      </c>
      <c r="D7071" s="1348" t="s">
        <v>19312</v>
      </c>
      <c r="E7071" s="1348" t="s">
        <v>567</v>
      </c>
      <c r="F7071" s="1284" t="s">
        <v>130</v>
      </c>
      <c r="G7071" s="1348" t="s">
        <v>16619</v>
      </c>
    </row>
    <row r="7072" spans="2:7" ht="13.5" customHeight="1">
      <c r="B7072" s="1349" t="s">
        <v>844</v>
      </c>
      <c r="C7072" s="1348" t="s">
        <v>374</v>
      </c>
      <c r="D7072" s="1348" t="s">
        <v>19303</v>
      </c>
      <c r="E7072" s="1348" t="s">
        <v>16620</v>
      </c>
      <c r="F7072" s="1284" t="s">
        <v>4228</v>
      </c>
      <c r="G7072" s="1348" t="s">
        <v>16619</v>
      </c>
    </row>
    <row r="7073" spans="2:7" ht="13.5" customHeight="1">
      <c r="B7073" s="1349" t="s">
        <v>3995</v>
      </c>
      <c r="C7073" s="1349" t="s">
        <v>3991</v>
      </c>
      <c r="D7073" s="1349" t="s">
        <v>3992</v>
      </c>
      <c r="E7073" s="1349" t="s">
        <v>2876</v>
      </c>
      <c r="F7073" s="1349" t="s">
        <v>1050</v>
      </c>
      <c r="G7073" s="1349" t="s">
        <v>3993</v>
      </c>
    </row>
    <row r="7074" spans="2:7" ht="13.5" customHeight="1">
      <c r="B7074" s="1349" t="s">
        <v>844</v>
      </c>
      <c r="C7074" s="1348" t="s">
        <v>956</v>
      </c>
      <c r="D7074" s="1348" t="s">
        <v>19314</v>
      </c>
      <c r="E7074" s="1348" t="s">
        <v>3999</v>
      </c>
      <c r="F7074" s="1284"/>
      <c r="G7074" s="1348" t="s">
        <v>844</v>
      </c>
    </row>
    <row r="7075" spans="2:7" ht="13.5" customHeight="1">
      <c r="B7075" s="1349" t="s">
        <v>844</v>
      </c>
      <c r="C7075" s="1348" t="s">
        <v>955</v>
      </c>
      <c r="D7075" s="1348" t="s">
        <v>19313</v>
      </c>
      <c r="E7075" s="1348" t="s">
        <v>1329</v>
      </c>
      <c r="F7075" s="1284"/>
      <c r="G7075" s="1348" t="s">
        <v>844</v>
      </c>
    </row>
    <row r="7076" spans="2:7" ht="13.5" customHeight="1">
      <c r="B7076" s="1349" t="s">
        <v>844</v>
      </c>
      <c r="C7076" s="1348" t="s">
        <v>1328</v>
      </c>
      <c r="D7076" s="1348" t="s">
        <v>19303</v>
      </c>
      <c r="E7076" s="1348" t="s">
        <v>1327</v>
      </c>
      <c r="F7076" s="1284"/>
      <c r="G7076" s="1348" t="s">
        <v>844</v>
      </c>
    </row>
    <row r="7077" spans="2:7" ht="13.5" customHeight="1">
      <c r="B7077" s="1349" t="s">
        <v>844</v>
      </c>
      <c r="C7077" s="1348" t="s">
        <v>1326</v>
      </c>
      <c r="D7077" s="1348" t="s">
        <v>19314</v>
      </c>
      <c r="E7077" s="1348" t="s">
        <v>1325</v>
      </c>
      <c r="F7077" s="1284"/>
      <c r="G7077" s="1348" t="s">
        <v>844</v>
      </c>
    </row>
    <row r="7078" spans="2:7" ht="13.5" customHeight="1">
      <c r="B7078" s="1349" t="s">
        <v>844</v>
      </c>
      <c r="C7078" s="1348" t="s">
        <v>801</v>
      </c>
      <c r="D7078" s="1348" t="s">
        <v>19308</v>
      </c>
      <c r="E7078" s="1348" t="s">
        <v>1650</v>
      </c>
      <c r="F7078" s="1284"/>
      <c r="G7078" s="1348" t="s">
        <v>844</v>
      </c>
    </row>
    <row r="7079" spans="2:7" ht="13.5" customHeight="1">
      <c r="B7079" s="1349" t="s">
        <v>844</v>
      </c>
      <c r="C7079" s="1348" t="s">
        <v>2352</v>
      </c>
      <c r="D7079" s="1348" t="s">
        <v>19303</v>
      </c>
      <c r="E7079" s="1348" t="s">
        <v>28</v>
      </c>
      <c r="F7079" s="1284"/>
      <c r="G7079" s="1348" t="s">
        <v>844</v>
      </c>
    </row>
    <row r="7080" spans="2:7" ht="13.5" customHeight="1">
      <c r="B7080" s="1349" t="s">
        <v>844</v>
      </c>
      <c r="C7080" s="1348" t="s">
        <v>3263</v>
      </c>
      <c r="D7080" s="1348" t="s">
        <v>19312</v>
      </c>
      <c r="E7080" s="1348" t="s">
        <v>567</v>
      </c>
      <c r="F7080" s="1284"/>
      <c r="G7080" s="1348" t="s">
        <v>844</v>
      </c>
    </row>
    <row r="7081" spans="2:7" ht="13.5" customHeight="1">
      <c r="B7081" s="1349"/>
      <c r="C7081" s="1348" t="s">
        <v>2045</v>
      </c>
      <c r="D7081" s="1348" t="s">
        <v>19303</v>
      </c>
      <c r="E7081" s="1348" t="s">
        <v>2044</v>
      </c>
      <c r="F7081" s="1284"/>
      <c r="G7081" s="1348"/>
    </row>
    <row r="7082" spans="2:7" ht="13.5" customHeight="1">
      <c r="B7082" s="1349" t="s">
        <v>844</v>
      </c>
      <c r="C7082" s="1348" t="s">
        <v>374</v>
      </c>
      <c r="D7082" s="1348" t="s">
        <v>19303</v>
      </c>
      <c r="E7082" s="1348" t="s">
        <v>16620</v>
      </c>
      <c r="F7082" s="1284"/>
      <c r="G7082" s="1348" t="s">
        <v>844</v>
      </c>
    </row>
    <row r="7083" spans="2:7" ht="13.5" customHeight="1">
      <c r="B7083" s="1349" t="s">
        <v>3905</v>
      </c>
      <c r="C7083" s="2511" t="s">
        <v>844</v>
      </c>
      <c r="D7083" s="2511" t="s">
        <v>844</v>
      </c>
      <c r="E7083" s="2511" t="s">
        <v>844</v>
      </c>
      <c r="F7083" s="2511" t="s">
        <v>844</v>
      </c>
      <c r="G7083" s="2511" t="s">
        <v>844</v>
      </c>
    </row>
    <row r="7084" spans="2:7" ht="13.5" customHeight="1">
      <c r="B7084" s="1286" t="s">
        <v>16081</v>
      </c>
      <c r="C7084" s="2512" t="s">
        <v>844</v>
      </c>
      <c r="D7084" s="2511" t="s">
        <v>844</v>
      </c>
      <c r="E7084" s="2512" t="s">
        <v>844</v>
      </c>
      <c r="F7084" s="2511" t="s">
        <v>844</v>
      </c>
      <c r="G7084" s="2512" t="s">
        <v>844</v>
      </c>
    </row>
    <row r="7085" spans="2:7" ht="13.5" customHeight="1">
      <c r="B7085" s="1172" t="s">
        <v>16080</v>
      </c>
      <c r="C7085" s="2550" t="s">
        <v>16106</v>
      </c>
      <c r="D7085" s="2511"/>
      <c r="E7085" s="2512"/>
      <c r="F7085" s="2511">
        <v>20130802</v>
      </c>
      <c r="G7085" s="2512"/>
    </row>
    <row r="7086" spans="2:7" ht="13.5" customHeight="1">
      <c r="B7086" s="1349" t="s">
        <v>3904</v>
      </c>
      <c r="C7086" s="1349" t="s">
        <v>3548</v>
      </c>
      <c r="D7086" s="1349" t="s">
        <v>3903</v>
      </c>
      <c r="E7086" s="1349" t="s">
        <v>3497</v>
      </c>
      <c r="F7086" s="1349" t="s">
        <v>3902</v>
      </c>
      <c r="G7086" s="1349" t="s">
        <v>844</v>
      </c>
    </row>
    <row r="7087" spans="2:7" ht="13.5" customHeight="1">
      <c r="B7087" s="1349" t="s">
        <v>844</v>
      </c>
      <c r="C7087" s="1348" t="s">
        <v>2618</v>
      </c>
      <c r="D7087" s="1348" t="s">
        <v>2043</v>
      </c>
      <c r="E7087" s="1348" t="s">
        <v>2645</v>
      </c>
      <c r="F7087" s="1284" t="s">
        <v>844</v>
      </c>
      <c r="G7087" s="1348" t="s">
        <v>844</v>
      </c>
    </row>
    <row r="7088" spans="2:7" ht="13.5" customHeight="1">
      <c r="B7088" s="1349" t="s">
        <v>2615</v>
      </c>
      <c r="C7088" s="2495" t="s">
        <v>16621</v>
      </c>
      <c r="D7088" s="2495" t="s">
        <v>844</v>
      </c>
      <c r="E7088" s="2495" t="s">
        <v>844</v>
      </c>
      <c r="F7088" s="2495" t="s">
        <v>844</v>
      </c>
      <c r="G7088" s="2495" t="s">
        <v>844</v>
      </c>
    </row>
    <row r="7089" spans="2:7" ht="13.5" customHeight="1"/>
    <row r="7090" spans="2:7" ht="13.5" customHeight="1"/>
    <row r="7091" spans="2:7" ht="13.5" customHeight="1">
      <c r="B7091" s="1349" t="s">
        <v>1866</v>
      </c>
      <c r="C7091" s="1348">
        <v>332202</v>
      </c>
      <c r="D7091" s="1349" t="s">
        <v>2584</v>
      </c>
      <c r="E7091" s="1348" t="s">
        <v>1213</v>
      </c>
      <c r="F7091" s="1349" t="s">
        <v>2621</v>
      </c>
      <c r="G7091" s="1348">
        <v>20100927</v>
      </c>
    </row>
    <row r="7092" spans="2:7" ht="13.5" customHeight="1">
      <c r="B7092" s="1349" t="s">
        <v>1867</v>
      </c>
      <c r="C7092" s="1348" t="s">
        <v>16622</v>
      </c>
      <c r="D7092" s="1349" t="s">
        <v>2620</v>
      </c>
      <c r="E7092" s="1282" t="s">
        <v>14065</v>
      </c>
      <c r="F7092" s="1349" t="s">
        <v>3648</v>
      </c>
      <c r="G7092" s="1348" t="s">
        <v>4361</v>
      </c>
    </row>
    <row r="7093" spans="2:7" ht="13.5" customHeight="1">
      <c r="B7093" s="1349" t="s">
        <v>16372</v>
      </c>
      <c r="C7093" s="2505" t="s">
        <v>2665</v>
      </c>
      <c r="D7093" s="2506"/>
      <c r="E7093" s="2507"/>
      <c r="F7093" s="1349" t="s">
        <v>10979</v>
      </c>
      <c r="G7093" s="1348" t="s">
        <v>10706</v>
      </c>
    </row>
    <row r="7094" spans="2:7" ht="13.5" customHeight="1">
      <c r="B7094" s="1349" t="s">
        <v>24</v>
      </c>
      <c r="C7094" s="1298" t="s">
        <v>16623</v>
      </c>
      <c r="D7094" s="1349" t="s">
        <v>14916</v>
      </c>
      <c r="E7094" s="1348" t="s">
        <v>16624</v>
      </c>
      <c r="F7094" s="1349" t="s">
        <v>3754</v>
      </c>
      <c r="G7094" s="1348" t="s">
        <v>10988</v>
      </c>
    </row>
    <row r="7095" spans="2:7" ht="13.5" customHeight="1">
      <c r="B7095" s="1349" t="s">
        <v>2871</v>
      </c>
      <c r="C7095" s="2505" t="s">
        <v>16625</v>
      </c>
      <c r="D7095" s="2551" t="s">
        <v>844</v>
      </c>
      <c r="E7095" s="2551" t="s">
        <v>844</v>
      </c>
      <c r="F7095" s="2551" t="s">
        <v>16408</v>
      </c>
      <c r="G7095" s="2552" t="s">
        <v>3783</v>
      </c>
    </row>
    <row r="7096" spans="2:7" ht="13.5" customHeight="1">
      <c r="B7096" s="1349" t="s">
        <v>843</v>
      </c>
      <c r="C7096" s="1349" t="s">
        <v>3991</v>
      </c>
      <c r="D7096" s="1349" t="s">
        <v>3992</v>
      </c>
      <c r="E7096" s="1349" t="s">
        <v>2876</v>
      </c>
      <c r="F7096" s="1349" t="s">
        <v>4206</v>
      </c>
      <c r="G7096" s="1349" t="s">
        <v>3993</v>
      </c>
    </row>
    <row r="7097" spans="2:7" ht="13.5" customHeight="1">
      <c r="B7097" s="1349" t="s">
        <v>4212</v>
      </c>
      <c r="C7097" s="1348" t="s">
        <v>321</v>
      </c>
      <c r="D7097" s="1348" t="s">
        <v>19302</v>
      </c>
      <c r="E7097" s="1348" t="s">
        <v>2870</v>
      </c>
      <c r="F7097" s="1284" t="s">
        <v>4207</v>
      </c>
      <c r="G7097" s="1348" t="s">
        <v>844</v>
      </c>
    </row>
    <row r="7098" spans="2:7" ht="13.5" customHeight="1">
      <c r="B7098" s="1349" t="s">
        <v>4212</v>
      </c>
      <c r="C7098" s="1348" t="s">
        <v>322</v>
      </c>
      <c r="D7098" s="1348" t="s">
        <v>19303</v>
      </c>
      <c r="E7098" s="1348" t="s">
        <v>4010</v>
      </c>
      <c r="F7098" s="1284" t="s">
        <v>4207</v>
      </c>
      <c r="G7098" s="1348" t="s">
        <v>844</v>
      </c>
    </row>
    <row r="7099" spans="2:7" ht="13.5" customHeight="1">
      <c r="B7099" s="1349" t="s">
        <v>4212</v>
      </c>
      <c r="C7099" s="1348" t="s">
        <v>323</v>
      </c>
      <c r="D7099" s="1348" t="s">
        <v>19304</v>
      </c>
      <c r="E7099" s="1348" t="s">
        <v>1714</v>
      </c>
      <c r="F7099" s="1284" t="s">
        <v>4207</v>
      </c>
      <c r="G7099" s="1348" t="s">
        <v>844</v>
      </c>
    </row>
    <row r="7100" spans="2:7" ht="13.5" customHeight="1">
      <c r="B7100" s="1349" t="s">
        <v>4212</v>
      </c>
      <c r="C7100" s="1348" t="s">
        <v>539</v>
      </c>
      <c r="D7100" s="1348" t="s">
        <v>19302</v>
      </c>
      <c r="E7100" s="1348" t="s">
        <v>2868</v>
      </c>
      <c r="F7100" s="1284" t="s">
        <v>4207</v>
      </c>
      <c r="G7100" s="1348" t="s">
        <v>844</v>
      </c>
    </row>
    <row r="7101" spans="2:7" ht="13.5" customHeight="1">
      <c r="B7101" s="1349" t="s">
        <v>4212</v>
      </c>
      <c r="C7101" s="1348" t="s">
        <v>4320</v>
      </c>
      <c r="D7101" s="1348" t="s">
        <v>19308</v>
      </c>
      <c r="E7101" s="1348" t="s">
        <v>2901</v>
      </c>
      <c r="F7101" s="1284" t="s">
        <v>4207</v>
      </c>
      <c r="G7101" s="1348" t="s">
        <v>844</v>
      </c>
    </row>
    <row r="7102" spans="2:7" ht="13.5" customHeight="1">
      <c r="B7102" s="1349" t="s">
        <v>4212</v>
      </c>
      <c r="C7102" s="1348" t="s">
        <v>3964</v>
      </c>
      <c r="D7102" s="1348" t="s">
        <v>19305</v>
      </c>
      <c r="E7102" s="1348" t="s">
        <v>2619</v>
      </c>
      <c r="F7102" s="1284" t="s">
        <v>4207</v>
      </c>
      <c r="G7102" s="1348" t="s">
        <v>844</v>
      </c>
    </row>
    <row r="7103" spans="2:7" ht="13.5" customHeight="1">
      <c r="B7103" s="1349" t="s">
        <v>4212</v>
      </c>
      <c r="C7103" s="1348" t="s">
        <v>735</v>
      </c>
      <c r="D7103" s="1348" t="s">
        <v>19303</v>
      </c>
      <c r="E7103" s="1348" t="s">
        <v>2866</v>
      </c>
      <c r="F7103" s="1284" t="s">
        <v>2408</v>
      </c>
      <c r="G7103" s="1135" t="s">
        <v>6189</v>
      </c>
    </row>
    <row r="7104" spans="2:7" ht="13.5" customHeight="1">
      <c r="B7104" s="1349" t="s">
        <v>4212</v>
      </c>
      <c r="C7104" s="1348" t="s">
        <v>2594</v>
      </c>
      <c r="D7104" s="1348" t="s">
        <v>19306</v>
      </c>
      <c r="E7104" s="1348" t="s">
        <v>2867</v>
      </c>
      <c r="F7104" s="1284" t="s">
        <v>2408</v>
      </c>
      <c r="G7104" s="1348" t="s">
        <v>16350</v>
      </c>
    </row>
    <row r="7105" spans="2:7" ht="13.5" customHeight="1">
      <c r="B7105" s="1349"/>
      <c r="C7105" s="1421" t="s">
        <v>3049</v>
      </c>
      <c r="D7105" s="1421" t="s">
        <v>19308</v>
      </c>
      <c r="E7105" s="1421" t="s">
        <v>3048</v>
      </c>
      <c r="F7105" s="1284" t="s">
        <v>2872</v>
      </c>
      <c r="G7105" s="1348"/>
    </row>
    <row r="7106" spans="2:7" ht="13.5" customHeight="1">
      <c r="B7106" s="1349" t="s">
        <v>844</v>
      </c>
      <c r="C7106" s="1421" t="s">
        <v>3038</v>
      </c>
      <c r="D7106" s="1421" t="s">
        <v>19308</v>
      </c>
      <c r="E7106" s="1421" t="s">
        <v>3037</v>
      </c>
      <c r="F7106" s="1284" t="s">
        <v>2872</v>
      </c>
      <c r="G7106" s="1285"/>
    </row>
    <row r="7107" spans="2:7" ht="13.5" customHeight="1">
      <c r="B7107" s="1349" t="s">
        <v>844</v>
      </c>
      <c r="C7107" s="1421" t="s">
        <v>2352</v>
      </c>
      <c r="D7107" s="1421" t="s">
        <v>19303</v>
      </c>
      <c r="E7107" s="1421" t="s">
        <v>28</v>
      </c>
      <c r="F7107" s="1284" t="s">
        <v>2872</v>
      </c>
      <c r="G7107" s="1285"/>
    </row>
    <row r="7108" spans="2:7" ht="13.5" customHeight="1">
      <c r="B7108" s="1349"/>
      <c r="C7108" s="1421" t="s">
        <v>320</v>
      </c>
      <c r="D7108" s="1421" t="s">
        <v>19408</v>
      </c>
      <c r="E7108" s="1421" t="s">
        <v>4291</v>
      </c>
      <c r="F7108" s="1284" t="s">
        <v>2872</v>
      </c>
      <c r="G7108" s="1348"/>
    </row>
    <row r="7109" spans="2:7" ht="13.5" customHeight="1">
      <c r="B7109" s="1349" t="s">
        <v>844</v>
      </c>
      <c r="C7109" s="1421" t="s">
        <v>3263</v>
      </c>
      <c r="D7109" s="1421" t="s">
        <v>19312</v>
      </c>
      <c r="E7109" s="1421" t="s">
        <v>567</v>
      </c>
      <c r="F7109" s="1284" t="s">
        <v>2872</v>
      </c>
      <c r="G7109" s="1285"/>
    </row>
    <row r="7110" spans="2:7" ht="13.5" customHeight="1">
      <c r="B7110" s="1349" t="s">
        <v>3995</v>
      </c>
      <c r="C7110" s="1349" t="s">
        <v>3991</v>
      </c>
      <c r="D7110" s="1349" t="s">
        <v>3992</v>
      </c>
      <c r="E7110" s="1349" t="s">
        <v>2876</v>
      </c>
      <c r="F7110" s="1349" t="s">
        <v>1050</v>
      </c>
      <c r="G7110" s="1349" t="s">
        <v>3993</v>
      </c>
    </row>
    <row r="7111" spans="2:7" ht="13.5" customHeight="1">
      <c r="B7111" s="1349" t="s">
        <v>844</v>
      </c>
      <c r="C7111" s="1348" t="s">
        <v>1212</v>
      </c>
      <c r="D7111" s="1348" t="s">
        <v>19309</v>
      </c>
      <c r="E7111" s="1348" t="s">
        <v>16626</v>
      </c>
      <c r="F7111" s="1284"/>
      <c r="G7111" s="1348" t="s">
        <v>844</v>
      </c>
    </row>
    <row r="7112" spans="2:7" ht="13.5" customHeight="1">
      <c r="B7112" s="1349" t="s">
        <v>844</v>
      </c>
      <c r="C7112" s="1348" t="s">
        <v>1211</v>
      </c>
      <c r="D7112" s="1348" t="s">
        <v>19309</v>
      </c>
      <c r="E7112" s="1348" t="s">
        <v>16627</v>
      </c>
      <c r="F7112" s="1284"/>
      <c r="G7112" s="1348" t="s">
        <v>844</v>
      </c>
    </row>
    <row r="7113" spans="2:7" ht="13.5" customHeight="1">
      <c r="B7113" s="1349" t="s">
        <v>3905</v>
      </c>
      <c r="C7113" s="2511" t="s">
        <v>844</v>
      </c>
      <c r="D7113" s="2511" t="s">
        <v>844</v>
      </c>
      <c r="E7113" s="2511" t="s">
        <v>844</v>
      </c>
      <c r="F7113" s="2511" t="s">
        <v>844</v>
      </c>
      <c r="G7113" s="2511" t="s">
        <v>844</v>
      </c>
    </row>
    <row r="7114" spans="2:7" ht="13.5" customHeight="1">
      <c r="B7114" s="1286" t="s">
        <v>16081</v>
      </c>
      <c r="C7114" s="2801" t="s">
        <v>17889</v>
      </c>
      <c r="D7114" s="2874"/>
      <c r="E7114" s="2874"/>
      <c r="F7114" s="2874"/>
      <c r="G7114" s="2875"/>
    </row>
    <row r="7115" spans="2:7" ht="13.5" customHeight="1">
      <c r="B7115" s="1172" t="s">
        <v>16080</v>
      </c>
      <c r="C7115" s="2550" t="s">
        <v>16628</v>
      </c>
      <c r="D7115" s="2511"/>
      <c r="E7115" s="2512"/>
      <c r="F7115" s="2511">
        <v>20130802</v>
      </c>
      <c r="G7115" s="2512"/>
    </row>
    <row r="7116" spans="2:7" ht="13.5" customHeight="1">
      <c r="B7116" s="1349" t="s">
        <v>3904</v>
      </c>
      <c r="C7116" s="1349" t="s">
        <v>3548</v>
      </c>
      <c r="D7116" s="1349" t="s">
        <v>3903</v>
      </c>
      <c r="E7116" s="1349" t="s">
        <v>3497</v>
      </c>
      <c r="F7116" s="1349" t="s">
        <v>3902</v>
      </c>
      <c r="G7116" s="1349" t="s">
        <v>844</v>
      </c>
    </row>
    <row r="7117" spans="2:7" ht="13.5" customHeight="1">
      <c r="B7117" s="1349" t="s">
        <v>844</v>
      </c>
      <c r="C7117" s="1348" t="s">
        <v>2618</v>
      </c>
      <c r="D7117" s="1348" t="s">
        <v>2208</v>
      </c>
      <c r="E7117" s="1348" t="s">
        <v>2645</v>
      </c>
      <c r="F7117" s="1284" t="s">
        <v>844</v>
      </c>
      <c r="G7117" s="1348" t="s">
        <v>844</v>
      </c>
    </row>
    <row r="7118" spans="2:7" ht="13.5" customHeight="1">
      <c r="B7118" s="1420" t="s">
        <v>2615</v>
      </c>
      <c r="C7118" s="2495" t="s">
        <v>18695</v>
      </c>
      <c r="D7118" s="2495"/>
      <c r="E7118" s="2495"/>
      <c r="F7118" s="2495"/>
      <c r="G7118" s="2495"/>
    </row>
    <row r="7119" spans="2:7" ht="13.5" customHeight="1">
      <c r="B7119" s="1349"/>
      <c r="C7119" s="2495" t="s">
        <v>18696</v>
      </c>
      <c r="D7119" s="2495"/>
      <c r="E7119" s="2495"/>
      <c r="F7119" s="2495"/>
      <c r="G7119" s="2495"/>
    </row>
    <row r="7120" spans="2:7" ht="13.5" customHeight="1"/>
    <row r="7121" spans="2:7" ht="13.5" customHeight="1"/>
    <row r="7122" spans="2:7" ht="13.5" customHeight="1">
      <c r="B7122" s="1349" t="s">
        <v>1866</v>
      </c>
      <c r="C7122" s="1348" t="s">
        <v>2207</v>
      </c>
      <c r="D7122" s="1349" t="s">
        <v>2584</v>
      </c>
      <c r="E7122" s="1348" t="s">
        <v>1207</v>
      </c>
      <c r="F7122" s="1349" t="s">
        <v>2621</v>
      </c>
      <c r="G7122" s="1348">
        <v>20100927</v>
      </c>
    </row>
    <row r="7123" spans="2:7" ht="13.5" customHeight="1">
      <c r="B7123" s="1349" t="s">
        <v>1867</v>
      </c>
      <c r="C7123" s="1348" t="s">
        <v>16629</v>
      </c>
      <c r="D7123" s="1349" t="s">
        <v>2620</v>
      </c>
      <c r="E7123" s="1282" t="s">
        <v>14065</v>
      </c>
      <c r="F7123" s="1349" t="s">
        <v>3648</v>
      </c>
      <c r="G7123" s="1348" t="s">
        <v>4361</v>
      </c>
    </row>
    <row r="7124" spans="2:7" ht="13.5" customHeight="1">
      <c r="B7124" s="1349" t="s">
        <v>16450</v>
      </c>
      <c r="C7124" s="2505" t="s">
        <v>900</v>
      </c>
      <c r="D7124" s="2506"/>
      <c r="E7124" s="2507"/>
      <c r="F7124" s="1349" t="s">
        <v>10979</v>
      </c>
      <c r="G7124" s="1348" t="s">
        <v>10706</v>
      </c>
    </row>
    <row r="7125" spans="2:7" ht="13.5" customHeight="1">
      <c r="B7125" s="1349" t="s">
        <v>24</v>
      </c>
      <c r="C7125" s="1298" t="s">
        <v>16630</v>
      </c>
      <c r="D7125" s="1349" t="s">
        <v>14916</v>
      </c>
      <c r="E7125" s="1348" t="s">
        <v>7873</v>
      </c>
      <c r="F7125" s="1349" t="s">
        <v>3754</v>
      </c>
      <c r="G7125" s="1348" t="s">
        <v>10988</v>
      </c>
    </row>
    <row r="7126" spans="2:7" ht="13.5" customHeight="1">
      <c r="B7126" s="1349" t="s">
        <v>2871</v>
      </c>
      <c r="C7126" s="2505" t="s">
        <v>16631</v>
      </c>
      <c r="D7126" s="2551" t="s">
        <v>844</v>
      </c>
      <c r="E7126" s="2551" t="s">
        <v>844</v>
      </c>
      <c r="F7126" s="2551" t="s">
        <v>16248</v>
      </c>
      <c r="G7126" s="2552" t="s">
        <v>3783</v>
      </c>
    </row>
    <row r="7127" spans="2:7" ht="13.5" customHeight="1">
      <c r="B7127" s="1349" t="s">
        <v>843</v>
      </c>
      <c r="C7127" s="1349" t="s">
        <v>3991</v>
      </c>
      <c r="D7127" s="1349" t="s">
        <v>3992</v>
      </c>
      <c r="E7127" s="1349" t="s">
        <v>2876</v>
      </c>
      <c r="F7127" s="1349" t="s">
        <v>4206</v>
      </c>
      <c r="G7127" s="1349" t="s">
        <v>3993</v>
      </c>
    </row>
    <row r="7128" spans="2:7" ht="13.5" customHeight="1">
      <c r="B7128" s="1349" t="s">
        <v>4212</v>
      </c>
      <c r="C7128" s="1348" t="s">
        <v>321</v>
      </c>
      <c r="D7128" s="1348" t="s">
        <v>19302</v>
      </c>
      <c r="E7128" s="1348" t="s">
        <v>2870</v>
      </c>
      <c r="F7128" s="1284" t="s">
        <v>4207</v>
      </c>
      <c r="G7128" s="1348" t="s">
        <v>844</v>
      </c>
    </row>
    <row r="7129" spans="2:7" ht="13.5" customHeight="1">
      <c r="B7129" s="1349" t="s">
        <v>4212</v>
      </c>
      <c r="C7129" s="1348" t="s">
        <v>322</v>
      </c>
      <c r="D7129" s="1348" t="s">
        <v>19303</v>
      </c>
      <c r="E7129" s="1348" t="s">
        <v>4010</v>
      </c>
      <c r="F7129" s="1284" t="s">
        <v>4207</v>
      </c>
      <c r="G7129" s="1348" t="s">
        <v>844</v>
      </c>
    </row>
    <row r="7130" spans="2:7" ht="13.5" customHeight="1">
      <c r="B7130" s="1349" t="s">
        <v>4212</v>
      </c>
      <c r="C7130" s="1348" t="s">
        <v>323</v>
      </c>
      <c r="D7130" s="1348" t="s">
        <v>19304</v>
      </c>
      <c r="E7130" s="1348" t="s">
        <v>1714</v>
      </c>
      <c r="F7130" s="1284" t="s">
        <v>4207</v>
      </c>
      <c r="G7130" s="1348" t="s">
        <v>844</v>
      </c>
    </row>
    <row r="7131" spans="2:7" ht="13.5" customHeight="1">
      <c r="B7131" s="1349" t="s">
        <v>4212</v>
      </c>
      <c r="C7131" s="1348" t="s">
        <v>539</v>
      </c>
      <c r="D7131" s="1348" t="s">
        <v>19302</v>
      </c>
      <c r="E7131" s="1348" t="s">
        <v>2868</v>
      </c>
      <c r="F7131" s="1284" t="s">
        <v>4207</v>
      </c>
      <c r="G7131" s="1348" t="s">
        <v>844</v>
      </c>
    </row>
    <row r="7132" spans="2:7" ht="13.5" customHeight="1">
      <c r="B7132" s="1349" t="s">
        <v>4212</v>
      </c>
      <c r="C7132" s="1348" t="s">
        <v>4320</v>
      </c>
      <c r="D7132" s="1348" t="s">
        <v>19308</v>
      </c>
      <c r="E7132" s="1348" t="s">
        <v>2901</v>
      </c>
      <c r="F7132" s="1284" t="s">
        <v>4207</v>
      </c>
      <c r="G7132" s="1348" t="s">
        <v>844</v>
      </c>
    </row>
    <row r="7133" spans="2:7" ht="13.5" customHeight="1">
      <c r="B7133" s="1349" t="s">
        <v>4212</v>
      </c>
      <c r="C7133" s="1348" t="s">
        <v>3964</v>
      </c>
      <c r="D7133" s="1348" t="s">
        <v>19305</v>
      </c>
      <c r="E7133" s="1348" t="s">
        <v>2619</v>
      </c>
      <c r="F7133" s="1284" t="s">
        <v>4207</v>
      </c>
      <c r="G7133" s="1348" t="s">
        <v>844</v>
      </c>
    </row>
    <row r="7134" spans="2:7" ht="13.5" customHeight="1">
      <c r="B7134" s="1349" t="s">
        <v>4212</v>
      </c>
      <c r="C7134" s="1348" t="s">
        <v>735</v>
      </c>
      <c r="D7134" s="1348" t="s">
        <v>19303</v>
      </c>
      <c r="E7134" s="1348" t="s">
        <v>2866</v>
      </c>
      <c r="F7134" s="1284" t="s">
        <v>2408</v>
      </c>
      <c r="G7134" s="1135" t="s">
        <v>6189</v>
      </c>
    </row>
    <row r="7135" spans="2:7" ht="13.5" customHeight="1">
      <c r="B7135" s="1349" t="s">
        <v>4212</v>
      </c>
      <c r="C7135" s="1348" t="s">
        <v>2594</v>
      </c>
      <c r="D7135" s="1348" t="s">
        <v>19306</v>
      </c>
      <c r="E7135" s="1348" t="s">
        <v>2867</v>
      </c>
      <c r="F7135" s="1284" t="s">
        <v>2408</v>
      </c>
      <c r="G7135" s="1348" t="s">
        <v>16460</v>
      </c>
    </row>
    <row r="7136" spans="2:7" ht="13.5" customHeight="1">
      <c r="B7136" s="1349" t="s">
        <v>844</v>
      </c>
      <c r="C7136" s="1348" t="s">
        <v>3049</v>
      </c>
      <c r="D7136" s="1348" t="s">
        <v>19308</v>
      </c>
      <c r="E7136" s="1348" t="s">
        <v>3048</v>
      </c>
      <c r="F7136" s="1284" t="s">
        <v>4207</v>
      </c>
      <c r="G7136" s="1348" t="s">
        <v>844</v>
      </c>
    </row>
    <row r="7137" spans="2:7" ht="13.5" customHeight="1">
      <c r="B7137" s="1349" t="s">
        <v>844</v>
      </c>
      <c r="C7137" s="1348" t="s">
        <v>3038</v>
      </c>
      <c r="D7137" s="1348" t="s">
        <v>19308</v>
      </c>
      <c r="E7137" s="1348" t="s">
        <v>3037</v>
      </c>
      <c r="F7137" s="1284" t="s">
        <v>4207</v>
      </c>
      <c r="G7137" s="1348" t="s">
        <v>844</v>
      </c>
    </row>
    <row r="7138" spans="2:7" ht="13.5" customHeight="1">
      <c r="B7138" s="1349"/>
      <c r="C7138" s="1348" t="s">
        <v>2573</v>
      </c>
      <c r="D7138" s="1348" t="s">
        <v>19302</v>
      </c>
      <c r="E7138" s="1348" t="s">
        <v>16632</v>
      </c>
      <c r="F7138" s="1284" t="s">
        <v>4207</v>
      </c>
      <c r="G7138" s="1348"/>
    </row>
    <row r="7139" spans="2:7" ht="13.5" customHeight="1">
      <c r="B7139" s="1349" t="s">
        <v>844</v>
      </c>
      <c r="C7139" s="1348" t="s">
        <v>2352</v>
      </c>
      <c r="D7139" s="1348" t="s">
        <v>19303</v>
      </c>
      <c r="E7139" s="1348" t="s">
        <v>28</v>
      </c>
      <c r="F7139" s="1284" t="s">
        <v>4207</v>
      </c>
      <c r="G7139" s="1348" t="s">
        <v>844</v>
      </c>
    </row>
    <row r="7140" spans="2:7" ht="13.5" customHeight="1">
      <c r="B7140" s="1349" t="s">
        <v>844</v>
      </c>
      <c r="C7140" s="1348" t="s">
        <v>1206</v>
      </c>
      <c r="D7140" s="1348" t="s">
        <v>19323</v>
      </c>
      <c r="E7140" s="1348" t="s">
        <v>16633</v>
      </c>
      <c r="F7140" s="1284" t="s">
        <v>4207</v>
      </c>
      <c r="G7140" s="1348" t="s">
        <v>844</v>
      </c>
    </row>
    <row r="7141" spans="2:7" ht="13.5" customHeight="1">
      <c r="B7141" s="1349" t="s">
        <v>844</v>
      </c>
      <c r="C7141" s="1348" t="s">
        <v>3034</v>
      </c>
      <c r="D7141" s="1348" t="s">
        <v>19303</v>
      </c>
      <c r="E7141" s="1348" t="s">
        <v>16634</v>
      </c>
      <c r="F7141" s="1284" t="s">
        <v>4207</v>
      </c>
      <c r="G7141" s="1348" t="s">
        <v>844</v>
      </c>
    </row>
    <row r="7142" spans="2:7" ht="13.5" customHeight="1">
      <c r="B7142" s="1349" t="s">
        <v>844</v>
      </c>
      <c r="C7142" s="1348" t="s">
        <v>3032</v>
      </c>
      <c r="D7142" s="1348" t="s">
        <v>19309</v>
      </c>
      <c r="E7142" s="1348" t="s">
        <v>16635</v>
      </c>
      <c r="F7142" s="1284" t="s">
        <v>4207</v>
      </c>
      <c r="G7142" s="1348" t="s">
        <v>844</v>
      </c>
    </row>
    <row r="7143" spans="2:7" ht="13.5" customHeight="1">
      <c r="B7143" s="1349" t="s">
        <v>844</v>
      </c>
      <c r="C7143" s="1348" t="s">
        <v>3263</v>
      </c>
      <c r="D7143" s="1348" t="s">
        <v>19312</v>
      </c>
      <c r="E7143" s="1348" t="s">
        <v>567</v>
      </c>
      <c r="F7143" s="1284" t="s">
        <v>4207</v>
      </c>
      <c r="G7143" s="1348" t="s">
        <v>844</v>
      </c>
    </row>
    <row r="7144" spans="2:7" ht="13.5" customHeight="1">
      <c r="B7144" s="1349" t="s">
        <v>4904</v>
      </c>
      <c r="C7144" s="1348" t="s">
        <v>537</v>
      </c>
      <c r="D7144" s="1348" t="s">
        <v>19305</v>
      </c>
      <c r="E7144" s="1348" t="s">
        <v>3028</v>
      </c>
      <c r="F7144" s="1284" t="s">
        <v>4210</v>
      </c>
      <c r="G7144" s="1348"/>
    </row>
    <row r="7145" spans="2:7" ht="13.5" customHeight="1">
      <c r="B7145" s="1349" t="s">
        <v>844</v>
      </c>
      <c r="C7145" s="1348" t="s">
        <v>320</v>
      </c>
      <c r="D7145" s="1348" t="s">
        <v>19325</v>
      </c>
      <c r="E7145" s="1348" t="s">
        <v>4291</v>
      </c>
      <c r="F7145" s="1284" t="s">
        <v>4207</v>
      </c>
      <c r="G7145" s="1348" t="s">
        <v>844</v>
      </c>
    </row>
    <row r="7146" spans="2:7" ht="13.5" customHeight="1">
      <c r="B7146" s="1349" t="s">
        <v>844</v>
      </c>
      <c r="C7146" s="1348" t="s">
        <v>1204</v>
      </c>
      <c r="D7146" s="1348" t="s">
        <v>19303</v>
      </c>
      <c r="E7146" s="1348" t="s">
        <v>16559</v>
      </c>
      <c r="F7146" s="1284" t="s">
        <v>4207</v>
      </c>
      <c r="G7146" s="1348" t="s">
        <v>844</v>
      </c>
    </row>
    <row r="7147" spans="2:7" ht="13.5" customHeight="1">
      <c r="B7147" s="1349" t="s">
        <v>4904</v>
      </c>
      <c r="C7147" s="1348" t="s">
        <v>3673</v>
      </c>
      <c r="D7147" s="1348" t="s">
        <v>19309</v>
      </c>
      <c r="E7147" s="1348" t="s">
        <v>16636</v>
      </c>
      <c r="F7147" s="1284" t="s">
        <v>4210</v>
      </c>
      <c r="G7147" s="1348" t="s">
        <v>16637</v>
      </c>
    </row>
    <row r="7148" spans="2:7" ht="13.5" customHeight="1">
      <c r="B7148" s="1349" t="s">
        <v>4904</v>
      </c>
      <c r="C7148" s="1348" t="s">
        <v>3024</v>
      </c>
      <c r="D7148" s="1348" t="s">
        <v>19309</v>
      </c>
      <c r="E7148" s="1348" t="s">
        <v>16638</v>
      </c>
      <c r="F7148" s="1284" t="s">
        <v>4210</v>
      </c>
      <c r="G7148" s="1348" t="s">
        <v>16637</v>
      </c>
    </row>
    <row r="7149" spans="2:7" ht="13.5" customHeight="1">
      <c r="B7149" s="1349" t="s">
        <v>844</v>
      </c>
      <c r="C7149" s="1348" t="s">
        <v>2992</v>
      </c>
      <c r="D7149" s="1348" t="s">
        <v>19309</v>
      </c>
      <c r="E7149" s="1348" t="s">
        <v>2991</v>
      </c>
      <c r="F7149" s="1284" t="s">
        <v>4207</v>
      </c>
      <c r="G7149" s="1348" t="s">
        <v>844</v>
      </c>
    </row>
    <row r="7150" spans="2:7" ht="13.5" customHeight="1">
      <c r="B7150" s="1349" t="s">
        <v>844</v>
      </c>
      <c r="C7150" s="1348" t="s">
        <v>3545</v>
      </c>
      <c r="D7150" s="1348" t="s">
        <v>19309</v>
      </c>
      <c r="E7150" s="1348" t="s">
        <v>2863</v>
      </c>
      <c r="F7150" s="1284" t="s">
        <v>4207</v>
      </c>
      <c r="G7150" s="1348" t="s">
        <v>844</v>
      </c>
    </row>
    <row r="7151" spans="2:7" ht="13.5" customHeight="1">
      <c r="B7151" s="1349" t="s">
        <v>844</v>
      </c>
      <c r="C7151" s="1348" t="s">
        <v>1423</v>
      </c>
      <c r="D7151" s="1348" t="s">
        <v>19303</v>
      </c>
      <c r="E7151" s="1348" t="s">
        <v>16639</v>
      </c>
      <c r="F7151" s="1284" t="s">
        <v>4207</v>
      </c>
      <c r="G7151" s="1348" t="s">
        <v>844</v>
      </c>
    </row>
    <row r="7152" spans="2:7" s="436" customFormat="1" ht="13.5" customHeight="1">
      <c r="B7152" s="1232" t="s">
        <v>844</v>
      </c>
      <c r="C7152" s="1227" t="s">
        <v>1998</v>
      </c>
      <c r="D7152" s="1227" t="s">
        <v>19303</v>
      </c>
      <c r="E7152" s="1348" t="s">
        <v>16640</v>
      </c>
      <c r="F7152" s="516" t="s">
        <v>4207</v>
      </c>
      <c r="G7152" s="1227" t="s">
        <v>844</v>
      </c>
    </row>
    <row r="7153" spans="2:7" s="436" customFormat="1" ht="13.5" customHeight="1">
      <c r="B7153" s="1232" t="s">
        <v>844</v>
      </c>
      <c r="C7153" s="1227" t="s">
        <v>3403</v>
      </c>
      <c r="D7153" s="1227" t="s">
        <v>19316</v>
      </c>
      <c r="E7153" s="1227" t="s">
        <v>3966</v>
      </c>
      <c r="F7153" s="516" t="s">
        <v>4210</v>
      </c>
      <c r="G7153" s="1227" t="s">
        <v>16278</v>
      </c>
    </row>
    <row r="7154" spans="2:7" ht="13.5" customHeight="1">
      <c r="B7154" s="1349" t="s">
        <v>4904</v>
      </c>
      <c r="C7154" s="1348" t="s">
        <v>3214</v>
      </c>
      <c r="D7154" s="1348" t="s">
        <v>19309</v>
      </c>
      <c r="E7154" s="1348" t="s">
        <v>16641</v>
      </c>
      <c r="F7154" s="1284" t="s">
        <v>4210</v>
      </c>
      <c r="G7154" s="1348" t="s">
        <v>16637</v>
      </c>
    </row>
    <row r="7155" spans="2:7" ht="13.5" customHeight="1">
      <c r="B7155" s="1349" t="s">
        <v>3995</v>
      </c>
      <c r="C7155" s="1349" t="s">
        <v>3991</v>
      </c>
      <c r="D7155" s="1349" t="s">
        <v>3992</v>
      </c>
      <c r="E7155" s="1349" t="s">
        <v>2876</v>
      </c>
      <c r="F7155" s="1349" t="s">
        <v>1050</v>
      </c>
      <c r="G7155" s="1349" t="s">
        <v>3993</v>
      </c>
    </row>
    <row r="7156" spans="2:7" ht="13.5" customHeight="1">
      <c r="B7156" s="1349" t="s">
        <v>844</v>
      </c>
      <c r="C7156" s="1348" t="s">
        <v>3546</v>
      </c>
      <c r="D7156" s="1348" t="s">
        <v>19311</v>
      </c>
      <c r="E7156" s="1348" t="s">
        <v>2574</v>
      </c>
      <c r="F7156" s="1284"/>
      <c r="G7156" s="1348" t="s">
        <v>844</v>
      </c>
    </row>
    <row r="7157" spans="2:7" ht="13.5" customHeight="1">
      <c r="B7157" s="1349" t="s">
        <v>844</v>
      </c>
      <c r="C7157" s="1348" t="s">
        <v>3547</v>
      </c>
      <c r="D7157" s="1348" t="s">
        <v>19310</v>
      </c>
      <c r="E7157" s="1348" t="s">
        <v>399</v>
      </c>
      <c r="F7157" s="1284"/>
      <c r="G7157" s="1348" t="s">
        <v>844</v>
      </c>
    </row>
    <row r="7158" spans="2:7" ht="13.5" customHeight="1">
      <c r="B7158" s="1349" t="s">
        <v>3905</v>
      </c>
      <c r="C7158" s="2511" t="s">
        <v>844</v>
      </c>
      <c r="D7158" s="2511" t="s">
        <v>844</v>
      </c>
      <c r="E7158" s="2511" t="s">
        <v>844</v>
      </c>
      <c r="F7158" s="2511" t="s">
        <v>844</v>
      </c>
      <c r="G7158" s="2511" t="s">
        <v>844</v>
      </c>
    </row>
    <row r="7159" spans="2:7" ht="13.5" customHeight="1">
      <c r="B7159" s="1349" t="s">
        <v>844</v>
      </c>
      <c r="C7159" s="2512" t="s">
        <v>844</v>
      </c>
      <c r="D7159" s="2511" t="s">
        <v>844</v>
      </c>
      <c r="E7159" s="2512" t="s">
        <v>844</v>
      </c>
      <c r="F7159" s="2511" t="s">
        <v>844</v>
      </c>
      <c r="G7159" s="2512" t="s">
        <v>844</v>
      </c>
    </row>
    <row r="7160" spans="2:7" ht="13.5" customHeight="1">
      <c r="B7160" s="1349" t="s">
        <v>3904</v>
      </c>
      <c r="C7160" s="1349" t="s">
        <v>3548</v>
      </c>
      <c r="D7160" s="1349" t="s">
        <v>3903</v>
      </c>
      <c r="E7160" s="1349" t="s">
        <v>3497</v>
      </c>
      <c r="F7160" s="1349" t="s">
        <v>3902</v>
      </c>
      <c r="G7160" s="1349" t="s">
        <v>844</v>
      </c>
    </row>
    <row r="7161" spans="2:7" ht="13.5" customHeight="1">
      <c r="B7161" s="1349" t="s">
        <v>844</v>
      </c>
      <c r="C7161" s="1348" t="s">
        <v>2618</v>
      </c>
      <c r="D7161" s="1348" t="s">
        <v>2206</v>
      </c>
      <c r="E7161" s="1348" t="s">
        <v>2645</v>
      </c>
      <c r="F7161" s="1284" t="s">
        <v>844</v>
      </c>
      <c r="G7161" s="1348" t="s">
        <v>844</v>
      </c>
    </row>
    <row r="7162" spans="2:7" ht="13.5" customHeight="1">
      <c r="B7162" s="1349" t="s">
        <v>2615</v>
      </c>
      <c r="C7162" s="2495" t="s">
        <v>844</v>
      </c>
      <c r="D7162" s="2495" t="s">
        <v>844</v>
      </c>
      <c r="E7162" s="2495" t="s">
        <v>844</v>
      </c>
      <c r="F7162" s="2495" t="s">
        <v>844</v>
      </c>
      <c r="G7162" s="2495" t="s">
        <v>844</v>
      </c>
    </row>
    <row r="7163" spans="2:7" ht="13.5" customHeight="1"/>
    <row r="7164" spans="2:7" s="436" customFormat="1" ht="13.5" customHeight="1">
      <c r="B7164" s="437"/>
      <c r="F7164" s="437"/>
    </row>
    <row r="7165" spans="2:7" s="436" customFormat="1" ht="13.5" customHeight="1">
      <c r="B7165" s="1232" t="s">
        <v>1866</v>
      </c>
      <c r="C7165" s="1227" t="s">
        <v>4752</v>
      </c>
      <c r="D7165" s="1232" t="s">
        <v>2584</v>
      </c>
      <c r="E7165" s="1348" t="s">
        <v>1207</v>
      </c>
      <c r="F7165" s="1232" t="s">
        <v>2621</v>
      </c>
      <c r="G7165" s="1348">
        <v>20100927</v>
      </c>
    </row>
    <row r="7166" spans="2:7" s="436" customFormat="1" ht="13.5" customHeight="1">
      <c r="B7166" s="1232" t="s">
        <v>1867</v>
      </c>
      <c r="C7166" s="1227" t="s">
        <v>16642</v>
      </c>
      <c r="D7166" s="1232" t="s">
        <v>2620</v>
      </c>
      <c r="E7166" s="1282" t="s">
        <v>14065</v>
      </c>
      <c r="F7166" s="1232" t="s">
        <v>3648</v>
      </c>
      <c r="G7166" s="1227" t="s">
        <v>4361</v>
      </c>
    </row>
    <row r="7167" spans="2:7" ht="13.5" customHeight="1">
      <c r="B7167" s="1349" t="s">
        <v>16249</v>
      </c>
      <c r="C7167" s="2505" t="s">
        <v>2852</v>
      </c>
      <c r="D7167" s="2506"/>
      <c r="E7167" s="2507"/>
      <c r="F7167" s="1349" t="s">
        <v>10979</v>
      </c>
      <c r="G7167" s="1348" t="s">
        <v>10706</v>
      </c>
    </row>
    <row r="7168" spans="2:7" s="436" customFormat="1" ht="13.5" customHeight="1">
      <c r="B7168" s="1232" t="s">
        <v>24</v>
      </c>
      <c r="C7168" s="1298" t="s">
        <v>16643</v>
      </c>
      <c r="D7168" s="1349" t="s">
        <v>14916</v>
      </c>
      <c r="E7168" s="1348" t="s">
        <v>7873</v>
      </c>
      <c r="F7168" s="1232" t="s">
        <v>3754</v>
      </c>
      <c r="G7168" s="1227" t="s">
        <v>10988</v>
      </c>
    </row>
    <row r="7169" spans="2:7" s="436" customFormat="1" ht="13.5" customHeight="1">
      <c r="B7169" s="1232" t="s">
        <v>2871</v>
      </c>
      <c r="C7169" s="2588" t="s">
        <v>16644</v>
      </c>
      <c r="D7169" s="2556" t="s">
        <v>844</v>
      </c>
      <c r="E7169" s="2588" t="s">
        <v>844</v>
      </c>
      <c r="F7169" s="2556" t="s">
        <v>844</v>
      </c>
      <c r="G7169" s="2588" t="s">
        <v>844</v>
      </c>
    </row>
    <row r="7170" spans="2:7" s="436" customFormat="1" ht="13.5" customHeight="1">
      <c r="B7170" s="1232" t="s">
        <v>843</v>
      </c>
      <c r="C7170" s="1232" t="s">
        <v>3991</v>
      </c>
      <c r="D7170" s="1232" t="s">
        <v>3992</v>
      </c>
      <c r="E7170" s="1232" t="s">
        <v>2876</v>
      </c>
      <c r="F7170" s="1232" t="s">
        <v>4206</v>
      </c>
      <c r="G7170" s="1232" t="s">
        <v>3993</v>
      </c>
    </row>
    <row r="7171" spans="2:7" s="436" customFormat="1" ht="13.5" customHeight="1">
      <c r="B7171" s="1232" t="s">
        <v>4212</v>
      </c>
      <c r="C7171" s="1227" t="s">
        <v>321</v>
      </c>
      <c r="D7171" s="1227" t="s">
        <v>19302</v>
      </c>
      <c r="E7171" s="1227" t="s">
        <v>2870</v>
      </c>
      <c r="F7171" s="516" t="s">
        <v>4207</v>
      </c>
      <c r="G7171" s="1227" t="s">
        <v>844</v>
      </c>
    </row>
    <row r="7172" spans="2:7" s="436" customFormat="1" ht="13.5" customHeight="1">
      <c r="B7172" s="1232" t="s">
        <v>4212</v>
      </c>
      <c r="C7172" s="1227" t="s">
        <v>322</v>
      </c>
      <c r="D7172" s="1227" t="s">
        <v>19303</v>
      </c>
      <c r="E7172" s="1227" t="s">
        <v>4010</v>
      </c>
      <c r="F7172" s="516" t="s">
        <v>4207</v>
      </c>
      <c r="G7172" s="1227" t="s">
        <v>844</v>
      </c>
    </row>
    <row r="7173" spans="2:7" s="436" customFormat="1" ht="13.5" customHeight="1">
      <c r="B7173" s="1232" t="s">
        <v>4212</v>
      </c>
      <c r="C7173" s="1227" t="s">
        <v>323</v>
      </c>
      <c r="D7173" s="1227" t="s">
        <v>19304</v>
      </c>
      <c r="E7173" s="1227" t="s">
        <v>1714</v>
      </c>
      <c r="F7173" s="516" t="s">
        <v>4207</v>
      </c>
      <c r="G7173" s="1227" t="s">
        <v>844</v>
      </c>
    </row>
    <row r="7174" spans="2:7" s="436" customFormat="1" ht="13.5" customHeight="1">
      <c r="B7174" s="1232" t="s">
        <v>4212</v>
      </c>
      <c r="C7174" s="1227" t="s">
        <v>539</v>
      </c>
      <c r="D7174" s="1227" t="s">
        <v>19302</v>
      </c>
      <c r="E7174" s="1227" t="s">
        <v>2868</v>
      </c>
      <c r="F7174" s="516" t="s">
        <v>4207</v>
      </c>
      <c r="G7174" s="1227" t="s">
        <v>844</v>
      </c>
    </row>
    <row r="7175" spans="2:7" s="436" customFormat="1" ht="13.5" customHeight="1">
      <c r="B7175" s="1232" t="s">
        <v>4212</v>
      </c>
      <c r="C7175" s="1227" t="s">
        <v>4320</v>
      </c>
      <c r="D7175" s="1227" t="s">
        <v>19308</v>
      </c>
      <c r="E7175" s="1227" t="s">
        <v>2901</v>
      </c>
      <c r="F7175" s="516" t="s">
        <v>4207</v>
      </c>
      <c r="G7175" s="1227" t="s">
        <v>844</v>
      </c>
    </row>
    <row r="7176" spans="2:7" s="436" customFormat="1" ht="13.5" customHeight="1">
      <c r="B7176" s="1232" t="s">
        <v>4212</v>
      </c>
      <c r="C7176" s="1227" t="s">
        <v>801</v>
      </c>
      <c r="D7176" s="1227" t="s">
        <v>19308</v>
      </c>
      <c r="E7176" s="1227" t="s">
        <v>1650</v>
      </c>
      <c r="F7176" s="516" t="s">
        <v>4207</v>
      </c>
      <c r="G7176" s="1227" t="s">
        <v>844</v>
      </c>
    </row>
    <row r="7177" spans="2:7" s="436" customFormat="1" ht="13.5" customHeight="1">
      <c r="B7177" s="1232" t="s">
        <v>4212</v>
      </c>
      <c r="C7177" s="1227" t="s">
        <v>3964</v>
      </c>
      <c r="D7177" s="1227" t="s">
        <v>19305</v>
      </c>
      <c r="E7177" s="1227" t="s">
        <v>2619</v>
      </c>
      <c r="F7177" s="516" t="s">
        <v>4207</v>
      </c>
      <c r="G7177" s="1227" t="s">
        <v>844</v>
      </c>
    </row>
    <row r="7178" spans="2:7" s="436" customFormat="1" ht="13.5" customHeight="1">
      <c r="B7178" s="1232" t="s">
        <v>4212</v>
      </c>
      <c r="C7178" s="1227" t="s">
        <v>735</v>
      </c>
      <c r="D7178" s="1227" t="s">
        <v>19303</v>
      </c>
      <c r="E7178" s="1227" t="s">
        <v>2866</v>
      </c>
      <c r="F7178" s="1284" t="s">
        <v>2408</v>
      </c>
      <c r="G7178" s="1135" t="s">
        <v>6189</v>
      </c>
    </row>
    <row r="7179" spans="2:7" s="436" customFormat="1" ht="13.5" customHeight="1">
      <c r="B7179" s="1232" t="s">
        <v>4212</v>
      </c>
      <c r="C7179" s="1227" t="s">
        <v>2594</v>
      </c>
      <c r="D7179" s="1227" t="s">
        <v>19306</v>
      </c>
      <c r="E7179" s="1227" t="s">
        <v>2867</v>
      </c>
      <c r="F7179" s="1284" t="s">
        <v>2408</v>
      </c>
      <c r="G7179" s="1348" t="s">
        <v>16350</v>
      </c>
    </row>
    <row r="7180" spans="2:7" s="436" customFormat="1" ht="13.5" customHeight="1">
      <c r="B7180" s="1232" t="s">
        <v>844</v>
      </c>
      <c r="C7180" s="1227" t="s">
        <v>3842</v>
      </c>
      <c r="D7180" s="1227" t="s">
        <v>19309</v>
      </c>
      <c r="E7180" s="1227" t="s">
        <v>1930</v>
      </c>
      <c r="F7180" s="516" t="s">
        <v>4207</v>
      </c>
      <c r="G7180" s="1227" t="s">
        <v>844</v>
      </c>
    </row>
    <row r="7181" spans="2:7" s="436" customFormat="1" ht="13.5" customHeight="1">
      <c r="B7181" s="1232" t="s">
        <v>844</v>
      </c>
      <c r="C7181" s="1227" t="s">
        <v>3214</v>
      </c>
      <c r="D7181" s="1227" t="s">
        <v>19309</v>
      </c>
      <c r="E7181" s="1227" t="s">
        <v>3753</v>
      </c>
      <c r="F7181" s="516" t="s">
        <v>4207</v>
      </c>
      <c r="G7181" s="1227" t="s">
        <v>844</v>
      </c>
    </row>
    <row r="7182" spans="2:7" s="436" customFormat="1" ht="13.5" customHeight="1">
      <c r="B7182" s="1232" t="s">
        <v>3995</v>
      </c>
      <c r="C7182" s="1232" t="s">
        <v>3991</v>
      </c>
      <c r="D7182" s="1232" t="s">
        <v>3992</v>
      </c>
      <c r="E7182" s="1232" t="s">
        <v>2876</v>
      </c>
      <c r="F7182" s="1349" t="s">
        <v>1050</v>
      </c>
      <c r="G7182" s="1232" t="s">
        <v>3993</v>
      </c>
    </row>
    <row r="7183" spans="2:7" s="436" customFormat="1" ht="13.5" customHeight="1">
      <c r="B7183" s="1232" t="s">
        <v>844</v>
      </c>
      <c r="C7183" s="1227" t="s">
        <v>3214</v>
      </c>
      <c r="D7183" s="1227" t="s">
        <v>19309</v>
      </c>
      <c r="E7183" s="1227" t="s">
        <v>3753</v>
      </c>
      <c r="F7183" s="1284"/>
      <c r="G7183" s="1227" t="s">
        <v>844</v>
      </c>
    </row>
    <row r="7184" spans="2:7" s="436" customFormat="1" ht="13.5" customHeight="1">
      <c r="B7184" s="1232" t="s">
        <v>3905</v>
      </c>
      <c r="C7184" s="2556" t="s">
        <v>844</v>
      </c>
      <c r="D7184" s="2556" t="s">
        <v>844</v>
      </c>
      <c r="E7184" s="2556" t="s">
        <v>844</v>
      </c>
      <c r="F7184" s="2556" t="s">
        <v>844</v>
      </c>
      <c r="G7184" s="2556" t="s">
        <v>844</v>
      </c>
    </row>
    <row r="7185" spans="2:7" s="436" customFormat="1" ht="13.5" customHeight="1">
      <c r="B7185" s="1232" t="s">
        <v>844</v>
      </c>
      <c r="C7185" s="2588" t="s">
        <v>844</v>
      </c>
      <c r="D7185" s="2556" t="s">
        <v>844</v>
      </c>
      <c r="E7185" s="2588" t="s">
        <v>844</v>
      </c>
      <c r="F7185" s="2556" t="s">
        <v>844</v>
      </c>
      <c r="G7185" s="2588" t="s">
        <v>844</v>
      </c>
    </row>
    <row r="7186" spans="2:7" s="436" customFormat="1" ht="13.5" customHeight="1">
      <c r="B7186" s="1232" t="s">
        <v>3904</v>
      </c>
      <c r="C7186" s="1232" t="s">
        <v>3548</v>
      </c>
      <c r="D7186" s="1232" t="s">
        <v>3903</v>
      </c>
      <c r="E7186" s="1232" t="s">
        <v>3497</v>
      </c>
      <c r="F7186" s="1232" t="s">
        <v>3902</v>
      </c>
      <c r="G7186" s="1232" t="s">
        <v>844</v>
      </c>
    </row>
    <row r="7187" spans="2:7" s="436" customFormat="1" ht="13.5" customHeight="1">
      <c r="B7187" s="1232" t="s">
        <v>844</v>
      </c>
      <c r="C7187" s="1227" t="s">
        <v>2618</v>
      </c>
      <c r="D7187" s="1227" t="s">
        <v>2206</v>
      </c>
      <c r="E7187" s="1227" t="s">
        <v>2645</v>
      </c>
      <c r="F7187" s="516" t="s">
        <v>844</v>
      </c>
      <c r="G7187" s="1227" t="s">
        <v>844</v>
      </c>
    </row>
    <row r="7188" spans="2:7" s="436" customFormat="1" ht="13.5" customHeight="1">
      <c r="B7188" s="1232" t="s">
        <v>2615</v>
      </c>
      <c r="C7188" s="2549" t="s">
        <v>844</v>
      </c>
      <c r="D7188" s="2549" t="s">
        <v>844</v>
      </c>
      <c r="E7188" s="2549" t="s">
        <v>844</v>
      </c>
      <c r="F7188" s="2549" t="s">
        <v>844</v>
      </c>
      <c r="G7188" s="2549" t="s">
        <v>844</v>
      </c>
    </row>
    <row r="7189" spans="2:7" s="436" customFormat="1" ht="13.5" customHeight="1">
      <c r="B7189" s="437"/>
      <c r="F7189" s="437"/>
    </row>
    <row r="7190" spans="2:7" s="436" customFormat="1" ht="13.5" customHeight="1">
      <c r="B7190" s="437"/>
      <c r="F7190" s="437"/>
    </row>
    <row r="7191" spans="2:7" s="436" customFormat="1" ht="13.5" customHeight="1">
      <c r="B7191" s="1232" t="s">
        <v>1866</v>
      </c>
      <c r="C7191" s="1227" t="s">
        <v>4753</v>
      </c>
      <c r="D7191" s="1232" t="s">
        <v>2584</v>
      </c>
      <c r="E7191" s="1227">
        <v>9611</v>
      </c>
      <c r="F7191" s="1232" t="s">
        <v>2621</v>
      </c>
      <c r="G7191" s="1348">
        <v>20100927</v>
      </c>
    </row>
    <row r="7192" spans="2:7" s="436" customFormat="1" ht="13.5" customHeight="1">
      <c r="B7192" s="1232" t="s">
        <v>1867</v>
      </c>
      <c r="C7192" s="1227" t="s">
        <v>16645</v>
      </c>
      <c r="D7192" s="1232" t="s">
        <v>2620</v>
      </c>
      <c r="E7192" s="1282" t="s">
        <v>14065</v>
      </c>
      <c r="F7192" s="1232" t="s">
        <v>3648</v>
      </c>
      <c r="G7192" s="1227" t="s">
        <v>4361</v>
      </c>
    </row>
    <row r="7193" spans="2:7" ht="13.5" customHeight="1">
      <c r="B7193" s="1349" t="s">
        <v>16450</v>
      </c>
      <c r="C7193" s="2505" t="s">
        <v>2853</v>
      </c>
      <c r="D7193" s="2506"/>
      <c r="E7193" s="2507"/>
      <c r="F7193" s="1349" t="s">
        <v>10979</v>
      </c>
      <c r="G7193" s="1348" t="s">
        <v>10706</v>
      </c>
    </row>
    <row r="7194" spans="2:7" s="436" customFormat="1" ht="13.5" customHeight="1">
      <c r="B7194" s="1232" t="s">
        <v>24</v>
      </c>
      <c r="C7194" s="1298" t="s">
        <v>16630</v>
      </c>
      <c r="D7194" s="1349" t="s">
        <v>14916</v>
      </c>
      <c r="E7194" s="1348" t="s">
        <v>7873</v>
      </c>
      <c r="F7194" s="1232" t="s">
        <v>3754</v>
      </c>
      <c r="G7194" s="1227" t="s">
        <v>10988</v>
      </c>
    </row>
    <row r="7195" spans="2:7" s="436" customFormat="1" ht="13.5" customHeight="1">
      <c r="B7195" s="1232" t="s">
        <v>2871</v>
      </c>
      <c r="C7195" s="2588" t="s">
        <v>16646</v>
      </c>
      <c r="D7195" s="2556" t="s">
        <v>844</v>
      </c>
      <c r="E7195" s="2588" t="s">
        <v>844</v>
      </c>
      <c r="F7195" s="2556" t="s">
        <v>844</v>
      </c>
      <c r="G7195" s="2588" t="s">
        <v>844</v>
      </c>
    </row>
    <row r="7196" spans="2:7" s="436" customFormat="1" ht="13.5" customHeight="1">
      <c r="B7196" s="1232" t="s">
        <v>843</v>
      </c>
      <c r="C7196" s="1232" t="s">
        <v>3991</v>
      </c>
      <c r="D7196" s="1232" t="s">
        <v>3992</v>
      </c>
      <c r="E7196" s="1232" t="s">
        <v>2876</v>
      </c>
      <c r="F7196" s="1232" t="s">
        <v>4206</v>
      </c>
      <c r="G7196" s="1232" t="s">
        <v>3993</v>
      </c>
    </row>
    <row r="7197" spans="2:7" s="436" customFormat="1" ht="13.5" customHeight="1">
      <c r="B7197" s="1232" t="s">
        <v>4212</v>
      </c>
      <c r="C7197" s="1227" t="s">
        <v>321</v>
      </c>
      <c r="D7197" s="1227" t="s">
        <v>19302</v>
      </c>
      <c r="E7197" s="1227" t="s">
        <v>2870</v>
      </c>
      <c r="F7197" s="516" t="s">
        <v>4207</v>
      </c>
      <c r="G7197" s="1227" t="s">
        <v>844</v>
      </c>
    </row>
    <row r="7198" spans="2:7" s="436" customFormat="1" ht="13.5" customHeight="1">
      <c r="B7198" s="1232" t="s">
        <v>4212</v>
      </c>
      <c r="C7198" s="1227" t="s">
        <v>322</v>
      </c>
      <c r="D7198" s="1227" t="s">
        <v>19303</v>
      </c>
      <c r="E7198" s="1227" t="s">
        <v>4010</v>
      </c>
      <c r="F7198" s="516" t="s">
        <v>4207</v>
      </c>
      <c r="G7198" s="1227" t="s">
        <v>844</v>
      </c>
    </row>
    <row r="7199" spans="2:7" s="436" customFormat="1" ht="13.5" customHeight="1">
      <c r="B7199" s="1232" t="s">
        <v>4212</v>
      </c>
      <c r="C7199" s="1227" t="s">
        <v>323</v>
      </c>
      <c r="D7199" s="1227" t="s">
        <v>19304</v>
      </c>
      <c r="E7199" s="1227" t="s">
        <v>1714</v>
      </c>
      <c r="F7199" s="516" t="s">
        <v>4207</v>
      </c>
      <c r="G7199" s="1227" t="s">
        <v>844</v>
      </c>
    </row>
    <row r="7200" spans="2:7" s="436" customFormat="1" ht="13.5" customHeight="1">
      <c r="B7200" s="1232" t="s">
        <v>4212</v>
      </c>
      <c r="C7200" s="1227" t="s">
        <v>539</v>
      </c>
      <c r="D7200" s="1227" t="s">
        <v>19302</v>
      </c>
      <c r="E7200" s="1227" t="s">
        <v>2868</v>
      </c>
      <c r="F7200" s="516" t="s">
        <v>4207</v>
      </c>
      <c r="G7200" s="1227" t="s">
        <v>844</v>
      </c>
    </row>
    <row r="7201" spans="2:7" s="436" customFormat="1" ht="13.5" customHeight="1">
      <c r="B7201" s="1232" t="s">
        <v>4212</v>
      </c>
      <c r="C7201" s="1227" t="s">
        <v>4320</v>
      </c>
      <c r="D7201" s="1227" t="s">
        <v>19308</v>
      </c>
      <c r="E7201" s="1227" t="s">
        <v>2901</v>
      </c>
      <c r="F7201" s="516" t="s">
        <v>4207</v>
      </c>
      <c r="G7201" s="1227" t="s">
        <v>844</v>
      </c>
    </row>
    <row r="7202" spans="2:7" s="436" customFormat="1" ht="13.5" customHeight="1">
      <c r="B7202" s="1232" t="s">
        <v>4212</v>
      </c>
      <c r="C7202" s="1227" t="s">
        <v>3964</v>
      </c>
      <c r="D7202" s="1227" t="s">
        <v>19305</v>
      </c>
      <c r="E7202" s="1227" t="s">
        <v>2619</v>
      </c>
      <c r="F7202" s="516" t="s">
        <v>4207</v>
      </c>
      <c r="G7202" s="1227" t="s">
        <v>844</v>
      </c>
    </row>
    <row r="7203" spans="2:7" s="436" customFormat="1" ht="13.5" customHeight="1">
      <c r="B7203" s="1232" t="s">
        <v>4212</v>
      </c>
      <c r="C7203" s="1227" t="s">
        <v>735</v>
      </c>
      <c r="D7203" s="1227" t="s">
        <v>19303</v>
      </c>
      <c r="E7203" s="1227" t="s">
        <v>2866</v>
      </c>
      <c r="F7203" s="1284" t="s">
        <v>2408</v>
      </c>
      <c r="G7203" s="1135" t="s">
        <v>6189</v>
      </c>
    </row>
    <row r="7204" spans="2:7" s="436" customFormat="1" ht="13.5" customHeight="1">
      <c r="B7204" s="1232" t="s">
        <v>4212</v>
      </c>
      <c r="C7204" s="1227" t="s">
        <v>2594</v>
      </c>
      <c r="D7204" s="1227" t="s">
        <v>19306</v>
      </c>
      <c r="E7204" s="1227" t="s">
        <v>2867</v>
      </c>
      <c r="F7204" s="1284" t="s">
        <v>2408</v>
      </c>
      <c r="G7204" s="1348" t="s">
        <v>16505</v>
      </c>
    </row>
    <row r="7205" spans="2:7" s="436" customFormat="1" ht="13.5" customHeight="1">
      <c r="B7205" s="1232" t="s">
        <v>844</v>
      </c>
      <c r="C7205" s="1227" t="s">
        <v>3263</v>
      </c>
      <c r="D7205" s="1227" t="s">
        <v>19312</v>
      </c>
      <c r="E7205" s="1227" t="s">
        <v>16647</v>
      </c>
      <c r="F7205" s="516" t="s">
        <v>4207</v>
      </c>
      <c r="G7205" s="1227" t="s">
        <v>844</v>
      </c>
    </row>
    <row r="7206" spans="2:7" s="436" customFormat="1" ht="13.5" customHeight="1">
      <c r="B7206" s="1232" t="s">
        <v>844</v>
      </c>
      <c r="C7206" s="1227" t="s">
        <v>320</v>
      </c>
      <c r="D7206" s="1227" t="s">
        <v>19325</v>
      </c>
      <c r="E7206" s="1227" t="s">
        <v>4291</v>
      </c>
      <c r="F7206" s="516" t="s">
        <v>4207</v>
      </c>
      <c r="G7206" s="1227" t="s">
        <v>844</v>
      </c>
    </row>
    <row r="7207" spans="2:7" s="436" customFormat="1" ht="13.5" customHeight="1">
      <c r="B7207" s="1232" t="s">
        <v>844</v>
      </c>
      <c r="C7207" s="1227" t="s">
        <v>2352</v>
      </c>
      <c r="D7207" s="1227" t="s">
        <v>19303</v>
      </c>
      <c r="E7207" s="1227" t="s">
        <v>28</v>
      </c>
      <c r="F7207" s="516" t="s">
        <v>4207</v>
      </c>
      <c r="G7207" s="1227" t="s">
        <v>844</v>
      </c>
    </row>
    <row r="7208" spans="2:7" s="436" customFormat="1" ht="13.5" customHeight="1">
      <c r="B7208" s="1232" t="s">
        <v>4904</v>
      </c>
      <c r="C7208" s="1227" t="s">
        <v>3034</v>
      </c>
      <c r="D7208" s="1227" t="s">
        <v>19303</v>
      </c>
      <c r="E7208" s="1227" t="s">
        <v>3033</v>
      </c>
      <c r="F7208" s="516" t="s">
        <v>4210</v>
      </c>
      <c r="G7208" s="1227" t="s">
        <v>16648</v>
      </c>
    </row>
    <row r="7209" spans="2:7" s="436" customFormat="1" ht="13.5" customHeight="1">
      <c r="B7209" s="1232" t="s">
        <v>844</v>
      </c>
      <c r="C7209" s="1227" t="s">
        <v>1998</v>
      </c>
      <c r="D7209" s="1227" t="s">
        <v>19303</v>
      </c>
      <c r="E7209" s="1227" t="s">
        <v>1997</v>
      </c>
      <c r="F7209" s="516" t="s">
        <v>4210</v>
      </c>
      <c r="G7209" s="1227" t="s">
        <v>16284</v>
      </c>
    </row>
    <row r="7210" spans="2:7" s="436" customFormat="1" ht="13.5" customHeight="1">
      <c r="B7210" s="1232" t="s">
        <v>844</v>
      </c>
      <c r="C7210" s="1227" t="s">
        <v>3403</v>
      </c>
      <c r="D7210" s="1227" t="s">
        <v>19316</v>
      </c>
      <c r="E7210" s="1227" t="s">
        <v>3966</v>
      </c>
      <c r="F7210" s="516" t="s">
        <v>4210</v>
      </c>
      <c r="G7210" s="1227" t="s">
        <v>16284</v>
      </c>
    </row>
    <row r="7211" spans="2:7" s="436" customFormat="1" ht="13.5" customHeight="1">
      <c r="B7211" s="1232" t="s">
        <v>3995</v>
      </c>
      <c r="C7211" s="1232" t="s">
        <v>3991</v>
      </c>
      <c r="D7211" s="1232" t="s">
        <v>3992</v>
      </c>
      <c r="E7211" s="1232" t="s">
        <v>2876</v>
      </c>
      <c r="F7211" s="1349" t="s">
        <v>1050</v>
      </c>
      <c r="G7211" s="1232" t="s">
        <v>3993</v>
      </c>
    </row>
    <row r="7212" spans="2:7" s="436" customFormat="1" ht="13.5" customHeight="1">
      <c r="B7212" s="1232" t="s">
        <v>844</v>
      </c>
      <c r="C7212" s="1227" t="s">
        <v>1212</v>
      </c>
      <c r="D7212" s="1227" t="s">
        <v>19309</v>
      </c>
      <c r="E7212" s="1348" t="s">
        <v>16649</v>
      </c>
      <c r="F7212" s="1284"/>
      <c r="G7212" s="1227" t="s">
        <v>844</v>
      </c>
    </row>
    <row r="7213" spans="2:7" s="436" customFormat="1" ht="13.5" customHeight="1">
      <c r="B7213" s="1232" t="s">
        <v>844</v>
      </c>
      <c r="C7213" s="1227" t="s">
        <v>1211</v>
      </c>
      <c r="D7213" s="1227" t="s">
        <v>19309</v>
      </c>
      <c r="E7213" s="1348" t="s">
        <v>16650</v>
      </c>
      <c r="F7213" s="1284"/>
      <c r="G7213" s="1227" t="s">
        <v>844</v>
      </c>
    </row>
    <row r="7214" spans="2:7" s="436" customFormat="1" ht="13.5" customHeight="1">
      <c r="B7214" s="1232" t="s">
        <v>844</v>
      </c>
      <c r="C7214" s="1227" t="s">
        <v>3049</v>
      </c>
      <c r="D7214" s="1227" t="s">
        <v>19308</v>
      </c>
      <c r="E7214" s="1227" t="s">
        <v>3048</v>
      </c>
      <c r="F7214" s="1284"/>
      <c r="G7214" s="1227" t="s">
        <v>844</v>
      </c>
    </row>
    <row r="7215" spans="2:7" s="436" customFormat="1" ht="13.5" customHeight="1">
      <c r="B7215" s="1232" t="s">
        <v>844</v>
      </c>
      <c r="C7215" s="1227" t="s">
        <v>2946</v>
      </c>
      <c r="D7215" s="1227" t="s">
        <v>19325</v>
      </c>
      <c r="E7215" s="1227" t="s">
        <v>2947</v>
      </c>
      <c r="F7215" s="1284"/>
      <c r="G7215" s="1227" t="s">
        <v>844</v>
      </c>
    </row>
    <row r="7216" spans="2:7" s="436" customFormat="1" ht="13.5" customHeight="1">
      <c r="B7216" s="1232" t="s">
        <v>844</v>
      </c>
      <c r="C7216" s="1227" t="s">
        <v>2948</v>
      </c>
      <c r="D7216" s="1227" t="s">
        <v>19325</v>
      </c>
      <c r="E7216" s="1227" t="s">
        <v>2949</v>
      </c>
      <c r="F7216" s="1284"/>
      <c r="G7216" s="1227" t="s">
        <v>844</v>
      </c>
    </row>
    <row r="7217" spans="2:7" s="436" customFormat="1" ht="13.5" customHeight="1">
      <c r="B7217" s="1232" t="s">
        <v>844</v>
      </c>
      <c r="C7217" s="1227" t="s">
        <v>3038</v>
      </c>
      <c r="D7217" s="1227" t="s">
        <v>19308</v>
      </c>
      <c r="E7217" s="1227" t="s">
        <v>3037</v>
      </c>
      <c r="F7217" s="1284"/>
      <c r="G7217" s="1227" t="s">
        <v>844</v>
      </c>
    </row>
    <row r="7218" spans="2:7" s="436" customFormat="1" ht="13.5" customHeight="1">
      <c r="B7218" s="1232" t="s">
        <v>844</v>
      </c>
      <c r="C7218" s="1227" t="s">
        <v>2950</v>
      </c>
      <c r="D7218" s="1227" t="s">
        <v>19325</v>
      </c>
      <c r="E7218" s="1227" t="s">
        <v>2951</v>
      </c>
      <c r="F7218" s="1284"/>
      <c r="G7218" s="1227" t="s">
        <v>844</v>
      </c>
    </row>
    <row r="7219" spans="2:7" s="436" customFormat="1" ht="13.5" customHeight="1">
      <c r="B7219" s="1232" t="s">
        <v>844</v>
      </c>
      <c r="C7219" s="1227" t="s">
        <v>2952</v>
      </c>
      <c r="D7219" s="1227" t="s">
        <v>19325</v>
      </c>
      <c r="E7219" s="1227" t="s">
        <v>2953</v>
      </c>
      <c r="F7219" s="1284"/>
      <c r="G7219" s="1227" t="s">
        <v>844</v>
      </c>
    </row>
    <row r="7220" spans="2:7" s="436" customFormat="1" ht="13.5" customHeight="1">
      <c r="B7220" s="1232" t="s">
        <v>3905</v>
      </c>
      <c r="C7220" s="2556" t="s">
        <v>844</v>
      </c>
      <c r="D7220" s="2556" t="s">
        <v>844</v>
      </c>
      <c r="E7220" s="2556" t="s">
        <v>844</v>
      </c>
      <c r="F7220" s="2556" t="s">
        <v>844</v>
      </c>
      <c r="G7220" s="2556" t="s">
        <v>844</v>
      </c>
    </row>
    <row r="7221" spans="2:7" s="436" customFormat="1" ht="13.5" customHeight="1">
      <c r="B7221" s="1232" t="s">
        <v>844</v>
      </c>
      <c r="C7221" s="2588" t="s">
        <v>844</v>
      </c>
      <c r="D7221" s="2556" t="s">
        <v>844</v>
      </c>
      <c r="E7221" s="2588" t="s">
        <v>844</v>
      </c>
      <c r="F7221" s="2556" t="s">
        <v>844</v>
      </c>
      <c r="G7221" s="2588" t="s">
        <v>844</v>
      </c>
    </row>
    <row r="7222" spans="2:7" s="436" customFormat="1" ht="13.5" customHeight="1">
      <c r="B7222" s="1232" t="s">
        <v>3904</v>
      </c>
      <c r="C7222" s="1232" t="s">
        <v>3548</v>
      </c>
      <c r="D7222" s="1232" t="s">
        <v>3903</v>
      </c>
      <c r="E7222" s="1232" t="s">
        <v>3497</v>
      </c>
      <c r="F7222" s="1232" t="s">
        <v>3902</v>
      </c>
      <c r="G7222" s="1232" t="s">
        <v>844</v>
      </c>
    </row>
    <row r="7223" spans="2:7" s="436" customFormat="1" ht="13.5" customHeight="1">
      <c r="B7223" s="1232" t="s">
        <v>2615</v>
      </c>
      <c r="C7223" s="2549" t="s">
        <v>844</v>
      </c>
      <c r="D7223" s="2549" t="s">
        <v>844</v>
      </c>
      <c r="E7223" s="2549" t="s">
        <v>844</v>
      </c>
      <c r="F7223" s="2549" t="s">
        <v>844</v>
      </c>
      <c r="G7223" s="2549" t="s">
        <v>844</v>
      </c>
    </row>
    <row r="7224" spans="2:7" s="436" customFormat="1" ht="13.5" customHeight="1">
      <c r="B7224" s="437"/>
      <c r="F7224" s="437"/>
    </row>
    <row r="7225" spans="2:7" s="436" customFormat="1" ht="13.5" customHeight="1">
      <c r="B7225" s="437"/>
      <c r="F7225" s="437"/>
    </row>
    <row r="7226" spans="2:7" s="436" customFormat="1" ht="13.5" customHeight="1">
      <c r="B7226" s="1232" t="s">
        <v>1866</v>
      </c>
      <c r="C7226" s="1227" t="s">
        <v>2954</v>
      </c>
      <c r="D7226" s="1232" t="s">
        <v>2584</v>
      </c>
      <c r="E7226" s="1348" t="s">
        <v>1207</v>
      </c>
      <c r="F7226" s="1232" t="s">
        <v>2621</v>
      </c>
      <c r="G7226" s="1348">
        <v>20100927</v>
      </c>
    </row>
    <row r="7227" spans="2:7" s="436" customFormat="1" ht="13.5" customHeight="1">
      <c r="B7227" s="1232" t="s">
        <v>1867</v>
      </c>
      <c r="C7227" s="1227" t="s">
        <v>16651</v>
      </c>
      <c r="D7227" s="1232" t="s">
        <v>16652</v>
      </c>
      <c r="E7227" s="1282" t="s">
        <v>14065</v>
      </c>
      <c r="F7227" s="1232" t="s">
        <v>3648</v>
      </c>
      <c r="G7227" s="1227" t="s">
        <v>4361</v>
      </c>
    </row>
    <row r="7228" spans="2:7" ht="13.5" customHeight="1">
      <c r="B7228" s="1349" t="s">
        <v>16330</v>
      </c>
      <c r="C7228" s="2505" t="s">
        <v>2854</v>
      </c>
      <c r="D7228" s="2506"/>
      <c r="E7228" s="2507"/>
      <c r="F7228" s="1349" t="s">
        <v>10979</v>
      </c>
      <c r="G7228" s="1348" t="s">
        <v>10706</v>
      </c>
    </row>
    <row r="7229" spans="2:7" s="436" customFormat="1" ht="13.5" customHeight="1">
      <c r="B7229" s="1232" t="s">
        <v>24</v>
      </c>
      <c r="C7229" s="1298" t="s">
        <v>16614</v>
      </c>
      <c r="D7229" s="1349" t="s">
        <v>14916</v>
      </c>
      <c r="E7229" s="1348" t="s">
        <v>7873</v>
      </c>
      <c r="F7229" s="1232" t="s">
        <v>3754</v>
      </c>
      <c r="G7229" s="1227" t="s">
        <v>10988</v>
      </c>
    </row>
    <row r="7230" spans="2:7" s="436" customFormat="1" ht="13.5" customHeight="1">
      <c r="B7230" s="1232" t="s">
        <v>2871</v>
      </c>
      <c r="C7230" s="2588" t="s">
        <v>16644</v>
      </c>
      <c r="D7230" s="2556" t="s">
        <v>844</v>
      </c>
      <c r="E7230" s="2588" t="s">
        <v>844</v>
      </c>
      <c r="F7230" s="2556" t="s">
        <v>844</v>
      </c>
      <c r="G7230" s="2588" t="s">
        <v>844</v>
      </c>
    </row>
    <row r="7231" spans="2:7" s="436" customFormat="1" ht="13.5" customHeight="1">
      <c r="B7231" s="1232" t="s">
        <v>843</v>
      </c>
      <c r="C7231" s="1232" t="s">
        <v>3991</v>
      </c>
      <c r="D7231" s="1232" t="s">
        <v>3992</v>
      </c>
      <c r="E7231" s="1232" t="s">
        <v>2876</v>
      </c>
      <c r="F7231" s="1232" t="s">
        <v>4206</v>
      </c>
      <c r="G7231" s="1232" t="s">
        <v>3993</v>
      </c>
    </row>
    <row r="7232" spans="2:7" s="436" customFormat="1" ht="13.5" customHeight="1">
      <c r="B7232" s="1232" t="s">
        <v>4212</v>
      </c>
      <c r="C7232" s="1227" t="s">
        <v>321</v>
      </c>
      <c r="D7232" s="1227" t="s">
        <v>19302</v>
      </c>
      <c r="E7232" s="1227" t="s">
        <v>2870</v>
      </c>
      <c r="F7232" s="516" t="s">
        <v>4207</v>
      </c>
      <c r="G7232" s="1227" t="s">
        <v>844</v>
      </c>
    </row>
    <row r="7233" spans="2:7" s="436" customFormat="1" ht="13.5" customHeight="1">
      <c r="B7233" s="1232" t="s">
        <v>4212</v>
      </c>
      <c r="C7233" s="1227" t="s">
        <v>322</v>
      </c>
      <c r="D7233" s="1227" t="s">
        <v>19303</v>
      </c>
      <c r="E7233" s="1227" t="s">
        <v>4010</v>
      </c>
      <c r="F7233" s="516" t="s">
        <v>4207</v>
      </c>
      <c r="G7233" s="1227" t="s">
        <v>844</v>
      </c>
    </row>
    <row r="7234" spans="2:7" s="436" customFormat="1" ht="13.5" customHeight="1">
      <c r="B7234" s="1232" t="s">
        <v>4212</v>
      </c>
      <c r="C7234" s="1227" t="s">
        <v>323</v>
      </c>
      <c r="D7234" s="1227" t="s">
        <v>19304</v>
      </c>
      <c r="E7234" s="1227" t="s">
        <v>1714</v>
      </c>
      <c r="F7234" s="516" t="s">
        <v>4207</v>
      </c>
      <c r="G7234" s="1227" t="s">
        <v>844</v>
      </c>
    </row>
    <row r="7235" spans="2:7" s="436" customFormat="1" ht="13.5" customHeight="1">
      <c r="B7235" s="1232" t="s">
        <v>4212</v>
      </c>
      <c r="C7235" s="1227" t="s">
        <v>539</v>
      </c>
      <c r="D7235" s="1227" t="s">
        <v>19302</v>
      </c>
      <c r="E7235" s="1227" t="s">
        <v>2868</v>
      </c>
      <c r="F7235" s="516" t="s">
        <v>4207</v>
      </c>
      <c r="G7235" s="1227" t="s">
        <v>844</v>
      </c>
    </row>
    <row r="7236" spans="2:7" s="436" customFormat="1" ht="13.5" customHeight="1">
      <c r="B7236" s="1232" t="s">
        <v>4212</v>
      </c>
      <c r="C7236" s="1227" t="s">
        <v>4320</v>
      </c>
      <c r="D7236" s="1227" t="s">
        <v>19308</v>
      </c>
      <c r="E7236" s="1227" t="s">
        <v>2901</v>
      </c>
      <c r="F7236" s="516" t="s">
        <v>4207</v>
      </c>
      <c r="G7236" s="1227" t="s">
        <v>844</v>
      </c>
    </row>
    <row r="7237" spans="2:7" s="436" customFormat="1" ht="13.5" customHeight="1">
      <c r="B7237" s="1232" t="s">
        <v>4212</v>
      </c>
      <c r="C7237" s="1227" t="s">
        <v>801</v>
      </c>
      <c r="D7237" s="1227" t="s">
        <v>19308</v>
      </c>
      <c r="E7237" s="1227" t="s">
        <v>1650</v>
      </c>
      <c r="F7237" s="516" t="s">
        <v>4207</v>
      </c>
      <c r="G7237" s="1227" t="s">
        <v>844</v>
      </c>
    </row>
    <row r="7238" spans="2:7" s="436" customFormat="1" ht="13.5" customHeight="1">
      <c r="B7238" s="1232" t="s">
        <v>4212</v>
      </c>
      <c r="C7238" s="1227" t="s">
        <v>3964</v>
      </c>
      <c r="D7238" s="1227" t="s">
        <v>19305</v>
      </c>
      <c r="E7238" s="1227" t="s">
        <v>2619</v>
      </c>
      <c r="F7238" s="516" t="s">
        <v>4207</v>
      </c>
      <c r="G7238" s="1227" t="s">
        <v>844</v>
      </c>
    </row>
    <row r="7239" spans="2:7" s="436" customFormat="1" ht="13.5" customHeight="1">
      <c r="B7239" s="1232" t="s">
        <v>4212</v>
      </c>
      <c r="C7239" s="1227" t="s">
        <v>735</v>
      </c>
      <c r="D7239" s="1227" t="s">
        <v>19303</v>
      </c>
      <c r="E7239" s="1227" t="s">
        <v>2866</v>
      </c>
      <c r="F7239" s="1284" t="s">
        <v>2408</v>
      </c>
      <c r="G7239" s="1135" t="s">
        <v>6189</v>
      </c>
    </row>
    <row r="7240" spans="2:7" s="436" customFormat="1" ht="13.5" customHeight="1">
      <c r="B7240" s="1232" t="s">
        <v>4222</v>
      </c>
      <c r="C7240" s="1227" t="s">
        <v>2594</v>
      </c>
      <c r="D7240" s="1227" t="s">
        <v>19306</v>
      </c>
      <c r="E7240" s="1227" t="s">
        <v>2867</v>
      </c>
      <c r="F7240" s="1284" t="s">
        <v>2408</v>
      </c>
      <c r="G7240" s="1348" t="s">
        <v>16350</v>
      </c>
    </row>
    <row r="7241" spans="2:7" s="436" customFormat="1" ht="13.5" customHeight="1">
      <c r="B7241" s="1232" t="s">
        <v>844</v>
      </c>
      <c r="C7241" s="1227" t="s">
        <v>3842</v>
      </c>
      <c r="D7241" s="1227" t="s">
        <v>19309</v>
      </c>
      <c r="E7241" s="1227" t="s">
        <v>1930</v>
      </c>
      <c r="F7241" s="516" t="s">
        <v>128</v>
      </c>
      <c r="G7241" s="1227" t="s">
        <v>844</v>
      </c>
    </row>
    <row r="7242" spans="2:7" s="436" customFormat="1" ht="13.5" customHeight="1">
      <c r="B7242" s="1232" t="s">
        <v>844</v>
      </c>
      <c r="C7242" s="1227" t="s">
        <v>3214</v>
      </c>
      <c r="D7242" s="1227" t="s">
        <v>19309</v>
      </c>
      <c r="E7242" s="1227" t="s">
        <v>3753</v>
      </c>
      <c r="F7242" s="516" t="s">
        <v>4207</v>
      </c>
      <c r="G7242" s="1227" t="s">
        <v>844</v>
      </c>
    </row>
    <row r="7243" spans="2:7" s="436" customFormat="1" ht="13.5" customHeight="1">
      <c r="B7243" s="1232" t="s">
        <v>844</v>
      </c>
      <c r="C7243" s="1227" t="s">
        <v>3049</v>
      </c>
      <c r="D7243" s="1227" t="s">
        <v>19308</v>
      </c>
      <c r="E7243" s="1227" t="s">
        <v>3048</v>
      </c>
      <c r="F7243" s="516" t="s">
        <v>4207</v>
      </c>
      <c r="G7243" s="1227" t="s">
        <v>844</v>
      </c>
    </row>
    <row r="7244" spans="2:7" s="436" customFormat="1" ht="13.5" customHeight="1">
      <c r="B7244" s="1232" t="s">
        <v>844</v>
      </c>
      <c r="C7244" s="1227" t="s">
        <v>3038</v>
      </c>
      <c r="D7244" s="1227" t="s">
        <v>19308</v>
      </c>
      <c r="E7244" s="1227" t="s">
        <v>3037</v>
      </c>
      <c r="F7244" s="516" t="s">
        <v>4207</v>
      </c>
      <c r="G7244" s="1227" t="s">
        <v>844</v>
      </c>
    </row>
    <row r="7245" spans="2:7" s="436" customFormat="1" ht="13.5" customHeight="1">
      <c r="B7245" s="1232" t="s">
        <v>844</v>
      </c>
      <c r="C7245" s="1227" t="s">
        <v>2352</v>
      </c>
      <c r="D7245" s="1227" t="s">
        <v>19303</v>
      </c>
      <c r="E7245" s="1227" t="s">
        <v>28</v>
      </c>
      <c r="F7245" s="516" t="s">
        <v>4207</v>
      </c>
      <c r="G7245" s="1227" t="s">
        <v>844</v>
      </c>
    </row>
    <row r="7246" spans="2:7" s="436" customFormat="1" ht="13.5" customHeight="1">
      <c r="B7246" s="1232" t="s">
        <v>844</v>
      </c>
      <c r="C7246" s="1227" t="s">
        <v>1206</v>
      </c>
      <c r="D7246" s="1227" t="s">
        <v>19323</v>
      </c>
      <c r="E7246" s="1348" t="s">
        <v>16653</v>
      </c>
      <c r="F7246" s="516" t="s">
        <v>4207</v>
      </c>
      <c r="G7246" s="1227" t="s">
        <v>844</v>
      </c>
    </row>
    <row r="7247" spans="2:7" s="436" customFormat="1" ht="13.5" customHeight="1">
      <c r="B7247" s="1232" t="s">
        <v>844</v>
      </c>
      <c r="C7247" s="1227" t="s">
        <v>3034</v>
      </c>
      <c r="D7247" s="1227" t="s">
        <v>19303</v>
      </c>
      <c r="E7247" s="1227" t="s">
        <v>3033</v>
      </c>
      <c r="F7247" s="516" t="s">
        <v>4207</v>
      </c>
      <c r="G7247" s="1227" t="s">
        <v>844</v>
      </c>
    </row>
    <row r="7248" spans="2:7" s="436" customFormat="1" ht="13.5" customHeight="1">
      <c r="B7248" s="1232" t="s">
        <v>844</v>
      </c>
      <c r="C7248" s="1227" t="s">
        <v>3032</v>
      </c>
      <c r="D7248" s="1227" t="s">
        <v>19309</v>
      </c>
      <c r="E7248" s="1227" t="s">
        <v>3031</v>
      </c>
      <c r="F7248" s="516" t="s">
        <v>4207</v>
      </c>
      <c r="G7248" s="1227" t="s">
        <v>844</v>
      </c>
    </row>
    <row r="7249" spans="2:7" s="436" customFormat="1" ht="13.5" customHeight="1">
      <c r="B7249" s="1232" t="s">
        <v>844</v>
      </c>
      <c r="C7249" s="1227" t="s">
        <v>3263</v>
      </c>
      <c r="D7249" s="1227" t="s">
        <v>19312</v>
      </c>
      <c r="E7249" s="1227" t="s">
        <v>567</v>
      </c>
      <c r="F7249" s="516" t="s">
        <v>4207</v>
      </c>
      <c r="G7249" s="1227" t="s">
        <v>844</v>
      </c>
    </row>
    <row r="7250" spans="2:7" s="436" customFormat="1" ht="13.5" customHeight="1">
      <c r="B7250" s="1232" t="s">
        <v>844</v>
      </c>
      <c r="C7250" s="1227" t="s">
        <v>537</v>
      </c>
      <c r="D7250" s="1227" t="s">
        <v>19305</v>
      </c>
      <c r="E7250" s="1227" t="s">
        <v>538</v>
      </c>
      <c r="F7250" s="516" t="s">
        <v>4210</v>
      </c>
      <c r="G7250" s="1227" t="s">
        <v>844</v>
      </c>
    </row>
    <row r="7251" spans="2:7" s="436" customFormat="1" ht="13.5" customHeight="1">
      <c r="B7251" s="1232" t="s">
        <v>844</v>
      </c>
      <c r="C7251" s="1227" t="s">
        <v>320</v>
      </c>
      <c r="D7251" s="1227" t="s">
        <v>19325</v>
      </c>
      <c r="E7251" s="1227" t="s">
        <v>4291</v>
      </c>
      <c r="F7251" s="516" t="s">
        <v>4207</v>
      </c>
      <c r="G7251" s="1227" t="s">
        <v>844</v>
      </c>
    </row>
    <row r="7252" spans="2:7" s="436" customFormat="1" ht="13.5" customHeight="1">
      <c r="B7252" s="1232" t="s">
        <v>844</v>
      </c>
      <c r="C7252" s="1227" t="s">
        <v>1204</v>
      </c>
      <c r="D7252" s="1227" t="s">
        <v>19303</v>
      </c>
      <c r="E7252" s="1348" t="s">
        <v>16567</v>
      </c>
      <c r="F7252" s="516" t="s">
        <v>4207</v>
      </c>
      <c r="G7252" s="1227" t="s">
        <v>844</v>
      </c>
    </row>
    <row r="7253" spans="2:7" s="436" customFormat="1" ht="13.5" customHeight="1">
      <c r="B7253" s="1232" t="s">
        <v>4904</v>
      </c>
      <c r="C7253" s="1227" t="s">
        <v>3673</v>
      </c>
      <c r="D7253" s="1227" t="s">
        <v>19309</v>
      </c>
      <c r="E7253" s="1227" t="s">
        <v>16654</v>
      </c>
      <c r="F7253" s="516" t="s">
        <v>4210</v>
      </c>
      <c r="G7253" s="1227" t="s">
        <v>16655</v>
      </c>
    </row>
    <row r="7254" spans="2:7" s="436" customFormat="1" ht="13.5" customHeight="1">
      <c r="B7254" s="1232" t="s">
        <v>4904</v>
      </c>
      <c r="C7254" s="1227" t="s">
        <v>3024</v>
      </c>
      <c r="D7254" s="1227" t="s">
        <v>19309</v>
      </c>
      <c r="E7254" s="1227" t="s">
        <v>16656</v>
      </c>
      <c r="F7254" s="516" t="s">
        <v>4210</v>
      </c>
      <c r="G7254" s="1227" t="s">
        <v>16655</v>
      </c>
    </row>
    <row r="7255" spans="2:7" s="436" customFormat="1" ht="13.5" customHeight="1">
      <c r="B7255" s="1232" t="s">
        <v>844</v>
      </c>
      <c r="C7255" s="1227" t="s">
        <v>2992</v>
      </c>
      <c r="D7255" s="1227" t="s">
        <v>19309</v>
      </c>
      <c r="E7255" s="1227" t="s">
        <v>2991</v>
      </c>
      <c r="F7255" s="516" t="s">
        <v>4207</v>
      </c>
      <c r="G7255" s="1227" t="s">
        <v>844</v>
      </c>
    </row>
    <row r="7256" spans="2:7" s="436" customFormat="1" ht="13.5" customHeight="1">
      <c r="B7256" s="1232" t="s">
        <v>844</v>
      </c>
      <c r="C7256" s="1227" t="s">
        <v>3545</v>
      </c>
      <c r="D7256" s="1227" t="s">
        <v>19309</v>
      </c>
      <c r="E7256" s="1227" t="s">
        <v>2863</v>
      </c>
      <c r="F7256" s="516" t="s">
        <v>4207</v>
      </c>
      <c r="G7256" s="1227" t="s">
        <v>844</v>
      </c>
    </row>
    <row r="7257" spans="2:7" s="436" customFormat="1" ht="13.5" customHeight="1">
      <c r="B7257" s="1232" t="s">
        <v>844</v>
      </c>
      <c r="C7257" s="1227" t="s">
        <v>3030</v>
      </c>
      <c r="D7257" s="1227" t="s">
        <v>19303</v>
      </c>
      <c r="E7257" s="1348" t="s">
        <v>16657</v>
      </c>
      <c r="F7257" s="516" t="s">
        <v>4207</v>
      </c>
      <c r="G7257" s="1227" t="s">
        <v>844</v>
      </c>
    </row>
    <row r="7258" spans="2:7" s="436" customFormat="1" ht="13.5" customHeight="1">
      <c r="B7258" s="1232" t="s">
        <v>844</v>
      </c>
      <c r="C7258" s="1227" t="s">
        <v>1998</v>
      </c>
      <c r="D7258" s="1227" t="s">
        <v>19303</v>
      </c>
      <c r="E7258" s="1227" t="s">
        <v>16658</v>
      </c>
      <c r="F7258" s="516" t="s">
        <v>4210</v>
      </c>
      <c r="G7258" s="1227" t="s">
        <v>16659</v>
      </c>
    </row>
    <row r="7259" spans="2:7" s="436" customFormat="1" ht="13.5" customHeight="1">
      <c r="B7259" s="1232" t="s">
        <v>844</v>
      </c>
      <c r="C7259" s="1227" t="s">
        <v>3403</v>
      </c>
      <c r="D7259" s="1227" t="s">
        <v>19316</v>
      </c>
      <c r="E7259" s="1227" t="s">
        <v>3966</v>
      </c>
      <c r="F7259" s="516" t="s">
        <v>4210</v>
      </c>
      <c r="G7259" s="1227" t="s">
        <v>16659</v>
      </c>
    </row>
    <row r="7260" spans="2:7" s="436" customFormat="1" ht="13.5" customHeight="1">
      <c r="B7260" s="1232" t="s">
        <v>3995</v>
      </c>
      <c r="C7260" s="1232" t="s">
        <v>3991</v>
      </c>
      <c r="D7260" s="1232" t="s">
        <v>3992</v>
      </c>
      <c r="E7260" s="1232" t="s">
        <v>2876</v>
      </c>
      <c r="F7260" s="1349" t="s">
        <v>1050</v>
      </c>
      <c r="G7260" s="1232" t="s">
        <v>3993</v>
      </c>
    </row>
    <row r="7261" spans="2:7" s="436" customFormat="1" ht="13.5" customHeight="1">
      <c r="B7261" s="1232" t="s">
        <v>844</v>
      </c>
      <c r="C7261" s="1227" t="s">
        <v>3214</v>
      </c>
      <c r="D7261" s="1227" t="s">
        <v>19309</v>
      </c>
      <c r="E7261" s="1227" t="s">
        <v>3753</v>
      </c>
      <c r="F7261" s="1284"/>
      <c r="G7261" s="1227" t="s">
        <v>844</v>
      </c>
    </row>
    <row r="7262" spans="2:7" s="436" customFormat="1" ht="13.5" customHeight="1">
      <c r="B7262" s="1232" t="s">
        <v>3905</v>
      </c>
      <c r="C7262" s="2556" t="s">
        <v>844</v>
      </c>
      <c r="D7262" s="2556" t="s">
        <v>844</v>
      </c>
      <c r="E7262" s="2556" t="s">
        <v>844</v>
      </c>
      <c r="F7262" s="2556" t="s">
        <v>844</v>
      </c>
      <c r="G7262" s="2556" t="s">
        <v>844</v>
      </c>
    </row>
    <row r="7263" spans="2:7" s="436" customFormat="1" ht="13.5" customHeight="1">
      <c r="B7263" s="1232" t="s">
        <v>844</v>
      </c>
      <c r="C7263" s="2588" t="s">
        <v>844</v>
      </c>
      <c r="D7263" s="2556" t="s">
        <v>844</v>
      </c>
      <c r="E7263" s="2588" t="s">
        <v>844</v>
      </c>
      <c r="F7263" s="2556" t="s">
        <v>844</v>
      </c>
      <c r="G7263" s="2588" t="s">
        <v>844</v>
      </c>
    </row>
    <row r="7264" spans="2:7" s="436" customFormat="1" ht="13.5" customHeight="1">
      <c r="B7264" s="1232" t="s">
        <v>3904</v>
      </c>
      <c r="C7264" s="1232" t="s">
        <v>3548</v>
      </c>
      <c r="D7264" s="1232" t="s">
        <v>3903</v>
      </c>
      <c r="E7264" s="1232" t="s">
        <v>3497</v>
      </c>
      <c r="F7264" s="1232" t="s">
        <v>3902</v>
      </c>
      <c r="G7264" s="1232" t="s">
        <v>844</v>
      </c>
    </row>
    <row r="7265" spans="2:7" s="436" customFormat="1" ht="13.5" customHeight="1">
      <c r="B7265" s="1232" t="s">
        <v>844</v>
      </c>
      <c r="C7265" s="1227" t="s">
        <v>2618</v>
      </c>
      <c r="D7265" s="1227" t="s">
        <v>2206</v>
      </c>
      <c r="E7265" s="1227" t="s">
        <v>2645</v>
      </c>
      <c r="F7265" s="516" t="s">
        <v>844</v>
      </c>
      <c r="G7265" s="1227" t="s">
        <v>844</v>
      </c>
    </row>
    <row r="7266" spans="2:7" s="436" customFormat="1" ht="13.5" customHeight="1">
      <c r="B7266" s="1232" t="s">
        <v>2615</v>
      </c>
      <c r="C7266" s="2549" t="s">
        <v>844</v>
      </c>
      <c r="D7266" s="2549" t="s">
        <v>844</v>
      </c>
      <c r="E7266" s="2549" t="s">
        <v>844</v>
      </c>
      <c r="F7266" s="2549" t="s">
        <v>844</v>
      </c>
      <c r="G7266" s="2549" t="s">
        <v>844</v>
      </c>
    </row>
    <row r="7267" spans="2:7" s="436" customFormat="1" ht="13.5" customHeight="1">
      <c r="B7267" s="437"/>
      <c r="F7267" s="437"/>
    </row>
    <row r="7268" spans="2:7" ht="13.5" customHeight="1"/>
    <row r="7269" spans="2:7" s="436" customFormat="1" ht="13.5" customHeight="1">
      <c r="B7269" s="1232" t="s">
        <v>1866</v>
      </c>
      <c r="C7269" s="1227">
        <v>332207</v>
      </c>
      <c r="D7269" s="1232" t="s">
        <v>2584</v>
      </c>
      <c r="E7269" s="1348">
        <v>9615</v>
      </c>
      <c r="F7269" s="1232" t="s">
        <v>2621</v>
      </c>
      <c r="G7269" s="1348">
        <v>20110529</v>
      </c>
    </row>
    <row r="7270" spans="2:7" s="436" customFormat="1" ht="13.5" customHeight="1">
      <c r="B7270" s="1232" t="s">
        <v>1867</v>
      </c>
      <c r="C7270" s="1227" t="s">
        <v>16660</v>
      </c>
      <c r="D7270" s="1232" t="s">
        <v>2620</v>
      </c>
      <c r="E7270" s="1282" t="s">
        <v>14065</v>
      </c>
      <c r="F7270" s="1232" t="s">
        <v>3648</v>
      </c>
      <c r="G7270" s="1227" t="s">
        <v>4361</v>
      </c>
    </row>
    <row r="7271" spans="2:7" ht="13.5" customHeight="1">
      <c r="B7271" s="1349" t="s">
        <v>16450</v>
      </c>
      <c r="C7271" s="2505" t="s">
        <v>2417</v>
      </c>
      <c r="D7271" s="2506"/>
      <c r="E7271" s="2507"/>
      <c r="F7271" s="1349" t="s">
        <v>10979</v>
      </c>
      <c r="G7271" s="1348" t="s">
        <v>10706</v>
      </c>
    </row>
    <row r="7272" spans="2:7" s="436" customFormat="1" ht="13.5" customHeight="1">
      <c r="B7272" s="1232" t="s">
        <v>24</v>
      </c>
      <c r="C7272" s="1298" t="s">
        <v>16630</v>
      </c>
      <c r="D7272" s="1349" t="s">
        <v>14916</v>
      </c>
      <c r="E7272" s="1348" t="s">
        <v>16661</v>
      </c>
      <c r="F7272" s="1232" t="s">
        <v>3754</v>
      </c>
      <c r="G7272" s="1227" t="s">
        <v>10988</v>
      </c>
    </row>
    <row r="7273" spans="2:7" s="436" customFormat="1" ht="13.5" customHeight="1">
      <c r="B7273" s="1232" t="s">
        <v>2871</v>
      </c>
      <c r="C7273" s="2679" t="s">
        <v>16662</v>
      </c>
      <c r="D7273" s="2556"/>
      <c r="E7273" s="2588"/>
      <c r="F7273" s="2556"/>
      <c r="G7273" s="2588"/>
    </row>
    <row r="7274" spans="2:7" s="436" customFormat="1" ht="13.5" customHeight="1">
      <c r="B7274" s="1232" t="s">
        <v>843</v>
      </c>
      <c r="C7274" s="1232" t="s">
        <v>3991</v>
      </c>
      <c r="D7274" s="1232" t="s">
        <v>3992</v>
      </c>
      <c r="E7274" s="1232" t="s">
        <v>2876</v>
      </c>
      <c r="F7274" s="1232" t="s">
        <v>4206</v>
      </c>
      <c r="G7274" s="1232" t="s">
        <v>3993</v>
      </c>
    </row>
    <row r="7275" spans="2:7" s="436" customFormat="1" ht="13.5" customHeight="1">
      <c r="B7275" s="1232" t="s">
        <v>4212</v>
      </c>
      <c r="C7275" s="1227" t="s">
        <v>321</v>
      </c>
      <c r="D7275" s="1227" t="s">
        <v>19302</v>
      </c>
      <c r="E7275" s="1227" t="s">
        <v>2870</v>
      </c>
      <c r="F7275" s="516" t="s">
        <v>128</v>
      </c>
      <c r="G7275" s="1227" t="s">
        <v>844</v>
      </c>
    </row>
    <row r="7276" spans="2:7" s="436" customFormat="1" ht="13.5" customHeight="1">
      <c r="B7276" s="1232" t="s">
        <v>4212</v>
      </c>
      <c r="C7276" s="1227" t="s">
        <v>322</v>
      </c>
      <c r="D7276" s="1227" t="s">
        <v>19303</v>
      </c>
      <c r="E7276" s="1227" t="s">
        <v>4010</v>
      </c>
      <c r="F7276" s="516" t="s">
        <v>128</v>
      </c>
      <c r="G7276" s="1227" t="s">
        <v>844</v>
      </c>
    </row>
    <row r="7277" spans="2:7" s="436" customFormat="1" ht="13.5" customHeight="1">
      <c r="B7277" s="1232" t="s">
        <v>4212</v>
      </c>
      <c r="C7277" s="1227" t="s">
        <v>323</v>
      </c>
      <c r="D7277" s="1227" t="s">
        <v>19304</v>
      </c>
      <c r="E7277" s="1227" t="s">
        <v>1714</v>
      </c>
      <c r="F7277" s="516" t="s">
        <v>128</v>
      </c>
      <c r="G7277" s="1227" t="s">
        <v>844</v>
      </c>
    </row>
    <row r="7278" spans="2:7" s="436" customFormat="1" ht="13.5" customHeight="1">
      <c r="B7278" s="1232" t="s">
        <v>4212</v>
      </c>
      <c r="C7278" s="1227" t="s">
        <v>539</v>
      </c>
      <c r="D7278" s="1227" t="s">
        <v>19302</v>
      </c>
      <c r="E7278" s="1227" t="s">
        <v>2868</v>
      </c>
      <c r="F7278" s="516" t="s">
        <v>128</v>
      </c>
      <c r="G7278" s="1227" t="s">
        <v>844</v>
      </c>
    </row>
    <row r="7279" spans="2:7" s="436" customFormat="1" ht="13.5" customHeight="1">
      <c r="B7279" s="1232" t="s">
        <v>4212</v>
      </c>
      <c r="C7279" s="1227" t="s">
        <v>4320</v>
      </c>
      <c r="D7279" s="1227" t="s">
        <v>19308</v>
      </c>
      <c r="E7279" s="1227" t="s">
        <v>2901</v>
      </c>
      <c r="F7279" s="516" t="s">
        <v>128</v>
      </c>
      <c r="G7279" s="1227" t="s">
        <v>844</v>
      </c>
    </row>
    <row r="7280" spans="2:7" s="436" customFormat="1" ht="13.5" customHeight="1">
      <c r="B7280" s="1232" t="s">
        <v>4212</v>
      </c>
      <c r="C7280" s="1227" t="s">
        <v>801</v>
      </c>
      <c r="D7280" s="1227" t="s">
        <v>19308</v>
      </c>
      <c r="E7280" s="1227" t="s">
        <v>1650</v>
      </c>
      <c r="F7280" s="516" t="s">
        <v>128</v>
      </c>
      <c r="G7280" s="1227" t="s">
        <v>844</v>
      </c>
    </row>
    <row r="7281" spans="2:7" s="436" customFormat="1" ht="13.5" customHeight="1">
      <c r="B7281" s="1232" t="s">
        <v>4212</v>
      </c>
      <c r="C7281" s="1227" t="s">
        <v>3964</v>
      </c>
      <c r="D7281" s="1227" t="s">
        <v>19305</v>
      </c>
      <c r="E7281" s="1227" t="s">
        <v>2619</v>
      </c>
      <c r="F7281" s="516" t="s">
        <v>128</v>
      </c>
      <c r="G7281" s="1227" t="s">
        <v>844</v>
      </c>
    </row>
    <row r="7282" spans="2:7" s="436" customFormat="1" ht="13.5" customHeight="1">
      <c r="B7282" s="1232" t="s">
        <v>4212</v>
      </c>
      <c r="C7282" s="1227" t="s">
        <v>735</v>
      </c>
      <c r="D7282" s="1227" t="s">
        <v>19303</v>
      </c>
      <c r="E7282" s="1227" t="s">
        <v>2866</v>
      </c>
      <c r="F7282" s="1284" t="s">
        <v>130</v>
      </c>
      <c r="G7282" s="1135" t="s">
        <v>6189</v>
      </c>
    </row>
    <row r="7283" spans="2:7" s="436" customFormat="1" ht="13.5" customHeight="1">
      <c r="B7283" s="1232" t="s">
        <v>4212</v>
      </c>
      <c r="C7283" s="1227" t="s">
        <v>2594</v>
      </c>
      <c r="D7283" s="1227" t="s">
        <v>19306</v>
      </c>
      <c r="E7283" s="1227" t="s">
        <v>2867</v>
      </c>
      <c r="F7283" s="1284" t="s">
        <v>130</v>
      </c>
      <c r="G7283" s="1348" t="s">
        <v>16663</v>
      </c>
    </row>
    <row r="7284" spans="2:7" s="436" customFormat="1" ht="13.5" customHeight="1">
      <c r="B7284" s="1232" t="s">
        <v>3995</v>
      </c>
      <c r="C7284" s="1232" t="s">
        <v>3991</v>
      </c>
      <c r="D7284" s="1232" t="s">
        <v>3992</v>
      </c>
      <c r="E7284" s="1232" t="s">
        <v>2876</v>
      </c>
      <c r="F7284" s="1349" t="s">
        <v>1050</v>
      </c>
      <c r="G7284" s="1232" t="s">
        <v>3993</v>
      </c>
    </row>
    <row r="7285" spans="2:7" s="436" customFormat="1" ht="13.5" customHeight="1">
      <c r="B7285" s="1232" t="s">
        <v>844</v>
      </c>
      <c r="C7285" s="1227" t="s">
        <v>2419</v>
      </c>
      <c r="D7285" s="1227" t="s">
        <v>19325</v>
      </c>
      <c r="E7285" s="1227" t="s">
        <v>16664</v>
      </c>
      <c r="F7285" s="1284"/>
      <c r="G7285" s="1227" t="s">
        <v>844</v>
      </c>
    </row>
    <row r="7286" spans="2:7" s="436" customFormat="1" ht="13.5" customHeight="1">
      <c r="B7286" s="1232" t="s">
        <v>844</v>
      </c>
      <c r="C7286" s="1227" t="s">
        <v>2418</v>
      </c>
      <c r="D7286" s="1227" t="s">
        <v>19325</v>
      </c>
      <c r="E7286" s="1227" t="s">
        <v>16665</v>
      </c>
      <c r="F7286" s="1284"/>
      <c r="G7286" s="1227" t="s">
        <v>844</v>
      </c>
    </row>
    <row r="7287" spans="2:7" s="436" customFormat="1" ht="13.5" customHeight="1">
      <c r="B7287" s="1232" t="s">
        <v>3905</v>
      </c>
      <c r="C7287" s="2556" t="s">
        <v>844</v>
      </c>
      <c r="D7287" s="2556" t="s">
        <v>844</v>
      </c>
      <c r="E7287" s="2556" t="s">
        <v>844</v>
      </c>
      <c r="F7287" s="2556" t="s">
        <v>844</v>
      </c>
      <c r="G7287" s="2556" t="s">
        <v>844</v>
      </c>
    </row>
    <row r="7288" spans="2:7" s="436" customFormat="1" ht="13.5" customHeight="1">
      <c r="B7288" s="1167" t="s">
        <v>16081</v>
      </c>
      <c r="C7288" s="2588" t="s">
        <v>844</v>
      </c>
      <c r="D7288" s="2556" t="s">
        <v>844</v>
      </c>
      <c r="E7288" s="2588" t="s">
        <v>844</v>
      </c>
      <c r="F7288" s="2556" t="s">
        <v>844</v>
      </c>
      <c r="G7288" s="2588" t="s">
        <v>844</v>
      </c>
    </row>
    <row r="7289" spans="2:7" s="436" customFormat="1" ht="13.5" customHeight="1">
      <c r="B7289" s="1172" t="s">
        <v>16080</v>
      </c>
      <c r="C7289" s="2553" t="s">
        <v>16107</v>
      </c>
      <c r="D7289" s="2554"/>
      <c r="E7289" s="2555"/>
      <c r="F7289" s="2554">
        <v>20130802</v>
      </c>
      <c r="G7289" s="2555"/>
    </row>
    <row r="7290" spans="2:7" s="436" customFormat="1" ht="13.5" customHeight="1">
      <c r="B7290" s="1232" t="s">
        <v>3904</v>
      </c>
      <c r="C7290" s="1232" t="s">
        <v>3548</v>
      </c>
      <c r="D7290" s="1232" t="s">
        <v>3903</v>
      </c>
      <c r="E7290" s="1232" t="s">
        <v>3497</v>
      </c>
      <c r="F7290" s="1232" t="s">
        <v>3902</v>
      </c>
      <c r="G7290" s="1232" t="s">
        <v>844</v>
      </c>
    </row>
    <row r="7291" spans="2:7" s="436" customFormat="1" ht="13.5" customHeight="1">
      <c r="B7291" s="1232" t="s">
        <v>844</v>
      </c>
      <c r="C7291" s="1227" t="s">
        <v>2618</v>
      </c>
      <c r="D7291" s="1227" t="s">
        <v>16666</v>
      </c>
      <c r="E7291" s="1227" t="s">
        <v>2645</v>
      </c>
      <c r="F7291" s="516" t="s">
        <v>844</v>
      </c>
      <c r="G7291" s="1227" t="s">
        <v>844</v>
      </c>
    </row>
    <row r="7292" spans="2:7" s="436" customFormat="1" ht="13.5" customHeight="1">
      <c r="B7292" s="1232" t="s">
        <v>2615</v>
      </c>
      <c r="C7292" s="2549" t="s">
        <v>16667</v>
      </c>
      <c r="D7292" s="2549" t="s">
        <v>844</v>
      </c>
      <c r="E7292" s="2549" t="s">
        <v>844</v>
      </c>
      <c r="F7292" s="2549" t="s">
        <v>844</v>
      </c>
      <c r="G7292" s="2549" t="s">
        <v>844</v>
      </c>
    </row>
    <row r="7293" spans="2:7" s="436" customFormat="1" ht="13.5" customHeight="1">
      <c r="B7293" s="437"/>
      <c r="F7293" s="437"/>
    </row>
    <row r="7294" spans="2:7" ht="13.5" customHeight="1"/>
    <row r="7295" spans="2:7" ht="13.5" customHeight="1">
      <c r="B7295" s="1349" t="s">
        <v>1866</v>
      </c>
      <c r="C7295" s="1348">
        <v>332256</v>
      </c>
      <c r="D7295" s="1349" t="s">
        <v>2584</v>
      </c>
      <c r="E7295" s="1348" t="s">
        <v>1231</v>
      </c>
      <c r="F7295" s="1349" t="s">
        <v>2621</v>
      </c>
      <c r="G7295" s="1348">
        <v>20100927</v>
      </c>
    </row>
    <row r="7296" spans="2:7" ht="13.5" customHeight="1">
      <c r="B7296" s="1349" t="s">
        <v>1867</v>
      </c>
      <c r="C7296" s="1348" t="s">
        <v>16668</v>
      </c>
      <c r="D7296" s="1349" t="s">
        <v>2620</v>
      </c>
      <c r="E7296" s="1282" t="s">
        <v>14065</v>
      </c>
      <c r="F7296" s="1349" t="s">
        <v>3648</v>
      </c>
      <c r="G7296" s="1348" t="s">
        <v>2872</v>
      </c>
    </row>
    <row r="7297" spans="2:7" ht="13.5" customHeight="1">
      <c r="B7297" s="1349" t="s">
        <v>16330</v>
      </c>
      <c r="C7297" s="2505" t="s">
        <v>920</v>
      </c>
      <c r="D7297" s="2506"/>
      <c r="E7297" s="2507"/>
      <c r="F7297" s="1349" t="s">
        <v>10979</v>
      </c>
      <c r="G7297" s="1348" t="s">
        <v>10706</v>
      </c>
    </row>
    <row r="7298" spans="2:7" ht="13.5" customHeight="1">
      <c r="B7298" s="1349" t="s">
        <v>24</v>
      </c>
      <c r="C7298" s="1298" t="s">
        <v>16614</v>
      </c>
      <c r="D7298" s="1349" t="s">
        <v>14916</v>
      </c>
      <c r="E7298" s="1348" t="s">
        <v>16615</v>
      </c>
      <c r="F7298" s="1349" t="s">
        <v>3754</v>
      </c>
      <c r="G7298" s="1348" t="s">
        <v>10988</v>
      </c>
    </row>
    <row r="7299" spans="2:7" ht="13.5" customHeight="1">
      <c r="B7299" s="1349" t="s">
        <v>2871</v>
      </c>
      <c r="C7299" s="2505" t="s">
        <v>16669</v>
      </c>
      <c r="D7299" s="2551" t="s">
        <v>844</v>
      </c>
      <c r="E7299" s="2551" t="s">
        <v>844</v>
      </c>
      <c r="F7299" s="2551" t="s">
        <v>16549</v>
      </c>
      <c r="G7299" s="2552" t="s">
        <v>3783</v>
      </c>
    </row>
    <row r="7300" spans="2:7" ht="13.5" customHeight="1">
      <c r="B7300" s="1349" t="s">
        <v>843</v>
      </c>
      <c r="C7300" s="1349" t="s">
        <v>3991</v>
      </c>
      <c r="D7300" s="1349" t="s">
        <v>3992</v>
      </c>
      <c r="E7300" s="1349" t="s">
        <v>2876</v>
      </c>
      <c r="F7300" s="1349" t="s">
        <v>4206</v>
      </c>
      <c r="G7300" s="1349" t="s">
        <v>3993</v>
      </c>
    </row>
    <row r="7301" spans="2:7" ht="13.5" customHeight="1">
      <c r="B7301" s="1349" t="s">
        <v>4212</v>
      </c>
      <c r="C7301" s="1348" t="s">
        <v>321</v>
      </c>
      <c r="D7301" s="1348" t="s">
        <v>19302</v>
      </c>
      <c r="E7301" s="1348" t="s">
        <v>2870</v>
      </c>
      <c r="F7301" s="1284" t="s">
        <v>4207</v>
      </c>
      <c r="G7301" s="1348" t="s">
        <v>844</v>
      </c>
    </row>
    <row r="7302" spans="2:7" ht="13.5" customHeight="1">
      <c r="B7302" s="1349" t="s">
        <v>4212</v>
      </c>
      <c r="C7302" s="1348" t="s">
        <v>322</v>
      </c>
      <c r="D7302" s="1348" t="s">
        <v>19303</v>
      </c>
      <c r="E7302" s="1348" t="s">
        <v>4010</v>
      </c>
      <c r="F7302" s="1284" t="s">
        <v>4207</v>
      </c>
      <c r="G7302" s="1348" t="s">
        <v>844</v>
      </c>
    </row>
    <row r="7303" spans="2:7" ht="13.5" customHeight="1">
      <c r="B7303" s="1349" t="s">
        <v>4212</v>
      </c>
      <c r="C7303" s="1348" t="s">
        <v>323</v>
      </c>
      <c r="D7303" s="1348" t="s">
        <v>19304</v>
      </c>
      <c r="E7303" s="1348" t="s">
        <v>1714</v>
      </c>
      <c r="F7303" s="1284" t="s">
        <v>4207</v>
      </c>
      <c r="G7303" s="1348" t="s">
        <v>844</v>
      </c>
    </row>
    <row r="7304" spans="2:7" ht="13.5" customHeight="1">
      <c r="B7304" s="1349" t="s">
        <v>4212</v>
      </c>
      <c r="C7304" s="1348" t="s">
        <v>539</v>
      </c>
      <c r="D7304" s="1348" t="s">
        <v>19302</v>
      </c>
      <c r="E7304" s="1348" t="s">
        <v>2868</v>
      </c>
      <c r="F7304" s="1284" t="s">
        <v>4207</v>
      </c>
      <c r="G7304" s="1348" t="s">
        <v>844</v>
      </c>
    </row>
    <row r="7305" spans="2:7" ht="13.5" customHeight="1">
      <c r="B7305" s="1349" t="s">
        <v>4212</v>
      </c>
      <c r="C7305" s="1348" t="s">
        <v>4320</v>
      </c>
      <c r="D7305" s="1348" t="s">
        <v>19308</v>
      </c>
      <c r="E7305" s="1348" t="s">
        <v>2901</v>
      </c>
      <c r="F7305" s="1284" t="s">
        <v>4207</v>
      </c>
      <c r="G7305" s="1348" t="s">
        <v>844</v>
      </c>
    </row>
    <row r="7306" spans="2:7" ht="13.5" customHeight="1">
      <c r="B7306" s="1349" t="s">
        <v>4212</v>
      </c>
      <c r="C7306" s="1348" t="s">
        <v>801</v>
      </c>
      <c r="D7306" s="1348" t="s">
        <v>19308</v>
      </c>
      <c r="E7306" s="1348" t="s">
        <v>1650</v>
      </c>
      <c r="F7306" s="658" t="s">
        <v>131</v>
      </c>
      <c r="G7306" s="735" t="s">
        <v>16670</v>
      </c>
    </row>
    <row r="7307" spans="2:7" ht="13.5" customHeight="1">
      <c r="B7307" s="1349" t="s">
        <v>4212</v>
      </c>
      <c r="C7307" s="1348" t="s">
        <v>3964</v>
      </c>
      <c r="D7307" s="1348" t="s">
        <v>19305</v>
      </c>
      <c r="E7307" s="1348" t="s">
        <v>2619</v>
      </c>
      <c r="F7307" s="1284" t="s">
        <v>4207</v>
      </c>
      <c r="G7307" s="1348" t="s">
        <v>844</v>
      </c>
    </row>
    <row r="7308" spans="2:7" ht="13.5" customHeight="1">
      <c r="B7308" s="1349" t="s">
        <v>4212</v>
      </c>
      <c r="C7308" s="1348" t="s">
        <v>735</v>
      </c>
      <c r="D7308" s="1348" t="s">
        <v>19303</v>
      </c>
      <c r="E7308" s="1348" t="s">
        <v>2866</v>
      </c>
      <c r="F7308" s="1284" t="s">
        <v>2408</v>
      </c>
      <c r="G7308" s="1135" t="s">
        <v>6189</v>
      </c>
    </row>
    <row r="7309" spans="2:7" ht="13.5" customHeight="1">
      <c r="B7309" s="1349" t="s">
        <v>4212</v>
      </c>
      <c r="C7309" s="1348" t="s">
        <v>2594</v>
      </c>
      <c r="D7309" s="1348" t="s">
        <v>19306</v>
      </c>
      <c r="E7309" s="1348" t="s">
        <v>2867</v>
      </c>
      <c r="F7309" s="1284" t="s">
        <v>2408</v>
      </c>
      <c r="G7309" s="1348" t="s">
        <v>16505</v>
      </c>
    </row>
    <row r="7310" spans="2:7" ht="13.5" customHeight="1">
      <c r="B7310" s="1349" t="s">
        <v>844</v>
      </c>
      <c r="C7310" s="1348" t="s">
        <v>4059</v>
      </c>
      <c r="D7310" s="1348" t="s">
        <v>19303</v>
      </c>
      <c r="E7310" s="1348" t="s">
        <v>16671</v>
      </c>
      <c r="F7310" s="1284" t="s">
        <v>130</v>
      </c>
      <c r="G7310" s="1348" t="s">
        <v>16672</v>
      </c>
    </row>
    <row r="7311" spans="2:7" ht="13.5" customHeight="1">
      <c r="B7311" s="1349" t="s">
        <v>844</v>
      </c>
      <c r="C7311" s="1348" t="s">
        <v>2352</v>
      </c>
      <c r="D7311" s="1348" t="s">
        <v>19303</v>
      </c>
      <c r="E7311" s="1348" t="s">
        <v>28</v>
      </c>
      <c r="F7311" s="1284" t="s">
        <v>4210</v>
      </c>
      <c r="G7311" s="1348" t="s">
        <v>16672</v>
      </c>
    </row>
    <row r="7312" spans="2:7" ht="13.5" customHeight="1">
      <c r="B7312" s="1349" t="s">
        <v>3995</v>
      </c>
      <c r="C7312" s="1349" t="s">
        <v>3991</v>
      </c>
      <c r="D7312" s="1349" t="s">
        <v>3992</v>
      </c>
      <c r="E7312" s="1349" t="s">
        <v>2876</v>
      </c>
      <c r="F7312" s="1349" t="s">
        <v>1050</v>
      </c>
      <c r="G7312" s="1349" t="s">
        <v>3993</v>
      </c>
    </row>
    <row r="7313" spans="2:7" ht="13.5" customHeight="1">
      <c r="B7313" s="1349" t="s">
        <v>844</v>
      </c>
      <c r="C7313" s="1348" t="s">
        <v>801</v>
      </c>
      <c r="D7313" s="1348" t="s">
        <v>19308</v>
      </c>
      <c r="E7313" s="1348" t="s">
        <v>1650</v>
      </c>
      <c r="F7313" s="1284"/>
      <c r="G7313" s="1348" t="s">
        <v>844</v>
      </c>
    </row>
    <row r="7314" spans="2:7" ht="13.5" customHeight="1">
      <c r="B7314" s="1349" t="s">
        <v>844</v>
      </c>
      <c r="C7314" s="1348" t="s">
        <v>25</v>
      </c>
      <c r="D7314" s="1348" t="s">
        <v>19303</v>
      </c>
      <c r="E7314" s="1348" t="s">
        <v>1281</v>
      </c>
      <c r="F7314" s="1284"/>
      <c r="G7314" s="1348" t="s">
        <v>844</v>
      </c>
    </row>
    <row r="7315" spans="2:7" s="436" customFormat="1" ht="13.5" customHeight="1">
      <c r="B7315" s="1232" t="s">
        <v>844</v>
      </c>
      <c r="C7315" s="1227" t="s">
        <v>2352</v>
      </c>
      <c r="D7315" s="1227" t="s">
        <v>19303</v>
      </c>
      <c r="E7315" s="1227" t="s">
        <v>28</v>
      </c>
      <c r="F7315" s="1284"/>
      <c r="G7315" s="1227" t="s">
        <v>844</v>
      </c>
    </row>
    <row r="7316" spans="2:7" s="436" customFormat="1" ht="13.5" customHeight="1">
      <c r="B7316" s="1232" t="s">
        <v>844</v>
      </c>
      <c r="C7316" s="1227" t="s">
        <v>4473</v>
      </c>
      <c r="D7316" s="1227" t="s">
        <v>19303</v>
      </c>
      <c r="E7316" s="1227" t="s">
        <v>1214</v>
      </c>
      <c r="F7316" s="1284"/>
      <c r="G7316" s="1227" t="s">
        <v>844</v>
      </c>
    </row>
    <row r="7317" spans="2:7" ht="13.5" customHeight="1">
      <c r="B7317" s="1349" t="s">
        <v>844</v>
      </c>
      <c r="C7317" s="1348" t="s">
        <v>1864</v>
      </c>
      <c r="D7317" s="1348" t="s">
        <v>19312</v>
      </c>
      <c r="E7317" s="1348" t="s">
        <v>16673</v>
      </c>
      <c r="F7317" s="1284"/>
      <c r="G7317" s="1348" t="s">
        <v>844</v>
      </c>
    </row>
    <row r="7318" spans="2:7" ht="13.5" customHeight="1">
      <c r="B7318" s="1349" t="s">
        <v>844</v>
      </c>
      <c r="C7318" s="1348" t="s">
        <v>2365</v>
      </c>
      <c r="D7318" s="1348" t="s">
        <v>19314</v>
      </c>
      <c r="E7318" s="1348" t="s">
        <v>16674</v>
      </c>
      <c r="F7318" s="1284"/>
      <c r="G7318" s="1348" t="s">
        <v>844</v>
      </c>
    </row>
    <row r="7319" spans="2:7" ht="13.5" customHeight="1">
      <c r="B7319" s="1349" t="s">
        <v>844</v>
      </c>
      <c r="C7319" s="1348" t="s">
        <v>3215</v>
      </c>
      <c r="D7319" s="1348" t="s">
        <v>19303</v>
      </c>
      <c r="E7319" s="1348" t="s">
        <v>16675</v>
      </c>
      <c r="F7319" s="1284"/>
      <c r="G7319" s="1348" t="s">
        <v>844</v>
      </c>
    </row>
    <row r="7320" spans="2:7" s="436" customFormat="1" ht="13.5" customHeight="1">
      <c r="B7320" s="1232" t="s">
        <v>844</v>
      </c>
      <c r="C7320" s="1227" t="s">
        <v>4463</v>
      </c>
      <c r="D7320" s="1348" t="s">
        <v>19325</v>
      </c>
      <c r="E7320" s="1227" t="s">
        <v>1230</v>
      </c>
      <c r="F7320" s="1284"/>
      <c r="G7320" s="1227" t="s">
        <v>844</v>
      </c>
    </row>
    <row r="7321" spans="2:7" s="436" customFormat="1" ht="13.5" customHeight="1">
      <c r="B7321" s="1232" t="s">
        <v>844</v>
      </c>
      <c r="C7321" s="1227" t="s">
        <v>994</v>
      </c>
      <c r="D7321" s="1348" t="s">
        <v>19325</v>
      </c>
      <c r="E7321" s="1227" t="s">
        <v>566</v>
      </c>
      <c r="F7321" s="1284"/>
      <c r="G7321" s="1227" t="s">
        <v>844</v>
      </c>
    </row>
    <row r="7322" spans="2:7" s="436" customFormat="1" ht="13.5" customHeight="1">
      <c r="B7322" s="1232" t="s">
        <v>844</v>
      </c>
      <c r="C7322" s="1227" t="s">
        <v>4472</v>
      </c>
      <c r="D7322" s="1348" t="s">
        <v>19325</v>
      </c>
      <c r="E7322" s="1227" t="s">
        <v>1218</v>
      </c>
      <c r="F7322" s="1284"/>
      <c r="G7322" s="1227" t="s">
        <v>844</v>
      </c>
    </row>
    <row r="7323" spans="2:7" s="436" customFormat="1" ht="13.5" customHeight="1">
      <c r="B7323" s="1232" t="s">
        <v>844</v>
      </c>
      <c r="C7323" s="1227" t="s">
        <v>997</v>
      </c>
      <c r="D7323" s="1348" t="s">
        <v>19325</v>
      </c>
      <c r="E7323" s="1227" t="s">
        <v>563</v>
      </c>
      <c r="F7323" s="1284"/>
      <c r="G7323" s="1227" t="s">
        <v>844</v>
      </c>
    </row>
    <row r="7324" spans="2:7" s="436" customFormat="1" ht="13.5" customHeight="1">
      <c r="B7324" s="1232" t="s">
        <v>844</v>
      </c>
      <c r="C7324" s="1227" t="s">
        <v>4464</v>
      </c>
      <c r="D7324" s="1348" t="s">
        <v>19325</v>
      </c>
      <c r="E7324" s="1227" t="s">
        <v>1229</v>
      </c>
      <c r="F7324" s="1284"/>
      <c r="G7324" s="1227" t="s">
        <v>844</v>
      </c>
    </row>
    <row r="7325" spans="2:7" s="436" customFormat="1" ht="13.5" customHeight="1">
      <c r="B7325" s="1232" t="s">
        <v>844</v>
      </c>
      <c r="C7325" s="1227" t="s">
        <v>4465</v>
      </c>
      <c r="D7325" s="1348" t="s">
        <v>19325</v>
      </c>
      <c r="E7325" s="1227" t="s">
        <v>1228</v>
      </c>
      <c r="F7325" s="1284"/>
      <c r="G7325" s="1227" t="s">
        <v>844</v>
      </c>
    </row>
    <row r="7326" spans="2:7" s="436" customFormat="1" ht="13.5" customHeight="1">
      <c r="B7326" s="1232" t="s">
        <v>844</v>
      </c>
      <c r="C7326" s="1227" t="s">
        <v>2583</v>
      </c>
      <c r="D7326" s="1348" t="s">
        <v>19325</v>
      </c>
      <c r="E7326" s="1227" t="s">
        <v>565</v>
      </c>
      <c r="F7326" s="1284"/>
      <c r="G7326" s="1227" t="s">
        <v>844</v>
      </c>
    </row>
    <row r="7327" spans="2:7" s="436" customFormat="1" ht="13.5" customHeight="1">
      <c r="B7327" s="1232" t="s">
        <v>844</v>
      </c>
      <c r="C7327" s="1227" t="s">
        <v>4466</v>
      </c>
      <c r="D7327" s="1348" t="s">
        <v>19325</v>
      </c>
      <c r="E7327" s="1227" t="s">
        <v>564</v>
      </c>
      <c r="F7327" s="1284"/>
      <c r="G7327" s="1227" t="s">
        <v>844</v>
      </c>
    </row>
    <row r="7328" spans="2:7" s="436" customFormat="1" ht="13.5" customHeight="1">
      <c r="B7328" s="1232" t="s">
        <v>844</v>
      </c>
      <c r="C7328" s="1227" t="s">
        <v>264</v>
      </c>
      <c r="D7328" s="1348" t="s">
        <v>19325</v>
      </c>
      <c r="E7328" s="1227" t="s">
        <v>562</v>
      </c>
      <c r="F7328" s="1284"/>
      <c r="G7328" s="1227" t="s">
        <v>844</v>
      </c>
    </row>
    <row r="7329" spans="2:7" s="436" customFormat="1" ht="13.5" customHeight="1">
      <c r="B7329" s="1232" t="s">
        <v>844</v>
      </c>
      <c r="C7329" s="1227" t="s">
        <v>1227</v>
      </c>
      <c r="D7329" s="1348" t="s">
        <v>19325</v>
      </c>
      <c r="E7329" s="1227" t="s">
        <v>1226</v>
      </c>
      <c r="F7329" s="1284"/>
      <c r="G7329" s="1227" t="s">
        <v>844</v>
      </c>
    </row>
    <row r="7330" spans="2:7" ht="13.5" customHeight="1">
      <c r="B7330" s="1349"/>
      <c r="C7330" s="1348" t="s">
        <v>1759</v>
      </c>
      <c r="D7330" s="1348" t="s">
        <v>19325</v>
      </c>
      <c r="E7330" s="1324" t="s">
        <v>16676</v>
      </c>
      <c r="F7330" s="1284"/>
      <c r="G7330" s="1348"/>
    </row>
    <row r="7331" spans="2:7" s="436" customFormat="1" ht="13.5" customHeight="1">
      <c r="B7331" s="1232" t="s">
        <v>844</v>
      </c>
      <c r="C7331" s="1227" t="s">
        <v>3843</v>
      </c>
      <c r="D7331" s="1348" t="s">
        <v>19325</v>
      </c>
      <c r="E7331" s="1227" t="s">
        <v>1224</v>
      </c>
      <c r="F7331" s="1284"/>
      <c r="G7331" s="1227" t="s">
        <v>844</v>
      </c>
    </row>
    <row r="7332" spans="2:7" s="436" customFormat="1" ht="13.5" customHeight="1">
      <c r="B7332" s="1232" t="s">
        <v>844</v>
      </c>
      <c r="C7332" s="1227" t="s">
        <v>4468</v>
      </c>
      <c r="D7332" s="1348" t="s">
        <v>19325</v>
      </c>
      <c r="E7332" s="1227" t="s">
        <v>1223</v>
      </c>
      <c r="F7332" s="1284"/>
      <c r="G7332" s="1227" t="s">
        <v>844</v>
      </c>
    </row>
    <row r="7333" spans="2:7" s="436" customFormat="1" ht="13.5" customHeight="1">
      <c r="B7333" s="1232" t="s">
        <v>844</v>
      </c>
      <c r="C7333" s="1227" t="s">
        <v>1221</v>
      </c>
      <c r="D7333" s="1348" t="s">
        <v>19325</v>
      </c>
      <c r="E7333" s="1227" t="s">
        <v>1220</v>
      </c>
      <c r="F7333" s="1284"/>
      <c r="G7333" s="1227" t="s">
        <v>844</v>
      </c>
    </row>
    <row r="7334" spans="2:7" s="436" customFormat="1" ht="13.5" customHeight="1">
      <c r="B7334" s="1232" t="s">
        <v>844</v>
      </c>
      <c r="C7334" s="1227" t="s">
        <v>4471</v>
      </c>
      <c r="D7334" s="1348" t="s">
        <v>19325</v>
      </c>
      <c r="E7334" s="1227" t="s">
        <v>4741</v>
      </c>
      <c r="F7334" s="1284"/>
      <c r="G7334" s="1227" t="s">
        <v>844</v>
      </c>
    </row>
    <row r="7335" spans="2:7" s="436" customFormat="1" ht="13.5" customHeight="1">
      <c r="B7335" s="1232" t="s">
        <v>844</v>
      </c>
      <c r="C7335" s="1227" t="s">
        <v>4469</v>
      </c>
      <c r="D7335" s="1348" t="s">
        <v>19325</v>
      </c>
      <c r="E7335" s="1227" t="s">
        <v>1222</v>
      </c>
      <c r="F7335" s="1284"/>
      <c r="G7335" s="1227" t="s">
        <v>844</v>
      </c>
    </row>
    <row r="7336" spans="2:7" s="436" customFormat="1" ht="13.5" customHeight="1">
      <c r="B7336" s="1232" t="s">
        <v>844</v>
      </c>
      <c r="C7336" s="1227" t="s">
        <v>4470</v>
      </c>
      <c r="D7336" s="1348" t="s">
        <v>19325</v>
      </c>
      <c r="E7336" s="1227" t="s">
        <v>1219</v>
      </c>
      <c r="F7336" s="1284"/>
      <c r="G7336" s="1227" t="s">
        <v>844</v>
      </c>
    </row>
    <row r="7337" spans="2:7" s="436" customFormat="1" ht="13.5" customHeight="1">
      <c r="B7337" s="1232" t="s">
        <v>844</v>
      </c>
      <c r="C7337" s="1227" t="s">
        <v>1217</v>
      </c>
      <c r="D7337" s="1348" t="s">
        <v>19325</v>
      </c>
      <c r="E7337" s="1227" t="s">
        <v>1216</v>
      </c>
      <c r="F7337" s="1284"/>
      <c r="G7337" s="1227" t="s">
        <v>844</v>
      </c>
    </row>
    <row r="7338" spans="2:7" s="436" customFormat="1" ht="13.5" customHeight="1">
      <c r="B7338" s="1232" t="s">
        <v>844</v>
      </c>
      <c r="C7338" s="1227" t="s">
        <v>26</v>
      </c>
      <c r="D7338" s="1348" t="s">
        <v>19325</v>
      </c>
      <c r="E7338" s="1227" t="s">
        <v>4355</v>
      </c>
      <c r="F7338" s="1284"/>
      <c r="G7338" s="1227" t="s">
        <v>844</v>
      </c>
    </row>
    <row r="7339" spans="2:7" s="436" customFormat="1" ht="13.5" customHeight="1">
      <c r="B7339" s="1232" t="s">
        <v>844</v>
      </c>
      <c r="C7339" s="1227" t="s">
        <v>1215</v>
      </c>
      <c r="D7339" s="1348" t="s">
        <v>19325</v>
      </c>
      <c r="E7339" s="1227" t="s">
        <v>11441</v>
      </c>
      <c r="F7339" s="1284"/>
      <c r="G7339" s="1227" t="s">
        <v>844</v>
      </c>
    </row>
    <row r="7340" spans="2:7" s="436" customFormat="1" ht="13.5" customHeight="1">
      <c r="B7340" s="1232"/>
      <c r="C7340" s="1227" t="s">
        <v>951</v>
      </c>
      <c r="D7340" s="1348" t="s">
        <v>19325</v>
      </c>
      <c r="E7340" s="1227" t="s">
        <v>11827</v>
      </c>
      <c r="F7340" s="1284"/>
      <c r="G7340" s="1227"/>
    </row>
    <row r="7341" spans="2:7" s="436" customFormat="1" ht="13.5" customHeight="1">
      <c r="B7341" s="1232" t="s">
        <v>844</v>
      </c>
      <c r="C7341" s="1227" t="s">
        <v>5236</v>
      </c>
      <c r="D7341" s="1348" t="s">
        <v>19303</v>
      </c>
      <c r="E7341" s="1227" t="s">
        <v>11826</v>
      </c>
      <c r="F7341" s="1284"/>
      <c r="G7341" s="1227" t="s">
        <v>844</v>
      </c>
    </row>
    <row r="7342" spans="2:7" ht="13.5" customHeight="1">
      <c r="B7342" s="1349" t="s">
        <v>3905</v>
      </c>
      <c r="C7342" s="2511" t="s">
        <v>844</v>
      </c>
      <c r="D7342" s="2511" t="s">
        <v>844</v>
      </c>
      <c r="E7342" s="2511" t="s">
        <v>844</v>
      </c>
      <c r="F7342" s="2511" t="s">
        <v>844</v>
      </c>
      <c r="G7342" s="2511" t="s">
        <v>844</v>
      </c>
    </row>
    <row r="7343" spans="2:7" ht="13.5" customHeight="1">
      <c r="B7343" s="1286" t="s">
        <v>16081</v>
      </c>
      <c r="C7343" s="2512" t="s">
        <v>844</v>
      </c>
      <c r="D7343" s="2511" t="s">
        <v>844</v>
      </c>
      <c r="E7343" s="2512" t="s">
        <v>844</v>
      </c>
      <c r="F7343" s="2511" t="s">
        <v>844</v>
      </c>
      <c r="G7343" s="2512" t="s">
        <v>844</v>
      </c>
    </row>
    <row r="7344" spans="2:7" ht="13.5" customHeight="1">
      <c r="B7344" s="1172" t="s">
        <v>16080</v>
      </c>
      <c r="C7344" s="2550" t="s">
        <v>16108</v>
      </c>
      <c r="D7344" s="2511"/>
      <c r="E7344" s="2512"/>
      <c r="F7344" s="2511" t="s">
        <v>16109</v>
      </c>
      <c r="G7344" s="2512"/>
    </row>
    <row r="7345" spans="2:7" ht="13.5" customHeight="1">
      <c r="B7345" s="1349" t="s">
        <v>3904</v>
      </c>
      <c r="C7345" s="1349" t="s">
        <v>3548</v>
      </c>
      <c r="D7345" s="1349" t="s">
        <v>3903</v>
      </c>
      <c r="E7345" s="1349" t="s">
        <v>3497</v>
      </c>
      <c r="F7345" s="1349" t="s">
        <v>3902</v>
      </c>
      <c r="G7345" s="1349" t="s">
        <v>844</v>
      </c>
    </row>
    <row r="7346" spans="2:7" ht="13.5" customHeight="1">
      <c r="B7346" s="1349" t="s">
        <v>844</v>
      </c>
      <c r="C7346" s="1348" t="s">
        <v>2618</v>
      </c>
      <c r="D7346" s="1348" t="s">
        <v>2196</v>
      </c>
      <c r="E7346" s="1348" t="s">
        <v>2645</v>
      </c>
      <c r="F7346" s="1284" t="s">
        <v>844</v>
      </c>
      <c r="G7346" s="1348" t="s">
        <v>844</v>
      </c>
    </row>
    <row r="7347" spans="2:7" ht="13.5" customHeight="1">
      <c r="B7347" s="1349" t="s">
        <v>2615</v>
      </c>
      <c r="C7347" s="2613" t="s">
        <v>11828</v>
      </c>
      <c r="D7347" s="2495" t="s">
        <v>844</v>
      </c>
      <c r="E7347" s="2495" t="s">
        <v>844</v>
      </c>
      <c r="F7347" s="2495" t="s">
        <v>844</v>
      </c>
      <c r="G7347" s="2495" t="s">
        <v>844</v>
      </c>
    </row>
    <row r="7348" spans="2:7" ht="13.5" customHeight="1"/>
    <row r="7349" spans="2:7" ht="13.5" customHeight="1"/>
    <row r="7350" spans="2:7" ht="13.5" customHeight="1">
      <c r="B7350" s="1349" t="s">
        <v>1866</v>
      </c>
      <c r="C7350" s="1348" t="s">
        <v>1209</v>
      </c>
      <c r="D7350" s="1349" t="s">
        <v>2584</v>
      </c>
      <c r="E7350" s="1348" t="s">
        <v>1208</v>
      </c>
      <c r="F7350" s="1349" t="s">
        <v>2621</v>
      </c>
      <c r="G7350" s="1348">
        <v>20100927</v>
      </c>
    </row>
    <row r="7351" spans="2:7" ht="13.5" customHeight="1">
      <c r="B7351" s="1349" t="s">
        <v>1867</v>
      </c>
      <c r="C7351" s="1348" t="s">
        <v>11829</v>
      </c>
      <c r="D7351" s="1349" t="s">
        <v>2620</v>
      </c>
      <c r="E7351" s="1282" t="s">
        <v>14065</v>
      </c>
      <c r="F7351" s="1349" t="s">
        <v>3648</v>
      </c>
      <c r="G7351" s="1348" t="s">
        <v>2872</v>
      </c>
    </row>
    <row r="7352" spans="2:7" ht="13.5" customHeight="1">
      <c r="B7352" s="1349" t="s">
        <v>10978</v>
      </c>
      <c r="C7352" s="2505" t="s">
        <v>2858</v>
      </c>
      <c r="D7352" s="2506"/>
      <c r="E7352" s="2507"/>
      <c r="F7352" s="1349" t="s">
        <v>10979</v>
      </c>
      <c r="G7352" s="1348" t="s">
        <v>10706</v>
      </c>
    </row>
    <row r="7353" spans="2:7" ht="13.5" customHeight="1">
      <c r="B7353" s="1349" t="s">
        <v>24</v>
      </c>
      <c r="C7353" s="1298" t="s">
        <v>11825</v>
      </c>
      <c r="D7353" s="1349" t="s">
        <v>14916</v>
      </c>
      <c r="E7353" s="1348" t="s">
        <v>7873</v>
      </c>
      <c r="F7353" s="1349" t="s">
        <v>3754</v>
      </c>
      <c r="G7353" s="1348" t="s">
        <v>10988</v>
      </c>
    </row>
    <row r="7354" spans="2:7" ht="13.5" customHeight="1">
      <c r="B7354" s="1349" t="s">
        <v>2871</v>
      </c>
      <c r="C7354" s="2505" t="s">
        <v>16677</v>
      </c>
      <c r="D7354" s="2551" t="s">
        <v>844</v>
      </c>
      <c r="E7354" s="2551" t="s">
        <v>844</v>
      </c>
      <c r="F7354" s="2551" t="s">
        <v>16408</v>
      </c>
      <c r="G7354" s="2552" t="s">
        <v>3783</v>
      </c>
    </row>
    <row r="7355" spans="2:7" ht="13.5" customHeight="1">
      <c r="B7355" s="1349" t="s">
        <v>843</v>
      </c>
      <c r="C7355" s="1349" t="s">
        <v>3991</v>
      </c>
      <c r="D7355" s="1349" t="s">
        <v>3992</v>
      </c>
      <c r="E7355" s="1349" t="s">
        <v>2876</v>
      </c>
      <c r="F7355" s="1349" t="s">
        <v>4206</v>
      </c>
      <c r="G7355" s="1349" t="s">
        <v>3993</v>
      </c>
    </row>
    <row r="7356" spans="2:7" ht="13.5" customHeight="1">
      <c r="B7356" s="1349" t="s">
        <v>4212</v>
      </c>
      <c r="C7356" s="1348" t="s">
        <v>321</v>
      </c>
      <c r="D7356" s="1348" t="s">
        <v>19302</v>
      </c>
      <c r="E7356" s="1348" t="s">
        <v>2870</v>
      </c>
      <c r="F7356" s="1284" t="s">
        <v>4207</v>
      </c>
      <c r="G7356" s="1348" t="s">
        <v>844</v>
      </c>
    </row>
    <row r="7357" spans="2:7" ht="13.5" customHeight="1">
      <c r="B7357" s="1349" t="s">
        <v>4212</v>
      </c>
      <c r="C7357" s="1348" t="s">
        <v>322</v>
      </c>
      <c r="D7357" s="1348" t="s">
        <v>19303</v>
      </c>
      <c r="E7357" s="1348" t="s">
        <v>4010</v>
      </c>
      <c r="F7357" s="1284" t="s">
        <v>4207</v>
      </c>
      <c r="G7357" s="1348" t="s">
        <v>844</v>
      </c>
    </row>
    <row r="7358" spans="2:7" ht="13.5" customHeight="1">
      <c r="B7358" s="1349" t="s">
        <v>4212</v>
      </c>
      <c r="C7358" s="1348" t="s">
        <v>323</v>
      </c>
      <c r="D7358" s="1348" t="s">
        <v>19304</v>
      </c>
      <c r="E7358" s="1348" t="s">
        <v>1714</v>
      </c>
      <c r="F7358" s="1284" t="s">
        <v>4207</v>
      </c>
      <c r="G7358" s="1348" t="s">
        <v>844</v>
      </c>
    </row>
    <row r="7359" spans="2:7" ht="13.5" customHeight="1">
      <c r="B7359" s="1349" t="s">
        <v>4212</v>
      </c>
      <c r="C7359" s="1348" t="s">
        <v>539</v>
      </c>
      <c r="D7359" s="1348" t="s">
        <v>19302</v>
      </c>
      <c r="E7359" s="1348" t="s">
        <v>2868</v>
      </c>
      <c r="F7359" s="1284" t="s">
        <v>4207</v>
      </c>
      <c r="G7359" s="1348" t="s">
        <v>844</v>
      </c>
    </row>
    <row r="7360" spans="2:7" ht="13.5" customHeight="1">
      <c r="B7360" s="1349" t="s">
        <v>4212</v>
      </c>
      <c r="C7360" s="1348" t="s">
        <v>4320</v>
      </c>
      <c r="D7360" s="1348" t="s">
        <v>19308</v>
      </c>
      <c r="E7360" s="1348" t="s">
        <v>2901</v>
      </c>
      <c r="F7360" s="1284" t="s">
        <v>4207</v>
      </c>
      <c r="G7360" s="1348" t="s">
        <v>844</v>
      </c>
    </row>
    <row r="7361" spans="2:7" ht="13.5" customHeight="1">
      <c r="B7361" s="1349" t="s">
        <v>4212</v>
      </c>
      <c r="C7361" s="1348" t="s">
        <v>801</v>
      </c>
      <c r="D7361" s="1348" t="s">
        <v>19308</v>
      </c>
      <c r="E7361" s="1348" t="s">
        <v>1650</v>
      </c>
      <c r="F7361" s="1284" t="s">
        <v>4207</v>
      </c>
      <c r="G7361" s="1348" t="s">
        <v>844</v>
      </c>
    </row>
    <row r="7362" spans="2:7" ht="13.5" customHeight="1">
      <c r="B7362" s="1349" t="s">
        <v>4212</v>
      </c>
      <c r="C7362" s="1348" t="s">
        <v>3964</v>
      </c>
      <c r="D7362" s="1348" t="s">
        <v>19305</v>
      </c>
      <c r="E7362" s="1348" t="s">
        <v>2619</v>
      </c>
      <c r="F7362" s="1284" t="s">
        <v>4207</v>
      </c>
      <c r="G7362" s="1348" t="s">
        <v>844</v>
      </c>
    </row>
    <row r="7363" spans="2:7" ht="13.5" customHeight="1">
      <c r="B7363" s="1349" t="s">
        <v>4212</v>
      </c>
      <c r="C7363" s="1348" t="s">
        <v>735</v>
      </c>
      <c r="D7363" s="1348" t="s">
        <v>19303</v>
      </c>
      <c r="E7363" s="1348" t="s">
        <v>2866</v>
      </c>
      <c r="F7363" s="1284" t="s">
        <v>2408</v>
      </c>
      <c r="G7363" s="1135" t="s">
        <v>6189</v>
      </c>
    </row>
    <row r="7364" spans="2:7" ht="13.5" customHeight="1">
      <c r="B7364" s="1349" t="s">
        <v>4212</v>
      </c>
      <c r="C7364" s="1348" t="s">
        <v>2594</v>
      </c>
      <c r="D7364" s="1348" t="s">
        <v>19306</v>
      </c>
      <c r="E7364" s="1348" t="s">
        <v>2867</v>
      </c>
      <c r="F7364" s="1284" t="s">
        <v>2408</v>
      </c>
      <c r="G7364" s="1348" t="s">
        <v>16350</v>
      </c>
    </row>
    <row r="7365" spans="2:7" ht="13.5" customHeight="1">
      <c r="B7365" s="1349" t="s">
        <v>844</v>
      </c>
      <c r="C7365" s="1348" t="s">
        <v>2352</v>
      </c>
      <c r="D7365" s="1348" t="s">
        <v>19303</v>
      </c>
      <c r="E7365" s="1348" t="s">
        <v>28</v>
      </c>
      <c r="F7365" s="1284" t="s">
        <v>4210</v>
      </c>
      <c r="G7365" s="1348" t="s">
        <v>16678</v>
      </c>
    </row>
    <row r="7366" spans="2:7" ht="13.5" customHeight="1">
      <c r="B7366" s="1349" t="s">
        <v>844</v>
      </c>
      <c r="C7366" s="1348" t="s">
        <v>325</v>
      </c>
      <c r="D7366" s="1348" t="s">
        <v>19313</v>
      </c>
      <c r="E7366" s="1348" t="s">
        <v>326</v>
      </c>
      <c r="F7366" s="516" t="s">
        <v>4210</v>
      </c>
      <c r="G7366" s="1227" t="s">
        <v>16580</v>
      </c>
    </row>
    <row r="7367" spans="2:7" ht="13.5" customHeight="1">
      <c r="B7367" s="1349" t="s">
        <v>844</v>
      </c>
      <c r="C7367" s="1348" t="s">
        <v>319</v>
      </c>
      <c r="D7367" s="1348" t="s">
        <v>19309</v>
      </c>
      <c r="E7367" s="1348" t="s">
        <v>3953</v>
      </c>
      <c r="F7367" s="1284" t="s">
        <v>4210</v>
      </c>
      <c r="G7367" s="1348">
        <v>50</v>
      </c>
    </row>
    <row r="7368" spans="2:7" ht="13.5" customHeight="1">
      <c r="B7368" s="1349" t="s">
        <v>3995</v>
      </c>
      <c r="C7368" s="1349" t="s">
        <v>3991</v>
      </c>
      <c r="D7368" s="1349" t="s">
        <v>3992</v>
      </c>
      <c r="E7368" s="1349" t="s">
        <v>2876</v>
      </c>
      <c r="F7368" s="1349" t="s">
        <v>1050</v>
      </c>
      <c r="G7368" s="1349" t="s">
        <v>3993</v>
      </c>
    </row>
    <row r="7369" spans="2:7" ht="13.5" customHeight="1">
      <c r="B7369" s="1349" t="s">
        <v>844</v>
      </c>
      <c r="C7369" s="1348" t="s">
        <v>3842</v>
      </c>
      <c r="D7369" s="1348" t="s">
        <v>19309</v>
      </c>
      <c r="E7369" s="1348" t="s">
        <v>1930</v>
      </c>
      <c r="F7369" s="1284"/>
      <c r="G7369" s="1348" t="s">
        <v>844</v>
      </c>
    </row>
    <row r="7370" spans="2:7" ht="13.5" customHeight="1">
      <c r="B7370" s="1349" t="s">
        <v>844</v>
      </c>
      <c r="C7370" s="1348" t="s">
        <v>2774</v>
      </c>
      <c r="D7370" s="1348" t="s">
        <v>19309</v>
      </c>
      <c r="E7370" s="1348" t="s">
        <v>1715</v>
      </c>
      <c r="F7370" s="1284"/>
      <c r="G7370" s="1348" t="s">
        <v>844</v>
      </c>
    </row>
    <row r="7371" spans="2:7" ht="13.5" customHeight="1">
      <c r="B7371" s="1349" t="s">
        <v>844</v>
      </c>
      <c r="C7371" s="1348" t="s">
        <v>5091</v>
      </c>
      <c r="D7371" s="1348" t="s">
        <v>19309</v>
      </c>
      <c r="E7371" s="1348" t="s">
        <v>3753</v>
      </c>
      <c r="F7371" s="1284"/>
      <c r="G7371" s="1348" t="s">
        <v>844</v>
      </c>
    </row>
    <row r="7372" spans="2:7" ht="13.5" customHeight="1">
      <c r="B7372" s="1349" t="s">
        <v>844</v>
      </c>
      <c r="C7372" s="1348" t="s">
        <v>547</v>
      </c>
      <c r="D7372" s="1348" t="s">
        <v>19345</v>
      </c>
      <c r="E7372" s="1348" t="s">
        <v>548</v>
      </c>
      <c r="F7372" s="1284"/>
      <c r="G7372" s="1348" t="s">
        <v>844</v>
      </c>
    </row>
    <row r="7373" spans="2:7" ht="13.5" customHeight="1">
      <c r="B7373" s="1349" t="s">
        <v>844</v>
      </c>
      <c r="C7373" s="1348" t="s">
        <v>4555</v>
      </c>
      <c r="D7373" s="1348" t="s">
        <v>19317</v>
      </c>
      <c r="E7373" s="1348" t="s">
        <v>4556</v>
      </c>
      <c r="F7373" s="1284"/>
      <c r="G7373" s="1348" t="s">
        <v>844</v>
      </c>
    </row>
    <row r="7374" spans="2:7" ht="13.5" customHeight="1">
      <c r="B7374" s="1349" t="s">
        <v>844</v>
      </c>
      <c r="C7374" s="1348" t="s">
        <v>321</v>
      </c>
      <c r="D7374" s="1348" t="s">
        <v>19302</v>
      </c>
      <c r="E7374" s="1348" t="s">
        <v>2870</v>
      </c>
      <c r="F7374" s="1284"/>
      <c r="G7374" s="1348" t="s">
        <v>844</v>
      </c>
    </row>
    <row r="7375" spans="2:7" ht="13.5" customHeight="1">
      <c r="B7375" s="1349" t="s">
        <v>844</v>
      </c>
      <c r="C7375" s="1348" t="s">
        <v>731</v>
      </c>
      <c r="D7375" s="1348" t="s">
        <v>19308</v>
      </c>
      <c r="E7375" s="1348" t="s">
        <v>568</v>
      </c>
      <c r="F7375" s="1284"/>
      <c r="G7375" s="1348" t="s">
        <v>844</v>
      </c>
    </row>
    <row r="7376" spans="2:7" ht="13.5" customHeight="1">
      <c r="B7376" s="1349" t="s">
        <v>844</v>
      </c>
      <c r="C7376" s="1348" t="s">
        <v>323</v>
      </c>
      <c r="D7376" s="1348" t="s">
        <v>19304</v>
      </c>
      <c r="E7376" s="1348" t="s">
        <v>1714</v>
      </c>
      <c r="F7376" s="1284"/>
      <c r="G7376" s="1348" t="s">
        <v>844</v>
      </c>
    </row>
    <row r="7377" spans="2:7" ht="13.5" customHeight="1">
      <c r="B7377" s="1349" t="s">
        <v>844</v>
      </c>
      <c r="C7377" s="1348" t="s">
        <v>322</v>
      </c>
      <c r="D7377" s="1348" t="s">
        <v>19303</v>
      </c>
      <c r="E7377" s="1348" t="s">
        <v>4010</v>
      </c>
      <c r="F7377" s="1284"/>
      <c r="G7377" s="1348" t="s">
        <v>844</v>
      </c>
    </row>
    <row r="7378" spans="2:7" ht="13.5" customHeight="1">
      <c r="B7378" s="1349" t="s">
        <v>844</v>
      </c>
      <c r="C7378" s="1348" t="s">
        <v>1416</v>
      </c>
      <c r="D7378" s="1348" t="s">
        <v>19310</v>
      </c>
      <c r="E7378" s="1348" t="s">
        <v>2868</v>
      </c>
      <c r="F7378" s="1284"/>
      <c r="G7378" s="1348" t="s">
        <v>844</v>
      </c>
    </row>
    <row r="7379" spans="2:7" ht="13.5" customHeight="1">
      <c r="B7379" s="1349" t="s">
        <v>844</v>
      </c>
      <c r="C7379" s="1348" t="s">
        <v>1415</v>
      </c>
      <c r="D7379" s="1348" t="s">
        <v>19308</v>
      </c>
      <c r="E7379" s="1348" t="s">
        <v>1650</v>
      </c>
      <c r="F7379" s="1284"/>
      <c r="G7379" s="1348" t="s">
        <v>844</v>
      </c>
    </row>
    <row r="7380" spans="2:7" ht="13.5" customHeight="1">
      <c r="B7380" s="1349" t="s">
        <v>844</v>
      </c>
      <c r="C7380" s="1348" t="s">
        <v>1417</v>
      </c>
      <c r="D7380" s="1348" t="s">
        <v>19312</v>
      </c>
      <c r="E7380" s="1348" t="s">
        <v>567</v>
      </c>
      <c r="F7380" s="1284"/>
      <c r="G7380" s="1348" t="s">
        <v>844</v>
      </c>
    </row>
    <row r="7381" spans="2:7" ht="13.5" customHeight="1">
      <c r="B7381" s="1349" t="s">
        <v>844</v>
      </c>
      <c r="C7381" s="1348" t="s">
        <v>1418</v>
      </c>
      <c r="D7381" s="1348" t="s">
        <v>19314</v>
      </c>
      <c r="E7381" s="1348" t="s">
        <v>3999</v>
      </c>
      <c r="F7381" s="1284"/>
      <c r="G7381" s="1348" t="s">
        <v>844</v>
      </c>
    </row>
    <row r="7382" spans="2:7" ht="13.5" customHeight="1">
      <c r="B7382" s="1349" t="s">
        <v>844</v>
      </c>
      <c r="C7382" s="1348" t="s">
        <v>3059</v>
      </c>
      <c r="D7382" s="1348" t="s">
        <v>19302</v>
      </c>
      <c r="E7382" s="1348" t="s">
        <v>3058</v>
      </c>
      <c r="F7382" s="1284"/>
      <c r="G7382" s="1348" t="s">
        <v>844</v>
      </c>
    </row>
    <row r="7383" spans="2:7" ht="13.5" customHeight="1">
      <c r="B7383" s="1349" t="s">
        <v>844</v>
      </c>
      <c r="C7383" s="1348" t="s">
        <v>3038</v>
      </c>
      <c r="D7383" s="1348" t="s">
        <v>19308</v>
      </c>
      <c r="E7383" s="1348" t="s">
        <v>3037</v>
      </c>
      <c r="F7383" s="1284"/>
      <c r="G7383" s="1348" t="s">
        <v>844</v>
      </c>
    </row>
    <row r="7384" spans="2:7" ht="13.5" customHeight="1">
      <c r="B7384" s="1349" t="s">
        <v>844</v>
      </c>
      <c r="C7384" s="1348" t="s">
        <v>3055</v>
      </c>
      <c r="D7384" s="1348" t="s">
        <v>19312</v>
      </c>
      <c r="E7384" s="1348" t="s">
        <v>3054</v>
      </c>
      <c r="F7384" s="1284"/>
      <c r="G7384" s="1348" t="s">
        <v>844</v>
      </c>
    </row>
    <row r="7385" spans="2:7" ht="13.5" customHeight="1">
      <c r="B7385" s="1349" t="s">
        <v>844</v>
      </c>
      <c r="C7385" s="1348" t="s">
        <v>3053</v>
      </c>
      <c r="D7385" s="1348" t="s">
        <v>19314</v>
      </c>
      <c r="E7385" s="1348" t="s">
        <v>3052</v>
      </c>
      <c r="F7385" s="1284"/>
      <c r="G7385" s="1348" t="s">
        <v>844</v>
      </c>
    </row>
    <row r="7386" spans="2:7" ht="13.5" customHeight="1">
      <c r="B7386" s="1349" t="s">
        <v>844</v>
      </c>
      <c r="C7386" s="1348" t="s">
        <v>2352</v>
      </c>
      <c r="D7386" s="1348" t="s">
        <v>19303</v>
      </c>
      <c r="E7386" s="1348" t="s">
        <v>28</v>
      </c>
      <c r="F7386" s="1284"/>
      <c r="G7386" s="1348" t="s">
        <v>844</v>
      </c>
    </row>
    <row r="7387" spans="2:7" ht="13.5" customHeight="1">
      <c r="B7387" s="1349" t="s">
        <v>844</v>
      </c>
      <c r="C7387" s="1348" t="s">
        <v>320</v>
      </c>
      <c r="D7387" s="1348" t="s">
        <v>19325</v>
      </c>
      <c r="E7387" s="1348" t="s">
        <v>4291</v>
      </c>
      <c r="F7387" s="1284"/>
      <c r="G7387" s="1348" t="s">
        <v>844</v>
      </c>
    </row>
    <row r="7388" spans="2:7" ht="13.5" customHeight="1">
      <c r="B7388" s="1349" t="s">
        <v>844</v>
      </c>
      <c r="C7388" s="1348" t="s">
        <v>3057</v>
      </c>
      <c r="D7388" s="1348" t="s">
        <v>19303</v>
      </c>
      <c r="E7388" s="1348" t="s">
        <v>3056</v>
      </c>
      <c r="F7388" s="1284"/>
      <c r="G7388" s="1348" t="s">
        <v>844</v>
      </c>
    </row>
    <row r="7389" spans="2:7" ht="13.5" customHeight="1">
      <c r="B7389" s="1349" t="s">
        <v>844</v>
      </c>
      <c r="C7389" s="1348" t="s">
        <v>325</v>
      </c>
      <c r="D7389" s="1348" t="s">
        <v>19313</v>
      </c>
      <c r="E7389" s="1348" t="s">
        <v>326</v>
      </c>
      <c r="F7389" s="1284"/>
      <c r="G7389" s="1348" t="s">
        <v>844</v>
      </c>
    </row>
    <row r="7390" spans="2:7" ht="13.5" customHeight="1">
      <c r="B7390" s="1349" t="s">
        <v>3905</v>
      </c>
      <c r="C7390" s="2511" t="s">
        <v>844</v>
      </c>
      <c r="D7390" s="2511" t="s">
        <v>844</v>
      </c>
      <c r="E7390" s="2511" t="s">
        <v>844</v>
      </c>
      <c r="F7390" s="2511" t="s">
        <v>844</v>
      </c>
      <c r="G7390" s="2511" t="s">
        <v>844</v>
      </c>
    </row>
    <row r="7391" spans="2:7" ht="13.5" customHeight="1">
      <c r="B7391" s="1349" t="s">
        <v>844</v>
      </c>
      <c r="C7391" s="2512" t="s">
        <v>844</v>
      </c>
      <c r="D7391" s="2511" t="s">
        <v>844</v>
      </c>
      <c r="E7391" s="2512" t="s">
        <v>844</v>
      </c>
      <c r="F7391" s="2511" t="s">
        <v>844</v>
      </c>
      <c r="G7391" s="2512" t="s">
        <v>844</v>
      </c>
    </row>
    <row r="7392" spans="2:7" ht="13.5" customHeight="1">
      <c r="B7392" s="1349" t="s">
        <v>3904</v>
      </c>
      <c r="C7392" s="1349" t="s">
        <v>3548</v>
      </c>
      <c r="D7392" s="1349" t="s">
        <v>3903</v>
      </c>
      <c r="E7392" s="1349" t="s">
        <v>3497</v>
      </c>
      <c r="F7392" s="1349" t="s">
        <v>3902</v>
      </c>
      <c r="G7392" s="1349" t="s">
        <v>844</v>
      </c>
    </row>
    <row r="7393" spans="2:7" ht="13.5" customHeight="1">
      <c r="B7393" s="1349" t="s">
        <v>844</v>
      </c>
      <c r="C7393" s="1348" t="s">
        <v>2618</v>
      </c>
      <c r="D7393" s="1348" t="s">
        <v>2195</v>
      </c>
      <c r="E7393" s="1348" t="s">
        <v>2645</v>
      </c>
      <c r="F7393" s="1284" t="s">
        <v>844</v>
      </c>
      <c r="G7393" s="1348" t="s">
        <v>844</v>
      </c>
    </row>
    <row r="7394" spans="2:7" ht="13.5" customHeight="1">
      <c r="B7394" s="1349" t="s">
        <v>2615</v>
      </c>
      <c r="C7394" s="2495" t="s">
        <v>16679</v>
      </c>
      <c r="D7394" s="2495" t="s">
        <v>844</v>
      </c>
      <c r="E7394" s="2495" t="s">
        <v>844</v>
      </c>
      <c r="F7394" s="2495" t="s">
        <v>844</v>
      </c>
      <c r="G7394" s="2495" t="s">
        <v>844</v>
      </c>
    </row>
    <row r="7395" spans="2:7" ht="13.5" customHeight="1"/>
    <row r="7396" spans="2:7" ht="13.5" customHeight="1"/>
    <row r="7397" spans="2:7" ht="13.5" customHeight="1">
      <c r="B7397" s="1349" t="s">
        <v>1866</v>
      </c>
      <c r="C7397" s="1348" t="s">
        <v>1203</v>
      </c>
      <c r="D7397" s="1349" t="s">
        <v>2584</v>
      </c>
      <c r="E7397" s="1348" t="s">
        <v>1202</v>
      </c>
      <c r="F7397" s="1349" t="s">
        <v>2621</v>
      </c>
      <c r="G7397" s="1348">
        <v>20100927</v>
      </c>
    </row>
    <row r="7398" spans="2:7" ht="13.5" customHeight="1">
      <c r="B7398" s="1349" t="s">
        <v>1867</v>
      </c>
      <c r="C7398" s="1348" t="s">
        <v>16680</v>
      </c>
      <c r="D7398" s="1349" t="s">
        <v>2620</v>
      </c>
      <c r="E7398" s="1282" t="s">
        <v>14065</v>
      </c>
      <c r="F7398" s="1349" t="s">
        <v>3648</v>
      </c>
      <c r="G7398" s="1348" t="s">
        <v>2872</v>
      </c>
    </row>
    <row r="7399" spans="2:7" ht="13.5" customHeight="1">
      <c r="B7399" s="1349" t="s">
        <v>16372</v>
      </c>
      <c r="C7399" s="2505" t="s">
        <v>921</v>
      </c>
      <c r="D7399" s="2506"/>
      <c r="E7399" s="2507"/>
      <c r="F7399" s="1349" t="s">
        <v>10979</v>
      </c>
      <c r="G7399" s="1348" t="s">
        <v>10706</v>
      </c>
    </row>
    <row r="7400" spans="2:7" ht="13.5" customHeight="1">
      <c r="B7400" s="1349" t="s">
        <v>24</v>
      </c>
      <c r="C7400" s="1298" t="s">
        <v>16623</v>
      </c>
      <c r="D7400" s="1349" t="s">
        <v>14916</v>
      </c>
      <c r="E7400" s="1348" t="s">
        <v>7873</v>
      </c>
      <c r="F7400" s="1349" t="s">
        <v>3754</v>
      </c>
      <c r="G7400" s="1348" t="s">
        <v>10988</v>
      </c>
    </row>
    <row r="7401" spans="2:7" ht="13.5" customHeight="1">
      <c r="B7401" s="1349" t="s">
        <v>2871</v>
      </c>
      <c r="C7401" s="2505" t="s">
        <v>16681</v>
      </c>
      <c r="D7401" s="2551" t="s">
        <v>844</v>
      </c>
      <c r="E7401" s="2551" t="s">
        <v>844</v>
      </c>
      <c r="F7401" s="2551" t="s">
        <v>16248</v>
      </c>
      <c r="G7401" s="2552" t="s">
        <v>3783</v>
      </c>
    </row>
    <row r="7402" spans="2:7" ht="13.5" customHeight="1">
      <c r="B7402" s="1349" t="s">
        <v>843</v>
      </c>
      <c r="C7402" s="1349" t="s">
        <v>3991</v>
      </c>
      <c r="D7402" s="1349" t="s">
        <v>3992</v>
      </c>
      <c r="E7402" s="1349" t="s">
        <v>2876</v>
      </c>
      <c r="F7402" s="1349" t="s">
        <v>4206</v>
      </c>
      <c r="G7402" s="1349" t="s">
        <v>3993</v>
      </c>
    </row>
    <row r="7403" spans="2:7" ht="13.5" customHeight="1">
      <c r="B7403" s="1349" t="s">
        <v>4212</v>
      </c>
      <c r="C7403" s="1348" t="s">
        <v>321</v>
      </c>
      <c r="D7403" s="1348" t="s">
        <v>19302</v>
      </c>
      <c r="E7403" s="1348" t="s">
        <v>2870</v>
      </c>
      <c r="F7403" s="1284" t="s">
        <v>4207</v>
      </c>
      <c r="G7403" s="1348" t="s">
        <v>844</v>
      </c>
    </row>
    <row r="7404" spans="2:7" ht="13.5" customHeight="1">
      <c r="B7404" s="1349" t="s">
        <v>4212</v>
      </c>
      <c r="C7404" s="1348" t="s">
        <v>322</v>
      </c>
      <c r="D7404" s="1348" t="s">
        <v>19303</v>
      </c>
      <c r="E7404" s="1348" t="s">
        <v>4010</v>
      </c>
      <c r="F7404" s="1284" t="s">
        <v>4207</v>
      </c>
      <c r="G7404" s="1348" t="s">
        <v>844</v>
      </c>
    </row>
    <row r="7405" spans="2:7" ht="13.5" customHeight="1">
      <c r="B7405" s="1349" t="s">
        <v>4212</v>
      </c>
      <c r="C7405" s="1348" t="s">
        <v>323</v>
      </c>
      <c r="D7405" s="1348" t="s">
        <v>19304</v>
      </c>
      <c r="E7405" s="1348" t="s">
        <v>1714</v>
      </c>
      <c r="F7405" s="1284" t="s">
        <v>4207</v>
      </c>
      <c r="G7405" s="1348" t="s">
        <v>844</v>
      </c>
    </row>
    <row r="7406" spans="2:7" ht="13.5" customHeight="1">
      <c r="B7406" s="1349" t="s">
        <v>4212</v>
      </c>
      <c r="C7406" s="1348" t="s">
        <v>4320</v>
      </c>
      <c r="D7406" s="1348" t="s">
        <v>19308</v>
      </c>
      <c r="E7406" s="1348" t="s">
        <v>2901</v>
      </c>
      <c r="F7406" s="1284" t="s">
        <v>4207</v>
      </c>
      <c r="G7406" s="1348" t="s">
        <v>844</v>
      </c>
    </row>
    <row r="7407" spans="2:7" ht="13.5" customHeight="1">
      <c r="B7407" s="1349" t="s">
        <v>4212</v>
      </c>
      <c r="C7407" s="1348" t="s">
        <v>801</v>
      </c>
      <c r="D7407" s="1348" t="s">
        <v>19308</v>
      </c>
      <c r="E7407" s="1348" t="s">
        <v>1650</v>
      </c>
      <c r="F7407" s="1284" t="s">
        <v>4207</v>
      </c>
      <c r="G7407" s="1348" t="s">
        <v>844</v>
      </c>
    </row>
    <row r="7408" spans="2:7" ht="13.5" customHeight="1">
      <c r="B7408" s="1349" t="s">
        <v>4212</v>
      </c>
      <c r="C7408" s="1348" t="s">
        <v>3964</v>
      </c>
      <c r="D7408" s="1348" t="s">
        <v>19305</v>
      </c>
      <c r="E7408" s="1348" t="s">
        <v>2619</v>
      </c>
      <c r="F7408" s="1284" t="s">
        <v>4207</v>
      </c>
      <c r="G7408" s="1348" t="s">
        <v>844</v>
      </c>
    </row>
    <row r="7409" spans="2:7" ht="13.5" customHeight="1">
      <c r="B7409" s="1349" t="s">
        <v>4212</v>
      </c>
      <c r="C7409" s="1348" t="s">
        <v>735</v>
      </c>
      <c r="D7409" s="1348" t="s">
        <v>19303</v>
      </c>
      <c r="E7409" s="1348" t="s">
        <v>2866</v>
      </c>
      <c r="F7409" s="1284" t="s">
        <v>2408</v>
      </c>
      <c r="G7409" s="1135" t="s">
        <v>6189</v>
      </c>
    </row>
    <row r="7410" spans="2:7" ht="13.5" customHeight="1">
      <c r="B7410" s="1349" t="s">
        <v>4212</v>
      </c>
      <c r="C7410" s="1348" t="s">
        <v>2594</v>
      </c>
      <c r="D7410" s="1348" t="s">
        <v>19306</v>
      </c>
      <c r="E7410" s="1348" t="s">
        <v>2867</v>
      </c>
      <c r="F7410" s="1284" t="s">
        <v>2408</v>
      </c>
      <c r="G7410" s="1348" t="s">
        <v>16460</v>
      </c>
    </row>
    <row r="7411" spans="2:7" ht="13.5" customHeight="1">
      <c r="B7411" s="1349" t="s">
        <v>844</v>
      </c>
      <c r="C7411" s="1348" t="s">
        <v>3049</v>
      </c>
      <c r="D7411" s="1348" t="s">
        <v>19308</v>
      </c>
      <c r="E7411" s="1348" t="s">
        <v>3048</v>
      </c>
      <c r="F7411" s="1284" t="s">
        <v>4210</v>
      </c>
      <c r="G7411" s="1348" t="s">
        <v>16461</v>
      </c>
    </row>
    <row r="7412" spans="2:7" ht="13.5" customHeight="1">
      <c r="B7412" s="1349" t="s">
        <v>844</v>
      </c>
      <c r="C7412" s="1348" t="s">
        <v>3038</v>
      </c>
      <c r="D7412" s="1348" t="s">
        <v>19308</v>
      </c>
      <c r="E7412" s="1348" t="s">
        <v>3037</v>
      </c>
      <c r="F7412" s="1284" t="s">
        <v>4210</v>
      </c>
      <c r="G7412" s="1348" t="s">
        <v>16461</v>
      </c>
    </row>
    <row r="7413" spans="2:7" ht="13.5" customHeight="1">
      <c r="B7413" s="1349" t="s">
        <v>844</v>
      </c>
      <c r="C7413" s="1348" t="s">
        <v>3214</v>
      </c>
      <c r="D7413" s="1348" t="s">
        <v>19309</v>
      </c>
      <c r="E7413" s="1348" t="s">
        <v>3753</v>
      </c>
      <c r="F7413" s="1284" t="s">
        <v>4210</v>
      </c>
      <c r="G7413" s="1348" t="s">
        <v>16682</v>
      </c>
    </row>
    <row r="7414" spans="2:7" ht="13.5" customHeight="1">
      <c r="B7414" s="1349" t="s">
        <v>844</v>
      </c>
      <c r="C7414" s="1348" t="s">
        <v>1871</v>
      </c>
      <c r="D7414" s="1348" t="s">
        <v>19309</v>
      </c>
      <c r="E7414" s="1348" t="s">
        <v>3952</v>
      </c>
      <c r="F7414" s="1284" t="s">
        <v>4210</v>
      </c>
      <c r="G7414" s="1348" t="s">
        <v>16682</v>
      </c>
    </row>
    <row r="7415" spans="2:7" ht="13.5" customHeight="1">
      <c r="B7415" s="1349" t="s">
        <v>844</v>
      </c>
      <c r="C7415" s="1348" t="s">
        <v>3545</v>
      </c>
      <c r="D7415" s="1348" t="s">
        <v>19309</v>
      </c>
      <c r="E7415" s="1348" t="s">
        <v>2863</v>
      </c>
      <c r="F7415" s="1284" t="s">
        <v>4210</v>
      </c>
      <c r="G7415" s="1348" t="s">
        <v>16682</v>
      </c>
    </row>
    <row r="7416" spans="2:7" ht="13.5" customHeight="1">
      <c r="B7416" s="1349" t="s">
        <v>4904</v>
      </c>
      <c r="C7416" s="1348" t="s">
        <v>3047</v>
      </c>
      <c r="D7416" s="1348" t="s">
        <v>19316</v>
      </c>
      <c r="E7416" s="1348" t="s">
        <v>3046</v>
      </c>
      <c r="F7416" s="1284" t="s">
        <v>4210</v>
      </c>
      <c r="G7416" s="1348" t="s">
        <v>16637</v>
      </c>
    </row>
    <row r="7417" spans="2:7" ht="13.5" customHeight="1">
      <c r="B7417" s="1349" t="s">
        <v>4904</v>
      </c>
      <c r="C7417" s="1348" t="s">
        <v>3493</v>
      </c>
      <c r="D7417" s="1348" t="s">
        <v>19304</v>
      </c>
      <c r="E7417" s="1348" t="s">
        <v>3045</v>
      </c>
      <c r="F7417" s="1284" t="s">
        <v>4210</v>
      </c>
      <c r="G7417" s="1348" t="s">
        <v>16461</v>
      </c>
    </row>
    <row r="7418" spans="2:7" ht="13.5" customHeight="1">
      <c r="B7418" s="1349" t="s">
        <v>4904</v>
      </c>
      <c r="C7418" s="1348" t="s">
        <v>3044</v>
      </c>
      <c r="D7418" s="1348" t="s">
        <v>19313</v>
      </c>
      <c r="E7418" s="1348" t="s">
        <v>3043</v>
      </c>
      <c r="F7418" s="1284" t="s">
        <v>4210</v>
      </c>
      <c r="G7418" s="1348" t="s">
        <v>16461</v>
      </c>
    </row>
    <row r="7419" spans="2:7" ht="13.5" customHeight="1">
      <c r="B7419" s="1349" t="s">
        <v>4904</v>
      </c>
      <c r="C7419" s="1348" t="s">
        <v>3042</v>
      </c>
      <c r="D7419" s="1348" t="s">
        <v>19311</v>
      </c>
      <c r="E7419" s="1348" t="s">
        <v>3041</v>
      </c>
      <c r="F7419" s="1284" t="s">
        <v>4210</v>
      </c>
      <c r="G7419" s="1348" t="s">
        <v>16461</v>
      </c>
    </row>
    <row r="7420" spans="2:7" ht="13.5" customHeight="1">
      <c r="B7420" s="1349" t="s">
        <v>4904</v>
      </c>
      <c r="C7420" s="1348" t="s">
        <v>3040</v>
      </c>
      <c r="D7420" s="1348" t="s">
        <v>19311</v>
      </c>
      <c r="E7420" s="1348" t="s">
        <v>3039</v>
      </c>
      <c r="F7420" s="1284" t="s">
        <v>4210</v>
      </c>
      <c r="G7420" s="1348" t="s">
        <v>16461</v>
      </c>
    </row>
    <row r="7421" spans="2:7" ht="13.5" customHeight="1">
      <c r="B7421" s="1349" t="s">
        <v>844</v>
      </c>
      <c r="C7421" s="1348" t="s">
        <v>325</v>
      </c>
      <c r="D7421" s="1348" t="s">
        <v>19313</v>
      </c>
      <c r="E7421" s="1348" t="s">
        <v>326</v>
      </c>
      <c r="F7421" s="516" t="s">
        <v>4210</v>
      </c>
      <c r="G7421" s="1227" t="s">
        <v>16489</v>
      </c>
    </row>
    <row r="7422" spans="2:7" ht="13.5" customHeight="1">
      <c r="B7422" s="1349"/>
      <c r="C7422" s="1348" t="s">
        <v>319</v>
      </c>
      <c r="D7422" s="1348" t="s">
        <v>19309</v>
      </c>
      <c r="E7422" s="1348" t="s">
        <v>3953</v>
      </c>
      <c r="F7422" s="1284" t="s">
        <v>4210</v>
      </c>
      <c r="G7422" s="1348">
        <v>50</v>
      </c>
    </row>
    <row r="7423" spans="2:7" ht="13.5" customHeight="1">
      <c r="B7423" s="1349" t="s">
        <v>3995</v>
      </c>
      <c r="C7423" s="1349" t="s">
        <v>3991</v>
      </c>
      <c r="D7423" s="1349" t="s">
        <v>3992</v>
      </c>
      <c r="E7423" s="1349" t="s">
        <v>2876</v>
      </c>
      <c r="F7423" s="1349" t="s">
        <v>1050</v>
      </c>
      <c r="G7423" s="1349" t="s">
        <v>3993</v>
      </c>
    </row>
    <row r="7424" spans="2:7" ht="13.5" customHeight="1">
      <c r="B7424" s="1349" t="s">
        <v>844</v>
      </c>
      <c r="C7424" s="1348" t="s">
        <v>3842</v>
      </c>
      <c r="D7424" s="1348" t="s">
        <v>19309</v>
      </c>
      <c r="E7424" s="1348" t="s">
        <v>1930</v>
      </c>
      <c r="F7424" s="1284"/>
      <c r="G7424" s="1348" t="s">
        <v>844</v>
      </c>
    </row>
    <row r="7425" spans="2:7" ht="13.5" customHeight="1">
      <c r="B7425" s="1349" t="s">
        <v>844</v>
      </c>
      <c r="C7425" s="1348" t="s">
        <v>3214</v>
      </c>
      <c r="D7425" s="1348" t="s">
        <v>19309</v>
      </c>
      <c r="E7425" s="1348" t="s">
        <v>16683</v>
      </c>
      <c r="F7425" s="1284"/>
      <c r="G7425" s="1348" t="s">
        <v>844</v>
      </c>
    </row>
    <row r="7426" spans="2:7" ht="13.5" customHeight="1">
      <c r="B7426" s="1349" t="s">
        <v>844</v>
      </c>
      <c r="C7426" s="1348" t="s">
        <v>539</v>
      </c>
      <c r="D7426" s="1348" t="s">
        <v>19302</v>
      </c>
      <c r="E7426" s="1348" t="s">
        <v>2868</v>
      </c>
      <c r="F7426" s="1284"/>
      <c r="G7426" s="1348" t="s">
        <v>844</v>
      </c>
    </row>
    <row r="7427" spans="2:7" ht="13.5" customHeight="1">
      <c r="B7427" s="1349" t="s">
        <v>844</v>
      </c>
      <c r="C7427" s="1348" t="s">
        <v>4008</v>
      </c>
      <c r="D7427" s="1348" t="s">
        <v>19309</v>
      </c>
      <c r="E7427" s="1348" t="s">
        <v>1930</v>
      </c>
      <c r="F7427" s="1284"/>
      <c r="G7427" s="1348" t="s">
        <v>844</v>
      </c>
    </row>
    <row r="7428" spans="2:7" ht="13.5" customHeight="1">
      <c r="B7428" s="1349" t="s">
        <v>844</v>
      </c>
      <c r="C7428" s="1348" t="s">
        <v>2774</v>
      </c>
      <c r="D7428" s="1348" t="s">
        <v>19309</v>
      </c>
      <c r="E7428" s="1348" t="s">
        <v>1715</v>
      </c>
      <c r="F7428" s="1284"/>
      <c r="G7428" s="1348" t="s">
        <v>844</v>
      </c>
    </row>
    <row r="7429" spans="2:7" ht="13.5" customHeight="1">
      <c r="B7429" s="1349" t="s">
        <v>844</v>
      </c>
      <c r="C7429" s="1348" t="s">
        <v>321</v>
      </c>
      <c r="D7429" s="1348" t="s">
        <v>19302</v>
      </c>
      <c r="E7429" s="1348" t="s">
        <v>2870</v>
      </c>
      <c r="F7429" s="1284"/>
      <c r="G7429" s="1348" t="s">
        <v>844</v>
      </c>
    </row>
    <row r="7430" spans="2:7" ht="13.5" customHeight="1">
      <c r="B7430" s="1349" t="s">
        <v>844</v>
      </c>
      <c r="C7430" s="1348" t="s">
        <v>731</v>
      </c>
      <c r="D7430" s="1348" t="s">
        <v>19308</v>
      </c>
      <c r="E7430" s="1348" t="s">
        <v>568</v>
      </c>
      <c r="F7430" s="1284"/>
      <c r="G7430" s="1348" t="s">
        <v>844</v>
      </c>
    </row>
    <row r="7431" spans="2:7" ht="13.5" customHeight="1">
      <c r="B7431" s="1349" t="s">
        <v>844</v>
      </c>
      <c r="C7431" s="1348" t="s">
        <v>323</v>
      </c>
      <c r="D7431" s="1348" t="s">
        <v>19304</v>
      </c>
      <c r="E7431" s="1348" t="s">
        <v>1714</v>
      </c>
      <c r="F7431" s="1284"/>
      <c r="G7431" s="1348" t="s">
        <v>844</v>
      </c>
    </row>
    <row r="7432" spans="2:7" ht="13.5" customHeight="1">
      <c r="B7432" s="1349" t="s">
        <v>844</v>
      </c>
      <c r="C7432" s="1348" t="s">
        <v>322</v>
      </c>
      <c r="D7432" s="1348" t="s">
        <v>19303</v>
      </c>
      <c r="E7432" s="1348" t="s">
        <v>4010</v>
      </c>
      <c r="F7432" s="1284"/>
      <c r="G7432" s="1348" t="s">
        <v>844</v>
      </c>
    </row>
    <row r="7433" spans="2:7" ht="13.5" customHeight="1">
      <c r="B7433" s="1349" t="s">
        <v>844</v>
      </c>
      <c r="C7433" s="1348" t="s">
        <v>4320</v>
      </c>
      <c r="D7433" s="1348" t="s">
        <v>19308</v>
      </c>
      <c r="E7433" s="1348" t="s">
        <v>2901</v>
      </c>
      <c r="F7433" s="1284"/>
      <c r="G7433" s="1348" t="s">
        <v>844</v>
      </c>
    </row>
    <row r="7434" spans="2:7" ht="13.5" customHeight="1">
      <c r="B7434" s="1349" t="s">
        <v>844</v>
      </c>
      <c r="C7434" s="1348" t="s">
        <v>801</v>
      </c>
      <c r="D7434" s="1348" t="s">
        <v>19308</v>
      </c>
      <c r="E7434" s="1348" t="s">
        <v>1650</v>
      </c>
      <c r="F7434" s="1284"/>
      <c r="G7434" s="1348" t="s">
        <v>844</v>
      </c>
    </row>
    <row r="7435" spans="2:7" ht="13.5" customHeight="1">
      <c r="B7435" s="1349" t="s">
        <v>844</v>
      </c>
      <c r="C7435" s="1348" t="s">
        <v>3038</v>
      </c>
      <c r="D7435" s="1348" t="s">
        <v>19308</v>
      </c>
      <c r="E7435" s="1348" t="s">
        <v>3037</v>
      </c>
      <c r="F7435" s="1284"/>
      <c r="G7435" s="1348" t="s">
        <v>844</v>
      </c>
    </row>
    <row r="7436" spans="2:7" ht="13.5" customHeight="1">
      <c r="B7436" s="1349" t="s">
        <v>844</v>
      </c>
      <c r="C7436" s="1348" t="s">
        <v>3036</v>
      </c>
      <c r="D7436" s="1348" t="s">
        <v>19303</v>
      </c>
      <c r="E7436" s="1348" t="s">
        <v>16684</v>
      </c>
      <c r="F7436" s="1284"/>
      <c r="G7436" s="1348" t="s">
        <v>844</v>
      </c>
    </row>
    <row r="7437" spans="2:7" ht="13.5" customHeight="1">
      <c r="B7437" s="1349" t="s">
        <v>844</v>
      </c>
      <c r="C7437" s="1348" t="s">
        <v>3034</v>
      </c>
      <c r="D7437" s="1348" t="s">
        <v>19303</v>
      </c>
      <c r="E7437" s="1348" t="s">
        <v>16685</v>
      </c>
      <c r="F7437" s="1284"/>
      <c r="G7437" s="1348" t="s">
        <v>844</v>
      </c>
    </row>
    <row r="7438" spans="2:7" ht="13.5" customHeight="1">
      <c r="B7438" s="1349" t="s">
        <v>844</v>
      </c>
      <c r="C7438" s="1348" t="s">
        <v>3032</v>
      </c>
      <c r="D7438" s="1348" t="s">
        <v>19309</v>
      </c>
      <c r="E7438" s="1348" t="s">
        <v>3031</v>
      </c>
      <c r="F7438" s="1284"/>
      <c r="G7438" s="1348" t="s">
        <v>844</v>
      </c>
    </row>
    <row r="7439" spans="2:7" ht="13.5" customHeight="1">
      <c r="B7439" s="1349" t="s">
        <v>844</v>
      </c>
      <c r="C7439" s="1348" t="s">
        <v>3030</v>
      </c>
      <c r="D7439" s="1348" t="s">
        <v>19303</v>
      </c>
      <c r="E7439" s="1348" t="s">
        <v>3029</v>
      </c>
      <c r="F7439" s="1284"/>
      <c r="G7439" s="1348" t="s">
        <v>844</v>
      </c>
    </row>
    <row r="7440" spans="2:7" ht="13.5" customHeight="1">
      <c r="B7440" s="1349" t="s">
        <v>844</v>
      </c>
      <c r="C7440" s="1348" t="s">
        <v>3263</v>
      </c>
      <c r="D7440" s="1348" t="s">
        <v>19312</v>
      </c>
      <c r="E7440" s="1348" t="s">
        <v>567</v>
      </c>
      <c r="F7440" s="1284"/>
      <c r="G7440" s="1348" t="s">
        <v>844</v>
      </c>
    </row>
    <row r="7441" spans="2:7" ht="13.5" customHeight="1">
      <c r="B7441" s="1349" t="s">
        <v>844</v>
      </c>
      <c r="C7441" s="1348" t="s">
        <v>956</v>
      </c>
      <c r="D7441" s="1348" t="s">
        <v>19314</v>
      </c>
      <c r="E7441" s="1348" t="s">
        <v>3999</v>
      </c>
      <c r="F7441" s="1284"/>
      <c r="G7441" s="1348" t="s">
        <v>844</v>
      </c>
    </row>
    <row r="7442" spans="2:7" ht="13.5" customHeight="1">
      <c r="B7442" s="1349" t="s">
        <v>844</v>
      </c>
      <c r="C7442" s="1348" t="s">
        <v>537</v>
      </c>
      <c r="D7442" s="1348" t="s">
        <v>19305</v>
      </c>
      <c r="E7442" s="1348" t="s">
        <v>3028</v>
      </c>
      <c r="F7442" s="1284"/>
      <c r="G7442" s="1348" t="s">
        <v>844</v>
      </c>
    </row>
    <row r="7443" spans="2:7" ht="13.5" customHeight="1">
      <c r="B7443" s="1349" t="s">
        <v>844</v>
      </c>
      <c r="C7443" s="1348" t="s">
        <v>2352</v>
      </c>
      <c r="D7443" s="1348" t="s">
        <v>19303</v>
      </c>
      <c r="E7443" s="1348" t="s">
        <v>28</v>
      </c>
      <c r="F7443" s="1284"/>
      <c r="G7443" s="1348" t="s">
        <v>844</v>
      </c>
    </row>
    <row r="7444" spans="2:7" ht="13.5" customHeight="1">
      <c r="B7444" s="1349" t="s">
        <v>844</v>
      </c>
      <c r="C7444" s="1348" t="s">
        <v>320</v>
      </c>
      <c r="D7444" s="1348" t="s">
        <v>19325</v>
      </c>
      <c r="E7444" s="1348" t="s">
        <v>4291</v>
      </c>
      <c r="F7444" s="1284"/>
      <c r="G7444" s="1348" t="s">
        <v>844</v>
      </c>
    </row>
    <row r="7445" spans="2:7" ht="13.5" customHeight="1">
      <c r="B7445" s="1349" t="s">
        <v>844</v>
      </c>
      <c r="C7445" s="1348" t="s">
        <v>3027</v>
      </c>
      <c r="D7445" s="1348" t="s">
        <v>19303</v>
      </c>
      <c r="E7445" s="1348" t="s">
        <v>16686</v>
      </c>
      <c r="F7445" s="1284"/>
      <c r="G7445" s="1348" t="s">
        <v>844</v>
      </c>
    </row>
    <row r="7446" spans="2:7" ht="13.5" customHeight="1">
      <c r="B7446" s="1349" t="s">
        <v>844</v>
      </c>
      <c r="C7446" s="1348" t="s">
        <v>3673</v>
      </c>
      <c r="D7446" s="1348" t="s">
        <v>19309</v>
      </c>
      <c r="E7446" s="1348" t="s">
        <v>3025</v>
      </c>
      <c r="F7446" s="1284"/>
      <c r="G7446" s="1348" t="s">
        <v>844</v>
      </c>
    </row>
    <row r="7447" spans="2:7" ht="13.5" customHeight="1">
      <c r="B7447" s="1349" t="s">
        <v>844</v>
      </c>
      <c r="C7447" s="1348" t="s">
        <v>3024</v>
      </c>
      <c r="D7447" s="1348" t="s">
        <v>19309</v>
      </c>
      <c r="E7447" s="1348" t="s">
        <v>3023</v>
      </c>
      <c r="F7447" s="1284"/>
      <c r="G7447" s="1348" t="s">
        <v>844</v>
      </c>
    </row>
    <row r="7448" spans="2:7" ht="13.5" customHeight="1">
      <c r="B7448" s="1349" t="s">
        <v>844</v>
      </c>
      <c r="C7448" s="1348" t="s">
        <v>2992</v>
      </c>
      <c r="D7448" s="1348" t="s">
        <v>19309</v>
      </c>
      <c r="E7448" s="1348" t="s">
        <v>2991</v>
      </c>
      <c r="F7448" s="1284"/>
      <c r="G7448" s="1348" t="s">
        <v>844</v>
      </c>
    </row>
    <row r="7449" spans="2:7" ht="13.5" customHeight="1">
      <c r="B7449" s="1349" t="s">
        <v>844</v>
      </c>
      <c r="C7449" s="1348" t="s">
        <v>3545</v>
      </c>
      <c r="D7449" s="1348" t="s">
        <v>19309</v>
      </c>
      <c r="E7449" s="1348" t="s">
        <v>2863</v>
      </c>
      <c r="F7449" s="1284"/>
      <c r="G7449" s="1348" t="s">
        <v>844</v>
      </c>
    </row>
    <row r="7450" spans="2:7" ht="13.5" customHeight="1">
      <c r="B7450" s="1349" t="s">
        <v>844</v>
      </c>
      <c r="C7450" s="1348" t="s">
        <v>3403</v>
      </c>
      <c r="D7450" s="1348" t="s">
        <v>19316</v>
      </c>
      <c r="E7450" s="1348" t="s">
        <v>3966</v>
      </c>
      <c r="F7450" s="1284"/>
      <c r="G7450" s="1348" t="s">
        <v>844</v>
      </c>
    </row>
    <row r="7451" spans="2:7" ht="13.5" customHeight="1">
      <c r="B7451" s="1349" t="s">
        <v>844</v>
      </c>
      <c r="C7451" s="1348" t="s">
        <v>325</v>
      </c>
      <c r="D7451" s="1348" t="s">
        <v>19313</v>
      </c>
      <c r="E7451" s="1348" t="s">
        <v>326</v>
      </c>
      <c r="F7451" s="1284"/>
      <c r="G7451" s="1348" t="s">
        <v>844</v>
      </c>
    </row>
    <row r="7452" spans="2:7" ht="13.5" customHeight="1">
      <c r="B7452" s="1349" t="s">
        <v>3905</v>
      </c>
      <c r="C7452" s="2511" t="s">
        <v>844</v>
      </c>
      <c r="D7452" s="2511" t="s">
        <v>844</v>
      </c>
      <c r="E7452" s="2511" t="s">
        <v>844</v>
      </c>
      <c r="F7452" s="2511" t="s">
        <v>844</v>
      </c>
      <c r="G7452" s="2511" t="s">
        <v>844</v>
      </c>
    </row>
    <row r="7453" spans="2:7" ht="13.5" customHeight="1">
      <c r="B7453" s="1349" t="s">
        <v>844</v>
      </c>
      <c r="C7453" s="2512" t="s">
        <v>844</v>
      </c>
      <c r="D7453" s="2511" t="s">
        <v>844</v>
      </c>
      <c r="E7453" s="2512" t="s">
        <v>844</v>
      </c>
      <c r="F7453" s="2511" t="s">
        <v>844</v>
      </c>
      <c r="G7453" s="2512" t="s">
        <v>844</v>
      </c>
    </row>
    <row r="7454" spans="2:7" ht="13.5" customHeight="1">
      <c r="B7454" s="1349" t="s">
        <v>3904</v>
      </c>
      <c r="C7454" s="1349" t="s">
        <v>3548</v>
      </c>
      <c r="D7454" s="1349" t="s">
        <v>3903</v>
      </c>
      <c r="E7454" s="1349" t="s">
        <v>3497</v>
      </c>
      <c r="F7454" s="1349" t="s">
        <v>3902</v>
      </c>
      <c r="G7454" s="1349" t="s">
        <v>844</v>
      </c>
    </row>
    <row r="7455" spans="2:7" ht="13.5" customHeight="1">
      <c r="B7455" s="1349" t="s">
        <v>844</v>
      </c>
      <c r="C7455" s="1348" t="s">
        <v>2618</v>
      </c>
      <c r="D7455" s="1348" t="s">
        <v>2194</v>
      </c>
      <c r="E7455" s="1348" t="s">
        <v>2645</v>
      </c>
      <c r="F7455" s="1284" t="s">
        <v>844</v>
      </c>
      <c r="G7455" s="1348" t="s">
        <v>844</v>
      </c>
    </row>
    <row r="7456" spans="2:7" ht="13.5" customHeight="1">
      <c r="B7456" s="1349" t="s">
        <v>2615</v>
      </c>
      <c r="C7456" s="2495" t="s">
        <v>16687</v>
      </c>
      <c r="D7456" s="2495" t="s">
        <v>844</v>
      </c>
      <c r="E7456" s="2495" t="s">
        <v>844</v>
      </c>
      <c r="F7456" s="2495" t="s">
        <v>844</v>
      </c>
      <c r="G7456" s="2495" t="s">
        <v>844</v>
      </c>
    </row>
    <row r="7457" spans="2:7" ht="13.5" customHeight="1"/>
    <row r="7458" spans="2:7" ht="13.5" customHeight="1"/>
    <row r="7459" spans="2:7" ht="13.5" customHeight="1">
      <c r="B7459" s="1349" t="s">
        <v>1866</v>
      </c>
      <c r="C7459" s="1348" t="s">
        <v>3061</v>
      </c>
      <c r="D7459" s="1349" t="s">
        <v>2584</v>
      </c>
      <c r="E7459" s="1348" t="s">
        <v>3060</v>
      </c>
      <c r="F7459" s="1349" t="s">
        <v>2621</v>
      </c>
      <c r="G7459" s="1348">
        <v>20100927</v>
      </c>
    </row>
    <row r="7460" spans="2:7" ht="13.5" customHeight="1">
      <c r="B7460" s="1349" t="s">
        <v>1867</v>
      </c>
      <c r="C7460" s="1348" t="s">
        <v>16688</v>
      </c>
      <c r="D7460" s="1349" t="s">
        <v>2620</v>
      </c>
      <c r="E7460" s="1282" t="s">
        <v>14065</v>
      </c>
      <c r="F7460" s="1349" t="s">
        <v>3648</v>
      </c>
      <c r="G7460" s="1348" t="s">
        <v>2872</v>
      </c>
    </row>
    <row r="7461" spans="2:7" ht="13.5" customHeight="1">
      <c r="B7461" s="1349" t="s">
        <v>16249</v>
      </c>
      <c r="C7461" s="2505" t="s">
        <v>453</v>
      </c>
      <c r="D7461" s="2506"/>
      <c r="E7461" s="2507"/>
      <c r="F7461" s="1349" t="s">
        <v>10979</v>
      </c>
      <c r="G7461" s="1348" t="s">
        <v>10706</v>
      </c>
    </row>
    <row r="7462" spans="2:7" ht="13.5" customHeight="1">
      <c r="B7462" s="1349" t="s">
        <v>24</v>
      </c>
      <c r="C7462" s="1298" t="s">
        <v>16643</v>
      </c>
      <c r="D7462" s="1349" t="s">
        <v>14916</v>
      </c>
      <c r="E7462" s="1348" t="s">
        <v>7873</v>
      </c>
      <c r="F7462" s="1349" t="s">
        <v>3754</v>
      </c>
      <c r="G7462" s="1348" t="s">
        <v>10988</v>
      </c>
    </row>
    <row r="7463" spans="2:7" ht="13.5" customHeight="1">
      <c r="B7463" s="1349" t="s">
        <v>2871</v>
      </c>
      <c r="C7463" s="2505" t="s">
        <v>16681</v>
      </c>
      <c r="D7463" s="2551" t="s">
        <v>844</v>
      </c>
      <c r="E7463" s="2551" t="s">
        <v>844</v>
      </c>
      <c r="F7463" s="2551" t="s">
        <v>844</v>
      </c>
      <c r="G7463" s="2552" t="s">
        <v>844</v>
      </c>
    </row>
    <row r="7464" spans="2:7" ht="13.5" customHeight="1">
      <c r="B7464" s="1349" t="s">
        <v>843</v>
      </c>
      <c r="C7464" s="1349" t="s">
        <v>3991</v>
      </c>
      <c r="D7464" s="1349" t="s">
        <v>3992</v>
      </c>
      <c r="E7464" s="1349" t="s">
        <v>2876</v>
      </c>
      <c r="F7464" s="1349" t="s">
        <v>4206</v>
      </c>
      <c r="G7464" s="1349" t="s">
        <v>3993</v>
      </c>
    </row>
    <row r="7465" spans="2:7" ht="13.5" customHeight="1">
      <c r="B7465" s="1349" t="s">
        <v>4212</v>
      </c>
      <c r="C7465" s="1348" t="s">
        <v>321</v>
      </c>
      <c r="D7465" s="1348" t="s">
        <v>19302</v>
      </c>
      <c r="E7465" s="1348" t="s">
        <v>2870</v>
      </c>
      <c r="F7465" s="1284" t="s">
        <v>4207</v>
      </c>
      <c r="G7465" s="1348" t="s">
        <v>844</v>
      </c>
    </row>
    <row r="7466" spans="2:7" ht="13.5" customHeight="1">
      <c r="B7466" s="1349" t="s">
        <v>4212</v>
      </c>
      <c r="C7466" s="1348" t="s">
        <v>322</v>
      </c>
      <c r="D7466" s="1348" t="s">
        <v>19303</v>
      </c>
      <c r="E7466" s="1348" t="s">
        <v>4010</v>
      </c>
      <c r="F7466" s="1284" t="s">
        <v>4207</v>
      </c>
      <c r="G7466" s="1348" t="s">
        <v>844</v>
      </c>
    </row>
    <row r="7467" spans="2:7" ht="13.5" customHeight="1">
      <c r="B7467" s="1349" t="s">
        <v>4212</v>
      </c>
      <c r="C7467" s="1348" t="s">
        <v>323</v>
      </c>
      <c r="D7467" s="1348" t="s">
        <v>19304</v>
      </c>
      <c r="E7467" s="1348" t="s">
        <v>1714</v>
      </c>
      <c r="F7467" s="1284" t="s">
        <v>4207</v>
      </c>
      <c r="G7467" s="1348" t="s">
        <v>844</v>
      </c>
    </row>
    <row r="7468" spans="2:7" ht="13.5" customHeight="1">
      <c r="B7468" s="1349" t="s">
        <v>4212</v>
      </c>
      <c r="C7468" s="1348" t="s">
        <v>539</v>
      </c>
      <c r="D7468" s="1348" t="s">
        <v>19302</v>
      </c>
      <c r="E7468" s="1348" t="s">
        <v>2868</v>
      </c>
      <c r="F7468" s="1284" t="s">
        <v>4207</v>
      </c>
      <c r="G7468" s="1348" t="s">
        <v>844</v>
      </c>
    </row>
    <row r="7469" spans="2:7" ht="13.5" customHeight="1">
      <c r="B7469" s="1349" t="s">
        <v>4212</v>
      </c>
      <c r="C7469" s="1348" t="s">
        <v>4320</v>
      </c>
      <c r="D7469" s="1348" t="s">
        <v>19308</v>
      </c>
      <c r="E7469" s="1348" t="s">
        <v>2901</v>
      </c>
      <c r="F7469" s="1284" t="s">
        <v>4207</v>
      </c>
      <c r="G7469" s="1348" t="s">
        <v>844</v>
      </c>
    </row>
    <row r="7470" spans="2:7" ht="13.5" customHeight="1">
      <c r="B7470" s="1349" t="s">
        <v>4212</v>
      </c>
      <c r="C7470" s="1348" t="s">
        <v>801</v>
      </c>
      <c r="D7470" s="1348" t="s">
        <v>19308</v>
      </c>
      <c r="E7470" s="1348" t="s">
        <v>1650</v>
      </c>
      <c r="F7470" s="1284" t="s">
        <v>4207</v>
      </c>
      <c r="G7470" s="1348" t="s">
        <v>844</v>
      </c>
    </row>
    <row r="7471" spans="2:7" ht="13.5" customHeight="1">
      <c r="B7471" s="1349" t="s">
        <v>4212</v>
      </c>
      <c r="C7471" s="1348" t="s">
        <v>3964</v>
      </c>
      <c r="D7471" s="1348" t="s">
        <v>19305</v>
      </c>
      <c r="E7471" s="1348" t="s">
        <v>2619</v>
      </c>
      <c r="F7471" s="1284" t="s">
        <v>4207</v>
      </c>
      <c r="G7471" s="1348" t="s">
        <v>844</v>
      </c>
    </row>
    <row r="7472" spans="2:7" ht="13.5" customHeight="1">
      <c r="B7472" s="1349" t="s">
        <v>4212</v>
      </c>
      <c r="C7472" s="1348" t="s">
        <v>735</v>
      </c>
      <c r="D7472" s="1348" t="s">
        <v>19303</v>
      </c>
      <c r="E7472" s="1348" t="s">
        <v>2866</v>
      </c>
      <c r="F7472" s="1284" t="s">
        <v>2408</v>
      </c>
      <c r="G7472" s="1135" t="s">
        <v>6189</v>
      </c>
    </row>
    <row r="7473" spans="2:7" ht="13.5" customHeight="1">
      <c r="B7473" s="1349" t="s">
        <v>4212</v>
      </c>
      <c r="C7473" s="1348" t="s">
        <v>2594</v>
      </c>
      <c r="D7473" s="1348" t="s">
        <v>19306</v>
      </c>
      <c r="E7473" s="1348" t="s">
        <v>2867</v>
      </c>
      <c r="F7473" s="1284" t="s">
        <v>2408</v>
      </c>
      <c r="G7473" s="1348" t="s">
        <v>16350</v>
      </c>
    </row>
    <row r="7474" spans="2:7" ht="13.5" customHeight="1">
      <c r="B7474" s="1349" t="s">
        <v>4904</v>
      </c>
      <c r="C7474" s="1348" t="s">
        <v>2352</v>
      </c>
      <c r="D7474" s="1348" t="s">
        <v>19303</v>
      </c>
      <c r="E7474" s="1348" t="s">
        <v>28</v>
      </c>
      <c r="F7474" s="1284" t="s">
        <v>4210</v>
      </c>
      <c r="G7474" s="1348" t="s">
        <v>16689</v>
      </c>
    </row>
    <row r="7475" spans="2:7" ht="13.5" customHeight="1">
      <c r="B7475" s="1349" t="s">
        <v>844</v>
      </c>
      <c r="C7475" s="1348" t="s">
        <v>2992</v>
      </c>
      <c r="D7475" s="1348" t="s">
        <v>19309</v>
      </c>
      <c r="E7475" s="1348" t="s">
        <v>2991</v>
      </c>
      <c r="F7475" s="1284" t="s">
        <v>4207</v>
      </c>
      <c r="G7475" s="1348"/>
    </row>
    <row r="7476" spans="2:7" ht="13.5" customHeight="1">
      <c r="B7476" s="1349" t="s">
        <v>844</v>
      </c>
      <c r="C7476" s="1348" t="s">
        <v>3545</v>
      </c>
      <c r="D7476" s="1348" t="s">
        <v>19309</v>
      </c>
      <c r="E7476" s="1348" t="s">
        <v>2863</v>
      </c>
      <c r="F7476" s="1284" t="s">
        <v>4207</v>
      </c>
      <c r="G7476" s="1348" t="s">
        <v>844</v>
      </c>
    </row>
    <row r="7477" spans="2:7" ht="13.5" customHeight="1">
      <c r="B7477" s="1349"/>
      <c r="C7477" s="1348" t="s">
        <v>325</v>
      </c>
      <c r="D7477" s="1348" t="s">
        <v>19313</v>
      </c>
      <c r="E7477" s="1348" t="s">
        <v>326</v>
      </c>
      <c r="F7477" s="516" t="s">
        <v>4210</v>
      </c>
      <c r="G7477" s="1227" t="s">
        <v>16580</v>
      </c>
    </row>
    <row r="7478" spans="2:7" ht="13.5" customHeight="1">
      <c r="B7478" s="1349" t="s">
        <v>844</v>
      </c>
      <c r="C7478" s="1348" t="s">
        <v>319</v>
      </c>
      <c r="D7478" s="1348" t="s">
        <v>19309</v>
      </c>
      <c r="E7478" s="1348" t="s">
        <v>3953</v>
      </c>
      <c r="F7478" s="1284" t="s">
        <v>4210</v>
      </c>
      <c r="G7478" s="1348">
        <v>50</v>
      </c>
    </row>
    <row r="7479" spans="2:7" ht="13.5" customHeight="1">
      <c r="B7479" s="1349" t="s">
        <v>3995</v>
      </c>
      <c r="C7479" s="1349" t="s">
        <v>3991</v>
      </c>
      <c r="D7479" s="1349" t="s">
        <v>3992</v>
      </c>
      <c r="E7479" s="1349" t="s">
        <v>2876</v>
      </c>
      <c r="F7479" s="1349" t="s">
        <v>1050</v>
      </c>
      <c r="G7479" s="1349" t="s">
        <v>3993</v>
      </c>
    </row>
    <row r="7480" spans="2:7" ht="13.5" customHeight="1">
      <c r="B7480" s="1349" t="s">
        <v>844</v>
      </c>
      <c r="C7480" s="1348" t="s">
        <v>3842</v>
      </c>
      <c r="D7480" s="1348" t="s">
        <v>19309</v>
      </c>
      <c r="E7480" s="1348" t="s">
        <v>1930</v>
      </c>
      <c r="F7480" s="1284"/>
      <c r="G7480" s="1348" t="s">
        <v>844</v>
      </c>
    </row>
    <row r="7481" spans="2:7" ht="13.5" customHeight="1">
      <c r="B7481" s="1349" t="s">
        <v>844</v>
      </c>
      <c r="C7481" s="1348" t="s">
        <v>2774</v>
      </c>
      <c r="D7481" s="1348" t="s">
        <v>19309</v>
      </c>
      <c r="E7481" s="1348" t="s">
        <v>1715</v>
      </c>
      <c r="F7481" s="1284"/>
      <c r="G7481" s="1348" t="s">
        <v>844</v>
      </c>
    </row>
    <row r="7482" spans="2:7" ht="13.5" customHeight="1">
      <c r="B7482" s="1349" t="s">
        <v>844</v>
      </c>
      <c r="C7482" s="1348" t="s">
        <v>3214</v>
      </c>
      <c r="D7482" s="1348" t="s">
        <v>19309</v>
      </c>
      <c r="E7482" s="1348" t="s">
        <v>3753</v>
      </c>
      <c r="F7482" s="1284"/>
      <c r="G7482" s="1348" t="s">
        <v>844</v>
      </c>
    </row>
    <row r="7483" spans="2:7" ht="13.5" customHeight="1">
      <c r="B7483" s="1349" t="s">
        <v>844</v>
      </c>
      <c r="C7483" s="1348" t="s">
        <v>547</v>
      </c>
      <c r="D7483" s="1348" t="s">
        <v>19345</v>
      </c>
      <c r="E7483" s="1348" t="s">
        <v>548</v>
      </c>
      <c r="F7483" s="1284"/>
      <c r="G7483" s="1348" t="s">
        <v>844</v>
      </c>
    </row>
    <row r="7484" spans="2:7" ht="13.5" customHeight="1">
      <c r="B7484" s="1349" t="s">
        <v>844</v>
      </c>
      <c r="C7484" s="1348" t="s">
        <v>4555</v>
      </c>
      <c r="D7484" s="1348" t="s">
        <v>19317</v>
      </c>
      <c r="E7484" s="1348" t="s">
        <v>4556</v>
      </c>
      <c r="F7484" s="1284"/>
      <c r="G7484" s="1348" t="s">
        <v>844</v>
      </c>
    </row>
    <row r="7485" spans="2:7" ht="13.5" customHeight="1">
      <c r="B7485" s="1349" t="s">
        <v>844</v>
      </c>
      <c r="C7485" s="1348" t="s">
        <v>321</v>
      </c>
      <c r="D7485" s="1348" t="s">
        <v>19302</v>
      </c>
      <c r="E7485" s="1348" t="s">
        <v>2870</v>
      </c>
      <c r="F7485" s="1284"/>
      <c r="G7485" s="1348" t="s">
        <v>844</v>
      </c>
    </row>
    <row r="7486" spans="2:7" ht="13.5" customHeight="1">
      <c r="B7486" s="1349" t="s">
        <v>844</v>
      </c>
      <c r="C7486" s="1348" t="s">
        <v>731</v>
      </c>
      <c r="D7486" s="1348" t="s">
        <v>19308</v>
      </c>
      <c r="E7486" s="1348" t="s">
        <v>568</v>
      </c>
      <c r="F7486" s="1284"/>
      <c r="G7486" s="1348" t="s">
        <v>844</v>
      </c>
    </row>
    <row r="7487" spans="2:7" ht="13.5" customHeight="1">
      <c r="B7487" s="1349" t="s">
        <v>844</v>
      </c>
      <c r="C7487" s="1348" t="s">
        <v>323</v>
      </c>
      <c r="D7487" s="1348" t="s">
        <v>19304</v>
      </c>
      <c r="E7487" s="1348" t="s">
        <v>1714</v>
      </c>
      <c r="F7487" s="1284"/>
      <c r="G7487" s="1348" t="s">
        <v>844</v>
      </c>
    </row>
    <row r="7488" spans="2:7" ht="13.5" customHeight="1">
      <c r="B7488" s="1349" t="s">
        <v>844</v>
      </c>
      <c r="C7488" s="1348" t="s">
        <v>322</v>
      </c>
      <c r="D7488" s="1348" t="s">
        <v>19303</v>
      </c>
      <c r="E7488" s="1348" t="s">
        <v>4010</v>
      </c>
      <c r="F7488" s="1284"/>
      <c r="G7488" s="1348" t="s">
        <v>844</v>
      </c>
    </row>
    <row r="7489" spans="2:7" ht="13.5" customHeight="1">
      <c r="B7489" s="1349" t="s">
        <v>844</v>
      </c>
      <c r="C7489" s="1348" t="s">
        <v>539</v>
      </c>
      <c r="D7489" s="1348" t="s">
        <v>19302</v>
      </c>
      <c r="E7489" s="1348" t="s">
        <v>2868</v>
      </c>
      <c r="F7489" s="1284"/>
      <c r="G7489" s="1348" t="s">
        <v>844</v>
      </c>
    </row>
    <row r="7490" spans="2:7" ht="13.5" customHeight="1">
      <c r="B7490" s="1349" t="s">
        <v>844</v>
      </c>
      <c r="C7490" s="1348" t="s">
        <v>801</v>
      </c>
      <c r="D7490" s="1348" t="s">
        <v>19308</v>
      </c>
      <c r="E7490" s="1348" t="s">
        <v>1650</v>
      </c>
      <c r="F7490" s="1284"/>
      <c r="G7490" s="1348" t="s">
        <v>844</v>
      </c>
    </row>
    <row r="7491" spans="2:7" ht="13.5" customHeight="1">
      <c r="B7491" s="1349" t="s">
        <v>844</v>
      </c>
      <c r="C7491" s="1348" t="s">
        <v>3059</v>
      </c>
      <c r="D7491" s="1348" t="s">
        <v>19302</v>
      </c>
      <c r="E7491" s="1348" t="s">
        <v>3058</v>
      </c>
      <c r="F7491" s="1284"/>
      <c r="G7491" s="1348" t="s">
        <v>844</v>
      </c>
    </row>
    <row r="7492" spans="2:7" ht="13.5" customHeight="1">
      <c r="B7492" s="1349" t="s">
        <v>844</v>
      </c>
      <c r="C7492" s="1348" t="s">
        <v>3038</v>
      </c>
      <c r="D7492" s="1348" t="s">
        <v>19308</v>
      </c>
      <c r="E7492" s="1348" t="s">
        <v>3037</v>
      </c>
      <c r="F7492" s="1284"/>
      <c r="G7492" s="1348" t="s">
        <v>844</v>
      </c>
    </row>
    <row r="7493" spans="2:7" ht="13.5" customHeight="1">
      <c r="B7493" s="1349" t="s">
        <v>844</v>
      </c>
      <c r="C7493" s="1348" t="s">
        <v>2352</v>
      </c>
      <c r="D7493" s="1348" t="s">
        <v>19303</v>
      </c>
      <c r="E7493" s="1348" t="s">
        <v>28</v>
      </c>
      <c r="F7493" s="1284"/>
      <c r="G7493" s="1348" t="s">
        <v>844</v>
      </c>
    </row>
    <row r="7494" spans="2:7" ht="13.5" customHeight="1">
      <c r="B7494" s="1349" t="s">
        <v>844</v>
      </c>
      <c r="C7494" s="1348" t="s">
        <v>320</v>
      </c>
      <c r="D7494" s="1348" t="s">
        <v>19325</v>
      </c>
      <c r="E7494" s="1348" t="s">
        <v>4291</v>
      </c>
      <c r="F7494" s="1284"/>
      <c r="G7494" s="1348" t="s">
        <v>844</v>
      </c>
    </row>
    <row r="7495" spans="2:7" ht="13.5" customHeight="1">
      <c r="B7495" s="1349" t="s">
        <v>844</v>
      </c>
      <c r="C7495" s="1348" t="s">
        <v>3057</v>
      </c>
      <c r="D7495" s="1348" t="s">
        <v>19303</v>
      </c>
      <c r="E7495" s="1348" t="s">
        <v>3056</v>
      </c>
      <c r="F7495" s="1284"/>
      <c r="G7495" s="1348" t="s">
        <v>844</v>
      </c>
    </row>
    <row r="7496" spans="2:7" ht="13.5" customHeight="1">
      <c r="B7496" s="1349" t="s">
        <v>844</v>
      </c>
      <c r="C7496" s="1348" t="s">
        <v>3263</v>
      </c>
      <c r="D7496" s="1348" t="s">
        <v>19312</v>
      </c>
      <c r="E7496" s="1348" t="s">
        <v>567</v>
      </c>
      <c r="F7496" s="1284"/>
      <c r="G7496" s="1348" t="s">
        <v>844</v>
      </c>
    </row>
    <row r="7497" spans="2:7" ht="13.5" customHeight="1">
      <c r="B7497" s="1349" t="s">
        <v>844</v>
      </c>
      <c r="C7497" s="1348" t="s">
        <v>956</v>
      </c>
      <c r="D7497" s="1348" t="s">
        <v>19314</v>
      </c>
      <c r="E7497" s="1348" t="s">
        <v>3999</v>
      </c>
      <c r="F7497" s="1284"/>
      <c r="G7497" s="1348" t="s">
        <v>844</v>
      </c>
    </row>
    <row r="7498" spans="2:7" ht="13.5" customHeight="1">
      <c r="B7498" s="1349" t="s">
        <v>844</v>
      </c>
      <c r="C7498" s="1348" t="s">
        <v>3055</v>
      </c>
      <c r="D7498" s="1348" t="s">
        <v>19312</v>
      </c>
      <c r="E7498" s="1348" t="s">
        <v>3054</v>
      </c>
      <c r="F7498" s="1284"/>
      <c r="G7498" s="1348" t="s">
        <v>844</v>
      </c>
    </row>
    <row r="7499" spans="2:7" ht="13.5" customHeight="1">
      <c r="B7499" s="1349" t="s">
        <v>844</v>
      </c>
      <c r="C7499" s="1348" t="s">
        <v>3053</v>
      </c>
      <c r="D7499" s="1348" t="s">
        <v>19314</v>
      </c>
      <c r="E7499" s="1348" t="s">
        <v>3052</v>
      </c>
      <c r="F7499" s="1284"/>
      <c r="G7499" s="1348" t="s">
        <v>844</v>
      </c>
    </row>
    <row r="7500" spans="2:7" ht="13.5" customHeight="1">
      <c r="B7500" s="1349" t="s">
        <v>844</v>
      </c>
      <c r="C7500" s="1348" t="s">
        <v>325</v>
      </c>
      <c r="D7500" s="1348" t="s">
        <v>19313</v>
      </c>
      <c r="E7500" s="1348" t="s">
        <v>326</v>
      </c>
      <c r="F7500" s="1284"/>
      <c r="G7500" s="1348" t="s">
        <v>844</v>
      </c>
    </row>
    <row r="7501" spans="2:7" ht="13.5" customHeight="1">
      <c r="B7501" s="1349" t="s">
        <v>3905</v>
      </c>
      <c r="C7501" s="2511" t="s">
        <v>844</v>
      </c>
      <c r="D7501" s="2511" t="s">
        <v>844</v>
      </c>
      <c r="E7501" s="2511" t="s">
        <v>844</v>
      </c>
      <c r="F7501" s="2511" t="s">
        <v>844</v>
      </c>
      <c r="G7501" s="2511" t="s">
        <v>844</v>
      </c>
    </row>
    <row r="7502" spans="2:7" ht="13.5" customHeight="1">
      <c r="B7502" s="1349" t="s">
        <v>844</v>
      </c>
      <c r="C7502" s="2512" t="s">
        <v>844</v>
      </c>
      <c r="D7502" s="2511" t="s">
        <v>844</v>
      </c>
      <c r="E7502" s="2512" t="s">
        <v>844</v>
      </c>
      <c r="F7502" s="2511" t="s">
        <v>844</v>
      </c>
      <c r="G7502" s="2512" t="s">
        <v>844</v>
      </c>
    </row>
    <row r="7503" spans="2:7" ht="13.5" customHeight="1">
      <c r="B7503" s="1349" t="s">
        <v>3904</v>
      </c>
      <c r="C7503" s="1349" t="s">
        <v>3548</v>
      </c>
      <c r="D7503" s="1349" t="s">
        <v>3903</v>
      </c>
      <c r="E7503" s="1349" t="s">
        <v>3497</v>
      </c>
      <c r="F7503" s="1349" t="s">
        <v>3902</v>
      </c>
      <c r="G7503" s="1349" t="s">
        <v>844</v>
      </c>
    </row>
    <row r="7504" spans="2:7" ht="13.5" customHeight="1">
      <c r="B7504" s="1349" t="s">
        <v>844</v>
      </c>
      <c r="C7504" s="1348" t="s">
        <v>2618</v>
      </c>
      <c r="D7504" s="1348" t="s">
        <v>2647</v>
      </c>
      <c r="E7504" s="1348" t="s">
        <v>2645</v>
      </c>
      <c r="F7504" s="1284" t="s">
        <v>844</v>
      </c>
      <c r="G7504" s="1348" t="s">
        <v>844</v>
      </c>
    </row>
    <row r="7505" spans="2:7" ht="13.5" customHeight="1">
      <c r="B7505" s="1349" t="s">
        <v>2615</v>
      </c>
      <c r="C7505" s="2495" t="s">
        <v>844</v>
      </c>
      <c r="D7505" s="2495" t="s">
        <v>844</v>
      </c>
      <c r="E7505" s="2495" t="s">
        <v>844</v>
      </c>
      <c r="F7505" s="2495" t="s">
        <v>844</v>
      </c>
      <c r="G7505" s="2495" t="s">
        <v>844</v>
      </c>
    </row>
    <row r="7506" spans="2:7" ht="13.5" customHeight="1"/>
    <row r="7507" spans="2:7" ht="13.5" customHeight="1"/>
    <row r="7508" spans="2:7" ht="13.5" customHeight="1">
      <c r="B7508" s="1349" t="s">
        <v>1866</v>
      </c>
      <c r="C7508" s="1348" t="s">
        <v>3051</v>
      </c>
      <c r="D7508" s="1349" t="s">
        <v>2584</v>
      </c>
      <c r="E7508" s="1348" t="s">
        <v>3050</v>
      </c>
      <c r="F7508" s="1349" t="s">
        <v>2621</v>
      </c>
      <c r="G7508" s="1348">
        <v>20100927</v>
      </c>
    </row>
    <row r="7509" spans="2:7" ht="13.5" customHeight="1">
      <c r="B7509" s="1349" t="s">
        <v>1867</v>
      </c>
      <c r="C7509" s="1348" t="s">
        <v>16690</v>
      </c>
      <c r="D7509" s="1349" t="s">
        <v>2620</v>
      </c>
      <c r="E7509" s="1282" t="s">
        <v>14065</v>
      </c>
      <c r="F7509" s="1349" t="s">
        <v>3648</v>
      </c>
      <c r="G7509" s="1348" t="s">
        <v>2872</v>
      </c>
    </row>
    <row r="7510" spans="2:7" ht="13.5" customHeight="1">
      <c r="B7510" s="1349" t="s">
        <v>16249</v>
      </c>
      <c r="C7510" s="2505" t="s">
        <v>454</v>
      </c>
      <c r="D7510" s="2506"/>
      <c r="E7510" s="2507"/>
      <c r="F7510" s="1349" t="s">
        <v>10979</v>
      </c>
      <c r="G7510" s="1348" t="s">
        <v>10706</v>
      </c>
    </row>
    <row r="7511" spans="2:7" ht="13.5" customHeight="1">
      <c r="B7511" s="1349" t="s">
        <v>24</v>
      </c>
      <c r="C7511" s="1298" t="s">
        <v>16643</v>
      </c>
      <c r="D7511" s="1349" t="s">
        <v>14916</v>
      </c>
      <c r="E7511" s="1348" t="s">
        <v>7873</v>
      </c>
      <c r="F7511" s="1349" t="s">
        <v>3754</v>
      </c>
      <c r="G7511" s="1348" t="s">
        <v>10988</v>
      </c>
    </row>
    <row r="7512" spans="2:7" ht="13.5" customHeight="1">
      <c r="B7512" s="1349" t="s">
        <v>2871</v>
      </c>
      <c r="C7512" s="2505" t="s">
        <v>16691</v>
      </c>
      <c r="D7512" s="2551" t="s">
        <v>844</v>
      </c>
      <c r="E7512" s="2551" t="s">
        <v>844</v>
      </c>
      <c r="F7512" s="2551" t="s">
        <v>844</v>
      </c>
      <c r="G7512" s="2552" t="s">
        <v>844</v>
      </c>
    </row>
    <row r="7513" spans="2:7" ht="13.5" customHeight="1">
      <c r="B7513" s="1349" t="s">
        <v>843</v>
      </c>
      <c r="C7513" s="1349" t="s">
        <v>3991</v>
      </c>
      <c r="D7513" s="1349" t="s">
        <v>3992</v>
      </c>
      <c r="E7513" s="1349" t="s">
        <v>2876</v>
      </c>
      <c r="F7513" s="1349" t="s">
        <v>4206</v>
      </c>
      <c r="G7513" s="1349" t="s">
        <v>3993</v>
      </c>
    </row>
    <row r="7514" spans="2:7" ht="13.5" customHeight="1">
      <c r="B7514" s="1349" t="s">
        <v>4212</v>
      </c>
      <c r="C7514" s="1348" t="s">
        <v>321</v>
      </c>
      <c r="D7514" s="1348" t="s">
        <v>19302</v>
      </c>
      <c r="E7514" s="1348" t="s">
        <v>2870</v>
      </c>
      <c r="F7514" s="1284" t="s">
        <v>4207</v>
      </c>
      <c r="G7514" s="1348" t="s">
        <v>844</v>
      </c>
    </row>
    <row r="7515" spans="2:7" ht="13.5" customHeight="1">
      <c r="B7515" s="1349" t="s">
        <v>4212</v>
      </c>
      <c r="C7515" s="1348" t="s">
        <v>322</v>
      </c>
      <c r="D7515" s="1348" t="s">
        <v>19303</v>
      </c>
      <c r="E7515" s="1348" t="s">
        <v>4010</v>
      </c>
      <c r="F7515" s="1284" t="s">
        <v>4207</v>
      </c>
      <c r="G7515" s="1348" t="s">
        <v>844</v>
      </c>
    </row>
    <row r="7516" spans="2:7" ht="13.5" customHeight="1">
      <c r="B7516" s="1349" t="s">
        <v>4212</v>
      </c>
      <c r="C7516" s="1348" t="s">
        <v>323</v>
      </c>
      <c r="D7516" s="1348" t="s">
        <v>19304</v>
      </c>
      <c r="E7516" s="1348" t="s">
        <v>1714</v>
      </c>
      <c r="F7516" s="1284" t="s">
        <v>4207</v>
      </c>
      <c r="G7516" s="1348" t="s">
        <v>844</v>
      </c>
    </row>
    <row r="7517" spans="2:7" ht="13.5" customHeight="1">
      <c r="B7517" s="1349" t="s">
        <v>4212</v>
      </c>
      <c r="C7517" s="1348" t="s">
        <v>3964</v>
      </c>
      <c r="D7517" s="1348" t="s">
        <v>19305</v>
      </c>
      <c r="E7517" s="1348" t="s">
        <v>2619</v>
      </c>
      <c r="F7517" s="1284" t="s">
        <v>4207</v>
      </c>
      <c r="G7517" s="1348" t="s">
        <v>844</v>
      </c>
    </row>
    <row r="7518" spans="2:7" ht="13.5" customHeight="1">
      <c r="B7518" s="1349" t="s">
        <v>4212</v>
      </c>
      <c r="C7518" s="1348" t="s">
        <v>735</v>
      </c>
      <c r="D7518" s="1348" t="s">
        <v>19303</v>
      </c>
      <c r="E7518" s="1348" t="s">
        <v>2866</v>
      </c>
      <c r="F7518" s="1284" t="s">
        <v>2408</v>
      </c>
      <c r="G7518" s="1135" t="s">
        <v>6189</v>
      </c>
    </row>
    <row r="7519" spans="2:7" ht="13.5" customHeight="1">
      <c r="B7519" s="1349" t="s">
        <v>4212</v>
      </c>
      <c r="C7519" s="1348" t="s">
        <v>4320</v>
      </c>
      <c r="D7519" s="1348" t="s">
        <v>19308</v>
      </c>
      <c r="E7519" s="1348" t="s">
        <v>2901</v>
      </c>
      <c r="F7519" s="1284" t="s">
        <v>4207</v>
      </c>
      <c r="G7519" s="1348" t="s">
        <v>844</v>
      </c>
    </row>
    <row r="7520" spans="2:7" ht="13.5" customHeight="1">
      <c r="B7520" s="1349" t="s">
        <v>4212</v>
      </c>
      <c r="C7520" s="1348" t="s">
        <v>2594</v>
      </c>
      <c r="D7520" s="1348" t="s">
        <v>19306</v>
      </c>
      <c r="E7520" s="1348" t="s">
        <v>2867</v>
      </c>
      <c r="F7520" s="1284" t="s">
        <v>2408</v>
      </c>
      <c r="G7520" s="1348" t="s">
        <v>16460</v>
      </c>
    </row>
    <row r="7521" spans="2:7" ht="13.5" customHeight="1">
      <c r="B7521" s="1349" t="s">
        <v>844</v>
      </c>
      <c r="C7521" s="1348" t="s">
        <v>3049</v>
      </c>
      <c r="D7521" s="1348" t="s">
        <v>19308</v>
      </c>
      <c r="E7521" s="1348" t="s">
        <v>3048</v>
      </c>
      <c r="F7521" s="1284" t="s">
        <v>4210</v>
      </c>
      <c r="G7521" s="1348" t="s">
        <v>16461</v>
      </c>
    </row>
    <row r="7522" spans="2:7" ht="13.5" customHeight="1">
      <c r="B7522" s="1349" t="s">
        <v>844</v>
      </c>
      <c r="C7522" s="1348" t="s">
        <v>3038</v>
      </c>
      <c r="D7522" s="1348" t="s">
        <v>19308</v>
      </c>
      <c r="E7522" s="1348" t="s">
        <v>3037</v>
      </c>
      <c r="F7522" s="1284" t="s">
        <v>4210</v>
      </c>
      <c r="G7522" s="1348" t="s">
        <v>16461</v>
      </c>
    </row>
    <row r="7523" spans="2:7" ht="13.5" customHeight="1">
      <c r="B7523" s="1349" t="s">
        <v>844</v>
      </c>
      <c r="C7523" s="1348" t="s">
        <v>3214</v>
      </c>
      <c r="D7523" s="1348" t="s">
        <v>19309</v>
      </c>
      <c r="E7523" s="1348" t="s">
        <v>3753</v>
      </c>
      <c r="F7523" s="1284" t="s">
        <v>4210</v>
      </c>
      <c r="G7523" s="1348" t="s">
        <v>16682</v>
      </c>
    </row>
    <row r="7524" spans="2:7" ht="13.5" customHeight="1">
      <c r="B7524" s="1349" t="s">
        <v>844</v>
      </c>
      <c r="C7524" s="1348" t="s">
        <v>1871</v>
      </c>
      <c r="D7524" s="1348" t="s">
        <v>19309</v>
      </c>
      <c r="E7524" s="1348" t="s">
        <v>3952</v>
      </c>
      <c r="F7524" s="1284" t="s">
        <v>4207</v>
      </c>
      <c r="G7524" s="1348" t="s">
        <v>844</v>
      </c>
    </row>
    <row r="7525" spans="2:7" ht="13.5" customHeight="1">
      <c r="B7525" s="1349" t="s">
        <v>844</v>
      </c>
      <c r="C7525" s="1348" t="s">
        <v>3545</v>
      </c>
      <c r="D7525" s="1348" t="s">
        <v>19309</v>
      </c>
      <c r="E7525" s="1348" t="s">
        <v>2863</v>
      </c>
      <c r="F7525" s="1284" t="s">
        <v>4207</v>
      </c>
      <c r="G7525" s="1348" t="s">
        <v>844</v>
      </c>
    </row>
    <row r="7526" spans="2:7" ht="13.5" customHeight="1">
      <c r="B7526" s="1349" t="s">
        <v>4904</v>
      </c>
      <c r="C7526" s="1348" t="s">
        <v>2416</v>
      </c>
      <c r="D7526" s="1348" t="s">
        <v>19303</v>
      </c>
      <c r="E7526" s="1348" t="s">
        <v>16692</v>
      </c>
      <c r="F7526" s="1284" t="s">
        <v>130</v>
      </c>
      <c r="G7526" s="1348" t="s">
        <v>16693</v>
      </c>
    </row>
    <row r="7527" spans="2:7" ht="13.5" customHeight="1">
      <c r="B7527" s="1349" t="s">
        <v>4904</v>
      </c>
      <c r="C7527" s="1348" t="s">
        <v>3047</v>
      </c>
      <c r="D7527" s="1348" t="s">
        <v>19316</v>
      </c>
      <c r="E7527" s="1348" t="s">
        <v>3046</v>
      </c>
      <c r="F7527" s="1284" t="s">
        <v>4210</v>
      </c>
      <c r="G7527" s="1348" t="s">
        <v>16637</v>
      </c>
    </row>
    <row r="7528" spans="2:7" ht="13.5" customHeight="1">
      <c r="B7528" s="1349"/>
      <c r="C7528" s="1348" t="s">
        <v>3493</v>
      </c>
      <c r="D7528" s="1348" t="s">
        <v>19304</v>
      </c>
      <c r="E7528" s="1348" t="s">
        <v>3045</v>
      </c>
      <c r="F7528" s="1284" t="s">
        <v>4210</v>
      </c>
      <c r="G7528" s="1348" t="s">
        <v>16461</v>
      </c>
    </row>
    <row r="7529" spans="2:7" ht="13.5" customHeight="1">
      <c r="B7529" s="1349"/>
      <c r="C7529" s="1348" t="s">
        <v>3044</v>
      </c>
      <c r="D7529" s="1348" t="s">
        <v>19313</v>
      </c>
      <c r="E7529" s="1348" t="s">
        <v>3043</v>
      </c>
      <c r="F7529" s="1284" t="s">
        <v>4210</v>
      </c>
      <c r="G7529" s="1348" t="s">
        <v>16461</v>
      </c>
    </row>
    <row r="7530" spans="2:7" ht="13.5" customHeight="1">
      <c r="B7530" s="1349" t="s">
        <v>844</v>
      </c>
      <c r="C7530" s="1348" t="s">
        <v>3042</v>
      </c>
      <c r="D7530" s="1348" t="s">
        <v>19311</v>
      </c>
      <c r="E7530" s="1348" t="s">
        <v>3041</v>
      </c>
      <c r="F7530" s="1284" t="s">
        <v>4210</v>
      </c>
      <c r="G7530" s="1348" t="s">
        <v>16461</v>
      </c>
    </row>
    <row r="7531" spans="2:7" ht="13.5" customHeight="1">
      <c r="B7531" s="1349" t="s">
        <v>844</v>
      </c>
      <c r="C7531" s="1348" t="s">
        <v>3040</v>
      </c>
      <c r="D7531" s="1348" t="s">
        <v>19311</v>
      </c>
      <c r="E7531" s="1348" t="s">
        <v>3039</v>
      </c>
      <c r="F7531" s="1284" t="s">
        <v>4210</v>
      </c>
      <c r="G7531" s="1348" t="s">
        <v>16461</v>
      </c>
    </row>
    <row r="7532" spans="2:7" ht="13.5" customHeight="1">
      <c r="B7532" s="1349" t="s">
        <v>844</v>
      </c>
      <c r="C7532" s="1348" t="s">
        <v>325</v>
      </c>
      <c r="D7532" s="1348" t="s">
        <v>19313</v>
      </c>
      <c r="E7532" s="1348" t="s">
        <v>326</v>
      </c>
      <c r="F7532" s="516" t="s">
        <v>4210</v>
      </c>
      <c r="G7532" s="1227" t="s">
        <v>16489</v>
      </c>
    </row>
    <row r="7533" spans="2:7" ht="13.5" customHeight="1">
      <c r="B7533" s="1349" t="s">
        <v>844</v>
      </c>
      <c r="C7533" s="1348" t="s">
        <v>319</v>
      </c>
      <c r="D7533" s="1348" t="s">
        <v>19309</v>
      </c>
      <c r="E7533" s="1348" t="s">
        <v>3953</v>
      </c>
      <c r="F7533" s="1284" t="s">
        <v>4210</v>
      </c>
      <c r="G7533" s="1348">
        <v>50</v>
      </c>
    </row>
    <row r="7534" spans="2:7" ht="13.5" customHeight="1">
      <c r="B7534" s="1349" t="s">
        <v>3995</v>
      </c>
      <c r="C7534" s="1349" t="s">
        <v>3991</v>
      </c>
      <c r="D7534" s="1349" t="s">
        <v>3992</v>
      </c>
      <c r="E7534" s="1349" t="s">
        <v>2876</v>
      </c>
      <c r="F7534" s="1349" t="s">
        <v>1050</v>
      </c>
      <c r="G7534" s="1349" t="s">
        <v>3993</v>
      </c>
    </row>
    <row r="7535" spans="2:7" ht="13.5" customHeight="1">
      <c r="B7535" s="1349" t="s">
        <v>844</v>
      </c>
      <c r="C7535" s="1348" t="s">
        <v>3842</v>
      </c>
      <c r="D7535" s="1348" t="s">
        <v>19309</v>
      </c>
      <c r="E7535" s="1348" t="s">
        <v>1930</v>
      </c>
      <c r="F7535" s="1284"/>
      <c r="G7535" s="1348" t="s">
        <v>844</v>
      </c>
    </row>
    <row r="7536" spans="2:7" ht="13.5" customHeight="1">
      <c r="B7536" s="1349" t="s">
        <v>844</v>
      </c>
      <c r="C7536" s="1348" t="s">
        <v>3214</v>
      </c>
      <c r="D7536" s="1348" t="s">
        <v>19309</v>
      </c>
      <c r="E7536" s="1348" t="s">
        <v>3753</v>
      </c>
      <c r="F7536" s="1284"/>
      <c r="G7536" s="1348" t="s">
        <v>844</v>
      </c>
    </row>
    <row r="7537" spans="2:7" ht="13.5" customHeight="1">
      <c r="B7537" s="1349" t="s">
        <v>844</v>
      </c>
      <c r="C7537" s="1348" t="s">
        <v>539</v>
      </c>
      <c r="D7537" s="1348" t="s">
        <v>19302</v>
      </c>
      <c r="E7537" s="1348" t="s">
        <v>2868</v>
      </c>
      <c r="F7537" s="1284"/>
      <c r="G7537" s="1348" t="s">
        <v>844</v>
      </c>
    </row>
    <row r="7538" spans="2:7" ht="13.5" customHeight="1">
      <c r="B7538" s="1349" t="s">
        <v>844</v>
      </c>
      <c r="C7538" s="1348" t="s">
        <v>4008</v>
      </c>
      <c r="D7538" s="1348" t="s">
        <v>19309</v>
      </c>
      <c r="E7538" s="1348" t="s">
        <v>1930</v>
      </c>
      <c r="F7538" s="1284"/>
      <c r="G7538" s="1348" t="s">
        <v>844</v>
      </c>
    </row>
    <row r="7539" spans="2:7" ht="13.5" customHeight="1">
      <c r="B7539" s="1349" t="s">
        <v>844</v>
      </c>
      <c r="C7539" s="1348" t="s">
        <v>2774</v>
      </c>
      <c r="D7539" s="1348" t="s">
        <v>19309</v>
      </c>
      <c r="E7539" s="1348" t="s">
        <v>1715</v>
      </c>
      <c r="F7539" s="1284"/>
      <c r="G7539" s="1348" t="s">
        <v>844</v>
      </c>
    </row>
    <row r="7540" spans="2:7" ht="13.5" customHeight="1">
      <c r="B7540" s="1349" t="s">
        <v>844</v>
      </c>
      <c r="C7540" s="1348" t="s">
        <v>321</v>
      </c>
      <c r="D7540" s="1348" t="s">
        <v>19302</v>
      </c>
      <c r="E7540" s="1348" t="s">
        <v>2870</v>
      </c>
      <c r="F7540" s="1284"/>
      <c r="G7540" s="1348" t="s">
        <v>844</v>
      </c>
    </row>
    <row r="7541" spans="2:7" ht="13.5" customHeight="1">
      <c r="B7541" s="1349" t="s">
        <v>844</v>
      </c>
      <c r="C7541" s="1348" t="s">
        <v>731</v>
      </c>
      <c r="D7541" s="1348" t="s">
        <v>19308</v>
      </c>
      <c r="E7541" s="1348" t="s">
        <v>568</v>
      </c>
      <c r="F7541" s="1284"/>
      <c r="G7541" s="1348" t="s">
        <v>844</v>
      </c>
    </row>
    <row r="7542" spans="2:7" ht="13.5" customHeight="1">
      <c r="B7542" s="1349" t="s">
        <v>844</v>
      </c>
      <c r="C7542" s="1348" t="s">
        <v>323</v>
      </c>
      <c r="D7542" s="1348" t="s">
        <v>19304</v>
      </c>
      <c r="E7542" s="1348" t="s">
        <v>1714</v>
      </c>
      <c r="F7542" s="1284"/>
      <c r="G7542" s="1348" t="s">
        <v>844</v>
      </c>
    </row>
    <row r="7543" spans="2:7" ht="13.5" customHeight="1">
      <c r="B7543" s="1349" t="s">
        <v>844</v>
      </c>
      <c r="C7543" s="1348" t="s">
        <v>322</v>
      </c>
      <c r="D7543" s="1348" t="s">
        <v>19303</v>
      </c>
      <c r="E7543" s="1348" t="s">
        <v>4010</v>
      </c>
      <c r="F7543" s="1284"/>
      <c r="G7543" s="1348" t="s">
        <v>844</v>
      </c>
    </row>
    <row r="7544" spans="2:7" ht="13.5" customHeight="1">
      <c r="B7544" s="1349" t="s">
        <v>844</v>
      </c>
      <c r="C7544" s="1348" t="s">
        <v>4320</v>
      </c>
      <c r="D7544" s="1348" t="s">
        <v>19308</v>
      </c>
      <c r="E7544" s="1348" t="s">
        <v>2901</v>
      </c>
      <c r="F7544" s="1284"/>
      <c r="G7544" s="1348" t="s">
        <v>844</v>
      </c>
    </row>
    <row r="7545" spans="2:7" ht="13.5" customHeight="1">
      <c r="B7545" s="1349" t="s">
        <v>844</v>
      </c>
      <c r="C7545" s="1348" t="s">
        <v>801</v>
      </c>
      <c r="D7545" s="1348" t="s">
        <v>19308</v>
      </c>
      <c r="E7545" s="1348" t="s">
        <v>1650</v>
      </c>
      <c r="F7545" s="1284"/>
      <c r="G7545" s="1348" t="s">
        <v>844</v>
      </c>
    </row>
    <row r="7546" spans="2:7" ht="13.5" customHeight="1">
      <c r="B7546" s="1349" t="s">
        <v>844</v>
      </c>
      <c r="C7546" s="1348" t="s">
        <v>3038</v>
      </c>
      <c r="D7546" s="1348" t="s">
        <v>19308</v>
      </c>
      <c r="E7546" s="1348" t="s">
        <v>3037</v>
      </c>
      <c r="F7546" s="1284"/>
      <c r="G7546" s="1348" t="s">
        <v>844</v>
      </c>
    </row>
    <row r="7547" spans="2:7" ht="13.5" customHeight="1">
      <c r="B7547" s="1349" t="s">
        <v>844</v>
      </c>
      <c r="C7547" s="1348" t="s">
        <v>3036</v>
      </c>
      <c r="D7547" s="1348" t="s">
        <v>19303</v>
      </c>
      <c r="E7547" s="1348" t="s">
        <v>3035</v>
      </c>
      <c r="F7547" s="1284"/>
      <c r="G7547" s="1348" t="s">
        <v>844</v>
      </c>
    </row>
    <row r="7548" spans="2:7" ht="13.5" customHeight="1">
      <c r="B7548" s="1349" t="s">
        <v>844</v>
      </c>
      <c r="C7548" s="1348" t="s">
        <v>3034</v>
      </c>
      <c r="D7548" s="1348" t="s">
        <v>19303</v>
      </c>
      <c r="E7548" s="1348" t="s">
        <v>3033</v>
      </c>
      <c r="F7548" s="1284"/>
      <c r="G7548" s="1348" t="s">
        <v>844</v>
      </c>
    </row>
    <row r="7549" spans="2:7" ht="13.5" customHeight="1">
      <c r="B7549" s="1349" t="s">
        <v>844</v>
      </c>
      <c r="C7549" s="1348" t="s">
        <v>3032</v>
      </c>
      <c r="D7549" s="1348" t="s">
        <v>19309</v>
      </c>
      <c r="E7549" s="1348" t="s">
        <v>3031</v>
      </c>
      <c r="F7549" s="1284"/>
      <c r="G7549" s="1348" t="s">
        <v>844</v>
      </c>
    </row>
    <row r="7550" spans="2:7" ht="13.5" customHeight="1">
      <c r="B7550" s="1349" t="s">
        <v>844</v>
      </c>
      <c r="C7550" s="1348" t="s">
        <v>3030</v>
      </c>
      <c r="D7550" s="1348" t="s">
        <v>19303</v>
      </c>
      <c r="E7550" s="1348" t="s">
        <v>3029</v>
      </c>
      <c r="F7550" s="1284"/>
      <c r="G7550" s="1348" t="s">
        <v>844</v>
      </c>
    </row>
    <row r="7551" spans="2:7" ht="13.5" customHeight="1">
      <c r="B7551" s="1349" t="s">
        <v>844</v>
      </c>
      <c r="C7551" s="1348" t="s">
        <v>3263</v>
      </c>
      <c r="D7551" s="1348" t="s">
        <v>19312</v>
      </c>
      <c r="E7551" s="1348" t="s">
        <v>567</v>
      </c>
      <c r="F7551" s="1284"/>
      <c r="G7551" s="1348" t="s">
        <v>844</v>
      </c>
    </row>
    <row r="7552" spans="2:7" ht="13.5" customHeight="1">
      <c r="B7552" s="1349" t="s">
        <v>844</v>
      </c>
      <c r="C7552" s="1348" t="s">
        <v>537</v>
      </c>
      <c r="D7552" s="1348" t="s">
        <v>19305</v>
      </c>
      <c r="E7552" s="1348" t="s">
        <v>3028</v>
      </c>
      <c r="F7552" s="1284"/>
      <c r="G7552" s="1348" t="s">
        <v>844</v>
      </c>
    </row>
    <row r="7553" spans="2:7" ht="13.5" customHeight="1">
      <c r="B7553" s="1349" t="s">
        <v>844</v>
      </c>
      <c r="C7553" s="1348" t="s">
        <v>2352</v>
      </c>
      <c r="D7553" s="1348" t="s">
        <v>19303</v>
      </c>
      <c r="E7553" s="1348" t="s">
        <v>28</v>
      </c>
      <c r="F7553" s="1284"/>
      <c r="G7553" s="1348" t="s">
        <v>844</v>
      </c>
    </row>
    <row r="7554" spans="2:7" ht="13.5" customHeight="1">
      <c r="B7554" s="1349" t="s">
        <v>844</v>
      </c>
      <c r="C7554" s="1348" t="s">
        <v>320</v>
      </c>
      <c r="D7554" s="1348" t="s">
        <v>19325</v>
      </c>
      <c r="E7554" s="1348" t="s">
        <v>4291</v>
      </c>
      <c r="F7554" s="1284"/>
      <c r="G7554" s="1348" t="s">
        <v>844</v>
      </c>
    </row>
    <row r="7555" spans="2:7" ht="13.5" customHeight="1">
      <c r="B7555" s="1349" t="s">
        <v>844</v>
      </c>
      <c r="C7555" s="1348" t="s">
        <v>3027</v>
      </c>
      <c r="D7555" s="1348" t="s">
        <v>19303</v>
      </c>
      <c r="E7555" s="1348" t="s">
        <v>3026</v>
      </c>
      <c r="F7555" s="1284"/>
      <c r="G7555" s="1348" t="s">
        <v>844</v>
      </c>
    </row>
    <row r="7556" spans="2:7" ht="13.5" customHeight="1">
      <c r="B7556" s="1349" t="s">
        <v>844</v>
      </c>
      <c r="C7556" s="1348" t="s">
        <v>3673</v>
      </c>
      <c r="D7556" s="1348" t="s">
        <v>19309</v>
      </c>
      <c r="E7556" s="1348" t="s">
        <v>3025</v>
      </c>
      <c r="F7556" s="1284"/>
      <c r="G7556" s="1348" t="s">
        <v>844</v>
      </c>
    </row>
    <row r="7557" spans="2:7" ht="13.5" customHeight="1">
      <c r="B7557" s="1349" t="s">
        <v>844</v>
      </c>
      <c r="C7557" s="1348" t="s">
        <v>3024</v>
      </c>
      <c r="D7557" s="1348" t="s">
        <v>19309</v>
      </c>
      <c r="E7557" s="1348" t="s">
        <v>3023</v>
      </c>
      <c r="F7557" s="1284"/>
      <c r="G7557" s="1348" t="s">
        <v>844</v>
      </c>
    </row>
    <row r="7558" spans="2:7" ht="13.5" customHeight="1">
      <c r="B7558" s="1349" t="s">
        <v>844</v>
      </c>
      <c r="C7558" s="1348" t="s">
        <v>2992</v>
      </c>
      <c r="D7558" s="1348" t="s">
        <v>19309</v>
      </c>
      <c r="E7558" s="1348" t="s">
        <v>2991</v>
      </c>
      <c r="F7558" s="1284"/>
      <c r="G7558" s="1348" t="s">
        <v>844</v>
      </c>
    </row>
    <row r="7559" spans="2:7" ht="13.5" customHeight="1">
      <c r="B7559" s="1349" t="s">
        <v>844</v>
      </c>
      <c r="C7559" s="1348" t="s">
        <v>3545</v>
      </c>
      <c r="D7559" s="1348" t="s">
        <v>19309</v>
      </c>
      <c r="E7559" s="1348" t="s">
        <v>2863</v>
      </c>
      <c r="F7559" s="1284"/>
      <c r="G7559" s="1348" t="s">
        <v>844</v>
      </c>
    </row>
    <row r="7560" spans="2:7" ht="13.5" customHeight="1">
      <c r="B7560" s="1349" t="s">
        <v>844</v>
      </c>
      <c r="C7560" s="1348" t="s">
        <v>3403</v>
      </c>
      <c r="D7560" s="1348" t="s">
        <v>19316</v>
      </c>
      <c r="E7560" s="1348" t="s">
        <v>3966</v>
      </c>
      <c r="F7560" s="1284"/>
      <c r="G7560" s="1348" t="s">
        <v>844</v>
      </c>
    </row>
    <row r="7561" spans="2:7" ht="13.5" customHeight="1">
      <c r="B7561" s="1349" t="s">
        <v>844</v>
      </c>
      <c r="C7561" s="1348" t="s">
        <v>325</v>
      </c>
      <c r="D7561" s="1348" t="s">
        <v>19313</v>
      </c>
      <c r="E7561" s="1348" t="s">
        <v>326</v>
      </c>
      <c r="F7561" s="1284"/>
      <c r="G7561" s="1348" t="s">
        <v>844</v>
      </c>
    </row>
    <row r="7562" spans="2:7" ht="13.5" customHeight="1">
      <c r="B7562" s="1349" t="s">
        <v>3905</v>
      </c>
      <c r="C7562" s="2511" t="s">
        <v>844</v>
      </c>
      <c r="D7562" s="2511" t="s">
        <v>844</v>
      </c>
      <c r="E7562" s="2511" t="s">
        <v>844</v>
      </c>
      <c r="F7562" s="2511" t="s">
        <v>844</v>
      </c>
      <c r="G7562" s="2511" t="s">
        <v>844</v>
      </c>
    </row>
    <row r="7563" spans="2:7" ht="13.5" customHeight="1">
      <c r="B7563" s="1349" t="s">
        <v>844</v>
      </c>
      <c r="C7563" s="2512" t="s">
        <v>844</v>
      </c>
      <c r="D7563" s="2511" t="s">
        <v>844</v>
      </c>
      <c r="E7563" s="2512" t="s">
        <v>844</v>
      </c>
      <c r="F7563" s="2511" t="s">
        <v>844</v>
      </c>
      <c r="G7563" s="2512" t="s">
        <v>844</v>
      </c>
    </row>
    <row r="7564" spans="2:7" ht="13.5" customHeight="1">
      <c r="B7564" s="1349" t="s">
        <v>3904</v>
      </c>
      <c r="C7564" s="1349" t="s">
        <v>3548</v>
      </c>
      <c r="D7564" s="1349" t="s">
        <v>3903</v>
      </c>
      <c r="E7564" s="1349" t="s">
        <v>3497</v>
      </c>
      <c r="F7564" s="1349" t="s">
        <v>3902</v>
      </c>
      <c r="G7564" s="1349" t="s">
        <v>844</v>
      </c>
    </row>
    <row r="7565" spans="2:7" ht="13.5" customHeight="1">
      <c r="B7565" s="1349" t="s">
        <v>844</v>
      </c>
      <c r="C7565" s="1348" t="s">
        <v>2618</v>
      </c>
      <c r="D7565" s="1348" t="s">
        <v>2646</v>
      </c>
      <c r="E7565" s="1348" t="s">
        <v>2645</v>
      </c>
      <c r="F7565" s="1284" t="s">
        <v>844</v>
      </c>
      <c r="G7565" s="1348" t="s">
        <v>844</v>
      </c>
    </row>
    <row r="7566" spans="2:7" ht="13.5" customHeight="1">
      <c r="B7566" s="1349" t="s">
        <v>2615</v>
      </c>
      <c r="C7566" s="2495" t="s">
        <v>16694</v>
      </c>
      <c r="D7566" s="2495" t="s">
        <v>844</v>
      </c>
      <c r="E7566" s="2495" t="s">
        <v>844</v>
      </c>
      <c r="F7566" s="2495" t="s">
        <v>844</v>
      </c>
      <c r="G7566" s="2495" t="s">
        <v>844</v>
      </c>
    </row>
    <row r="7567" spans="2:7" ht="13.5" customHeight="1"/>
    <row r="7568" spans="2:7" s="436" customFormat="1" ht="13.5" customHeight="1">
      <c r="B7568" s="437"/>
      <c r="F7568" s="437"/>
    </row>
    <row r="7569" spans="2:7" s="436" customFormat="1" ht="13.5" customHeight="1">
      <c r="B7569" s="1232" t="s">
        <v>1866</v>
      </c>
      <c r="C7569" s="1348" t="s">
        <v>4550</v>
      </c>
      <c r="D7569" s="1349" t="s">
        <v>2584</v>
      </c>
      <c r="E7569" s="1348">
        <v>9612</v>
      </c>
      <c r="F7569" s="1349" t="s">
        <v>2621</v>
      </c>
      <c r="G7569" s="1348">
        <v>20100927</v>
      </c>
    </row>
    <row r="7570" spans="2:7" s="436" customFormat="1" ht="13.5" customHeight="1">
      <c r="B7570" s="1232" t="s">
        <v>1867</v>
      </c>
      <c r="C7570" s="1348" t="s">
        <v>16695</v>
      </c>
      <c r="D7570" s="1349" t="s">
        <v>2620</v>
      </c>
      <c r="E7570" s="1282" t="s">
        <v>14065</v>
      </c>
      <c r="F7570" s="1349" t="s">
        <v>3648</v>
      </c>
      <c r="G7570" s="1348" t="s">
        <v>2872</v>
      </c>
    </row>
    <row r="7571" spans="2:7" ht="13.5" customHeight="1">
      <c r="B7571" s="1349" t="s">
        <v>16330</v>
      </c>
      <c r="C7571" s="2505" t="s">
        <v>455</v>
      </c>
      <c r="D7571" s="2506"/>
      <c r="E7571" s="2507"/>
      <c r="F7571" s="1349" t="s">
        <v>10979</v>
      </c>
      <c r="G7571" s="1348" t="s">
        <v>10706</v>
      </c>
    </row>
    <row r="7572" spans="2:7" s="436" customFormat="1" ht="13.5" customHeight="1">
      <c r="B7572" s="1232" t="s">
        <v>24</v>
      </c>
      <c r="C7572" s="1298" t="s">
        <v>16614</v>
      </c>
      <c r="D7572" s="1349" t="s">
        <v>14916</v>
      </c>
      <c r="E7572" s="1348" t="s">
        <v>7873</v>
      </c>
      <c r="F7572" s="1349" t="s">
        <v>3754</v>
      </c>
      <c r="G7572" s="1348" t="s">
        <v>10988</v>
      </c>
    </row>
    <row r="7573" spans="2:7" s="436" customFormat="1" ht="13.5" customHeight="1">
      <c r="B7573" s="1232" t="s">
        <v>2871</v>
      </c>
      <c r="C7573" s="2588" t="s">
        <v>16696</v>
      </c>
      <c r="D7573" s="2556" t="s">
        <v>844</v>
      </c>
      <c r="E7573" s="2588" t="s">
        <v>844</v>
      </c>
      <c r="F7573" s="2556" t="s">
        <v>844</v>
      </c>
      <c r="G7573" s="2588" t="s">
        <v>844</v>
      </c>
    </row>
    <row r="7574" spans="2:7" s="436" customFormat="1" ht="13.5" customHeight="1">
      <c r="B7574" s="1232" t="s">
        <v>843</v>
      </c>
      <c r="C7574" s="1232" t="s">
        <v>3991</v>
      </c>
      <c r="D7574" s="1232" t="s">
        <v>3992</v>
      </c>
      <c r="E7574" s="1232" t="s">
        <v>2876</v>
      </c>
      <c r="F7574" s="1232" t="s">
        <v>4206</v>
      </c>
      <c r="G7574" s="1232" t="s">
        <v>3993</v>
      </c>
    </row>
    <row r="7575" spans="2:7" s="436" customFormat="1" ht="13.5" customHeight="1">
      <c r="B7575" s="1232" t="s">
        <v>4212</v>
      </c>
      <c r="C7575" s="1227" t="s">
        <v>321</v>
      </c>
      <c r="D7575" s="1227" t="s">
        <v>19302</v>
      </c>
      <c r="E7575" s="1227" t="s">
        <v>2870</v>
      </c>
      <c r="F7575" s="516" t="s">
        <v>4207</v>
      </c>
      <c r="G7575" s="1227" t="s">
        <v>844</v>
      </c>
    </row>
    <row r="7576" spans="2:7" s="436" customFormat="1" ht="13.5" customHeight="1">
      <c r="B7576" s="1232" t="s">
        <v>4212</v>
      </c>
      <c r="C7576" s="1227" t="s">
        <v>322</v>
      </c>
      <c r="D7576" s="1227" t="s">
        <v>19303</v>
      </c>
      <c r="E7576" s="1227" t="s">
        <v>4010</v>
      </c>
      <c r="F7576" s="516" t="s">
        <v>4207</v>
      </c>
      <c r="G7576" s="1227" t="s">
        <v>844</v>
      </c>
    </row>
    <row r="7577" spans="2:7" s="436" customFormat="1" ht="13.5" customHeight="1">
      <c r="B7577" s="1232" t="s">
        <v>4212</v>
      </c>
      <c r="C7577" s="1227" t="s">
        <v>323</v>
      </c>
      <c r="D7577" s="1227" t="s">
        <v>19304</v>
      </c>
      <c r="E7577" s="1227" t="s">
        <v>1714</v>
      </c>
      <c r="F7577" s="516" t="s">
        <v>4207</v>
      </c>
      <c r="G7577" s="1227" t="s">
        <v>844</v>
      </c>
    </row>
    <row r="7578" spans="2:7" s="436" customFormat="1" ht="13.5" customHeight="1">
      <c r="B7578" s="1232" t="s">
        <v>4212</v>
      </c>
      <c r="C7578" s="1227" t="s">
        <v>539</v>
      </c>
      <c r="D7578" s="1227" t="s">
        <v>19302</v>
      </c>
      <c r="E7578" s="1227" t="s">
        <v>2868</v>
      </c>
      <c r="F7578" s="516" t="s">
        <v>133</v>
      </c>
      <c r="G7578" s="1227" t="s">
        <v>844</v>
      </c>
    </row>
    <row r="7579" spans="2:7" s="436" customFormat="1" ht="13.5" customHeight="1">
      <c r="B7579" s="1232" t="s">
        <v>4212</v>
      </c>
      <c r="C7579" s="1227" t="s">
        <v>4320</v>
      </c>
      <c r="D7579" s="1227" t="s">
        <v>19308</v>
      </c>
      <c r="E7579" s="1227" t="s">
        <v>2901</v>
      </c>
      <c r="F7579" s="516" t="s">
        <v>4207</v>
      </c>
      <c r="G7579" s="1227" t="s">
        <v>844</v>
      </c>
    </row>
    <row r="7580" spans="2:7" s="436" customFormat="1" ht="13.5" customHeight="1">
      <c r="B7580" s="1232" t="s">
        <v>4212</v>
      </c>
      <c r="C7580" s="1227" t="s">
        <v>3964</v>
      </c>
      <c r="D7580" s="1227" t="s">
        <v>19305</v>
      </c>
      <c r="E7580" s="1227" t="s">
        <v>2619</v>
      </c>
      <c r="F7580" s="516" t="s">
        <v>4207</v>
      </c>
      <c r="G7580" s="1227" t="s">
        <v>844</v>
      </c>
    </row>
    <row r="7581" spans="2:7" s="436" customFormat="1" ht="13.5" customHeight="1">
      <c r="B7581" s="1232" t="s">
        <v>4212</v>
      </c>
      <c r="C7581" s="1227" t="s">
        <v>735</v>
      </c>
      <c r="D7581" s="1227" t="s">
        <v>19303</v>
      </c>
      <c r="E7581" s="1227" t="s">
        <v>2866</v>
      </c>
      <c r="F7581" s="1284" t="s">
        <v>2408</v>
      </c>
      <c r="G7581" s="1135" t="s">
        <v>6189</v>
      </c>
    </row>
    <row r="7582" spans="2:7" s="436" customFormat="1" ht="13.5" customHeight="1">
      <c r="B7582" s="1232" t="s">
        <v>4212</v>
      </c>
      <c r="C7582" s="1227" t="s">
        <v>2594</v>
      </c>
      <c r="D7582" s="1227" t="s">
        <v>19306</v>
      </c>
      <c r="E7582" s="1227" t="s">
        <v>2867</v>
      </c>
      <c r="F7582" s="1284" t="s">
        <v>2408</v>
      </c>
      <c r="G7582" s="1348" t="s">
        <v>16350</v>
      </c>
    </row>
    <row r="7583" spans="2:7" s="436" customFormat="1" ht="13.5" customHeight="1">
      <c r="B7583" s="1232" t="s">
        <v>4212</v>
      </c>
      <c r="C7583" s="1227" t="s">
        <v>801</v>
      </c>
      <c r="D7583" s="1227" t="s">
        <v>19308</v>
      </c>
      <c r="E7583" s="1227" t="s">
        <v>1650</v>
      </c>
      <c r="F7583" s="516" t="s">
        <v>440</v>
      </c>
      <c r="G7583" s="1227" t="s">
        <v>16697</v>
      </c>
    </row>
    <row r="7584" spans="2:7" s="436" customFormat="1" ht="13.5" customHeight="1">
      <c r="B7584" s="1232" t="s">
        <v>844</v>
      </c>
      <c r="C7584" s="1227" t="s">
        <v>2352</v>
      </c>
      <c r="D7584" s="1227" t="s">
        <v>19303</v>
      </c>
      <c r="E7584" s="1227" t="s">
        <v>28</v>
      </c>
      <c r="F7584" s="516" t="s">
        <v>4210</v>
      </c>
      <c r="G7584" s="1227" t="s">
        <v>16698</v>
      </c>
    </row>
    <row r="7585" spans="2:7" s="436" customFormat="1" ht="13.5" customHeight="1">
      <c r="B7585" s="1232" t="s">
        <v>844</v>
      </c>
      <c r="C7585" s="1227" t="s">
        <v>1206</v>
      </c>
      <c r="D7585" s="1227" t="s">
        <v>19323</v>
      </c>
      <c r="E7585" s="1227" t="s">
        <v>1205</v>
      </c>
      <c r="F7585" s="516" t="s">
        <v>4210</v>
      </c>
      <c r="G7585" s="1227" t="s">
        <v>16698</v>
      </c>
    </row>
    <row r="7586" spans="2:7" s="436" customFormat="1" ht="13.5" customHeight="1">
      <c r="B7586" s="1232" t="s">
        <v>844</v>
      </c>
      <c r="C7586" s="1227" t="s">
        <v>2992</v>
      </c>
      <c r="D7586" s="1227" t="s">
        <v>19309</v>
      </c>
      <c r="E7586" s="1227" t="s">
        <v>2991</v>
      </c>
      <c r="F7586" s="516" t="s">
        <v>4207</v>
      </c>
      <c r="G7586" s="1227" t="s">
        <v>844</v>
      </c>
    </row>
    <row r="7587" spans="2:7" s="436" customFormat="1" ht="13.5" customHeight="1">
      <c r="B7587" s="1232" t="s">
        <v>844</v>
      </c>
      <c r="C7587" s="1227" t="s">
        <v>3545</v>
      </c>
      <c r="D7587" s="1227" t="s">
        <v>19309</v>
      </c>
      <c r="E7587" s="1227" t="s">
        <v>2863</v>
      </c>
      <c r="F7587" s="516" t="s">
        <v>4207</v>
      </c>
      <c r="G7587" s="1227" t="s">
        <v>844</v>
      </c>
    </row>
    <row r="7588" spans="2:7" s="436" customFormat="1" ht="13.5" customHeight="1">
      <c r="B7588" s="1232" t="s">
        <v>844</v>
      </c>
      <c r="C7588" s="1227" t="s">
        <v>4551</v>
      </c>
      <c r="D7588" s="1227" t="s">
        <v>19409</v>
      </c>
      <c r="E7588" s="1227" t="s">
        <v>4552</v>
      </c>
      <c r="F7588" s="516" t="s">
        <v>4080</v>
      </c>
      <c r="G7588" s="1227" t="s">
        <v>16698</v>
      </c>
    </row>
    <row r="7589" spans="2:7" s="436" customFormat="1" ht="13.5" customHeight="1">
      <c r="B7589" s="1232" t="s">
        <v>844</v>
      </c>
      <c r="C7589" s="1227" t="s">
        <v>325</v>
      </c>
      <c r="D7589" s="1227" t="s">
        <v>19313</v>
      </c>
      <c r="E7589" s="1227" t="s">
        <v>326</v>
      </c>
      <c r="F7589" s="516" t="s">
        <v>4210</v>
      </c>
      <c r="G7589" s="1227" t="s">
        <v>16699</v>
      </c>
    </row>
    <row r="7590" spans="2:7" s="436" customFormat="1" ht="13.5" customHeight="1">
      <c r="B7590" s="1232" t="s">
        <v>844</v>
      </c>
      <c r="C7590" s="1227" t="s">
        <v>319</v>
      </c>
      <c r="D7590" s="1227" t="s">
        <v>19309</v>
      </c>
      <c r="E7590" s="1227" t="s">
        <v>3953</v>
      </c>
      <c r="F7590" s="516" t="s">
        <v>4210</v>
      </c>
      <c r="G7590" s="1227">
        <v>50</v>
      </c>
    </row>
    <row r="7591" spans="2:7" s="436" customFormat="1" ht="13.5" customHeight="1">
      <c r="B7591" s="1232" t="s">
        <v>3995</v>
      </c>
      <c r="C7591" s="1232" t="s">
        <v>3991</v>
      </c>
      <c r="D7591" s="1232" t="s">
        <v>3992</v>
      </c>
      <c r="E7591" s="1232" t="s">
        <v>2876</v>
      </c>
      <c r="F7591" s="1349" t="s">
        <v>1050</v>
      </c>
      <c r="G7591" s="1232" t="s">
        <v>3993</v>
      </c>
    </row>
    <row r="7592" spans="2:7" s="436" customFormat="1" ht="13.5" customHeight="1">
      <c r="B7592" s="1232" t="s">
        <v>844</v>
      </c>
      <c r="C7592" s="1227" t="s">
        <v>3842</v>
      </c>
      <c r="D7592" s="1227" t="s">
        <v>19309</v>
      </c>
      <c r="E7592" s="1227" t="s">
        <v>1930</v>
      </c>
      <c r="F7592" s="1284"/>
      <c r="G7592" s="1227" t="s">
        <v>844</v>
      </c>
    </row>
    <row r="7593" spans="2:7" s="436" customFormat="1" ht="13.5" customHeight="1">
      <c r="B7593" s="1232" t="s">
        <v>844</v>
      </c>
      <c r="C7593" s="1227" t="s">
        <v>2774</v>
      </c>
      <c r="D7593" s="1227" t="s">
        <v>19309</v>
      </c>
      <c r="E7593" s="1227" t="s">
        <v>4742</v>
      </c>
      <c r="F7593" s="1284"/>
      <c r="G7593" s="1227" t="s">
        <v>844</v>
      </c>
    </row>
    <row r="7594" spans="2:7" s="436" customFormat="1" ht="13.5" customHeight="1">
      <c r="B7594" s="1232" t="s">
        <v>844</v>
      </c>
      <c r="C7594" s="1227" t="s">
        <v>539</v>
      </c>
      <c r="D7594" s="1227" t="s">
        <v>19302</v>
      </c>
      <c r="E7594" s="1227" t="s">
        <v>2868</v>
      </c>
      <c r="F7594" s="1284"/>
      <c r="G7594" s="1227" t="s">
        <v>844</v>
      </c>
    </row>
    <row r="7595" spans="2:7" s="436" customFormat="1" ht="13.5" customHeight="1">
      <c r="B7595" s="1232" t="s">
        <v>844</v>
      </c>
      <c r="C7595" s="1227" t="s">
        <v>4320</v>
      </c>
      <c r="D7595" s="1227" t="s">
        <v>19308</v>
      </c>
      <c r="E7595" s="1227" t="s">
        <v>2901</v>
      </c>
      <c r="F7595" s="1284"/>
      <c r="G7595" s="1227" t="s">
        <v>844</v>
      </c>
    </row>
    <row r="7596" spans="2:7" s="436" customFormat="1" ht="13.5" customHeight="1">
      <c r="B7596" s="1232" t="s">
        <v>844</v>
      </c>
      <c r="C7596" s="1227" t="s">
        <v>830</v>
      </c>
      <c r="D7596" s="1227" t="s">
        <v>19318</v>
      </c>
      <c r="E7596" s="1227" t="s">
        <v>574</v>
      </c>
      <c r="F7596" s="1284"/>
      <c r="G7596" s="1227" t="s">
        <v>844</v>
      </c>
    </row>
    <row r="7597" spans="2:7" s="436" customFormat="1" ht="13.5" customHeight="1">
      <c r="B7597" s="1232" t="s">
        <v>844</v>
      </c>
      <c r="C7597" s="1227" t="s">
        <v>801</v>
      </c>
      <c r="D7597" s="1227" t="s">
        <v>19308</v>
      </c>
      <c r="E7597" s="1227" t="s">
        <v>1650</v>
      </c>
      <c r="F7597" s="1284"/>
      <c r="G7597" s="1227" t="s">
        <v>844</v>
      </c>
    </row>
    <row r="7598" spans="2:7" s="436" customFormat="1" ht="13.5" customHeight="1">
      <c r="B7598" s="1232" t="s">
        <v>844</v>
      </c>
      <c r="C7598" s="1227" t="s">
        <v>4551</v>
      </c>
      <c r="D7598" s="1227" t="s">
        <v>19409</v>
      </c>
      <c r="E7598" s="1227" t="s">
        <v>4552</v>
      </c>
      <c r="F7598" s="1284"/>
      <c r="G7598" s="1227" t="s">
        <v>844</v>
      </c>
    </row>
    <row r="7599" spans="2:7" s="436" customFormat="1" ht="13.5" customHeight="1">
      <c r="B7599" s="1232" t="s">
        <v>844</v>
      </c>
      <c r="C7599" s="1227" t="s">
        <v>3263</v>
      </c>
      <c r="D7599" s="1227" t="s">
        <v>19312</v>
      </c>
      <c r="E7599" s="1227" t="s">
        <v>567</v>
      </c>
      <c r="F7599" s="1284"/>
      <c r="G7599" s="1227" t="s">
        <v>844</v>
      </c>
    </row>
    <row r="7600" spans="2:7" ht="13.5" customHeight="1">
      <c r="B7600" s="1349" t="s">
        <v>844</v>
      </c>
      <c r="C7600" s="1348" t="s">
        <v>956</v>
      </c>
      <c r="D7600" s="1348" t="s">
        <v>19314</v>
      </c>
      <c r="E7600" s="1348" t="s">
        <v>3999</v>
      </c>
      <c r="F7600" s="1284"/>
      <c r="G7600" s="1348" t="s">
        <v>844</v>
      </c>
    </row>
    <row r="7601" spans="2:7" s="436" customFormat="1" ht="13.5" customHeight="1">
      <c r="B7601" s="1232" t="s">
        <v>844</v>
      </c>
      <c r="C7601" s="1227" t="s">
        <v>2352</v>
      </c>
      <c r="D7601" s="1227" t="s">
        <v>19303</v>
      </c>
      <c r="E7601" s="1227" t="s">
        <v>28</v>
      </c>
      <c r="F7601" s="1284"/>
      <c r="G7601" s="1227" t="s">
        <v>844</v>
      </c>
    </row>
    <row r="7602" spans="2:7" s="436" customFormat="1" ht="13.5" customHeight="1">
      <c r="B7602" s="1232" t="s">
        <v>844</v>
      </c>
      <c r="C7602" s="1227" t="s">
        <v>320</v>
      </c>
      <c r="D7602" s="1227" t="s">
        <v>19325</v>
      </c>
      <c r="E7602" s="1227" t="s">
        <v>4291</v>
      </c>
      <c r="F7602" s="1284"/>
      <c r="G7602" s="1227" t="s">
        <v>844</v>
      </c>
    </row>
    <row r="7603" spans="2:7" s="436" customFormat="1" ht="13.5" customHeight="1">
      <c r="B7603" s="1232" t="s">
        <v>844</v>
      </c>
      <c r="C7603" s="1227" t="s">
        <v>3214</v>
      </c>
      <c r="D7603" s="1227" t="s">
        <v>19309</v>
      </c>
      <c r="E7603" s="1227" t="s">
        <v>3753</v>
      </c>
      <c r="F7603" s="1284"/>
      <c r="G7603" s="1227" t="s">
        <v>844</v>
      </c>
    </row>
    <row r="7604" spans="2:7" s="436" customFormat="1" ht="13.5" customHeight="1">
      <c r="B7604" s="1232" t="s">
        <v>844</v>
      </c>
      <c r="C7604" s="1227" t="s">
        <v>3403</v>
      </c>
      <c r="D7604" s="1227" t="s">
        <v>19316</v>
      </c>
      <c r="E7604" s="1227" t="s">
        <v>3966</v>
      </c>
      <c r="F7604" s="1284"/>
      <c r="G7604" s="1227" t="s">
        <v>844</v>
      </c>
    </row>
    <row r="7605" spans="2:7" s="436" customFormat="1" ht="13.5" customHeight="1">
      <c r="B7605" s="1232" t="s">
        <v>844</v>
      </c>
      <c r="C7605" s="1227" t="s">
        <v>3036</v>
      </c>
      <c r="D7605" s="1227" t="s">
        <v>19303</v>
      </c>
      <c r="E7605" s="1227" t="s">
        <v>3035</v>
      </c>
      <c r="F7605" s="1284"/>
      <c r="G7605" s="1227" t="s">
        <v>844</v>
      </c>
    </row>
    <row r="7606" spans="2:7" s="436" customFormat="1" ht="13.5" customHeight="1">
      <c r="B7606" s="1232" t="s">
        <v>844</v>
      </c>
      <c r="C7606" s="1227" t="s">
        <v>3032</v>
      </c>
      <c r="D7606" s="1227" t="s">
        <v>19309</v>
      </c>
      <c r="E7606" s="1227" t="s">
        <v>3031</v>
      </c>
      <c r="F7606" s="1284"/>
      <c r="G7606" s="1227" t="s">
        <v>844</v>
      </c>
    </row>
    <row r="7607" spans="2:7" s="436" customFormat="1" ht="13.5" customHeight="1">
      <c r="B7607" s="1232" t="s">
        <v>844</v>
      </c>
      <c r="C7607" s="1227" t="s">
        <v>287</v>
      </c>
      <c r="D7607" s="1227" t="s">
        <v>19303</v>
      </c>
      <c r="E7607" s="1227" t="s">
        <v>2861</v>
      </c>
      <c r="F7607" s="1284"/>
      <c r="G7607" s="1227" t="s">
        <v>844</v>
      </c>
    </row>
    <row r="7608" spans="2:7" s="436" customFormat="1" ht="13.5" customHeight="1">
      <c r="B7608" s="1232" t="s">
        <v>844</v>
      </c>
      <c r="C7608" s="1227" t="s">
        <v>3034</v>
      </c>
      <c r="D7608" s="1227" t="s">
        <v>19303</v>
      </c>
      <c r="E7608" s="1227" t="s">
        <v>3033</v>
      </c>
      <c r="F7608" s="1284"/>
      <c r="G7608" s="1227" t="s">
        <v>844</v>
      </c>
    </row>
    <row r="7609" spans="2:7" s="436" customFormat="1" ht="13.5" customHeight="1">
      <c r="B7609" s="1232" t="s">
        <v>844</v>
      </c>
      <c r="C7609" s="1227" t="s">
        <v>325</v>
      </c>
      <c r="D7609" s="1227" t="s">
        <v>19313</v>
      </c>
      <c r="E7609" s="1227" t="s">
        <v>326</v>
      </c>
      <c r="F7609" s="1284"/>
      <c r="G7609" s="1227" t="s">
        <v>844</v>
      </c>
    </row>
    <row r="7610" spans="2:7" s="436" customFormat="1" ht="13.5" customHeight="1">
      <c r="B7610" s="1232" t="s">
        <v>3905</v>
      </c>
      <c r="C7610" s="2556" t="s">
        <v>844</v>
      </c>
      <c r="D7610" s="2556" t="s">
        <v>844</v>
      </c>
      <c r="E7610" s="2556" t="s">
        <v>844</v>
      </c>
      <c r="F7610" s="2556" t="s">
        <v>844</v>
      </c>
      <c r="G7610" s="2556" t="s">
        <v>844</v>
      </c>
    </row>
    <row r="7611" spans="2:7" s="436" customFormat="1" ht="13.5" customHeight="1">
      <c r="B7611" s="1232" t="s">
        <v>844</v>
      </c>
      <c r="C7611" s="2588" t="s">
        <v>844</v>
      </c>
      <c r="D7611" s="2556" t="s">
        <v>844</v>
      </c>
      <c r="E7611" s="2588" t="s">
        <v>844</v>
      </c>
      <c r="F7611" s="2556" t="s">
        <v>844</v>
      </c>
      <c r="G7611" s="2588" t="s">
        <v>844</v>
      </c>
    </row>
    <row r="7612" spans="2:7" s="436" customFormat="1" ht="13.5" customHeight="1">
      <c r="B7612" s="1232" t="s">
        <v>3904</v>
      </c>
      <c r="C7612" s="1232" t="s">
        <v>3548</v>
      </c>
      <c r="D7612" s="1232" t="s">
        <v>3903</v>
      </c>
      <c r="E7612" s="1232" t="s">
        <v>3497</v>
      </c>
      <c r="F7612" s="1232" t="s">
        <v>3902</v>
      </c>
      <c r="G7612" s="1232" t="s">
        <v>844</v>
      </c>
    </row>
    <row r="7613" spans="2:7" s="436" customFormat="1" ht="13.5" customHeight="1">
      <c r="B7613" s="1232" t="s">
        <v>844</v>
      </c>
      <c r="C7613" s="1227" t="s">
        <v>2618</v>
      </c>
      <c r="D7613" s="1227" t="s">
        <v>16700</v>
      </c>
      <c r="E7613" s="1227" t="s">
        <v>2645</v>
      </c>
      <c r="F7613" s="516" t="s">
        <v>844</v>
      </c>
      <c r="G7613" s="1227" t="s">
        <v>844</v>
      </c>
    </row>
    <row r="7614" spans="2:7" s="436" customFormat="1" ht="13.5" customHeight="1">
      <c r="B7614" s="1232" t="s">
        <v>2615</v>
      </c>
      <c r="C7614" s="2549" t="s">
        <v>16701</v>
      </c>
      <c r="D7614" s="2549" t="s">
        <v>844</v>
      </c>
      <c r="E7614" s="2549" t="s">
        <v>844</v>
      </c>
      <c r="F7614" s="2549" t="s">
        <v>844</v>
      </c>
      <c r="G7614" s="2549" t="s">
        <v>844</v>
      </c>
    </row>
    <row r="7615" spans="2:7" s="436" customFormat="1" ht="13.5" customHeight="1">
      <c r="B7615" s="437"/>
      <c r="F7615" s="437"/>
    </row>
    <row r="7616" spans="2:7" s="436" customFormat="1" ht="13.5" customHeight="1">
      <c r="B7616" s="437"/>
    </row>
    <row r="7617" spans="1:30" s="615" customFormat="1" ht="13.5" customHeight="1">
      <c r="A7617" s="1320"/>
      <c r="B7617" s="1349" t="s">
        <v>1866</v>
      </c>
      <c r="C7617" s="1348">
        <v>339205</v>
      </c>
      <c r="D7617" s="1349" t="s">
        <v>2584</v>
      </c>
      <c r="E7617" s="1348">
        <v>9877</v>
      </c>
      <c r="F7617" s="1349" t="s">
        <v>2621</v>
      </c>
      <c r="G7617" s="1348">
        <v>20100927</v>
      </c>
      <c r="H7617" s="1320"/>
      <c r="I7617" s="1320"/>
      <c r="J7617" s="1320"/>
      <c r="K7617" s="1320"/>
      <c r="L7617" s="1320"/>
      <c r="M7617" s="1320"/>
      <c r="N7617" s="1320"/>
      <c r="O7617" s="1320"/>
      <c r="P7617" s="1320"/>
      <c r="Q7617" s="1320"/>
      <c r="R7617" s="1320"/>
      <c r="S7617" s="1320"/>
      <c r="T7617" s="1320"/>
      <c r="U7617" s="1320"/>
      <c r="V7617" s="1320"/>
      <c r="W7617" s="1320"/>
      <c r="X7617" s="1320"/>
      <c r="Y7617" s="1320"/>
      <c r="Z7617" s="1320"/>
      <c r="AA7617" s="1320"/>
      <c r="AB7617" s="1320"/>
      <c r="AC7617" s="1320"/>
      <c r="AD7617" s="1320"/>
    </row>
    <row r="7618" spans="1:30" s="615" customFormat="1" ht="13.5" customHeight="1">
      <c r="A7618" s="1320"/>
      <c r="B7618" s="1349" t="s">
        <v>1867</v>
      </c>
      <c r="C7618" s="2206" t="s">
        <v>19185</v>
      </c>
      <c r="D7618" s="1349" t="s">
        <v>2620</v>
      </c>
      <c r="E7618" s="1282" t="s">
        <v>14065</v>
      </c>
      <c r="F7618" s="1349" t="s">
        <v>3648</v>
      </c>
      <c r="G7618" s="1348" t="s">
        <v>2872</v>
      </c>
      <c r="H7618" s="1320"/>
      <c r="I7618" s="1320"/>
      <c r="J7618" s="1320"/>
      <c r="K7618" s="1320"/>
      <c r="L7618" s="1320"/>
      <c r="M7618" s="1320"/>
      <c r="N7618" s="1320"/>
      <c r="O7618" s="1320"/>
      <c r="P7618" s="1320"/>
      <c r="Q7618" s="1320"/>
      <c r="R7618" s="1320"/>
      <c r="S7618" s="1320"/>
      <c r="T7618" s="1320"/>
      <c r="U7618" s="1320"/>
      <c r="V7618" s="1320"/>
      <c r="W7618" s="1320"/>
      <c r="X7618" s="1320"/>
      <c r="Y7618" s="1320"/>
      <c r="Z7618" s="1320"/>
      <c r="AA7618" s="1320"/>
      <c r="AB7618" s="1320"/>
      <c r="AC7618" s="1320"/>
      <c r="AD7618" s="1320"/>
    </row>
    <row r="7619" spans="1:30" s="615" customFormat="1" ht="13.5" customHeight="1">
      <c r="A7619" s="1320"/>
      <c r="B7619" s="1349" t="s">
        <v>16702</v>
      </c>
      <c r="C7619" s="2505" t="s">
        <v>7495</v>
      </c>
      <c r="D7619" s="2506"/>
      <c r="E7619" s="2507"/>
      <c r="F7619" s="1349" t="s">
        <v>10979</v>
      </c>
      <c r="G7619" s="1348" t="s">
        <v>10706</v>
      </c>
      <c r="H7619" s="1320"/>
      <c r="I7619" s="1320"/>
      <c r="J7619" s="1320"/>
      <c r="K7619" s="1320"/>
      <c r="L7619" s="1320"/>
      <c r="M7619" s="1320"/>
      <c r="N7619" s="1320"/>
      <c r="O7619" s="1320"/>
      <c r="P7619" s="1320"/>
      <c r="Q7619" s="1320"/>
      <c r="R7619" s="1320"/>
      <c r="S7619" s="1320"/>
      <c r="T7619" s="1320"/>
      <c r="U7619" s="1320"/>
      <c r="V7619" s="1320"/>
      <c r="W7619" s="1320"/>
      <c r="X7619" s="1320"/>
      <c r="Y7619" s="1320"/>
      <c r="Z7619" s="1320"/>
      <c r="AA7619" s="1320"/>
      <c r="AB7619" s="1320"/>
      <c r="AC7619" s="1320"/>
      <c r="AD7619" s="1320"/>
    </row>
    <row r="7620" spans="1:30" s="615" customFormat="1" ht="13.5" customHeight="1">
      <c r="A7620" s="1320"/>
      <c r="B7620" s="1349" t="s">
        <v>24</v>
      </c>
      <c r="C7620" s="2207" t="s">
        <v>19186</v>
      </c>
      <c r="D7620" s="1349" t="s">
        <v>14916</v>
      </c>
      <c r="E7620" s="1348" t="s">
        <v>11019</v>
      </c>
      <c r="F7620" s="1349" t="s">
        <v>3754</v>
      </c>
      <c r="G7620" s="1348" t="s">
        <v>10988</v>
      </c>
      <c r="H7620" s="1320"/>
      <c r="I7620" s="1320"/>
      <c r="J7620" s="1320"/>
      <c r="K7620" s="1320"/>
      <c r="L7620" s="1320"/>
      <c r="M7620" s="1320"/>
      <c r="N7620" s="1320"/>
      <c r="O7620" s="1320"/>
      <c r="P7620" s="1320"/>
      <c r="Q7620" s="1320"/>
      <c r="R7620" s="1320"/>
      <c r="S7620" s="1320"/>
      <c r="T7620" s="1320"/>
      <c r="U7620" s="1320"/>
      <c r="V7620" s="1320"/>
      <c r="W7620" s="1320"/>
      <c r="X7620" s="1320"/>
      <c r="Y7620" s="1320"/>
      <c r="Z7620" s="1320"/>
      <c r="AA7620" s="1320"/>
      <c r="AB7620" s="1320"/>
      <c r="AC7620" s="1320"/>
      <c r="AD7620" s="1320"/>
    </row>
    <row r="7621" spans="1:30" s="615" customFormat="1" ht="13.5" customHeight="1">
      <c r="A7621" s="1320"/>
      <c r="B7621" s="1349" t="s">
        <v>2871</v>
      </c>
      <c r="C7621" s="2505" t="s">
        <v>16703</v>
      </c>
      <c r="D7621" s="2551" t="s">
        <v>844</v>
      </c>
      <c r="E7621" s="2551" t="s">
        <v>844</v>
      </c>
      <c r="F7621" s="2551" t="s">
        <v>844</v>
      </c>
      <c r="G7621" s="2552" t="s">
        <v>844</v>
      </c>
      <c r="H7621" s="1320"/>
      <c r="I7621" s="1320"/>
      <c r="J7621" s="1320"/>
      <c r="K7621" s="1320"/>
      <c r="L7621" s="1320"/>
      <c r="M7621" s="1320"/>
      <c r="N7621" s="1320"/>
      <c r="O7621" s="1320"/>
      <c r="P7621" s="1320"/>
      <c r="Q7621" s="1320"/>
      <c r="R7621" s="1320"/>
      <c r="S7621" s="1320"/>
      <c r="T7621" s="1320"/>
      <c r="U7621" s="1320"/>
      <c r="V7621" s="1320"/>
      <c r="W7621" s="1320"/>
      <c r="X7621" s="1320"/>
      <c r="Y7621" s="1320"/>
      <c r="Z7621" s="1320"/>
      <c r="AA7621" s="1320"/>
      <c r="AB7621" s="1320"/>
      <c r="AC7621" s="1320"/>
      <c r="AD7621" s="1320"/>
    </row>
    <row r="7622" spans="1:30" s="615" customFormat="1" ht="13.5" customHeight="1">
      <c r="A7622" s="1320"/>
      <c r="B7622" s="1349" t="s">
        <v>843</v>
      </c>
      <c r="C7622" s="1349" t="s">
        <v>3991</v>
      </c>
      <c r="D7622" s="1349" t="s">
        <v>3992</v>
      </c>
      <c r="E7622" s="1349" t="s">
        <v>2876</v>
      </c>
      <c r="F7622" s="1349" t="s">
        <v>4206</v>
      </c>
      <c r="G7622" s="1349" t="s">
        <v>3993</v>
      </c>
      <c r="H7622" s="1320"/>
      <c r="I7622" s="1320"/>
      <c r="J7622" s="1320"/>
      <c r="K7622" s="1320"/>
      <c r="L7622" s="1320"/>
      <c r="M7622" s="1320"/>
      <c r="N7622" s="1320"/>
      <c r="O7622" s="1320"/>
      <c r="P7622" s="1320"/>
      <c r="Q7622" s="1320"/>
      <c r="R7622" s="1320"/>
      <c r="S7622" s="1320"/>
      <c r="T7622" s="1320"/>
      <c r="U7622" s="1320"/>
      <c r="V7622" s="1320"/>
      <c r="W7622" s="1320"/>
      <c r="X7622" s="1320"/>
      <c r="Y7622" s="1320"/>
      <c r="Z7622" s="1320"/>
      <c r="AA7622" s="1320"/>
      <c r="AB7622" s="1320"/>
      <c r="AC7622" s="1320"/>
      <c r="AD7622" s="1320"/>
    </row>
    <row r="7623" spans="1:30" s="615" customFormat="1" ht="13.5" customHeight="1">
      <c r="A7623" s="1320"/>
      <c r="B7623" s="1232" t="s">
        <v>7484</v>
      </c>
      <c r="C7623" s="1227" t="s">
        <v>321</v>
      </c>
      <c r="D7623" s="1227" t="s">
        <v>19302</v>
      </c>
      <c r="E7623" s="1227" t="s">
        <v>2870</v>
      </c>
      <c r="F7623" s="516" t="s">
        <v>7485</v>
      </c>
      <c r="G7623" s="1227" t="s">
        <v>844</v>
      </c>
      <c r="H7623" s="1320"/>
      <c r="I7623" s="1320"/>
      <c r="J7623" s="1320"/>
      <c r="K7623" s="1320"/>
      <c r="L7623" s="1320"/>
      <c r="M7623" s="1320"/>
      <c r="N7623" s="1320"/>
      <c r="O7623" s="1320"/>
      <c r="P7623" s="1320"/>
      <c r="Q7623" s="1320"/>
      <c r="R7623" s="1320"/>
      <c r="S7623" s="1320"/>
      <c r="T7623" s="1320"/>
      <c r="U7623" s="1320"/>
      <c r="V7623" s="1320"/>
      <c r="W7623" s="1320"/>
      <c r="X7623" s="1320"/>
      <c r="Y7623" s="1320"/>
      <c r="Z7623" s="1320"/>
      <c r="AA7623" s="1320"/>
      <c r="AB7623" s="1320"/>
      <c r="AC7623" s="1320"/>
      <c r="AD7623" s="1320"/>
    </row>
    <row r="7624" spans="1:30" s="615" customFormat="1" ht="13.5" customHeight="1">
      <c r="A7624" s="1320"/>
      <c r="B7624" s="1232" t="s">
        <v>7484</v>
      </c>
      <c r="C7624" s="1227" t="s">
        <v>322</v>
      </c>
      <c r="D7624" s="1227" t="s">
        <v>19303</v>
      </c>
      <c r="E7624" s="1227" t="s">
        <v>4010</v>
      </c>
      <c r="F7624" s="516" t="s">
        <v>7485</v>
      </c>
      <c r="G7624" s="1227" t="s">
        <v>844</v>
      </c>
      <c r="H7624" s="1320"/>
      <c r="I7624" s="1320"/>
      <c r="J7624" s="1320"/>
      <c r="K7624" s="1320"/>
      <c r="L7624" s="1320"/>
      <c r="M7624" s="1320"/>
      <c r="N7624" s="1320"/>
      <c r="O7624" s="1320"/>
      <c r="P7624" s="1320"/>
      <c r="Q7624" s="1320"/>
      <c r="R7624" s="1320"/>
      <c r="S7624" s="1320"/>
      <c r="T7624" s="1320"/>
      <c r="U7624" s="1320"/>
      <c r="V7624" s="1320"/>
      <c r="W7624" s="1320"/>
      <c r="X7624" s="1320"/>
      <c r="Y7624" s="1320"/>
      <c r="Z7624" s="1320"/>
      <c r="AA7624" s="1320"/>
      <c r="AB7624" s="1320"/>
      <c r="AC7624" s="1320"/>
      <c r="AD7624" s="1320"/>
    </row>
    <row r="7625" spans="1:30" s="615" customFormat="1" ht="13.5" customHeight="1">
      <c r="A7625" s="1320"/>
      <c r="B7625" s="1232" t="s">
        <v>7484</v>
      </c>
      <c r="C7625" s="1227" t="s">
        <v>323</v>
      </c>
      <c r="D7625" s="1227" t="s">
        <v>19304</v>
      </c>
      <c r="E7625" s="1227" t="s">
        <v>1714</v>
      </c>
      <c r="F7625" s="516" t="s">
        <v>7485</v>
      </c>
      <c r="G7625" s="1227" t="s">
        <v>844</v>
      </c>
      <c r="H7625" s="1320"/>
      <c r="I7625" s="1320"/>
      <c r="J7625" s="1320"/>
      <c r="K7625" s="1320"/>
      <c r="L7625" s="1320"/>
      <c r="M7625" s="1320"/>
      <c r="N7625" s="1320"/>
      <c r="O7625" s="1320"/>
      <c r="P7625" s="1320"/>
      <c r="Q7625" s="1320"/>
      <c r="R7625" s="1320"/>
      <c r="S7625" s="1320"/>
      <c r="T7625" s="1320"/>
      <c r="U7625" s="1320"/>
      <c r="V7625" s="1320"/>
      <c r="W7625" s="1320"/>
      <c r="X7625" s="1320"/>
      <c r="Y7625" s="1320"/>
      <c r="Z7625" s="1320"/>
      <c r="AA7625" s="1320"/>
      <c r="AB7625" s="1320"/>
      <c r="AC7625" s="1320"/>
      <c r="AD7625" s="1320"/>
    </row>
    <row r="7626" spans="1:30" s="615" customFormat="1" ht="13.5" customHeight="1">
      <c r="A7626" s="1320"/>
      <c r="B7626" s="1232" t="s">
        <v>7484</v>
      </c>
      <c r="C7626" s="1227" t="s">
        <v>539</v>
      </c>
      <c r="D7626" s="1227" t="s">
        <v>19302</v>
      </c>
      <c r="E7626" s="1227" t="s">
        <v>2868</v>
      </c>
      <c r="F7626" s="516" t="s">
        <v>7485</v>
      </c>
      <c r="G7626" s="1227" t="s">
        <v>844</v>
      </c>
      <c r="H7626" s="1320"/>
      <c r="I7626" s="1320"/>
      <c r="J7626" s="1320"/>
      <c r="K7626" s="1320"/>
      <c r="L7626" s="1320"/>
      <c r="M7626" s="1320"/>
      <c r="N7626" s="1320"/>
      <c r="O7626" s="1320"/>
      <c r="P7626" s="1320"/>
      <c r="Q7626" s="1320"/>
      <c r="R7626" s="1320"/>
      <c r="S7626" s="1320"/>
      <c r="T7626" s="1320"/>
      <c r="U7626" s="1320"/>
      <c r="V7626" s="1320"/>
      <c r="W7626" s="1320"/>
      <c r="X7626" s="1320"/>
      <c r="Y7626" s="1320"/>
      <c r="Z7626" s="1320"/>
      <c r="AA7626" s="1320"/>
      <c r="AB7626" s="1320"/>
      <c r="AC7626" s="1320"/>
      <c r="AD7626" s="1320"/>
    </row>
    <row r="7627" spans="1:30" s="615" customFormat="1" ht="13.5" customHeight="1">
      <c r="A7627" s="1320"/>
      <c r="B7627" s="1232" t="s">
        <v>7484</v>
      </c>
      <c r="C7627" s="1227" t="s">
        <v>4320</v>
      </c>
      <c r="D7627" s="1227" t="s">
        <v>19308</v>
      </c>
      <c r="E7627" s="1227" t="s">
        <v>2901</v>
      </c>
      <c r="F7627" s="516" t="s">
        <v>7485</v>
      </c>
      <c r="G7627" s="1227" t="s">
        <v>844</v>
      </c>
      <c r="H7627" s="1320"/>
      <c r="I7627" s="1320"/>
      <c r="J7627" s="1320"/>
      <c r="K7627" s="1320"/>
      <c r="L7627" s="1320"/>
      <c r="M7627" s="1320"/>
      <c r="N7627" s="1320"/>
      <c r="O7627" s="1320"/>
      <c r="P7627" s="1320"/>
      <c r="Q7627" s="1320"/>
      <c r="R7627" s="1320"/>
      <c r="S7627" s="1320"/>
      <c r="T7627" s="1320"/>
      <c r="U7627" s="1320"/>
      <c r="V7627" s="1320"/>
      <c r="W7627" s="1320"/>
      <c r="X7627" s="1320"/>
      <c r="Y7627" s="1320"/>
      <c r="Z7627" s="1320"/>
      <c r="AA7627" s="1320"/>
      <c r="AB7627" s="1320"/>
      <c r="AC7627" s="1320"/>
      <c r="AD7627" s="1320"/>
    </row>
    <row r="7628" spans="1:30" s="615" customFormat="1" ht="13.5" customHeight="1">
      <c r="A7628" s="1320"/>
      <c r="B7628" s="1232" t="s">
        <v>7484</v>
      </c>
      <c r="C7628" s="1227" t="s">
        <v>801</v>
      </c>
      <c r="D7628" s="1227" t="s">
        <v>19308</v>
      </c>
      <c r="E7628" s="1227" t="s">
        <v>1650</v>
      </c>
      <c r="F7628" s="516" t="s">
        <v>7485</v>
      </c>
      <c r="G7628" s="1227" t="s">
        <v>844</v>
      </c>
      <c r="H7628" s="1320"/>
      <c r="I7628" s="1320"/>
      <c r="J7628" s="1320"/>
      <c r="K7628" s="1320"/>
      <c r="L7628" s="1320"/>
      <c r="M7628" s="1320"/>
      <c r="N7628" s="1320"/>
      <c r="O7628" s="1320"/>
      <c r="P7628" s="1320"/>
      <c r="Q7628" s="1320"/>
      <c r="R7628" s="1320"/>
      <c r="S7628" s="1320"/>
      <c r="T7628" s="1320"/>
      <c r="U7628" s="1320"/>
      <c r="V7628" s="1320"/>
      <c r="W7628" s="1320"/>
      <c r="X7628" s="1320"/>
      <c r="Y7628" s="1320"/>
      <c r="Z7628" s="1320"/>
      <c r="AA7628" s="1320"/>
      <c r="AB7628" s="1320"/>
      <c r="AC7628" s="1320"/>
      <c r="AD7628" s="1320"/>
    </row>
    <row r="7629" spans="1:30" s="615" customFormat="1" ht="13.5" customHeight="1">
      <c r="A7629" s="1320"/>
      <c r="B7629" s="1232" t="s">
        <v>7484</v>
      </c>
      <c r="C7629" s="1227" t="s">
        <v>3964</v>
      </c>
      <c r="D7629" s="1227" t="s">
        <v>19305</v>
      </c>
      <c r="E7629" s="1227" t="s">
        <v>2619</v>
      </c>
      <c r="F7629" s="516" t="s">
        <v>7485</v>
      </c>
      <c r="G7629" s="1227" t="s">
        <v>844</v>
      </c>
      <c r="H7629" s="1320"/>
      <c r="I7629" s="1320"/>
      <c r="J7629" s="1320"/>
      <c r="K7629" s="1320"/>
      <c r="L7629" s="1320"/>
      <c r="M7629" s="1320"/>
      <c r="N7629" s="1320"/>
      <c r="O7629" s="1320"/>
      <c r="P7629" s="1320"/>
      <c r="Q7629" s="1320"/>
      <c r="R7629" s="1320"/>
      <c r="S7629" s="1320"/>
      <c r="T7629" s="1320"/>
      <c r="U7629" s="1320"/>
      <c r="V7629" s="1320"/>
      <c r="W7629" s="1320"/>
      <c r="X7629" s="1320"/>
      <c r="Y7629" s="1320"/>
      <c r="Z7629" s="1320"/>
      <c r="AA7629" s="1320"/>
      <c r="AB7629" s="1320"/>
      <c r="AC7629" s="1320"/>
      <c r="AD7629" s="1320"/>
    </row>
    <row r="7630" spans="1:30" ht="13.5" customHeight="1">
      <c r="A7630" s="593"/>
      <c r="B7630" s="1232" t="s">
        <v>7484</v>
      </c>
      <c r="C7630" s="1227" t="s">
        <v>735</v>
      </c>
      <c r="D7630" s="1227" t="s">
        <v>19303</v>
      </c>
      <c r="E7630" s="1227" t="s">
        <v>2866</v>
      </c>
      <c r="F7630" s="1284" t="s">
        <v>7486</v>
      </c>
      <c r="G7630" s="1135" t="s">
        <v>6189</v>
      </c>
    </row>
    <row r="7631" spans="1:30" s="615" customFormat="1" ht="13.5" customHeight="1">
      <c r="A7631" s="1320"/>
      <c r="B7631" s="1232" t="s">
        <v>7484</v>
      </c>
      <c r="C7631" s="1227" t="s">
        <v>2594</v>
      </c>
      <c r="D7631" s="1227" t="s">
        <v>19306</v>
      </c>
      <c r="E7631" s="1227" t="s">
        <v>2867</v>
      </c>
      <c r="F7631" s="1284" t="s">
        <v>7486</v>
      </c>
      <c r="G7631" s="1348" t="s">
        <v>16350</v>
      </c>
      <c r="H7631" s="1320"/>
      <c r="I7631" s="1320"/>
      <c r="J7631" s="1320"/>
      <c r="K7631" s="1320"/>
      <c r="L7631" s="1320"/>
      <c r="M7631" s="1320"/>
      <c r="N7631" s="1320"/>
      <c r="O7631" s="1320"/>
      <c r="P7631" s="1320"/>
      <c r="Q7631" s="1320"/>
      <c r="R7631" s="1320"/>
      <c r="S7631" s="1320"/>
      <c r="T7631" s="1320"/>
      <c r="U7631" s="1320"/>
      <c r="V7631" s="1320"/>
      <c r="W7631" s="1320"/>
      <c r="X7631" s="1320"/>
      <c r="Y7631" s="1320"/>
      <c r="Z7631" s="1320"/>
      <c r="AA7631" s="1320"/>
      <c r="AB7631" s="1320"/>
      <c r="AC7631" s="1320"/>
      <c r="AD7631" s="1320"/>
    </row>
    <row r="7632" spans="1:30" s="615" customFormat="1" ht="13.5" customHeight="1">
      <c r="A7632" s="1320"/>
      <c r="B7632" s="1232" t="s">
        <v>844</v>
      </c>
      <c r="C7632" s="1227" t="s">
        <v>3263</v>
      </c>
      <c r="D7632" s="1227" t="s">
        <v>19312</v>
      </c>
      <c r="E7632" s="1227" t="s">
        <v>567</v>
      </c>
      <c r="F7632" s="516" t="s">
        <v>7485</v>
      </c>
      <c r="G7632" s="1227" t="s">
        <v>844</v>
      </c>
      <c r="H7632" s="1320"/>
      <c r="I7632" s="1320"/>
      <c r="J7632" s="1320"/>
      <c r="K7632" s="1320"/>
      <c r="L7632" s="1320"/>
      <c r="M7632" s="1320"/>
      <c r="N7632" s="1320"/>
      <c r="O7632" s="1320"/>
      <c r="P7632" s="1320"/>
      <c r="Q7632" s="1320"/>
      <c r="R7632" s="1320"/>
      <c r="S7632" s="1320"/>
      <c r="T7632" s="1320"/>
      <c r="U7632" s="1320"/>
      <c r="V7632" s="1320"/>
      <c r="W7632" s="1320"/>
      <c r="X7632" s="1320"/>
      <c r="Y7632" s="1320"/>
      <c r="Z7632" s="1320"/>
      <c r="AA7632" s="1320"/>
      <c r="AB7632" s="1320"/>
      <c r="AC7632" s="1320"/>
      <c r="AD7632" s="1320"/>
    </row>
    <row r="7633" spans="1:30" s="615" customFormat="1" ht="13.5" customHeight="1">
      <c r="A7633" s="1320"/>
      <c r="B7633" s="1349"/>
      <c r="C7633" s="1348" t="s">
        <v>7491</v>
      </c>
      <c r="D7633" s="1348" t="s">
        <v>19396</v>
      </c>
      <c r="E7633" s="1348" t="s">
        <v>16578</v>
      </c>
      <c r="F7633" s="1284" t="s">
        <v>7486</v>
      </c>
      <c r="G7633" s="1348" t="s">
        <v>16579</v>
      </c>
      <c r="H7633" s="1320"/>
      <c r="I7633" s="1320"/>
      <c r="J7633" s="1320"/>
      <c r="K7633" s="1320"/>
      <c r="L7633" s="1320"/>
      <c r="M7633" s="1320"/>
      <c r="N7633" s="1320"/>
      <c r="O7633" s="1320"/>
      <c r="P7633" s="1320"/>
      <c r="Q7633" s="1320"/>
      <c r="R7633" s="1320"/>
      <c r="S7633" s="1320"/>
      <c r="T7633" s="1320"/>
      <c r="U7633" s="1320"/>
      <c r="V7633" s="1320"/>
      <c r="W7633" s="1320"/>
      <c r="X7633" s="1320"/>
      <c r="Y7633" s="1320"/>
      <c r="Z7633" s="1320"/>
      <c r="AA7633" s="1320"/>
      <c r="AB7633" s="1320"/>
      <c r="AC7633" s="1320"/>
      <c r="AD7633" s="1320"/>
    </row>
    <row r="7634" spans="1:30" s="615" customFormat="1" ht="13.5" customHeight="1">
      <c r="A7634" s="1320"/>
      <c r="B7634" s="1232" t="s">
        <v>844</v>
      </c>
      <c r="C7634" s="1227" t="s">
        <v>2992</v>
      </c>
      <c r="D7634" s="1227" t="s">
        <v>19309</v>
      </c>
      <c r="E7634" s="1227" t="s">
        <v>2991</v>
      </c>
      <c r="F7634" s="516" t="s">
        <v>7486</v>
      </c>
      <c r="G7634" s="1348" t="s">
        <v>16579</v>
      </c>
      <c r="H7634" s="1320"/>
      <c r="I7634" s="1320"/>
      <c r="J7634" s="1320"/>
      <c r="K7634" s="1320"/>
      <c r="L7634" s="1320"/>
      <c r="M7634" s="1320"/>
      <c r="N7634" s="1320"/>
      <c r="O7634" s="1320"/>
      <c r="P7634" s="1320"/>
      <c r="Q7634" s="1320"/>
      <c r="R7634" s="1320"/>
      <c r="S7634" s="1320"/>
      <c r="T7634" s="1320"/>
      <c r="U7634" s="1320"/>
      <c r="V7634" s="1320"/>
      <c r="W7634" s="1320"/>
      <c r="X7634" s="1320"/>
      <c r="Y7634" s="1320"/>
      <c r="Z7634" s="1320"/>
      <c r="AA7634" s="1320"/>
      <c r="AB7634" s="1320"/>
      <c r="AC7634" s="1320"/>
      <c r="AD7634" s="1320"/>
    </row>
    <row r="7635" spans="1:30" s="615" customFormat="1" ht="13.5" customHeight="1">
      <c r="A7635" s="1320"/>
      <c r="B7635" s="1349" t="s">
        <v>844</v>
      </c>
      <c r="C7635" s="1348" t="s">
        <v>3545</v>
      </c>
      <c r="D7635" s="1348" t="s">
        <v>19309</v>
      </c>
      <c r="E7635" s="1348" t="s">
        <v>2863</v>
      </c>
      <c r="F7635" s="1284" t="s">
        <v>7486</v>
      </c>
      <c r="G7635" s="1348" t="s">
        <v>16579</v>
      </c>
      <c r="H7635" s="1320"/>
      <c r="I7635" s="1320"/>
      <c r="J7635" s="1320"/>
      <c r="K7635" s="1320"/>
      <c r="L7635" s="1320"/>
      <c r="M7635" s="1320"/>
      <c r="N7635" s="1320"/>
      <c r="O7635" s="1320"/>
      <c r="P7635" s="1320"/>
      <c r="Q7635" s="1320"/>
      <c r="R7635" s="1320"/>
      <c r="S7635" s="1320"/>
      <c r="T7635" s="1320"/>
      <c r="U7635" s="1320"/>
      <c r="V7635" s="1320"/>
      <c r="W7635" s="1320"/>
      <c r="X7635" s="1320"/>
      <c r="Y7635" s="1320"/>
      <c r="Z7635" s="1320"/>
      <c r="AA7635" s="1320"/>
      <c r="AB7635" s="1320"/>
      <c r="AC7635" s="1320"/>
      <c r="AD7635" s="1320"/>
    </row>
    <row r="7636" spans="1:30" s="615" customFormat="1" ht="13.5" customHeight="1">
      <c r="A7636" s="1320"/>
      <c r="B7636" s="1349" t="s">
        <v>844</v>
      </c>
      <c r="C7636" s="1348" t="s">
        <v>325</v>
      </c>
      <c r="D7636" s="1348" t="s">
        <v>19313</v>
      </c>
      <c r="E7636" s="1348" t="s">
        <v>326</v>
      </c>
      <c r="F7636" s="516" t="s">
        <v>7486</v>
      </c>
      <c r="G7636" s="1227" t="s">
        <v>16580</v>
      </c>
      <c r="H7636" s="1320"/>
      <c r="I7636" s="1320"/>
      <c r="J7636" s="1320"/>
      <c r="K7636" s="1320"/>
      <c r="L7636" s="1320"/>
      <c r="M7636" s="1320"/>
      <c r="N7636" s="1320"/>
      <c r="O7636" s="1320"/>
      <c r="P7636" s="1320"/>
      <c r="Q7636" s="1320"/>
      <c r="R7636" s="1320"/>
      <c r="S7636" s="1320"/>
      <c r="T7636" s="1320"/>
      <c r="U7636" s="1320"/>
      <c r="V7636" s="1320"/>
      <c r="W7636" s="1320"/>
      <c r="X7636" s="1320"/>
      <c r="Y7636" s="1320"/>
      <c r="Z7636" s="1320"/>
      <c r="AA7636" s="1320"/>
      <c r="AB7636" s="1320"/>
      <c r="AC7636" s="1320"/>
      <c r="AD7636" s="1320"/>
    </row>
    <row r="7637" spans="1:30" s="615" customFormat="1" ht="13.5" customHeight="1">
      <c r="A7637" s="1320"/>
      <c r="B7637" s="1349"/>
      <c r="C7637" s="1348" t="s">
        <v>319</v>
      </c>
      <c r="D7637" s="1348" t="s">
        <v>19309</v>
      </c>
      <c r="E7637" s="1348" t="s">
        <v>3953</v>
      </c>
      <c r="F7637" s="1284" t="s">
        <v>7486</v>
      </c>
      <c r="G7637" s="1348">
        <v>50</v>
      </c>
      <c r="H7637" s="1320"/>
      <c r="I7637" s="1320"/>
      <c r="J7637" s="1320"/>
      <c r="K7637" s="1320"/>
      <c r="L7637" s="1320"/>
      <c r="M7637" s="1320"/>
      <c r="N7637" s="1320"/>
      <c r="O7637" s="1320"/>
      <c r="P7637" s="1320"/>
      <c r="Q7637" s="1320"/>
      <c r="R7637" s="1320"/>
      <c r="S7637" s="1320"/>
      <c r="T7637" s="1320"/>
      <c r="U7637" s="1320"/>
      <c r="V7637" s="1320"/>
      <c r="W7637" s="1320"/>
      <c r="X7637" s="1320"/>
      <c r="Y7637" s="1320"/>
      <c r="Z7637" s="1320"/>
      <c r="AA7637" s="1320"/>
      <c r="AB7637" s="1320"/>
      <c r="AC7637" s="1320"/>
      <c r="AD7637" s="1320"/>
    </row>
    <row r="7638" spans="1:30" s="615" customFormat="1" ht="13.5" customHeight="1">
      <c r="A7638" s="1320"/>
      <c r="B7638" s="1349" t="s">
        <v>3995</v>
      </c>
      <c r="C7638" s="1349" t="s">
        <v>3991</v>
      </c>
      <c r="D7638" s="1349" t="s">
        <v>3992</v>
      </c>
      <c r="E7638" s="1349" t="s">
        <v>2876</v>
      </c>
      <c r="F7638" s="1349" t="s">
        <v>1050</v>
      </c>
      <c r="G7638" s="1349" t="s">
        <v>3993</v>
      </c>
      <c r="H7638" s="1320"/>
      <c r="I7638" s="1320"/>
      <c r="J7638" s="1320"/>
      <c r="K7638" s="1320"/>
      <c r="L7638" s="1320"/>
      <c r="M7638" s="1320"/>
      <c r="N7638" s="1320"/>
      <c r="O7638" s="1320"/>
      <c r="P7638" s="1320"/>
      <c r="Q7638" s="1320"/>
      <c r="R7638" s="1320"/>
      <c r="S7638" s="1320"/>
      <c r="T7638" s="1320"/>
      <c r="U7638" s="1320"/>
      <c r="V7638" s="1320"/>
      <c r="W7638" s="1320"/>
      <c r="X7638" s="1320"/>
      <c r="Y7638" s="1320"/>
      <c r="Z7638" s="1320"/>
      <c r="AA7638" s="1320"/>
      <c r="AB7638" s="1320"/>
      <c r="AC7638" s="1320"/>
      <c r="AD7638" s="1320"/>
    </row>
    <row r="7639" spans="1:30" s="615" customFormat="1" ht="13.5" customHeight="1">
      <c r="A7639" s="1320"/>
      <c r="B7639" s="1349"/>
      <c r="C7639" s="1348" t="s">
        <v>7491</v>
      </c>
      <c r="D7639" s="1348" t="s">
        <v>19396</v>
      </c>
      <c r="E7639" s="1348" t="s">
        <v>16578</v>
      </c>
      <c r="F7639" s="1284"/>
      <c r="G7639" s="1348"/>
      <c r="H7639" s="1320"/>
      <c r="I7639" s="1320"/>
      <c r="J7639" s="1320"/>
      <c r="K7639" s="1320"/>
      <c r="L7639" s="1320"/>
      <c r="M7639" s="1320"/>
      <c r="N7639" s="1320"/>
      <c r="O7639" s="1320"/>
      <c r="P7639" s="1320"/>
      <c r="Q7639" s="1320"/>
      <c r="R7639" s="1320"/>
      <c r="S7639" s="1320"/>
      <c r="T7639" s="1320"/>
      <c r="U7639" s="1320"/>
      <c r="V7639" s="1320"/>
      <c r="W7639" s="1320"/>
      <c r="X7639" s="1320"/>
      <c r="Y7639" s="1320"/>
      <c r="Z7639" s="1320"/>
      <c r="AA7639" s="1320"/>
      <c r="AB7639" s="1320"/>
      <c r="AC7639" s="1320"/>
      <c r="AD7639" s="1320"/>
    </row>
    <row r="7640" spans="1:30" s="615" customFormat="1" ht="13.5" customHeight="1">
      <c r="A7640" s="1320"/>
      <c r="B7640" s="1349" t="s">
        <v>844</v>
      </c>
      <c r="C7640" s="1348" t="s">
        <v>3842</v>
      </c>
      <c r="D7640" s="1348" t="s">
        <v>19309</v>
      </c>
      <c r="E7640" s="1348" t="s">
        <v>1930</v>
      </c>
      <c r="F7640" s="1284"/>
      <c r="G7640" s="1348" t="s">
        <v>844</v>
      </c>
      <c r="H7640" s="1320"/>
      <c r="I7640" s="1320"/>
      <c r="J7640" s="1320"/>
      <c r="K7640" s="1320"/>
      <c r="L7640" s="1320"/>
      <c r="M7640" s="1320"/>
      <c r="N7640" s="1320"/>
      <c r="O7640" s="1320"/>
      <c r="P7640" s="1320"/>
      <c r="Q7640" s="1320"/>
      <c r="R7640" s="1320"/>
      <c r="S7640" s="1320"/>
      <c r="T7640" s="1320"/>
      <c r="U7640" s="1320"/>
      <c r="V7640" s="1320"/>
      <c r="W7640" s="1320"/>
      <c r="X7640" s="1320"/>
      <c r="Y7640" s="1320"/>
      <c r="Z7640" s="1320"/>
      <c r="AA7640" s="1320"/>
      <c r="AB7640" s="1320"/>
      <c r="AC7640" s="1320"/>
      <c r="AD7640" s="1320"/>
    </row>
    <row r="7641" spans="1:30" s="615" customFormat="1" ht="13.5" customHeight="1">
      <c r="A7641" s="1320"/>
      <c r="B7641" s="1349" t="s">
        <v>844</v>
      </c>
      <c r="C7641" s="1348" t="s">
        <v>2992</v>
      </c>
      <c r="D7641" s="1348" t="s">
        <v>19309</v>
      </c>
      <c r="E7641" s="1348" t="s">
        <v>2991</v>
      </c>
      <c r="F7641" s="1284"/>
      <c r="G7641" s="1348" t="s">
        <v>844</v>
      </c>
      <c r="H7641" s="1320"/>
      <c r="I7641" s="1320"/>
      <c r="J7641" s="1320"/>
      <c r="K7641" s="1320"/>
      <c r="L7641" s="1320"/>
      <c r="M7641" s="1320"/>
      <c r="N7641" s="1320"/>
      <c r="O7641" s="1320"/>
      <c r="P7641" s="1320"/>
      <c r="Q7641" s="1320"/>
      <c r="R7641" s="1320"/>
      <c r="S7641" s="1320"/>
      <c r="T7641" s="1320"/>
      <c r="U7641" s="1320"/>
      <c r="V7641" s="1320"/>
      <c r="W7641" s="1320"/>
      <c r="X7641" s="1320"/>
      <c r="Y7641" s="1320"/>
      <c r="Z7641" s="1320"/>
      <c r="AA7641" s="1320"/>
      <c r="AB7641" s="1320"/>
      <c r="AC7641" s="1320"/>
      <c r="AD7641" s="1320"/>
    </row>
    <row r="7642" spans="1:30" s="615" customFormat="1" ht="13.5" customHeight="1">
      <c r="A7642" s="1320"/>
      <c r="B7642" s="1349" t="s">
        <v>844</v>
      </c>
      <c r="C7642" s="1348" t="s">
        <v>3545</v>
      </c>
      <c r="D7642" s="1348" t="s">
        <v>19309</v>
      </c>
      <c r="E7642" s="1348" t="s">
        <v>2863</v>
      </c>
      <c r="F7642" s="1284"/>
      <c r="G7642" s="1348" t="s">
        <v>844</v>
      </c>
      <c r="H7642" s="1320"/>
      <c r="I7642" s="1320"/>
      <c r="J7642" s="1320"/>
      <c r="K7642" s="1320"/>
      <c r="L7642" s="1320"/>
      <c r="M7642" s="1320"/>
      <c r="N7642" s="1320"/>
      <c r="O7642" s="1320"/>
      <c r="P7642" s="1320"/>
      <c r="Q7642" s="1320"/>
      <c r="R7642" s="1320"/>
      <c r="S7642" s="1320"/>
      <c r="T7642" s="1320"/>
      <c r="U7642" s="1320"/>
      <c r="V7642" s="1320"/>
      <c r="W7642" s="1320"/>
      <c r="X7642" s="1320"/>
      <c r="Y7642" s="1320"/>
      <c r="Z7642" s="1320"/>
      <c r="AA7642" s="1320"/>
      <c r="AB7642" s="1320"/>
      <c r="AC7642" s="1320"/>
      <c r="AD7642" s="1320"/>
    </row>
    <row r="7643" spans="1:30" s="615" customFormat="1" ht="13.5" customHeight="1">
      <c r="A7643" s="1320"/>
      <c r="B7643" s="1349" t="s">
        <v>844</v>
      </c>
      <c r="C7643" s="1348" t="s">
        <v>3263</v>
      </c>
      <c r="D7643" s="1348" t="s">
        <v>19312</v>
      </c>
      <c r="E7643" s="1348" t="s">
        <v>567</v>
      </c>
      <c r="F7643" s="1284"/>
      <c r="G7643" s="1348" t="s">
        <v>844</v>
      </c>
      <c r="H7643" s="1320"/>
      <c r="I7643" s="1320"/>
      <c r="J7643" s="1320"/>
      <c r="K7643" s="1320"/>
      <c r="L7643" s="1320"/>
      <c r="M7643" s="1320"/>
      <c r="N7643" s="1320"/>
      <c r="O7643" s="1320"/>
      <c r="P7643" s="1320"/>
      <c r="Q7643" s="1320"/>
      <c r="R7643" s="1320"/>
      <c r="S7643" s="1320"/>
      <c r="T7643" s="1320"/>
      <c r="U7643" s="1320"/>
      <c r="V7643" s="1320"/>
      <c r="W7643" s="1320"/>
      <c r="X7643" s="1320"/>
      <c r="Y7643" s="1320"/>
      <c r="Z7643" s="1320"/>
      <c r="AA7643" s="1320"/>
      <c r="AB7643" s="1320"/>
      <c r="AC7643" s="1320"/>
      <c r="AD7643" s="1320"/>
    </row>
    <row r="7644" spans="1:30" s="615" customFormat="1" ht="13.5" customHeight="1">
      <c r="A7644" s="1320"/>
      <c r="B7644" s="1349" t="s">
        <v>844</v>
      </c>
      <c r="C7644" s="1348" t="s">
        <v>956</v>
      </c>
      <c r="D7644" s="1348" t="s">
        <v>19314</v>
      </c>
      <c r="E7644" s="1348" t="s">
        <v>3999</v>
      </c>
      <c r="F7644" s="1284"/>
      <c r="G7644" s="1348" t="s">
        <v>844</v>
      </c>
      <c r="H7644" s="1320"/>
      <c r="I7644" s="1320"/>
      <c r="J7644" s="1320"/>
      <c r="K7644" s="1320"/>
      <c r="L7644" s="1320"/>
      <c r="M7644" s="1320"/>
      <c r="N7644" s="1320"/>
      <c r="O7644" s="1320"/>
      <c r="P7644" s="1320"/>
      <c r="Q7644" s="1320"/>
      <c r="R7644" s="1320"/>
      <c r="S7644" s="1320"/>
      <c r="T7644" s="1320"/>
      <c r="U7644" s="1320"/>
      <c r="V7644" s="1320"/>
      <c r="W7644" s="1320"/>
      <c r="X7644" s="1320"/>
      <c r="Y7644" s="1320"/>
      <c r="Z7644" s="1320"/>
      <c r="AA7644" s="1320"/>
      <c r="AB7644" s="1320"/>
      <c r="AC7644" s="1320"/>
      <c r="AD7644" s="1320"/>
    </row>
    <row r="7645" spans="1:30" s="615" customFormat="1" ht="13.5" customHeight="1">
      <c r="A7645" s="1320"/>
      <c r="B7645" s="1349" t="s">
        <v>844</v>
      </c>
      <c r="C7645" s="1348" t="s">
        <v>3036</v>
      </c>
      <c r="D7645" s="1348" t="s">
        <v>19303</v>
      </c>
      <c r="E7645" s="1348" t="s">
        <v>16581</v>
      </c>
      <c r="F7645" s="1284"/>
      <c r="G7645" s="1348" t="s">
        <v>844</v>
      </c>
      <c r="H7645" s="1320"/>
      <c r="I7645" s="1320"/>
      <c r="J7645" s="1320"/>
      <c r="K7645" s="1320"/>
      <c r="L7645" s="1320"/>
      <c r="M7645" s="1320"/>
      <c r="N7645" s="1320"/>
      <c r="O7645" s="1320"/>
      <c r="P7645" s="1320"/>
      <c r="Q7645" s="1320"/>
      <c r="R7645" s="1320"/>
      <c r="S7645" s="1320"/>
      <c r="T7645" s="1320"/>
      <c r="U7645" s="1320"/>
      <c r="V7645" s="1320"/>
      <c r="W7645" s="1320"/>
      <c r="X7645" s="1320"/>
      <c r="Y7645" s="1320"/>
      <c r="Z7645" s="1320"/>
      <c r="AA7645" s="1320"/>
      <c r="AB7645" s="1320"/>
      <c r="AC7645" s="1320"/>
      <c r="AD7645" s="1320"/>
    </row>
    <row r="7646" spans="1:30" s="615" customFormat="1" ht="13.5" customHeight="1">
      <c r="A7646" s="1320"/>
      <c r="B7646" s="1349" t="s">
        <v>844</v>
      </c>
      <c r="C7646" s="1348" t="s">
        <v>7492</v>
      </c>
      <c r="D7646" s="1348" t="s">
        <v>19314</v>
      </c>
      <c r="E7646" s="1348" t="s">
        <v>16582</v>
      </c>
      <c r="F7646" s="1284"/>
      <c r="G7646" s="1348" t="s">
        <v>844</v>
      </c>
      <c r="H7646" s="1320"/>
      <c r="I7646" s="1320"/>
      <c r="J7646" s="1320"/>
      <c r="K7646" s="1320"/>
      <c r="L7646" s="1320"/>
      <c r="M7646" s="1320"/>
      <c r="N7646" s="1320"/>
      <c r="O7646" s="1320"/>
      <c r="P7646" s="1320"/>
      <c r="Q7646" s="1320"/>
      <c r="R7646" s="1320"/>
      <c r="S7646" s="1320"/>
      <c r="T7646" s="1320"/>
      <c r="U7646" s="1320"/>
      <c r="V7646" s="1320"/>
      <c r="W7646" s="1320"/>
      <c r="X7646" s="1320"/>
      <c r="Y7646" s="1320"/>
      <c r="Z7646" s="1320"/>
      <c r="AA7646" s="1320"/>
      <c r="AB7646" s="1320"/>
      <c r="AC7646" s="1320"/>
      <c r="AD7646" s="1320"/>
    </row>
    <row r="7647" spans="1:30" s="615" customFormat="1" ht="13.5" customHeight="1">
      <c r="A7647" s="1320"/>
      <c r="B7647" s="1349" t="s">
        <v>844</v>
      </c>
      <c r="C7647" s="1348" t="s">
        <v>7493</v>
      </c>
      <c r="D7647" s="1348" t="s">
        <v>19303</v>
      </c>
      <c r="E7647" s="1348" t="s">
        <v>16583</v>
      </c>
      <c r="F7647" s="1284"/>
      <c r="G7647" s="1348" t="s">
        <v>844</v>
      </c>
      <c r="H7647" s="1320"/>
      <c r="I7647" s="1320"/>
      <c r="J7647" s="1320"/>
      <c r="K7647" s="1320"/>
      <c r="L7647" s="1320"/>
      <c r="M7647" s="1320"/>
      <c r="N7647" s="1320"/>
      <c r="O7647" s="1320"/>
      <c r="P7647" s="1320"/>
      <c r="Q7647" s="1320"/>
      <c r="R7647" s="1320"/>
      <c r="S7647" s="1320"/>
      <c r="T7647" s="1320"/>
      <c r="U7647" s="1320"/>
      <c r="V7647" s="1320"/>
      <c r="W7647" s="1320"/>
      <c r="X7647" s="1320"/>
      <c r="Y7647" s="1320"/>
      <c r="Z7647" s="1320"/>
      <c r="AA7647" s="1320"/>
      <c r="AB7647" s="1320"/>
      <c r="AC7647" s="1320"/>
      <c r="AD7647" s="1320"/>
    </row>
    <row r="7648" spans="1:30" s="615" customFormat="1" ht="13.5" customHeight="1">
      <c r="A7648" s="1320"/>
      <c r="B7648" s="1349" t="s">
        <v>844</v>
      </c>
      <c r="C7648" s="1348" t="s">
        <v>7494</v>
      </c>
      <c r="D7648" s="1348" t="s">
        <v>19314</v>
      </c>
      <c r="E7648" s="1348" t="s">
        <v>16584</v>
      </c>
      <c r="F7648" s="1284"/>
      <c r="G7648" s="1348" t="s">
        <v>844</v>
      </c>
      <c r="H7648" s="1320"/>
      <c r="I7648" s="1320"/>
      <c r="J7648" s="1320"/>
      <c r="K7648" s="1320"/>
      <c r="L7648" s="1320"/>
      <c r="M7648" s="1320"/>
      <c r="N7648" s="1320"/>
      <c r="O7648" s="1320"/>
      <c r="P7648" s="1320"/>
      <c r="Q7648" s="1320"/>
      <c r="R7648" s="1320"/>
      <c r="S7648" s="1320"/>
      <c r="T7648" s="1320"/>
      <c r="U7648" s="1320"/>
      <c r="V7648" s="1320"/>
      <c r="W7648" s="1320"/>
      <c r="X7648" s="1320"/>
      <c r="Y7648" s="1320"/>
      <c r="Z7648" s="1320"/>
      <c r="AA7648" s="1320"/>
      <c r="AB7648" s="1320"/>
      <c r="AC7648" s="1320"/>
      <c r="AD7648" s="1320"/>
    </row>
    <row r="7649" spans="1:30" s="615" customFormat="1" ht="13.5" customHeight="1">
      <c r="A7649" s="1320"/>
      <c r="B7649" s="1349"/>
      <c r="C7649" s="1348" t="s">
        <v>7487</v>
      </c>
      <c r="D7649" s="1348" t="s">
        <v>19388</v>
      </c>
      <c r="E7649" s="1348" t="s">
        <v>16571</v>
      </c>
      <c r="F7649" s="1284"/>
      <c r="G7649" s="1348"/>
      <c r="H7649" s="1320"/>
      <c r="I7649" s="1320"/>
      <c r="J7649" s="1320"/>
      <c r="K7649" s="1320"/>
      <c r="L7649" s="1320"/>
      <c r="M7649" s="1320"/>
      <c r="N7649" s="1320"/>
      <c r="O7649" s="1320"/>
      <c r="P7649" s="1320"/>
      <c r="Q7649" s="1320"/>
      <c r="R7649" s="1320"/>
      <c r="S7649" s="1320"/>
      <c r="T7649" s="1320"/>
      <c r="U7649" s="1320"/>
      <c r="V7649" s="1320"/>
      <c r="W7649" s="1320"/>
      <c r="X7649" s="1320"/>
      <c r="Y7649" s="1320"/>
      <c r="Z7649" s="1320"/>
      <c r="AA7649" s="1320"/>
      <c r="AB7649" s="1320"/>
      <c r="AC7649" s="1320"/>
      <c r="AD7649" s="1320"/>
    </row>
    <row r="7650" spans="1:30" s="615" customFormat="1" ht="13.5" customHeight="1">
      <c r="A7650" s="1320"/>
      <c r="B7650" s="1349" t="s">
        <v>844</v>
      </c>
      <c r="C7650" s="1348" t="s">
        <v>325</v>
      </c>
      <c r="D7650" s="1348" t="s">
        <v>19313</v>
      </c>
      <c r="E7650" s="1348" t="s">
        <v>326</v>
      </c>
      <c r="F7650" s="1284"/>
      <c r="G7650" s="1348" t="s">
        <v>844</v>
      </c>
      <c r="H7650" s="1320"/>
      <c r="I7650" s="1320"/>
      <c r="J7650" s="1320"/>
      <c r="K7650" s="1320"/>
      <c r="L7650" s="1320"/>
      <c r="M7650" s="1320"/>
      <c r="N7650" s="1320"/>
      <c r="O7650" s="1320"/>
      <c r="P7650" s="1320"/>
      <c r="Q7650" s="1320"/>
      <c r="R7650" s="1320"/>
      <c r="S7650" s="1320"/>
      <c r="T7650" s="1320"/>
      <c r="U7650" s="1320"/>
      <c r="V7650" s="1320"/>
      <c r="W7650" s="1320"/>
      <c r="X7650" s="1320"/>
      <c r="Y7650" s="1320"/>
      <c r="Z7650" s="1320"/>
      <c r="AA7650" s="1320"/>
      <c r="AB7650" s="1320"/>
      <c r="AC7650" s="1320"/>
      <c r="AD7650" s="1320"/>
    </row>
    <row r="7651" spans="1:30" s="615" customFormat="1" ht="13.5" customHeight="1">
      <c r="A7651" s="1320"/>
      <c r="B7651" s="1349" t="s">
        <v>844</v>
      </c>
      <c r="C7651" s="1348" t="s">
        <v>3546</v>
      </c>
      <c r="D7651" s="1348" t="s">
        <v>19311</v>
      </c>
      <c r="E7651" s="1348" t="s">
        <v>2574</v>
      </c>
      <c r="F7651" s="1284"/>
      <c r="G7651" s="1348" t="s">
        <v>844</v>
      </c>
      <c r="H7651" s="1320"/>
      <c r="I7651" s="1320"/>
      <c r="J7651" s="1320"/>
      <c r="K7651" s="1320"/>
      <c r="L7651" s="1320"/>
      <c r="M7651" s="1320"/>
      <c r="N7651" s="1320"/>
      <c r="O7651" s="1320"/>
      <c r="P7651" s="1320"/>
      <c r="Q7651" s="1320"/>
      <c r="R7651" s="1320"/>
      <c r="S7651" s="1320"/>
      <c r="T7651" s="1320"/>
      <c r="U7651" s="1320"/>
      <c r="V7651" s="1320"/>
      <c r="W7651" s="1320"/>
      <c r="X7651" s="1320"/>
      <c r="Y7651" s="1320"/>
      <c r="Z7651" s="1320"/>
      <c r="AA7651" s="1320"/>
      <c r="AB7651" s="1320"/>
      <c r="AC7651" s="1320"/>
      <c r="AD7651" s="1320"/>
    </row>
    <row r="7652" spans="1:30" s="615" customFormat="1" ht="13.5" customHeight="1">
      <c r="A7652" s="1320"/>
      <c r="B7652" s="1349" t="s">
        <v>844</v>
      </c>
      <c r="C7652" s="1348" t="s">
        <v>3547</v>
      </c>
      <c r="D7652" s="1348" t="s">
        <v>19310</v>
      </c>
      <c r="E7652" s="1348" t="s">
        <v>399</v>
      </c>
      <c r="F7652" s="1284"/>
      <c r="G7652" s="1348" t="s">
        <v>844</v>
      </c>
      <c r="H7652" s="1320"/>
      <c r="I7652" s="1320"/>
      <c r="J7652" s="1320"/>
      <c r="K7652" s="1320"/>
      <c r="L7652" s="1320"/>
      <c r="M7652" s="1320"/>
      <c r="N7652" s="1320"/>
      <c r="O7652" s="1320"/>
      <c r="P7652" s="1320"/>
      <c r="Q7652" s="1320"/>
      <c r="R7652" s="1320"/>
      <c r="S7652" s="1320"/>
      <c r="T7652" s="1320"/>
      <c r="U7652" s="1320"/>
      <c r="V7652" s="1320"/>
      <c r="W7652" s="1320"/>
      <c r="X7652" s="1320"/>
      <c r="Y7652" s="1320"/>
      <c r="Z7652" s="1320"/>
      <c r="AA7652" s="1320"/>
      <c r="AB7652" s="1320"/>
      <c r="AC7652" s="1320"/>
      <c r="AD7652" s="1320"/>
    </row>
    <row r="7653" spans="1:30" s="615" customFormat="1" ht="13.5" customHeight="1">
      <c r="A7653" s="1320"/>
      <c r="B7653" s="1349" t="s">
        <v>3905</v>
      </c>
      <c r="C7653" s="2511" t="s">
        <v>844</v>
      </c>
      <c r="D7653" s="2511" t="s">
        <v>844</v>
      </c>
      <c r="E7653" s="2511" t="s">
        <v>844</v>
      </c>
      <c r="F7653" s="2511" t="s">
        <v>844</v>
      </c>
      <c r="G7653" s="2511" t="s">
        <v>844</v>
      </c>
      <c r="H7653" s="1320"/>
      <c r="I7653" s="1320"/>
      <c r="J7653" s="1320"/>
      <c r="K7653" s="1320"/>
      <c r="L7653" s="1320"/>
      <c r="M7653" s="1320"/>
      <c r="N7653" s="1320"/>
      <c r="O7653" s="1320"/>
      <c r="P7653" s="1320"/>
      <c r="Q7653" s="1320"/>
      <c r="R7653" s="1320"/>
      <c r="S7653" s="1320"/>
      <c r="T7653" s="1320"/>
      <c r="U7653" s="1320"/>
      <c r="V7653" s="1320"/>
      <c r="W7653" s="1320"/>
      <c r="X7653" s="1320"/>
      <c r="Y7653" s="1320"/>
      <c r="Z7653" s="1320"/>
      <c r="AA7653" s="1320"/>
      <c r="AB7653" s="1320"/>
      <c r="AC7653" s="1320"/>
      <c r="AD7653" s="1320"/>
    </row>
    <row r="7654" spans="1:30" s="615" customFormat="1" ht="13.5" customHeight="1">
      <c r="A7654" s="1320"/>
      <c r="B7654" s="1349" t="s">
        <v>844</v>
      </c>
      <c r="C7654" s="2512" t="s">
        <v>844</v>
      </c>
      <c r="D7654" s="2511" t="s">
        <v>844</v>
      </c>
      <c r="E7654" s="2512" t="s">
        <v>844</v>
      </c>
      <c r="F7654" s="2511" t="s">
        <v>844</v>
      </c>
      <c r="G7654" s="2512" t="s">
        <v>844</v>
      </c>
      <c r="H7654" s="1320"/>
      <c r="I7654" s="1320"/>
      <c r="J7654" s="1320"/>
      <c r="K7654" s="1320"/>
      <c r="L7654" s="1320"/>
      <c r="M7654" s="1320"/>
      <c r="N7654" s="1320"/>
      <c r="O7654" s="1320"/>
      <c r="P7654" s="1320"/>
      <c r="Q7654" s="1320"/>
      <c r="R7654" s="1320"/>
      <c r="S7654" s="1320"/>
      <c r="T7654" s="1320"/>
      <c r="U7654" s="1320"/>
      <c r="V7654" s="1320"/>
      <c r="W7654" s="1320"/>
      <c r="X7654" s="1320"/>
      <c r="Y7654" s="1320"/>
      <c r="Z7654" s="1320"/>
      <c r="AA7654" s="1320"/>
      <c r="AB7654" s="1320"/>
      <c r="AC7654" s="1320"/>
      <c r="AD7654" s="1320"/>
    </row>
    <row r="7655" spans="1:30" s="615" customFormat="1" ht="13.5" customHeight="1">
      <c r="A7655" s="1320"/>
      <c r="B7655" s="1349" t="s">
        <v>3904</v>
      </c>
      <c r="C7655" s="1349" t="s">
        <v>3548</v>
      </c>
      <c r="D7655" s="1349" t="s">
        <v>3903</v>
      </c>
      <c r="E7655" s="1349" t="s">
        <v>3497</v>
      </c>
      <c r="F7655" s="1349" t="s">
        <v>3902</v>
      </c>
      <c r="G7655" s="1349" t="s">
        <v>844</v>
      </c>
      <c r="H7655" s="1320"/>
      <c r="I7655" s="1320"/>
      <c r="J7655" s="1320"/>
      <c r="K7655" s="1320"/>
      <c r="L7655" s="1320"/>
      <c r="M7655" s="1320"/>
      <c r="N7655" s="1320"/>
      <c r="O7655" s="1320"/>
      <c r="P7655" s="1320"/>
      <c r="Q7655" s="1320"/>
      <c r="R7655" s="1320"/>
      <c r="S7655" s="1320"/>
      <c r="T7655" s="1320"/>
      <c r="U7655" s="1320"/>
      <c r="V7655" s="1320"/>
      <c r="W7655" s="1320"/>
      <c r="X7655" s="1320"/>
      <c r="Y7655" s="1320"/>
      <c r="Z7655" s="1320"/>
      <c r="AA7655" s="1320"/>
      <c r="AB7655" s="1320"/>
      <c r="AC7655" s="1320"/>
      <c r="AD7655" s="1320"/>
    </row>
    <row r="7656" spans="1:30" s="615" customFormat="1" ht="13.5" customHeight="1">
      <c r="A7656" s="1320"/>
      <c r="B7656" s="1349"/>
      <c r="C7656" s="1348"/>
      <c r="D7656" s="1348"/>
      <c r="E7656" s="1348"/>
      <c r="F7656" s="1284"/>
      <c r="G7656" s="1348"/>
      <c r="H7656" s="1320"/>
      <c r="I7656" s="1320"/>
      <c r="J7656" s="1320"/>
      <c r="K7656" s="1320"/>
      <c r="L7656" s="1320"/>
      <c r="M7656" s="1320"/>
      <c r="N7656" s="1320"/>
      <c r="O7656" s="1320"/>
      <c r="P7656" s="1320"/>
      <c r="Q7656" s="1320"/>
      <c r="R7656" s="1320"/>
      <c r="S7656" s="1320"/>
      <c r="T7656" s="1320"/>
      <c r="U7656" s="1320"/>
      <c r="V7656" s="1320"/>
      <c r="W7656" s="1320"/>
      <c r="X7656" s="1320"/>
      <c r="Y7656" s="1320"/>
      <c r="Z7656" s="1320"/>
      <c r="AA7656" s="1320"/>
      <c r="AB7656" s="1320"/>
      <c r="AC7656" s="1320"/>
      <c r="AD7656" s="1320"/>
    </row>
    <row r="7657" spans="1:30" s="615" customFormat="1" ht="13.5" customHeight="1">
      <c r="A7657" s="1320"/>
      <c r="B7657" s="1349" t="s">
        <v>2615</v>
      </c>
      <c r="C7657" s="2495"/>
      <c r="D7657" s="2495"/>
      <c r="E7657" s="2495"/>
      <c r="F7657" s="2495"/>
      <c r="G7657" s="2495"/>
      <c r="H7657" s="1320"/>
      <c r="I7657" s="1320"/>
      <c r="J7657" s="1320"/>
      <c r="K7657" s="1320"/>
      <c r="L7657" s="1320"/>
      <c r="M7657" s="1320"/>
      <c r="N7657" s="1320"/>
      <c r="O7657" s="1320"/>
      <c r="P7657" s="1320"/>
      <c r="Q7657" s="1320"/>
      <c r="R7657" s="1320"/>
      <c r="S7657" s="1320"/>
      <c r="T7657" s="1320"/>
      <c r="U7657" s="1320"/>
      <c r="V7657" s="1320"/>
      <c r="W7657" s="1320"/>
      <c r="X7657" s="1320"/>
      <c r="Y7657" s="1320"/>
      <c r="Z7657" s="1320"/>
      <c r="AA7657" s="1320"/>
      <c r="AB7657" s="1320"/>
      <c r="AC7657" s="1320"/>
      <c r="AD7657" s="1320"/>
    </row>
    <row r="7658" spans="1:30" ht="13.5" customHeight="1"/>
    <row r="7659" spans="1:30" s="2194" customFormat="1" ht="13.5" customHeight="1">
      <c r="B7659" s="2053"/>
      <c r="F7659" s="2053"/>
    </row>
    <row r="7660" spans="1:30" s="2210" customFormat="1">
      <c r="B7660" s="2204" t="s">
        <v>1866</v>
      </c>
      <c r="C7660" s="2205">
        <v>339206</v>
      </c>
      <c r="D7660" s="2204" t="s">
        <v>2584</v>
      </c>
      <c r="E7660" s="2205"/>
      <c r="F7660" s="2204" t="s">
        <v>2621</v>
      </c>
      <c r="G7660" s="2205">
        <v>20131223</v>
      </c>
    </row>
    <row r="7661" spans="1:30" s="2210" customFormat="1">
      <c r="B7661" s="2204" t="s">
        <v>1867</v>
      </c>
      <c r="C7661" s="2206" t="s">
        <v>19184</v>
      </c>
      <c r="D7661" s="2204" t="s">
        <v>2620</v>
      </c>
      <c r="E7661" s="2101" t="s">
        <v>14065</v>
      </c>
      <c r="F7661" s="2204" t="s">
        <v>3648</v>
      </c>
      <c r="G7661" s="2205" t="s">
        <v>2872</v>
      </c>
    </row>
    <row r="7662" spans="1:30" s="2210" customFormat="1">
      <c r="B7662" s="2204" t="s">
        <v>19129</v>
      </c>
      <c r="C7662" s="2505" t="s">
        <v>19130</v>
      </c>
      <c r="D7662" s="2506"/>
      <c r="E7662" s="2507"/>
      <c r="F7662" s="2204" t="s">
        <v>10979</v>
      </c>
      <c r="G7662" s="2205" t="s">
        <v>10706</v>
      </c>
    </row>
    <row r="7663" spans="1:30" s="2210" customFormat="1">
      <c r="B7663" s="2204" t="s">
        <v>24</v>
      </c>
      <c r="C7663" s="2207" t="s">
        <v>19131</v>
      </c>
      <c r="D7663" s="2204" t="s">
        <v>14916</v>
      </c>
      <c r="E7663" s="2205" t="s">
        <v>11019</v>
      </c>
      <c r="F7663" s="2204" t="s">
        <v>3754</v>
      </c>
      <c r="G7663" s="2205" t="s">
        <v>10988</v>
      </c>
    </row>
    <row r="7664" spans="1:30" s="2210" customFormat="1">
      <c r="B7664" s="2204" t="s">
        <v>2871</v>
      </c>
      <c r="C7664" s="2508" t="s">
        <v>19132</v>
      </c>
      <c r="D7664" s="2551" t="s">
        <v>844</v>
      </c>
      <c r="E7664" s="2551" t="s">
        <v>844</v>
      </c>
      <c r="F7664" s="2551" t="s">
        <v>844</v>
      </c>
      <c r="G7664" s="2552" t="s">
        <v>844</v>
      </c>
    </row>
    <row r="7665" spans="2:7" s="2210" customFormat="1">
      <c r="B7665" s="2204" t="s">
        <v>843</v>
      </c>
      <c r="C7665" s="2204" t="s">
        <v>3991</v>
      </c>
      <c r="D7665" s="2204" t="s">
        <v>3992</v>
      </c>
      <c r="E7665" s="2204" t="s">
        <v>2876</v>
      </c>
      <c r="F7665" s="2204" t="s">
        <v>4206</v>
      </c>
      <c r="G7665" s="2204" t="s">
        <v>3993</v>
      </c>
    </row>
    <row r="7666" spans="2:7" s="2210" customFormat="1">
      <c r="B7666" s="2209" t="s">
        <v>19133</v>
      </c>
      <c r="C7666" s="2208" t="s">
        <v>321</v>
      </c>
      <c r="D7666" s="2205" t="s">
        <v>19302</v>
      </c>
      <c r="E7666" s="2208" t="s">
        <v>2870</v>
      </c>
      <c r="F7666" s="516" t="s">
        <v>19134</v>
      </c>
      <c r="G7666" s="2208" t="s">
        <v>844</v>
      </c>
    </row>
    <row r="7667" spans="2:7" s="2210" customFormat="1">
      <c r="B7667" s="2209" t="s">
        <v>19133</v>
      </c>
      <c r="C7667" s="2208" t="s">
        <v>322</v>
      </c>
      <c r="D7667" s="2205" t="s">
        <v>19303</v>
      </c>
      <c r="E7667" s="2208" t="s">
        <v>4010</v>
      </c>
      <c r="F7667" s="516" t="s">
        <v>19134</v>
      </c>
      <c r="G7667" s="2208" t="s">
        <v>844</v>
      </c>
    </row>
    <row r="7668" spans="2:7" s="2210" customFormat="1">
      <c r="B7668" s="2209" t="s">
        <v>19133</v>
      </c>
      <c r="C7668" s="2208" t="s">
        <v>323</v>
      </c>
      <c r="D7668" s="2205" t="s">
        <v>19304</v>
      </c>
      <c r="E7668" s="2208" t="s">
        <v>1714</v>
      </c>
      <c r="F7668" s="516" t="s">
        <v>19134</v>
      </c>
      <c r="G7668" s="2208" t="s">
        <v>844</v>
      </c>
    </row>
    <row r="7669" spans="2:7" s="2210" customFormat="1">
      <c r="B7669" s="2209" t="s">
        <v>19133</v>
      </c>
      <c r="C7669" s="2208" t="s">
        <v>539</v>
      </c>
      <c r="D7669" s="2205" t="s">
        <v>19302</v>
      </c>
      <c r="E7669" s="2208" t="s">
        <v>2868</v>
      </c>
      <c r="F7669" s="516" t="s">
        <v>19134</v>
      </c>
      <c r="G7669" s="2208" t="s">
        <v>844</v>
      </c>
    </row>
    <row r="7670" spans="2:7" s="2210" customFormat="1">
      <c r="B7670" s="2209" t="s">
        <v>19133</v>
      </c>
      <c r="C7670" s="2208" t="s">
        <v>4320</v>
      </c>
      <c r="D7670" s="2205" t="s">
        <v>19308</v>
      </c>
      <c r="E7670" s="2208" t="s">
        <v>2901</v>
      </c>
      <c r="F7670" s="516" t="s">
        <v>19134</v>
      </c>
      <c r="G7670" s="2208" t="s">
        <v>844</v>
      </c>
    </row>
    <row r="7671" spans="2:7" s="2210" customFormat="1">
      <c r="B7671" s="2209" t="s">
        <v>19133</v>
      </c>
      <c r="C7671" s="2208" t="s">
        <v>801</v>
      </c>
      <c r="D7671" s="2205" t="s">
        <v>19308</v>
      </c>
      <c r="E7671" s="2208" t="s">
        <v>1650</v>
      </c>
      <c r="F7671" s="516" t="s">
        <v>19134</v>
      </c>
      <c r="G7671" s="2208" t="s">
        <v>844</v>
      </c>
    </row>
    <row r="7672" spans="2:7" s="2210" customFormat="1">
      <c r="B7672" s="2209" t="s">
        <v>19133</v>
      </c>
      <c r="C7672" s="2208" t="s">
        <v>3964</v>
      </c>
      <c r="D7672" s="2205" t="s">
        <v>19305</v>
      </c>
      <c r="E7672" s="2208" t="s">
        <v>2619</v>
      </c>
      <c r="F7672" s="516" t="s">
        <v>19134</v>
      </c>
      <c r="G7672" s="2208" t="s">
        <v>844</v>
      </c>
    </row>
    <row r="7673" spans="2:7" s="2210" customFormat="1">
      <c r="B7673" s="2209" t="s">
        <v>19133</v>
      </c>
      <c r="C7673" s="2208" t="s">
        <v>735</v>
      </c>
      <c r="D7673" s="2205" t="s">
        <v>19303</v>
      </c>
      <c r="E7673" s="2208" t="s">
        <v>2866</v>
      </c>
      <c r="F7673" s="2169" t="s">
        <v>19135</v>
      </c>
      <c r="G7673" s="2059" t="s">
        <v>6189</v>
      </c>
    </row>
    <row r="7674" spans="2:7" s="2210" customFormat="1">
      <c r="B7674" s="2209" t="s">
        <v>19133</v>
      </c>
      <c r="C7674" s="2208" t="s">
        <v>2594</v>
      </c>
      <c r="D7674" s="2205" t="s">
        <v>19306</v>
      </c>
      <c r="E7674" s="2205" t="s">
        <v>19178</v>
      </c>
      <c r="F7674" s="2169" t="s">
        <v>19135</v>
      </c>
      <c r="G7674" s="2205" t="s">
        <v>19136</v>
      </c>
    </row>
    <row r="7675" spans="2:7" s="2210" customFormat="1" ht="14.25">
      <c r="B7675" s="2204"/>
      <c r="C7675" s="2211" t="s">
        <v>19137</v>
      </c>
      <c r="D7675" s="2205" t="s">
        <v>19181</v>
      </c>
      <c r="E7675" s="2208" t="s">
        <v>19138</v>
      </c>
      <c r="F7675" s="2169"/>
      <c r="G7675" s="2205"/>
    </row>
    <row r="7676" spans="2:7" s="2210" customFormat="1" ht="14.25">
      <c r="B7676" s="2204"/>
      <c r="C7676" s="2211" t="s">
        <v>16217</v>
      </c>
      <c r="D7676" s="2205" t="s">
        <v>19182</v>
      </c>
      <c r="E7676" s="2205" t="s">
        <v>19139</v>
      </c>
      <c r="F7676" s="2169"/>
      <c r="G7676" s="2205"/>
    </row>
    <row r="7677" spans="2:7" s="2210" customFormat="1" ht="14.25">
      <c r="B7677" s="2204"/>
      <c r="C7677" s="2211" t="s">
        <v>19140</v>
      </c>
      <c r="D7677" s="2205" t="s">
        <v>19309</v>
      </c>
      <c r="E7677" s="2208" t="s">
        <v>3952</v>
      </c>
      <c r="F7677" s="2169"/>
      <c r="G7677" s="2205"/>
    </row>
    <row r="7678" spans="2:7" s="2210" customFormat="1" ht="14.25">
      <c r="B7678" s="2204"/>
      <c r="C7678" s="2211" t="s">
        <v>3545</v>
      </c>
      <c r="D7678" s="2205" t="s">
        <v>19309</v>
      </c>
      <c r="E7678" s="2208" t="s">
        <v>4388</v>
      </c>
      <c r="F7678" s="2169"/>
      <c r="G7678" s="2205"/>
    </row>
    <row r="7679" spans="2:7" s="2210" customFormat="1" ht="14.25">
      <c r="B7679" s="2204"/>
      <c r="C7679" s="2211" t="s">
        <v>319</v>
      </c>
      <c r="D7679" s="2205" t="s">
        <v>19309</v>
      </c>
      <c r="E7679" s="2208" t="s">
        <v>19141</v>
      </c>
      <c r="F7679" s="2169"/>
      <c r="G7679" s="2205"/>
    </row>
    <row r="7680" spans="2:7" s="2210" customFormat="1" ht="14.25">
      <c r="B7680" s="2204"/>
      <c r="C7680" s="2211" t="s">
        <v>19142</v>
      </c>
      <c r="D7680" s="2205" t="s">
        <v>19313</v>
      </c>
      <c r="E7680" s="2208" t="s">
        <v>326</v>
      </c>
      <c r="F7680" s="2169"/>
      <c r="G7680" s="2205"/>
    </row>
    <row r="7681" spans="2:7" s="2210" customFormat="1">
      <c r="B7681" s="2204" t="s">
        <v>3995</v>
      </c>
      <c r="C7681" s="2204" t="s">
        <v>3991</v>
      </c>
      <c r="D7681" s="2204" t="s">
        <v>3992</v>
      </c>
      <c r="E7681" s="2204" t="s">
        <v>2876</v>
      </c>
      <c r="F7681" s="2204" t="s">
        <v>19143</v>
      </c>
      <c r="G7681" s="2204" t="s">
        <v>3993</v>
      </c>
    </row>
    <row r="7682" spans="2:7" s="2210" customFormat="1" ht="14.25">
      <c r="B7682" s="2204"/>
      <c r="C7682" s="2211" t="s">
        <v>19144</v>
      </c>
      <c r="D7682" s="2205" t="s">
        <v>19309</v>
      </c>
      <c r="E7682" s="2205" t="s">
        <v>19165</v>
      </c>
      <c r="F7682" s="2169"/>
      <c r="G7682" s="2205"/>
    </row>
    <row r="7683" spans="2:7" s="2210" customFormat="1" ht="14.25">
      <c r="B7683" s="2204" t="s">
        <v>844</v>
      </c>
      <c r="C7683" s="2211" t="s">
        <v>3214</v>
      </c>
      <c r="D7683" s="2205" t="s">
        <v>19309</v>
      </c>
      <c r="E7683" s="2205" t="s">
        <v>905</v>
      </c>
      <c r="F7683" s="2169"/>
      <c r="G7683" s="2205" t="s">
        <v>844</v>
      </c>
    </row>
    <row r="7684" spans="2:7" s="2210" customFormat="1" ht="14.25">
      <c r="B7684" s="2204" t="s">
        <v>844</v>
      </c>
      <c r="C7684" s="2212" t="s">
        <v>4008</v>
      </c>
      <c r="D7684" s="2205" t="s">
        <v>19309</v>
      </c>
      <c r="E7684" s="2205" t="s">
        <v>1930</v>
      </c>
      <c r="F7684" s="2169"/>
      <c r="G7684" s="2205" t="s">
        <v>844</v>
      </c>
    </row>
    <row r="7685" spans="2:7" s="2210" customFormat="1" ht="14.25">
      <c r="B7685" s="2204" t="s">
        <v>844</v>
      </c>
      <c r="C7685" s="2212" t="s">
        <v>19145</v>
      </c>
      <c r="D7685" s="2205" t="s">
        <v>19309</v>
      </c>
      <c r="E7685" s="2205" t="s">
        <v>1715</v>
      </c>
      <c r="F7685" s="2169"/>
      <c r="G7685" s="2205" t="s">
        <v>844</v>
      </c>
    </row>
    <row r="7686" spans="2:7" s="2210" customFormat="1" ht="14.25">
      <c r="B7686" s="2204"/>
      <c r="C7686" s="2211" t="s">
        <v>19146</v>
      </c>
      <c r="D7686" s="2205" t="s">
        <v>19302</v>
      </c>
      <c r="E7686" s="2205" t="s">
        <v>7922</v>
      </c>
      <c r="F7686" s="2169"/>
      <c r="G7686" s="2205"/>
    </row>
    <row r="7687" spans="2:7" s="2210" customFormat="1" ht="14.25">
      <c r="B7687" s="2204"/>
      <c r="C7687" s="2211" t="s">
        <v>19147</v>
      </c>
      <c r="D7687" s="2205" t="s">
        <v>19303</v>
      </c>
      <c r="E7687" s="2205" t="s">
        <v>4010</v>
      </c>
      <c r="F7687" s="2169"/>
      <c r="G7687" s="2205"/>
    </row>
    <row r="7688" spans="2:7" s="2210" customFormat="1" ht="14.25">
      <c r="B7688" s="2204"/>
      <c r="C7688" s="2211" t="s">
        <v>19148</v>
      </c>
      <c r="D7688" s="2205" t="s">
        <v>19304</v>
      </c>
      <c r="E7688" s="2205" t="s">
        <v>19166</v>
      </c>
      <c r="F7688" s="2169"/>
      <c r="G7688" s="2205"/>
    </row>
    <row r="7689" spans="2:7" s="2210" customFormat="1" ht="14.25">
      <c r="B7689" s="2204"/>
      <c r="C7689" s="2211" t="s">
        <v>19149</v>
      </c>
      <c r="D7689" s="2205" t="s">
        <v>19302</v>
      </c>
      <c r="E7689" s="2205" t="s">
        <v>19167</v>
      </c>
      <c r="F7689" s="2169"/>
      <c r="G7689" s="2205"/>
    </row>
    <row r="7690" spans="2:7" s="2210" customFormat="1" ht="14.25">
      <c r="B7690" s="2204"/>
      <c r="C7690" s="2211" t="s">
        <v>19150</v>
      </c>
      <c r="D7690" s="2205" t="s">
        <v>19308</v>
      </c>
      <c r="E7690" s="2205" t="s">
        <v>19168</v>
      </c>
      <c r="F7690" s="2169"/>
      <c r="G7690" s="2205"/>
    </row>
    <row r="7691" spans="2:7" s="2210" customFormat="1" ht="14.25">
      <c r="B7691" s="2204"/>
      <c r="C7691" s="2211" t="s">
        <v>19151</v>
      </c>
      <c r="D7691" s="2205" t="s">
        <v>19310</v>
      </c>
      <c r="E7691" s="2205" t="s">
        <v>19169</v>
      </c>
      <c r="F7691" s="2169"/>
      <c r="G7691" s="2205"/>
    </row>
    <row r="7692" spans="2:7" s="2210" customFormat="1" ht="14.25">
      <c r="B7692" s="2204"/>
      <c r="C7692" s="2211" t="s">
        <v>19152</v>
      </c>
      <c r="D7692" s="2205" t="s">
        <v>19308</v>
      </c>
      <c r="E7692" s="2205" t="s">
        <v>19170</v>
      </c>
      <c r="F7692" s="2169"/>
      <c r="G7692" s="2205"/>
    </row>
    <row r="7693" spans="2:7" s="2210" customFormat="1" ht="14.25">
      <c r="B7693" s="2204"/>
      <c r="C7693" s="2211" t="s">
        <v>19153</v>
      </c>
      <c r="D7693" s="2205" t="s">
        <v>19302</v>
      </c>
      <c r="E7693" s="2205" t="s">
        <v>19171</v>
      </c>
      <c r="F7693" s="2169"/>
      <c r="G7693" s="2205"/>
    </row>
    <row r="7694" spans="2:7" s="2210" customFormat="1" ht="14.25">
      <c r="B7694" s="2204"/>
      <c r="C7694" s="2211" t="s">
        <v>3038</v>
      </c>
      <c r="D7694" s="2205" t="s">
        <v>19308</v>
      </c>
      <c r="E7694" s="2205" t="s">
        <v>19154</v>
      </c>
      <c r="F7694" s="2169"/>
      <c r="G7694" s="2205"/>
    </row>
    <row r="7695" spans="2:7" s="2210" customFormat="1" ht="14.25">
      <c r="B7695" s="2204"/>
      <c r="C7695" s="2211" t="s">
        <v>19155</v>
      </c>
      <c r="D7695" s="2205" t="s">
        <v>19303</v>
      </c>
      <c r="E7695" s="2205" t="s">
        <v>28</v>
      </c>
      <c r="F7695" s="2169"/>
      <c r="G7695" s="2205"/>
    </row>
    <row r="7696" spans="2:7" s="2210" customFormat="1" ht="14.25">
      <c r="B7696" s="2204"/>
      <c r="C7696" s="2211" t="s">
        <v>19156</v>
      </c>
      <c r="D7696" s="2205" t="s">
        <v>19408</v>
      </c>
      <c r="E7696" s="2205" t="s">
        <v>4291</v>
      </c>
      <c r="F7696" s="2169"/>
      <c r="G7696" s="2205"/>
    </row>
    <row r="7697" spans="1:7" s="2210" customFormat="1" ht="14.25">
      <c r="A7697" s="2213"/>
      <c r="B7697" s="2204"/>
      <c r="C7697" s="2211" t="s">
        <v>19157</v>
      </c>
      <c r="D7697" s="2205" t="s">
        <v>19179</v>
      </c>
      <c r="E7697" s="2205" t="s">
        <v>19138</v>
      </c>
      <c r="F7697" s="2169"/>
      <c r="G7697" s="2205"/>
    </row>
    <row r="7698" spans="1:7" s="2210" customFormat="1" ht="14.25">
      <c r="A7698" s="2213"/>
      <c r="B7698" s="2204"/>
      <c r="C7698" s="2211" t="s">
        <v>19158</v>
      </c>
      <c r="D7698" s="2205" t="s">
        <v>19180</v>
      </c>
      <c r="E7698" s="2205" t="s">
        <v>19159</v>
      </c>
      <c r="F7698" s="2169"/>
      <c r="G7698" s="2205"/>
    </row>
    <row r="7699" spans="1:7" s="2210" customFormat="1" ht="14.25">
      <c r="A7699" s="2213"/>
      <c r="B7699" s="2204"/>
      <c r="C7699" s="2211" t="s">
        <v>19160</v>
      </c>
      <c r="D7699" s="2205" t="s">
        <v>19180</v>
      </c>
      <c r="E7699" s="2205" t="s">
        <v>19172</v>
      </c>
      <c r="F7699" s="2169"/>
      <c r="G7699" s="2205"/>
    </row>
    <row r="7700" spans="1:7" s="2210" customFormat="1" ht="14.25">
      <c r="B7700" s="2204" t="s">
        <v>844</v>
      </c>
      <c r="C7700" s="2211" t="s">
        <v>19161</v>
      </c>
      <c r="D7700" s="2205" t="s">
        <v>19303</v>
      </c>
      <c r="E7700" s="2205" t="s">
        <v>19173</v>
      </c>
      <c r="F7700" s="2169"/>
      <c r="G7700" s="2205" t="s">
        <v>844</v>
      </c>
    </row>
    <row r="7701" spans="1:7" s="2210" customFormat="1" ht="14.25">
      <c r="B7701" s="2204" t="s">
        <v>844</v>
      </c>
      <c r="C7701" s="2211" t="s">
        <v>19162</v>
      </c>
      <c r="D7701" s="2205" t="s">
        <v>19313</v>
      </c>
      <c r="E7701" s="2205" t="s">
        <v>19174</v>
      </c>
      <c r="F7701" s="2169"/>
      <c r="G7701" s="2205" t="s">
        <v>844</v>
      </c>
    </row>
    <row r="7702" spans="1:7" s="2210" customFormat="1" ht="14.25">
      <c r="B7702" s="2204" t="s">
        <v>844</v>
      </c>
      <c r="C7702" s="2211" t="s">
        <v>19163</v>
      </c>
      <c r="D7702" s="2205" t="s">
        <v>19303</v>
      </c>
      <c r="E7702" s="2205" t="s">
        <v>19175</v>
      </c>
      <c r="F7702" s="2169"/>
      <c r="G7702" s="2205" t="s">
        <v>844</v>
      </c>
    </row>
    <row r="7703" spans="1:7" s="2210" customFormat="1" ht="14.25">
      <c r="B7703" s="2204" t="s">
        <v>844</v>
      </c>
      <c r="C7703" s="2211" t="s">
        <v>3403</v>
      </c>
      <c r="D7703" s="2205" t="s">
        <v>19316</v>
      </c>
      <c r="E7703" s="2205" t="s">
        <v>19176</v>
      </c>
      <c r="F7703" s="2169"/>
      <c r="G7703" s="2205" t="s">
        <v>844</v>
      </c>
    </row>
    <row r="7704" spans="1:7" s="2210" customFormat="1" ht="14.25">
      <c r="B7704" s="2204" t="s">
        <v>844</v>
      </c>
      <c r="C7704" s="2211" t="s">
        <v>19164</v>
      </c>
      <c r="D7704" s="2205" t="s">
        <v>19313</v>
      </c>
      <c r="E7704" s="2205" t="s">
        <v>19177</v>
      </c>
      <c r="F7704" s="2169"/>
      <c r="G7704" s="2205" t="s">
        <v>844</v>
      </c>
    </row>
    <row r="7705" spans="1:7" s="2210" customFormat="1">
      <c r="B7705" s="2204" t="s">
        <v>3905</v>
      </c>
      <c r="C7705" s="2511" t="s">
        <v>844</v>
      </c>
      <c r="D7705" s="2511" t="s">
        <v>844</v>
      </c>
      <c r="E7705" s="2511" t="s">
        <v>844</v>
      </c>
      <c r="F7705" s="2511" t="s">
        <v>844</v>
      </c>
      <c r="G7705" s="2511" t="s">
        <v>844</v>
      </c>
    </row>
    <row r="7706" spans="1:7" s="2210" customFormat="1">
      <c r="B7706" s="2204" t="s">
        <v>844</v>
      </c>
      <c r="C7706" s="2512" t="s">
        <v>844</v>
      </c>
      <c r="D7706" s="2511" t="s">
        <v>844</v>
      </c>
      <c r="E7706" s="2512" t="s">
        <v>844</v>
      </c>
      <c r="F7706" s="2511" t="s">
        <v>844</v>
      </c>
      <c r="G7706" s="2512" t="s">
        <v>844</v>
      </c>
    </row>
    <row r="7707" spans="1:7" s="2210" customFormat="1">
      <c r="B7707" s="2204" t="s">
        <v>3904</v>
      </c>
      <c r="C7707" s="2204" t="s">
        <v>3548</v>
      </c>
      <c r="D7707" s="2204" t="s">
        <v>3903</v>
      </c>
      <c r="E7707" s="2204" t="s">
        <v>3497</v>
      </c>
      <c r="F7707" s="2204" t="s">
        <v>3902</v>
      </c>
      <c r="G7707" s="2204" t="s">
        <v>844</v>
      </c>
    </row>
    <row r="7708" spans="1:7" s="2210" customFormat="1">
      <c r="B7708" s="2204"/>
      <c r="C7708" s="2205"/>
      <c r="D7708" s="2205"/>
      <c r="E7708" s="2205"/>
      <c r="F7708" s="2169"/>
      <c r="G7708" s="2205"/>
    </row>
    <row r="7709" spans="1:7" s="2210" customFormat="1">
      <c r="B7709" s="2103" t="s">
        <v>19183</v>
      </c>
      <c r="C7709" s="2495" t="s">
        <v>19215</v>
      </c>
      <c r="D7709" s="2495"/>
      <c r="E7709" s="2495"/>
      <c r="F7709" s="2495"/>
      <c r="G7709" s="2495"/>
    </row>
    <row r="7710" spans="1:7" s="1804" customFormat="1">
      <c r="B7710" s="1798"/>
      <c r="F7710" s="1798"/>
    </row>
    <row r="7711" spans="1:7" s="2194" customFormat="1">
      <c r="B7711" s="2053"/>
      <c r="F7711" s="2053"/>
    </row>
    <row r="7712" spans="1:7" s="1804" customFormat="1" ht="13.5" customHeight="1">
      <c r="B7712" s="1808" t="s">
        <v>1866</v>
      </c>
      <c r="C7712" s="1807">
        <v>400</v>
      </c>
      <c r="D7712" s="1808" t="s">
        <v>2584</v>
      </c>
      <c r="E7712" s="1807">
        <v>400</v>
      </c>
      <c r="F7712" s="1808" t="s">
        <v>2621</v>
      </c>
      <c r="G7712" s="1807">
        <v>20100927</v>
      </c>
    </row>
    <row r="7713" spans="2:7" s="1804" customFormat="1" ht="13.5" customHeight="1">
      <c r="B7713" s="1808" t="s">
        <v>1867</v>
      </c>
      <c r="C7713" s="1807" t="s">
        <v>16704</v>
      </c>
      <c r="D7713" s="1808" t="s">
        <v>2620</v>
      </c>
      <c r="E7713" s="1282" t="s">
        <v>14065</v>
      </c>
      <c r="F7713" s="1808" t="s">
        <v>3648</v>
      </c>
      <c r="G7713" s="1807" t="s">
        <v>4361</v>
      </c>
    </row>
    <row r="7714" spans="2:7" s="1804" customFormat="1" ht="13.5" customHeight="1">
      <c r="B7714" s="1808" t="s">
        <v>10978</v>
      </c>
      <c r="C7714" s="2505" t="s">
        <v>2880</v>
      </c>
      <c r="D7714" s="2506"/>
      <c r="E7714" s="2507"/>
      <c r="F7714" s="1808" t="s">
        <v>10979</v>
      </c>
      <c r="G7714" s="1807" t="s">
        <v>14410</v>
      </c>
    </row>
    <row r="7715" spans="2:7" s="1804" customFormat="1" ht="13.5" customHeight="1">
      <c r="B7715" s="1808" t="s">
        <v>24</v>
      </c>
      <c r="C7715" s="1692" t="s">
        <v>11831</v>
      </c>
      <c r="D7715" s="1808" t="s">
        <v>14916</v>
      </c>
      <c r="E7715" s="1807" t="s">
        <v>16097</v>
      </c>
      <c r="F7715" s="1808" t="s">
        <v>3754</v>
      </c>
      <c r="G7715" s="1807" t="s">
        <v>3755</v>
      </c>
    </row>
    <row r="7716" spans="2:7" s="1804" customFormat="1" ht="13.5" customHeight="1">
      <c r="B7716" s="1808" t="s">
        <v>2871</v>
      </c>
      <c r="C7716" s="2505" t="s">
        <v>16708</v>
      </c>
      <c r="D7716" s="2551" t="s">
        <v>844</v>
      </c>
      <c r="E7716" s="2551" t="s">
        <v>844</v>
      </c>
      <c r="F7716" s="2551" t="s">
        <v>10981</v>
      </c>
      <c r="G7716" s="2552" t="s">
        <v>1035</v>
      </c>
    </row>
    <row r="7717" spans="2:7" s="1804" customFormat="1" ht="13.5" customHeight="1">
      <c r="B7717" s="1808" t="s">
        <v>843</v>
      </c>
      <c r="C7717" s="1808" t="s">
        <v>3991</v>
      </c>
      <c r="D7717" s="1808" t="s">
        <v>3992</v>
      </c>
      <c r="E7717" s="1808" t="s">
        <v>2876</v>
      </c>
      <c r="F7717" s="1808" t="s">
        <v>4206</v>
      </c>
      <c r="G7717" s="1808" t="s">
        <v>3993</v>
      </c>
    </row>
    <row r="7718" spans="2:7" s="562" customFormat="1" ht="13.5" customHeight="1">
      <c r="B7718" s="1808" t="s">
        <v>4904</v>
      </c>
      <c r="C7718" s="515" t="s">
        <v>1927</v>
      </c>
      <c r="D7718" s="515" t="s">
        <v>19410</v>
      </c>
      <c r="E7718" s="515" t="s">
        <v>16652</v>
      </c>
      <c r="F7718" s="606" t="s">
        <v>130</v>
      </c>
      <c r="G7718" s="1694"/>
    </row>
    <row r="7719" spans="2:7" s="562" customFormat="1" ht="13.5" customHeight="1">
      <c r="B7719" s="1808"/>
      <c r="C7719" s="515" t="s">
        <v>744</v>
      </c>
      <c r="D7719" s="515" t="s">
        <v>19312</v>
      </c>
      <c r="E7719" s="515" t="s">
        <v>11096</v>
      </c>
      <c r="F7719" s="606" t="s">
        <v>130</v>
      </c>
      <c r="G7719" s="218" t="s">
        <v>18994</v>
      </c>
    </row>
    <row r="7720" spans="2:7" s="562" customFormat="1" ht="13.5" customHeight="1">
      <c r="B7720" s="1808"/>
      <c r="C7720" s="515" t="s">
        <v>252</v>
      </c>
      <c r="D7720" s="515" t="s">
        <v>19320</v>
      </c>
      <c r="E7720" s="144" t="s">
        <v>18995</v>
      </c>
      <c r="F7720" s="606" t="s">
        <v>128</v>
      </c>
      <c r="G7720" s="1694"/>
    </row>
    <row r="7721" spans="2:7" s="1804" customFormat="1" ht="13.5" customHeight="1">
      <c r="B7721" s="1808" t="s">
        <v>3995</v>
      </c>
      <c r="C7721" s="1808" t="s">
        <v>3991</v>
      </c>
      <c r="D7721" s="1808" t="s">
        <v>3992</v>
      </c>
      <c r="E7721" s="1808" t="s">
        <v>2876</v>
      </c>
      <c r="F7721" s="1808" t="s">
        <v>1050</v>
      </c>
      <c r="G7721" s="1808" t="s">
        <v>3993</v>
      </c>
    </row>
    <row r="7722" spans="2:7" s="562" customFormat="1" ht="13.5" customHeight="1">
      <c r="B7722" s="1808"/>
      <c r="C7722" s="515" t="s">
        <v>2093</v>
      </c>
      <c r="D7722" s="515" t="s">
        <v>19411</v>
      </c>
      <c r="E7722" s="515" t="s">
        <v>16712</v>
      </c>
      <c r="F7722" s="1805"/>
      <c r="G7722" s="1694"/>
    </row>
    <row r="7723" spans="2:7" s="562" customFormat="1" ht="13.5" customHeight="1">
      <c r="B7723" s="1808"/>
      <c r="C7723" s="515" t="s">
        <v>1425</v>
      </c>
      <c r="D7723" s="515" t="s">
        <v>19412</v>
      </c>
      <c r="E7723" s="515" t="s">
        <v>12129</v>
      </c>
      <c r="F7723" s="1805"/>
      <c r="G7723" s="1694"/>
    </row>
    <row r="7724" spans="2:7" s="562" customFormat="1" ht="13.5" customHeight="1">
      <c r="B7724" s="1808"/>
      <c r="C7724" s="515" t="s">
        <v>2094</v>
      </c>
      <c r="D7724" s="515" t="s">
        <v>19412</v>
      </c>
      <c r="E7724" s="515" t="s">
        <v>16713</v>
      </c>
      <c r="F7724" s="1805"/>
      <c r="G7724" s="1694"/>
    </row>
    <row r="7725" spans="2:7" s="562" customFormat="1" ht="13.5" customHeight="1">
      <c r="B7725" s="1808"/>
      <c r="C7725" s="515" t="s">
        <v>2096</v>
      </c>
      <c r="D7725" s="515" t="s">
        <v>19412</v>
      </c>
      <c r="E7725" s="515" t="s">
        <v>16714</v>
      </c>
      <c r="F7725" s="1805"/>
      <c r="G7725" s="1694"/>
    </row>
    <row r="7726" spans="2:7" s="562" customFormat="1" ht="13.5" customHeight="1">
      <c r="B7726" s="1808"/>
      <c r="C7726" s="515" t="s">
        <v>2097</v>
      </c>
      <c r="D7726" s="515" t="s">
        <v>19412</v>
      </c>
      <c r="E7726" s="515" t="s">
        <v>16715</v>
      </c>
      <c r="F7726" s="1805"/>
      <c r="G7726" s="1694"/>
    </row>
    <row r="7727" spans="2:7" s="562" customFormat="1" ht="13.5" customHeight="1">
      <c r="B7727" s="1808"/>
      <c r="C7727" s="515" t="s">
        <v>2099</v>
      </c>
      <c r="D7727" s="515" t="s">
        <v>19412</v>
      </c>
      <c r="E7727" s="515" t="s">
        <v>16716</v>
      </c>
      <c r="F7727" s="1805"/>
      <c r="G7727" s="1694"/>
    </row>
    <row r="7728" spans="2:7" s="562" customFormat="1" ht="13.5" customHeight="1">
      <c r="B7728" s="1808"/>
      <c r="C7728" s="515" t="s">
        <v>2101</v>
      </c>
      <c r="D7728" s="515" t="s">
        <v>19325</v>
      </c>
      <c r="E7728" s="515" t="s">
        <v>11754</v>
      </c>
      <c r="F7728" s="1805"/>
      <c r="G7728" s="1694"/>
    </row>
    <row r="7729" spans="2:7" s="562" customFormat="1" ht="13.5" customHeight="1">
      <c r="B7729" s="1808"/>
      <c r="C7729" s="515" t="s">
        <v>896</v>
      </c>
      <c r="D7729" s="515" t="s">
        <v>19325</v>
      </c>
      <c r="E7729" s="515" t="s">
        <v>11753</v>
      </c>
      <c r="F7729" s="1805"/>
      <c r="G7729" s="1694"/>
    </row>
    <row r="7730" spans="2:7" s="562" customFormat="1" ht="13.5" customHeight="1">
      <c r="B7730" s="1808"/>
      <c r="C7730" s="515" t="s">
        <v>2103</v>
      </c>
      <c r="D7730" s="515" t="s">
        <v>19412</v>
      </c>
      <c r="E7730" s="515" t="s">
        <v>16717</v>
      </c>
      <c r="F7730" s="1805"/>
      <c r="G7730" s="1694"/>
    </row>
    <row r="7731" spans="2:7" s="562" customFormat="1" ht="13.5" customHeight="1">
      <c r="B7731" s="1808"/>
      <c r="C7731" s="515" t="s">
        <v>2104</v>
      </c>
      <c r="D7731" s="515" t="s">
        <v>19412</v>
      </c>
      <c r="E7731" s="515" t="s">
        <v>16718</v>
      </c>
      <c r="F7731" s="1805"/>
      <c r="G7731" s="1694"/>
    </row>
    <row r="7732" spans="2:7" s="562" customFormat="1" ht="13.5" customHeight="1">
      <c r="B7732" s="1808"/>
      <c r="C7732" s="515" t="s">
        <v>2105</v>
      </c>
      <c r="D7732" s="515" t="s">
        <v>19412</v>
      </c>
      <c r="E7732" s="515" t="s">
        <v>16719</v>
      </c>
      <c r="F7732" s="1805"/>
      <c r="G7732" s="1694"/>
    </row>
    <row r="7733" spans="2:7" s="562" customFormat="1" ht="13.5" customHeight="1">
      <c r="B7733" s="1808"/>
      <c r="C7733" s="515" t="s">
        <v>2106</v>
      </c>
      <c r="D7733" s="515" t="s">
        <v>19412</v>
      </c>
      <c r="E7733" s="515" t="s">
        <v>16720</v>
      </c>
      <c r="F7733" s="1805"/>
      <c r="G7733" s="1694"/>
    </row>
    <row r="7734" spans="2:7" s="562" customFormat="1" ht="13.5" customHeight="1">
      <c r="B7734" s="1808"/>
      <c r="C7734" s="515" t="s">
        <v>2107</v>
      </c>
      <c r="D7734" s="515" t="s">
        <v>19412</v>
      </c>
      <c r="E7734" s="515" t="s">
        <v>16721</v>
      </c>
      <c r="F7734" s="1805"/>
      <c r="G7734" s="1694"/>
    </row>
    <row r="7735" spans="2:7" s="562" customFormat="1" ht="13.5" customHeight="1">
      <c r="B7735" s="1808"/>
      <c r="C7735" s="515" t="s">
        <v>2108</v>
      </c>
      <c r="D7735" s="515" t="s">
        <v>19412</v>
      </c>
      <c r="E7735" s="515" t="s">
        <v>16722</v>
      </c>
      <c r="F7735" s="1805"/>
      <c r="G7735" s="1694"/>
    </row>
    <row r="7736" spans="2:7" s="562" customFormat="1" ht="13.5" customHeight="1">
      <c r="B7736" s="1808"/>
      <c r="C7736" s="515" t="s">
        <v>2109</v>
      </c>
      <c r="D7736" s="515" t="s">
        <v>19412</v>
      </c>
      <c r="E7736" s="515" t="s">
        <v>16723</v>
      </c>
      <c r="F7736" s="1805"/>
      <c r="G7736" s="1694"/>
    </row>
    <row r="7737" spans="2:7" s="562" customFormat="1" ht="13.5" customHeight="1">
      <c r="B7737" s="1808"/>
      <c r="C7737" s="515" t="s">
        <v>2110</v>
      </c>
      <c r="D7737" s="515" t="s">
        <v>19412</v>
      </c>
      <c r="E7737" s="515" t="s">
        <v>16724</v>
      </c>
      <c r="F7737" s="1805"/>
      <c r="G7737" s="1694"/>
    </row>
    <row r="7738" spans="2:7" s="562" customFormat="1" ht="13.5" customHeight="1">
      <c r="B7738" s="1808"/>
      <c r="C7738" s="515" t="s">
        <v>2111</v>
      </c>
      <c r="D7738" s="515" t="s">
        <v>19412</v>
      </c>
      <c r="E7738" s="515" t="s">
        <v>16725</v>
      </c>
      <c r="F7738" s="1805"/>
      <c r="G7738" s="1694"/>
    </row>
    <row r="7739" spans="2:7" s="562" customFormat="1" ht="13.5" customHeight="1">
      <c r="B7739" s="1808"/>
      <c r="C7739" s="515" t="s">
        <v>2112</v>
      </c>
      <c r="D7739" s="515" t="s">
        <v>19412</v>
      </c>
      <c r="E7739" s="515" t="s">
        <v>16726</v>
      </c>
      <c r="F7739" s="1805"/>
      <c r="G7739" s="1694"/>
    </row>
    <row r="7740" spans="2:7" s="562" customFormat="1" ht="13.5" customHeight="1">
      <c r="B7740" s="1808"/>
      <c r="C7740" s="515" t="s">
        <v>2113</v>
      </c>
      <c r="D7740" s="515" t="s">
        <v>19325</v>
      </c>
      <c r="E7740" s="515" t="s">
        <v>16727</v>
      </c>
      <c r="F7740" s="1805"/>
      <c r="G7740" s="1694"/>
    </row>
    <row r="7741" spans="2:7" s="562" customFormat="1" ht="13.5" customHeight="1">
      <c r="B7741" s="1808"/>
      <c r="C7741" s="515" t="s">
        <v>2114</v>
      </c>
      <c r="D7741" s="515" t="s">
        <v>19325</v>
      </c>
      <c r="E7741" s="515" t="s">
        <v>2115</v>
      </c>
      <c r="F7741" s="1805"/>
      <c r="G7741" s="1694"/>
    </row>
    <row r="7742" spans="2:7" s="562" customFormat="1" ht="13.5" customHeight="1">
      <c r="B7742" s="1808"/>
      <c r="C7742" s="515" t="s">
        <v>2116</v>
      </c>
      <c r="D7742" s="515" t="s">
        <v>19325</v>
      </c>
      <c r="E7742" s="515" t="s">
        <v>2117</v>
      </c>
      <c r="F7742" s="1805"/>
      <c r="G7742" s="1694"/>
    </row>
    <row r="7743" spans="2:7" s="562" customFormat="1" ht="13.5" customHeight="1">
      <c r="B7743" s="1808"/>
      <c r="C7743" s="515" t="s">
        <v>2118</v>
      </c>
      <c r="D7743" s="515" t="s">
        <v>19325</v>
      </c>
      <c r="E7743" s="515" t="s">
        <v>2119</v>
      </c>
      <c r="F7743" s="1805"/>
      <c r="G7743" s="1694"/>
    </row>
    <row r="7744" spans="2:7" s="562" customFormat="1" ht="13.5" customHeight="1">
      <c r="B7744" s="1808"/>
      <c r="C7744" s="515" t="s">
        <v>53</v>
      </c>
      <c r="D7744" s="515" t="s">
        <v>19325</v>
      </c>
      <c r="E7744" s="515" t="s">
        <v>54</v>
      </c>
      <c r="F7744" s="1805"/>
      <c r="G7744" s="1694"/>
    </row>
    <row r="7745" spans="2:7" s="562" customFormat="1" ht="13.5" customHeight="1">
      <c r="B7745" s="1808"/>
      <c r="C7745" s="515" t="s">
        <v>740</v>
      </c>
      <c r="D7745" s="515" t="s">
        <v>19325</v>
      </c>
      <c r="E7745" s="515" t="s">
        <v>55</v>
      </c>
      <c r="F7745" s="1805"/>
      <c r="G7745" s="1694"/>
    </row>
    <row r="7746" spans="2:7" s="562" customFormat="1" ht="13.5" customHeight="1">
      <c r="B7746" s="1808"/>
      <c r="C7746" s="515" t="s">
        <v>741</v>
      </c>
      <c r="D7746" s="515" t="s">
        <v>19325</v>
      </c>
      <c r="E7746" s="515" t="s">
        <v>56</v>
      </c>
      <c r="F7746" s="1805"/>
      <c r="G7746" s="1694"/>
    </row>
    <row r="7747" spans="2:7" s="562" customFormat="1" ht="13.5" customHeight="1">
      <c r="B7747" s="1808"/>
      <c r="C7747" s="515" t="s">
        <v>1838</v>
      </c>
      <c r="D7747" s="515" t="s">
        <v>19325</v>
      </c>
      <c r="E7747" s="515" t="s">
        <v>57</v>
      </c>
      <c r="F7747" s="1805"/>
      <c r="G7747" s="1694"/>
    </row>
    <row r="7748" spans="2:7" s="562" customFormat="1" ht="13.5" customHeight="1">
      <c r="B7748" s="1808"/>
      <c r="C7748" s="515" t="s">
        <v>1839</v>
      </c>
      <c r="D7748" s="515" t="s">
        <v>19325</v>
      </c>
      <c r="E7748" s="515" t="s">
        <v>58</v>
      </c>
      <c r="F7748" s="1805"/>
      <c r="G7748" s="1694"/>
    </row>
    <row r="7749" spans="2:7" s="562" customFormat="1" ht="13.5" customHeight="1">
      <c r="B7749" s="1808"/>
      <c r="C7749" s="515" t="s">
        <v>1649</v>
      </c>
      <c r="D7749" s="515" t="s">
        <v>19325</v>
      </c>
      <c r="E7749" s="515" t="s">
        <v>59</v>
      </c>
      <c r="F7749" s="1805"/>
      <c r="G7749" s="1694"/>
    </row>
    <row r="7750" spans="2:7" s="562" customFormat="1" ht="13.5" customHeight="1">
      <c r="B7750" s="1808"/>
      <c r="C7750" s="515" t="s">
        <v>60</v>
      </c>
      <c r="D7750" s="515" t="s">
        <v>19413</v>
      </c>
      <c r="E7750" s="515" t="s">
        <v>16728</v>
      </c>
      <c r="F7750" s="1805"/>
      <c r="G7750" s="1694"/>
    </row>
    <row r="7751" spans="2:7" s="562" customFormat="1" ht="13.5" customHeight="1">
      <c r="B7751" s="1808"/>
      <c r="C7751" s="515" t="s">
        <v>250</v>
      </c>
      <c r="D7751" s="515" t="s">
        <v>19315</v>
      </c>
      <c r="E7751" s="515" t="s">
        <v>4289</v>
      </c>
      <c r="F7751" s="1805"/>
      <c r="G7751" s="1694"/>
    </row>
    <row r="7752" spans="2:7" s="1804" customFormat="1" ht="13.5" customHeight="1">
      <c r="B7752" s="1808" t="s">
        <v>3905</v>
      </c>
      <c r="C7752" s="2511" t="s">
        <v>844</v>
      </c>
      <c r="D7752" s="2511" t="s">
        <v>844</v>
      </c>
      <c r="E7752" s="2511" t="s">
        <v>844</v>
      </c>
      <c r="F7752" s="2511" t="s">
        <v>844</v>
      </c>
      <c r="G7752" s="2511" t="s">
        <v>844</v>
      </c>
    </row>
    <row r="7753" spans="2:7" s="1804" customFormat="1" ht="13.5" customHeight="1">
      <c r="B7753" s="1286" t="s">
        <v>16081</v>
      </c>
      <c r="C7753" s="2512" t="s">
        <v>844</v>
      </c>
      <c r="D7753" s="2511" t="s">
        <v>844</v>
      </c>
      <c r="E7753" s="2512" t="s">
        <v>844</v>
      </c>
      <c r="F7753" s="2511" t="s">
        <v>844</v>
      </c>
      <c r="G7753" s="2512" t="s">
        <v>844</v>
      </c>
    </row>
    <row r="7754" spans="2:7" s="1804" customFormat="1" ht="13.5" customHeight="1">
      <c r="B7754" s="1172" t="s">
        <v>16080</v>
      </c>
      <c r="C7754" s="2550" t="s">
        <v>16112</v>
      </c>
      <c r="D7754" s="2464"/>
      <c r="E7754" s="2525"/>
      <c r="F7754" s="2464">
        <v>20130802</v>
      </c>
      <c r="G7754" s="2525"/>
    </row>
    <row r="7755" spans="2:7" s="1804" customFormat="1" ht="13.5" customHeight="1">
      <c r="B7755" s="1808" t="s">
        <v>3904</v>
      </c>
      <c r="C7755" s="1808" t="s">
        <v>3548</v>
      </c>
      <c r="D7755" s="1808" t="s">
        <v>3903</v>
      </c>
      <c r="E7755" s="1808" t="s">
        <v>3497</v>
      </c>
      <c r="F7755" s="1808" t="s">
        <v>3902</v>
      </c>
      <c r="G7755" s="1808" t="s">
        <v>844</v>
      </c>
    </row>
    <row r="7756" spans="2:7" s="1804" customFormat="1" ht="13.5" customHeight="1">
      <c r="B7756" s="1808" t="s">
        <v>844</v>
      </c>
      <c r="C7756" s="1807">
        <v>-52</v>
      </c>
      <c r="D7756" s="1807" t="s">
        <v>16729</v>
      </c>
      <c r="E7756" s="1807" t="s">
        <v>844</v>
      </c>
      <c r="F7756" s="1805" t="s">
        <v>844</v>
      </c>
      <c r="G7756" s="1807" t="s">
        <v>844</v>
      </c>
    </row>
    <row r="7757" spans="2:7" s="1804" customFormat="1" ht="13.5" customHeight="1">
      <c r="B7757" s="1808" t="s">
        <v>844</v>
      </c>
      <c r="C7757" s="1807" t="s">
        <v>2618</v>
      </c>
      <c r="D7757" s="1807" t="s">
        <v>16730</v>
      </c>
      <c r="E7757" s="1807" t="s">
        <v>844</v>
      </c>
      <c r="F7757" s="1805" t="s">
        <v>844</v>
      </c>
      <c r="G7757" s="1807" t="s">
        <v>844</v>
      </c>
    </row>
    <row r="7758" spans="2:7" s="1804" customFormat="1" ht="13.5" customHeight="1">
      <c r="B7758" s="1808" t="s">
        <v>2615</v>
      </c>
      <c r="C7758" s="2495" t="s">
        <v>844</v>
      </c>
      <c r="D7758" s="2495" t="s">
        <v>844</v>
      </c>
      <c r="E7758" s="2495" t="s">
        <v>844</v>
      </c>
      <c r="F7758" s="2495" t="s">
        <v>844</v>
      </c>
      <c r="G7758" s="2495" t="s">
        <v>844</v>
      </c>
    </row>
    <row r="7759" spans="2:7" s="1804" customFormat="1" ht="13.5" customHeight="1">
      <c r="B7759" s="1798"/>
      <c r="F7759" s="1798"/>
    </row>
    <row r="7760" spans="2:7" s="1804" customFormat="1" ht="13.5" customHeight="1">
      <c r="B7760" s="1798"/>
      <c r="F7760" s="1798"/>
    </row>
    <row r="7761" spans="2:7" ht="13.5" customHeight="1">
      <c r="B7761" s="1349" t="s">
        <v>1866</v>
      </c>
      <c r="C7761" s="1348">
        <v>394</v>
      </c>
      <c r="D7761" s="1349" t="s">
        <v>2584</v>
      </c>
      <c r="E7761" s="1348">
        <v>394</v>
      </c>
      <c r="F7761" s="1349" t="s">
        <v>2621</v>
      </c>
      <c r="G7761" s="1348">
        <v>20100927</v>
      </c>
    </row>
    <row r="7762" spans="2:7" ht="13.5" customHeight="1">
      <c r="B7762" s="1349" t="s">
        <v>1867</v>
      </c>
      <c r="C7762" s="1725" t="s">
        <v>18725</v>
      </c>
      <c r="D7762" s="1349" t="s">
        <v>2620</v>
      </c>
      <c r="E7762" s="1282" t="s">
        <v>14065</v>
      </c>
      <c r="F7762" s="1349" t="s">
        <v>3648</v>
      </c>
      <c r="G7762" s="1348" t="s">
        <v>4361</v>
      </c>
    </row>
    <row r="7763" spans="2:7" ht="13.5" customHeight="1">
      <c r="B7763" s="1349" t="s">
        <v>16450</v>
      </c>
      <c r="C7763" s="2505" t="s">
        <v>2880</v>
      </c>
      <c r="D7763" s="2506"/>
      <c r="E7763" s="2507"/>
      <c r="F7763" s="1349" t="s">
        <v>10979</v>
      </c>
      <c r="G7763" s="1348" t="s">
        <v>16705</v>
      </c>
    </row>
    <row r="7764" spans="2:7" ht="13.5" customHeight="1">
      <c r="B7764" s="1349" t="s">
        <v>24</v>
      </c>
      <c r="C7764" s="1298" t="s">
        <v>16706</v>
      </c>
      <c r="D7764" s="1349" t="s">
        <v>14916</v>
      </c>
      <c r="E7764" s="1348" t="s">
        <v>18719</v>
      </c>
      <c r="F7764" s="1349" t="s">
        <v>3754</v>
      </c>
      <c r="G7764" s="1348" t="s">
        <v>3755</v>
      </c>
    </row>
    <row r="7765" spans="2:7" ht="13.5" customHeight="1">
      <c r="B7765" s="1349" t="s">
        <v>2871</v>
      </c>
      <c r="C7765" s="2508" t="s">
        <v>18720</v>
      </c>
      <c r="D7765" s="2551" t="s">
        <v>844</v>
      </c>
      <c r="E7765" s="2551" t="s">
        <v>844</v>
      </c>
      <c r="F7765" s="2551" t="s">
        <v>16524</v>
      </c>
      <c r="G7765" s="2552" t="s">
        <v>3783</v>
      </c>
    </row>
    <row r="7766" spans="2:7" ht="13.5" customHeight="1">
      <c r="B7766" s="1349" t="s">
        <v>843</v>
      </c>
      <c r="C7766" s="1349" t="s">
        <v>3991</v>
      </c>
      <c r="D7766" s="1349" t="s">
        <v>3992</v>
      </c>
      <c r="E7766" s="1349" t="s">
        <v>2876</v>
      </c>
      <c r="F7766" s="1349" t="s">
        <v>4206</v>
      </c>
      <c r="G7766" s="1349" t="s">
        <v>3993</v>
      </c>
    </row>
    <row r="7767" spans="2:7" s="562" customFormat="1" ht="13.5" customHeight="1">
      <c r="B7767" s="1349" t="s">
        <v>4904</v>
      </c>
      <c r="C7767" s="515" t="s">
        <v>2091</v>
      </c>
      <c r="D7767" s="515" t="s">
        <v>19410</v>
      </c>
      <c r="E7767" s="515" t="s">
        <v>16709</v>
      </c>
      <c r="F7767" s="606" t="s">
        <v>4210</v>
      </c>
      <c r="G7767" s="1227"/>
    </row>
    <row r="7768" spans="2:7" s="562" customFormat="1" ht="13.5" customHeight="1">
      <c r="B7768" s="1349"/>
      <c r="C7768" s="515" t="s">
        <v>744</v>
      </c>
      <c r="D7768" s="515" t="s">
        <v>19312</v>
      </c>
      <c r="E7768" s="515" t="s">
        <v>16710</v>
      </c>
      <c r="F7768" s="606" t="s">
        <v>4210</v>
      </c>
      <c r="G7768" s="1227" t="s">
        <v>11832</v>
      </c>
    </row>
    <row r="7769" spans="2:7" s="562" customFormat="1" ht="13.5" customHeight="1">
      <c r="B7769" s="1349"/>
      <c r="C7769" s="515" t="s">
        <v>252</v>
      </c>
      <c r="D7769" s="515" t="s">
        <v>19320</v>
      </c>
      <c r="E7769" s="515" t="s">
        <v>16711</v>
      </c>
      <c r="F7769" s="606" t="s">
        <v>4207</v>
      </c>
      <c r="G7769" s="1227"/>
    </row>
    <row r="7770" spans="2:7" ht="13.5" customHeight="1">
      <c r="B7770" s="1349" t="s">
        <v>3995</v>
      </c>
      <c r="C7770" s="1349" t="s">
        <v>3991</v>
      </c>
      <c r="D7770" s="1349" t="s">
        <v>3992</v>
      </c>
      <c r="E7770" s="1349" t="s">
        <v>2876</v>
      </c>
      <c r="F7770" s="1349" t="s">
        <v>1050</v>
      </c>
      <c r="G7770" s="1349" t="s">
        <v>3993</v>
      </c>
    </row>
    <row r="7771" spans="2:7" s="562" customFormat="1" ht="13.5" customHeight="1">
      <c r="B7771" s="1349"/>
      <c r="C7771" s="1809" t="s">
        <v>252</v>
      </c>
      <c r="D7771" s="1809" t="s">
        <v>19336</v>
      </c>
      <c r="E7771" s="1810" t="s">
        <v>4287</v>
      </c>
      <c r="F7771" s="1284"/>
      <c r="G7771" s="1227"/>
    </row>
    <row r="7772" spans="2:7" s="562" customFormat="1" ht="13.5" customHeight="1">
      <c r="B7772" s="1349"/>
      <c r="C7772" s="1809" t="s">
        <v>250</v>
      </c>
      <c r="D7772" s="1809" t="s">
        <v>19393</v>
      </c>
      <c r="E7772" s="1810" t="s">
        <v>4289</v>
      </c>
      <c r="F7772" s="1284"/>
      <c r="G7772" s="1227"/>
    </row>
    <row r="7773" spans="2:7" s="562" customFormat="1" ht="13.5" customHeight="1">
      <c r="B7773" s="1349"/>
      <c r="C7773" s="1809" t="s">
        <v>18721</v>
      </c>
      <c r="D7773" s="1809" t="s">
        <v>7973</v>
      </c>
      <c r="E7773" s="1810" t="s">
        <v>18722</v>
      </c>
      <c r="F7773" s="1284"/>
      <c r="G7773" s="1227"/>
    </row>
    <row r="7774" spans="2:7" s="562" customFormat="1" ht="13.5" customHeight="1">
      <c r="B7774" s="1349"/>
      <c r="C7774" s="1809" t="s">
        <v>18723</v>
      </c>
      <c r="D7774" s="1809" t="s">
        <v>7973</v>
      </c>
      <c r="E7774" s="1810" t="s">
        <v>18724</v>
      </c>
      <c r="F7774" s="1284"/>
      <c r="G7774" s="1227"/>
    </row>
    <row r="7775" spans="2:7" ht="13.5" customHeight="1">
      <c r="B7775" s="1349" t="s">
        <v>3905</v>
      </c>
      <c r="C7775" s="2511" t="s">
        <v>844</v>
      </c>
      <c r="D7775" s="2511" t="s">
        <v>844</v>
      </c>
      <c r="E7775" s="2511" t="s">
        <v>844</v>
      </c>
      <c r="F7775" s="2511" t="s">
        <v>844</v>
      </c>
      <c r="G7775" s="2511" t="s">
        <v>844</v>
      </c>
    </row>
    <row r="7776" spans="2:7" ht="13.5" customHeight="1">
      <c r="B7776" s="1286" t="s">
        <v>16081</v>
      </c>
      <c r="C7776" s="2512" t="s">
        <v>844</v>
      </c>
      <c r="D7776" s="2511" t="s">
        <v>844</v>
      </c>
      <c r="E7776" s="2512" t="s">
        <v>844</v>
      </c>
      <c r="F7776" s="2511" t="s">
        <v>844</v>
      </c>
      <c r="G7776" s="2512" t="s">
        <v>844</v>
      </c>
    </row>
    <row r="7777" spans="2:7" ht="13.5" customHeight="1">
      <c r="B7777" s="1349" t="s">
        <v>3904</v>
      </c>
      <c r="C7777" s="1349" t="s">
        <v>3548</v>
      </c>
      <c r="D7777" s="1349" t="s">
        <v>3903</v>
      </c>
      <c r="E7777" s="1349" t="s">
        <v>3497</v>
      </c>
      <c r="F7777" s="1349" t="s">
        <v>3902</v>
      </c>
      <c r="G7777" s="1349" t="s">
        <v>844</v>
      </c>
    </row>
    <row r="7778" spans="2:7" ht="13.5" customHeight="1">
      <c r="B7778" s="1349" t="s">
        <v>844</v>
      </c>
      <c r="C7778" s="1348">
        <v>-52</v>
      </c>
      <c r="D7778" s="1348" t="s">
        <v>16729</v>
      </c>
      <c r="E7778" s="1348" t="s">
        <v>844</v>
      </c>
      <c r="F7778" s="1284" t="s">
        <v>844</v>
      </c>
      <c r="G7778" s="1348" t="s">
        <v>844</v>
      </c>
    </row>
    <row r="7779" spans="2:7" ht="13.5" customHeight="1">
      <c r="B7779" s="1349" t="s">
        <v>844</v>
      </c>
      <c r="C7779" s="1348" t="s">
        <v>2618</v>
      </c>
      <c r="D7779" s="1348" t="s">
        <v>16730</v>
      </c>
      <c r="E7779" s="1348" t="s">
        <v>844</v>
      </c>
      <c r="F7779" s="1284" t="s">
        <v>844</v>
      </c>
      <c r="G7779" s="1348" t="s">
        <v>844</v>
      </c>
    </row>
    <row r="7780" spans="2:7" ht="13.5" customHeight="1">
      <c r="B7780" s="1349" t="s">
        <v>2615</v>
      </c>
      <c r="C7780" s="2495" t="s">
        <v>18728</v>
      </c>
      <c r="D7780" s="2495" t="s">
        <v>844</v>
      </c>
      <c r="E7780" s="2495" t="s">
        <v>844</v>
      </c>
      <c r="F7780" s="2495" t="s">
        <v>844</v>
      </c>
      <c r="G7780" s="2495" t="s">
        <v>844</v>
      </c>
    </row>
    <row r="7781" spans="2:7" ht="13.5" customHeight="1"/>
    <row r="7782" spans="2:7" s="436" customFormat="1" ht="13.5" customHeight="1">
      <c r="B7782" s="437"/>
      <c r="F7782" s="437"/>
    </row>
    <row r="7783" spans="2:7" ht="13.5" customHeight="1">
      <c r="B7783" s="1349" t="s">
        <v>1866</v>
      </c>
      <c r="C7783" s="1348">
        <v>330300</v>
      </c>
      <c r="D7783" s="1349" t="s">
        <v>2584</v>
      </c>
      <c r="E7783" s="1348" t="s">
        <v>4826</v>
      </c>
      <c r="F7783" s="1349" t="s">
        <v>2621</v>
      </c>
      <c r="G7783" s="1348">
        <v>20100927</v>
      </c>
    </row>
    <row r="7784" spans="2:7" ht="13.5" customHeight="1">
      <c r="B7784" s="1349" t="s">
        <v>1867</v>
      </c>
      <c r="C7784" s="1348" t="s">
        <v>2588</v>
      </c>
      <c r="D7784" s="1349" t="s">
        <v>2620</v>
      </c>
      <c r="E7784" s="1282" t="s">
        <v>14065</v>
      </c>
      <c r="F7784" s="1349" t="s">
        <v>3648</v>
      </c>
      <c r="G7784" s="1348" t="s">
        <v>2872</v>
      </c>
    </row>
    <row r="7785" spans="2:7" ht="13.5" customHeight="1">
      <c r="B7785" s="1349" t="s">
        <v>16731</v>
      </c>
      <c r="C7785" s="2505" t="s">
        <v>1062</v>
      </c>
      <c r="D7785" s="2506"/>
      <c r="E7785" s="2507"/>
      <c r="F7785" s="1349" t="s">
        <v>10979</v>
      </c>
      <c r="G7785" s="1348" t="s">
        <v>10707</v>
      </c>
    </row>
    <row r="7786" spans="2:7" ht="13.5" customHeight="1">
      <c r="B7786" s="1349" t="s">
        <v>24</v>
      </c>
      <c r="C7786" s="1298" t="s">
        <v>16732</v>
      </c>
      <c r="D7786" s="1349" t="s">
        <v>14916</v>
      </c>
      <c r="E7786" s="1348" t="s">
        <v>16733</v>
      </c>
      <c r="F7786" s="1349" t="s">
        <v>3754</v>
      </c>
      <c r="G7786" s="1348" t="s">
        <v>3755</v>
      </c>
    </row>
    <row r="7787" spans="2:7" ht="13.5" customHeight="1">
      <c r="B7787" s="1349" t="s">
        <v>2871</v>
      </c>
      <c r="C7787" s="2505" t="s">
        <v>4825</v>
      </c>
      <c r="D7787" s="2551" t="s">
        <v>844</v>
      </c>
      <c r="E7787" s="2551" t="s">
        <v>844</v>
      </c>
      <c r="F7787" s="2551" t="s">
        <v>16734</v>
      </c>
      <c r="G7787" s="2552" t="s">
        <v>3783</v>
      </c>
    </row>
    <row r="7788" spans="2:7" ht="13.5" customHeight="1">
      <c r="B7788" s="1349" t="s">
        <v>843</v>
      </c>
      <c r="C7788" s="1349" t="s">
        <v>3991</v>
      </c>
      <c r="D7788" s="1349" t="s">
        <v>3992</v>
      </c>
      <c r="E7788" s="1349" t="s">
        <v>2876</v>
      </c>
      <c r="F7788" s="1349" t="s">
        <v>4206</v>
      </c>
      <c r="G7788" s="1349" t="s">
        <v>3993</v>
      </c>
    </row>
    <row r="7789" spans="2:7" ht="13.5" customHeight="1">
      <c r="B7789" s="1349" t="s">
        <v>4212</v>
      </c>
      <c r="C7789" s="1348" t="s">
        <v>321</v>
      </c>
      <c r="D7789" s="1348" t="s">
        <v>19302</v>
      </c>
      <c r="E7789" s="1348" t="s">
        <v>2870</v>
      </c>
      <c r="F7789" s="1284" t="s">
        <v>4207</v>
      </c>
      <c r="G7789" s="1348" t="s">
        <v>844</v>
      </c>
    </row>
    <row r="7790" spans="2:7" ht="13.5" customHeight="1">
      <c r="B7790" s="1349" t="s">
        <v>4212</v>
      </c>
      <c r="C7790" s="1348" t="s">
        <v>322</v>
      </c>
      <c r="D7790" s="1348" t="s">
        <v>19303</v>
      </c>
      <c r="E7790" s="1348" t="s">
        <v>4010</v>
      </c>
      <c r="F7790" s="1284" t="s">
        <v>4207</v>
      </c>
      <c r="G7790" s="1348" t="s">
        <v>844</v>
      </c>
    </row>
    <row r="7791" spans="2:7" ht="13.5" customHeight="1">
      <c r="B7791" s="1349" t="s">
        <v>4212</v>
      </c>
      <c r="C7791" s="1348" t="s">
        <v>323</v>
      </c>
      <c r="D7791" s="1348" t="s">
        <v>19304</v>
      </c>
      <c r="E7791" s="1348" t="s">
        <v>1714</v>
      </c>
      <c r="F7791" s="1284" t="s">
        <v>4207</v>
      </c>
      <c r="G7791" s="1348" t="s">
        <v>844</v>
      </c>
    </row>
    <row r="7792" spans="2:7" ht="13.5" customHeight="1">
      <c r="B7792" s="1349"/>
      <c r="C7792" s="1348" t="s">
        <v>5262</v>
      </c>
      <c r="D7792" s="1348" t="s">
        <v>19303</v>
      </c>
      <c r="E7792" s="1348" t="s">
        <v>18996</v>
      </c>
      <c r="F7792" s="1284" t="s">
        <v>7233</v>
      </c>
      <c r="G7792" s="1348"/>
    </row>
    <row r="7793" spans="2:7" ht="13.5" customHeight="1">
      <c r="B7793" s="1349"/>
      <c r="C7793" s="1348" t="s">
        <v>744</v>
      </c>
      <c r="D7793" s="1348" t="s">
        <v>19312</v>
      </c>
      <c r="E7793" s="1348" t="s">
        <v>3781</v>
      </c>
      <c r="F7793" s="1284" t="s">
        <v>7233</v>
      </c>
      <c r="G7793" s="1348" t="s">
        <v>4898</v>
      </c>
    </row>
    <row r="7794" spans="2:7" ht="13.5" customHeight="1">
      <c r="B7794" s="1349"/>
      <c r="C7794" s="1348" t="s">
        <v>251</v>
      </c>
      <c r="D7794" s="1348" t="s">
        <v>19312</v>
      </c>
      <c r="E7794" s="1348" t="s">
        <v>1140</v>
      </c>
      <c r="F7794" s="1284" t="s">
        <v>7233</v>
      </c>
      <c r="G7794" s="1348" t="s">
        <v>4898</v>
      </c>
    </row>
    <row r="7795" spans="2:7" ht="13.5" customHeight="1">
      <c r="B7795" s="1349"/>
      <c r="C7795" s="1348" t="s">
        <v>252</v>
      </c>
      <c r="D7795" s="1348" t="s">
        <v>19320</v>
      </c>
      <c r="E7795" s="1348" t="s">
        <v>4287</v>
      </c>
      <c r="F7795" s="1284" t="s">
        <v>7233</v>
      </c>
      <c r="G7795" s="1348" t="s">
        <v>16735</v>
      </c>
    </row>
    <row r="7796" spans="2:7" ht="13.5" customHeight="1">
      <c r="B7796" s="1349"/>
      <c r="C7796" s="1348" t="s">
        <v>7234</v>
      </c>
      <c r="D7796" s="1348" t="s">
        <v>19313</v>
      </c>
      <c r="E7796" s="1348" t="s">
        <v>326</v>
      </c>
      <c r="F7796" s="1284" t="s">
        <v>7233</v>
      </c>
      <c r="G7796" s="1348" t="s">
        <v>651</v>
      </c>
    </row>
    <row r="7797" spans="2:7" ht="13.5" customHeight="1">
      <c r="B7797" s="1349" t="s">
        <v>844</v>
      </c>
      <c r="C7797" s="1348" t="s">
        <v>7235</v>
      </c>
      <c r="D7797" s="1348" t="s">
        <v>19309</v>
      </c>
      <c r="E7797" s="1348" t="s">
        <v>3953</v>
      </c>
      <c r="F7797" s="1284" t="s">
        <v>7233</v>
      </c>
      <c r="G7797" s="1348">
        <v>1000</v>
      </c>
    </row>
    <row r="7798" spans="2:7" ht="13.5" customHeight="1">
      <c r="B7798" s="1349" t="s">
        <v>3995</v>
      </c>
      <c r="C7798" s="1349" t="s">
        <v>3991</v>
      </c>
      <c r="D7798" s="1349" t="s">
        <v>3992</v>
      </c>
      <c r="E7798" s="1349" t="s">
        <v>2876</v>
      </c>
      <c r="F7798" s="1349" t="s">
        <v>1050</v>
      </c>
      <c r="G7798" s="1349" t="s">
        <v>1051</v>
      </c>
    </row>
    <row r="7799" spans="2:7" ht="13.5" customHeight="1">
      <c r="B7799" s="1349" t="s">
        <v>844</v>
      </c>
      <c r="C7799" s="1348" t="s">
        <v>3844</v>
      </c>
      <c r="D7799" s="1348" t="s">
        <v>19320</v>
      </c>
      <c r="E7799" s="1348" t="s">
        <v>4824</v>
      </c>
      <c r="F7799" s="1284"/>
      <c r="G7799" s="1348" t="s">
        <v>844</v>
      </c>
    </row>
    <row r="7800" spans="2:7" ht="13.5" customHeight="1">
      <c r="B7800" s="1349" t="s">
        <v>844</v>
      </c>
      <c r="C7800" s="1348" t="s">
        <v>744</v>
      </c>
      <c r="D7800" s="1348" t="s">
        <v>19312</v>
      </c>
      <c r="E7800" s="1348" t="s">
        <v>3781</v>
      </c>
      <c r="F7800" s="1284"/>
      <c r="G7800" s="1348" t="s">
        <v>844</v>
      </c>
    </row>
    <row r="7801" spans="2:7" ht="13.5" customHeight="1">
      <c r="B7801" s="1349" t="s">
        <v>844</v>
      </c>
      <c r="C7801" s="1348" t="s">
        <v>252</v>
      </c>
      <c r="D7801" s="1348" t="s">
        <v>19320</v>
      </c>
      <c r="E7801" s="1348" t="s">
        <v>4287</v>
      </c>
      <c r="F7801" s="1284"/>
      <c r="G7801" s="1348" t="s">
        <v>844</v>
      </c>
    </row>
    <row r="7802" spans="2:7" ht="13.5" customHeight="1">
      <c r="B7802" s="1349" t="s">
        <v>844</v>
      </c>
      <c r="C7802" s="1348" t="s">
        <v>250</v>
      </c>
      <c r="D7802" s="1348" t="s">
        <v>19315</v>
      </c>
      <c r="E7802" s="1348" t="s">
        <v>4289</v>
      </c>
      <c r="F7802" s="1284"/>
      <c r="G7802" s="1348" t="s">
        <v>844</v>
      </c>
    </row>
    <row r="7803" spans="2:7" ht="13.5" customHeight="1">
      <c r="B7803" s="1349" t="s">
        <v>844</v>
      </c>
      <c r="C7803" s="1348" t="s">
        <v>4317</v>
      </c>
      <c r="D7803" s="1348" t="s">
        <v>19309</v>
      </c>
      <c r="E7803" s="1348" t="s">
        <v>4823</v>
      </c>
      <c r="F7803" s="1284"/>
      <c r="G7803" s="1348" t="s">
        <v>844</v>
      </c>
    </row>
    <row r="7804" spans="2:7" ht="13.5" customHeight="1">
      <c r="B7804" s="1349" t="s">
        <v>844</v>
      </c>
      <c r="C7804" s="1348" t="s">
        <v>4822</v>
      </c>
      <c r="D7804" s="1348" t="s">
        <v>19309</v>
      </c>
      <c r="E7804" s="1348" t="s">
        <v>4821</v>
      </c>
      <c r="F7804" s="1284"/>
      <c r="G7804" s="1348" t="s">
        <v>844</v>
      </c>
    </row>
    <row r="7805" spans="2:7" ht="13.5" customHeight="1">
      <c r="B7805" s="1349" t="s">
        <v>844</v>
      </c>
      <c r="C7805" s="1348" t="s">
        <v>4820</v>
      </c>
      <c r="D7805" s="1348" t="s">
        <v>19309</v>
      </c>
      <c r="E7805" s="1348" t="s">
        <v>4819</v>
      </c>
      <c r="F7805" s="1284"/>
      <c r="G7805" s="1348" t="s">
        <v>844</v>
      </c>
    </row>
    <row r="7806" spans="2:7" ht="13.5" customHeight="1">
      <c r="B7806" s="1349" t="s">
        <v>844</v>
      </c>
      <c r="C7806" s="1348" t="s">
        <v>254</v>
      </c>
      <c r="D7806" s="1348" t="s">
        <v>19412</v>
      </c>
      <c r="E7806" s="1348" t="s">
        <v>4818</v>
      </c>
      <c r="F7806" s="1284"/>
      <c r="G7806" s="1348" t="s">
        <v>844</v>
      </c>
    </row>
    <row r="7807" spans="2:7" ht="13.5" customHeight="1">
      <c r="B7807" s="1349" t="s">
        <v>844</v>
      </c>
      <c r="C7807" s="1348" t="s">
        <v>2388</v>
      </c>
      <c r="D7807" s="1348" t="s">
        <v>19412</v>
      </c>
      <c r="E7807" s="1348" t="s">
        <v>4817</v>
      </c>
      <c r="F7807" s="1284"/>
      <c r="G7807" s="1348" t="s">
        <v>844</v>
      </c>
    </row>
    <row r="7808" spans="2:7" ht="13.5" customHeight="1">
      <c r="B7808" s="1349" t="s">
        <v>844</v>
      </c>
      <c r="C7808" s="1348" t="s">
        <v>251</v>
      </c>
      <c r="D7808" s="1348" t="s">
        <v>19312</v>
      </c>
      <c r="E7808" s="1348" t="s">
        <v>1140</v>
      </c>
      <c r="F7808" s="1284"/>
      <c r="G7808" s="1348" t="s">
        <v>844</v>
      </c>
    </row>
    <row r="7809" spans="2:7" ht="13.5" customHeight="1">
      <c r="B7809" s="1349" t="s">
        <v>844</v>
      </c>
      <c r="C7809" s="1348" t="s">
        <v>2908</v>
      </c>
      <c r="D7809" s="1348" t="s">
        <v>19325</v>
      </c>
      <c r="E7809" s="1348" t="s">
        <v>2909</v>
      </c>
      <c r="F7809" s="1284"/>
      <c r="G7809" s="1348" t="s">
        <v>844</v>
      </c>
    </row>
    <row r="7810" spans="2:7" ht="13.5" customHeight="1">
      <c r="B7810" s="1349"/>
      <c r="C7810" s="1348" t="s">
        <v>939</v>
      </c>
      <c r="D7810" s="1348" t="s">
        <v>19325</v>
      </c>
      <c r="E7810" s="1348" t="s">
        <v>940</v>
      </c>
      <c r="F7810" s="1284"/>
      <c r="G7810" s="1348"/>
    </row>
    <row r="7811" spans="2:7" ht="13.5" customHeight="1">
      <c r="B7811" s="1349"/>
      <c r="C7811" s="1348" t="s">
        <v>5237</v>
      </c>
      <c r="D7811" s="1348" t="s">
        <v>19303</v>
      </c>
      <c r="E7811" s="1348" t="s">
        <v>11833</v>
      </c>
      <c r="F7811" s="1284"/>
      <c r="G7811" s="1348" t="s">
        <v>16736</v>
      </c>
    </row>
    <row r="7812" spans="2:7" ht="13.5" customHeight="1">
      <c r="B7812" s="1349"/>
      <c r="C7812" s="1348" t="s">
        <v>5261</v>
      </c>
      <c r="D7812" s="1348" t="s">
        <v>19303</v>
      </c>
      <c r="E7812" s="1348" t="s">
        <v>11834</v>
      </c>
      <c r="F7812" s="1284"/>
      <c r="G7812" s="1348" t="s">
        <v>11835</v>
      </c>
    </row>
    <row r="7813" spans="2:7" ht="13.5" customHeight="1">
      <c r="B7813" s="1349"/>
      <c r="C7813" s="1348" t="s">
        <v>5298</v>
      </c>
      <c r="D7813" s="1348" t="s">
        <v>19303</v>
      </c>
      <c r="E7813" s="1348" t="s">
        <v>5299</v>
      </c>
      <c r="F7813" s="1284"/>
      <c r="G7813" s="1348"/>
    </row>
    <row r="7814" spans="2:7" ht="13.5" customHeight="1">
      <c r="B7814" s="1349"/>
      <c r="C7814" s="1348" t="s">
        <v>5300</v>
      </c>
      <c r="D7814" s="1348" t="s">
        <v>19309</v>
      </c>
      <c r="E7814" s="1348" t="s">
        <v>5301</v>
      </c>
      <c r="F7814" s="1284"/>
      <c r="G7814" s="1348"/>
    </row>
    <row r="7815" spans="2:7" ht="13.5" customHeight="1">
      <c r="B7815" s="1349"/>
      <c r="C7815" s="1348" t="s">
        <v>5302</v>
      </c>
      <c r="D7815" s="1348" t="s">
        <v>19303</v>
      </c>
      <c r="E7815" s="1348" t="s">
        <v>11836</v>
      </c>
      <c r="F7815" s="1284"/>
      <c r="G7815" s="1348" t="s">
        <v>16737</v>
      </c>
    </row>
    <row r="7816" spans="2:7" ht="13.5" customHeight="1">
      <c r="B7816" s="1349" t="s">
        <v>844</v>
      </c>
      <c r="C7816" s="1348" t="s">
        <v>325</v>
      </c>
      <c r="D7816" s="1348" t="s">
        <v>19313</v>
      </c>
      <c r="E7816" s="1348" t="s">
        <v>326</v>
      </c>
      <c r="F7816" s="1284"/>
      <c r="G7816" s="1348"/>
    </row>
    <row r="7817" spans="2:7" ht="13.5" customHeight="1">
      <c r="B7817" s="1349"/>
      <c r="C7817" s="1348" t="s">
        <v>7395</v>
      </c>
      <c r="D7817" s="1348" t="s">
        <v>19412</v>
      </c>
      <c r="E7817" s="1348" t="s">
        <v>16738</v>
      </c>
      <c r="F7817" s="1284"/>
      <c r="G7817" s="1348"/>
    </row>
    <row r="7818" spans="2:7" ht="13.5" customHeight="1">
      <c r="B7818" s="1349" t="s">
        <v>3905</v>
      </c>
      <c r="C7818" s="2511" t="s">
        <v>844</v>
      </c>
      <c r="D7818" s="2511" t="s">
        <v>844</v>
      </c>
      <c r="E7818" s="2511" t="s">
        <v>844</v>
      </c>
      <c r="F7818" s="2511" t="s">
        <v>844</v>
      </c>
      <c r="G7818" s="2511" t="s">
        <v>844</v>
      </c>
    </row>
    <row r="7819" spans="2:7" ht="13.5" customHeight="1">
      <c r="B7819" s="1286" t="s">
        <v>16081</v>
      </c>
      <c r="C7819" s="2726" t="s">
        <v>16739</v>
      </c>
      <c r="D7819" s="2511" t="s">
        <v>844</v>
      </c>
      <c r="E7819" s="2512" t="s">
        <v>844</v>
      </c>
      <c r="F7819" s="2511" t="s">
        <v>844</v>
      </c>
      <c r="G7819" s="2512" t="s">
        <v>844</v>
      </c>
    </row>
    <row r="7820" spans="2:7" ht="13.5" customHeight="1">
      <c r="B7820" s="1172" t="s">
        <v>16080</v>
      </c>
      <c r="C7820" s="2550" t="s">
        <v>16113</v>
      </c>
      <c r="D7820" s="2464"/>
      <c r="E7820" s="2525"/>
      <c r="F7820" s="2464">
        <v>20130802</v>
      </c>
      <c r="G7820" s="2525"/>
    </row>
    <row r="7821" spans="2:7" ht="13.5" customHeight="1">
      <c r="B7821" s="1349" t="s">
        <v>3904</v>
      </c>
      <c r="C7821" s="1349" t="s">
        <v>3548</v>
      </c>
      <c r="D7821" s="1349" t="s">
        <v>3903</v>
      </c>
      <c r="E7821" s="1349" t="s">
        <v>3497</v>
      </c>
      <c r="F7821" s="1349" t="s">
        <v>3902</v>
      </c>
      <c r="G7821" s="1349" t="s">
        <v>844</v>
      </c>
    </row>
    <row r="7822" spans="2:7" ht="13.5" customHeight="1">
      <c r="B7822" s="1349" t="s">
        <v>844</v>
      </c>
      <c r="C7822" s="1348" t="s">
        <v>2618</v>
      </c>
      <c r="D7822" s="1348" t="s">
        <v>2084</v>
      </c>
      <c r="E7822" s="1227" t="s">
        <v>2616</v>
      </c>
      <c r="F7822" s="1284" t="s">
        <v>844</v>
      </c>
      <c r="G7822" s="1348" t="s">
        <v>844</v>
      </c>
    </row>
    <row r="7823" spans="2:7" ht="13.5" customHeight="1">
      <c r="B7823" s="1349" t="s">
        <v>2615</v>
      </c>
      <c r="C7823" s="2613" t="s">
        <v>16740</v>
      </c>
      <c r="D7823" s="2495" t="s">
        <v>844</v>
      </c>
      <c r="E7823" s="2495" t="s">
        <v>844</v>
      </c>
      <c r="F7823" s="2495" t="s">
        <v>844</v>
      </c>
      <c r="G7823" s="2495" t="s">
        <v>844</v>
      </c>
    </row>
    <row r="7824" spans="2:7" ht="13.5" customHeight="1"/>
    <row r="7825" spans="2:7" s="436" customFormat="1" ht="13.5" customHeight="1">
      <c r="B7825" s="437"/>
      <c r="F7825" s="437"/>
    </row>
    <row r="7826" spans="2:7" s="436" customFormat="1" ht="13.5" customHeight="1">
      <c r="B7826" s="1232" t="s">
        <v>1866</v>
      </c>
      <c r="C7826" s="1227" t="s">
        <v>2907</v>
      </c>
      <c r="D7826" s="1232" t="s">
        <v>2584</v>
      </c>
      <c r="E7826" s="1227" t="s">
        <v>844</v>
      </c>
      <c r="F7826" s="1232" t="s">
        <v>2621</v>
      </c>
      <c r="G7826" s="1348">
        <v>20100927</v>
      </c>
    </row>
    <row r="7827" spans="2:7" s="436" customFormat="1" ht="13.5" customHeight="1">
      <c r="B7827" s="1232" t="s">
        <v>1867</v>
      </c>
      <c r="C7827" s="1227" t="s">
        <v>16741</v>
      </c>
      <c r="D7827" s="1232" t="s">
        <v>2620</v>
      </c>
      <c r="E7827" s="1282" t="s">
        <v>14065</v>
      </c>
      <c r="F7827" s="1232" t="s">
        <v>3648</v>
      </c>
      <c r="G7827" s="1227" t="s">
        <v>2872</v>
      </c>
    </row>
    <row r="7828" spans="2:7" ht="13.5" customHeight="1">
      <c r="B7828" s="1349" t="s">
        <v>16330</v>
      </c>
      <c r="C7828" s="2505" t="s">
        <v>1064</v>
      </c>
      <c r="D7828" s="2506"/>
      <c r="E7828" s="2507"/>
      <c r="F7828" s="1349" t="s">
        <v>10979</v>
      </c>
      <c r="G7828" s="1348" t="s">
        <v>10706</v>
      </c>
    </row>
    <row r="7829" spans="2:7" s="436" customFormat="1" ht="13.5" customHeight="1">
      <c r="B7829" s="1232" t="s">
        <v>24</v>
      </c>
      <c r="C7829" s="1298" t="s">
        <v>16742</v>
      </c>
      <c r="D7829" s="1349" t="s">
        <v>14916</v>
      </c>
      <c r="E7829" s="1348" t="s">
        <v>7873</v>
      </c>
      <c r="F7829" s="1232" t="s">
        <v>3754</v>
      </c>
      <c r="G7829" s="1227" t="s">
        <v>16547</v>
      </c>
    </row>
    <row r="7830" spans="2:7" s="436" customFormat="1" ht="13.5" customHeight="1">
      <c r="B7830" s="1232" t="s">
        <v>2871</v>
      </c>
      <c r="C7830" s="2588" t="s">
        <v>16743</v>
      </c>
      <c r="D7830" s="2556" t="s">
        <v>844</v>
      </c>
      <c r="E7830" s="2588" t="s">
        <v>844</v>
      </c>
      <c r="F7830" s="2556" t="s">
        <v>844</v>
      </c>
      <c r="G7830" s="2588" t="s">
        <v>844</v>
      </c>
    </row>
    <row r="7831" spans="2:7" s="436" customFormat="1" ht="13.5" customHeight="1">
      <c r="B7831" s="1232" t="s">
        <v>843</v>
      </c>
      <c r="C7831" s="1232" t="s">
        <v>3991</v>
      </c>
      <c r="D7831" s="1232" t="s">
        <v>3992</v>
      </c>
      <c r="E7831" s="1232" t="s">
        <v>2876</v>
      </c>
      <c r="F7831" s="1232" t="s">
        <v>4206</v>
      </c>
      <c r="G7831" s="1232" t="s">
        <v>3993</v>
      </c>
    </row>
    <row r="7832" spans="2:7" s="436" customFormat="1" ht="13.5" customHeight="1">
      <c r="B7832" s="1232" t="s">
        <v>4212</v>
      </c>
      <c r="C7832" s="1227" t="s">
        <v>321</v>
      </c>
      <c r="D7832" s="1227" t="s">
        <v>19302</v>
      </c>
      <c r="E7832" s="1227" t="s">
        <v>2870</v>
      </c>
      <c r="F7832" s="516" t="s">
        <v>4207</v>
      </c>
      <c r="G7832" s="1227" t="s">
        <v>844</v>
      </c>
    </row>
    <row r="7833" spans="2:7" s="436" customFormat="1" ht="13.5" customHeight="1">
      <c r="B7833" s="1232" t="s">
        <v>4212</v>
      </c>
      <c r="C7833" s="1227" t="s">
        <v>322</v>
      </c>
      <c r="D7833" s="1227" t="s">
        <v>19303</v>
      </c>
      <c r="E7833" s="1227" t="s">
        <v>4010</v>
      </c>
      <c r="F7833" s="516" t="s">
        <v>4207</v>
      </c>
      <c r="G7833" s="1227" t="s">
        <v>844</v>
      </c>
    </row>
    <row r="7834" spans="2:7" s="436" customFormat="1" ht="13.5" customHeight="1">
      <c r="B7834" s="1232" t="s">
        <v>4212</v>
      </c>
      <c r="C7834" s="1227" t="s">
        <v>323</v>
      </c>
      <c r="D7834" s="1227" t="s">
        <v>19304</v>
      </c>
      <c r="E7834" s="1227" t="s">
        <v>1714</v>
      </c>
      <c r="F7834" s="516" t="s">
        <v>4207</v>
      </c>
      <c r="G7834" s="1227" t="s">
        <v>844</v>
      </c>
    </row>
    <row r="7835" spans="2:7" s="436" customFormat="1" ht="13.5" customHeight="1">
      <c r="B7835" s="1232" t="s">
        <v>844</v>
      </c>
      <c r="C7835" s="1227" t="s">
        <v>252</v>
      </c>
      <c r="D7835" s="1227" t="s">
        <v>19320</v>
      </c>
      <c r="E7835" s="1227" t="s">
        <v>4287</v>
      </c>
      <c r="F7835" s="516" t="s">
        <v>4210</v>
      </c>
      <c r="G7835" s="1227" t="s">
        <v>16461</v>
      </c>
    </row>
    <row r="7836" spans="2:7" s="436" customFormat="1" ht="13.5" customHeight="1">
      <c r="B7836" s="1232" t="s">
        <v>3995</v>
      </c>
      <c r="C7836" s="1232" t="s">
        <v>3991</v>
      </c>
      <c r="D7836" s="1232" t="s">
        <v>3992</v>
      </c>
      <c r="E7836" s="1232" t="s">
        <v>2876</v>
      </c>
      <c r="F7836" s="1349" t="s">
        <v>1050</v>
      </c>
      <c r="G7836" s="1349" t="s">
        <v>1051</v>
      </c>
    </row>
    <row r="7837" spans="2:7" s="436" customFormat="1" ht="13.5" customHeight="1">
      <c r="B7837" s="1232" t="s">
        <v>844</v>
      </c>
      <c r="C7837" s="1227" t="s">
        <v>3844</v>
      </c>
      <c r="D7837" s="1227" t="s">
        <v>19320</v>
      </c>
      <c r="E7837" s="1227" t="s">
        <v>4824</v>
      </c>
      <c r="F7837" s="1284"/>
      <c r="G7837" s="1227" t="s">
        <v>844</v>
      </c>
    </row>
    <row r="7838" spans="2:7" s="436" customFormat="1" ht="13.5" customHeight="1">
      <c r="B7838" s="1232" t="s">
        <v>844</v>
      </c>
      <c r="C7838" s="1227" t="s">
        <v>744</v>
      </c>
      <c r="D7838" s="1227" t="s">
        <v>19312</v>
      </c>
      <c r="E7838" s="1227" t="s">
        <v>3781</v>
      </c>
      <c r="F7838" s="1284"/>
      <c r="G7838" s="1227" t="s">
        <v>844</v>
      </c>
    </row>
    <row r="7839" spans="2:7" s="436" customFormat="1" ht="13.5" customHeight="1">
      <c r="B7839" s="1232" t="s">
        <v>844</v>
      </c>
      <c r="C7839" s="1227" t="s">
        <v>252</v>
      </c>
      <c r="D7839" s="1227" t="s">
        <v>19320</v>
      </c>
      <c r="E7839" s="1227" t="s">
        <v>4287</v>
      </c>
      <c r="F7839" s="1284"/>
      <c r="G7839" s="1227" t="s">
        <v>844</v>
      </c>
    </row>
    <row r="7840" spans="2:7" s="436" customFormat="1" ht="13.5" customHeight="1">
      <c r="B7840" s="1232" t="s">
        <v>844</v>
      </c>
      <c r="C7840" s="1227" t="s">
        <v>250</v>
      </c>
      <c r="D7840" s="1227" t="s">
        <v>19315</v>
      </c>
      <c r="E7840" s="1227" t="s">
        <v>4289</v>
      </c>
      <c r="F7840" s="1284"/>
      <c r="G7840" s="1227" t="s">
        <v>844</v>
      </c>
    </row>
    <row r="7841" spans="2:7" s="436" customFormat="1" ht="13.5" customHeight="1">
      <c r="B7841" s="1232"/>
      <c r="C7841" s="1227" t="s">
        <v>3879</v>
      </c>
      <c r="D7841" s="1227" t="s">
        <v>19303</v>
      </c>
      <c r="E7841" s="1227" t="s">
        <v>16744</v>
      </c>
      <c r="F7841" s="1284"/>
      <c r="G7841" s="1227"/>
    </row>
    <row r="7842" spans="2:7" s="436" customFormat="1" ht="13.5" customHeight="1">
      <c r="B7842" s="1232" t="s">
        <v>844</v>
      </c>
      <c r="C7842" s="1227" t="s">
        <v>4317</v>
      </c>
      <c r="D7842" s="1227" t="s">
        <v>19309</v>
      </c>
      <c r="E7842" s="1227" t="s">
        <v>4823</v>
      </c>
      <c r="F7842" s="1284"/>
      <c r="G7842" s="1227" t="s">
        <v>844</v>
      </c>
    </row>
    <row r="7843" spans="2:7" s="436" customFormat="1" ht="13.5" customHeight="1">
      <c r="B7843" s="1232" t="s">
        <v>844</v>
      </c>
      <c r="C7843" s="1227" t="s">
        <v>4822</v>
      </c>
      <c r="D7843" s="1227" t="s">
        <v>19309</v>
      </c>
      <c r="E7843" s="1227" t="s">
        <v>4821</v>
      </c>
      <c r="F7843" s="1284"/>
      <c r="G7843" s="1227" t="s">
        <v>844</v>
      </c>
    </row>
    <row r="7844" spans="2:7" s="436" customFormat="1" ht="13.5" customHeight="1">
      <c r="B7844" s="1232" t="s">
        <v>844</v>
      </c>
      <c r="C7844" s="1227" t="s">
        <v>4820</v>
      </c>
      <c r="D7844" s="1227" t="s">
        <v>19309</v>
      </c>
      <c r="E7844" s="1227" t="s">
        <v>4819</v>
      </c>
      <c r="F7844" s="1284"/>
      <c r="G7844" s="1227" t="s">
        <v>844</v>
      </c>
    </row>
    <row r="7845" spans="2:7" s="436" customFormat="1" ht="13.5" customHeight="1">
      <c r="B7845" s="1232" t="s">
        <v>844</v>
      </c>
      <c r="C7845" s="1227" t="s">
        <v>254</v>
      </c>
      <c r="D7845" s="1227" t="s">
        <v>19412</v>
      </c>
      <c r="E7845" s="1227" t="s">
        <v>4818</v>
      </c>
      <c r="F7845" s="1284"/>
      <c r="G7845" s="1227" t="s">
        <v>844</v>
      </c>
    </row>
    <row r="7846" spans="2:7" s="436" customFormat="1" ht="13.5" customHeight="1">
      <c r="B7846" s="1232" t="s">
        <v>844</v>
      </c>
      <c r="C7846" s="1227" t="s">
        <v>2388</v>
      </c>
      <c r="D7846" s="1227" t="s">
        <v>19412</v>
      </c>
      <c r="E7846" s="1227" t="s">
        <v>4817</v>
      </c>
      <c r="F7846" s="1284"/>
      <c r="G7846" s="1227" t="s">
        <v>844</v>
      </c>
    </row>
    <row r="7847" spans="2:7" s="436" customFormat="1" ht="13.5" customHeight="1">
      <c r="B7847" s="1232" t="s">
        <v>844</v>
      </c>
      <c r="C7847" s="1227" t="s">
        <v>251</v>
      </c>
      <c r="D7847" s="1227" t="s">
        <v>19312</v>
      </c>
      <c r="E7847" s="1227" t="s">
        <v>1140</v>
      </c>
      <c r="F7847" s="1284"/>
      <c r="G7847" s="1227" t="s">
        <v>844</v>
      </c>
    </row>
    <row r="7848" spans="2:7" s="436" customFormat="1" ht="13.5" customHeight="1">
      <c r="B7848" s="1232" t="s">
        <v>844</v>
      </c>
      <c r="C7848" s="1227" t="s">
        <v>2908</v>
      </c>
      <c r="D7848" s="1227" t="s">
        <v>19325</v>
      </c>
      <c r="E7848" s="1227" t="s">
        <v>2909</v>
      </c>
      <c r="F7848" s="1284"/>
      <c r="G7848" s="1227" t="s">
        <v>844</v>
      </c>
    </row>
    <row r="7849" spans="2:7" s="436" customFormat="1" ht="13.5" customHeight="1">
      <c r="B7849" s="1232" t="s">
        <v>844</v>
      </c>
      <c r="C7849" s="1227" t="s">
        <v>939</v>
      </c>
      <c r="D7849" s="1227" t="s">
        <v>19325</v>
      </c>
      <c r="E7849" s="1227" t="s">
        <v>940</v>
      </c>
      <c r="F7849" s="1284"/>
      <c r="G7849" s="1227" t="s">
        <v>844</v>
      </c>
    </row>
    <row r="7850" spans="2:7" s="1316" customFormat="1" ht="13.5" customHeight="1">
      <c r="B7850" s="1349"/>
      <c r="C7850" s="1227" t="s">
        <v>6132</v>
      </c>
      <c r="D7850" s="1227" t="s">
        <v>19414</v>
      </c>
      <c r="E7850" s="1227" t="s">
        <v>16745</v>
      </c>
      <c r="F7850" s="1227"/>
      <c r="G7850" s="1227" t="s">
        <v>6131</v>
      </c>
    </row>
    <row r="7851" spans="2:7" s="1316" customFormat="1" ht="13.5" customHeight="1">
      <c r="B7851" s="1349"/>
      <c r="C7851" s="549" t="s">
        <v>6133</v>
      </c>
      <c r="D7851" s="549" t="s">
        <v>19415</v>
      </c>
      <c r="E7851" s="549" t="s">
        <v>16746</v>
      </c>
      <c r="F7851" s="549"/>
      <c r="G7851" s="579" t="s">
        <v>16747</v>
      </c>
    </row>
    <row r="7852" spans="2:7" ht="13.5" customHeight="1">
      <c r="B7852" s="1349"/>
      <c r="C7852" s="1348" t="s">
        <v>7395</v>
      </c>
      <c r="D7852" s="1348" t="s">
        <v>19412</v>
      </c>
      <c r="E7852" s="1348" t="s">
        <v>11837</v>
      </c>
      <c r="F7852" s="1284"/>
      <c r="G7852" s="1348"/>
    </row>
    <row r="7853" spans="2:7" s="436" customFormat="1" ht="13.5" customHeight="1">
      <c r="B7853" s="1232" t="s">
        <v>3905</v>
      </c>
      <c r="C7853" s="2556" t="s">
        <v>844</v>
      </c>
      <c r="D7853" s="2556" t="s">
        <v>844</v>
      </c>
      <c r="E7853" s="2556" t="s">
        <v>844</v>
      </c>
      <c r="F7853" s="2556" t="s">
        <v>844</v>
      </c>
      <c r="G7853" s="2556" t="s">
        <v>844</v>
      </c>
    </row>
    <row r="7854" spans="2:7" s="436" customFormat="1" ht="13.5" customHeight="1">
      <c r="B7854" s="1232" t="s">
        <v>844</v>
      </c>
      <c r="C7854" s="2588" t="s">
        <v>844</v>
      </c>
      <c r="D7854" s="2556" t="s">
        <v>844</v>
      </c>
      <c r="E7854" s="2588" t="s">
        <v>844</v>
      </c>
      <c r="F7854" s="2556" t="s">
        <v>844</v>
      </c>
      <c r="G7854" s="2588" t="s">
        <v>844</v>
      </c>
    </row>
    <row r="7855" spans="2:7" s="436" customFormat="1" ht="13.5" customHeight="1">
      <c r="B7855" s="1232" t="s">
        <v>3904</v>
      </c>
      <c r="C7855" s="1232" t="s">
        <v>3548</v>
      </c>
      <c r="D7855" s="1232" t="s">
        <v>3903</v>
      </c>
      <c r="E7855" s="1232" t="s">
        <v>3497</v>
      </c>
      <c r="F7855" s="1232" t="s">
        <v>3902</v>
      </c>
      <c r="G7855" s="1232" t="s">
        <v>844</v>
      </c>
    </row>
    <row r="7856" spans="2:7" s="436" customFormat="1" ht="13.5" customHeight="1">
      <c r="B7856" s="1232" t="s">
        <v>844</v>
      </c>
      <c r="C7856" s="1227" t="s">
        <v>2618</v>
      </c>
      <c r="D7856" s="1227" t="s">
        <v>2084</v>
      </c>
      <c r="E7856" s="1227" t="s">
        <v>844</v>
      </c>
      <c r="F7856" s="516" t="s">
        <v>844</v>
      </c>
      <c r="G7856" s="1227" t="s">
        <v>844</v>
      </c>
    </row>
    <row r="7857" spans="2:7" s="436" customFormat="1" ht="13.5" customHeight="1">
      <c r="B7857" s="1232" t="s">
        <v>2615</v>
      </c>
      <c r="C7857" s="2549" t="s">
        <v>14938</v>
      </c>
      <c r="D7857" s="2549"/>
      <c r="E7857" s="2549"/>
      <c r="F7857" s="2549"/>
      <c r="G7857" s="2549"/>
    </row>
    <row r="7858" spans="2:7" s="436" customFormat="1" ht="13.5" customHeight="1">
      <c r="B7858" s="437"/>
      <c r="F7858" s="437"/>
    </row>
    <row r="7859" spans="2:7" s="436" customFormat="1" ht="13.5" customHeight="1">
      <c r="B7859" s="437"/>
      <c r="F7859" s="437"/>
    </row>
    <row r="7860" spans="2:7" s="436" customFormat="1" ht="13.5" customHeight="1">
      <c r="B7860" s="1232" t="s">
        <v>1866</v>
      </c>
      <c r="C7860" s="1227">
        <v>330303</v>
      </c>
      <c r="D7860" s="1232" t="s">
        <v>2584</v>
      </c>
      <c r="E7860" s="1227">
        <v>107</v>
      </c>
      <c r="F7860" s="1232" t="s">
        <v>2621</v>
      </c>
      <c r="G7860" s="1348">
        <v>20100927</v>
      </c>
    </row>
    <row r="7861" spans="2:7" s="436" customFormat="1" ht="13.5" customHeight="1">
      <c r="B7861" s="1232" t="s">
        <v>1867</v>
      </c>
      <c r="C7861" s="1227" t="s">
        <v>14939</v>
      </c>
      <c r="D7861" s="1232" t="s">
        <v>2620</v>
      </c>
      <c r="E7861" s="1282" t="s">
        <v>14065</v>
      </c>
      <c r="F7861" s="1232" t="s">
        <v>3648</v>
      </c>
      <c r="G7861" s="1227" t="s">
        <v>2872</v>
      </c>
    </row>
    <row r="7862" spans="2:7" ht="13.5" customHeight="1">
      <c r="B7862" s="1349" t="s">
        <v>10978</v>
      </c>
      <c r="C7862" s="2505" t="s">
        <v>1802</v>
      </c>
      <c r="D7862" s="2506"/>
      <c r="E7862" s="2507"/>
      <c r="F7862" s="1349" t="s">
        <v>10979</v>
      </c>
      <c r="G7862" s="1348" t="s">
        <v>10706</v>
      </c>
    </row>
    <row r="7863" spans="2:7" s="436" customFormat="1" ht="13.5" customHeight="1">
      <c r="B7863" s="1232" t="s">
        <v>24</v>
      </c>
      <c r="C7863" s="1298" t="s">
        <v>11831</v>
      </c>
      <c r="D7863" s="1349" t="s">
        <v>14916</v>
      </c>
      <c r="E7863" s="1348" t="s">
        <v>7873</v>
      </c>
      <c r="F7863" s="1232" t="s">
        <v>3754</v>
      </c>
      <c r="G7863" s="1227" t="s">
        <v>10989</v>
      </c>
    </row>
    <row r="7864" spans="2:7" s="436" customFormat="1" ht="13.5" customHeight="1">
      <c r="B7864" s="1232" t="s">
        <v>2871</v>
      </c>
      <c r="C7864" s="2588"/>
      <c r="D7864" s="2556"/>
      <c r="E7864" s="2588"/>
      <c r="F7864" s="2556"/>
      <c r="G7864" s="2588"/>
    </row>
    <row r="7865" spans="2:7" s="436" customFormat="1" ht="13.5" customHeight="1">
      <c r="B7865" s="1232" t="s">
        <v>843</v>
      </c>
      <c r="C7865" s="1232" t="s">
        <v>3991</v>
      </c>
      <c r="D7865" s="1232" t="s">
        <v>3992</v>
      </c>
      <c r="E7865" s="1232" t="s">
        <v>2876</v>
      </c>
      <c r="F7865" s="1232" t="s">
        <v>4206</v>
      </c>
      <c r="G7865" s="1232" t="s">
        <v>3993</v>
      </c>
    </row>
    <row r="7866" spans="2:7" s="436" customFormat="1" ht="13.5" customHeight="1">
      <c r="B7866" s="1232" t="s">
        <v>4222</v>
      </c>
      <c r="C7866" s="1227" t="s">
        <v>321</v>
      </c>
      <c r="D7866" s="1227" t="s">
        <v>19302</v>
      </c>
      <c r="E7866" s="1227" t="s">
        <v>2870</v>
      </c>
      <c r="F7866" s="516" t="s">
        <v>4224</v>
      </c>
      <c r="G7866" s="1227" t="s">
        <v>844</v>
      </c>
    </row>
    <row r="7867" spans="2:7" s="436" customFormat="1" ht="13.5" customHeight="1">
      <c r="B7867" s="1232" t="s">
        <v>4222</v>
      </c>
      <c r="C7867" s="1227" t="s">
        <v>322</v>
      </c>
      <c r="D7867" s="1227" t="s">
        <v>19303</v>
      </c>
      <c r="E7867" s="1227" t="s">
        <v>4010</v>
      </c>
      <c r="F7867" s="516" t="s">
        <v>4224</v>
      </c>
      <c r="G7867" s="1227" t="s">
        <v>844</v>
      </c>
    </row>
    <row r="7868" spans="2:7" s="436" customFormat="1" ht="13.5" customHeight="1">
      <c r="B7868" s="1232" t="s">
        <v>4222</v>
      </c>
      <c r="C7868" s="1227" t="s">
        <v>323</v>
      </c>
      <c r="D7868" s="1227" t="s">
        <v>19304</v>
      </c>
      <c r="E7868" s="1227" t="s">
        <v>1714</v>
      </c>
      <c r="F7868" s="516" t="s">
        <v>4224</v>
      </c>
      <c r="G7868" s="1227" t="s">
        <v>844</v>
      </c>
    </row>
    <row r="7869" spans="2:7" s="436" customFormat="1" ht="13.5" customHeight="1">
      <c r="B7869" s="1232" t="s">
        <v>844</v>
      </c>
      <c r="C7869" s="1227" t="s">
        <v>252</v>
      </c>
      <c r="D7869" s="1227" t="s">
        <v>19320</v>
      </c>
      <c r="E7869" s="218" t="s">
        <v>2092</v>
      </c>
      <c r="F7869" s="516" t="s">
        <v>4228</v>
      </c>
      <c r="G7869" s="1227" t="s">
        <v>11010</v>
      </c>
    </row>
    <row r="7870" spans="2:7" s="436" customFormat="1" ht="13.5" customHeight="1">
      <c r="B7870" s="2351" t="s">
        <v>20688</v>
      </c>
      <c r="C7870" s="2350" t="s">
        <v>20681</v>
      </c>
      <c r="D7870" s="2350" t="s">
        <v>20682</v>
      </c>
      <c r="E7870" s="2350" t="s">
        <v>20683</v>
      </c>
      <c r="F7870" s="516" t="s">
        <v>20680</v>
      </c>
      <c r="G7870" s="2350" t="s">
        <v>20684</v>
      </c>
    </row>
    <row r="7871" spans="2:7" s="436" customFormat="1" ht="13.5" customHeight="1">
      <c r="B7871" s="2351" t="s">
        <v>10612</v>
      </c>
      <c r="C7871" s="2350" t="s">
        <v>895</v>
      </c>
      <c r="D7871" s="2350" t="s">
        <v>20678</v>
      </c>
      <c r="E7871" s="2350" t="s">
        <v>20685</v>
      </c>
      <c r="F7871" s="516" t="s">
        <v>20680</v>
      </c>
      <c r="G7871" s="559"/>
    </row>
    <row r="7872" spans="2:7" s="436" customFormat="1" ht="13.5" customHeight="1">
      <c r="B7872" s="2351" t="s">
        <v>20688</v>
      </c>
      <c r="C7872" s="2350" t="s">
        <v>20686</v>
      </c>
      <c r="D7872" s="2350" t="s">
        <v>20689</v>
      </c>
      <c r="E7872" s="2350" t="s">
        <v>20687</v>
      </c>
      <c r="F7872" s="516" t="s">
        <v>20680</v>
      </c>
      <c r="G7872" s="2350"/>
    </row>
    <row r="7873" spans="2:7" s="436" customFormat="1" ht="13.5" customHeight="1">
      <c r="B7873" s="1232" t="s">
        <v>3995</v>
      </c>
      <c r="C7873" s="1232" t="s">
        <v>3991</v>
      </c>
      <c r="D7873" s="1232" t="s">
        <v>3992</v>
      </c>
      <c r="E7873" s="1167" t="s">
        <v>12413</v>
      </c>
      <c r="F7873" s="1349" t="s">
        <v>1050</v>
      </c>
      <c r="G7873" s="1349" t="s">
        <v>1051</v>
      </c>
    </row>
    <row r="7874" spans="2:7" s="436" customFormat="1" ht="13.5" customHeight="1">
      <c r="B7874" s="1232" t="s">
        <v>844</v>
      </c>
      <c r="C7874" s="1227" t="s">
        <v>744</v>
      </c>
      <c r="D7874" s="1227" t="s">
        <v>19312</v>
      </c>
      <c r="E7874" s="1227" t="s">
        <v>3781</v>
      </c>
      <c r="F7874" s="1284"/>
      <c r="G7874" s="1227" t="s">
        <v>844</v>
      </c>
    </row>
    <row r="7875" spans="2:7" s="436" customFormat="1" ht="13.5" customHeight="1">
      <c r="B7875" s="1232" t="s">
        <v>844</v>
      </c>
      <c r="C7875" s="1227" t="s">
        <v>257</v>
      </c>
      <c r="D7875" s="1227" t="s">
        <v>19303</v>
      </c>
      <c r="E7875" s="1227" t="s">
        <v>14940</v>
      </c>
      <c r="F7875" s="1284"/>
      <c r="G7875" s="1227" t="s">
        <v>844</v>
      </c>
    </row>
    <row r="7876" spans="2:7" s="436" customFormat="1" ht="13.5" customHeight="1">
      <c r="B7876" s="1232" t="s">
        <v>844</v>
      </c>
      <c r="C7876" s="1227" t="s">
        <v>252</v>
      </c>
      <c r="D7876" s="1227" t="s">
        <v>19320</v>
      </c>
      <c r="E7876" s="218" t="s">
        <v>20692</v>
      </c>
      <c r="F7876" s="1284"/>
      <c r="G7876" s="1227" t="s">
        <v>844</v>
      </c>
    </row>
    <row r="7877" spans="2:7" s="436" customFormat="1" ht="13.5" customHeight="1">
      <c r="B7877" s="1232" t="s">
        <v>844</v>
      </c>
      <c r="C7877" s="1227" t="s">
        <v>250</v>
      </c>
      <c r="D7877" s="1227" t="s">
        <v>19315</v>
      </c>
      <c r="E7877" s="1227" t="s">
        <v>4289</v>
      </c>
      <c r="F7877" s="1284"/>
      <c r="G7877" s="1227" t="s">
        <v>844</v>
      </c>
    </row>
    <row r="7878" spans="2:7" s="436" customFormat="1" ht="13.5" customHeight="1">
      <c r="B7878" s="1232" t="s">
        <v>844</v>
      </c>
      <c r="C7878" s="1227" t="s">
        <v>251</v>
      </c>
      <c r="D7878" s="1227" t="s">
        <v>19312</v>
      </c>
      <c r="E7878" s="1227" t="s">
        <v>1140</v>
      </c>
      <c r="F7878" s="1284"/>
      <c r="G7878" s="1227" t="s">
        <v>844</v>
      </c>
    </row>
    <row r="7879" spans="2:7" s="436" customFormat="1" ht="13.5" customHeight="1">
      <c r="B7879" s="1232" t="s">
        <v>844</v>
      </c>
      <c r="C7879" s="1227" t="s">
        <v>4317</v>
      </c>
      <c r="D7879" s="1227" t="s">
        <v>19309</v>
      </c>
      <c r="E7879" s="1227" t="s">
        <v>4823</v>
      </c>
      <c r="F7879" s="1284"/>
      <c r="G7879" s="1227" t="s">
        <v>844</v>
      </c>
    </row>
    <row r="7880" spans="2:7" s="436" customFormat="1" ht="13.5" customHeight="1">
      <c r="B7880" s="1232" t="s">
        <v>844</v>
      </c>
      <c r="C7880" s="1227" t="s">
        <v>4822</v>
      </c>
      <c r="D7880" s="1227" t="s">
        <v>19309</v>
      </c>
      <c r="E7880" s="1227" t="s">
        <v>20691</v>
      </c>
      <c r="F7880" s="1284"/>
      <c r="G7880" s="1227" t="s">
        <v>844</v>
      </c>
    </row>
    <row r="7881" spans="2:7" s="436" customFormat="1" ht="13.5" customHeight="1">
      <c r="B7881" s="1232" t="s">
        <v>844</v>
      </c>
      <c r="C7881" s="1227" t="s">
        <v>4820</v>
      </c>
      <c r="D7881" s="1227" t="s">
        <v>19309</v>
      </c>
      <c r="E7881" s="1227" t="s">
        <v>4819</v>
      </c>
      <c r="F7881" s="1284"/>
      <c r="G7881" s="1227" t="s">
        <v>844</v>
      </c>
    </row>
    <row r="7882" spans="2:7" s="436" customFormat="1" ht="13.5" customHeight="1">
      <c r="B7882" s="1232"/>
      <c r="C7882" s="1227" t="s">
        <v>3951</v>
      </c>
      <c r="D7882" s="1227" t="s">
        <v>19412</v>
      </c>
      <c r="E7882" s="1227" t="s">
        <v>11837</v>
      </c>
      <c r="F7882" s="1284"/>
      <c r="G7882" s="1227"/>
    </row>
    <row r="7883" spans="2:7" s="436" customFormat="1" ht="13.5" customHeight="1">
      <c r="B7883" s="1232"/>
      <c r="C7883" s="1227" t="s">
        <v>1803</v>
      </c>
      <c r="D7883" s="1227" t="s">
        <v>19303</v>
      </c>
      <c r="E7883" s="1227" t="s">
        <v>14937</v>
      </c>
      <c r="F7883" s="1284"/>
      <c r="G7883" s="1227"/>
    </row>
    <row r="7884" spans="2:7" s="436" customFormat="1" ht="13.5" customHeight="1">
      <c r="B7884" s="1232" t="s">
        <v>844</v>
      </c>
      <c r="C7884" s="1227" t="s">
        <v>254</v>
      </c>
      <c r="D7884" s="1227" t="s">
        <v>19412</v>
      </c>
      <c r="E7884" s="1227" t="s">
        <v>4818</v>
      </c>
      <c r="F7884" s="1284"/>
      <c r="G7884" s="1227" t="s">
        <v>844</v>
      </c>
    </row>
    <row r="7885" spans="2:7" s="436" customFormat="1" ht="13.5" customHeight="1">
      <c r="B7885" s="1232" t="s">
        <v>844</v>
      </c>
      <c r="C7885" s="1227" t="s">
        <v>2388</v>
      </c>
      <c r="D7885" s="1227" t="s">
        <v>19412</v>
      </c>
      <c r="E7885" s="1227" t="s">
        <v>4817</v>
      </c>
      <c r="F7885" s="1284"/>
      <c r="G7885" s="1227" t="s">
        <v>844</v>
      </c>
    </row>
    <row r="7886" spans="2:7" s="436" customFormat="1" ht="13.5" customHeight="1">
      <c r="B7886" s="1232" t="s">
        <v>844</v>
      </c>
      <c r="C7886" s="1227" t="s">
        <v>2908</v>
      </c>
      <c r="D7886" s="1227" t="s">
        <v>19325</v>
      </c>
      <c r="E7886" s="1227" t="s">
        <v>2909</v>
      </c>
      <c r="F7886" s="1284"/>
      <c r="G7886" s="1227" t="s">
        <v>844</v>
      </c>
    </row>
    <row r="7887" spans="2:7" s="436" customFormat="1" ht="13.5" customHeight="1">
      <c r="B7887" s="1232" t="s">
        <v>844</v>
      </c>
      <c r="C7887" s="1227" t="s">
        <v>939</v>
      </c>
      <c r="D7887" s="1227" t="s">
        <v>19325</v>
      </c>
      <c r="E7887" s="1227" t="s">
        <v>940</v>
      </c>
      <c r="F7887" s="1284"/>
      <c r="G7887" s="1227" t="s">
        <v>844</v>
      </c>
    </row>
    <row r="7888" spans="2:7" s="436" customFormat="1" ht="13.5" customHeight="1">
      <c r="B7888" s="1232" t="s">
        <v>844</v>
      </c>
      <c r="C7888" s="1227" t="s">
        <v>685</v>
      </c>
      <c r="D7888" s="1227" t="s">
        <v>19309</v>
      </c>
      <c r="E7888" s="1227" t="s">
        <v>14941</v>
      </c>
      <c r="F7888" s="1284"/>
      <c r="G7888" s="1227" t="s">
        <v>844</v>
      </c>
    </row>
    <row r="7889" spans="2:7" s="436" customFormat="1" ht="13.5" customHeight="1">
      <c r="B7889" s="2222"/>
      <c r="C7889" s="2223" t="s">
        <v>19608</v>
      </c>
      <c r="D7889" s="2223" t="s">
        <v>19606</v>
      </c>
      <c r="E7889" s="2223" t="s">
        <v>19607</v>
      </c>
      <c r="F7889" s="2169"/>
      <c r="G7889" s="2223"/>
    </row>
    <row r="7890" spans="2:7" s="436" customFormat="1" ht="13.5" customHeight="1">
      <c r="B7890" s="2351" t="s">
        <v>10612</v>
      </c>
      <c r="C7890" s="2350" t="s">
        <v>20677</v>
      </c>
      <c r="D7890" s="2350" t="s">
        <v>20678</v>
      </c>
      <c r="E7890" s="2350" t="s">
        <v>20679</v>
      </c>
      <c r="F7890" s="2169"/>
      <c r="G7890" s="2350"/>
    </row>
    <row r="7891" spans="2:7" s="436" customFormat="1" ht="13.5" customHeight="1">
      <c r="B7891" s="1232" t="s">
        <v>3905</v>
      </c>
      <c r="C7891" s="2556" t="s">
        <v>844</v>
      </c>
      <c r="D7891" s="2556" t="s">
        <v>844</v>
      </c>
      <c r="E7891" s="2556" t="s">
        <v>844</v>
      </c>
      <c r="F7891" s="2556" t="s">
        <v>844</v>
      </c>
      <c r="G7891" s="2556" t="s">
        <v>844</v>
      </c>
    </row>
    <row r="7892" spans="2:7" s="436" customFormat="1" ht="13.5" customHeight="1">
      <c r="B7892" s="1232" t="s">
        <v>844</v>
      </c>
      <c r="C7892" s="2588" t="s">
        <v>844</v>
      </c>
      <c r="D7892" s="2556" t="s">
        <v>844</v>
      </c>
      <c r="E7892" s="2588" t="s">
        <v>844</v>
      </c>
      <c r="F7892" s="2556" t="s">
        <v>844</v>
      </c>
      <c r="G7892" s="2588" t="s">
        <v>844</v>
      </c>
    </row>
    <row r="7893" spans="2:7" s="436" customFormat="1" ht="13.5" customHeight="1">
      <c r="B7893" s="1232" t="s">
        <v>3904</v>
      </c>
      <c r="C7893" s="1232" t="s">
        <v>3548</v>
      </c>
      <c r="D7893" s="1232" t="s">
        <v>3903</v>
      </c>
      <c r="E7893" s="1232" t="s">
        <v>3497</v>
      </c>
      <c r="F7893" s="1232" t="s">
        <v>3902</v>
      </c>
      <c r="G7893" s="1232" t="s">
        <v>844</v>
      </c>
    </row>
    <row r="7894" spans="2:7" s="436" customFormat="1" ht="13.5" customHeight="1">
      <c r="B7894" s="1232" t="s">
        <v>844</v>
      </c>
      <c r="C7894" s="1227" t="s">
        <v>2618</v>
      </c>
      <c r="D7894" s="1227" t="s">
        <v>2084</v>
      </c>
      <c r="E7894" s="1227" t="s">
        <v>2616</v>
      </c>
      <c r="F7894" s="516" t="s">
        <v>844</v>
      </c>
      <c r="G7894" s="1227" t="s">
        <v>844</v>
      </c>
    </row>
    <row r="7895" spans="2:7" s="436" customFormat="1" ht="13.5" customHeight="1">
      <c r="B7895" s="1167" t="s">
        <v>20676</v>
      </c>
      <c r="C7895" s="2549" t="s">
        <v>20690</v>
      </c>
      <c r="D7895" s="2549"/>
      <c r="E7895" s="2549"/>
      <c r="F7895" s="2549"/>
      <c r="G7895" s="2549"/>
    </row>
    <row r="7896" spans="2:7" s="436" customFormat="1" ht="13.5" customHeight="1">
      <c r="B7896" s="2222"/>
      <c r="C7896" s="2549" t="s">
        <v>20112</v>
      </c>
      <c r="D7896" s="2549"/>
      <c r="E7896" s="2549"/>
      <c r="F7896" s="2549"/>
      <c r="G7896" s="2549"/>
    </row>
    <row r="7897" spans="2:7" s="436" customFormat="1" ht="13.5" customHeight="1">
      <c r="B7897" s="1232"/>
      <c r="C7897" s="2549" t="s">
        <v>441</v>
      </c>
      <c r="D7897" s="2549"/>
      <c r="E7897" s="2549"/>
      <c r="F7897" s="2549"/>
      <c r="G7897" s="2549"/>
    </row>
    <row r="7898" spans="2:7" s="436" customFormat="1" ht="13.5" customHeight="1">
      <c r="B7898" s="437"/>
      <c r="F7898" s="437"/>
    </row>
    <row r="7899" spans="2:7" s="436" customFormat="1" ht="13.5" customHeight="1">
      <c r="B7899" s="437"/>
      <c r="F7899" s="437"/>
    </row>
    <row r="7900" spans="2:7" s="436" customFormat="1" ht="13.5" customHeight="1">
      <c r="B7900" s="1232" t="s">
        <v>1866</v>
      </c>
      <c r="C7900" s="1227">
        <v>330304</v>
      </c>
      <c r="D7900" s="1232" t="s">
        <v>2584</v>
      </c>
      <c r="E7900" s="1227" t="s">
        <v>844</v>
      </c>
      <c r="F7900" s="1232" t="s">
        <v>2621</v>
      </c>
      <c r="G7900" s="1348">
        <v>20100927</v>
      </c>
    </row>
    <row r="7901" spans="2:7" s="436" customFormat="1" ht="13.5" customHeight="1">
      <c r="B7901" s="1232" t="s">
        <v>1867</v>
      </c>
      <c r="C7901" s="1227" t="s">
        <v>14942</v>
      </c>
      <c r="D7901" s="1232" t="s">
        <v>2620</v>
      </c>
      <c r="E7901" s="1282" t="s">
        <v>18456</v>
      </c>
      <c r="F7901" s="1232" t="s">
        <v>3648</v>
      </c>
      <c r="G7901" s="1227" t="s">
        <v>2872</v>
      </c>
    </row>
    <row r="7902" spans="2:7" ht="13.5" customHeight="1">
      <c r="B7902" s="1349" t="s">
        <v>10978</v>
      </c>
      <c r="C7902" s="2505" t="s">
        <v>686</v>
      </c>
      <c r="D7902" s="2506"/>
      <c r="E7902" s="2507"/>
      <c r="F7902" s="1349" t="s">
        <v>10979</v>
      </c>
      <c r="G7902" s="1348" t="s">
        <v>10706</v>
      </c>
    </row>
    <row r="7903" spans="2:7" s="436" customFormat="1" ht="13.5" customHeight="1">
      <c r="B7903" s="1232" t="s">
        <v>24</v>
      </c>
      <c r="C7903" s="1298" t="s">
        <v>11831</v>
      </c>
      <c r="D7903" s="1349" t="s">
        <v>14916</v>
      </c>
      <c r="E7903" s="1348" t="s">
        <v>16084</v>
      </c>
      <c r="F7903" s="1232" t="s">
        <v>3754</v>
      </c>
      <c r="G7903" s="1227" t="s">
        <v>10989</v>
      </c>
    </row>
    <row r="7904" spans="2:7" s="436" customFormat="1" ht="13.5" customHeight="1">
      <c r="B7904" s="1232" t="s">
        <v>2871</v>
      </c>
      <c r="C7904" s="2588"/>
      <c r="D7904" s="2556"/>
      <c r="E7904" s="2588"/>
      <c r="F7904" s="2556"/>
      <c r="G7904" s="2588"/>
    </row>
    <row r="7905" spans="2:7" s="436" customFormat="1" ht="13.5" customHeight="1">
      <c r="B7905" s="1232" t="s">
        <v>843</v>
      </c>
      <c r="C7905" s="1232" t="s">
        <v>3991</v>
      </c>
      <c r="D7905" s="1232" t="s">
        <v>3992</v>
      </c>
      <c r="E7905" s="1232" t="s">
        <v>2876</v>
      </c>
      <c r="F7905" s="1232" t="s">
        <v>4206</v>
      </c>
      <c r="G7905" s="1232" t="s">
        <v>3993</v>
      </c>
    </row>
    <row r="7906" spans="2:7" s="436" customFormat="1" ht="13.5" customHeight="1">
      <c r="B7906" s="1232" t="s">
        <v>4222</v>
      </c>
      <c r="C7906" s="1227" t="s">
        <v>321</v>
      </c>
      <c r="D7906" s="1227" t="s">
        <v>19302</v>
      </c>
      <c r="E7906" s="1227" t="s">
        <v>2870</v>
      </c>
      <c r="F7906" s="516" t="s">
        <v>4224</v>
      </c>
      <c r="G7906" s="1227" t="s">
        <v>844</v>
      </c>
    </row>
    <row r="7907" spans="2:7" s="436" customFormat="1" ht="13.5" customHeight="1">
      <c r="B7907" s="1232" t="s">
        <v>4222</v>
      </c>
      <c r="C7907" s="1227" t="s">
        <v>322</v>
      </c>
      <c r="D7907" s="1227" t="s">
        <v>19303</v>
      </c>
      <c r="E7907" s="1227" t="s">
        <v>4010</v>
      </c>
      <c r="F7907" s="516" t="s">
        <v>4224</v>
      </c>
      <c r="G7907" s="1227" t="s">
        <v>844</v>
      </c>
    </row>
    <row r="7908" spans="2:7" s="436" customFormat="1" ht="13.5" customHeight="1">
      <c r="B7908" s="1232" t="s">
        <v>4222</v>
      </c>
      <c r="C7908" s="1227" t="s">
        <v>323</v>
      </c>
      <c r="D7908" s="1227" t="s">
        <v>19304</v>
      </c>
      <c r="E7908" s="1227" t="s">
        <v>1714</v>
      </c>
      <c r="F7908" s="516" t="s">
        <v>4224</v>
      </c>
      <c r="G7908" s="1227" t="s">
        <v>844</v>
      </c>
    </row>
    <row r="7909" spans="2:7" s="436" customFormat="1" ht="13.5" customHeight="1">
      <c r="B7909" s="1232" t="s">
        <v>844</v>
      </c>
      <c r="C7909" s="1227" t="s">
        <v>744</v>
      </c>
      <c r="D7909" s="1227" t="s">
        <v>19312</v>
      </c>
      <c r="E7909" s="1227" t="s">
        <v>3781</v>
      </c>
      <c r="F7909" s="516" t="s">
        <v>130</v>
      </c>
      <c r="G7909" s="1227" t="s">
        <v>11010</v>
      </c>
    </row>
    <row r="7910" spans="2:7" s="436" customFormat="1" ht="13.5" customHeight="1">
      <c r="B7910" s="1232" t="s">
        <v>844</v>
      </c>
      <c r="C7910" s="1227" t="s">
        <v>687</v>
      </c>
      <c r="D7910" s="1227" t="s">
        <v>19320</v>
      </c>
      <c r="E7910" s="1227" t="s">
        <v>14943</v>
      </c>
      <c r="F7910" s="516" t="s">
        <v>130</v>
      </c>
      <c r="G7910" s="1227" t="s">
        <v>11010</v>
      </c>
    </row>
    <row r="7911" spans="2:7" s="436" customFormat="1" ht="13.5" customHeight="1">
      <c r="B7911" s="1232"/>
      <c r="C7911" s="1211" t="s">
        <v>3440</v>
      </c>
      <c r="D7911" s="1211" t="s">
        <v>19325</v>
      </c>
      <c r="E7911" s="1211" t="s">
        <v>3441</v>
      </c>
      <c r="F7911" s="1171" t="s">
        <v>4361</v>
      </c>
      <c r="G7911" s="1211"/>
    </row>
    <row r="7912" spans="2:7" s="436" customFormat="1" ht="13.5" customHeight="1">
      <c r="B7912" s="1232" t="s">
        <v>844</v>
      </c>
      <c r="C7912" s="1227" t="s">
        <v>325</v>
      </c>
      <c r="D7912" s="1227" t="s">
        <v>19313</v>
      </c>
      <c r="E7912" s="1227" t="s">
        <v>326</v>
      </c>
      <c r="F7912" s="516" t="s">
        <v>130</v>
      </c>
      <c r="G7912" s="1227" t="s">
        <v>10991</v>
      </c>
    </row>
    <row r="7913" spans="2:7" s="436" customFormat="1" ht="13.5" customHeight="1">
      <c r="B7913" s="1232" t="s">
        <v>844</v>
      </c>
      <c r="C7913" s="1227" t="s">
        <v>319</v>
      </c>
      <c r="D7913" s="1227" t="s">
        <v>19309</v>
      </c>
      <c r="E7913" s="1227" t="s">
        <v>3953</v>
      </c>
      <c r="F7913" s="516" t="s">
        <v>130</v>
      </c>
      <c r="G7913" s="1227">
        <v>50</v>
      </c>
    </row>
    <row r="7914" spans="2:7" s="436" customFormat="1" ht="13.5" customHeight="1">
      <c r="B7914" s="1232" t="s">
        <v>3995</v>
      </c>
      <c r="C7914" s="1232" t="s">
        <v>3991</v>
      </c>
      <c r="D7914" s="1232" t="s">
        <v>3992</v>
      </c>
      <c r="E7914" s="1232" t="s">
        <v>2876</v>
      </c>
      <c r="F7914" s="1349" t="s">
        <v>1050</v>
      </c>
      <c r="G7914" s="1349" t="s">
        <v>1051</v>
      </c>
    </row>
    <row r="7915" spans="2:7" s="436" customFormat="1" ht="13.5" customHeight="1">
      <c r="B7915" s="1232" t="s">
        <v>844</v>
      </c>
      <c r="C7915" s="1227" t="s">
        <v>744</v>
      </c>
      <c r="D7915" s="1227" t="s">
        <v>19312</v>
      </c>
      <c r="E7915" s="1227" t="s">
        <v>3781</v>
      </c>
      <c r="F7915" s="1284"/>
      <c r="G7915" s="1227" t="s">
        <v>844</v>
      </c>
    </row>
    <row r="7916" spans="2:7" s="436" customFormat="1" ht="13.5" customHeight="1">
      <c r="B7916" s="1232" t="s">
        <v>844</v>
      </c>
      <c r="C7916" s="1227" t="s">
        <v>687</v>
      </c>
      <c r="D7916" s="1227" t="s">
        <v>19320</v>
      </c>
      <c r="E7916" s="1227" t="s">
        <v>14943</v>
      </c>
      <c r="F7916" s="1284"/>
      <c r="G7916" s="1227" t="s">
        <v>844</v>
      </c>
    </row>
    <row r="7917" spans="2:7" s="436" customFormat="1" ht="13.5" customHeight="1">
      <c r="B7917" s="1232" t="s">
        <v>844</v>
      </c>
      <c r="C7917" s="1227" t="s">
        <v>689</v>
      </c>
      <c r="D7917" s="1227" t="s">
        <v>19320</v>
      </c>
      <c r="E7917" s="1227" t="s">
        <v>14944</v>
      </c>
      <c r="F7917" s="1284"/>
      <c r="G7917" s="1227" t="s">
        <v>844</v>
      </c>
    </row>
    <row r="7918" spans="2:7" s="436" customFormat="1" ht="13.5" customHeight="1">
      <c r="B7918" s="1232"/>
      <c r="C7918" s="1227" t="s">
        <v>691</v>
      </c>
      <c r="D7918" s="1227" t="s">
        <v>19320</v>
      </c>
      <c r="E7918" s="1227" t="s">
        <v>14945</v>
      </c>
      <c r="F7918" s="1284"/>
      <c r="G7918" s="1227"/>
    </row>
    <row r="7919" spans="2:7" s="436" customFormat="1" ht="13.5" customHeight="1">
      <c r="B7919" s="1232" t="s">
        <v>844</v>
      </c>
      <c r="C7919" s="1227" t="s">
        <v>690</v>
      </c>
      <c r="D7919" s="1227" t="s">
        <v>19315</v>
      </c>
      <c r="E7919" s="1227" t="s">
        <v>4289</v>
      </c>
      <c r="F7919" s="1284"/>
      <c r="G7919" s="1227" t="s">
        <v>844</v>
      </c>
    </row>
    <row r="7920" spans="2:7" s="436" customFormat="1" ht="13.5" customHeight="1">
      <c r="B7920" s="1232" t="s">
        <v>844</v>
      </c>
      <c r="C7920" s="1227" t="s">
        <v>693</v>
      </c>
      <c r="D7920" s="1227" t="s">
        <v>19303</v>
      </c>
      <c r="E7920" s="1227" t="s">
        <v>14946</v>
      </c>
      <c r="F7920" s="1284"/>
      <c r="G7920" s="1227" t="s">
        <v>844</v>
      </c>
    </row>
    <row r="7921" spans="2:7" s="436" customFormat="1" ht="13.5" customHeight="1">
      <c r="B7921" s="1232" t="s">
        <v>844</v>
      </c>
      <c r="C7921" s="1227" t="s">
        <v>698</v>
      </c>
      <c r="D7921" s="1227" t="s">
        <v>19303</v>
      </c>
      <c r="E7921" s="1227" t="s">
        <v>14947</v>
      </c>
      <c r="F7921" s="1284"/>
      <c r="G7921" s="1227" t="s">
        <v>844</v>
      </c>
    </row>
    <row r="7922" spans="2:7" s="436" customFormat="1" ht="13.5" customHeight="1">
      <c r="B7922" s="1232" t="s">
        <v>844</v>
      </c>
      <c r="C7922" s="1227" t="s">
        <v>700</v>
      </c>
      <c r="D7922" s="1227" t="s">
        <v>19303</v>
      </c>
      <c r="E7922" s="1227" t="s">
        <v>14948</v>
      </c>
      <c r="F7922" s="1284"/>
      <c r="G7922" s="1227" t="s">
        <v>844</v>
      </c>
    </row>
    <row r="7923" spans="2:7" s="436" customFormat="1" ht="13.5" customHeight="1">
      <c r="B7923" s="1232" t="s">
        <v>844</v>
      </c>
      <c r="C7923" s="1227" t="s">
        <v>704</v>
      </c>
      <c r="D7923" s="1227" t="s">
        <v>19412</v>
      </c>
      <c r="E7923" s="1227" t="s">
        <v>14949</v>
      </c>
      <c r="F7923" s="1284"/>
      <c r="G7923" s="1227" t="s">
        <v>844</v>
      </c>
    </row>
    <row r="7924" spans="2:7" s="436" customFormat="1" ht="13.5" customHeight="1">
      <c r="B7924" s="1232"/>
      <c r="C7924" s="1227" t="s">
        <v>848</v>
      </c>
      <c r="D7924" s="1227" t="s">
        <v>19412</v>
      </c>
      <c r="E7924" s="1227" t="s">
        <v>11838</v>
      </c>
      <c r="F7924" s="1284"/>
      <c r="G7924" s="1227"/>
    </row>
    <row r="7925" spans="2:7" s="436" customFormat="1" ht="13.5" customHeight="1">
      <c r="B7925" s="1232"/>
      <c r="C7925" s="1227" t="s">
        <v>849</v>
      </c>
      <c r="D7925" s="1227" t="s">
        <v>19416</v>
      </c>
      <c r="E7925" s="1227" t="s">
        <v>14950</v>
      </c>
      <c r="F7925" s="1284"/>
      <c r="G7925" s="1227"/>
    </row>
    <row r="7926" spans="2:7" s="436" customFormat="1" ht="13.5" customHeight="1">
      <c r="B7926" s="1232" t="s">
        <v>844</v>
      </c>
      <c r="C7926" s="1227" t="s">
        <v>850</v>
      </c>
      <c r="D7926" s="1227" t="s">
        <v>19309</v>
      </c>
      <c r="E7926" s="1227" t="s">
        <v>14951</v>
      </c>
      <c r="F7926" s="1284"/>
      <c r="G7926" s="1227" t="s">
        <v>844</v>
      </c>
    </row>
    <row r="7927" spans="2:7" s="436" customFormat="1" ht="13.5" customHeight="1">
      <c r="B7927" s="1232" t="s">
        <v>844</v>
      </c>
      <c r="C7927" s="1227" t="s">
        <v>851</v>
      </c>
      <c r="D7927" s="1227" t="s">
        <v>19309</v>
      </c>
      <c r="E7927" s="1227" t="s">
        <v>11839</v>
      </c>
      <c r="F7927" s="1284"/>
      <c r="G7927" s="1227" t="s">
        <v>844</v>
      </c>
    </row>
    <row r="7928" spans="2:7" s="436" customFormat="1" ht="13.5" customHeight="1">
      <c r="B7928" s="1232"/>
      <c r="C7928" s="1211" t="s">
        <v>14258</v>
      </c>
      <c r="D7928" s="1211" t="s">
        <v>8188</v>
      </c>
      <c r="E7928" s="1174" t="s">
        <v>14259</v>
      </c>
      <c r="F7928" s="1284"/>
      <c r="G7928" s="1227"/>
    </row>
    <row r="7929" spans="2:7" s="436" customFormat="1" ht="13.5" customHeight="1">
      <c r="B7929" s="1232" t="s">
        <v>844</v>
      </c>
      <c r="C7929" s="1227" t="s">
        <v>325</v>
      </c>
      <c r="D7929" s="1227" t="s">
        <v>19313</v>
      </c>
      <c r="E7929" s="1227" t="s">
        <v>326</v>
      </c>
      <c r="F7929" s="516"/>
      <c r="G7929" s="1227"/>
    </row>
    <row r="7930" spans="2:7" s="436" customFormat="1" ht="13.5" customHeight="1">
      <c r="B7930" s="1232" t="s">
        <v>3905</v>
      </c>
      <c r="C7930" s="2556" t="s">
        <v>844</v>
      </c>
      <c r="D7930" s="2556" t="s">
        <v>844</v>
      </c>
      <c r="E7930" s="2556" t="s">
        <v>844</v>
      </c>
      <c r="F7930" s="2556" t="s">
        <v>844</v>
      </c>
      <c r="G7930" s="2556" t="s">
        <v>844</v>
      </c>
    </row>
    <row r="7931" spans="2:7" s="436" customFormat="1" ht="13.5" customHeight="1">
      <c r="B7931" s="1167" t="s">
        <v>16081</v>
      </c>
      <c r="C7931" s="2588" t="s">
        <v>844</v>
      </c>
      <c r="D7931" s="2556" t="s">
        <v>844</v>
      </c>
      <c r="E7931" s="2588" t="s">
        <v>844</v>
      </c>
      <c r="F7931" s="2556" t="s">
        <v>844</v>
      </c>
      <c r="G7931" s="2588" t="s">
        <v>844</v>
      </c>
    </row>
    <row r="7932" spans="2:7" s="436" customFormat="1" ht="13.5" customHeight="1">
      <c r="B7932" s="1172" t="s">
        <v>16080</v>
      </c>
      <c r="C7932" s="2553" t="s">
        <v>16122</v>
      </c>
      <c r="D7932" s="2554"/>
      <c r="E7932" s="2555"/>
      <c r="F7932" s="2554" t="s">
        <v>16101</v>
      </c>
      <c r="G7932" s="2555"/>
    </row>
    <row r="7933" spans="2:7" s="436" customFormat="1" ht="13.5" customHeight="1">
      <c r="B7933" s="1232" t="s">
        <v>3904</v>
      </c>
      <c r="C7933" s="1232" t="s">
        <v>3548</v>
      </c>
      <c r="D7933" s="1232" t="s">
        <v>3903</v>
      </c>
      <c r="E7933" s="1232" t="s">
        <v>3497</v>
      </c>
      <c r="F7933" s="1232" t="s">
        <v>3902</v>
      </c>
      <c r="G7933" s="1232" t="s">
        <v>844</v>
      </c>
    </row>
    <row r="7934" spans="2:7" s="436" customFormat="1" ht="13.5" customHeight="1">
      <c r="B7934" s="1232" t="s">
        <v>844</v>
      </c>
      <c r="C7934" s="1227" t="s">
        <v>2618</v>
      </c>
      <c r="D7934" s="1227" t="s">
        <v>2084</v>
      </c>
      <c r="E7934" s="1227" t="s">
        <v>2616</v>
      </c>
      <c r="F7934" s="516" t="s">
        <v>844</v>
      </c>
      <c r="G7934" s="1227" t="s">
        <v>844</v>
      </c>
    </row>
    <row r="7935" spans="2:7" s="436" customFormat="1" ht="13.5" customHeight="1">
      <c r="B7935" s="1232" t="s">
        <v>2615</v>
      </c>
      <c r="C7935" s="2549" t="s">
        <v>14952</v>
      </c>
      <c r="D7935" s="2549"/>
      <c r="E7935" s="2549"/>
      <c r="F7935" s="2549"/>
      <c r="G7935" s="2549"/>
    </row>
    <row r="7936" spans="2:7" s="436" customFormat="1" ht="13.5" customHeight="1">
      <c r="B7936" s="1232"/>
      <c r="C7936" s="2549" t="s">
        <v>14953</v>
      </c>
      <c r="D7936" s="2549"/>
      <c r="E7936" s="2549"/>
      <c r="F7936" s="2549"/>
      <c r="G7936" s="2549"/>
    </row>
    <row r="7937" spans="2:7" s="436" customFormat="1" ht="13.5" customHeight="1">
      <c r="B7937" s="437"/>
      <c r="F7937" s="437"/>
    </row>
    <row r="7938" spans="2:7" s="436" customFormat="1" ht="13.5" customHeight="1">
      <c r="B7938" s="437"/>
      <c r="F7938" s="437"/>
    </row>
    <row r="7939" spans="2:7" s="436" customFormat="1" ht="13.5" customHeight="1">
      <c r="B7939" s="1232" t="s">
        <v>1866</v>
      </c>
      <c r="C7939" s="1227">
        <v>330305</v>
      </c>
      <c r="D7939" s="1232" t="s">
        <v>2584</v>
      </c>
      <c r="E7939" s="1227" t="s">
        <v>844</v>
      </c>
      <c r="F7939" s="1232" t="s">
        <v>2621</v>
      </c>
      <c r="G7939" s="1348">
        <v>20100927</v>
      </c>
    </row>
    <row r="7940" spans="2:7" s="436" customFormat="1" ht="13.5" customHeight="1">
      <c r="B7940" s="1232" t="s">
        <v>1867</v>
      </c>
      <c r="C7940" s="1227" t="s">
        <v>14954</v>
      </c>
      <c r="D7940" s="1232" t="s">
        <v>2620</v>
      </c>
      <c r="E7940" s="1282" t="s">
        <v>14065</v>
      </c>
      <c r="F7940" s="1232" t="s">
        <v>3648</v>
      </c>
      <c r="G7940" s="1227" t="s">
        <v>2872</v>
      </c>
    </row>
    <row r="7941" spans="2:7" ht="13.5" customHeight="1">
      <c r="B7941" s="1349" t="s">
        <v>10978</v>
      </c>
      <c r="C7941" s="2505" t="s">
        <v>852</v>
      </c>
      <c r="D7941" s="2506"/>
      <c r="E7941" s="2507"/>
      <c r="F7941" s="1349" t="s">
        <v>10979</v>
      </c>
      <c r="G7941" s="1348" t="s">
        <v>10706</v>
      </c>
    </row>
    <row r="7942" spans="2:7" s="436" customFormat="1" ht="13.5" customHeight="1">
      <c r="B7942" s="1232" t="s">
        <v>24</v>
      </c>
      <c r="C7942" s="1298" t="s">
        <v>11831</v>
      </c>
      <c r="D7942" s="1349" t="s">
        <v>14916</v>
      </c>
      <c r="E7942" s="1348" t="s">
        <v>16084</v>
      </c>
      <c r="F7942" s="1232" t="s">
        <v>3754</v>
      </c>
      <c r="G7942" s="1227" t="s">
        <v>10989</v>
      </c>
    </row>
    <row r="7943" spans="2:7" s="436" customFormat="1" ht="13.5" customHeight="1">
      <c r="B7943" s="1232" t="s">
        <v>2871</v>
      </c>
      <c r="C7943" s="2588"/>
      <c r="D7943" s="2556"/>
      <c r="E7943" s="2588"/>
      <c r="F7943" s="2556"/>
      <c r="G7943" s="2588"/>
    </row>
    <row r="7944" spans="2:7" s="436" customFormat="1" ht="13.5" customHeight="1">
      <c r="B7944" s="1232" t="s">
        <v>843</v>
      </c>
      <c r="C7944" s="1232" t="s">
        <v>3991</v>
      </c>
      <c r="D7944" s="1232" t="s">
        <v>3992</v>
      </c>
      <c r="E7944" s="1232" t="s">
        <v>2876</v>
      </c>
      <c r="F7944" s="1232" t="s">
        <v>4206</v>
      </c>
      <c r="G7944" s="1232" t="s">
        <v>3993</v>
      </c>
    </row>
    <row r="7945" spans="2:7" s="436" customFormat="1" ht="13.5" customHeight="1">
      <c r="B7945" s="1232" t="s">
        <v>4222</v>
      </c>
      <c r="C7945" s="1227" t="s">
        <v>321</v>
      </c>
      <c r="D7945" s="1227" t="s">
        <v>19302</v>
      </c>
      <c r="E7945" s="1227" t="s">
        <v>2870</v>
      </c>
      <c r="F7945" s="516" t="s">
        <v>4224</v>
      </c>
      <c r="G7945" s="1227" t="s">
        <v>844</v>
      </c>
    </row>
    <row r="7946" spans="2:7" s="436" customFormat="1" ht="13.5" customHeight="1">
      <c r="B7946" s="1232" t="s">
        <v>4222</v>
      </c>
      <c r="C7946" s="1227" t="s">
        <v>322</v>
      </c>
      <c r="D7946" s="1227" t="s">
        <v>19303</v>
      </c>
      <c r="E7946" s="1227" t="s">
        <v>4010</v>
      </c>
      <c r="F7946" s="516" t="s">
        <v>4224</v>
      </c>
      <c r="G7946" s="1227" t="s">
        <v>844</v>
      </c>
    </row>
    <row r="7947" spans="2:7" s="436" customFormat="1" ht="13.5" customHeight="1">
      <c r="B7947" s="1232" t="s">
        <v>4222</v>
      </c>
      <c r="C7947" s="1227" t="s">
        <v>323</v>
      </c>
      <c r="D7947" s="1227" t="s">
        <v>19304</v>
      </c>
      <c r="E7947" s="1227" t="s">
        <v>1714</v>
      </c>
      <c r="F7947" s="516" t="s">
        <v>4224</v>
      </c>
      <c r="G7947" s="1227" t="s">
        <v>844</v>
      </c>
    </row>
    <row r="7948" spans="2:7" s="436" customFormat="1" ht="13.5" customHeight="1">
      <c r="B7948" s="1232" t="s">
        <v>844</v>
      </c>
      <c r="C7948" s="1227" t="s">
        <v>744</v>
      </c>
      <c r="D7948" s="1227" t="s">
        <v>19312</v>
      </c>
      <c r="E7948" s="1227" t="s">
        <v>3781</v>
      </c>
      <c r="F7948" s="516" t="s">
        <v>130</v>
      </c>
      <c r="G7948" s="1227" t="s">
        <v>11010</v>
      </c>
    </row>
    <row r="7949" spans="2:7" s="436" customFormat="1" ht="13.5" customHeight="1">
      <c r="B7949" s="1232" t="s">
        <v>844</v>
      </c>
      <c r="C7949" s="1227" t="s">
        <v>252</v>
      </c>
      <c r="D7949" s="1227" t="s">
        <v>19320</v>
      </c>
      <c r="E7949" s="1227" t="s">
        <v>4287</v>
      </c>
      <c r="F7949" s="516" t="s">
        <v>4228</v>
      </c>
      <c r="G7949" s="1227" t="s">
        <v>11010</v>
      </c>
    </row>
    <row r="7950" spans="2:7" s="436" customFormat="1" ht="13.5" customHeight="1">
      <c r="B7950" s="1232" t="s">
        <v>844</v>
      </c>
      <c r="C7950" s="1227" t="s">
        <v>325</v>
      </c>
      <c r="D7950" s="1227" t="s">
        <v>19313</v>
      </c>
      <c r="E7950" s="1227" t="s">
        <v>326</v>
      </c>
      <c r="F7950" s="516" t="s">
        <v>130</v>
      </c>
      <c r="G7950" s="1227" t="s">
        <v>10991</v>
      </c>
    </row>
    <row r="7951" spans="2:7" s="436" customFormat="1" ht="13.5" customHeight="1">
      <c r="B7951" s="1232" t="s">
        <v>844</v>
      </c>
      <c r="C7951" s="1227" t="s">
        <v>319</v>
      </c>
      <c r="D7951" s="1227" t="s">
        <v>19309</v>
      </c>
      <c r="E7951" s="1227" t="s">
        <v>3953</v>
      </c>
      <c r="F7951" s="516" t="s">
        <v>130</v>
      </c>
      <c r="G7951" s="1227">
        <v>50</v>
      </c>
    </row>
    <row r="7952" spans="2:7" s="436" customFormat="1" ht="13.5" customHeight="1">
      <c r="B7952" s="1232" t="s">
        <v>3995</v>
      </c>
      <c r="C7952" s="1232" t="s">
        <v>3991</v>
      </c>
      <c r="D7952" s="1232" t="s">
        <v>3992</v>
      </c>
      <c r="E7952" s="1232" t="s">
        <v>2876</v>
      </c>
      <c r="F7952" s="1349" t="s">
        <v>1050</v>
      </c>
      <c r="G7952" s="1349" t="s">
        <v>1051</v>
      </c>
    </row>
    <row r="7953" spans="2:7" s="436" customFormat="1" ht="13.5" customHeight="1">
      <c r="B7953" s="1232" t="s">
        <v>844</v>
      </c>
      <c r="C7953" s="1227" t="s">
        <v>744</v>
      </c>
      <c r="D7953" s="1227" t="s">
        <v>19312</v>
      </c>
      <c r="E7953" s="1227" t="s">
        <v>3781</v>
      </c>
      <c r="F7953" s="1284"/>
      <c r="G7953" s="1227" t="s">
        <v>844</v>
      </c>
    </row>
    <row r="7954" spans="2:7" s="436" customFormat="1" ht="13.5" customHeight="1">
      <c r="B7954" s="1232" t="s">
        <v>844</v>
      </c>
      <c r="C7954" s="1227" t="s">
        <v>433</v>
      </c>
      <c r="D7954" s="1227" t="s">
        <v>19320</v>
      </c>
      <c r="E7954" s="1227" t="s">
        <v>11840</v>
      </c>
      <c r="F7954" s="1284"/>
      <c r="G7954" s="1227" t="s">
        <v>844</v>
      </c>
    </row>
    <row r="7955" spans="2:7" s="436" customFormat="1" ht="13.5" customHeight="1">
      <c r="B7955" s="1232" t="s">
        <v>844</v>
      </c>
      <c r="C7955" s="1227" t="s">
        <v>690</v>
      </c>
      <c r="D7955" s="1227" t="s">
        <v>19315</v>
      </c>
      <c r="E7955" s="1227" t="s">
        <v>4289</v>
      </c>
      <c r="F7955" s="1284"/>
      <c r="G7955" s="1227" t="s">
        <v>844</v>
      </c>
    </row>
    <row r="7956" spans="2:7" s="436" customFormat="1" ht="13.5" customHeight="1">
      <c r="B7956" s="1232" t="s">
        <v>844</v>
      </c>
      <c r="C7956" s="1227" t="s">
        <v>853</v>
      </c>
      <c r="D7956" s="1227" t="s">
        <v>19312</v>
      </c>
      <c r="E7956" s="1227" t="s">
        <v>14955</v>
      </c>
      <c r="F7956" s="1284"/>
      <c r="G7956" s="1227" t="s">
        <v>844</v>
      </c>
    </row>
    <row r="7957" spans="2:7" s="436" customFormat="1" ht="13.5" customHeight="1">
      <c r="B7957" s="1232" t="s">
        <v>844</v>
      </c>
      <c r="C7957" s="1227" t="s">
        <v>3267</v>
      </c>
      <c r="D7957" s="1227" t="s">
        <v>19412</v>
      </c>
      <c r="E7957" s="1227" t="s">
        <v>14956</v>
      </c>
      <c r="F7957" s="1284"/>
      <c r="G7957" s="1227" t="s">
        <v>844</v>
      </c>
    </row>
    <row r="7958" spans="2:7" s="436" customFormat="1" ht="13.5" customHeight="1">
      <c r="B7958" s="1232"/>
      <c r="C7958" s="1227" t="s">
        <v>3346</v>
      </c>
      <c r="D7958" s="1227" t="s">
        <v>19413</v>
      </c>
      <c r="E7958" s="1227" t="s">
        <v>14957</v>
      </c>
      <c r="F7958" s="1284"/>
      <c r="G7958" s="1227"/>
    </row>
    <row r="7959" spans="2:7" s="436" customFormat="1" ht="13.5" customHeight="1">
      <c r="B7959" s="1232" t="s">
        <v>844</v>
      </c>
      <c r="C7959" s="1227" t="s">
        <v>325</v>
      </c>
      <c r="D7959" s="1227" t="s">
        <v>19313</v>
      </c>
      <c r="E7959" s="1227" t="s">
        <v>326</v>
      </c>
      <c r="F7959" s="516"/>
      <c r="G7959" s="1227"/>
    </row>
    <row r="7960" spans="2:7" ht="13.5" customHeight="1">
      <c r="B7960" s="1349"/>
      <c r="C7960" s="1348" t="s">
        <v>7395</v>
      </c>
      <c r="D7960" s="1348" t="s">
        <v>19412</v>
      </c>
      <c r="E7960" s="1348" t="s">
        <v>11837</v>
      </c>
      <c r="F7960" s="1284"/>
      <c r="G7960" s="1348"/>
    </row>
    <row r="7961" spans="2:7" s="436" customFormat="1" ht="13.5" customHeight="1">
      <c r="B7961" s="1232" t="s">
        <v>3905</v>
      </c>
      <c r="C7961" s="1202" t="s">
        <v>844</v>
      </c>
      <c r="D7961" s="1202" t="s">
        <v>844</v>
      </c>
      <c r="E7961" s="1202" t="s">
        <v>844</v>
      </c>
      <c r="F7961" s="1202" t="s">
        <v>844</v>
      </c>
      <c r="G7961" s="1202" t="s">
        <v>844</v>
      </c>
    </row>
    <row r="7962" spans="2:7" s="436" customFormat="1" ht="13.5" customHeight="1">
      <c r="B7962" s="1167" t="s">
        <v>16081</v>
      </c>
      <c r="C7962" s="2588" t="s">
        <v>844</v>
      </c>
      <c r="D7962" s="2556" t="s">
        <v>844</v>
      </c>
      <c r="E7962" s="2588" t="s">
        <v>844</v>
      </c>
      <c r="F7962" s="2556" t="s">
        <v>844</v>
      </c>
      <c r="G7962" s="2588" t="s">
        <v>844</v>
      </c>
    </row>
    <row r="7963" spans="2:7" s="436" customFormat="1" ht="13.5" customHeight="1">
      <c r="B7963" s="1172" t="s">
        <v>16080</v>
      </c>
      <c r="C7963" s="2553" t="s">
        <v>16748</v>
      </c>
      <c r="D7963" s="2554"/>
      <c r="E7963" s="2555"/>
      <c r="F7963" s="2554" t="s">
        <v>16109</v>
      </c>
      <c r="G7963" s="2555"/>
    </row>
    <row r="7964" spans="2:7" s="436" customFormat="1" ht="13.5" customHeight="1">
      <c r="B7964" s="1232" t="s">
        <v>3904</v>
      </c>
      <c r="C7964" s="1232" t="s">
        <v>3548</v>
      </c>
      <c r="D7964" s="1232" t="s">
        <v>3903</v>
      </c>
      <c r="E7964" s="1232" t="s">
        <v>3497</v>
      </c>
      <c r="F7964" s="1232" t="s">
        <v>3902</v>
      </c>
      <c r="G7964" s="1232" t="s">
        <v>844</v>
      </c>
    </row>
    <row r="7965" spans="2:7" s="436" customFormat="1" ht="13.5" customHeight="1">
      <c r="B7965" s="1232" t="s">
        <v>844</v>
      </c>
      <c r="C7965" s="1227" t="s">
        <v>2618</v>
      </c>
      <c r="D7965" s="1227" t="s">
        <v>2084</v>
      </c>
      <c r="E7965" s="1227" t="s">
        <v>2616</v>
      </c>
      <c r="F7965" s="516" t="s">
        <v>844</v>
      </c>
      <c r="G7965" s="1227" t="s">
        <v>844</v>
      </c>
    </row>
    <row r="7966" spans="2:7" s="436" customFormat="1" ht="13.5" customHeight="1">
      <c r="B7966" s="1232" t="s">
        <v>2615</v>
      </c>
      <c r="C7966" s="2549" t="s">
        <v>441</v>
      </c>
      <c r="D7966" s="2549"/>
      <c r="E7966" s="2549"/>
      <c r="F7966" s="2549"/>
      <c r="G7966" s="2549"/>
    </row>
    <row r="7967" spans="2:7" s="436" customFormat="1" ht="13.5" customHeight="1">
      <c r="B7967" s="437"/>
      <c r="F7967" s="437"/>
    </row>
    <row r="7968" spans="2:7" ht="13.5" customHeight="1"/>
    <row r="7969" spans="2:7" s="436" customFormat="1" ht="13.5" customHeight="1">
      <c r="B7969" s="1232" t="s">
        <v>1866</v>
      </c>
      <c r="C7969" s="1227">
        <v>330306</v>
      </c>
      <c r="D7969" s="1232" t="s">
        <v>2584</v>
      </c>
      <c r="E7969" s="1227">
        <v>5119</v>
      </c>
      <c r="F7969" s="1232" t="s">
        <v>2621</v>
      </c>
      <c r="G7969" s="1348">
        <v>20110531</v>
      </c>
    </row>
    <row r="7970" spans="2:7" s="436" customFormat="1" ht="13.5" customHeight="1">
      <c r="B7970" s="1232" t="s">
        <v>1867</v>
      </c>
      <c r="C7970" s="1227" t="s">
        <v>14958</v>
      </c>
      <c r="D7970" s="1232" t="s">
        <v>2620</v>
      </c>
      <c r="E7970" s="1282" t="s">
        <v>14065</v>
      </c>
      <c r="F7970" s="1232" t="s">
        <v>3648</v>
      </c>
      <c r="G7970" s="1227" t="s">
        <v>2872</v>
      </c>
    </row>
    <row r="7971" spans="2:7" ht="13.5" customHeight="1">
      <c r="B7971" s="1349" t="s">
        <v>10978</v>
      </c>
      <c r="C7971" s="2505" t="s">
        <v>3850</v>
      </c>
      <c r="D7971" s="2506"/>
      <c r="E7971" s="2507"/>
      <c r="F7971" s="1349" t="s">
        <v>10979</v>
      </c>
      <c r="G7971" s="1348" t="s">
        <v>10706</v>
      </c>
    </row>
    <row r="7972" spans="2:7" s="436" customFormat="1" ht="13.5" customHeight="1">
      <c r="B7972" s="1232" t="s">
        <v>24</v>
      </c>
      <c r="C7972" s="1298" t="s">
        <v>11831</v>
      </c>
      <c r="D7972" s="1349" t="s">
        <v>14916</v>
      </c>
      <c r="E7972" s="1348" t="s">
        <v>7873</v>
      </c>
      <c r="F7972" s="1232" t="s">
        <v>3754</v>
      </c>
      <c r="G7972" s="1227" t="s">
        <v>10992</v>
      </c>
    </row>
    <row r="7973" spans="2:7" s="436" customFormat="1" ht="13.5" customHeight="1">
      <c r="B7973" s="1232" t="s">
        <v>2871</v>
      </c>
      <c r="C7973" s="2588"/>
      <c r="D7973" s="2556"/>
      <c r="E7973" s="2588"/>
      <c r="F7973" s="2556"/>
      <c r="G7973" s="2588"/>
    </row>
    <row r="7974" spans="2:7" s="436" customFormat="1" ht="13.5" customHeight="1">
      <c r="B7974" s="1232" t="s">
        <v>843</v>
      </c>
      <c r="C7974" s="1232" t="s">
        <v>3991</v>
      </c>
      <c r="D7974" s="1232" t="s">
        <v>3992</v>
      </c>
      <c r="E7974" s="1232" t="s">
        <v>2876</v>
      </c>
      <c r="F7974" s="1232" t="s">
        <v>4206</v>
      </c>
      <c r="G7974" s="1232" t="s">
        <v>3993</v>
      </c>
    </row>
    <row r="7975" spans="2:7" s="436" customFormat="1" ht="13.5" customHeight="1">
      <c r="B7975" s="1232" t="s">
        <v>4212</v>
      </c>
      <c r="C7975" s="1227" t="s">
        <v>321</v>
      </c>
      <c r="D7975" s="1227" t="s">
        <v>19302</v>
      </c>
      <c r="E7975" s="1227" t="s">
        <v>2870</v>
      </c>
      <c r="F7975" s="516" t="s">
        <v>128</v>
      </c>
      <c r="G7975" s="1227" t="s">
        <v>844</v>
      </c>
    </row>
    <row r="7976" spans="2:7" s="436" customFormat="1" ht="13.5" customHeight="1">
      <c r="B7976" s="1232" t="s">
        <v>4212</v>
      </c>
      <c r="C7976" s="1227" t="s">
        <v>322</v>
      </c>
      <c r="D7976" s="1227" t="s">
        <v>19303</v>
      </c>
      <c r="E7976" s="1227" t="s">
        <v>4010</v>
      </c>
      <c r="F7976" s="516" t="s">
        <v>128</v>
      </c>
      <c r="G7976" s="1227" t="s">
        <v>844</v>
      </c>
    </row>
    <row r="7977" spans="2:7" s="436" customFormat="1" ht="13.5" customHeight="1">
      <c r="B7977" s="1232" t="s">
        <v>4212</v>
      </c>
      <c r="C7977" s="1227" t="s">
        <v>323</v>
      </c>
      <c r="D7977" s="1227" t="s">
        <v>19304</v>
      </c>
      <c r="E7977" s="1227" t="s">
        <v>1714</v>
      </c>
      <c r="F7977" s="516" t="s">
        <v>128</v>
      </c>
      <c r="G7977" s="1227" t="s">
        <v>844</v>
      </c>
    </row>
    <row r="7978" spans="2:7" s="436" customFormat="1" ht="13.5" customHeight="1">
      <c r="B7978" s="1232" t="s">
        <v>844</v>
      </c>
      <c r="C7978" s="1227" t="s">
        <v>744</v>
      </c>
      <c r="D7978" s="1227" t="s">
        <v>19312</v>
      </c>
      <c r="E7978" s="1227" t="s">
        <v>3781</v>
      </c>
      <c r="F7978" s="516" t="s">
        <v>130</v>
      </c>
      <c r="G7978" s="1227" t="s">
        <v>11010</v>
      </c>
    </row>
    <row r="7979" spans="2:7" s="436" customFormat="1" ht="13.5" customHeight="1">
      <c r="B7979" s="1232" t="s">
        <v>844</v>
      </c>
      <c r="C7979" s="1227" t="s">
        <v>252</v>
      </c>
      <c r="D7979" s="1227" t="s">
        <v>19320</v>
      </c>
      <c r="E7979" s="1227" t="s">
        <v>4287</v>
      </c>
      <c r="F7979" s="516" t="s">
        <v>130</v>
      </c>
      <c r="G7979" s="1227" t="s">
        <v>11010</v>
      </c>
    </row>
    <row r="7980" spans="2:7" s="436" customFormat="1" ht="13.5" customHeight="1">
      <c r="B7980" s="1232" t="s">
        <v>844</v>
      </c>
      <c r="C7980" s="1227" t="s">
        <v>325</v>
      </c>
      <c r="D7980" s="1227" t="s">
        <v>19313</v>
      </c>
      <c r="E7980" s="1227" t="s">
        <v>326</v>
      </c>
      <c r="F7980" s="516" t="s">
        <v>130</v>
      </c>
      <c r="G7980" s="1227" t="s">
        <v>10991</v>
      </c>
    </row>
    <row r="7981" spans="2:7" s="436" customFormat="1" ht="13.5" customHeight="1">
      <c r="B7981" s="1232" t="s">
        <v>844</v>
      </c>
      <c r="C7981" s="1227" t="s">
        <v>319</v>
      </c>
      <c r="D7981" s="1227" t="s">
        <v>19309</v>
      </c>
      <c r="E7981" s="1227" t="s">
        <v>3953</v>
      </c>
      <c r="F7981" s="516" t="s">
        <v>130</v>
      </c>
      <c r="G7981" s="1227">
        <v>50</v>
      </c>
    </row>
    <row r="7982" spans="2:7" s="436" customFormat="1" ht="13.5" customHeight="1">
      <c r="B7982" s="1232" t="s">
        <v>3995</v>
      </c>
      <c r="C7982" s="1232" t="s">
        <v>3991</v>
      </c>
      <c r="D7982" s="1232" t="s">
        <v>3992</v>
      </c>
      <c r="E7982" s="1232" t="s">
        <v>2876</v>
      </c>
      <c r="F7982" s="1349" t="s">
        <v>1050</v>
      </c>
      <c r="G7982" s="1349" t="s">
        <v>1051</v>
      </c>
    </row>
    <row r="7983" spans="2:7" s="436" customFormat="1" ht="13.5" customHeight="1">
      <c r="B7983" s="1232" t="s">
        <v>844</v>
      </c>
      <c r="C7983" s="1340" t="s">
        <v>744</v>
      </c>
      <c r="D7983" s="1343" t="s">
        <v>19312</v>
      </c>
      <c r="E7983" s="1343" t="s">
        <v>3781</v>
      </c>
      <c r="F7983" s="1284"/>
      <c r="G7983" s="1227" t="s">
        <v>844</v>
      </c>
    </row>
    <row r="7984" spans="2:7" s="436" customFormat="1" ht="13.5" customHeight="1">
      <c r="B7984" s="1232" t="s">
        <v>844</v>
      </c>
      <c r="C7984" s="1340" t="s">
        <v>252</v>
      </c>
      <c r="D7984" s="1343" t="s">
        <v>19320</v>
      </c>
      <c r="E7984" s="1343" t="s">
        <v>4287</v>
      </c>
      <c r="F7984" s="1284"/>
      <c r="G7984" s="1227" t="s">
        <v>844</v>
      </c>
    </row>
    <row r="7985" spans="2:7" s="436" customFormat="1" ht="13.5" customHeight="1">
      <c r="B7985" s="1232" t="s">
        <v>844</v>
      </c>
      <c r="C7985" s="554" t="s">
        <v>2695</v>
      </c>
      <c r="D7985" s="554" t="s">
        <v>19312</v>
      </c>
      <c r="E7985" s="554" t="s">
        <v>14925</v>
      </c>
      <c r="F7985" s="1284"/>
      <c r="G7985" s="1227" t="s">
        <v>844</v>
      </c>
    </row>
    <row r="7986" spans="2:7" s="436" customFormat="1" ht="13.5" customHeight="1">
      <c r="B7986" s="1232" t="s">
        <v>844</v>
      </c>
      <c r="C7986" s="554" t="s">
        <v>3852</v>
      </c>
      <c r="D7986" s="554" t="s">
        <v>19315</v>
      </c>
      <c r="E7986" s="554" t="s">
        <v>12014</v>
      </c>
      <c r="F7986" s="1284"/>
      <c r="G7986" s="1227" t="s">
        <v>844</v>
      </c>
    </row>
    <row r="7987" spans="2:7" s="436" customFormat="1" ht="13.5" customHeight="1">
      <c r="B7987" s="1232" t="s">
        <v>844</v>
      </c>
      <c r="C7987" s="554" t="s">
        <v>2702</v>
      </c>
      <c r="D7987" s="554" t="s">
        <v>19317</v>
      </c>
      <c r="E7987" s="554" t="s">
        <v>3853</v>
      </c>
      <c r="F7987" s="1284"/>
      <c r="G7987" s="1227" t="s">
        <v>844</v>
      </c>
    </row>
    <row r="7988" spans="2:7" s="436" customFormat="1" ht="13.5" customHeight="1">
      <c r="B7988" s="1232"/>
      <c r="C7988" s="554" t="s">
        <v>3854</v>
      </c>
      <c r="D7988" s="554" t="s">
        <v>19313</v>
      </c>
      <c r="E7988" s="554" t="s">
        <v>3855</v>
      </c>
      <c r="F7988" s="1284"/>
      <c r="G7988" s="1227"/>
    </row>
    <row r="7989" spans="2:7" s="436" customFormat="1" ht="13.5" customHeight="1">
      <c r="B7989" s="1232" t="s">
        <v>844</v>
      </c>
      <c r="C7989" s="554" t="s">
        <v>3856</v>
      </c>
      <c r="D7989" s="554" t="s">
        <v>19412</v>
      </c>
      <c r="E7989" s="554" t="s">
        <v>3857</v>
      </c>
      <c r="F7989" s="1284"/>
      <c r="G7989" s="1227" t="s">
        <v>844</v>
      </c>
    </row>
    <row r="7990" spans="2:7" s="436" customFormat="1" ht="13.5" customHeight="1">
      <c r="B7990" s="1232"/>
      <c r="C7990" s="554" t="s">
        <v>4510</v>
      </c>
      <c r="D7990" s="554" t="s">
        <v>19303</v>
      </c>
      <c r="E7990" s="554" t="s">
        <v>16749</v>
      </c>
      <c r="F7990" s="1284"/>
      <c r="G7990" s="1227"/>
    </row>
    <row r="7991" spans="2:7" s="436" customFormat="1" ht="13.5" customHeight="1">
      <c r="B7991" s="1232"/>
      <c r="C7991" s="554" t="s">
        <v>4511</v>
      </c>
      <c r="D7991" s="554" t="s">
        <v>19303</v>
      </c>
      <c r="E7991" s="554" t="s">
        <v>16750</v>
      </c>
      <c r="F7991" s="1284"/>
      <c r="G7991" s="1227"/>
    </row>
    <row r="7992" spans="2:7" s="436" customFormat="1" ht="13.5" customHeight="1">
      <c r="B7992" s="1232"/>
      <c r="C7992" s="554" t="s">
        <v>2693</v>
      </c>
      <c r="D7992" s="554" t="s">
        <v>19417</v>
      </c>
      <c r="E7992" s="554" t="s">
        <v>16751</v>
      </c>
      <c r="F7992" s="1284"/>
      <c r="G7992" s="1227"/>
    </row>
    <row r="7993" spans="2:7" s="436" customFormat="1" ht="13.5" customHeight="1">
      <c r="B7993" s="1232"/>
      <c r="C7993" s="554" t="s">
        <v>2692</v>
      </c>
      <c r="D7993" s="1343" t="s">
        <v>19320</v>
      </c>
      <c r="E7993" s="554" t="s">
        <v>16752</v>
      </c>
      <c r="F7993" s="1284"/>
      <c r="G7993" s="1227"/>
    </row>
    <row r="7994" spans="2:7" s="436" customFormat="1" ht="13.5" customHeight="1">
      <c r="B7994" s="1232" t="s">
        <v>844</v>
      </c>
      <c r="C7994" s="554" t="s">
        <v>2694</v>
      </c>
      <c r="D7994" s="554" t="s">
        <v>19412</v>
      </c>
      <c r="E7994" s="554" t="s">
        <v>16753</v>
      </c>
      <c r="F7994" s="1284"/>
      <c r="G7994" s="1227" t="s">
        <v>844</v>
      </c>
    </row>
    <row r="7995" spans="2:7" s="436" customFormat="1" ht="13.5" customHeight="1">
      <c r="B7995" s="1232" t="s">
        <v>844</v>
      </c>
      <c r="C7995" s="554" t="s">
        <v>3858</v>
      </c>
      <c r="D7995" s="554" t="s">
        <v>19309</v>
      </c>
      <c r="E7995" s="554" t="s">
        <v>3952</v>
      </c>
      <c r="F7995" s="1284"/>
      <c r="G7995" s="1227" t="s">
        <v>844</v>
      </c>
    </row>
    <row r="7996" spans="2:7" s="436" customFormat="1" ht="13.5" customHeight="1">
      <c r="B7996" s="1232"/>
      <c r="C7996" s="554" t="s">
        <v>3859</v>
      </c>
      <c r="D7996" s="554" t="s">
        <v>19309</v>
      </c>
      <c r="E7996" s="554" t="s">
        <v>4388</v>
      </c>
      <c r="F7996" s="1284"/>
      <c r="G7996" s="1227"/>
    </row>
    <row r="7997" spans="2:7" s="436" customFormat="1" ht="13.5" customHeight="1">
      <c r="B7997" s="1232" t="s">
        <v>844</v>
      </c>
      <c r="C7997" s="1227" t="s">
        <v>325</v>
      </c>
      <c r="D7997" s="1227" t="s">
        <v>19313</v>
      </c>
      <c r="E7997" s="1227" t="s">
        <v>326</v>
      </c>
      <c r="F7997" s="516"/>
      <c r="G7997" s="1227"/>
    </row>
    <row r="7998" spans="2:7" s="436" customFormat="1" ht="13.5" customHeight="1">
      <c r="B7998" s="1232" t="s">
        <v>3905</v>
      </c>
      <c r="C7998" s="2556" t="s">
        <v>844</v>
      </c>
      <c r="D7998" s="2556" t="s">
        <v>844</v>
      </c>
      <c r="E7998" s="2556" t="s">
        <v>844</v>
      </c>
      <c r="F7998" s="2556" t="s">
        <v>844</v>
      </c>
      <c r="G7998" s="2556" t="s">
        <v>844</v>
      </c>
    </row>
    <row r="7999" spans="2:7" s="436" customFormat="1" ht="13.5" customHeight="1">
      <c r="B7999" s="1232" t="s">
        <v>844</v>
      </c>
      <c r="C7999" s="2588" t="s">
        <v>844</v>
      </c>
      <c r="D7999" s="2556" t="s">
        <v>844</v>
      </c>
      <c r="E7999" s="2588" t="s">
        <v>844</v>
      </c>
      <c r="F7999" s="2556" t="s">
        <v>844</v>
      </c>
      <c r="G7999" s="2588" t="s">
        <v>844</v>
      </c>
    </row>
    <row r="8000" spans="2:7" s="436" customFormat="1" ht="13.5" customHeight="1">
      <c r="B8000" s="1232" t="s">
        <v>3904</v>
      </c>
      <c r="C8000" s="1232" t="s">
        <v>3548</v>
      </c>
      <c r="D8000" s="1232" t="s">
        <v>3903</v>
      </c>
      <c r="E8000" s="1232" t="s">
        <v>3497</v>
      </c>
      <c r="F8000" s="1232" t="s">
        <v>3902</v>
      </c>
      <c r="G8000" s="1232" t="s">
        <v>844</v>
      </c>
    </row>
    <row r="8001" spans="2:7" s="436" customFormat="1" ht="13.5" customHeight="1">
      <c r="B8001" s="1232" t="s">
        <v>844</v>
      </c>
      <c r="C8001" s="1227" t="s">
        <v>2618</v>
      </c>
      <c r="D8001" s="1227" t="s">
        <v>2084</v>
      </c>
      <c r="E8001" s="1227" t="s">
        <v>2616</v>
      </c>
      <c r="F8001" s="516" t="s">
        <v>844</v>
      </c>
      <c r="G8001" s="1227" t="s">
        <v>844</v>
      </c>
    </row>
    <row r="8002" spans="2:7" s="436" customFormat="1" ht="13.5" customHeight="1">
      <c r="B8002" s="1232" t="s">
        <v>2615</v>
      </c>
      <c r="C8002" s="2549" t="s">
        <v>16754</v>
      </c>
      <c r="D8002" s="2549"/>
      <c r="E8002" s="2549"/>
      <c r="F8002" s="2549"/>
      <c r="G8002" s="2549"/>
    </row>
    <row r="8003" spans="2:7" s="436" customFormat="1" ht="13.5" customHeight="1">
      <c r="B8003" s="437"/>
      <c r="F8003" s="437"/>
    </row>
    <row r="8004" spans="2:7" ht="13.5" customHeight="1">
      <c r="B8004" s="1159"/>
    </row>
    <row r="8005" spans="2:7" s="1315" customFormat="1" ht="13.5" customHeight="1">
      <c r="B8005" s="1349" t="s">
        <v>1866</v>
      </c>
      <c r="C8005" s="1348">
        <v>330311</v>
      </c>
      <c r="D8005" s="1349" t="s">
        <v>2584</v>
      </c>
      <c r="E8005" s="1348"/>
      <c r="F8005" s="1349" t="s">
        <v>2621</v>
      </c>
      <c r="G8005" s="1348">
        <v>20130206</v>
      </c>
    </row>
    <row r="8006" spans="2:7" s="1315" customFormat="1" ht="13.5" customHeight="1">
      <c r="B8006" s="1349" t="s">
        <v>1867</v>
      </c>
      <c r="C8006" s="1348" t="s">
        <v>16755</v>
      </c>
      <c r="D8006" s="1349" t="s">
        <v>2620</v>
      </c>
      <c r="E8006" s="1282" t="s">
        <v>18459</v>
      </c>
      <c r="F8006" s="1349" t="s">
        <v>3648</v>
      </c>
      <c r="G8006" s="1348" t="s">
        <v>7247</v>
      </c>
    </row>
    <row r="8007" spans="2:7" s="1315" customFormat="1" ht="13.5" customHeight="1">
      <c r="B8007" s="1349" t="s">
        <v>16756</v>
      </c>
      <c r="C8007" s="2505" t="s">
        <v>7236</v>
      </c>
      <c r="D8007" s="2506"/>
      <c r="E8007" s="2507"/>
      <c r="F8007" s="1349" t="s">
        <v>10979</v>
      </c>
      <c r="G8007" s="1348" t="s">
        <v>10706</v>
      </c>
    </row>
    <row r="8008" spans="2:7" s="1315" customFormat="1" ht="13.5" customHeight="1">
      <c r="B8008" s="1349" t="s">
        <v>24</v>
      </c>
      <c r="C8008" s="1298" t="s">
        <v>16757</v>
      </c>
      <c r="D8008" s="1349" t="s">
        <v>14916</v>
      </c>
      <c r="E8008" s="1348" t="s">
        <v>7873</v>
      </c>
      <c r="F8008" s="1349" t="s">
        <v>3754</v>
      </c>
      <c r="G8008" s="1348" t="s">
        <v>3755</v>
      </c>
    </row>
    <row r="8009" spans="2:7" s="1315" customFormat="1" ht="13.5" customHeight="1">
      <c r="B8009" s="1349" t="s">
        <v>2871</v>
      </c>
      <c r="C8009" s="2505" t="s">
        <v>16758</v>
      </c>
      <c r="D8009" s="2866" t="s">
        <v>844</v>
      </c>
      <c r="E8009" s="2866" t="s">
        <v>844</v>
      </c>
      <c r="F8009" s="2866" t="s">
        <v>16759</v>
      </c>
      <c r="G8009" s="2867" t="s">
        <v>7237</v>
      </c>
    </row>
    <row r="8010" spans="2:7" s="1315" customFormat="1" ht="13.5" customHeight="1">
      <c r="B8010" s="1349" t="s">
        <v>843</v>
      </c>
      <c r="C8010" s="1349" t="s">
        <v>3991</v>
      </c>
      <c r="D8010" s="1349" t="s">
        <v>3992</v>
      </c>
      <c r="E8010" s="1349" t="s">
        <v>2876</v>
      </c>
      <c r="F8010" s="1349" t="s">
        <v>4206</v>
      </c>
      <c r="G8010" s="1349" t="s">
        <v>3993</v>
      </c>
    </row>
    <row r="8011" spans="2:7" s="1315" customFormat="1" ht="13.5" customHeight="1">
      <c r="B8011" s="1349" t="s">
        <v>7238</v>
      </c>
      <c r="C8011" s="1348" t="s">
        <v>321</v>
      </c>
      <c r="D8011" s="1348" t="s">
        <v>19418</v>
      </c>
      <c r="E8011" s="1348" t="s">
        <v>2870</v>
      </c>
      <c r="F8011" s="1284" t="s">
        <v>7239</v>
      </c>
      <c r="G8011" s="1348" t="s">
        <v>844</v>
      </c>
    </row>
    <row r="8012" spans="2:7" s="1315" customFormat="1" ht="13.5" customHeight="1">
      <c r="B8012" s="1349" t="s">
        <v>7238</v>
      </c>
      <c r="C8012" s="1348" t="s">
        <v>322</v>
      </c>
      <c r="D8012" s="1348" t="s">
        <v>19419</v>
      </c>
      <c r="E8012" s="1348" t="s">
        <v>4010</v>
      </c>
      <c r="F8012" s="1284" t="s">
        <v>7239</v>
      </c>
      <c r="G8012" s="1348" t="s">
        <v>844</v>
      </c>
    </row>
    <row r="8013" spans="2:7" s="1315" customFormat="1" ht="13.5" customHeight="1">
      <c r="B8013" s="1349" t="s">
        <v>7238</v>
      </c>
      <c r="C8013" s="1348" t="s">
        <v>323</v>
      </c>
      <c r="D8013" s="1348" t="s">
        <v>19420</v>
      </c>
      <c r="E8013" s="1348" t="s">
        <v>1714</v>
      </c>
      <c r="F8013" s="1284" t="s">
        <v>7239</v>
      </c>
      <c r="G8013" s="1348" t="s">
        <v>844</v>
      </c>
    </row>
    <row r="8014" spans="2:7" s="1315" customFormat="1" ht="13.5" customHeight="1">
      <c r="B8014" s="1349"/>
      <c r="C8014" s="1348" t="s">
        <v>7240</v>
      </c>
      <c r="D8014" s="1348" t="s">
        <v>19421</v>
      </c>
      <c r="E8014" s="1348" t="s">
        <v>16760</v>
      </c>
      <c r="F8014" s="516" t="s">
        <v>7239</v>
      </c>
      <c r="G8014" s="1227"/>
    </row>
    <row r="8015" spans="2:7" s="1315" customFormat="1" ht="13.5" customHeight="1">
      <c r="B8015" s="1349"/>
      <c r="C8015" s="1348" t="s">
        <v>7255</v>
      </c>
      <c r="D8015" s="1348" t="s">
        <v>19422</v>
      </c>
      <c r="E8015" s="1348" t="s">
        <v>16761</v>
      </c>
      <c r="F8015" s="516" t="s">
        <v>7248</v>
      </c>
      <c r="G8015" s="1227"/>
    </row>
    <row r="8016" spans="2:7" s="1315" customFormat="1" ht="13.5" customHeight="1">
      <c r="B8016" s="1349" t="s">
        <v>3995</v>
      </c>
      <c r="C8016" s="1349" t="s">
        <v>3991</v>
      </c>
      <c r="D8016" s="1349" t="s">
        <v>3992</v>
      </c>
      <c r="E8016" s="1349" t="s">
        <v>2876</v>
      </c>
      <c r="F8016" s="1349" t="s">
        <v>6933</v>
      </c>
      <c r="G8016" s="1349" t="s">
        <v>3993</v>
      </c>
    </row>
    <row r="8017" spans="2:7" s="1315" customFormat="1" ht="13.5" customHeight="1">
      <c r="B8017" s="1349"/>
      <c r="C8017" s="1348" t="s">
        <v>6939</v>
      </c>
      <c r="D8017" s="1348" t="s">
        <v>19422</v>
      </c>
      <c r="E8017" s="1348" t="s">
        <v>16761</v>
      </c>
      <c r="F8017" s="516"/>
      <c r="G8017" s="1227"/>
    </row>
    <row r="8018" spans="2:7" s="1315" customFormat="1" ht="13.5" customHeight="1">
      <c r="B8018" s="1349"/>
      <c r="C8018" s="1201" t="s">
        <v>251</v>
      </c>
      <c r="D8018" s="1201" t="s">
        <v>19422</v>
      </c>
      <c r="E8018" s="1201" t="s">
        <v>11287</v>
      </c>
      <c r="F8018" s="1284"/>
      <c r="G8018" s="1348" t="s">
        <v>844</v>
      </c>
    </row>
    <row r="8019" spans="2:7" s="1315" customFormat="1" ht="13.5" customHeight="1">
      <c r="B8019" s="1349"/>
      <c r="C8019" s="1348" t="s">
        <v>7241</v>
      </c>
      <c r="D8019" s="1348" t="s">
        <v>19421</v>
      </c>
      <c r="E8019" s="1348" t="s">
        <v>16762</v>
      </c>
      <c r="F8019" s="1284"/>
      <c r="G8019" s="1348" t="s">
        <v>844</v>
      </c>
    </row>
    <row r="8020" spans="2:7" s="1315" customFormat="1" ht="13.5" customHeight="1">
      <c r="B8020" s="1349" t="s">
        <v>3905</v>
      </c>
      <c r="C8020" s="1206" t="s">
        <v>844</v>
      </c>
      <c r="D8020" s="1207" t="s">
        <v>844</v>
      </c>
      <c r="E8020" s="1207" t="s">
        <v>844</v>
      </c>
      <c r="F8020" s="1207" t="s">
        <v>844</v>
      </c>
      <c r="G8020" s="1208" t="s">
        <v>844</v>
      </c>
    </row>
    <row r="8021" spans="2:7" s="1315" customFormat="1" ht="13.5" customHeight="1">
      <c r="B8021" s="1349" t="s">
        <v>844</v>
      </c>
      <c r="C8021" s="1298" t="s">
        <v>844</v>
      </c>
      <c r="D8021" s="1299" t="s">
        <v>844</v>
      </c>
      <c r="E8021" s="1299" t="s">
        <v>844</v>
      </c>
      <c r="F8021" s="1299" t="s">
        <v>844</v>
      </c>
      <c r="G8021" s="1300" t="s">
        <v>844</v>
      </c>
    </row>
    <row r="8022" spans="2:7" s="1315" customFormat="1" ht="13.5" customHeight="1">
      <c r="B8022" s="1349" t="s">
        <v>3904</v>
      </c>
      <c r="C8022" s="1349" t="s">
        <v>3548</v>
      </c>
      <c r="D8022" s="1349" t="s">
        <v>3903</v>
      </c>
      <c r="E8022" s="1349" t="s">
        <v>3497</v>
      </c>
      <c r="F8022" s="1349" t="s">
        <v>3902</v>
      </c>
      <c r="G8022" s="1349" t="s">
        <v>844</v>
      </c>
    </row>
    <row r="8023" spans="2:7" s="1315" customFormat="1" ht="13.5" customHeight="1">
      <c r="B8023" s="1349" t="s">
        <v>844</v>
      </c>
      <c r="C8023" s="1348" t="s">
        <v>2618</v>
      </c>
      <c r="D8023" s="1348" t="s">
        <v>16763</v>
      </c>
      <c r="E8023" s="1227" t="s">
        <v>2616</v>
      </c>
      <c r="F8023" s="1284" t="s">
        <v>844</v>
      </c>
      <c r="G8023" s="1348" t="s">
        <v>844</v>
      </c>
    </row>
    <row r="8024" spans="2:7" s="1315" customFormat="1" ht="13.5" customHeight="1">
      <c r="B8024" s="1349" t="s">
        <v>16764</v>
      </c>
      <c r="C8024" s="2493" t="s">
        <v>16765</v>
      </c>
      <c r="D8024" s="2494"/>
      <c r="E8024" s="2494"/>
      <c r="F8024" s="2494"/>
      <c r="G8024" s="2495"/>
    </row>
    <row r="8025" spans="2:7" ht="13.5" customHeight="1">
      <c r="B8025" s="1159"/>
    </row>
    <row r="8026" spans="2:7" ht="13.5" customHeight="1"/>
    <row r="8027" spans="2:7" ht="13.5" customHeight="1">
      <c r="B8027" s="1349" t="s">
        <v>1866</v>
      </c>
      <c r="C8027" s="1348" t="s">
        <v>1324</v>
      </c>
      <c r="D8027" s="1349" t="s">
        <v>2584</v>
      </c>
      <c r="E8027" s="1348" t="s">
        <v>1323</v>
      </c>
      <c r="F8027" s="1349" t="s">
        <v>2621</v>
      </c>
      <c r="G8027" s="1348">
        <v>20100927</v>
      </c>
    </row>
    <row r="8028" spans="2:7" ht="13.5" customHeight="1">
      <c r="B8028" s="1349" t="s">
        <v>1867</v>
      </c>
      <c r="C8028" s="1348" t="s">
        <v>16766</v>
      </c>
      <c r="D8028" s="1349" t="s">
        <v>11841</v>
      </c>
      <c r="E8028" s="1282" t="s">
        <v>14065</v>
      </c>
      <c r="F8028" s="1349" t="s">
        <v>11842</v>
      </c>
      <c r="G8028" s="1348" t="s">
        <v>2872</v>
      </c>
    </row>
    <row r="8029" spans="2:7" ht="13.5" customHeight="1">
      <c r="B8029" s="1349" t="s">
        <v>16767</v>
      </c>
      <c r="C8029" s="2505" t="s">
        <v>784</v>
      </c>
      <c r="D8029" s="2506"/>
      <c r="E8029" s="2507"/>
      <c r="F8029" s="1349" t="s">
        <v>10979</v>
      </c>
      <c r="G8029" s="1348" t="s">
        <v>16768</v>
      </c>
    </row>
    <row r="8030" spans="2:7" ht="13.5" customHeight="1">
      <c r="B8030" s="1349" t="s">
        <v>24</v>
      </c>
      <c r="C8030" s="1298" t="s">
        <v>16769</v>
      </c>
      <c r="D8030" s="1349" t="s">
        <v>14916</v>
      </c>
      <c r="E8030" s="1348" t="s">
        <v>16770</v>
      </c>
      <c r="F8030" s="1349" t="s">
        <v>3754</v>
      </c>
      <c r="G8030" s="1348" t="s">
        <v>3755</v>
      </c>
    </row>
    <row r="8031" spans="2:7" ht="13.5" customHeight="1">
      <c r="B8031" s="1349" t="s">
        <v>2871</v>
      </c>
      <c r="C8031" s="2505" t="s">
        <v>16771</v>
      </c>
      <c r="D8031" s="2551" t="s">
        <v>844</v>
      </c>
      <c r="E8031" s="2551" t="s">
        <v>844</v>
      </c>
      <c r="F8031" s="2551" t="s">
        <v>16524</v>
      </c>
      <c r="G8031" s="2552" t="s">
        <v>3783</v>
      </c>
    </row>
    <row r="8032" spans="2:7" ht="13.5" customHeight="1">
      <c r="B8032" s="1349" t="s">
        <v>843</v>
      </c>
      <c r="C8032" s="1349" t="s">
        <v>3991</v>
      </c>
      <c r="D8032" s="1349" t="s">
        <v>3992</v>
      </c>
      <c r="E8032" s="1349" t="s">
        <v>2876</v>
      </c>
      <c r="F8032" s="1349" t="s">
        <v>4206</v>
      </c>
      <c r="G8032" s="1349" t="s">
        <v>3993</v>
      </c>
    </row>
    <row r="8033" spans="2:7" ht="13.5" customHeight="1">
      <c r="B8033" s="1349" t="s">
        <v>4212</v>
      </c>
      <c r="C8033" s="1348" t="s">
        <v>321</v>
      </c>
      <c r="D8033" s="1348" t="s">
        <v>19302</v>
      </c>
      <c r="E8033" s="1348" t="s">
        <v>2870</v>
      </c>
      <c r="F8033" s="1284" t="s">
        <v>4207</v>
      </c>
      <c r="G8033" s="1348" t="s">
        <v>844</v>
      </c>
    </row>
    <row r="8034" spans="2:7" ht="13.5" customHeight="1">
      <c r="B8034" s="1349" t="s">
        <v>4212</v>
      </c>
      <c r="C8034" s="1348" t="s">
        <v>322</v>
      </c>
      <c r="D8034" s="1348" t="s">
        <v>19303</v>
      </c>
      <c r="E8034" s="1348" t="s">
        <v>4010</v>
      </c>
      <c r="F8034" s="1284" t="s">
        <v>4207</v>
      </c>
      <c r="G8034" s="1348" t="s">
        <v>844</v>
      </c>
    </row>
    <row r="8035" spans="2:7" ht="13.5" customHeight="1">
      <c r="B8035" s="1349" t="s">
        <v>4212</v>
      </c>
      <c r="C8035" s="1348" t="s">
        <v>323</v>
      </c>
      <c r="D8035" s="1348" t="s">
        <v>19304</v>
      </c>
      <c r="E8035" s="1348" t="s">
        <v>1714</v>
      </c>
      <c r="F8035" s="1284" t="s">
        <v>4207</v>
      </c>
      <c r="G8035" s="1348" t="s">
        <v>844</v>
      </c>
    </row>
    <row r="8036" spans="2:7" ht="13.5" customHeight="1">
      <c r="B8036" s="1349" t="s">
        <v>4212</v>
      </c>
      <c r="C8036" s="1348" t="s">
        <v>539</v>
      </c>
      <c r="D8036" s="1348" t="s">
        <v>19302</v>
      </c>
      <c r="E8036" s="1348" t="s">
        <v>2868</v>
      </c>
      <c r="F8036" s="1284" t="s">
        <v>4207</v>
      </c>
      <c r="G8036" s="1348" t="s">
        <v>844</v>
      </c>
    </row>
    <row r="8037" spans="2:7" ht="13.5" customHeight="1">
      <c r="B8037" s="1349" t="s">
        <v>4212</v>
      </c>
      <c r="C8037" s="1348" t="s">
        <v>4320</v>
      </c>
      <c r="D8037" s="1348" t="s">
        <v>19308</v>
      </c>
      <c r="E8037" s="1348" t="s">
        <v>2901</v>
      </c>
      <c r="F8037" s="1284" t="s">
        <v>4207</v>
      </c>
      <c r="G8037" s="1348" t="s">
        <v>844</v>
      </c>
    </row>
    <row r="8038" spans="2:7" ht="13.5" customHeight="1">
      <c r="B8038" s="1349" t="s">
        <v>4212</v>
      </c>
      <c r="C8038" s="1348" t="s">
        <v>801</v>
      </c>
      <c r="D8038" s="1348" t="s">
        <v>19308</v>
      </c>
      <c r="E8038" s="1348" t="s">
        <v>1650</v>
      </c>
      <c r="F8038" s="1284" t="s">
        <v>4210</v>
      </c>
      <c r="G8038" s="1348" t="s">
        <v>16772</v>
      </c>
    </row>
    <row r="8039" spans="2:7" ht="13.5" customHeight="1">
      <c r="B8039" s="1349" t="s">
        <v>4212</v>
      </c>
      <c r="C8039" s="1348" t="s">
        <v>3964</v>
      </c>
      <c r="D8039" s="1348" t="s">
        <v>19305</v>
      </c>
      <c r="E8039" s="1348" t="s">
        <v>2619</v>
      </c>
      <c r="F8039" s="1284" t="s">
        <v>4207</v>
      </c>
      <c r="G8039" s="1348" t="s">
        <v>844</v>
      </c>
    </row>
    <row r="8040" spans="2:7" ht="13.5" customHeight="1">
      <c r="B8040" s="1349" t="s">
        <v>4212</v>
      </c>
      <c r="C8040" s="1348" t="s">
        <v>735</v>
      </c>
      <c r="D8040" s="1348" t="s">
        <v>19303</v>
      </c>
      <c r="E8040" s="1348" t="s">
        <v>2866</v>
      </c>
      <c r="F8040" s="1284" t="s">
        <v>2408</v>
      </c>
      <c r="G8040" s="1135" t="s">
        <v>6189</v>
      </c>
    </row>
    <row r="8041" spans="2:7" ht="13.5" customHeight="1">
      <c r="B8041" s="1349" t="s">
        <v>4212</v>
      </c>
      <c r="C8041" s="1348" t="s">
        <v>2594</v>
      </c>
      <c r="D8041" s="1348" t="s">
        <v>19306</v>
      </c>
      <c r="E8041" s="1348" t="s">
        <v>2867</v>
      </c>
      <c r="F8041" s="1284" t="s">
        <v>2408</v>
      </c>
      <c r="G8041" s="1348" t="s">
        <v>16526</v>
      </c>
    </row>
    <row r="8042" spans="2:7" ht="13.5" customHeight="1">
      <c r="B8042" s="1349" t="s">
        <v>844</v>
      </c>
      <c r="C8042" s="1348" t="s">
        <v>744</v>
      </c>
      <c r="D8042" s="1348" t="s">
        <v>19312</v>
      </c>
      <c r="E8042" s="1348" t="s">
        <v>3781</v>
      </c>
      <c r="F8042" s="1284" t="s">
        <v>2370</v>
      </c>
      <c r="G8042" s="1348" t="s">
        <v>16773</v>
      </c>
    </row>
    <row r="8043" spans="2:7" ht="13.5" customHeight="1">
      <c r="B8043" s="1349" t="s">
        <v>4904</v>
      </c>
      <c r="C8043" s="1348" t="s">
        <v>258</v>
      </c>
      <c r="D8043" s="1348" t="s">
        <v>19303</v>
      </c>
      <c r="E8043" s="1348" t="s">
        <v>259</v>
      </c>
      <c r="F8043" s="1284" t="s">
        <v>4210</v>
      </c>
      <c r="G8043" s="1348" t="s">
        <v>16774</v>
      </c>
    </row>
    <row r="8044" spans="2:7" ht="13.5" customHeight="1">
      <c r="B8044" s="1349" t="s">
        <v>844</v>
      </c>
      <c r="C8044" s="1348" t="s">
        <v>325</v>
      </c>
      <c r="D8044" s="1348" t="s">
        <v>19313</v>
      </c>
      <c r="E8044" s="1348" t="s">
        <v>326</v>
      </c>
      <c r="F8044" s="516" t="s">
        <v>4210</v>
      </c>
      <c r="G8044" s="1227" t="s">
        <v>16775</v>
      </c>
    </row>
    <row r="8045" spans="2:7" ht="13.5" customHeight="1">
      <c r="B8045" s="1349" t="s">
        <v>844</v>
      </c>
      <c r="C8045" s="1348" t="s">
        <v>319</v>
      </c>
      <c r="D8045" s="1348" t="s">
        <v>19309</v>
      </c>
      <c r="E8045" s="1348" t="s">
        <v>3953</v>
      </c>
      <c r="F8045" s="1284" t="s">
        <v>2370</v>
      </c>
      <c r="G8045" s="1348">
        <v>50</v>
      </c>
    </row>
    <row r="8046" spans="2:7" ht="13.5" customHeight="1">
      <c r="B8046" s="1349" t="s">
        <v>3995</v>
      </c>
      <c r="C8046" s="1349" t="s">
        <v>3991</v>
      </c>
      <c r="D8046" s="1349" t="s">
        <v>3992</v>
      </c>
      <c r="E8046" s="1349" t="s">
        <v>2876</v>
      </c>
      <c r="F8046" s="1349" t="s">
        <v>1050</v>
      </c>
      <c r="G8046" s="1349" t="s">
        <v>3993</v>
      </c>
    </row>
    <row r="8047" spans="2:7" ht="13.5" customHeight="1">
      <c r="B8047" s="1349" t="s">
        <v>844</v>
      </c>
      <c r="C8047" s="1348" t="s">
        <v>325</v>
      </c>
      <c r="D8047" s="1348" t="s">
        <v>19313</v>
      </c>
      <c r="E8047" s="1348" t="s">
        <v>326</v>
      </c>
      <c r="F8047" s="1284"/>
      <c r="G8047" s="1348" t="s">
        <v>844</v>
      </c>
    </row>
    <row r="8048" spans="2:7" ht="13.5" customHeight="1">
      <c r="B8048" s="1349" t="s">
        <v>844</v>
      </c>
      <c r="C8048" s="1348" t="s">
        <v>744</v>
      </c>
      <c r="D8048" s="1348" t="s">
        <v>19312</v>
      </c>
      <c r="E8048" s="1348" t="s">
        <v>3781</v>
      </c>
      <c r="F8048" s="1284"/>
      <c r="G8048" s="1348" t="s">
        <v>844</v>
      </c>
    </row>
    <row r="8049" spans="2:7" ht="13.5" customHeight="1">
      <c r="B8049" s="1349" t="s">
        <v>844</v>
      </c>
      <c r="C8049" s="1348" t="s">
        <v>1873</v>
      </c>
      <c r="D8049" s="1348" t="s">
        <v>19365</v>
      </c>
      <c r="E8049" s="1348" t="s">
        <v>2771</v>
      </c>
      <c r="F8049" s="1284"/>
      <c r="G8049" s="1348" t="s">
        <v>844</v>
      </c>
    </row>
    <row r="8050" spans="2:7" ht="13.5" customHeight="1">
      <c r="B8050" s="1349" t="s">
        <v>844</v>
      </c>
      <c r="C8050" s="1348" t="s">
        <v>25</v>
      </c>
      <c r="D8050" s="1348" t="s">
        <v>19303</v>
      </c>
      <c r="E8050" s="1348" t="s">
        <v>1281</v>
      </c>
      <c r="F8050" s="1284"/>
      <c r="G8050" s="1348" t="s">
        <v>844</v>
      </c>
    </row>
    <row r="8051" spans="2:7" ht="13.5" customHeight="1">
      <c r="B8051" s="1349" t="s">
        <v>844</v>
      </c>
      <c r="C8051" s="1348" t="s">
        <v>2171</v>
      </c>
      <c r="D8051" s="1348" t="s">
        <v>19303</v>
      </c>
      <c r="E8051" s="1348" t="s">
        <v>16776</v>
      </c>
      <c r="F8051" s="1284"/>
      <c r="G8051" s="1348" t="s">
        <v>844</v>
      </c>
    </row>
    <row r="8052" spans="2:7" ht="13.5" customHeight="1">
      <c r="B8052" s="1349" t="s">
        <v>844</v>
      </c>
      <c r="C8052" s="1348" t="s">
        <v>3932</v>
      </c>
      <c r="D8052" s="1348" t="s">
        <v>19303</v>
      </c>
      <c r="E8052" s="1348" t="s">
        <v>2886</v>
      </c>
      <c r="F8052" s="1284"/>
      <c r="G8052" s="1348" t="s">
        <v>844</v>
      </c>
    </row>
    <row r="8053" spans="2:7" ht="13.5" customHeight="1">
      <c r="B8053" s="1349" t="s">
        <v>844</v>
      </c>
      <c r="C8053" s="1348" t="s">
        <v>5086</v>
      </c>
      <c r="D8053" s="1348" t="s">
        <v>19317</v>
      </c>
      <c r="E8053" s="1348" t="s">
        <v>3370</v>
      </c>
      <c r="F8053" s="1284"/>
      <c r="G8053" s="1348" t="s">
        <v>844</v>
      </c>
    </row>
    <row r="8054" spans="2:7" ht="13.5" customHeight="1">
      <c r="B8054" s="1349" t="s">
        <v>844</v>
      </c>
      <c r="C8054" s="1348" t="s">
        <v>1682</v>
      </c>
      <c r="D8054" s="1348" t="s">
        <v>19303</v>
      </c>
      <c r="E8054" s="1348" t="s">
        <v>2887</v>
      </c>
      <c r="F8054" s="1284"/>
      <c r="G8054" s="1348" t="s">
        <v>844</v>
      </c>
    </row>
    <row r="8055" spans="2:7" ht="13.5" customHeight="1">
      <c r="B8055" s="1349" t="s">
        <v>844</v>
      </c>
      <c r="C8055" s="1348" t="s">
        <v>332</v>
      </c>
      <c r="D8055" s="1348" t="s">
        <v>19320</v>
      </c>
      <c r="E8055" s="1348" t="s">
        <v>4288</v>
      </c>
      <c r="F8055" s="1284"/>
      <c r="G8055" s="1348" t="s">
        <v>844</v>
      </c>
    </row>
    <row r="8056" spans="2:7" ht="13.5" customHeight="1">
      <c r="B8056" s="1349" t="s">
        <v>3905</v>
      </c>
      <c r="C8056" s="2511" t="s">
        <v>844</v>
      </c>
      <c r="D8056" s="2511" t="s">
        <v>844</v>
      </c>
      <c r="E8056" s="2511" t="s">
        <v>844</v>
      </c>
      <c r="F8056" s="2511" t="s">
        <v>844</v>
      </c>
      <c r="G8056" s="2511" t="s">
        <v>844</v>
      </c>
    </row>
    <row r="8057" spans="2:7" ht="13.5" customHeight="1">
      <c r="B8057" s="1286" t="s">
        <v>16081</v>
      </c>
      <c r="C8057" s="2512" t="s">
        <v>844</v>
      </c>
      <c r="D8057" s="2511" t="s">
        <v>844</v>
      </c>
      <c r="E8057" s="2512" t="s">
        <v>844</v>
      </c>
      <c r="F8057" s="2511" t="s">
        <v>844</v>
      </c>
      <c r="G8057" s="2512" t="s">
        <v>844</v>
      </c>
    </row>
    <row r="8058" spans="2:7" ht="13.5" customHeight="1">
      <c r="B8058" s="1172" t="s">
        <v>16080</v>
      </c>
      <c r="C8058" s="2550" t="s">
        <v>16111</v>
      </c>
      <c r="D8058" s="2464"/>
      <c r="E8058" s="2525"/>
      <c r="F8058" s="2464">
        <v>20130802</v>
      </c>
      <c r="G8058" s="2525"/>
    </row>
    <row r="8059" spans="2:7" ht="13.5" customHeight="1">
      <c r="B8059" s="1349" t="s">
        <v>3904</v>
      </c>
      <c r="C8059" s="1349" t="s">
        <v>3548</v>
      </c>
      <c r="D8059" s="1349" t="s">
        <v>3903</v>
      </c>
      <c r="E8059" s="1349" t="s">
        <v>3497</v>
      </c>
      <c r="F8059" s="1349" t="s">
        <v>3902</v>
      </c>
      <c r="G8059" s="1349" t="s">
        <v>844</v>
      </c>
    </row>
    <row r="8060" spans="2:7" ht="13.5" customHeight="1">
      <c r="B8060" s="1349" t="s">
        <v>844</v>
      </c>
      <c r="C8060" s="1348" t="s">
        <v>2618</v>
      </c>
      <c r="D8060" s="1348" t="s">
        <v>625</v>
      </c>
      <c r="E8060" s="1348" t="s">
        <v>624</v>
      </c>
      <c r="F8060" s="1284" t="s">
        <v>844</v>
      </c>
      <c r="G8060" s="1348" t="s">
        <v>844</v>
      </c>
    </row>
    <row r="8061" spans="2:7" s="436" customFormat="1" ht="13.5" customHeight="1">
      <c r="B8061" s="1232" t="s">
        <v>2615</v>
      </c>
      <c r="C8061" s="2557" t="s">
        <v>16777</v>
      </c>
      <c r="D8061" s="2558"/>
      <c r="E8061" s="2558"/>
      <c r="F8061" s="2558"/>
      <c r="G8061" s="2549"/>
    </row>
    <row r="8062" spans="2:7" s="436" customFormat="1" ht="13.5" customHeight="1">
      <c r="B8062" s="1232" t="s">
        <v>2615</v>
      </c>
      <c r="C8062" s="2557" t="s">
        <v>16778</v>
      </c>
      <c r="D8062" s="2558"/>
      <c r="E8062" s="2558"/>
      <c r="F8062" s="2558"/>
      <c r="G8062" s="2549"/>
    </row>
    <row r="8063" spans="2:7" ht="13.5" customHeight="1">
      <c r="B8063" s="1349"/>
      <c r="C8063" s="2495" t="s">
        <v>16779</v>
      </c>
      <c r="D8063" s="2495" t="s">
        <v>844</v>
      </c>
      <c r="E8063" s="2495" t="s">
        <v>844</v>
      </c>
      <c r="F8063" s="2495" t="s">
        <v>844</v>
      </c>
      <c r="G8063" s="2495" t="s">
        <v>844</v>
      </c>
    </row>
    <row r="8064" spans="2:7" ht="13.5" customHeight="1"/>
    <row r="8065" spans="2:7" ht="13.5" customHeight="1"/>
    <row r="8066" spans="2:7" ht="13.5" customHeight="1">
      <c r="B8066" s="1349" t="s">
        <v>1866</v>
      </c>
      <c r="C8066" s="1348" t="s">
        <v>1322</v>
      </c>
      <c r="D8066" s="1349" t="s">
        <v>2584</v>
      </c>
      <c r="E8066" s="1348" t="s">
        <v>1321</v>
      </c>
      <c r="F8066" s="1349" t="s">
        <v>2621</v>
      </c>
      <c r="G8066" s="1348">
        <v>20100927</v>
      </c>
    </row>
    <row r="8067" spans="2:7" ht="13.5" customHeight="1">
      <c r="B8067" s="1349" t="s">
        <v>1867</v>
      </c>
      <c r="C8067" s="1348" t="s">
        <v>16780</v>
      </c>
      <c r="D8067" s="1349" t="s">
        <v>2620</v>
      </c>
      <c r="E8067" s="1282" t="s">
        <v>14065</v>
      </c>
      <c r="F8067" s="1349" t="s">
        <v>3648</v>
      </c>
      <c r="G8067" s="1348" t="s">
        <v>4361</v>
      </c>
    </row>
    <row r="8068" spans="2:7" ht="13.5" customHeight="1">
      <c r="B8068" s="1349" t="s">
        <v>16464</v>
      </c>
      <c r="C8068" s="2505" t="s">
        <v>785</v>
      </c>
      <c r="D8068" s="2506"/>
      <c r="E8068" s="2507"/>
      <c r="F8068" s="1349" t="s">
        <v>10979</v>
      </c>
      <c r="G8068" s="1348" t="s">
        <v>10707</v>
      </c>
    </row>
    <row r="8069" spans="2:7" ht="13.5" customHeight="1">
      <c r="B8069" s="1349" t="s">
        <v>24</v>
      </c>
      <c r="C8069" s="1298" t="s">
        <v>16781</v>
      </c>
      <c r="D8069" s="1349" t="s">
        <v>14916</v>
      </c>
      <c r="E8069" s="1348" t="s">
        <v>16782</v>
      </c>
      <c r="F8069" s="1349" t="s">
        <v>3754</v>
      </c>
      <c r="G8069" s="1348" t="s">
        <v>3755</v>
      </c>
    </row>
    <row r="8070" spans="2:7" ht="13.5" customHeight="1">
      <c r="B8070" s="1349" t="s">
        <v>2871</v>
      </c>
      <c r="C8070" s="2505" t="s">
        <v>16783</v>
      </c>
      <c r="D8070" s="2551" t="s">
        <v>844</v>
      </c>
      <c r="E8070" s="2551" t="s">
        <v>844</v>
      </c>
      <c r="F8070" s="2551" t="s">
        <v>16784</v>
      </c>
      <c r="G8070" s="2552" t="s">
        <v>3783</v>
      </c>
    </row>
    <row r="8071" spans="2:7" ht="13.5" customHeight="1">
      <c r="B8071" s="1349" t="s">
        <v>843</v>
      </c>
      <c r="C8071" s="1349" t="s">
        <v>3991</v>
      </c>
      <c r="D8071" s="1349" t="s">
        <v>3992</v>
      </c>
      <c r="E8071" s="1349" t="s">
        <v>2876</v>
      </c>
      <c r="F8071" s="1349" t="s">
        <v>4206</v>
      </c>
      <c r="G8071" s="1349" t="s">
        <v>3993</v>
      </c>
    </row>
    <row r="8072" spans="2:7" ht="13.5" customHeight="1">
      <c r="B8072" s="1349" t="s">
        <v>4212</v>
      </c>
      <c r="C8072" s="1348" t="s">
        <v>321</v>
      </c>
      <c r="D8072" s="1348" t="s">
        <v>19302</v>
      </c>
      <c r="E8072" s="1348" t="s">
        <v>2870</v>
      </c>
      <c r="F8072" s="1284" t="s">
        <v>4207</v>
      </c>
      <c r="G8072" s="1348" t="s">
        <v>844</v>
      </c>
    </row>
    <row r="8073" spans="2:7" ht="13.5" customHeight="1">
      <c r="B8073" s="1349" t="s">
        <v>4212</v>
      </c>
      <c r="C8073" s="1348" t="s">
        <v>322</v>
      </c>
      <c r="D8073" s="1348" t="s">
        <v>19303</v>
      </c>
      <c r="E8073" s="1348" t="s">
        <v>4010</v>
      </c>
      <c r="F8073" s="1284" t="s">
        <v>4207</v>
      </c>
      <c r="G8073" s="1348" t="s">
        <v>844</v>
      </c>
    </row>
    <row r="8074" spans="2:7" ht="13.5" customHeight="1">
      <c r="B8074" s="1349" t="s">
        <v>4212</v>
      </c>
      <c r="C8074" s="1348" t="s">
        <v>323</v>
      </c>
      <c r="D8074" s="1348" t="s">
        <v>19304</v>
      </c>
      <c r="E8074" s="1348" t="s">
        <v>1714</v>
      </c>
      <c r="F8074" s="1284" t="s">
        <v>4207</v>
      </c>
      <c r="G8074" s="1348" t="s">
        <v>844</v>
      </c>
    </row>
    <row r="8075" spans="2:7" ht="13.5" customHeight="1">
      <c r="B8075" s="1349" t="s">
        <v>4212</v>
      </c>
      <c r="C8075" s="1348" t="s">
        <v>539</v>
      </c>
      <c r="D8075" s="1348" t="s">
        <v>19302</v>
      </c>
      <c r="E8075" s="1348" t="s">
        <v>2868</v>
      </c>
      <c r="F8075" s="1284" t="s">
        <v>4207</v>
      </c>
      <c r="G8075" s="1348" t="s">
        <v>844</v>
      </c>
    </row>
    <row r="8076" spans="2:7" ht="13.5" customHeight="1">
      <c r="B8076" s="1349" t="s">
        <v>4212</v>
      </c>
      <c r="C8076" s="1348" t="s">
        <v>4320</v>
      </c>
      <c r="D8076" s="1348" t="s">
        <v>19308</v>
      </c>
      <c r="E8076" s="1348" t="s">
        <v>2901</v>
      </c>
      <c r="F8076" s="1284" t="s">
        <v>4207</v>
      </c>
      <c r="G8076" s="1348" t="s">
        <v>844</v>
      </c>
    </row>
    <row r="8077" spans="2:7" ht="13.5" customHeight="1">
      <c r="B8077" s="1349" t="s">
        <v>4212</v>
      </c>
      <c r="C8077" s="1348" t="s">
        <v>801</v>
      </c>
      <c r="D8077" s="1348" t="s">
        <v>19308</v>
      </c>
      <c r="E8077" s="1348" t="s">
        <v>1650</v>
      </c>
      <c r="F8077" s="1284" t="s">
        <v>4207</v>
      </c>
      <c r="G8077" s="1348" t="s">
        <v>844</v>
      </c>
    </row>
    <row r="8078" spans="2:7" ht="13.5" customHeight="1">
      <c r="B8078" s="1349" t="s">
        <v>4212</v>
      </c>
      <c r="C8078" s="1348" t="s">
        <v>3964</v>
      </c>
      <c r="D8078" s="1348" t="s">
        <v>19305</v>
      </c>
      <c r="E8078" s="1348" t="s">
        <v>2619</v>
      </c>
      <c r="F8078" s="1284" t="s">
        <v>4207</v>
      </c>
      <c r="G8078" s="1348" t="s">
        <v>844</v>
      </c>
    </row>
    <row r="8079" spans="2:7" ht="13.5" customHeight="1">
      <c r="B8079" s="1349" t="s">
        <v>4212</v>
      </c>
      <c r="C8079" s="1348" t="s">
        <v>735</v>
      </c>
      <c r="D8079" s="1348" t="s">
        <v>19303</v>
      </c>
      <c r="E8079" s="1348" t="s">
        <v>2866</v>
      </c>
      <c r="F8079" s="1284" t="s">
        <v>2408</v>
      </c>
      <c r="G8079" s="1135" t="s">
        <v>6189</v>
      </c>
    </row>
    <row r="8080" spans="2:7" ht="13.5" customHeight="1">
      <c r="B8080" s="1349" t="s">
        <v>4212</v>
      </c>
      <c r="C8080" s="1348" t="s">
        <v>2594</v>
      </c>
      <c r="D8080" s="1348" t="s">
        <v>19306</v>
      </c>
      <c r="E8080" s="1348" t="s">
        <v>2867</v>
      </c>
      <c r="F8080" s="1284" t="s">
        <v>2408</v>
      </c>
      <c r="G8080" s="1348" t="s">
        <v>16454</v>
      </c>
    </row>
    <row r="8081" spans="2:7" ht="13.5" customHeight="1">
      <c r="B8081" s="1349"/>
      <c r="C8081" s="1348" t="s">
        <v>744</v>
      </c>
      <c r="D8081" s="1348" t="s">
        <v>19312</v>
      </c>
      <c r="E8081" s="1348" t="s">
        <v>3781</v>
      </c>
      <c r="F8081" s="1284" t="s">
        <v>2370</v>
      </c>
      <c r="G8081" s="1348" t="s">
        <v>16785</v>
      </c>
    </row>
    <row r="8082" spans="2:7" ht="13.5" customHeight="1">
      <c r="B8082" s="1349" t="s">
        <v>844</v>
      </c>
      <c r="C8082" s="1348" t="s">
        <v>1873</v>
      </c>
      <c r="D8082" s="1348" t="s">
        <v>19365</v>
      </c>
      <c r="E8082" s="1348" t="s">
        <v>16786</v>
      </c>
      <c r="F8082" s="1284" t="s">
        <v>2370</v>
      </c>
      <c r="G8082" s="1348" t="s">
        <v>16787</v>
      </c>
    </row>
    <row r="8083" spans="2:7" ht="13.5" customHeight="1">
      <c r="B8083" s="1349" t="s">
        <v>844</v>
      </c>
      <c r="C8083" s="1348" t="s">
        <v>252</v>
      </c>
      <c r="D8083" s="1348" t="s">
        <v>19320</v>
      </c>
      <c r="E8083" s="1348" t="s">
        <v>4287</v>
      </c>
      <c r="F8083" s="1284" t="s">
        <v>4207</v>
      </c>
      <c r="G8083" s="1348" t="s">
        <v>844</v>
      </c>
    </row>
    <row r="8084" spans="2:7" ht="13.5" customHeight="1">
      <c r="B8084" s="1349" t="s">
        <v>844</v>
      </c>
      <c r="C8084" s="1348" t="s">
        <v>1852</v>
      </c>
      <c r="D8084" s="1348" t="s">
        <v>19412</v>
      </c>
      <c r="E8084" s="1348" t="s">
        <v>16788</v>
      </c>
      <c r="F8084" s="1284" t="s">
        <v>4207</v>
      </c>
      <c r="G8084" s="1348" t="s">
        <v>844</v>
      </c>
    </row>
    <row r="8085" spans="2:7" ht="13.5" customHeight="1">
      <c r="B8085" s="1349" t="s">
        <v>844</v>
      </c>
      <c r="C8085" s="1348" t="s">
        <v>805</v>
      </c>
      <c r="D8085" s="1348" t="s">
        <v>19325</v>
      </c>
      <c r="E8085" s="1195" t="s">
        <v>16789</v>
      </c>
      <c r="F8085" s="1284" t="s">
        <v>2370</v>
      </c>
      <c r="G8085" s="1348">
        <v>0</v>
      </c>
    </row>
    <row r="8086" spans="2:7" ht="13.5" customHeight="1">
      <c r="B8086" s="1349" t="s">
        <v>4904</v>
      </c>
      <c r="C8086" s="1348" t="s">
        <v>3446</v>
      </c>
      <c r="D8086" s="1348" t="s">
        <v>19412</v>
      </c>
      <c r="E8086" s="1348" t="s">
        <v>16790</v>
      </c>
      <c r="F8086" s="1284" t="s">
        <v>2370</v>
      </c>
      <c r="G8086" s="1348" t="s">
        <v>16791</v>
      </c>
    </row>
    <row r="8087" spans="2:7" ht="13.5" customHeight="1">
      <c r="B8087" s="1349" t="s">
        <v>3995</v>
      </c>
      <c r="C8087" s="1349" t="s">
        <v>3991</v>
      </c>
      <c r="D8087" s="1349" t="s">
        <v>3992</v>
      </c>
      <c r="E8087" s="1349" t="s">
        <v>2876</v>
      </c>
      <c r="F8087" s="1349" t="s">
        <v>1050</v>
      </c>
      <c r="G8087" s="1349" t="s">
        <v>3993</v>
      </c>
    </row>
    <row r="8088" spans="2:7" ht="13.5" customHeight="1">
      <c r="B8088" s="1349" t="s">
        <v>844</v>
      </c>
      <c r="C8088" s="1348" t="s">
        <v>3214</v>
      </c>
      <c r="D8088" s="1348" t="s">
        <v>19309</v>
      </c>
      <c r="E8088" s="1348" t="s">
        <v>3753</v>
      </c>
      <c r="F8088" s="1284"/>
      <c r="G8088" s="1348" t="s">
        <v>844</v>
      </c>
    </row>
    <row r="8089" spans="2:7" ht="13.5" customHeight="1">
      <c r="B8089" s="1349" t="s">
        <v>3905</v>
      </c>
      <c r="C8089" s="2511" t="s">
        <v>844</v>
      </c>
      <c r="D8089" s="2511" t="s">
        <v>844</v>
      </c>
      <c r="E8089" s="2511" t="s">
        <v>844</v>
      </c>
      <c r="F8089" s="2511" t="s">
        <v>844</v>
      </c>
      <c r="G8089" s="2511" t="s">
        <v>844</v>
      </c>
    </row>
    <row r="8090" spans="2:7" ht="13.5" customHeight="1">
      <c r="B8090" s="1286" t="s">
        <v>16081</v>
      </c>
      <c r="C8090" s="2512" t="s">
        <v>844</v>
      </c>
      <c r="D8090" s="2511" t="s">
        <v>844</v>
      </c>
      <c r="E8090" s="2512" t="s">
        <v>844</v>
      </c>
      <c r="F8090" s="2511" t="s">
        <v>844</v>
      </c>
      <c r="G8090" s="2512" t="s">
        <v>844</v>
      </c>
    </row>
    <row r="8091" spans="2:7" ht="13.5" customHeight="1">
      <c r="B8091" s="1172" t="s">
        <v>16080</v>
      </c>
      <c r="C8091" s="2550" t="s">
        <v>16114</v>
      </c>
      <c r="D8091" s="2464"/>
      <c r="E8091" s="2525"/>
      <c r="F8091" s="2464">
        <v>20130802</v>
      </c>
      <c r="G8091" s="2525"/>
    </row>
    <row r="8092" spans="2:7" ht="13.5" customHeight="1">
      <c r="B8092" s="1349" t="s">
        <v>3904</v>
      </c>
      <c r="C8092" s="1349" t="s">
        <v>3548</v>
      </c>
      <c r="D8092" s="1349" t="s">
        <v>3903</v>
      </c>
      <c r="E8092" s="1349" t="s">
        <v>3497</v>
      </c>
      <c r="F8092" s="1349" t="s">
        <v>3902</v>
      </c>
      <c r="G8092" s="1349" t="s">
        <v>844</v>
      </c>
    </row>
    <row r="8093" spans="2:7" ht="13.5" customHeight="1">
      <c r="B8093" s="1349" t="s">
        <v>844</v>
      </c>
      <c r="C8093" s="1348" t="s">
        <v>2618</v>
      </c>
      <c r="D8093" s="1348" t="s">
        <v>2042</v>
      </c>
      <c r="E8093" s="1348" t="s">
        <v>2616</v>
      </c>
      <c r="F8093" s="1284" t="s">
        <v>844</v>
      </c>
      <c r="G8093" s="1348" t="s">
        <v>844</v>
      </c>
    </row>
    <row r="8094" spans="2:7" ht="13.5" customHeight="1">
      <c r="B8094" s="1349" t="s">
        <v>2615</v>
      </c>
      <c r="C8094" s="2495" t="s">
        <v>16792</v>
      </c>
      <c r="D8094" s="2495" t="s">
        <v>844</v>
      </c>
      <c r="E8094" s="2495" t="s">
        <v>844</v>
      </c>
      <c r="F8094" s="2495" t="s">
        <v>844</v>
      </c>
      <c r="G8094" s="2495" t="s">
        <v>844</v>
      </c>
    </row>
    <row r="8095" spans="2:7" ht="13.5" customHeight="1"/>
    <row r="8096" spans="2:7" s="436" customFormat="1" ht="13.5" customHeight="1">
      <c r="B8096" s="437"/>
      <c r="F8096" s="437"/>
    </row>
    <row r="8097" spans="2:7" s="436" customFormat="1" ht="13.5" customHeight="1">
      <c r="B8097" s="1232" t="s">
        <v>1866</v>
      </c>
      <c r="C8097" s="1227" t="s">
        <v>2920</v>
      </c>
      <c r="D8097" s="1232" t="s">
        <v>2584</v>
      </c>
      <c r="E8097" s="1227">
        <v>220</v>
      </c>
      <c r="F8097" s="1232" t="s">
        <v>2621</v>
      </c>
      <c r="G8097" s="1348">
        <v>20100927</v>
      </c>
    </row>
    <row r="8098" spans="2:7" s="436" customFormat="1" ht="13.5" customHeight="1">
      <c r="B8098" s="1232" t="s">
        <v>1867</v>
      </c>
      <c r="C8098" s="1227" t="s">
        <v>16793</v>
      </c>
      <c r="D8098" s="1232" t="s">
        <v>2620</v>
      </c>
      <c r="E8098" s="1282" t="s">
        <v>14065</v>
      </c>
      <c r="F8098" s="1232" t="s">
        <v>3648</v>
      </c>
      <c r="G8098" s="1227" t="s">
        <v>4361</v>
      </c>
    </row>
    <row r="8099" spans="2:7" ht="13.5" customHeight="1">
      <c r="B8099" s="1349" t="s">
        <v>16456</v>
      </c>
      <c r="C8099" s="2505" t="s">
        <v>788</v>
      </c>
      <c r="D8099" s="2506"/>
      <c r="E8099" s="2507"/>
      <c r="F8099" s="1349" t="s">
        <v>10979</v>
      </c>
      <c r="G8099" s="1348" t="s">
        <v>10706</v>
      </c>
    </row>
    <row r="8100" spans="2:7" s="436" customFormat="1" ht="13.5" customHeight="1">
      <c r="B8100" s="1232" t="s">
        <v>24</v>
      </c>
      <c r="C8100" s="1298" t="s">
        <v>16794</v>
      </c>
      <c r="D8100" s="1349" t="s">
        <v>14916</v>
      </c>
      <c r="E8100" s="1348" t="s">
        <v>11006</v>
      </c>
      <c r="F8100" s="1232" t="s">
        <v>3754</v>
      </c>
      <c r="G8100" s="1227" t="s">
        <v>3755</v>
      </c>
    </row>
    <row r="8101" spans="2:7" s="436" customFormat="1" ht="13.5" customHeight="1">
      <c r="B8101" s="1232" t="s">
        <v>2871</v>
      </c>
      <c r="C8101" s="2588" t="s">
        <v>16795</v>
      </c>
      <c r="D8101" s="2556" t="s">
        <v>844</v>
      </c>
      <c r="E8101" s="2588" t="s">
        <v>844</v>
      </c>
      <c r="F8101" s="2556" t="s">
        <v>844</v>
      </c>
      <c r="G8101" s="2588" t="s">
        <v>844</v>
      </c>
    </row>
    <row r="8102" spans="2:7" s="436" customFormat="1" ht="13.5" customHeight="1">
      <c r="B8102" s="1232" t="s">
        <v>843</v>
      </c>
      <c r="C8102" s="1232" t="s">
        <v>3991</v>
      </c>
      <c r="D8102" s="1232" t="s">
        <v>3992</v>
      </c>
      <c r="E8102" s="1232" t="s">
        <v>2876</v>
      </c>
      <c r="F8102" s="1232" t="s">
        <v>4206</v>
      </c>
      <c r="G8102" s="1232" t="s">
        <v>3993</v>
      </c>
    </row>
    <row r="8103" spans="2:7" s="436" customFormat="1" ht="13.5" customHeight="1">
      <c r="B8103" s="1232" t="s">
        <v>4212</v>
      </c>
      <c r="C8103" s="1227" t="s">
        <v>321</v>
      </c>
      <c r="D8103" s="1227" t="s">
        <v>19302</v>
      </c>
      <c r="E8103" s="1227" t="s">
        <v>2870</v>
      </c>
      <c r="F8103" s="516" t="s">
        <v>4207</v>
      </c>
      <c r="G8103" s="1227" t="s">
        <v>844</v>
      </c>
    </row>
    <row r="8104" spans="2:7" s="436" customFormat="1" ht="13.5" customHeight="1">
      <c r="B8104" s="1232" t="s">
        <v>4212</v>
      </c>
      <c r="C8104" s="1227" t="s">
        <v>322</v>
      </c>
      <c r="D8104" s="1227" t="s">
        <v>19303</v>
      </c>
      <c r="E8104" s="1227" t="s">
        <v>4010</v>
      </c>
      <c r="F8104" s="516" t="s">
        <v>4207</v>
      </c>
      <c r="G8104" s="1227" t="s">
        <v>844</v>
      </c>
    </row>
    <row r="8105" spans="2:7" s="436" customFormat="1" ht="13.5" customHeight="1">
      <c r="B8105" s="1232" t="s">
        <v>4212</v>
      </c>
      <c r="C8105" s="1227" t="s">
        <v>323</v>
      </c>
      <c r="D8105" s="1227" t="s">
        <v>19304</v>
      </c>
      <c r="E8105" s="1227" t="s">
        <v>1714</v>
      </c>
      <c r="F8105" s="516" t="s">
        <v>4207</v>
      </c>
      <c r="G8105" s="1227" t="s">
        <v>844</v>
      </c>
    </row>
    <row r="8106" spans="2:7" s="436" customFormat="1" ht="13.5" customHeight="1">
      <c r="B8106" s="1232" t="s">
        <v>4212</v>
      </c>
      <c r="C8106" s="1227" t="s">
        <v>539</v>
      </c>
      <c r="D8106" s="1227" t="s">
        <v>19302</v>
      </c>
      <c r="E8106" s="1227" t="s">
        <v>2868</v>
      </c>
      <c r="F8106" s="516" t="s">
        <v>4207</v>
      </c>
      <c r="G8106" s="1227" t="s">
        <v>844</v>
      </c>
    </row>
    <row r="8107" spans="2:7" s="436" customFormat="1" ht="13.5" customHeight="1">
      <c r="B8107" s="1232" t="s">
        <v>4212</v>
      </c>
      <c r="C8107" s="1227" t="s">
        <v>4320</v>
      </c>
      <c r="D8107" s="1227" t="s">
        <v>19308</v>
      </c>
      <c r="E8107" s="1227" t="s">
        <v>2901</v>
      </c>
      <c r="F8107" s="516" t="s">
        <v>4207</v>
      </c>
      <c r="G8107" s="1227" t="s">
        <v>844</v>
      </c>
    </row>
    <row r="8108" spans="2:7" s="436" customFormat="1" ht="13.5" customHeight="1">
      <c r="B8108" s="1232" t="s">
        <v>4212</v>
      </c>
      <c r="C8108" s="1227" t="s">
        <v>801</v>
      </c>
      <c r="D8108" s="1227" t="s">
        <v>19308</v>
      </c>
      <c r="E8108" s="1227" t="s">
        <v>1650</v>
      </c>
      <c r="F8108" s="516" t="s">
        <v>4207</v>
      </c>
      <c r="G8108" s="1227" t="s">
        <v>844</v>
      </c>
    </row>
    <row r="8109" spans="2:7" s="436" customFormat="1" ht="13.5" customHeight="1">
      <c r="B8109" s="1232" t="s">
        <v>4212</v>
      </c>
      <c r="C8109" s="1227" t="s">
        <v>3964</v>
      </c>
      <c r="D8109" s="1227" t="s">
        <v>19305</v>
      </c>
      <c r="E8109" s="1227" t="s">
        <v>2619</v>
      </c>
      <c r="F8109" s="516" t="s">
        <v>4207</v>
      </c>
      <c r="G8109" s="1227" t="s">
        <v>844</v>
      </c>
    </row>
    <row r="8110" spans="2:7" s="436" customFormat="1" ht="13.5" customHeight="1">
      <c r="B8110" s="1232" t="s">
        <v>4212</v>
      </c>
      <c r="C8110" s="1227" t="s">
        <v>735</v>
      </c>
      <c r="D8110" s="1227" t="s">
        <v>19303</v>
      </c>
      <c r="E8110" s="1227" t="s">
        <v>2866</v>
      </c>
      <c r="F8110" s="1284" t="s">
        <v>2408</v>
      </c>
      <c r="G8110" s="1135" t="s">
        <v>6189</v>
      </c>
    </row>
    <row r="8111" spans="2:7" s="436" customFormat="1" ht="13.5" customHeight="1">
      <c r="B8111" s="1232" t="s">
        <v>4212</v>
      </c>
      <c r="C8111" s="1227" t="s">
        <v>2594</v>
      </c>
      <c r="D8111" s="1227" t="s">
        <v>19306</v>
      </c>
      <c r="E8111" s="1227" t="s">
        <v>2867</v>
      </c>
      <c r="F8111" s="1284" t="s">
        <v>2408</v>
      </c>
      <c r="G8111" s="1348" t="s">
        <v>16454</v>
      </c>
    </row>
    <row r="8112" spans="2:7" s="436" customFormat="1" ht="13.5" customHeight="1">
      <c r="B8112" s="1232"/>
      <c r="C8112" s="1227" t="s">
        <v>744</v>
      </c>
      <c r="D8112" s="1227" t="s">
        <v>19312</v>
      </c>
      <c r="E8112" s="1227" t="s">
        <v>3781</v>
      </c>
      <c r="F8112" s="516" t="s">
        <v>2370</v>
      </c>
      <c r="G8112" s="1227" t="s">
        <v>16796</v>
      </c>
    </row>
    <row r="8113" spans="2:7" s="436" customFormat="1" ht="13.5" customHeight="1">
      <c r="B8113" s="1232" t="s">
        <v>844</v>
      </c>
      <c r="C8113" s="1227" t="s">
        <v>1873</v>
      </c>
      <c r="D8113" s="1227" t="s">
        <v>19365</v>
      </c>
      <c r="E8113" s="1227" t="s">
        <v>2771</v>
      </c>
      <c r="F8113" s="516" t="s">
        <v>2370</v>
      </c>
      <c r="G8113" s="1227" t="s">
        <v>16796</v>
      </c>
    </row>
    <row r="8114" spans="2:7" s="436" customFormat="1" ht="13.5" customHeight="1">
      <c r="B8114" s="1232" t="s">
        <v>844</v>
      </c>
      <c r="C8114" s="1227" t="s">
        <v>5087</v>
      </c>
      <c r="D8114" s="1227" t="s">
        <v>19317</v>
      </c>
      <c r="E8114" s="1227" t="s">
        <v>16797</v>
      </c>
      <c r="F8114" s="516" t="s">
        <v>2370</v>
      </c>
      <c r="G8114" s="1227" t="s">
        <v>16798</v>
      </c>
    </row>
    <row r="8115" spans="2:7" s="436" customFormat="1" ht="13.5" customHeight="1">
      <c r="B8115" s="1232" t="s">
        <v>3995</v>
      </c>
      <c r="C8115" s="1232" t="s">
        <v>3991</v>
      </c>
      <c r="D8115" s="1232" t="s">
        <v>3992</v>
      </c>
      <c r="E8115" s="1232" t="s">
        <v>2876</v>
      </c>
      <c r="F8115" s="1349" t="s">
        <v>1050</v>
      </c>
      <c r="G8115" s="1232" t="s">
        <v>3993</v>
      </c>
    </row>
    <row r="8116" spans="2:7" s="436" customFormat="1" ht="13.5" customHeight="1">
      <c r="B8116" s="1232" t="s">
        <v>844</v>
      </c>
      <c r="C8116" s="1227" t="s">
        <v>3547</v>
      </c>
      <c r="D8116" s="1227" t="s">
        <v>19310</v>
      </c>
      <c r="E8116" s="1227" t="s">
        <v>399</v>
      </c>
      <c r="F8116" s="1284"/>
      <c r="G8116" s="1227" t="s">
        <v>844</v>
      </c>
    </row>
    <row r="8117" spans="2:7" s="436" customFormat="1" ht="13.5" customHeight="1">
      <c r="B8117" s="1232" t="s">
        <v>844</v>
      </c>
      <c r="C8117" s="1227" t="s">
        <v>3546</v>
      </c>
      <c r="D8117" s="1227" t="s">
        <v>19311</v>
      </c>
      <c r="E8117" s="1227" t="s">
        <v>2574</v>
      </c>
      <c r="F8117" s="1284"/>
      <c r="G8117" s="1227" t="s">
        <v>844</v>
      </c>
    </row>
    <row r="8118" spans="2:7" s="436" customFormat="1" ht="13.5" customHeight="1">
      <c r="B8118" s="1232" t="s">
        <v>3905</v>
      </c>
      <c r="C8118" s="2556" t="s">
        <v>844</v>
      </c>
      <c r="D8118" s="2556" t="s">
        <v>844</v>
      </c>
      <c r="E8118" s="2556" t="s">
        <v>844</v>
      </c>
      <c r="F8118" s="2556" t="s">
        <v>844</v>
      </c>
      <c r="G8118" s="2556" t="s">
        <v>844</v>
      </c>
    </row>
    <row r="8119" spans="2:7" s="436" customFormat="1" ht="13.5" customHeight="1">
      <c r="B8119" s="1232" t="s">
        <v>844</v>
      </c>
      <c r="C8119" s="1227" t="s">
        <v>844</v>
      </c>
      <c r="D8119" s="1232" t="s">
        <v>844</v>
      </c>
      <c r="E8119" s="1227" t="s">
        <v>844</v>
      </c>
      <c r="F8119" s="1232" t="s">
        <v>844</v>
      </c>
      <c r="G8119" s="1227" t="s">
        <v>844</v>
      </c>
    </row>
    <row r="8120" spans="2:7" s="436" customFormat="1" ht="13.5" customHeight="1">
      <c r="B8120" s="1232" t="s">
        <v>3904</v>
      </c>
      <c r="C8120" s="1232" t="s">
        <v>3548</v>
      </c>
      <c r="D8120" s="1232" t="s">
        <v>3903</v>
      </c>
      <c r="E8120" s="1232" t="s">
        <v>3497</v>
      </c>
      <c r="F8120" s="1232" t="s">
        <v>3902</v>
      </c>
      <c r="G8120" s="1232" t="s">
        <v>844</v>
      </c>
    </row>
    <row r="8121" spans="2:7" s="436" customFormat="1" ht="13.5" customHeight="1">
      <c r="B8121" s="1232" t="s">
        <v>844</v>
      </c>
      <c r="C8121" s="1227" t="s">
        <v>2618</v>
      </c>
      <c r="D8121" s="1227" t="s">
        <v>2921</v>
      </c>
      <c r="E8121" s="1227" t="s">
        <v>2645</v>
      </c>
      <c r="F8121" s="516" t="s">
        <v>844</v>
      </c>
      <c r="G8121" s="1227" t="s">
        <v>844</v>
      </c>
    </row>
    <row r="8122" spans="2:7" s="436" customFormat="1" ht="13.5" customHeight="1">
      <c r="B8122" s="1232" t="s">
        <v>2615</v>
      </c>
      <c r="C8122" s="2549" t="s">
        <v>16799</v>
      </c>
      <c r="D8122" s="2549" t="s">
        <v>844</v>
      </c>
      <c r="E8122" s="2549" t="s">
        <v>844</v>
      </c>
      <c r="F8122" s="2549" t="s">
        <v>844</v>
      </c>
      <c r="G8122" s="2549" t="s">
        <v>844</v>
      </c>
    </row>
    <row r="8123" spans="2:7" s="436" customFormat="1" ht="13.5" customHeight="1">
      <c r="B8123" s="437"/>
      <c r="F8123" s="437"/>
    </row>
    <row r="8124" spans="2:7" s="436" customFormat="1" ht="13.5" customHeight="1">
      <c r="B8124" s="437"/>
      <c r="F8124" s="437"/>
    </row>
    <row r="8125" spans="2:7" s="436" customFormat="1" ht="13.5" customHeight="1">
      <c r="B8125" s="1232" t="s">
        <v>1866</v>
      </c>
      <c r="C8125" s="1227" t="s">
        <v>2922</v>
      </c>
      <c r="D8125" s="1232" t="s">
        <v>2584</v>
      </c>
      <c r="E8125" s="1227">
        <v>221</v>
      </c>
      <c r="F8125" s="1232" t="s">
        <v>2621</v>
      </c>
      <c r="G8125" s="1348">
        <v>20100927</v>
      </c>
    </row>
    <row r="8126" spans="2:7" s="436" customFormat="1" ht="13.5" customHeight="1">
      <c r="B8126" s="1232" t="s">
        <v>1867</v>
      </c>
      <c r="C8126" s="1227" t="s">
        <v>16800</v>
      </c>
      <c r="D8126" s="1232" t="s">
        <v>2620</v>
      </c>
      <c r="E8126" s="1282" t="s">
        <v>14065</v>
      </c>
      <c r="F8126" s="1232" t="s">
        <v>3648</v>
      </c>
      <c r="G8126" s="1227" t="s">
        <v>4361</v>
      </c>
    </row>
    <row r="8127" spans="2:7" ht="13.5" customHeight="1">
      <c r="B8127" s="1349" t="s">
        <v>16456</v>
      </c>
      <c r="C8127" s="2505" t="s">
        <v>789</v>
      </c>
      <c r="D8127" s="2506"/>
      <c r="E8127" s="2507"/>
      <c r="F8127" s="1349" t="s">
        <v>10979</v>
      </c>
      <c r="G8127" s="1348" t="s">
        <v>10706</v>
      </c>
    </row>
    <row r="8128" spans="2:7" s="436" customFormat="1" ht="13.5" customHeight="1">
      <c r="B8128" s="1232" t="s">
        <v>24</v>
      </c>
      <c r="C8128" s="1298" t="s">
        <v>16794</v>
      </c>
      <c r="D8128" s="1349" t="s">
        <v>14916</v>
      </c>
      <c r="E8128" s="1348" t="s">
        <v>11006</v>
      </c>
      <c r="F8128" s="1232" t="s">
        <v>3754</v>
      </c>
      <c r="G8128" s="1227" t="s">
        <v>3755</v>
      </c>
    </row>
    <row r="8129" spans="2:7" s="436" customFormat="1" ht="13.5" customHeight="1">
      <c r="B8129" s="1232" t="s">
        <v>2871</v>
      </c>
      <c r="C8129" s="2588" t="s">
        <v>16801</v>
      </c>
      <c r="D8129" s="2556" t="s">
        <v>844</v>
      </c>
      <c r="E8129" s="2588" t="s">
        <v>844</v>
      </c>
      <c r="F8129" s="2556" t="s">
        <v>844</v>
      </c>
      <c r="G8129" s="2588" t="s">
        <v>844</v>
      </c>
    </row>
    <row r="8130" spans="2:7" s="436" customFormat="1" ht="13.5" customHeight="1">
      <c r="B8130" s="1232" t="s">
        <v>843</v>
      </c>
      <c r="C8130" s="1232" t="s">
        <v>3991</v>
      </c>
      <c r="D8130" s="1232" t="s">
        <v>3992</v>
      </c>
      <c r="E8130" s="1232" t="s">
        <v>2876</v>
      </c>
      <c r="F8130" s="1232" t="s">
        <v>4206</v>
      </c>
      <c r="G8130" s="1232" t="s">
        <v>3993</v>
      </c>
    </row>
    <row r="8131" spans="2:7" s="436" customFormat="1" ht="13.5" customHeight="1">
      <c r="B8131" s="1232" t="s">
        <v>4212</v>
      </c>
      <c r="C8131" s="1227" t="s">
        <v>321</v>
      </c>
      <c r="D8131" s="1227" t="s">
        <v>19302</v>
      </c>
      <c r="E8131" s="1227" t="s">
        <v>2870</v>
      </c>
      <c r="F8131" s="516" t="s">
        <v>844</v>
      </c>
      <c r="G8131" s="1227" t="s">
        <v>844</v>
      </c>
    </row>
    <row r="8132" spans="2:7" s="436" customFormat="1" ht="13.5" customHeight="1">
      <c r="B8132" s="1232" t="s">
        <v>4212</v>
      </c>
      <c r="C8132" s="1227" t="s">
        <v>322</v>
      </c>
      <c r="D8132" s="1227" t="s">
        <v>19303</v>
      </c>
      <c r="E8132" s="1227" t="s">
        <v>4010</v>
      </c>
      <c r="F8132" s="516" t="s">
        <v>844</v>
      </c>
      <c r="G8132" s="1227" t="s">
        <v>844</v>
      </c>
    </row>
    <row r="8133" spans="2:7" s="436" customFormat="1" ht="13.5" customHeight="1">
      <c r="B8133" s="1232" t="s">
        <v>4212</v>
      </c>
      <c r="C8133" s="1227" t="s">
        <v>323</v>
      </c>
      <c r="D8133" s="1227" t="s">
        <v>19304</v>
      </c>
      <c r="E8133" s="1227" t="s">
        <v>1714</v>
      </c>
      <c r="F8133" s="516" t="s">
        <v>844</v>
      </c>
      <c r="G8133" s="1227" t="s">
        <v>844</v>
      </c>
    </row>
    <row r="8134" spans="2:7" s="436" customFormat="1" ht="13.5" customHeight="1">
      <c r="B8134" s="1232" t="s">
        <v>4212</v>
      </c>
      <c r="C8134" s="1227" t="s">
        <v>539</v>
      </c>
      <c r="D8134" s="1227" t="s">
        <v>19302</v>
      </c>
      <c r="E8134" s="1227" t="s">
        <v>2868</v>
      </c>
      <c r="F8134" s="516" t="s">
        <v>844</v>
      </c>
      <c r="G8134" s="1227" t="s">
        <v>844</v>
      </c>
    </row>
    <row r="8135" spans="2:7" s="436" customFormat="1" ht="13.5" customHeight="1">
      <c r="B8135" s="1232" t="s">
        <v>4212</v>
      </c>
      <c r="C8135" s="1227" t="s">
        <v>4320</v>
      </c>
      <c r="D8135" s="1227" t="s">
        <v>19308</v>
      </c>
      <c r="E8135" s="1227" t="s">
        <v>2901</v>
      </c>
      <c r="F8135" s="516" t="s">
        <v>844</v>
      </c>
      <c r="G8135" s="1227" t="s">
        <v>844</v>
      </c>
    </row>
    <row r="8136" spans="2:7" s="436" customFormat="1" ht="13.5" customHeight="1">
      <c r="B8136" s="1232" t="s">
        <v>4212</v>
      </c>
      <c r="C8136" s="1227" t="s">
        <v>801</v>
      </c>
      <c r="D8136" s="1227" t="s">
        <v>19308</v>
      </c>
      <c r="E8136" s="1227" t="s">
        <v>1650</v>
      </c>
      <c r="F8136" s="516" t="s">
        <v>844</v>
      </c>
      <c r="G8136" s="1227" t="s">
        <v>844</v>
      </c>
    </row>
    <row r="8137" spans="2:7" s="436" customFormat="1" ht="13.5" customHeight="1">
      <c r="B8137" s="1232" t="s">
        <v>4212</v>
      </c>
      <c r="C8137" s="1227" t="s">
        <v>3964</v>
      </c>
      <c r="D8137" s="1227" t="s">
        <v>19305</v>
      </c>
      <c r="E8137" s="1227" t="s">
        <v>2619</v>
      </c>
      <c r="F8137" s="516" t="s">
        <v>844</v>
      </c>
      <c r="G8137" s="1227" t="s">
        <v>844</v>
      </c>
    </row>
    <row r="8138" spans="2:7" s="436" customFormat="1" ht="13.5" customHeight="1">
      <c r="B8138" s="1232" t="s">
        <v>4212</v>
      </c>
      <c r="C8138" s="1227" t="s">
        <v>735</v>
      </c>
      <c r="D8138" s="1227" t="s">
        <v>19303</v>
      </c>
      <c r="E8138" s="1227" t="s">
        <v>2866</v>
      </c>
      <c r="F8138" s="1284" t="s">
        <v>2408</v>
      </c>
      <c r="G8138" s="1135" t="s">
        <v>6189</v>
      </c>
    </row>
    <row r="8139" spans="2:7" s="436" customFormat="1" ht="13.5" customHeight="1">
      <c r="B8139" s="1232" t="s">
        <v>4212</v>
      </c>
      <c r="C8139" s="1227" t="s">
        <v>2594</v>
      </c>
      <c r="D8139" s="1227" t="s">
        <v>19306</v>
      </c>
      <c r="E8139" s="1227" t="s">
        <v>2867</v>
      </c>
      <c r="F8139" s="1284" t="s">
        <v>2408</v>
      </c>
      <c r="G8139" s="1348" t="s">
        <v>16454</v>
      </c>
    </row>
    <row r="8140" spans="2:7" s="436" customFormat="1" ht="13.5" customHeight="1">
      <c r="B8140" s="1232"/>
      <c r="C8140" s="1227" t="s">
        <v>744</v>
      </c>
      <c r="D8140" s="1227" t="s">
        <v>19312</v>
      </c>
      <c r="E8140" s="1227" t="s">
        <v>3781</v>
      </c>
      <c r="F8140" s="516" t="s">
        <v>2370</v>
      </c>
      <c r="G8140" s="1227" t="s">
        <v>16796</v>
      </c>
    </row>
    <row r="8141" spans="2:7" s="436" customFormat="1" ht="13.5" customHeight="1">
      <c r="B8141" s="1232" t="s">
        <v>844</v>
      </c>
      <c r="C8141" s="1227" t="s">
        <v>1873</v>
      </c>
      <c r="D8141" s="1227" t="s">
        <v>19365</v>
      </c>
      <c r="E8141" s="1227" t="s">
        <v>2771</v>
      </c>
      <c r="F8141" s="516" t="s">
        <v>2370</v>
      </c>
      <c r="G8141" s="1227" t="s">
        <v>16796</v>
      </c>
    </row>
    <row r="8142" spans="2:7" s="436" customFormat="1" ht="13.5" customHeight="1">
      <c r="B8142" s="1232" t="s">
        <v>844</v>
      </c>
      <c r="C8142" s="1227" t="s">
        <v>1300</v>
      </c>
      <c r="D8142" s="1227" t="s">
        <v>19317</v>
      </c>
      <c r="E8142" s="1227" t="s">
        <v>16797</v>
      </c>
      <c r="F8142" s="516" t="s">
        <v>2370</v>
      </c>
      <c r="G8142" s="1227" t="s">
        <v>16798</v>
      </c>
    </row>
    <row r="8143" spans="2:7" s="436" customFormat="1" ht="13.5" customHeight="1">
      <c r="B8143" s="1232" t="s">
        <v>3995</v>
      </c>
      <c r="C8143" s="1232" t="s">
        <v>3991</v>
      </c>
      <c r="D8143" s="1232" t="s">
        <v>3992</v>
      </c>
      <c r="E8143" s="1232" t="s">
        <v>2876</v>
      </c>
      <c r="F8143" s="1349" t="s">
        <v>1050</v>
      </c>
      <c r="G8143" s="1232" t="s">
        <v>3993</v>
      </c>
    </row>
    <row r="8144" spans="2:7" s="436" customFormat="1" ht="13.5" customHeight="1">
      <c r="B8144" s="1232" t="s">
        <v>844</v>
      </c>
      <c r="C8144" s="1227" t="s">
        <v>3547</v>
      </c>
      <c r="D8144" s="1227" t="s">
        <v>19310</v>
      </c>
      <c r="E8144" s="1227" t="s">
        <v>399</v>
      </c>
      <c r="F8144" s="1284"/>
      <c r="G8144" s="1227" t="s">
        <v>844</v>
      </c>
    </row>
    <row r="8145" spans="2:7" s="436" customFormat="1" ht="13.5" customHeight="1">
      <c r="B8145" s="1232" t="s">
        <v>844</v>
      </c>
      <c r="C8145" s="1227" t="s">
        <v>3546</v>
      </c>
      <c r="D8145" s="1227" t="s">
        <v>19311</v>
      </c>
      <c r="E8145" s="1227" t="s">
        <v>2574</v>
      </c>
      <c r="F8145" s="1284"/>
      <c r="G8145" s="1227" t="s">
        <v>844</v>
      </c>
    </row>
    <row r="8146" spans="2:7" s="436" customFormat="1" ht="13.5" customHeight="1">
      <c r="B8146" s="1232" t="s">
        <v>3905</v>
      </c>
      <c r="C8146" s="2556" t="s">
        <v>844</v>
      </c>
      <c r="D8146" s="2556" t="s">
        <v>844</v>
      </c>
      <c r="E8146" s="2556" t="s">
        <v>844</v>
      </c>
      <c r="F8146" s="2556" t="s">
        <v>844</v>
      </c>
      <c r="G8146" s="2556" t="s">
        <v>844</v>
      </c>
    </row>
    <row r="8147" spans="2:7" s="436" customFormat="1" ht="13.5" customHeight="1">
      <c r="B8147" s="1232" t="s">
        <v>844</v>
      </c>
      <c r="C8147" s="2588" t="s">
        <v>844</v>
      </c>
      <c r="D8147" s="2556" t="s">
        <v>844</v>
      </c>
      <c r="E8147" s="2588" t="s">
        <v>844</v>
      </c>
      <c r="F8147" s="2556" t="s">
        <v>844</v>
      </c>
      <c r="G8147" s="2588" t="s">
        <v>844</v>
      </c>
    </row>
    <row r="8148" spans="2:7" s="436" customFormat="1" ht="13.5" customHeight="1">
      <c r="B8148" s="1232" t="s">
        <v>3904</v>
      </c>
      <c r="C8148" s="1232" t="s">
        <v>3548</v>
      </c>
      <c r="D8148" s="1232" t="s">
        <v>3903</v>
      </c>
      <c r="E8148" s="1232" t="s">
        <v>3497</v>
      </c>
      <c r="F8148" s="1232" t="s">
        <v>3902</v>
      </c>
      <c r="G8148" s="1232" t="s">
        <v>844</v>
      </c>
    </row>
    <row r="8149" spans="2:7" s="436" customFormat="1" ht="13.5" customHeight="1">
      <c r="B8149" s="1232" t="s">
        <v>844</v>
      </c>
      <c r="C8149" s="1227" t="s">
        <v>2618</v>
      </c>
      <c r="D8149" s="1227" t="s">
        <v>4747</v>
      </c>
      <c r="E8149" s="1227" t="s">
        <v>2645</v>
      </c>
      <c r="F8149" s="516" t="s">
        <v>844</v>
      </c>
      <c r="G8149" s="1227" t="s">
        <v>844</v>
      </c>
    </row>
    <row r="8150" spans="2:7" s="436" customFormat="1" ht="13.5" customHeight="1">
      <c r="B8150" s="1232" t="s">
        <v>2615</v>
      </c>
      <c r="C8150" s="2549" t="s">
        <v>16799</v>
      </c>
      <c r="D8150" s="2549" t="s">
        <v>844</v>
      </c>
      <c r="E8150" s="2549" t="s">
        <v>844</v>
      </c>
      <c r="F8150" s="2549" t="s">
        <v>844</v>
      </c>
      <c r="G8150" s="2549" t="s">
        <v>844</v>
      </c>
    </row>
    <row r="8151" spans="2:7" s="436" customFormat="1" ht="13.5" customHeight="1">
      <c r="B8151" s="437"/>
      <c r="F8151" s="437"/>
    </row>
    <row r="8152" spans="2:7" s="436" customFormat="1" ht="13.5" customHeight="1">
      <c r="B8152" s="437"/>
      <c r="F8152" s="437"/>
    </row>
    <row r="8153" spans="2:7" ht="13.5" customHeight="1">
      <c r="B8153" s="580" t="s">
        <v>1866</v>
      </c>
      <c r="C8153" s="552">
        <v>331321</v>
      </c>
      <c r="D8153" s="1229" t="s">
        <v>2584</v>
      </c>
      <c r="E8153" s="1235">
        <v>251</v>
      </c>
      <c r="F8153" s="1229" t="s">
        <v>2621</v>
      </c>
      <c r="G8153" s="1235">
        <v>20120712</v>
      </c>
    </row>
    <row r="8154" spans="2:7" ht="13.5" customHeight="1">
      <c r="B8154" s="1246" t="s">
        <v>1867</v>
      </c>
      <c r="C8154" s="551" t="s">
        <v>16802</v>
      </c>
      <c r="D8154" s="550" t="s">
        <v>2620</v>
      </c>
      <c r="E8154" s="553">
        <v>1.4</v>
      </c>
      <c r="F8154" s="550" t="s">
        <v>3648</v>
      </c>
      <c r="G8154" s="551" t="s">
        <v>4361</v>
      </c>
    </row>
    <row r="8155" spans="2:7" ht="13.5" customHeight="1">
      <c r="B8155" s="1246" t="s">
        <v>10995</v>
      </c>
      <c r="C8155" s="2566" t="s">
        <v>5251</v>
      </c>
      <c r="D8155" s="2567"/>
      <c r="E8155" s="2568"/>
      <c r="F8155" s="550" t="s">
        <v>10996</v>
      </c>
      <c r="G8155" s="551" t="s">
        <v>10706</v>
      </c>
    </row>
    <row r="8156" spans="2:7" ht="13.5" customHeight="1">
      <c r="B8156" s="1246" t="s">
        <v>24</v>
      </c>
      <c r="C8156" s="438" t="s">
        <v>11843</v>
      </c>
      <c r="D8156" s="590" t="s">
        <v>14916</v>
      </c>
      <c r="E8156" s="551" t="s">
        <v>11844</v>
      </c>
      <c r="F8156" s="550" t="s">
        <v>3754</v>
      </c>
      <c r="G8156" s="551" t="s">
        <v>11383</v>
      </c>
    </row>
    <row r="8157" spans="2:7" ht="13.5" customHeight="1">
      <c r="B8157" s="1246" t="s">
        <v>2871</v>
      </c>
      <c r="C8157" s="2566" t="s">
        <v>11845</v>
      </c>
      <c r="D8157" s="2567"/>
      <c r="E8157" s="2567"/>
      <c r="F8157" s="2567"/>
      <c r="G8157" s="2568"/>
    </row>
    <row r="8158" spans="2:7" ht="13.5" customHeight="1">
      <c r="B8158" s="1246" t="s">
        <v>843</v>
      </c>
      <c r="C8158" s="550" t="s">
        <v>3991</v>
      </c>
      <c r="D8158" s="550" t="s">
        <v>3992</v>
      </c>
      <c r="E8158" s="550" t="s">
        <v>2876</v>
      </c>
      <c r="F8158" s="550" t="s">
        <v>4206</v>
      </c>
      <c r="G8158" s="550" t="s">
        <v>3993</v>
      </c>
    </row>
    <row r="8159" spans="2:7" ht="13.5" customHeight="1">
      <c r="B8159" s="1246" t="s">
        <v>4897</v>
      </c>
      <c r="C8159" s="551" t="s">
        <v>321</v>
      </c>
      <c r="D8159" s="551" t="s">
        <v>19302</v>
      </c>
      <c r="E8159" s="551" t="s">
        <v>2870</v>
      </c>
      <c r="F8159" s="551" t="s">
        <v>2872</v>
      </c>
      <c r="G8159" s="551"/>
    </row>
    <row r="8160" spans="2:7" ht="13.5" customHeight="1">
      <c r="B8160" s="1246" t="s">
        <v>4897</v>
      </c>
      <c r="C8160" s="551" t="s">
        <v>322</v>
      </c>
      <c r="D8160" s="551" t="s">
        <v>19303</v>
      </c>
      <c r="E8160" s="551" t="s">
        <v>4010</v>
      </c>
      <c r="F8160" s="551" t="s">
        <v>2872</v>
      </c>
      <c r="G8160" s="551"/>
    </row>
    <row r="8161" spans="2:7" ht="13.5" customHeight="1">
      <c r="B8161" s="1246" t="s">
        <v>4897</v>
      </c>
      <c r="C8161" s="551" t="s">
        <v>323</v>
      </c>
      <c r="D8161" s="551" t="s">
        <v>19304</v>
      </c>
      <c r="E8161" s="551" t="s">
        <v>1714</v>
      </c>
      <c r="F8161" s="551" t="s">
        <v>2872</v>
      </c>
      <c r="G8161" s="551"/>
    </row>
    <row r="8162" spans="2:7" ht="13.5" customHeight="1">
      <c r="B8162" s="1246" t="s">
        <v>4897</v>
      </c>
      <c r="C8162" s="551" t="s">
        <v>539</v>
      </c>
      <c r="D8162" s="551" t="s">
        <v>19302</v>
      </c>
      <c r="E8162" s="551" t="s">
        <v>2868</v>
      </c>
      <c r="F8162" s="551" t="s">
        <v>2872</v>
      </c>
      <c r="G8162" s="551"/>
    </row>
    <row r="8163" spans="2:7" ht="13.5" customHeight="1">
      <c r="B8163" s="1246" t="s">
        <v>4897</v>
      </c>
      <c r="C8163" s="551" t="s">
        <v>4320</v>
      </c>
      <c r="D8163" s="551" t="s">
        <v>19308</v>
      </c>
      <c r="E8163" s="551" t="s">
        <v>2901</v>
      </c>
      <c r="F8163" s="551" t="s">
        <v>2872</v>
      </c>
      <c r="G8163" s="551"/>
    </row>
    <row r="8164" spans="2:7" ht="13.5" customHeight="1">
      <c r="B8164" s="1246" t="s">
        <v>4897</v>
      </c>
      <c r="C8164" s="551" t="s">
        <v>801</v>
      </c>
      <c r="D8164" s="551" t="s">
        <v>19308</v>
      </c>
      <c r="E8164" s="551" t="s">
        <v>1650</v>
      </c>
      <c r="F8164" s="551" t="s">
        <v>2872</v>
      </c>
      <c r="G8164" s="551"/>
    </row>
    <row r="8165" spans="2:7" ht="13.5" customHeight="1">
      <c r="B8165" s="1246" t="s">
        <v>4897</v>
      </c>
      <c r="C8165" s="551" t="s">
        <v>3964</v>
      </c>
      <c r="D8165" s="551" t="s">
        <v>19305</v>
      </c>
      <c r="E8165" s="551" t="s">
        <v>2619</v>
      </c>
      <c r="F8165" s="551" t="s">
        <v>2872</v>
      </c>
      <c r="G8165" s="551"/>
    </row>
    <row r="8166" spans="2:7" ht="13.5" customHeight="1">
      <c r="B8166" s="1246" t="s">
        <v>4897</v>
      </c>
      <c r="C8166" s="551" t="s">
        <v>735</v>
      </c>
      <c r="D8166" s="551" t="s">
        <v>19303</v>
      </c>
      <c r="E8166" s="551" t="s">
        <v>2866</v>
      </c>
      <c r="F8166" s="551" t="s">
        <v>4361</v>
      </c>
      <c r="G8166" s="551" t="s">
        <v>11109</v>
      </c>
    </row>
    <row r="8167" spans="2:7" ht="13.5" customHeight="1">
      <c r="B8167" s="1246" t="s">
        <v>4897</v>
      </c>
      <c r="C8167" s="551" t="s">
        <v>2594</v>
      </c>
      <c r="D8167" s="551" t="s">
        <v>19306</v>
      </c>
      <c r="E8167" s="551" t="s">
        <v>2867</v>
      </c>
      <c r="F8167" s="551" t="s">
        <v>4361</v>
      </c>
      <c r="G8167" s="551" t="s">
        <v>11110</v>
      </c>
    </row>
    <row r="8168" spans="2:7" ht="13.5" customHeight="1">
      <c r="B8168" s="1246"/>
      <c r="C8168" s="551" t="s">
        <v>744</v>
      </c>
      <c r="D8168" s="551" t="s">
        <v>19312</v>
      </c>
      <c r="E8168" s="551" t="s">
        <v>3781</v>
      </c>
      <c r="F8168" s="551" t="s">
        <v>4361</v>
      </c>
      <c r="G8168" s="551" t="s">
        <v>11846</v>
      </c>
    </row>
    <row r="8169" spans="2:7" ht="13.5" customHeight="1">
      <c r="B8169" s="1246"/>
      <c r="C8169" s="551" t="s">
        <v>1873</v>
      </c>
      <c r="D8169" s="551" t="s">
        <v>19365</v>
      </c>
      <c r="E8169" s="551" t="s">
        <v>2771</v>
      </c>
      <c r="F8169" s="551" t="s">
        <v>4361</v>
      </c>
      <c r="G8169" s="551" t="s">
        <v>11846</v>
      </c>
    </row>
    <row r="8170" spans="2:7" ht="13.5" customHeight="1">
      <c r="B8170" s="1246"/>
      <c r="C8170" s="551" t="s">
        <v>5252</v>
      </c>
      <c r="D8170" s="551" t="s">
        <v>19312</v>
      </c>
      <c r="E8170" s="551" t="s">
        <v>11847</v>
      </c>
      <c r="F8170" s="551" t="s">
        <v>2872</v>
      </c>
      <c r="G8170" s="551"/>
    </row>
    <row r="8171" spans="2:7" ht="13.5" customHeight="1">
      <c r="B8171" s="1246" t="s">
        <v>3995</v>
      </c>
      <c r="C8171" s="550" t="s">
        <v>3991</v>
      </c>
      <c r="D8171" s="550" t="s">
        <v>3992</v>
      </c>
      <c r="E8171" s="550" t="s">
        <v>2876</v>
      </c>
      <c r="F8171" s="550" t="s">
        <v>4867</v>
      </c>
      <c r="G8171" s="550" t="s">
        <v>3993</v>
      </c>
    </row>
    <row r="8172" spans="2:7" ht="13.5" customHeight="1">
      <c r="B8172" s="1246"/>
      <c r="C8172" s="551" t="s">
        <v>3547</v>
      </c>
      <c r="D8172" s="551" t="s">
        <v>19310</v>
      </c>
      <c r="E8172" s="551" t="s">
        <v>399</v>
      </c>
      <c r="F8172" s="551"/>
      <c r="G8172" s="551"/>
    </row>
    <row r="8173" spans="2:7" ht="13.5" customHeight="1">
      <c r="B8173" s="1246"/>
      <c r="C8173" s="551" t="s">
        <v>3546</v>
      </c>
      <c r="D8173" s="551" t="s">
        <v>19311</v>
      </c>
      <c r="E8173" s="551" t="s">
        <v>2574</v>
      </c>
      <c r="F8173" s="551"/>
      <c r="G8173" s="551"/>
    </row>
    <row r="8174" spans="2:7" ht="13.5" customHeight="1">
      <c r="B8174" s="1246" t="s">
        <v>3905</v>
      </c>
      <c r="C8174" s="2852"/>
      <c r="D8174" s="2853"/>
      <c r="E8174" s="2853"/>
      <c r="F8174" s="2853"/>
      <c r="G8174" s="2854"/>
    </row>
    <row r="8175" spans="2:7" ht="13.5" customHeight="1">
      <c r="B8175" s="1246"/>
      <c r="C8175" s="2849"/>
      <c r="D8175" s="2850"/>
      <c r="E8175" s="2850"/>
      <c r="F8175" s="2850"/>
      <c r="G8175" s="2851"/>
    </row>
    <row r="8176" spans="2:7" ht="13.5" customHeight="1">
      <c r="B8176" s="1246" t="s">
        <v>3904</v>
      </c>
      <c r="C8176" s="550" t="s">
        <v>3548</v>
      </c>
      <c r="D8176" s="550" t="s">
        <v>3903</v>
      </c>
      <c r="E8176" s="550" t="s">
        <v>3497</v>
      </c>
      <c r="F8176" s="550" t="s">
        <v>3902</v>
      </c>
      <c r="G8176" s="550"/>
    </row>
    <row r="8177" spans="2:7" ht="13.5" customHeight="1">
      <c r="B8177" s="1246"/>
      <c r="C8177" s="553">
        <v>-61</v>
      </c>
      <c r="D8177" s="551" t="s">
        <v>2921</v>
      </c>
      <c r="E8177" s="551" t="s">
        <v>2645</v>
      </c>
      <c r="F8177" s="551"/>
      <c r="G8177" s="551"/>
    </row>
    <row r="8178" spans="2:7" ht="13.5" customHeight="1">
      <c r="B8178" s="1246" t="s">
        <v>2615</v>
      </c>
      <c r="C8178" s="2844" t="s">
        <v>5254</v>
      </c>
      <c r="D8178" s="2845"/>
      <c r="E8178" s="2845"/>
      <c r="F8178" s="2845"/>
      <c r="G8178" s="2846"/>
    </row>
    <row r="8179" spans="2:7" ht="13.5" customHeight="1"/>
    <row r="8180" spans="2:7" ht="13.5" customHeight="1"/>
    <row r="8181" spans="2:7" ht="13.5" customHeight="1">
      <c r="B8181" s="580" t="s">
        <v>1866</v>
      </c>
      <c r="C8181" s="1235">
        <v>331322</v>
      </c>
      <c r="D8181" s="1229" t="s">
        <v>2584</v>
      </c>
      <c r="E8181" s="1235">
        <v>252</v>
      </c>
      <c r="F8181" s="1229" t="s">
        <v>2621</v>
      </c>
      <c r="G8181" s="1235">
        <v>20120712</v>
      </c>
    </row>
    <row r="8182" spans="2:7" ht="13.5" customHeight="1">
      <c r="B8182" s="1246" t="s">
        <v>1867</v>
      </c>
      <c r="C8182" s="551" t="s">
        <v>11848</v>
      </c>
      <c r="D8182" s="550" t="s">
        <v>2620</v>
      </c>
      <c r="E8182" s="553">
        <v>1.4</v>
      </c>
      <c r="F8182" s="550" t="s">
        <v>3648</v>
      </c>
      <c r="G8182" s="551" t="s">
        <v>4361</v>
      </c>
    </row>
    <row r="8183" spans="2:7" ht="13.5" customHeight="1">
      <c r="B8183" s="1246" t="s">
        <v>10995</v>
      </c>
      <c r="C8183" s="2566" t="s">
        <v>5255</v>
      </c>
      <c r="D8183" s="2567"/>
      <c r="E8183" s="2568"/>
      <c r="F8183" s="550" t="s">
        <v>10996</v>
      </c>
      <c r="G8183" s="551" t="s">
        <v>10706</v>
      </c>
    </row>
    <row r="8184" spans="2:7" ht="13.5" customHeight="1">
      <c r="B8184" s="1246" t="s">
        <v>24</v>
      </c>
      <c r="C8184" s="438" t="s">
        <v>11843</v>
      </c>
      <c r="D8184" s="590" t="s">
        <v>14916</v>
      </c>
      <c r="E8184" s="551" t="s">
        <v>11844</v>
      </c>
      <c r="F8184" s="550" t="s">
        <v>3754</v>
      </c>
      <c r="G8184" s="551" t="s">
        <v>11383</v>
      </c>
    </row>
    <row r="8185" spans="2:7" ht="13.5" customHeight="1">
      <c r="B8185" s="1246" t="s">
        <v>2871</v>
      </c>
      <c r="C8185" s="2566" t="s">
        <v>11849</v>
      </c>
      <c r="D8185" s="2567"/>
      <c r="E8185" s="2567"/>
      <c r="F8185" s="2567"/>
      <c r="G8185" s="2568"/>
    </row>
    <row r="8186" spans="2:7" ht="13.5" customHeight="1">
      <c r="B8186" s="1246" t="s">
        <v>843</v>
      </c>
      <c r="C8186" s="550" t="s">
        <v>3991</v>
      </c>
      <c r="D8186" s="550" t="s">
        <v>3992</v>
      </c>
      <c r="E8186" s="550" t="s">
        <v>2876</v>
      </c>
      <c r="F8186" s="550" t="s">
        <v>4206</v>
      </c>
      <c r="G8186" s="550" t="s">
        <v>3993</v>
      </c>
    </row>
    <row r="8187" spans="2:7" ht="13.5" customHeight="1">
      <c r="B8187" s="1246" t="s">
        <v>4897</v>
      </c>
      <c r="C8187" s="551" t="s">
        <v>321</v>
      </c>
      <c r="D8187" s="551" t="s">
        <v>19302</v>
      </c>
      <c r="E8187" s="551" t="s">
        <v>2870</v>
      </c>
      <c r="F8187" s="551" t="s">
        <v>2872</v>
      </c>
      <c r="G8187" s="551"/>
    </row>
    <row r="8188" spans="2:7" ht="13.5" customHeight="1">
      <c r="B8188" s="1246" t="s">
        <v>4897</v>
      </c>
      <c r="C8188" s="551" t="s">
        <v>322</v>
      </c>
      <c r="D8188" s="551" t="s">
        <v>19303</v>
      </c>
      <c r="E8188" s="551" t="s">
        <v>4010</v>
      </c>
      <c r="F8188" s="551" t="s">
        <v>2872</v>
      </c>
      <c r="G8188" s="551"/>
    </row>
    <row r="8189" spans="2:7" ht="13.5" customHeight="1">
      <c r="B8189" s="1246" t="s">
        <v>4897</v>
      </c>
      <c r="C8189" s="551" t="s">
        <v>323</v>
      </c>
      <c r="D8189" s="551" t="s">
        <v>19304</v>
      </c>
      <c r="E8189" s="551" t="s">
        <v>1714</v>
      </c>
      <c r="F8189" s="551" t="s">
        <v>2872</v>
      </c>
      <c r="G8189" s="551"/>
    </row>
    <row r="8190" spans="2:7" ht="13.5" customHeight="1">
      <c r="B8190" s="1246" t="s">
        <v>4897</v>
      </c>
      <c r="C8190" s="551" t="s">
        <v>539</v>
      </c>
      <c r="D8190" s="551" t="s">
        <v>19302</v>
      </c>
      <c r="E8190" s="551" t="s">
        <v>2868</v>
      </c>
      <c r="F8190" s="551" t="s">
        <v>2872</v>
      </c>
      <c r="G8190" s="551"/>
    </row>
    <row r="8191" spans="2:7" ht="13.5" customHeight="1">
      <c r="B8191" s="1246" t="s">
        <v>4897</v>
      </c>
      <c r="C8191" s="551" t="s">
        <v>4320</v>
      </c>
      <c r="D8191" s="551" t="s">
        <v>19308</v>
      </c>
      <c r="E8191" s="551" t="s">
        <v>2901</v>
      </c>
      <c r="F8191" s="551" t="s">
        <v>2872</v>
      </c>
      <c r="G8191" s="551"/>
    </row>
    <row r="8192" spans="2:7" ht="13.5" customHeight="1">
      <c r="B8192" s="1246" t="s">
        <v>4897</v>
      </c>
      <c r="C8192" s="551" t="s">
        <v>801</v>
      </c>
      <c r="D8192" s="551" t="s">
        <v>19308</v>
      </c>
      <c r="E8192" s="551" t="s">
        <v>1650</v>
      </c>
      <c r="F8192" s="551" t="s">
        <v>2872</v>
      </c>
      <c r="G8192" s="551"/>
    </row>
    <row r="8193" spans="2:7" ht="13.5" customHeight="1">
      <c r="B8193" s="1246" t="s">
        <v>4897</v>
      </c>
      <c r="C8193" s="551" t="s">
        <v>3964</v>
      </c>
      <c r="D8193" s="551" t="s">
        <v>19305</v>
      </c>
      <c r="E8193" s="551" t="s">
        <v>2619</v>
      </c>
      <c r="F8193" s="551" t="s">
        <v>2872</v>
      </c>
      <c r="G8193" s="551"/>
    </row>
    <row r="8194" spans="2:7" ht="13.5" customHeight="1">
      <c r="B8194" s="1246" t="s">
        <v>4897</v>
      </c>
      <c r="C8194" s="551" t="s">
        <v>735</v>
      </c>
      <c r="D8194" s="551" t="s">
        <v>19303</v>
      </c>
      <c r="E8194" s="551" t="s">
        <v>2866</v>
      </c>
      <c r="F8194" s="551" t="s">
        <v>4361</v>
      </c>
      <c r="G8194" s="551" t="s">
        <v>11109</v>
      </c>
    </row>
    <row r="8195" spans="2:7" ht="13.5" customHeight="1">
      <c r="B8195" s="1246" t="s">
        <v>4897</v>
      </c>
      <c r="C8195" s="551" t="s">
        <v>2594</v>
      </c>
      <c r="D8195" s="551" t="s">
        <v>19306</v>
      </c>
      <c r="E8195" s="551" t="s">
        <v>2867</v>
      </c>
      <c r="F8195" s="551" t="s">
        <v>4361</v>
      </c>
      <c r="G8195" s="551" t="s">
        <v>11110</v>
      </c>
    </row>
    <row r="8196" spans="2:7" ht="13.5" customHeight="1">
      <c r="B8196" s="1246"/>
      <c r="C8196" s="551" t="s">
        <v>744</v>
      </c>
      <c r="D8196" s="551" t="s">
        <v>19312</v>
      </c>
      <c r="E8196" s="551" t="s">
        <v>3781</v>
      </c>
      <c r="F8196" s="551" t="s">
        <v>4361</v>
      </c>
      <c r="G8196" s="551" t="s">
        <v>11846</v>
      </c>
    </row>
    <row r="8197" spans="2:7" ht="13.5" customHeight="1">
      <c r="B8197" s="1246"/>
      <c r="C8197" s="551" t="s">
        <v>1873</v>
      </c>
      <c r="D8197" s="551" t="s">
        <v>19365</v>
      </c>
      <c r="E8197" s="551" t="s">
        <v>2771</v>
      </c>
      <c r="F8197" s="551" t="s">
        <v>4361</v>
      </c>
      <c r="G8197" s="551" t="s">
        <v>11846</v>
      </c>
    </row>
    <row r="8198" spans="2:7" ht="13.5" customHeight="1">
      <c r="B8198" s="1246"/>
      <c r="C8198" s="551" t="s">
        <v>5252</v>
      </c>
      <c r="D8198" s="551" t="s">
        <v>19312</v>
      </c>
      <c r="E8198" s="551" t="s">
        <v>11847</v>
      </c>
      <c r="F8198" s="551" t="s">
        <v>2872</v>
      </c>
      <c r="G8198" s="551"/>
    </row>
    <row r="8199" spans="2:7" ht="13.5" customHeight="1">
      <c r="B8199" s="1246" t="s">
        <v>3995</v>
      </c>
      <c r="C8199" s="550" t="s">
        <v>3991</v>
      </c>
      <c r="D8199" s="550" t="s">
        <v>3992</v>
      </c>
      <c r="E8199" s="550" t="s">
        <v>2876</v>
      </c>
      <c r="F8199" s="550" t="s">
        <v>4867</v>
      </c>
      <c r="G8199" s="550" t="s">
        <v>3993</v>
      </c>
    </row>
    <row r="8200" spans="2:7" ht="13.5" customHeight="1">
      <c r="B8200" s="1246"/>
      <c r="C8200" s="551" t="s">
        <v>3547</v>
      </c>
      <c r="D8200" s="551" t="s">
        <v>19310</v>
      </c>
      <c r="E8200" s="551" t="s">
        <v>399</v>
      </c>
      <c r="F8200" s="551"/>
      <c r="G8200" s="551"/>
    </row>
    <row r="8201" spans="2:7" ht="13.5" customHeight="1">
      <c r="B8201" s="1246"/>
      <c r="C8201" s="551" t="s">
        <v>3546</v>
      </c>
      <c r="D8201" s="551" t="s">
        <v>19311</v>
      </c>
      <c r="E8201" s="551" t="s">
        <v>2574</v>
      </c>
      <c r="F8201" s="551"/>
      <c r="G8201" s="551"/>
    </row>
    <row r="8202" spans="2:7" ht="13.5" customHeight="1">
      <c r="B8202" s="1246" t="s">
        <v>3905</v>
      </c>
      <c r="C8202" s="2852"/>
      <c r="D8202" s="2853"/>
      <c r="E8202" s="2853"/>
      <c r="F8202" s="2853"/>
      <c r="G8202" s="2854"/>
    </row>
    <row r="8203" spans="2:7" ht="13.5" customHeight="1">
      <c r="B8203" s="1246"/>
      <c r="C8203" s="2849"/>
      <c r="D8203" s="2850"/>
      <c r="E8203" s="2850"/>
      <c r="F8203" s="2850"/>
      <c r="G8203" s="2851"/>
    </row>
    <row r="8204" spans="2:7" ht="13.5" customHeight="1">
      <c r="B8204" s="1246" t="s">
        <v>3904</v>
      </c>
      <c r="C8204" s="550" t="s">
        <v>3548</v>
      </c>
      <c r="D8204" s="550" t="s">
        <v>3903</v>
      </c>
      <c r="E8204" s="550" t="s">
        <v>3497</v>
      </c>
      <c r="F8204" s="550" t="s">
        <v>3902</v>
      </c>
      <c r="G8204" s="550"/>
    </row>
    <row r="8205" spans="2:7" ht="13.5" customHeight="1">
      <c r="B8205" s="1246"/>
      <c r="C8205" s="553">
        <v>-61</v>
      </c>
      <c r="D8205" s="551" t="s">
        <v>2921</v>
      </c>
      <c r="E8205" s="551" t="s">
        <v>2645</v>
      </c>
      <c r="F8205" s="551"/>
      <c r="G8205" s="551"/>
    </row>
    <row r="8206" spans="2:7" ht="13.5" customHeight="1">
      <c r="B8206" s="1246" t="s">
        <v>2615</v>
      </c>
      <c r="C8206" s="2844" t="s">
        <v>5254</v>
      </c>
      <c r="D8206" s="2845"/>
      <c r="E8206" s="2845"/>
      <c r="F8206" s="2845"/>
      <c r="G8206" s="2846"/>
    </row>
    <row r="8207" spans="2:7" ht="13.5" customHeight="1"/>
    <row r="8208" spans="2:7" ht="13.5" customHeight="1"/>
    <row r="8209" spans="2:7" ht="13.5" customHeight="1">
      <c r="B8209" s="580" t="s">
        <v>1866</v>
      </c>
      <c r="C8209" s="1235">
        <v>331323</v>
      </c>
      <c r="D8209" s="1229" t="s">
        <v>2584</v>
      </c>
      <c r="E8209" s="1235">
        <v>253</v>
      </c>
      <c r="F8209" s="1229" t="s">
        <v>2621</v>
      </c>
      <c r="G8209" s="1235">
        <v>20120712</v>
      </c>
    </row>
    <row r="8210" spans="2:7" ht="13.5" customHeight="1">
      <c r="B8210" s="1246" t="s">
        <v>1867</v>
      </c>
      <c r="C8210" s="551" t="s">
        <v>11850</v>
      </c>
      <c r="D8210" s="550" t="s">
        <v>2620</v>
      </c>
      <c r="E8210" s="553">
        <v>1.4</v>
      </c>
      <c r="F8210" s="550" t="s">
        <v>3648</v>
      </c>
      <c r="G8210" s="551" t="s">
        <v>4361</v>
      </c>
    </row>
    <row r="8211" spans="2:7" ht="13.5" customHeight="1">
      <c r="B8211" s="1246" t="s">
        <v>10995</v>
      </c>
      <c r="C8211" s="2566" t="s">
        <v>5255</v>
      </c>
      <c r="D8211" s="2567"/>
      <c r="E8211" s="2568"/>
      <c r="F8211" s="550" t="s">
        <v>10996</v>
      </c>
      <c r="G8211" s="551" t="s">
        <v>10706</v>
      </c>
    </row>
    <row r="8212" spans="2:7" ht="13.5" customHeight="1">
      <c r="B8212" s="1246" t="s">
        <v>24</v>
      </c>
      <c r="C8212" s="438" t="s">
        <v>11843</v>
      </c>
      <c r="D8212" s="590" t="s">
        <v>14916</v>
      </c>
      <c r="E8212" s="551" t="s">
        <v>11844</v>
      </c>
      <c r="F8212" s="550" t="s">
        <v>3754</v>
      </c>
      <c r="G8212" s="551" t="s">
        <v>11383</v>
      </c>
    </row>
    <row r="8213" spans="2:7" ht="13.5" customHeight="1">
      <c r="B8213" s="1246" t="s">
        <v>2871</v>
      </c>
      <c r="C8213" s="2566" t="s">
        <v>11851</v>
      </c>
      <c r="D8213" s="2567"/>
      <c r="E8213" s="2567"/>
      <c r="F8213" s="2567"/>
      <c r="G8213" s="2568"/>
    </row>
    <row r="8214" spans="2:7" ht="13.5" customHeight="1">
      <c r="B8214" s="1246" t="s">
        <v>843</v>
      </c>
      <c r="C8214" s="550" t="s">
        <v>3991</v>
      </c>
      <c r="D8214" s="550" t="s">
        <v>3992</v>
      </c>
      <c r="E8214" s="550" t="s">
        <v>2876</v>
      </c>
      <c r="F8214" s="550" t="s">
        <v>4206</v>
      </c>
      <c r="G8214" s="550" t="s">
        <v>3993</v>
      </c>
    </row>
    <row r="8215" spans="2:7" ht="13.5" customHeight="1">
      <c r="B8215" s="1246" t="s">
        <v>4897</v>
      </c>
      <c r="C8215" s="551" t="s">
        <v>321</v>
      </c>
      <c r="D8215" s="551" t="s">
        <v>19302</v>
      </c>
      <c r="E8215" s="551" t="s">
        <v>2870</v>
      </c>
      <c r="F8215" s="551" t="s">
        <v>2872</v>
      </c>
      <c r="G8215" s="551"/>
    </row>
    <row r="8216" spans="2:7" ht="13.5" customHeight="1">
      <c r="B8216" s="1246" t="s">
        <v>4897</v>
      </c>
      <c r="C8216" s="551" t="s">
        <v>322</v>
      </c>
      <c r="D8216" s="551" t="s">
        <v>19303</v>
      </c>
      <c r="E8216" s="551" t="s">
        <v>4010</v>
      </c>
      <c r="F8216" s="551" t="s">
        <v>2872</v>
      </c>
      <c r="G8216" s="551"/>
    </row>
    <row r="8217" spans="2:7" ht="13.5" customHeight="1">
      <c r="B8217" s="1246" t="s">
        <v>4897</v>
      </c>
      <c r="C8217" s="551" t="s">
        <v>323</v>
      </c>
      <c r="D8217" s="551" t="s">
        <v>19304</v>
      </c>
      <c r="E8217" s="551" t="s">
        <v>1714</v>
      </c>
      <c r="F8217" s="551" t="s">
        <v>2872</v>
      </c>
      <c r="G8217" s="551"/>
    </row>
    <row r="8218" spans="2:7" ht="13.5" customHeight="1">
      <c r="B8218" s="1246" t="s">
        <v>4897</v>
      </c>
      <c r="C8218" s="551" t="s">
        <v>539</v>
      </c>
      <c r="D8218" s="551" t="s">
        <v>19302</v>
      </c>
      <c r="E8218" s="551" t="s">
        <v>2868</v>
      </c>
      <c r="F8218" s="551" t="s">
        <v>2872</v>
      </c>
      <c r="G8218" s="551"/>
    </row>
    <row r="8219" spans="2:7" ht="13.5" customHeight="1">
      <c r="B8219" s="1246" t="s">
        <v>4897</v>
      </c>
      <c r="C8219" s="551" t="s">
        <v>4320</v>
      </c>
      <c r="D8219" s="551" t="s">
        <v>19308</v>
      </c>
      <c r="E8219" s="551" t="s">
        <v>2901</v>
      </c>
      <c r="F8219" s="551" t="s">
        <v>2872</v>
      </c>
      <c r="G8219" s="551"/>
    </row>
    <row r="8220" spans="2:7" ht="13.5" customHeight="1">
      <c r="B8220" s="1246" t="s">
        <v>4897</v>
      </c>
      <c r="C8220" s="551" t="s">
        <v>801</v>
      </c>
      <c r="D8220" s="551" t="s">
        <v>19308</v>
      </c>
      <c r="E8220" s="551" t="s">
        <v>1650</v>
      </c>
      <c r="F8220" s="551" t="s">
        <v>2872</v>
      </c>
      <c r="G8220" s="551"/>
    </row>
    <row r="8221" spans="2:7" ht="13.5" customHeight="1">
      <c r="B8221" s="1246" t="s">
        <v>4897</v>
      </c>
      <c r="C8221" s="551" t="s">
        <v>3964</v>
      </c>
      <c r="D8221" s="551" t="s">
        <v>19305</v>
      </c>
      <c r="E8221" s="551" t="s">
        <v>2619</v>
      </c>
      <c r="F8221" s="551" t="s">
        <v>2872</v>
      </c>
      <c r="G8221" s="551"/>
    </row>
    <row r="8222" spans="2:7" ht="13.5" customHeight="1">
      <c r="B8222" s="1246" t="s">
        <v>4897</v>
      </c>
      <c r="C8222" s="551" t="s">
        <v>735</v>
      </c>
      <c r="D8222" s="551" t="s">
        <v>19303</v>
      </c>
      <c r="E8222" s="551" t="s">
        <v>2866</v>
      </c>
      <c r="F8222" s="551" t="s">
        <v>4361</v>
      </c>
      <c r="G8222" s="551" t="s">
        <v>11109</v>
      </c>
    </row>
    <row r="8223" spans="2:7" ht="13.5" customHeight="1">
      <c r="B8223" s="1246" t="s">
        <v>4897</v>
      </c>
      <c r="C8223" s="551" t="s">
        <v>2594</v>
      </c>
      <c r="D8223" s="551" t="s">
        <v>19306</v>
      </c>
      <c r="E8223" s="551" t="s">
        <v>2867</v>
      </c>
      <c r="F8223" s="551" t="s">
        <v>4361</v>
      </c>
      <c r="G8223" s="551" t="s">
        <v>11110</v>
      </c>
    </row>
    <row r="8224" spans="2:7" ht="13.5" customHeight="1">
      <c r="B8224" s="1246"/>
      <c r="C8224" s="551" t="s">
        <v>744</v>
      </c>
      <c r="D8224" s="551" t="s">
        <v>19312</v>
      </c>
      <c r="E8224" s="551" t="s">
        <v>3781</v>
      </c>
      <c r="F8224" s="551" t="s">
        <v>4361</v>
      </c>
      <c r="G8224" s="551" t="s">
        <v>11846</v>
      </c>
    </row>
    <row r="8225" spans="2:7" ht="13.5" customHeight="1">
      <c r="B8225" s="1246"/>
      <c r="C8225" s="551" t="s">
        <v>1873</v>
      </c>
      <c r="D8225" s="551" t="s">
        <v>19365</v>
      </c>
      <c r="E8225" s="551" t="s">
        <v>2771</v>
      </c>
      <c r="F8225" s="551" t="s">
        <v>4361</v>
      </c>
      <c r="G8225" s="551" t="s">
        <v>11846</v>
      </c>
    </row>
    <row r="8226" spans="2:7" ht="13.5" customHeight="1">
      <c r="B8226" s="1246"/>
      <c r="C8226" s="551" t="s">
        <v>5252</v>
      </c>
      <c r="D8226" s="551" t="s">
        <v>19312</v>
      </c>
      <c r="E8226" s="551" t="s">
        <v>5253</v>
      </c>
      <c r="F8226" s="551" t="s">
        <v>2872</v>
      </c>
      <c r="G8226" s="551"/>
    </row>
    <row r="8227" spans="2:7" ht="13.5" customHeight="1">
      <c r="B8227" s="1246" t="s">
        <v>3995</v>
      </c>
      <c r="C8227" s="550" t="s">
        <v>3991</v>
      </c>
      <c r="D8227" s="550" t="s">
        <v>3992</v>
      </c>
      <c r="E8227" s="550" t="s">
        <v>2876</v>
      </c>
      <c r="F8227" s="550" t="s">
        <v>4867</v>
      </c>
      <c r="G8227" s="550" t="s">
        <v>3993</v>
      </c>
    </row>
    <row r="8228" spans="2:7" ht="13.5" customHeight="1">
      <c r="B8228" s="1246"/>
      <c r="C8228" s="551" t="s">
        <v>3547</v>
      </c>
      <c r="D8228" s="551" t="s">
        <v>19310</v>
      </c>
      <c r="E8228" s="551" t="s">
        <v>399</v>
      </c>
      <c r="F8228" s="551"/>
      <c r="G8228" s="551"/>
    </row>
    <row r="8229" spans="2:7" ht="13.5" customHeight="1">
      <c r="B8229" s="1246"/>
      <c r="C8229" s="551" t="s">
        <v>3546</v>
      </c>
      <c r="D8229" s="551" t="s">
        <v>19311</v>
      </c>
      <c r="E8229" s="551" t="s">
        <v>2574</v>
      </c>
      <c r="F8229" s="551"/>
      <c r="G8229" s="551"/>
    </row>
    <row r="8230" spans="2:7" ht="13.5" customHeight="1">
      <c r="B8230" s="1246" t="s">
        <v>3905</v>
      </c>
      <c r="C8230" s="2852"/>
      <c r="D8230" s="2853"/>
      <c r="E8230" s="2853"/>
      <c r="F8230" s="2853"/>
      <c r="G8230" s="2854"/>
    </row>
    <row r="8231" spans="2:7" ht="13.5" customHeight="1">
      <c r="B8231" s="1246"/>
      <c r="C8231" s="2849"/>
      <c r="D8231" s="2850"/>
      <c r="E8231" s="2850"/>
      <c r="F8231" s="2850"/>
      <c r="G8231" s="2851"/>
    </row>
    <row r="8232" spans="2:7" ht="13.5" customHeight="1">
      <c r="B8232" s="1246" t="s">
        <v>3904</v>
      </c>
      <c r="C8232" s="550" t="s">
        <v>3548</v>
      </c>
      <c r="D8232" s="550" t="s">
        <v>3903</v>
      </c>
      <c r="E8232" s="550" t="s">
        <v>3497</v>
      </c>
      <c r="F8232" s="550" t="s">
        <v>3902</v>
      </c>
      <c r="G8232" s="550"/>
    </row>
    <row r="8233" spans="2:7" ht="13.5" customHeight="1">
      <c r="B8233" s="1246"/>
      <c r="C8233" s="553">
        <v>-61</v>
      </c>
      <c r="D8233" s="551" t="s">
        <v>2921</v>
      </c>
      <c r="E8233" s="551" t="s">
        <v>2645</v>
      </c>
      <c r="F8233" s="551"/>
      <c r="G8233" s="551"/>
    </row>
    <row r="8234" spans="2:7" ht="13.5" customHeight="1">
      <c r="B8234" s="1246" t="s">
        <v>2615</v>
      </c>
      <c r="C8234" s="2844" t="s">
        <v>5254</v>
      </c>
      <c r="D8234" s="2845"/>
      <c r="E8234" s="2845"/>
      <c r="F8234" s="2845"/>
      <c r="G8234" s="2846"/>
    </row>
    <row r="8235" spans="2:7" s="436" customFormat="1" ht="13.5" customHeight="1">
      <c r="B8235" s="437"/>
      <c r="F8235" s="437"/>
    </row>
    <row r="8236" spans="2:7" s="436" customFormat="1" ht="13.5" customHeight="1">
      <c r="B8236" s="437"/>
      <c r="F8236" s="437"/>
    </row>
    <row r="8237" spans="2:7" ht="13.5" customHeight="1">
      <c r="B8237" s="681" t="s">
        <v>1866</v>
      </c>
      <c r="C8237" s="678">
        <v>331327</v>
      </c>
      <c r="D8237" s="1200" t="s">
        <v>2584</v>
      </c>
      <c r="E8237" s="1220">
        <v>262</v>
      </c>
      <c r="F8237" s="1200" t="s">
        <v>2621</v>
      </c>
      <c r="G8237" s="1220">
        <v>20121109</v>
      </c>
    </row>
    <row r="8238" spans="2:7" ht="13.5" customHeight="1">
      <c r="B8238" s="676" t="s">
        <v>1867</v>
      </c>
      <c r="C8238" s="973" t="s">
        <v>11852</v>
      </c>
      <c r="D8238" s="974" t="s">
        <v>2620</v>
      </c>
      <c r="E8238" s="677">
        <v>1.4</v>
      </c>
      <c r="F8238" s="974" t="s">
        <v>3648</v>
      </c>
      <c r="G8238" s="973" t="s">
        <v>4361</v>
      </c>
    </row>
    <row r="8239" spans="2:7" ht="13.5" customHeight="1">
      <c r="B8239" s="676" t="s">
        <v>10995</v>
      </c>
      <c r="C8239" s="2543" t="s">
        <v>6145</v>
      </c>
      <c r="D8239" s="2544"/>
      <c r="E8239" s="2545"/>
      <c r="F8239" s="974" t="s">
        <v>10996</v>
      </c>
      <c r="G8239" s="973" t="s">
        <v>10706</v>
      </c>
    </row>
    <row r="8240" spans="2:7" ht="13.5" customHeight="1">
      <c r="B8240" s="676" t="s">
        <v>24</v>
      </c>
      <c r="C8240" s="481" t="s">
        <v>11843</v>
      </c>
      <c r="D8240" s="482" t="s">
        <v>14916</v>
      </c>
      <c r="E8240" s="973" t="s">
        <v>11382</v>
      </c>
      <c r="F8240" s="974" t="s">
        <v>3754</v>
      </c>
      <c r="G8240" s="973" t="s">
        <v>11853</v>
      </c>
    </row>
    <row r="8241" spans="2:7" ht="13.5" customHeight="1">
      <c r="B8241" s="676" t="s">
        <v>2871</v>
      </c>
      <c r="C8241" s="2543" t="s">
        <v>11854</v>
      </c>
      <c r="D8241" s="2544"/>
      <c r="E8241" s="2544"/>
      <c r="F8241" s="2544"/>
      <c r="G8241" s="2545"/>
    </row>
    <row r="8242" spans="2:7" ht="13.5" customHeight="1">
      <c r="B8242" s="676" t="s">
        <v>843</v>
      </c>
      <c r="C8242" s="974" t="s">
        <v>3991</v>
      </c>
      <c r="D8242" s="974" t="s">
        <v>3992</v>
      </c>
      <c r="E8242" s="974" t="s">
        <v>2876</v>
      </c>
      <c r="F8242" s="974" t="s">
        <v>4206</v>
      </c>
      <c r="G8242" s="974" t="s">
        <v>3993</v>
      </c>
    </row>
    <row r="8243" spans="2:7" ht="13.5" customHeight="1">
      <c r="B8243" s="676" t="s">
        <v>4897</v>
      </c>
      <c r="C8243" s="973" t="s">
        <v>321</v>
      </c>
      <c r="D8243" s="973" t="s">
        <v>19302</v>
      </c>
      <c r="E8243" s="973" t="s">
        <v>2870</v>
      </c>
      <c r="F8243" s="973" t="s">
        <v>2872</v>
      </c>
      <c r="G8243" s="973"/>
    </row>
    <row r="8244" spans="2:7" ht="13.5" customHeight="1">
      <c r="B8244" s="676" t="s">
        <v>4897</v>
      </c>
      <c r="C8244" s="973" t="s">
        <v>322</v>
      </c>
      <c r="D8244" s="973" t="s">
        <v>19303</v>
      </c>
      <c r="E8244" s="973" t="s">
        <v>4010</v>
      </c>
      <c r="F8244" s="973" t="s">
        <v>2872</v>
      </c>
      <c r="G8244" s="973"/>
    </row>
    <row r="8245" spans="2:7" ht="13.5" customHeight="1">
      <c r="B8245" s="676" t="s">
        <v>4897</v>
      </c>
      <c r="C8245" s="973" t="s">
        <v>323</v>
      </c>
      <c r="D8245" s="973" t="s">
        <v>19304</v>
      </c>
      <c r="E8245" s="973" t="s">
        <v>1714</v>
      </c>
      <c r="F8245" s="973" t="s">
        <v>2872</v>
      </c>
      <c r="G8245" s="973"/>
    </row>
    <row r="8246" spans="2:7" ht="13.5" customHeight="1">
      <c r="B8246" s="676" t="s">
        <v>4897</v>
      </c>
      <c r="C8246" s="973" t="s">
        <v>539</v>
      </c>
      <c r="D8246" s="973" t="s">
        <v>19302</v>
      </c>
      <c r="E8246" s="973" t="s">
        <v>2868</v>
      </c>
      <c r="F8246" s="973" t="s">
        <v>2872</v>
      </c>
      <c r="G8246" s="973"/>
    </row>
    <row r="8247" spans="2:7" ht="13.5" customHeight="1">
      <c r="B8247" s="676" t="s">
        <v>4897</v>
      </c>
      <c r="C8247" s="973" t="s">
        <v>4320</v>
      </c>
      <c r="D8247" s="973" t="s">
        <v>19308</v>
      </c>
      <c r="E8247" s="973" t="s">
        <v>2901</v>
      </c>
      <c r="F8247" s="973" t="s">
        <v>2872</v>
      </c>
      <c r="G8247" s="973"/>
    </row>
    <row r="8248" spans="2:7" ht="13.5" customHeight="1">
      <c r="B8248" s="676" t="s">
        <v>4897</v>
      </c>
      <c r="C8248" s="973" t="s">
        <v>801</v>
      </c>
      <c r="D8248" s="973" t="s">
        <v>19308</v>
      </c>
      <c r="E8248" s="973" t="s">
        <v>1650</v>
      </c>
      <c r="F8248" s="973" t="s">
        <v>2872</v>
      </c>
      <c r="G8248" s="973"/>
    </row>
    <row r="8249" spans="2:7" ht="13.5" customHeight="1">
      <c r="B8249" s="676" t="s">
        <v>4897</v>
      </c>
      <c r="C8249" s="973" t="s">
        <v>3964</v>
      </c>
      <c r="D8249" s="973" t="s">
        <v>19305</v>
      </c>
      <c r="E8249" s="973" t="s">
        <v>2619</v>
      </c>
      <c r="F8249" s="973" t="s">
        <v>2872</v>
      </c>
      <c r="G8249" s="973"/>
    </row>
    <row r="8250" spans="2:7" ht="13.5" customHeight="1">
      <c r="B8250" s="676" t="s">
        <v>4897</v>
      </c>
      <c r="C8250" s="973" t="s">
        <v>735</v>
      </c>
      <c r="D8250" s="973" t="s">
        <v>19303</v>
      </c>
      <c r="E8250" s="973" t="s">
        <v>2866</v>
      </c>
      <c r="F8250" s="973" t="s">
        <v>4361</v>
      </c>
      <c r="G8250" s="973" t="s">
        <v>11109</v>
      </c>
    </row>
    <row r="8251" spans="2:7" ht="13.5" customHeight="1">
      <c r="B8251" s="676" t="s">
        <v>4897</v>
      </c>
      <c r="C8251" s="973" t="s">
        <v>2594</v>
      </c>
      <c r="D8251" s="973" t="s">
        <v>19306</v>
      </c>
      <c r="E8251" s="973" t="s">
        <v>2867</v>
      </c>
      <c r="F8251" s="973" t="s">
        <v>4361</v>
      </c>
      <c r="G8251" s="973" t="s">
        <v>11110</v>
      </c>
    </row>
    <row r="8252" spans="2:7" ht="13.5" customHeight="1">
      <c r="B8252" s="676"/>
      <c r="C8252" s="973" t="s">
        <v>744</v>
      </c>
      <c r="D8252" s="973" t="s">
        <v>19312</v>
      </c>
      <c r="E8252" s="973" t="s">
        <v>3781</v>
      </c>
      <c r="F8252" s="973" t="s">
        <v>6146</v>
      </c>
      <c r="G8252" s="973"/>
    </row>
    <row r="8253" spans="2:7" ht="13.5" customHeight="1">
      <c r="B8253" s="676"/>
      <c r="C8253" s="973" t="s">
        <v>1873</v>
      </c>
      <c r="D8253" s="973" t="s">
        <v>19365</v>
      </c>
      <c r="E8253" s="973" t="s">
        <v>2771</v>
      </c>
      <c r="F8253" s="973" t="s">
        <v>6146</v>
      </c>
      <c r="G8253" s="973"/>
    </row>
    <row r="8254" spans="2:7" ht="13.5" customHeight="1">
      <c r="B8254" s="676" t="s">
        <v>3995</v>
      </c>
      <c r="C8254" s="974" t="s">
        <v>3991</v>
      </c>
      <c r="D8254" s="974" t="s">
        <v>3992</v>
      </c>
      <c r="E8254" s="974" t="s">
        <v>2876</v>
      </c>
      <c r="F8254" s="974" t="s">
        <v>4867</v>
      </c>
      <c r="G8254" s="974" t="s">
        <v>3993</v>
      </c>
    </row>
    <row r="8255" spans="2:7" ht="13.5" customHeight="1">
      <c r="B8255" s="676"/>
      <c r="C8255" s="973" t="s">
        <v>3547</v>
      </c>
      <c r="D8255" s="973" t="s">
        <v>19310</v>
      </c>
      <c r="E8255" s="973" t="s">
        <v>399</v>
      </c>
      <c r="F8255" s="973"/>
      <c r="G8255" s="973"/>
    </row>
    <row r="8256" spans="2:7" ht="13.5" customHeight="1">
      <c r="B8256" s="676"/>
      <c r="C8256" s="973" t="s">
        <v>3546</v>
      </c>
      <c r="D8256" s="973" t="s">
        <v>19311</v>
      </c>
      <c r="E8256" s="973" t="s">
        <v>2574</v>
      </c>
      <c r="F8256" s="973"/>
      <c r="G8256" s="973"/>
    </row>
    <row r="8257" spans="2:7" ht="13.5" customHeight="1">
      <c r="B8257" s="676" t="s">
        <v>3905</v>
      </c>
      <c r="C8257" s="2546"/>
      <c r="D8257" s="2547"/>
      <c r="E8257" s="2547"/>
      <c r="F8257" s="2547"/>
      <c r="G8257" s="2548"/>
    </row>
    <row r="8258" spans="2:7" ht="13.5" customHeight="1">
      <c r="B8258" s="676"/>
      <c r="C8258" s="2663"/>
      <c r="D8258" s="2664"/>
      <c r="E8258" s="2664"/>
      <c r="F8258" s="2664"/>
      <c r="G8258" s="2665"/>
    </row>
    <row r="8259" spans="2:7" ht="13.5" customHeight="1">
      <c r="B8259" s="676" t="s">
        <v>3904</v>
      </c>
      <c r="C8259" s="974" t="s">
        <v>3548</v>
      </c>
      <c r="D8259" s="974" t="s">
        <v>3903</v>
      </c>
      <c r="E8259" s="974" t="s">
        <v>3497</v>
      </c>
      <c r="F8259" s="974" t="s">
        <v>3902</v>
      </c>
      <c r="G8259" s="974"/>
    </row>
    <row r="8260" spans="2:7" ht="13.5" customHeight="1">
      <c r="B8260" s="676"/>
      <c r="C8260" s="677">
        <v>-61</v>
      </c>
      <c r="D8260" s="973" t="s">
        <v>11112</v>
      </c>
      <c r="E8260" s="973" t="s">
        <v>2645</v>
      </c>
      <c r="F8260" s="973"/>
      <c r="G8260" s="973"/>
    </row>
    <row r="8261" spans="2:7" ht="13.5" customHeight="1">
      <c r="B8261" s="676" t="s">
        <v>2615</v>
      </c>
      <c r="C8261" s="2656"/>
      <c r="D8261" s="2657"/>
      <c r="E8261" s="2657"/>
      <c r="F8261" s="2657"/>
      <c r="G8261" s="2658"/>
    </row>
    <row r="8262" spans="2:7" ht="13.5" customHeight="1"/>
    <row r="8263" spans="2:7" ht="13.5" customHeight="1"/>
    <row r="8264" spans="2:7" ht="13.5" customHeight="1">
      <c r="B8264" s="681" t="s">
        <v>1866</v>
      </c>
      <c r="C8264" s="1220">
        <v>331328</v>
      </c>
      <c r="D8264" s="1200" t="s">
        <v>2584</v>
      </c>
      <c r="E8264" s="1220">
        <v>263</v>
      </c>
      <c r="F8264" s="1200" t="s">
        <v>2621</v>
      </c>
      <c r="G8264" s="1220">
        <v>20121109</v>
      </c>
    </row>
    <row r="8265" spans="2:7" ht="13.5" customHeight="1">
      <c r="B8265" s="676" t="s">
        <v>1867</v>
      </c>
      <c r="C8265" s="973" t="s">
        <v>11855</v>
      </c>
      <c r="D8265" s="974" t="s">
        <v>2620</v>
      </c>
      <c r="E8265" s="677">
        <v>1.4</v>
      </c>
      <c r="F8265" s="974" t="s">
        <v>3648</v>
      </c>
      <c r="G8265" s="973" t="s">
        <v>4361</v>
      </c>
    </row>
    <row r="8266" spans="2:7" ht="13.5" customHeight="1">
      <c r="B8266" s="676" t="s">
        <v>10995</v>
      </c>
      <c r="C8266" s="2543" t="s">
        <v>6147</v>
      </c>
      <c r="D8266" s="2544"/>
      <c r="E8266" s="2545"/>
      <c r="F8266" s="974" t="s">
        <v>10996</v>
      </c>
      <c r="G8266" s="973" t="s">
        <v>10706</v>
      </c>
    </row>
    <row r="8267" spans="2:7" ht="13.5" customHeight="1">
      <c r="B8267" s="676" t="s">
        <v>24</v>
      </c>
      <c r="C8267" s="481" t="s">
        <v>11843</v>
      </c>
      <c r="D8267" s="482" t="s">
        <v>14916</v>
      </c>
      <c r="E8267" s="973" t="s">
        <v>11382</v>
      </c>
      <c r="F8267" s="974" t="s">
        <v>3754</v>
      </c>
      <c r="G8267" s="973" t="s">
        <v>11853</v>
      </c>
    </row>
    <row r="8268" spans="2:7" ht="13.5" customHeight="1">
      <c r="B8268" s="676" t="s">
        <v>2871</v>
      </c>
      <c r="C8268" s="2543" t="s">
        <v>11856</v>
      </c>
      <c r="D8268" s="2544"/>
      <c r="E8268" s="2544"/>
      <c r="F8268" s="2544"/>
      <c r="G8268" s="2545"/>
    </row>
    <row r="8269" spans="2:7" ht="13.5" customHeight="1">
      <c r="B8269" s="676" t="s">
        <v>843</v>
      </c>
      <c r="C8269" s="974" t="s">
        <v>3991</v>
      </c>
      <c r="D8269" s="974" t="s">
        <v>3992</v>
      </c>
      <c r="E8269" s="974" t="s">
        <v>2876</v>
      </c>
      <c r="F8269" s="974" t="s">
        <v>4206</v>
      </c>
      <c r="G8269" s="974" t="s">
        <v>3993</v>
      </c>
    </row>
    <row r="8270" spans="2:7" ht="13.5" customHeight="1">
      <c r="B8270" s="676" t="s">
        <v>4897</v>
      </c>
      <c r="C8270" s="973" t="s">
        <v>321</v>
      </c>
      <c r="D8270" s="973" t="s">
        <v>19302</v>
      </c>
      <c r="E8270" s="973" t="s">
        <v>2870</v>
      </c>
      <c r="F8270" s="973" t="s">
        <v>2872</v>
      </c>
      <c r="G8270" s="973"/>
    </row>
    <row r="8271" spans="2:7" ht="13.5" customHeight="1">
      <c r="B8271" s="676" t="s">
        <v>4897</v>
      </c>
      <c r="C8271" s="973" t="s">
        <v>322</v>
      </c>
      <c r="D8271" s="973" t="s">
        <v>19303</v>
      </c>
      <c r="E8271" s="973" t="s">
        <v>4010</v>
      </c>
      <c r="F8271" s="973" t="s">
        <v>2872</v>
      </c>
      <c r="G8271" s="973"/>
    </row>
    <row r="8272" spans="2:7" ht="13.5" customHeight="1">
      <c r="B8272" s="676" t="s">
        <v>4897</v>
      </c>
      <c r="C8272" s="973" t="s">
        <v>323</v>
      </c>
      <c r="D8272" s="973" t="s">
        <v>19304</v>
      </c>
      <c r="E8272" s="973" t="s">
        <v>1714</v>
      </c>
      <c r="F8272" s="973" t="s">
        <v>2872</v>
      </c>
      <c r="G8272" s="973"/>
    </row>
    <row r="8273" spans="2:7" ht="13.5" customHeight="1">
      <c r="B8273" s="676" t="s">
        <v>4897</v>
      </c>
      <c r="C8273" s="973" t="s">
        <v>539</v>
      </c>
      <c r="D8273" s="973" t="s">
        <v>19302</v>
      </c>
      <c r="E8273" s="973" t="s">
        <v>2868</v>
      </c>
      <c r="F8273" s="973" t="s">
        <v>2872</v>
      </c>
      <c r="G8273" s="973"/>
    </row>
    <row r="8274" spans="2:7" ht="13.5" customHeight="1">
      <c r="B8274" s="676" t="s">
        <v>4897</v>
      </c>
      <c r="C8274" s="973" t="s">
        <v>4320</v>
      </c>
      <c r="D8274" s="973" t="s">
        <v>19308</v>
      </c>
      <c r="E8274" s="973" t="s">
        <v>2901</v>
      </c>
      <c r="F8274" s="973" t="s">
        <v>2872</v>
      </c>
      <c r="G8274" s="973"/>
    </row>
    <row r="8275" spans="2:7" ht="13.5" customHeight="1">
      <c r="B8275" s="676" t="s">
        <v>4897</v>
      </c>
      <c r="C8275" s="973" t="s">
        <v>801</v>
      </c>
      <c r="D8275" s="973" t="s">
        <v>19308</v>
      </c>
      <c r="E8275" s="973" t="s">
        <v>1650</v>
      </c>
      <c r="F8275" s="973" t="s">
        <v>2872</v>
      </c>
      <c r="G8275" s="973"/>
    </row>
    <row r="8276" spans="2:7" ht="13.5" customHeight="1">
      <c r="B8276" s="676" t="s">
        <v>4897</v>
      </c>
      <c r="C8276" s="973" t="s">
        <v>3964</v>
      </c>
      <c r="D8276" s="973" t="s">
        <v>19305</v>
      </c>
      <c r="E8276" s="973" t="s">
        <v>2619</v>
      </c>
      <c r="F8276" s="973" t="s">
        <v>2872</v>
      </c>
      <c r="G8276" s="973"/>
    </row>
    <row r="8277" spans="2:7" ht="13.5" customHeight="1">
      <c r="B8277" s="676" t="s">
        <v>4897</v>
      </c>
      <c r="C8277" s="973" t="s">
        <v>735</v>
      </c>
      <c r="D8277" s="973" t="s">
        <v>19303</v>
      </c>
      <c r="E8277" s="973" t="s">
        <v>2866</v>
      </c>
      <c r="F8277" s="973" t="s">
        <v>4361</v>
      </c>
      <c r="G8277" s="973" t="s">
        <v>11109</v>
      </c>
    </row>
    <row r="8278" spans="2:7" ht="13.5" customHeight="1">
      <c r="B8278" s="676" t="s">
        <v>4897</v>
      </c>
      <c r="C8278" s="973" t="s">
        <v>2594</v>
      </c>
      <c r="D8278" s="973" t="s">
        <v>19306</v>
      </c>
      <c r="E8278" s="973" t="s">
        <v>2867</v>
      </c>
      <c r="F8278" s="973" t="s">
        <v>4361</v>
      </c>
      <c r="G8278" s="973" t="s">
        <v>11110</v>
      </c>
    </row>
    <row r="8279" spans="2:7" ht="13.5" customHeight="1">
      <c r="B8279" s="676"/>
      <c r="C8279" s="973" t="s">
        <v>744</v>
      </c>
      <c r="D8279" s="973" t="s">
        <v>19312</v>
      </c>
      <c r="E8279" s="973" t="s">
        <v>3781</v>
      </c>
      <c r="F8279" s="973" t="s">
        <v>6146</v>
      </c>
      <c r="G8279" s="973"/>
    </row>
    <row r="8280" spans="2:7" ht="13.5" customHeight="1">
      <c r="B8280" s="676"/>
      <c r="C8280" s="973" t="s">
        <v>1873</v>
      </c>
      <c r="D8280" s="973" t="s">
        <v>19365</v>
      </c>
      <c r="E8280" s="973" t="s">
        <v>2771</v>
      </c>
      <c r="F8280" s="973" t="s">
        <v>6146</v>
      </c>
      <c r="G8280" s="973"/>
    </row>
    <row r="8281" spans="2:7" ht="13.5" customHeight="1">
      <c r="B8281" s="676" t="s">
        <v>3995</v>
      </c>
      <c r="C8281" s="974" t="s">
        <v>3991</v>
      </c>
      <c r="D8281" s="974" t="s">
        <v>3992</v>
      </c>
      <c r="E8281" s="974" t="s">
        <v>2876</v>
      </c>
      <c r="F8281" s="974" t="s">
        <v>4867</v>
      </c>
      <c r="G8281" s="974" t="s">
        <v>3993</v>
      </c>
    </row>
    <row r="8282" spans="2:7" ht="13.5" customHeight="1">
      <c r="B8282" s="676"/>
      <c r="C8282" s="973" t="s">
        <v>3547</v>
      </c>
      <c r="D8282" s="973" t="s">
        <v>19310</v>
      </c>
      <c r="E8282" s="973" t="s">
        <v>399</v>
      </c>
      <c r="F8282" s="973"/>
      <c r="G8282" s="973"/>
    </row>
    <row r="8283" spans="2:7" ht="13.5" customHeight="1">
      <c r="B8283" s="676"/>
      <c r="C8283" s="973" t="s">
        <v>3546</v>
      </c>
      <c r="D8283" s="973" t="s">
        <v>19311</v>
      </c>
      <c r="E8283" s="973" t="s">
        <v>2574</v>
      </c>
      <c r="F8283" s="973"/>
      <c r="G8283" s="973"/>
    </row>
    <row r="8284" spans="2:7" ht="13.5" customHeight="1">
      <c r="B8284" s="676" t="s">
        <v>3905</v>
      </c>
      <c r="C8284" s="2546"/>
      <c r="D8284" s="2547"/>
      <c r="E8284" s="2547"/>
      <c r="F8284" s="2547"/>
      <c r="G8284" s="2548"/>
    </row>
    <row r="8285" spans="2:7" ht="13.5" customHeight="1">
      <c r="B8285" s="676"/>
      <c r="C8285" s="2663"/>
      <c r="D8285" s="2664"/>
      <c r="E8285" s="2664"/>
      <c r="F8285" s="2664"/>
      <c r="G8285" s="2665"/>
    </row>
    <row r="8286" spans="2:7" ht="13.5" customHeight="1">
      <c r="B8286" s="676" t="s">
        <v>3904</v>
      </c>
      <c r="C8286" s="974" t="s">
        <v>3548</v>
      </c>
      <c r="D8286" s="974" t="s">
        <v>3903</v>
      </c>
      <c r="E8286" s="974" t="s">
        <v>3497</v>
      </c>
      <c r="F8286" s="974" t="s">
        <v>3902</v>
      </c>
      <c r="G8286" s="974"/>
    </row>
    <row r="8287" spans="2:7" ht="13.5" customHeight="1">
      <c r="B8287" s="676"/>
      <c r="C8287" s="677">
        <v>-61</v>
      </c>
      <c r="D8287" s="973" t="s">
        <v>11112</v>
      </c>
      <c r="E8287" s="973" t="s">
        <v>2645</v>
      </c>
      <c r="F8287" s="973"/>
      <c r="G8287" s="973"/>
    </row>
    <row r="8288" spans="2:7" ht="13.5" customHeight="1">
      <c r="B8288" s="676" t="s">
        <v>2615</v>
      </c>
      <c r="C8288" s="2656"/>
      <c r="D8288" s="2657"/>
      <c r="E8288" s="2657"/>
      <c r="F8288" s="2657"/>
      <c r="G8288" s="2658"/>
    </row>
    <row r="8289" spans="2:7" s="436" customFormat="1" ht="13.5" customHeight="1">
      <c r="B8289" s="437"/>
      <c r="F8289" s="437"/>
    </row>
    <row r="8290" spans="2:7" ht="13.5" customHeight="1">
      <c r="B8290" s="681" t="s">
        <v>1866</v>
      </c>
      <c r="C8290" s="678">
        <v>331329</v>
      </c>
      <c r="D8290" s="1200" t="s">
        <v>2584</v>
      </c>
      <c r="E8290" s="1220">
        <v>264</v>
      </c>
      <c r="F8290" s="1200" t="s">
        <v>2621</v>
      </c>
      <c r="G8290" s="1220">
        <v>20121217</v>
      </c>
    </row>
    <row r="8291" spans="2:7" ht="13.5" customHeight="1">
      <c r="B8291" s="676" t="s">
        <v>1867</v>
      </c>
      <c r="C8291" s="973" t="s">
        <v>11857</v>
      </c>
      <c r="D8291" s="974" t="s">
        <v>2620</v>
      </c>
      <c r="E8291" s="677">
        <v>1.4</v>
      </c>
      <c r="F8291" s="974" t="s">
        <v>3648</v>
      </c>
      <c r="G8291" s="973" t="s">
        <v>4361</v>
      </c>
    </row>
    <row r="8292" spans="2:7" ht="13.5" customHeight="1">
      <c r="B8292" s="676" t="s">
        <v>10995</v>
      </c>
      <c r="C8292" s="2543" t="s">
        <v>6321</v>
      </c>
      <c r="D8292" s="2544"/>
      <c r="E8292" s="2545"/>
      <c r="F8292" s="974" t="s">
        <v>10996</v>
      </c>
      <c r="G8292" s="973" t="s">
        <v>10706</v>
      </c>
    </row>
    <row r="8293" spans="2:7" ht="13.5" customHeight="1">
      <c r="B8293" s="676" t="s">
        <v>24</v>
      </c>
      <c r="C8293" s="481" t="s">
        <v>11843</v>
      </c>
      <c r="D8293" s="482" t="s">
        <v>14916</v>
      </c>
      <c r="E8293" s="973" t="s">
        <v>11382</v>
      </c>
      <c r="F8293" s="974" t="s">
        <v>3754</v>
      </c>
      <c r="G8293" s="973" t="s">
        <v>11853</v>
      </c>
    </row>
    <row r="8294" spans="2:7" ht="13.5" customHeight="1">
      <c r="B8294" s="676" t="s">
        <v>2871</v>
      </c>
      <c r="C8294" s="2543" t="s">
        <v>11858</v>
      </c>
      <c r="D8294" s="2544"/>
      <c r="E8294" s="2544"/>
      <c r="F8294" s="2544"/>
      <c r="G8294" s="2545"/>
    </row>
    <row r="8295" spans="2:7" ht="13.5" customHeight="1">
      <c r="B8295" s="676" t="s">
        <v>843</v>
      </c>
      <c r="C8295" s="974" t="s">
        <v>3991</v>
      </c>
      <c r="D8295" s="974" t="s">
        <v>3992</v>
      </c>
      <c r="E8295" s="974" t="s">
        <v>2876</v>
      </c>
      <c r="F8295" s="974" t="s">
        <v>4206</v>
      </c>
      <c r="G8295" s="974" t="s">
        <v>3993</v>
      </c>
    </row>
    <row r="8296" spans="2:7" ht="13.5" customHeight="1">
      <c r="B8296" s="676" t="s">
        <v>4897</v>
      </c>
      <c r="C8296" s="973" t="s">
        <v>321</v>
      </c>
      <c r="D8296" s="973" t="s">
        <v>19302</v>
      </c>
      <c r="E8296" s="973" t="s">
        <v>2870</v>
      </c>
      <c r="F8296" s="973" t="s">
        <v>2872</v>
      </c>
      <c r="G8296" s="973"/>
    </row>
    <row r="8297" spans="2:7" ht="13.5" customHeight="1">
      <c r="B8297" s="676" t="s">
        <v>4897</v>
      </c>
      <c r="C8297" s="973" t="s">
        <v>322</v>
      </c>
      <c r="D8297" s="973" t="s">
        <v>19303</v>
      </c>
      <c r="E8297" s="973" t="s">
        <v>4010</v>
      </c>
      <c r="F8297" s="973" t="s">
        <v>2872</v>
      </c>
      <c r="G8297" s="973"/>
    </row>
    <row r="8298" spans="2:7" ht="13.5" customHeight="1">
      <c r="B8298" s="676" t="s">
        <v>4897</v>
      </c>
      <c r="C8298" s="973" t="s">
        <v>323</v>
      </c>
      <c r="D8298" s="973" t="s">
        <v>19304</v>
      </c>
      <c r="E8298" s="973" t="s">
        <v>1714</v>
      </c>
      <c r="F8298" s="973" t="s">
        <v>2872</v>
      </c>
      <c r="G8298" s="973"/>
    </row>
    <row r="8299" spans="2:7" ht="13.5" customHeight="1">
      <c r="B8299" s="676" t="s">
        <v>4897</v>
      </c>
      <c r="C8299" s="973" t="s">
        <v>539</v>
      </c>
      <c r="D8299" s="973" t="s">
        <v>19302</v>
      </c>
      <c r="E8299" s="973" t="s">
        <v>2868</v>
      </c>
      <c r="F8299" s="973" t="s">
        <v>2872</v>
      </c>
      <c r="G8299" s="973"/>
    </row>
    <row r="8300" spans="2:7" ht="13.5" customHeight="1">
      <c r="B8300" s="676" t="s">
        <v>4897</v>
      </c>
      <c r="C8300" s="973" t="s">
        <v>4320</v>
      </c>
      <c r="D8300" s="973" t="s">
        <v>19308</v>
      </c>
      <c r="E8300" s="973" t="s">
        <v>2901</v>
      </c>
      <c r="F8300" s="973" t="s">
        <v>2872</v>
      </c>
      <c r="G8300" s="973"/>
    </row>
    <row r="8301" spans="2:7" ht="13.5" customHeight="1">
      <c r="B8301" s="676" t="s">
        <v>4897</v>
      </c>
      <c r="C8301" s="973" t="s">
        <v>801</v>
      </c>
      <c r="D8301" s="973" t="s">
        <v>19308</v>
      </c>
      <c r="E8301" s="973" t="s">
        <v>1650</v>
      </c>
      <c r="F8301" s="973" t="s">
        <v>2872</v>
      </c>
      <c r="G8301" s="973"/>
    </row>
    <row r="8302" spans="2:7" ht="13.5" customHeight="1">
      <c r="B8302" s="676" t="s">
        <v>4897</v>
      </c>
      <c r="C8302" s="973" t="s">
        <v>3964</v>
      </c>
      <c r="D8302" s="973" t="s">
        <v>19305</v>
      </c>
      <c r="E8302" s="973" t="s">
        <v>2619</v>
      </c>
      <c r="F8302" s="973" t="s">
        <v>2872</v>
      </c>
      <c r="G8302" s="973"/>
    </row>
    <row r="8303" spans="2:7" ht="13.5" customHeight="1">
      <c r="B8303" s="676" t="s">
        <v>4897</v>
      </c>
      <c r="C8303" s="973" t="s">
        <v>735</v>
      </c>
      <c r="D8303" s="973" t="s">
        <v>19303</v>
      </c>
      <c r="E8303" s="973" t="s">
        <v>2866</v>
      </c>
      <c r="F8303" s="973" t="s">
        <v>4361</v>
      </c>
      <c r="G8303" s="973" t="s">
        <v>11109</v>
      </c>
    </row>
    <row r="8304" spans="2:7" ht="13.5" customHeight="1">
      <c r="B8304" s="676" t="s">
        <v>4897</v>
      </c>
      <c r="C8304" s="973" t="s">
        <v>2594</v>
      </c>
      <c r="D8304" s="973" t="s">
        <v>19306</v>
      </c>
      <c r="E8304" s="973" t="s">
        <v>2867</v>
      </c>
      <c r="F8304" s="973" t="s">
        <v>4361</v>
      </c>
      <c r="G8304" s="973" t="s">
        <v>11110</v>
      </c>
    </row>
    <row r="8305" spans="2:7" ht="13.5" customHeight="1">
      <c r="B8305" s="676"/>
      <c r="C8305" s="973" t="s">
        <v>744</v>
      </c>
      <c r="D8305" s="973" t="s">
        <v>19312</v>
      </c>
      <c r="E8305" s="973" t="s">
        <v>3781</v>
      </c>
      <c r="F8305" s="973" t="s">
        <v>6322</v>
      </c>
      <c r="G8305" s="973"/>
    </row>
    <row r="8306" spans="2:7" ht="13.5" customHeight="1">
      <c r="B8306" s="676"/>
      <c r="C8306" s="973" t="s">
        <v>1873</v>
      </c>
      <c r="D8306" s="973" t="s">
        <v>19365</v>
      </c>
      <c r="E8306" s="973" t="s">
        <v>2771</v>
      </c>
      <c r="F8306" s="973" t="s">
        <v>6322</v>
      </c>
      <c r="G8306" s="973"/>
    </row>
    <row r="8307" spans="2:7" ht="13.5" customHeight="1">
      <c r="B8307" s="676" t="s">
        <v>3995</v>
      </c>
      <c r="C8307" s="974" t="s">
        <v>3991</v>
      </c>
      <c r="D8307" s="974" t="s">
        <v>3992</v>
      </c>
      <c r="E8307" s="974" t="s">
        <v>2876</v>
      </c>
      <c r="F8307" s="974" t="s">
        <v>4867</v>
      </c>
      <c r="G8307" s="974" t="s">
        <v>3993</v>
      </c>
    </row>
    <row r="8308" spans="2:7" ht="13.5" customHeight="1">
      <c r="B8308" s="676"/>
      <c r="C8308" s="973" t="s">
        <v>3547</v>
      </c>
      <c r="D8308" s="973" t="s">
        <v>19310</v>
      </c>
      <c r="E8308" s="973" t="s">
        <v>399</v>
      </c>
      <c r="F8308" s="973"/>
      <c r="G8308" s="973"/>
    </row>
    <row r="8309" spans="2:7" ht="13.5" customHeight="1">
      <c r="B8309" s="676"/>
      <c r="C8309" s="973" t="s">
        <v>3546</v>
      </c>
      <c r="D8309" s="973" t="s">
        <v>19311</v>
      </c>
      <c r="E8309" s="973" t="s">
        <v>2574</v>
      </c>
      <c r="F8309" s="973"/>
      <c r="G8309" s="973"/>
    </row>
    <row r="8310" spans="2:7" ht="13.5" customHeight="1">
      <c r="B8310" s="676" t="s">
        <v>3905</v>
      </c>
      <c r="C8310" s="2546"/>
      <c r="D8310" s="2547"/>
      <c r="E8310" s="2547"/>
      <c r="F8310" s="2547"/>
      <c r="G8310" s="2548"/>
    </row>
    <row r="8311" spans="2:7" ht="13.5" customHeight="1">
      <c r="B8311" s="676"/>
      <c r="C8311" s="2663"/>
      <c r="D8311" s="2664"/>
      <c r="E8311" s="2664"/>
      <c r="F8311" s="2664"/>
      <c r="G8311" s="2665"/>
    </row>
    <row r="8312" spans="2:7" ht="13.5" customHeight="1">
      <c r="B8312" s="676" t="s">
        <v>3904</v>
      </c>
      <c r="C8312" s="974" t="s">
        <v>3548</v>
      </c>
      <c r="D8312" s="974" t="s">
        <v>3903</v>
      </c>
      <c r="E8312" s="974" t="s">
        <v>3497</v>
      </c>
      <c r="F8312" s="974" t="s">
        <v>3902</v>
      </c>
      <c r="G8312" s="974"/>
    </row>
    <row r="8313" spans="2:7" ht="13.5" customHeight="1">
      <c r="B8313" s="676"/>
      <c r="C8313" s="677">
        <v>-61</v>
      </c>
      <c r="D8313" s="973" t="s">
        <v>11112</v>
      </c>
      <c r="E8313" s="973" t="s">
        <v>2645</v>
      </c>
      <c r="F8313" s="973"/>
      <c r="G8313" s="973"/>
    </row>
    <row r="8314" spans="2:7" ht="13.5" customHeight="1">
      <c r="B8314" s="676" t="s">
        <v>2615</v>
      </c>
      <c r="C8314" s="2656"/>
      <c r="D8314" s="2657"/>
      <c r="E8314" s="2657"/>
      <c r="F8314" s="2657"/>
      <c r="G8314" s="2658"/>
    </row>
    <row r="8315" spans="2:7" ht="13.5" customHeight="1"/>
    <row r="8316" spans="2:7" ht="13.5" customHeight="1">
      <c r="B8316" s="1159"/>
    </row>
    <row r="8317" spans="2:7" ht="13.5" customHeight="1">
      <c r="B8317" s="681" t="s">
        <v>1866</v>
      </c>
      <c r="C8317" s="1220">
        <v>331330</v>
      </c>
      <c r="D8317" s="1200" t="s">
        <v>2584</v>
      </c>
      <c r="E8317" s="1220">
        <v>265</v>
      </c>
      <c r="F8317" s="1200" t="s">
        <v>2621</v>
      </c>
      <c r="G8317" s="1220">
        <v>20121217</v>
      </c>
    </row>
    <row r="8318" spans="2:7" ht="13.5" customHeight="1">
      <c r="B8318" s="676" t="s">
        <v>1867</v>
      </c>
      <c r="C8318" s="973" t="s">
        <v>11859</v>
      </c>
      <c r="D8318" s="974" t="s">
        <v>2620</v>
      </c>
      <c r="E8318" s="677">
        <v>1.4</v>
      </c>
      <c r="F8318" s="974" t="s">
        <v>3648</v>
      </c>
      <c r="G8318" s="973" t="s">
        <v>4361</v>
      </c>
    </row>
    <row r="8319" spans="2:7" ht="13.5" customHeight="1">
      <c r="B8319" s="676" t="s">
        <v>10995</v>
      </c>
      <c r="C8319" s="2543" t="s">
        <v>6323</v>
      </c>
      <c r="D8319" s="2544"/>
      <c r="E8319" s="2545"/>
      <c r="F8319" s="974" t="s">
        <v>10996</v>
      </c>
      <c r="G8319" s="973" t="s">
        <v>10706</v>
      </c>
    </row>
    <row r="8320" spans="2:7" ht="13.5" customHeight="1">
      <c r="B8320" s="676" t="s">
        <v>24</v>
      </c>
      <c r="C8320" s="481" t="s">
        <v>11843</v>
      </c>
      <c r="D8320" s="482" t="s">
        <v>14916</v>
      </c>
      <c r="E8320" s="973" t="s">
        <v>11382</v>
      </c>
      <c r="F8320" s="974" t="s">
        <v>3754</v>
      </c>
      <c r="G8320" s="973" t="s">
        <v>11853</v>
      </c>
    </row>
    <row r="8321" spans="2:7" ht="13.5" customHeight="1">
      <c r="B8321" s="676" t="s">
        <v>2871</v>
      </c>
      <c r="C8321" s="2543" t="s">
        <v>11860</v>
      </c>
      <c r="D8321" s="2544"/>
      <c r="E8321" s="2544"/>
      <c r="F8321" s="2544"/>
      <c r="G8321" s="2545"/>
    </row>
    <row r="8322" spans="2:7" ht="13.5" customHeight="1">
      <c r="B8322" s="676" t="s">
        <v>843</v>
      </c>
      <c r="C8322" s="974" t="s">
        <v>3991</v>
      </c>
      <c r="D8322" s="974" t="s">
        <v>3992</v>
      </c>
      <c r="E8322" s="974" t="s">
        <v>2876</v>
      </c>
      <c r="F8322" s="974" t="s">
        <v>4206</v>
      </c>
      <c r="G8322" s="974" t="s">
        <v>3993</v>
      </c>
    </row>
    <row r="8323" spans="2:7" ht="13.5" customHeight="1">
      <c r="B8323" s="676" t="s">
        <v>4897</v>
      </c>
      <c r="C8323" s="973" t="s">
        <v>321</v>
      </c>
      <c r="D8323" s="973" t="s">
        <v>19302</v>
      </c>
      <c r="E8323" s="973" t="s">
        <v>2870</v>
      </c>
      <c r="F8323" s="973" t="s">
        <v>2872</v>
      </c>
      <c r="G8323" s="973"/>
    </row>
    <row r="8324" spans="2:7" ht="13.5" customHeight="1">
      <c r="B8324" s="676" t="s">
        <v>4897</v>
      </c>
      <c r="C8324" s="973" t="s">
        <v>322</v>
      </c>
      <c r="D8324" s="973" t="s">
        <v>19303</v>
      </c>
      <c r="E8324" s="973" t="s">
        <v>4010</v>
      </c>
      <c r="F8324" s="973" t="s">
        <v>2872</v>
      </c>
      <c r="G8324" s="973"/>
    </row>
    <row r="8325" spans="2:7" ht="13.5" customHeight="1">
      <c r="B8325" s="676" t="s">
        <v>4897</v>
      </c>
      <c r="C8325" s="973" t="s">
        <v>323</v>
      </c>
      <c r="D8325" s="973" t="s">
        <v>19304</v>
      </c>
      <c r="E8325" s="973" t="s">
        <v>1714</v>
      </c>
      <c r="F8325" s="973" t="s">
        <v>2872</v>
      </c>
      <c r="G8325" s="973"/>
    </row>
    <row r="8326" spans="2:7" ht="13.5" customHeight="1">
      <c r="B8326" s="676" t="s">
        <v>4897</v>
      </c>
      <c r="C8326" s="973" t="s">
        <v>539</v>
      </c>
      <c r="D8326" s="973" t="s">
        <v>19302</v>
      </c>
      <c r="E8326" s="973" t="s">
        <v>2868</v>
      </c>
      <c r="F8326" s="973" t="s">
        <v>2872</v>
      </c>
      <c r="G8326" s="973"/>
    </row>
    <row r="8327" spans="2:7" ht="13.5" customHeight="1">
      <c r="B8327" s="676" t="s">
        <v>4897</v>
      </c>
      <c r="C8327" s="973" t="s">
        <v>4320</v>
      </c>
      <c r="D8327" s="973" t="s">
        <v>19308</v>
      </c>
      <c r="E8327" s="973" t="s">
        <v>2901</v>
      </c>
      <c r="F8327" s="973" t="s">
        <v>2872</v>
      </c>
      <c r="G8327" s="973"/>
    </row>
    <row r="8328" spans="2:7" ht="13.5" customHeight="1">
      <c r="B8328" s="676" t="s">
        <v>4897</v>
      </c>
      <c r="C8328" s="973" t="s">
        <v>801</v>
      </c>
      <c r="D8328" s="973" t="s">
        <v>19308</v>
      </c>
      <c r="E8328" s="973" t="s">
        <v>1650</v>
      </c>
      <c r="F8328" s="973" t="s">
        <v>2872</v>
      </c>
      <c r="G8328" s="973"/>
    </row>
    <row r="8329" spans="2:7" ht="13.5" customHeight="1">
      <c r="B8329" s="676" t="s">
        <v>4897</v>
      </c>
      <c r="C8329" s="973" t="s">
        <v>3964</v>
      </c>
      <c r="D8329" s="973" t="s">
        <v>19305</v>
      </c>
      <c r="E8329" s="973" t="s">
        <v>2619</v>
      </c>
      <c r="F8329" s="973" t="s">
        <v>2872</v>
      </c>
      <c r="G8329" s="973"/>
    </row>
    <row r="8330" spans="2:7" ht="13.5" customHeight="1">
      <c r="B8330" s="676" t="s">
        <v>4897</v>
      </c>
      <c r="C8330" s="973" t="s">
        <v>735</v>
      </c>
      <c r="D8330" s="973" t="s">
        <v>19303</v>
      </c>
      <c r="E8330" s="973" t="s">
        <v>2866</v>
      </c>
      <c r="F8330" s="973" t="s">
        <v>4361</v>
      </c>
      <c r="G8330" s="973" t="s">
        <v>11109</v>
      </c>
    </row>
    <row r="8331" spans="2:7" ht="13.5" customHeight="1">
      <c r="B8331" s="676" t="s">
        <v>4897</v>
      </c>
      <c r="C8331" s="973" t="s">
        <v>2594</v>
      </c>
      <c r="D8331" s="973" t="s">
        <v>19306</v>
      </c>
      <c r="E8331" s="973" t="s">
        <v>2867</v>
      </c>
      <c r="F8331" s="973" t="s">
        <v>4361</v>
      </c>
      <c r="G8331" s="973" t="s">
        <v>11110</v>
      </c>
    </row>
    <row r="8332" spans="2:7" ht="13.5" customHeight="1">
      <c r="B8332" s="676"/>
      <c r="C8332" s="973" t="s">
        <v>744</v>
      </c>
      <c r="D8332" s="973" t="s">
        <v>19312</v>
      </c>
      <c r="E8332" s="973" t="s">
        <v>3781</v>
      </c>
      <c r="F8332" s="973" t="s">
        <v>6322</v>
      </c>
      <c r="G8332" s="973"/>
    </row>
    <row r="8333" spans="2:7" ht="13.5" customHeight="1">
      <c r="B8333" s="676"/>
      <c r="C8333" s="973" t="s">
        <v>1873</v>
      </c>
      <c r="D8333" s="973" t="s">
        <v>19365</v>
      </c>
      <c r="E8333" s="973" t="s">
        <v>2771</v>
      </c>
      <c r="F8333" s="973" t="s">
        <v>6322</v>
      </c>
      <c r="G8333" s="973"/>
    </row>
    <row r="8334" spans="2:7" ht="13.5" customHeight="1">
      <c r="B8334" s="676" t="s">
        <v>3995</v>
      </c>
      <c r="C8334" s="974" t="s">
        <v>3991</v>
      </c>
      <c r="D8334" s="974" t="s">
        <v>3992</v>
      </c>
      <c r="E8334" s="974" t="s">
        <v>2876</v>
      </c>
      <c r="F8334" s="974" t="s">
        <v>4867</v>
      </c>
      <c r="G8334" s="974" t="s">
        <v>3993</v>
      </c>
    </row>
    <row r="8335" spans="2:7" ht="13.5" customHeight="1">
      <c r="B8335" s="676"/>
      <c r="C8335" s="973" t="s">
        <v>3547</v>
      </c>
      <c r="D8335" s="973" t="s">
        <v>19310</v>
      </c>
      <c r="E8335" s="973" t="s">
        <v>399</v>
      </c>
      <c r="F8335" s="973"/>
      <c r="G8335" s="973"/>
    </row>
    <row r="8336" spans="2:7" ht="13.5" customHeight="1">
      <c r="B8336" s="676"/>
      <c r="C8336" s="973" t="s">
        <v>3546</v>
      </c>
      <c r="D8336" s="973" t="s">
        <v>19311</v>
      </c>
      <c r="E8336" s="973" t="s">
        <v>2574</v>
      </c>
      <c r="F8336" s="973"/>
      <c r="G8336" s="973"/>
    </row>
    <row r="8337" spans="2:7" ht="13.5" customHeight="1">
      <c r="B8337" s="676" t="s">
        <v>3905</v>
      </c>
      <c r="C8337" s="2546"/>
      <c r="D8337" s="2547"/>
      <c r="E8337" s="2547"/>
      <c r="F8337" s="2547"/>
      <c r="G8337" s="2548"/>
    </row>
    <row r="8338" spans="2:7" ht="13.5" customHeight="1">
      <c r="B8338" s="676"/>
      <c r="C8338" s="2663"/>
      <c r="D8338" s="2664"/>
      <c r="E8338" s="2664"/>
      <c r="F8338" s="2664"/>
      <c r="G8338" s="2665"/>
    </row>
    <row r="8339" spans="2:7" ht="13.5" customHeight="1">
      <c r="B8339" s="676" t="s">
        <v>3904</v>
      </c>
      <c r="C8339" s="974" t="s">
        <v>3548</v>
      </c>
      <c r="D8339" s="974" t="s">
        <v>3903</v>
      </c>
      <c r="E8339" s="974" t="s">
        <v>3497</v>
      </c>
      <c r="F8339" s="974" t="s">
        <v>3902</v>
      </c>
      <c r="G8339" s="974"/>
    </row>
    <row r="8340" spans="2:7" ht="13.5" customHeight="1">
      <c r="B8340" s="676"/>
      <c r="C8340" s="677">
        <v>-61</v>
      </c>
      <c r="D8340" s="973" t="s">
        <v>11112</v>
      </c>
      <c r="E8340" s="973" t="s">
        <v>2645</v>
      </c>
      <c r="F8340" s="973"/>
      <c r="G8340" s="973"/>
    </row>
    <row r="8341" spans="2:7" ht="13.5" customHeight="1">
      <c r="B8341" s="676" t="s">
        <v>2615</v>
      </c>
      <c r="C8341" s="2656"/>
      <c r="D8341" s="2657"/>
      <c r="E8341" s="2657"/>
      <c r="F8341" s="2657"/>
      <c r="G8341" s="2658"/>
    </row>
    <row r="8342" spans="2:7" s="436" customFormat="1" ht="13.5" customHeight="1">
      <c r="B8342" s="437"/>
      <c r="F8342" s="437"/>
    </row>
    <row r="8343" spans="2:7" s="436" customFormat="1" ht="13.5" customHeight="1">
      <c r="B8343" s="437"/>
      <c r="F8343" s="437"/>
    </row>
    <row r="8344" spans="2:7" s="436" customFormat="1" ht="13.5" customHeight="1">
      <c r="B8344" s="944" t="s">
        <v>1866</v>
      </c>
      <c r="C8344" s="1272">
        <v>331356</v>
      </c>
      <c r="D8344" s="944" t="s">
        <v>2584</v>
      </c>
      <c r="E8344" s="1272" t="s">
        <v>5535</v>
      </c>
      <c r="F8344" s="944" t="s">
        <v>2621</v>
      </c>
      <c r="G8344" s="1272">
        <v>20130912</v>
      </c>
    </row>
    <row r="8345" spans="2:7" s="436" customFormat="1" ht="13.5" customHeight="1">
      <c r="B8345" s="944" t="s">
        <v>1867</v>
      </c>
      <c r="C8345" s="1273" t="s">
        <v>14228</v>
      </c>
      <c r="D8345" s="944" t="s">
        <v>2620</v>
      </c>
      <c r="E8345" s="943" t="s">
        <v>18457</v>
      </c>
      <c r="F8345" s="944" t="s">
        <v>3648</v>
      </c>
      <c r="G8345" s="1272" t="s">
        <v>2872</v>
      </c>
    </row>
    <row r="8346" spans="2:7" s="436" customFormat="1" ht="13.5" customHeight="1">
      <c r="B8346" s="942" t="s">
        <v>3462</v>
      </c>
      <c r="C8346" s="2839"/>
      <c r="D8346" s="2839"/>
      <c r="E8346" s="2839"/>
      <c r="F8346" s="974" t="s">
        <v>10996</v>
      </c>
      <c r="G8346" s="973" t="s">
        <v>10706</v>
      </c>
    </row>
    <row r="8347" spans="2:7" s="436" customFormat="1" ht="13.5" customHeight="1">
      <c r="B8347" s="944" t="s">
        <v>24</v>
      </c>
      <c r="C8347" s="481" t="s">
        <v>11843</v>
      </c>
      <c r="D8347" s="482" t="s">
        <v>14916</v>
      </c>
      <c r="E8347" s="973" t="s">
        <v>14240</v>
      </c>
      <c r="F8347" s="944" t="s">
        <v>3754</v>
      </c>
      <c r="G8347" s="1273" t="s">
        <v>61</v>
      </c>
    </row>
    <row r="8348" spans="2:7" s="436" customFormat="1" ht="13.5" customHeight="1">
      <c r="B8348" s="944" t="s">
        <v>2871</v>
      </c>
      <c r="C8348" s="2857" t="s">
        <v>14228</v>
      </c>
      <c r="D8348" s="2857"/>
      <c r="E8348" s="2857"/>
      <c r="F8348" s="2857"/>
      <c r="G8348" s="2857"/>
    </row>
    <row r="8349" spans="2:7" s="436" customFormat="1" ht="13.5" customHeight="1">
      <c r="B8349" s="1168" t="s">
        <v>843</v>
      </c>
      <c r="C8349" s="1353" t="s">
        <v>3991</v>
      </c>
      <c r="D8349" s="1353" t="s">
        <v>3992</v>
      </c>
      <c r="E8349" s="1353" t="s">
        <v>2876</v>
      </c>
      <c r="F8349" s="1168" t="s">
        <v>4206</v>
      </c>
      <c r="G8349" s="1168" t="s">
        <v>3993</v>
      </c>
    </row>
    <row r="8350" spans="2:7" s="436" customFormat="1" ht="13.5" customHeight="1">
      <c r="B8350" s="1353" t="s">
        <v>4897</v>
      </c>
      <c r="C8350" s="1354" t="s">
        <v>321</v>
      </c>
      <c r="D8350" s="1354" t="s">
        <v>19296</v>
      </c>
      <c r="E8350" s="855" t="s">
        <v>2870</v>
      </c>
      <c r="F8350" s="1355" t="s">
        <v>2872</v>
      </c>
      <c r="G8350" s="1355"/>
    </row>
    <row r="8351" spans="2:7" s="436" customFormat="1" ht="13.5" customHeight="1">
      <c r="B8351" s="1353" t="s">
        <v>4897</v>
      </c>
      <c r="C8351" s="1354" t="s">
        <v>322</v>
      </c>
      <c r="D8351" s="1354" t="s">
        <v>19293</v>
      </c>
      <c r="E8351" s="855" t="s">
        <v>4010</v>
      </c>
      <c r="F8351" s="1355" t="s">
        <v>2872</v>
      </c>
      <c r="G8351" s="1355"/>
    </row>
    <row r="8352" spans="2:7" s="436" customFormat="1" ht="13.5" customHeight="1">
      <c r="B8352" s="1353" t="s">
        <v>4897</v>
      </c>
      <c r="C8352" s="1354" t="s">
        <v>323</v>
      </c>
      <c r="D8352" s="1354" t="s">
        <v>19294</v>
      </c>
      <c r="E8352" s="855" t="s">
        <v>1714</v>
      </c>
      <c r="F8352" s="1355" t="s">
        <v>2872</v>
      </c>
      <c r="G8352" s="1355"/>
    </row>
    <row r="8353" spans="2:7" s="436" customFormat="1" ht="13.5" customHeight="1">
      <c r="B8353" s="1353" t="s">
        <v>4897</v>
      </c>
      <c r="C8353" s="1354" t="s">
        <v>539</v>
      </c>
      <c r="D8353" s="1354" t="s">
        <v>19296</v>
      </c>
      <c r="E8353" s="855" t="s">
        <v>2868</v>
      </c>
      <c r="F8353" s="1355" t="s">
        <v>2872</v>
      </c>
      <c r="G8353" s="1355"/>
    </row>
    <row r="8354" spans="2:7" s="436" customFormat="1" ht="13.5" customHeight="1">
      <c r="B8354" s="1353" t="s">
        <v>4897</v>
      </c>
      <c r="C8354" s="1354" t="s">
        <v>4320</v>
      </c>
      <c r="D8354" s="1354" t="s">
        <v>19330</v>
      </c>
      <c r="E8354" s="855" t="s">
        <v>2901</v>
      </c>
      <c r="F8354" s="1355" t="s">
        <v>2872</v>
      </c>
      <c r="G8354" s="1355"/>
    </row>
    <row r="8355" spans="2:7" s="436" customFormat="1" ht="13.5" customHeight="1">
      <c r="B8355" s="1353" t="s">
        <v>4897</v>
      </c>
      <c r="C8355" s="1354" t="s">
        <v>801</v>
      </c>
      <c r="D8355" s="1354" t="s">
        <v>19330</v>
      </c>
      <c r="E8355" s="855" t="s">
        <v>1650</v>
      </c>
      <c r="F8355" s="1355" t="s">
        <v>2872</v>
      </c>
      <c r="G8355" s="1355"/>
    </row>
    <row r="8356" spans="2:7" s="436" customFormat="1" ht="13.5" customHeight="1">
      <c r="B8356" s="1353" t="s">
        <v>4897</v>
      </c>
      <c r="C8356" s="1354" t="s">
        <v>3964</v>
      </c>
      <c r="D8356" s="1354" t="s">
        <v>19359</v>
      </c>
      <c r="E8356" s="855" t="s">
        <v>2619</v>
      </c>
      <c r="F8356" s="1355" t="s">
        <v>2872</v>
      </c>
      <c r="G8356" s="1355"/>
    </row>
    <row r="8357" spans="2:7" s="436" customFormat="1" ht="13.5" customHeight="1">
      <c r="B8357" s="1353" t="s">
        <v>4897</v>
      </c>
      <c r="C8357" s="1354" t="s">
        <v>735</v>
      </c>
      <c r="D8357" s="1354" t="s">
        <v>19293</v>
      </c>
      <c r="E8357" s="1354" t="s">
        <v>2866</v>
      </c>
      <c r="F8357" s="975" t="s">
        <v>4361</v>
      </c>
      <c r="G8357" s="1314" t="s">
        <v>6189</v>
      </c>
    </row>
    <row r="8358" spans="2:7" s="436" customFormat="1" ht="13.5" customHeight="1">
      <c r="B8358" s="1353"/>
      <c r="C8358" s="467" t="s">
        <v>5252</v>
      </c>
      <c r="D8358" s="467" t="s">
        <v>19300</v>
      </c>
      <c r="E8358" s="1313" t="s">
        <v>14229</v>
      </c>
      <c r="F8358" s="1355" t="s">
        <v>4361</v>
      </c>
      <c r="G8358" s="1314" t="s">
        <v>16803</v>
      </c>
    </row>
    <row r="8359" spans="2:7" s="436" customFormat="1" ht="13.5" customHeight="1">
      <c r="B8359" s="1353"/>
      <c r="C8359" s="467" t="s">
        <v>14230</v>
      </c>
      <c r="D8359" s="467" t="s">
        <v>4654</v>
      </c>
      <c r="E8359" s="1313" t="s">
        <v>14231</v>
      </c>
      <c r="F8359" s="1355" t="s">
        <v>4361</v>
      </c>
      <c r="G8359" s="1314" t="s">
        <v>16804</v>
      </c>
    </row>
    <row r="8360" spans="2:7" s="436" customFormat="1" ht="13.5" customHeight="1">
      <c r="B8360" s="1353"/>
      <c r="C8360" s="1354" t="s">
        <v>744</v>
      </c>
      <c r="D8360" s="1354" t="s">
        <v>19300</v>
      </c>
      <c r="E8360" s="855" t="s">
        <v>3781</v>
      </c>
      <c r="F8360" s="1355" t="s">
        <v>4361</v>
      </c>
      <c r="G8360" s="1355"/>
    </row>
    <row r="8361" spans="2:7" s="436" customFormat="1" ht="13.5" customHeight="1">
      <c r="B8361" s="1353"/>
      <c r="C8361" s="1354" t="s">
        <v>325</v>
      </c>
      <c r="D8361" s="1354" t="s">
        <v>19331</v>
      </c>
      <c r="E8361" s="855" t="s">
        <v>326</v>
      </c>
      <c r="F8361" s="1355" t="s">
        <v>4361</v>
      </c>
      <c r="G8361" s="1314" t="s">
        <v>651</v>
      </c>
    </row>
    <row r="8362" spans="2:7" s="436" customFormat="1" ht="13.5" customHeight="1">
      <c r="B8362" s="1353"/>
      <c r="C8362" s="1354" t="s">
        <v>319</v>
      </c>
      <c r="D8362" s="1354" t="s">
        <v>19295</v>
      </c>
      <c r="E8362" s="855" t="s">
        <v>3953</v>
      </c>
      <c r="F8362" s="1355" t="s">
        <v>4361</v>
      </c>
      <c r="G8362" s="1355"/>
    </row>
    <row r="8363" spans="2:7" s="436" customFormat="1" ht="13.5" customHeight="1">
      <c r="B8363" s="1353" t="s">
        <v>3995</v>
      </c>
      <c r="C8363" s="1353" t="s">
        <v>3991</v>
      </c>
      <c r="D8363" s="1353" t="s">
        <v>3992</v>
      </c>
      <c r="E8363" s="1353" t="s">
        <v>2876</v>
      </c>
      <c r="F8363" s="1353" t="s">
        <v>2029</v>
      </c>
      <c r="G8363" s="1353" t="s">
        <v>3993</v>
      </c>
    </row>
    <row r="8364" spans="2:7" s="436" customFormat="1" ht="13.5" customHeight="1">
      <c r="B8364" s="1353"/>
      <c r="C8364" s="467" t="s">
        <v>3842</v>
      </c>
      <c r="D8364" s="467" t="s">
        <v>19295</v>
      </c>
      <c r="E8364" s="1313" t="s">
        <v>10545</v>
      </c>
      <c r="F8364" s="467"/>
      <c r="G8364" s="1313"/>
    </row>
    <row r="8365" spans="2:7" s="436" customFormat="1" ht="13.5" customHeight="1">
      <c r="B8365" s="1353"/>
      <c r="C8365" s="467" t="s">
        <v>3214</v>
      </c>
      <c r="D8365" s="467" t="s">
        <v>19295</v>
      </c>
      <c r="E8365" s="1313" t="s">
        <v>3753</v>
      </c>
      <c r="F8365" s="467"/>
      <c r="G8365" s="1313"/>
    </row>
    <row r="8366" spans="2:7" s="436" customFormat="1" ht="13.5" customHeight="1">
      <c r="B8366" s="1353"/>
      <c r="C8366" s="467" t="s">
        <v>4008</v>
      </c>
      <c r="D8366" s="467" t="s">
        <v>19295</v>
      </c>
      <c r="E8366" s="1313" t="s">
        <v>1930</v>
      </c>
      <c r="F8366" s="467"/>
      <c r="G8366" s="1313"/>
    </row>
    <row r="8367" spans="2:7" s="436" customFormat="1" ht="13.5" customHeight="1">
      <c r="B8367" s="1353"/>
      <c r="C8367" s="467" t="s">
        <v>2774</v>
      </c>
      <c r="D8367" s="467" t="s">
        <v>19295</v>
      </c>
      <c r="E8367" s="1313" t="s">
        <v>1715</v>
      </c>
      <c r="F8367" s="467"/>
      <c r="G8367" s="1313"/>
    </row>
    <row r="8368" spans="2:7" s="436" customFormat="1" ht="13.5" customHeight="1">
      <c r="B8368" s="1353"/>
      <c r="C8368" s="467" t="s">
        <v>539</v>
      </c>
      <c r="D8368" s="467" t="s">
        <v>19296</v>
      </c>
      <c r="E8368" s="1313" t="s">
        <v>4871</v>
      </c>
      <c r="F8368" s="467"/>
      <c r="G8368" s="1313"/>
    </row>
    <row r="8369" spans="2:7" s="436" customFormat="1" ht="13.5" customHeight="1">
      <c r="B8369" s="1353"/>
      <c r="C8369" s="467" t="s">
        <v>801</v>
      </c>
      <c r="D8369" s="467" t="s">
        <v>19330</v>
      </c>
      <c r="E8369" s="1313" t="s">
        <v>14232</v>
      </c>
      <c r="F8369" s="467"/>
      <c r="G8369" s="1313"/>
    </row>
    <row r="8370" spans="2:7" s="436" customFormat="1" ht="13.5" customHeight="1">
      <c r="B8370" s="1353"/>
      <c r="C8370" s="467" t="s">
        <v>4320</v>
      </c>
      <c r="D8370" s="467" t="s">
        <v>19330</v>
      </c>
      <c r="E8370" s="1313" t="s">
        <v>2901</v>
      </c>
      <c r="F8370" s="467"/>
      <c r="G8370" s="1313"/>
    </row>
    <row r="8371" spans="2:7" s="436" customFormat="1" ht="13.5" customHeight="1">
      <c r="B8371" s="1353"/>
      <c r="C8371" s="467" t="s">
        <v>830</v>
      </c>
      <c r="D8371" s="467" t="s">
        <v>19332</v>
      </c>
      <c r="E8371" s="1313" t="s">
        <v>574</v>
      </c>
      <c r="F8371" s="467"/>
      <c r="G8371" s="467"/>
    </row>
    <row r="8372" spans="2:7" s="436" customFormat="1" ht="13.5" customHeight="1">
      <c r="B8372" s="1353"/>
      <c r="C8372" s="467" t="s">
        <v>1873</v>
      </c>
      <c r="D8372" s="467" t="s">
        <v>19364</v>
      </c>
      <c r="E8372" s="1313" t="s">
        <v>2771</v>
      </c>
      <c r="F8372" s="467"/>
      <c r="G8372" s="1313"/>
    </row>
    <row r="8373" spans="2:7" s="436" customFormat="1" ht="13.5" customHeight="1">
      <c r="B8373" s="1353"/>
      <c r="C8373" s="467" t="s">
        <v>744</v>
      </c>
      <c r="D8373" s="467" t="s">
        <v>19300</v>
      </c>
      <c r="E8373" s="1313" t="s">
        <v>3781</v>
      </c>
      <c r="F8373" s="467"/>
      <c r="G8373" s="1313"/>
    </row>
    <row r="8374" spans="2:7" s="436" customFormat="1" ht="13.5" customHeight="1">
      <c r="B8374" s="1353"/>
      <c r="C8374" s="467" t="s">
        <v>5252</v>
      </c>
      <c r="D8374" s="467" t="s">
        <v>19300</v>
      </c>
      <c r="E8374" s="1313" t="s">
        <v>14229</v>
      </c>
      <c r="F8374" s="467"/>
      <c r="G8374" s="1313"/>
    </row>
    <row r="8375" spans="2:7" s="436" customFormat="1" ht="13.5" customHeight="1">
      <c r="B8375" s="1353"/>
      <c r="C8375" s="467" t="s">
        <v>14233</v>
      </c>
      <c r="D8375" s="467" t="s">
        <v>4654</v>
      </c>
      <c r="E8375" s="1313" t="s">
        <v>14234</v>
      </c>
      <c r="F8375" s="467"/>
      <c r="G8375" s="1313"/>
    </row>
    <row r="8376" spans="2:7" s="436" customFormat="1" ht="13.5" customHeight="1">
      <c r="B8376" s="1353"/>
      <c r="C8376" s="467" t="s">
        <v>14230</v>
      </c>
      <c r="D8376" s="467" t="s">
        <v>4654</v>
      </c>
      <c r="E8376" s="1313" t="s">
        <v>14231</v>
      </c>
      <c r="F8376" s="467"/>
      <c r="G8376" s="1313"/>
    </row>
    <row r="8377" spans="2:7" s="436" customFormat="1" ht="13.5" customHeight="1">
      <c r="B8377" s="1353"/>
      <c r="C8377" s="467" t="s">
        <v>1685</v>
      </c>
      <c r="D8377" s="467" t="s">
        <v>19295</v>
      </c>
      <c r="E8377" s="1313" t="s">
        <v>14235</v>
      </c>
      <c r="F8377" s="467"/>
      <c r="G8377" s="1313"/>
    </row>
    <row r="8378" spans="2:7" s="436" customFormat="1" ht="13.5" customHeight="1">
      <c r="B8378" s="1353"/>
      <c r="C8378" s="467" t="s">
        <v>330</v>
      </c>
      <c r="D8378" s="467" t="s">
        <v>19295</v>
      </c>
      <c r="E8378" s="1313" t="s">
        <v>331</v>
      </c>
      <c r="F8378" s="467"/>
      <c r="G8378" s="1313"/>
    </row>
    <row r="8379" spans="2:7" s="436" customFormat="1" ht="13.5" customHeight="1">
      <c r="B8379" s="1312"/>
      <c r="C8379" s="467" t="s">
        <v>14236</v>
      </c>
      <c r="D8379" s="467" t="s">
        <v>7826</v>
      </c>
      <c r="E8379" s="1313" t="s">
        <v>14237</v>
      </c>
      <c r="F8379" s="467"/>
      <c r="G8379" s="1313"/>
    </row>
    <row r="8380" spans="2:7" s="436" customFormat="1" ht="13.5" customHeight="1">
      <c r="B8380" s="1312"/>
      <c r="C8380" s="467" t="s">
        <v>4630</v>
      </c>
      <c r="D8380" s="467" t="s">
        <v>19298</v>
      </c>
      <c r="E8380" s="1313" t="s">
        <v>4631</v>
      </c>
      <c r="F8380" s="467"/>
      <c r="G8380" s="1313"/>
    </row>
    <row r="8381" spans="2:7" s="436" customFormat="1" ht="13.5" customHeight="1">
      <c r="B8381" s="1312"/>
      <c r="C8381" s="467" t="s">
        <v>14238</v>
      </c>
      <c r="D8381" s="467" t="s">
        <v>2862</v>
      </c>
      <c r="E8381" s="1313" t="s">
        <v>14239</v>
      </c>
      <c r="F8381" s="467"/>
      <c r="G8381" s="1313"/>
    </row>
    <row r="8382" spans="2:7" s="436" customFormat="1" ht="13.5" customHeight="1">
      <c r="B8382" s="1168" t="s">
        <v>3905</v>
      </c>
      <c r="C8382" s="2847"/>
      <c r="D8382" s="2847"/>
      <c r="E8382" s="2847"/>
      <c r="F8382" s="2847"/>
      <c r="G8382" s="2847"/>
    </row>
    <row r="8383" spans="2:7" s="436" customFormat="1" ht="13.5" customHeight="1">
      <c r="B8383" s="1353"/>
      <c r="C8383" s="2848"/>
      <c r="D8383" s="2848"/>
      <c r="E8383" s="2848"/>
      <c r="F8383" s="2848"/>
      <c r="G8383" s="2848"/>
    </row>
    <row r="8384" spans="2:7" s="436" customFormat="1" ht="13.5" customHeight="1">
      <c r="B8384" s="1168" t="s">
        <v>3904</v>
      </c>
      <c r="C8384" s="1168" t="s">
        <v>3548</v>
      </c>
      <c r="D8384" s="1168" t="s">
        <v>3903</v>
      </c>
      <c r="E8384" s="1168" t="s">
        <v>3497</v>
      </c>
      <c r="F8384" s="1168" t="s">
        <v>3902</v>
      </c>
      <c r="G8384" s="1353"/>
    </row>
    <row r="8385" spans="2:7" s="436" customFormat="1" ht="13.5" customHeight="1">
      <c r="B8385" s="1353"/>
      <c r="C8385" s="1354"/>
      <c r="D8385" s="855"/>
      <c r="E8385" s="855"/>
      <c r="F8385" s="1355"/>
      <c r="G8385" s="1355"/>
    </row>
    <row r="8386" spans="2:7" s="436" customFormat="1" ht="13.5" customHeight="1">
      <c r="B8386" s="1353" t="s">
        <v>2615</v>
      </c>
      <c r="C8386" s="2836" t="s">
        <v>14241</v>
      </c>
      <c r="D8386" s="2837"/>
      <c r="E8386" s="2837"/>
      <c r="F8386" s="2837"/>
      <c r="G8386" s="2838"/>
    </row>
    <row r="8387" spans="2:7" s="436" customFormat="1" ht="13.5" customHeight="1">
      <c r="B8387" s="437"/>
      <c r="F8387" s="437"/>
    </row>
    <row r="8388" spans="2:7" s="436" customFormat="1" ht="13.5" customHeight="1">
      <c r="B8388" s="437"/>
      <c r="F8388" s="437"/>
    </row>
    <row r="8389" spans="2:7" ht="13.5" customHeight="1">
      <c r="B8389" s="1197" t="s">
        <v>1866</v>
      </c>
      <c r="C8389" s="1237">
        <v>331361</v>
      </c>
      <c r="D8389" s="1197" t="s">
        <v>2584</v>
      </c>
      <c r="E8389" s="1237">
        <v>624001</v>
      </c>
      <c r="F8389" s="1197" t="s">
        <v>2621</v>
      </c>
      <c r="G8389" s="1237">
        <v>20100927</v>
      </c>
    </row>
    <row r="8390" spans="2:7" ht="13.5" customHeight="1">
      <c r="B8390" s="1197" t="s">
        <v>1867</v>
      </c>
      <c r="C8390" s="1237" t="s">
        <v>11861</v>
      </c>
      <c r="D8390" s="1197" t="s">
        <v>2620</v>
      </c>
      <c r="E8390" s="278" t="s">
        <v>14065</v>
      </c>
      <c r="F8390" s="1197" t="s">
        <v>3648</v>
      </c>
      <c r="G8390" s="1237" t="s">
        <v>2872</v>
      </c>
    </row>
    <row r="8391" spans="2:7" ht="13.5" customHeight="1">
      <c r="B8391" s="1197" t="s">
        <v>11468</v>
      </c>
      <c r="C8391" s="2540" t="s">
        <v>8183</v>
      </c>
      <c r="D8391" s="2541"/>
      <c r="E8391" s="2542"/>
      <c r="F8391" s="1197" t="s">
        <v>11469</v>
      </c>
      <c r="G8391" s="1237" t="s">
        <v>10706</v>
      </c>
    </row>
    <row r="8392" spans="2:7" ht="13.5" customHeight="1">
      <c r="B8392" s="1197" t="s">
        <v>24</v>
      </c>
      <c r="C8392" s="1198" t="s">
        <v>11862</v>
      </c>
      <c r="D8392" s="1197" t="s">
        <v>14916</v>
      </c>
      <c r="E8392" s="1237" t="s">
        <v>7873</v>
      </c>
      <c r="F8392" s="1197" t="s">
        <v>3754</v>
      </c>
      <c r="G8392" s="1237" t="s">
        <v>11471</v>
      </c>
    </row>
    <row r="8393" spans="2:7" ht="13.5" customHeight="1">
      <c r="B8393" s="1197" t="s">
        <v>2871</v>
      </c>
      <c r="C8393" s="2540" t="s">
        <v>11863</v>
      </c>
      <c r="D8393" s="2661" t="s">
        <v>844</v>
      </c>
      <c r="E8393" s="2661" t="s">
        <v>844</v>
      </c>
      <c r="F8393" s="2661" t="s">
        <v>8184</v>
      </c>
      <c r="G8393" s="2662" t="s">
        <v>5140</v>
      </c>
    </row>
    <row r="8394" spans="2:7" ht="13.5" customHeight="1">
      <c r="B8394" s="1197" t="s">
        <v>843</v>
      </c>
      <c r="C8394" s="1197" t="s">
        <v>3991</v>
      </c>
      <c r="D8394" s="1197" t="s">
        <v>3992</v>
      </c>
      <c r="E8394" s="1197" t="s">
        <v>2876</v>
      </c>
      <c r="F8394" s="1197" t="s">
        <v>4206</v>
      </c>
      <c r="G8394" s="1197" t="s">
        <v>3993</v>
      </c>
    </row>
    <row r="8395" spans="2:7" ht="13.5" customHeight="1">
      <c r="B8395" s="1197" t="s">
        <v>4897</v>
      </c>
      <c r="C8395" s="1237" t="s">
        <v>321</v>
      </c>
      <c r="D8395" s="1237" t="s">
        <v>19296</v>
      </c>
      <c r="E8395" s="1237" t="s">
        <v>2870</v>
      </c>
      <c r="F8395" s="738" t="s">
        <v>2872</v>
      </c>
      <c r="G8395" s="1237"/>
    </row>
    <row r="8396" spans="2:7" ht="13.5" customHeight="1">
      <c r="B8396" s="1197" t="s">
        <v>4897</v>
      </c>
      <c r="C8396" s="1237" t="s">
        <v>322</v>
      </c>
      <c r="D8396" s="1237" t="s">
        <v>19293</v>
      </c>
      <c r="E8396" s="1237" t="s">
        <v>4010</v>
      </c>
      <c r="F8396" s="738" t="s">
        <v>2872</v>
      </c>
      <c r="G8396" s="1237"/>
    </row>
    <row r="8397" spans="2:7" ht="13.5" customHeight="1">
      <c r="B8397" s="1197" t="s">
        <v>4897</v>
      </c>
      <c r="C8397" s="1237" t="s">
        <v>323</v>
      </c>
      <c r="D8397" s="1237" t="s">
        <v>19294</v>
      </c>
      <c r="E8397" s="1237" t="s">
        <v>1714</v>
      </c>
      <c r="F8397" s="738" t="s">
        <v>2872</v>
      </c>
      <c r="G8397" s="1237"/>
    </row>
    <row r="8398" spans="2:7" ht="13.5" customHeight="1">
      <c r="B8398" s="1197" t="s">
        <v>4897</v>
      </c>
      <c r="C8398" s="1237" t="s">
        <v>539</v>
      </c>
      <c r="D8398" s="1237" t="s">
        <v>19296</v>
      </c>
      <c r="E8398" s="1237" t="s">
        <v>2868</v>
      </c>
      <c r="F8398" s="738" t="s">
        <v>4361</v>
      </c>
      <c r="G8398" s="1237" t="s">
        <v>5193</v>
      </c>
    </row>
    <row r="8399" spans="2:7" ht="13.5" customHeight="1">
      <c r="B8399" s="1197" t="s">
        <v>4897</v>
      </c>
      <c r="C8399" s="1237" t="s">
        <v>4320</v>
      </c>
      <c r="D8399" s="1237" t="s">
        <v>19330</v>
      </c>
      <c r="E8399" s="1237" t="s">
        <v>2901</v>
      </c>
      <c r="F8399" s="738" t="s">
        <v>2872</v>
      </c>
      <c r="G8399" s="1237"/>
    </row>
    <row r="8400" spans="2:7" ht="13.5" customHeight="1">
      <c r="B8400" s="1197" t="s">
        <v>4897</v>
      </c>
      <c r="C8400" s="1237" t="s">
        <v>801</v>
      </c>
      <c r="D8400" s="1237" t="s">
        <v>19330</v>
      </c>
      <c r="E8400" s="1237" t="s">
        <v>1650</v>
      </c>
      <c r="F8400" s="738" t="s">
        <v>2872</v>
      </c>
      <c r="G8400" s="1237"/>
    </row>
    <row r="8401" spans="2:7" ht="13.5" customHeight="1">
      <c r="B8401" s="1197" t="s">
        <v>4897</v>
      </c>
      <c r="C8401" s="1237" t="s">
        <v>3964</v>
      </c>
      <c r="D8401" s="1237" t="s">
        <v>19359</v>
      </c>
      <c r="E8401" s="1237" t="s">
        <v>2619</v>
      </c>
      <c r="F8401" s="738" t="s">
        <v>2872</v>
      </c>
      <c r="G8401" s="1237"/>
    </row>
    <row r="8402" spans="2:7" ht="13.5" customHeight="1">
      <c r="B8402" s="1197" t="s">
        <v>4897</v>
      </c>
      <c r="C8402" s="1237" t="s">
        <v>2594</v>
      </c>
      <c r="D8402" s="1237" t="s">
        <v>19306</v>
      </c>
      <c r="E8402" s="1237" t="s">
        <v>2867</v>
      </c>
      <c r="F8402" s="738" t="s">
        <v>4361</v>
      </c>
      <c r="G8402" s="1237"/>
    </row>
    <row r="8403" spans="2:7" ht="13.5" customHeight="1">
      <c r="B8403" s="1197"/>
      <c r="C8403" s="1237" t="s">
        <v>744</v>
      </c>
      <c r="D8403" s="1237" t="s">
        <v>19300</v>
      </c>
      <c r="E8403" s="1237" t="s">
        <v>3781</v>
      </c>
      <c r="F8403" s="738" t="s">
        <v>4361</v>
      </c>
      <c r="G8403" s="1237"/>
    </row>
    <row r="8404" spans="2:7" ht="13.5" customHeight="1">
      <c r="B8404" s="1197"/>
      <c r="C8404" s="1237" t="s">
        <v>1873</v>
      </c>
      <c r="D8404" s="1237" t="s">
        <v>19364</v>
      </c>
      <c r="E8404" s="1237" t="s">
        <v>2771</v>
      </c>
      <c r="F8404" s="738" t="s">
        <v>4361</v>
      </c>
      <c r="G8404" s="1237"/>
    </row>
    <row r="8405" spans="2:7" ht="13.5" customHeight="1">
      <c r="B8405" s="1197"/>
      <c r="C8405" s="1354" t="s">
        <v>7924</v>
      </c>
      <c r="D8405" s="1354" t="s">
        <v>4638</v>
      </c>
      <c r="E8405" s="1354" t="s">
        <v>16805</v>
      </c>
      <c r="F8405" s="1284" t="s">
        <v>4361</v>
      </c>
      <c r="G8405" s="1348"/>
    </row>
    <row r="8406" spans="2:7" ht="13.5" customHeight="1">
      <c r="B8406" s="1197" t="s">
        <v>3995</v>
      </c>
      <c r="C8406" s="1197" t="s">
        <v>3991</v>
      </c>
      <c r="D8406" s="1197" t="s">
        <v>3992</v>
      </c>
      <c r="E8406" s="1197" t="s">
        <v>2876</v>
      </c>
      <c r="F8406" s="1197" t="s">
        <v>4867</v>
      </c>
      <c r="G8406" s="1197" t="s">
        <v>3993</v>
      </c>
    </row>
    <row r="8407" spans="2:7" ht="13.5" customHeight="1">
      <c r="B8407" s="1197"/>
      <c r="C8407" s="1237" t="s">
        <v>801</v>
      </c>
      <c r="D8407" s="1237" t="s">
        <v>19330</v>
      </c>
      <c r="E8407" s="1237" t="s">
        <v>326</v>
      </c>
      <c r="F8407" s="738"/>
      <c r="G8407" s="1237"/>
    </row>
    <row r="8408" spans="2:7" ht="13.5" customHeight="1">
      <c r="B8408" s="1197"/>
      <c r="C8408" s="1237" t="s">
        <v>744</v>
      </c>
      <c r="D8408" s="1237" t="s">
        <v>19300</v>
      </c>
      <c r="E8408" s="1237" t="s">
        <v>3781</v>
      </c>
      <c r="F8408" s="738"/>
      <c r="G8408" s="1237"/>
    </row>
    <row r="8409" spans="2:7" ht="13.5" customHeight="1">
      <c r="B8409" s="1197"/>
      <c r="C8409" s="1237" t="s">
        <v>1873</v>
      </c>
      <c r="D8409" s="1237" t="s">
        <v>19364</v>
      </c>
      <c r="E8409" s="1237" t="s">
        <v>2771</v>
      </c>
      <c r="F8409" s="738"/>
      <c r="G8409" s="1237"/>
    </row>
    <row r="8410" spans="2:7" ht="13.5" customHeight="1">
      <c r="B8410" s="1197"/>
      <c r="C8410" s="1237" t="s">
        <v>8185</v>
      </c>
      <c r="D8410" s="1237" t="s">
        <v>2869</v>
      </c>
      <c r="E8410" s="1237" t="s">
        <v>8186</v>
      </c>
      <c r="F8410" s="738"/>
      <c r="G8410" s="1237"/>
    </row>
    <row r="8411" spans="2:7" ht="13.5" customHeight="1">
      <c r="B8411" s="1197"/>
      <c r="C8411" s="1237" t="s">
        <v>3189</v>
      </c>
      <c r="D8411" s="1237" t="s">
        <v>19294</v>
      </c>
      <c r="E8411" s="1237" t="s">
        <v>8187</v>
      </c>
      <c r="F8411" s="738"/>
      <c r="G8411" s="1237"/>
    </row>
    <row r="8412" spans="2:7" ht="13.5" customHeight="1">
      <c r="B8412" s="1197" t="s">
        <v>3905</v>
      </c>
      <c r="C8412" s="2539" t="s">
        <v>844</v>
      </c>
      <c r="D8412" s="2539" t="s">
        <v>844</v>
      </c>
      <c r="E8412" s="2539" t="s">
        <v>844</v>
      </c>
      <c r="F8412" s="2539" t="s">
        <v>844</v>
      </c>
      <c r="G8412" s="2539" t="s">
        <v>844</v>
      </c>
    </row>
    <row r="8413" spans="2:7" ht="13.5" customHeight="1">
      <c r="B8413" s="1197" t="s">
        <v>844</v>
      </c>
      <c r="C8413" s="2626" t="s">
        <v>844</v>
      </c>
      <c r="D8413" s="2539" t="s">
        <v>844</v>
      </c>
      <c r="E8413" s="2626" t="s">
        <v>844</v>
      </c>
      <c r="F8413" s="2539" t="s">
        <v>844</v>
      </c>
      <c r="G8413" s="2626" t="s">
        <v>844</v>
      </c>
    </row>
    <row r="8414" spans="2:7" ht="13.5" customHeight="1">
      <c r="B8414" s="1197" t="s">
        <v>3904</v>
      </c>
      <c r="C8414" s="1197" t="s">
        <v>3548</v>
      </c>
      <c r="D8414" s="1197" t="s">
        <v>3903</v>
      </c>
      <c r="E8414" s="1197" t="s">
        <v>3497</v>
      </c>
      <c r="F8414" s="1197" t="s">
        <v>3902</v>
      </c>
      <c r="G8414" s="1197" t="s">
        <v>844</v>
      </c>
    </row>
    <row r="8415" spans="2:7" ht="13.5" customHeight="1">
      <c r="B8415" s="1197" t="s">
        <v>844</v>
      </c>
      <c r="C8415" s="1237" t="s">
        <v>2618</v>
      </c>
      <c r="D8415" s="1237" t="s">
        <v>2084</v>
      </c>
      <c r="E8415" s="1237" t="s">
        <v>844</v>
      </c>
      <c r="F8415" s="738" t="s">
        <v>844</v>
      </c>
      <c r="G8415" s="1237" t="s">
        <v>844</v>
      </c>
    </row>
    <row r="8416" spans="2:7" ht="13.5" customHeight="1">
      <c r="B8416" s="1197" t="s">
        <v>2615</v>
      </c>
      <c r="C8416" s="2843"/>
      <c r="D8416" s="2843"/>
      <c r="E8416" s="2843"/>
      <c r="F8416" s="2843"/>
      <c r="G8416" s="2843"/>
    </row>
    <row r="8417" spans="2:7" ht="13.5" customHeight="1"/>
    <row r="8418" spans="2:7" ht="13.5" customHeight="1"/>
    <row r="8419" spans="2:7" ht="13.5" customHeight="1">
      <c r="B8419" s="1197" t="s">
        <v>1866</v>
      </c>
      <c r="C8419" s="1237">
        <v>331362</v>
      </c>
      <c r="D8419" s="1197" t="s">
        <v>2584</v>
      </c>
      <c r="E8419" s="1237">
        <v>624002</v>
      </c>
      <c r="F8419" s="1197" t="s">
        <v>2621</v>
      </c>
      <c r="G8419" s="1237">
        <v>20100927</v>
      </c>
    </row>
    <row r="8420" spans="2:7" ht="13.5" customHeight="1">
      <c r="B8420" s="1197" t="s">
        <v>1867</v>
      </c>
      <c r="C8420" s="1237" t="s">
        <v>11864</v>
      </c>
      <c r="D8420" s="1197" t="s">
        <v>2620</v>
      </c>
      <c r="E8420" s="278" t="s">
        <v>14065</v>
      </c>
      <c r="F8420" s="1197" t="s">
        <v>3648</v>
      </c>
      <c r="G8420" s="1237" t="s">
        <v>2872</v>
      </c>
    </row>
    <row r="8421" spans="2:7" ht="13.5" customHeight="1">
      <c r="B8421" s="1197" t="s">
        <v>11468</v>
      </c>
      <c r="C8421" s="2540" t="s">
        <v>8183</v>
      </c>
      <c r="D8421" s="2541"/>
      <c r="E8421" s="2542"/>
      <c r="F8421" s="1197" t="s">
        <v>11469</v>
      </c>
      <c r="G8421" s="1237" t="s">
        <v>10706</v>
      </c>
    </row>
    <row r="8422" spans="2:7" ht="13.5" customHeight="1">
      <c r="B8422" s="1197" t="s">
        <v>24</v>
      </c>
      <c r="C8422" s="1198" t="s">
        <v>11862</v>
      </c>
      <c r="D8422" s="1197" t="s">
        <v>14916</v>
      </c>
      <c r="E8422" s="1237" t="s">
        <v>7873</v>
      </c>
      <c r="F8422" s="1197" t="s">
        <v>3754</v>
      </c>
      <c r="G8422" s="1237" t="s">
        <v>11471</v>
      </c>
    </row>
    <row r="8423" spans="2:7" ht="13.5" customHeight="1">
      <c r="B8423" s="1197" t="s">
        <v>2871</v>
      </c>
      <c r="C8423" s="2540" t="s">
        <v>11865</v>
      </c>
      <c r="D8423" s="2661" t="s">
        <v>844</v>
      </c>
      <c r="E8423" s="2661" t="s">
        <v>844</v>
      </c>
      <c r="F8423" s="2661" t="s">
        <v>8184</v>
      </c>
      <c r="G8423" s="2662" t="s">
        <v>5140</v>
      </c>
    </row>
    <row r="8424" spans="2:7" ht="13.5" customHeight="1">
      <c r="B8424" s="1197" t="s">
        <v>843</v>
      </c>
      <c r="C8424" s="1197" t="s">
        <v>3991</v>
      </c>
      <c r="D8424" s="1197" t="s">
        <v>3992</v>
      </c>
      <c r="E8424" s="1197" t="s">
        <v>2876</v>
      </c>
      <c r="F8424" s="1197" t="s">
        <v>4206</v>
      </c>
      <c r="G8424" s="1197" t="s">
        <v>3993</v>
      </c>
    </row>
    <row r="8425" spans="2:7" ht="13.5" customHeight="1">
      <c r="B8425" s="1197" t="s">
        <v>4897</v>
      </c>
      <c r="C8425" s="1237" t="s">
        <v>321</v>
      </c>
      <c r="D8425" s="1237" t="s">
        <v>19296</v>
      </c>
      <c r="E8425" s="1237" t="s">
        <v>2870</v>
      </c>
      <c r="F8425" s="1237" t="s">
        <v>2872</v>
      </c>
      <c r="G8425" s="1237"/>
    </row>
    <row r="8426" spans="2:7" ht="13.5" customHeight="1">
      <c r="B8426" s="1197" t="s">
        <v>4897</v>
      </c>
      <c r="C8426" s="1237" t="s">
        <v>322</v>
      </c>
      <c r="D8426" s="1237" t="s">
        <v>19293</v>
      </c>
      <c r="E8426" s="1237" t="s">
        <v>4010</v>
      </c>
      <c r="F8426" s="1237" t="s">
        <v>2872</v>
      </c>
      <c r="G8426" s="1237"/>
    </row>
    <row r="8427" spans="2:7" ht="13.5" customHeight="1">
      <c r="B8427" s="1197" t="s">
        <v>4897</v>
      </c>
      <c r="C8427" s="1237" t="s">
        <v>323</v>
      </c>
      <c r="D8427" s="1237" t="s">
        <v>19294</v>
      </c>
      <c r="E8427" s="1237" t="s">
        <v>1714</v>
      </c>
      <c r="F8427" s="1237" t="s">
        <v>2872</v>
      </c>
      <c r="G8427" s="1237"/>
    </row>
    <row r="8428" spans="2:7" ht="13.5" customHeight="1">
      <c r="B8428" s="1197" t="s">
        <v>4897</v>
      </c>
      <c r="C8428" s="1237" t="s">
        <v>539</v>
      </c>
      <c r="D8428" s="1237" t="s">
        <v>19296</v>
      </c>
      <c r="E8428" s="1237" t="s">
        <v>2868</v>
      </c>
      <c r="F8428" s="1237" t="s">
        <v>4361</v>
      </c>
      <c r="G8428" s="1237" t="s">
        <v>5193</v>
      </c>
    </row>
    <row r="8429" spans="2:7" ht="13.5" customHeight="1">
      <c r="B8429" s="1197" t="s">
        <v>4897</v>
      </c>
      <c r="C8429" s="1237" t="s">
        <v>4320</v>
      </c>
      <c r="D8429" s="1237" t="s">
        <v>19330</v>
      </c>
      <c r="E8429" s="1237" t="s">
        <v>2901</v>
      </c>
      <c r="F8429" s="1237" t="s">
        <v>2872</v>
      </c>
      <c r="G8429" s="1237"/>
    </row>
    <row r="8430" spans="2:7" ht="13.5" customHeight="1">
      <c r="B8430" s="1197" t="s">
        <v>4897</v>
      </c>
      <c r="C8430" s="1237" t="s">
        <v>801</v>
      </c>
      <c r="D8430" s="1237" t="s">
        <v>19330</v>
      </c>
      <c r="E8430" s="1237" t="s">
        <v>1650</v>
      </c>
      <c r="F8430" s="1237" t="s">
        <v>2872</v>
      </c>
      <c r="G8430" s="1237"/>
    </row>
    <row r="8431" spans="2:7" ht="13.5" customHeight="1">
      <c r="B8431" s="1197" t="s">
        <v>4897</v>
      </c>
      <c r="C8431" s="1237" t="s">
        <v>3964</v>
      </c>
      <c r="D8431" s="1237" t="s">
        <v>19359</v>
      </c>
      <c r="E8431" s="1237" t="s">
        <v>2619</v>
      </c>
      <c r="F8431" s="1237" t="s">
        <v>2872</v>
      </c>
      <c r="G8431" s="1237"/>
    </row>
    <row r="8432" spans="2:7" ht="13.5" customHeight="1">
      <c r="B8432" s="1197" t="s">
        <v>4897</v>
      </c>
      <c r="C8432" s="1237" t="s">
        <v>2594</v>
      </c>
      <c r="D8432" s="1237" t="s">
        <v>19306</v>
      </c>
      <c r="E8432" s="1237" t="s">
        <v>2867</v>
      </c>
      <c r="F8432" s="1237" t="s">
        <v>4361</v>
      </c>
      <c r="G8432" s="1237"/>
    </row>
    <row r="8433" spans="2:7" ht="13.5" customHeight="1">
      <c r="B8433" s="1197"/>
      <c r="C8433" s="1354" t="s">
        <v>7924</v>
      </c>
      <c r="D8433" s="1354" t="s">
        <v>4638</v>
      </c>
      <c r="E8433" s="1354" t="s">
        <v>16805</v>
      </c>
      <c r="F8433" s="1284" t="s">
        <v>4361</v>
      </c>
      <c r="G8433" s="1237"/>
    </row>
    <row r="8434" spans="2:7" ht="13.5" customHeight="1">
      <c r="B8434" s="1197"/>
      <c r="C8434" s="1009" t="s">
        <v>3331</v>
      </c>
      <c r="D8434" s="1009" t="s">
        <v>19293</v>
      </c>
      <c r="E8434" s="1009" t="s">
        <v>11289</v>
      </c>
      <c r="F8434" s="1284" t="s">
        <v>2872</v>
      </c>
      <c r="G8434" s="1237"/>
    </row>
    <row r="8435" spans="2:7" ht="13.5" customHeight="1">
      <c r="B8435" s="1197" t="s">
        <v>3995</v>
      </c>
      <c r="C8435" s="1197" t="s">
        <v>3991</v>
      </c>
      <c r="D8435" s="1197" t="s">
        <v>3992</v>
      </c>
      <c r="E8435" s="1197" t="s">
        <v>2876</v>
      </c>
      <c r="F8435" s="1197" t="s">
        <v>4867</v>
      </c>
      <c r="G8435" s="1197" t="s">
        <v>3993</v>
      </c>
    </row>
    <row r="8436" spans="2:7" ht="13.5" customHeight="1">
      <c r="B8436" s="1197"/>
      <c r="C8436" s="1237" t="s">
        <v>4027</v>
      </c>
      <c r="D8436" s="1237" t="s">
        <v>19295</v>
      </c>
      <c r="E8436" s="1237" t="s">
        <v>4026</v>
      </c>
      <c r="F8436" s="738"/>
      <c r="G8436" s="1237"/>
    </row>
    <row r="8437" spans="2:7" ht="13.5" customHeight="1">
      <c r="B8437" s="1197"/>
      <c r="C8437" s="1237" t="s">
        <v>3176</v>
      </c>
      <c r="D8437" s="1237" t="s">
        <v>19295</v>
      </c>
      <c r="E8437" s="1237" t="s">
        <v>3175</v>
      </c>
      <c r="F8437" s="738"/>
      <c r="G8437" s="1237"/>
    </row>
    <row r="8438" spans="2:7" ht="13.5" customHeight="1">
      <c r="B8438" s="1197"/>
      <c r="C8438" s="1237" t="s">
        <v>251</v>
      </c>
      <c r="D8438" s="1237" t="s">
        <v>19300</v>
      </c>
      <c r="E8438" s="1237" t="s">
        <v>1140</v>
      </c>
      <c r="F8438" s="738"/>
      <c r="G8438" s="1237"/>
    </row>
    <row r="8439" spans="2:7" ht="13.5" customHeight="1">
      <c r="B8439" s="1197"/>
      <c r="C8439" s="1237" t="s">
        <v>252</v>
      </c>
      <c r="D8439" s="1237" t="s">
        <v>19336</v>
      </c>
      <c r="E8439" s="1237" t="s">
        <v>4287</v>
      </c>
      <c r="F8439" s="738"/>
      <c r="G8439" s="1237"/>
    </row>
    <row r="8440" spans="2:7" ht="13.5" customHeight="1">
      <c r="B8440" s="1197"/>
      <c r="C8440" s="1237" t="s">
        <v>4009</v>
      </c>
      <c r="D8440" s="1237" t="s">
        <v>19293</v>
      </c>
      <c r="E8440" s="1237" t="s">
        <v>4010</v>
      </c>
      <c r="F8440" s="738"/>
      <c r="G8440" s="1237"/>
    </row>
    <row r="8441" spans="2:7" ht="13.5" customHeight="1">
      <c r="B8441" s="1197"/>
      <c r="C8441" s="1237" t="s">
        <v>744</v>
      </c>
      <c r="D8441" s="1237" t="s">
        <v>19300</v>
      </c>
      <c r="E8441" s="1237" t="s">
        <v>3781</v>
      </c>
      <c r="F8441" s="738"/>
      <c r="G8441" s="1237"/>
    </row>
    <row r="8442" spans="2:7" ht="13.5" customHeight="1">
      <c r="B8442" s="1197"/>
      <c r="C8442" s="1237" t="s">
        <v>3331</v>
      </c>
      <c r="D8442" s="1237" t="s">
        <v>19293</v>
      </c>
      <c r="E8442" s="1237" t="s">
        <v>3442</v>
      </c>
      <c r="F8442" s="738"/>
      <c r="G8442" s="1237"/>
    </row>
    <row r="8443" spans="2:7" ht="13.5" customHeight="1">
      <c r="B8443" s="1197"/>
      <c r="C8443" s="1237" t="s">
        <v>2969</v>
      </c>
      <c r="D8443" s="1237" t="s">
        <v>19423</v>
      </c>
      <c r="E8443" s="1237" t="s">
        <v>2970</v>
      </c>
      <c r="F8443" s="738"/>
      <c r="G8443" s="1237"/>
    </row>
    <row r="8444" spans="2:7" ht="13.5" customHeight="1">
      <c r="B8444" s="1197"/>
      <c r="C8444" s="1237" t="s">
        <v>3174</v>
      </c>
      <c r="D8444" s="1237" t="s">
        <v>19325</v>
      </c>
      <c r="E8444" s="1237" t="s">
        <v>3173</v>
      </c>
      <c r="F8444" s="738"/>
      <c r="G8444" s="1237"/>
    </row>
    <row r="8445" spans="2:7" ht="13.5" customHeight="1">
      <c r="B8445" s="1197"/>
      <c r="C8445" s="1237" t="s">
        <v>2971</v>
      </c>
      <c r="D8445" s="1237" t="s">
        <v>19423</v>
      </c>
      <c r="E8445" s="1237" t="s">
        <v>2972</v>
      </c>
      <c r="F8445" s="738"/>
      <c r="G8445" s="1237"/>
    </row>
    <row r="8446" spans="2:7" ht="13.5" customHeight="1">
      <c r="B8446" s="1197"/>
      <c r="C8446" s="1237" t="s">
        <v>3172</v>
      </c>
      <c r="D8446" s="1237" t="s">
        <v>19325</v>
      </c>
      <c r="E8446" s="1237" t="s">
        <v>8189</v>
      </c>
      <c r="F8446" s="738"/>
      <c r="G8446" s="1237"/>
    </row>
    <row r="8447" spans="2:7" ht="13.5" customHeight="1">
      <c r="B8447" s="1197"/>
      <c r="C8447" s="1237" t="s">
        <v>3310</v>
      </c>
      <c r="D8447" s="1237" t="s">
        <v>19423</v>
      </c>
      <c r="E8447" s="1237" t="s">
        <v>3311</v>
      </c>
      <c r="F8447" s="738"/>
      <c r="G8447" s="1237"/>
    </row>
    <row r="8448" spans="2:7" ht="13.5" customHeight="1">
      <c r="B8448" s="1197"/>
      <c r="C8448" s="1237" t="s">
        <v>3170</v>
      </c>
      <c r="D8448" s="1237" t="s">
        <v>19325</v>
      </c>
      <c r="E8448" s="1237" t="s">
        <v>8190</v>
      </c>
      <c r="F8448" s="738"/>
      <c r="G8448" s="1237"/>
    </row>
    <row r="8449" spans="2:7" ht="13.5" customHeight="1">
      <c r="B8449" s="1197"/>
      <c r="C8449" s="1237" t="s">
        <v>3169</v>
      </c>
      <c r="D8449" s="1237" t="s">
        <v>19325</v>
      </c>
      <c r="E8449" s="1237" t="s">
        <v>8191</v>
      </c>
      <c r="F8449" s="738"/>
      <c r="G8449" s="1237"/>
    </row>
    <row r="8450" spans="2:7" ht="13.5" customHeight="1">
      <c r="B8450" s="1197"/>
      <c r="C8450" s="1237" t="s">
        <v>1337</v>
      </c>
      <c r="D8450" s="1237" t="s">
        <v>19325</v>
      </c>
      <c r="E8450" s="1237" t="s">
        <v>1336</v>
      </c>
      <c r="F8450" s="738"/>
      <c r="G8450" s="1237"/>
    </row>
    <row r="8451" spans="2:7" ht="13.5" customHeight="1">
      <c r="B8451" s="1197"/>
      <c r="C8451" s="1237" t="s">
        <v>4891</v>
      </c>
      <c r="D8451" s="1237" t="s">
        <v>19424</v>
      </c>
      <c r="E8451" s="1237" t="s">
        <v>8192</v>
      </c>
      <c r="F8451" s="738"/>
      <c r="G8451" s="1237"/>
    </row>
    <row r="8452" spans="2:7" ht="13.5" customHeight="1">
      <c r="B8452" s="1197"/>
      <c r="C8452" s="1237" t="s">
        <v>4892</v>
      </c>
      <c r="D8452" s="1237" t="s">
        <v>19424</v>
      </c>
      <c r="E8452" s="1237" t="s">
        <v>8193</v>
      </c>
      <c r="F8452" s="738"/>
      <c r="G8452" s="1237"/>
    </row>
    <row r="8453" spans="2:7" ht="13.5" customHeight="1">
      <c r="B8453" s="1197"/>
      <c r="C8453" s="1237" t="s">
        <v>4893</v>
      </c>
      <c r="D8453" s="1237" t="s">
        <v>19424</v>
      </c>
      <c r="E8453" s="1237" t="s">
        <v>8194</v>
      </c>
      <c r="F8453" s="738"/>
      <c r="G8453" s="1237"/>
    </row>
    <row r="8454" spans="2:7" ht="13.5" customHeight="1">
      <c r="B8454" s="1197"/>
      <c r="C8454" s="1237" t="s">
        <v>4894</v>
      </c>
      <c r="D8454" s="1237" t="s">
        <v>19424</v>
      </c>
      <c r="E8454" s="1237" t="s">
        <v>8195</v>
      </c>
      <c r="F8454" s="738"/>
      <c r="G8454" s="1237"/>
    </row>
    <row r="8455" spans="2:7" ht="13.5" customHeight="1">
      <c r="B8455" s="1197" t="s">
        <v>3905</v>
      </c>
      <c r="C8455" s="2539" t="s">
        <v>844</v>
      </c>
      <c r="D8455" s="2539" t="s">
        <v>844</v>
      </c>
      <c r="E8455" s="2539" t="s">
        <v>844</v>
      </c>
      <c r="F8455" s="2539" t="s">
        <v>844</v>
      </c>
      <c r="G8455" s="2539" t="s">
        <v>844</v>
      </c>
    </row>
    <row r="8456" spans="2:7" ht="13.5" customHeight="1">
      <c r="B8456" s="1197" t="s">
        <v>844</v>
      </c>
      <c r="C8456" s="2626" t="s">
        <v>844</v>
      </c>
      <c r="D8456" s="2539" t="s">
        <v>844</v>
      </c>
      <c r="E8456" s="2626" t="s">
        <v>844</v>
      </c>
      <c r="F8456" s="2539" t="s">
        <v>844</v>
      </c>
      <c r="G8456" s="2626" t="s">
        <v>844</v>
      </c>
    </row>
    <row r="8457" spans="2:7" ht="13.5" customHeight="1">
      <c r="B8457" s="1197" t="s">
        <v>3904</v>
      </c>
      <c r="C8457" s="1197" t="s">
        <v>3548</v>
      </c>
      <c r="D8457" s="1197" t="s">
        <v>3903</v>
      </c>
      <c r="E8457" s="1197" t="s">
        <v>3497</v>
      </c>
      <c r="F8457" s="1197" t="s">
        <v>3902</v>
      </c>
      <c r="G8457" s="1197" t="s">
        <v>844</v>
      </c>
    </row>
    <row r="8458" spans="2:7" ht="13.5" customHeight="1">
      <c r="B8458" s="1197" t="s">
        <v>844</v>
      </c>
      <c r="C8458" s="1237" t="s">
        <v>2618</v>
      </c>
      <c r="D8458" s="1237" t="s">
        <v>2084</v>
      </c>
      <c r="E8458" s="1237" t="s">
        <v>844</v>
      </c>
      <c r="F8458" s="738" t="s">
        <v>844</v>
      </c>
      <c r="G8458" s="1237" t="s">
        <v>844</v>
      </c>
    </row>
    <row r="8459" spans="2:7" ht="13.5" customHeight="1">
      <c r="B8459" s="1197" t="s">
        <v>2615</v>
      </c>
      <c r="C8459" s="2843"/>
      <c r="D8459" s="2843"/>
      <c r="E8459" s="2843"/>
      <c r="F8459" s="2843"/>
      <c r="G8459" s="2843"/>
    </row>
    <row r="8460" spans="2:7" ht="13.5" customHeight="1"/>
    <row r="8461" spans="2:7" s="436" customFormat="1" ht="13.5" customHeight="1">
      <c r="B8461" s="437"/>
      <c r="F8461" s="437"/>
    </row>
    <row r="8462" spans="2:7" ht="13.5" customHeight="1">
      <c r="B8462" s="1349" t="s">
        <v>1866</v>
      </c>
      <c r="C8462" s="1348">
        <v>332300</v>
      </c>
      <c r="D8462" s="1349" t="s">
        <v>2584</v>
      </c>
      <c r="E8462" s="1348"/>
      <c r="F8462" s="1349" t="s">
        <v>2621</v>
      </c>
      <c r="G8462" s="1348">
        <v>20110227</v>
      </c>
    </row>
    <row r="8463" spans="2:7" ht="13.5" customHeight="1">
      <c r="B8463" s="1349" t="s">
        <v>1867</v>
      </c>
      <c r="C8463" s="554" t="s">
        <v>16806</v>
      </c>
      <c r="D8463" s="1349" t="s">
        <v>2620</v>
      </c>
      <c r="E8463" s="1282" t="s">
        <v>18454</v>
      </c>
      <c r="F8463" s="1349" t="s">
        <v>3648</v>
      </c>
      <c r="G8463" s="1348" t="s">
        <v>2872</v>
      </c>
    </row>
    <row r="8464" spans="2:7" ht="13.5" customHeight="1">
      <c r="B8464" s="1349" t="s">
        <v>16450</v>
      </c>
      <c r="C8464" s="2505" t="s">
        <v>3837</v>
      </c>
      <c r="D8464" s="2506"/>
      <c r="E8464" s="2507"/>
      <c r="F8464" s="1349" t="s">
        <v>10979</v>
      </c>
      <c r="G8464" s="1348" t="s">
        <v>10706</v>
      </c>
    </row>
    <row r="8465" spans="2:7" ht="13.5" customHeight="1">
      <c r="B8465" s="1349" t="s">
        <v>24</v>
      </c>
      <c r="C8465" s="1348" t="s">
        <v>16706</v>
      </c>
      <c r="D8465" s="1349" t="s">
        <v>14916</v>
      </c>
      <c r="E8465" s="1348" t="s">
        <v>7873</v>
      </c>
      <c r="F8465" s="1349" t="s">
        <v>3754</v>
      </c>
      <c r="G8465" s="1348" t="s">
        <v>10988</v>
      </c>
    </row>
    <row r="8466" spans="2:7" ht="13.5" customHeight="1">
      <c r="B8466" s="1349" t="s">
        <v>2871</v>
      </c>
      <c r="C8466" s="2505"/>
      <c r="D8466" s="2551"/>
      <c r="E8466" s="2551"/>
      <c r="F8466" s="2551"/>
      <c r="G8466" s="2552"/>
    </row>
    <row r="8467" spans="2:7" ht="13.5" customHeight="1">
      <c r="B8467" s="1349" t="s">
        <v>843</v>
      </c>
      <c r="C8467" s="1349" t="s">
        <v>3991</v>
      </c>
      <c r="D8467" s="1349" t="s">
        <v>3992</v>
      </c>
      <c r="E8467" s="1349" t="s">
        <v>2876</v>
      </c>
      <c r="F8467" s="1349" t="s">
        <v>4206</v>
      </c>
      <c r="G8467" s="1349" t="s">
        <v>3993</v>
      </c>
    </row>
    <row r="8468" spans="2:7" ht="13.5" customHeight="1">
      <c r="B8468" s="1349" t="s">
        <v>3874</v>
      </c>
      <c r="C8468" s="1348" t="s">
        <v>321</v>
      </c>
      <c r="D8468" s="1348" t="s">
        <v>19302</v>
      </c>
      <c r="E8468" s="1348" t="s">
        <v>2870</v>
      </c>
      <c r="F8468" s="1284" t="s">
        <v>1813</v>
      </c>
      <c r="G8468" s="1348" t="s">
        <v>844</v>
      </c>
    </row>
    <row r="8469" spans="2:7" ht="13.5" customHeight="1">
      <c r="B8469" s="1349" t="s">
        <v>3874</v>
      </c>
      <c r="C8469" s="1348" t="s">
        <v>322</v>
      </c>
      <c r="D8469" s="1348" t="s">
        <v>19303</v>
      </c>
      <c r="E8469" s="1348" t="s">
        <v>4010</v>
      </c>
      <c r="F8469" s="1284" t="s">
        <v>1813</v>
      </c>
      <c r="G8469" s="1348" t="s">
        <v>844</v>
      </c>
    </row>
    <row r="8470" spans="2:7" ht="13.5" customHeight="1">
      <c r="B8470" s="1349" t="s">
        <v>3874</v>
      </c>
      <c r="C8470" s="1348" t="s">
        <v>323</v>
      </c>
      <c r="D8470" s="1348" t="s">
        <v>19304</v>
      </c>
      <c r="E8470" s="1348" t="s">
        <v>1714</v>
      </c>
      <c r="F8470" s="1284" t="s">
        <v>1813</v>
      </c>
      <c r="G8470" s="1348" t="s">
        <v>844</v>
      </c>
    </row>
    <row r="8471" spans="2:7" ht="13.5" customHeight="1">
      <c r="B8471" s="1349" t="s">
        <v>3874</v>
      </c>
      <c r="C8471" s="1348" t="s">
        <v>539</v>
      </c>
      <c r="D8471" s="1348" t="s">
        <v>19302</v>
      </c>
      <c r="E8471" s="1348" t="s">
        <v>2868</v>
      </c>
      <c r="F8471" s="1284" t="s">
        <v>1813</v>
      </c>
      <c r="G8471" s="1348" t="s">
        <v>844</v>
      </c>
    </row>
    <row r="8472" spans="2:7" ht="13.5" customHeight="1">
      <c r="B8472" s="1349" t="s">
        <v>3874</v>
      </c>
      <c r="C8472" s="1348" t="s">
        <v>4320</v>
      </c>
      <c r="D8472" s="1348" t="s">
        <v>19308</v>
      </c>
      <c r="E8472" s="1348" t="s">
        <v>2901</v>
      </c>
      <c r="F8472" s="1284" t="s">
        <v>1813</v>
      </c>
      <c r="G8472" s="1348" t="s">
        <v>844</v>
      </c>
    </row>
    <row r="8473" spans="2:7" ht="13.5" customHeight="1">
      <c r="B8473" s="1349" t="s">
        <v>3874</v>
      </c>
      <c r="C8473" s="1348" t="s">
        <v>3964</v>
      </c>
      <c r="D8473" s="1348" t="s">
        <v>19305</v>
      </c>
      <c r="E8473" s="1348" t="s">
        <v>2619</v>
      </c>
      <c r="F8473" s="1284" t="s">
        <v>1813</v>
      </c>
      <c r="G8473" s="1348" t="s">
        <v>844</v>
      </c>
    </row>
    <row r="8474" spans="2:7" ht="13.5" customHeight="1">
      <c r="B8474" s="1349" t="s">
        <v>3874</v>
      </c>
      <c r="C8474" s="1348" t="s">
        <v>735</v>
      </c>
      <c r="D8474" s="1348" t="s">
        <v>19303</v>
      </c>
      <c r="E8474" s="1348" t="s">
        <v>2866</v>
      </c>
      <c r="F8474" s="1284" t="s">
        <v>2408</v>
      </c>
      <c r="G8474" s="1135" t="s">
        <v>6189</v>
      </c>
    </row>
    <row r="8475" spans="2:7" ht="13.5" customHeight="1">
      <c r="B8475" s="1349" t="s">
        <v>3874</v>
      </c>
      <c r="C8475" s="1348" t="s">
        <v>2594</v>
      </c>
      <c r="D8475" s="1348" t="s">
        <v>19306</v>
      </c>
      <c r="E8475" s="1348" t="s">
        <v>2867</v>
      </c>
      <c r="F8475" s="1284" t="s">
        <v>2408</v>
      </c>
      <c r="G8475" s="1348" t="s">
        <v>16350</v>
      </c>
    </row>
    <row r="8476" spans="2:7" ht="13.5" customHeight="1">
      <c r="B8476" s="1349"/>
      <c r="C8476" s="1348" t="s">
        <v>801</v>
      </c>
      <c r="D8476" s="1348" t="s">
        <v>19308</v>
      </c>
      <c r="E8476" s="1348" t="s">
        <v>1650</v>
      </c>
      <c r="F8476" s="1284" t="s">
        <v>2408</v>
      </c>
      <c r="G8476" s="1348" t="s">
        <v>16678</v>
      </c>
    </row>
    <row r="8477" spans="2:7" ht="13.5" customHeight="1">
      <c r="B8477" s="1349"/>
      <c r="C8477" s="1348" t="s">
        <v>1767</v>
      </c>
      <c r="D8477" s="1348" t="s">
        <v>19425</v>
      </c>
      <c r="E8477" s="1348" t="s">
        <v>16807</v>
      </c>
      <c r="F8477" s="1284"/>
      <c r="G8477" s="1348"/>
    </row>
    <row r="8478" spans="2:7" ht="13.5" customHeight="1">
      <c r="B8478" s="1349"/>
      <c r="C8478" s="1348" t="s">
        <v>1768</v>
      </c>
      <c r="D8478" s="1348" t="s">
        <v>19425</v>
      </c>
      <c r="E8478" s="1348" t="s">
        <v>16808</v>
      </c>
      <c r="F8478" s="516"/>
      <c r="G8478" s="1227"/>
    </row>
    <row r="8479" spans="2:7" ht="13.5" customHeight="1">
      <c r="B8479" s="1349"/>
      <c r="C8479" s="1348" t="s">
        <v>1769</v>
      </c>
      <c r="D8479" s="1348" t="s">
        <v>19385</v>
      </c>
      <c r="E8479" s="1348" t="s">
        <v>16809</v>
      </c>
      <c r="F8479" s="516"/>
      <c r="G8479" s="1227"/>
    </row>
    <row r="8480" spans="2:7" ht="13.5" customHeight="1">
      <c r="B8480" s="1349"/>
      <c r="C8480" s="1348" t="s">
        <v>1771</v>
      </c>
      <c r="D8480" s="1348" t="s">
        <v>19384</v>
      </c>
      <c r="E8480" s="1348" t="s">
        <v>16810</v>
      </c>
      <c r="F8480" s="516"/>
      <c r="G8480" s="1227"/>
    </row>
    <row r="8481" spans="2:7" ht="13.5" customHeight="1">
      <c r="B8481" s="1349"/>
      <c r="C8481" s="1348" t="s">
        <v>1772</v>
      </c>
      <c r="D8481" s="1348" t="s">
        <v>19385</v>
      </c>
      <c r="E8481" s="1348" t="s">
        <v>16811</v>
      </c>
      <c r="F8481" s="516"/>
      <c r="G8481" s="1227"/>
    </row>
    <row r="8482" spans="2:7" ht="13.5" customHeight="1">
      <c r="B8482" s="1349"/>
      <c r="C8482" s="1348" t="s">
        <v>1775</v>
      </c>
      <c r="D8482" s="1348" t="s">
        <v>19426</v>
      </c>
      <c r="E8482" s="1348" t="s">
        <v>16812</v>
      </c>
      <c r="F8482" s="516"/>
      <c r="G8482" s="1227"/>
    </row>
    <row r="8483" spans="2:7" ht="13.5" customHeight="1">
      <c r="B8483" s="1349"/>
      <c r="C8483" s="1348" t="s">
        <v>2439</v>
      </c>
      <c r="D8483" s="1348" t="s">
        <v>19384</v>
      </c>
      <c r="E8483" s="1348" t="s">
        <v>16813</v>
      </c>
      <c r="F8483" s="516"/>
      <c r="G8483" s="1227"/>
    </row>
    <row r="8484" spans="2:7" ht="13.5" customHeight="1">
      <c r="B8484" s="1349"/>
      <c r="C8484" s="1348" t="s">
        <v>2432</v>
      </c>
      <c r="D8484" s="1348" t="s">
        <v>19386</v>
      </c>
      <c r="E8484" s="1348" t="s">
        <v>16814</v>
      </c>
      <c r="F8484" s="516"/>
      <c r="G8484" s="1227"/>
    </row>
    <row r="8485" spans="2:7" ht="13.5" customHeight="1">
      <c r="B8485" s="1349"/>
      <c r="C8485" s="1348" t="s">
        <v>2440</v>
      </c>
      <c r="D8485" s="1348" t="s">
        <v>19395</v>
      </c>
      <c r="E8485" s="1348" t="s">
        <v>326</v>
      </c>
      <c r="F8485" s="516"/>
      <c r="G8485" s="1227"/>
    </row>
    <row r="8486" spans="2:7" ht="13.5" customHeight="1">
      <c r="B8486" s="1349" t="s">
        <v>844</v>
      </c>
      <c r="C8486" s="1348" t="s">
        <v>3117</v>
      </c>
      <c r="D8486" s="1348" t="s">
        <v>19309</v>
      </c>
      <c r="E8486" s="1348" t="s">
        <v>3953</v>
      </c>
      <c r="F8486" s="1284" t="s">
        <v>2408</v>
      </c>
      <c r="G8486" s="1348">
        <v>50</v>
      </c>
    </row>
    <row r="8487" spans="2:7" ht="13.5" customHeight="1">
      <c r="B8487" s="1349" t="s">
        <v>3995</v>
      </c>
      <c r="C8487" s="1349" t="s">
        <v>3991</v>
      </c>
      <c r="D8487" s="1349" t="s">
        <v>3992</v>
      </c>
      <c r="E8487" s="1349" t="s">
        <v>2876</v>
      </c>
      <c r="F8487" s="1349" t="s">
        <v>1050</v>
      </c>
      <c r="G8487" s="1349" t="s">
        <v>3993</v>
      </c>
    </row>
    <row r="8488" spans="2:7" ht="13.5" customHeight="1">
      <c r="B8488" s="1349" t="s">
        <v>844</v>
      </c>
      <c r="C8488" s="1348" t="s">
        <v>3842</v>
      </c>
      <c r="D8488" s="1348" t="s">
        <v>19309</v>
      </c>
      <c r="E8488" s="1348" t="s">
        <v>1930</v>
      </c>
      <c r="F8488" s="1284"/>
      <c r="G8488" s="1348" t="s">
        <v>844</v>
      </c>
    </row>
    <row r="8489" spans="2:7" ht="13.5" customHeight="1">
      <c r="B8489" s="1349"/>
      <c r="C8489" s="1348" t="s">
        <v>1773</v>
      </c>
      <c r="D8489" s="1348" t="s">
        <v>19386</v>
      </c>
      <c r="E8489" s="1348" t="s">
        <v>16815</v>
      </c>
      <c r="F8489" s="1284"/>
      <c r="G8489" s="1348"/>
    </row>
    <row r="8490" spans="2:7" ht="13.5" customHeight="1">
      <c r="B8490" s="1349"/>
      <c r="C8490" s="1348" t="s">
        <v>744</v>
      </c>
      <c r="D8490" s="1227" t="s">
        <v>19312</v>
      </c>
      <c r="E8490" s="1227" t="s">
        <v>3781</v>
      </c>
      <c r="F8490" s="1284"/>
      <c r="G8490" s="1348"/>
    </row>
    <row r="8491" spans="2:7" ht="13.5" customHeight="1">
      <c r="B8491" s="1349"/>
      <c r="C8491" s="1348" t="s">
        <v>1771</v>
      </c>
      <c r="D8491" s="1348" t="s">
        <v>19384</v>
      </c>
      <c r="E8491" s="1348" t="s">
        <v>16810</v>
      </c>
      <c r="F8491" s="1284"/>
      <c r="G8491" s="1348"/>
    </row>
    <row r="8492" spans="2:7" ht="13.5" customHeight="1">
      <c r="B8492" s="1349" t="s">
        <v>844</v>
      </c>
      <c r="C8492" s="1348" t="s">
        <v>1772</v>
      </c>
      <c r="D8492" s="1348" t="s">
        <v>19385</v>
      </c>
      <c r="E8492" s="1348" t="s">
        <v>16811</v>
      </c>
      <c r="F8492" s="1284"/>
      <c r="G8492" s="1348" t="s">
        <v>844</v>
      </c>
    </row>
    <row r="8493" spans="2:7" ht="13.5" customHeight="1">
      <c r="B8493" s="1349"/>
      <c r="C8493" s="1348" t="s">
        <v>252</v>
      </c>
      <c r="D8493" s="1227" t="s">
        <v>19320</v>
      </c>
      <c r="E8493" s="1227" t="s">
        <v>4287</v>
      </c>
      <c r="F8493" s="1284"/>
      <c r="G8493" s="1348"/>
    </row>
    <row r="8494" spans="2:7" ht="13.5" customHeight="1">
      <c r="B8494" s="1349"/>
      <c r="C8494" s="1348" t="s">
        <v>539</v>
      </c>
      <c r="D8494" s="1348" t="s">
        <v>19302</v>
      </c>
      <c r="E8494" s="1348" t="s">
        <v>2868</v>
      </c>
      <c r="F8494" s="1284"/>
      <c r="G8494" s="1348"/>
    </row>
    <row r="8495" spans="2:7" ht="13.5" customHeight="1">
      <c r="B8495" s="1349"/>
      <c r="C8495" s="1348" t="s">
        <v>4320</v>
      </c>
      <c r="D8495" s="1348" t="s">
        <v>19308</v>
      </c>
      <c r="E8495" s="1348" t="s">
        <v>2901</v>
      </c>
      <c r="F8495" s="1284"/>
      <c r="G8495" s="1348"/>
    </row>
    <row r="8496" spans="2:7" ht="13.5" customHeight="1">
      <c r="B8496" s="1349"/>
      <c r="C8496" s="1348" t="s">
        <v>801</v>
      </c>
      <c r="D8496" s="1348" t="s">
        <v>19308</v>
      </c>
      <c r="E8496" s="1348" t="s">
        <v>1650</v>
      </c>
      <c r="F8496" s="1284"/>
      <c r="G8496" s="1348"/>
    </row>
    <row r="8497" spans="2:7" ht="13.5" customHeight="1">
      <c r="B8497" s="1349" t="s">
        <v>844</v>
      </c>
      <c r="C8497" s="1348" t="s">
        <v>1873</v>
      </c>
      <c r="D8497" s="1227" t="s">
        <v>19365</v>
      </c>
      <c r="E8497" s="1227" t="s">
        <v>2771</v>
      </c>
      <c r="F8497" s="1284"/>
      <c r="G8497" s="1348" t="s">
        <v>844</v>
      </c>
    </row>
    <row r="8498" spans="2:7" ht="13.5" customHeight="1">
      <c r="B8498" s="1349"/>
      <c r="C8498" s="1348" t="s">
        <v>1768</v>
      </c>
      <c r="D8498" s="1348" t="s">
        <v>19425</v>
      </c>
      <c r="E8498" s="1348" t="s">
        <v>16808</v>
      </c>
      <c r="F8498" s="516"/>
      <c r="G8498" s="1227"/>
    </row>
    <row r="8499" spans="2:7" ht="13.5" customHeight="1">
      <c r="B8499" s="1349"/>
      <c r="C8499" s="1348" t="s">
        <v>2713</v>
      </c>
      <c r="D8499" s="1348" t="s">
        <v>19426</v>
      </c>
      <c r="E8499" s="1348" t="s">
        <v>16816</v>
      </c>
      <c r="F8499" s="1284"/>
      <c r="G8499" s="1348"/>
    </row>
    <row r="8500" spans="2:7" ht="13.5" customHeight="1">
      <c r="B8500" s="1349"/>
      <c r="C8500" s="1348" t="s">
        <v>2439</v>
      </c>
      <c r="D8500" s="1348" t="s">
        <v>19384</v>
      </c>
      <c r="E8500" s="1348" t="s">
        <v>16813</v>
      </c>
      <c r="F8500" s="516"/>
      <c r="G8500" s="1227"/>
    </row>
    <row r="8501" spans="2:7" ht="13.5" customHeight="1">
      <c r="B8501" s="1349"/>
      <c r="C8501" s="1348" t="s">
        <v>2432</v>
      </c>
      <c r="D8501" s="1348" t="s">
        <v>19386</v>
      </c>
      <c r="E8501" s="1348" t="s">
        <v>16814</v>
      </c>
      <c r="F8501" s="1284"/>
      <c r="G8501" s="1348"/>
    </row>
    <row r="8502" spans="2:7" ht="13.5" customHeight="1">
      <c r="B8502" s="1349"/>
      <c r="C8502" s="1348" t="s">
        <v>2714</v>
      </c>
      <c r="D8502" s="1348" t="s">
        <v>19386</v>
      </c>
      <c r="E8502" s="1348" t="s">
        <v>16817</v>
      </c>
      <c r="F8502" s="1284"/>
      <c r="G8502" s="1348"/>
    </row>
    <row r="8503" spans="2:7" ht="13.5" customHeight="1">
      <c r="B8503" s="1349"/>
      <c r="C8503" s="1348" t="s">
        <v>2715</v>
      </c>
      <c r="D8503" s="1348" t="s">
        <v>19386</v>
      </c>
      <c r="E8503" s="1324" t="s">
        <v>16818</v>
      </c>
      <c r="F8503" s="1284"/>
      <c r="G8503" s="1348"/>
    </row>
    <row r="8504" spans="2:7" ht="13.5" customHeight="1">
      <c r="B8504" s="1349"/>
      <c r="C8504" s="1348" t="s">
        <v>2716</v>
      </c>
      <c r="D8504" s="1348" t="s">
        <v>19384</v>
      </c>
      <c r="E8504" s="1324" t="s">
        <v>16819</v>
      </c>
      <c r="F8504" s="1284"/>
      <c r="G8504" s="1348"/>
    </row>
    <row r="8505" spans="2:7" ht="13.5" customHeight="1">
      <c r="B8505" s="1349"/>
      <c r="C8505" s="1348" t="s">
        <v>4559</v>
      </c>
      <c r="D8505" s="1348" t="s">
        <v>19427</v>
      </c>
      <c r="E8505" s="1324" t="s">
        <v>16820</v>
      </c>
      <c r="F8505" s="1284"/>
      <c r="G8505" s="1348"/>
    </row>
    <row r="8506" spans="2:7" ht="13.5" customHeight="1">
      <c r="B8506" s="1349"/>
      <c r="C8506" s="1348" t="s">
        <v>542</v>
      </c>
      <c r="D8506" s="1348" t="s">
        <v>19325</v>
      </c>
      <c r="E8506" s="1324" t="s">
        <v>16821</v>
      </c>
      <c r="F8506" s="1284"/>
      <c r="G8506" s="1348"/>
    </row>
    <row r="8507" spans="2:7" ht="13.5" customHeight="1">
      <c r="B8507" s="1349"/>
      <c r="C8507" s="1348" t="s">
        <v>540</v>
      </c>
      <c r="D8507" s="1348" t="s">
        <v>19325</v>
      </c>
      <c r="E8507" s="1324" t="s">
        <v>16822</v>
      </c>
      <c r="F8507" s="1284"/>
      <c r="G8507" s="1348"/>
    </row>
    <row r="8508" spans="2:7" ht="13.5" customHeight="1">
      <c r="B8508" s="1349" t="s">
        <v>844</v>
      </c>
      <c r="C8508" s="1348" t="s">
        <v>726</v>
      </c>
      <c r="D8508" s="1348" t="s">
        <v>19325</v>
      </c>
      <c r="E8508" s="1324" t="s">
        <v>16823</v>
      </c>
      <c r="F8508" s="1284"/>
      <c r="G8508" s="1348" t="s">
        <v>844</v>
      </c>
    </row>
    <row r="8509" spans="2:7" ht="13.5" customHeight="1">
      <c r="B8509" s="1349"/>
      <c r="C8509" s="1348" t="s">
        <v>828</v>
      </c>
      <c r="D8509" s="1348" t="s">
        <v>19325</v>
      </c>
      <c r="E8509" s="1324" t="s">
        <v>16824</v>
      </c>
      <c r="F8509" s="1284"/>
      <c r="G8509" s="1348"/>
    </row>
    <row r="8510" spans="2:7" ht="13.5" customHeight="1">
      <c r="B8510" s="1349" t="s">
        <v>844</v>
      </c>
      <c r="C8510" s="1348" t="s">
        <v>2722</v>
      </c>
      <c r="D8510" s="1348" t="s">
        <v>19325</v>
      </c>
      <c r="E8510" s="1348" t="s">
        <v>11867</v>
      </c>
      <c r="F8510" s="1284"/>
      <c r="G8510" s="1348" t="s">
        <v>844</v>
      </c>
    </row>
    <row r="8511" spans="2:7" ht="13.5" customHeight="1">
      <c r="B8511" s="1349"/>
      <c r="C8511" s="1348" t="s">
        <v>2717</v>
      </c>
      <c r="D8511" s="1348" t="s">
        <v>19325</v>
      </c>
      <c r="E8511" s="1348" t="s">
        <v>11868</v>
      </c>
      <c r="F8511" s="1284"/>
      <c r="G8511" s="1348"/>
    </row>
    <row r="8512" spans="2:7" ht="13.5" customHeight="1">
      <c r="B8512" s="1349" t="s">
        <v>844</v>
      </c>
      <c r="C8512" s="1348" t="s">
        <v>2727</v>
      </c>
      <c r="D8512" s="1227" t="s">
        <v>19325</v>
      </c>
      <c r="E8512" s="1324" t="s">
        <v>16825</v>
      </c>
      <c r="F8512" s="1284"/>
      <c r="G8512" s="1348" t="s">
        <v>844</v>
      </c>
    </row>
    <row r="8513" spans="2:7" ht="13.5" customHeight="1">
      <c r="B8513" s="1349" t="s">
        <v>844</v>
      </c>
      <c r="C8513" s="1348" t="s">
        <v>2730</v>
      </c>
      <c r="D8513" s="1348" t="s">
        <v>19384</v>
      </c>
      <c r="E8513" s="1348" t="s">
        <v>11869</v>
      </c>
      <c r="F8513" s="1284"/>
      <c r="G8513" s="1348" t="s">
        <v>844</v>
      </c>
    </row>
    <row r="8514" spans="2:7" ht="13.5" customHeight="1">
      <c r="B8514" s="1349" t="s">
        <v>844</v>
      </c>
      <c r="C8514" s="1348" t="s">
        <v>823</v>
      </c>
      <c r="D8514" s="1348" t="s">
        <v>19386</v>
      </c>
      <c r="E8514" s="1324" t="s">
        <v>16826</v>
      </c>
      <c r="F8514" s="1284"/>
      <c r="G8514" s="1348" t="s">
        <v>844</v>
      </c>
    </row>
    <row r="8515" spans="2:7" ht="13.5" customHeight="1">
      <c r="B8515" s="1349" t="s">
        <v>844</v>
      </c>
      <c r="C8515" s="1348" t="s">
        <v>2718</v>
      </c>
      <c r="D8515" s="1348" t="s">
        <v>19386</v>
      </c>
      <c r="E8515" s="1348" t="s">
        <v>11870</v>
      </c>
      <c r="F8515" s="1284"/>
      <c r="G8515" s="1348" t="s">
        <v>844</v>
      </c>
    </row>
    <row r="8516" spans="2:7" ht="13.5" customHeight="1">
      <c r="B8516" s="1349" t="s">
        <v>844</v>
      </c>
      <c r="C8516" s="1348" t="s">
        <v>3403</v>
      </c>
      <c r="D8516" s="1348" t="s">
        <v>19387</v>
      </c>
      <c r="E8516" s="1348" t="s">
        <v>11405</v>
      </c>
      <c r="F8516" s="1284"/>
      <c r="G8516" s="1348" t="s">
        <v>844</v>
      </c>
    </row>
    <row r="8517" spans="2:7" ht="13.5" customHeight="1">
      <c r="B8517" s="1349"/>
      <c r="C8517" s="1348" t="s">
        <v>2440</v>
      </c>
      <c r="D8517" s="1348" t="s">
        <v>19313</v>
      </c>
      <c r="E8517" s="1348" t="s">
        <v>11210</v>
      </c>
      <c r="F8517" s="1284"/>
      <c r="G8517" s="1348"/>
    </row>
    <row r="8518" spans="2:7" ht="13.5" customHeight="1">
      <c r="B8518" s="1349" t="s">
        <v>3905</v>
      </c>
      <c r="C8518" s="1349" t="s">
        <v>844</v>
      </c>
      <c r="D8518" s="1349" t="s">
        <v>844</v>
      </c>
      <c r="E8518" s="1349" t="s">
        <v>844</v>
      </c>
      <c r="F8518" s="1349" t="s">
        <v>844</v>
      </c>
      <c r="G8518" s="1349" t="s">
        <v>844</v>
      </c>
    </row>
    <row r="8519" spans="2:7" ht="13.5" customHeight="1">
      <c r="B8519" s="1349" t="s">
        <v>844</v>
      </c>
      <c r="C8519" s="2726"/>
      <c r="D8519" s="2511"/>
      <c r="E8519" s="2512"/>
      <c r="F8519" s="2511"/>
      <c r="G8519" s="2512"/>
    </row>
    <row r="8520" spans="2:7" ht="13.5" customHeight="1">
      <c r="B8520" s="1349" t="s">
        <v>3904</v>
      </c>
      <c r="C8520" s="1349" t="s">
        <v>3548</v>
      </c>
      <c r="D8520" s="1349" t="s">
        <v>3903</v>
      </c>
      <c r="E8520" s="1349" t="s">
        <v>3497</v>
      </c>
      <c r="F8520" s="1349" t="s">
        <v>3902</v>
      </c>
      <c r="G8520" s="1349" t="s">
        <v>844</v>
      </c>
    </row>
    <row r="8521" spans="2:7" ht="13.5" customHeight="1">
      <c r="B8521" s="1349" t="s">
        <v>844</v>
      </c>
      <c r="C8521" s="1348" t="s">
        <v>2618</v>
      </c>
      <c r="D8521" s="1348" t="s">
        <v>11099</v>
      </c>
      <c r="E8521" s="1348" t="s">
        <v>2616</v>
      </c>
      <c r="F8521" s="1284" t="s">
        <v>844</v>
      </c>
      <c r="G8521" s="1348" t="s">
        <v>844</v>
      </c>
    </row>
    <row r="8522" spans="2:7" ht="13.5" customHeight="1">
      <c r="B8522" s="1349" t="s">
        <v>2615</v>
      </c>
      <c r="C8522" s="2495" t="s">
        <v>11871</v>
      </c>
      <c r="D8522" s="2495" t="s">
        <v>844</v>
      </c>
      <c r="E8522" s="2495" t="s">
        <v>844</v>
      </c>
      <c r="F8522" s="2495" t="s">
        <v>844</v>
      </c>
      <c r="G8522" s="2495" t="s">
        <v>844</v>
      </c>
    </row>
    <row r="8523" spans="2:7" ht="13.5" customHeight="1"/>
    <row r="8524" spans="2:7" ht="13.5" customHeight="1"/>
    <row r="8525" spans="2:7" ht="13.5" customHeight="1">
      <c r="B8525" s="1197" t="s">
        <v>1866</v>
      </c>
      <c r="C8525" s="1237">
        <v>332503</v>
      </c>
      <c r="D8525" s="1197" t="s">
        <v>2584</v>
      </c>
      <c r="E8525" s="1237">
        <v>624006</v>
      </c>
      <c r="F8525" s="1197" t="s">
        <v>2621</v>
      </c>
      <c r="G8525" s="1237">
        <v>20100927</v>
      </c>
    </row>
    <row r="8526" spans="2:7" ht="13.5" customHeight="1">
      <c r="B8526" s="1197" t="s">
        <v>1867</v>
      </c>
      <c r="C8526" s="1237" t="s">
        <v>11872</v>
      </c>
      <c r="D8526" s="1197" t="s">
        <v>2620</v>
      </c>
      <c r="E8526" s="278" t="s">
        <v>14065</v>
      </c>
      <c r="F8526" s="1197" t="s">
        <v>3648</v>
      </c>
      <c r="G8526" s="1237" t="s">
        <v>2872</v>
      </c>
    </row>
    <row r="8527" spans="2:7" ht="13.5" customHeight="1">
      <c r="B8527" s="1197" t="s">
        <v>11468</v>
      </c>
      <c r="C8527" s="2540" t="s">
        <v>8183</v>
      </c>
      <c r="D8527" s="2541"/>
      <c r="E8527" s="2542"/>
      <c r="F8527" s="1197" t="s">
        <v>11469</v>
      </c>
      <c r="G8527" s="1237" t="s">
        <v>11873</v>
      </c>
    </row>
    <row r="8528" spans="2:7" ht="13.5" customHeight="1">
      <c r="B8528" s="1197" t="s">
        <v>24</v>
      </c>
      <c r="C8528" s="1198" t="s">
        <v>11862</v>
      </c>
      <c r="D8528" s="1197" t="s">
        <v>14916</v>
      </c>
      <c r="E8528" s="1237" t="s">
        <v>7873</v>
      </c>
      <c r="F8528" s="1197" t="s">
        <v>3754</v>
      </c>
      <c r="G8528" s="1237" t="s">
        <v>11471</v>
      </c>
    </row>
    <row r="8529" spans="2:7" ht="13.5" customHeight="1">
      <c r="B8529" s="1197" t="s">
        <v>2871</v>
      </c>
      <c r="C8529" s="2540" t="s">
        <v>11874</v>
      </c>
      <c r="D8529" s="2661" t="s">
        <v>844</v>
      </c>
      <c r="E8529" s="2661" t="s">
        <v>844</v>
      </c>
      <c r="F8529" s="2661" t="s">
        <v>8184</v>
      </c>
      <c r="G8529" s="2662" t="s">
        <v>5140</v>
      </c>
    </row>
    <row r="8530" spans="2:7" ht="13.5" customHeight="1">
      <c r="B8530" s="1197" t="s">
        <v>843</v>
      </c>
      <c r="C8530" s="1197" t="s">
        <v>3991</v>
      </c>
      <c r="D8530" s="1197" t="s">
        <v>3992</v>
      </c>
      <c r="E8530" s="1197" t="s">
        <v>2876</v>
      </c>
      <c r="F8530" s="1197" t="s">
        <v>4206</v>
      </c>
      <c r="G8530" s="1197" t="s">
        <v>3993</v>
      </c>
    </row>
    <row r="8531" spans="2:7" ht="13.5" customHeight="1">
      <c r="B8531" s="1197" t="s">
        <v>4897</v>
      </c>
      <c r="C8531" s="1237" t="s">
        <v>321</v>
      </c>
      <c r="D8531" s="1237" t="s">
        <v>19296</v>
      </c>
      <c r="E8531" s="1237" t="s">
        <v>2870</v>
      </c>
      <c r="F8531" s="1237" t="s">
        <v>2872</v>
      </c>
      <c r="G8531" s="1237"/>
    </row>
    <row r="8532" spans="2:7" ht="13.5" customHeight="1">
      <c r="B8532" s="1197" t="s">
        <v>4897</v>
      </c>
      <c r="C8532" s="1237" t="s">
        <v>322</v>
      </c>
      <c r="D8532" s="1237" t="s">
        <v>19293</v>
      </c>
      <c r="E8532" s="1237" t="s">
        <v>4010</v>
      </c>
      <c r="F8532" s="1237" t="s">
        <v>2872</v>
      </c>
      <c r="G8532" s="1237"/>
    </row>
    <row r="8533" spans="2:7" ht="13.5" customHeight="1">
      <c r="B8533" s="1197" t="s">
        <v>4897</v>
      </c>
      <c r="C8533" s="1237" t="s">
        <v>323</v>
      </c>
      <c r="D8533" s="1237" t="s">
        <v>19294</v>
      </c>
      <c r="E8533" s="1237" t="s">
        <v>1714</v>
      </c>
      <c r="F8533" s="1237" t="s">
        <v>2872</v>
      </c>
      <c r="G8533" s="1237"/>
    </row>
    <row r="8534" spans="2:7" ht="13.5" customHeight="1">
      <c r="B8534" s="1197" t="s">
        <v>4897</v>
      </c>
      <c r="C8534" s="1237" t="s">
        <v>539</v>
      </c>
      <c r="D8534" s="1237" t="s">
        <v>19296</v>
      </c>
      <c r="E8534" s="1237" t="s">
        <v>2868</v>
      </c>
      <c r="F8534" s="1237" t="s">
        <v>4361</v>
      </c>
      <c r="G8534" s="1237" t="s">
        <v>5193</v>
      </c>
    </row>
    <row r="8535" spans="2:7" ht="13.5" customHeight="1">
      <c r="B8535" s="1197" t="s">
        <v>4897</v>
      </c>
      <c r="C8535" s="1237" t="s">
        <v>4320</v>
      </c>
      <c r="D8535" s="1237" t="s">
        <v>19330</v>
      </c>
      <c r="E8535" s="1237" t="s">
        <v>2901</v>
      </c>
      <c r="F8535" s="1237" t="s">
        <v>2872</v>
      </c>
      <c r="G8535" s="1237"/>
    </row>
    <row r="8536" spans="2:7" ht="13.5" customHeight="1">
      <c r="B8536" s="1197" t="s">
        <v>4897</v>
      </c>
      <c r="C8536" s="1237" t="s">
        <v>801</v>
      </c>
      <c r="D8536" s="1237" t="s">
        <v>19330</v>
      </c>
      <c r="E8536" s="1237" t="s">
        <v>1650</v>
      </c>
      <c r="F8536" s="1237" t="s">
        <v>2872</v>
      </c>
      <c r="G8536" s="1237"/>
    </row>
    <row r="8537" spans="2:7" ht="13.5" customHeight="1">
      <c r="B8537" s="1197" t="s">
        <v>4897</v>
      </c>
      <c r="C8537" s="1237" t="s">
        <v>3964</v>
      </c>
      <c r="D8537" s="1237" t="s">
        <v>19359</v>
      </c>
      <c r="E8537" s="1237" t="s">
        <v>2619</v>
      </c>
      <c r="F8537" s="1237" t="s">
        <v>2872</v>
      </c>
      <c r="G8537" s="1237"/>
    </row>
    <row r="8538" spans="2:7" ht="13.5" customHeight="1">
      <c r="B8538" s="1197" t="s">
        <v>4897</v>
      </c>
      <c r="C8538" s="1237" t="s">
        <v>2594</v>
      </c>
      <c r="D8538" s="1237" t="s">
        <v>19306</v>
      </c>
      <c r="E8538" s="1237" t="s">
        <v>2867</v>
      </c>
      <c r="F8538" s="1237" t="s">
        <v>4361</v>
      </c>
      <c r="G8538" s="1237"/>
    </row>
    <row r="8539" spans="2:7" ht="13.5" customHeight="1">
      <c r="B8539" s="1197"/>
      <c r="C8539" s="1237" t="s">
        <v>744</v>
      </c>
      <c r="D8539" s="1237" t="s">
        <v>19300</v>
      </c>
      <c r="E8539" s="1237" t="s">
        <v>3781</v>
      </c>
      <c r="F8539" s="1237" t="s">
        <v>2872</v>
      </c>
      <c r="G8539" s="1237"/>
    </row>
    <row r="8540" spans="2:7" ht="13.5" customHeight="1">
      <c r="B8540" s="1197"/>
      <c r="C8540" s="1237" t="s">
        <v>1873</v>
      </c>
      <c r="D8540" s="1237" t="s">
        <v>19364</v>
      </c>
      <c r="E8540" s="1237" t="s">
        <v>4937</v>
      </c>
      <c r="F8540" s="1237" t="s">
        <v>2872</v>
      </c>
      <c r="G8540" s="1237"/>
    </row>
    <row r="8541" spans="2:7" ht="13.5" customHeight="1">
      <c r="B8541" s="1197"/>
      <c r="C8541" s="1237" t="s">
        <v>252</v>
      </c>
      <c r="D8541" s="1237" t="s">
        <v>19336</v>
      </c>
      <c r="E8541" s="1237" t="s">
        <v>4287</v>
      </c>
      <c r="F8541" s="1237" t="s">
        <v>2872</v>
      </c>
      <c r="G8541" s="1237"/>
    </row>
    <row r="8542" spans="2:7" ht="13.5" customHeight="1">
      <c r="B8542" s="1197"/>
      <c r="C8542" s="1237" t="s">
        <v>726</v>
      </c>
      <c r="D8542" s="1237" t="s">
        <v>19325</v>
      </c>
      <c r="E8542" s="1237" t="s">
        <v>4346</v>
      </c>
      <c r="F8542" s="1237" t="s">
        <v>2872</v>
      </c>
      <c r="G8542" s="1237"/>
    </row>
    <row r="8543" spans="2:7" ht="13.5" customHeight="1">
      <c r="B8543" s="1197"/>
      <c r="C8543" s="1354" t="s">
        <v>7924</v>
      </c>
      <c r="D8543" s="1354" t="s">
        <v>4638</v>
      </c>
      <c r="E8543" s="1354" t="s">
        <v>16805</v>
      </c>
      <c r="F8543" s="1348" t="s">
        <v>4361</v>
      </c>
      <c r="G8543" s="1237"/>
    </row>
    <row r="8544" spans="2:7" ht="13.5" customHeight="1">
      <c r="B8544" s="1197" t="s">
        <v>3995</v>
      </c>
      <c r="C8544" s="1197" t="s">
        <v>3991</v>
      </c>
      <c r="D8544" s="1197" t="s">
        <v>3992</v>
      </c>
      <c r="E8544" s="1197" t="s">
        <v>2876</v>
      </c>
      <c r="F8544" s="1197" t="s">
        <v>4867</v>
      </c>
      <c r="G8544" s="1197" t="s">
        <v>3993</v>
      </c>
    </row>
    <row r="8545" spans="2:7" ht="13.5" customHeight="1">
      <c r="B8545" s="1197"/>
      <c r="C8545" s="1237" t="s">
        <v>3214</v>
      </c>
      <c r="D8545" s="1237" t="s">
        <v>19295</v>
      </c>
      <c r="E8545" s="1237" t="s">
        <v>4293</v>
      </c>
      <c r="F8545" s="738"/>
      <c r="G8545" s="1237"/>
    </row>
    <row r="8546" spans="2:7" ht="13.5" customHeight="1">
      <c r="B8546" s="1197"/>
      <c r="C8546" s="1237" t="s">
        <v>3547</v>
      </c>
      <c r="D8546" s="1237" t="s">
        <v>19333</v>
      </c>
      <c r="E8546" s="1237" t="s">
        <v>3548</v>
      </c>
      <c r="F8546" s="738"/>
      <c r="G8546" s="1237"/>
    </row>
    <row r="8547" spans="2:7" ht="13.5" customHeight="1">
      <c r="B8547" s="1197"/>
      <c r="C8547" s="1237" t="s">
        <v>3546</v>
      </c>
      <c r="D8547" s="1237" t="s">
        <v>19337</v>
      </c>
      <c r="E8547" s="1237" t="s">
        <v>7838</v>
      </c>
      <c r="F8547" s="738"/>
      <c r="G8547" s="1237"/>
    </row>
    <row r="8548" spans="2:7" ht="13.5" customHeight="1">
      <c r="B8548" s="1197" t="s">
        <v>3905</v>
      </c>
      <c r="C8548" s="2539" t="s">
        <v>844</v>
      </c>
      <c r="D8548" s="2539" t="s">
        <v>844</v>
      </c>
      <c r="E8548" s="2539" t="s">
        <v>844</v>
      </c>
      <c r="F8548" s="2539" t="s">
        <v>844</v>
      </c>
      <c r="G8548" s="2539" t="s">
        <v>844</v>
      </c>
    </row>
    <row r="8549" spans="2:7" ht="13.5" customHeight="1">
      <c r="B8549" s="1197" t="s">
        <v>844</v>
      </c>
      <c r="C8549" s="2626"/>
      <c r="D8549" s="2539" t="s">
        <v>844</v>
      </c>
      <c r="E8549" s="2626" t="s">
        <v>844</v>
      </c>
      <c r="F8549" s="2539" t="s">
        <v>844</v>
      </c>
      <c r="G8549" s="2626" t="s">
        <v>844</v>
      </c>
    </row>
    <row r="8550" spans="2:7" ht="13.5" customHeight="1">
      <c r="B8550" s="1197" t="s">
        <v>3904</v>
      </c>
      <c r="C8550" s="1197" t="s">
        <v>3548</v>
      </c>
      <c r="D8550" s="1197" t="s">
        <v>3903</v>
      </c>
      <c r="E8550" s="1197" t="s">
        <v>3497</v>
      </c>
      <c r="F8550" s="1197" t="s">
        <v>3902</v>
      </c>
      <c r="G8550" s="1197" t="s">
        <v>844</v>
      </c>
    </row>
    <row r="8551" spans="2:7" ht="13.5" customHeight="1">
      <c r="B8551" s="1197" t="s">
        <v>844</v>
      </c>
      <c r="C8551" s="1237" t="s">
        <v>2618</v>
      </c>
      <c r="D8551" s="1237" t="s">
        <v>2084</v>
      </c>
      <c r="E8551" s="1237" t="s">
        <v>844</v>
      </c>
      <c r="F8551" s="738" t="s">
        <v>844</v>
      </c>
      <c r="G8551" s="1237" t="s">
        <v>844</v>
      </c>
    </row>
    <row r="8552" spans="2:7" ht="13.5" customHeight="1">
      <c r="B8552" s="1197" t="s">
        <v>2615</v>
      </c>
      <c r="C8552" s="2843"/>
      <c r="D8552" s="2843"/>
      <c r="E8552" s="2843"/>
      <c r="F8552" s="2843"/>
      <c r="G8552" s="2843"/>
    </row>
    <row r="8553" spans="2:7" ht="13.5" customHeight="1"/>
    <row r="8554" spans="2:7" ht="13.5" customHeight="1"/>
    <row r="8555" spans="2:7" ht="13.5" customHeight="1">
      <c r="B8555" s="1197" t="s">
        <v>1866</v>
      </c>
      <c r="C8555" s="1237">
        <v>332504</v>
      </c>
      <c r="D8555" s="1197" t="s">
        <v>2584</v>
      </c>
      <c r="E8555" s="1237">
        <v>624007</v>
      </c>
      <c r="F8555" s="1197" t="s">
        <v>2621</v>
      </c>
      <c r="G8555" s="1237">
        <v>20100927</v>
      </c>
    </row>
    <row r="8556" spans="2:7" ht="13.5" customHeight="1">
      <c r="B8556" s="1197" t="s">
        <v>1867</v>
      </c>
      <c r="C8556" s="1237" t="s">
        <v>11875</v>
      </c>
      <c r="D8556" s="1197" t="s">
        <v>2620</v>
      </c>
      <c r="E8556" s="278" t="s">
        <v>14065</v>
      </c>
      <c r="F8556" s="1197" t="s">
        <v>3648</v>
      </c>
      <c r="G8556" s="1237" t="s">
        <v>2872</v>
      </c>
    </row>
    <row r="8557" spans="2:7" ht="13.5" customHeight="1">
      <c r="B8557" s="1197" t="s">
        <v>11468</v>
      </c>
      <c r="C8557" s="2540" t="s">
        <v>8183</v>
      </c>
      <c r="D8557" s="2541"/>
      <c r="E8557" s="2542"/>
      <c r="F8557" s="1197" t="s">
        <v>11469</v>
      </c>
      <c r="G8557" s="1237" t="s">
        <v>10706</v>
      </c>
    </row>
    <row r="8558" spans="2:7" ht="13.5" customHeight="1">
      <c r="B8558" s="1197" t="s">
        <v>24</v>
      </c>
      <c r="C8558" s="1198" t="s">
        <v>11862</v>
      </c>
      <c r="D8558" s="1197" t="s">
        <v>14916</v>
      </c>
      <c r="E8558" s="1237" t="s">
        <v>7873</v>
      </c>
      <c r="F8558" s="1197" t="s">
        <v>3754</v>
      </c>
      <c r="G8558" s="1237" t="s">
        <v>11471</v>
      </c>
    </row>
    <row r="8559" spans="2:7" ht="13.5" customHeight="1">
      <c r="B8559" s="1197" t="s">
        <v>2871</v>
      </c>
      <c r="C8559" s="2540" t="s">
        <v>11876</v>
      </c>
      <c r="D8559" s="2661" t="s">
        <v>844</v>
      </c>
      <c r="E8559" s="2661" t="s">
        <v>844</v>
      </c>
      <c r="F8559" s="2661" t="s">
        <v>8184</v>
      </c>
      <c r="G8559" s="2662" t="s">
        <v>5140</v>
      </c>
    </row>
    <row r="8560" spans="2:7" ht="13.5" customHeight="1">
      <c r="B8560" s="1197" t="s">
        <v>843</v>
      </c>
      <c r="C8560" s="1197" t="s">
        <v>3991</v>
      </c>
      <c r="D8560" s="1197" t="s">
        <v>3992</v>
      </c>
      <c r="E8560" s="1197" t="s">
        <v>2876</v>
      </c>
      <c r="F8560" s="1197" t="s">
        <v>4206</v>
      </c>
      <c r="G8560" s="1197" t="s">
        <v>3993</v>
      </c>
    </row>
    <row r="8561" spans="2:7" ht="13.5" customHeight="1">
      <c r="B8561" s="1197" t="s">
        <v>4897</v>
      </c>
      <c r="C8561" s="1237" t="s">
        <v>321</v>
      </c>
      <c r="D8561" s="1237" t="s">
        <v>19296</v>
      </c>
      <c r="E8561" s="1237" t="s">
        <v>2870</v>
      </c>
      <c r="F8561" s="1237" t="s">
        <v>2872</v>
      </c>
      <c r="G8561" s="1237"/>
    </row>
    <row r="8562" spans="2:7" ht="13.5" customHeight="1">
      <c r="B8562" s="1197" t="s">
        <v>4897</v>
      </c>
      <c r="C8562" s="1237" t="s">
        <v>322</v>
      </c>
      <c r="D8562" s="1237" t="s">
        <v>19293</v>
      </c>
      <c r="E8562" s="1237" t="s">
        <v>4010</v>
      </c>
      <c r="F8562" s="1237" t="s">
        <v>2872</v>
      </c>
      <c r="G8562" s="1237"/>
    </row>
    <row r="8563" spans="2:7" ht="13.5" customHeight="1">
      <c r="B8563" s="1197" t="s">
        <v>4897</v>
      </c>
      <c r="C8563" s="1237" t="s">
        <v>323</v>
      </c>
      <c r="D8563" s="1237" t="s">
        <v>19294</v>
      </c>
      <c r="E8563" s="1237" t="s">
        <v>1714</v>
      </c>
      <c r="F8563" s="1237" t="s">
        <v>2872</v>
      </c>
      <c r="G8563" s="1237"/>
    </row>
    <row r="8564" spans="2:7" ht="13.5" customHeight="1">
      <c r="B8564" s="1197" t="s">
        <v>4897</v>
      </c>
      <c r="C8564" s="1237" t="s">
        <v>539</v>
      </c>
      <c r="D8564" s="1237" t="s">
        <v>19296</v>
      </c>
      <c r="E8564" s="1237" t="s">
        <v>2868</v>
      </c>
      <c r="F8564" s="1237" t="s">
        <v>4361</v>
      </c>
      <c r="G8564" s="1237" t="s">
        <v>5193</v>
      </c>
    </row>
    <row r="8565" spans="2:7" ht="13.5" customHeight="1">
      <c r="B8565" s="1197" t="s">
        <v>4897</v>
      </c>
      <c r="C8565" s="1237" t="s">
        <v>4320</v>
      </c>
      <c r="D8565" s="1237" t="s">
        <v>19330</v>
      </c>
      <c r="E8565" s="1237" t="s">
        <v>2901</v>
      </c>
      <c r="F8565" s="1237" t="s">
        <v>2872</v>
      </c>
      <c r="G8565" s="1237"/>
    </row>
    <row r="8566" spans="2:7" ht="13.5" customHeight="1">
      <c r="B8566" s="1197" t="s">
        <v>4897</v>
      </c>
      <c r="C8566" s="1237" t="s">
        <v>801</v>
      </c>
      <c r="D8566" s="1237" t="s">
        <v>19330</v>
      </c>
      <c r="E8566" s="1237" t="s">
        <v>1650</v>
      </c>
      <c r="F8566" s="1237" t="s">
        <v>2872</v>
      </c>
      <c r="G8566" s="1237"/>
    </row>
    <row r="8567" spans="2:7" ht="13.5" customHeight="1">
      <c r="B8567" s="1197" t="s">
        <v>4897</v>
      </c>
      <c r="C8567" s="1237" t="s">
        <v>3964</v>
      </c>
      <c r="D8567" s="1237" t="s">
        <v>19359</v>
      </c>
      <c r="E8567" s="1237" t="s">
        <v>2619</v>
      </c>
      <c r="F8567" s="1237" t="s">
        <v>2872</v>
      </c>
      <c r="G8567" s="1237"/>
    </row>
    <row r="8568" spans="2:7" ht="13.5" customHeight="1">
      <c r="B8568" s="1197" t="s">
        <v>4897</v>
      </c>
      <c r="C8568" s="1237" t="s">
        <v>2594</v>
      </c>
      <c r="D8568" s="1237" t="s">
        <v>19306</v>
      </c>
      <c r="E8568" s="1237" t="s">
        <v>2867</v>
      </c>
      <c r="F8568" s="1237" t="s">
        <v>4361</v>
      </c>
      <c r="G8568" s="1237"/>
    </row>
    <row r="8569" spans="2:7" ht="13.5" customHeight="1">
      <c r="B8569" s="1197"/>
      <c r="C8569" s="1237" t="s">
        <v>744</v>
      </c>
      <c r="D8569" s="1237" t="s">
        <v>19300</v>
      </c>
      <c r="E8569" s="1237" t="s">
        <v>3781</v>
      </c>
      <c r="F8569" s="1237" t="s">
        <v>2872</v>
      </c>
      <c r="G8569" s="1237"/>
    </row>
    <row r="8570" spans="2:7" ht="13.5" customHeight="1">
      <c r="B8570" s="1197"/>
      <c r="C8570" s="1237" t="s">
        <v>1873</v>
      </c>
      <c r="D8570" s="1237" t="s">
        <v>19364</v>
      </c>
      <c r="E8570" s="1237" t="s">
        <v>4937</v>
      </c>
      <c r="F8570" s="1237" t="s">
        <v>2872</v>
      </c>
      <c r="G8570" s="1237"/>
    </row>
    <row r="8571" spans="2:7" ht="13.5" customHeight="1">
      <c r="B8571" s="1197"/>
      <c r="C8571" s="1237" t="s">
        <v>252</v>
      </c>
      <c r="D8571" s="1237" t="s">
        <v>19336</v>
      </c>
      <c r="E8571" s="1237" t="s">
        <v>4287</v>
      </c>
      <c r="F8571" s="1237" t="s">
        <v>2872</v>
      </c>
      <c r="G8571" s="1237"/>
    </row>
    <row r="8572" spans="2:7" ht="13.5" customHeight="1">
      <c r="B8572" s="1197"/>
      <c r="C8572" s="1237" t="s">
        <v>726</v>
      </c>
      <c r="D8572" s="1237" t="s">
        <v>19325</v>
      </c>
      <c r="E8572" s="1237" t="s">
        <v>4346</v>
      </c>
      <c r="F8572" s="1237" t="s">
        <v>2872</v>
      </c>
      <c r="G8572" s="1237"/>
    </row>
    <row r="8573" spans="2:7" ht="13.5" customHeight="1">
      <c r="B8573" s="1197"/>
      <c r="C8573" s="1354" t="s">
        <v>7924</v>
      </c>
      <c r="D8573" s="1354" t="s">
        <v>4638</v>
      </c>
      <c r="E8573" s="1354" t="s">
        <v>16805</v>
      </c>
      <c r="F8573" s="1348" t="s">
        <v>4361</v>
      </c>
      <c r="G8573" s="1237"/>
    </row>
    <row r="8574" spans="2:7" ht="13.5" customHeight="1">
      <c r="B8574" s="1197" t="s">
        <v>3995</v>
      </c>
      <c r="C8574" s="1197" t="s">
        <v>3991</v>
      </c>
      <c r="D8574" s="1197" t="s">
        <v>3992</v>
      </c>
      <c r="E8574" s="1197" t="s">
        <v>2876</v>
      </c>
      <c r="F8574" s="1197" t="s">
        <v>4867</v>
      </c>
      <c r="G8574" s="1197" t="s">
        <v>3993</v>
      </c>
    </row>
    <row r="8575" spans="2:7" ht="13.5" customHeight="1">
      <c r="B8575" s="1197"/>
      <c r="C8575" s="1237" t="s">
        <v>3214</v>
      </c>
      <c r="D8575" s="1237" t="s">
        <v>19295</v>
      </c>
      <c r="E8575" s="1237" t="s">
        <v>4293</v>
      </c>
      <c r="F8575" s="738"/>
      <c r="G8575" s="1237"/>
    </row>
    <row r="8576" spans="2:7" ht="13.5" customHeight="1">
      <c r="B8576" s="1197"/>
      <c r="C8576" s="1237" t="s">
        <v>3547</v>
      </c>
      <c r="D8576" s="1237" t="s">
        <v>19333</v>
      </c>
      <c r="E8576" s="1237" t="s">
        <v>3548</v>
      </c>
      <c r="F8576" s="738"/>
      <c r="G8576" s="1237"/>
    </row>
    <row r="8577" spans="2:7" ht="13.5" customHeight="1">
      <c r="B8577" s="1197"/>
      <c r="C8577" s="1237" t="s">
        <v>3546</v>
      </c>
      <c r="D8577" s="1237" t="s">
        <v>19337</v>
      </c>
      <c r="E8577" s="1237" t="s">
        <v>7838</v>
      </c>
      <c r="F8577" s="738"/>
      <c r="G8577" s="1237"/>
    </row>
    <row r="8578" spans="2:7" ht="13.5" customHeight="1">
      <c r="B8578" s="1197" t="s">
        <v>3905</v>
      </c>
      <c r="C8578" s="2539" t="s">
        <v>844</v>
      </c>
      <c r="D8578" s="2539" t="s">
        <v>844</v>
      </c>
      <c r="E8578" s="2539" t="s">
        <v>844</v>
      </c>
      <c r="F8578" s="2539" t="s">
        <v>844</v>
      </c>
      <c r="G8578" s="2539" t="s">
        <v>844</v>
      </c>
    </row>
    <row r="8579" spans="2:7" ht="13.5" customHeight="1">
      <c r="B8579" s="1197" t="s">
        <v>844</v>
      </c>
      <c r="C8579" s="2626" t="s">
        <v>844</v>
      </c>
      <c r="D8579" s="2539" t="s">
        <v>844</v>
      </c>
      <c r="E8579" s="2626" t="s">
        <v>844</v>
      </c>
      <c r="F8579" s="2539" t="s">
        <v>844</v>
      </c>
      <c r="G8579" s="2626" t="s">
        <v>844</v>
      </c>
    </row>
    <row r="8580" spans="2:7" ht="13.5" customHeight="1">
      <c r="B8580" s="1197" t="s">
        <v>3904</v>
      </c>
      <c r="C8580" s="1197" t="s">
        <v>3548</v>
      </c>
      <c r="D8580" s="1197" t="s">
        <v>3903</v>
      </c>
      <c r="E8580" s="1197" t="s">
        <v>3497</v>
      </c>
      <c r="F8580" s="1197" t="s">
        <v>3902</v>
      </c>
      <c r="G8580" s="1197" t="s">
        <v>844</v>
      </c>
    </row>
    <row r="8581" spans="2:7" ht="13.5" customHeight="1">
      <c r="B8581" s="1197" t="s">
        <v>844</v>
      </c>
      <c r="C8581" s="1237" t="s">
        <v>2618</v>
      </c>
      <c r="D8581" s="1237" t="s">
        <v>2084</v>
      </c>
      <c r="E8581" s="1237" t="s">
        <v>844</v>
      </c>
      <c r="F8581" s="738" t="s">
        <v>844</v>
      </c>
      <c r="G8581" s="1237" t="s">
        <v>844</v>
      </c>
    </row>
    <row r="8582" spans="2:7" ht="13.5" customHeight="1">
      <c r="B8582" s="1197" t="s">
        <v>2615</v>
      </c>
      <c r="C8582" s="2843"/>
      <c r="D8582" s="2843"/>
      <c r="E8582" s="2843"/>
      <c r="F8582" s="2843"/>
      <c r="G8582" s="2843"/>
    </row>
    <row r="8583" spans="2:7" ht="13.5" customHeight="1"/>
    <row r="8584" spans="2:7" ht="13.5" customHeight="1"/>
    <row r="8585" spans="2:7" ht="13.5" customHeight="1">
      <c r="B8585" s="1197" t="s">
        <v>1866</v>
      </c>
      <c r="C8585" s="1237">
        <v>332505</v>
      </c>
      <c r="D8585" s="1197" t="s">
        <v>2584</v>
      </c>
      <c r="E8585" s="1237">
        <v>624004</v>
      </c>
      <c r="F8585" s="1197" t="s">
        <v>2621</v>
      </c>
      <c r="G8585" s="1237">
        <v>20100927</v>
      </c>
    </row>
    <row r="8586" spans="2:7" ht="13.5" customHeight="1">
      <c r="B8586" s="1197" t="s">
        <v>1867</v>
      </c>
      <c r="C8586" s="1237" t="s">
        <v>11877</v>
      </c>
      <c r="D8586" s="1197" t="s">
        <v>2620</v>
      </c>
      <c r="E8586" s="278" t="s">
        <v>14065</v>
      </c>
      <c r="F8586" s="1197" t="s">
        <v>3648</v>
      </c>
      <c r="G8586" s="1237" t="s">
        <v>2872</v>
      </c>
    </row>
    <row r="8587" spans="2:7" ht="13.5" customHeight="1">
      <c r="B8587" s="1197" t="s">
        <v>11468</v>
      </c>
      <c r="C8587" s="2540" t="s">
        <v>8183</v>
      </c>
      <c r="D8587" s="2541"/>
      <c r="E8587" s="2542"/>
      <c r="F8587" s="1197" t="s">
        <v>11469</v>
      </c>
      <c r="G8587" s="1237" t="s">
        <v>10706</v>
      </c>
    </row>
    <row r="8588" spans="2:7" ht="13.5" customHeight="1">
      <c r="B8588" s="1197" t="s">
        <v>24</v>
      </c>
      <c r="C8588" s="1198" t="s">
        <v>11862</v>
      </c>
      <c r="D8588" s="1197" t="s">
        <v>14916</v>
      </c>
      <c r="E8588" s="1237" t="s">
        <v>13356</v>
      </c>
      <c r="F8588" s="1197" t="s">
        <v>3754</v>
      </c>
      <c r="G8588" s="1237" t="s">
        <v>11471</v>
      </c>
    </row>
    <row r="8589" spans="2:7" ht="13.5" customHeight="1">
      <c r="B8589" s="1197" t="s">
        <v>2871</v>
      </c>
      <c r="C8589" s="2540" t="s">
        <v>11878</v>
      </c>
      <c r="D8589" s="2661" t="s">
        <v>844</v>
      </c>
      <c r="E8589" s="2661" t="s">
        <v>844</v>
      </c>
      <c r="F8589" s="2661" t="s">
        <v>8184</v>
      </c>
      <c r="G8589" s="2662" t="s">
        <v>5140</v>
      </c>
    </row>
    <row r="8590" spans="2:7" ht="13.5" customHeight="1">
      <c r="B8590" s="1197" t="s">
        <v>843</v>
      </c>
      <c r="C8590" s="1197" t="s">
        <v>3991</v>
      </c>
      <c r="D8590" s="1197" t="s">
        <v>3992</v>
      </c>
      <c r="E8590" s="1197" t="s">
        <v>2876</v>
      </c>
      <c r="F8590" s="1197" t="s">
        <v>4206</v>
      </c>
      <c r="G8590" s="1197" t="s">
        <v>3993</v>
      </c>
    </row>
    <row r="8591" spans="2:7" ht="13.5" customHeight="1">
      <c r="B8591" s="1197" t="s">
        <v>4897</v>
      </c>
      <c r="C8591" s="1237" t="s">
        <v>321</v>
      </c>
      <c r="D8591" s="1237" t="s">
        <v>19296</v>
      </c>
      <c r="E8591" s="1237" t="s">
        <v>2870</v>
      </c>
      <c r="F8591" s="1237" t="s">
        <v>2872</v>
      </c>
      <c r="G8591" s="1237"/>
    </row>
    <row r="8592" spans="2:7" ht="13.5" customHeight="1">
      <c r="B8592" s="1197" t="s">
        <v>4897</v>
      </c>
      <c r="C8592" s="1237" t="s">
        <v>322</v>
      </c>
      <c r="D8592" s="1237" t="s">
        <v>19293</v>
      </c>
      <c r="E8592" s="1237" t="s">
        <v>4010</v>
      </c>
      <c r="F8592" s="1237" t="s">
        <v>2872</v>
      </c>
      <c r="G8592" s="1237"/>
    </row>
    <row r="8593" spans="2:7" ht="13.5" customHeight="1">
      <c r="B8593" s="1197" t="s">
        <v>4897</v>
      </c>
      <c r="C8593" s="1237" t="s">
        <v>323</v>
      </c>
      <c r="D8593" s="1237" t="s">
        <v>19294</v>
      </c>
      <c r="E8593" s="1237" t="s">
        <v>1714</v>
      </c>
      <c r="F8593" s="1237" t="s">
        <v>2872</v>
      </c>
      <c r="G8593" s="1237"/>
    </row>
    <row r="8594" spans="2:7" ht="13.5" customHeight="1">
      <c r="B8594" s="1197" t="s">
        <v>4897</v>
      </c>
      <c r="C8594" s="1237" t="s">
        <v>539</v>
      </c>
      <c r="D8594" s="1237" t="s">
        <v>19296</v>
      </c>
      <c r="E8594" s="1237" t="s">
        <v>2868</v>
      </c>
      <c r="F8594" s="1237" t="s">
        <v>4361</v>
      </c>
      <c r="G8594" s="1237" t="s">
        <v>5193</v>
      </c>
    </row>
    <row r="8595" spans="2:7" ht="13.5" customHeight="1">
      <c r="B8595" s="1197" t="s">
        <v>4897</v>
      </c>
      <c r="C8595" s="1237" t="s">
        <v>4320</v>
      </c>
      <c r="D8595" s="1237" t="s">
        <v>19330</v>
      </c>
      <c r="E8595" s="1237" t="s">
        <v>2901</v>
      </c>
      <c r="F8595" s="1237" t="s">
        <v>2872</v>
      </c>
      <c r="G8595" s="1237"/>
    </row>
    <row r="8596" spans="2:7" ht="13.5" customHeight="1">
      <c r="B8596" s="1197" t="s">
        <v>4897</v>
      </c>
      <c r="C8596" s="1237" t="s">
        <v>801</v>
      </c>
      <c r="D8596" s="1237" t="s">
        <v>19330</v>
      </c>
      <c r="E8596" s="1237" t="s">
        <v>1650</v>
      </c>
      <c r="F8596" s="1237" t="s">
        <v>2872</v>
      </c>
      <c r="G8596" s="1237"/>
    </row>
    <row r="8597" spans="2:7" ht="13.5" customHeight="1">
      <c r="B8597" s="1197" t="s">
        <v>4897</v>
      </c>
      <c r="C8597" s="1237" t="s">
        <v>3964</v>
      </c>
      <c r="D8597" s="1237" t="s">
        <v>19359</v>
      </c>
      <c r="E8597" s="1237" t="s">
        <v>2619</v>
      </c>
      <c r="F8597" s="1237" t="s">
        <v>2872</v>
      </c>
      <c r="G8597" s="1237"/>
    </row>
    <row r="8598" spans="2:7" ht="13.5" customHeight="1">
      <c r="B8598" s="1197" t="s">
        <v>4897</v>
      </c>
      <c r="C8598" s="1237" t="s">
        <v>2594</v>
      </c>
      <c r="D8598" s="1237" t="s">
        <v>19306</v>
      </c>
      <c r="E8598" s="1237" t="s">
        <v>2867</v>
      </c>
      <c r="F8598" s="1237" t="s">
        <v>4361</v>
      </c>
      <c r="G8598" s="1237"/>
    </row>
    <row r="8599" spans="2:7" ht="13.5" customHeight="1">
      <c r="B8599" s="1197"/>
      <c r="C8599" s="1237" t="s">
        <v>2352</v>
      </c>
      <c r="D8599" s="1237" t="s">
        <v>19363</v>
      </c>
      <c r="E8599" s="1237" t="s">
        <v>28</v>
      </c>
      <c r="F8599" s="1237" t="s">
        <v>2872</v>
      </c>
      <c r="G8599" s="1237"/>
    </row>
    <row r="8600" spans="2:7" ht="13.5" customHeight="1">
      <c r="B8600" s="1197"/>
      <c r="C8600" s="1237" t="s">
        <v>320</v>
      </c>
      <c r="D8600" s="1237" t="s">
        <v>19325</v>
      </c>
      <c r="E8600" s="1237" t="s">
        <v>8196</v>
      </c>
      <c r="F8600" s="1237" t="s">
        <v>2872</v>
      </c>
      <c r="G8600" s="1237"/>
    </row>
    <row r="8601" spans="2:7" ht="13.5" customHeight="1">
      <c r="B8601" s="1197"/>
      <c r="C8601" s="1354" t="s">
        <v>7924</v>
      </c>
      <c r="D8601" s="1354" t="s">
        <v>4638</v>
      </c>
      <c r="E8601" s="1354" t="s">
        <v>16805</v>
      </c>
      <c r="F8601" s="1348" t="s">
        <v>4361</v>
      </c>
      <c r="G8601" s="1237"/>
    </row>
    <row r="8602" spans="2:7" ht="13.5" customHeight="1">
      <c r="B8602" s="1197" t="s">
        <v>3995</v>
      </c>
      <c r="C8602" s="1197" t="s">
        <v>3991</v>
      </c>
      <c r="D8602" s="1197" t="s">
        <v>3992</v>
      </c>
      <c r="E8602" s="1197" t="s">
        <v>2876</v>
      </c>
      <c r="F8602" s="1197" t="s">
        <v>4867</v>
      </c>
      <c r="G8602" s="1197" t="s">
        <v>3993</v>
      </c>
    </row>
    <row r="8603" spans="2:7" ht="13.5" customHeight="1">
      <c r="B8603" s="1197"/>
      <c r="C8603" s="1237" t="s">
        <v>3214</v>
      </c>
      <c r="D8603" s="1237" t="s">
        <v>19295</v>
      </c>
      <c r="E8603" s="1237" t="s">
        <v>4293</v>
      </c>
      <c r="F8603" s="738"/>
      <c r="G8603" s="1237"/>
    </row>
    <row r="8604" spans="2:7" ht="13.5" customHeight="1">
      <c r="B8604" s="1197"/>
      <c r="C8604" s="1237" t="s">
        <v>3547</v>
      </c>
      <c r="D8604" s="1237" t="s">
        <v>19333</v>
      </c>
      <c r="E8604" s="1237" t="s">
        <v>3548</v>
      </c>
      <c r="F8604" s="738"/>
      <c r="G8604" s="1237"/>
    </row>
    <row r="8605" spans="2:7" ht="13.5" customHeight="1">
      <c r="B8605" s="1197"/>
      <c r="C8605" s="1237" t="s">
        <v>3546</v>
      </c>
      <c r="D8605" s="1237" t="s">
        <v>19337</v>
      </c>
      <c r="E8605" s="1237" t="s">
        <v>7838</v>
      </c>
      <c r="F8605" s="738"/>
      <c r="G8605" s="1237"/>
    </row>
    <row r="8606" spans="2:7" ht="13.5" customHeight="1">
      <c r="B8606" s="1197" t="s">
        <v>3905</v>
      </c>
      <c r="C8606" s="2539" t="s">
        <v>844</v>
      </c>
      <c r="D8606" s="2539" t="s">
        <v>844</v>
      </c>
      <c r="E8606" s="2539" t="s">
        <v>844</v>
      </c>
      <c r="F8606" s="2539" t="s">
        <v>844</v>
      </c>
      <c r="G8606" s="2539" t="s">
        <v>844</v>
      </c>
    </row>
    <row r="8607" spans="2:7" ht="13.5" customHeight="1">
      <c r="B8607" s="1197" t="s">
        <v>844</v>
      </c>
      <c r="C8607" s="2626" t="s">
        <v>844</v>
      </c>
      <c r="D8607" s="2539" t="s">
        <v>844</v>
      </c>
      <c r="E8607" s="2626" t="s">
        <v>844</v>
      </c>
      <c r="F8607" s="2539" t="s">
        <v>844</v>
      </c>
      <c r="G8607" s="2626" t="s">
        <v>844</v>
      </c>
    </row>
    <row r="8608" spans="2:7" ht="13.5" customHeight="1">
      <c r="B8608" s="1197" t="s">
        <v>3904</v>
      </c>
      <c r="C8608" s="1197" t="s">
        <v>3548</v>
      </c>
      <c r="D8608" s="1197" t="s">
        <v>3903</v>
      </c>
      <c r="E8608" s="1197" t="s">
        <v>3497</v>
      </c>
      <c r="F8608" s="1197" t="s">
        <v>3902</v>
      </c>
      <c r="G8608" s="1197" t="s">
        <v>844</v>
      </c>
    </row>
    <row r="8609" spans="2:7" ht="13.5" customHeight="1">
      <c r="B8609" s="1197" t="s">
        <v>844</v>
      </c>
      <c r="C8609" s="1237" t="s">
        <v>2618</v>
      </c>
      <c r="D8609" s="1237" t="s">
        <v>2084</v>
      </c>
      <c r="E8609" s="1237" t="s">
        <v>844</v>
      </c>
      <c r="F8609" s="738" t="s">
        <v>844</v>
      </c>
      <c r="G8609" s="1237" t="s">
        <v>844</v>
      </c>
    </row>
    <row r="8610" spans="2:7" ht="13.5" customHeight="1">
      <c r="B8610" s="1197" t="s">
        <v>2615</v>
      </c>
      <c r="C8610" s="2843"/>
      <c r="D8610" s="2843"/>
      <c r="E8610" s="2843"/>
      <c r="F8610" s="2843"/>
      <c r="G8610" s="2843"/>
    </row>
    <row r="8611" spans="2:7" ht="13.5" customHeight="1"/>
    <row r="8612" spans="2:7" ht="13.5" customHeight="1"/>
    <row r="8613" spans="2:7" ht="13.5" customHeight="1">
      <c r="B8613" s="1197" t="s">
        <v>1866</v>
      </c>
      <c r="C8613" s="1237">
        <v>332506</v>
      </c>
      <c r="D8613" s="1197" t="s">
        <v>2584</v>
      </c>
      <c r="E8613" s="1237">
        <v>624005</v>
      </c>
      <c r="F8613" s="1197" t="s">
        <v>2621</v>
      </c>
      <c r="G8613" s="1237">
        <v>20100927</v>
      </c>
    </row>
    <row r="8614" spans="2:7" ht="13.5" customHeight="1">
      <c r="B8614" s="1197" t="s">
        <v>1867</v>
      </c>
      <c r="C8614" s="1237" t="s">
        <v>11877</v>
      </c>
      <c r="D8614" s="1197" t="s">
        <v>2620</v>
      </c>
      <c r="E8614" s="278" t="s">
        <v>14065</v>
      </c>
      <c r="F8614" s="1197" t="s">
        <v>3648</v>
      </c>
      <c r="G8614" s="1237" t="s">
        <v>2872</v>
      </c>
    </row>
    <row r="8615" spans="2:7" ht="13.5" customHeight="1">
      <c r="B8615" s="1197" t="s">
        <v>11468</v>
      </c>
      <c r="C8615" s="2540" t="s">
        <v>8183</v>
      </c>
      <c r="D8615" s="2541"/>
      <c r="E8615" s="2542"/>
      <c r="F8615" s="1197" t="s">
        <v>11469</v>
      </c>
      <c r="G8615" s="1237" t="s">
        <v>10706</v>
      </c>
    </row>
    <row r="8616" spans="2:7" ht="13.5" customHeight="1">
      <c r="B8616" s="1197" t="s">
        <v>24</v>
      </c>
      <c r="C8616" s="1198" t="s">
        <v>11862</v>
      </c>
      <c r="D8616" s="1197" t="s">
        <v>14916</v>
      </c>
      <c r="E8616" s="1237" t="s">
        <v>7873</v>
      </c>
      <c r="F8616" s="1197" t="s">
        <v>3754</v>
      </c>
      <c r="G8616" s="1237" t="s">
        <v>11471</v>
      </c>
    </row>
    <row r="8617" spans="2:7" ht="13.5" customHeight="1">
      <c r="B8617" s="1197" t="s">
        <v>2871</v>
      </c>
      <c r="C8617" s="2540" t="s">
        <v>11878</v>
      </c>
      <c r="D8617" s="2661" t="s">
        <v>844</v>
      </c>
      <c r="E8617" s="2661" t="s">
        <v>844</v>
      </c>
      <c r="F8617" s="2661" t="s">
        <v>8184</v>
      </c>
      <c r="G8617" s="2662" t="s">
        <v>5140</v>
      </c>
    </row>
    <row r="8618" spans="2:7" ht="13.5" customHeight="1">
      <c r="B8618" s="1197" t="s">
        <v>843</v>
      </c>
      <c r="C8618" s="1197" t="s">
        <v>3991</v>
      </c>
      <c r="D8618" s="1197" t="s">
        <v>3992</v>
      </c>
      <c r="E8618" s="1197" t="s">
        <v>2876</v>
      </c>
      <c r="F8618" s="1197" t="s">
        <v>4206</v>
      </c>
      <c r="G8618" s="1197" t="s">
        <v>3993</v>
      </c>
    </row>
    <row r="8619" spans="2:7" ht="13.5" customHeight="1">
      <c r="B8619" s="1197" t="s">
        <v>4897</v>
      </c>
      <c r="C8619" s="1237" t="s">
        <v>321</v>
      </c>
      <c r="D8619" s="1237" t="s">
        <v>19296</v>
      </c>
      <c r="E8619" s="1237" t="s">
        <v>2870</v>
      </c>
      <c r="F8619" s="1237" t="s">
        <v>2872</v>
      </c>
      <c r="G8619" s="1237"/>
    </row>
    <row r="8620" spans="2:7" ht="13.5" customHeight="1">
      <c r="B8620" s="1197" t="s">
        <v>4897</v>
      </c>
      <c r="C8620" s="1237" t="s">
        <v>322</v>
      </c>
      <c r="D8620" s="1237" t="s">
        <v>19293</v>
      </c>
      <c r="E8620" s="1237" t="s">
        <v>4010</v>
      </c>
      <c r="F8620" s="1237" t="s">
        <v>2872</v>
      </c>
      <c r="G8620" s="1237"/>
    </row>
    <row r="8621" spans="2:7" ht="13.5" customHeight="1">
      <c r="B8621" s="1197" t="s">
        <v>4897</v>
      </c>
      <c r="C8621" s="1237" t="s">
        <v>323</v>
      </c>
      <c r="D8621" s="1237" t="s">
        <v>19294</v>
      </c>
      <c r="E8621" s="1237" t="s">
        <v>1714</v>
      </c>
      <c r="F8621" s="1237" t="s">
        <v>2872</v>
      </c>
      <c r="G8621" s="1237"/>
    </row>
    <row r="8622" spans="2:7" ht="13.5" customHeight="1">
      <c r="B8622" s="1197" t="s">
        <v>4897</v>
      </c>
      <c r="C8622" s="1237" t="s">
        <v>539</v>
      </c>
      <c r="D8622" s="1237" t="s">
        <v>19296</v>
      </c>
      <c r="E8622" s="1237" t="s">
        <v>2868</v>
      </c>
      <c r="F8622" s="1237" t="s">
        <v>4361</v>
      </c>
      <c r="G8622" s="1237" t="s">
        <v>5193</v>
      </c>
    </row>
    <row r="8623" spans="2:7" ht="13.5" customHeight="1">
      <c r="B8623" s="1197" t="s">
        <v>4897</v>
      </c>
      <c r="C8623" s="1237" t="s">
        <v>4320</v>
      </c>
      <c r="D8623" s="1237" t="s">
        <v>19330</v>
      </c>
      <c r="E8623" s="1237" t="s">
        <v>2901</v>
      </c>
      <c r="F8623" s="1237" t="s">
        <v>2872</v>
      </c>
      <c r="G8623" s="1237"/>
    </row>
    <row r="8624" spans="2:7" ht="13.5" customHeight="1">
      <c r="B8624" s="1197" t="s">
        <v>4897</v>
      </c>
      <c r="C8624" s="1237" t="s">
        <v>801</v>
      </c>
      <c r="D8624" s="1237" t="s">
        <v>19330</v>
      </c>
      <c r="E8624" s="1237" t="s">
        <v>1650</v>
      </c>
      <c r="F8624" s="1237" t="s">
        <v>2872</v>
      </c>
      <c r="G8624" s="1237"/>
    </row>
    <row r="8625" spans="2:8" ht="13.5" customHeight="1">
      <c r="B8625" s="1197" t="s">
        <v>4897</v>
      </c>
      <c r="C8625" s="1237" t="s">
        <v>3964</v>
      </c>
      <c r="D8625" s="1237" t="s">
        <v>19359</v>
      </c>
      <c r="E8625" s="1237" t="s">
        <v>2619</v>
      </c>
      <c r="F8625" s="1237" t="s">
        <v>2872</v>
      </c>
      <c r="G8625" s="1237"/>
    </row>
    <row r="8626" spans="2:8" ht="13.5" customHeight="1">
      <c r="B8626" s="1197" t="s">
        <v>4897</v>
      </c>
      <c r="C8626" s="1237" t="s">
        <v>2594</v>
      </c>
      <c r="D8626" s="1237" t="s">
        <v>19306</v>
      </c>
      <c r="E8626" s="1237" t="s">
        <v>2867</v>
      </c>
      <c r="F8626" s="1237" t="s">
        <v>4361</v>
      </c>
      <c r="G8626" s="1237"/>
    </row>
    <row r="8627" spans="2:8" ht="13.5" customHeight="1">
      <c r="B8627" s="1197"/>
      <c r="C8627" s="1237" t="s">
        <v>2352</v>
      </c>
      <c r="D8627" s="1237" t="s">
        <v>19363</v>
      </c>
      <c r="E8627" s="1237" t="s">
        <v>28</v>
      </c>
      <c r="F8627" s="1237" t="s">
        <v>2872</v>
      </c>
      <c r="G8627" s="1237"/>
    </row>
    <row r="8628" spans="2:8" ht="13.5" customHeight="1">
      <c r="B8628" s="1197"/>
      <c r="C8628" s="1237" t="s">
        <v>320</v>
      </c>
      <c r="D8628" s="1237" t="s">
        <v>19325</v>
      </c>
      <c r="E8628" s="1237" t="s">
        <v>8196</v>
      </c>
      <c r="F8628" s="1237" t="s">
        <v>2872</v>
      </c>
      <c r="G8628" s="1237"/>
    </row>
    <row r="8629" spans="2:8" ht="13.5" customHeight="1">
      <c r="B8629" s="1197"/>
      <c r="C8629" s="1354" t="s">
        <v>7924</v>
      </c>
      <c r="D8629" s="1354" t="s">
        <v>4638</v>
      </c>
      <c r="E8629" s="1354" t="s">
        <v>16805</v>
      </c>
      <c r="F8629" s="1348" t="s">
        <v>4361</v>
      </c>
      <c r="G8629" s="1237"/>
    </row>
    <row r="8630" spans="2:8" ht="13.5" customHeight="1">
      <c r="B8630" s="1197" t="s">
        <v>3995</v>
      </c>
      <c r="C8630" s="1197" t="s">
        <v>3991</v>
      </c>
      <c r="D8630" s="1197" t="s">
        <v>3992</v>
      </c>
      <c r="E8630" s="1197" t="s">
        <v>2876</v>
      </c>
      <c r="F8630" s="1197" t="s">
        <v>4867</v>
      </c>
      <c r="G8630" s="1197" t="s">
        <v>3993</v>
      </c>
      <c r="H8630" s="1319"/>
    </row>
    <row r="8631" spans="2:8" ht="13.5" customHeight="1">
      <c r="B8631" s="1197"/>
      <c r="C8631" s="1237" t="s">
        <v>3214</v>
      </c>
      <c r="D8631" s="1237" t="s">
        <v>19295</v>
      </c>
      <c r="E8631" s="1237" t="s">
        <v>4293</v>
      </c>
      <c r="F8631" s="738"/>
      <c r="G8631" s="1237"/>
      <c r="H8631" s="1319"/>
    </row>
    <row r="8632" spans="2:8" ht="13.5" customHeight="1">
      <c r="B8632" s="1197"/>
      <c r="C8632" s="1237" t="s">
        <v>3547</v>
      </c>
      <c r="D8632" s="1237" t="s">
        <v>19333</v>
      </c>
      <c r="E8632" s="1237" t="s">
        <v>3548</v>
      </c>
      <c r="F8632" s="738"/>
      <c r="G8632" s="1237"/>
      <c r="H8632" s="1319"/>
    </row>
    <row r="8633" spans="2:8" ht="13.5" customHeight="1">
      <c r="B8633" s="1197"/>
      <c r="C8633" s="1237" t="s">
        <v>3546</v>
      </c>
      <c r="D8633" s="1237" t="s">
        <v>19337</v>
      </c>
      <c r="E8633" s="1237" t="s">
        <v>7838</v>
      </c>
      <c r="F8633" s="738"/>
      <c r="G8633" s="1237"/>
      <c r="H8633" s="1319"/>
    </row>
    <row r="8634" spans="2:8" ht="13.5" customHeight="1">
      <c r="B8634" s="1197" t="s">
        <v>11879</v>
      </c>
      <c r="C8634" s="2539" t="s">
        <v>844</v>
      </c>
      <c r="D8634" s="2539" t="s">
        <v>844</v>
      </c>
      <c r="E8634" s="2539" t="s">
        <v>844</v>
      </c>
      <c r="F8634" s="2539" t="s">
        <v>844</v>
      </c>
      <c r="G8634" s="2539" t="s">
        <v>844</v>
      </c>
      <c r="H8634" s="1319"/>
    </row>
    <row r="8635" spans="2:8" ht="13.5" customHeight="1">
      <c r="B8635" s="1197" t="s">
        <v>844</v>
      </c>
      <c r="C8635" s="2626" t="s">
        <v>844</v>
      </c>
      <c r="D8635" s="2539" t="s">
        <v>844</v>
      </c>
      <c r="E8635" s="2626" t="s">
        <v>844</v>
      </c>
      <c r="F8635" s="2539" t="s">
        <v>844</v>
      </c>
      <c r="G8635" s="2626" t="s">
        <v>844</v>
      </c>
      <c r="H8635" s="1319"/>
    </row>
    <row r="8636" spans="2:8" ht="13.5" customHeight="1">
      <c r="B8636" s="1197" t="s">
        <v>3904</v>
      </c>
      <c r="C8636" s="1197" t="s">
        <v>3548</v>
      </c>
      <c r="D8636" s="1197" t="s">
        <v>3903</v>
      </c>
      <c r="E8636" s="1197" t="s">
        <v>3497</v>
      </c>
      <c r="F8636" s="1197" t="s">
        <v>3902</v>
      </c>
      <c r="G8636" s="1197" t="s">
        <v>844</v>
      </c>
      <c r="H8636" s="1319"/>
    </row>
    <row r="8637" spans="2:8" ht="13.5" customHeight="1">
      <c r="B8637" s="1197" t="s">
        <v>844</v>
      </c>
      <c r="C8637" s="1237" t="s">
        <v>2618</v>
      </c>
      <c r="D8637" s="1237" t="s">
        <v>2084</v>
      </c>
      <c r="E8637" s="1237" t="s">
        <v>844</v>
      </c>
      <c r="F8637" s="738" t="s">
        <v>844</v>
      </c>
      <c r="G8637" s="1237" t="s">
        <v>844</v>
      </c>
      <c r="H8637" s="1319"/>
    </row>
    <row r="8638" spans="2:8" ht="13.5" customHeight="1">
      <c r="B8638" s="1197" t="s">
        <v>2615</v>
      </c>
      <c r="C8638" s="2843"/>
      <c r="D8638" s="2843"/>
      <c r="E8638" s="2843"/>
      <c r="F8638" s="2843"/>
      <c r="G8638" s="2843"/>
      <c r="H8638" s="1319"/>
    </row>
    <row r="8639" spans="2:8" ht="13.5" customHeight="1"/>
    <row r="8640" spans="2:8" ht="13.5" customHeight="1"/>
    <row r="8641" spans="2:7" s="436" customFormat="1" ht="13.5" customHeight="1">
      <c r="B8641" s="1232" t="s">
        <v>1866</v>
      </c>
      <c r="C8641" s="1227">
        <v>332507</v>
      </c>
      <c r="D8641" s="1232" t="s">
        <v>2584</v>
      </c>
      <c r="E8641" s="1227">
        <v>9411</v>
      </c>
      <c r="F8641" s="1232" t="s">
        <v>2621</v>
      </c>
      <c r="G8641" s="1227">
        <v>20121108</v>
      </c>
    </row>
    <row r="8642" spans="2:7" s="436" customFormat="1" ht="13.5" customHeight="1">
      <c r="B8642" s="1232" t="s">
        <v>1867</v>
      </c>
      <c r="C8642" s="1348" t="s">
        <v>16827</v>
      </c>
      <c r="D8642" s="1232" t="s">
        <v>2620</v>
      </c>
      <c r="E8642" s="1282" t="s">
        <v>18454</v>
      </c>
      <c r="F8642" s="1232" t="s">
        <v>3648</v>
      </c>
      <c r="G8642" s="1227" t="s">
        <v>4361</v>
      </c>
    </row>
    <row r="8643" spans="2:7" ht="13.5" customHeight="1">
      <c r="B8643" s="1349" t="s">
        <v>16450</v>
      </c>
      <c r="C8643" s="2505" t="s">
        <v>6110</v>
      </c>
      <c r="D8643" s="2506"/>
      <c r="E8643" s="2507"/>
      <c r="F8643" s="1349" t="s">
        <v>10979</v>
      </c>
      <c r="G8643" s="1348" t="s">
        <v>10707</v>
      </c>
    </row>
    <row r="8644" spans="2:7" s="436" customFormat="1" ht="13.5" customHeight="1">
      <c r="B8644" s="1232" t="s">
        <v>24</v>
      </c>
      <c r="C8644" s="1298" t="s">
        <v>16706</v>
      </c>
      <c r="D8644" s="1349" t="s">
        <v>14916</v>
      </c>
      <c r="E8644" s="1348" t="s">
        <v>16707</v>
      </c>
      <c r="F8644" s="1349" t="s">
        <v>3754</v>
      </c>
      <c r="G8644" s="1348" t="s">
        <v>16452</v>
      </c>
    </row>
    <row r="8645" spans="2:7" s="436" customFormat="1" ht="13.5" customHeight="1">
      <c r="B8645" s="1232" t="s">
        <v>2871</v>
      </c>
      <c r="C8645" s="2840" t="s">
        <v>16828</v>
      </c>
      <c r="D8645" s="2762" t="s">
        <v>844</v>
      </c>
      <c r="E8645" s="2762" t="s">
        <v>844</v>
      </c>
      <c r="F8645" s="2762" t="s">
        <v>844</v>
      </c>
      <c r="G8645" s="2763" t="s">
        <v>844</v>
      </c>
    </row>
    <row r="8646" spans="2:7" s="436" customFormat="1" ht="13.5" customHeight="1">
      <c r="B8646" s="1232" t="s">
        <v>843</v>
      </c>
      <c r="C8646" s="1232" t="s">
        <v>3991</v>
      </c>
      <c r="D8646" s="1232" t="s">
        <v>3992</v>
      </c>
      <c r="E8646" s="1232" t="s">
        <v>2876</v>
      </c>
      <c r="F8646" s="1232" t="s">
        <v>2029</v>
      </c>
      <c r="G8646" s="1232" t="s">
        <v>3993</v>
      </c>
    </row>
    <row r="8647" spans="2:7" ht="13.5" customHeight="1">
      <c r="B8647" s="1349" t="s">
        <v>6111</v>
      </c>
      <c r="C8647" s="1348" t="s">
        <v>321</v>
      </c>
      <c r="D8647" s="1348" t="s">
        <v>19302</v>
      </c>
      <c r="E8647" s="1348" t="s">
        <v>2870</v>
      </c>
      <c r="F8647" s="1284" t="s">
        <v>6112</v>
      </c>
      <c r="G8647" s="1348" t="s">
        <v>844</v>
      </c>
    </row>
    <row r="8648" spans="2:7" ht="13.5" customHeight="1">
      <c r="B8648" s="1349" t="s">
        <v>6111</v>
      </c>
      <c r="C8648" s="1348" t="s">
        <v>322</v>
      </c>
      <c r="D8648" s="1348" t="s">
        <v>19303</v>
      </c>
      <c r="E8648" s="1348" t="s">
        <v>4010</v>
      </c>
      <c r="F8648" s="1284" t="s">
        <v>6112</v>
      </c>
      <c r="G8648" s="1348" t="s">
        <v>844</v>
      </c>
    </row>
    <row r="8649" spans="2:7" ht="13.5" customHeight="1">
      <c r="B8649" s="1349" t="s">
        <v>6111</v>
      </c>
      <c r="C8649" s="1348" t="s">
        <v>323</v>
      </c>
      <c r="D8649" s="1348" t="s">
        <v>19304</v>
      </c>
      <c r="E8649" s="1348" t="s">
        <v>1714</v>
      </c>
      <c r="F8649" s="1284" t="s">
        <v>6112</v>
      </c>
      <c r="G8649" s="1348" t="s">
        <v>844</v>
      </c>
    </row>
    <row r="8650" spans="2:7" ht="13.5" customHeight="1">
      <c r="B8650" s="1349" t="s">
        <v>6111</v>
      </c>
      <c r="C8650" s="1348" t="s">
        <v>539</v>
      </c>
      <c r="D8650" s="1348" t="s">
        <v>19302</v>
      </c>
      <c r="E8650" s="1348" t="s">
        <v>2868</v>
      </c>
      <c r="F8650" s="1284" t="s">
        <v>6112</v>
      </c>
      <c r="G8650" s="1348" t="s">
        <v>844</v>
      </c>
    </row>
    <row r="8651" spans="2:7" ht="13.5" customHeight="1">
      <c r="B8651" s="1349" t="s">
        <v>6111</v>
      </c>
      <c r="C8651" s="1348" t="s">
        <v>4320</v>
      </c>
      <c r="D8651" s="1348" t="s">
        <v>19308</v>
      </c>
      <c r="E8651" s="1348" t="s">
        <v>2901</v>
      </c>
      <c r="F8651" s="1284" t="s">
        <v>6112</v>
      </c>
      <c r="G8651" s="1348" t="s">
        <v>844</v>
      </c>
    </row>
    <row r="8652" spans="2:7" ht="13.5" customHeight="1">
      <c r="B8652" s="1349" t="s">
        <v>6111</v>
      </c>
      <c r="C8652" s="1348" t="s">
        <v>801</v>
      </c>
      <c r="D8652" s="1348" t="s">
        <v>19308</v>
      </c>
      <c r="E8652" s="1348" t="s">
        <v>1650</v>
      </c>
      <c r="F8652" s="1284" t="s">
        <v>6112</v>
      </c>
      <c r="G8652" s="1348" t="s">
        <v>844</v>
      </c>
    </row>
    <row r="8653" spans="2:7" ht="13.5" customHeight="1">
      <c r="B8653" s="1349" t="s">
        <v>6111</v>
      </c>
      <c r="C8653" s="1348" t="s">
        <v>3964</v>
      </c>
      <c r="D8653" s="1348" t="s">
        <v>19305</v>
      </c>
      <c r="E8653" s="1348" t="s">
        <v>2619</v>
      </c>
      <c r="F8653" s="1284" t="s">
        <v>6112</v>
      </c>
      <c r="G8653" s="1348" t="s">
        <v>844</v>
      </c>
    </row>
    <row r="8654" spans="2:7" ht="13.5" customHeight="1">
      <c r="B8654" s="1349" t="s">
        <v>6111</v>
      </c>
      <c r="C8654" s="1348" t="s">
        <v>735</v>
      </c>
      <c r="D8654" s="1348" t="s">
        <v>19303</v>
      </c>
      <c r="E8654" s="1348" t="s">
        <v>2866</v>
      </c>
      <c r="F8654" s="1284" t="s">
        <v>6113</v>
      </c>
      <c r="G8654" s="1135" t="s">
        <v>6189</v>
      </c>
    </row>
    <row r="8655" spans="2:7" ht="13.5" customHeight="1">
      <c r="B8655" s="1349" t="s">
        <v>6111</v>
      </c>
      <c r="C8655" s="1348" t="s">
        <v>2594</v>
      </c>
      <c r="D8655" s="1348" t="s">
        <v>19306</v>
      </c>
      <c r="E8655" s="1348" t="s">
        <v>2867</v>
      </c>
      <c r="F8655" s="1284" t="s">
        <v>6113</v>
      </c>
      <c r="G8655" s="1348" t="s">
        <v>16350</v>
      </c>
    </row>
    <row r="8656" spans="2:7" s="436" customFormat="1" ht="13.5" customHeight="1">
      <c r="B8656" s="1349"/>
      <c r="C8656" s="577" t="s">
        <v>6114</v>
      </c>
      <c r="D8656" s="577" t="s">
        <v>19303</v>
      </c>
      <c r="E8656" s="577" t="s">
        <v>16829</v>
      </c>
      <c r="F8656" s="1284" t="s">
        <v>6112</v>
      </c>
      <c r="G8656" s="1227" t="s">
        <v>844</v>
      </c>
    </row>
    <row r="8657" spans="2:7" s="436" customFormat="1" ht="13.5" customHeight="1">
      <c r="B8657" s="1349"/>
      <c r="C8657" s="577" t="s">
        <v>6115</v>
      </c>
      <c r="D8657" s="577" t="s">
        <v>19325</v>
      </c>
      <c r="E8657" s="577" t="s">
        <v>16830</v>
      </c>
      <c r="F8657" s="1284" t="s">
        <v>6112</v>
      </c>
      <c r="G8657" s="1227" t="s">
        <v>844</v>
      </c>
    </row>
    <row r="8658" spans="2:7" s="436" customFormat="1" ht="13.5" customHeight="1">
      <c r="B8658" s="1349"/>
      <c r="C8658" s="577" t="s">
        <v>6116</v>
      </c>
      <c r="D8658" s="577" t="s">
        <v>19303</v>
      </c>
      <c r="E8658" s="577" t="s">
        <v>16831</v>
      </c>
      <c r="F8658" s="1284" t="s">
        <v>6112</v>
      </c>
      <c r="G8658" s="1227" t="s">
        <v>844</v>
      </c>
    </row>
    <row r="8659" spans="2:7" s="436" customFormat="1" ht="13.5" customHeight="1">
      <c r="B8659" s="1232" t="s">
        <v>3995</v>
      </c>
      <c r="C8659" s="1232" t="s">
        <v>3991</v>
      </c>
      <c r="D8659" s="1232" t="s">
        <v>3992</v>
      </c>
      <c r="E8659" s="1232" t="s">
        <v>2876</v>
      </c>
      <c r="F8659" s="1232" t="s">
        <v>2029</v>
      </c>
      <c r="G8659" s="1232" t="s">
        <v>3993</v>
      </c>
    </row>
    <row r="8660" spans="2:7" ht="13.5" customHeight="1">
      <c r="B8660" s="1349" t="s">
        <v>844</v>
      </c>
      <c r="C8660" s="1348" t="s">
        <v>3547</v>
      </c>
      <c r="D8660" s="1348" t="s">
        <v>19310</v>
      </c>
      <c r="E8660" s="1348" t="s">
        <v>399</v>
      </c>
      <c r="F8660" s="1284"/>
      <c r="G8660" s="1348" t="s">
        <v>844</v>
      </c>
    </row>
    <row r="8661" spans="2:7" ht="13.5" customHeight="1">
      <c r="B8661" s="1349" t="s">
        <v>844</v>
      </c>
      <c r="C8661" s="1348" t="s">
        <v>3546</v>
      </c>
      <c r="D8661" s="1348" t="s">
        <v>19311</v>
      </c>
      <c r="E8661" s="1348" t="s">
        <v>2574</v>
      </c>
      <c r="F8661" s="1284"/>
      <c r="G8661" s="1348" t="s">
        <v>844</v>
      </c>
    </row>
    <row r="8662" spans="2:7" s="436" customFormat="1" ht="13.5" customHeight="1">
      <c r="B8662" s="1232" t="s">
        <v>3905</v>
      </c>
      <c r="C8662" s="1232" t="s">
        <v>844</v>
      </c>
      <c r="D8662" s="1232" t="s">
        <v>844</v>
      </c>
      <c r="E8662" s="1232" t="s">
        <v>844</v>
      </c>
      <c r="F8662" s="1232" t="s">
        <v>844</v>
      </c>
      <c r="G8662" s="1232" t="s">
        <v>844</v>
      </c>
    </row>
    <row r="8663" spans="2:7" s="436" customFormat="1" ht="13.5" customHeight="1">
      <c r="B8663" s="1167" t="s">
        <v>16081</v>
      </c>
      <c r="C8663" s="2761" t="s">
        <v>844</v>
      </c>
      <c r="D8663" s="2762" t="s">
        <v>844</v>
      </c>
      <c r="E8663" s="2762" t="s">
        <v>844</v>
      </c>
      <c r="F8663" s="2762" t="s">
        <v>844</v>
      </c>
      <c r="G8663" s="2763" t="s">
        <v>844</v>
      </c>
    </row>
    <row r="8664" spans="2:7" s="436" customFormat="1" ht="13.5" customHeight="1">
      <c r="B8664" s="1172" t="s">
        <v>16080</v>
      </c>
      <c r="C8664" s="2726" t="s">
        <v>16110</v>
      </c>
      <c r="D8664" s="2464" t="s">
        <v>844</v>
      </c>
      <c r="E8664" s="2525" t="s">
        <v>844</v>
      </c>
      <c r="F8664" s="2464" t="s">
        <v>16109</v>
      </c>
      <c r="G8664" s="2525"/>
    </row>
    <row r="8665" spans="2:7" s="436" customFormat="1" ht="13.5" customHeight="1">
      <c r="B8665" s="1232" t="s">
        <v>3904</v>
      </c>
      <c r="C8665" s="1232" t="s">
        <v>3548</v>
      </c>
      <c r="D8665" s="1232" t="s">
        <v>3903</v>
      </c>
      <c r="E8665" s="1232" t="s">
        <v>3497</v>
      </c>
      <c r="F8665" s="1232" t="s">
        <v>3902</v>
      </c>
      <c r="G8665" s="1232" t="s">
        <v>844</v>
      </c>
    </row>
    <row r="8666" spans="2:7" ht="13.5" customHeight="1">
      <c r="B8666" s="1349" t="s">
        <v>844</v>
      </c>
      <c r="C8666" s="1348" t="s">
        <v>2618</v>
      </c>
      <c r="D8666" s="1348" t="s">
        <v>16832</v>
      </c>
      <c r="E8666" s="1348" t="s">
        <v>2073</v>
      </c>
      <c r="F8666" s="1284" t="s">
        <v>844</v>
      </c>
      <c r="G8666" s="1348" t="s">
        <v>844</v>
      </c>
    </row>
    <row r="8667" spans="2:7" s="436" customFormat="1" ht="13.5" customHeight="1">
      <c r="B8667" s="1232" t="s">
        <v>2615</v>
      </c>
      <c r="C8667" s="2557" t="s">
        <v>16833</v>
      </c>
      <c r="D8667" s="2558"/>
      <c r="E8667" s="2558"/>
      <c r="F8667" s="2558"/>
      <c r="G8667" s="2549"/>
    </row>
    <row r="8668" spans="2:7" s="436" customFormat="1" ht="13.5" customHeight="1">
      <c r="B8668" s="437"/>
    </row>
    <row r="8669" spans="2:7" s="436" customFormat="1" ht="13.5" customHeight="1">
      <c r="B8669" s="437"/>
    </row>
    <row r="8670" spans="2:7" s="436" customFormat="1" ht="13.5" customHeight="1">
      <c r="B8670" s="1232" t="s">
        <v>1866</v>
      </c>
      <c r="C8670" s="1227">
        <v>332508</v>
      </c>
      <c r="D8670" s="1232" t="s">
        <v>2584</v>
      </c>
      <c r="E8670" s="1227">
        <v>9412</v>
      </c>
      <c r="F8670" s="1232" t="s">
        <v>2621</v>
      </c>
      <c r="G8670" s="1227">
        <v>20121108</v>
      </c>
    </row>
    <row r="8671" spans="2:7" s="436" customFormat="1" ht="13.5" customHeight="1">
      <c r="B8671" s="1232" t="s">
        <v>1867</v>
      </c>
      <c r="C8671" s="1348" t="s">
        <v>16834</v>
      </c>
      <c r="D8671" s="1232" t="s">
        <v>2620</v>
      </c>
      <c r="E8671" s="1282" t="s">
        <v>18454</v>
      </c>
      <c r="F8671" s="1232" t="s">
        <v>3648</v>
      </c>
      <c r="G8671" s="1227" t="s">
        <v>4361</v>
      </c>
    </row>
    <row r="8672" spans="2:7" ht="13.5" customHeight="1">
      <c r="B8672" s="1349" t="s">
        <v>16450</v>
      </c>
      <c r="C8672" s="2505" t="s">
        <v>6117</v>
      </c>
      <c r="D8672" s="2506"/>
      <c r="E8672" s="2507"/>
      <c r="F8672" s="1349" t="s">
        <v>10979</v>
      </c>
      <c r="G8672" s="1348" t="s">
        <v>10707</v>
      </c>
    </row>
    <row r="8673" spans="2:7" s="436" customFormat="1" ht="13.5" customHeight="1">
      <c r="B8673" s="1232" t="s">
        <v>24</v>
      </c>
      <c r="C8673" s="1298" t="s">
        <v>16706</v>
      </c>
      <c r="D8673" s="1349" t="s">
        <v>14916</v>
      </c>
      <c r="E8673" s="1348" t="s">
        <v>16835</v>
      </c>
      <c r="F8673" s="1232" t="s">
        <v>3754</v>
      </c>
      <c r="G8673" s="1227" t="s">
        <v>16452</v>
      </c>
    </row>
    <row r="8674" spans="2:7" s="436" customFormat="1" ht="13.5" customHeight="1">
      <c r="B8674" s="1232" t="s">
        <v>2871</v>
      </c>
      <c r="C8674" s="2840" t="s">
        <v>16836</v>
      </c>
      <c r="D8674" s="2762" t="s">
        <v>844</v>
      </c>
      <c r="E8674" s="2762" t="s">
        <v>844</v>
      </c>
      <c r="F8674" s="2762" t="s">
        <v>844</v>
      </c>
      <c r="G8674" s="2763" t="s">
        <v>844</v>
      </c>
    </row>
    <row r="8675" spans="2:7" s="436" customFormat="1" ht="13.5" customHeight="1">
      <c r="B8675" s="1232" t="s">
        <v>843</v>
      </c>
      <c r="C8675" s="1232" t="s">
        <v>3991</v>
      </c>
      <c r="D8675" s="1232" t="s">
        <v>3992</v>
      </c>
      <c r="E8675" s="1232" t="s">
        <v>2876</v>
      </c>
      <c r="F8675" s="1232" t="s">
        <v>2029</v>
      </c>
      <c r="G8675" s="1232" t="s">
        <v>3993</v>
      </c>
    </row>
    <row r="8676" spans="2:7" ht="13.5" customHeight="1">
      <c r="B8676" s="1349" t="s">
        <v>6111</v>
      </c>
      <c r="C8676" s="1348" t="s">
        <v>321</v>
      </c>
      <c r="D8676" s="1348" t="s">
        <v>19302</v>
      </c>
      <c r="E8676" s="1348" t="s">
        <v>2870</v>
      </c>
      <c r="F8676" s="1284" t="s">
        <v>6112</v>
      </c>
      <c r="G8676" s="1348" t="s">
        <v>844</v>
      </c>
    </row>
    <row r="8677" spans="2:7" ht="13.5" customHeight="1">
      <c r="B8677" s="1349" t="s">
        <v>6111</v>
      </c>
      <c r="C8677" s="1348" t="s">
        <v>322</v>
      </c>
      <c r="D8677" s="1348" t="s">
        <v>19303</v>
      </c>
      <c r="E8677" s="1348" t="s">
        <v>4010</v>
      </c>
      <c r="F8677" s="1284" t="s">
        <v>6112</v>
      </c>
      <c r="G8677" s="1348" t="s">
        <v>844</v>
      </c>
    </row>
    <row r="8678" spans="2:7" ht="13.5" customHeight="1">
      <c r="B8678" s="1349" t="s">
        <v>6111</v>
      </c>
      <c r="C8678" s="1348" t="s">
        <v>323</v>
      </c>
      <c r="D8678" s="1348" t="s">
        <v>19304</v>
      </c>
      <c r="E8678" s="1348" t="s">
        <v>1714</v>
      </c>
      <c r="F8678" s="1284" t="s">
        <v>6112</v>
      </c>
      <c r="G8678" s="1348" t="s">
        <v>844</v>
      </c>
    </row>
    <row r="8679" spans="2:7" ht="13.5" customHeight="1">
      <c r="B8679" s="1349" t="s">
        <v>6111</v>
      </c>
      <c r="C8679" s="1348" t="s">
        <v>539</v>
      </c>
      <c r="D8679" s="1348" t="s">
        <v>19302</v>
      </c>
      <c r="E8679" s="1348" t="s">
        <v>2868</v>
      </c>
      <c r="F8679" s="1284" t="s">
        <v>6112</v>
      </c>
      <c r="G8679" s="1348" t="s">
        <v>844</v>
      </c>
    </row>
    <row r="8680" spans="2:7" ht="13.5" customHeight="1">
      <c r="B8680" s="1349" t="s">
        <v>6111</v>
      </c>
      <c r="C8680" s="1348" t="s">
        <v>4320</v>
      </c>
      <c r="D8680" s="1348" t="s">
        <v>19308</v>
      </c>
      <c r="E8680" s="1348" t="s">
        <v>2901</v>
      </c>
      <c r="F8680" s="1284" t="s">
        <v>6112</v>
      </c>
      <c r="G8680" s="1348" t="s">
        <v>844</v>
      </c>
    </row>
    <row r="8681" spans="2:7" ht="13.5" customHeight="1">
      <c r="B8681" s="1349" t="s">
        <v>6111</v>
      </c>
      <c r="C8681" s="1348" t="s">
        <v>801</v>
      </c>
      <c r="D8681" s="1348" t="s">
        <v>19308</v>
      </c>
      <c r="E8681" s="1348" t="s">
        <v>1650</v>
      </c>
      <c r="F8681" s="1284" t="s">
        <v>6112</v>
      </c>
      <c r="G8681" s="1348" t="s">
        <v>844</v>
      </c>
    </row>
    <row r="8682" spans="2:7" ht="13.5" customHeight="1">
      <c r="B8682" s="1349" t="s">
        <v>6111</v>
      </c>
      <c r="C8682" s="1348" t="s">
        <v>3964</v>
      </c>
      <c r="D8682" s="1348" t="s">
        <v>19305</v>
      </c>
      <c r="E8682" s="1348" t="s">
        <v>2619</v>
      </c>
      <c r="F8682" s="1284" t="s">
        <v>6112</v>
      </c>
      <c r="G8682" s="1348" t="s">
        <v>844</v>
      </c>
    </row>
    <row r="8683" spans="2:7" ht="13.5" customHeight="1">
      <c r="B8683" s="1349" t="s">
        <v>6111</v>
      </c>
      <c r="C8683" s="1348" t="s">
        <v>735</v>
      </c>
      <c r="D8683" s="1348" t="s">
        <v>19303</v>
      </c>
      <c r="E8683" s="1348" t="s">
        <v>2866</v>
      </c>
      <c r="F8683" s="1284" t="s">
        <v>6113</v>
      </c>
      <c r="G8683" s="1135" t="s">
        <v>6189</v>
      </c>
    </row>
    <row r="8684" spans="2:7" ht="13.5" customHeight="1">
      <c r="B8684" s="1349" t="s">
        <v>6111</v>
      </c>
      <c r="C8684" s="1348" t="s">
        <v>2594</v>
      </c>
      <c r="D8684" s="1348" t="s">
        <v>19306</v>
      </c>
      <c r="E8684" s="1348" t="s">
        <v>2867</v>
      </c>
      <c r="F8684" s="1284" t="s">
        <v>6113</v>
      </c>
      <c r="G8684" s="1348" t="s">
        <v>16350</v>
      </c>
    </row>
    <row r="8685" spans="2:7" s="436" customFormat="1" ht="13.5" customHeight="1">
      <c r="B8685" s="1349"/>
      <c r="C8685" s="577" t="s">
        <v>6118</v>
      </c>
      <c r="D8685" s="577" t="s">
        <v>19312</v>
      </c>
      <c r="E8685" s="577" t="s">
        <v>16837</v>
      </c>
      <c r="F8685" s="1284" t="s">
        <v>6112</v>
      </c>
      <c r="G8685" s="1227" t="s">
        <v>844</v>
      </c>
    </row>
    <row r="8686" spans="2:7" s="436" customFormat="1" ht="13.5" customHeight="1">
      <c r="B8686" s="1349"/>
      <c r="C8686" s="577" t="s">
        <v>6119</v>
      </c>
      <c r="D8686" s="577" t="s">
        <v>19365</v>
      </c>
      <c r="E8686" s="577" t="s">
        <v>16838</v>
      </c>
      <c r="F8686" s="1284" t="s">
        <v>6112</v>
      </c>
      <c r="G8686" s="1227" t="s">
        <v>844</v>
      </c>
    </row>
    <row r="8687" spans="2:7" s="436" customFormat="1" ht="13.5" customHeight="1">
      <c r="B8687" s="1349"/>
      <c r="C8687" s="577" t="s">
        <v>6120</v>
      </c>
      <c r="D8687" s="577" t="s">
        <v>19320</v>
      </c>
      <c r="E8687" s="577" t="s">
        <v>16839</v>
      </c>
      <c r="F8687" s="1284" t="s">
        <v>6112</v>
      </c>
      <c r="G8687" s="1227" t="s">
        <v>844</v>
      </c>
    </row>
    <row r="8688" spans="2:7" s="436" customFormat="1" ht="13.5" customHeight="1">
      <c r="B8688" s="1349"/>
      <c r="C8688" s="577" t="s">
        <v>6121</v>
      </c>
      <c r="D8688" s="577" t="s">
        <v>19325</v>
      </c>
      <c r="E8688" s="577" t="s">
        <v>16840</v>
      </c>
      <c r="F8688" s="1284" t="s">
        <v>6112</v>
      </c>
      <c r="G8688" s="1227" t="s">
        <v>844</v>
      </c>
    </row>
    <row r="8689" spans="2:7" s="436" customFormat="1" ht="13.5" customHeight="1">
      <c r="B8689" s="1349"/>
      <c r="C8689" s="577" t="s">
        <v>6122</v>
      </c>
      <c r="D8689" s="577" t="s">
        <v>19303</v>
      </c>
      <c r="E8689" s="577" t="s">
        <v>16831</v>
      </c>
      <c r="F8689" s="1284" t="s">
        <v>6112</v>
      </c>
      <c r="G8689" s="1227" t="s">
        <v>844</v>
      </c>
    </row>
    <row r="8690" spans="2:7" s="436" customFormat="1" ht="13.5" customHeight="1">
      <c r="B8690" s="2221"/>
      <c r="C8690" s="577" t="s">
        <v>19601</v>
      </c>
      <c r="D8690" s="577" t="s">
        <v>19599</v>
      </c>
      <c r="E8690" s="308" t="s">
        <v>19600</v>
      </c>
      <c r="F8690" s="2169" t="s">
        <v>128</v>
      </c>
      <c r="G8690" s="2223"/>
    </row>
    <row r="8691" spans="2:7" s="436" customFormat="1" ht="13.5" customHeight="1">
      <c r="B8691" s="1232" t="s">
        <v>3995</v>
      </c>
      <c r="C8691" s="1232" t="s">
        <v>3991</v>
      </c>
      <c r="D8691" s="1232" t="s">
        <v>3992</v>
      </c>
      <c r="E8691" s="1232" t="s">
        <v>2876</v>
      </c>
      <c r="F8691" s="1232" t="s">
        <v>2029</v>
      </c>
      <c r="G8691" s="1232" t="s">
        <v>3993</v>
      </c>
    </row>
    <row r="8692" spans="2:7" ht="13.5" customHeight="1">
      <c r="B8692" s="1349" t="s">
        <v>844</v>
      </c>
      <c r="C8692" s="1348" t="s">
        <v>3547</v>
      </c>
      <c r="D8692" s="1348" t="s">
        <v>19310</v>
      </c>
      <c r="E8692" s="1348" t="s">
        <v>399</v>
      </c>
      <c r="F8692" s="1284"/>
      <c r="G8692" s="1348" t="s">
        <v>844</v>
      </c>
    </row>
    <row r="8693" spans="2:7" ht="13.5" customHeight="1">
      <c r="B8693" s="1349" t="s">
        <v>844</v>
      </c>
      <c r="C8693" s="1348" t="s">
        <v>3546</v>
      </c>
      <c r="D8693" s="1348" t="s">
        <v>19311</v>
      </c>
      <c r="E8693" s="1348" t="s">
        <v>2574</v>
      </c>
      <c r="F8693" s="1284"/>
      <c r="G8693" s="1348" t="s">
        <v>844</v>
      </c>
    </row>
    <row r="8694" spans="2:7" s="436" customFormat="1" ht="13.5" customHeight="1">
      <c r="B8694" s="1232" t="s">
        <v>3905</v>
      </c>
      <c r="C8694" s="1232" t="s">
        <v>844</v>
      </c>
      <c r="D8694" s="1232" t="s">
        <v>844</v>
      </c>
      <c r="E8694" s="1232" t="s">
        <v>844</v>
      </c>
      <c r="F8694" s="1232" t="s">
        <v>844</v>
      </c>
      <c r="G8694" s="1232" t="s">
        <v>844</v>
      </c>
    </row>
    <row r="8695" spans="2:7" s="436" customFormat="1" ht="13.5" customHeight="1">
      <c r="B8695" s="1232" t="s">
        <v>844</v>
      </c>
      <c r="C8695" s="2761"/>
      <c r="D8695" s="2762" t="s">
        <v>844</v>
      </c>
      <c r="E8695" s="2762" t="s">
        <v>844</v>
      </c>
      <c r="F8695" s="2762" t="s">
        <v>844</v>
      </c>
      <c r="G8695" s="2763" t="s">
        <v>844</v>
      </c>
    </row>
    <row r="8696" spans="2:7" s="436" customFormat="1" ht="13.5" customHeight="1">
      <c r="B8696" s="1232" t="s">
        <v>3904</v>
      </c>
      <c r="C8696" s="1232" t="s">
        <v>3548</v>
      </c>
      <c r="D8696" s="1232" t="s">
        <v>3903</v>
      </c>
      <c r="E8696" s="1232" t="s">
        <v>3497</v>
      </c>
      <c r="F8696" s="1232" t="s">
        <v>3902</v>
      </c>
      <c r="G8696" s="1232" t="s">
        <v>844</v>
      </c>
    </row>
    <row r="8697" spans="2:7" ht="13.5" customHeight="1">
      <c r="B8697" s="1349" t="s">
        <v>844</v>
      </c>
      <c r="C8697" s="1348" t="s">
        <v>2618</v>
      </c>
      <c r="D8697" s="1348" t="s">
        <v>16841</v>
      </c>
      <c r="E8697" s="1348" t="s">
        <v>2073</v>
      </c>
      <c r="F8697" s="1284" t="s">
        <v>844</v>
      </c>
      <c r="G8697" s="1348" t="s">
        <v>844</v>
      </c>
    </row>
    <row r="8698" spans="2:7" s="2194" customFormat="1" ht="13.5" customHeight="1">
      <c r="B8698" s="2216" t="s">
        <v>2615</v>
      </c>
      <c r="C8698" s="2557" t="s">
        <v>19602</v>
      </c>
      <c r="D8698" s="2558"/>
      <c r="E8698" s="2558"/>
      <c r="F8698" s="2558"/>
      <c r="G8698" s="2549"/>
    </row>
    <row r="8699" spans="2:7" s="2194" customFormat="1" ht="13.5" customHeight="1">
      <c r="B8699" s="2222"/>
      <c r="C8699" s="2557" t="s">
        <v>19598</v>
      </c>
      <c r="D8699" s="2558"/>
      <c r="E8699" s="2558"/>
      <c r="F8699" s="2558"/>
      <c r="G8699" s="2549"/>
    </row>
    <row r="8700" spans="2:7" s="436" customFormat="1" ht="13.5" customHeight="1">
      <c r="B8700" s="1232"/>
      <c r="C8700" s="2557" t="s">
        <v>19200</v>
      </c>
      <c r="D8700" s="2558"/>
      <c r="E8700" s="2558"/>
      <c r="F8700" s="2558"/>
      <c r="G8700" s="2549"/>
    </row>
    <row r="8701" spans="2:7" ht="13.5" customHeight="1"/>
    <row r="8702" spans="2:7" ht="13.5" customHeight="1"/>
    <row r="8703" spans="2:7" ht="13.5" customHeight="1">
      <c r="B8703" s="1349" t="s">
        <v>1866</v>
      </c>
      <c r="C8703" s="1348" t="s">
        <v>1201</v>
      </c>
      <c r="D8703" s="1349" t="s">
        <v>2584</v>
      </c>
      <c r="E8703" s="1348" t="s">
        <v>1200</v>
      </c>
      <c r="F8703" s="1349" t="s">
        <v>2621</v>
      </c>
      <c r="G8703" s="1348">
        <v>20100927</v>
      </c>
    </row>
    <row r="8704" spans="2:7" ht="13.5" customHeight="1">
      <c r="B8704" s="1349" t="s">
        <v>1867</v>
      </c>
      <c r="C8704" s="1348" t="s">
        <v>4474</v>
      </c>
      <c r="D8704" s="1349" t="s">
        <v>2620</v>
      </c>
      <c r="E8704" s="1282" t="s">
        <v>14065</v>
      </c>
      <c r="F8704" s="1349" t="s">
        <v>3648</v>
      </c>
      <c r="G8704" s="1348" t="s">
        <v>4361</v>
      </c>
    </row>
    <row r="8705" spans="2:7" ht="13.5" customHeight="1">
      <c r="B8705" s="1349" t="s">
        <v>16450</v>
      </c>
      <c r="C8705" s="2505" t="s">
        <v>2451</v>
      </c>
      <c r="D8705" s="2506"/>
      <c r="E8705" s="2507"/>
      <c r="F8705" s="1349" t="s">
        <v>10979</v>
      </c>
      <c r="G8705" s="1348" t="s">
        <v>10707</v>
      </c>
    </row>
    <row r="8706" spans="2:7" ht="13.5" customHeight="1">
      <c r="B8706" s="1349" t="s">
        <v>24</v>
      </c>
      <c r="C8706" s="1298" t="s">
        <v>16706</v>
      </c>
      <c r="D8706" s="1349" t="s">
        <v>14916</v>
      </c>
      <c r="E8706" s="1348" t="s">
        <v>16707</v>
      </c>
      <c r="F8706" s="1349" t="s">
        <v>3754</v>
      </c>
      <c r="G8706" s="1348" t="s">
        <v>3755</v>
      </c>
    </row>
    <row r="8707" spans="2:7" ht="13.5" customHeight="1">
      <c r="B8707" s="1349" t="s">
        <v>2871</v>
      </c>
      <c r="C8707" s="2505" t="s">
        <v>1199</v>
      </c>
      <c r="D8707" s="2551" t="s">
        <v>844</v>
      </c>
      <c r="E8707" s="2551" t="s">
        <v>844</v>
      </c>
      <c r="F8707" s="2551" t="s">
        <v>16408</v>
      </c>
      <c r="G8707" s="2552" t="s">
        <v>3783</v>
      </c>
    </row>
    <row r="8708" spans="2:7" ht="13.5" customHeight="1">
      <c r="B8708" s="1349" t="s">
        <v>843</v>
      </c>
      <c r="C8708" s="1349" t="s">
        <v>3991</v>
      </c>
      <c r="D8708" s="1349" t="s">
        <v>3992</v>
      </c>
      <c r="E8708" s="1349" t="s">
        <v>2876</v>
      </c>
      <c r="F8708" s="1349" t="s">
        <v>4206</v>
      </c>
      <c r="G8708" s="1349" t="s">
        <v>3993</v>
      </c>
    </row>
    <row r="8709" spans="2:7" ht="13.5" customHeight="1">
      <c r="B8709" s="1349" t="s">
        <v>4212</v>
      </c>
      <c r="C8709" s="1348" t="s">
        <v>321</v>
      </c>
      <c r="D8709" s="1348" t="s">
        <v>19302</v>
      </c>
      <c r="E8709" s="1348" t="s">
        <v>2870</v>
      </c>
      <c r="F8709" s="1284" t="s">
        <v>4207</v>
      </c>
      <c r="G8709" s="1348" t="s">
        <v>844</v>
      </c>
    </row>
    <row r="8710" spans="2:7" ht="13.5" customHeight="1">
      <c r="B8710" s="1349" t="s">
        <v>4212</v>
      </c>
      <c r="C8710" s="1348" t="s">
        <v>322</v>
      </c>
      <c r="D8710" s="1348" t="s">
        <v>19303</v>
      </c>
      <c r="E8710" s="1348" t="s">
        <v>4010</v>
      </c>
      <c r="F8710" s="1284" t="s">
        <v>4207</v>
      </c>
      <c r="G8710" s="1348" t="s">
        <v>844</v>
      </c>
    </row>
    <row r="8711" spans="2:7" ht="13.5" customHeight="1">
      <c r="B8711" s="1349" t="s">
        <v>4212</v>
      </c>
      <c r="C8711" s="1348" t="s">
        <v>323</v>
      </c>
      <c r="D8711" s="1348" t="s">
        <v>19304</v>
      </c>
      <c r="E8711" s="1348" t="s">
        <v>1714</v>
      </c>
      <c r="F8711" s="1284" t="s">
        <v>4207</v>
      </c>
      <c r="G8711" s="1348" t="s">
        <v>844</v>
      </c>
    </row>
    <row r="8712" spans="2:7" ht="13.5" customHeight="1">
      <c r="B8712" s="1349" t="s">
        <v>4212</v>
      </c>
      <c r="C8712" s="1348" t="s">
        <v>539</v>
      </c>
      <c r="D8712" s="1348" t="s">
        <v>19302</v>
      </c>
      <c r="E8712" s="1348" t="s">
        <v>2868</v>
      </c>
      <c r="F8712" s="1284" t="s">
        <v>4207</v>
      </c>
      <c r="G8712" s="1348" t="s">
        <v>844</v>
      </c>
    </row>
    <row r="8713" spans="2:7" ht="13.5" customHeight="1">
      <c r="B8713" s="1349" t="s">
        <v>4212</v>
      </c>
      <c r="C8713" s="1348" t="s">
        <v>4320</v>
      </c>
      <c r="D8713" s="1348" t="s">
        <v>19308</v>
      </c>
      <c r="E8713" s="1348" t="s">
        <v>2901</v>
      </c>
      <c r="F8713" s="1284" t="s">
        <v>4207</v>
      </c>
      <c r="G8713" s="1348" t="s">
        <v>844</v>
      </c>
    </row>
    <row r="8714" spans="2:7" ht="13.5" customHeight="1">
      <c r="B8714" s="1349" t="s">
        <v>4212</v>
      </c>
      <c r="C8714" s="1348" t="s">
        <v>801</v>
      </c>
      <c r="D8714" s="1348" t="s">
        <v>19308</v>
      </c>
      <c r="E8714" s="1348" t="s">
        <v>1650</v>
      </c>
      <c r="F8714" s="1284" t="s">
        <v>4207</v>
      </c>
      <c r="G8714" s="1348" t="s">
        <v>844</v>
      </c>
    </row>
    <row r="8715" spans="2:7" ht="13.5" customHeight="1">
      <c r="B8715" s="1349" t="s">
        <v>4212</v>
      </c>
      <c r="C8715" s="1348" t="s">
        <v>3964</v>
      </c>
      <c r="D8715" s="1348" t="s">
        <v>19305</v>
      </c>
      <c r="E8715" s="1348" t="s">
        <v>2619</v>
      </c>
      <c r="F8715" s="1284" t="s">
        <v>4207</v>
      </c>
      <c r="G8715" s="1348" t="s">
        <v>844</v>
      </c>
    </row>
    <row r="8716" spans="2:7" ht="13.5" customHeight="1">
      <c r="B8716" s="1349" t="s">
        <v>4212</v>
      </c>
      <c r="C8716" s="1348" t="s">
        <v>735</v>
      </c>
      <c r="D8716" s="1348" t="s">
        <v>19303</v>
      </c>
      <c r="E8716" s="1348" t="s">
        <v>2866</v>
      </c>
      <c r="F8716" s="1284" t="s">
        <v>2408</v>
      </c>
      <c r="G8716" s="1135" t="s">
        <v>6189</v>
      </c>
    </row>
    <row r="8717" spans="2:7" ht="13.5" customHeight="1">
      <c r="B8717" s="1349" t="s">
        <v>4212</v>
      </c>
      <c r="C8717" s="1348" t="s">
        <v>16040</v>
      </c>
      <c r="D8717" s="1348" t="s">
        <v>19306</v>
      </c>
      <c r="E8717" s="1348" t="s">
        <v>2867</v>
      </c>
      <c r="F8717" s="1284" t="s">
        <v>2408</v>
      </c>
      <c r="G8717" s="1348" t="s">
        <v>16350</v>
      </c>
    </row>
    <row r="8718" spans="2:7" ht="13.5" customHeight="1">
      <c r="B8718" s="1349" t="s">
        <v>844</v>
      </c>
      <c r="C8718" s="1348" t="s">
        <v>2005</v>
      </c>
      <c r="D8718" s="1348" t="s">
        <v>19303</v>
      </c>
      <c r="E8718" s="1348" t="s">
        <v>3780</v>
      </c>
      <c r="F8718" s="1284" t="s">
        <v>4207</v>
      </c>
      <c r="G8718" s="1348" t="s">
        <v>844</v>
      </c>
    </row>
    <row r="8719" spans="2:7" ht="13.5" customHeight="1">
      <c r="B8719" s="1349" t="s">
        <v>844</v>
      </c>
      <c r="C8719" s="1348" t="s">
        <v>744</v>
      </c>
      <c r="D8719" s="1348" t="s">
        <v>19312</v>
      </c>
      <c r="E8719" s="1348" t="s">
        <v>3781</v>
      </c>
      <c r="F8719" s="1284" t="s">
        <v>4207</v>
      </c>
      <c r="G8719" s="1348" t="s">
        <v>844</v>
      </c>
    </row>
    <row r="8720" spans="2:7" ht="13.5" customHeight="1">
      <c r="B8720" s="1349" t="s">
        <v>844</v>
      </c>
      <c r="C8720" s="1348" t="s">
        <v>1873</v>
      </c>
      <c r="D8720" s="1348" t="s">
        <v>19365</v>
      </c>
      <c r="E8720" s="1348" t="s">
        <v>2771</v>
      </c>
      <c r="F8720" s="1284" t="s">
        <v>4210</v>
      </c>
      <c r="G8720" s="1348" t="s">
        <v>16842</v>
      </c>
    </row>
    <row r="8721" spans="2:7" ht="13.5" customHeight="1">
      <c r="B8721" s="1349" t="s">
        <v>844</v>
      </c>
      <c r="C8721" s="1348" t="s">
        <v>252</v>
      </c>
      <c r="D8721" s="1348" t="s">
        <v>19320</v>
      </c>
      <c r="E8721" s="1348" t="s">
        <v>4287</v>
      </c>
      <c r="F8721" s="1284" t="s">
        <v>4207</v>
      </c>
      <c r="G8721" s="1348" t="s">
        <v>844</v>
      </c>
    </row>
    <row r="8722" spans="2:7" ht="13.5" customHeight="1">
      <c r="B8722" s="1349" t="s">
        <v>3995</v>
      </c>
      <c r="C8722" s="1349" t="s">
        <v>3991</v>
      </c>
      <c r="D8722" s="1349" t="s">
        <v>3992</v>
      </c>
      <c r="E8722" s="1349" t="s">
        <v>2876</v>
      </c>
      <c r="F8722" s="1349" t="s">
        <v>1050</v>
      </c>
      <c r="G8722" s="1349" t="s">
        <v>3993</v>
      </c>
    </row>
    <row r="8723" spans="2:7" ht="13.5" customHeight="1">
      <c r="B8723" s="1349" t="s">
        <v>844</v>
      </c>
      <c r="C8723" s="1348" t="s">
        <v>539</v>
      </c>
      <c r="D8723" s="1348" t="s">
        <v>19302</v>
      </c>
      <c r="E8723" s="1348" t="s">
        <v>2868</v>
      </c>
      <c r="F8723" s="1284"/>
      <c r="G8723" s="1348" t="s">
        <v>844</v>
      </c>
    </row>
    <row r="8724" spans="2:7" ht="13.5" customHeight="1">
      <c r="B8724" s="1349" t="s">
        <v>844</v>
      </c>
      <c r="C8724" s="1348" t="s">
        <v>801</v>
      </c>
      <c r="D8724" s="1348" t="s">
        <v>19308</v>
      </c>
      <c r="E8724" s="1348" t="s">
        <v>1650</v>
      </c>
      <c r="F8724" s="1284"/>
      <c r="G8724" s="1348" t="s">
        <v>844</v>
      </c>
    </row>
    <row r="8725" spans="2:7" ht="13.5" customHeight="1">
      <c r="B8725" s="1349" t="s">
        <v>844</v>
      </c>
      <c r="C8725" s="1348" t="s">
        <v>744</v>
      </c>
      <c r="D8725" s="1348" t="s">
        <v>19312</v>
      </c>
      <c r="E8725" s="1348" t="s">
        <v>3781</v>
      </c>
      <c r="F8725" s="1284"/>
      <c r="G8725" s="1348" t="s">
        <v>844</v>
      </c>
    </row>
    <row r="8726" spans="2:7" ht="13.5" customHeight="1">
      <c r="B8726" s="1349" t="s">
        <v>844</v>
      </c>
      <c r="C8726" s="1348" t="s">
        <v>1873</v>
      </c>
      <c r="D8726" s="1348" t="s">
        <v>19365</v>
      </c>
      <c r="E8726" s="1348" t="s">
        <v>2771</v>
      </c>
      <c r="F8726" s="1284"/>
      <c r="G8726" s="1348" t="s">
        <v>844</v>
      </c>
    </row>
    <row r="8727" spans="2:7" ht="13.5" customHeight="1">
      <c r="B8727" s="1349" t="s">
        <v>844</v>
      </c>
      <c r="C8727" s="1348" t="s">
        <v>252</v>
      </c>
      <c r="D8727" s="1348" t="s">
        <v>19320</v>
      </c>
      <c r="E8727" s="1348" t="s">
        <v>4287</v>
      </c>
      <c r="F8727" s="1284"/>
      <c r="G8727" s="1348" t="s">
        <v>844</v>
      </c>
    </row>
    <row r="8728" spans="2:7" ht="13.5" customHeight="1">
      <c r="B8728" s="1349" t="s">
        <v>844</v>
      </c>
      <c r="C8728" s="1348" t="s">
        <v>250</v>
      </c>
      <c r="D8728" s="1348" t="s">
        <v>19315</v>
      </c>
      <c r="E8728" s="1348" t="s">
        <v>4289</v>
      </c>
      <c r="F8728" s="1284"/>
      <c r="G8728" s="1348" t="s">
        <v>844</v>
      </c>
    </row>
    <row r="8729" spans="2:7" ht="13.5" customHeight="1">
      <c r="B8729" s="1349" t="s">
        <v>844</v>
      </c>
      <c r="C8729" s="1348" t="s">
        <v>251</v>
      </c>
      <c r="D8729" s="1348" t="s">
        <v>19312</v>
      </c>
      <c r="E8729" s="1348" t="s">
        <v>1140</v>
      </c>
      <c r="F8729" s="1284"/>
      <c r="G8729" s="1348" t="s">
        <v>844</v>
      </c>
    </row>
    <row r="8730" spans="2:7" ht="13.5" customHeight="1">
      <c r="B8730" s="1349" t="s">
        <v>844</v>
      </c>
      <c r="C8730" s="1348" t="s">
        <v>2352</v>
      </c>
      <c r="D8730" s="1348" t="s">
        <v>19303</v>
      </c>
      <c r="E8730" s="1348" t="s">
        <v>28</v>
      </c>
      <c r="F8730" s="1284"/>
      <c r="G8730" s="1348" t="s">
        <v>844</v>
      </c>
    </row>
    <row r="8731" spans="2:7" ht="13.5" customHeight="1">
      <c r="B8731" s="1349" t="s">
        <v>844</v>
      </c>
      <c r="C8731" s="1348" t="s">
        <v>806</v>
      </c>
      <c r="D8731" s="1348" t="s">
        <v>19412</v>
      </c>
      <c r="E8731" s="1348" t="s">
        <v>807</v>
      </c>
      <c r="F8731" s="1284"/>
      <c r="G8731" s="1348" t="s">
        <v>844</v>
      </c>
    </row>
    <row r="8732" spans="2:7" ht="13.5" customHeight="1">
      <c r="B8732" s="1349" t="s">
        <v>844</v>
      </c>
      <c r="C8732" s="1348" t="s">
        <v>254</v>
      </c>
      <c r="D8732" s="1348" t="s">
        <v>19412</v>
      </c>
      <c r="E8732" s="1348" t="s">
        <v>4818</v>
      </c>
      <c r="F8732" s="1284"/>
      <c r="G8732" s="1348" t="s">
        <v>844</v>
      </c>
    </row>
    <row r="8733" spans="2:7" ht="13.5" customHeight="1">
      <c r="B8733" s="1349" t="s">
        <v>844</v>
      </c>
      <c r="C8733" s="1348" t="s">
        <v>2388</v>
      </c>
      <c r="D8733" s="1348" t="s">
        <v>19412</v>
      </c>
      <c r="E8733" s="1348" t="s">
        <v>4817</v>
      </c>
      <c r="F8733" s="1284"/>
      <c r="G8733" s="1348" t="s">
        <v>844</v>
      </c>
    </row>
    <row r="8734" spans="2:7" ht="13.5" customHeight="1">
      <c r="B8734" s="1349" t="s">
        <v>844</v>
      </c>
      <c r="C8734" s="1348" t="s">
        <v>1852</v>
      </c>
      <c r="D8734" s="1348" t="s">
        <v>19412</v>
      </c>
      <c r="E8734" s="1348" t="s">
        <v>1853</v>
      </c>
      <c r="F8734" s="1284"/>
      <c r="G8734" s="1348" t="s">
        <v>844</v>
      </c>
    </row>
    <row r="8735" spans="2:7" ht="13.5" customHeight="1">
      <c r="B8735" s="1349"/>
      <c r="C8735" s="1348" t="s">
        <v>778</v>
      </c>
      <c r="D8735" s="1348" t="s">
        <v>19325</v>
      </c>
      <c r="E8735" s="1348" t="s">
        <v>16843</v>
      </c>
      <c r="F8735" s="1284"/>
      <c r="G8735" s="1348"/>
    </row>
    <row r="8736" spans="2:7" ht="13.5" customHeight="1">
      <c r="B8736" s="1349"/>
      <c r="C8736" s="1348" t="s">
        <v>779</v>
      </c>
      <c r="D8736" s="1348" t="s">
        <v>19325</v>
      </c>
      <c r="E8736" s="1348" t="s">
        <v>16844</v>
      </c>
      <c r="F8736" s="1284"/>
      <c r="G8736" s="1348"/>
    </row>
    <row r="8737" spans="2:7" ht="13.5" customHeight="1">
      <c r="B8737" s="1349" t="s">
        <v>844</v>
      </c>
      <c r="C8737" s="1348" t="s">
        <v>803</v>
      </c>
      <c r="D8737" s="1348" t="s">
        <v>19303</v>
      </c>
      <c r="E8737" s="1348" t="s">
        <v>16845</v>
      </c>
      <c r="F8737" s="1284"/>
      <c r="G8737" s="1348" t="s">
        <v>844</v>
      </c>
    </row>
    <row r="8738" spans="2:7" ht="13.5" customHeight="1">
      <c r="B8738" s="1349" t="s">
        <v>844</v>
      </c>
      <c r="C8738" s="1348" t="s">
        <v>996</v>
      </c>
      <c r="D8738" s="1348" t="s">
        <v>19325</v>
      </c>
      <c r="E8738" s="1348" t="s">
        <v>4344</v>
      </c>
      <c r="F8738" s="1284"/>
      <c r="G8738" s="1348" t="s">
        <v>844</v>
      </c>
    </row>
    <row r="8739" spans="2:7" ht="13.5" customHeight="1">
      <c r="B8739" s="1349" t="s">
        <v>844</v>
      </c>
      <c r="C8739" s="1348" t="s">
        <v>253</v>
      </c>
      <c r="D8739" s="1348" t="s">
        <v>19325</v>
      </c>
      <c r="E8739" s="1348" t="s">
        <v>16846</v>
      </c>
      <c r="F8739" s="1284"/>
      <c r="G8739" s="1348" t="s">
        <v>844</v>
      </c>
    </row>
    <row r="8740" spans="2:7" ht="13.5" customHeight="1">
      <c r="B8740" s="1349" t="s">
        <v>844</v>
      </c>
      <c r="C8740" s="1348" t="s">
        <v>997</v>
      </c>
      <c r="D8740" s="1348" t="s">
        <v>19325</v>
      </c>
      <c r="E8740" s="1348" t="s">
        <v>563</v>
      </c>
      <c r="F8740" s="1284"/>
      <c r="G8740" s="1348" t="s">
        <v>844</v>
      </c>
    </row>
    <row r="8741" spans="2:7" ht="13.5" customHeight="1">
      <c r="B8741" s="1349" t="s">
        <v>844</v>
      </c>
      <c r="C8741" s="1348" t="s">
        <v>742</v>
      </c>
      <c r="D8741" s="1348" t="s">
        <v>19413</v>
      </c>
      <c r="E8741" s="1348" t="s">
        <v>16847</v>
      </c>
      <c r="F8741" s="1284"/>
      <c r="G8741" s="1348" t="s">
        <v>844</v>
      </c>
    </row>
    <row r="8742" spans="2:7" ht="13.5" customHeight="1">
      <c r="B8742" s="1349" t="s">
        <v>844</v>
      </c>
      <c r="C8742" s="1348" t="s">
        <v>4475</v>
      </c>
      <c r="D8742" s="1348" t="s">
        <v>19309</v>
      </c>
      <c r="E8742" s="1348" t="s">
        <v>1198</v>
      </c>
      <c r="F8742" s="1284"/>
      <c r="G8742" s="1348" t="s">
        <v>16848</v>
      </c>
    </row>
    <row r="8743" spans="2:7" ht="13.5" customHeight="1">
      <c r="B8743" s="1349" t="s">
        <v>844</v>
      </c>
      <c r="C8743" s="1348" t="s">
        <v>4476</v>
      </c>
      <c r="D8743" s="1348" t="s">
        <v>19304</v>
      </c>
      <c r="E8743" s="1348" t="s">
        <v>1197</v>
      </c>
      <c r="F8743" s="1284"/>
      <c r="G8743" s="592" t="s">
        <v>6318</v>
      </c>
    </row>
    <row r="8744" spans="2:7" ht="13.5" customHeight="1">
      <c r="B8744" s="1349"/>
      <c r="C8744" s="1227" t="s">
        <v>6129</v>
      </c>
      <c r="D8744" s="1227" t="s">
        <v>19303</v>
      </c>
      <c r="E8744" s="1227" t="s">
        <v>16849</v>
      </c>
      <c r="F8744" s="1227"/>
      <c r="G8744" s="1227" t="s">
        <v>6131</v>
      </c>
    </row>
    <row r="8745" spans="2:7" ht="13.5" customHeight="1">
      <c r="B8745" s="1349"/>
      <c r="C8745" s="549" t="s">
        <v>6130</v>
      </c>
      <c r="D8745" s="549" t="s">
        <v>19309</v>
      </c>
      <c r="E8745" s="549" t="s">
        <v>16850</v>
      </c>
      <c r="F8745" s="549"/>
      <c r="G8745" s="579" t="s">
        <v>16851</v>
      </c>
    </row>
    <row r="8746" spans="2:7" ht="13.5" customHeight="1">
      <c r="B8746" s="1349"/>
      <c r="C8746" s="1348" t="s">
        <v>7395</v>
      </c>
      <c r="D8746" s="1348" t="s">
        <v>19412</v>
      </c>
      <c r="E8746" s="1348" t="s">
        <v>11837</v>
      </c>
      <c r="F8746" s="1284"/>
      <c r="G8746" s="1348"/>
    </row>
    <row r="8747" spans="2:7" ht="13.5" customHeight="1">
      <c r="B8747" s="1349" t="s">
        <v>844</v>
      </c>
      <c r="C8747" s="1348" t="s">
        <v>3547</v>
      </c>
      <c r="D8747" s="1348" t="s">
        <v>19310</v>
      </c>
      <c r="E8747" s="1348" t="s">
        <v>399</v>
      </c>
      <c r="F8747" s="1284"/>
      <c r="G8747" s="1348" t="s">
        <v>844</v>
      </c>
    </row>
    <row r="8748" spans="2:7" ht="13.5" customHeight="1">
      <c r="B8748" s="1349" t="s">
        <v>844</v>
      </c>
      <c r="C8748" s="1348" t="s">
        <v>3546</v>
      </c>
      <c r="D8748" s="1348" t="s">
        <v>19311</v>
      </c>
      <c r="E8748" s="1348" t="s">
        <v>2574</v>
      </c>
      <c r="F8748" s="1284"/>
      <c r="G8748" s="1348" t="s">
        <v>844</v>
      </c>
    </row>
    <row r="8749" spans="2:7" ht="13.5" customHeight="1">
      <c r="B8749" s="1349"/>
      <c r="C8749" s="589" t="s">
        <v>15888</v>
      </c>
      <c r="D8749" s="589" t="s">
        <v>2862</v>
      </c>
      <c r="E8749" s="1114" t="s">
        <v>15889</v>
      </c>
      <c r="F8749" s="589"/>
      <c r="G8749" s="589" t="s">
        <v>15890</v>
      </c>
    </row>
    <row r="8750" spans="2:7" ht="13.5" customHeight="1">
      <c r="B8750" s="1349" t="s">
        <v>3905</v>
      </c>
      <c r="C8750" s="2511" t="s">
        <v>844</v>
      </c>
      <c r="D8750" s="2511" t="s">
        <v>844</v>
      </c>
      <c r="E8750" s="2511" t="s">
        <v>844</v>
      </c>
      <c r="F8750" s="2511" t="s">
        <v>844</v>
      </c>
      <c r="G8750" s="2511" t="s">
        <v>844</v>
      </c>
    </row>
    <row r="8751" spans="2:7" ht="13.5" customHeight="1">
      <c r="B8751" s="1286" t="s">
        <v>16086</v>
      </c>
      <c r="C8751" s="2726" t="s">
        <v>11884</v>
      </c>
      <c r="D8751" s="2511" t="s">
        <v>844</v>
      </c>
      <c r="E8751" s="2512" t="s">
        <v>844</v>
      </c>
      <c r="F8751" s="2511" t="s">
        <v>844</v>
      </c>
      <c r="G8751" s="2512" t="s">
        <v>844</v>
      </c>
    </row>
    <row r="8752" spans="2:7" ht="13.5" customHeight="1">
      <c r="B8752" s="1172" t="s">
        <v>16080</v>
      </c>
      <c r="C8752" s="2550" t="s">
        <v>16852</v>
      </c>
      <c r="D8752" s="2511"/>
      <c r="E8752" s="2512"/>
      <c r="F8752" s="2511" t="s">
        <v>16109</v>
      </c>
      <c r="G8752" s="2512"/>
    </row>
    <row r="8753" spans="2:7" ht="13.5" customHeight="1">
      <c r="B8753" s="1349" t="s">
        <v>3904</v>
      </c>
      <c r="C8753" s="1349" t="s">
        <v>3548</v>
      </c>
      <c r="D8753" s="1349" t="s">
        <v>3903</v>
      </c>
      <c r="E8753" s="1349" t="s">
        <v>3497</v>
      </c>
      <c r="F8753" s="1349" t="s">
        <v>3902</v>
      </c>
      <c r="G8753" s="1349" t="s">
        <v>844</v>
      </c>
    </row>
    <row r="8754" spans="2:7" ht="13.5" customHeight="1">
      <c r="B8754" s="1349" t="s">
        <v>844</v>
      </c>
      <c r="C8754" s="1348" t="s">
        <v>2623</v>
      </c>
      <c r="D8754" s="1348" t="s">
        <v>2190</v>
      </c>
      <c r="E8754" s="1348" t="s">
        <v>844</v>
      </c>
      <c r="F8754" s="1284" t="s">
        <v>844</v>
      </c>
      <c r="G8754" s="1348" t="s">
        <v>844</v>
      </c>
    </row>
    <row r="8755" spans="2:7" ht="13.5" customHeight="1">
      <c r="B8755" s="1349" t="s">
        <v>844</v>
      </c>
      <c r="C8755" s="1348" t="s">
        <v>2635</v>
      </c>
      <c r="D8755" s="1348" t="s">
        <v>2181</v>
      </c>
      <c r="E8755" s="1348" t="s">
        <v>844</v>
      </c>
      <c r="F8755" s="1284" t="s">
        <v>844</v>
      </c>
      <c r="G8755" s="1348" t="s">
        <v>844</v>
      </c>
    </row>
    <row r="8756" spans="2:7" ht="13.5" customHeight="1">
      <c r="B8756" s="1349" t="s">
        <v>844</v>
      </c>
      <c r="C8756" s="1348" t="s">
        <v>640</v>
      </c>
      <c r="D8756" s="1348" t="s">
        <v>639</v>
      </c>
      <c r="E8756" s="1348" t="s">
        <v>638</v>
      </c>
      <c r="F8756" s="1284" t="s">
        <v>844</v>
      </c>
      <c r="G8756" s="1348" t="s">
        <v>844</v>
      </c>
    </row>
    <row r="8757" spans="2:7" ht="13.5" customHeight="1">
      <c r="B8757" s="1349" t="s">
        <v>844</v>
      </c>
      <c r="C8757" s="1348" t="s">
        <v>637</v>
      </c>
      <c r="D8757" s="1348" t="s">
        <v>2193</v>
      </c>
      <c r="E8757" s="1348" t="s">
        <v>2192</v>
      </c>
      <c r="F8757" s="1284" t="s">
        <v>844</v>
      </c>
      <c r="G8757" s="1348" t="s">
        <v>844</v>
      </c>
    </row>
    <row r="8758" spans="2:7" ht="13.5" customHeight="1">
      <c r="B8758" s="1349" t="s">
        <v>844</v>
      </c>
      <c r="C8758" s="1348" t="s">
        <v>593</v>
      </c>
      <c r="D8758" s="1348" t="s">
        <v>2185</v>
      </c>
      <c r="E8758" s="1348" t="s">
        <v>844</v>
      </c>
      <c r="F8758" s="1284" t="s">
        <v>844</v>
      </c>
      <c r="G8758" s="1348" t="s">
        <v>844</v>
      </c>
    </row>
    <row r="8759" spans="2:7" ht="13.5" customHeight="1">
      <c r="B8759" s="1349" t="s">
        <v>844</v>
      </c>
      <c r="C8759" s="1348" t="s">
        <v>591</v>
      </c>
      <c r="D8759" s="1348" t="s">
        <v>2184</v>
      </c>
      <c r="E8759" s="1348" t="s">
        <v>844</v>
      </c>
      <c r="F8759" s="1284" t="s">
        <v>844</v>
      </c>
      <c r="G8759" s="1348" t="s">
        <v>844</v>
      </c>
    </row>
    <row r="8760" spans="2:7" ht="13.5" customHeight="1">
      <c r="B8760" s="1349" t="s">
        <v>844</v>
      </c>
      <c r="C8760" s="1348" t="s">
        <v>2618</v>
      </c>
      <c r="D8760" s="1348" t="s">
        <v>2617</v>
      </c>
      <c r="E8760" s="1348" t="s">
        <v>2616</v>
      </c>
      <c r="F8760" s="1284" t="s">
        <v>844</v>
      </c>
      <c r="G8760" s="1348" t="s">
        <v>844</v>
      </c>
    </row>
    <row r="8761" spans="2:7" ht="13.5" customHeight="1">
      <c r="B8761" s="1349" t="s">
        <v>2615</v>
      </c>
      <c r="C8761" s="2613" t="s">
        <v>15891</v>
      </c>
      <c r="D8761" s="2495" t="s">
        <v>844</v>
      </c>
      <c r="E8761" s="2495" t="s">
        <v>844</v>
      </c>
      <c r="F8761" s="2495" t="s">
        <v>844</v>
      </c>
      <c r="G8761" s="2495" t="s">
        <v>844</v>
      </c>
    </row>
    <row r="8762" spans="2:7" ht="13.5" customHeight="1">
      <c r="B8762" s="1349"/>
      <c r="C8762" s="2613" t="s">
        <v>11885</v>
      </c>
      <c r="D8762" s="2495" t="s">
        <v>844</v>
      </c>
      <c r="E8762" s="2495" t="s">
        <v>844</v>
      </c>
      <c r="F8762" s="2495" t="s">
        <v>844</v>
      </c>
      <c r="G8762" s="2495" t="s">
        <v>844</v>
      </c>
    </row>
    <row r="8763" spans="2:7" ht="13.5" customHeight="1"/>
    <row r="8764" spans="2:7" ht="13.5" customHeight="1"/>
    <row r="8765" spans="2:7" ht="13.5" customHeight="1">
      <c r="B8765" s="1349" t="s">
        <v>1866</v>
      </c>
      <c r="C8765" s="1348" t="s">
        <v>1196</v>
      </c>
      <c r="D8765" s="1349" t="s">
        <v>2584</v>
      </c>
      <c r="E8765" s="1348" t="s">
        <v>1195</v>
      </c>
      <c r="F8765" s="1349" t="s">
        <v>2621</v>
      </c>
      <c r="G8765" s="1348">
        <v>20100927</v>
      </c>
    </row>
    <row r="8766" spans="2:7" ht="13.5" customHeight="1">
      <c r="B8766" s="1349" t="s">
        <v>1867</v>
      </c>
      <c r="C8766" s="1348" t="s">
        <v>11886</v>
      </c>
      <c r="D8766" s="1349" t="s">
        <v>2620</v>
      </c>
      <c r="E8766" s="1282" t="s">
        <v>14065</v>
      </c>
      <c r="F8766" s="1349" t="s">
        <v>3648</v>
      </c>
      <c r="G8766" s="1348" t="s">
        <v>4361</v>
      </c>
    </row>
    <row r="8767" spans="2:7" ht="13.5" customHeight="1">
      <c r="B8767" s="1349" t="s">
        <v>10978</v>
      </c>
      <c r="C8767" s="2505" t="s">
        <v>2881</v>
      </c>
      <c r="D8767" s="2506"/>
      <c r="E8767" s="2507"/>
      <c r="F8767" s="1349" t="s">
        <v>10979</v>
      </c>
      <c r="G8767" s="1348" t="s">
        <v>10707</v>
      </c>
    </row>
    <row r="8768" spans="2:7" ht="13.5" customHeight="1">
      <c r="B8768" s="1349" t="s">
        <v>24</v>
      </c>
      <c r="C8768" s="1298" t="s">
        <v>11831</v>
      </c>
      <c r="D8768" s="1349" t="s">
        <v>14916</v>
      </c>
      <c r="E8768" s="1348" t="s">
        <v>16097</v>
      </c>
      <c r="F8768" s="1349" t="s">
        <v>3754</v>
      </c>
      <c r="G8768" s="1348" t="s">
        <v>3755</v>
      </c>
    </row>
    <row r="8769" spans="2:7" ht="13.5" customHeight="1">
      <c r="B8769" s="1349" t="s">
        <v>2871</v>
      </c>
      <c r="C8769" s="2505" t="s">
        <v>11887</v>
      </c>
      <c r="D8769" s="2551"/>
      <c r="E8769" s="2551"/>
      <c r="F8769" s="2551"/>
      <c r="G8769" s="2552"/>
    </row>
    <row r="8770" spans="2:7" ht="13.5" customHeight="1">
      <c r="B8770" s="1349" t="s">
        <v>843</v>
      </c>
      <c r="C8770" s="1349" t="s">
        <v>3991</v>
      </c>
      <c r="D8770" s="1349" t="s">
        <v>3992</v>
      </c>
      <c r="E8770" s="1349" t="s">
        <v>2876</v>
      </c>
      <c r="F8770" s="1349" t="s">
        <v>4206</v>
      </c>
      <c r="G8770" s="1349" t="s">
        <v>3993</v>
      </c>
    </row>
    <row r="8771" spans="2:7" ht="13.5" customHeight="1">
      <c r="B8771" s="1349" t="s">
        <v>4212</v>
      </c>
      <c r="C8771" s="1348" t="s">
        <v>321</v>
      </c>
      <c r="D8771" s="1348" t="s">
        <v>19302</v>
      </c>
      <c r="E8771" s="1348" t="s">
        <v>2870</v>
      </c>
      <c r="F8771" s="1284" t="s">
        <v>4207</v>
      </c>
      <c r="G8771" s="1348" t="s">
        <v>844</v>
      </c>
    </row>
    <row r="8772" spans="2:7" ht="13.5" customHeight="1">
      <c r="B8772" s="1349" t="s">
        <v>4212</v>
      </c>
      <c r="C8772" s="1348" t="s">
        <v>322</v>
      </c>
      <c r="D8772" s="1348" t="s">
        <v>19303</v>
      </c>
      <c r="E8772" s="1348" t="s">
        <v>4010</v>
      </c>
      <c r="F8772" s="1284" t="s">
        <v>4207</v>
      </c>
      <c r="G8772" s="1348" t="s">
        <v>844</v>
      </c>
    </row>
    <row r="8773" spans="2:7" ht="13.5" customHeight="1">
      <c r="B8773" s="1349" t="s">
        <v>4212</v>
      </c>
      <c r="C8773" s="1348" t="s">
        <v>323</v>
      </c>
      <c r="D8773" s="1348" t="s">
        <v>19304</v>
      </c>
      <c r="E8773" s="1348" t="s">
        <v>1714</v>
      </c>
      <c r="F8773" s="1284" t="s">
        <v>4207</v>
      </c>
      <c r="G8773" s="1348" t="s">
        <v>844</v>
      </c>
    </row>
    <row r="8774" spans="2:7" ht="13.5" customHeight="1">
      <c r="B8774" s="1349" t="s">
        <v>4212</v>
      </c>
      <c r="C8774" s="1348" t="s">
        <v>539</v>
      </c>
      <c r="D8774" s="1348" t="s">
        <v>19302</v>
      </c>
      <c r="E8774" s="1348" t="s">
        <v>2868</v>
      </c>
      <c r="F8774" s="1284" t="s">
        <v>4207</v>
      </c>
      <c r="G8774" s="1348" t="s">
        <v>844</v>
      </c>
    </row>
    <row r="8775" spans="2:7" ht="13.5" customHeight="1">
      <c r="B8775" s="1349" t="s">
        <v>4212</v>
      </c>
      <c r="C8775" s="1348" t="s">
        <v>4320</v>
      </c>
      <c r="D8775" s="1348" t="s">
        <v>19308</v>
      </c>
      <c r="E8775" s="1348" t="s">
        <v>2901</v>
      </c>
      <c r="F8775" s="1284" t="s">
        <v>4207</v>
      </c>
      <c r="G8775" s="1348" t="s">
        <v>844</v>
      </c>
    </row>
    <row r="8776" spans="2:7" ht="13.5" customHeight="1">
      <c r="B8776" s="1349" t="s">
        <v>4212</v>
      </c>
      <c r="C8776" s="1348" t="s">
        <v>801</v>
      </c>
      <c r="D8776" s="1348" t="s">
        <v>19308</v>
      </c>
      <c r="E8776" s="1348" t="s">
        <v>1650</v>
      </c>
      <c r="F8776" s="1284" t="s">
        <v>4207</v>
      </c>
      <c r="G8776" s="1348" t="s">
        <v>844</v>
      </c>
    </row>
    <row r="8777" spans="2:7" ht="13.5" customHeight="1">
      <c r="B8777" s="1349" t="s">
        <v>4212</v>
      </c>
      <c r="C8777" s="1348" t="s">
        <v>3964</v>
      </c>
      <c r="D8777" s="1348" t="s">
        <v>19305</v>
      </c>
      <c r="E8777" s="1348" t="s">
        <v>2619</v>
      </c>
      <c r="F8777" s="1284" t="s">
        <v>4207</v>
      </c>
      <c r="G8777" s="1348" t="s">
        <v>844</v>
      </c>
    </row>
    <row r="8778" spans="2:7" ht="13.5" customHeight="1">
      <c r="B8778" s="1349" t="s">
        <v>4212</v>
      </c>
      <c r="C8778" s="1348" t="s">
        <v>735</v>
      </c>
      <c r="D8778" s="1348" t="s">
        <v>19303</v>
      </c>
      <c r="E8778" s="1348" t="s">
        <v>2866</v>
      </c>
      <c r="F8778" s="1284" t="s">
        <v>2408</v>
      </c>
      <c r="G8778" s="1135" t="s">
        <v>6189</v>
      </c>
    </row>
    <row r="8779" spans="2:7" ht="13.5" customHeight="1">
      <c r="B8779" s="1349" t="s">
        <v>4212</v>
      </c>
      <c r="C8779" s="1348" t="s">
        <v>2594</v>
      </c>
      <c r="D8779" s="1348" t="s">
        <v>19306</v>
      </c>
      <c r="E8779" s="1348" t="s">
        <v>2867</v>
      </c>
      <c r="F8779" s="1284" t="s">
        <v>2408</v>
      </c>
      <c r="G8779" s="1348" t="s">
        <v>6192</v>
      </c>
    </row>
    <row r="8780" spans="2:7" ht="13.5" customHeight="1">
      <c r="B8780" s="1349" t="s">
        <v>844</v>
      </c>
      <c r="C8780" s="1348" t="s">
        <v>744</v>
      </c>
      <c r="D8780" s="1348" t="s">
        <v>19312</v>
      </c>
      <c r="E8780" s="1348" t="s">
        <v>3781</v>
      </c>
      <c r="F8780" s="1284" t="s">
        <v>4207</v>
      </c>
      <c r="G8780" s="1348" t="s">
        <v>844</v>
      </c>
    </row>
    <row r="8781" spans="2:7" ht="13.5" customHeight="1">
      <c r="B8781" s="1349" t="s">
        <v>844</v>
      </c>
      <c r="C8781" s="1348" t="s">
        <v>1873</v>
      </c>
      <c r="D8781" s="1348" t="s">
        <v>19365</v>
      </c>
      <c r="E8781" s="1348" t="s">
        <v>2771</v>
      </c>
      <c r="F8781" s="1284" t="s">
        <v>4210</v>
      </c>
      <c r="G8781" s="1348" t="s">
        <v>11386</v>
      </c>
    </row>
    <row r="8782" spans="2:7" ht="13.5" customHeight="1">
      <c r="B8782" s="1349" t="s">
        <v>844</v>
      </c>
      <c r="C8782" s="1348" t="s">
        <v>252</v>
      </c>
      <c r="D8782" s="1348" t="s">
        <v>19320</v>
      </c>
      <c r="E8782" s="1348" t="s">
        <v>4287</v>
      </c>
      <c r="F8782" s="1284" t="s">
        <v>4207</v>
      </c>
      <c r="G8782" s="1348" t="s">
        <v>844</v>
      </c>
    </row>
    <row r="8783" spans="2:7" ht="13.5" customHeight="1">
      <c r="B8783" s="1349" t="s">
        <v>844</v>
      </c>
      <c r="C8783" s="1348" t="s">
        <v>3446</v>
      </c>
      <c r="D8783" s="1348" t="s">
        <v>19412</v>
      </c>
      <c r="E8783" s="1348" t="s">
        <v>3447</v>
      </c>
      <c r="F8783" s="1284" t="s">
        <v>4207</v>
      </c>
      <c r="G8783" s="1348" t="s">
        <v>844</v>
      </c>
    </row>
    <row r="8784" spans="2:7" ht="13.5" customHeight="1">
      <c r="B8784" s="1349" t="s">
        <v>844</v>
      </c>
      <c r="C8784" s="1348" t="s">
        <v>2005</v>
      </c>
      <c r="D8784" s="1348" t="s">
        <v>19303</v>
      </c>
      <c r="E8784" s="1348" t="s">
        <v>3780</v>
      </c>
      <c r="F8784" s="1284" t="s">
        <v>128</v>
      </c>
      <c r="G8784" s="1348" t="s">
        <v>844</v>
      </c>
    </row>
    <row r="8785" spans="2:7" ht="13.5" customHeight="1">
      <c r="B8785" s="1349" t="s">
        <v>4904</v>
      </c>
      <c r="C8785" s="1348" t="s">
        <v>960</v>
      </c>
      <c r="D8785" s="1348" t="s">
        <v>19325</v>
      </c>
      <c r="E8785" s="1348" t="s">
        <v>11888</v>
      </c>
      <c r="F8785" s="1284" t="s">
        <v>4210</v>
      </c>
      <c r="G8785" s="1348" t="s">
        <v>11329</v>
      </c>
    </row>
    <row r="8786" spans="2:7" ht="13.5" customHeight="1">
      <c r="B8786" s="1349" t="s">
        <v>3995</v>
      </c>
      <c r="C8786" s="1349" t="s">
        <v>3991</v>
      </c>
      <c r="D8786" s="1349" t="s">
        <v>3992</v>
      </c>
      <c r="E8786" s="1349" t="s">
        <v>2876</v>
      </c>
      <c r="F8786" s="1349" t="s">
        <v>1050</v>
      </c>
      <c r="G8786" s="1349" t="s">
        <v>3993</v>
      </c>
    </row>
    <row r="8787" spans="2:7" ht="13.5" customHeight="1">
      <c r="B8787" s="1349" t="s">
        <v>844</v>
      </c>
      <c r="C8787" s="1348" t="s">
        <v>996</v>
      </c>
      <c r="D8787" s="1348" t="s">
        <v>19325</v>
      </c>
      <c r="E8787" s="1348" t="s">
        <v>4344</v>
      </c>
      <c r="F8787" s="1284"/>
      <c r="G8787" s="1348" t="s">
        <v>844</v>
      </c>
    </row>
    <row r="8788" spans="2:7" ht="13.5" customHeight="1">
      <c r="B8788" s="1349" t="s">
        <v>844</v>
      </c>
      <c r="C8788" s="1348" t="s">
        <v>72</v>
      </c>
      <c r="D8788" s="1348" t="s">
        <v>19309</v>
      </c>
      <c r="E8788" s="1348" t="s">
        <v>11889</v>
      </c>
      <c r="F8788" s="1284"/>
      <c r="G8788" s="1348" t="s">
        <v>844</v>
      </c>
    </row>
    <row r="8789" spans="2:7" ht="13.5" customHeight="1">
      <c r="B8789" s="1349" t="s">
        <v>844</v>
      </c>
      <c r="C8789" s="1348" t="s">
        <v>5038</v>
      </c>
      <c r="D8789" s="1348" t="s">
        <v>19325</v>
      </c>
      <c r="E8789" s="1348" t="s">
        <v>11890</v>
      </c>
      <c r="F8789" s="1284"/>
      <c r="G8789" s="1348" t="s">
        <v>844</v>
      </c>
    </row>
    <row r="8790" spans="2:7" ht="13.5" customHeight="1">
      <c r="B8790" s="1349" t="s">
        <v>844</v>
      </c>
      <c r="C8790" s="1348" t="s">
        <v>5039</v>
      </c>
      <c r="D8790" s="1348" t="s">
        <v>19325</v>
      </c>
      <c r="E8790" s="1348" t="s">
        <v>11891</v>
      </c>
      <c r="F8790" s="1284"/>
      <c r="G8790" s="1348" t="s">
        <v>844</v>
      </c>
    </row>
    <row r="8791" spans="2:7" ht="13.5" customHeight="1">
      <c r="B8791" s="1349" t="s">
        <v>3905</v>
      </c>
      <c r="C8791" s="2511" t="s">
        <v>844</v>
      </c>
      <c r="D8791" s="2511" t="s">
        <v>844</v>
      </c>
      <c r="E8791" s="2511" t="s">
        <v>844</v>
      </c>
      <c r="F8791" s="2511" t="s">
        <v>844</v>
      </c>
      <c r="G8791" s="2511" t="s">
        <v>844</v>
      </c>
    </row>
    <row r="8792" spans="2:7" ht="13.5" customHeight="1">
      <c r="B8792" s="1286" t="s">
        <v>16081</v>
      </c>
      <c r="C8792" s="2726" t="s">
        <v>11892</v>
      </c>
      <c r="D8792" s="2511" t="s">
        <v>844</v>
      </c>
      <c r="E8792" s="2512" t="s">
        <v>844</v>
      </c>
      <c r="F8792" s="2511" t="s">
        <v>844</v>
      </c>
      <c r="G8792" s="2512" t="s">
        <v>844</v>
      </c>
    </row>
    <row r="8793" spans="2:7" ht="13.5" customHeight="1">
      <c r="B8793" s="1172" t="s">
        <v>16080</v>
      </c>
      <c r="C8793" s="2550" t="s">
        <v>16853</v>
      </c>
      <c r="D8793" s="2511"/>
      <c r="E8793" s="2512"/>
      <c r="F8793" s="2511" t="s">
        <v>16109</v>
      </c>
      <c r="G8793" s="2512"/>
    </row>
    <row r="8794" spans="2:7" ht="13.5" customHeight="1">
      <c r="B8794" s="1349" t="s">
        <v>3904</v>
      </c>
      <c r="C8794" s="1349" t="s">
        <v>3548</v>
      </c>
      <c r="D8794" s="1349" t="s">
        <v>3903</v>
      </c>
      <c r="E8794" s="1349" t="s">
        <v>3497</v>
      </c>
      <c r="F8794" s="1349" t="s">
        <v>3902</v>
      </c>
      <c r="G8794" s="1349" t="s">
        <v>844</v>
      </c>
    </row>
    <row r="8795" spans="2:7" ht="13.5" customHeight="1">
      <c r="B8795" s="1349" t="s">
        <v>844</v>
      </c>
      <c r="C8795" s="1348" t="s">
        <v>2178</v>
      </c>
      <c r="D8795" s="1348" t="s">
        <v>2191</v>
      </c>
      <c r="E8795" s="1348" t="s">
        <v>844</v>
      </c>
      <c r="F8795" s="1284" t="s">
        <v>844</v>
      </c>
      <c r="G8795" s="1348" t="s">
        <v>844</v>
      </c>
    </row>
    <row r="8796" spans="2:7" ht="13.5" customHeight="1">
      <c r="B8796" s="1349" t="s">
        <v>844</v>
      </c>
      <c r="C8796" s="1348" t="s">
        <v>2618</v>
      </c>
      <c r="D8796" s="1348" t="s">
        <v>2617</v>
      </c>
      <c r="E8796" s="1348" t="s">
        <v>2616</v>
      </c>
      <c r="F8796" s="1284" t="s">
        <v>844</v>
      </c>
      <c r="G8796" s="1348" t="s">
        <v>844</v>
      </c>
    </row>
    <row r="8797" spans="2:7" ht="13.5" customHeight="1">
      <c r="B8797" s="1349" t="s">
        <v>2615</v>
      </c>
      <c r="C8797" s="2495" t="s">
        <v>11893</v>
      </c>
      <c r="D8797" s="2495" t="s">
        <v>844</v>
      </c>
      <c r="E8797" s="2495" t="s">
        <v>844</v>
      </c>
      <c r="F8797" s="2495" t="s">
        <v>844</v>
      </c>
      <c r="G8797" s="2495" t="s">
        <v>844</v>
      </c>
    </row>
    <row r="8798" spans="2:7" ht="13.5" customHeight="1"/>
    <row r="8799" spans="2:7" ht="13.5" customHeight="1"/>
    <row r="8800" spans="2:7" ht="13.5" customHeight="1">
      <c r="B8800" s="1349" t="s">
        <v>1866</v>
      </c>
      <c r="C8800" s="1348" t="s">
        <v>1194</v>
      </c>
      <c r="D8800" s="1349" t="s">
        <v>2584</v>
      </c>
      <c r="E8800" s="1348">
        <v>302</v>
      </c>
      <c r="F8800" s="1349" t="s">
        <v>2621</v>
      </c>
      <c r="G8800" s="1348">
        <v>20100927</v>
      </c>
    </row>
    <row r="8801" spans="2:7" ht="13.5" customHeight="1">
      <c r="B8801" s="1349" t="s">
        <v>1867</v>
      </c>
      <c r="C8801" s="1348" t="s">
        <v>11894</v>
      </c>
      <c r="D8801" s="1349" t="s">
        <v>2620</v>
      </c>
      <c r="E8801" s="1282" t="s">
        <v>14065</v>
      </c>
      <c r="F8801" s="1349" t="s">
        <v>3648</v>
      </c>
      <c r="G8801" s="1348" t="s">
        <v>4361</v>
      </c>
    </row>
    <row r="8802" spans="2:7" ht="13.5" customHeight="1">
      <c r="B8802" s="1349" t="s">
        <v>10978</v>
      </c>
      <c r="C8802" s="2505" t="s">
        <v>2882</v>
      </c>
      <c r="D8802" s="2506"/>
      <c r="E8802" s="2507"/>
      <c r="F8802" s="1349" t="s">
        <v>10979</v>
      </c>
      <c r="G8802" s="1348" t="s">
        <v>10707</v>
      </c>
    </row>
    <row r="8803" spans="2:7" ht="13.5" customHeight="1">
      <c r="B8803" s="1349" t="s">
        <v>24</v>
      </c>
      <c r="C8803" s="1298" t="s">
        <v>11831</v>
      </c>
      <c r="D8803" s="1349" t="s">
        <v>14916</v>
      </c>
      <c r="E8803" s="1348" t="s">
        <v>16097</v>
      </c>
      <c r="F8803" s="1349" t="s">
        <v>3754</v>
      </c>
      <c r="G8803" s="1348" t="s">
        <v>3755</v>
      </c>
    </row>
    <row r="8804" spans="2:7" ht="13.5" customHeight="1">
      <c r="B8804" s="1349" t="s">
        <v>2871</v>
      </c>
      <c r="C8804" s="2505"/>
      <c r="D8804" s="2551" t="s">
        <v>844</v>
      </c>
      <c r="E8804" s="2551" t="s">
        <v>844</v>
      </c>
      <c r="F8804" s="2551" t="s">
        <v>10981</v>
      </c>
      <c r="G8804" s="2552" t="s">
        <v>3783</v>
      </c>
    </row>
    <row r="8805" spans="2:7" ht="13.5" customHeight="1">
      <c r="B8805" s="1349" t="s">
        <v>843</v>
      </c>
      <c r="C8805" s="1349" t="s">
        <v>3991</v>
      </c>
      <c r="D8805" s="1349" t="s">
        <v>3992</v>
      </c>
      <c r="E8805" s="1349" t="s">
        <v>2876</v>
      </c>
      <c r="F8805" s="1349" t="s">
        <v>4206</v>
      </c>
      <c r="G8805" s="1349" t="s">
        <v>3993</v>
      </c>
    </row>
    <row r="8806" spans="2:7" ht="13.5" customHeight="1">
      <c r="B8806" s="1349" t="s">
        <v>4212</v>
      </c>
      <c r="C8806" s="1348" t="s">
        <v>321</v>
      </c>
      <c r="D8806" s="1348" t="s">
        <v>19302</v>
      </c>
      <c r="E8806" s="1348" t="s">
        <v>2870</v>
      </c>
      <c r="F8806" s="1284" t="s">
        <v>4207</v>
      </c>
      <c r="G8806" s="1348" t="s">
        <v>844</v>
      </c>
    </row>
    <row r="8807" spans="2:7" ht="13.5" customHeight="1">
      <c r="B8807" s="1349" t="s">
        <v>4212</v>
      </c>
      <c r="C8807" s="1348" t="s">
        <v>322</v>
      </c>
      <c r="D8807" s="1348" t="s">
        <v>19303</v>
      </c>
      <c r="E8807" s="1348" t="s">
        <v>4010</v>
      </c>
      <c r="F8807" s="1284" t="s">
        <v>4207</v>
      </c>
      <c r="G8807" s="1348" t="s">
        <v>844</v>
      </c>
    </row>
    <row r="8808" spans="2:7" ht="13.5" customHeight="1">
      <c r="B8808" s="1349" t="s">
        <v>4212</v>
      </c>
      <c r="C8808" s="1348" t="s">
        <v>323</v>
      </c>
      <c r="D8808" s="1348" t="s">
        <v>19304</v>
      </c>
      <c r="E8808" s="1348" t="s">
        <v>1714</v>
      </c>
      <c r="F8808" s="1284" t="s">
        <v>4207</v>
      </c>
      <c r="G8808" s="1348" t="s">
        <v>844</v>
      </c>
    </row>
    <row r="8809" spans="2:7" ht="13.5" customHeight="1">
      <c r="B8809" s="1349" t="s">
        <v>4212</v>
      </c>
      <c r="C8809" s="1348" t="s">
        <v>539</v>
      </c>
      <c r="D8809" s="1348" t="s">
        <v>19302</v>
      </c>
      <c r="E8809" s="1348" t="s">
        <v>2868</v>
      </c>
      <c r="F8809" s="1284" t="s">
        <v>4207</v>
      </c>
      <c r="G8809" s="1348" t="s">
        <v>844</v>
      </c>
    </row>
    <row r="8810" spans="2:7" ht="13.5" customHeight="1">
      <c r="B8810" s="1349" t="s">
        <v>4212</v>
      </c>
      <c r="C8810" s="1348" t="s">
        <v>4320</v>
      </c>
      <c r="D8810" s="1348" t="s">
        <v>19308</v>
      </c>
      <c r="E8810" s="1348" t="s">
        <v>2901</v>
      </c>
      <c r="F8810" s="1284" t="s">
        <v>4207</v>
      </c>
      <c r="G8810" s="1348" t="s">
        <v>844</v>
      </c>
    </row>
    <row r="8811" spans="2:7" ht="13.5" customHeight="1">
      <c r="B8811" s="1349" t="s">
        <v>4212</v>
      </c>
      <c r="C8811" s="1348" t="s">
        <v>801</v>
      </c>
      <c r="D8811" s="1348" t="s">
        <v>19308</v>
      </c>
      <c r="E8811" s="1348" t="s">
        <v>1650</v>
      </c>
      <c r="F8811" s="1284" t="s">
        <v>4207</v>
      </c>
      <c r="G8811" s="1348" t="s">
        <v>844</v>
      </c>
    </row>
    <row r="8812" spans="2:7" ht="13.5" customHeight="1">
      <c r="B8812" s="1349" t="s">
        <v>4212</v>
      </c>
      <c r="C8812" s="1348" t="s">
        <v>3964</v>
      </c>
      <c r="D8812" s="1348" t="s">
        <v>19305</v>
      </c>
      <c r="E8812" s="1348" t="s">
        <v>2619</v>
      </c>
      <c r="F8812" s="1284" t="s">
        <v>4207</v>
      </c>
      <c r="G8812" s="1348" t="s">
        <v>844</v>
      </c>
    </row>
    <row r="8813" spans="2:7" ht="13.5" customHeight="1">
      <c r="B8813" s="1349" t="s">
        <v>4212</v>
      </c>
      <c r="C8813" s="1348" t="s">
        <v>735</v>
      </c>
      <c r="D8813" s="1348" t="s">
        <v>19303</v>
      </c>
      <c r="E8813" s="1348" t="s">
        <v>2866</v>
      </c>
      <c r="F8813" s="1284" t="s">
        <v>4207</v>
      </c>
      <c r="G8813" s="1348" t="s">
        <v>844</v>
      </c>
    </row>
    <row r="8814" spans="2:7" ht="13.5" customHeight="1">
      <c r="B8814" s="1349" t="s">
        <v>4212</v>
      </c>
      <c r="C8814" s="1348" t="s">
        <v>2594</v>
      </c>
      <c r="D8814" s="1348" t="s">
        <v>19306</v>
      </c>
      <c r="E8814" s="1348" t="s">
        <v>2867</v>
      </c>
      <c r="F8814" s="1284" t="s">
        <v>2408</v>
      </c>
      <c r="G8814" s="1348" t="s">
        <v>6192</v>
      </c>
    </row>
    <row r="8815" spans="2:7" ht="13.5" customHeight="1">
      <c r="B8815" s="1349" t="s">
        <v>844</v>
      </c>
      <c r="C8815" s="1348" t="s">
        <v>744</v>
      </c>
      <c r="D8815" s="1348" t="s">
        <v>19312</v>
      </c>
      <c r="E8815" s="1348" t="s">
        <v>3781</v>
      </c>
      <c r="F8815" s="1284" t="s">
        <v>4207</v>
      </c>
      <c r="G8815" s="1348" t="s">
        <v>844</v>
      </c>
    </row>
    <row r="8816" spans="2:7" ht="13.5" customHeight="1">
      <c r="B8816" s="1349" t="s">
        <v>844</v>
      </c>
      <c r="C8816" s="1348" t="s">
        <v>1873</v>
      </c>
      <c r="D8816" s="1348" t="s">
        <v>19365</v>
      </c>
      <c r="E8816" s="1348" t="s">
        <v>2771</v>
      </c>
      <c r="F8816" s="1284" t="s">
        <v>4210</v>
      </c>
      <c r="G8816" s="1348" t="s">
        <v>11386</v>
      </c>
    </row>
    <row r="8817" spans="2:7" ht="13.5" customHeight="1">
      <c r="B8817" s="1349" t="s">
        <v>844</v>
      </c>
      <c r="C8817" s="1348" t="s">
        <v>252</v>
      </c>
      <c r="D8817" s="1348" t="s">
        <v>19320</v>
      </c>
      <c r="E8817" s="1348" t="s">
        <v>4287</v>
      </c>
      <c r="F8817" s="1284" t="s">
        <v>4207</v>
      </c>
      <c r="G8817" s="1348" t="s">
        <v>844</v>
      </c>
    </row>
    <row r="8818" spans="2:7" ht="13.5" customHeight="1">
      <c r="B8818" s="1349" t="s">
        <v>844</v>
      </c>
      <c r="C8818" s="1348" t="s">
        <v>3440</v>
      </c>
      <c r="D8818" s="1348" t="s">
        <v>19325</v>
      </c>
      <c r="E8818" s="1348" t="s">
        <v>3441</v>
      </c>
      <c r="F8818" s="1284" t="s">
        <v>4207</v>
      </c>
      <c r="G8818" s="1348" t="s">
        <v>844</v>
      </c>
    </row>
    <row r="8819" spans="2:7" ht="13.5" customHeight="1">
      <c r="B8819" s="1349" t="s">
        <v>844</v>
      </c>
      <c r="C8819" s="1348" t="s">
        <v>2299</v>
      </c>
      <c r="D8819" s="1348" t="s">
        <v>19412</v>
      </c>
      <c r="E8819" s="1348" t="s">
        <v>3447</v>
      </c>
      <c r="F8819" s="1284" t="s">
        <v>4207</v>
      </c>
      <c r="G8819" s="1348" t="s">
        <v>844</v>
      </c>
    </row>
    <row r="8820" spans="2:7" ht="13.5" customHeight="1">
      <c r="B8820" s="1349" t="s">
        <v>844</v>
      </c>
      <c r="C8820" s="1348" t="s">
        <v>3331</v>
      </c>
      <c r="D8820" s="1348" t="s">
        <v>19303</v>
      </c>
      <c r="E8820" s="1348" t="s">
        <v>3442</v>
      </c>
      <c r="F8820" s="1284" t="s">
        <v>4207</v>
      </c>
      <c r="G8820" s="1348" t="s">
        <v>844</v>
      </c>
    </row>
    <row r="8821" spans="2:7" ht="13.5" customHeight="1">
      <c r="B8821" s="1349" t="s">
        <v>844</v>
      </c>
      <c r="C8821" s="1348" t="s">
        <v>2005</v>
      </c>
      <c r="D8821" s="1348" t="s">
        <v>19303</v>
      </c>
      <c r="E8821" s="1348" t="s">
        <v>3780</v>
      </c>
      <c r="F8821" s="1284" t="s">
        <v>4207</v>
      </c>
      <c r="G8821" s="1348" t="s">
        <v>844</v>
      </c>
    </row>
    <row r="8822" spans="2:7" ht="13.5" customHeight="1">
      <c r="B8822" s="1349" t="s">
        <v>844</v>
      </c>
      <c r="C8822" s="1348" t="s">
        <v>289</v>
      </c>
      <c r="D8822" s="1348" t="s">
        <v>19309</v>
      </c>
      <c r="E8822" s="1348" t="s">
        <v>1363</v>
      </c>
      <c r="F8822" s="1284" t="s">
        <v>4210</v>
      </c>
      <c r="G8822" s="1348" t="s">
        <v>11895</v>
      </c>
    </row>
    <row r="8823" spans="2:7" ht="13.5" customHeight="1">
      <c r="B8823" s="1349" t="s">
        <v>3995</v>
      </c>
      <c r="C8823" s="1349" t="s">
        <v>3991</v>
      </c>
      <c r="D8823" s="1349" t="s">
        <v>3992</v>
      </c>
      <c r="E8823" s="1349" t="s">
        <v>2876</v>
      </c>
      <c r="F8823" s="1349" t="s">
        <v>1050</v>
      </c>
      <c r="G8823" s="1349" t="s">
        <v>3993</v>
      </c>
    </row>
    <row r="8824" spans="2:7" ht="13.5" customHeight="1">
      <c r="B8824" s="1349" t="s">
        <v>844</v>
      </c>
      <c r="C8824" s="1348" t="s">
        <v>3842</v>
      </c>
      <c r="D8824" s="1348" t="s">
        <v>19309</v>
      </c>
      <c r="E8824" s="1348" t="s">
        <v>11896</v>
      </c>
      <c r="F8824" s="1284"/>
      <c r="G8824" s="1348" t="s">
        <v>844</v>
      </c>
    </row>
    <row r="8825" spans="2:7" ht="13.5" customHeight="1">
      <c r="B8825" s="1349" t="s">
        <v>844</v>
      </c>
      <c r="C8825" s="1348" t="s">
        <v>3445</v>
      </c>
      <c r="D8825" s="1348" t="s">
        <v>19309</v>
      </c>
      <c r="E8825" s="1348" t="s">
        <v>4293</v>
      </c>
      <c r="F8825" s="1284"/>
      <c r="G8825" s="1348" t="s">
        <v>844</v>
      </c>
    </row>
    <row r="8826" spans="2:7" ht="13.5" customHeight="1">
      <c r="B8826" s="1349" t="s">
        <v>844</v>
      </c>
      <c r="C8826" s="1348" t="s">
        <v>289</v>
      </c>
      <c r="D8826" s="1348" t="s">
        <v>19309</v>
      </c>
      <c r="E8826" s="1348" t="s">
        <v>11897</v>
      </c>
      <c r="F8826" s="1284"/>
      <c r="G8826" s="1348" t="s">
        <v>844</v>
      </c>
    </row>
    <row r="8827" spans="2:7" ht="13.5" customHeight="1">
      <c r="B8827" s="1349" t="s">
        <v>844</v>
      </c>
      <c r="C8827" s="1348" t="s">
        <v>1686</v>
      </c>
      <c r="D8827" s="1348" t="s">
        <v>19309</v>
      </c>
      <c r="E8827" s="1348" t="s">
        <v>1400</v>
      </c>
      <c r="F8827" s="1284"/>
      <c r="G8827" s="1348" t="s">
        <v>844</v>
      </c>
    </row>
    <row r="8828" spans="2:7" ht="13.5" customHeight="1">
      <c r="B8828" s="1349"/>
      <c r="C8828" s="1348" t="s">
        <v>332</v>
      </c>
      <c r="D8828" s="1348" t="s">
        <v>19320</v>
      </c>
      <c r="E8828" s="1348" t="s">
        <v>1401</v>
      </c>
      <c r="F8828" s="1284"/>
      <c r="G8828" s="1348"/>
    </row>
    <row r="8829" spans="2:7" ht="13.5" customHeight="1">
      <c r="B8829" s="1349"/>
      <c r="C8829" s="1348" t="s">
        <v>366</v>
      </c>
      <c r="D8829" s="1348" t="s">
        <v>19309</v>
      </c>
      <c r="E8829" s="1348" t="s">
        <v>1402</v>
      </c>
      <c r="F8829" s="1284"/>
      <c r="G8829" s="1348"/>
    </row>
    <row r="8830" spans="2:7" ht="13.5" customHeight="1">
      <c r="B8830" s="1349" t="s">
        <v>3905</v>
      </c>
      <c r="C8830" s="2511" t="s">
        <v>844</v>
      </c>
      <c r="D8830" s="2511" t="s">
        <v>844</v>
      </c>
      <c r="E8830" s="2511" t="s">
        <v>844</v>
      </c>
      <c r="F8830" s="2511" t="s">
        <v>844</v>
      </c>
      <c r="G8830" s="2511" t="s">
        <v>844</v>
      </c>
    </row>
    <row r="8831" spans="2:7" ht="13.5" customHeight="1">
      <c r="B8831" s="1286" t="s">
        <v>16115</v>
      </c>
      <c r="C8831" s="2801" t="s">
        <v>16038</v>
      </c>
      <c r="D8831" s="2506"/>
      <c r="E8831" s="2506"/>
      <c r="F8831" s="2506"/>
      <c r="G8831" s="2507"/>
    </row>
    <row r="8832" spans="2:7" ht="13.5" customHeight="1">
      <c r="B8832" s="1172" t="s">
        <v>16080</v>
      </c>
      <c r="C8832" s="2835" t="s">
        <v>16854</v>
      </c>
      <c r="D8832" s="2506"/>
      <c r="E8832" s="2506"/>
      <c r="F8832" s="2506" t="s">
        <v>16109</v>
      </c>
      <c r="G8832" s="2507"/>
    </row>
    <row r="8833" spans="2:7" ht="13.5" customHeight="1">
      <c r="B8833" s="1349" t="s">
        <v>3904</v>
      </c>
      <c r="C8833" s="1349" t="s">
        <v>3548</v>
      </c>
      <c r="D8833" s="1349" t="s">
        <v>3903</v>
      </c>
      <c r="E8833" s="1349" t="s">
        <v>3497</v>
      </c>
      <c r="F8833" s="1349" t="s">
        <v>3902</v>
      </c>
      <c r="G8833" s="1349" t="s">
        <v>844</v>
      </c>
    </row>
    <row r="8834" spans="2:7" ht="13.5" customHeight="1">
      <c r="B8834" s="1349" t="s">
        <v>844</v>
      </c>
      <c r="C8834" s="1348" t="s">
        <v>2623</v>
      </c>
      <c r="D8834" s="1348" t="s">
        <v>2190</v>
      </c>
      <c r="E8834" s="1348" t="s">
        <v>844</v>
      </c>
      <c r="F8834" s="1284"/>
      <c r="G8834" s="1348" t="s">
        <v>844</v>
      </c>
    </row>
    <row r="8835" spans="2:7" ht="13.5" customHeight="1">
      <c r="B8835" s="1349" t="s">
        <v>844</v>
      </c>
      <c r="C8835" s="1348" t="s">
        <v>2635</v>
      </c>
      <c r="D8835" s="1348" t="s">
        <v>2181</v>
      </c>
      <c r="E8835" s="1348" t="s">
        <v>844</v>
      </c>
      <c r="F8835" s="1284"/>
      <c r="G8835" s="1348" t="s">
        <v>844</v>
      </c>
    </row>
    <row r="8836" spans="2:7" ht="13.5" customHeight="1">
      <c r="B8836" s="1349" t="s">
        <v>844</v>
      </c>
      <c r="C8836" s="1348" t="s">
        <v>2180</v>
      </c>
      <c r="D8836" s="1348" t="s">
        <v>2179</v>
      </c>
      <c r="E8836" s="1348" t="s">
        <v>844</v>
      </c>
      <c r="F8836" s="1284"/>
      <c r="G8836" s="1348" t="s">
        <v>844</v>
      </c>
    </row>
    <row r="8837" spans="2:7" ht="13.5" customHeight="1">
      <c r="B8837" s="1349" t="s">
        <v>844</v>
      </c>
      <c r="C8837" s="1348" t="s">
        <v>2178</v>
      </c>
      <c r="D8837" s="1348" t="s">
        <v>2189</v>
      </c>
      <c r="E8837" s="1348" t="s">
        <v>844</v>
      </c>
      <c r="F8837" s="1284"/>
      <c r="G8837" s="1348" t="s">
        <v>844</v>
      </c>
    </row>
    <row r="8838" spans="2:7" ht="13.5" customHeight="1">
      <c r="B8838" s="1349" t="s">
        <v>844</v>
      </c>
      <c r="C8838" s="1348" t="s">
        <v>600</v>
      </c>
      <c r="D8838" s="1348" t="s">
        <v>2188</v>
      </c>
      <c r="E8838" s="1348" t="s">
        <v>844</v>
      </c>
      <c r="F8838" s="1284"/>
      <c r="G8838" s="1348" t="s">
        <v>844</v>
      </c>
    </row>
    <row r="8839" spans="2:7" ht="13.5" customHeight="1">
      <c r="B8839" s="1349" t="s">
        <v>844</v>
      </c>
      <c r="C8839" s="1348" t="s">
        <v>2187</v>
      </c>
      <c r="D8839" s="1348" t="s">
        <v>2186</v>
      </c>
      <c r="E8839" s="1348" t="s">
        <v>844</v>
      </c>
      <c r="F8839" s="1284"/>
      <c r="G8839" s="1348" t="s">
        <v>844</v>
      </c>
    </row>
    <row r="8840" spans="2:7" ht="13.5" customHeight="1">
      <c r="B8840" s="1349" t="s">
        <v>844</v>
      </c>
      <c r="C8840" s="1348" t="s">
        <v>642</v>
      </c>
      <c r="D8840" s="1348" t="s">
        <v>641</v>
      </c>
      <c r="E8840" s="1348" t="s">
        <v>844</v>
      </c>
      <c r="F8840" s="1284"/>
      <c r="G8840" s="1348" t="s">
        <v>844</v>
      </c>
    </row>
    <row r="8841" spans="2:7" ht="13.5" customHeight="1">
      <c r="B8841" s="1349" t="s">
        <v>844</v>
      </c>
      <c r="C8841" s="1348" t="s">
        <v>640</v>
      </c>
      <c r="D8841" s="1348" t="s">
        <v>639</v>
      </c>
      <c r="E8841" s="1348" t="s">
        <v>844</v>
      </c>
      <c r="F8841" s="1284"/>
      <c r="G8841" s="1348" t="s">
        <v>844</v>
      </c>
    </row>
    <row r="8842" spans="2:7" ht="13.5" customHeight="1">
      <c r="B8842" s="1349" t="s">
        <v>844</v>
      </c>
      <c r="C8842" s="1348" t="s">
        <v>637</v>
      </c>
      <c r="D8842" s="1348" t="s">
        <v>636</v>
      </c>
      <c r="E8842" s="1348" t="s">
        <v>635</v>
      </c>
      <c r="F8842" s="1284"/>
      <c r="G8842" s="1348" t="s">
        <v>844</v>
      </c>
    </row>
    <row r="8843" spans="2:7" ht="13.5" customHeight="1">
      <c r="B8843" s="1349" t="s">
        <v>844</v>
      </c>
      <c r="C8843" s="1348" t="s">
        <v>593</v>
      </c>
      <c r="D8843" s="1348" t="s">
        <v>2185</v>
      </c>
      <c r="E8843" s="1348" t="s">
        <v>844</v>
      </c>
      <c r="F8843" s="1284"/>
      <c r="G8843" s="1348" t="s">
        <v>844</v>
      </c>
    </row>
    <row r="8844" spans="2:7" ht="13.5" customHeight="1">
      <c r="B8844" s="1349" t="s">
        <v>844</v>
      </c>
      <c r="C8844" s="1348" t="s">
        <v>591</v>
      </c>
      <c r="D8844" s="1348" t="s">
        <v>2184</v>
      </c>
      <c r="E8844" s="1348" t="s">
        <v>844</v>
      </c>
      <c r="F8844" s="1284"/>
      <c r="G8844" s="1348" t="s">
        <v>844</v>
      </c>
    </row>
    <row r="8845" spans="2:7" ht="13.5" customHeight="1">
      <c r="B8845" s="1349" t="s">
        <v>844</v>
      </c>
      <c r="C8845" s="1348" t="s">
        <v>2618</v>
      </c>
      <c r="D8845" s="1348" t="s">
        <v>634</v>
      </c>
      <c r="E8845" s="1348" t="s">
        <v>2616</v>
      </c>
      <c r="F8845" s="1284"/>
      <c r="G8845" s="1348" t="s">
        <v>844</v>
      </c>
    </row>
    <row r="8846" spans="2:7" ht="13.5" customHeight="1">
      <c r="B8846" s="1349" t="s">
        <v>2615</v>
      </c>
      <c r="C8846" s="2495" t="s">
        <v>11898</v>
      </c>
      <c r="D8846" s="2495" t="s">
        <v>844</v>
      </c>
      <c r="E8846" s="2495" t="s">
        <v>844</v>
      </c>
      <c r="F8846" s="2495" t="s">
        <v>844</v>
      </c>
      <c r="G8846" s="2495" t="s">
        <v>844</v>
      </c>
    </row>
    <row r="8847" spans="2:7" ht="13.5" customHeight="1">
      <c r="B8847" s="1349"/>
      <c r="C8847" s="2495" t="s">
        <v>442</v>
      </c>
      <c r="D8847" s="2495" t="s">
        <v>844</v>
      </c>
      <c r="E8847" s="2495" t="s">
        <v>844</v>
      </c>
      <c r="F8847" s="2495" t="s">
        <v>844</v>
      </c>
      <c r="G8847" s="2495" t="s">
        <v>844</v>
      </c>
    </row>
    <row r="8848" spans="2:7" ht="13.5" customHeight="1"/>
    <row r="8849" spans="2:7" ht="13.5" customHeight="1"/>
    <row r="8850" spans="2:7" ht="13.5" customHeight="1">
      <c r="B8850" s="1349" t="s">
        <v>1866</v>
      </c>
      <c r="C8850" s="1348" t="s">
        <v>1193</v>
      </c>
      <c r="D8850" s="1349" t="s">
        <v>2584</v>
      </c>
      <c r="E8850" s="1348" t="s">
        <v>1183</v>
      </c>
      <c r="F8850" s="1349" t="s">
        <v>2621</v>
      </c>
      <c r="G8850" s="1348">
        <v>20100927</v>
      </c>
    </row>
    <row r="8851" spans="2:7" ht="13.5" customHeight="1">
      <c r="B8851" s="1349" t="s">
        <v>1867</v>
      </c>
      <c r="C8851" s="1348" t="s">
        <v>4477</v>
      </c>
      <c r="D8851" s="1349" t="s">
        <v>2620</v>
      </c>
      <c r="E8851" s="1282" t="s">
        <v>14065</v>
      </c>
      <c r="F8851" s="1349" t="s">
        <v>3648</v>
      </c>
      <c r="G8851" s="1348" t="s">
        <v>4361</v>
      </c>
    </row>
    <row r="8852" spans="2:7" ht="13.5" customHeight="1">
      <c r="B8852" s="1349" t="s">
        <v>10978</v>
      </c>
      <c r="C8852" s="2505" t="s">
        <v>2883</v>
      </c>
      <c r="D8852" s="2506"/>
      <c r="E8852" s="2507"/>
      <c r="F8852" s="1349" t="s">
        <v>10979</v>
      </c>
      <c r="G8852" s="1348" t="s">
        <v>10706</v>
      </c>
    </row>
    <row r="8853" spans="2:7" ht="13.5" customHeight="1">
      <c r="B8853" s="1286" t="s">
        <v>16039</v>
      </c>
      <c r="C8853" s="1298" t="s">
        <v>11831</v>
      </c>
      <c r="D8853" s="1349" t="s">
        <v>14916</v>
      </c>
      <c r="E8853" s="1348" t="s">
        <v>7873</v>
      </c>
      <c r="F8853" s="1349" t="s">
        <v>3754</v>
      </c>
      <c r="G8853" s="1348" t="s">
        <v>10992</v>
      </c>
    </row>
    <row r="8854" spans="2:7" ht="13.5" customHeight="1">
      <c r="B8854" s="1349" t="s">
        <v>2871</v>
      </c>
      <c r="C8854" s="2505" t="s">
        <v>11899</v>
      </c>
      <c r="D8854" s="2551"/>
      <c r="E8854" s="2551"/>
      <c r="F8854" s="2551"/>
      <c r="G8854" s="2552"/>
    </row>
    <row r="8855" spans="2:7" ht="13.5" customHeight="1">
      <c r="B8855" s="1349" t="s">
        <v>843</v>
      </c>
      <c r="C8855" s="1349" t="s">
        <v>3991</v>
      </c>
      <c r="D8855" s="1349" t="s">
        <v>3992</v>
      </c>
      <c r="E8855" s="1349" t="s">
        <v>2876</v>
      </c>
      <c r="F8855" s="1349" t="s">
        <v>4206</v>
      </c>
      <c r="G8855" s="1349" t="s">
        <v>3993</v>
      </c>
    </row>
    <row r="8856" spans="2:7" ht="13.5" customHeight="1">
      <c r="B8856" s="1349" t="s">
        <v>4212</v>
      </c>
      <c r="C8856" s="1348" t="s">
        <v>321</v>
      </c>
      <c r="D8856" s="1348" t="s">
        <v>19302</v>
      </c>
      <c r="E8856" s="1348" t="s">
        <v>2870</v>
      </c>
      <c r="F8856" s="1284" t="s">
        <v>4207</v>
      </c>
      <c r="G8856" s="1348" t="s">
        <v>844</v>
      </c>
    </row>
    <row r="8857" spans="2:7" ht="13.5" customHeight="1">
      <c r="B8857" s="1349" t="s">
        <v>4212</v>
      </c>
      <c r="C8857" s="1348" t="s">
        <v>322</v>
      </c>
      <c r="D8857" s="1348" t="s">
        <v>19303</v>
      </c>
      <c r="E8857" s="1348" t="s">
        <v>4010</v>
      </c>
      <c r="F8857" s="1284" t="s">
        <v>4207</v>
      </c>
      <c r="G8857" s="1348" t="s">
        <v>844</v>
      </c>
    </row>
    <row r="8858" spans="2:7" ht="13.5" customHeight="1">
      <c r="B8858" s="1349" t="s">
        <v>4212</v>
      </c>
      <c r="C8858" s="1348" t="s">
        <v>323</v>
      </c>
      <c r="D8858" s="1348" t="s">
        <v>19304</v>
      </c>
      <c r="E8858" s="1348" t="s">
        <v>1714</v>
      </c>
      <c r="F8858" s="1284" t="s">
        <v>4207</v>
      </c>
      <c r="G8858" s="1348" t="s">
        <v>844</v>
      </c>
    </row>
    <row r="8859" spans="2:7" ht="13.5" customHeight="1">
      <c r="B8859" s="1349" t="s">
        <v>4212</v>
      </c>
      <c r="C8859" s="1348" t="s">
        <v>539</v>
      </c>
      <c r="D8859" s="1348" t="s">
        <v>19302</v>
      </c>
      <c r="E8859" s="1348" t="s">
        <v>2868</v>
      </c>
      <c r="F8859" s="1284" t="s">
        <v>4207</v>
      </c>
      <c r="G8859" s="1348" t="s">
        <v>844</v>
      </c>
    </row>
    <row r="8860" spans="2:7" ht="13.5" customHeight="1">
      <c r="B8860" s="1349" t="s">
        <v>4212</v>
      </c>
      <c r="C8860" s="1348" t="s">
        <v>4320</v>
      </c>
      <c r="D8860" s="1348" t="s">
        <v>19308</v>
      </c>
      <c r="E8860" s="1348" t="s">
        <v>2901</v>
      </c>
      <c r="F8860" s="1284" t="s">
        <v>4207</v>
      </c>
      <c r="G8860" s="1348" t="s">
        <v>844</v>
      </c>
    </row>
    <row r="8861" spans="2:7" ht="13.5" customHeight="1">
      <c r="B8861" s="1349" t="s">
        <v>4212</v>
      </c>
      <c r="C8861" s="1348" t="s">
        <v>801</v>
      </c>
      <c r="D8861" s="1348" t="s">
        <v>19308</v>
      </c>
      <c r="E8861" s="1348" t="s">
        <v>1650</v>
      </c>
      <c r="F8861" s="1284" t="s">
        <v>4207</v>
      </c>
      <c r="G8861" s="1348" t="s">
        <v>844</v>
      </c>
    </row>
    <row r="8862" spans="2:7" ht="13.5" customHeight="1">
      <c r="B8862" s="1349" t="s">
        <v>4212</v>
      </c>
      <c r="C8862" s="1348" t="s">
        <v>3964</v>
      </c>
      <c r="D8862" s="1348" t="s">
        <v>19305</v>
      </c>
      <c r="E8862" s="1348" t="s">
        <v>2619</v>
      </c>
      <c r="F8862" s="1284" t="s">
        <v>4207</v>
      </c>
      <c r="G8862" s="1348" t="s">
        <v>844</v>
      </c>
    </row>
    <row r="8863" spans="2:7" ht="13.5" customHeight="1">
      <c r="B8863" s="1349" t="s">
        <v>4212</v>
      </c>
      <c r="C8863" s="1348" t="s">
        <v>735</v>
      </c>
      <c r="D8863" s="1348" t="s">
        <v>19303</v>
      </c>
      <c r="E8863" s="1348" t="s">
        <v>2866</v>
      </c>
      <c r="F8863" s="1284" t="s">
        <v>2408</v>
      </c>
      <c r="G8863" s="1135" t="s">
        <v>6189</v>
      </c>
    </row>
    <row r="8864" spans="2:7" ht="13.5" customHeight="1">
      <c r="B8864" s="1349" t="s">
        <v>4212</v>
      </c>
      <c r="C8864" s="1348" t="s">
        <v>2594</v>
      </c>
      <c r="D8864" s="1348" t="s">
        <v>19306</v>
      </c>
      <c r="E8864" s="1348" t="s">
        <v>2867</v>
      </c>
      <c r="F8864" s="1284" t="s">
        <v>2408</v>
      </c>
      <c r="G8864" s="1348" t="s">
        <v>6192</v>
      </c>
    </row>
    <row r="8865" spans="2:7" ht="13.5" customHeight="1">
      <c r="B8865" s="1349" t="s">
        <v>844</v>
      </c>
      <c r="C8865" s="1348" t="s">
        <v>744</v>
      </c>
      <c r="D8865" s="1348" t="s">
        <v>19312</v>
      </c>
      <c r="E8865" s="1348" t="s">
        <v>3781</v>
      </c>
      <c r="F8865" s="1284" t="s">
        <v>4207</v>
      </c>
      <c r="G8865" s="1348" t="s">
        <v>844</v>
      </c>
    </row>
    <row r="8866" spans="2:7" ht="13.5" customHeight="1">
      <c r="B8866" s="1349" t="s">
        <v>844</v>
      </c>
      <c r="C8866" s="1348" t="s">
        <v>1873</v>
      </c>
      <c r="D8866" s="1348" t="s">
        <v>19365</v>
      </c>
      <c r="E8866" s="1348" t="s">
        <v>2771</v>
      </c>
      <c r="F8866" s="1284" t="s">
        <v>4210</v>
      </c>
      <c r="G8866" s="1348" t="s">
        <v>11386</v>
      </c>
    </row>
    <row r="8867" spans="2:7" ht="13.5" customHeight="1">
      <c r="B8867" s="1349" t="s">
        <v>844</v>
      </c>
      <c r="C8867" s="1348" t="s">
        <v>252</v>
      </c>
      <c r="D8867" s="1348" t="s">
        <v>19320</v>
      </c>
      <c r="E8867" s="1348" t="s">
        <v>4287</v>
      </c>
      <c r="F8867" s="1284" t="s">
        <v>4207</v>
      </c>
      <c r="G8867" s="1348" t="s">
        <v>844</v>
      </c>
    </row>
    <row r="8868" spans="2:7" ht="13.5" customHeight="1">
      <c r="B8868" s="1349" t="s">
        <v>844</v>
      </c>
      <c r="C8868" s="1348" t="s">
        <v>3440</v>
      </c>
      <c r="D8868" s="1348" t="s">
        <v>19325</v>
      </c>
      <c r="E8868" s="1348" t="s">
        <v>3441</v>
      </c>
      <c r="F8868" s="1284" t="s">
        <v>4207</v>
      </c>
      <c r="G8868" s="1348" t="s">
        <v>844</v>
      </c>
    </row>
    <row r="8869" spans="2:7" ht="13.5" customHeight="1">
      <c r="B8869" s="1349" t="s">
        <v>844</v>
      </c>
      <c r="C8869" s="1348" t="s">
        <v>3331</v>
      </c>
      <c r="D8869" s="1348" t="s">
        <v>19303</v>
      </c>
      <c r="E8869" s="1348" t="s">
        <v>3442</v>
      </c>
      <c r="F8869" s="1284" t="s">
        <v>4207</v>
      </c>
      <c r="G8869" s="1348" t="s">
        <v>844</v>
      </c>
    </row>
    <row r="8870" spans="2:7" ht="13.5" customHeight="1">
      <c r="B8870" s="1349" t="s">
        <v>844</v>
      </c>
      <c r="C8870" s="1348" t="s">
        <v>2005</v>
      </c>
      <c r="D8870" s="1348" t="s">
        <v>19303</v>
      </c>
      <c r="E8870" s="1348" t="s">
        <v>3780</v>
      </c>
      <c r="F8870" s="1284" t="s">
        <v>4207</v>
      </c>
      <c r="G8870" s="1348" t="s">
        <v>844</v>
      </c>
    </row>
    <row r="8871" spans="2:7" ht="13.5" customHeight="1">
      <c r="B8871" s="1349" t="s">
        <v>844</v>
      </c>
      <c r="C8871" s="1348" t="s">
        <v>289</v>
      </c>
      <c r="D8871" s="1348" t="s">
        <v>19309</v>
      </c>
      <c r="E8871" s="1348" t="s">
        <v>1363</v>
      </c>
      <c r="F8871" s="1284" t="s">
        <v>4210</v>
      </c>
      <c r="G8871" s="1348" t="s">
        <v>11895</v>
      </c>
    </row>
    <row r="8872" spans="2:7" ht="13.5" customHeight="1">
      <c r="B8872" s="1349" t="s">
        <v>3995</v>
      </c>
      <c r="C8872" s="1349" t="s">
        <v>3991</v>
      </c>
      <c r="D8872" s="1349" t="s">
        <v>3992</v>
      </c>
      <c r="E8872" s="1349" t="s">
        <v>2876</v>
      </c>
      <c r="F8872" s="1349" t="s">
        <v>1050</v>
      </c>
      <c r="G8872" s="1349" t="s">
        <v>3993</v>
      </c>
    </row>
    <row r="8873" spans="2:7" ht="13.5" customHeight="1">
      <c r="B8873" s="1349" t="s">
        <v>844</v>
      </c>
      <c r="C8873" s="1348" t="s">
        <v>3842</v>
      </c>
      <c r="D8873" s="1348" t="s">
        <v>19309</v>
      </c>
      <c r="E8873" s="1348" t="s">
        <v>11896</v>
      </c>
      <c r="F8873" s="1284"/>
      <c r="G8873" s="1348" t="s">
        <v>844</v>
      </c>
    </row>
    <row r="8874" spans="2:7" ht="13.5" customHeight="1">
      <c r="B8874" s="1349" t="s">
        <v>844</v>
      </c>
      <c r="C8874" s="1348" t="s">
        <v>3445</v>
      </c>
      <c r="D8874" s="1348" t="s">
        <v>19309</v>
      </c>
      <c r="E8874" s="1348" t="s">
        <v>4293</v>
      </c>
      <c r="F8874" s="1284"/>
      <c r="G8874" s="1348" t="s">
        <v>844</v>
      </c>
    </row>
    <row r="8875" spans="2:7" ht="13.5" customHeight="1">
      <c r="B8875" s="1349" t="s">
        <v>3905</v>
      </c>
      <c r="C8875" s="2511" t="s">
        <v>844</v>
      </c>
      <c r="D8875" s="2511" t="s">
        <v>844</v>
      </c>
      <c r="E8875" s="2511" t="s">
        <v>844</v>
      </c>
      <c r="F8875" s="2511" t="s">
        <v>844</v>
      </c>
      <c r="G8875" s="2511" t="s">
        <v>844</v>
      </c>
    </row>
    <row r="8876" spans="2:7" ht="13.5" customHeight="1">
      <c r="B8876" s="1349" t="s">
        <v>844</v>
      </c>
      <c r="C8876" s="2512" t="s">
        <v>11900</v>
      </c>
      <c r="D8876" s="2511" t="s">
        <v>844</v>
      </c>
      <c r="E8876" s="2512" t="s">
        <v>844</v>
      </c>
      <c r="F8876" s="2511" t="s">
        <v>844</v>
      </c>
      <c r="G8876" s="2512" t="s">
        <v>844</v>
      </c>
    </row>
    <row r="8877" spans="2:7" ht="13.5" customHeight="1">
      <c r="B8877" s="1349" t="s">
        <v>3904</v>
      </c>
      <c r="C8877" s="1349" t="s">
        <v>3548</v>
      </c>
      <c r="D8877" s="1349" t="s">
        <v>3903</v>
      </c>
      <c r="E8877" s="1349" t="s">
        <v>3497</v>
      </c>
      <c r="F8877" s="1349" t="s">
        <v>3902</v>
      </c>
      <c r="G8877" s="1349" t="s">
        <v>844</v>
      </c>
    </row>
    <row r="8878" spans="2:7" ht="13.5" customHeight="1">
      <c r="B8878" s="1349" t="s">
        <v>844</v>
      </c>
      <c r="C8878" s="1348" t="s">
        <v>2180</v>
      </c>
      <c r="D8878" s="1348" t="s">
        <v>2179</v>
      </c>
      <c r="E8878" s="1348" t="s">
        <v>844</v>
      </c>
      <c r="F8878" s="1284" t="s">
        <v>844</v>
      </c>
      <c r="G8878" s="1348" t="s">
        <v>844</v>
      </c>
    </row>
    <row r="8879" spans="2:7" ht="13.5" customHeight="1">
      <c r="B8879" s="1349" t="s">
        <v>844</v>
      </c>
      <c r="C8879" s="1348" t="s">
        <v>2178</v>
      </c>
      <c r="D8879" s="1348" t="s">
        <v>2189</v>
      </c>
      <c r="E8879" s="1348" t="s">
        <v>844</v>
      </c>
      <c r="F8879" s="1284" t="s">
        <v>844</v>
      </c>
      <c r="G8879" s="1348" t="s">
        <v>844</v>
      </c>
    </row>
    <row r="8880" spans="2:7" ht="13.5" customHeight="1">
      <c r="B8880" s="1349" t="s">
        <v>844</v>
      </c>
      <c r="C8880" s="1348" t="s">
        <v>600</v>
      </c>
      <c r="D8880" s="1348" t="s">
        <v>2188</v>
      </c>
      <c r="E8880" s="1348" t="s">
        <v>844</v>
      </c>
      <c r="F8880" s="1284" t="s">
        <v>844</v>
      </c>
      <c r="G8880" s="1348" t="s">
        <v>844</v>
      </c>
    </row>
    <row r="8881" spans="2:7" ht="13.5" customHeight="1">
      <c r="B8881" s="1349" t="s">
        <v>844</v>
      </c>
      <c r="C8881" s="1348" t="s">
        <v>2187</v>
      </c>
      <c r="D8881" s="1348" t="s">
        <v>2186</v>
      </c>
      <c r="E8881" s="1348" t="s">
        <v>844</v>
      </c>
      <c r="F8881" s="1284" t="s">
        <v>844</v>
      </c>
      <c r="G8881" s="1348" t="s">
        <v>844</v>
      </c>
    </row>
    <row r="8882" spans="2:7" ht="13.5" customHeight="1">
      <c r="B8882" s="1349" t="s">
        <v>844</v>
      </c>
      <c r="C8882" s="1348" t="s">
        <v>642</v>
      </c>
      <c r="D8882" s="1348" t="s">
        <v>641</v>
      </c>
      <c r="E8882" s="1348" t="s">
        <v>844</v>
      </c>
      <c r="F8882" s="1284" t="s">
        <v>844</v>
      </c>
      <c r="G8882" s="1348" t="s">
        <v>844</v>
      </c>
    </row>
    <row r="8883" spans="2:7" ht="13.5" customHeight="1">
      <c r="B8883" s="1349" t="s">
        <v>844</v>
      </c>
      <c r="C8883" s="1348" t="s">
        <v>640</v>
      </c>
      <c r="D8883" s="1348" t="s">
        <v>639</v>
      </c>
      <c r="E8883" s="1348" t="s">
        <v>844</v>
      </c>
      <c r="F8883" s="1284" t="s">
        <v>844</v>
      </c>
      <c r="G8883" s="1348" t="s">
        <v>844</v>
      </c>
    </row>
    <row r="8884" spans="2:7" ht="13.5" customHeight="1">
      <c r="B8884" s="1349" t="s">
        <v>844</v>
      </c>
      <c r="C8884" s="1348" t="s">
        <v>637</v>
      </c>
      <c r="D8884" s="1348" t="s">
        <v>636</v>
      </c>
      <c r="E8884" s="1348" t="s">
        <v>635</v>
      </c>
      <c r="F8884" s="1284" t="s">
        <v>844</v>
      </c>
      <c r="G8884" s="1348" t="s">
        <v>844</v>
      </c>
    </row>
    <row r="8885" spans="2:7" ht="13.5" customHeight="1">
      <c r="B8885" s="1349" t="s">
        <v>844</v>
      </c>
      <c r="C8885" s="1348" t="s">
        <v>593</v>
      </c>
      <c r="D8885" s="1348" t="s">
        <v>2185</v>
      </c>
      <c r="E8885" s="1348" t="s">
        <v>844</v>
      </c>
      <c r="F8885" s="1284" t="s">
        <v>844</v>
      </c>
      <c r="G8885" s="1348" t="s">
        <v>844</v>
      </c>
    </row>
    <row r="8886" spans="2:7" ht="13.5" customHeight="1">
      <c r="B8886" s="1349" t="s">
        <v>844</v>
      </c>
      <c r="C8886" s="1348" t="s">
        <v>591</v>
      </c>
      <c r="D8886" s="1348" t="s">
        <v>2184</v>
      </c>
      <c r="E8886" s="1348" t="s">
        <v>844</v>
      </c>
      <c r="F8886" s="1284" t="s">
        <v>844</v>
      </c>
      <c r="G8886" s="1348" t="s">
        <v>844</v>
      </c>
    </row>
    <row r="8887" spans="2:7" ht="13.5" customHeight="1">
      <c r="B8887" s="1349" t="s">
        <v>844</v>
      </c>
      <c r="C8887" s="1348" t="s">
        <v>2618</v>
      </c>
      <c r="D8887" s="1348" t="s">
        <v>634</v>
      </c>
      <c r="E8887" s="1348" t="s">
        <v>2616</v>
      </c>
      <c r="F8887" s="1284" t="s">
        <v>844</v>
      </c>
      <c r="G8887" s="1348" t="s">
        <v>844</v>
      </c>
    </row>
    <row r="8888" spans="2:7" ht="13.5" customHeight="1">
      <c r="B8888" s="1349" t="s">
        <v>2615</v>
      </c>
      <c r="C8888" s="2495" t="s">
        <v>11901</v>
      </c>
      <c r="D8888" s="2495" t="s">
        <v>844</v>
      </c>
      <c r="E8888" s="2495" t="s">
        <v>844</v>
      </c>
      <c r="F8888" s="2495" t="s">
        <v>844</v>
      </c>
      <c r="G8888" s="2495" t="s">
        <v>844</v>
      </c>
    </row>
    <row r="8889" spans="2:7" ht="13.5" customHeight="1">
      <c r="B8889" s="1349"/>
      <c r="C8889" s="2495" t="s">
        <v>442</v>
      </c>
      <c r="D8889" s="2495" t="s">
        <v>844</v>
      </c>
      <c r="E8889" s="2495" t="s">
        <v>844</v>
      </c>
      <c r="F8889" s="2495" t="s">
        <v>844</v>
      </c>
      <c r="G8889" s="2495" t="s">
        <v>844</v>
      </c>
    </row>
    <row r="8890" spans="2:7" ht="13.5" customHeight="1"/>
    <row r="8891" spans="2:7" ht="13.5" customHeight="1"/>
    <row r="8892" spans="2:7" ht="13.5" customHeight="1">
      <c r="B8892" s="1349" t="s">
        <v>1866</v>
      </c>
      <c r="C8892" s="1348" t="s">
        <v>1192</v>
      </c>
      <c r="D8892" s="1349" t="s">
        <v>2584</v>
      </c>
      <c r="E8892" s="1348" t="s">
        <v>1183</v>
      </c>
      <c r="F8892" s="1349" t="s">
        <v>2621</v>
      </c>
      <c r="G8892" s="1348">
        <v>20100927</v>
      </c>
    </row>
    <row r="8893" spans="2:7" ht="13.5" customHeight="1">
      <c r="B8893" s="1349" t="s">
        <v>1867</v>
      </c>
      <c r="C8893" s="1348" t="s">
        <v>4478</v>
      </c>
      <c r="D8893" s="1349" t="s">
        <v>2620</v>
      </c>
      <c r="E8893" s="1282" t="s">
        <v>14065</v>
      </c>
      <c r="F8893" s="1349" t="s">
        <v>3648</v>
      </c>
      <c r="G8893" s="1348" t="s">
        <v>4361</v>
      </c>
    </row>
    <row r="8894" spans="2:7" ht="13.5" customHeight="1">
      <c r="B8894" s="1349" t="s">
        <v>10978</v>
      </c>
      <c r="C8894" s="2505" t="s">
        <v>2884</v>
      </c>
      <c r="D8894" s="2506"/>
      <c r="E8894" s="2507"/>
      <c r="F8894" s="1349" t="s">
        <v>10979</v>
      </c>
      <c r="G8894" s="1348" t="s">
        <v>10706</v>
      </c>
    </row>
    <row r="8895" spans="2:7" ht="13.5" customHeight="1">
      <c r="B8895" s="1349" t="s">
        <v>24</v>
      </c>
      <c r="C8895" s="1298" t="s">
        <v>11831</v>
      </c>
      <c r="D8895" s="1349" t="s">
        <v>14916</v>
      </c>
      <c r="E8895" s="1348" t="s">
        <v>7873</v>
      </c>
      <c r="F8895" s="1349" t="s">
        <v>3754</v>
      </c>
      <c r="G8895" s="1348" t="s">
        <v>10992</v>
      </c>
    </row>
    <row r="8896" spans="2:7" ht="13.5" customHeight="1">
      <c r="B8896" s="1349" t="s">
        <v>2871</v>
      </c>
      <c r="C8896" s="2505" t="s">
        <v>11899</v>
      </c>
      <c r="D8896" s="2551"/>
      <c r="E8896" s="2551"/>
      <c r="F8896" s="2551"/>
      <c r="G8896" s="2552"/>
    </row>
    <row r="8897" spans="2:7" ht="13.5" customHeight="1">
      <c r="B8897" s="1349" t="s">
        <v>843</v>
      </c>
      <c r="C8897" s="1349" t="s">
        <v>3991</v>
      </c>
      <c r="D8897" s="1349" t="s">
        <v>3992</v>
      </c>
      <c r="E8897" s="1349" t="s">
        <v>2876</v>
      </c>
      <c r="F8897" s="1349" t="s">
        <v>4206</v>
      </c>
      <c r="G8897" s="1349" t="s">
        <v>3993</v>
      </c>
    </row>
    <row r="8898" spans="2:7" ht="13.5" customHeight="1">
      <c r="B8898" s="1349" t="s">
        <v>4212</v>
      </c>
      <c r="C8898" s="1348" t="s">
        <v>321</v>
      </c>
      <c r="D8898" s="1348" t="s">
        <v>19302</v>
      </c>
      <c r="E8898" s="1348" t="s">
        <v>2870</v>
      </c>
      <c r="F8898" s="1284" t="s">
        <v>4207</v>
      </c>
      <c r="G8898" s="1348" t="s">
        <v>844</v>
      </c>
    </row>
    <row r="8899" spans="2:7" ht="13.5" customHeight="1">
      <c r="B8899" s="1349" t="s">
        <v>4212</v>
      </c>
      <c r="C8899" s="1348" t="s">
        <v>322</v>
      </c>
      <c r="D8899" s="1348" t="s">
        <v>19303</v>
      </c>
      <c r="E8899" s="1348" t="s">
        <v>4010</v>
      </c>
      <c r="F8899" s="1284" t="s">
        <v>4207</v>
      </c>
      <c r="G8899" s="1348" t="s">
        <v>844</v>
      </c>
    </row>
    <row r="8900" spans="2:7" ht="13.5" customHeight="1">
      <c r="B8900" s="1349" t="s">
        <v>4212</v>
      </c>
      <c r="C8900" s="1348" t="s">
        <v>323</v>
      </c>
      <c r="D8900" s="1348" t="s">
        <v>19304</v>
      </c>
      <c r="E8900" s="1348" t="s">
        <v>1714</v>
      </c>
      <c r="F8900" s="1284" t="s">
        <v>4207</v>
      </c>
      <c r="G8900" s="1348" t="s">
        <v>844</v>
      </c>
    </row>
    <row r="8901" spans="2:7" ht="13.5" customHeight="1">
      <c r="B8901" s="1349" t="s">
        <v>4212</v>
      </c>
      <c r="C8901" s="1348" t="s">
        <v>539</v>
      </c>
      <c r="D8901" s="1348" t="s">
        <v>19302</v>
      </c>
      <c r="E8901" s="1348" t="s">
        <v>2868</v>
      </c>
      <c r="F8901" s="1284" t="s">
        <v>4207</v>
      </c>
      <c r="G8901" s="1348" t="s">
        <v>844</v>
      </c>
    </row>
    <row r="8902" spans="2:7" ht="13.5" customHeight="1">
      <c r="B8902" s="1349" t="s">
        <v>4212</v>
      </c>
      <c r="C8902" s="1348" t="s">
        <v>4320</v>
      </c>
      <c r="D8902" s="1348" t="s">
        <v>19308</v>
      </c>
      <c r="E8902" s="1348" t="s">
        <v>2901</v>
      </c>
      <c r="F8902" s="1284" t="s">
        <v>4207</v>
      </c>
      <c r="G8902" s="1348" t="s">
        <v>844</v>
      </c>
    </row>
    <row r="8903" spans="2:7" ht="13.5" customHeight="1">
      <c r="B8903" s="1349" t="s">
        <v>4212</v>
      </c>
      <c r="C8903" s="1348" t="s">
        <v>801</v>
      </c>
      <c r="D8903" s="1348" t="s">
        <v>19308</v>
      </c>
      <c r="E8903" s="1348" t="s">
        <v>1650</v>
      </c>
      <c r="F8903" s="1284" t="s">
        <v>4207</v>
      </c>
      <c r="G8903" s="1348" t="s">
        <v>844</v>
      </c>
    </row>
    <row r="8904" spans="2:7" ht="13.5" customHeight="1">
      <c r="B8904" s="1349" t="s">
        <v>4212</v>
      </c>
      <c r="C8904" s="1348" t="s">
        <v>3964</v>
      </c>
      <c r="D8904" s="1348" t="s">
        <v>19305</v>
      </c>
      <c r="E8904" s="1348" t="s">
        <v>2619</v>
      </c>
      <c r="F8904" s="1284" t="s">
        <v>4207</v>
      </c>
      <c r="G8904" s="1348" t="s">
        <v>844</v>
      </c>
    </row>
    <row r="8905" spans="2:7" ht="13.5" customHeight="1">
      <c r="B8905" s="1349" t="s">
        <v>4212</v>
      </c>
      <c r="C8905" s="1348" t="s">
        <v>735</v>
      </c>
      <c r="D8905" s="1348" t="s">
        <v>19303</v>
      </c>
      <c r="E8905" s="1348" t="s">
        <v>2866</v>
      </c>
      <c r="F8905" s="1284" t="s">
        <v>2408</v>
      </c>
      <c r="G8905" s="1135" t="s">
        <v>6189</v>
      </c>
    </row>
    <row r="8906" spans="2:7" ht="13.5" customHeight="1">
      <c r="B8906" s="1349" t="s">
        <v>4212</v>
      </c>
      <c r="C8906" s="1348" t="s">
        <v>2594</v>
      </c>
      <c r="D8906" s="1348" t="s">
        <v>19306</v>
      </c>
      <c r="E8906" s="1348" t="s">
        <v>2867</v>
      </c>
      <c r="F8906" s="1284" t="s">
        <v>2408</v>
      </c>
      <c r="G8906" s="1348" t="s">
        <v>6192</v>
      </c>
    </row>
    <row r="8907" spans="2:7" ht="13.5" customHeight="1">
      <c r="B8907" s="1349" t="s">
        <v>844</v>
      </c>
      <c r="C8907" s="1348" t="s">
        <v>744</v>
      </c>
      <c r="D8907" s="1348" t="s">
        <v>19312</v>
      </c>
      <c r="E8907" s="1348" t="s">
        <v>3781</v>
      </c>
      <c r="F8907" s="1284" t="s">
        <v>4207</v>
      </c>
      <c r="G8907" s="1348" t="s">
        <v>844</v>
      </c>
    </row>
    <row r="8908" spans="2:7" ht="13.5" customHeight="1">
      <c r="B8908" s="1349" t="s">
        <v>844</v>
      </c>
      <c r="C8908" s="1348" t="s">
        <v>1873</v>
      </c>
      <c r="D8908" s="1348" t="s">
        <v>19365</v>
      </c>
      <c r="E8908" s="1348" t="s">
        <v>2771</v>
      </c>
      <c r="F8908" s="1284" t="s">
        <v>4210</v>
      </c>
      <c r="G8908" s="1348" t="s">
        <v>11386</v>
      </c>
    </row>
    <row r="8909" spans="2:7" ht="13.5" customHeight="1">
      <c r="B8909" s="1349" t="s">
        <v>844</v>
      </c>
      <c r="C8909" s="1348" t="s">
        <v>252</v>
      </c>
      <c r="D8909" s="1348" t="s">
        <v>19320</v>
      </c>
      <c r="E8909" s="1348" t="s">
        <v>4287</v>
      </c>
      <c r="F8909" s="1284" t="s">
        <v>4207</v>
      </c>
      <c r="G8909" s="1348" t="s">
        <v>844</v>
      </c>
    </row>
    <row r="8910" spans="2:7" ht="13.5" customHeight="1">
      <c r="B8910" s="1349" t="s">
        <v>844</v>
      </c>
      <c r="C8910" s="1348" t="s">
        <v>3440</v>
      </c>
      <c r="D8910" s="1348" t="s">
        <v>19325</v>
      </c>
      <c r="E8910" s="1348" t="s">
        <v>3441</v>
      </c>
      <c r="F8910" s="1284" t="s">
        <v>4207</v>
      </c>
      <c r="G8910" s="1348" t="s">
        <v>844</v>
      </c>
    </row>
    <row r="8911" spans="2:7" ht="13.5" customHeight="1">
      <c r="B8911" s="1349" t="s">
        <v>844</v>
      </c>
      <c r="C8911" s="1348" t="s">
        <v>3446</v>
      </c>
      <c r="D8911" s="1348" t="s">
        <v>19412</v>
      </c>
      <c r="E8911" s="1348" t="s">
        <v>3447</v>
      </c>
      <c r="F8911" s="1284" t="s">
        <v>4207</v>
      </c>
      <c r="G8911" s="1348" t="s">
        <v>844</v>
      </c>
    </row>
    <row r="8912" spans="2:7" ht="13.5" customHeight="1">
      <c r="B8912" s="1349" t="s">
        <v>844</v>
      </c>
      <c r="C8912" s="1348" t="s">
        <v>3331</v>
      </c>
      <c r="D8912" s="1348" t="s">
        <v>19303</v>
      </c>
      <c r="E8912" s="1348" t="s">
        <v>3442</v>
      </c>
      <c r="F8912" s="1284" t="s">
        <v>4207</v>
      </c>
      <c r="G8912" s="1348" t="s">
        <v>844</v>
      </c>
    </row>
    <row r="8913" spans="2:7" ht="13.5" customHeight="1">
      <c r="B8913" s="1349" t="s">
        <v>844</v>
      </c>
      <c r="C8913" s="1348" t="s">
        <v>2005</v>
      </c>
      <c r="D8913" s="1348" t="s">
        <v>19303</v>
      </c>
      <c r="E8913" s="1348" t="s">
        <v>3780</v>
      </c>
      <c r="F8913" s="1284" t="s">
        <v>4207</v>
      </c>
      <c r="G8913" s="1348" t="s">
        <v>844</v>
      </c>
    </row>
    <row r="8914" spans="2:7" ht="13.5" customHeight="1">
      <c r="B8914" s="1349" t="s">
        <v>844</v>
      </c>
      <c r="C8914" s="1348" t="s">
        <v>289</v>
      </c>
      <c r="D8914" s="1348" t="s">
        <v>19309</v>
      </c>
      <c r="E8914" s="1348" t="s">
        <v>1363</v>
      </c>
      <c r="F8914" s="1284" t="s">
        <v>4210</v>
      </c>
      <c r="G8914" s="1348" t="s">
        <v>11895</v>
      </c>
    </row>
    <row r="8915" spans="2:7" ht="13.5" customHeight="1">
      <c r="B8915" s="1349" t="s">
        <v>3995</v>
      </c>
      <c r="C8915" s="1349" t="s">
        <v>3991</v>
      </c>
      <c r="D8915" s="1349" t="s">
        <v>3992</v>
      </c>
      <c r="E8915" s="1349" t="s">
        <v>2876</v>
      </c>
      <c r="F8915" s="1349" t="s">
        <v>1050</v>
      </c>
      <c r="G8915" s="1349" t="s">
        <v>3993</v>
      </c>
    </row>
    <row r="8916" spans="2:7" ht="13.5" customHeight="1">
      <c r="B8916" s="1349" t="s">
        <v>844</v>
      </c>
      <c r="C8916" s="1348" t="s">
        <v>3842</v>
      </c>
      <c r="D8916" s="1348" t="s">
        <v>19309</v>
      </c>
      <c r="E8916" s="1348" t="s">
        <v>11896</v>
      </c>
      <c r="F8916" s="1284"/>
      <c r="G8916" s="1348" t="s">
        <v>844</v>
      </c>
    </row>
    <row r="8917" spans="2:7" ht="13.5" customHeight="1">
      <c r="B8917" s="1349" t="s">
        <v>844</v>
      </c>
      <c r="C8917" s="1348" t="s">
        <v>3445</v>
      </c>
      <c r="D8917" s="1348" t="s">
        <v>19309</v>
      </c>
      <c r="E8917" s="1348" t="s">
        <v>4293</v>
      </c>
      <c r="F8917" s="1284"/>
      <c r="G8917" s="1348" t="s">
        <v>844</v>
      </c>
    </row>
    <row r="8918" spans="2:7" ht="13.5" customHeight="1">
      <c r="B8918" s="1349" t="s">
        <v>3905</v>
      </c>
      <c r="C8918" s="2511" t="s">
        <v>844</v>
      </c>
      <c r="D8918" s="2511" t="s">
        <v>844</v>
      </c>
      <c r="E8918" s="2511" t="s">
        <v>844</v>
      </c>
      <c r="F8918" s="2511" t="s">
        <v>844</v>
      </c>
      <c r="G8918" s="2511" t="s">
        <v>844</v>
      </c>
    </row>
    <row r="8919" spans="2:7" ht="13.5" customHeight="1">
      <c r="B8919" s="1349" t="s">
        <v>844</v>
      </c>
      <c r="C8919" s="2512"/>
      <c r="D8919" s="2511" t="s">
        <v>844</v>
      </c>
      <c r="E8919" s="2512" t="s">
        <v>844</v>
      </c>
      <c r="F8919" s="2511" t="s">
        <v>844</v>
      </c>
      <c r="G8919" s="2512" t="s">
        <v>844</v>
      </c>
    </row>
    <row r="8920" spans="2:7" ht="13.5" customHeight="1">
      <c r="B8920" s="1349" t="s">
        <v>3904</v>
      </c>
      <c r="C8920" s="1349" t="s">
        <v>3548</v>
      </c>
      <c r="D8920" s="1349" t="s">
        <v>3903</v>
      </c>
      <c r="E8920" s="1349" t="s">
        <v>3497</v>
      </c>
      <c r="F8920" s="1349" t="s">
        <v>3902</v>
      </c>
      <c r="G8920" s="1349" t="s">
        <v>844</v>
      </c>
    </row>
    <row r="8921" spans="2:7" ht="13.5" customHeight="1">
      <c r="B8921" s="1349" t="s">
        <v>844</v>
      </c>
      <c r="C8921" s="1348" t="s">
        <v>2180</v>
      </c>
      <c r="D8921" s="1348" t="s">
        <v>2179</v>
      </c>
      <c r="E8921" s="1348" t="s">
        <v>844</v>
      </c>
      <c r="F8921" s="1284" t="s">
        <v>844</v>
      </c>
      <c r="G8921" s="1348" t="s">
        <v>844</v>
      </c>
    </row>
    <row r="8922" spans="2:7" ht="13.5" customHeight="1">
      <c r="B8922" s="1349" t="s">
        <v>844</v>
      </c>
      <c r="C8922" s="1348" t="s">
        <v>2178</v>
      </c>
      <c r="D8922" s="1348" t="s">
        <v>2189</v>
      </c>
      <c r="E8922" s="1348" t="s">
        <v>844</v>
      </c>
      <c r="F8922" s="1284" t="s">
        <v>844</v>
      </c>
      <c r="G8922" s="1348" t="s">
        <v>844</v>
      </c>
    </row>
    <row r="8923" spans="2:7" ht="13.5" customHeight="1">
      <c r="B8923" s="1349" t="s">
        <v>844</v>
      </c>
      <c r="C8923" s="1348" t="s">
        <v>600</v>
      </c>
      <c r="D8923" s="1348" t="s">
        <v>2188</v>
      </c>
      <c r="E8923" s="1348" t="s">
        <v>844</v>
      </c>
      <c r="F8923" s="1284" t="s">
        <v>844</v>
      </c>
      <c r="G8923" s="1348" t="s">
        <v>844</v>
      </c>
    </row>
    <row r="8924" spans="2:7" ht="13.5" customHeight="1">
      <c r="B8924" s="1349" t="s">
        <v>844</v>
      </c>
      <c r="C8924" s="1348" t="s">
        <v>2187</v>
      </c>
      <c r="D8924" s="1348" t="s">
        <v>2186</v>
      </c>
      <c r="E8924" s="1348" t="s">
        <v>844</v>
      </c>
      <c r="F8924" s="1284" t="s">
        <v>844</v>
      </c>
      <c r="G8924" s="1348" t="s">
        <v>844</v>
      </c>
    </row>
    <row r="8925" spans="2:7" ht="13.5" customHeight="1">
      <c r="B8925" s="1349" t="s">
        <v>844</v>
      </c>
      <c r="C8925" s="1348" t="s">
        <v>642</v>
      </c>
      <c r="D8925" s="1348" t="s">
        <v>641</v>
      </c>
      <c r="E8925" s="1348" t="s">
        <v>844</v>
      </c>
      <c r="F8925" s="1284" t="s">
        <v>844</v>
      </c>
      <c r="G8925" s="1348" t="s">
        <v>844</v>
      </c>
    </row>
    <row r="8926" spans="2:7" ht="13.5" customHeight="1">
      <c r="B8926" s="1349" t="s">
        <v>844</v>
      </c>
      <c r="C8926" s="1348" t="s">
        <v>640</v>
      </c>
      <c r="D8926" s="1348" t="s">
        <v>639</v>
      </c>
      <c r="E8926" s="1348" t="s">
        <v>844</v>
      </c>
      <c r="F8926" s="1284" t="s">
        <v>844</v>
      </c>
      <c r="G8926" s="1348" t="s">
        <v>844</v>
      </c>
    </row>
    <row r="8927" spans="2:7" ht="13.5" customHeight="1">
      <c r="B8927" s="1349" t="s">
        <v>844</v>
      </c>
      <c r="C8927" s="1348" t="s">
        <v>637</v>
      </c>
      <c r="D8927" s="1348" t="s">
        <v>636</v>
      </c>
      <c r="E8927" s="1348" t="s">
        <v>635</v>
      </c>
      <c r="F8927" s="1284" t="s">
        <v>844</v>
      </c>
      <c r="G8927" s="1348" t="s">
        <v>844</v>
      </c>
    </row>
    <row r="8928" spans="2:7" ht="13.5" customHeight="1">
      <c r="B8928" s="1349" t="s">
        <v>844</v>
      </c>
      <c r="C8928" s="1348" t="s">
        <v>593</v>
      </c>
      <c r="D8928" s="1348" t="s">
        <v>2185</v>
      </c>
      <c r="E8928" s="1348" t="s">
        <v>844</v>
      </c>
      <c r="F8928" s="1284" t="s">
        <v>844</v>
      </c>
      <c r="G8928" s="1348" t="s">
        <v>844</v>
      </c>
    </row>
    <row r="8929" spans="2:7" ht="13.5" customHeight="1">
      <c r="B8929" s="1349" t="s">
        <v>844</v>
      </c>
      <c r="C8929" s="1348" t="s">
        <v>591</v>
      </c>
      <c r="D8929" s="1348" t="s">
        <v>2184</v>
      </c>
      <c r="E8929" s="1348" t="s">
        <v>844</v>
      </c>
      <c r="F8929" s="1284" t="s">
        <v>844</v>
      </c>
      <c r="G8929" s="1348" t="s">
        <v>844</v>
      </c>
    </row>
    <row r="8930" spans="2:7" ht="13.5" customHeight="1">
      <c r="B8930" s="1349" t="s">
        <v>844</v>
      </c>
      <c r="C8930" s="1348" t="s">
        <v>2618</v>
      </c>
      <c r="D8930" s="1348" t="s">
        <v>634</v>
      </c>
      <c r="E8930" s="1348" t="s">
        <v>2616</v>
      </c>
      <c r="F8930" s="1284" t="s">
        <v>844</v>
      </c>
      <c r="G8930" s="1348" t="s">
        <v>844</v>
      </c>
    </row>
    <row r="8931" spans="2:7" ht="13.5" customHeight="1">
      <c r="B8931" s="1349" t="s">
        <v>2615</v>
      </c>
      <c r="C8931" s="2495" t="s">
        <v>11901</v>
      </c>
      <c r="D8931" s="2495" t="s">
        <v>844</v>
      </c>
      <c r="E8931" s="2495" t="s">
        <v>844</v>
      </c>
      <c r="F8931" s="2495" t="s">
        <v>844</v>
      </c>
      <c r="G8931" s="2495" t="s">
        <v>844</v>
      </c>
    </row>
    <row r="8932" spans="2:7" ht="13.5" customHeight="1">
      <c r="B8932" s="1349"/>
      <c r="C8932" s="2495" t="s">
        <v>442</v>
      </c>
      <c r="D8932" s="2495" t="s">
        <v>844</v>
      </c>
      <c r="E8932" s="2495" t="s">
        <v>844</v>
      </c>
      <c r="F8932" s="2495" t="s">
        <v>844</v>
      </c>
      <c r="G8932" s="2495" t="s">
        <v>844</v>
      </c>
    </row>
    <row r="8933" spans="2:7" ht="13.5" customHeight="1"/>
    <row r="8934" spans="2:7" ht="13.5" customHeight="1"/>
    <row r="8935" spans="2:7" ht="13.5" customHeight="1">
      <c r="B8935" s="1349" t="s">
        <v>1866</v>
      </c>
      <c r="C8935" s="1348" t="s">
        <v>1191</v>
      </c>
      <c r="D8935" s="1349" t="s">
        <v>2584</v>
      </c>
      <c r="E8935" s="1348" t="s">
        <v>1183</v>
      </c>
      <c r="F8935" s="1349" t="s">
        <v>2621</v>
      </c>
      <c r="G8935" s="1348">
        <v>20100927</v>
      </c>
    </row>
    <row r="8936" spans="2:7" ht="13.5" customHeight="1">
      <c r="B8936" s="1349" t="s">
        <v>1867</v>
      </c>
      <c r="C8936" s="1348" t="s">
        <v>4479</v>
      </c>
      <c r="D8936" s="1349" t="s">
        <v>2620</v>
      </c>
      <c r="E8936" s="1282" t="s">
        <v>14065</v>
      </c>
      <c r="F8936" s="1349" t="s">
        <v>3648</v>
      </c>
      <c r="G8936" s="1348" t="s">
        <v>4361</v>
      </c>
    </row>
    <row r="8937" spans="2:7" ht="13.5" customHeight="1">
      <c r="B8937" s="1349" t="s">
        <v>10978</v>
      </c>
      <c r="C8937" s="2505" t="s">
        <v>3577</v>
      </c>
      <c r="D8937" s="2506"/>
      <c r="E8937" s="2507"/>
      <c r="F8937" s="1349" t="s">
        <v>10979</v>
      </c>
      <c r="G8937" s="1348" t="s">
        <v>10706</v>
      </c>
    </row>
    <row r="8938" spans="2:7" ht="13.5" customHeight="1">
      <c r="B8938" s="1349" t="s">
        <v>24</v>
      </c>
      <c r="C8938" s="1298" t="s">
        <v>11831</v>
      </c>
      <c r="D8938" s="1349" t="s">
        <v>14916</v>
      </c>
      <c r="E8938" s="1348" t="s">
        <v>7873</v>
      </c>
      <c r="F8938" s="1349" t="s">
        <v>3754</v>
      </c>
      <c r="G8938" s="1348" t="s">
        <v>10992</v>
      </c>
    </row>
    <row r="8939" spans="2:7" ht="13.5" customHeight="1">
      <c r="B8939" s="1349" t="s">
        <v>2871</v>
      </c>
      <c r="C8939" s="2505" t="s">
        <v>11899</v>
      </c>
      <c r="D8939" s="2551"/>
      <c r="E8939" s="2551"/>
      <c r="F8939" s="2551"/>
      <c r="G8939" s="2552"/>
    </row>
    <row r="8940" spans="2:7" ht="13.5" customHeight="1">
      <c r="B8940" s="1349" t="s">
        <v>843</v>
      </c>
      <c r="C8940" s="1349" t="s">
        <v>3991</v>
      </c>
      <c r="D8940" s="1349" t="s">
        <v>3992</v>
      </c>
      <c r="E8940" s="1349" t="s">
        <v>2876</v>
      </c>
      <c r="F8940" s="1349" t="s">
        <v>4206</v>
      </c>
      <c r="G8940" s="1349" t="s">
        <v>3993</v>
      </c>
    </row>
    <row r="8941" spans="2:7" ht="13.5" customHeight="1">
      <c r="B8941" s="1349" t="s">
        <v>4212</v>
      </c>
      <c r="C8941" s="1348" t="s">
        <v>321</v>
      </c>
      <c r="D8941" s="1348" t="s">
        <v>19302</v>
      </c>
      <c r="E8941" s="1348" t="s">
        <v>2870</v>
      </c>
      <c r="F8941" s="1284" t="s">
        <v>4207</v>
      </c>
      <c r="G8941" s="1348" t="s">
        <v>844</v>
      </c>
    </row>
    <row r="8942" spans="2:7" ht="13.5" customHeight="1">
      <c r="B8942" s="1349" t="s">
        <v>4212</v>
      </c>
      <c r="C8942" s="1348" t="s">
        <v>322</v>
      </c>
      <c r="D8942" s="1348" t="s">
        <v>19303</v>
      </c>
      <c r="E8942" s="1348" t="s">
        <v>4010</v>
      </c>
      <c r="F8942" s="1284" t="s">
        <v>4207</v>
      </c>
      <c r="G8942" s="1348" t="s">
        <v>844</v>
      </c>
    </row>
    <row r="8943" spans="2:7" ht="13.5" customHeight="1">
      <c r="B8943" s="1349" t="s">
        <v>4212</v>
      </c>
      <c r="C8943" s="1348" t="s">
        <v>323</v>
      </c>
      <c r="D8943" s="1348" t="s">
        <v>19304</v>
      </c>
      <c r="E8943" s="1348" t="s">
        <v>1714</v>
      </c>
      <c r="F8943" s="1284" t="s">
        <v>4207</v>
      </c>
      <c r="G8943" s="1348" t="s">
        <v>844</v>
      </c>
    </row>
    <row r="8944" spans="2:7" ht="13.5" customHeight="1">
      <c r="B8944" s="1349" t="s">
        <v>4212</v>
      </c>
      <c r="C8944" s="1348" t="s">
        <v>539</v>
      </c>
      <c r="D8944" s="1348" t="s">
        <v>19302</v>
      </c>
      <c r="E8944" s="1348" t="s">
        <v>2868</v>
      </c>
      <c r="F8944" s="1284" t="s">
        <v>4207</v>
      </c>
      <c r="G8944" s="1348" t="s">
        <v>844</v>
      </c>
    </row>
    <row r="8945" spans="2:7" ht="13.5" customHeight="1">
      <c r="B8945" s="1349" t="s">
        <v>4212</v>
      </c>
      <c r="C8945" s="1348" t="s">
        <v>4320</v>
      </c>
      <c r="D8945" s="1348" t="s">
        <v>19308</v>
      </c>
      <c r="E8945" s="1348" t="s">
        <v>2901</v>
      </c>
      <c r="F8945" s="1284" t="s">
        <v>4207</v>
      </c>
      <c r="G8945" s="1348" t="s">
        <v>844</v>
      </c>
    </row>
    <row r="8946" spans="2:7" ht="13.5" customHeight="1">
      <c r="B8946" s="1349" t="s">
        <v>4212</v>
      </c>
      <c r="C8946" s="1348" t="s">
        <v>801</v>
      </c>
      <c r="D8946" s="1348" t="s">
        <v>19308</v>
      </c>
      <c r="E8946" s="1348" t="s">
        <v>1650</v>
      </c>
      <c r="F8946" s="1284" t="s">
        <v>4207</v>
      </c>
      <c r="G8946" s="1348" t="s">
        <v>844</v>
      </c>
    </row>
    <row r="8947" spans="2:7" ht="13.5" customHeight="1">
      <c r="B8947" s="1349" t="s">
        <v>4212</v>
      </c>
      <c r="C8947" s="1348" t="s">
        <v>3964</v>
      </c>
      <c r="D8947" s="1348" t="s">
        <v>19305</v>
      </c>
      <c r="E8947" s="1348" t="s">
        <v>2619</v>
      </c>
      <c r="F8947" s="1284" t="s">
        <v>4207</v>
      </c>
      <c r="G8947" s="1348" t="s">
        <v>844</v>
      </c>
    </row>
    <row r="8948" spans="2:7" ht="13.5" customHeight="1">
      <c r="B8948" s="1349" t="s">
        <v>4212</v>
      </c>
      <c r="C8948" s="1348" t="s">
        <v>735</v>
      </c>
      <c r="D8948" s="1348" t="s">
        <v>19303</v>
      </c>
      <c r="E8948" s="1348" t="s">
        <v>2866</v>
      </c>
      <c r="F8948" s="1284" t="s">
        <v>2408</v>
      </c>
      <c r="G8948" s="1135" t="s">
        <v>6189</v>
      </c>
    </row>
    <row r="8949" spans="2:7" ht="13.5" customHeight="1">
      <c r="B8949" s="1349" t="s">
        <v>4212</v>
      </c>
      <c r="C8949" s="1348" t="s">
        <v>2594</v>
      </c>
      <c r="D8949" s="1348" t="s">
        <v>19306</v>
      </c>
      <c r="E8949" s="1348" t="s">
        <v>2867</v>
      </c>
      <c r="F8949" s="1284" t="s">
        <v>2408</v>
      </c>
      <c r="G8949" s="1348" t="s">
        <v>6192</v>
      </c>
    </row>
    <row r="8950" spans="2:7" ht="13.5" customHeight="1">
      <c r="B8950" s="1349" t="s">
        <v>844</v>
      </c>
      <c r="C8950" s="1348" t="s">
        <v>744</v>
      </c>
      <c r="D8950" s="1348" t="s">
        <v>19312</v>
      </c>
      <c r="E8950" s="1348" t="s">
        <v>3781</v>
      </c>
      <c r="F8950" s="1284" t="s">
        <v>4207</v>
      </c>
      <c r="G8950" s="1348" t="s">
        <v>844</v>
      </c>
    </row>
    <row r="8951" spans="2:7" ht="13.5" customHeight="1">
      <c r="B8951" s="1349" t="s">
        <v>844</v>
      </c>
      <c r="C8951" s="1348" t="s">
        <v>1873</v>
      </c>
      <c r="D8951" s="1348" t="s">
        <v>19365</v>
      </c>
      <c r="E8951" s="1348" t="s">
        <v>2771</v>
      </c>
      <c r="F8951" s="1284" t="s">
        <v>4210</v>
      </c>
      <c r="G8951" s="1348" t="s">
        <v>11386</v>
      </c>
    </row>
    <row r="8952" spans="2:7" ht="13.5" customHeight="1">
      <c r="B8952" s="1349" t="s">
        <v>844</v>
      </c>
      <c r="C8952" s="1348" t="s">
        <v>252</v>
      </c>
      <c r="D8952" s="1348" t="s">
        <v>19320</v>
      </c>
      <c r="E8952" s="1348" t="s">
        <v>4287</v>
      </c>
      <c r="F8952" s="1284" t="s">
        <v>4207</v>
      </c>
      <c r="G8952" s="1348" t="s">
        <v>844</v>
      </c>
    </row>
    <row r="8953" spans="2:7" ht="13.5" customHeight="1">
      <c r="B8953" s="1349" t="s">
        <v>844</v>
      </c>
      <c r="C8953" s="1348" t="s">
        <v>3440</v>
      </c>
      <c r="D8953" s="1348" t="s">
        <v>19325</v>
      </c>
      <c r="E8953" s="1348" t="s">
        <v>3441</v>
      </c>
      <c r="F8953" s="1284" t="s">
        <v>4207</v>
      </c>
      <c r="G8953" s="1348" t="s">
        <v>844</v>
      </c>
    </row>
    <row r="8954" spans="2:7" ht="13.5" customHeight="1">
      <c r="B8954" s="1349" t="s">
        <v>844</v>
      </c>
      <c r="C8954" s="1348" t="s">
        <v>3446</v>
      </c>
      <c r="D8954" s="1348" t="s">
        <v>19412</v>
      </c>
      <c r="E8954" s="1348" t="s">
        <v>3447</v>
      </c>
      <c r="F8954" s="1284" t="s">
        <v>4207</v>
      </c>
      <c r="G8954" s="1348" t="s">
        <v>844</v>
      </c>
    </row>
    <row r="8955" spans="2:7" ht="13.5" customHeight="1">
      <c r="B8955" s="1349" t="s">
        <v>844</v>
      </c>
      <c r="C8955" s="1348" t="s">
        <v>3331</v>
      </c>
      <c r="D8955" s="1348" t="s">
        <v>19303</v>
      </c>
      <c r="E8955" s="1348" t="s">
        <v>3442</v>
      </c>
      <c r="F8955" s="1284" t="s">
        <v>4207</v>
      </c>
      <c r="G8955" s="1348" t="s">
        <v>844</v>
      </c>
    </row>
    <row r="8956" spans="2:7" ht="13.5" customHeight="1">
      <c r="B8956" s="1349" t="s">
        <v>844</v>
      </c>
      <c r="C8956" s="1348" t="s">
        <v>2005</v>
      </c>
      <c r="D8956" s="1348" t="s">
        <v>19303</v>
      </c>
      <c r="E8956" s="1348" t="s">
        <v>3780</v>
      </c>
      <c r="F8956" s="1284" t="s">
        <v>4207</v>
      </c>
      <c r="G8956" s="1348" t="s">
        <v>844</v>
      </c>
    </row>
    <row r="8957" spans="2:7" ht="13.5" customHeight="1">
      <c r="B8957" s="1349" t="s">
        <v>844</v>
      </c>
      <c r="C8957" s="1348" t="s">
        <v>289</v>
      </c>
      <c r="D8957" s="1348" t="s">
        <v>19309</v>
      </c>
      <c r="E8957" s="1348" t="s">
        <v>1363</v>
      </c>
      <c r="F8957" s="1284" t="s">
        <v>4210</v>
      </c>
      <c r="G8957" s="1348" t="s">
        <v>11895</v>
      </c>
    </row>
    <row r="8958" spans="2:7" ht="13.5" customHeight="1">
      <c r="B8958" s="1349" t="s">
        <v>3995</v>
      </c>
      <c r="C8958" s="1349" t="s">
        <v>3991</v>
      </c>
      <c r="D8958" s="1349" t="s">
        <v>3992</v>
      </c>
      <c r="E8958" s="1349" t="s">
        <v>2876</v>
      </c>
      <c r="F8958" s="1349" t="s">
        <v>1050</v>
      </c>
      <c r="G8958" s="1349" t="s">
        <v>3993</v>
      </c>
    </row>
    <row r="8959" spans="2:7" ht="13.5" customHeight="1">
      <c r="B8959" s="1349" t="s">
        <v>844</v>
      </c>
      <c r="C8959" s="1348" t="s">
        <v>3842</v>
      </c>
      <c r="D8959" s="1348" t="s">
        <v>19309</v>
      </c>
      <c r="E8959" s="1348" t="s">
        <v>11896</v>
      </c>
      <c r="F8959" s="1284"/>
      <c r="G8959" s="1348" t="s">
        <v>844</v>
      </c>
    </row>
    <row r="8960" spans="2:7" ht="13.5" customHeight="1">
      <c r="B8960" s="1349" t="s">
        <v>844</v>
      </c>
      <c r="C8960" s="1348" t="s">
        <v>3445</v>
      </c>
      <c r="D8960" s="1348" t="s">
        <v>19309</v>
      </c>
      <c r="E8960" s="1348" t="s">
        <v>4293</v>
      </c>
      <c r="F8960" s="1284"/>
      <c r="G8960" s="1348" t="s">
        <v>844</v>
      </c>
    </row>
    <row r="8961" spans="2:7" ht="13.5" customHeight="1">
      <c r="B8961" s="1349" t="s">
        <v>3905</v>
      </c>
      <c r="C8961" s="2511" t="s">
        <v>844</v>
      </c>
      <c r="D8961" s="2511" t="s">
        <v>844</v>
      </c>
      <c r="E8961" s="2511" t="s">
        <v>844</v>
      </c>
      <c r="F8961" s="2511" t="s">
        <v>844</v>
      </c>
      <c r="G8961" s="2511" t="s">
        <v>844</v>
      </c>
    </row>
    <row r="8962" spans="2:7" ht="13.5" customHeight="1">
      <c r="B8962" s="1349" t="s">
        <v>844</v>
      </c>
      <c r="C8962" s="2512"/>
      <c r="D8962" s="2511"/>
      <c r="E8962" s="2512"/>
      <c r="F8962" s="2511"/>
      <c r="G8962" s="2512"/>
    </row>
    <row r="8963" spans="2:7" ht="13.5" customHeight="1">
      <c r="B8963" s="1349" t="s">
        <v>3904</v>
      </c>
      <c r="C8963" s="1349" t="s">
        <v>3548</v>
      </c>
      <c r="D8963" s="1349" t="s">
        <v>3903</v>
      </c>
      <c r="E8963" s="1349" t="s">
        <v>3497</v>
      </c>
      <c r="F8963" s="1349" t="s">
        <v>3902</v>
      </c>
      <c r="G8963" s="1349" t="s">
        <v>844</v>
      </c>
    </row>
    <row r="8964" spans="2:7" ht="13.5" customHeight="1">
      <c r="B8964" s="1349" t="s">
        <v>844</v>
      </c>
      <c r="C8964" s="1348" t="s">
        <v>2180</v>
      </c>
      <c r="D8964" s="1348" t="s">
        <v>2179</v>
      </c>
      <c r="E8964" s="1348" t="s">
        <v>844</v>
      </c>
      <c r="F8964" s="1284" t="s">
        <v>844</v>
      </c>
      <c r="G8964" s="1348" t="s">
        <v>844</v>
      </c>
    </row>
    <row r="8965" spans="2:7" ht="13.5" customHeight="1">
      <c r="B8965" s="1349" t="s">
        <v>844</v>
      </c>
      <c r="C8965" s="1348" t="s">
        <v>2178</v>
      </c>
      <c r="D8965" s="1348" t="s">
        <v>2189</v>
      </c>
      <c r="E8965" s="1348" t="s">
        <v>844</v>
      </c>
      <c r="F8965" s="1284" t="s">
        <v>844</v>
      </c>
      <c r="G8965" s="1348" t="s">
        <v>844</v>
      </c>
    </row>
    <row r="8966" spans="2:7" ht="13.5" customHeight="1">
      <c r="B8966" s="1349" t="s">
        <v>844</v>
      </c>
      <c r="C8966" s="1348" t="s">
        <v>600</v>
      </c>
      <c r="D8966" s="1348" t="s">
        <v>2188</v>
      </c>
      <c r="E8966" s="1348" t="s">
        <v>844</v>
      </c>
      <c r="F8966" s="1284" t="s">
        <v>844</v>
      </c>
      <c r="G8966" s="1348" t="s">
        <v>844</v>
      </c>
    </row>
    <row r="8967" spans="2:7" ht="13.5" customHeight="1">
      <c r="B8967" s="1349" t="s">
        <v>844</v>
      </c>
      <c r="C8967" s="1348" t="s">
        <v>2187</v>
      </c>
      <c r="D8967" s="1348" t="s">
        <v>2186</v>
      </c>
      <c r="E8967" s="1348" t="s">
        <v>844</v>
      </c>
      <c r="F8967" s="1284" t="s">
        <v>844</v>
      </c>
      <c r="G8967" s="1348" t="s">
        <v>844</v>
      </c>
    </row>
    <row r="8968" spans="2:7" ht="13.5" customHeight="1">
      <c r="B8968" s="1349" t="s">
        <v>844</v>
      </c>
      <c r="C8968" s="1348" t="s">
        <v>642</v>
      </c>
      <c r="D8968" s="1348" t="s">
        <v>641</v>
      </c>
      <c r="E8968" s="1348" t="s">
        <v>844</v>
      </c>
      <c r="F8968" s="1284" t="s">
        <v>844</v>
      </c>
      <c r="G8968" s="1348" t="s">
        <v>844</v>
      </c>
    </row>
    <row r="8969" spans="2:7" ht="13.5" customHeight="1">
      <c r="B8969" s="1349" t="s">
        <v>844</v>
      </c>
      <c r="C8969" s="1348" t="s">
        <v>640</v>
      </c>
      <c r="D8969" s="1348" t="s">
        <v>639</v>
      </c>
      <c r="E8969" s="1348" t="s">
        <v>844</v>
      </c>
      <c r="F8969" s="1284" t="s">
        <v>844</v>
      </c>
      <c r="G8969" s="1348" t="s">
        <v>844</v>
      </c>
    </row>
    <row r="8970" spans="2:7" ht="13.5" customHeight="1">
      <c r="B8970" s="1349" t="s">
        <v>844</v>
      </c>
      <c r="C8970" s="1348" t="s">
        <v>637</v>
      </c>
      <c r="D8970" s="1348" t="s">
        <v>636</v>
      </c>
      <c r="E8970" s="1348" t="s">
        <v>635</v>
      </c>
      <c r="F8970" s="1284" t="s">
        <v>844</v>
      </c>
      <c r="G8970" s="1348" t="s">
        <v>844</v>
      </c>
    </row>
    <row r="8971" spans="2:7" ht="13.5" customHeight="1">
      <c r="B8971" s="1349" t="s">
        <v>844</v>
      </c>
      <c r="C8971" s="1348" t="s">
        <v>593</v>
      </c>
      <c r="D8971" s="1348" t="s">
        <v>2185</v>
      </c>
      <c r="E8971" s="1348" t="s">
        <v>844</v>
      </c>
      <c r="F8971" s="1284" t="s">
        <v>844</v>
      </c>
      <c r="G8971" s="1348" t="s">
        <v>844</v>
      </c>
    </row>
    <row r="8972" spans="2:7" ht="13.5" customHeight="1">
      <c r="B8972" s="1349" t="s">
        <v>844</v>
      </c>
      <c r="C8972" s="1348" t="s">
        <v>591</v>
      </c>
      <c r="D8972" s="1348" t="s">
        <v>2184</v>
      </c>
      <c r="E8972" s="1348" t="s">
        <v>844</v>
      </c>
      <c r="F8972" s="1284" t="s">
        <v>844</v>
      </c>
      <c r="G8972" s="1348" t="s">
        <v>844</v>
      </c>
    </row>
    <row r="8973" spans="2:7" ht="13.5" customHeight="1">
      <c r="B8973" s="1349" t="s">
        <v>844</v>
      </c>
      <c r="C8973" s="1348" t="s">
        <v>2618</v>
      </c>
      <c r="D8973" s="1348" t="s">
        <v>634</v>
      </c>
      <c r="E8973" s="1348" t="s">
        <v>2616</v>
      </c>
      <c r="F8973" s="1284" t="s">
        <v>844</v>
      </c>
      <c r="G8973" s="1348" t="s">
        <v>844</v>
      </c>
    </row>
    <row r="8974" spans="2:7" ht="13.5" customHeight="1">
      <c r="B8974" s="1349" t="s">
        <v>2615</v>
      </c>
      <c r="C8974" s="2495" t="s">
        <v>11901</v>
      </c>
      <c r="D8974" s="2495" t="s">
        <v>844</v>
      </c>
      <c r="E8974" s="2495" t="s">
        <v>844</v>
      </c>
      <c r="F8974" s="2495" t="s">
        <v>844</v>
      </c>
      <c r="G8974" s="2495" t="s">
        <v>844</v>
      </c>
    </row>
    <row r="8975" spans="2:7" ht="13.5" customHeight="1">
      <c r="B8975" s="1349"/>
      <c r="C8975" s="2495" t="s">
        <v>442</v>
      </c>
      <c r="D8975" s="2495" t="s">
        <v>844</v>
      </c>
      <c r="E8975" s="2495" t="s">
        <v>844</v>
      </c>
      <c r="F8975" s="2495" t="s">
        <v>844</v>
      </c>
      <c r="G8975" s="2495" t="s">
        <v>844</v>
      </c>
    </row>
    <row r="8976" spans="2:7" ht="13.5" customHeight="1"/>
    <row r="8977" spans="2:7" ht="13.5" customHeight="1"/>
    <row r="8978" spans="2:7" ht="13.5" customHeight="1">
      <c r="B8978" s="1349" t="s">
        <v>1866</v>
      </c>
      <c r="C8978" s="1348" t="s">
        <v>1190</v>
      </c>
      <c r="D8978" s="1349" t="s">
        <v>2584</v>
      </c>
      <c r="E8978" s="1348" t="s">
        <v>1183</v>
      </c>
      <c r="F8978" s="1349" t="s">
        <v>2621</v>
      </c>
      <c r="G8978" s="1348">
        <v>20100927</v>
      </c>
    </row>
    <row r="8979" spans="2:7" ht="13.5" customHeight="1">
      <c r="B8979" s="1349" t="s">
        <v>1867</v>
      </c>
      <c r="C8979" s="1348" t="s">
        <v>11902</v>
      </c>
      <c r="D8979" s="1349" t="s">
        <v>2620</v>
      </c>
      <c r="E8979" s="1282" t="s">
        <v>14065</v>
      </c>
      <c r="F8979" s="1349" t="s">
        <v>3648</v>
      </c>
      <c r="G8979" s="1348" t="s">
        <v>4361</v>
      </c>
    </row>
    <row r="8980" spans="2:7" ht="13.5" customHeight="1">
      <c r="B8980" s="1349" t="s">
        <v>10978</v>
      </c>
      <c r="C8980" s="2505" t="s">
        <v>3578</v>
      </c>
      <c r="D8980" s="2506"/>
      <c r="E8980" s="2507"/>
      <c r="F8980" s="1349" t="s">
        <v>10979</v>
      </c>
      <c r="G8980" s="1348" t="s">
        <v>10706</v>
      </c>
    </row>
    <row r="8981" spans="2:7" ht="13.5" customHeight="1">
      <c r="B8981" s="1349" t="s">
        <v>24</v>
      </c>
      <c r="C8981" s="1298" t="s">
        <v>11831</v>
      </c>
      <c r="D8981" s="1349" t="s">
        <v>14916</v>
      </c>
      <c r="E8981" s="1348" t="s">
        <v>7873</v>
      </c>
      <c r="F8981" s="1349" t="s">
        <v>3754</v>
      </c>
      <c r="G8981" s="1348" t="s">
        <v>10992</v>
      </c>
    </row>
    <row r="8982" spans="2:7" ht="13.5" customHeight="1">
      <c r="B8982" s="1349" t="s">
        <v>2871</v>
      </c>
      <c r="C8982" s="2505" t="s">
        <v>11899</v>
      </c>
      <c r="D8982" s="2551"/>
      <c r="E8982" s="2551"/>
      <c r="F8982" s="2551"/>
      <c r="G8982" s="2552"/>
    </row>
    <row r="8983" spans="2:7" ht="13.5" customHeight="1">
      <c r="B8983" s="1349" t="s">
        <v>843</v>
      </c>
      <c r="C8983" s="1349" t="s">
        <v>3991</v>
      </c>
      <c r="D8983" s="1349" t="s">
        <v>3992</v>
      </c>
      <c r="E8983" s="1349" t="s">
        <v>2876</v>
      </c>
      <c r="F8983" s="1349" t="s">
        <v>4206</v>
      </c>
      <c r="G8983" s="1349" t="s">
        <v>3993</v>
      </c>
    </row>
    <row r="8984" spans="2:7" ht="13.5" customHeight="1">
      <c r="B8984" s="1349" t="s">
        <v>4212</v>
      </c>
      <c r="C8984" s="1348" t="s">
        <v>321</v>
      </c>
      <c r="D8984" s="1348" t="s">
        <v>19302</v>
      </c>
      <c r="E8984" s="1348" t="s">
        <v>2870</v>
      </c>
      <c r="F8984" s="1284" t="s">
        <v>4207</v>
      </c>
      <c r="G8984" s="1348" t="s">
        <v>844</v>
      </c>
    </row>
    <row r="8985" spans="2:7" ht="13.5" customHeight="1">
      <c r="B8985" s="1349" t="s">
        <v>4212</v>
      </c>
      <c r="C8985" s="1348" t="s">
        <v>322</v>
      </c>
      <c r="D8985" s="1348" t="s">
        <v>19303</v>
      </c>
      <c r="E8985" s="1348" t="s">
        <v>4010</v>
      </c>
      <c r="F8985" s="1284" t="s">
        <v>4207</v>
      </c>
      <c r="G8985" s="1348" t="s">
        <v>844</v>
      </c>
    </row>
    <row r="8986" spans="2:7" ht="13.5" customHeight="1">
      <c r="B8986" s="1349" t="s">
        <v>4212</v>
      </c>
      <c r="C8986" s="1348" t="s">
        <v>323</v>
      </c>
      <c r="D8986" s="1348" t="s">
        <v>19304</v>
      </c>
      <c r="E8986" s="1348" t="s">
        <v>1714</v>
      </c>
      <c r="F8986" s="1284" t="s">
        <v>4207</v>
      </c>
      <c r="G8986" s="1348" t="s">
        <v>844</v>
      </c>
    </row>
    <row r="8987" spans="2:7" ht="13.5" customHeight="1">
      <c r="B8987" s="1349" t="s">
        <v>4212</v>
      </c>
      <c r="C8987" s="1348" t="s">
        <v>539</v>
      </c>
      <c r="D8987" s="1348" t="s">
        <v>19302</v>
      </c>
      <c r="E8987" s="1348" t="s">
        <v>2868</v>
      </c>
      <c r="F8987" s="1284" t="s">
        <v>4207</v>
      </c>
      <c r="G8987" s="1348" t="s">
        <v>844</v>
      </c>
    </row>
    <row r="8988" spans="2:7" ht="13.5" customHeight="1">
      <c r="B8988" s="1349" t="s">
        <v>4212</v>
      </c>
      <c r="C8988" s="1348" t="s">
        <v>4320</v>
      </c>
      <c r="D8988" s="1348" t="s">
        <v>19308</v>
      </c>
      <c r="E8988" s="1348" t="s">
        <v>2901</v>
      </c>
      <c r="F8988" s="1284" t="s">
        <v>4207</v>
      </c>
      <c r="G8988" s="1348" t="s">
        <v>844</v>
      </c>
    </row>
    <row r="8989" spans="2:7" ht="13.5" customHeight="1">
      <c r="B8989" s="1349" t="s">
        <v>4212</v>
      </c>
      <c r="C8989" s="1348" t="s">
        <v>801</v>
      </c>
      <c r="D8989" s="1348" t="s">
        <v>19308</v>
      </c>
      <c r="E8989" s="1348" t="s">
        <v>1650</v>
      </c>
      <c r="F8989" s="1284" t="s">
        <v>4207</v>
      </c>
      <c r="G8989" s="1348" t="s">
        <v>844</v>
      </c>
    </row>
    <row r="8990" spans="2:7" ht="13.5" customHeight="1">
      <c r="B8990" s="1349" t="s">
        <v>4212</v>
      </c>
      <c r="C8990" s="1348" t="s">
        <v>3964</v>
      </c>
      <c r="D8990" s="1348" t="s">
        <v>19305</v>
      </c>
      <c r="E8990" s="1348" t="s">
        <v>2619</v>
      </c>
      <c r="F8990" s="1284" t="s">
        <v>4207</v>
      </c>
      <c r="G8990" s="1348" t="s">
        <v>844</v>
      </c>
    </row>
    <row r="8991" spans="2:7" ht="13.5" customHeight="1">
      <c r="B8991" s="1349" t="s">
        <v>4212</v>
      </c>
      <c r="C8991" s="1348" t="s">
        <v>735</v>
      </c>
      <c r="D8991" s="1348" t="s">
        <v>19303</v>
      </c>
      <c r="E8991" s="1348" t="s">
        <v>2866</v>
      </c>
      <c r="F8991" s="1284" t="s">
        <v>2408</v>
      </c>
      <c r="G8991" s="1135" t="s">
        <v>6189</v>
      </c>
    </row>
    <row r="8992" spans="2:7" ht="13.5" customHeight="1">
      <c r="B8992" s="1349" t="s">
        <v>4212</v>
      </c>
      <c r="C8992" s="1348" t="s">
        <v>2594</v>
      </c>
      <c r="D8992" s="1348" t="s">
        <v>19306</v>
      </c>
      <c r="E8992" s="1348" t="s">
        <v>2867</v>
      </c>
      <c r="F8992" s="1284" t="s">
        <v>2408</v>
      </c>
      <c r="G8992" s="1348" t="s">
        <v>6192</v>
      </c>
    </row>
    <row r="8993" spans="2:7" ht="13.5" customHeight="1">
      <c r="B8993" s="1349" t="s">
        <v>844</v>
      </c>
      <c r="C8993" s="1348" t="s">
        <v>744</v>
      </c>
      <c r="D8993" s="1348" t="s">
        <v>19312</v>
      </c>
      <c r="E8993" s="1348" t="s">
        <v>3781</v>
      </c>
      <c r="F8993" s="1284" t="s">
        <v>4207</v>
      </c>
      <c r="G8993" s="1348" t="s">
        <v>844</v>
      </c>
    </row>
    <row r="8994" spans="2:7" ht="13.5" customHeight="1">
      <c r="B8994" s="1349" t="s">
        <v>844</v>
      </c>
      <c r="C8994" s="1348" t="s">
        <v>1873</v>
      </c>
      <c r="D8994" s="1348" t="s">
        <v>19365</v>
      </c>
      <c r="E8994" s="1348" t="s">
        <v>2771</v>
      </c>
      <c r="F8994" s="1284" t="s">
        <v>4210</v>
      </c>
      <c r="G8994" s="1348" t="s">
        <v>11386</v>
      </c>
    </row>
    <row r="8995" spans="2:7" ht="13.5" customHeight="1">
      <c r="B8995" s="1349" t="s">
        <v>844</v>
      </c>
      <c r="C8995" s="1348" t="s">
        <v>252</v>
      </c>
      <c r="D8995" s="1348" t="s">
        <v>19320</v>
      </c>
      <c r="E8995" s="1348" t="s">
        <v>4287</v>
      </c>
      <c r="F8995" s="1284" t="s">
        <v>4207</v>
      </c>
      <c r="G8995" s="1348" t="s">
        <v>844</v>
      </c>
    </row>
    <row r="8996" spans="2:7" ht="13.5" customHeight="1">
      <c r="B8996" s="1349" t="s">
        <v>844</v>
      </c>
      <c r="C8996" s="1348" t="s">
        <v>3440</v>
      </c>
      <c r="D8996" s="1348" t="s">
        <v>19325</v>
      </c>
      <c r="E8996" s="1348" t="s">
        <v>3441</v>
      </c>
      <c r="F8996" s="1284" t="s">
        <v>4207</v>
      </c>
      <c r="G8996" s="1348" t="s">
        <v>844</v>
      </c>
    </row>
    <row r="8997" spans="2:7" ht="13.5" customHeight="1">
      <c r="B8997" s="1349" t="s">
        <v>844</v>
      </c>
      <c r="C8997" s="1348" t="s">
        <v>3446</v>
      </c>
      <c r="D8997" s="1348" t="s">
        <v>19412</v>
      </c>
      <c r="E8997" s="1348" t="s">
        <v>11903</v>
      </c>
      <c r="F8997" s="1284" t="s">
        <v>4207</v>
      </c>
      <c r="G8997" s="1348" t="s">
        <v>844</v>
      </c>
    </row>
    <row r="8998" spans="2:7" ht="13.5" customHeight="1">
      <c r="B8998" s="1349" t="s">
        <v>844</v>
      </c>
      <c r="C8998" s="1348" t="s">
        <v>3331</v>
      </c>
      <c r="D8998" s="1348" t="s">
        <v>19303</v>
      </c>
      <c r="E8998" s="1348" t="s">
        <v>3442</v>
      </c>
      <c r="F8998" s="1284" t="s">
        <v>4207</v>
      </c>
      <c r="G8998" s="1348" t="s">
        <v>844</v>
      </c>
    </row>
    <row r="8999" spans="2:7" ht="13.5" customHeight="1">
      <c r="B8999" s="1349" t="s">
        <v>844</v>
      </c>
      <c r="C8999" s="1348" t="s">
        <v>2005</v>
      </c>
      <c r="D8999" s="1348" t="s">
        <v>19303</v>
      </c>
      <c r="E8999" s="1348" t="s">
        <v>11904</v>
      </c>
      <c r="F8999" s="1284" t="s">
        <v>128</v>
      </c>
      <c r="G8999" s="1348" t="s">
        <v>844</v>
      </c>
    </row>
    <row r="9000" spans="2:7" ht="13.5" customHeight="1">
      <c r="B9000" s="1349"/>
      <c r="C9000" s="1348" t="s">
        <v>289</v>
      </c>
      <c r="D9000" s="1348" t="s">
        <v>19309</v>
      </c>
      <c r="E9000" s="1348" t="s">
        <v>1363</v>
      </c>
      <c r="F9000" s="1284" t="s">
        <v>4210</v>
      </c>
      <c r="G9000" s="1348" t="s">
        <v>11895</v>
      </c>
    </row>
    <row r="9001" spans="2:7" ht="13.5" customHeight="1">
      <c r="B9001" s="1349" t="s">
        <v>3995</v>
      </c>
      <c r="C9001" s="1349" t="s">
        <v>3991</v>
      </c>
      <c r="D9001" s="1349" t="s">
        <v>3992</v>
      </c>
      <c r="E9001" s="1349" t="s">
        <v>2876</v>
      </c>
      <c r="F9001" s="1349" t="s">
        <v>1050</v>
      </c>
      <c r="G9001" s="1349" t="s">
        <v>3993</v>
      </c>
    </row>
    <row r="9002" spans="2:7" ht="13.5" customHeight="1">
      <c r="B9002" s="1349" t="s">
        <v>844</v>
      </c>
      <c r="C9002" s="1348" t="s">
        <v>3842</v>
      </c>
      <c r="D9002" s="1348" t="s">
        <v>19309</v>
      </c>
      <c r="E9002" s="1348" t="s">
        <v>11896</v>
      </c>
      <c r="F9002" s="1284"/>
      <c r="G9002" s="1348" t="s">
        <v>844</v>
      </c>
    </row>
    <row r="9003" spans="2:7" ht="13.5" customHeight="1">
      <c r="B9003" s="1349" t="s">
        <v>844</v>
      </c>
      <c r="C9003" s="1348" t="s">
        <v>3445</v>
      </c>
      <c r="D9003" s="1348" t="s">
        <v>19309</v>
      </c>
      <c r="E9003" s="1348" t="s">
        <v>4293</v>
      </c>
      <c r="F9003" s="1284" t="s">
        <v>844</v>
      </c>
      <c r="G9003" s="1348" t="s">
        <v>844</v>
      </c>
    </row>
    <row r="9004" spans="2:7" ht="13.5" customHeight="1">
      <c r="B9004" s="1349" t="s">
        <v>3905</v>
      </c>
      <c r="C9004" s="2511" t="s">
        <v>844</v>
      </c>
      <c r="D9004" s="2511" t="s">
        <v>844</v>
      </c>
      <c r="E9004" s="2511" t="s">
        <v>844</v>
      </c>
      <c r="F9004" s="2511" t="s">
        <v>844</v>
      </c>
      <c r="G9004" s="2511" t="s">
        <v>844</v>
      </c>
    </row>
    <row r="9005" spans="2:7" ht="13.5" customHeight="1">
      <c r="B9005" s="1349" t="s">
        <v>844</v>
      </c>
      <c r="C9005" s="2512"/>
      <c r="D9005" s="2511"/>
      <c r="E9005" s="2512"/>
      <c r="F9005" s="2511"/>
      <c r="G9005" s="2512"/>
    </row>
    <row r="9006" spans="2:7" ht="13.5" customHeight="1">
      <c r="B9006" s="1349" t="s">
        <v>3904</v>
      </c>
      <c r="C9006" s="1349" t="s">
        <v>3548</v>
      </c>
      <c r="D9006" s="1349" t="s">
        <v>3903</v>
      </c>
      <c r="E9006" s="1349" t="s">
        <v>3497</v>
      </c>
      <c r="F9006" s="1349" t="s">
        <v>3902</v>
      </c>
      <c r="G9006" s="1349" t="s">
        <v>844</v>
      </c>
    </row>
    <row r="9007" spans="2:7" ht="13.5" customHeight="1">
      <c r="B9007" s="1349" t="s">
        <v>844</v>
      </c>
      <c r="C9007" s="1348" t="s">
        <v>2180</v>
      </c>
      <c r="D9007" s="1348" t="s">
        <v>2179</v>
      </c>
      <c r="E9007" s="1348" t="s">
        <v>844</v>
      </c>
      <c r="F9007" s="1284" t="s">
        <v>844</v>
      </c>
      <c r="G9007" s="1348" t="s">
        <v>844</v>
      </c>
    </row>
    <row r="9008" spans="2:7" ht="13.5" customHeight="1">
      <c r="B9008" s="1349" t="s">
        <v>844</v>
      </c>
      <c r="C9008" s="1348" t="s">
        <v>2178</v>
      </c>
      <c r="D9008" s="1348" t="s">
        <v>2189</v>
      </c>
      <c r="E9008" s="1348" t="s">
        <v>844</v>
      </c>
      <c r="F9008" s="1284" t="s">
        <v>844</v>
      </c>
      <c r="G9008" s="1348" t="s">
        <v>844</v>
      </c>
    </row>
    <row r="9009" spans="2:7" ht="13.5" customHeight="1">
      <c r="B9009" s="1349" t="s">
        <v>844</v>
      </c>
      <c r="C9009" s="1348" t="s">
        <v>600</v>
      </c>
      <c r="D9009" s="1348" t="s">
        <v>2188</v>
      </c>
      <c r="E9009" s="1348" t="s">
        <v>844</v>
      </c>
      <c r="F9009" s="1284" t="s">
        <v>844</v>
      </c>
      <c r="G9009" s="1348" t="s">
        <v>844</v>
      </c>
    </row>
    <row r="9010" spans="2:7" ht="13.5" customHeight="1">
      <c r="B9010" s="1349" t="s">
        <v>844</v>
      </c>
      <c r="C9010" s="1348" t="s">
        <v>2187</v>
      </c>
      <c r="D9010" s="1348" t="s">
        <v>2186</v>
      </c>
      <c r="E9010" s="1348" t="s">
        <v>844</v>
      </c>
      <c r="F9010" s="1284" t="s">
        <v>844</v>
      </c>
      <c r="G9010" s="1348" t="s">
        <v>844</v>
      </c>
    </row>
    <row r="9011" spans="2:7" ht="13.5" customHeight="1">
      <c r="B9011" s="1349" t="s">
        <v>844</v>
      </c>
      <c r="C9011" s="1348" t="s">
        <v>642</v>
      </c>
      <c r="D9011" s="1348" t="s">
        <v>641</v>
      </c>
      <c r="E9011" s="1348" t="s">
        <v>844</v>
      </c>
      <c r="F9011" s="1284" t="s">
        <v>844</v>
      </c>
      <c r="G9011" s="1348" t="s">
        <v>844</v>
      </c>
    </row>
    <row r="9012" spans="2:7" ht="13.5" customHeight="1">
      <c r="B9012" s="1349" t="s">
        <v>844</v>
      </c>
      <c r="C9012" s="1348" t="s">
        <v>640</v>
      </c>
      <c r="D9012" s="1348" t="s">
        <v>639</v>
      </c>
      <c r="E9012" s="1348" t="s">
        <v>844</v>
      </c>
      <c r="F9012" s="1284" t="s">
        <v>844</v>
      </c>
      <c r="G9012" s="1348" t="s">
        <v>844</v>
      </c>
    </row>
    <row r="9013" spans="2:7" ht="13.5" customHeight="1">
      <c r="B9013" s="1349" t="s">
        <v>844</v>
      </c>
      <c r="C9013" s="1348" t="s">
        <v>637</v>
      </c>
      <c r="D9013" s="1348" t="s">
        <v>636</v>
      </c>
      <c r="E9013" s="1348" t="s">
        <v>635</v>
      </c>
      <c r="F9013" s="1284" t="s">
        <v>844</v>
      </c>
      <c r="G9013" s="1348" t="s">
        <v>844</v>
      </c>
    </row>
    <row r="9014" spans="2:7" ht="13.5" customHeight="1">
      <c r="B9014" s="1349" t="s">
        <v>844</v>
      </c>
      <c r="C9014" s="1348" t="s">
        <v>593</v>
      </c>
      <c r="D9014" s="1348" t="s">
        <v>2185</v>
      </c>
      <c r="E9014" s="1348" t="s">
        <v>844</v>
      </c>
      <c r="F9014" s="1284" t="s">
        <v>844</v>
      </c>
      <c r="G9014" s="1348" t="s">
        <v>844</v>
      </c>
    </row>
    <row r="9015" spans="2:7" ht="13.5" customHeight="1">
      <c r="B9015" s="1349" t="s">
        <v>844</v>
      </c>
      <c r="C9015" s="1348" t="s">
        <v>591</v>
      </c>
      <c r="D9015" s="1348" t="s">
        <v>2184</v>
      </c>
      <c r="E9015" s="1348" t="s">
        <v>844</v>
      </c>
      <c r="F9015" s="1284" t="s">
        <v>844</v>
      </c>
      <c r="G9015" s="1348" t="s">
        <v>844</v>
      </c>
    </row>
    <row r="9016" spans="2:7" ht="13.5" customHeight="1">
      <c r="B9016" s="1349" t="s">
        <v>844</v>
      </c>
      <c r="C9016" s="1348" t="s">
        <v>2618</v>
      </c>
      <c r="D9016" s="1348" t="s">
        <v>634</v>
      </c>
      <c r="E9016" s="1348" t="s">
        <v>2616</v>
      </c>
      <c r="F9016" s="1284" t="s">
        <v>844</v>
      </c>
      <c r="G9016" s="1348" t="s">
        <v>844</v>
      </c>
    </row>
    <row r="9017" spans="2:7" ht="13.5" customHeight="1">
      <c r="B9017" s="1349" t="s">
        <v>2615</v>
      </c>
      <c r="C9017" s="2495" t="s">
        <v>11901</v>
      </c>
      <c r="D9017" s="2495" t="s">
        <v>844</v>
      </c>
      <c r="E9017" s="2495" t="s">
        <v>844</v>
      </c>
      <c r="F9017" s="2495" t="s">
        <v>844</v>
      </c>
      <c r="G9017" s="2495" t="s">
        <v>844</v>
      </c>
    </row>
    <row r="9018" spans="2:7" ht="13.5" customHeight="1">
      <c r="B9018" s="1349"/>
      <c r="C9018" s="2495" t="s">
        <v>442</v>
      </c>
      <c r="D9018" s="2495" t="s">
        <v>844</v>
      </c>
      <c r="E9018" s="2495" t="s">
        <v>844</v>
      </c>
      <c r="F9018" s="2495" t="s">
        <v>844</v>
      </c>
      <c r="G9018" s="2495" t="s">
        <v>844</v>
      </c>
    </row>
    <row r="9019" spans="2:7" ht="13.5" customHeight="1"/>
    <row r="9020" spans="2:7" ht="13.5" customHeight="1"/>
    <row r="9021" spans="2:7" ht="13.5" customHeight="1">
      <c r="B9021" s="1349" t="s">
        <v>1866</v>
      </c>
      <c r="C9021" s="1348" t="s">
        <v>1189</v>
      </c>
      <c r="D9021" s="1349" t="s">
        <v>2584</v>
      </c>
      <c r="E9021" s="1348" t="s">
        <v>1183</v>
      </c>
      <c r="F9021" s="1349" t="s">
        <v>2621</v>
      </c>
      <c r="G9021" s="1348">
        <v>20100927</v>
      </c>
    </row>
    <row r="9022" spans="2:7" ht="13.5" customHeight="1">
      <c r="B9022" s="1349" t="s">
        <v>1867</v>
      </c>
      <c r="C9022" s="1348" t="s">
        <v>11905</v>
      </c>
      <c r="D9022" s="1349" t="s">
        <v>2620</v>
      </c>
      <c r="E9022" s="1282" t="s">
        <v>14065</v>
      </c>
      <c r="F9022" s="1349" t="s">
        <v>3648</v>
      </c>
      <c r="G9022" s="1348" t="s">
        <v>4361</v>
      </c>
    </row>
    <row r="9023" spans="2:7" ht="13.5" customHeight="1">
      <c r="B9023" s="1349" t="s">
        <v>10978</v>
      </c>
      <c r="C9023" s="2505" t="s">
        <v>4406</v>
      </c>
      <c r="D9023" s="2506"/>
      <c r="E9023" s="2507"/>
      <c r="F9023" s="1349" t="s">
        <v>10979</v>
      </c>
      <c r="G9023" s="1348" t="s">
        <v>10706</v>
      </c>
    </row>
    <row r="9024" spans="2:7" ht="13.5" customHeight="1">
      <c r="B9024" s="1349" t="s">
        <v>24</v>
      </c>
      <c r="C9024" s="1298" t="s">
        <v>11831</v>
      </c>
      <c r="D9024" s="1349" t="s">
        <v>14916</v>
      </c>
      <c r="E9024" s="1348" t="s">
        <v>7873</v>
      </c>
      <c r="F9024" s="1349" t="s">
        <v>3754</v>
      </c>
      <c r="G9024" s="1348" t="s">
        <v>10992</v>
      </c>
    </row>
    <row r="9025" spans="2:7" ht="13.5" customHeight="1">
      <c r="B9025" s="1349" t="s">
        <v>2871</v>
      </c>
      <c r="C9025" s="2505" t="s">
        <v>11899</v>
      </c>
      <c r="D9025" s="2551"/>
      <c r="E9025" s="2551"/>
      <c r="F9025" s="2551"/>
      <c r="G9025" s="2552"/>
    </row>
    <row r="9026" spans="2:7" ht="13.5" customHeight="1">
      <c r="B9026" s="1349" t="s">
        <v>843</v>
      </c>
      <c r="C9026" s="1349" t="s">
        <v>3991</v>
      </c>
      <c r="D9026" s="1349" t="s">
        <v>3992</v>
      </c>
      <c r="E9026" s="1349" t="s">
        <v>2876</v>
      </c>
      <c r="F9026" s="1349" t="s">
        <v>4206</v>
      </c>
      <c r="G9026" s="1349" t="s">
        <v>3993</v>
      </c>
    </row>
    <row r="9027" spans="2:7" ht="13.5" customHeight="1">
      <c r="B9027" s="1349" t="s">
        <v>4212</v>
      </c>
      <c r="C9027" s="1348" t="s">
        <v>321</v>
      </c>
      <c r="D9027" s="1348" t="s">
        <v>19302</v>
      </c>
      <c r="E9027" s="1348" t="s">
        <v>2870</v>
      </c>
      <c r="F9027" s="1284" t="s">
        <v>4207</v>
      </c>
      <c r="G9027" s="1348" t="s">
        <v>844</v>
      </c>
    </row>
    <row r="9028" spans="2:7" ht="13.5" customHeight="1">
      <c r="B9028" s="1349" t="s">
        <v>4212</v>
      </c>
      <c r="C9028" s="1348" t="s">
        <v>322</v>
      </c>
      <c r="D9028" s="1348" t="s">
        <v>19303</v>
      </c>
      <c r="E9028" s="1348" t="s">
        <v>4010</v>
      </c>
      <c r="F9028" s="1284" t="s">
        <v>4207</v>
      </c>
      <c r="G9028" s="1348" t="s">
        <v>844</v>
      </c>
    </row>
    <row r="9029" spans="2:7" ht="13.5" customHeight="1">
      <c r="B9029" s="1349" t="s">
        <v>4212</v>
      </c>
      <c r="C9029" s="1348" t="s">
        <v>323</v>
      </c>
      <c r="D9029" s="1348" t="s">
        <v>19304</v>
      </c>
      <c r="E9029" s="1348" t="s">
        <v>1714</v>
      </c>
      <c r="F9029" s="1284" t="s">
        <v>4207</v>
      </c>
      <c r="G9029" s="1348" t="s">
        <v>844</v>
      </c>
    </row>
    <row r="9030" spans="2:7" ht="13.5" customHeight="1">
      <c r="B9030" s="1349" t="s">
        <v>4212</v>
      </c>
      <c r="C9030" s="1348" t="s">
        <v>539</v>
      </c>
      <c r="D9030" s="1348" t="s">
        <v>19302</v>
      </c>
      <c r="E9030" s="1348" t="s">
        <v>2868</v>
      </c>
      <c r="F9030" s="1284" t="s">
        <v>4207</v>
      </c>
      <c r="G9030" s="1348" t="s">
        <v>844</v>
      </c>
    </row>
    <row r="9031" spans="2:7" ht="13.5" customHeight="1">
      <c r="B9031" s="1349" t="s">
        <v>4212</v>
      </c>
      <c r="C9031" s="1348" t="s">
        <v>4320</v>
      </c>
      <c r="D9031" s="1348" t="s">
        <v>19308</v>
      </c>
      <c r="E9031" s="1348" t="s">
        <v>2901</v>
      </c>
      <c r="F9031" s="1284" t="s">
        <v>4207</v>
      </c>
      <c r="G9031" s="1348" t="s">
        <v>844</v>
      </c>
    </row>
    <row r="9032" spans="2:7" ht="13.5" customHeight="1">
      <c r="B9032" s="1349" t="s">
        <v>4212</v>
      </c>
      <c r="C9032" s="1348" t="s">
        <v>801</v>
      </c>
      <c r="D9032" s="1348" t="s">
        <v>19308</v>
      </c>
      <c r="E9032" s="1348" t="s">
        <v>1650</v>
      </c>
      <c r="F9032" s="1284" t="s">
        <v>4207</v>
      </c>
      <c r="G9032" s="1348" t="s">
        <v>844</v>
      </c>
    </row>
    <row r="9033" spans="2:7" ht="13.5" customHeight="1">
      <c r="B9033" s="1349" t="s">
        <v>4212</v>
      </c>
      <c r="C9033" s="1348" t="s">
        <v>3964</v>
      </c>
      <c r="D9033" s="1348" t="s">
        <v>19305</v>
      </c>
      <c r="E9033" s="1348" t="s">
        <v>2619</v>
      </c>
      <c r="F9033" s="1284" t="s">
        <v>4207</v>
      </c>
      <c r="G9033" s="1348" t="s">
        <v>844</v>
      </c>
    </row>
    <row r="9034" spans="2:7" ht="13.5" customHeight="1">
      <c r="B9034" s="1349" t="s">
        <v>4212</v>
      </c>
      <c r="C9034" s="1348" t="s">
        <v>735</v>
      </c>
      <c r="D9034" s="1348" t="s">
        <v>19303</v>
      </c>
      <c r="E9034" s="1348" t="s">
        <v>2866</v>
      </c>
      <c r="F9034" s="1284" t="s">
        <v>2408</v>
      </c>
      <c r="G9034" s="1135" t="s">
        <v>6189</v>
      </c>
    </row>
    <row r="9035" spans="2:7" ht="13.5" customHeight="1">
      <c r="B9035" s="1349" t="s">
        <v>4212</v>
      </c>
      <c r="C9035" s="1348" t="s">
        <v>2594</v>
      </c>
      <c r="D9035" s="1348" t="s">
        <v>19306</v>
      </c>
      <c r="E9035" s="1348" t="s">
        <v>2867</v>
      </c>
      <c r="F9035" s="1284" t="s">
        <v>2408</v>
      </c>
      <c r="G9035" s="1348" t="s">
        <v>6192</v>
      </c>
    </row>
    <row r="9036" spans="2:7" ht="13.5" customHeight="1">
      <c r="B9036" s="1349" t="s">
        <v>844</v>
      </c>
      <c r="C9036" s="1348" t="s">
        <v>744</v>
      </c>
      <c r="D9036" s="1348" t="s">
        <v>19312</v>
      </c>
      <c r="E9036" s="1348" t="s">
        <v>3781</v>
      </c>
      <c r="F9036" s="1284" t="s">
        <v>4207</v>
      </c>
      <c r="G9036" s="1348" t="s">
        <v>844</v>
      </c>
    </row>
    <row r="9037" spans="2:7" ht="13.5" customHeight="1">
      <c r="B9037" s="1349" t="s">
        <v>844</v>
      </c>
      <c r="C9037" s="1348" t="s">
        <v>1873</v>
      </c>
      <c r="D9037" s="1348" t="s">
        <v>19365</v>
      </c>
      <c r="E9037" s="1348" t="s">
        <v>2771</v>
      </c>
      <c r="F9037" s="1284" t="s">
        <v>4210</v>
      </c>
      <c r="G9037" s="1348" t="s">
        <v>11386</v>
      </c>
    </row>
    <row r="9038" spans="2:7" ht="13.5" customHeight="1">
      <c r="B9038" s="1349" t="s">
        <v>844</v>
      </c>
      <c r="C9038" s="1348" t="s">
        <v>252</v>
      </c>
      <c r="D9038" s="1348" t="s">
        <v>19320</v>
      </c>
      <c r="E9038" s="1348" t="s">
        <v>4287</v>
      </c>
      <c r="F9038" s="1284" t="s">
        <v>4207</v>
      </c>
      <c r="G9038" s="1348" t="s">
        <v>844</v>
      </c>
    </row>
    <row r="9039" spans="2:7" ht="13.5" customHeight="1">
      <c r="B9039" s="1349" t="s">
        <v>844</v>
      </c>
      <c r="C9039" s="1348" t="s">
        <v>3440</v>
      </c>
      <c r="D9039" s="1348" t="s">
        <v>19325</v>
      </c>
      <c r="E9039" s="1348" t="s">
        <v>3441</v>
      </c>
      <c r="F9039" s="1284" t="s">
        <v>4207</v>
      </c>
      <c r="G9039" s="1348" t="s">
        <v>844</v>
      </c>
    </row>
    <row r="9040" spans="2:7" ht="13.5" customHeight="1">
      <c r="B9040" s="1349" t="s">
        <v>844</v>
      </c>
      <c r="C9040" s="1348" t="s">
        <v>3446</v>
      </c>
      <c r="D9040" s="1348" t="s">
        <v>19412</v>
      </c>
      <c r="E9040" s="1348" t="s">
        <v>3447</v>
      </c>
      <c r="F9040" s="1284" t="s">
        <v>4207</v>
      </c>
      <c r="G9040" s="1348" t="s">
        <v>844</v>
      </c>
    </row>
    <row r="9041" spans="2:7" ht="13.5" customHeight="1">
      <c r="B9041" s="1349" t="s">
        <v>844</v>
      </c>
      <c r="C9041" s="1348" t="s">
        <v>3331</v>
      </c>
      <c r="D9041" s="1348" t="s">
        <v>19303</v>
      </c>
      <c r="E9041" s="1348" t="s">
        <v>11906</v>
      </c>
      <c r="F9041" s="1284" t="s">
        <v>4207</v>
      </c>
      <c r="G9041" s="1348" t="s">
        <v>844</v>
      </c>
    </row>
    <row r="9042" spans="2:7" ht="13.5" customHeight="1">
      <c r="B9042" s="1349" t="s">
        <v>844</v>
      </c>
      <c r="C9042" s="1348" t="s">
        <v>2005</v>
      </c>
      <c r="D9042" s="1348" t="s">
        <v>19303</v>
      </c>
      <c r="E9042" s="1348" t="s">
        <v>11907</v>
      </c>
      <c r="F9042" s="1284" t="s">
        <v>4207</v>
      </c>
      <c r="G9042" s="1348" t="s">
        <v>844</v>
      </c>
    </row>
    <row r="9043" spans="2:7" ht="13.5" customHeight="1">
      <c r="B9043" s="1349" t="s">
        <v>844</v>
      </c>
      <c r="C9043" s="1348" t="s">
        <v>289</v>
      </c>
      <c r="D9043" s="1348" t="s">
        <v>19309</v>
      </c>
      <c r="E9043" s="1348" t="s">
        <v>1363</v>
      </c>
      <c r="F9043" s="1284" t="s">
        <v>4210</v>
      </c>
      <c r="G9043" s="1348" t="s">
        <v>11895</v>
      </c>
    </row>
    <row r="9044" spans="2:7" ht="13.5" customHeight="1">
      <c r="B9044" s="1349" t="s">
        <v>3995</v>
      </c>
      <c r="C9044" s="1349" t="s">
        <v>3991</v>
      </c>
      <c r="D9044" s="1349" t="s">
        <v>3992</v>
      </c>
      <c r="E9044" s="1349" t="s">
        <v>2876</v>
      </c>
      <c r="F9044" s="1349" t="s">
        <v>1050</v>
      </c>
      <c r="G9044" s="1349" t="s">
        <v>3993</v>
      </c>
    </row>
    <row r="9045" spans="2:7" ht="13.5" customHeight="1">
      <c r="B9045" s="1349" t="s">
        <v>844</v>
      </c>
      <c r="C9045" s="1348" t="s">
        <v>3842</v>
      </c>
      <c r="D9045" s="1348" t="s">
        <v>19309</v>
      </c>
      <c r="E9045" s="1348" t="s">
        <v>11896</v>
      </c>
      <c r="F9045" s="1284"/>
      <c r="G9045" s="1348" t="s">
        <v>844</v>
      </c>
    </row>
    <row r="9046" spans="2:7" ht="13.5" customHeight="1">
      <c r="B9046" s="1349" t="s">
        <v>844</v>
      </c>
      <c r="C9046" s="1348" t="s">
        <v>3445</v>
      </c>
      <c r="D9046" s="1348" t="s">
        <v>19309</v>
      </c>
      <c r="E9046" s="1348" t="s">
        <v>4293</v>
      </c>
      <c r="F9046" s="1284"/>
      <c r="G9046" s="1348" t="s">
        <v>844</v>
      </c>
    </row>
    <row r="9047" spans="2:7" ht="13.5" customHeight="1">
      <c r="B9047" s="1349" t="s">
        <v>3905</v>
      </c>
      <c r="C9047" s="2511" t="s">
        <v>844</v>
      </c>
      <c r="D9047" s="2511" t="s">
        <v>844</v>
      </c>
      <c r="E9047" s="2511" t="s">
        <v>844</v>
      </c>
      <c r="F9047" s="2511" t="s">
        <v>844</v>
      </c>
      <c r="G9047" s="2511" t="s">
        <v>844</v>
      </c>
    </row>
    <row r="9048" spans="2:7" ht="13.5" customHeight="1">
      <c r="B9048" s="1349" t="s">
        <v>844</v>
      </c>
      <c r="C9048" s="2726"/>
      <c r="D9048" s="2511"/>
      <c r="E9048" s="2512"/>
      <c r="F9048" s="2511"/>
      <c r="G9048" s="2512"/>
    </row>
    <row r="9049" spans="2:7" ht="13.5" customHeight="1">
      <c r="B9049" s="1349" t="s">
        <v>3904</v>
      </c>
      <c r="C9049" s="1349" t="s">
        <v>3548</v>
      </c>
      <c r="D9049" s="1349" t="s">
        <v>3903</v>
      </c>
      <c r="E9049" s="1349" t="s">
        <v>3497</v>
      </c>
      <c r="F9049" s="1349" t="s">
        <v>3902</v>
      </c>
      <c r="G9049" s="1349" t="s">
        <v>844</v>
      </c>
    </row>
    <row r="9050" spans="2:7" ht="13.5" customHeight="1">
      <c r="B9050" s="1349" t="s">
        <v>844</v>
      </c>
      <c r="C9050" s="1348" t="s">
        <v>2180</v>
      </c>
      <c r="D9050" s="1348" t="s">
        <v>2179</v>
      </c>
      <c r="E9050" s="1348" t="s">
        <v>844</v>
      </c>
      <c r="F9050" s="1284" t="s">
        <v>844</v>
      </c>
      <c r="G9050" s="1348" t="s">
        <v>844</v>
      </c>
    </row>
    <row r="9051" spans="2:7" ht="13.5" customHeight="1">
      <c r="B9051" s="1349" t="s">
        <v>844</v>
      </c>
      <c r="C9051" s="1348" t="s">
        <v>2178</v>
      </c>
      <c r="D9051" s="1348" t="s">
        <v>2189</v>
      </c>
      <c r="E9051" s="1348" t="s">
        <v>844</v>
      </c>
      <c r="F9051" s="1284" t="s">
        <v>844</v>
      </c>
      <c r="G9051" s="1348" t="s">
        <v>844</v>
      </c>
    </row>
    <row r="9052" spans="2:7" ht="13.5" customHeight="1">
      <c r="B9052" s="1349" t="s">
        <v>844</v>
      </c>
      <c r="C9052" s="1348" t="s">
        <v>600</v>
      </c>
      <c r="D9052" s="1348" t="s">
        <v>2188</v>
      </c>
      <c r="E9052" s="1348" t="s">
        <v>844</v>
      </c>
      <c r="F9052" s="1284" t="s">
        <v>844</v>
      </c>
      <c r="G9052" s="1348" t="s">
        <v>844</v>
      </c>
    </row>
    <row r="9053" spans="2:7" ht="13.5" customHeight="1">
      <c r="B9053" s="1349" t="s">
        <v>844</v>
      </c>
      <c r="C9053" s="1348" t="s">
        <v>2187</v>
      </c>
      <c r="D9053" s="1348" t="s">
        <v>2186</v>
      </c>
      <c r="E9053" s="1348" t="s">
        <v>844</v>
      </c>
      <c r="F9053" s="1284" t="s">
        <v>844</v>
      </c>
      <c r="G9053" s="1348" t="s">
        <v>844</v>
      </c>
    </row>
    <row r="9054" spans="2:7" ht="13.5" customHeight="1">
      <c r="B9054" s="1349" t="s">
        <v>844</v>
      </c>
      <c r="C9054" s="1348" t="s">
        <v>642</v>
      </c>
      <c r="D9054" s="1348" t="s">
        <v>641</v>
      </c>
      <c r="E9054" s="1348" t="s">
        <v>844</v>
      </c>
      <c r="F9054" s="1284" t="s">
        <v>844</v>
      </c>
      <c r="G9054" s="1348" t="s">
        <v>844</v>
      </c>
    </row>
    <row r="9055" spans="2:7" ht="13.5" customHeight="1">
      <c r="B9055" s="1349" t="s">
        <v>844</v>
      </c>
      <c r="C9055" s="1348" t="s">
        <v>640</v>
      </c>
      <c r="D9055" s="1348" t="s">
        <v>639</v>
      </c>
      <c r="E9055" s="1348" t="s">
        <v>844</v>
      </c>
      <c r="F9055" s="1284" t="s">
        <v>844</v>
      </c>
      <c r="G9055" s="1348" t="s">
        <v>844</v>
      </c>
    </row>
    <row r="9056" spans="2:7" ht="13.5" customHeight="1">
      <c r="B9056" s="1349" t="s">
        <v>844</v>
      </c>
      <c r="C9056" s="1348" t="s">
        <v>637</v>
      </c>
      <c r="D9056" s="1348" t="s">
        <v>636</v>
      </c>
      <c r="E9056" s="1348" t="s">
        <v>635</v>
      </c>
      <c r="F9056" s="1284" t="s">
        <v>844</v>
      </c>
      <c r="G9056" s="1348" t="s">
        <v>844</v>
      </c>
    </row>
    <row r="9057" spans="2:7" ht="13.5" customHeight="1">
      <c r="B9057" s="1349" t="s">
        <v>844</v>
      </c>
      <c r="C9057" s="1348" t="s">
        <v>593</v>
      </c>
      <c r="D9057" s="1348" t="s">
        <v>2185</v>
      </c>
      <c r="E9057" s="1348" t="s">
        <v>844</v>
      </c>
      <c r="F9057" s="1284" t="s">
        <v>844</v>
      </c>
      <c r="G9057" s="1348" t="s">
        <v>844</v>
      </c>
    </row>
    <row r="9058" spans="2:7" ht="13.5" customHeight="1">
      <c r="B9058" s="1349" t="s">
        <v>844</v>
      </c>
      <c r="C9058" s="1348" t="s">
        <v>591</v>
      </c>
      <c r="D9058" s="1348" t="s">
        <v>2184</v>
      </c>
      <c r="E9058" s="1348" t="s">
        <v>844</v>
      </c>
      <c r="F9058" s="1284" t="s">
        <v>844</v>
      </c>
      <c r="G9058" s="1348" t="s">
        <v>844</v>
      </c>
    </row>
    <row r="9059" spans="2:7" ht="13.5" customHeight="1">
      <c r="B9059" s="1349" t="s">
        <v>844</v>
      </c>
      <c r="C9059" s="1348" t="s">
        <v>2618</v>
      </c>
      <c r="D9059" s="1348" t="s">
        <v>634</v>
      </c>
      <c r="E9059" s="1348" t="s">
        <v>2616</v>
      </c>
      <c r="F9059" s="1284" t="s">
        <v>844</v>
      </c>
      <c r="G9059" s="1348" t="s">
        <v>844</v>
      </c>
    </row>
    <row r="9060" spans="2:7" ht="13.5" customHeight="1">
      <c r="B9060" s="1349" t="s">
        <v>2615</v>
      </c>
      <c r="C9060" s="2495" t="s">
        <v>11901</v>
      </c>
      <c r="D9060" s="2495" t="s">
        <v>844</v>
      </c>
      <c r="E9060" s="2495" t="s">
        <v>844</v>
      </c>
      <c r="F9060" s="2495" t="s">
        <v>844</v>
      </c>
      <c r="G9060" s="2495" t="s">
        <v>844</v>
      </c>
    </row>
    <row r="9061" spans="2:7" ht="13.5" customHeight="1">
      <c r="B9061" s="1349"/>
      <c r="C9061" s="2495" t="s">
        <v>442</v>
      </c>
      <c r="D9061" s="2495" t="s">
        <v>844</v>
      </c>
      <c r="E9061" s="2495" t="s">
        <v>844</v>
      </c>
      <c r="F9061" s="2495" t="s">
        <v>844</v>
      </c>
      <c r="G9061" s="2495" t="s">
        <v>844</v>
      </c>
    </row>
    <row r="9062" spans="2:7" ht="13.5" customHeight="1"/>
    <row r="9063" spans="2:7" ht="13.5" customHeight="1"/>
    <row r="9064" spans="2:7" ht="13.5" customHeight="1">
      <c r="B9064" s="1349" t="s">
        <v>1866</v>
      </c>
      <c r="C9064" s="1348" t="s">
        <v>1188</v>
      </c>
      <c r="D9064" s="1349" t="s">
        <v>2584</v>
      </c>
      <c r="E9064" s="1348" t="s">
        <v>1183</v>
      </c>
      <c r="F9064" s="1349" t="s">
        <v>2621</v>
      </c>
      <c r="G9064" s="1348">
        <v>20100927</v>
      </c>
    </row>
    <row r="9065" spans="2:7" ht="13.5" customHeight="1">
      <c r="B9065" s="1349" t="s">
        <v>1867</v>
      </c>
      <c r="C9065" s="1348" t="s">
        <v>4480</v>
      </c>
      <c r="D9065" s="1349" t="s">
        <v>2620</v>
      </c>
      <c r="E9065" s="1282" t="s">
        <v>14065</v>
      </c>
      <c r="F9065" s="1349" t="s">
        <v>3648</v>
      </c>
      <c r="G9065" s="1348" t="s">
        <v>4361</v>
      </c>
    </row>
    <row r="9066" spans="2:7" ht="13.5" customHeight="1">
      <c r="B9066" s="1349" t="s">
        <v>10978</v>
      </c>
      <c r="C9066" s="2505" t="s">
        <v>4407</v>
      </c>
      <c r="D9066" s="2506"/>
      <c r="E9066" s="2507"/>
      <c r="F9066" s="1349" t="s">
        <v>10979</v>
      </c>
      <c r="G9066" s="1348" t="s">
        <v>10706</v>
      </c>
    </row>
    <row r="9067" spans="2:7" ht="13.5" customHeight="1">
      <c r="B9067" s="1349" t="s">
        <v>24</v>
      </c>
      <c r="C9067" s="1298" t="s">
        <v>11831</v>
      </c>
      <c r="D9067" s="1349" t="s">
        <v>14916</v>
      </c>
      <c r="E9067" s="1348" t="s">
        <v>7873</v>
      </c>
      <c r="F9067" s="1349" t="s">
        <v>3754</v>
      </c>
      <c r="G9067" s="1348" t="s">
        <v>10992</v>
      </c>
    </row>
    <row r="9068" spans="2:7" ht="13.5" customHeight="1">
      <c r="B9068" s="1349" t="s">
        <v>2871</v>
      </c>
      <c r="C9068" s="2505" t="s">
        <v>11899</v>
      </c>
      <c r="D9068" s="2551"/>
      <c r="E9068" s="2551"/>
      <c r="F9068" s="2551"/>
      <c r="G9068" s="2552"/>
    </row>
    <row r="9069" spans="2:7" ht="13.5" customHeight="1">
      <c r="B9069" s="1349" t="s">
        <v>843</v>
      </c>
      <c r="C9069" s="1349" t="s">
        <v>3991</v>
      </c>
      <c r="D9069" s="1349" t="s">
        <v>3992</v>
      </c>
      <c r="E9069" s="1349" t="s">
        <v>2876</v>
      </c>
      <c r="F9069" s="1349" t="s">
        <v>4206</v>
      </c>
      <c r="G9069" s="1349" t="s">
        <v>3993</v>
      </c>
    </row>
    <row r="9070" spans="2:7" ht="13.5" customHeight="1">
      <c r="B9070" s="1349" t="s">
        <v>4212</v>
      </c>
      <c r="C9070" s="1348" t="s">
        <v>321</v>
      </c>
      <c r="D9070" s="1348" t="s">
        <v>19302</v>
      </c>
      <c r="E9070" s="1348" t="s">
        <v>2870</v>
      </c>
      <c r="F9070" s="1284" t="s">
        <v>4207</v>
      </c>
      <c r="G9070" s="1348" t="s">
        <v>844</v>
      </c>
    </row>
    <row r="9071" spans="2:7" ht="13.5" customHeight="1">
      <c r="B9071" s="1349" t="s">
        <v>4212</v>
      </c>
      <c r="C9071" s="1348" t="s">
        <v>322</v>
      </c>
      <c r="D9071" s="1348" t="s">
        <v>19303</v>
      </c>
      <c r="E9071" s="1348" t="s">
        <v>4010</v>
      </c>
      <c r="F9071" s="1284" t="s">
        <v>4207</v>
      </c>
      <c r="G9071" s="1348" t="s">
        <v>844</v>
      </c>
    </row>
    <row r="9072" spans="2:7" ht="13.5" customHeight="1">
      <c r="B9072" s="1349" t="s">
        <v>4212</v>
      </c>
      <c r="C9072" s="1348" t="s">
        <v>323</v>
      </c>
      <c r="D9072" s="1348" t="s">
        <v>19304</v>
      </c>
      <c r="E9072" s="1348" t="s">
        <v>1714</v>
      </c>
      <c r="F9072" s="1284" t="s">
        <v>4207</v>
      </c>
      <c r="G9072" s="1348" t="s">
        <v>844</v>
      </c>
    </row>
    <row r="9073" spans="2:7" ht="13.5" customHeight="1">
      <c r="B9073" s="1349" t="s">
        <v>4212</v>
      </c>
      <c r="C9073" s="1348" t="s">
        <v>539</v>
      </c>
      <c r="D9073" s="1348" t="s">
        <v>19302</v>
      </c>
      <c r="E9073" s="1348" t="s">
        <v>2868</v>
      </c>
      <c r="F9073" s="1284" t="s">
        <v>4207</v>
      </c>
      <c r="G9073" s="1348" t="s">
        <v>844</v>
      </c>
    </row>
    <row r="9074" spans="2:7" ht="13.5" customHeight="1">
      <c r="B9074" s="1349" t="s">
        <v>4212</v>
      </c>
      <c r="C9074" s="1348" t="s">
        <v>4320</v>
      </c>
      <c r="D9074" s="1348" t="s">
        <v>19308</v>
      </c>
      <c r="E9074" s="1348" t="s">
        <v>2901</v>
      </c>
      <c r="F9074" s="1284" t="s">
        <v>4207</v>
      </c>
      <c r="G9074" s="1348" t="s">
        <v>844</v>
      </c>
    </row>
    <row r="9075" spans="2:7" ht="13.5" customHeight="1">
      <c r="B9075" s="1349" t="s">
        <v>4212</v>
      </c>
      <c r="C9075" s="1348" t="s">
        <v>801</v>
      </c>
      <c r="D9075" s="1348" t="s">
        <v>19308</v>
      </c>
      <c r="E9075" s="1348" t="s">
        <v>1650</v>
      </c>
      <c r="F9075" s="1284" t="s">
        <v>4207</v>
      </c>
      <c r="G9075" s="1348" t="s">
        <v>844</v>
      </c>
    </row>
    <row r="9076" spans="2:7" ht="13.5" customHeight="1">
      <c r="B9076" s="1349" t="s">
        <v>4212</v>
      </c>
      <c r="C9076" s="1348" t="s">
        <v>3964</v>
      </c>
      <c r="D9076" s="1348" t="s">
        <v>19305</v>
      </c>
      <c r="E9076" s="1348" t="s">
        <v>2619</v>
      </c>
      <c r="F9076" s="1284" t="s">
        <v>4207</v>
      </c>
      <c r="G9076" s="1348" t="s">
        <v>844</v>
      </c>
    </row>
    <row r="9077" spans="2:7" ht="13.5" customHeight="1">
      <c r="B9077" s="1349" t="s">
        <v>4212</v>
      </c>
      <c r="C9077" s="1348" t="s">
        <v>735</v>
      </c>
      <c r="D9077" s="1348" t="s">
        <v>19303</v>
      </c>
      <c r="E9077" s="1348" t="s">
        <v>2866</v>
      </c>
      <c r="F9077" s="1284" t="s">
        <v>2408</v>
      </c>
      <c r="G9077" s="1135" t="s">
        <v>6189</v>
      </c>
    </row>
    <row r="9078" spans="2:7" ht="13.5" customHeight="1">
      <c r="B9078" s="1349" t="s">
        <v>4212</v>
      </c>
      <c r="C9078" s="1348" t="s">
        <v>2594</v>
      </c>
      <c r="D9078" s="1348" t="s">
        <v>19306</v>
      </c>
      <c r="E9078" s="1348" t="s">
        <v>2867</v>
      </c>
      <c r="F9078" s="1284" t="s">
        <v>2408</v>
      </c>
      <c r="G9078" s="1348" t="s">
        <v>6192</v>
      </c>
    </row>
    <row r="9079" spans="2:7" ht="13.5" customHeight="1">
      <c r="B9079" s="1349" t="s">
        <v>844</v>
      </c>
      <c r="C9079" s="1348" t="s">
        <v>744</v>
      </c>
      <c r="D9079" s="1348" t="s">
        <v>19312</v>
      </c>
      <c r="E9079" s="1348" t="s">
        <v>3781</v>
      </c>
      <c r="F9079" s="1284" t="s">
        <v>4207</v>
      </c>
      <c r="G9079" s="1348" t="s">
        <v>844</v>
      </c>
    </row>
    <row r="9080" spans="2:7" ht="13.5" customHeight="1">
      <c r="B9080" s="1349" t="s">
        <v>844</v>
      </c>
      <c r="C9080" s="1348" t="s">
        <v>1873</v>
      </c>
      <c r="D9080" s="1348" t="s">
        <v>19365</v>
      </c>
      <c r="E9080" s="1348" t="s">
        <v>2771</v>
      </c>
      <c r="F9080" s="1284" t="s">
        <v>4210</v>
      </c>
      <c r="G9080" s="1348" t="s">
        <v>11386</v>
      </c>
    </row>
    <row r="9081" spans="2:7" ht="13.5" customHeight="1">
      <c r="B9081" s="1349" t="s">
        <v>844</v>
      </c>
      <c r="C9081" s="1348" t="s">
        <v>252</v>
      </c>
      <c r="D9081" s="1348" t="s">
        <v>19320</v>
      </c>
      <c r="E9081" s="1348" t="s">
        <v>4287</v>
      </c>
      <c r="F9081" s="1284" t="s">
        <v>4207</v>
      </c>
      <c r="G9081" s="1348" t="s">
        <v>844</v>
      </c>
    </row>
    <row r="9082" spans="2:7" ht="13.5" customHeight="1">
      <c r="B9082" s="1349" t="s">
        <v>844</v>
      </c>
      <c r="C9082" s="1348" t="s">
        <v>3440</v>
      </c>
      <c r="D9082" s="1348" t="s">
        <v>19325</v>
      </c>
      <c r="E9082" s="1348" t="s">
        <v>3441</v>
      </c>
      <c r="F9082" s="1284" t="s">
        <v>4207</v>
      </c>
      <c r="G9082" s="1348" t="s">
        <v>844</v>
      </c>
    </row>
    <row r="9083" spans="2:7" ht="13.5" customHeight="1">
      <c r="B9083" s="1349" t="s">
        <v>844</v>
      </c>
      <c r="C9083" s="1348" t="s">
        <v>3446</v>
      </c>
      <c r="D9083" s="1348" t="s">
        <v>19412</v>
      </c>
      <c r="E9083" s="1348" t="s">
        <v>3447</v>
      </c>
      <c r="F9083" s="1284" t="s">
        <v>4207</v>
      </c>
      <c r="G9083" s="1348" t="s">
        <v>844</v>
      </c>
    </row>
    <row r="9084" spans="2:7" ht="13.5" customHeight="1">
      <c r="B9084" s="1349" t="s">
        <v>844</v>
      </c>
      <c r="C9084" s="1348" t="s">
        <v>3331</v>
      </c>
      <c r="D9084" s="1348" t="s">
        <v>19303</v>
      </c>
      <c r="E9084" s="1348" t="s">
        <v>3442</v>
      </c>
      <c r="F9084" s="1284" t="s">
        <v>4207</v>
      </c>
      <c r="G9084" s="1348" t="s">
        <v>844</v>
      </c>
    </row>
    <row r="9085" spans="2:7" ht="13.5" customHeight="1">
      <c r="B9085" s="1349" t="s">
        <v>844</v>
      </c>
      <c r="C9085" s="1348" t="s">
        <v>2005</v>
      </c>
      <c r="D9085" s="1348" t="s">
        <v>19303</v>
      </c>
      <c r="E9085" s="1348" t="s">
        <v>3780</v>
      </c>
      <c r="F9085" s="1284" t="s">
        <v>4207</v>
      </c>
      <c r="G9085" s="1348" t="s">
        <v>844</v>
      </c>
    </row>
    <row r="9086" spans="2:7" ht="13.5" customHeight="1">
      <c r="B9086" s="1349" t="s">
        <v>844</v>
      </c>
      <c r="C9086" s="1348" t="s">
        <v>289</v>
      </c>
      <c r="D9086" s="1348" t="s">
        <v>19309</v>
      </c>
      <c r="E9086" s="1348" t="s">
        <v>1363</v>
      </c>
      <c r="F9086" s="1284" t="s">
        <v>4210</v>
      </c>
      <c r="G9086" s="1348" t="s">
        <v>11895</v>
      </c>
    </row>
    <row r="9087" spans="2:7" ht="13.5" customHeight="1">
      <c r="B9087" s="1349" t="s">
        <v>3995</v>
      </c>
      <c r="C9087" s="1349" t="s">
        <v>3991</v>
      </c>
      <c r="D9087" s="1349" t="s">
        <v>3992</v>
      </c>
      <c r="E9087" s="1349" t="s">
        <v>2876</v>
      </c>
      <c r="F9087" s="1349" t="s">
        <v>1050</v>
      </c>
      <c r="G9087" s="1349" t="s">
        <v>3993</v>
      </c>
    </row>
    <row r="9088" spans="2:7" ht="13.5" customHeight="1">
      <c r="B9088" s="1349" t="s">
        <v>844</v>
      </c>
      <c r="C9088" s="1348" t="s">
        <v>3842</v>
      </c>
      <c r="D9088" s="1348" t="s">
        <v>19309</v>
      </c>
      <c r="E9088" s="1348" t="s">
        <v>11896</v>
      </c>
      <c r="F9088" s="1284"/>
      <c r="G9088" s="1348" t="s">
        <v>844</v>
      </c>
    </row>
    <row r="9089" spans="2:7" ht="13.5" customHeight="1">
      <c r="B9089" s="1349" t="s">
        <v>844</v>
      </c>
      <c r="C9089" s="1348" t="s">
        <v>3445</v>
      </c>
      <c r="D9089" s="1348" t="s">
        <v>19309</v>
      </c>
      <c r="E9089" s="1348" t="s">
        <v>4293</v>
      </c>
      <c r="F9089" s="1284"/>
      <c r="G9089" s="1348" t="s">
        <v>844</v>
      </c>
    </row>
    <row r="9090" spans="2:7" ht="13.5" customHeight="1">
      <c r="B9090" s="1349" t="s">
        <v>3905</v>
      </c>
      <c r="C9090" s="2511" t="s">
        <v>844</v>
      </c>
      <c r="D9090" s="2511" t="s">
        <v>844</v>
      </c>
      <c r="E9090" s="2511" t="s">
        <v>844</v>
      </c>
      <c r="F9090" s="2511" t="s">
        <v>844</v>
      </c>
      <c r="G9090" s="2511" t="s">
        <v>844</v>
      </c>
    </row>
    <row r="9091" spans="2:7" ht="13.5" customHeight="1">
      <c r="B9091" s="1349" t="s">
        <v>844</v>
      </c>
      <c r="C9091" s="2512" t="s">
        <v>11908</v>
      </c>
      <c r="D9091" s="2511"/>
      <c r="E9091" s="2512"/>
      <c r="F9091" s="2511"/>
      <c r="G9091" s="2512"/>
    </row>
    <row r="9092" spans="2:7" ht="13.5" customHeight="1">
      <c r="B9092" s="1349" t="s">
        <v>3904</v>
      </c>
      <c r="C9092" s="1349" t="s">
        <v>3548</v>
      </c>
      <c r="D9092" s="1349" t="s">
        <v>3903</v>
      </c>
      <c r="E9092" s="1349" t="s">
        <v>3497</v>
      </c>
      <c r="F9092" s="1349" t="s">
        <v>3902</v>
      </c>
      <c r="G9092" s="1349" t="s">
        <v>844</v>
      </c>
    </row>
    <row r="9093" spans="2:7" ht="13.5" customHeight="1">
      <c r="B9093" s="1349" t="s">
        <v>844</v>
      </c>
      <c r="C9093" s="1348" t="s">
        <v>2180</v>
      </c>
      <c r="D9093" s="1348" t="s">
        <v>2179</v>
      </c>
      <c r="E9093" s="1348" t="s">
        <v>844</v>
      </c>
      <c r="F9093" s="1284" t="s">
        <v>844</v>
      </c>
      <c r="G9093" s="1348" t="s">
        <v>844</v>
      </c>
    </row>
    <row r="9094" spans="2:7" ht="13.5" customHeight="1">
      <c r="B9094" s="1349" t="s">
        <v>844</v>
      </c>
      <c r="C9094" s="1348" t="s">
        <v>2178</v>
      </c>
      <c r="D9094" s="1348" t="s">
        <v>2189</v>
      </c>
      <c r="E9094" s="1348" t="s">
        <v>844</v>
      </c>
      <c r="F9094" s="1284" t="s">
        <v>844</v>
      </c>
      <c r="G9094" s="1348" t="s">
        <v>844</v>
      </c>
    </row>
    <row r="9095" spans="2:7" ht="13.5" customHeight="1">
      <c r="B9095" s="1349" t="s">
        <v>844</v>
      </c>
      <c r="C9095" s="1348" t="s">
        <v>600</v>
      </c>
      <c r="D9095" s="1348" t="s">
        <v>2188</v>
      </c>
      <c r="E9095" s="1348" t="s">
        <v>844</v>
      </c>
      <c r="F9095" s="1284" t="s">
        <v>844</v>
      </c>
      <c r="G9095" s="1348" t="s">
        <v>844</v>
      </c>
    </row>
    <row r="9096" spans="2:7" ht="13.5" customHeight="1">
      <c r="B9096" s="1349" t="s">
        <v>844</v>
      </c>
      <c r="C9096" s="1348" t="s">
        <v>2187</v>
      </c>
      <c r="D9096" s="1348" t="s">
        <v>2186</v>
      </c>
      <c r="E9096" s="1348" t="s">
        <v>844</v>
      </c>
      <c r="F9096" s="1284" t="s">
        <v>844</v>
      </c>
      <c r="G9096" s="1348" t="s">
        <v>844</v>
      </c>
    </row>
    <row r="9097" spans="2:7" ht="13.5" customHeight="1">
      <c r="B9097" s="1349" t="s">
        <v>844</v>
      </c>
      <c r="C9097" s="1348" t="s">
        <v>642</v>
      </c>
      <c r="D9097" s="1348" t="s">
        <v>641</v>
      </c>
      <c r="E9097" s="1348" t="s">
        <v>844</v>
      </c>
      <c r="F9097" s="1284" t="s">
        <v>844</v>
      </c>
      <c r="G9097" s="1348" t="s">
        <v>844</v>
      </c>
    </row>
    <row r="9098" spans="2:7" ht="13.5" customHeight="1">
      <c r="B9098" s="1349" t="s">
        <v>844</v>
      </c>
      <c r="C9098" s="1348" t="s">
        <v>640</v>
      </c>
      <c r="D9098" s="1348" t="s">
        <v>639</v>
      </c>
      <c r="E9098" s="1348" t="s">
        <v>844</v>
      </c>
      <c r="F9098" s="1284" t="s">
        <v>844</v>
      </c>
      <c r="G9098" s="1348" t="s">
        <v>844</v>
      </c>
    </row>
    <row r="9099" spans="2:7" ht="13.5" customHeight="1">
      <c r="B9099" s="1349" t="s">
        <v>844</v>
      </c>
      <c r="C9099" s="1348" t="s">
        <v>637</v>
      </c>
      <c r="D9099" s="1348" t="s">
        <v>636</v>
      </c>
      <c r="E9099" s="1348" t="s">
        <v>635</v>
      </c>
      <c r="F9099" s="1284" t="s">
        <v>844</v>
      </c>
      <c r="G9099" s="1348" t="s">
        <v>844</v>
      </c>
    </row>
    <row r="9100" spans="2:7" ht="13.5" customHeight="1">
      <c r="B9100" s="1349" t="s">
        <v>844</v>
      </c>
      <c r="C9100" s="1348" t="s">
        <v>593</v>
      </c>
      <c r="D9100" s="1348" t="s">
        <v>2185</v>
      </c>
      <c r="E9100" s="1348" t="s">
        <v>844</v>
      </c>
      <c r="F9100" s="1284" t="s">
        <v>844</v>
      </c>
      <c r="G9100" s="1348" t="s">
        <v>844</v>
      </c>
    </row>
    <row r="9101" spans="2:7" ht="13.5" customHeight="1">
      <c r="B9101" s="1349" t="s">
        <v>844</v>
      </c>
      <c r="C9101" s="1348" t="s">
        <v>591</v>
      </c>
      <c r="D9101" s="1348" t="s">
        <v>2184</v>
      </c>
      <c r="E9101" s="1348" t="s">
        <v>844</v>
      </c>
      <c r="F9101" s="1284" t="s">
        <v>844</v>
      </c>
      <c r="G9101" s="1348" t="s">
        <v>844</v>
      </c>
    </row>
    <row r="9102" spans="2:7" ht="13.5" customHeight="1">
      <c r="B9102" s="1349" t="s">
        <v>844</v>
      </c>
      <c r="C9102" s="1348" t="s">
        <v>2618</v>
      </c>
      <c r="D9102" s="1348" t="s">
        <v>634</v>
      </c>
      <c r="E9102" s="1348" t="s">
        <v>2616</v>
      </c>
      <c r="F9102" s="1284" t="s">
        <v>844</v>
      </c>
      <c r="G9102" s="1348" t="s">
        <v>844</v>
      </c>
    </row>
    <row r="9103" spans="2:7" ht="13.5" customHeight="1">
      <c r="B9103" s="1349" t="s">
        <v>2615</v>
      </c>
      <c r="C9103" s="2495" t="s">
        <v>11901</v>
      </c>
      <c r="D9103" s="2495" t="s">
        <v>844</v>
      </c>
      <c r="E9103" s="2495" t="s">
        <v>844</v>
      </c>
      <c r="F9103" s="2495" t="s">
        <v>844</v>
      </c>
      <c r="G9103" s="2495" t="s">
        <v>844</v>
      </c>
    </row>
    <row r="9104" spans="2:7" ht="13.5" customHeight="1">
      <c r="B9104" s="1349"/>
      <c r="C9104" s="2495" t="s">
        <v>442</v>
      </c>
      <c r="D9104" s="2495" t="s">
        <v>844</v>
      </c>
      <c r="E9104" s="2495" t="s">
        <v>844</v>
      </c>
      <c r="F9104" s="2495" t="s">
        <v>844</v>
      </c>
      <c r="G9104" s="2495" t="s">
        <v>844</v>
      </c>
    </row>
    <row r="9105" spans="2:7" ht="13.5" customHeight="1"/>
    <row r="9106" spans="2:7" ht="13.5" customHeight="1"/>
    <row r="9107" spans="2:7" ht="13.5" customHeight="1">
      <c r="B9107" s="1349" t="s">
        <v>1866</v>
      </c>
      <c r="C9107" s="1348" t="s">
        <v>1187</v>
      </c>
      <c r="D9107" s="1349" t="s">
        <v>2584</v>
      </c>
      <c r="E9107" s="1348" t="s">
        <v>1183</v>
      </c>
      <c r="F9107" s="1349" t="s">
        <v>2621</v>
      </c>
      <c r="G9107" s="1348">
        <v>20100927</v>
      </c>
    </row>
    <row r="9108" spans="2:7" ht="13.5" customHeight="1">
      <c r="B9108" s="1349" t="s">
        <v>1867</v>
      </c>
      <c r="C9108" s="1348" t="s">
        <v>11909</v>
      </c>
      <c r="D9108" s="1349" t="s">
        <v>2620</v>
      </c>
      <c r="E9108" s="1282" t="s">
        <v>14065</v>
      </c>
      <c r="F9108" s="1349" t="s">
        <v>3648</v>
      </c>
      <c r="G9108" s="1348" t="s">
        <v>4361</v>
      </c>
    </row>
    <row r="9109" spans="2:7" ht="13.5" customHeight="1">
      <c r="B9109" s="1349" t="s">
        <v>10978</v>
      </c>
      <c r="C9109" s="2505" t="s">
        <v>4408</v>
      </c>
      <c r="D9109" s="2506"/>
      <c r="E9109" s="2507"/>
      <c r="F9109" s="1349" t="s">
        <v>10979</v>
      </c>
      <c r="G9109" s="1348" t="s">
        <v>10706</v>
      </c>
    </row>
    <row r="9110" spans="2:7" ht="13.5" customHeight="1">
      <c r="B9110" s="1349" t="s">
        <v>24</v>
      </c>
      <c r="C9110" s="1298" t="s">
        <v>11831</v>
      </c>
      <c r="D9110" s="1349" t="s">
        <v>14916</v>
      </c>
      <c r="E9110" s="1348" t="s">
        <v>7873</v>
      </c>
      <c r="F9110" s="1349" t="s">
        <v>3754</v>
      </c>
      <c r="G9110" s="1348" t="s">
        <v>3755</v>
      </c>
    </row>
    <row r="9111" spans="2:7" ht="13.5" customHeight="1">
      <c r="B9111" s="1349" t="s">
        <v>2871</v>
      </c>
      <c r="C9111" s="2505" t="s">
        <v>844</v>
      </c>
      <c r="D9111" s="2551" t="s">
        <v>844</v>
      </c>
      <c r="E9111" s="2551" t="s">
        <v>844</v>
      </c>
      <c r="F9111" s="2551" t="s">
        <v>10981</v>
      </c>
      <c r="G9111" s="2552" t="s">
        <v>3783</v>
      </c>
    </row>
    <row r="9112" spans="2:7" ht="13.5" customHeight="1">
      <c r="B9112" s="1349" t="s">
        <v>843</v>
      </c>
      <c r="C9112" s="1349" t="s">
        <v>3991</v>
      </c>
      <c r="D9112" s="1349" t="s">
        <v>3992</v>
      </c>
      <c r="E9112" s="1349" t="s">
        <v>2876</v>
      </c>
      <c r="F9112" s="1349" t="s">
        <v>4206</v>
      </c>
      <c r="G9112" s="1349" t="s">
        <v>3993</v>
      </c>
    </row>
    <row r="9113" spans="2:7" ht="13.5" customHeight="1">
      <c r="B9113" s="1349" t="s">
        <v>4212</v>
      </c>
      <c r="C9113" s="1348" t="s">
        <v>321</v>
      </c>
      <c r="D9113" s="1348" t="s">
        <v>19302</v>
      </c>
      <c r="E9113" s="1348" t="s">
        <v>2870</v>
      </c>
      <c r="F9113" s="1284" t="s">
        <v>4207</v>
      </c>
      <c r="G9113" s="1348" t="s">
        <v>844</v>
      </c>
    </row>
    <row r="9114" spans="2:7" ht="13.5" customHeight="1">
      <c r="B9114" s="1349" t="s">
        <v>4212</v>
      </c>
      <c r="C9114" s="1348" t="s">
        <v>322</v>
      </c>
      <c r="D9114" s="1348" t="s">
        <v>19303</v>
      </c>
      <c r="E9114" s="1348" t="s">
        <v>4010</v>
      </c>
      <c r="F9114" s="1284" t="s">
        <v>4207</v>
      </c>
      <c r="G9114" s="1348" t="s">
        <v>844</v>
      </c>
    </row>
    <row r="9115" spans="2:7" ht="13.5" customHeight="1">
      <c r="B9115" s="1349" t="s">
        <v>4212</v>
      </c>
      <c r="C9115" s="1348" t="s">
        <v>323</v>
      </c>
      <c r="D9115" s="1348" t="s">
        <v>19304</v>
      </c>
      <c r="E9115" s="1348" t="s">
        <v>1714</v>
      </c>
      <c r="F9115" s="1284" t="s">
        <v>4207</v>
      </c>
      <c r="G9115" s="1348" t="s">
        <v>844</v>
      </c>
    </row>
    <row r="9116" spans="2:7" ht="13.5" customHeight="1">
      <c r="B9116" s="1349" t="s">
        <v>4212</v>
      </c>
      <c r="C9116" s="1348" t="s">
        <v>539</v>
      </c>
      <c r="D9116" s="1348" t="s">
        <v>19302</v>
      </c>
      <c r="E9116" s="1348" t="s">
        <v>2868</v>
      </c>
      <c r="F9116" s="1284" t="s">
        <v>4207</v>
      </c>
      <c r="G9116" s="1348" t="s">
        <v>844</v>
      </c>
    </row>
    <row r="9117" spans="2:7" ht="13.5" customHeight="1">
      <c r="B9117" s="1349" t="s">
        <v>4212</v>
      </c>
      <c r="C9117" s="1348" t="s">
        <v>4320</v>
      </c>
      <c r="D9117" s="1348" t="s">
        <v>19308</v>
      </c>
      <c r="E9117" s="1348" t="s">
        <v>2901</v>
      </c>
      <c r="F9117" s="1284" t="s">
        <v>4207</v>
      </c>
      <c r="G9117" s="1348" t="s">
        <v>844</v>
      </c>
    </row>
    <row r="9118" spans="2:7" ht="13.5" customHeight="1">
      <c r="B9118" s="1349" t="s">
        <v>4212</v>
      </c>
      <c r="C9118" s="1348" t="s">
        <v>801</v>
      </c>
      <c r="D9118" s="1348" t="s">
        <v>19308</v>
      </c>
      <c r="E9118" s="1348" t="s">
        <v>1650</v>
      </c>
      <c r="F9118" s="1284" t="s">
        <v>4207</v>
      </c>
      <c r="G9118" s="1348" t="s">
        <v>844</v>
      </c>
    </row>
    <row r="9119" spans="2:7" ht="13.5" customHeight="1">
      <c r="B9119" s="1349" t="s">
        <v>4212</v>
      </c>
      <c r="C9119" s="1348" t="s">
        <v>3964</v>
      </c>
      <c r="D9119" s="1348" t="s">
        <v>19305</v>
      </c>
      <c r="E9119" s="1348" t="s">
        <v>2619</v>
      </c>
      <c r="F9119" s="1284" t="s">
        <v>4207</v>
      </c>
      <c r="G9119" s="1348" t="s">
        <v>844</v>
      </c>
    </row>
    <row r="9120" spans="2:7" ht="13.5" customHeight="1">
      <c r="B9120" s="1349" t="s">
        <v>4212</v>
      </c>
      <c r="C9120" s="1348" t="s">
        <v>735</v>
      </c>
      <c r="D9120" s="1348" t="s">
        <v>19303</v>
      </c>
      <c r="E9120" s="1348" t="s">
        <v>2866</v>
      </c>
      <c r="F9120" s="1284" t="s">
        <v>2408</v>
      </c>
      <c r="G9120" s="1135" t="s">
        <v>6189</v>
      </c>
    </row>
    <row r="9121" spans="2:7" ht="13.5" customHeight="1">
      <c r="B9121" s="1349" t="s">
        <v>4212</v>
      </c>
      <c r="C9121" s="1348" t="s">
        <v>2594</v>
      </c>
      <c r="D9121" s="1348" t="s">
        <v>19306</v>
      </c>
      <c r="E9121" s="1348" t="s">
        <v>2867</v>
      </c>
      <c r="F9121" s="1284" t="s">
        <v>2408</v>
      </c>
      <c r="G9121" s="1348" t="s">
        <v>6192</v>
      </c>
    </row>
    <row r="9122" spans="2:7" ht="13.5" customHeight="1">
      <c r="B9122" s="1349"/>
      <c r="C9122" s="1348" t="s">
        <v>744</v>
      </c>
      <c r="D9122" s="1348" t="s">
        <v>19312</v>
      </c>
      <c r="E9122" s="1348" t="s">
        <v>3781</v>
      </c>
      <c r="F9122" s="1284" t="s">
        <v>4207</v>
      </c>
      <c r="G9122" s="1348" t="s">
        <v>844</v>
      </c>
    </row>
    <row r="9123" spans="2:7" ht="13.5" customHeight="1">
      <c r="B9123" s="1349" t="s">
        <v>844</v>
      </c>
      <c r="C9123" s="1348" t="s">
        <v>1873</v>
      </c>
      <c r="D9123" s="1348" t="s">
        <v>19365</v>
      </c>
      <c r="E9123" s="1348" t="s">
        <v>2771</v>
      </c>
      <c r="F9123" s="1284" t="s">
        <v>4210</v>
      </c>
      <c r="G9123" s="1348" t="s">
        <v>11386</v>
      </c>
    </row>
    <row r="9124" spans="2:7" ht="13.5" customHeight="1">
      <c r="B9124" s="1349" t="s">
        <v>844</v>
      </c>
      <c r="C9124" s="1348" t="s">
        <v>252</v>
      </c>
      <c r="D9124" s="1348" t="s">
        <v>19320</v>
      </c>
      <c r="E9124" s="1348" t="s">
        <v>11910</v>
      </c>
      <c r="F9124" s="1284" t="s">
        <v>4207</v>
      </c>
      <c r="G9124" s="1348" t="s">
        <v>844</v>
      </c>
    </row>
    <row r="9125" spans="2:7" ht="13.5" customHeight="1">
      <c r="B9125" s="1349" t="s">
        <v>844</v>
      </c>
      <c r="C9125" s="1348" t="s">
        <v>3440</v>
      </c>
      <c r="D9125" s="1348" t="s">
        <v>19325</v>
      </c>
      <c r="E9125" s="1348" t="s">
        <v>11911</v>
      </c>
      <c r="F9125" s="1284" t="s">
        <v>4207</v>
      </c>
      <c r="G9125" s="1348" t="s">
        <v>844</v>
      </c>
    </row>
    <row r="9126" spans="2:7" ht="13.5" customHeight="1">
      <c r="B9126" s="1349" t="s">
        <v>844</v>
      </c>
      <c r="C9126" s="1348" t="s">
        <v>3446</v>
      </c>
      <c r="D9126" s="1348" t="s">
        <v>19412</v>
      </c>
      <c r="E9126" s="1348" t="s">
        <v>11912</v>
      </c>
      <c r="F9126" s="1284" t="s">
        <v>4207</v>
      </c>
      <c r="G9126" s="1348" t="s">
        <v>844</v>
      </c>
    </row>
    <row r="9127" spans="2:7" ht="13.5" customHeight="1">
      <c r="B9127" s="1349" t="s">
        <v>844</v>
      </c>
      <c r="C9127" s="1348" t="s">
        <v>3331</v>
      </c>
      <c r="D9127" s="1348" t="s">
        <v>19303</v>
      </c>
      <c r="E9127" s="1348" t="s">
        <v>11913</v>
      </c>
      <c r="F9127" s="1284" t="s">
        <v>4207</v>
      </c>
      <c r="G9127" s="1348" t="s">
        <v>844</v>
      </c>
    </row>
    <row r="9128" spans="2:7" ht="13.5" customHeight="1">
      <c r="B9128" s="1349" t="s">
        <v>844</v>
      </c>
      <c r="C9128" s="1348" t="s">
        <v>2005</v>
      </c>
      <c r="D9128" s="1348" t="s">
        <v>19303</v>
      </c>
      <c r="E9128" s="1348" t="s">
        <v>11914</v>
      </c>
      <c r="F9128" s="1284" t="s">
        <v>4207</v>
      </c>
      <c r="G9128" s="1348" t="s">
        <v>844</v>
      </c>
    </row>
    <row r="9129" spans="2:7" ht="13.5" customHeight="1">
      <c r="B9129" s="1349" t="s">
        <v>844</v>
      </c>
      <c r="C9129" s="1348" t="s">
        <v>289</v>
      </c>
      <c r="D9129" s="1348" t="s">
        <v>19309</v>
      </c>
      <c r="E9129" s="1348" t="s">
        <v>1363</v>
      </c>
      <c r="F9129" s="1284" t="s">
        <v>4210</v>
      </c>
      <c r="G9129" s="1348" t="s">
        <v>11895</v>
      </c>
    </row>
    <row r="9130" spans="2:7" ht="13.5" customHeight="1">
      <c r="B9130" s="1349" t="s">
        <v>3995</v>
      </c>
      <c r="C9130" s="1349" t="s">
        <v>3991</v>
      </c>
      <c r="D9130" s="1349" t="s">
        <v>3992</v>
      </c>
      <c r="E9130" s="1349" t="s">
        <v>2876</v>
      </c>
      <c r="F9130" s="1349" t="s">
        <v>1050</v>
      </c>
      <c r="G9130" s="1349" t="s">
        <v>3993</v>
      </c>
    </row>
    <row r="9131" spans="2:7" ht="13.5" customHeight="1">
      <c r="B9131" s="1349" t="s">
        <v>844</v>
      </c>
      <c r="C9131" s="1348" t="s">
        <v>3842</v>
      </c>
      <c r="D9131" s="1348" t="s">
        <v>19309</v>
      </c>
      <c r="E9131" s="1348" t="s">
        <v>11896</v>
      </c>
      <c r="F9131" s="1284"/>
      <c r="G9131" s="1348" t="s">
        <v>844</v>
      </c>
    </row>
    <row r="9132" spans="2:7" ht="13.5" customHeight="1">
      <c r="B9132" s="1349" t="s">
        <v>844</v>
      </c>
      <c r="C9132" s="1348" t="s">
        <v>3445</v>
      </c>
      <c r="D9132" s="1348" t="s">
        <v>19309</v>
      </c>
      <c r="E9132" s="1348" t="s">
        <v>4293</v>
      </c>
      <c r="F9132" s="1284"/>
      <c r="G9132" s="1348" t="s">
        <v>844</v>
      </c>
    </row>
    <row r="9133" spans="2:7" ht="13.5" customHeight="1">
      <c r="B9133" s="1349" t="s">
        <v>3905</v>
      </c>
      <c r="C9133" s="2511" t="s">
        <v>844</v>
      </c>
      <c r="D9133" s="2511" t="s">
        <v>844</v>
      </c>
      <c r="E9133" s="2511" t="s">
        <v>844</v>
      </c>
      <c r="F9133" s="2511" t="s">
        <v>844</v>
      </c>
      <c r="G9133" s="2511" t="s">
        <v>844</v>
      </c>
    </row>
    <row r="9134" spans="2:7" ht="13.5" customHeight="1">
      <c r="B9134" s="1349" t="s">
        <v>844</v>
      </c>
      <c r="C9134" s="2512"/>
      <c r="D9134" s="2511"/>
      <c r="E9134" s="2512"/>
      <c r="F9134" s="2511"/>
      <c r="G9134" s="2512"/>
    </row>
    <row r="9135" spans="2:7" ht="13.5" customHeight="1">
      <c r="B9135" s="1349" t="s">
        <v>3904</v>
      </c>
      <c r="C9135" s="1349" t="s">
        <v>3548</v>
      </c>
      <c r="D9135" s="1349" t="s">
        <v>3903</v>
      </c>
      <c r="E9135" s="1349" t="s">
        <v>3497</v>
      </c>
      <c r="F9135" s="1349" t="s">
        <v>3902</v>
      </c>
      <c r="G9135" s="1349" t="s">
        <v>844</v>
      </c>
    </row>
    <row r="9136" spans="2:7" ht="13.5" customHeight="1">
      <c r="B9136" s="1349" t="s">
        <v>844</v>
      </c>
      <c r="C9136" s="1348" t="s">
        <v>2180</v>
      </c>
      <c r="D9136" s="1348" t="s">
        <v>2179</v>
      </c>
      <c r="E9136" s="1348" t="s">
        <v>844</v>
      </c>
      <c r="F9136" s="1284" t="s">
        <v>844</v>
      </c>
      <c r="G9136" s="1348" t="s">
        <v>844</v>
      </c>
    </row>
    <row r="9137" spans="2:7" ht="13.5" customHeight="1">
      <c r="B9137" s="1349" t="s">
        <v>844</v>
      </c>
      <c r="C9137" s="1348" t="s">
        <v>2178</v>
      </c>
      <c r="D9137" s="1348" t="s">
        <v>2189</v>
      </c>
      <c r="E9137" s="1348" t="s">
        <v>844</v>
      </c>
      <c r="F9137" s="1284" t="s">
        <v>844</v>
      </c>
      <c r="G9137" s="1348" t="s">
        <v>844</v>
      </c>
    </row>
    <row r="9138" spans="2:7" ht="13.5" customHeight="1">
      <c r="B9138" s="1349" t="s">
        <v>844</v>
      </c>
      <c r="C9138" s="1348" t="s">
        <v>600</v>
      </c>
      <c r="D9138" s="1348" t="s">
        <v>2188</v>
      </c>
      <c r="E9138" s="1348" t="s">
        <v>844</v>
      </c>
      <c r="F9138" s="1284" t="s">
        <v>844</v>
      </c>
      <c r="G9138" s="1348" t="s">
        <v>844</v>
      </c>
    </row>
    <row r="9139" spans="2:7" ht="13.5" customHeight="1">
      <c r="B9139" s="1349" t="s">
        <v>844</v>
      </c>
      <c r="C9139" s="1348" t="s">
        <v>2187</v>
      </c>
      <c r="D9139" s="1348" t="s">
        <v>2186</v>
      </c>
      <c r="E9139" s="1348" t="s">
        <v>844</v>
      </c>
      <c r="F9139" s="1284" t="s">
        <v>844</v>
      </c>
      <c r="G9139" s="1348" t="s">
        <v>844</v>
      </c>
    </row>
    <row r="9140" spans="2:7" ht="13.5" customHeight="1">
      <c r="B9140" s="1349" t="s">
        <v>844</v>
      </c>
      <c r="C9140" s="1348" t="s">
        <v>642</v>
      </c>
      <c r="D9140" s="1348" t="s">
        <v>641</v>
      </c>
      <c r="E9140" s="1348" t="s">
        <v>844</v>
      </c>
      <c r="F9140" s="1284" t="s">
        <v>844</v>
      </c>
      <c r="G9140" s="1348" t="s">
        <v>844</v>
      </c>
    </row>
    <row r="9141" spans="2:7" ht="13.5" customHeight="1">
      <c r="B9141" s="1349" t="s">
        <v>844</v>
      </c>
      <c r="C9141" s="1348" t="s">
        <v>640</v>
      </c>
      <c r="D9141" s="1348" t="s">
        <v>639</v>
      </c>
      <c r="E9141" s="1348" t="s">
        <v>844</v>
      </c>
      <c r="F9141" s="1284" t="s">
        <v>844</v>
      </c>
      <c r="G9141" s="1348" t="s">
        <v>844</v>
      </c>
    </row>
    <row r="9142" spans="2:7" ht="13.5" customHeight="1">
      <c r="B9142" s="1349" t="s">
        <v>844</v>
      </c>
      <c r="C9142" s="1348" t="s">
        <v>637</v>
      </c>
      <c r="D9142" s="1348" t="s">
        <v>636</v>
      </c>
      <c r="E9142" s="1348" t="s">
        <v>635</v>
      </c>
      <c r="F9142" s="1284" t="s">
        <v>844</v>
      </c>
      <c r="G9142" s="1348" t="s">
        <v>844</v>
      </c>
    </row>
    <row r="9143" spans="2:7" ht="13.5" customHeight="1">
      <c r="B9143" s="1349" t="s">
        <v>844</v>
      </c>
      <c r="C9143" s="1348" t="s">
        <v>593</v>
      </c>
      <c r="D9143" s="1348" t="s">
        <v>2185</v>
      </c>
      <c r="E9143" s="1348" t="s">
        <v>844</v>
      </c>
      <c r="F9143" s="1284" t="s">
        <v>844</v>
      </c>
      <c r="G9143" s="1348" t="s">
        <v>844</v>
      </c>
    </row>
    <row r="9144" spans="2:7" ht="13.5" customHeight="1">
      <c r="B9144" s="1349" t="s">
        <v>844</v>
      </c>
      <c r="C9144" s="1348" t="s">
        <v>591</v>
      </c>
      <c r="D9144" s="1348" t="s">
        <v>2184</v>
      </c>
      <c r="E9144" s="1348" t="s">
        <v>844</v>
      </c>
      <c r="F9144" s="1284" t="s">
        <v>844</v>
      </c>
      <c r="G9144" s="1348" t="s">
        <v>844</v>
      </c>
    </row>
    <row r="9145" spans="2:7" ht="13.5" customHeight="1">
      <c r="B9145" s="1349" t="s">
        <v>844</v>
      </c>
      <c r="C9145" s="1348" t="s">
        <v>2618</v>
      </c>
      <c r="D9145" s="1348" t="s">
        <v>634</v>
      </c>
      <c r="E9145" s="1348" t="s">
        <v>2616</v>
      </c>
      <c r="F9145" s="1284" t="s">
        <v>844</v>
      </c>
      <c r="G9145" s="1348" t="s">
        <v>844</v>
      </c>
    </row>
    <row r="9146" spans="2:7" ht="13.5" customHeight="1">
      <c r="B9146" s="1349" t="s">
        <v>2615</v>
      </c>
      <c r="C9146" s="2495" t="s">
        <v>442</v>
      </c>
      <c r="D9146" s="2495" t="s">
        <v>844</v>
      </c>
      <c r="E9146" s="2495" t="s">
        <v>844</v>
      </c>
      <c r="F9146" s="2495" t="s">
        <v>844</v>
      </c>
      <c r="G9146" s="2495" t="s">
        <v>844</v>
      </c>
    </row>
    <row r="9147" spans="2:7" ht="13.5" customHeight="1"/>
    <row r="9148" spans="2:7" ht="13.5" customHeight="1"/>
    <row r="9149" spans="2:7" ht="13.5" customHeight="1">
      <c r="B9149" s="1349" t="s">
        <v>1866</v>
      </c>
      <c r="C9149" s="1348" t="s">
        <v>1166</v>
      </c>
      <c r="D9149" s="1349" t="s">
        <v>2584</v>
      </c>
      <c r="E9149" s="1348" t="s">
        <v>1165</v>
      </c>
      <c r="F9149" s="1349" t="s">
        <v>2621</v>
      </c>
      <c r="G9149" s="1348">
        <v>20100927</v>
      </c>
    </row>
    <row r="9150" spans="2:7" ht="13.5" customHeight="1">
      <c r="B9150" s="1349" t="s">
        <v>1867</v>
      </c>
      <c r="C9150" s="1348" t="s">
        <v>1487</v>
      </c>
      <c r="D9150" s="1349" t="s">
        <v>2620</v>
      </c>
      <c r="E9150" s="1282" t="s">
        <v>14065</v>
      </c>
      <c r="F9150" s="1349" t="s">
        <v>3648</v>
      </c>
      <c r="G9150" s="1348" t="s">
        <v>4361</v>
      </c>
    </row>
    <row r="9151" spans="2:7" ht="13.5" customHeight="1">
      <c r="B9151" s="1349" t="s">
        <v>10978</v>
      </c>
      <c r="C9151" s="2505" t="s">
        <v>4416</v>
      </c>
      <c r="D9151" s="2506"/>
      <c r="E9151" s="2507"/>
      <c r="F9151" s="1349" t="s">
        <v>10979</v>
      </c>
      <c r="G9151" s="1348" t="s">
        <v>10707</v>
      </c>
    </row>
    <row r="9152" spans="2:7" ht="13.5" customHeight="1">
      <c r="B9152" s="1349" t="s">
        <v>24</v>
      </c>
      <c r="C9152" s="1298" t="s">
        <v>11831</v>
      </c>
      <c r="D9152" s="1349" t="s">
        <v>14916</v>
      </c>
      <c r="E9152" s="1348" t="s">
        <v>16097</v>
      </c>
      <c r="F9152" s="1349" t="s">
        <v>3754</v>
      </c>
      <c r="G9152" s="1348" t="s">
        <v>3755</v>
      </c>
    </row>
    <row r="9153" spans="2:7" ht="13.5" customHeight="1">
      <c r="B9153" s="1349" t="s">
        <v>2871</v>
      </c>
      <c r="C9153" s="2505" t="s">
        <v>11915</v>
      </c>
      <c r="D9153" s="2551" t="s">
        <v>844</v>
      </c>
      <c r="E9153" s="2551" t="s">
        <v>844</v>
      </c>
      <c r="F9153" s="2551" t="s">
        <v>10981</v>
      </c>
      <c r="G9153" s="2552" t="s">
        <v>3783</v>
      </c>
    </row>
    <row r="9154" spans="2:7" ht="13.5" customHeight="1">
      <c r="B9154" s="1349" t="s">
        <v>843</v>
      </c>
      <c r="C9154" s="1349" t="s">
        <v>3991</v>
      </c>
      <c r="D9154" s="1349" t="s">
        <v>3992</v>
      </c>
      <c r="E9154" s="1349" t="s">
        <v>2876</v>
      </c>
      <c r="F9154" s="1349" t="s">
        <v>4206</v>
      </c>
      <c r="G9154" s="1349" t="s">
        <v>3993</v>
      </c>
    </row>
    <row r="9155" spans="2:7" ht="13.5" customHeight="1">
      <c r="B9155" s="1349" t="s">
        <v>4212</v>
      </c>
      <c r="C9155" s="1348" t="s">
        <v>321</v>
      </c>
      <c r="D9155" s="1348" t="s">
        <v>19302</v>
      </c>
      <c r="E9155" s="1348" t="s">
        <v>2870</v>
      </c>
      <c r="F9155" s="1284" t="s">
        <v>4207</v>
      </c>
      <c r="G9155" s="1348" t="s">
        <v>844</v>
      </c>
    </row>
    <row r="9156" spans="2:7" ht="13.5" customHeight="1">
      <c r="B9156" s="1349" t="s">
        <v>4212</v>
      </c>
      <c r="C9156" s="1348" t="s">
        <v>322</v>
      </c>
      <c r="D9156" s="1348" t="s">
        <v>19303</v>
      </c>
      <c r="E9156" s="1348" t="s">
        <v>4010</v>
      </c>
      <c r="F9156" s="1284" t="s">
        <v>4207</v>
      </c>
      <c r="G9156" s="1348" t="s">
        <v>844</v>
      </c>
    </row>
    <row r="9157" spans="2:7" ht="13.5" customHeight="1">
      <c r="B9157" s="1349" t="s">
        <v>4212</v>
      </c>
      <c r="C9157" s="1348" t="s">
        <v>323</v>
      </c>
      <c r="D9157" s="1348" t="s">
        <v>19304</v>
      </c>
      <c r="E9157" s="1348" t="s">
        <v>1714</v>
      </c>
      <c r="F9157" s="1284" t="s">
        <v>4207</v>
      </c>
      <c r="G9157" s="1348" t="s">
        <v>844</v>
      </c>
    </row>
    <row r="9158" spans="2:7" ht="13.5" customHeight="1">
      <c r="B9158" s="1349" t="s">
        <v>4212</v>
      </c>
      <c r="C9158" s="1348" t="s">
        <v>539</v>
      </c>
      <c r="D9158" s="1348" t="s">
        <v>19302</v>
      </c>
      <c r="E9158" s="1348" t="s">
        <v>2868</v>
      </c>
      <c r="F9158" s="1284" t="s">
        <v>4207</v>
      </c>
      <c r="G9158" s="1348" t="s">
        <v>844</v>
      </c>
    </row>
    <row r="9159" spans="2:7" ht="13.5" customHeight="1">
      <c r="B9159" s="1349" t="s">
        <v>4212</v>
      </c>
      <c r="C9159" s="1348" t="s">
        <v>4320</v>
      </c>
      <c r="D9159" s="1348" t="s">
        <v>19308</v>
      </c>
      <c r="E9159" s="1348" t="s">
        <v>2901</v>
      </c>
      <c r="F9159" s="1284" t="s">
        <v>4207</v>
      </c>
      <c r="G9159" s="1348" t="s">
        <v>844</v>
      </c>
    </row>
    <row r="9160" spans="2:7" ht="13.5" customHeight="1">
      <c r="B9160" s="1349" t="s">
        <v>4212</v>
      </c>
      <c r="C9160" s="1348" t="s">
        <v>801</v>
      </c>
      <c r="D9160" s="1348" t="s">
        <v>19308</v>
      </c>
      <c r="E9160" s="1348" t="s">
        <v>1650</v>
      </c>
      <c r="F9160" s="1284" t="s">
        <v>4207</v>
      </c>
      <c r="G9160" s="1348" t="s">
        <v>844</v>
      </c>
    </row>
    <row r="9161" spans="2:7" ht="13.5" customHeight="1">
      <c r="B9161" s="1349" t="s">
        <v>4212</v>
      </c>
      <c r="C9161" s="1348" t="s">
        <v>3964</v>
      </c>
      <c r="D9161" s="1348" t="s">
        <v>19305</v>
      </c>
      <c r="E9161" s="1348" t="s">
        <v>2619</v>
      </c>
      <c r="F9161" s="1284" t="s">
        <v>4207</v>
      </c>
      <c r="G9161" s="1348" t="s">
        <v>844</v>
      </c>
    </row>
    <row r="9162" spans="2:7" ht="13.5" customHeight="1">
      <c r="B9162" s="1349" t="s">
        <v>4212</v>
      </c>
      <c r="C9162" s="1348" t="s">
        <v>735</v>
      </c>
      <c r="D9162" s="1348" t="s">
        <v>19303</v>
      </c>
      <c r="E9162" s="1348" t="s">
        <v>2866</v>
      </c>
      <c r="F9162" s="1284" t="s">
        <v>2408</v>
      </c>
      <c r="G9162" s="1135" t="s">
        <v>6189</v>
      </c>
    </row>
    <row r="9163" spans="2:7" ht="13.5" customHeight="1">
      <c r="B9163" s="1349" t="s">
        <v>4212</v>
      </c>
      <c r="C9163" s="1348" t="s">
        <v>2594</v>
      </c>
      <c r="D9163" s="1348" t="s">
        <v>19306</v>
      </c>
      <c r="E9163" s="1348" t="s">
        <v>2867</v>
      </c>
      <c r="F9163" s="1284" t="s">
        <v>2408</v>
      </c>
      <c r="G9163" s="1348" t="s">
        <v>6192</v>
      </c>
    </row>
    <row r="9164" spans="2:7" ht="13.5" customHeight="1">
      <c r="B9164" s="1349" t="s">
        <v>844</v>
      </c>
      <c r="C9164" s="1348" t="s">
        <v>957</v>
      </c>
      <c r="D9164" s="1348" t="s">
        <v>19303</v>
      </c>
      <c r="E9164" s="1348" t="s">
        <v>11916</v>
      </c>
      <c r="F9164" s="1284" t="s">
        <v>4210</v>
      </c>
      <c r="G9164" s="1135" t="s">
        <v>11917</v>
      </c>
    </row>
    <row r="9165" spans="2:7" ht="13.5" customHeight="1">
      <c r="B9165" s="1349" t="s">
        <v>844</v>
      </c>
      <c r="C9165" s="1348" t="s">
        <v>744</v>
      </c>
      <c r="D9165" s="1348" t="s">
        <v>19312</v>
      </c>
      <c r="E9165" s="1348" t="s">
        <v>11096</v>
      </c>
      <c r="F9165" s="1284" t="s">
        <v>4210</v>
      </c>
      <c r="G9165" s="1348" t="s">
        <v>11918</v>
      </c>
    </row>
    <row r="9166" spans="2:7" ht="13.5" customHeight="1">
      <c r="B9166" s="1349" t="s">
        <v>844</v>
      </c>
      <c r="C9166" s="1348" t="s">
        <v>3445</v>
      </c>
      <c r="D9166" s="1348" t="s">
        <v>19309</v>
      </c>
      <c r="E9166" s="1348" t="s">
        <v>11919</v>
      </c>
      <c r="F9166" s="1284" t="s">
        <v>4210</v>
      </c>
      <c r="G9166" s="1348" t="s">
        <v>11920</v>
      </c>
    </row>
    <row r="9167" spans="2:7" ht="13.5" customHeight="1">
      <c r="B9167" s="1349" t="s">
        <v>3995</v>
      </c>
      <c r="C9167" s="1349" t="s">
        <v>3991</v>
      </c>
      <c r="D9167" s="1349" t="s">
        <v>3992</v>
      </c>
      <c r="E9167" s="1349" t="s">
        <v>2876</v>
      </c>
      <c r="F9167" s="1349" t="s">
        <v>1050</v>
      </c>
      <c r="G9167" s="1349" t="s">
        <v>3993</v>
      </c>
    </row>
    <row r="9168" spans="2:7" ht="13.5" customHeight="1">
      <c r="B9168" s="1349" t="s">
        <v>844</v>
      </c>
      <c r="C9168" s="1348" t="s">
        <v>3842</v>
      </c>
      <c r="D9168" s="1348" t="s">
        <v>19309</v>
      </c>
      <c r="E9168" s="1348" t="s">
        <v>11896</v>
      </c>
      <c r="F9168" s="1284"/>
      <c r="G9168" s="1348" t="s">
        <v>844</v>
      </c>
    </row>
    <row r="9169" spans="2:7" ht="13.5" customHeight="1">
      <c r="B9169" s="1349" t="s">
        <v>844</v>
      </c>
      <c r="C9169" s="1348" t="s">
        <v>3445</v>
      </c>
      <c r="D9169" s="1348" t="s">
        <v>19309</v>
      </c>
      <c r="E9169" s="1348" t="s">
        <v>4293</v>
      </c>
      <c r="F9169" s="1284"/>
      <c r="G9169" s="1348" t="s">
        <v>844</v>
      </c>
    </row>
    <row r="9170" spans="2:7" ht="13.5" customHeight="1">
      <c r="B9170" s="1349" t="s">
        <v>844</v>
      </c>
      <c r="C9170" s="1348" t="s">
        <v>820</v>
      </c>
      <c r="D9170" s="1348" t="s">
        <v>19309</v>
      </c>
      <c r="E9170" s="1348" t="s">
        <v>11921</v>
      </c>
      <c r="F9170" s="1284"/>
      <c r="G9170" s="1348" t="s">
        <v>844</v>
      </c>
    </row>
    <row r="9171" spans="2:7" ht="13.5" customHeight="1">
      <c r="B9171" s="1349" t="s">
        <v>844</v>
      </c>
      <c r="C9171" s="1348" t="s">
        <v>821</v>
      </c>
      <c r="D9171" s="1348" t="s">
        <v>19309</v>
      </c>
      <c r="E9171" s="1348" t="s">
        <v>1390</v>
      </c>
      <c r="F9171" s="1284"/>
      <c r="G9171" s="1348" t="s">
        <v>844</v>
      </c>
    </row>
    <row r="9172" spans="2:7" ht="13.5" customHeight="1">
      <c r="B9172" s="1349" t="s">
        <v>844</v>
      </c>
      <c r="C9172" s="1348" t="s">
        <v>332</v>
      </c>
      <c r="D9172" s="1348" t="s">
        <v>19320</v>
      </c>
      <c r="E9172" s="1348" t="s">
        <v>11922</v>
      </c>
      <c r="F9172" s="1284"/>
      <c r="G9172" s="1348" t="s">
        <v>844</v>
      </c>
    </row>
    <row r="9173" spans="2:7" ht="13.5" customHeight="1">
      <c r="B9173" s="1349" t="s">
        <v>844</v>
      </c>
      <c r="C9173" s="1348" t="s">
        <v>744</v>
      </c>
      <c r="D9173" s="1348" t="s">
        <v>19312</v>
      </c>
      <c r="E9173" s="1348" t="s">
        <v>1391</v>
      </c>
      <c r="F9173" s="1284"/>
      <c r="G9173" s="1348" t="s">
        <v>844</v>
      </c>
    </row>
    <row r="9174" spans="2:7" ht="13.5" customHeight="1">
      <c r="B9174" s="1349" t="s">
        <v>844</v>
      </c>
      <c r="C9174" s="1348" t="s">
        <v>1873</v>
      </c>
      <c r="D9174" s="1348" t="s">
        <v>19365</v>
      </c>
      <c r="E9174" s="1348" t="s">
        <v>11923</v>
      </c>
      <c r="F9174" s="1284"/>
      <c r="G9174" s="1348" t="s">
        <v>844</v>
      </c>
    </row>
    <row r="9175" spans="2:7" ht="13.5" customHeight="1">
      <c r="B9175" s="1349" t="s">
        <v>844</v>
      </c>
      <c r="C9175" s="1348" t="s">
        <v>252</v>
      </c>
      <c r="D9175" s="1348" t="s">
        <v>19320</v>
      </c>
      <c r="E9175" s="1348" t="s">
        <v>1392</v>
      </c>
      <c r="F9175" s="1284"/>
      <c r="G9175" s="1348" t="s">
        <v>844</v>
      </c>
    </row>
    <row r="9176" spans="2:7" ht="13.5" customHeight="1">
      <c r="B9176" s="1349" t="s">
        <v>844</v>
      </c>
      <c r="C9176" s="1348" t="s">
        <v>2352</v>
      </c>
      <c r="D9176" s="1348" t="s">
        <v>19303</v>
      </c>
      <c r="E9176" s="1348" t="s">
        <v>11924</v>
      </c>
      <c r="F9176" s="1284"/>
      <c r="G9176" s="1348" t="s">
        <v>844</v>
      </c>
    </row>
    <row r="9177" spans="2:7" ht="13.5" customHeight="1">
      <c r="B9177" s="1349" t="s">
        <v>844</v>
      </c>
      <c r="C9177" s="1348" t="s">
        <v>822</v>
      </c>
      <c r="D9177" s="1348" t="s">
        <v>19303</v>
      </c>
      <c r="E9177" s="1348" t="s">
        <v>1393</v>
      </c>
      <c r="F9177" s="1284"/>
      <c r="G9177" s="1348" t="s">
        <v>844</v>
      </c>
    </row>
    <row r="9178" spans="2:7" ht="13.5" customHeight="1">
      <c r="B9178" s="1349" t="s">
        <v>3905</v>
      </c>
      <c r="C9178" s="2511" t="s">
        <v>844</v>
      </c>
      <c r="D9178" s="2511" t="s">
        <v>844</v>
      </c>
      <c r="E9178" s="2511" t="s">
        <v>844</v>
      </c>
      <c r="F9178" s="2511" t="s">
        <v>844</v>
      </c>
      <c r="G9178" s="2511" t="s">
        <v>844</v>
      </c>
    </row>
    <row r="9179" spans="2:7" ht="13.5" customHeight="1">
      <c r="B9179" s="1286" t="s">
        <v>16081</v>
      </c>
      <c r="C9179" s="2512" t="s">
        <v>844</v>
      </c>
      <c r="D9179" s="2511" t="s">
        <v>844</v>
      </c>
      <c r="E9179" s="2512" t="s">
        <v>844</v>
      </c>
      <c r="F9179" s="2511" t="s">
        <v>844</v>
      </c>
      <c r="G9179" s="2512" t="s">
        <v>844</v>
      </c>
    </row>
    <row r="9180" spans="2:7" ht="13.5" customHeight="1">
      <c r="B9180" s="1172" t="s">
        <v>16080</v>
      </c>
      <c r="C9180" s="2550" t="s">
        <v>16855</v>
      </c>
      <c r="D9180" s="2511"/>
      <c r="E9180" s="2512"/>
      <c r="F9180" s="2511" t="s">
        <v>16116</v>
      </c>
      <c r="G9180" s="2512"/>
    </row>
    <row r="9181" spans="2:7" ht="13.5" customHeight="1">
      <c r="B9181" s="1349" t="s">
        <v>3904</v>
      </c>
      <c r="C9181" s="1349" t="s">
        <v>3548</v>
      </c>
      <c r="D9181" s="1349" t="s">
        <v>3903</v>
      </c>
      <c r="E9181" s="1349" t="s">
        <v>3497</v>
      </c>
      <c r="F9181" s="1349" t="s">
        <v>3902</v>
      </c>
      <c r="G9181" s="1349" t="s">
        <v>844</v>
      </c>
    </row>
    <row r="9182" spans="2:7" ht="13.5" customHeight="1">
      <c r="B9182" s="1349" t="s">
        <v>844</v>
      </c>
      <c r="C9182" s="1348" t="s">
        <v>616</v>
      </c>
      <c r="D9182" s="1348" t="s">
        <v>615</v>
      </c>
      <c r="E9182" s="1348" t="s">
        <v>633</v>
      </c>
      <c r="F9182" s="1284" t="s">
        <v>844</v>
      </c>
      <c r="G9182" s="1348" t="s">
        <v>844</v>
      </c>
    </row>
    <row r="9183" spans="2:7" ht="13.5" customHeight="1">
      <c r="B9183" s="1349" t="s">
        <v>844</v>
      </c>
      <c r="C9183" s="1348" t="s">
        <v>614</v>
      </c>
      <c r="D9183" s="1348" t="s">
        <v>632</v>
      </c>
      <c r="E9183" s="1348" t="s">
        <v>844</v>
      </c>
      <c r="F9183" s="1284" t="s">
        <v>844</v>
      </c>
      <c r="G9183" s="1348" t="s">
        <v>844</v>
      </c>
    </row>
    <row r="9184" spans="2:7" ht="13.5" customHeight="1">
      <c r="B9184" s="1349" t="s">
        <v>2615</v>
      </c>
      <c r="C9184" s="2495" t="s">
        <v>11925</v>
      </c>
      <c r="D9184" s="2495" t="s">
        <v>844</v>
      </c>
      <c r="E9184" s="2495" t="s">
        <v>844</v>
      </c>
      <c r="F9184" s="2495" t="s">
        <v>844</v>
      </c>
      <c r="G9184" s="2495" t="s">
        <v>844</v>
      </c>
    </row>
    <row r="9185" spans="2:7" ht="13.5" customHeight="1">
      <c r="B9185" s="1349"/>
      <c r="C9185" s="2495" t="s">
        <v>442</v>
      </c>
      <c r="D9185" s="2495" t="s">
        <v>844</v>
      </c>
      <c r="E9185" s="2495" t="s">
        <v>844</v>
      </c>
      <c r="F9185" s="2495" t="s">
        <v>844</v>
      </c>
      <c r="G9185" s="2495" t="s">
        <v>844</v>
      </c>
    </row>
    <row r="9186" spans="2:7" ht="13.5" customHeight="1"/>
    <row r="9187" spans="2:7" ht="13.5" customHeight="1"/>
    <row r="9188" spans="2:7" ht="13.5" customHeight="1">
      <c r="B9188" s="1349" t="s">
        <v>1866</v>
      </c>
      <c r="C9188" s="1348" t="s">
        <v>1164</v>
      </c>
      <c r="D9188" s="1349" t="s">
        <v>2584</v>
      </c>
      <c r="E9188" s="1348" t="s">
        <v>1163</v>
      </c>
      <c r="F9188" s="1349" t="s">
        <v>2621</v>
      </c>
      <c r="G9188" s="1348">
        <v>20100927</v>
      </c>
    </row>
    <row r="9189" spans="2:7" ht="13.5" customHeight="1">
      <c r="B9189" s="1349" t="s">
        <v>1867</v>
      </c>
      <c r="C9189" s="1348" t="s">
        <v>1488</v>
      </c>
      <c r="D9189" s="1349" t="s">
        <v>2620</v>
      </c>
      <c r="E9189" s="1282" t="s">
        <v>14065</v>
      </c>
      <c r="F9189" s="1349" t="s">
        <v>3648</v>
      </c>
      <c r="G9189" s="1348" t="s">
        <v>4361</v>
      </c>
    </row>
    <row r="9190" spans="2:7" ht="13.5" customHeight="1">
      <c r="B9190" s="1349" t="s">
        <v>10978</v>
      </c>
      <c r="C9190" s="2505" t="s">
        <v>4417</v>
      </c>
      <c r="D9190" s="2506"/>
      <c r="E9190" s="2507"/>
      <c r="F9190" s="1349" t="s">
        <v>10979</v>
      </c>
      <c r="G9190" s="1348" t="s">
        <v>10706</v>
      </c>
    </row>
    <row r="9191" spans="2:7" ht="13.5" customHeight="1">
      <c r="B9191" s="1349" t="s">
        <v>24</v>
      </c>
      <c r="C9191" s="1298" t="s">
        <v>11831</v>
      </c>
      <c r="D9191" s="1349" t="s">
        <v>14916</v>
      </c>
      <c r="E9191" s="1348" t="s">
        <v>7873</v>
      </c>
      <c r="F9191" s="1349" t="s">
        <v>3754</v>
      </c>
      <c r="G9191" s="1348" t="s">
        <v>3755</v>
      </c>
    </row>
    <row r="9192" spans="2:7" ht="13.5" customHeight="1">
      <c r="B9192" s="1349" t="s">
        <v>2871</v>
      </c>
      <c r="C9192" s="2505" t="s">
        <v>11926</v>
      </c>
      <c r="D9192" s="2551" t="s">
        <v>844</v>
      </c>
      <c r="E9192" s="2551" t="s">
        <v>844</v>
      </c>
      <c r="F9192" s="2551" t="s">
        <v>10981</v>
      </c>
      <c r="G9192" s="2552" t="s">
        <v>3783</v>
      </c>
    </row>
    <row r="9193" spans="2:7" ht="13.5" customHeight="1">
      <c r="B9193" s="1349" t="s">
        <v>843</v>
      </c>
      <c r="C9193" s="1349" t="s">
        <v>3991</v>
      </c>
      <c r="D9193" s="1349" t="s">
        <v>3992</v>
      </c>
      <c r="E9193" s="1349" t="s">
        <v>2876</v>
      </c>
      <c r="F9193" s="1349" t="s">
        <v>4206</v>
      </c>
      <c r="G9193" s="1349" t="s">
        <v>3993</v>
      </c>
    </row>
    <row r="9194" spans="2:7" ht="13.5" customHeight="1">
      <c r="B9194" s="1349" t="s">
        <v>4212</v>
      </c>
      <c r="C9194" s="1348" t="s">
        <v>321</v>
      </c>
      <c r="D9194" s="1348" t="s">
        <v>19302</v>
      </c>
      <c r="E9194" s="1348" t="s">
        <v>2870</v>
      </c>
      <c r="F9194" s="1284" t="s">
        <v>4207</v>
      </c>
      <c r="G9194" s="1348" t="s">
        <v>844</v>
      </c>
    </row>
    <row r="9195" spans="2:7" ht="13.5" customHeight="1">
      <c r="B9195" s="1349" t="s">
        <v>4212</v>
      </c>
      <c r="C9195" s="1348" t="s">
        <v>322</v>
      </c>
      <c r="D9195" s="1348" t="s">
        <v>19303</v>
      </c>
      <c r="E9195" s="1348" t="s">
        <v>4010</v>
      </c>
      <c r="F9195" s="1284" t="s">
        <v>4207</v>
      </c>
      <c r="G9195" s="1348" t="s">
        <v>844</v>
      </c>
    </row>
    <row r="9196" spans="2:7" ht="13.5" customHeight="1">
      <c r="B9196" s="1349" t="s">
        <v>4212</v>
      </c>
      <c r="C9196" s="1348" t="s">
        <v>323</v>
      </c>
      <c r="D9196" s="1348" t="s">
        <v>19304</v>
      </c>
      <c r="E9196" s="1348" t="s">
        <v>1714</v>
      </c>
      <c r="F9196" s="1284" t="s">
        <v>4207</v>
      </c>
      <c r="G9196" s="1348" t="s">
        <v>844</v>
      </c>
    </row>
    <row r="9197" spans="2:7" ht="13.5" customHeight="1">
      <c r="B9197" s="1349" t="s">
        <v>4212</v>
      </c>
      <c r="C9197" s="1348" t="s">
        <v>539</v>
      </c>
      <c r="D9197" s="1348" t="s">
        <v>19302</v>
      </c>
      <c r="E9197" s="1348" t="s">
        <v>2868</v>
      </c>
      <c r="F9197" s="1284" t="s">
        <v>4207</v>
      </c>
      <c r="G9197" s="1348" t="s">
        <v>844</v>
      </c>
    </row>
    <row r="9198" spans="2:7" ht="13.5" customHeight="1">
      <c r="B9198" s="1349" t="s">
        <v>4212</v>
      </c>
      <c r="C9198" s="1348" t="s">
        <v>4320</v>
      </c>
      <c r="D9198" s="1348" t="s">
        <v>19308</v>
      </c>
      <c r="E9198" s="1348" t="s">
        <v>2901</v>
      </c>
      <c r="F9198" s="1284" t="s">
        <v>4207</v>
      </c>
      <c r="G9198" s="1348" t="s">
        <v>844</v>
      </c>
    </row>
    <row r="9199" spans="2:7" ht="13.5" customHeight="1">
      <c r="B9199" s="1349" t="s">
        <v>4212</v>
      </c>
      <c r="C9199" s="1348" t="s">
        <v>801</v>
      </c>
      <c r="D9199" s="1348" t="s">
        <v>19308</v>
      </c>
      <c r="E9199" s="1348" t="s">
        <v>1650</v>
      </c>
      <c r="F9199" s="1284" t="s">
        <v>4207</v>
      </c>
      <c r="G9199" s="1348" t="s">
        <v>844</v>
      </c>
    </row>
    <row r="9200" spans="2:7" ht="13.5" customHeight="1">
      <c r="B9200" s="1349" t="s">
        <v>4212</v>
      </c>
      <c r="C9200" s="1348" t="s">
        <v>3964</v>
      </c>
      <c r="D9200" s="1348" t="s">
        <v>19305</v>
      </c>
      <c r="E9200" s="1348" t="s">
        <v>2619</v>
      </c>
      <c r="F9200" s="1284" t="s">
        <v>4207</v>
      </c>
      <c r="G9200" s="1348" t="s">
        <v>844</v>
      </c>
    </row>
    <row r="9201" spans="2:7" ht="13.5" customHeight="1">
      <c r="B9201" s="1349" t="s">
        <v>4212</v>
      </c>
      <c r="C9201" s="1348" t="s">
        <v>735</v>
      </c>
      <c r="D9201" s="1348" t="s">
        <v>19303</v>
      </c>
      <c r="E9201" s="1348" t="s">
        <v>2866</v>
      </c>
      <c r="F9201" s="1284" t="s">
        <v>2408</v>
      </c>
      <c r="G9201" s="1135" t="s">
        <v>6189</v>
      </c>
    </row>
    <row r="9202" spans="2:7" ht="13.5" customHeight="1">
      <c r="B9202" s="1349" t="s">
        <v>4212</v>
      </c>
      <c r="C9202" s="1348" t="s">
        <v>2594</v>
      </c>
      <c r="D9202" s="1348" t="s">
        <v>19306</v>
      </c>
      <c r="E9202" s="1348" t="s">
        <v>2867</v>
      </c>
      <c r="F9202" s="1284" t="s">
        <v>2408</v>
      </c>
      <c r="G9202" s="1348" t="s">
        <v>6192</v>
      </c>
    </row>
    <row r="9203" spans="2:7" ht="13.5" customHeight="1">
      <c r="B9203" s="1349"/>
      <c r="C9203" s="1348" t="s">
        <v>265</v>
      </c>
      <c r="D9203" s="1348" t="s">
        <v>19310</v>
      </c>
      <c r="E9203" s="1348" t="s">
        <v>1162</v>
      </c>
      <c r="F9203" s="1284" t="s">
        <v>4210</v>
      </c>
      <c r="G9203" s="1348">
        <v>0</v>
      </c>
    </row>
    <row r="9204" spans="2:7" ht="13.5" customHeight="1">
      <c r="B9204" s="1349"/>
      <c r="C9204" s="1348" t="s">
        <v>266</v>
      </c>
      <c r="D9204" s="1348" t="s">
        <v>19310</v>
      </c>
      <c r="E9204" s="1348" t="s">
        <v>1161</v>
      </c>
      <c r="F9204" s="1284" t="s">
        <v>4210</v>
      </c>
      <c r="G9204" s="1348">
        <v>0</v>
      </c>
    </row>
    <row r="9205" spans="2:7" ht="13.5" customHeight="1">
      <c r="B9205" s="1349" t="s">
        <v>844</v>
      </c>
      <c r="C9205" s="1348" t="s">
        <v>267</v>
      </c>
      <c r="D9205" s="1348" t="s">
        <v>19310</v>
      </c>
      <c r="E9205" s="1348" t="s">
        <v>1160</v>
      </c>
      <c r="F9205" s="1284" t="s">
        <v>4210</v>
      </c>
      <c r="G9205" s="1348">
        <v>0</v>
      </c>
    </row>
    <row r="9206" spans="2:7" ht="13.5" customHeight="1">
      <c r="B9206" s="1349" t="s">
        <v>844</v>
      </c>
      <c r="C9206" s="1348" t="s">
        <v>268</v>
      </c>
      <c r="D9206" s="1348" t="s">
        <v>19310</v>
      </c>
      <c r="E9206" s="1348" t="s">
        <v>1159</v>
      </c>
      <c r="F9206" s="1284" t="s">
        <v>4210</v>
      </c>
      <c r="G9206" s="1348">
        <v>0</v>
      </c>
    </row>
    <row r="9207" spans="2:7" ht="13.5" customHeight="1">
      <c r="B9207" s="1349" t="s">
        <v>4904</v>
      </c>
      <c r="C9207" s="1348" t="s">
        <v>969</v>
      </c>
      <c r="D9207" s="1348" t="s">
        <v>19309</v>
      </c>
      <c r="E9207" s="1348" t="s">
        <v>1158</v>
      </c>
      <c r="F9207" s="1284" t="s">
        <v>4210</v>
      </c>
      <c r="G9207" s="1348" t="s">
        <v>11830</v>
      </c>
    </row>
    <row r="9208" spans="2:7" ht="13.5" customHeight="1">
      <c r="B9208" s="1349" t="s">
        <v>3995</v>
      </c>
      <c r="C9208" s="1349" t="s">
        <v>3991</v>
      </c>
      <c r="D9208" s="1349" t="s">
        <v>3992</v>
      </c>
      <c r="E9208" s="1349" t="s">
        <v>2876</v>
      </c>
      <c r="F9208" s="1349" t="s">
        <v>1050</v>
      </c>
      <c r="G9208" s="1349" t="s">
        <v>3993</v>
      </c>
    </row>
    <row r="9209" spans="2:7" ht="13.5" customHeight="1">
      <c r="B9209" s="1349" t="s">
        <v>844</v>
      </c>
      <c r="C9209" s="1348" t="s">
        <v>3547</v>
      </c>
      <c r="D9209" s="1348" t="s">
        <v>19310</v>
      </c>
      <c r="E9209" s="1348" t="s">
        <v>399</v>
      </c>
      <c r="F9209" s="1284"/>
      <c r="G9209" s="1348" t="s">
        <v>844</v>
      </c>
    </row>
    <row r="9210" spans="2:7" ht="13.5" customHeight="1">
      <c r="B9210" s="1349" t="s">
        <v>844</v>
      </c>
      <c r="C9210" s="1348" t="s">
        <v>3546</v>
      </c>
      <c r="D9210" s="1348" t="s">
        <v>19311</v>
      </c>
      <c r="E9210" s="1348" t="s">
        <v>2574</v>
      </c>
      <c r="F9210" s="1284"/>
      <c r="G9210" s="1348" t="s">
        <v>844</v>
      </c>
    </row>
    <row r="9211" spans="2:7" ht="13.5" customHeight="1">
      <c r="B9211" s="1349" t="s">
        <v>3905</v>
      </c>
      <c r="C9211" s="2511" t="s">
        <v>844</v>
      </c>
      <c r="D9211" s="2511" t="s">
        <v>844</v>
      </c>
      <c r="E9211" s="2511" t="s">
        <v>844</v>
      </c>
      <c r="F9211" s="2511" t="s">
        <v>844</v>
      </c>
      <c r="G9211" s="2511" t="s">
        <v>844</v>
      </c>
    </row>
    <row r="9212" spans="2:7" ht="13.5" customHeight="1">
      <c r="B9212" s="1349" t="s">
        <v>844</v>
      </c>
      <c r="C9212" s="2512" t="s">
        <v>844</v>
      </c>
      <c r="D9212" s="2511" t="s">
        <v>844</v>
      </c>
      <c r="E9212" s="2512" t="s">
        <v>844</v>
      </c>
      <c r="F9212" s="2511" t="s">
        <v>844</v>
      </c>
      <c r="G9212" s="2512" t="s">
        <v>844</v>
      </c>
    </row>
    <row r="9213" spans="2:7" ht="13.5" customHeight="1">
      <c r="B9213" s="1349" t="s">
        <v>3904</v>
      </c>
      <c r="C9213" s="1349" t="s">
        <v>3548</v>
      </c>
      <c r="D9213" s="1349" t="s">
        <v>3903</v>
      </c>
      <c r="E9213" s="1349" t="s">
        <v>3497</v>
      </c>
      <c r="F9213" s="1349" t="s">
        <v>3902</v>
      </c>
      <c r="G9213" s="1349" t="s">
        <v>844</v>
      </c>
    </row>
    <row r="9214" spans="2:7" ht="13.5" customHeight="1">
      <c r="B9214" s="1349" t="s">
        <v>844</v>
      </c>
      <c r="C9214" s="1348" t="s">
        <v>2618</v>
      </c>
      <c r="D9214" s="1348" t="s">
        <v>2182</v>
      </c>
      <c r="E9214" s="1348" t="s">
        <v>624</v>
      </c>
      <c r="F9214" s="1284" t="s">
        <v>844</v>
      </c>
      <c r="G9214" s="1348" t="s">
        <v>844</v>
      </c>
    </row>
    <row r="9215" spans="2:7" ht="13.5" customHeight="1">
      <c r="B9215" s="1349" t="s">
        <v>2615</v>
      </c>
      <c r="C9215" s="2495" t="s">
        <v>844</v>
      </c>
      <c r="D9215" s="2495" t="s">
        <v>844</v>
      </c>
      <c r="E9215" s="2495" t="s">
        <v>844</v>
      </c>
      <c r="F9215" s="2495" t="s">
        <v>844</v>
      </c>
      <c r="G9215" s="2495" t="s">
        <v>844</v>
      </c>
    </row>
    <row r="9216" spans="2:7" ht="13.5" customHeight="1"/>
    <row r="9217" spans="2:7" ht="13.5" customHeight="1"/>
    <row r="9218" spans="2:7" ht="13.5" customHeight="1">
      <c r="B9218" s="1349" t="s">
        <v>1866</v>
      </c>
      <c r="C9218" s="1348" t="s">
        <v>1157</v>
      </c>
      <c r="D9218" s="1349" t="s">
        <v>2584</v>
      </c>
      <c r="E9218" s="1348" t="s">
        <v>1156</v>
      </c>
      <c r="F9218" s="1349" t="s">
        <v>2621</v>
      </c>
      <c r="G9218" s="1348">
        <v>20100927</v>
      </c>
    </row>
    <row r="9219" spans="2:7" ht="13.5" customHeight="1">
      <c r="B9219" s="1349" t="s">
        <v>1867</v>
      </c>
      <c r="C9219" s="1348" t="s">
        <v>1489</v>
      </c>
      <c r="D9219" s="1349" t="s">
        <v>2620</v>
      </c>
      <c r="E9219" s="1282" t="s">
        <v>14065</v>
      </c>
      <c r="F9219" s="1349" t="s">
        <v>3648</v>
      </c>
      <c r="G9219" s="1348" t="s">
        <v>4361</v>
      </c>
    </row>
    <row r="9220" spans="2:7" ht="13.5" customHeight="1">
      <c r="B9220" s="1349" t="s">
        <v>10978</v>
      </c>
      <c r="C9220" s="2505" t="s">
        <v>4418</v>
      </c>
      <c r="D9220" s="2506"/>
      <c r="E9220" s="2507"/>
      <c r="F9220" s="1349" t="s">
        <v>10979</v>
      </c>
      <c r="G9220" s="1348" t="s">
        <v>10706</v>
      </c>
    </row>
    <row r="9221" spans="2:7" ht="13.5" customHeight="1">
      <c r="B9221" s="1349" t="s">
        <v>24</v>
      </c>
      <c r="C9221" s="1298" t="s">
        <v>11831</v>
      </c>
      <c r="D9221" s="1349" t="s">
        <v>14916</v>
      </c>
      <c r="E9221" s="1348" t="s">
        <v>7873</v>
      </c>
      <c r="F9221" s="1349" t="s">
        <v>3754</v>
      </c>
      <c r="G9221" s="1348" t="s">
        <v>3755</v>
      </c>
    </row>
    <row r="9222" spans="2:7" ht="13.5" customHeight="1">
      <c r="B9222" s="1349" t="s">
        <v>2871</v>
      </c>
      <c r="C9222" s="2505" t="s">
        <v>11927</v>
      </c>
      <c r="D9222" s="2551" t="s">
        <v>844</v>
      </c>
      <c r="E9222" s="2551" t="s">
        <v>844</v>
      </c>
      <c r="F9222" s="2551" t="s">
        <v>10981</v>
      </c>
      <c r="G9222" s="2552" t="s">
        <v>3783</v>
      </c>
    </row>
    <row r="9223" spans="2:7" ht="13.5" customHeight="1">
      <c r="B9223" s="1349" t="s">
        <v>843</v>
      </c>
      <c r="C9223" s="1349" t="s">
        <v>3991</v>
      </c>
      <c r="D9223" s="1349" t="s">
        <v>3992</v>
      </c>
      <c r="E9223" s="1349" t="s">
        <v>2876</v>
      </c>
      <c r="F9223" s="1349" t="s">
        <v>4206</v>
      </c>
      <c r="G9223" s="1349" t="s">
        <v>3993</v>
      </c>
    </row>
    <row r="9224" spans="2:7" ht="13.5" customHeight="1">
      <c r="B9224" s="1349" t="s">
        <v>4212</v>
      </c>
      <c r="C9224" s="1348" t="s">
        <v>321</v>
      </c>
      <c r="D9224" s="1348" t="s">
        <v>19302</v>
      </c>
      <c r="E9224" s="1348" t="s">
        <v>2870</v>
      </c>
      <c r="F9224" s="1284" t="s">
        <v>4207</v>
      </c>
      <c r="G9224" s="1348" t="s">
        <v>844</v>
      </c>
    </row>
    <row r="9225" spans="2:7" ht="13.5" customHeight="1">
      <c r="B9225" s="1349" t="s">
        <v>4212</v>
      </c>
      <c r="C9225" s="1348" t="s">
        <v>322</v>
      </c>
      <c r="D9225" s="1348" t="s">
        <v>19303</v>
      </c>
      <c r="E9225" s="1348" t="s">
        <v>4010</v>
      </c>
      <c r="F9225" s="1284" t="s">
        <v>4207</v>
      </c>
      <c r="G9225" s="1348" t="s">
        <v>844</v>
      </c>
    </row>
    <row r="9226" spans="2:7" ht="13.5" customHeight="1">
      <c r="B9226" s="1349" t="s">
        <v>4212</v>
      </c>
      <c r="C9226" s="1348" t="s">
        <v>323</v>
      </c>
      <c r="D9226" s="1348" t="s">
        <v>19304</v>
      </c>
      <c r="E9226" s="1348" t="s">
        <v>1714</v>
      </c>
      <c r="F9226" s="1284" t="s">
        <v>4207</v>
      </c>
      <c r="G9226" s="1348" t="s">
        <v>844</v>
      </c>
    </row>
    <row r="9227" spans="2:7" ht="13.5" customHeight="1">
      <c r="B9227" s="1349" t="s">
        <v>4212</v>
      </c>
      <c r="C9227" s="1348" t="s">
        <v>539</v>
      </c>
      <c r="D9227" s="1348" t="s">
        <v>19302</v>
      </c>
      <c r="E9227" s="1348" t="s">
        <v>2868</v>
      </c>
      <c r="F9227" s="1284" t="s">
        <v>4207</v>
      </c>
      <c r="G9227" s="1348" t="s">
        <v>844</v>
      </c>
    </row>
    <row r="9228" spans="2:7" ht="13.5" customHeight="1">
      <c r="B9228" s="1349" t="s">
        <v>4212</v>
      </c>
      <c r="C9228" s="1348" t="s">
        <v>4320</v>
      </c>
      <c r="D9228" s="1348" t="s">
        <v>19308</v>
      </c>
      <c r="E9228" s="1348" t="s">
        <v>2901</v>
      </c>
      <c r="F9228" s="1284" t="s">
        <v>4207</v>
      </c>
      <c r="G9228" s="1348" t="s">
        <v>844</v>
      </c>
    </row>
    <row r="9229" spans="2:7" ht="13.5" customHeight="1">
      <c r="B9229" s="1349" t="s">
        <v>4212</v>
      </c>
      <c r="C9229" s="1348" t="s">
        <v>801</v>
      </c>
      <c r="D9229" s="1348" t="s">
        <v>19308</v>
      </c>
      <c r="E9229" s="1348" t="s">
        <v>1650</v>
      </c>
      <c r="F9229" s="1284" t="s">
        <v>4207</v>
      </c>
      <c r="G9229" s="1348" t="s">
        <v>844</v>
      </c>
    </row>
    <row r="9230" spans="2:7" ht="13.5" customHeight="1">
      <c r="B9230" s="1349" t="s">
        <v>4212</v>
      </c>
      <c r="C9230" s="1348" t="s">
        <v>3964</v>
      </c>
      <c r="D9230" s="1348" t="s">
        <v>19305</v>
      </c>
      <c r="E9230" s="1348" t="s">
        <v>2619</v>
      </c>
      <c r="F9230" s="1284" t="s">
        <v>4207</v>
      </c>
      <c r="G9230" s="1348" t="s">
        <v>844</v>
      </c>
    </row>
    <row r="9231" spans="2:7" ht="13.5" customHeight="1">
      <c r="B9231" s="1349" t="s">
        <v>4212</v>
      </c>
      <c r="C9231" s="1348" t="s">
        <v>735</v>
      </c>
      <c r="D9231" s="1348" t="s">
        <v>19303</v>
      </c>
      <c r="E9231" s="1348" t="s">
        <v>2866</v>
      </c>
      <c r="F9231" s="1284" t="s">
        <v>2408</v>
      </c>
      <c r="G9231" s="1135" t="s">
        <v>6189</v>
      </c>
    </row>
    <row r="9232" spans="2:7" ht="13.5" customHeight="1">
      <c r="B9232" s="1349" t="s">
        <v>4212</v>
      </c>
      <c r="C9232" s="1348" t="s">
        <v>2594</v>
      </c>
      <c r="D9232" s="1348" t="s">
        <v>19306</v>
      </c>
      <c r="E9232" s="1348" t="s">
        <v>2867</v>
      </c>
      <c r="F9232" s="1284" t="s">
        <v>2408</v>
      </c>
      <c r="G9232" s="1348" t="s">
        <v>6192</v>
      </c>
    </row>
    <row r="9233" spans="2:7" ht="13.5" customHeight="1">
      <c r="B9233" s="1349" t="s">
        <v>844</v>
      </c>
      <c r="C9233" s="1348" t="s">
        <v>3331</v>
      </c>
      <c r="D9233" s="1348" t="s">
        <v>19303</v>
      </c>
      <c r="E9233" s="1348" t="s">
        <v>11928</v>
      </c>
      <c r="F9233" s="1284" t="s">
        <v>4207</v>
      </c>
      <c r="G9233" s="1348" t="s">
        <v>844</v>
      </c>
    </row>
    <row r="9234" spans="2:7" ht="13.5" customHeight="1">
      <c r="B9234" s="1349" t="s">
        <v>844</v>
      </c>
      <c r="C9234" s="1348" t="s">
        <v>744</v>
      </c>
      <c r="D9234" s="1348" t="s">
        <v>19312</v>
      </c>
      <c r="E9234" s="1348" t="s">
        <v>11929</v>
      </c>
      <c r="F9234" s="1284" t="s">
        <v>4207</v>
      </c>
      <c r="G9234" s="1348" t="s">
        <v>844</v>
      </c>
    </row>
    <row r="9235" spans="2:7" ht="13.5" customHeight="1">
      <c r="B9235" s="1349" t="s">
        <v>844</v>
      </c>
      <c r="C9235" s="1348" t="s">
        <v>252</v>
      </c>
      <c r="D9235" s="1348" t="s">
        <v>19320</v>
      </c>
      <c r="E9235" s="1348" t="s">
        <v>4287</v>
      </c>
      <c r="F9235" s="1284" t="s">
        <v>4207</v>
      </c>
      <c r="G9235" s="1348" t="s">
        <v>844</v>
      </c>
    </row>
    <row r="9236" spans="2:7" ht="13.5" customHeight="1">
      <c r="B9236" s="1349" t="s">
        <v>844</v>
      </c>
      <c r="C9236" s="1348" t="s">
        <v>3446</v>
      </c>
      <c r="D9236" s="1348" t="s">
        <v>19412</v>
      </c>
      <c r="E9236" s="1348" t="s">
        <v>3447</v>
      </c>
      <c r="F9236" s="1284" t="s">
        <v>4207</v>
      </c>
      <c r="G9236" s="1348" t="s">
        <v>844</v>
      </c>
    </row>
    <row r="9237" spans="2:7" ht="13.5" customHeight="1">
      <c r="B9237" s="1349" t="s">
        <v>844</v>
      </c>
      <c r="C9237" s="1348" t="s">
        <v>3448</v>
      </c>
      <c r="D9237" s="1348" t="s">
        <v>19303</v>
      </c>
      <c r="E9237" s="1348" t="s">
        <v>11930</v>
      </c>
      <c r="F9237" s="1284" t="s">
        <v>4207</v>
      </c>
      <c r="G9237" s="1348" t="s">
        <v>844</v>
      </c>
    </row>
    <row r="9238" spans="2:7" ht="13.5" customHeight="1">
      <c r="B9238" s="1349" t="s">
        <v>844</v>
      </c>
      <c r="C9238" s="1348" t="s">
        <v>4491</v>
      </c>
      <c r="D9238" s="1348" t="s">
        <v>19309</v>
      </c>
      <c r="E9238" s="1348" t="s">
        <v>11931</v>
      </c>
      <c r="F9238" s="1284" t="s">
        <v>4210</v>
      </c>
      <c r="G9238" s="1348" t="s">
        <v>11932</v>
      </c>
    </row>
    <row r="9239" spans="2:7" ht="13.5" customHeight="1">
      <c r="B9239" s="1349" t="s">
        <v>844</v>
      </c>
      <c r="C9239" s="1348" t="s">
        <v>3440</v>
      </c>
      <c r="D9239" s="1348" t="s">
        <v>19325</v>
      </c>
      <c r="E9239" s="1348" t="s">
        <v>11933</v>
      </c>
      <c r="F9239" s="1284" t="s">
        <v>4207</v>
      </c>
      <c r="G9239" s="1348" t="s">
        <v>844</v>
      </c>
    </row>
    <row r="9240" spans="2:7" ht="13.5" customHeight="1">
      <c r="B9240" s="1349" t="s">
        <v>844</v>
      </c>
      <c r="C9240" s="1348" t="s">
        <v>1873</v>
      </c>
      <c r="D9240" s="1348" t="s">
        <v>19365</v>
      </c>
      <c r="E9240" s="1348" t="s">
        <v>11934</v>
      </c>
      <c r="F9240" s="1284" t="s">
        <v>4210</v>
      </c>
      <c r="G9240" s="1348" t="s">
        <v>11935</v>
      </c>
    </row>
    <row r="9241" spans="2:7" ht="13.5" customHeight="1">
      <c r="B9241" s="1349" t="s">
        <v>844</v>
      </c>
      <c r="C9241" s="1348" t="s">
        <v>3443</v>
      </c>
      <c r="D9241" s="1348" t="s">
        <v>19310</v>
      </c>
      <c r="E9241" s="1348" t="s">
        <v>11936</v>
      </c>
      <c r="F9241" s="1284" t="s">
        <v>4210</v>
      </c>
      <c r="G9241" s="1348" t="s">
        <v>11935</v>
      </c>
    </row>
    <row r="9242" spans="2:7" ht="13.5" customHeight="1">
      <c r="B9242" s="1349" t="s">
        <v>4904</v>
      </c>
      <c r="C9242" s="1348" t="s">
        <v>997</v>
      </c>
      <c r="D9242" s="1348" t="s">
        <v>19325</v>
      </c>
      <c r="E9242" s="1348" t="s">
        <v>11937</v>
      </c>
      <c r="F9242" s="1284" t="s">
        <v>4210</v>
      </c>
      <c r="G9242" s="1348" t="s">
        <v>11830</v>
      </c>
    </row>
    <row r="9243" spans="2:7" ht="13.5" customHeight="1">
      <c r="B9243" s="1349" t="s">
        <v>3995</v>
      </c>
      <c r="C9243" s="1349" t="s">
        <v>3991</v>
      </c>
      <c r="D9243" s="1349" t="s">
        <v>3992</v>
      </c>
      <c r="E9243" s="1349" t="s">
        <v>2876</v>
      </c>
      <c r="F9243" s="1349" t="s">
        <v>1050</v>
      </c>
      <c r="G9243" s="1349" t="s">
        <v>3993</v>
      </c>
    </row>
    <row r="9244" spans="2:7" ht="13.5" customHeight="1">
      <c r="B9244" s="1349" t="s">
        <v>844</v>
      </c>
      <c r="C9244" s="1348" t="s">
        <v>3842</v>
      </c>
      <c r="D9244" s="1348" t="s">
        <v>19309</v>
      </c>
      <c r="E9244" s="1348" t="s">
        <v>11896</v>
      </c>
      <c r="F9244" s="1284"/>
      <c r="G9244" s="1348" t="s">
        <v>844</v>
      </c>
    </row>
    <row r="9245" spans="2:7" ht="13.5" customHeight="1">
      <c r="B9245" s="1349" t="s">
        <v>844</v>
      </c>
      <c r="C9245" s="1348" t="s">
        <v>3440</v>
      </c>
      <c r="D9245" s="1348" t="s">
        <v>19325</v>
      </c>
      <c r="E9245" s="1348" t="s">
        <v>11938</v>
      </c>
      <c r="F9245" s="1284"/>
      <c r="G9245" s="1348" t="s">
        <v>844</v>
      </c>
    </row>
    <row r="9246" spans="2:7" ht="13.5" customHeight="1">
      <c r="B9246" s="1349" t="s">
        <v>844</v>
      </c>
      <c r="C9246" s="1348" t="s">
        <v>3443</v>
      </c>
      <c r="D9246" s="1348" t="s">
        <v>19310</v>
      </c>
      <c r="E9246" s="1348" t="s">
        <v>11939</v>
      </c>
      <c r="F9246" s="1284"/>
      <c r="G9246" s="1348" t="s">
        <v>844</v>
      </c>
    </row>
    <row r="9247" spans="2:7" ht="13.5" customHeight="1">
      <c r="B9247" s="1349" t="s">
        <v>844</v>
      </c>
      <c r="C9247" s="1348" t="s">
        <v>3445</v>
      </c>
      <c r="D9247" s="1348" t="s">
        <v>19309</v>
      </c>
      <c r="E9247" s="1348" t="s">
        <v>4293</v>
      </c>
      <c r="F9247" s="1284"/>
      <c r="G9247" s="1348" t="s">
        <v>844</v>
      </c>
    </row>
    <row r="9248" spans="2:7" ht="13.5" customHeight="1">
      <c r="B9248" s="1349" t="s">
        <v>3905</v>
      </c>
      <c r="C9248" s="2511" t="s">
        <v>844</v>
      </c>
      <c r="D9248" s="2511" t="s">
        <v>844</v>
      </c>
      <c r="E9248" s="2511" t="s">
        <v>844</v>
      </c>
      <c r="F9248" s="2511" t="s">
        <v>844</v>
      </c>
      <c r="G9248" s="2511" t="s">
        <v>844</v>
      </c>
    </row>
    <row r="9249" spans="2:7" ht="13.5" customHeight="1">
      <c r="B9249" s="1349" t="s">
        <v>844</v>
      </c>
      <c r="C9249" s="2512" t="s">
        <v>844</v>
      </c>
      <c r="D9249" s="2511" t="s">
        <v>844</v>
      </c>
      <c r="E9249" s="2512" t="s">
        <v>844</v>
      </c>
      <c r="F9249" s="2511" t="s">
        <v>844</v>
      </c>
      <c r="G9249" s="2512" t="s">
        <v>844</v>
      </c>
    </row>
    <row r="9250" spans="2:7" ht="13.5" customHeight="1">
      <c r="B9250" s="1349" t="s">
        <v>3904</v>
      </c>
      <c r="C9250" s="1349" t="s">
        <v>3548</v>
      </c>
      <c r="D9250" s="1349" t="s">
        <v>3903</v>
      </c>
      <c r="E9250" s="1349" t="s">
        <v>3497</v>
      </c>
      <c r="F9250" s="1349" t="s">
        <v>3902</v>
      </c>
      <c r="G9250" s="1349" t="s">
        <v>844</v>
      </c>
    </row>
    <row r="9251" spans="2:7" ht="13.5" customHeight="1">
      <c r="B9251" s="1349" t="s">
        <v>844</v>
      </c>
      <c r="C9251" s="1348" t="s">
        <v>2635</v>
      </c>
      <c r="D9251" s="1348" t="s">
        <v>2181</v>
      </c>
      <c r="E9251" s="1348" t="s">
        <v>844</v>
      </c>
      <c r="F9251" s="1284" t="s">
        <v>844</v>
      </c>
      <c r="G9251" s="1348" t="s">
        <v>844</v>
      </c>
    </row>
    <row r="9252" spans="2:7" ht="13.5" customHeight="1">
      <c r="B9252" s="1349" t="s">
        <v>844</v>
      </c>
      <c r="C9252" s="1348" t="s">
        <v>2180</v>
      </c>
      <c r="D9252" s="1348" t="s">
        <v>2179</v>
      </c>
      <c r="E9252" s="1348" t="s">
        <v>844</v>
      </c>
      <c r="F9252" s="1284" t="s">
        <v>844</v>
      </c>
      <c r="G9252" s="1348" t="s">
        <v>844</v>
      </c>
    </row>
    <row r="9253" spans="2:7" ht="13.5" customHeight="1">
      <c r="B9253" s="1349" t="s">
        <v>844</v>
      </c>
      <c r="C9253" s="1348" t="s">
        <v>2178</v>
      </c>
      <c r="D9253" s="1348" t="s">
        <v>2177</v>
      </c>
      <c r="E9253" s="1348" t="s">
        <v>844</v>
      </c>
      <c r="F9253" s="1284" t="s">
        <v>844</v>
      </c>
      <c r="G9253" s="1348" t="s">
        <v>844</v>
      </c>
    </row>
    <row r="9254" spans="2:7" ht="13.5" customHeight="1">
      <c r="B9254" s="1349" t="s">
        <v>844</v>
      </c>
      <c r="C9254" s="1348" t="s">
        <v>600</v>
      </c>
      <c r="D9254" s="1348" t="s">
        <v>2176</v>
      </c>
      <c r="E9254" s="1348" t="s">
        <v>2175</v>
      </c>
      <c r="F9254" s="1284" t="s">
        <v>844</v>
      </c>
      <c r="G9254" s="1348" t="s">
        <v>844</v>
      </c>
    </row>
    <row r="9255" spans="2:7" ht="13.5" customHeight="1">
      <c r="B9255" s="1349" t="s">
        <v>844</v>
      </c>
      <c r="C9255" s="1348" t="s">
        <v>642</v>
      </c>
      <c r="D9255" s="1348" t="s">
        <v>641</v>
      </c>
      <c r="E9255" s="1348" t="s">
        <v>844</v>
      </c>
      <c r="F9255" s="1284" t="s">
        <v>844</v>
      </c>
      <c r="G9255" s="1348" t="s">
        <v>844</v>
      </c>
    </row>
    <row r="9256" spans="2:7" ht="13.5" customHeight="1">
      <c r="B9256" s="1349" t="s">
        <v>844</v>
      </c>
      <c r="C9256" s="1348" t="s">
        <v>640</v>
      </c>
      <c r="D9256" s="1348" t="s">
        <v>639</v>
      </c>
      <c r="E9256" s="1348" t="s">
        <v>638</v>
      </c>
      <c r="F9256" s="1284" t="s">
        <v>844</v>
      </c>
      <c r="G9256" s="1348" t="s">
        <v>844</v>
      </c>
    </row>
    <row r="9257" spans="2:7" ht="13.5" customHeight="1">
      <c r="B9257" s="1349" t="s">
        <v>844</v>
      </c>
      <c r="C9257" s="1348" t="s">
        <v>637</v>
      </c>
      <c r="D9257" s="1348" t="s">
        <v>636</v>
      </c>
      <c r="E9257" s="1348" t="s">
        <v>635</v>
      </c>
      <c r="F9257" s="1284" t="s">
        <v>844</v>
      </c>
      <c r="G9257" s="1348" t="s">
        <v>844</v>
      </c>
    </row>
    <row r="9258" spans="2:7" ht="13.5" customHeight="1">
      <c r="B9258" s="1349" t="s">
        <v>844</v>
      </c>
      <c r="C9258" s="1348" t="s">
        <v>2618</v>
      </c>
      <c r="D9258" s="1348" t="s">
        <v>634</v>
      </c>
      <c r="E9258" s="1348" t="s">
        <v>2616</v>
      </c>
      <c r="F9258" s="1284" t="s">
        <v>844</v>
      </c>
      <c r="G9258" s="1348" t="s">
        <v>844</v>
      </c>
    </row>
    <row r="9259" spans="2:7" ht="13.5" customHeight="1">
      <c r="B9259" s="1349" t="s">
        <v>2615</v>
      </c>
      <c r="C9259" s="2495" t="s">
        <v>442</v>
      </c>
      <c r="D9259" s="2495" t="s">
        <v>844</v>
      </c>
      <c r="E9259" s="2495" t="s">
        <v>844</v>
      </c>
      <c r="F9259" s="2495" t="s">
        <v>844</v>
      </c>
      <c r="G9259" s="2495" t="s">
        <v>844</v>
      </c>
    </row>
    <row r="9260" spans="2:7" ht="13.5" customHeight="1"/>
    <row r="9261" spans="2:7" ht="13.5" customHeight="1"/>
    <row r="9262" spans="2:7" ht="13.5" customHeight="1">
      <c r="B9262" s="1349" t="s">
        <v>1866</v>
      </c>
      <c r="C9262" s="1348" t="s">
        <v>1155</v>
      </c>
      <c r="D9262" s="1349" t="s">
        <v>2584</v>
      </c>
      <c r="E9262" s="1348" t="s">
        <v>1154</v>
      </c>
      <c r="F9262" s="1349" t="s">
        <v>2621</v>
      </c>
      <c r="G9262" s="1348">
        <v>20100927</v>
      </c>
    </row>
    <row r="9263" spans="2:7" ht="13.5" customHeight="1">
      <c r="B9263" s="1349" t="s">
        <v>1867</v>
      </c>
      <c r="C9263" s="1348" t="s">
        <v>1490</v>
      </c>
      <c r="D9263" s="1349" t="s">
        <v>2620</v>
      </c>
      <c r="E9263" s="1282" t="s">
        <v>14065</v>
      </c>
      <c r="F9263" s="1349" t="s">
        <v>3648</v>
      </c>
      <c r="G9263" s="1348" t="s">
        <v>4361</v>
      </c>
    </row>
    <row r="9264" spans="2:7" ht="13.5" customHeight="1">
      <c r="B9264" s="1349" t="s">
        <v>10978</v>
      </c>
      <c r="C9264" s="2505" t="s">
        <v>4419</v>
      </c>
      <c r="D9264" s="2506"/>
      <c r="E9264" s="2507"/>
      <c r="F9264" s="1349" t="s">
        <v>10979</v>
      </c>
      <c r="G9264" s="1348" t="s">
        <v>10706</v>
      </c>
    </row>
    <row r="9265" spans="2:7" ht="13.5" customHeight="1">
      <c r="B9265" s="1349" t="s">
        <v>24</v>
      </c>
      <c r="C9265" s="1298" t="s">
        <v>11831</v>
      </c>
      <c r="D9265" s="1349" t="s">
        <v>14916</v>
      </c>
      <c r="E9265" s="1348" t="s">
        <v>7873</v>
      </c>
      <c r="F9265" s="1349" t="s">
        <v>3754</v>
      </c>
      <c r="G9265" s="1348" t="s">
        <v>3755</v>
      </c>
    </row>
    <row r="9266" spans="2:7" ht="13.5" customHeight="1">
      <c r="B9266" s="1349" t="s">
        <v>2871</v>
      </c>
      <c r="C9266" s="2505" t="s">
        <v>11940</v>
      </c>
      <c r="D9266" s="2551"/>
      <c r="E9266" s="2551"/>
      <c r="F9266" s="2551" t="s">
        <v>10981</v>
      </c>
      <c r="G9266" s="2552" t="s">
        <v>3783</v>
      </c>
    </row>
    <row r="9267" spans="2:7" ht="13.5" customHeight="1">
      <c r="B9267" s="1349" t="s">
        <v>843</v>
      </c>
      <c r="C9267" s="1349" t="s">
        <v>3991</v>
      </c>
      <c r="D9267" s="1349" t="s">
        <v>3992</v>
      </c>
      <c r="E9267" s="1349" t="s">
        <v>2876</v>
      </c>
      <c r="F9267" s="1349" t="s">
        <v>4206</v>
      </c>
      <c r="G9267" s="1349" t="s">
        <v>3993</v>
      </c>
    </row>
    <row r="9268" spans="2:7" ht="13.5" customHeight="1">
      <c r="B9268" s="1349" t="s">
        <v>4212</v>
      </c>
      <c r="C9268" s="1348" t="s">
        <v>321</v>
      </c>
      <c r="D9268" s="1348" t="s">
        <v>19302</v>
      </c>
      <c r="E9268" s="1348" t="s">
        <v>2870</v>
      </c>
      <c r="F9268" s="1284" t="s">
        <v>4207</v>
      </c>
      <c r="G9268" s="1348" t="s">
        <v>844</v>
      </c>
    </row>
    <row r="9269" spans="2:7" ht="13.5" customHeight="1">
      <c r="B9269" s="1349" t="s">
        <v>4212</v>
      </c>
      <c r="C9269" s="1348" t="s">
        <v>322</v>
      </c>
      <c r="D9269" s="1348" t="s">
        <v>19303</v>
      </c>
      <c r="E9269" s="1348" t="s">
        <v>4010</v>
      </c>
      <c r="F9269" s="1284" t="s">
        <v>4207</v>
      </c>
      <c r="G9269" s="1348" t="s">
        <v>844</v>
      </c>
    </row>
    <row r="9270" spans="2:7" ht="13.5" customHeight="1">
      <c r="B9270" s="1349" t="s">
        <v>4212</v>
      </c>
      <c r="C9270" s="1348" t="s">
        <v>323</v>
      </c>
      <c r="D9270" s="1348" t="s">
        <v>19304</v>
      </c>
      <c r="E9270" s="1348" t="s">
        <v>1714</v>
      </c>
      <c r="F9270" s="1284" t="s">
        <v>4207</v>
      </c>
      <c r="G9270" s="1348" t="s">
        <v>844</v>
      </c>
    </row>
    <row r="9271" spans="2:7" ht="13.5" customHeight="1">
      <c r="B9271" s="1349" t="s">
        <v>4212</v>
      </c>
      <c r="C9271" s="1348" t="s">
        <v>539</v>
      </c>
      <c r="D9271" s="1348" t="s">
        <v>19302</v>
      </c>
      <c r="E9271" s="1348" t="s">
        <v>2868</v>
      </c>
      <c r="F9271" s="1284" t="s">
        <v>4207</v>
      </c>
      <c r="G9271" s="1348" t="s">
        <v>844</v>
      </c>
    </row>
    <row r="9272" spans="2:7" ht="13.5" customHeight="1">
      <c r="B9272" s="1349" t="s">
        <v>4212</v>
      </c>
      <c r="C9272" s="1348" t="s">
        <v>4320</v>
      </c>
      <c r="D9272" s="1348" t="s">
        <v>19308</v>
      </c>
      <c r="E9272" s="1348" t="s">
        <v>2901</v>
      </c>
      <c r="F9272" s="1284" t="s">
        <v>4207</v>
      </c>
      <c r="G9272" s="1348" t="s">
        <v>844</v>
      </c>
    </row>
    <row r="9273" spans="2:7" ht="13.5" customHeight="1">
      <c r="B9273" s="1349" t="s">
        <v>4212</v>
      </c>
      <c r="C9273" s="1348" t="s">
        <v>801</v>
      </c>
      <c r="D9273" s="1348" t="s">
        <v>19308</v>
      </c>
      <c r="E9273" s="1348" t="s">
        <v>1650</v>
      </c>
      <c r="F9273" s="1284" t="s">
        <v>4207</v>
      </c>
      <c r="G9273" s="1348" t="s">
        <v>844</v>
      </c>
    </row>
    <row r="9274" spans="2:7" ht="13.5" customHeight="1">
      <c r="B9274" s="1349" t="s">
        <v>4212</v>
      </c>
      <c r="C9274" s="1348" t="s">
        <v>3964</v>
      </c>
      <c r="D9274" s="1348" t="s">
        <v>19305</v>
      </c>
      <c r="E9274" s="1348" t="s">
        <v>2619</v>
      </c>
      <c r="F9274" s="1284" t="s">
        <v>4207</v>
      </c>
      <c r="G9274" s="1348" t="s">
        <v>844</v>
      </c>
    </row>
    <row r="9275" spans="2:7" ht="13.5" customHeight="1">
      <c r="B9275" s="1349" t="s">
        <v>4212</v>
      </c>
      <c r="C9275" s="1348" t="s">
        <v>735</v>
      </c>
      <c r="D9275" s="1348" t="s">
        <v>19303</v>
      </c>
      <c r="E9275" s="1348" t="s">
        <v>2866</v>
      </c>
      <c r="F9275" s="1284" t="s">
        <v>2408</v>
      </c>
      <c r="G9275" s="1135" t="s">
        <v>6189</v>
      </c>
    </row>
    <row r="9276" spans="2:7" ht="13.5" customHeight="1">
      <c r="B9276" s="1349" t="s">
        <v>4212</v>
      </c>
      <c r="C9276" s="1348" t="s">
        <v>2594</v>
      </c>
      <c r="D9276" s="1348" t="s">
        <v>19306</v>
      </c>
      <c r="E9276" s="1348" t="s">
        <v>2867</v>
      </c>
      <c r="F9276" s="1284" t="s">
        <v>2408</v>
      </c>
      <c r="G9276" s="1348" t="s">
        <v>6192</v>
      </c>
    </row>
    <row r="9277" spans="2:7" ht="13.5" customHeight="1">
      <c r="B9277" s="1349" t="s">
        <v>844</v>
      </c>
      <c r="C9277" s="1348" t="s">
        <v>3331</v>
      </c>
      <c r="D9277" s="1348" t="s">
        <v>19303</v>
      </c>
      <c r="E9277" s="1348" t="s">
        <v>11941</v>
      </c>
      <c r="F9277" s="1284" t="s">
        <v>4207</v>
      </c>
      <c r="G9277" s="1348" t="s">
        <v>844</v>
      </c>
    </row>
    <row r="9278" spans="2:7" ht="13.5" customHeight="1">
      <c r="B9278" s="1349" t="s">
        <v>844</v>
      </c>
      <c r="C9278" s="1348" t="s">
        <v>744</v>
      </c>
      <c r="D9278" s="1348" t="s">
        <v>19312</v>
      </c>
      <c r="E9278" s="1348" t="s">
        <v>11929</v>
      </c>
      <c r="F9278" s="1284" t="s">
        <v>4207</v>
      </c>
      <c r="G9278" s="1348" t="s">
        <v>844</v>
      </c>
    </row>
    <row r="9279" spans="2:7" ht="13.5" customHeight="1">
      <c r="B9279" s="1349" t="s">
        <v>844</v>
      </c>
      <c r="C9279" s="1348" t="s">
        <v>252</v>
      </c>
      <c r="D9279" s="1348" t="s">
        <v>19320</v>
      </c>
      <c r="E9279" s="1348" t="s">
        <v>4287</v>
      </c>
      <c r="F9279" s="1284" t="s">
        <v>4207</v>
      </c>
      <c r="G9279" s="1348" t="s">
        <v>844</v>
      </c>
    </row>
    <row r="9280" spans="2:7" ht="13.5" customHeight="1">
      <c r="B9280" s="1349" t="s">
        <v>844</v>
      </c>
      <c r="C9280" s="1348" t="s">
        <v>3446</v>
      </c>
      <c r="D9280" s="1348" t="s">
        <v>19412</v>
      </c>
      <c r="E9280" s="1348" t="s">
        <v>3447</v>
      </c>
      <c r="F9280" s="1284" t="s">
        <v>4207</v>
      </c>
      <c r="G9280" s="1348" t="s">
        <v>844</v>
      </c>
    </row>
    <row r="9281" spans="2:7" ht="13.5" customHeight="1">
      <c r="B9281" s="1349" t="s">
        <v>844</v>
      </c>
      <c r="C9281" s="1348" t="s">
        <v>3448</v>
      </c>
      <c r="D9281" s="1348" t="s">
        <v>19303</v>
      </c>
      <c r="E9281" s="1348" t="s">
        <v>11930</v>
      </c>
      <c r="F9281" s="1284" t="s">
        <v>4207</v>
      </c>
      <c r="G9281" s="1348" t="s">
        <v>844</v>
      </c>
    </row>
    <row r="9282" spans="2:7" ht="13.5" customHeight="1">
      <c r="B9282" s="1349" t="s">
        <v>844</v>
      </c>
      <c r="C9282" s="1348" t="s">
        <v>4491</v>
      </c>
      <c r="D9282" s="1348" t="s">
        <v>19309</v>
      </c>
      <c r="E9282" s="1348" t="s">
        <v>11931</v>
      </c>
      <c r="F9282" s="1284" t="s">
        <v>4210</v>
      </c>
      <c r="G9282" s="1348" t="s">
        <v>11932</v>
      </c>
    </row>
    <row r="9283" spans="2:7" ht="13.5" customHeight="1">
      <c r="B9283" s="1349" t="s">
        <v>844</v>
      </c>
      <c r="C9283" s="1348" t="s">
        <v>27</v>
      </c>
      <c r="D9283" s="1348" t="s">
        <v>19325</v>
      </c>
      <c r="E9283" s="1348" t="s">
        <v>11942</v>
      </c>
      <c r="F9283" s="1284" t="s">
        <v>1413</v>
      </c>
      <c r="G9283" s="1348" t="s">
        <v>844</v>
      </c>
    </row>
    <row r="9284" spans="2:7" ht="13.5" customHeight="1">
      <c r="B9284" s="1349" t="s">
        <v>844</v>
      </c>
      <c r="C9284" s="1348" t="s">
        <v>1873</v>
      </c>
      <c r="D9284" s="1348" t="s">
        <v>19365</v>
      </c>
      <c r="E9284" s="1348" t="s">
        <v>11934</v>
      </c>
      <c r="F9284" s="1284" t="s">
        <v>4210</v>
      </c>
      <c r="G9284" s="1348" t="s">
        <v>11935</v>
      </c>
    </row>
    <row r="9285" spans="2:7" ht="13.5" customHeight="1">
      <c r="B9285" s="1349" t="s">
        <v>844</v>
      </c>
      <c r="C9285" s="1348" t="s">
        <v>3440</v>
      </c>
      <c r="D9285" s="1348" t="s">
        <v>19325</v>
      </c>
      <c r="E9285" s="1348" t="s">
        <v>11943</v>
      </c>
      <c r="F9285" s="1284" t="s">
        <v>4207</v>
      </c>
      <c r="G9285" s="1348" t="s">
        <v>844</v>
      </c>
    </row>
    <row r="9286" spans="2:7" ht="13.5" customHeight="1">
      <c r="B9286" s="1349" t="s">
        <v>844</v>
      </c>
      <c r="C9286" s="1348" t="s">
        <v>3443</v>
      </c>
      <c r="D9286" s="1348" t="s">
        <v>19310</v>
      </c>
      <c r="E9286" s="1348" t="s">
        <v>11944</v>
      </c>
      <c r="F9286" s="1284" t="s">
        <v>4207</v>
      </c>
      <c r="G9286" s="1348" t="s">
        <v>844</v>
      </c>
    </row>
    <row r="9287" spans="2:7" ht="13.5" customHeight="1">
      <c r="B9287" s="1349" t="s">
        <v>3995</v>
      </c>
      <c r="C9287" s="1349" t="s">
        <v>3991</v>
      </c>
      <c r="D9287" s="1349" t="s">
        <v>3992</v>
      </c>
      <c r="E9287" s="1349" t="s">
        <v>2876</v>
      </c>
      <c r="F9287" s="1349" t="s">
        <v>1050</v>
      </c>
      <c r="G9287" s="1349" t="s">
        <v>3993</v>
      </c>
    </row>
    <row r="9288" spans="2:7" ht="13.5" customHeight="1">
      <c r="B9288" s="1349" t="s">
        <v>844</v>
      </c>
      <c r="C9288" s="1348" t="s">
        <v>3842</v>
      </c>
      <c r="D9288" s="1348" t="s">
        <v>19309</v>
      </c>
      <c r="E9288" s="1348" t="s">
        <v>11896</v>
      </c>
      <c r="F9288" s="1284"/>
      <c r="G9288" s="1348" t="s">
        <v>844</v>
      </c>
    </row>
    <row r="9289" spans="2:7" ht="13.5" customHeight="1">
      <c r="B9289" s="1349" t="s">
        <v>844</v>
      </c>
      <c r="C9289" s="1348" t="s">
        <v>3440</v>
      </c>
      <c r="D9289" s="1348" t="s">
        <v>19325</v>
      </c>
      <c r="E9289" s="1348" t="s">
        <v>11945</v>
      </c>
      <c r="F9289" s="1284"/>
      <c r="G9289" s="1348" t="s">
        <v>844</v>
      </c>
    </row>
    <row r="9290" spans="2:7" ht="13.5" customHeight="1">
      <c r="B9290" s="1349" t="s">
        <v>844</v>
      </c>
      <c r="C9290" s="1348" t="s">
        <v>3443</v>
      </c>
      <c r="D9290" s="1348" t="s">
        <v>19310</v>
      </c>
      <c r="E9290" s="1348" t="s">
        <v>11946</v>
      </c>
      <c r="F9290" s="1284"/>
      <c r="G9290" s="1348" t="s">
        <v>844</v>
      </c>
    </row>
    <row r="9291" spans="2:7" ht="13.5" customHeight="1">
      <c r="B9291" s="1349" t="s">
        <v>844</v>
      </c>
      <c r="C9291" s="1348" t="s">
        <v>3445</v>
      </c>
      <c r="D9291" s="1348" t="s">
        <v>19309</v>
      </c>
      <c r="E9291" s="1348" t="s">
        <v>4293</v>
      </c>
      <c r="F9291" s="1284"/>
      <c r="G9291" s="1348" t="s">
        <v>844</v>
      </c>
    </row>
    <row r="9292" spans="2:7" ht="13.5" customHeight="1">
      <c r="B9292" s="1349" t="s">
        <v>3905</v>
      </c>
      <c r="C9292" s="2511" t="s">
        <v>844</v>
      </c>
      <c r="D9292" s="2511" t="s">
        <v>844</v>
      </c>
      <c r="E9292" s="2511" t="s">
        <v>844</v>
      </c>
      <c r="F9292" s="2511" t="s">
        <v>844</v>
      </c>
      <c r="G9292" s="2511" t="s">
        <v>844</v>
      </c>
    </row>
    <row r="9293" spans="2:7" ht="13.5" customHeight="1">
      <c r="B9293" s="1349" t="s">
        <v>844</v>
      </c>
      <c r="C9293" s="2512" t="s">
        <v>844</v>
      </c>
      <c r="D9293" s="2511" t="s">
        <v>844</v>
      </c>
      <c r="E9293" s="2512" t="s">
        <v>844</v>
      </c>
      <c r="F9293" s="2511" t="s">
        <v>844</v>
      </c>
      <c r="G9293" s="2512" t="s">
        <v>844</v>
      </c>
    </row>
    <row r="9294" spans="2:7" ht="13.5" customHeight="1">
      <c r="B9294" s="1349" t="s">
        <v>3904</v>
      </c>
      <c r="C9294" s="1349" t="s">
        <v>3548</v>
      </c>
      <c r="D9294" s="1349" t="s">
        <v>3903</v>
      </c>
      <c r="E9294" s="1349" t="s">
        <v>3497</v>
      </c>
      <c r="F9294" s="1349" t="s">
        <v>3902</v>
      </c>
      <c r="G9294" s="1349" t="s">
        <v>844</v>
      </c>
    </row>
    <row r="9295" spans="2:7" ht="13.5" customHeight="1">
      <c r="B9295" s="1349" t="s">
        <v>844</v>
      </c>
      <c r="C9295" s="1348" t="s">
        <v>2635</v>
      </c>
      <c r="D9295" s="1348" t="s">
        <v>2181</v>
      </c>
      <c r="E9295" s="1348" t="s">
        <v>844</v>
      </c>
      <c r="F9295" s="1284" t="s">
        <v>844</v>
      </c>
      <c r="G9295" s="1348" t="s">
        <v>844</v>
      </c>
    </row>
    <row r="9296" spans="2:7" ht="13.5" customHeight="1">
      <c r="B9296" s="1349" t="s">
        <v>844</v>
      </c>
      <c r="C9296" s="1348" t="s">
        <v>2180</v>
      </c>
      <c r="D9296" s="1348" t="s">
        <v>2179</v>
      </c>
      <c r="E9296" s="1348" t="s">
        <v>844</v>
      </c>
      <c r="F9296" s="1284" t="s">
        <v>844</v>
      </c>
      <c r="G9296" s="1348" t="s">
        <v>844</v>
      </c>
    </row>
    <row r="9297" spans="2:7" ht="13.5" customHeight="1">
      <c r="B9297" s="1349" t="s">
        <v>844</v>
      </c>
      <c r="C9297" s="1348" t="s">
        <v>2178</v>
      </c>
      <c r="D9297" s="1348" t="s">
        <v>2177</v>
      </c>
      <c r="E9297" s="1348" t="s">
        <v>844</v>
      </c>
      <c r="F9297" s="1284" t="s">
        <v>844</v>
      </c>
      <c r="G9297" s="1348" t="s">
        <v>844</v>
      </c>
    </row>
    <row r="9298" spans="2:7" ht="13.5" customHeight="1">
      <c r="B9298" s="1349" t="s">
        <v>844</v>
      </c>
      <c r="C9298" s="1348" t="s">
        <v>600</v>
      </c>
      <c r="D9298" s="1348" t="s">
        <v>2176</v>
      </c>
      <c r="E9298" s="1348" t="s">
        <v>2175</v>
      </c>
      <c r="F9298" s="1284" t="s">
        <v>844</v>
      </c>
      <c r="G9298" s="1348" t="s">
        <v>844</v>
      </c>
    </row>
    <row r="9299" spans="2:7" ht="13.5" customHeight="1">
      <c r="B9299" s="1349" t="s">
        <v>844</v>
      </c>
      <c r="C9299" s="1348" t="s">
        <v>642</v>
      </c>
      <c r="D9299" s="1348" t="s">
        <v>641</v>
      </c>
      <c r="E9299" s="1348" t="s">
        <v>844</v>
      </c>
      <c r="F9299" s="1284" t="s">
        <v>844</v>
      </c>
      <c r="G9299" s="1348" t="s">
        <v>844</v>
      </c>
    </row>
    <row r="9300" spans="2:7" ht="13.5" customHeight="1">
      <c r="B9300" s="1349" t="s">
        <v>844</v>
      </c>
      <c r="C9300" s="1348" t="s">
        <v>640</v>
      </c>
      <c r="D9300" s="1348" t="s">
        <v>639</v>
      </c>
      <c r="E9300" s="1348" t="s">
        <v>638</v>
      </c>
      <c r="F9300" s="1284" t="s">
        <v>844</v>
      </c>
      <c r="G9300" s="1348" t="s">
        <v>844</v>
      </c>
    </row>
    <row r="9301" spans="2:7" ht="13.5" customHeight="1">
      <c r="B9301" s="1349" t="s">
        <v>844</v>
      </c>
      <c r="C9301" s="1348" t="s">
        <v>637</v>
      </c>
      <c r="D9301" s="1348" t="s">
        <v>636</v>
      </c>
      <c r="E9301" s="1348" t="s">
        <v>635</v>
      </c>
      <c r="F9301" s="1284" t="s">
        <v>844</v>
      </c>
      <c r="G9301" s="1348" t="s">
        <v>844</v>
      </c>
    </row>
    <row r="9302" spans="2:7" ht="13.5" customHeight="1">
      <c r="B9302" s="1349" t="s">
        <v>844</v>
      </c>
      <c r="C9302" s="1348" t="s">
        <v>2618</v>
      </c>
      <c r="D9302" s="1348" t="s">
        <v>634</v>
      </c>
      <c r="E9302" s="1348" t="s">
        <v>2616</v>
      </c>
      <c r="F9302" s="1284" t="s">
        <v>844</v>
      </c>
      <c r="G9302" s="1348" t="s">
        <v>844</v>
      </c>
    </row>
    <row r="9303" spans="2:7" ht="13.5" customHeight="1">
      <c r="B9303" s="1349" t="s">
        <v>2615</v>
      </c>
      <c r="C9303" s="2495" t="s">
        <v>442</v>
      </c>
      <c r="D9303" s="2495" t="s">
        <v>844</v>
      </c>
      <c r="E9303" s="2495" t="s">
        <v>844</v>
      </c>
      <c r="F9303" s="2495" t="s">
        <v>844</v>
      </c>
      <c r="G9303" s="2495" t="s">
        <v>844</v>
      </c>
    </row>
    <row r="9304" spans="2:7" ht="13.5" customHeight="1"/>
    <row r="9305" spans="2:7" s="436" customFormat="1" ht="13.5" customHeight="1">
      <c r="B9305" s="437"/>
      <c r="F9305" s="437"/>
    </row>
    <row r="9306" spans="2:7" s="436" customFormat="1" ht="13.5" customHeight="1">
      <c r="B9306" s="1232" t="s">
        <v>1866</v>
      </c>
      <c r="C9306" s="1227" t="s">
        <v>863</v>
      </c>
      <c r="D9306" s="1232" t="s">
        <v>2584</v>
      </c>
      <c r="E9306" s="1227">
        <v>310</v>
      </c>
      <c r="F9306" s="1232" t="s">
        <v>2621</v>
      </c>
      <c r="G9306" s="1348">
        <v>20100927</v>
      </c>
    </row>
    <row r="9307" spans="2:7" s="436" customFormat="1" ht="13.5" customHeight="1">
      <c r="B9307" s="1232" t="s">
        <v>1867</v>
      </c>
      <c r="C9307" s="1227" t="s">
        <v>4541</v>
      </c>
      <c r="D9307" s="1232" t="s">
        <v>2620</v>
      </c>
      <c r="E9307" s="1282" t="s">
        <v>14065</v>
      </c>
      <c r="F9307" s="1232" t="s">
        <v>3648</v>
      </c>
      <c r="G9307" s="1227" t="s">
        <v>4361</v>
      </c>
    </row>
    <row r="9308" spans="2:7" ht="13.5" customHeight="1">
      <c r="B9308" s="1349" t="s">
        <v>10978</v>
      </c>
      <c r="C9308" s="2505" t="s">
        <v>4422</v>
      </c>
      <c r="D9308" s="2506"/>
      <c r="E9308" s="2507"/>
      <c r="F9308" s="1349" t="s">
        <v>10979</v>
      </c>
      <c r="G9308" s="1348" t="s">
        <v>10706</v>
      </c>
    </row>
    <row r="9309" spans="2:7" s="436" customFormat="1" ht="13.5" customHeight="1">
      <c r="B9309" s="1232" t="s">
        <v>24</v>
      </c>
      <c r="C9309" s="1298" t="s">
        <v>11831</v>
      </c>
      <c r="D9309" s="1349" t="s">
        <v>14916</v>
      </c>
      <c r="E9309" s="1348" t="s">
        <v>7873</v>
      </c>
      <c r="F9309" s="1232" t="s">
        <v>3754</v>
      </c>
      <c r="G9309" s="1227" t="s">
        <v>3755</v>
      </c>
    </row>
    <row r="9310" spans="2:7" s="436" customFormat="1" ht="13.5" customHeight="1">
      <c r="B9310" s="1232" t="s">
        <v>2871</v>
      </c>
      <c r="C9310" s="2588" t="s">
        <v>4542</v>
      </c>
      <c r="D9310" s="2556" t="s">
        <v>844</v>
      </c>
      <c r="E9310" s="2588" t="s">
        <v>844</v>
      </c>
      <c r="F9310" s="2556" t="s">
        <v>844</v>
      </c>
      <c r="G9310" s="2588" t="s">
        <v>844</v>
      </c>
    </row>
    <row r="9311" spans="2:7" s="436" customFormat="1" ht="13.5" customHeight="1">
      <c r="B9311" s="1232" t="s">
        <v>843</v>
      </c>
      <c r="C9311" s="1232" t="s">
        <v>3991</v>
      </c>
      <c r="D9311" s="1232" t="s">
        <v>3992</v>
      </c>
      <c r="E9311" s="1232" t="s">
        <v>2876</v>
      </c>
      <c r="F9311" s="1232" t="s">
        <v>4206</v>
      </c>
      <c r="G9311" s="1232" t="s">
        <v>3993</v>
      </c>
    </row>
    <row r="9312" spans="2:7" s="436" customFormat="1" ht="13.5" customHeight="1">
      <c r="B9312" s="1232" t="s">
        <v>4212</v>
      </c>
      <c r="C9312" s="1227" t="s">
        <v>321</v>
      </c>
      <c r="D9312" s="1227" t="s">
        <v>19302</v>
      </c>
      <c r="E9312" s="1227" t="s">
        <v>2870</v>
      </c>
      <c r="F9312" s="516" t="s">
        <v>4207</v>
      </c>
      <c r="G9312" s="1227" t="s">
        <v>844</v>
      </c>
    </row>
    <row r="9313" spans="2:7" s="436" customFormat="1" ht="13.5" customHeight="1">
      <c r="B9313" s="1232" t="s">
        <v>4212</v>
      </c>
      <c r="C9313" s="1227" t="s">
        <v>322</v>
      </c>
      <c r="D9313" s="1227" t="s">
        <v>19303</v>
      </c>
      <c r="E9313" s="1227" t="s">
        <v>4010</v>
      </c>
      <c r="F9313" s="516" t="s">
        <v>4207</v>
      </c>
      <c r="G9313" s="1227" t="s">
        <v>844</v>
      </c>
    </row>
    <row r="9314" spans="2:7" s="436" customFormat="1" ht="13.5" customHeight="1">
      <c r="B9314" s="1232" t="s">
        <v>4212</v>
      </c>
      <c r="C9314" s="1227" t="s">
        <v>323</v>
      </c>
      <c r="D9314" s="1227" t="s">
        <v>19304</v>
      </c>
      <c r="E9314" s="1227" t="s">
        <v>1714</v>
      </c>
      <c r="F9314" s="516" t="s">
        <v>4207</v>
      </c>
      <c r="G9314" s="1227" t="s">
        <v>844</v>
      </c>
    </row>
    <row r="9315" spans="2:7" s="436" customFormat="1" ht="13.5" customHeight="1">
      <c r="B9315" s="1232" t="s">
        <v>4212</v>
      </c>
      <c r="C9315" s="1227" t="s">
        <v>539</v>
      </c>
      <c r="D9315" s="1227" t="s">
        <v>19302</v>
      </c>
      <c r="E9315" s="1227" t="s">
        <v>2868</v>
      </c>
      <c r="F9315" s="516" t="s">
        <v>4207</v>
      </c>
      <c r="G9315" s="1227" t="s">
        <v>844</v>
      </c>
    </row>
    <row r="9316" spans="2:7" s="436" customFormat="1" ht="13.5" customHeight="1">
      <c r="B9316" s="1232" t="s">
        <v>4212</v>
      </c>
      <c r="C9316" s="1227" t="s">
        <v>4320</v>
      </c>
      <c r="D9316" s="1227" t="s">
        <v>19308</v>
      </c>
      <c r="E9316" s="1227" t="s">
        <v>2901</v>
      </c>
      <c r="F9316" s="516" t="s">
        <v>4207</v>
      </c>
      <c r="G9316" s="1227" t="s">
        <v>844</v>
      </c>
    </row>
    <row r="9317" spans="2:7" s="436" customFormat="1" ht="13.5" customHeight="1">
      <c r="B9317" s="1232" t="s">
        <v>4212</v>
      </c>
      <c r="C9317" s="1227" t="s">
        <v>801</v>
      </c>
      <c r="D9317" s="1227" t="s">
        <v>19308</v>
      </c>
      <c r="E9317" s="1227" t="s">
        <v>1650</v>
      </c>
      <c r="F9317" s="516" t="s">
        <v>4207</v>
      </c>
      <c r="G9317" s="1227" t="s">
        <v>844</v>
      </c>
    </row>
    <row r="9318" spans="2:7" s="436" customFormat="1" ht="13.5" customHeight="1">
      <c r="B9318" s="1232" t="s">
        <v>4212</v>
      </c>
      <c r="C9318" s="1227" t="s">
        <v>3964</v>
      </c>
      <c r="D9318" s="1227" t="s">
        <v>19305</v>
      </c>
      <c r="E9318" s="1227" t="s">
        <v>2619</v>
      </c>
      <c r="F9318" s="516" t="s">
        <v>4207</v>
      </c>
      <c r="G9318" s="1227" t="s">
        <v>844</v>
      </c>
    </row>
    <row r="9319" spans="2:7" s="436" customFormat="1" ht="13.5" customHeight="1">
      <c r="B9319" s="1232" t="s">
        <v>4212</v>
      </c>
      <c r="C9319" s="1227" t="s">
        <v>735</v>
      </c>
      <c r="D9319" s="1227" t="s">
        <v>19303</v>
      </c>
      <c r="E9319" s="1227" t="s">
        <v>2866</v>
      </c>
      <c r="F9319" s="1284" t="s">
        <v>2408</v>
      </c>
      <c r="G9319" s="1135" t="s">
        <v>6189</v>
      </c>
    </row>
    <row r="9320" spans="2:7" s="436" customFormat="1" ht="13.5" customHeight="1">
      <c r="B9320" s="1232" t="s">
        <v>4212</v>
      </c>
      <c r="C9320" s="1227" t="s">
        <v>2594</v>
      </c>
      <c r="D9320" s="1227" t="s">
        <v>19306</v>
      </c>
      <c r="E9320" s="1227" t="s">
        <v>2867</v>
      </c>
      <c r="F9320" s="1284" t="s">
        <v>2408</v>
      </c>
      <c r="G9320" s="1348" t="s">
        <v>6192</v>
      </c>
    </row>
    <row r="9321" spans="2:7" s="436" customFormat="1" ht="13.5" customHeight="1">
      <c r="B9321" s="1232" t="s">
        <v>844</v>
      </c>
      <c r="C9321" s="1227" t="s">
        <v>744</v>
      </c>
      <c r="D9321" s="1227" t="s">
        <v>19312</v>
      </c>
      <c r="E9321" s="1227" t="s">
        <v>3781</v>
      </c>
      <c r="F9321" s="516" t="s">
        <v>4207</v>
      </c>
      <c r="G9321" s="1227" t="s">
        <v>844</v>
      </c>
    </row>
    <row r="9322" spans="2:7" s="436" customFormat="1" ht="13.5" customHeight="1">
      <c r="B9322" s="1232" t="s">
        <v>844</v>
      </c>
      <c r="C9322" s="1227" t="s">
        <v>1873</v>
      </c>
      <c r="D9322" s="1227" t="s">
        <v>19365</v>
      </c>
      <c r="E9322" s="1227" t="s">
        <v>2771</v>
      </c>
      <c r="F9322" s="1284" t="s">
        <v>4210</v>
      </c>
      <c r="G9322" s="1348" t="s">
        <v>11386</v>
      </c>
    </row>
    <row r="9323" spans="2:7" s="436" customFormat="1" ht="13.5" customHeight="1">
      <c r="B9323" s="1232" t="s">
        <v>844</v>
      </c>
      <c r="C9323" s="1227" t="s">
        <v>252</v>
      </c>
      <c r="D9323" s="1227" t="s">
        <v>19320</v>
      </c>
      <c r="E9323" s="1227" t="s">
        <v>4287</v>
      </c>
      <c r="F9323" s="516" t="s">
        <v>4207</v>
      </c>
      <c r="G9323" s="1227" t="s">
        <v>844</v>
      </c>
    </row>
    <row r="9324" spans="2:7" s="436" customFormat="1" ht="13.5" customHeight="1">
      <c r="B9324" s="1232" t="s">
        <v>844</v>
      </c>
      <c r="C9324" s="1227" t="s">
        <v>3440</v>
      </c>
      <c r="D9324" s="1227" t="s">
        <v>19325</v>
      </c>
      <c r="E9324" s="1227" t="s">
        <v>3441</v>
      </c>
      <c r="F9324" s="516" t="s">
        <v>4207</v>
      </c>
      <c r="G9324" s="1227" t="s">
        <v>844</v>
      </c>
    </row>
    <row r="9325" spans="2:7" s="436" customFormat="1" ht="13.5" customHeight="1">
      <c r="B9325" s="1232" t="s">
        <v>844</v>
      </c>
      <c r="C9325" s="1227" t="s">
        <v>3446</v>
      </c>
      <c r="D9325" s="1227" t="s">
        <v>19412</v>
      </c>
      <c r="E9325" s="1227" t="s">
        <v>3447</v>
      </c>
      <c r="F9325" s="516" t="s">
        <v>4207</v>
      </c>
      <c r="G9325" s="1227" t="s">
        <v>844</v>
      </c>
    </row>
    <row r="9326" spans="2:7" s="436" customFormat="1" ht="13.5" customHeight="1">
      <c r="B9326" s="1232" t="s">
        <v>844</v>
      </c>
      <c r="C9326" s="1227" t="s">
        <v>3331</v>
      </c>
      <c r="D9326" s="1227" t="s">
        <v>19303</v>
      </c>
      <c r="E9326" s="1227" t="s">
        <v>3442</v>
      </c>
      <c r="F9326" s="516" t="s">
        <v>4207</v>
      </c>
      <c r="G9326" s="1227" t="s">
        <v>844</v>
      </c>
    </row>
    <row r="9327" spans="2:7" s="436" customFormat="1" ht="13.5" customHeight="1">
      <c r="B9327" s="1232" t="s">
        <v>844</v>
      </c>
      <c r="C9327" s="1227" t="s">
        <v>2005</v>
      </c>
      <c r="D9327" s="1227" t="s">
        <v>19303</v>
      </c>
      <c r="E9327" s="1227" t="s">
        <v>3780</v>
      </c>
      <c r="F9327" s="516" t="s">
        <v>4207</v>
      </c>
      <c r="G9327" s="1227" t="s">
        <v>844</v>
      </c>
    </row>
    <row r="9328" spans="2:7" s="436" customFormat="1" ht="13.5" customHeight="1">
      <c r="B9328" s="1232" t="s">
        <v>3995</v>
      </c>
      <c r="C9328" s="1232" t="s">
        <v>3991</v>
      </c>
      <c r="D9328" s="1232" t="s">
        <v>3992</v>
      </c>
      <c r="E9328" s="1232" t="s">
        <v>2876</v>
      </c>
      <c r="F9328" s="1349" t="s">
        <v>1050</v>
      </c>
      <c r="G9328" s="1232" t="s">
        <v>3993</v>
      </c>
    </row>
    <row r="9329" spans="2:7" s="436" customFormat="1" ht="13.5" customHeight="1">
      <c r="B9329" s="1232" t="s">
        <v>844</v>
      </c>
      <c r="C9329" s="1227" t="s">
        <v>4543</v>
      </c>
      <c r="D9329" s="1227" t="s">
        <v>19325</v>
      </c>
      <c r="E9329" s="1227" t="s">
        <v>4544</v>
      </c>
      <c r="F9329" s="1284"/>
      <c r="G9329" s="1227" t="s">
        <v>844</v>
      </c>
    </row>
    <row r="9330" spans="2:7" s="436" customFormat="1" ht="13.5" customHeight="1">
      <c r="B9330" s="1232" t="s">
        <v>844</v>
      </c>
      <c r="C9330" s="1227" t="s">
        <v>4545</v>
      </c>
      <c r="D9330" s="1227" t="s">
        <v>19325</v>
      </c>
      <c r="E9330" s="1227" t="s">
        <v>4546</v>
      </c>
      <c r="F9330" s="1284"/>
      <c r="G9330" s="1227" t="s">
        <v>844</v>
      </c>
    </row>
    <row r="9331" spans="2:7" s="436" customFormat="1" ht="13.5" customHeight="1">
      <c r="B9331" s="1232" t="s">
        <v>3905</v>
      </c>
      <c r="C9331" s="2556" t="s">
        <v>844</v>
      </c>
      <c r="D9331" s="2556" t="s">
        <v>844</v>
      </c>
      <c r="E9331" s="2556" t="s">
        <v>844</v>
      </c>
      <c r="F9331" s="2556" t="s">
        <v>844</v>
      </c>
      <c r="G9331" s="2556" t="s">
        <v>844</v>
      </c>
    </row>
    <row r="9332" spans="2:7" s="436" customFormat="1" ht="13.5" customHeight="1">
      <c r="B9332" s="1232" t="s">
        <v>844</v>
      </c>
      <c r="C9332" s="2588"/>
      <c r="D9332" s="2556"/>
      <c r="E9332" s="2588"/>
      <c r="F9332" s="2556"/>
      <c r="G9332" s="2588"/>
    </row>
    <row r="9333" spans="2:7" s="436" customFormat="1" ht="13.5" customHeight="1">
      <c r="B9333" s="1232" t="s">
        <v>3904</v>
      </c>
      <c r="C9333" s="1232" t="s">
        <v>3548</v>
      </c>
      <c r="D9333" s="1232" t="s">
        <v>3903</v>
      </c>
      <c r="E9333" s="1232" t="s">
        <v>3497</v>
      </c>
      <c r="F9333" s="1232" t="s">
        <v>3902</v>
      </c>
      <c r="G9333" s="1232" t="s">
        <v>844</v>
      </c>
    </row>
    <row r="9334" spans="2:7" s="436" customFormat="1" ht="13.5" customHeight="1">
      <c r="B9334" s="1232" t="s">
        <v>844</v>
      </c>
      <c r="C9334" s="1227" t="s">
        <v>2635</v>
      </c>
      <c r="D9334" s="1227" t="s">
        <v>2181</v>
      </c>
      <c r="E9334" s="1227" t="s">
        <v>844</v>
      </c>
      <c r="F9334" s="516" t="s">
        <v>844</v>
      </c>
      <c r="G9334" s="1227" t="s">
        <v>844</v>
      </c>
    </row>
    <row r="9335" spans="2:7" s="436" customFormat="1" ht="13.5" customHeight="1">
      <c r="B9335" s="1232" t="s">
        <v>844</v>
      </c>
      <c r="C9335" s="1227" t="s">
        <v>2618</v>
      </c>
      <c r="D9335" s="1227" t="s">
        <v>634</v>
      </c>
      <c r="E9335" s="1227" t="s">
        <v>2616</v>
      </c>
      <c r="F9335" s="516" t="s">
        <v>844</v>
      </c>
      <c r="G9335" s="1227" t="s">
        <v>844</v>
      </c>
    </row>
    <row r="9336" spans="2:7" s="436" customFormat="1" ht="13.5" customHeight="1">
      <c r="B9336" s="1232" t="s">
        <v>2615</v>
      </c>
      <c r="C9336" s="2549" t="s">
        <v>844</v>
      </c>
      <c r="D9336" s="2549" t="s">
        <v>844</v>
      </c>
      <c r="E9336" s="2549" t="s">
        <v>844</v>
      </c>
      <c r="F9336" s="2549" t="s">
        <v>844</v>
      </c>
      <c r="G9336" s="2549" t="s">
        <v>844</v>
      </c>
    </row>
    <row r="9337" spans="2:7" ht="13.5" customHeight="1"/>
    <row r="9338" spans="2:7" ht="13.5" customHeight="1"/>
    <row r="9339" spans="2:7" ht="13.5" customHeight="1">
      <c r="B9339" s="1349" t="s">
        <v>1866</v>
      </c>
      <c r="C9339" s="1348">
        <v>333024</v>
      </c>
      <c r="D9339" s="1349" t="s">
        <v>2584</v>
      </c>
      <c r="E9339" s="1348" t="s">
        <v>1183</v>
      </c>
      <c r="F9339" s="1349" t="s">
        <v>2621</v>
      </c>
      <c r="G9339" s="1348">
        <v>20100927</v>
      </c>
    </row>
    <row r="9340" spans="2:7" ht="13.5" customHeight="1">
      <c r="B9340" s="1349" t="s">
        <v>1867</v>
      </c>
      <c r="C9340" s="1348" t="s">
        <v>11947</v>
      </c>
      <c r="D9340" s="1349" t="s">
        <v>2620</v>
      </c>
      <c r="E9340" s="1282" t="s">
        <v>14065</v>
      </c>
      <c r="F9340" s="1349" t="s">
        <v>3648</v>
      </c>
      <c r="G9340" s="1348" t="s">
        <v>4361</v>
      </c>
    </row>
    <row r="9341" spans="2:7" ht="13.5" customHeight="1">
      <c r="B9341" s="1349" t="s">
        <v>10978</v>
      </c>
      <c r="C9341" s="2505" t="s">
        <v>1823</v>
      </c>
      <c r="D9341" s="2506"/>
      <c r="E9341" s="2507"/>
      <c r="F9341" s="1349" t="s">
        <v>10979</v>
      </c>
      <c r="G9341" s="1348" t="s">
        <v>10706</v>
      </c>
    </row>
    <row r="9342" spans="2:7" ht="13.5" customHeight="1">
      <c r="B9342" s="1349" t="s">
        <v>24</v>
      </c>
      <c r="C9342" s="1298" t="s">
        <v>11831</v>
      </c>
      <c r="D9342" s="1349" t="s">
        <v>14916</v>
      </c>
      <c r="E9342" s="1348" t="s">
        <v>7873</v>
      </c>
      <c r="F9342" s="1349" t="s">
        <v>3754</v>
      </c>
      <c r="G9342" s="1348" t="s">
        <v>10992</v>
      </c>
    </row>
    <row r="9343" spans="2:7" ht="13.5" customHeight="1">
      <c r="B9343" s="1349" t="s">
        <v>2871</v>
      </c>
      <c r="C9343" s="2505" t="s">
        <v>11899</v>
      </c>
      <c r="D9343" s="2551"/>
      <c r="E9343" s="2551"/>
      <c r="F9343" s="2551"/>
      <c r="G9343" s="2552"/>
    </row>
    <row r="9344" spans="2:7" ht="13.5" customHeight="1">
      <c r="B9344" s="1349" t="s">
        <v>843</v>
      </c>
      <c r="C9344" s="1349" t="s">
        <v>3991</v>
      </c>
      <c r="D9344" s="1349" t="s">
        <v>3992</v>
      </c>
      <c r="E9344" s="1349" t="s">
        <v>2876</v>
      </c>
      <c r="F9344" s="1349" t="s">
        <v>4206</v>
      </c>
      <c r="G9344" s="1349" t="s">
        <v>3993</v>
      </c>
    </row>
    <row r="9345" spans="2:7" ht="13.5" customHeight="1">
      <c r="B9345" s="1349" t="s">
        <v>4212</v>
      </c>
      <c r="C9345" s="1348" t="s">
        <v>321</v>
      </c>
      <c r="D9345" s="1348" t="s">
        <v>19302</v>
      </c>
      <c r="E9345" s="1348" t="s">
        <v>2870</v>
      </c>
      <c r="F9345" s="1284" t="s">
        <v>128</v>
      </c>
      <c r="G9345" s="1348" t="s">
        <v>844</v>
      </c>
    </row>
    <row r="9346" spans="2:7" ht="13.5" customHeight="1">
      <c r="B9346" s="1349" t="s">
        <v>4212</v>
      </c>
      <c r="C9346" s="1348" t="s">
        <v>322</v>
      </c>
      <c r="D9346" s="1348" t="s">
        <v>19303</v>
      </c>
      <c r="E9346" s="1348" t="s">
        <v>4010</v>
      </c>
      <c r="F9346" s="1284" t="s">
        <v>128</v>
      </c>
      <c r="G9346" s="1348" t="s">
        <v>844</v>
      </c>
    </row>
    <row r="9347" spans="2:7" ht="13.5" customHeight="1">
      <c r="B9347" s="1349" t="s">
        <v>4212</v>
      </c>
      <c r="C9347" s="1348" t="s">
        <v>323</v>
      </c>
      <c r="D9347" s="1348" t="s">
        <v>19304</v>
      </c>
      <c r="E9347" s="1348" t="s">
        <v>1714</v>
      </c>
      <c r="F9347" s="1284" t="s">
        <v>128</v>
      </c>
      <c r="G9347" s="1348" t="s">
        <v>844</v>
      </c>
    </row>
    <row r="9348" spans="2:7" ht="13.5" customHeight="1">
      <c r="B9348" s="1349" t="s">
        <v>4212</v>
      </c>
      <c r="C9348" s="1348" t="s">
        <v>539</v>
      </c>
      <c r="D9348" s="1348" t="s">
        <v>19302</v>
      </c>
      <c r="E9348" s="1348" t="s">
        <v>2868</v>
      </c>
      <c r="F9348" s="1284" t="s">
        <v>128</v>
      </c>
      <c r="G9348" s="1348" t="s">
        <v>844</v>
      </c>
    </row>
    <row r="9349" spans="2:7" ht="13.5" customHeight="1">
      <c r="B9349" s="1349" t="s">
        <v>4212</v>
      </c>
      <c r="C9349" s="1348" t="s">
        <v>4320</v>
      </c>
      <c r="D9349" s="1348" t="s">
        <v>19308</v>
      </c>
      <c r="E9349" s="1348" t="s">
        <v>2901</v>
      </c>
      <c r="F9349" s="1284" t="s">
        <v>128</v>
      </c>
      <c r="G9349" s="1348" t="s">
        <v>844</v>
      </c>
    </row>
    <row r="9350" spans="2:7" ht="13.5" customHeight="1">
      <c r="B9350" s="1349" t="s">
        <v>4212</v>
      </c>
      <c r="C9350" s="1348" t="s">
        <v>801</v>
      </c>
      <c r="D9350" s="1348" t="s">
        <v>19308</v>
      </c>
      <c r="E9350" s="1348" t="s">
        <v>1650</v>
      </c>
      <c r="F9350" s="1284" t="s">
        <v>128</v>
      </c>
      <c r="G9350" s="1348" t="s">
        <v>844</v>
      </c>
    </row>
    <row r="9351" spans="2:7" ht="13.5" customHeight="1">
      <c r="B9351" s="1349" t="s">
        <v>4212</v>
      </c>
      <c r="C9351" s="1348" t="s">
        <v>3964</v>
      </c>
      <c r="D9351" s="1348" t="s">
        <v>19305</v>
      </c>
      <c r="E9351" s="1348" t="s">
        <v>2619</v>
      </c>
      <c r="F9351" s="1284" t="s">
        <v>128</v>
      </c>
      <c r="G9351" s="1348" t="s">
        <v>844</v>
      </c>
    </row>
    <row r="9352" spans="2:7" ht="13.5" customHeight="1">
      <c r="B9352" s="1349" t="s">
        <v>4212</v>
      </c>
      <c r="C9352" s="1348" t="s">
        <v>735</v>
      </c>
      <c r="D9352" s="1348" t="s">
        <v>19303</v>
      </c>
      <c r="E9352" s="1348" t="s">
        <v>2866</v>
      </c>
      <c r="F9352" s="1284" t="s">
        <v>130</v>
      </c>
      <c r="G9352" s="1135" t="s">
        <v>6189</v>
      </c>
    </row>
    <row r="9353" spans="2:7" ht="13.5" customHeight="1">
      <c r="B9353" s="1349" t="s">
        <v>4212</v>
      </c>
      <c r="C9353" s="1348" t="s">
        <v>2594</v>
      </c>
      <c r="D9353" s="1348" t="s">
        <v>19306</v>
      </c>
      <c r="E9353" s="1348" t="s">
        <v>2867</v>
      </c>
      <c r="F9353" s="1284" t="s">
        <v>130</v>
      </c>
      <c r="G9353" s="1348" t="s">
        <v>6192</v>
      </c>
    </row>
    <row r="9354" spans="2:7" ht="13.5" customHeight="1">
      <c r="B9354" s="1349" t="s">
        <v>844</v>
      </c>
      <c r="C9354" s="1348" t="s">
        <v>744</v>
      </c>
      <c r="D9354" s="1348" t="s">
        <v>19312</v>
      </c>
      <c r="E9354" s="1348" t="s">
        <v>3781</v>
      </c>
      <c r="F9354" s="1284" t="s">
        <v>128</v>
      </c>
      <c r="G9354" s="1348" t="s">
        <v>844</v>
      </c>
    </row>
    <row r="9355" spans="2:7" ht="13.5" customHeight="1">
      <c r="B9355" s="1349" t="s">
        <v>844</v>
      </c>
      <c r="C9355" s="1348" t="s">
        <v>1873</v>
      </c>
      <c r="D9355" s="1348" t="s">
        <v>19365</v>
      </c>
      <c r="E9355" s="1348" t="s">
        <v>2771</v>
      </c>
      <c r="F9355" s="1284" t="s">
        <v>130</v>
      </c>
      <c r="G9355" s="1348" t="s">
        <v>11386</v>
      </c>
    </row>
    <row r="9356" spans="2:7" ht="13.5" customHeight="1">
      <c r="B9356" s="1349" t="s">
        <v>844</v>
      </c>
      <c r="C9356" s="1348" t="s">
        <v>252</v>
      </c>
      <c r="D9356" s="1348" t="s">
        <v>19320</v>
      </c>
      <c r="E9356" s="1348" t="s">
        <v>4287</v>
      </c>
      <c r="F9356" s="1284" t="s">
        <v>128</v>
      </c>
      <c r="G9356" s="1348" t="s">
        <v>844</v>
      </c>
    </row>
    <row r="9357" spans="2:7" ht="13.5" customHeight="1">
      <c r="B9357" s="1349" t="s">
        <v>844</v>
      </c>
      <c r="C9357" s="1348" t="s">
        <v>3440</v>
      </c>
      <c r="D9357" s="1348" t="s">
        <v>19325</v>
      </c>
      <c r="E9357" s="1348" t="s">
        <v>3441</v>
      </c>
      <c r="F9357" s="1284" t="s">
        <v>128</v>
      </c>
      <c r="G9357" s="1348" t="s">
        <v>844</v>
      </c>
    </row>
    <row r="9358" spans="2:7" ht="13.5" customHeight="1">
      <c r="B9358" s="1349" t="s">
        <v>844</v>
      </c>
      <c r="C9358" s="1348" t="s">
        <v>3446</v>
      </c>
      <c r="D9358" s="1348" t="s">
        <v>19412</v>
      </c>
      <c r="E9358" s="1348" t="s">
        <v>3447</v>
      </c>
      <c r="F9358" s="1284" t="s">
        <v>128</v>
      </c>
      <c r="G9358" s="1348" t="s">
        <v>844</v>
      </c>
    </row>
    <row r="9359" spans="2:7" ht="13.5" customHeight="1">
      <c r="B9359" s="1349" t="s">
        <v>844</v>
      </c>
      <c r="C9359" s="1348" t="s">
        <v>3331</v>
      </c>
      <c r="D9359" s="1348" t="s">
        <v>19303</v>
      </c>
      <c r="E9359" s="1348" t="s">
        <v>3442</v>
      </c>
      <c r="F9359" s="1284" t="s">
        <v>128</v>
      </c>
      <c r="G9359" s="1348" t="s">
        <v>844</v>
      </c>
    </row>
    <row r="9360" spans="2:7" ht="13.5" customHeight="1">
      <c r="B9360" s="1349" t="s">
        <v>844</v>
      </c>
      <c r="C9360" s="1348" t="s">
        <v>2005</v>
      </c>
      <c r="D9360" s="1348" t="s">
        <v>19303</v>
      </c>
      <c r="E9360" s="1348" t="s">
        <v>3780</v>
      </c>
      <c r="F9360" s="1284" t="s">
        <v>128</v>
      </c>
      <c r="G9360" s="1348" t="s">
        <v>844</v>
      </c>
    </row>
    <row r="9361" spans="2:7" ht="13.5" customHeight="1">
      <c r="B9361" s="1349" t="s">
        <v>844</v>
      </c>
      <c r="C9361" s="1348" t="s">
        <v>289</v>
      </c>
      <c r="D9361" s="1348" t="s">
        <v>19309</v>
      </c>
      <c r="E9361" s="1348" t="s">
        <v>1363</v>
      </c>
      <c r="F9361" s="1284" t="s">
        <v>130</v>
      </c>
      <c r="G9361" s="1348" t="s">
        <v>11895</v>
      </c>
    </row>
    <row r="9362" spans="2:7" ht="13.5" customHeight="1">
      <c r="B9362" s="1349" t="s">
        <v>3995</v>
      </c>
      <c r="C9362" s="1349" t="s">
        <v>3991</v>
      </c>
      <c r="D9362" s="1349" t="s">
        <v>3992</v>
      </c>
      <c r="E9362" s="1349" t="s">
        <v>2876</v>
      </c>
      <c r="F9362" s="1349" t="s">
        <v>1050</v>
      </c>
      <c r="G9362" s="1349" t="s">
        <v>3993</v>
      </c>
    </row>
    <row r="9363" spans="2:7" ht="13.5" customHeight="1">
      <c r="B9363" s="1349" t="s">
        <v>844</v>
      </c>
      <c r="C9363" s="1348" t="s">
        <v>3842</v>
      </c>
      <c r="D9363" s="1348" t="s">
        <v>19309</v>
      </c>
      <c r="E9363" s="1348" t="s">
        <v>11896</v>
      </c>
      <c r="F9363" s="1284"/>
      <c r="G9363" s="1348" t="s">
        <v>844</v>
      </c>
    </row>
    <row r="9364" spans="2:7" ht="13.5" customHeight="1">
      <c r="B9364" s="1349" t="s">
        <v>844</v>
      </c>
      <c r="C9364" s="1348" t="s">
        <v>3445</v>
      </c>
      <c r="D9364" s="1348" t="s">
        <v>19309</v>
      </c>
      <c r="E9364" s="1348" t="s">
        <v>4293</v>
      </c>
      <c r="F9364" s="1284"/>
      <c r="G9364" s="1348" t="s">
        <v>844</v>
      </c>
    </row>
    <row r="9365" spans="2:7" ht="13.5" customHeight="1">
      <c r="B9365" s="1349" t="s">
        <v>3905</v>
      </c>
      <c r="C9365" s="2511" t="s">
        <v>844</v>
      </c>
      <c r="D9365" s="2511" t="s">
        <v>844</v>
      </c>
      <c r="E9365" s="2511" t="s">
        <v>844</v>
      </c>
      <c r="F9365" s="2511" t="s">
        <v>844</v>
      </c>
      <c r="G9365" s="2511" t="s">
        <v>844</v>
      </c>
    </row>
    <row r="9366" spans="2:7" ht="13.5" customHeight="1">
      <c r="B9366" s="1349" t="s">
        <v>844</v>
      </c>
      <c r="C9366" s="2512"/>
      <c r="D9366" s="2511"/>
      <c r="E9366" s="2512"/>
      <c r="F9366" s="2511"/>
      <c r="G9366" s="2512"/>
    </row>
    <row r="9367" spans="2:7" ht="13.5" customHeight="1">
      <c r="B9367" s="1349" t="s">
        <v>3904</v>
      </c>
      <c r="C9367" s="1349" t="s">
        <v>3548</v>
      </c>
      <c r="D9367" s="1349" t="s">
        <v>3903</v>
      </c>
      <c r="E9367" s="1349" t="s">
        <v>3497</v>
      </c>
      <c r="F9367" s="1349" t="s">
        <v>3902</v>
      </c>
      <c r="G9367" s="1349" t="s">
        <v>844</v>
      </c>
    </row>
    <row r="9368" spans="2:7" ht="13.5" customHeight="1">
      <c r="B9368" s="1349" t="s">
        <v>844</v>
      </c>
      <c r="C9368" s="1348" t="s">
        <v>2180</v>
      </c>
      <c r="D9368" s="1348" t="s">
        <v>2179</v>
      </c>
      <c r="E9368" s="1348" t="s">
        <v>844</v>
      </c>
      <c r="F9368" s="1284" t="s">
        <v>844</v>
      </c>
      <c r="G9368" s="1348" t="s">
        <v>844</v>
      </c>
    </row>
    <row r="9369" spans="2:7" ht="13.5" customHeight="1">
      <c r="B9369" s="1349" t="s">
        <v>844</v>
      </c>
      <c r="C9369" s="1348" t="s">
        <v>2178</v>
      </c>
      <c r="D9369" s="1348" t="s">
        <v>2189</v>
      </c>
      <c r="E9369" s="1348" t="s">
        <v>844</v>
      </c>
      <c r="F9369" s="1284" t="s">
        <v>844</v>
      </c>
      <c r="G9369" s="1348" t="s">
        <v>844</v>
      </c>
    </row>
    <row r="9370" spans="2:7" ht="13.5" customHeight="1">
      <c r="B9370" s="1349" t="s">
        <v>844</v>
      </c>
      <c r="C9370" s="1348" t="s">
        <v>600</v>
      </c>
      <c r="D9370" s="1348" t="s">
        <v>2188</v>
      </c>
      <c r="E9370" s="1348" t="s">
        <v>844</v>
      </c>
      <c r="F9370" s="1284" t="s">
        <v>844</v>
      </c>
      <c r="G9370" s="1348" t="s">
        <v>844</v>
      </c>
    </row>
    <row r="9371" spans="2:7" ht="13.5" customHeight="1">
      <c r="B9371" s="1349" t="s">
        <v>844</v>
      </c>
      <c r="C9371" s="1348" t="s">
        <v>2187</v>
      </c>
      <c r="D9371" s="1348" t="s">
        <v>2186</v>
      </c>
      <c r="E9371" s="1348" t="s">
        <v>844</v>
      </c>
      <c r="F9371" s="1284" t="s">
        <v>844</v>
      </c>
      <c r="G9371" s="1348" t="s">
        <v>844</v>
      </c>
    </row>
    <row r="9372" spans="2:7" ht="13.5" customHeight="1">
      <c r="B9372" s="1349" t="s">
        <v>844</v>
      </c>
      <c r="C9372" s="1348" t="s">
        <v>642</v>
      </c>
      <c r="D9372" s="1348" t="s">
        <v>641</v>
      </c>
      <c r="E9372" s="1348" t="s">
        <v>844</v>
      </c>
      <c r="F9372" s="1284" t="s">
        <v>844</v>
      </c>
      <c r="G9372" s="1348" t="s">
        <v>844</v>
      </c>
    </row>
    <row r="9373" spans="2:7" ht="13.5" customHeight="1">
      <c r="B9373" s="1349" t="s">
        <v>844</v>
      </c>
      <c r="C9373" s="1348" t="s">
        <v>640</v>
      </c>
      <c r="D9373" s="1348" t="s">
        <v>639</v>
      </c>
      <c r="E9373" s="1348" t="s">
        <v>844</v>
      </c>
      <c r="F9373" s="1284" t="s">
        <v>844</v>
      </c>
      <c r="G9373" s="1348" t="s">
        <v>844</v>
      </c>
    </row>
    <row r="9374" spans="2:7" ht="13.5" customHeight="1">
      <c r="B9374" s="1349" t="s">
        <v>844</v>
      </c>
      <c r="C9374" s="1348" t="s">
        <v>637</v>
      </c>
      <c r="D9374" s="1348" t="s">
        <v>636</v>
      </c>
      <c r="E9374" s="1348" t="s">
        <v>635</v>
      </c>
      <c r="F9374" s="1284" t="s">
        <v>844</v>
      </c>
      <c r="G9374" s="1348" t="s">
        <v>844</v>
      </c>
    </row>
    <row r="9375" spans="2:7" ht="13.5" customHeight="1">
      <c r="B9375" s="1349" t="s">
        <v>844</v>
      </c>
      <c r="C9375" s="1348" t="s">
        <v>593</v>
      </c>
      <c r="D9375" s="1348" t="s">
        <v>2185</v>
      </c>
      <c r="E9375" s="1348" t="s">
        <v>844</v>
      </c>
      <c r="F9375" s="1284" t="s">
        <v>844</v>
      </c>
      <c r="G9375" s="1348" t="s">
        <v>844</v>
      </c>
    </row>
    <row r="9376" spans="2:7" ht="13.5" customHeight="1">
      <c r="B9376" s="1349" t="s">
        <v>844</v>
      </c>
      <c r="C9376" s="1348" t="s">
        <v>591</v>
      </c>
      <c r="D9376" s="1348" t="s">
        <v>2184</v>
      </c>
      <c r="E9376" s="1348" t="s">
        <v>844</v>
      </c>
      <c r="F9376" s="1284" t="s">
        <v>844</v>
      </c>
      <c r="G9376" s="1348" t="s">
        <v>844</v>
      </c>
    </row>
    <row r="9377" spans="2:7" ht="13.5" customHeight="1">
      <c r="B9377" s="1349" t="s">
        <v>844</v>
      </c>
      <c r="C9377" s="1348" t="s">
        <v>2618</v>
      </c>
      <c r="D9377" s="1348" t="s">
        <v>634</v>
      </c>
      <c r="E9377" s="1348" t="s">
        <v>2616</v>
      </c>
      <c r="F9377" s="1284" t="s">
        <v>844</v>
      </c>
      <c r="G9377" s="1348" t="s">
        <v>844</v>
      </c>
    </row>
    <row r="9378" spans="2:7" ht="13.5" customHeight="1">
      <c r="B9378" s="1349" t="s">
        <v>2615</v>
      </c>
      <c r="C9378" s="2495" t="s">
        <v>11901</v>
      </c>
      <c r="D9378" s="2495" t="s">
        <v>844</v>
      </c>
      <c r="E9378" s="2495" t="s">
        <v>844</v>
      </c>
      <c r="F9378" s="2495" t="s">
        <v>844</v>
      </c>
      <c r="G9378" s="2495" t="s">
        <v>844</v>
      </c>
    </row>
    <row r="9379" spans="2:7" ht="13.5" customHeight="1">
      <c r="B9379" s="1349"/>
      <c r="C9379" s="2495" t="s">
        <v>442</v>
      </c>
      <c r="D9379" s="2495" t="s">
        <v>844</v>
      </c>
      <c r="E9379" s="2495" t="s">
        <v>844</v>
      </c>
      <c r="F9379" s="2495" t="s">
        <v>844</v>
      </c>
      <c r="G9379" s="2495" t="s">
        <v>844</v>
      </c>
    </row>
    <row r="9380" spans="2:7" s="436" customFormat="1" ht="13.5" customHeight="1">
      <c r="B9380" s="437"/>
      <c r="F9380" s="437"/>
    </row>
    <row r="9381" spans="2:7" s="436" customFormat="1" ht="13.5" customHeight="1">
      <c r="B9381" s="437"/>
      <c r="F9381" s="437"/>
    </row>
    <row r="9382" spans="2:7" ht="13.5" customHeight="1">
      <c r="B9382" s="1349" t="s">
        <v>1866</v>
      </c>
      <c r="C9382" s="1348">
        <v>333026</v>
      </c>
      <c r="D9382" s="1349" t="s">
        <v>2584</v>
      </c>
      <c r="E9382" s="1348">
        <v>302</v>
      </c>
      <c r="F9382" s="1349" t="s">
        <v>2621</v>
      </c>
      <c r="G9382" s="1348">
        <v>2012123</v>
      </c>
    </row>
    <row r="9383" spans="2:7" ht="13.5" customHeight="1">
      <c r="B9383" s="1349" t="s">
        <v>1867</v>
      </c>
      <c r="C9383" s="1348" t="s">
        <v>14969</v>
      </c>
      <c r="D9383" s="1349" t="s">
        <v>2620</v>
      </c>
      <c r="E9383" s="1282" t="s">
        <v>18454</v>
      </c>
      <c r="F9383" s="1349" t="s">
        <v>3648</v>
      </c>
      <c r="G9383" s="1348" t="s">
        <v>4361</v>
      </c>
    </row>
    <row r="9384" spans="2:7" ht="13.5" customHeight="1">
      <c r="B9384" s="1349" t="s">
        <v>10978</v>
      </c>
      <c r="C9384" s="2505" t="s">
        <v>6284</v>
      </c>
      <c r="D9384" s="2506"/>
      <c r="E9384" s="2507"/>
      <c r="F9384" s="1349" t="s">
        <v>10979</v>
      </c>
      <c r="G9384" s="1348" t="s">
        <v>10706</v>
      </c>
    </row>
    <row r="9385" spans="2:7" ht="13.5" customHeight="1">
      <c r="B9385" s="1349" t="s">
        <v>24</v>
      </c>
      <c r="C9385" s="1298" t="s">
        <v>11831</v>
      </c>
      <c r="D9385" s="1349" t="s">
        <v>14916</v>
      </c>
      <c r="E9385" s="1348" t="s">
        <v>7873</v>
      </c>
      <c r="F9385" s="1349" t="s">
        <v>3754</v>
      </c>
      <c r="G9385" s="1348" t="s">
        <v>3755</v>
      </c>
    </row>
    <row r="9386" spans="2:7" ht="13.5" customHeight="1">
      <c r="B9386" s="1349" t="s">
        <v>2871</v>
      </c>
      <c r="C9386" s="2505"/>
      <c r="D9386" s="2551" t="s">
        <v>844</v>
      </c>
      <c r="E9386" s="2551" t="s">
        <v>844</v>
      </c>
      <c r="F9386" s="2551" t="s">
        <v>10981</v>
      </c>
      <c r="G9386" s="2552" t="s">
        <v>6285</v>
      </c>
    </row>
    <row r="9387" spans="2:7" ht="13.5" customHeight="1">
      <c r="B9387" s="1349" t="s">
        <v>843</v>
      </c>
      <c r="C9387" s="1349" t="s">
        <v>3991</v>
      </c>
      <c r="D9387" s="1349" t="s">
        <v>3992</v>
      </c>
      <c r="E9387" s="1349" t="s">
        <v>2876</v>
      </c>
      <c r="F9387" s="1349" t="s">
        <v>4206</v>
      </c>
      <c r="G9387" s="1349" t="s">
        <v>3993</v>
      </c>
    </row>
    <row r="9388" spans="2:7" ht="13.5" customHeight="1">
      <c r="B9388" s="1349" t="s">
        <v>6286</v>
      </c>
      <c r="C9388" s="1348" t="s">
        <v>321</v>
      </c>
      <c r="D9388" s="1348" t="s">
        <v>19302</v>
      </c>
      <c r="E9388" s="1348" t="s">
        <v>2870</v>
      </c>
      <c r="F9388" s="1284" t="s">
        <v>6287</v>
      </c>
      <c r="G9388" s="1348" t="s">
        <v>844</v>
      </c>
    </row>
    <row r="9389" spans="2:7" ht="13.5" customHeight="1">
      <c r="B9389" s="1349" t="s">
        <v>6286</v>
      </c>
      <c r="C9389" s="1348" t="s">
        <v>322</v>
      </c>
      <c r="D9389" s="1348" t="s">
        <v>19303</v>
      </c>
      <c r="E9389" s="1348" t="s">
        <v>4010</v>
      </c>
      <c r="F9389" s="1284" t="s">
        <v>6287</v>
      </c>
      <c r="G9389" s="1348" t="s">
        <v>844</v>
      </c>
    </row>
    <row r="9390" spans="2:7" ht="13.5" customHeight="1">
      <c r="B9390" s="1349" t="s">
        <v>6286</v>
      </c>
      <c r="C9390" s="1348" t="s">
        <v>323</v>
      </c>
      <c r="D9390" s="1348" t="s">
        <v>19304</v>
      </c>
      <c r="E9390" s="1348" t="s">
        <v>1714</v>
      </c>
      <c r="F9390" s="1284" t="s">
        <v>6287</v>
      </c>
      <c r="G9390" s="1348" t="s">
        <v>844</v>
      </c>
    </row>
    <row r="9391" spans="2:7" ht="13.5" customHeight="1">
      <c r="B9391" s="1349" t="s">
        <v>6286</v>
      </c>
      <c r="C9391" s="1348" t="s">
        <v>539</v>
      </c>
      <c r="D9391" s="1348" t="s">
        <v>19302</v>
      </c>
      <c r="E9391" s="1348" t="s">
        <v>2868</v>
      </c>
      <c r="F9391" s="1284" t="s">
        <v>6287</v>
      </c>
      <c r="G9391" s="1348" t="s">
        <v>844</v>
      </c>
    </row>
    <row r="9392" spans="2:7" ht="13.5" customHeight="1">
      <c r="B9392" s="1349" t="s">
        <v>6286</v>
      </c>
      <c r="C9392" s="1348" t="s">
        <v>4320</v>
      </c>
      <c r="D9392" s="1348" t="s">
        <v>19308</v>
      </c>
      <c r="E9392" s="1348" t="s">
        <v>2901</v>
      </c>
      <c r="F9392" s="1284" t="s">
        <v>6287</v>
      </c>
      <c r="G9392" s="1348" t="s">
        <v>844</v>
      </c>
    </row>
    <row r="9393" spans="2:7" ht="13.5" customHeight="1">
      <c r="B9393" s="1349" t="s">
        <v>6286</v>
      </c>
      <c r="C9393" s="1348" t="s">
        <v>801</v>
      </c>
      <c r="D9393" s="1348" t="s">
        <v>19308</v>
      </c>
      <c r="E9393" s="1348" t="s">
        <v>1650</v>
      </c>
      <c r="F9393" s="1284" t="s">
        <v>6287</v>
      </c>
      <c r="G9393" s="1348" t="s">
        <v>844</v>
      </c>
    </row>
    <row r="9394" spans="2:7" ht="13.5" customHeight="1">
      <c r="B9394" s="1349" t="s">
        <v>6286</v>
      </c>
      <c r="C9394" s="1348" t="s">
        <v>3964</v>
      </c>
      <c r="D9394" s="1348" t="s">
        <v>19305</v>
      </c>
      <c r="E9394" s="1348" t="s">
        <v>2619</v>
      </c>
      <c r="F9394" s="1284" t="s">
        <v>6287</v>
      </c>
      <c r="G9394" s="1348" t="s">
        <v>844</v>
      </c>
    </row>
    <row r="9395" spans="2:7" ht="13.5" customHeight="1">
      <c r="B9395" s="1349" t="s">
        <v>6286</v>
      </c>
      <c r="C9395" s="1348" t="s">
        <v>735</v>
      </c>
      <c r="D9395" s="1348" t="s">
        <v>19303</v>
      </c>
      <c r="E9395" s="1348" t="s">
        <v>2866</v>
      </c>
      <c r="F9395" s="1284" t="s">
        <v>6287</v>
      </c>
      <c r="G9395" s="1348" t="s">
        <v>844</v>
      </c>
    </row>
    <row r="9396" spans="2:7" ht="13.5" customHeight="1">
      <c r="B9396" s="1349" t="s">
        <v>6286</v>
      </c>
      <c r="C9396" s="1348" t="s">
        <v>2594</v>
      </c>
      <c r="D9396" s="1348" t="s">
        <v>19306</v>
      </c>
      <c r="E9396" s="1348" t="s">
        <v>2867</v>
      </c>
      <c r="F9396" s="1284" t="s">
        <v>6288</v>
      </c>
      <c r="G9396" s="1348" t="s">
        <v>6192</v>
      </c>
    </row>
    <row r="9397" spans="2:7" ht="13.5" customHeight="1">
      <c r="B9397" s="1349" t="s">
        <v>844</v>
      </c>
      <c r="C9397" s="1348" t="s">
        <v>744</v>
      </c>
      <c r="D9397" s="1348" t="s">
        <v>19312</v>
      </c>
      <c r="E9397" s="1348" t="s">
        <v>3781</v>
      </c>
      <c r="F9397" s="1284" t="s">
        <v>6287</v>
      </c>
      <c r="G9397" s="1348" t="s">
        <v>844</v>
      </c>
    </row>
    <row r="9398" spans="2:7" ht="13.5" customHeight="1">
      <c r="B9398" s="1349" t="s">
        <v>844</v>
      </c>
      <c r="C9398" s="1348" t="s">
        <v>1873</v>
      </c>
      <c r="D9398" s="1348" t="s">
        <v>19365</v>
      </c>
      <c r="E9398" s="1348" t="s">
        <v>2771</v>
      </c>
      <c r="F9398" s="1284" t="s">
        <v>6288</v>
      </c>
      <c r="G9398" s="1348" t="s">
        <v>11386</v>
      </c>
    </row>
    <row r="9399" spans="2:7" ht="13.5" customHeight="1">
      <c r="B9399" s="1349" t="s">
        <v>844</v>
      </c>
      <c r="C9399" s="1348" t="s">
        <v>252</v>
      </c>
      <c r="D9399" s="1348" t="s">
        <v>19320</v>
      </c>
      <c r="E9399" s="1348" t="s">
        <v>4287</v>
      </c>
      <c r="F9399" s="1284" t="s">
        <v>6287</v>
      </c>
      <c r="G9399" s="1348" t="s">
        <v>844</v>
      </c>
    </row>
    <row r="9400" spans="2:7" ht="13.5" customHeight="1">
      <c r="B9400" s="1349" t="s">
        <v>844</v>
      </c>
      <c r="C9400" s="1348" t="s">
        <v>3440</v>
      </c>
      <c r="D9400" s="1348" t="s">
        <v>19325</v>
      </c>
      <c r="E9400" s="1348" t="s">
        <v>3441</v>
      </c>
      <c r="F9400" s="1284" t="s">
        <v>6287</v>
      </c>
      <c r="G9400" s="1348" t="s">
        <v>844</v>
      </c>
    </row>
    <row r="9401" spans="2:7" ht="13.5" customHeight="1">
      <c r="B9401" s="1349" t="s">
        <v>844</v>
      </c>
      <c r="C9401" s="1348" t="s">
        <v>6289</v>
      </c>
      <c r="D9401" s="1348" t="s">
        <v>19412</v>
      </c>
      <c r="E9401" s="1348" t="s">
        <v>3447</v>
      </c>
      <c r="F9401" s="1284" t="s">
        <v>6287</v>
      </c>
      <c r="G9401" s="1348" t="s">
        <v>844</v>
      </c>
    </row>
    <row r="9402" spans="2:7" ht="13.5" customHeight="1">
      <c r="B9402" s="1349" t="s">
        <v>4904</v>
      </c>
      <c r="C9402" s="685" t="s">
        <v>3331</v>
      </c>
      <c r="D9402" s="685" t="s">
        <v>19303</v>
      </c>
      <c r="E9402" s="685" t="s">
        <v>3442</v>
      </c>
      <c r="F9402" s="686" t="s">
        <v>6287</v>
      </c>
      <c r="G9402" s="685" t="s">
        <v>844</v>
      </c>
    </row>
    <row r="9403" spans="2:7" ht="13.5" customHeight="1">
      <c r="B9403" s="1349" t="s">
        <v>4904</v>
      </c>
      <c r="C9403" s="685" t="s">
        <v>2005</v>
      </c>
      <c r="D9403" s="685" t="s">
        <v>19303</v>
      </c>
      <c r="E9403" s="685" t="s">
        <v>3780</v>
      </c>
      <c r="F9403" s="686" t="s">
        <v>6287</v>
      </c>
      <c r="G9403" s="685" t="s">
        <v>844</v>
      </c>
    </row>
    <row r="9404" spans="2:7" ht="13.5" customHeight="1">
      <c r="B9404" s="1349" t="s">
        <v>4904</v>
      </c>
      <c r="C9404" s="1348" t="s">
        <v>289</v>
      </c>
      <c r="D9404" s="1348" t="s">
        <v>19309</v>
      </c>
      <c r="E9404" s="1348" t="s">
        <v>1363</v>
      </c>
      <c r="F9404" s="1284" t="s">
        <v>6288</v>
      </c>
      <c r="G9404" s="1348" t="s">
        <v>11895</v>
      </c>
    </row>
    <row r="9405" spans="2:7" ht="13.5" customHeight="1">
      <c r="B9405" s="1349" t="s">
        <v>3995</v>
      </c>
      <c r="C9405" s="1349" t="s">
        <v>3991</v>
      </c>
      <c r="D9405" s="1349" t="s">
        <v>3992</v>
      </c>
      <c r="E9405" s="1349" t="s">
        <v>2876</v>
      </c>
      <c r="F9405" s="1349" t="s">
        <v>1050</v>
      </c>
      <c r="G9405" s="1349" t="s">
        <v>3993</v>
      </c>
    </row>
    <row r="9406" spans="2:7" ht="13.5" customHeight="1">
      <c r="B9406" s="1349" t="s">
        <v>844</v>
      </c>
      <c r="C9406" s="1348" t="s">
        <v>3842</v>
      </c>
      <c r="D9406" s="1348" t="s">
        <v>19309</v>
      </c>
      <c r="E9406" s="1348" t="s">
        <v>11896</v>
      </c>
      <c r="F9406" s="1284"/>
      <c r="G9406" s="1348" t="s">
        <v>844</v>
      </c>
    </row>
    <row r="9407" spans="2:7" ht="13.5" customHeight="1">
      <c r="B9407" s="1349" t="s">
        <v>844</v>
      </c>
      <c r="C9407" s="1348" t="s">
        <v>3445</v>
      </c>
      <c r="D9407" s="1348" t="s">
        <v>19309</v>
      </c>
      <c r="E9407" s="1348" t="s">
        <v>4293</v>
      </c>
      <c r="F9407" s="1284"/>
      <c r="G9407" s="1348" t="s">
        <v>844</v>
      </c>
    </row>
    <row r="9408" spans="2:7" ht="13.5" customHeight="1">
      <c r="B9408" s="1349" t="s">
        <v>3905</v>
      </c>
      <c r="C9408" s="2511" t="s">
        <v>844</v>
      </c>
      <c r="D9408" s="2511" t="s">
        <v>844</v>
      </c>
      <c r="E9408" s="2511" t="s">
        <v>844</v>
      </c>
      <c r="F9408" s="2511" t="s">
        <v>844</v>
      </c>
      <c r="G9408" s="2511" t="s">
        <v>844</v>
      </c>
    </row>
    <row r="9409" spans="1:7" ht="13.5" customHeight="1">
      <c r="B9409" s="1349" t="s">
        <v>844</v>
      </c>
      <c r="C9409" s="2801"/>
      <c r="D9409" s="2506"/>
      <c r="E9409" s="2506"/>
      <c r="F9409" s="2506"/>
      <c r="G9409" s="2507"/>
    </row>
    <row r="9410" spans="1:7" ht="13.5" customHeight="1">
      <c r="B9410" s="1349" t="s">
        <v>3904</v>
      </c>
      <c r="C9410" s="1349" t="s">
        <v>3548</v>
      </c>
      <c r="D9410" s="1349" t="s">
        <v>3903</v>
      </c>
      <c r="E9410" s="1349" t="s">
        <v>3497</v>
      </c>
      <c r="F9410" s="1349" t="s">
        <v>3902</v>
      </c>
      <c r="G9410" s="1349" t="s">
        <v>844</v>
      </c>
    </row>
    <row r="9411" spans="1:7" ht="13.5" customHeight="1">
      <c r="B9411" s="1349" t="s">
        <v>2615</v>
      </c>
      <c r="C9411" s="2495" t="s">
        <v>14970</v>
      </c>
      <c r="D9411" s="2495"/>
      <c r="E9411" s="2495"/>
      <c r="F9411" s="2495"/>
      <c r="G9411" s="2495"/>
    </row>
    <row r="9412" spans="1:7" s="436" customFormat="1" ht="13.5" customHeight="1"/>
    <row r="9413" spans="1:7" s="2194" customFormat="1"/>
    <row r="9414" spans="1:7" s="2194" customFormat="1">
      <c r="A9414" s="2272"/>
      <c r="B9414" s="2386" t="s">
        <v>1866</v>
      </c>
      <c r="C9414" s="2385">
        <v>333039</v>
      </c>
      <c r="D9414" s="2386" t="s">
        <v>2584</v>
      </c>
      <c r="E9414" s="2385" t="s">
        <v>844</v>
      </c>
      <c r="F9414" s="2386" t="s">
        <v>2621</v>
      </c>
      <c r="G9414" s="2384">
        <v>20140110</v>
      </c>
    </row>
    <row r="9415" spans="1:7" s="2194" customFormat="1">
      <c r="B9415" s="2386" t="s">
        <v>1867</v>
      </c>
      <c r="C9415" s="218" t="s">
        <v>22087</v>
      </c>
      <c r="D9415" s="2386" t="s">
        <v>2620</v>
      </c>
      <c r="E9415" s="2101" t="s">
        <v>22088</v>
      </c>
      <c r="F9415" s="2386" t="s">
        <v>3648</v>
      </c>
      <c r="G9415" s="2385" t="s">
        <v>22089</v>
      </c>
    </row>
    <row r="9416" spans="1:7" s="2194" customFormat="1">
      <c r="B9416" s="2383" t="s">
        <v>22090</v>
      </c>
      <c r="C9416" s="2505" t="s">
        <v>22091</v>
      </c>
      <c r="D9416" s="2506"/>
      <c r="E9416" s="2507"/>
      <c r="F9416" s="2383" t="s">
        <v>10979</v>
      </c>
      <c r="G9416" s="2384" t="s">
        <v>10706</v>
      </c>
    </row>
    <row r="9417" spans="1:7" s="2194" customFormat="1">
      <c r="B9417" s="2386" t="s">
        <v>24</v>
      </c>
      <c r="C9417" s="2382" t="s">
        <v>22092</v>
      </c>
      <c r="D9417" s="2383" t="s">
        <v>14916</v>
      </c>
      <c r="E9417" s="2384" t="s">
        <v>7873</v>
      </c>
      <c r="F9417" s="2386" t="s">
        <v>3754</v>
      </c>
      <c r="G9417" s="2385" t="s">
        <v>22093</v>
      </c>
    </row>
    <row r="9418" spans="1:7" s="2194" customFormat="1">
      <c r="B9418" s="2386" t="s">
        <v>2871</v>
      </c>
      <c r="C9418" s="2588"/>
      <c r="D9418" s="2556"/>
      <c r="E9418" s="2588"/>
      <c r="F9418" s="2556"/>
      <c r="G9418" s="2588"/>
    </row>
    <row r="9419" spans="1:7" s="2194" customFormat="1">
      <c r="B9419" s="2386" t="s">
        <v>843</v>
      </c>
      <c r="C9419" s="2386" t="s">
        <v>3991</v>
      </c>
      <c r="D9419" s="2386" t="s">
        <v>3992</v>
      </c>
      <c r="E9419" s="2386" t="s">
        <v>2876</v>
      </c>
      <c r="F9419" s="2386" t="s">
        <v>4206</v>
      </c>
      <c r="G9419" s="2386" t="s">
        <v>3993</v>
      </c>
    </row>
    <row r="9420" spans="1:7" s="2194" customFormat="1">
      <c r="B9420" s="2386" t="s">
        <v>22094</v>
      </c>
      <c r="C9420" s="2385" t="s">
        <v>321</v>
      </c>
      <c r="D9420" s="2385" t="s">
        <v>22095</v>
      </c>
      <c r="E9420" s="2385" t="s">
        <v>2870</v>
      </c>
      <c r="F9420" s="2169" t="s">
        <v>2872</v>
      </c>
      <c r="G9420" s="2385" t="s">
        <v>844</v>
      </c>
    </row>
    <row r="9421" spans="1:7" s="2194" customFormat="1">
      <c r="B9421" s="2386" t="s">
        <v>22094</v>
      </c>
      <c r="C9421" s="2385" t="s">
        <v>322</v>
      </c>
      <c r="D9421" s="2385" t="s">
        <v>22096</v>
      </c>
      <c r="E9421" s="2385" t="s">
        <v>4010</v>
      </c>
      <c r="F9421" s="2169" t="s">
        <v>2872</v>
      </c>
      <c r="G9421" s="2385" t="s">
        <v>844</v>
      </c>
    </row>
    <row r="9422" spans="1:7" s="2194" customFormat="1">
      <c r="B9422" s="2386" t="s">
        <v>22094</v>
      </c>
      <c r="C9422" s="2385" t="s">
        <v>323</v>
      </c>
      <c r="D9422" s="2385" t="s">
        <v>22097</v>
      </c>
      <c r="E9422" s="2385" t="s">
        <v>1714</v>
      </c>
      <c r="F9422" s="2169" t="s">
        <v>2872</v>
      </c>
      <c r="G9422" s="2385" t="s">
        <v>844</v>
      </c>
    </row>
    <row r="9423" spans="1:7" s="2194" customFormat="1">
      <c r="B9423" s="2383" t="s">
        <v>22094</v>
      </c>
      <c r="C9423" s="2384" t="s">
        <v>539</v>
      </c>
      <c r="D9423" s="2384" t="s">
        <v>22095</v>
      </c>
      <c r="E9423" s="2384" t="s">
        <v>2868</v>
      </c>
      <c r="F9423" s="2169" t="s">
        <v>2872</v>
      </c>
      <c r="G9423" s="2384" t="s">
        <v>844</v>
      </c>
    </row>
    <row r="9424" spans="1:7" s="2194" customFormat="1">
      <c r="B9424" s="2383" t="s">
        <v>22094</v>
      </c>
      <c r="C9424" s="2384" t="s">
        <v>22098</v>
      </c>
      <c r="D9424" s="2384" t="s">
        <v>22099</v>
      </c>
      <c r="E9424" s="2384" t="s">
        <v>2901</v>
      </c>
      <c r="F9424" s="2169" t="s">
        <v>2872</v>
      </c>
      <c r="G9424" s="2384" t="s">
        <v>844</v>
      </c>
    </row>
    <row r="9425" spans="2:7" s="2194" customFormat="1">
      <c r="B9425" s="2383" t="s">
        <v>22094</v>
      </c>
      <c r="C9425" s="2384" t="s">
        <v>801</v>
      </c>
      <c r="D9425" s="2384" t="s">
        <v>22099</v>
      </c>
      <c r="E9425" s="2384" t="s">
        <v>1650</v>
      </c>
      <c r="F9425" s="2169" t="s">
        <v>2872</v>
      </c>
      <c r="G9425" s="2384" t="s">
        <v>844</v>
      </c>
    </row>
    <row r="9426" spans="2:7" s="2194" customFormat="1">
      <c r="B9426" s="2383" t="s">
        <v>22094</v>
      </c>
      <c r="C9426" s="2384" t="s">
        <v>3964</v>
      </c>
      <c r="D9426" s="2384" t="s">
        <v>22100</v>
      </c>
      <c r="E9426" s="2384" t="s">
        <v>2619</v>
      </c>
      <c r="F9426" s="2169" t="s">
        <v>2872</v>
      </c>
      <c r="G9426" s="2384" t="s">
        <v>844</v>
      </c>
    </row>
    <row r="9427" spans="2:7" s="2194" customFormat="1">
      <c r="B9427" s="2383" t="s">
        <v>22094</v>
      </c>
      <c r="C9427" s="2384" t="s">
        <v>735</v>
      </c>
      <c r="D9427" s="2384" t="s">
        <v>22096</v>
      </c>
      <c r="E9427" s="2384" t="s">
        <v>2866</v>
      </c>
      <c r="F9427" s="2169" t="s">
        <v>22089</v>
      </c>
      <c r="G9427" s="2059" t="s">
        <v>2135</v>
      </c>
    </row>
    <row r="9428" spans="2:7" s="2194" customFormat="1">
      <c r="B9428" s="2383" t="s">
        <v>22094</v>
      </c>
      <c r="C9428" s="2384" t="s">
        <v>2594</v>
      </c>
      <c r="D9428" s="2384" t="s">
        <v>22101</v>
      </c>
      <c r="E9428" s="2384" t="s">
        <v>2867</v>
      </c>
      <c r="F9428" s="2169" t="s">
        <v>22102</v>
      </c>
      <c r="G9428" s="2384" t="s">
        <v>22103</v>
      </c>
    </row>
    <row r="9429" spans="2:7" s="2194" customFormat="1">
      <c r="B9429" s="2386"/>
      <c r="C9429" s="2385" t="s">
        <v>22104</v>
      </c>
      <c r="D9429" s="2385" t="s">
        <v>22105</v>
      </c>
      <c r="E9429" s="218" t="s">
        <v>22106</v>
      </c>
      <c r="F9429" s="516" t="s">
        <v>20385</v>
      </c>
      <c r="G9429" s="218" t="s">
        <v>22107</v>
      </c>
    </row>
    <row r="9430" spans="2:7" s="2194" customFormat="1">
      <c r="B9430" s="2386" t="s">
        <v>3995</v>
      </c>
      <c r="C9430" s="2386" t="s">
        <v>3991</v>
      </c>
      <c r="D9430" s="2386" t="s">
        <v>3992</v>
      </c>
      <c r="E9430" s="2386" t="s">
        <v>2876</v>
      </c>
      <c r="F9430" s="2383" t="s">
        <v>22108</v>
      </c>
      <c r="G9430" s="2383" t="s">
        <v>22109</v>
      </c>
    </row>
    <row r="9431" spans="2:7" s="2194" customFormat="1">
      <c r="B9431" s="2386" t="s">
        <v>844</v>
      </c>
      <c r="C9431" s="2385" t="s">
        <v>22110</v>
      </c>
      <c r="D9431" s="2385" t="s">
        <v>22111</v>
      </c>
      <c r="E9431" s="218" t="s">
        <v>22112</v>
      </c>
      <c r="F9431" s="2169"/>
      <c r="G9431" s="2385" t="s">
        <v>844</v>
      </c>
    </row>
    <row r="9432" spans="2:7" s="2194" customFormat="1">
      <c r="B9432" s="2386" t="s">
        <v>844</v>
      </c>
      <c r="C9432" s="2385" t="s">
        <v>22113</v>
      </c>
      <c r="D9432" s="2385" t="s">
        <v>22114</v>
      </c>
      <c r="E9432" s="218" t="s">
        <v>22115</v>
      </c>
      <c r="F9432" s="2169"/>
      <c r="G9432" s="2385" t="s">
        <v>844</v>
      </c>
    </row>
    <row r="9433" spans="2:7" s="2194" customFormat="1">
      <c r="B9433" s="2386" t="s">
        <v>844</v>
      </c>
      <c r="C9433" s="2385" t="s">
        <v>22116</v>
      </c>
      <c r="D9433" s="2385" t="s">
        <v>22117</v>
      </c>
      <c r="E9433" s="218" t="s">
        <v>22118</v>
      </c>
      <c r="F9433" s="2169"/>
      <c r="G9433" s="2385" t="s">
        <v>844</v>
      </c>
    </row>
    <row r="9434" spans="2:7" s="2194" customFormat="1">
      <c r="B9434" s="2386" t="s">
        <v>844</v>
      </c>
      <c r="C9434" s="2385" t="s">
        <v>22119</v>
      </c>
      <c r="D9434" s="2385" t="s">
        <v>22120</v>
      </c>
      <c r="E9434" s="218" t="s">
        <v>22121</v>
      </c>
      <c r="F9434" s="2169"/>
      <c r="G9434" s="2385" t="s">
        <v>844</v>
      </c>
    </row>
    <row r="9435" spans="2:7" s="2194" customFormat="1">
      <c r="B9435" s="2386" t="s">
        <v>844</v>
      </c>
      <c r="C9435" s="2385" t="s">
        <v>22122</v>
      </c>
      <c r="D9435" s="2385" t="s">
        <v>22123</v>
      </c>
      <c r="E9435" s="218" t="s">
        <v>22124</v>
      </c>
      <c r="F9435" s="2169"/>
      <c r="G9435" s="2385" t="s">
        <v>844</v>
      </c>
    </row>
    <row r="9436" spans="2:7" s="2194" customFormat="1">
      <c r="B9436" s="2386" t="s">
        <v>844</v>
      </c>
      <c r="C9436" s="2385" t="s">
        <v>22125</v>
      </c>
      <c r="D9436" s="2385" t="s">
        <v>22123</v>
      </c>
      <c r="E9436" s="218" t="s">
        <v>22126</v>
      </c>
      <c r="F9436" s="2169"/>
      <c r="G9436" s="2385" t="s">
        <v>844</v>
      </c>
    </row>
    <row r="9437" spans="2:7" s="2194" customFormat="1">
      <c r="B9437" s="2386" t="s">
        <v>844</v>
      </c>
      <c r="C9437" s="2385" t="s">
        <v>22127</v>
      </c>
      <c r="D9437" s="2385" t="s">
        <v>22128</v>
      </c>
      <c r="E9437" s="218" t="s">
        <v>22129</v>
      </c>
      <c r="F9437" s="2169"/>
      <c r="G9437" s="2385" t="s">
        <v>844</v>
      </c>
    </row>
    <row r="9438" spans="2:7" s="2194" customFormat="1">
      <c r="B9438" s="2386" t="s">
        <v>844</v>
      </c>
      <c r="C9438" s="2385" t="s">
        <v>22130</v>
      </c>
      <c r="D9438" s="2385" t="s">
        <v>22111</v>
      </c>
      <c r="E9438" s="218" t="s">
        <v>22131</v>
      </c>
      <c r="F9438" s="2169"/>
      <c r="G9438" s="2385" t="s">
        <v>844</v>
      </c>
    </row>
    <row r="9439" spans="2:7" s="2194" customFormat="1">
      <c r="B9439" s="2386" t="s">
        <v>3905</v>
      </c>
      <c r="C9439" s="3113" t="s">
        <v>844</v>
      </c>
      <c r="D9439" s="3113" t="s">
        <v>844</v>
      </c>
      <c r="E9439" s="3113" t="s">
        <v>844</v>
      </c>
      <c r="F9439" s="3113" t="s">
        <v>844</v>
      </c>
      <c r="G9439" s="3113" t="s">
        <v>844</v>
      </c>
    </row>
    <row r="9440" spans="2:7" s="2194" customFormat="1">
      <c r="B9440" s="2386" t="s">
        <v>844</v>
      </c>
      <c r="C9440" s="2588" t="s">
        <v>844</v>
      </c>
      <c r="D9440" s="2556" t="s">
        <v>844</v>
      </c>
      <c r="E9440" s="2588" t="s">
        <v>844</v>
      </c>
      <c r="F9440" s="2556" t="s">
        <v>844</v>
      </c>
      <c r="G9440" s="2588" t="s">
        <v>844</v>
      </c>
    </row>
    <row r="9441" spans="2:7" s="2194" customFormat="1">
      <c r="B9441" s="2386" t="s">
        <v>3904</v>
      </c>
      <c r="C9441" s="2386" t="s">
        <v>3548</v>
      </c>
      <c r="D9441" s="2386" t="s">
        <v>3903</v>
      </c>
      <c r="E9441" s="2386" t="s">
        <v>3497</v>
      </c>
      <c r="F9441" s="2386" t="s">
        <v>3902</v>
      </c>
      <c r="G9441" s="2386" t="s">
        <v>844</v>
      </c>
    </row>
    <row r="9442" spans="2:7" s="2194" customFormat="1">
      <c r="B9442" s="2386" t="s">
        <v>844</v>
      </c>
      <c r="C9442" s="2385">
        <v>-61</v>
      </c>
      <c r="D9442" s="218" t="s">
        <v>22132</v>
      </c>
      <c r="E9442" s="2385" t="s">
        <v>2616</v>
      </c>
      <c r="F9442" s="516" t="s">
        <v>844</v>
      </c>
      <c r="G9442" s="2385" t="s">
        <v>844</v>
      </c>
    </row>
    <row r="9443" spans="2:7" s="2194" customFormat="1" ht="13.5" customHeight="1">
      <c r="B9443" s="2386" t="s">
        <v>2615</v>
      </c>
      <c r="C9443" s="2655" t="s">
        <v>22133</v>
      </c>
      <c r="D9443" s="2549"/>
      <c r="E9443" s="2549"/>
      <c r="F9443" s="2549"/>
      <c r="G9443" s="2549"/>
    </row>
    <row r="9444" spans="2:7" s="2194" customFormat="1"/>
    <row r="9445" spans="2:7" s="436" customFormat="1" ht="13.5" customHeight="1">
      <c r="B9445" s="437"/>
      <c r="F9445" s="437"/>
    </row>
    <row r="9446" spans="2:7" ht="13.5" customHeight="1">
      <c r="B9446" s="1349" t="s">
        <v>1866</v>
      </c>
      <c r="C9446" s="1348" t="s">
        <v>1152</v>
      </c>
      <c r="D9446" s="1349" t="s">
        <v>2584</v>
      </c>
      <c r="E9446" s="1348" t="s">
        <v>1151</v>
      </c>
      <c r="F9446" s="1349" t="s">
        <v>2621</v>
      </c>
      <c r="G9446" s="1348">
        <v>20100927</v>
      </c>
    </row>
    <row r="9447" spans="2:7" ht="13.5" customHeight="1">
      <c r="B9447" s="1349" t="s">
        <v>1867</v>
      </c>
      <c r="C9447" s="1348" t="s">
        <v>4492</v>
      </c>
      <c r="D9447" s="1349" t="s">
        <v>2620</v>
      </c>
      <c r="E9447" s="1282" t="s">
        <v>14065</v>
      </c>
      <c r="F9447" s="1349" t="s">
        <v>3648</v>
      </c>
      <c r="G9447" s="1348" t="s">
        <v>2872</v>
      </c>
    </row>
    <row r="9448" spans="2:7" ht="13.5" customHeight="1">
      <c r="B9448" s="1349" t="s">
        <v>10978</v>
      </c>
      <c r="C9448" s="2505" t="s">
        <v>4429</v>
      </c>
      <c r="D9448" s="2506"/>
      <c r="E9448" s="2507"/>
      <c r="F9448" s="1349" t="s">
        <v>10979</v>
      </c>
      <c r="G9448" s="1348" t="s">
        <v>10706</v>
      </c>
    </row>
    <row r="9449" spans="2:7" ht="13.5" customHeight="1">
      <c r="B9449" s="1349" t="s">
        <v>24</v>
      </c>
      <c r="C9449" s="1298" t="s">
        <v>11831</v>
      </c>
      <c r="D9449" s="1349" t="s">
        <v>14916</v>
      </c>
      <c r="E9449" s="1348" t="s">
        <v>16084</v>
      </c>
      <c r="F9449" s="1349" t="s">
        <v>3754</v>
      </c>
      <c r="G9449" s="1348" t="s">
        <v>3755</v>
      </c>
    </row>
    <row r="9450" spans="2:7" ht="13.5" customHeight="1">
      <c r="B9450" s="1349" t="s">
        <v>2871</v>
      </c>
      <c r="C9450" s="2505" t="s">
        <v>14971</v>
      </c>
      <c r="D9450" s="2551" t="s">
        <v>844</v>
      </c>
      <c r="E9450" s="2551" t="s">
        <v>844</v>
      </c>
      <c r="F9450" s="2551" t="s">
        <v>10981</v>
      </c>
      <c r="G9450" s="2552" t="s">
        <v>4233</v>
      </c>
    </row>
    <row r="9451" spans="2:7" ht="13.5" customHeight="1">
      <c r="B9451" s="1349" t="s">
        <v>843</v>
      </c>
      <c r="C9451" s="1349" t="s">
        <v>3991</v>
      </c>
      <c r="D9451" s="1349" t="s">
        <v>3992</v>
      </c>
      <c r="E9451" s="1349" t="s">
        <v>2876</v>
      </c>
      <c r="F9451" s="1349" t="s">
        <v>4206</v>
      </c>
      <c r="G9451" s="1349" t="s">
        <v>3993</v>
      </c>
    </row>
    <row r="9452" spans="2:7" ht="13.5" customHeight="1">
      <c r="B9452" s="1349" t="s">
        <v>4212</v>
      </c>
      <c r="C9452" s="1348" t="s">
        <v>321</v>
      </c>
      <c r="D9452" s="1348" t="s">
        <v>19302</v>
      </c>
      <c r="E9452" s="1348" t="s">
        <v>2870</v>
      </c>
      <c r="F9452" s="1284" t="s">
        <v>4207</v>
      </c>
      <c r="G9452" s="1348" t="s">
        <v>844</v>
      </c>
    </row>
    <row r="9453" spans="2:7" ht="13.5" customHeight="1">
      <c r="B9453" s="1349" t="s">
        <v>4212</v>
      </c>
      <c r="C9453" s="1348" t="s">
        <v>322</v>
      </c>
      <c r="D9453" s="1348" t="s">
        <v>19303</v>
      </c>
      <c r="E9453" s="1348" t="s">
        <v>4010</v>
      </c>
      <c r="F9453" s="1284" t="s">
        <v>4207</v>
      </c>
      <c r="G9453" s="1348" t="s">
        <v>844</v>
      </c>
    </row>
    <row r="9454" spans="2:7" ht="13.5" customHeight="1">
      <c r="B9454" s="1349" t="s">
        <v>4212</v>
      </c>
      <c r="C9454" s="1348" t="s">
        <v>323</v>
      </c>
      <c r="D9454" s="1348" t="s">
        <v>19304</v>
      </c>
      <c r="E9454" s="1348" t="s">
        <v>1714</v>
      </c>
      <c r="F9454" s="1284" t="s">
        <v>4207</v>
      </c>
      <c r="G9454" s="1348" t="s">
        <v>844</v>
      </c>
    </row>
    <row r="9455" spans="2:7" ht="13.5" customHeight="1">
      <c r="B9455" s="1349" t="s">
        <v>4212</v>
      </c>
      <c r="C9455" s="1348" t="s">
        <v>539</v>
      </c>
      <c r="D9455" s="1348" t="s">
        <v>19302</v>
      </c>
      <c r="E9455" s="1348" t="s">
        <v>2868</v>
      </c>
      <c r="F9455" s="1284" t="s">
        <v>4207</v>
      </c>
      <c r="G9455" s="1348" t="s">
        <v>844</v>
      </c>
    </row>
    <row r="9456" spans="2:7" ht="13.5" customHeight="1">
      <c r="B9456" s="1349" t="s">
        <v>4212</v>
      </c>
      <c r="C9456" s="1348" t="s">
        <v>4320</v>
      </c>
      <c r="D9456" s="1348" t="s">
        <v>19308</v>
      </c>
      <c r="E9456" s="1348" t="s">
        <v>2901</v>
      </c>
      <c r="F9456" s="1284" t="s">
        <v>4207</v>
      </c>
      <c r="G9456" s="1348" t="s">
        <v>844</v>
      </c>
    </row>
    <row r="9457" spans="2:7" ht="13.5" customHeight="1">
      <c r="B9457" s="1349" t="s">
        <v>4212</v>
      </c>
      <c r="C9457" s="1348" t="s">
        <v>801</v>
      </c>
      <c r="D9457" s="1348" t="s">
        <v>19308</v>
      </c>
      <c r="E9457" s="1348" t="s">
        <v>1650</v>
      </c>
      <c r="F9457" s="1284" t="s">
        <v>4207</v>
      </c>
      <c r="G9457" s="1348" t="s">
        <v>844</v>
      </c>
    </row>
    <row r="9458" spans="2:7" ht="13.5" customHeight="1">
      <c r="B9458" s="1349" t="s">
        <v>4212</v>
      </c>
      <c r="C9458" s="1348" t="s">
        <v>735</v>
      </c>
      <c r="D9458" s="1348" t="s">
        <v>19303</v>
      </c>
      <c r="E9458" s="1348" t="s">
        <v>2866</v>
      </c>
      <c r="F9458" s="1284" t="s">
        <v>2408</v>
      </c>
      <c r="G9458" s="1135" t="s">
        <v>6189</v>
      </c>
    </row>
    <row r="9459" spans="2:7" ht="13.5" customHeight="1">
      <c r="B9459" s="1349" t="s">
        <v>4212</v>
      </c>
      <c r="C9459" s="1348" t="s">
        <v>3964</v>
      </c>
      <c r="D9459" s="1348" t="s">
        <v>19305</v>
      </c>
      <c r="E9459" s="1348" t="s">
        <v>2619</v>
      </c>
      <c r="F9459" s="1284" t="s">
        <v>4207</v>
      </c>
      <c r="G9459" s="1348" t="s">
        <v>844</v>
      </c>
    </row>
    <row r="9460" spans="2:7" ht="13.5" customHeight="1">
      <c r="B9460" s="1349" t="s">
        <v>4212</v>
      </c>
      <c r="C9460" s="1348" t="s">
        <v>2594</v>
      </c>
      <c r="D9460" s="1348" t="s">
        <v>19306</v>
      </c>
      <c r="E9460" s="1348" t="s">
        <v>2867</v>
      </c>
      <c r="F9460" s="1284" t="s">
        <v>2408</v>
      </c>
      <c r="G9460" s="1348" t="s">
        <v>6192</v>
      </c>
    </row>
    <row r="9461" spans="2:7" ht="13.5" customHeight="1">
      <c r="B9461" s="1349" t="s">
        <v>844</v>
      </c>
      <c r="C9461" s="1348" t="s">
        <v>3445</v>
      </c>
      <c r="D9461" s="1348" t="s">
        <v>19309</v>
      </c>
      <c r="E9461" s="1348" t="s">
        <v>14972</v>
      </c>
      <c r="F9461" s="1284" t="s">
        <v>4210</v>
      </c>
      <c r="G9461" s="1348" t="s">
        <v>11314</v>
      </c>
    </row>
    <row r="9462" spans="2:7" ht="13.5" customHeight="1">
      <c r="B9462" s="1349" t="s">
        <v>844</v>
      </c>
      <c r="C9462" s="1348" t="s">
        <v>1873</v>
      </c>
      <c r="D9462" s="1348" t="s">
        <v>19365</v>
      </c>
      <c r="E9462" s="1348" t="s">
        <v>14973</v>
      </c>
      <c r="F9462" s="1284" t="s">
        <v>4210</v>
      </c>
      <c r="G9462" s="1348" t="s">
        <v>11010</v>
      </c>
    </row>
    <row r="9463" spans="2:7" ht="13.5" customHeight="1">
      <c r="B9463" s="1349" t="s">
        <v>844</v>
      </c>
      <c r="C9463" s="1348" t="s">
        <v>325</v>
      </c>
      <c r="D9463" s="1348" t="s">
        <v>19313</v>
      </c>
      <c r="E9463" s="1348" t="s">
        <v>326</v>
      </c>
      <c r="F9463" s="516" t="s">
        <v>4210</v>
      </c>
      <c r="G9463" s="1227" t="s">
        <v>10991</v>
      </c>
    </row>
    <row r="9464" spans="2:7" ht="13.5" customHeight="1">
      <c r="B9464" s="1349" t="s">
        <v>844</v>
      </c>
      <c r="C9464" s="1348" t="s">
        <v>319</v>
      </c>
      <c r="D9464" s="1348" t="s">
        <v>19309</v>
      </c>
      <c r="E9464" s="1348" t="s">
        <v>14974</v>
      </c>
      <c r="F9464" s="1284" t="s">
        <v>4228</v>
      </c>
      <c r="G9464" s="1348">
        <v>1000</v>
      </c>
    </row>
    <row r="9465" spans="2:7" ht="13.5" customHeight="1">
      <c r="B9465" s="1349" t="s">
        <v>3995</v>
      </c>
      <c r="C9465" s="1349" t="s">
        <v>3991</v>
      </c>
      <c r="D9465" s="1349" t="s">
        <v>3992</v>
      </c>
      <c r="E9465" s="1349" t="s">
        <v>2876</v>
      </c>
      <c r="F9465" s="1349" t="s">
        <v>1050</v>
      </c>
      <c r="G9465" s="1349" t="s">
        <v>3993</v>
      </c>
    </row>
    <row r="9466" spans="2:7" ht="13.5" customHeight="1">
      <c r="B9466" s="1349" t="s">
        <v>844</v>
      </c>
      <c r="C9466" s="1348" t="s">
        <v>289</v>
      </c>
      <c r="D9466" s="1348" t="s">
        <v>19309</v>
      </c>
      <c r="E9466" s="1348" t="s">
        <v>1363</v>
      </c>
      <c r="F9466" s="1284"/>
      <c r="G9466" s="1348" t="s">
        <v>844</v>
      </c>
    </row>
    <row r="9467" spans="2:7" ht="13.5" customHeight="1">
      <c r="B9467" s="1349" t="s">
        <v>844</v>
      </c>
      <c r="C9467" s="1348" t="s">
        <v>3445</v>
      </c>
      <c r="D9467" s="1348" t="s">
        <v>19309</v>
      </c>
      <c r="E9467" s="1348" t="s">
        <v>4293</v>
      </c>
      <c r="F9467" s="1284"/>
      <c r="G9467" s="1348" t="s">
        <v>844</v>
      </c>
    </row>
    <row r="9468" spans="2:7" ht="13.5" customHeight="1">
      <c r="B9468" s="1349" t="s">
        <v>844</v>
      </c>
      <c r="C9468" s="1348" t="s">
        <v>744</v>
      </c>
      <c r="D9468" s="1348" t="s">
        <v>19312</v>
      </c>
      <c r="E9468" s="1348" t="s">
        <v>3781</v>
      </c>
      <c r="F9468" s="1284"/>
      <c r="G9468" s="1348" t="s">
        <v>844</v>
      </c>
    </row>
    <row r="9469" spans="2:7" ht="13.5" customHeight="1">
      <c r="B9469" s="1349" t="s">
        <v>844</v>
      </c>
      <c r="C9469" s="1348" t="s">
        <v>1873</v>
      </c>
      <c r="D9469" s="1348" t="s">
        <v>19365</v>
      </c>
      <c r="E9469" s="1348" t="s">
        <v>2771</v>
      </c>
      <c r="F9469" s="1284"/>
      <c r="G9469" s="1348" t="s">
        <v>844</v>
      </c>
    </row>
    <row r="9470" spans="2:7" ht="13.5" customHeight="1">
      <c r="B9470" s="1349" t="s">
        <v>844</v>
      </c>
      <c r="C9470" s="1348" t="s">
        <v>252</v>
      </c>
      <c r="D9470" s="1348" t="s">
        <v>19320</v>
      </c>
      <c r="E9470" s="1348" t="s">
        <v>4287</v>
      </c>
      <c r="F9470" s="1284"/>
      <c r="G9470" s="1348" t="s">
        <v>844</v>
      </c>
    </row>
    <row r="9471" spans="2:7" ht="13.5" customHeight="1">
      <c r="B9471" s="1349" t="s">
        <v>844</v>
      </c>
      <c r="C9471" s="1348" t="s">
        <v>3331</v>
      </c>
      <c r="D9471" s="1348" t="s">
        <v>19303</v>
      </c>
      <c r="E9471" s="1348" t="s">
        <v>14975</v>
      </c>
      <c r="F9471" s="1284"/>
      <c r="G9471" s="1348" t="s">
        <v>844</v>
      </c>
    </row>
    <row r="9472" spans="2:7" ht="13.5" customHeight="1">
      <c r="B9472" s="1349" t="s">
        <v>844</v>
      </c>
      <c r="C9472" s="1348" t="s">
        <v>3446</v>
      </c>
      <c r="D9472" s="1348" t="s">
        <v>19412</v>
      </c>
      <c r="E9472" s="1348" t="s">
        <v>3447</v>
      </c>
      <c r="F9472" s="1284"/>
      <c r="G9472" s="1348" t="s">
        <v>844</v>
      </c>
    </row>
    <row r="9473" spans="2:7" ht="13.5" customHeight="1">
      <c r="B9473" s="1349" t="s">
        <v>844</v>
      </c>
      <c r="C9473" s="1348" t="s">
        <v>3440</v>
      </c>
      <c r="D9473" s="1348" t="s">
        <v>19325</v>
      </c>
      <c r="E9473" s="1348" t="s">
        <v>3441</v>
      </c>
      <c r="F9473" s="1284"/>
      <c r="G9473" s="1348" t="s">
        <v>844</v>
      </c>
    </row>
    <row r="9474" spans="2:7" ht="13.5" customHeight="1">
      <c r="B9474" s="1349" t="s">
        <v>844</v>
      </c>
      <c r="C9474" s="1348" t="s">
        <v>540</v>
      </c>
      <c r="D9474" s="1348" t="s">
        <v>19325</v>
      </c>
      <c r="E9474" s="1348" t="s">
        <v>541</v>
      </c>
      <c r="F9474" s="1284"/>
      <c r="G9474" s="1348" t="s">
        <v>844</v>
      </c>
    </row>
    <row r="9475" spans="2:7" ht="13.5" customHeight="1">
      <c r="B9475" s="1349" t="s">
        <v>844</v>
      </c>
      <c r="C9475" s="1348" t="s">
        <v>4559</v>
      </c>
      <c r="D9475" s="1348" t="s">
        <v>19412</v>
      </c>
      <c r="E9475" s="1348" t="s">
        <v>4560</v>
      </c>
      <c r="F9475" s="1284"/>
      <c r="G9475" s="1348" t="s">
        <v>844</v>
      </c>
    </row>
    <row r="9476" spans="2:7" ht="13.5" customHeight="1">
      <c r="B9476" s="1349" t="s">
        <v>844</v>
      </c>
      <c r="C9476" s="1348" t="s">
        <v>1686</v>
      </c>
      <c r="D9476" s="1348" t="s">
        <v>19309</v>
      </c>
      <c r="E9476" s="1348" t="s">
        <v>3869</v>
      </c>
      <c r="F9476" s="1284"/>
      <c r="G9476" s="1348" t="s">
        <v>844</v>
      </c>
    </row>
    <row r="9477" spans="2:7" ht="13.5" customHeight="1">
      <c r="B9477" s="1349" t="s">
        <v>844</v>
      </c>
      <c r="C9477" s="1348" t="s">
        <v>330</v>
      </c>
      <c r="D9477" s="1348" t="s">
        <v>19309</v>
      </c>
      <c r="E9477" s="1348" t="s">
        <v>331</v>
      </c>
      <c r="F9477" s="1284"/>
      <c r="G9477" s="1348" t="s">
        <v>844</v>
      </c>
    </row>
    <row r="9478" spans="2:7" ht="13.5" customHeight="1">
      <c r="B9478" s="1349" t="s">
        <v>844</v>
      </c>
      <c r="C9478" s="1348" t="s">
        <v>260</v>
      </c>
      <c r="D9478" s="1348" t="s">
        <v>19303</v>
      </c>
      <c r="E9478" s="1348" t="s">
        <v>1027</v>
      </c>
      <c r="F9478" s="1284"/>
      <c r="G9478" s="1348" t="s">
        <v>844</v>
      </c>
    </row>
    <row r="9479" spans="2:7" ht="13.5" customHeight="1">
      <c r="B9479" s="1349" t="s">
        <v>844</v>
      </c>
      <c r="C9479" s="1348" t="s">
        <v>967</v>
      </c>
      <c r="D9479" s="1348" t="s">
        <v>19303</v>
      </c>
      <c r="E9479" s="1348" t="s">
        <v>1492</v>
      </c>
      <c r="F9479" s="1284"/>
      <c r="G9479" s="1348" t="s">
        <v>844</v>
      </c>
    </row>
    <row r="9480" spans="2:7" ht="13.5" customHeight="1">
      <c r="B9480" s="1349" t="s">
        <v>844</v>
      </c>
      <c r="C9480" s="1348" t="s">
        <v>366</v>
      </c>
      <c r="D9480" s="1348" t="s">
        <v>19309</v>
      </c>
      <c r="E9480" s="1348" t="s">
        <v>1720</v>
      </c>
      <c r="F9480" s="1284"/>
      <c r="G9480" s="1348" t="s">
        <v>844</v>
      </c>
    </row>
    <row r="9481" spans="2:7" ht="13.5" customHeight="1">
      <c r="B9481" s="1349" t="s">
        <v>844</v>
      </c>
      <c r="C9481" s="1348" t="s">
        <v>362</v>
      </c>
      <c r="D9481" s="1348" t="s">
        <v>19309</v>
      </c>
      <c r="E9481" s="1348" t="s">
        <v>643</v>
      </c>
      <c r="F9481" s="1284"/>
      <c r="G9481" s="1348" t="s">
        <v>844</v>
      </c>
    </row>
    <row r="9482" spans="2:7" ht="13.5" customHeight="1">
      <c r="B9482" s="1349" t="s">
        <v>844</v>
      </c>
      <c r="C9482" s="1348" t="s">
        <v>2005</v>
      </c>
      <c r="D9482" s="1348" t="s">
        <v>19303</v>
      </c>
      <c r="E9482" s="1348" t="s">
        <v>3780</v>
      </c>
      <c r="F9482" s="1284"/>
      <c r="G9482" s="1348" t="s">
        <v>844</v>
      </c>
    </row>
    <row r="9483" spans="2:7" ht="13.5" customHeight="1">
      <c r="B9483" s="1349" t="s">
        <v>844</v>
      </c>
      <c r="C9483" s="1348" t="s">
        <v>250</v>
      </c>
      <c r="D9483" s="1348" t="s">
        <v>19315</v>
      </c>
      <c r="E9483" s="1348" t="s">
        <v>4289</v>
      </c>
      <c r="F9483" s="1284"/>
      <c r="G9483" s="1348" t="s">
        <v>844</v>
      </c>
    </row>
    <row r="9484" spans="2:7" ht="13.5" customHeight="1">
      <c r="B9484" s="1349" t="s">
        <v>844</v>
      </c>
      <c r="C9484" s="1348" t="s">
        <v>111</v>
      </c>
      <c r="D9484" s="1348" t="s">
        <v>19311</v>
      </c>
      <c r="E9484" s="1348" t="s">
        <v>11421</v>
      </c>
      <c r="F9484" s="1284"/>
      <c r="G9484" s="1348" t="s">
        <v>844</v>
      </c>
    </row>
    <row r="9485" spans="2:7" ht="13.5" customHeight="1">
      <c r="B9485" s="1349" t="s">
        <v>844</v>
      </c>
      <c r="C9485" s="1348" t="s">
        <v>325</v>
      </c>
      <c r="D9485" s="1348" t="s">
        <v>19313</v>
      </c>
      <c r="E9485" s="1348" t="s">
        <v>326</v>
      </c>
      <c r="F9485" s="1284"/>
      <c r="G9485" s="1348" t="s">
        <v>844</v>
      </c>
    </row>
    <row r="9486" spans="2:7" ht="13.5" customHeight="1">
      <c r="B9486" s="1349" t="s">
        <v>3905</v>
      </c>
      <c r="C9486" s="2511" t="s">
        <v>844</v>
      </c>
      <c r="D9486" s="2511" t="s">
        <v>844</v>
      </c>
      <c r="E9486" s="2511" t="s">
        <v>844</v>
      </c>
      <c r="F9486" s="2511" t="s">
        <v>844</v>
      </c>
      <c r="G9486" s="2511" t="s">
        <v>844</v>
      </c>
    </row>
    <row r="9487" spans="2:7" ht="13.5" customHeight="1">
      <c r="B9487" s="1286" t="s">
        <v>16081</v>
      </c>
      <c r="C9487" s="2726" t="s">
        <v>14976</v>
      </c>
      <c r="D9487" s="2511" t="s">
        <v>844</v>
      </c>
      <c r="E9487" s="2512" t="s">
        <v>844</v>
      </c>
      <c r="F9487" s="2511" t="s">
        <v>844</v>
      </c>
      <c r="G9487" s="2512" t="s">
        <v>844</v>
      </c>
    </row>
    <row r="9488" spans="2:7" ht="13.5" customHeight="1">
      <c r="B9488" s="1172" t="s">
        <v>16080</v>
      </c>
      <c r="C9488" s="2550" t="s">
        <v>16856</v>
      </c>
      <c r="D9488" s="2511"/>
      <c r="E9488" s="2512"/>
      <c r="F9488" s="2511" t="s">
        <v>16116</v>
      </c>
      <c r="G9488" s="2512"/>
    </row>
    <row r="9489" spans="2:7" ht="13.5" customHeight="1">
      <c r="B9489" s="1349" t="s">
        <v>3904</v>
      </c>
      <c r="C9489" s="1349" t="s">
        <v>3548</v>
      </c>
      <c r="D9489" s="1349" t="s">
        <v>3903</v>
      </c>
      <c r="E9489" s="1349" t="s">
        <v>3497</v>
      </c>
      <c r="F9489" s="1349" t="s">
        <v>3902</v>
      </c>
      <c r="G9489" s="1349" t="s">
        <v>844</v>
      </c>
    </row>
    <row r="9490" spans="2:7" ht="13.5" customHeight="1">
      <c r="B9490" s="1349" t="s">
        <v>844</v>
      </c>
      <c r="C9490" s="1348" t="s">
        <v>616</v>
      </c>
      <c r="D9490" s="1348" t="s">
        <v>615</v>
      </c>
      <c r="E9490" s="1348" t="s">
        <v>633</v>
      </c>
      <c r="F9490" s="1284" t="s">
        <v>844</v>
      </c>
      <c r="G9490" s="1348" t="s">
        <v>844</v>
      </c>
    </row>
    <row r="9491" spans="2:7" ht="13.5" customHeight="1">
      <c r="B9491" s="1349" t="s">
        <v>844</v>
      </c>
      <c r="C9491" s="1348" t="s">
        <v>614</v>
      </c>
      <c r="D9491" s="1348" t="s">
        <v>632</v>
      </c>
      <c r="E9491" s="1348" t="s">
        <v>631</v>
      </c>
      <c r="F9491" s="1284" t="s">
        <v>844</v>
      </c>
      <c r="G9491" s="1348" t="s">
        <v>844</v>
      </c>
    </row>
    <row r="9492" spans="2:7" ht="13.5" customHeight="1">
      <c r="B9492" s="1349" t="s">
        <v>2615</v>
      </c>
      <c r="C9492" s="2495" t="s">
        <v>844</v>
      </c>
      <c r="D9492" s="2495" t="s">
        <v>844</v>
      </c>
      <c r="E9492" s="2495" t="s">
        <v>844</v>
      </c>
      <c r="F9492" s="2495" t="s">
        <v>844</v>
      </c>
      <c r="G9492" s="2495" t="s">
        <v>844</v>
      </c>
    </row>
    <row r="9493" spans="2:7" ht="13.5" customHeight="1"/>
    <row r="9494" spans="2:7" ht="13.5" customHeight="1"/>
    <row r="9495" spans="2:7" ht="13.5" customHeight="1">
      <c r="B9495" s="1349" t="s">
        <v>1866</v>
      </c>
      <c r="C9495" s="1348">
        <v>333101</v>
      </c>
      <c r="D9495" s="1349" t="s">
        <v>2584</v>
      </c>
      <c r="E9495" s="1348" t="s">
        <v>1150</v>
      </c>
      <c r="F9495" s="1349" t="s">
        <v>2621</v>
      </c>
      <c r="G9495" s="1348">
        <v>20100927</v>
      </c>
    </row>
    <row r="9496" spans="2:7" ht="13.5" customHeight="1">
      <c r="B9496" s="1349" t="s">
        <v>1867</v>
      </c>
      <c r="C9496" s="1348" t="s">
        <v>14977</v>
      </c>
      <c r="D9496" s="1349" t="s">
        <v>2620</v>
      </c>
      <c r="E9496" s="1282" t="s">
        <v>14065</v>
      </c>
      <c r="F9496" s="1349" t="s">
        <v>3648</v>
      </c>
      <c r="G9496" s="1348" t="s">
        <v>2872</v>
      </c>
    </row>
    <row r="9497" spans="2:7" ht="13.5" customHeight="1">
      <c r="B9497" s="1349" t="s">
        <v>10978</v>
      </c>
      <c r="C9497" s="2505" t="s">
        <v>4430</v>
      </c>
      <c r="D9497" s="2506"/>
      <c r="E9497" s="2507"/>
      <c r="F9497" s="1349" t="s">
        <v>10979</v>
      </c>
      <c r="G9497" s="1348" t="s">
        <v>10707</v>
      </c>
    </row>
    <row r="9498" spans="2:7" ht="13.5" customHeight="1">
      <c r="B9498" s="1349" t="s">
        <v>24</v>
      </c>
      <c r="C9498" s="1298" t="s">
        <v>11831</v>
      </c>
      <c r="D9498" s="1349" t="s">
        <v>14916</v>
      </c>
      <c r="E9498" s="1348" t="s">
        <v>16097</v>
      </c>
      <c r="F9498" s="1349" t="s">
        <v>3754</v>
      </c>
      <c r="G9498" s="1348" t="s">
        <v>3755</v>
      </c>
    </row>
    <row r="9499" spans="2:7" ht="13.5" customHeight="1">
      <c r="B9499" s="1349" t="s">
        <v>2871</v>
      </c>
      <c r="C9499" s="2505" t="s">
        <v>14978</v>
      </c>
      <c r="D9499" s="2551" t="s">
        <v>844</v>
      </c>
      <c r="E9499" s="2551" t="s">
        <v>844</v>
      </c>
      <c r="F9499" s="2551" t="s">
        <v>10981</v>
      </c>
      <c r="G9499" s="2552" t="s">
        <v>4233</v>
      </c>
    </row>
    <row r="9500" spans="2:7" ht="13.5" customHeight="1">
      <c r="B9500" s="1349" t="s">
        <v>843</v>
      </c>
      <c r="C9500" s="1349" t="s">
        <v>3991</v>
      </c>
      <c r="D9500" s="1349" t="s">
        <v>3992</v>
      </c>
      <c r="E9500" s="1349" t="s">
        <v>2876</v>
      </c>
      <c r="F9500" s="1349" t="s">
        <v>4206</v>
      </c>
      <c r="G9500" s="1349" t="s">
        <v>3993</v>
      </c>
    </row>
    <row r="9501" spans="2:7" ht="13.5" customHeight="1">
      <c r="B9501" s="1349" t="s">
        <v>4212</v>
      </c>
      <c r="C9501" s="1348" t="s">
        <v>321</v>
      </c>
      <c r="D9501" s="1348" t="s">
        <v>19302</v>
      </c>
      <c r="E9501" s="1348" t="s">
        <v>2870</v>
      </c>
      <c r="F9501" s="1284" t="s">
        <v>4207</v>
      </c>
      <c r="G9501" s="1348" t="s">
        <v>844</v>
      </c>
    </row>
    <row r="9502" spans="2:7" ht="13.5" customHeight="1">
      <c r="B9502" s="1349" t="s">
        <v>4212</v>
      </c>
      <c r="C9502" s="1348" t="s">
        <v>322</v>
      </c>
      <c r="D9502" s="1348" t="s">
        <v>19303</v>
      </c>
      <c r="E9502" s="1348" t="s">
        <v>4010</v>
      </c>
      <c r="F9502" s="1284" t="s">
        <v>4207</v>
      </c>
      <c r="G9502" s="1348" t="s">
        <v>844</v>
      </c>
    </row>
    <row r="9503" spans="2:7" ht="13.5" customHeight="1">
      <c r="B9503" s="1349" t="s">
        <v>4212</v>
      </c>
      <c r="C9503" s="1348" t="s">
        <v>323</v>
      </c>
      <c r="D9503" s="1348" t="s">
        <v>19304</v>
      </c>
      <c r="E9503" s="1348" t="s">
        <v>1714</v>
      </c>
      <c r="F9503" s="1284" t="s">
        <v>4207</v>
      </c>
      <c r="G9503" s="1348" t="s">
        <v>844</v>
      </c>
    </row>
    <row r="9504" spans="2:7" ht="13.5" customHeight="1">
      <c r="B9504" s="1349" t="s">
        <v>4212</v>
      </c>
      <c r="C9504" s="1348" t="s">
        <v>539</v>
      </c>
      <c r="D9504" s="1348" t="s">
        <v>19302</v>
      </c>
      <c r="E9504" s="1348" t="s">
        <v>2868</v>
      </c>
      <c r="F9504" s="1284" t="s">
        <v>4207</v>
      </c>
      <c r="G9504" s="1348" t="s">
        <v>844</v>
      </c>
    </row>
    <row r="9505" spans="2:7" ht="13.5" customHeight="1">
      <c r="B9505" s="1349" t="s">
        <v>4212</v>
      </c>
      <c r="C9505" s="1348" t="s">
        <v>4320</v>
      </c>
      <c r="D9505" s="1348" t="s">
        <v>19308</v>
      </c>
      <c r="E9505" s="1348" t="s">
        <v>2901</v>
      </c>
      <c r="F9505" s="1284" t="s">
        <v>4207</v>
      </c>
      <c r="G9505" s="1348" t="s">
        <v>844</v>
      </c>
    </row>
    <row r="9506" spans="2:7" ht="13.5" customHeight="1">
      <c r="B9506" s="1349" t="s">
        <v>4212</v>
      </c>
      <c r="C9506" s="1348" t="s">
        <v>801</v>
      </c>
      <c r="D9506" s="1348" t="s">
        <v>19308</v>
      </c>
      <c r="E9506" s="1348" t="s">
        <v>1650</v>
      </c>
      <c r="F9506" s="1284" t="s">
        <v>4207</v>
      </c>
      <c r="G9506" s="1348" t="s">
        <v>844</v>
      </c>
    </row>
    <row r="9507" spans="2:7" ht="13.5" customHeight="1">
      <c r="B9507" s="1349" t="s">
        <v>4212</v>
      </c>
      <c r="C9507" s="1348" t="s">
        <v>3964</v>
      </c>
      <c r="D9507" s="1348" t="s">
        <v>19305</v>
      </c>
      <c r="E9507" s="1348" t="s">
        <v>2619</v>
      </c>
      <c r="F9507" s="1284" t="s">
        <v>4207</v>
      </c>
      <c r="G9507" s="1348" t="s">
        <v>844</v>
      </c>
    </row>
    <row r="9508" spans="2:7" ht="13.5" customHeight="1">
      <c r="B9508" s="1349" t="s">
        <v>4212</v>
      </c>
      <c r="C9508" s="1348" t="s">
        <v>735</v>
      </c>
      <c r="D9508" s="1348" t="s">
        <v>19303</v>
      </c>
      <c r="E9508" s="1348" t="s">
        <v>2866</v>
      </c>
      <c r="F9508" s="1284" t="s">
        <v>2408</v>
      </c>
      <c r="G9508" s="1135" t="s">
        <v>6189</v>
      </c>
    </row>
    <row r="9509" spans="2:7" ht="13.5" customHeight="1">
      <c r="B9509" s="1349" t="s">
        <v>4212</v>
      </c>
      <c r="C9509" s="1348" t="s">
        <v>2594</v>
      </c>
      <c r="D9509" s="1348" t="s">
        <v>19306</v>
      </c>
      <c r="E9509" s="1348" t="s">
        <v>2867</v>
      </c>
      <c r="F9509" s="1284" t="s">
        <v>2408</v>
      </c>
      <c r="G9509" s="1348" t="s">
        <v>6192</v>
      </c>
    </row>
    <row r="9510" spans="2:7" ht="13.5" customHeight="1">
      <c r="B9510" s="1349" t="s">
        <v>844</v>
      </c>
      <c r="C9510" s="1348" t="s">
        <v>744</v>
      </c>
      <c r="D9510" s="1348" t="s">
        <v>19312</v>
      </c>
      <c r="E9510" s="1348" t="s">
        <v>11096</v>
      </c>
      <c r="F9510" s="1284" t="s">
        <v>4210</v>
      </c>
      <c r="G9510" s="1348" t="s">
        <v>11010</v>
      </c>
    </row>
    <row r="9511" spans="2:7" ht="13.5" customHeight="1">
      <c r="B9511" s="1349" t="s">
        <v>844</v>
      </c>
      <c r="C9511" s="1348" t="s">
        <v>1873</v>
      </c>
      <c r="D9511" s="1348" t="s">
        <v>19365</v>
      </c>
      <c r="E9511" s="1348" t="s">
        <v>2771</v>
      </c>
      <c r="F9511" s="1284" t="s">
        <v>4210</v>
      </c>
      <c r="G9511" s="1348" t="s">
        <v>11010</v>
      </c>
    </row>
    <row r="9512" spans="2:7" ht="13.5" customHeight="1">
      <c r="B9512" s="1349" t="s">
        <v>844</v>
      </c>
      <c r="C9512" s="1348" t="s">
        <v>252</v>
      </c>
      <c r="D9512" s="1348" t="s">
        <v>19320</v>
      </c>
      <c r="E9512" s="1348" t="s">
        <v>4287</v>
      </c>
      <c r="F9512" s="1284" t="s">
        <v>4210</v>
      </c>
      <c r="G9512" s="1348" t="s">
        <v>11010</v>
      </c>
    </row>
    <row r="9513" spans="2:7" ht="13.5" customHeight="1">
      <c r="B9513" s="1349" t="s">
        <v>4904</v>
      </c>
      <c r="C9513" s="1348" t="s">
        <v>258</v>
      </c>
      <c r="D9513" s="1348" t="s">
        <v>19303</v>
      </c>
      <c r="E9513" s="1348" t="s">
        <v>11948</v>
      </c>
      <c r="F9513" s="1284" t="s">
        <v>4210</v>
      </c>
      <c r="G9513" s="1348" t="s">
        <v>11329</v>
      </c>
    </row>
    <row r="9514" spans="2:7" ht="13.5" customHeight="1">
      <c r="B9514" s="1349" t="s">
        <v>844</v>
      </c>
      <c r="C9514" s="1348" t="s">
        <v>3340</v>
      </c>
      <c r="D9514" s="1348" t="s">
        <v>19303</v>
      </c>
      <c r="E9514" s="1348" t="s">
        <v>11949</v>
      </c>
      <c r="F9514" s="1284" t="s">
        <v>4210</v>
      </c>
      <c r="G9514" s="1135" t="s">
        <v>11950</v>
      </c>
    </row>
    <row r="9515" spans="2:7" ht="13.5" customHeight="1">
      <c r="B9515" s="1349" t="s">
        <v>844</v>
      </c>
      <c r="C9515" s="1348" t="s">
        <v>1686</v>
      </c>
      <c r="D9515" s="1348" t="s">
        <v>19309</v>
      </c>
      <c r="E9515" s="1348" t="s">
        <v>3869</v>
      </c>
      <c r="F9515" s="1284" t="s">
        <v>4210</v>
      </c>
      <c r="G9515" s="1348" t="s">
        <v>11314</v>
      </c>
    </row>
    <row r="9516" spans="2:7" ht="13.5" customHeight="1">
      <c r="B9516" s="1349" t="s">
        <v>844</v>
      </c>
      <c r="C9516" s="1348" t="s">
        <v>2573</v>
      </c>
      <c r="D9516" s="1348" t="s">
        <v>19302</v>
      </c>
      <c r="E9516" s="1348" t="s">
        <v>14979</v>
      </c>
      <c r="F9516" s="1284" t="s">
        <v>4210</v>
      </c>
      <c r="G9516" s="1348">
        <v>0</v>
      </c>
    </row>
    <row r="9517" spans="2:7" ht="13.5" customHeight="1">
      <c r="B9517" s="1349" t="s">
        <v>844</v>
      </c>
      <c r="C9517" s="1348" t="s">
        <v>3845</v>
      </c>
      <c r="D9517" s="1348" t="s">
        <v>19309</v>
      </c>
      <c r="E9517" s="1348" t="s">
        <v>14980</v>
      </c>
      <c r="F9517" s="1284" t="s">
        <v>4210</v>
      </c>
      <c r="G9517" s="1348" t="s">
        <v>11314</v>
      </c>
    </row>
    <row r="9518" spans="2:7" ht="13.5" customHeight="1">
      <c r="B9518" s="1349" t="s">
        <v>844</v>
      </c>
      <c r="C9518" s="1348" t="s">
        <v>2416</v>
      </c>
      <c r="D9518" s="1348" t="s">
        <v>19303</v>
      </c>
      <c r="E9518" s="1348" t="s">
        <v>11951</v>
      </c>
      <c r="F9518" s="1284" t="s">
        <v>4210</v>
      </c>
      <c r="G9518" s="1135" t="s">
        <v>4077</v>
      </c>
    </row>
    <row r="9519" spans="2:7" ht="13.5" customHeight="1">
      <c r="B9519" s="1349" t="s">
        <v>844</v>
      </c>
      <c r="C9519" s="1348" t="s">
        <v>2473</v>
      </c>
      <c r="D9519" s="1348" t="s">
        <v>19303</v>
      </c>
      <c r="E9519" s="1348" t="s">
        <v>11952</v>
      </c>
      <c r="F9519" s="1284" t="s">
        <v>4228</v>
      </c>
      <c r="G9519" s="1348" t="s">
        <v>11953</v>
      </c>
    </row>
    <row r="9520" spans="2:7" ht="13.5" customHeight="1">
      <c r="B9520" s="1349" t="s">
        <v>844</v>
      </c>
      <c r="C9520" s="1348" t="s">
        <v>325</v>
      </c>
      <c r="D9520" s="1348" t="s">
        <v>19313</v>
      </c>
      <c r="E9520" s="1348" t="s">
        <v>326</v>
      </c>
      <c r="F9520" s="516" t="s">
        <v>4210</v>
      </c>
      <c r="G9520" s="1227" t="s">
        <v>10991</v>
      </c>
    </row>
    <row r="9521" spans="2:7" ht="13.5" customHeight="1">
      <c r="B9521" s="1349" t="s">
        <v>844</v>
      </c>
      <c r="C9521" s="1348" t="s">
        <v>319</v>
      </c>
      <c r="D9521" s="1348" t="s">
        <v>19309</v>
      </c>
      <c r="E9521" s="1348" t="s">
        <v>11954</v>
      </c>
      <c r="F9521" s="1284" t="s">
        <v>4210</v>
      </c>
      <c r="G9521" s="1348">
        <v>50</v>
      </c>
    </row>
    <row r="9522" spans="2:7" s="1450" customFormat="1" ht="13.5" customHeight="1">
      <c r="B9522" s="1447"/>
      <c r="C9522" s="1443" t="s">
        <v>17926</v>
      </c>
      <c r="D9522" s="1443" t="s">
        <v>2862</v>
      </c>
      <c r="E9522" s="1444" t="s">
        <v>17927</v>
      </c>
      <c r="F9522" s="1441" t="s">
        <v>4361</v>
      </c>
      <c r="G9522" s="1440" t="s">
        <v>17928</v>
      </c>
    </row>
    <row r="9523" spans="2:7" ht="13.5" customHeight="1">
      <c r="B9523" s="1349" t="s">
        <v>3995</v>
      </c>
      <c r="C9523" s="1349" t="s">
        <v>3991</v>
      </c>
      <c r="D9523" s="1349" t="s">
        <v>3992</v>
      </c>
      <c r="E9523" s="1349" t="s">
        <v>2876</v>
      </c>
      <c r="F9523" s="1349" t="s">
        <v>1050</v>
      </c>
      <c r="G9523" s="1349" t="s">
        <v>3993</v>
      </c>
    </row>
    <row r="9524" spans="2:7" ht="13.5" customHeight="1">
      <c r="B9524" s="1349" t="s">
        <v>844</v>
      </c>
      <c r="C9524" s="1348" t="s">
        <v>4178</v>
      </c>
      <c r="D9524" s="1348" t="s">
        <v>19309</v>
      </c>
      <c r="E9524" s="1348" t="s">
        <v>11203</v>
      </c>
      <c r="F9524" s="1284"/>
      <c r="G9524" s="1348" t="s">
        <v>844</v>
      </c>
    </row>
    <row r="9525" spans="2:7" ht="13.5" customHeight="1">
      <c r="B9525" s="1349" t="s">
        <v>844</v>
      </c>
      <c r="C9525" s="1348" t="s">
        <v>4311</v>
      </c>
      <c r="D9525" s="1348" t="s">
        <v>19308</v>
      </c>
      <c r="E9525" s="1348" t="s">
        <v>11955</v>
      </c>
      <c r="F9525" s="1284"/>
      <c r="G9525" s="1348" t="s">
        <v>844</v>
      </c>
    </row>
    <row r="9526" spans="2:7" ht="13.5" customHeight="1">
      <c r="B9526" s="1349" t="s">
        <v>844</v>
      </c>
      <c r="C9526" s="1348" t="s">
        <v>289</v>
      </c>
      <c r="D9526" s="1348" t="s">
        <v>19309</v>
      </c>
      <c r="E9526" s="1348" t="s">
        <v>11956</v>
      </c>
      <c r="F9526" s="1284"/>
      <c r="G9526" s="1348" t="s">
        <v>844</v>
      </c>
    </row>
    <row r="9527" spans="2:7" ht="13.5" customHeight="1">
      <c r="B9527" s="1349" t="s">
        <v>844</v>
      </c>
      <c r="C9527" s="1348" t="s">
        <v>3445</v>
      </c>
      <c r="D9527" s="1348" t="s">
        <v>19309</v>
      </c>
      <c r="E9527" s="1348" t="s">
        <v>11957</v>
      </c>
      <c r="F9527" s="1284"/>
      <c r="G9527" s="1348" t="s">
        <v>844</v>
      </c>
    </row>
    <row r="9528" spans="2:7" ht="13.5" customHeight="1">
      <c r="B9528" s="1349" t="s">
        <v>844</v>
      </c>
      <c r="C9528" s="1348" t="s">
        <v>744</v>
      </c>
      <c r="D9528" s="1348" t="s">
        <v>19312</v>
      </c>
      <c r="E9528" s="1348" t="s">
        <v>3781</v>
      </c>
      <c r="F9528" s="1284"/>
      <c r="G9528" s="1348" t="s">
        <v>844</v>
      </c>
    </row>
    <row r="9529" spans="2:7" ht="13.5" customHeight="1">
      <c r="B9529" s="1349" t="s">
        <v>844</v>
      </c>
      <c r="C9529" s="1348" t="s">
        <v>1873</v>
      </c>
      <c r="D9529" s="1348" t="s">
        <v>19365</v>
      </c>
      <c r="E9529" s="1348" t="s">
        <v>14973</v>
      </c>
      <c r="F9529" s="1284"/>
      <c r="G9529" s="1348" t="s">
        <v>844</v>
      </c>
    </row>
    <row r="9530" spans="2:7" ht="13.5" customHeight="1">
      <c r="B9530" s="1349" t="s">
        <v>844</v>
      </c>
      <c r="C9530" s="1348" t="s">
        <v>252</v>
      </c>
      <c r="D9530" s="1348" t="s">
        <v>19320</v>
      </c>
      <c r="E9530" s="1348" t="s">
        <v>4287</v>
      </c>
      <c r="F9530" s="1284"/>
      <c r="G9530" s="1348" t="s">
        <v>844</v>
      </c>
    </row>
    <row r="9531" spans="2:7" ht="13.5" customHeight="1">
      <c r="B9531" s="1349" t="s">
        <v>844</v>
      </c>
      <c r="C9531" s="1348" t="s">
        <v>3331</v>
      </c>
      <c r="D9531" s="1348" t="s">
        <v>19303</v>
      </c>
      <c r="E9531" s="1348" t="s">
        <v>3442</v>
      </c>
      <c r="F9531" s="1284"/>
      <c r="G9531" s="1348" t="s">
        <v>844</v>
      </c>
    </row>
    <row r="9532" spans="2:7" ht="13.5" customHeight="1">
      <c r="B9532" s="1349" t="s">
        <v>844</v>
      </c>
      <c r="C9532" s="1348" t="s">
        <v>3446</v>
      </c>
      <c r="D9532" s="1348" t="s">
        <v>19412</v>
      </c>
      <c r="E9532" s="1348" t="s">
        <v>3447</v>
      </c>
      <c r="F9532" s="1284"/>
      <c r="G9532" s="1348" t="s">
        <v>844</v>
      </c>
    </row>
    <row r="9533" spans="2:7" ht="13.5" customHeight="1">
      <c r="B9533" s="1349" t="s">
        <v>844</v>
      </c>
      <c r="C9533" s="1348" t="s">
        <v>3440</v>
      </c>
      <c r="D9533" s="1348" t="s">
        <v>19325</v>
      </c>
      <c r="E9533" s="1348" t="s">
        <v>3441</v>
      </c>
      <c r="F9533" s="1284"/>
      <c r="G9533" s="1348" t="s">
        <v>844</v>
      </c>
    </row>
    <row r="9534" spans="2:7" ht="13.5" customHeight="1">
      <c r="B9534" s="1349" t="s">
        <v>844</v>
      </c>
      <c r="C9534" s="1348" t="s">
        <v>540</v>
      </c>
      <c r="D9534" s="1348" t="s">
        <v>19325</v>
      </c>
      <c r="E9534" s="1348" t="s">
        <v>541</v>
      </c>
      <c r="F9534" s="1284"/>
      <c r="G9534" s="1348" t="s">
        <v>844</v>
      </c>
    </row>
    <row r="9535" spans="2:7" ht="13.5" customHeight="1">
      <c r="B9535" s="1349" t="s">
        <v>844</v>
      </c>
      <c r="C9535" s="1348" t="s">
        <v>4559</v>
      </c>
      <c r="D9535" s="1348" t="s">
        <v>19412</v>
      </c>
      <c r="E9535" s="1348" t="s">
        <v>4560</v>
      </c>
      <c r="F9535" s="1284"/>
      <c r="G9535" s="1348" t="s">
        <v>844</v>
      </c>
    </row>
    <row r="9536" spans="2:7" ht="13.5" customHeight="1">
      <c r="B9536" s="1349" t="s">
        <v>844</v>
      </c>
      <c r="C9536" s="1348" t="s">
        <v>1686</v>
      </c>
      <c r="D9536" s="1348" t="s">
        <v>19309</v>
      </c>
      <c r="E9536" s="1348" t="s">
        <v>11958</v>
      </c>
      <c r="F9536" s="1284"/>
      <c r="G9536" s="1348" t="s">
        <v>844</v>
      </c>
    </row>
    <row r="9537" spans="2:7" ht="13.5" customHeight="1">
      <c r="B9537" s="1349" t="s">
        <v>844</v>
      </c>
      <c r="C9537" s="1348" t="s">
        <v>330</v>
      </c>
      <c r="D9537" s="1348" t="s">
        <v>19309</v>
      </c>
      <c r="E9537" s="1348" t="s">
        <v>11959</v>
      </c>
      <c r="F9537" s="1284"/>
      <c r="G9537" s="1348" t="s">
        <v>844</v>
      </c>
    </row>
    <row r="9538" spans="2:7" ht="13.5" customHeight="1">
      <c r="B9538" s="1349" t="s">
        <v>844</v>
      </c>
      <c r="C9538" s="1348" t="s">
        <v>260</v>
      </c>
      <c r="D9538" s="1348" t="s">
        <v>19303</v>
      </c>
      <c r="E9538" s="1348" t="s">
        <v>14981</v>
      </c>
      <c r="F9538" s="1284"/>
      <c r="G9538" s="1348" t="s">
        <v>844</v>
      </c>
    </row>
    <row r="9539" spans="2:7" ht="13.5" customHeight="1">
      <c r="B9539" s="1349" t="s">
        <v>844</v>
      </c>
      <c r="C9539" s="1348" t="s">
        <v>967</v>
      </c>
      <c r="D9539" s="1348" t="s">
        <v>19303</v>
      </c>
      <c r="E9539" s="1348" t="s">
        <v>11960</v>
      </c>
      <c r="F9539" s="1284"/>
      <c r="G9539" s="1348" t="s">
        <v>844</v>
      </c>
    </row>
    <row r="9540" spans="2:7" ht="13.5" customHeight="1">
      <c r="B9540" s="1349" t="s">
        <v>844</v>
      </c>
      <c r="C9540" s="1348" t="s">
        <v>366</v>
      </c>
      <c r="D9540" s="1348" t="s">
        <v>19309</v>
      </c>
      <c r="E9540" s="1348" t="s">
        <v>11961</v>
      </c>
      <c r="F9540" s="1284"/>
      <c r="G9540" s="1348" t="s">
        <v>844</v>
      </c>
    </row>
    <row r="9541" spans="2:7" ht="13.5" customHeight="1">
      <c r="B9541" s="1349" t="s">
        <v>844</v>
      </c>
      <c r="C9541" s="1348" t="s">
        <v>362</v>
      </c>
      <c r="D9541" s="1348" t="s">
        <v>19309</v>
      </c>
      <c r="E9541" s="1348" t="s">
        <v>11962</v>
      </c>
      <c r="F9541" s="1284"/>
      <c r="G9541" s="1348" t="s">
        <v>844</v>
      </c>
    </row>
    <row r="9542" spans="2:7" ht="13.5" customHeight="1">
      <c r="B9542" s="1349" t="s">
        <v>844</v>
      </c>
      <c r="C9542" s="1348" t="s">
        <v>2005</v>
      </c>
      <c r="D9542" s="1348" t="s">
        <v>19303</v>
      </c>
      <c r="E9542" s="1348" t="s">
        <v>14982</v>
      </c>
      <c r="F9542" s="1284"/>
      <c r="G9542" s="1348" t="s">
        <v>844</v>
      </c>
    </row>
    <row r="9543" spans="2:7" ht="13.5" customHeight="1">
      <c r="B9543" s="1349" t="s">
        <v>844</v>
      </c>
      <c r="C9543" s="1348" t="s">
        <v>250</v>
      </c>
      <c r="D9543" s="1348" t="s">
        <v>19315</v>
      </c>
      <c r="E9543" s="1348" t="s">
        <v>4289</v>
      </c>
      <c r="F9543" s="1284"/>
      <c r="G9543" s="1348" t="s">
        <v>844</v>
      </c>
    </row>
    <row r="9544" spans="2:7" ht="13.5" customHeight="1">
      <c r="B9544" s="1349" t="s">
        <v>844</v>
      </c>
      <c r="C9544" s="1348" t="s">
        <v>926</v>
      </c>
      <c r="D9544" s="1348" t="s">
        <v>19311</v>
      </c>
      <c r="E9544" s="1348" t="s">
        <v>11963</v>
      </c>
      <c r="F9544" s="1284"/>
      <c r="G9544" s="1348" t="s">
        <v>844</v>
      </c>
    </row>
    <row r="9545" spans="2:7" ht="13.5" customHeight="1">
      <c r="B9545" s="1349"/>
      <c r="C9545" s="1348" t="s">
        <v>5849</v>
      </c>
      <c r="D9545" s="1348" t="s">
        <v>19325</v>
      </c>
      <c r="E9545" s="1348" t="s">
        <v>14983</v>
      </c>
      <c r="F9545" s="1284"/>
      <c r="G9545" s="1348"/>
    </row>
    <row r="9546" spans="2:7" ht="13.5" customHeight="1">
      <c r="B9546" s="1349" t="s">
        <v>844</v>
      </c>
      <c r="C9546" s="1348" t="s">
        <v>325</v>
      </c>
      <c r="D9546" s="1348" t="s">
        <v>19313</v>
      </c>
      <c r="E9546" s="1348" t="s">
        <v>326</v>
      </c>
      <c r="F9546" s="1284"/>
      <c r="G9546" s="1348" t="s">
        <v>844</v>
      </c>
    </row>
    <row r="9547" spans="2:7" ht="13.5" customHeight="1">
      <c r="B9547" s="1349" t="s">
        <v>3905</v>
      </c>
      <c r="C9547" s="2511" t="s">
        <v>844</v>
      </c>
      <c r="D9547" s="2511" t="s">
        <v>844</v>
      </c>
      <c r="E9547" s="2511" t="s">
        <v>844</v>
      </c>
      <c r="F9547" s="2511" t="s">
        <v>844</v>
      </c>
      <c r="G9547" s="2511" t="s">
        <v>844</v>
      </c>
    </row>
    <row r="9548" spans="2:7" ht="13.5" customHeight="1">
      <c r="B9548" s="1286" t="s">
        <v>16081</v>
      </c>
      <c r="C9548" s="2512" t="s">
        <v>844</v>
      </c>
      <c r="D9548" s="2511" t="s">
        <v>844</v>
      </c>
      <c r="E9548" s="2512" t="s">
        <v>844</v>
      </c>
      <c r="F9548" s="2511" t="s">
        <v>844</v>
      </c>
      <c r="G9548" s="2512" t="s">
        <v>844</v>
      </c>
    </row>
    <row r="9549" spans="2:7" ht="13.5" customHeight="1">
      <c r="B9549" s="1172" t="s">
        <v>16080</v>
      </c>
      <c r="C9549" s="2550" t="s">
        <v>16857</v>
      </c>
      <c r="D9549" s="2511"/>
      <c r="E9549" s="2512"/>
      <c r="F9549" s="2511" t="s">
        <v>16116</v>
      </c>
      <c r="G9549" s="2512"/>
    </row>
    <row r="9550" spans="2:7" ht="13.5" customHeight="1">
      <c r="B9550" s="1349" t="s">
        <v>3904</v>
      </c>
      <c r="C9550" s="1349" t="s">
        <v>3548</v>
      </c>
      <c r="D9550" s="1349" t="s">
        <v>3903</v>
      </c>
      <c r="E9550" s="1349" t="s">
        <v>3497</v>
      </c>
      <c r="F9550" s="1349" t="s">
        <v>3902</v>
      </c>
      <c r="G9550" s="1349" t="s">
        <v>844</v>
      </c>
    </row>
    <row r="9551" spans="2:7" ht="13.5" customHeight="1">
      <c r="B9551" s="1349" t="s">
        <v>844</v>
      </c>
      <c r="C9551" s="1348" t="s">
        <v>2635</v>
      </c>
      <c r="D9551" s="1348" t="s">
        <v>2634</v>
      </c>
      <c r="E9551" s="1348" t="s">
        <v>2633</v>
      </c>
      <c r="F9551" s="1284" t="s">
        <v>844</v>
      </c>
      <c r="G9551" s="1348" t="s">
        <v>844</v>
      </c>
    </row>
    <row r="9552" spans="2:7" ht="13.5" customHeight="1">
      <c r="B9552" s="1349" t="s">
        <v>844</v>
      </c>
      <c r="C9552" s="1348" t="s">
        <v>2629</v>
      </c>
      <c r="D9552" s="1348" t="s">
        <v>2636</v>
      </c>
      <c r="E9552" s="1348" t="s">
        <v>844</v>
      </c>
      <c r="F9552" s="1284" t="s">
        <v>844</v>
      </c>
      <c r="G9552" s="1348" t="s">
        <v>844</v>
      </c>
    </row>
    <row r="9553" spans="2:7" ht="13.5" customHeight="1">
      <c r="B9553" s="1349" t="s">
        <v>844</v>
      </c>
      <c r="C9553" s="1348" t="s">
        <v>2618</v>
      </c>
      <c r="D9553" s="1348" t="s">
        <v>621</v>
      </c>
      <c r="E9553" s="1348" t="s">
        <v>2616</v>
      </c>
      <c r="F9553" s="1284" t="s">
        <v>844</v>
      </c>
      <c r="G9553" s="1348" t="s">
        <v>844</v>
      </c>
    </row>
    <row r="9554" spans="2:7" s="1439" customFormat="1" ht="13.5" customHeight="1">
      <c r="B9554" s="1442" t="s">
        <v>11601</v>
      </c>
      <c r="C9554" s="2495" t="s">
        <v>17930</v>
      </c>
      <c r="D9554" s="2495"/>
      <c r="E9554" s="2495"/>
      <c r="F9554" s="2495"/>
      <c r="G9554" s="2495"/>
    </row>
    <row r="9555" spans="2:7" ht="13.5" customHeight="1">
      <c r="B9555" s="1349"/>
      <c r="C9555" s="2495" t="s">
        <v>14984</v>
      </c>
      <c r="D9555" s="2495"/>
      <c r="E9555" s="2495"/>
      <c r="F9555" s="2495"/>
      <c r="G9555" s="2495"/>
    </row>
    <row r="9556" spans="2:7" ht="13.5" customHeight="1">
      <c r="B9556" s="1349"/>
      <c r="C9556" s="2495" t="s">
        <v>14985</v>
      </c>
      <c r="D9556" s="2495" t="s">
        <v>844</v>
      </c>
      <c r="E9556" s="2495" t="s">
        <v>844</v>
      </c>
      <c r="F9556" s="2495" t="s">
        <v>844</v>
      </c>
      <c r="G9556" s="2495" t="s">
        <v>844</v>
      </c>
    </row>
    <row r="9557" spans="2:7" ht="13.5" customHeight="1">
      <c r="B9557" s="1349" t="s">
        <v>844</v>
      </c>
      <c r="C9557" s="2495" t="s">
        <v>14986</v>
      </c>
      <c r="D9557" s="2495" t="s">
        <v>844</v>
      </c>
      <c r="E9557" s="2495" t="s">
        <v>844</v>
      </c>
      <c r="F9557" s="2495" t="s">
        <v>844</v>
      </c>
      <c r="G9557" s="2495" t="s">
        <v>844</v>
      </c>
    </row>
    <row r="9558" spans="2:7" ht="13.5" customHeight="1"/>
    <row r="9559" spans="2:7" ht="13.5" customHeight="1"/>
    <row r="9560" spans="2:7" ht="13.5" customHeight="1">
      <c r="B9560" s="1349" t="s">
        <v>1866</v>
      </c>
      <c r="C9560" s="1348">
        <v>333102</v>
      </c>
      <c r="D9560" s="1349" t="s">
        <v>2584</v>
      </c>
      <c r="E9560" s="1348" t="s">
        <v>1148</v>
      </c>
      <c r="F9560" s="1349" t="s">
        <v>2621</v>
      </c>
      <c r="G9560" s="1348">
        <v>20100927</v>
      </c>
    </row>
    <row r="9561" spans="2:7" ht="13.5" customHeight="1">
      <c r="B9561" s="1349" t="s">
        <v>1867</v>
      </c>
      <c r="C9561" s="1348" t="s">
        <v>14987</v>
      </c>
      <c r="D9561" s="1349" t="s">
        <v>2620</v>
      </c>
      <c r="E9561" s="1282" t="s">
        <v>14065</v>
      </c>
      <c r="F9561" s="1349" t="s">
        <v>3648</v>
      </c>
      <c r="G9561" s="1348" t="s">
        <v>2872</v>
      </c>
    </row>
    <row r="9562" spans="2:7" ht="13.5" customHeight="1">
      <c r="B9562" s="1349" t="s">
        <v>10978</v>
      </c>
      <c r="C9562" s="2505" t="s">
        <v>4431</v>
      </c>
      <c r="D9562" s="2506"/>
      <c r="E9562" s="2507"/>
      <c r="F9562" s="1349" t="s">
        <v>10979</v>
      </c>
      <c r="G9562" s="1348" t="s">
        <v>10707</v>
      </c>
    </row>
    <row r="9563" spans="2:7" ht="13.5" customHeight="1">
      <c r="B9563" s="1349" t="s">
        <v>24</v>
      </c>
      <c r="C9563" s="1298" t="s">
        <v>11831</v>
      </c>
      <c r="D9563" s="1349" t="s">
        <v>14916</v>
      </c>
      <c r="E9563" s="1348" t="s">
        <v>16097</v>
      </c>
      <c r="F9563" s="1349" t="s">
        <v>3754</v>
      </c>
      <c r="G9563" s="1348" t="s">
        <v>3755</v>
      </c>
    </row>
    <row r="9564" spans="2:7" ht="13.5" customHeight="1">
      <c r="B9564" s="1349" t="s">
        <v>2871</v>
      </c>
      <c r="C9564" s="2505" t="s">
        <v>14988</v>
      </c>
      <c r="D9564" s="2551" t="s">
        <v>844</v>
      </c>
      <c r="E9564" s="2551" t="s">
        <v>844</v>
      </c>
      <c r="F9564" s="2551" t="s">
        <v>10981</v>
      </c>
      <c r="G9564" s="2552" t="s">
        <v>4233</v>
      </c>
    </row>
    <row r="9565" spans="2:7" ht="13.5" customHeight="1">
      <c r="B9565" s="1349" t="s">
        <v>843</v>
      </c>
      <c r="C9565" s="1349" t="s">
        <v>3991</v>
      </c>
      <c r="D9565" s="1349" t="s">
        <v>3992</v>
      </c>
      <c r="E9565" s="1349" t="s">
        <v>2876</v>
      </c>
      <c r="F9565" s="1349" t="s">
        <v>4206</v>
      </c>
      <c r="G9565" s="1349" t="s">
        <v>3993</v>
      </c>
    </row>
    <row r="9566" spans="2:7" ht="13.5" customHeight="1">
      <c r="B9566" s="1349" t="s">
        <v>4212</v>
      </c>
      <c r="C9566" s="1348" t="s">
        <v>321</v>
      </c>
      <c r="D9566" s="1348" t="s">
        <v>19302</v>
      </c>
      <c r="E9566" s="1348" t="s">
        <v>2870</v>
      </c>
      <c r="F9566" s="1284" t="s">
        <v>4207</v>
      </c>
      <c r="G9566" s="1348" t="s">
        <v>844</v>
      </c>
    </row>
    <row r="9567" spans="2:7" ht="13.5" customHeight="1">
      <c r="B9567" s="1349" t="s">
        <v>4212</v>
      </c>
      <c r="C9567" s="1348" t="s">
        <v>322</v>
      </c>
      <c r="D9567" s="1348" t="s">
        <v>19303</v>
      </c>
      <c r="E9567" s="1348" t="s">
        <v>4010</v>
      </c>
      <c r="F9567" s="1284" t="s">
        <v>4207</v>
      </c>
      <c r="G9567" s="1348" t="s">
        <v>844</v>
      </c>
    </row>
    <row r="9568" spans="2:7" ht="13.5" customHeight="1">
      <c r="B9568" s="1349" t="s">
        <v>4212</v>
      </c>
      <c r="C9568" s="1348" t="s">
        <v>323</v>
      </c>
      <c r="D9568" s="1348" t="s">
        <v>19304</v>
      </c>
      <c r="E9568" s="1348" t="s">
        <v>1714</v>
      </c>
      <c r="F9568" s="1284" t="s">
        <v>4207</v>
      </c>
      <c r="G9568" s="1348" t="s">
        <v>844</v>
      </c>
    </row>
    <row r="9569" spans="2:7" ht="13.5" customHeight="1">
      <c r="B9569" s="1349" t="s">
        <v>4212</v>
      </c>
      <c r="C9569" s="1348" t="s">
        <v>539</v>
      </c>
      <c r="D9569" s="1348" t="s">
        <v>19302</v>
      </c>
      <c r="E9569" s="1348" t="s">
        <v>2868</v>
      </c>
      <c r="F9569" s="1284" t="s">
        <v>4207</v>
      </c>
      <c r="G9569" s="1348" t="s">
        <v>844</v>
      </c>
    </row>
    <row r="9570" spans="2:7" ht="13.5" customHeight="1">
      <c r="B9570" s="1349" t="s">
        <v>4212</v>
      </c>
      <c r="C9570" s="1348" t="s">
        <v>4320</v>
      </c>
      <c r="D9570" s="1348" t="s">
        <v>19308</v>
      </c>
      <c r="E9570" s="1348" t="s">
        <v>2901</v>
      </c>
      <c r="F9570" s="1284" t="s">
        <v>4207</v>
      </c>
      <c r="G9570" s="1348" t="s">
        <v>844</v>
      </c>
    </row>
    <row r="9571" spans="2:7" ht="13.5" customHeight="1">
      <c r="B9571" s="1349" t="s">
        <v>4212</v>
      </c>
      <c r="C9571" s="1348" t="s">
        <v>801</v>
      </c>
      <c r="D9571" s="1348" t="s">
        <v>19308</v>
      </c>
      <c r="E9571" s="1348" t="s">
        <v>1650</v>
      </c>
      <c r="F9571" s="1284" t="s">
        <v>4207</v>
      </c>
      <c r="G9571" s="1348" t="s">
        <v>844</v>
      </c>
    </row>
    <row r="9572" spans="2:7" ht="13.5" customHeight="1">
      <c r="B9572" s="1349" t="s">
        <v>4212</v>
      </c>
      <c r="C9572" s="1348" t="s">
        <v>3964</v>
      </c>
      <c r="D9572" s="1348" t="s">
        <v>19305</v>
      </c>
      <c r="E9572" s="1348" t="s">
        <v>2619</v>
      </c>
      <c r="F9572" s="1284" t="s">
        <v>4207</v>
      </c>
      <c r="G9572" s="1348" t="s">
        <v>844</v>
      </c>
    </row>
    <row r="9573" spans="2:7" ht="13.5" customHeight="1">
      <c r="B9573" s="1349" t="s">
        <v>4212</v>
      </c>
      <c r="C9573" s="1348" t="s">
        <v>735</v>
      </c>
      <c r="D9573" s="1348" t="s">
        <v>19303</v>
      </c>
      <c r="E9573" s="1348" t="s">
        <v>2866</v>
      </c>
      <c r="F9573" s="1284" t="s">
        <v>2408</v>
      </c>
      <c r="G9573" s="1135" t="s">
        <v>6189</v>
      </c>
    </row>
    <row r="9574" spans="2:7" ht="13.5" customHeight="1">
      <c r="B9574" s="1349" t="s">
        <v>4212</v>
      </c>
      <c r="C9574" s="1348" t="s">
        <v>2594</v>
      </c>
      <c r="D9574" s="1348" t="s">
        <v>19306</v>
      </c>
      <c r="E9574" s="1348" t="s">
        <v>2867</v>
      </c>
      <c r="F9574" s="1284" t="s">
        <v>2408</v>
      </c>
      <c r="G9574" s="1348" t="s">
        <v>6192</v>
      </c>
    </row>
    <row r="9575" spans="2:7" ht="13.5" customHeight="1">
      <c r="B9575" s="1349" t="s">
        <v>844</v>
      </c>
      <c r="C9575" s="1348" t="s">
        <v>744</v>
      </c>
      <c r="D9575" s="1348" t="s">
        <v>19312</v>
      </c>
      <c r="E9575" s="1348" t="s">
        <v>11096</v>
      </c>
      <c r="F9575" s="1284" t="s">
        <v>4207</v>
      </c>
      <c r="G9575" s="1348" t="s">
        <v>11010</v>
      </c>
    </row>
    <row r="9576" spans="2:7" ht="13.5" customHeight="1">
      <c r="B9576" s="1349" t="s">
        <v>844</v>
      </c>
      <c r="C9576" s="1348" t="s">
        <v>1873</v>
      </c>
      <c r="D9576" s="1348" t="s">
        <v>19365</v>
      </c>
      <c r="E9576" s="1348" t="s">
        <v>2771</v>
      </c>
      <c r="F9576" s="1284" t="s">
        <v>4210</v>
      </c>
      <c r="G9576" s="1348" t="s">
        <v>11010</v>
      </c>
    </row>
    <row r="9577" spans="2:7" ht="13.5" customHeight="1">
      <c r="B9577" s="1349" t="s">
        <v>844</v>
      </c>
      <c r="C9577" s="1348" t="s">
        <v>252</v>
      </c>
      <c r="D9577" s="1348" t="s">
        <v>19320</v>
      </c>
      <c r="E9577" s="1348" t="s">
        <v>4287</v>
      </c>
      <c r="F9577" s="1284" t="s">
        <v>4210</v>
      </c>
      <c r="G9577" s="1348" t="s">
        <v>11010</v>
      </c>
    </row>
    <row r="9578" spans="2:7" ht="13.5" customHeight="1">
      <c r="B9578" s="1349" t="s">
        <v>844</v>
      </c>
      <c r="C9578" s="1348" t="s">
        <v>3214</v>
      </c>
      <c r="D9578" s="1348" t="s">
        <v>19309</v>
      </c>
      <c r="E9578" s="1348" t="s">
        <v>11964</v>
      </c>
      <c r="F9578" s="1284" t="s">
        <v>4210</v>
      </c>
      <c r="G9578" s="1348" t="s">
        <v>11314</v>
      </c>
    </row>
    <row r="9579" spans="2:7" ht="13.5" customHeight="1">
      <c r="B9579" s="1349" t="s">
        <v>844</v>
      </c>
      <c r="C9579" s="1348" t="s">
        <v>258</v>
      </c>
      <c r="D9579" s="1348" t="s">
        <v>19303</v>
      </c>
      <c r="E9579" s="1348" t="s">
        <v>11948</v>
      </c>
      <c r="F9579" s="1284" t="s">
        <v>3378</v>
      </c>
      <c r="G9579" s="1348" t="s">
        <v>11965</v>
      </c>
    </row>
    <row r="9580" spans="2:7" ht="13.5" customHeight="1">
      <c r="B9580" s="1349" t="s">
        <v>844</v>
      </c>
      <c r="C9580" s="1348" t="s">
        <v>1686</v>
      </c>
      <c r="D9580" s="1348" t="s">
        <v>19309</v>
      </c>
      <c r="E9580" s="1348" t="s">
        <v>3869</v>
      </c>
      <c r="F9580" s="1284" t="s">
        <v>4210</v>
      </c>
      <c r="G9580" s="1348" t="s">
        <v>11314</v>
      </c>
    </row>
    <row r="9581" spans="2:7" ht="13.5" customHeight="1">
      <c r="B9581" s="1349" t="s">
        <v>844</v>
      </c>
      <c r="C9581" s="1348" t="s">
        <v>329</v>
      </c>
      <c r="D9581" s="1348" t="s">
        <v>19303</v>
      </c>
      <c r="E9581" s="1348" t="s">
        <v>11966</v>
      </c>
      <c r="F9581" s="1284" t="s">
        <v>4210</v>
      </c>
      <c r="G9581" s="1135" t="s">
        <v>4078</v>
      </c>
    </row>
    <row r="9582" spans="2:7" ht="13.5" customHeight="1">
      <c r="B9582" s="1349" t="s">
        <v>844</v>
      </c>
      <c r="C9582" s="1348" t="s">
        <v>4087</v>
      </c>
      <c r="D9582" s="1348" t="s">
        <v>19303</v>
      </c>
      <c r="E9582" s="1348" t="s">
        <v>14989</v>
      </c>
      <c r="F9582" s="1284" t="s">
        <v>440</v>
      </c>
      <c r="G9582" s="1348" t="s">
        <v>14990</v>
      </c>
    </row>
    <row r="9583" spans="2:7" ht="13.5" customHeight="1">
      <c r="B9583" s="1349" t="s">
        <v>844</v>
      </c>
      <c r="C9583" s="1348" t="s">
        <v>325</v>
      </c>
      <c r="D9583" s="1348" t="s">
        <v>19313</v>
      </c>
      <c r="E9583" s="1348" t="s">
        <v>326</v>
      </c>
      <c r="F9583" s="516" t="s">
        <v>4210</v>
      </c>
      <c r="G9583" s="1227" t="s">
        <v>10991</v>
      </c>
    </row>
    <row r="9584" spans="2:7" ht="13.5" customHeight="1">
      <c r="B9584" s="1349" t="s">
        <v>844</v>
      </c>
      <c r="C9584" s="1348" t="s">
        <v>319</v>
      </c>
      <c r="D9584" s="1348" t="s">
        <v>19309</v>
      </c>
      <c r="E9584" s="1348" t="s">
        <v>11954</v>
      </c>
      <c r="F9584" s="1284" t="s">
        <v>4210</v>
      </c>
      <c r="G9584" s="1348">
        <v>50</v>
      </c>
    </row>
    <row r="9585" spans="2:7" s="1450" customFormat="1" ht="13.5" customHeight="1">
      <c r="B9585" s="1447"/>
      <c r="C9585" s="1443" t="s">
        <v>17926</v>
      </c>
      <c r="D9585" s="1443" t="s">
        <v>2862</v>
      </c>
      <c r="E9585" s="1444" t="s">
        <v>17927</v>
      </c>
      <c r="F9585" s="1454" t="s">
        <v>4361</v>
      </c>
      <c r="G9585" s="1440" t="s">
        <v>17928</v>
      </c>
    </row>
    <row r="9586" spans="2:7" ht="13.5" customHeight="1">
      <c r="B9586" s="1349" t="s">
        <v>3995</v>
      </c>
      <c r="C9586" s="1349" t="s">
        <v>3991</v>
      </c>
      <c r="D9586" s="1349" t="s">
        <v>3992</v>
      </c>
      <c r="E9586" s="1349" t="s">
        <v>2876</v>
      </c>
      <c r="F9586" s="1349" t="s">
        <v>1050</v>
      </c>
      <c r="G9586" s="1349" t="s">
        <v>3993</v>
      </c>
    </row>
    <row r="9587" spans="2:7" ht="13.5" customHeight="1">
      <c r="B9587" s="1349" t="s">
        <v>844</v>
      </c>
      <c r="C9587" s="1348" t="s">
        <v>3214</v>
      </c>
      <c r="D9587" s="1348" t="s">
        <v>19309</v>
      </c>
      <c r="E9587" s="1348" t="s">
        <v>3753</v>
      </c>
      <c r="F9587" s="1284"/>
      <c r="G9587" s="1348" t="s">
        <v>844</v>
      </c>
    </row>
    <row r="9588" spans="2:7" ht="13.5" customHeight="1">
      <c r="B9588" s="1349" t="s">
        <v>844</v>
      </c>
      <c r="C9588" s="1348" t="s">
        <v>1929</v>
      </c>
      <c r="D9588" s="1348" t="s">
        <v>19309</v>
      </c>
      <c r="E9588" s="1348" t="s">
        <v>570</v>
      </c>
      <c r="F9588" s="1284"/>
      <c r="G9588" s="1348" t="s">
        <v>844</v>
      </c>
    </row>
    <row r="9589" spans="2:7" ht="13.5" customHeight="1">
      <c r="B9589" s="1349" t="s">
        <v>844</v>
      </c>
      <c r="C9589" s="1348" t="s">
        <v>744</v>
      </c>
      <c r="D9589" s="1348" t="s">
        <v>19312</v>
      </c>
      <c r="E9589" s="1348" t="s">
        <v>11096</v>
      </c>
      <c r="F9589" s="1284"/>
      <c r="G9589" s="1348" t="s">
        <v>844</v>
      </c>
    </row>
    <row r="9590" spans="2:7" ht="13.5" customHeight="1">
      <c r="B9590" s="1349"/>
      <c r="C9590" s="1348" t="s">
        <v>801</v>
      </c>
      <c r="D9590" s="1348" t="s">
        <v>19308</v>
      </c>
      <c r="E9590" s="1348" t="s">
        <v>1650</v>
      </c>
      <c r="F9590" s="1284"/>
      <c r="G9590" s="1348"/>
    </row>
    <row r="9591" spans="2:7" ht="13.5" customHeight="1">
      <c r="B9591" s="1349" t="s">
        <v>844</v>
      </c>
      <c r="C9591" s="1348" t="s">
        <v>1873</v>
      </c>
      <c r="D9591" s="1348" t="s">
        <v>19365</v>
      </c>
      <c r="E9591" s="1348" t="s">
        <v>2771</v>
      </c>
      <c r="F9591" s="1284"/>
      <c r="G9591" s="1348" t="s">
        <v>844</v>
      </c>
    </row>
    <row r="9592" spans="2:7" ht="13.5" customHeight="1">
      <c r="B9592" s="1349" t="s">
        <v>844</v>
      </c>
      <c r="C9592" s="1348" t="s">
        <v>252</v>
      </c>
      <c r="D9592" s="1348" t="s">
        <v>19320</v>
      </c>
      <c r="E9592" s="1348" t="s">
        <v>4287</v>
      </c>
      <c r="F9592" s="1284"/>
      <c r="G9592" s="1348" t="s">
        <v>844</v>
      </c>
    </row>
    <row r="9593" spans="2:7" ht="13.5" customHeight="1">
      <c r="B9593" s="1349" t="s">
        <v>844</v>
      </c>
      <c r="C9593" s="1348" t="s">
        <v>3331</v>
      </c>
      <c r="D9593" s="1348" t="s">
        <v>19303</v>
      </c>
      <c r="E9593" s="1348" t="s">
        <v>3442</v>
      </c>
      <c r="F9593" s="1284"/>
      <c r="G9593" s="1348" t="s">
        <v>844</v>
      </c>
    </row>
    <row r="9594" spans="2:7" ht="13.5" customHeight="1">
      <c r="B9594" s="1349" t="s">
        <v>844</v>
      </c>
      <c r="C9594" s="1348" t="s">
        <v>4559</v>
      </c>
      <c r="D9594" s="1348" t="s">
        <v>19412</v>
      </c>
      <c r="E9594" s="1348" t="s">
        <v>4560</v>
      </c>
      <c r="F9594" s="1284"/>
      <c r="G9594" s="1348" t="s">
        <v>844</v>
      </c>
    </row>
    <row r="9595" spans="2:7" ht="13.5" customHeight="1">
      <c r="B9595" s="1349" t="s">
        <v>844</v>
      </c>
      <c r="C9595" s="1348" t="s">
        <v>540</v>
      </c>
      <c r="D9595" s="1348" t="s">
        <v>19325</v>
      </c>
      <c r="E9595" s="1348" t="s">
        <v>541</v>
      </c>
      <c r="F9595" s="1284"/>
      <c r="G9595" s="1348" t="s">
        <v>844</v>
      </c>
    </row>
    <row r="9596" spans="2:7" ht="13.5" customHeight="1">
      <c r="B9596" s="1349" t="s">
        <v>844</v>
      </c>
      <c r="C9596" s="1348" t="s">
        <v>4561</v>
      </c>
      <c r="D9596" s="1348" t="s">
        <v>19309</v>
      </c>
      <c r="E9596" s="1348" t="s">
        <v>4562</v>
      </c>
      <c r="F9596" s="1284"/>
      <c r="G9596" s="1348" t="s">
        <v>844</v>
      </c>
    </row>
    <row r="9597" spans="2:7" ht="13.5" customHeight="1">
      <c r="B9597" s="1349" t="s">
        <v>844</v>
      </c>
      <c r="C9597" s="1348" t="s">
        <v>3664</v>
      </c>
      <c r="D9597" s="1348" t="s">
        <v>19303</v>
      </c>
      <c r="E9597" s="1348" t="s">
        <v>11967</v>
      </c>
      <c r="F9597" s="1284"/>
      <c r="G9597" s="1348" t="s">
        <v>844</v>
      </c>
    </row>
    <row r="9598" spans="2:7" ht="13.5" customHeight="1">
      <c r="B9598" s="1349" t="s">
        <v>844</v>
      </c>
      <c r="C9598" s="1348" t="s">
        <v>3663</v>
      </c>
      <c r="D9598" s="1348" t="s">
        <v>19303</v>
      </c>
      <c r="E9598" s="1348" t="s">
        <v>11968</v>
      </c>
      <c r="F9598" s="1284"/>
      <c r="G9598" s="1348" t="s">
        <v>844</v>
      </c>
    </row>
    <row r="9599" spans="2:7" ht="13.5" customHeight="1">
      <c r="B9599" s="1349" t="s">
        <v>844</v>
      </c>
      <c r="C9599" s="1348" t="s">
        <v>2348</v>
      </c>
      <c r="D9599" s="1348" t="s">
        <v>19302</v>
      </c>
      <c r="E9599" s="1348" t="s">
        <v>3011</v>
      </c>
      <c r="F9599" s="1284"/>
      <c r="G9599" s="1348" t="s">
        <v>844</v>
      </c>
    </row>
    <row r="9600" spans="2:7" ht="13.5" customHeight="1">
      <c r="B9600" s="1349" t="s">
        <v>844</v>
      </c>
      <c r="C9600" s="1348" t="s">
        <v>3445</v>
      </c>
      <c r="D9600" s="1348" t="s">
        <v>19309</v>
      </c>
      <c r="E9600" s="1348" t="s">
        <v>4293</v>
      </c>
      <c r="F9600" s="1284"/>
      <c r="G9600" s="1348" t="s">
        <v>844</v>
      </c>
    </row>
    <row r="9601" spans="2:7" ht="13.5" customHeight="1">
      <c r="B9601" s="1349" t="s">
        <v>844</v>
      </c>
      <c r="C9601" s="1348" t="s">
        <v>542</v>
      </c>
      <c r="D9601" s="1348" t="s">
        <v>19325</v>
      </c>
      <c r="E9601" s="1348" t="s">
        <v>543</v>
      </c>
      <c r="F9601" s="1284"/>
      <c r="G9601" s="1348" t="s">
        <v>844</v>
      </c>
    </row>
    <row r="9602" spans="2:7" ht="13.5" customHeight="1">
      <c r="B9602" s="1349" t="s">
        <v>844</v>
      </c>
      <c r="C9602" s="1348" t="s">
        <v>250</v>
      </c>
      <c r="D9602" s="1348" t="s">
        <v>19315</v>
      </c>
      <c r="E9602" s="1348" t="s">
        <v>4289</v>
      </c>
      <c r="F9602" s="1284"/>
      <c r="G9602" s="1348" t="s">
        <v>844</v>
      </c>
    </row>
    <row r="9603" spans="2:7" ht="13.5" customHeight="1">
      <c r="B9603" s="1349" t="s">
        <v>844</v>
      </c>
      <c r="C9603" s="1348" t="s">
        <v>1686</v>
      </c>
      <c r="D9603" s="1348" t="s">
        <v>19309</v>
      </c>
      <c r="E9603" s="1348" t="s">
        <v>3869</v>
      </c>
      <c r="F9603" s="1284"/>
      <c r="G9603" s="1348" t="s">
        <v>844</v>
      </c>
    </row>
    <row r="9604" spans="2:7" ht="13.5" customHeight="1">
      <c r="B9604" s="1349" t="s">
        <v>844</v>
      </c>
      <c r="C9604" s="1348" t="s">
        <v>325</v>
      </c>
      <c r="D9604" s="1348" t="s">
        <v>19313</v>
      </c>
      <c r="E9604" s="1348" t="s">
        <v>326</v>
      </c>
      <c r="F9604" s="1284"/>
      <c r="G9604" s="1348" t="s">
        <v>844</v>
      </c>
    </row>
    <row r="9605" spans="2:7" ht="13.5" customHeight="1">
      <c r="B9605" s="1349" t="s">
        <v>844</v>
      </c>
      <c r="C9605" s="1348" t="s">
        <v>437</v>
      </c>
      <c r="D9605" s="1348" t="s">
        <v>19303</v>
      </c>
      <c r="E9605" s="1348" t="s">
        <v>14991</v>
      </c>
      <c r="F9605" s="1284"/>
      <c r="G9605" s="1348" t="s">
        <v>844</v>
      </c>
    </row>
    <row r="9606" spans="2:7" ht="13.5" customHeight="1">
      <c r="B9606" s="1349" t="s">
        <v>844</v>
      </c>
      <c r="C9606" s="1348" t="s">
        <v>436</v>
      </c>
      <c r="D9606" s="1348" t="s">
        <v>19309</v>
      </c>
      <c r="E9606" s="1348" t="s">
        <v>11969</v>
      </c>
      <c r="F9606" s="1284"/>
      <c r="G9606" s="1348" t="s">
        <v>844</v>
      </c>
    </row>
    <row r="9607" spans="2:7" ht="13.5" customHeight="1">
      <c r="B9607" s="1349" t="s">
        <v>3905</v>
      </c>
      <c r="C9607" s="2511" t="s">
        <v>844</v>
      </c>
      <c r="D9607" s="2511" t="s">
        <v>844</v>
      </c>
      <c r="E9607" s="2511" t="s">
        <v>844</v>
      </c>
      <c r="F9607" s="2511" t="s">
        <v>844</v>
      </c>
      <c r="G9607" s="2511" t="s">
        <v>844</v>
      </c>
    </row>
    <row r="9608" spans="2:7" ht="13.5" customHeight="1">
      <c r="B9608" s="1349" t="s">
        <v>844</v>
      </c>
      <c r="C9608" s="2726" t="s">
        <v>11970</v>
      </c>
      <c r="D9608" s="2511" t="s">
        <v>844</v>
      </c>
      <c r="E9608" s="2512" t="s">
        <v>844</v>
      </c>
      <c r="F9608" s="2511" t="s">
        <v>844</v>
      </c>
      <c r="G9608" s="2512" t="s">
        <v>844</v>
      </c>
    </row>
    <row r="9609" spans="2:7" ht="13.5" customHeight="1">
      <c r="B9609" s="1172" t="s">
        <v>16080</v>
      </c>
      <c r="C9609" s="2550" t="s">
        <v>16858</v>
      </c>
      <c r="D9609" s="2511"/>
      <c r="E9609" s="2512"/>
      <c r="F9609" s="2511" t="s">
        <v>16116</v>
      </c>
      <c r="G9609" s="2512"/>
    </row>
    <row r="9610" spans="2:7" ht="13.5" customHeight="1">
      <c r="B9610" s="1349" t="s">
        <v>3904</v>
      </c>
      <c r="C9610" s="1349" t="s">
        <v>3548</v>
      </c>
      <c r="D9610" s="1349" t="s">
        <v>3903</v>
      </c>
      <c r="E9610" s="1349" t="s">
        <v>3497</v>
      </c>
      <c r="F9610" s="1349" t="s">
        <v>3902</v>
      </c>
      <c r="G9610" s="1349" t="s">
        <v>844</v>
      </c>
    </row>
    <row r="9611" spans="2:7" ht="13.5" customHeight="1">
      <c r="B9611" s="1349" t="s">
        <v>844</v>
      </c>
      <c r="C9611" s="1348" t="s">
        <v>2635</v>
      </c>
      <c r="D9611" s="1348" t="s">
        <v>2634</v>
      </c>
      <c r="E9611" s="1348" t="s">
        <v>2633</v>
      </c>
      <c r="F9611" s="1284" t="s">
        <v>844</v>
      </c>
      <c r="G9611" s="1348" t="s">
        <v>844</v>
      </c>
    </row>
    <row r="9612" spans="2:7" ht="13.5" customHeight="1">
      <c r="B9612" s="1349" t="s">
        <v>844</v>
      </c>
      <c r="C9612" s="1348" t="s">
        <v>2629</v>
      </c>
      <c r="D9612" s="1348" t="s">
        <v>630</v>
      </c>
      <c r="E9612" s="1348" t="s">
        <v>844</v>
      </c>
      <c r="F9612" s="1284" t="s">
        <v>844</v>
      </c>
      <c r="G9612" s="1348" t="s">
        <v>844</v>
      </c>
    </row>
    <row r="9613" spans="2:7" ht="13.5" customHeight="1">
      <c r="B9613" s="1349" t="s">
        <v>844</v>
      </c>
      <c r="C9613" s="1348" t="s">
        <v>2618</v>
      </c>
      <c r="D9613" s="1348" t="s">
        <v>620</v>
      </c>
      <c r="E9613" s="1348" t="s">
        <v>2616</v>
      </c>
      <c r="F9613" s="1284" t="s">
        <v>844</v>
      </c>
      <c r="G9613" s="1348" t="s">
        <v>844</v>
      </c>
    </row>
    <row r="9614" spans="2:7" s="1450" customFormat="1" ht="13.5" customHeight="1">
      <c r="B9614" s="1447" t="s">
        <v>2615</v>
      </c>
      <c r="C9614" s="2495" t="s">
        <v>17931</v>
      </c>
      <c r="D9614" s="2495" t="s">
        <v>844</v>
      </c>
      <c r="E9614" s="2495" t="s">
        <v>844</v>
      </c>
      <c r="F9614" s="2495" t="s">
        <v>844</v>
      </c>
      <c r="G9614" s="2495" t="s">
        <v>844</v>
      </c>
    </row>
    <row r="9615" spans="2:7" ht="13.5" customHeight="1">
      <c r="B9615" s="1349"/>
      <c r="C9615" s="2495" t="s">
        <v>14992</v>
      </c>
      <c r="D9615" s="2495" t="s">
        <v>844</v>
      </c>
      <c r="E9615" s="2495" t="s">
        <v>844</v>
      </c>
      <c r="F9615" s="2495" t="s">
        <v>844</v>
      </c>
      <c r="G9615" s="2495" t="s">
        <v>844</v>
      </c>
    </row>
    <row r="9616" spans="2:7" ht="13.5" customHeight="1">
      <c r="B9616" s="1349"/>
      <c r="C9616" s="2495" t="s">
        <v>14993</v>
      </c>
      <c r="D9616" s="2495" t="s">
        <v>844</v>
      </c>
      <c r="E9616" s="2495" t="s">
        <v>844</v>
      </c>
      <c r="F9616" s="2495" t="s">
        <v>844</v>
      </c>
      <c r="G9616" s="2495" t="s">
        <v>844</v>
      </c>
    </row>
    <row r="9617" spans="2:7" ht="13.5" customHeight="1">
      <c r="B9617" s="1349"/>
      <c r="C9617" s="2495" t="s">
        <v>14994</v>
      </c>
      <c r="D9617" s="2495" t="s">
        <v>844</v>
      </c>
      <c r="E9617" s="2495" t="s">
        <v>844</v>
      </c>
      <c r="F9617" s="2495" t="s">
        <v>844</v>
      </c>
      <c r="G9617" s="2495" t="s">
        <v>844</v>
      </c>
    </row>
    <row r="9618" spans="2:7" ht="13.5" customHeight="1">
      <c r="B9618" s="1349"/>
      <c r="C9618" s="2495" t="s">
        <v>14995</v>
      </c>
      <c r="D9618" s="2495" t="s">
        <v>844</v>
      </c>
      <c r="E9618" s="2495" t="s">
        <v>844</v>
      </c>
      <c r="F9618" s="2495" t="s">
        <v>844</v>
      </c>
      <c r="G9618" s="2495" t="s">
        <v>844</v>
      </c>
    </row>
    <row r="9619" spans="2:7" ht="13.5" customHeight="1"/>
    <row r="9620" spans="2:7" ht="13.5" customHeight="1"/>
    <row r="9621" spans="2:7" ht="13.5" customHeight="1">
      <c r="B9621" s="1349" t="s">
        <v>1866</v>
      </c>
      <c r="C9621" s="1348">
        <v>333103</v>
      </c>
      <c r="D9621" s="1349" t="s">
        <v>2584</v>
      </c>
      <c r="E9621" s="1348" t="s">
        <v>1147</v>
      </c>
      <c r="F9621" s="1349" t="s">
        <v>2621</v>
      </c>
      <c r="G9621" s="1348">
        <v>20100927</v>
      </c>
    </row>
    <row r="9622" spans="2:7" ht="13.5" customHeight="1">
      <c r="B9622" s="1349" t="s">
        <v>1867</v>
      </c>
      <c r="C9622" s="1348" t="s">
        <v>14996</v>
      </c>
      <c r="D9622" s="1349" t="s">
        <v>2620</v>
      </c>
      <c r="E9622" s="1282" t="s">
        <v>14065</v>
      </c>
      <c r="F9622" s="1349" t="s">
        <v>3648</v>
      </c>
      <c r="G9622" s="1348" t="s">
        <v>2872</v>
      </c>
    </row>
    <row r="9623" spans="2:7" ht="13.5" customHeight="1">
      <c r="B9623" s="1349" t="s">
        <v>10978</v>
      </c>
      <c r="C9623" s="2505" t="s">
        <v>4432</v>
      </c>
      <c r="D9623" s="2506"/>
      <c r="E9623" s="2507"/>
      <c r="F9623" s="1349" t="s">
        <v>10979</v>
      </c>
      <c r="G9623" s="1348" t="s">
        <v>10707</v>
      </c>
    </row>
    <row r="9624" spans="2:7" ht="13.5" customHeight="1">
      <c r="B9624" s="1349" t="s">
        <v>24</v>
      </c>
      <c r="C9624" s="1298" t="s">
        <v>11831</v>
      </c>
      <c r="D9624" s="1349" t="s">
        <v>14916</v>
      </c>
      <c r="E9624" s="1348" t="s">
        <v>16097</v>
      </c>
      <c r="F9624" s="1349" t="s">
        <v>3754</v>
      </c>
      <c r="G9624" s="1348" t="s">
        <v>3755</v>
      </c>
    </row>
    <row r="9625" spans="2:7" ht="13.5" customHeight="1">
      <c r="B9625" s="1349" t="s">
        <v>2871</v>
      </c>
      <c r="C9625" s="2505" t="s">
        <v>14997</v>
      </c>
      <c r="D9625" s="2551"/>
      <c r="E9625" s="2551"/>
      <c r="F9625" s="2551"/>
      <c r="G9625" s="2552"/>
    </row>
    <row r="9626" spans="2:7" ht="13.5" customHeight="1">
      <c r="B9626" s="1349" t="s">
        <v>843</v>
      </c>
      <c r="C9626" s="1349" t="s">
        <v>3991</v>
      </c>
      <c r="D9626" s="1349" t="s">
        <v>3992</v>
      </c>
      <c r="E9626" s="1349" t="s">
        <v>2876</v>
      </c>
      <c r="F9626" s="1349" t="s">
        <v>4206</v>
      </c>
      <c r="G9626" s="1349" t="s">
        <v>3993</v>
      </c>
    </row>
    <row r="9627" spans="2:7" ht="13.5" customHeight="1">
      <c r="B9627" s="1349" t="s">
        <v>4212</v>
      </c>
      <c r="C9627" s="1348" t="s">
        <v>321</v>
      </c>
      <c r="D9627" s="1348" t="s">
        <v>19302</v>
      </c>
      <c r="E9627" s="1348" t="s">
        <v>2870</v>
      </c>
      <c r="F9627" s="1284" t="s">
        <v>4207</v>
      </c>
      <c r="G9627" s="1348" t="s">
        <v>844</v>
      </c>
    </row>
    <row r="9628" spans="2:7" ht="13.5" customHeight="1">
      <c r="B9628" s="1349" t="s">
        <v>4212</v>
      </c>
      <c r="C9628" s="1348" t="s">
        <v>322</v>
      </c>
      <c r="D9628" s="1348" t="s">
        <v>19303</v>
      </c>
      <c r="E9628" s="1348" t="s">
        <v>4010</v>
      </c>
      <c r="F9628" s="1284" t="s">
        <v>4207</v>
      </c>
      <c r="G9628" s="1348" t="s">
        <v>844</v>
      </c>
    </row>
    <row r="9629" spans="2:7" ht="13.5" customHeight="1">
      <c r="B9629" s="1349" t="s">
        <v>4212</v>
      </c>
      <c r="C9629" s="1348" t="s">
        <v>323</v>
      </c>
      <c r="D9629" s="1348" t="s">
        <v>19304</v>
      </c>
      <c r="E9629" s="1348" t="s">
        <v>1714</v>
      </c>
      <c r="F9629" s="1284" t="s">
        <v>4207</v>
      </c>
      <c r="G9629" s="1348" t="s">
        <v>844</v>
      </c>
    </row>
    <row r="9630" spans="2:7" ht="13.5" customHeight="1">
      <c r="B9630" s="1349" t="s">
        <v>4212</v>
      </c>
      <c r="C9630" s="1348" t="s">
        <v>539</v>
      </c>
      <c r="D9630" s="1348" t="s">
        <v>19302</v>
      </c>
      <c r="E9630" s="1348" t="s">
        <v>2868</v>
      </c>
      <c r="F9630" s="1284" t="s">
        <v>4207</v>
      </c>
      <c r="G9630" s="1348" t="s">
        <v>844</v>
      </c>
    </row>
    <row r="9631" spans="2:7" ht="13.5" customHeight="1">
      <c r="B9631" s="1349" t="s">
        <v>4222</v>
      </c>
      <c r="C9631" s="1348" t="s">
        <v>4320</v>
      </c>
      <c r="D9631" s="1348" t="s">
        <v>19308</v>
      </c>
      <c r="E9631" s="1348" t="s">
        <v>2901</v>
      </c>
      <c r="F9631" s="1284" t="s">
        <v>4224</v>
      </c>
      <c r="G9631" s="1348" t="s">
        <v>844</v>
      </c>
    </row>
    <row r="9632" spans="2:7" ht="13.5" customHeight="1">
      <c r="B9632" s="1349" t="s">
        <v>4212</v>
      </c>
      <c r="C9632" s="1348" t="s">
        <v>801</v>
      </c>
      <c r="D9632" s="1348" t="s">
        <v>19308</v>
      </c>
      <c r="E9632" s="1348" t="s">
        <v>1650</v>
      </c>
      <c r="F9632" s="1284" t="s">
        <v>4207</v>
      </c>
      <c r="G9632" s="1348" t="s">
        <v>844</v>
      </c>
    </row>
    <row r="9633" spans="2:7" ht="13.5" customHeight="1">
      <c r="B9633" s="1349" t="s">
        <v>4212</v>
      </c>
      <c r="C9633" s="1348" t="s">
        <v>3964</v>
      </c>
      <c r="D9633" s="1348" t="s">
        <v>19305</v>
      </c>
      <c r="E9633" s="1348" t="s">
        <v>2619</v>
      </c>
      <c r="F9633" s="1284" t="s">
        <v>4207</v>
      </c>
      <c r="G9633" s="1348" t="s">
        <v>844</v>
      </c>
    </row>
    <row r="9634" spans="2:7" ht="13.5" customHeight="1">
      <c r="B9634" s="1349" t="s">
        <v>4212</v>
      </c>
      <c r="C9634" s="1348" t="s">
        <v>735</v>
      </c>
      <c r="D9634" s="1348" t="s">
        <v>19303</v>
      </c>
      <c r="E9634" s="1348" t="s">
        <v>2866</v>
      </c>
      <c r="F9634" s="1284" t="s">
        <v>2408</v>
      </c>
      <c r="G9634" s="1135" t="s">
        <v>6189</v>
      </c>
    </row>
    <row r="9635" spans="2:7" ht="13.5" customHeight="1">
      <c r="B9635" s="1349" t="s">
        <v>4212</v>
      </c>
      <c r="C9635" s="1348" t="s">
        <v>2594</v>
      </c>
      <c r="D9635" s="1348" t="s">
        <v>19306</v>
      </c>
      <c r="E9635" s="1348" t="s">
        <v>2867</v>
      </c>
      <c r="F9635" s="1284" t="s">
        <v>2408</v>
      </c>
      <c r="G9635" s="1348" t="s">
        <v>6192</v>
      </c>
    </row>
    <row r="9636" spans="2:7" ht="13.5" customHeight="1">
      <c r="B9636" s="1349" t="s">
        <v>844</v>
      </c>
      <c r="C9636" s="1348" t="s">
        <v>744</v>
      </c>
      <c r="D9636" s="1348" t="s">
        <v>19312</v>
      </c>
      <c r="E9636" s="1348" t="s">
        <v>3781</v>
      </c>
      <c r="F9636" s="1284" t="s">
        <v>4210</v>
      </c>
      <c r="G9636" s="1348" t="s">
        <v>11010</v>
      </c>
    </row>
    <row r="9637" spans="2:7" ht="13.5" customHeight="1">
      <c r="B9637" s="1349" t="s">
        <v>844</v>
      </c>
      <c r="C9637" s="1348" t="s">
        <v>1873</v>
      </c>
      <c r="D9637" s="1348" t="s">
        <v>19365</v>
      </c>
      <c r="E9637" s="1348" t="s">
        <v>2771</v>
      </c>
      <c r="F9637" s="1284" t="s">
        <v>4210</v>
      </c>
      <c r="G9637" s="1348" t="s">
        <v>11010</v>
      </c>
    </row>
    <row r="9638" spans="2:7" ht="13.5" customHeight="1">
      <c r="B9638" s="1349" t="s">
        <v>844</v>
      </c>
      <c r="C9638" s="1348" t="s">
        <v>252</v>
      </c>
      <c r="D9638" s="1348" t="s">
        <v>19320</v>
      </c>
      <c r="E9638" s="1348" t="s">
        <v>4287</v>
      </c>
      <c r="F9638" s="1284" t="s">
        <v>4210</v>
      </c>
      <c r="G9638" s="1348" t="s">
        <v>11010</v>
      </c>
    </row>
    <row r="9639" spans="2:7" ht="13.5" customHeight="1">
      <c r="B9639" s="1349" t="s">
        <v>844</v>
      </c>
      <c r="C9639" s="1348" t="s">
        <v>325</v>
      </c>
      <c r="D9639" s="1348" t="s">
        <v>19313</v>
      </c>
      <c r="E9639" s="1348" t="s">
        <v>326</v>
      </c>
      <c r="F9639" s="516" t="s">
        <v>4210</v>
      </c>
      <c r="G9639" s="1227" t="s">
        <v>10991</v>
      </c>
    </row>
    <row r="9640" spans="2:7" ht="13.5" customHeight="1">
      <c r="B9640" s="1349" t="s">
        <v>844</v>
      </c>
      <c r="C9640" s="1348" t="s">
        <v>319</v>
      </c>
      <c r="D9640" s="1348" t="s">
        <v>19309</v>
      </c>
      <c r="E9640" s="1348" t="s">
        <v>11971</v>
      </c>
      <c r="F9640" s="1284" t="s">
        <v>4210</v>
      </c>
      <c r="G9640" s="1348">
        <v>50</v>
      </c>
    </row>
    <row r="9641" spans="2:7" ht="13.5" customHeight="1">
      <c r="B9641" s="1349" t="s">
        <v>3995</v>
      </c>
      <c r="C9641" s="1349" t="s">
        <v>3991</v>
      </c>
      <c r="D9641" s="1349" t="s">
        <v>3992</v>
      </c>
      <c r="E9641" s="1349" t="s">
        <v>2876</v>
      </c>
      <c r="F9641" s="1349" t="s">
        <v>1050</v>
      </c>
      <c r="G9641" s="1349" t="s">
        <v>3993</v>
      </c>
    </row>
    <row r="9642" spans="2:7" ht="13.5" customHeight="1">
      <c r="B9642" s="1349" t="s">
        <v>844</v>
      </c>
      <c r="C9642" s="1348" t="s">
        <v>801</v>
      </c>
      <c r="D9642" s="1348" t="s">
        <v>19308</v>
      </c>
      <c r="E9642" s="1348" t="s">
        <v>1650</v>
      </c>
      <c r="F9642" s="1284"/>
      <c r="G9642" s="1348" t="s">
        <v>844</v>
      </c>
    </row>
    <row r="9643" spans="2:7" ht="13.5" customHeight="1">
      <c r="B9643" s="1349" t="s">
        <v>844</v>
      </c>
      <c r="C9643" s="1348" t="s">
        <v>1146</v>
      </c>
      <c r="D9643" s="1348" t="s">
        <v>19309</v>
      </c>
      <c r="E9643" s="1348" t="s">
        <v>1145</v>
      </c>
      <c r="F9643" s="1284"/>
      <c r="G9643" s="1348" t="s">
        <v>844</v>
      </c>
    </row>
    <row r="9644" spans="2:7" ht="13.5" customHeight="1">
      <c r="B9644" s="1349" t="s">
        <v>844</v>
      </c>
      <c r="C9644" s="1348" t="s">
        <v>1144</v>
      </c>
      <c r="D9644" s="1348" t="s">
        <v>19309</v>
      </c>
      <c r="E9644" s="1348" t="s">
        <v>1143</v>
      </c>
      <c r="F9644" s="1284"/>
      <c r="G9644" s="1348" t="s">
        <v>844</v>
      </c>
    </row>
    <row r="9645" spans="2:7" ht="13.5" customHeight="1">
      <c r="B9645" s="1349" t="s">
        <v>844</v>
      </c>
      <c r="C9645" s="1348" t="s">
        <v>1142</v>
      </c>
      <c r="D9645" s="1348" t="s">
        <v>19303</v>
      </c>
      <c r="E9645" s="1348" t="s">
        <v>1141</v>
      </c>
      <c r="F9645" s="1284"/>
      <c r="G9645" s="1348" t="s">
        <v>844</v>
      </c>
    </row>
    <row r="9646" spans="2:7" ht="13.5" customHeight="1">
      <c r="B9646" s="1349" t="s">
        <v>844</v>
      </c>
      <c r="C9646" s="1348" t="s">
        <v>744</v>
      </c>
      <c r="D9646" s="1348" t="s">
        <v>19312</v>
      </c>
      <c r="E9646" s="1348" t="s">
        <v>3781</v>
      </c>
      <c r="F9646" s="1284"/>
      <c r="G9646" s="1348" t="s">
        <v>844</v>
      </c>
    </row>
    <row r="9647" spans="2:7" ht="13.5" customHeight="1">
      <c r="B9647" s="1349" t="s">
        <v>844</v>
      </c>
      <c r="C9647" s="1348" t="s">
        <v>1873</v>
      </c>
      <c r="D9647" s="1348" t="s">
        <v>19365</v>
      </c>
      <c r="E9647" s="1348" t="s">
        <v>2771</v>
      </c>
      <c r="F9647" s="1284"/>
      <c r="G9647" s="1348" t="s">
        <v>844</v>
      </c>
    </row>
    <row r="9648" spans="2:7" ht="13.5" customHeight="1">
      <c r="B9648" s="1349" t="s">
        <v>844</v>
      </c>
      <c r="C9648" s="1348" t="s">
        <v>252</v>
      </c>
      <c r="D9648" s="1348" t="s">
        <v>19320</v>
      </c>
      <c r="E9648" s="1348" t="s">
        <v>4287</v>
      </c>
      <c r="F9648" s="1284"/>
      <c r="G9648" s="1348" t="s">
        <v>844</v>
      </c>
    </row>
    <row r="9649" spans="2:7" ht="13.5" customHeight="1">
      <c r="B9649" s="1349" t="s">
        <v>844</v>
      </c>
      <c r="C9649" s="1348" t="s">
        <v>251</v>
      </c>
      <c r="D9649" s="1348" t="s">
        <v>19312</v>
      </c>
      <c r="E9649" s="1348" t="s">
        <v>1140</v>
      </c>
      <c r="F9649" s="1284"/>
      <c r="G9649" s="1348" t="s">
        <v>844</v>
      </c>
    </row>
    <row r="9650" spans="2:7" ht="13.5" customHeight="1">
      <c r="B9650" s="1349" t="s">
        <v>844</v>
      </c>
      <c r="C9650" s="1348" t="s">
        <v>250</v>
      </c>
      <c r="D9650" s="1348" t="s">
        <v>19315</v>
      </c>
      <c r="E9650" s="1348" t="s">
        <v>4289</v>
      </c>
      <c r="F9650" s="1284"/>
      <c r="G9650" s="1348" t="s">
        <v>844</v>
      </c>
    </row>
    <row r="9651" spans="2:7" ht="13.5" customHeight="1">
      <c r="B9651" s="1349" t="s">
        <v>844</v>
      </c>
      <c r="C9651" s="1348" t="s">
        <v>439</v>
      </c>
      <c r="D9651" s="1348" t="s">
        <v>19325</v>
      </c>
      <c r="E9651" s="1348" t="s">
        <v>11972</v>
      </c>
      <c r="F9651" s="1284"/>
      <c r="G9651" s="1348" t="s">
        <v>844</v>
      </c>
    </row>
    <row r="9652" spans="2:7" ht="13.5" customHeight="1">
      <c r="B9652" s="1349" t="s">
        <v>844</v>
      </c>
      <c r="C9652" s="1348" t="s">
        <v>1858</v>
      </c>
      <c r="D9652" s="1348" t="s">
        <v>19325</v>
      </c>
      <c r="E9652" s="1348" t="s">
        <v>3929</v>
      </c>
      <c r="F9652" s="1284"/>
      <c r="G9652" s="1348" t="s">
        <v>844</v>
      </c>
    </row>
    <row r="9653" spans="2:7" ht="13.5" customHeight="1">
      <c r="B9653" s="1349" t="s">
        <v>844</v>
      </c>
      <c r="C9653" s="1348" t="s">
        <v>1852</v>
      </c>
      <c r="D9653" s="1348" t="s">
        <v>19412</v>
      </c>
      <c r="E9653" s="1348" t="s">
        <v>1853</v>
      </c>
      <c r="F9653" s="1284"/>
      <c r="G9653" s="1348" t="s">
        <v>844</v>
      </c>
    </row>
    <row r="9654" spans="2:7" ht="13.5" customHeight="1">
      <c r="B9654" s="1349" t="s">
        <v>844</v>
      </c>
      <c r="C9654" s="1348" t="s">
        <v>805</v>
      </c>
      <c r="D9654" s="1348" t="s">
        <v>19325</v>
      </c>
      <c r="E9654" s="1348" t="s">
        <v>4352</v>
      </c>
      <c r="F9654" s="1284"/>
      <c r="G9654" s="1348" t="s">
        <v>844</v>
      </c>
    </row>
    <row r="9655" spans="2:7" ht="13.5" customHeight="1">
      <c r="B9655" s="1349" t="s">
        <v>844</v>
      </c>
      <c r="C9655" s="1348" t="s">
        <v>803</v>
      </c>
      <c r="D9655" s="1348" t="s">
        <v>19303</v>
      </c>
      <c r="E9655" s="1348" t="s">
        <v>1132</v>
      </c>
      <c r="F9655" s="1284"/>
      <c r="G9655" s="1348" t="s">
        <v>844</v>
      </c>
    </row>
    <row r="9656" spans="2:7" ht="13.5" customHeight="1">
      <c r="B9656" s="1349" t="s">
        <v>844</v>
      </c>
      <c r="C9656" s="1348" t="s">
        <v>4347</v>
      </c>
      <c r="D9656" s="1348" t="s">
        <v>19325</v>
      </c>
      <c r="E9656" s="1348" t="s">
        <v>4346</v>
      </c>
      <c r="F9656" s="1284"/>
      <c r="G9656" s="1348" t="s">
        <v>844</v>
      </c>
    </row>
    <row r="9657" spans="2:7" ht="13.5" customHeight="1">
      <c r="B9657" s="1349" t="s">
        <v>844</v>
      </c>
      <c r="C9657" s="1348" t="s">
        <v>1139</v>
      </c>
      <c r="D9657" s="1348" t="s">
        <v>19325</v>
      </c>
      <c r="E9657" s="1348" t="s">
        <v>1138</v>
      </c>
      <c r="F9657" s="1284"/>
      <c r="G9657" s="1348" t="s">
        <v>844</v>
      </c>
    </row>
    <row r="9658" spans="2:7" ht="13.5" customHeight="1">
      <c r="B9658" s="1349" t="s">
        <v>844</v>
      </c>
      <c r="C9658" s="1348" t="s">
        <v>1752</v>
      </c>
      <c r="D9658" s="1348" t="s">
        <v>19325</v>
      </c>
      <c r="E9658" s="1348" t="s">
        <v>4344</v>
      </c>
      <c r="F9658" s="1284"/>
      <c r="G9658" s="1348" t="s">
        <v>844</v>
      </c>
    </row>
    <row r="9659" spans="2:7" ht="13.5" customHeight="1">
      <c r="B9659" s="1349"/>
      <c r="C9659" s="1348" t="s">
        <v>1746</v>
      </c>
      <c r="D9659" s="1348" t="s">
        <v>19325</v>
      </c>
      <c r="E9659" s="1348" t="s">
        <v>11973</v>
      </c>
      <c r="F9659" s="1284"/>
      <c r="G9659" s="1348"/>
    </row>
    <row r="9660" spans="2:7" ht="13.5" customHeight="1">
      <c r="B9660" s="1349"/>
      <c r="C9660" s="1348" t="s">
        <v>1747</v>
      </c>
      <c r="D9660" s="1348" t="s">
        <v>19325</v>
      </c>
      <c r="E9660" s="1348" t="s">
        <v>11974</v>
      </c>
      <c r="F9660" s="1284"/>
      <c r="G9660" s="1348"/>
    </row>
    <row r="9661" spans="2:7" ht="13.5" customHeight="1">
      <c r="B9661" s="1349"/>
      <c r="C9661" s="1348" t="s">
        <v>1749</v>
      </c>
      <c r="D9661" s="1348" t="s">
        <v>19325</v>
      </c>
      <c r="E9661" s="1324" t="s">
        <v>16859</v>
      </c>
      <c r="F9661" s="1284"/>
      <c r="G9661" s="1348"/>
    </row>
    <row r="9662" spans="2:7" ht="13.5" customHeight="1">
      <c r="B9662" s="1349"/>
      <c r="C9662" s="1348" t="s">
        <v>1748</v>
      </c>
      <c r="D9662" s="1348" t="s">
        <v>19325</v>
      </c>
      <c r="E9662" s="1324" t="s">
        <v>16860</v>
      </c>
      <c r="F9662" s="1284"/>
      <c r="G9662" s="1348"/>
    </row>
    <row r="9663" spans="2:7" ht="13.5" customHeight="1">
      <c r="B9663" s="1349"/>
      <c r="C9663" s="1348" t="s">
        <v>1751</v>
      </c>
      <c r="D9663" s="1348" t="s">
        <v>19325</v>
      </c>
      <c r="E9663" s="1324" t="s">
        <v>16861</v>
      </c>
      <c r="F9663" s="1284"/>
      <c r="G9663" s="1348"/>
    </row>
    <row r="9664" spans="2:7" ht="13.5" customHeight="1">
      <c r="B9664" s="1349" t="s">
        <v>844</v>
      </c>
      <c r="C9664" s="1348" t="s">
        <v>1137</v>
      </c>
      <c r="D9664" s="1348" t="s">
        <v>19412</v>
      </c>
      <c r="E9664" s="1348" t="s">
        <v>1136</v>
      </c>
      <c r="F9664" s="1284"/>
      <c r="G9664" s="1348" t="s">
        <v>844</v>
      </c>
    </row>
    <row r="9665" spans="2:7" ht="13.5" customHeight="1">
      <c r="B9665" s="1349"/>
      <c r="C9665" s="1348" t="s">
        <v>1425</v>
      </c>
      <c r="D9665" s="1348" t="s">
        <v>19412</v>
      </c>
      <c r="E9665" s="1348" t="s">
        <v>11975</v>
      </c>
      <c r="F9665" s="1284"/>
      <c r="G9665" s="1348"/>
    </row>
    <row r="9666" spans="2:7" ht="13.5" customHeight="1">
      <c r="B9666" s="1349"/>
      <c r="C9666" s="1348" t="s">
        <v>1426</v>
      </c>
      <c r="D9666" s="1348" t="s">
        <v>19325</v>
      </c>
      <c r="E9666" s="1348" t="s">
        <v>11976</v>
      </c>
      <c r="F9666" s="1284"/>
      <c r="G9666" s="1348"/>
    </row>
    <row r="9667" spans="2:7" ht="13.5" customHeight="1">
      <c r="B9667" s="1349" t="s">
        <v>844</v>
      </c>
      <c r="C9667" s="1348" t="s">
        <v>325</v>
      </c>
      <c r="D9667" s="1348" t="s">
        <v>19313</v>
      </c>
      <c r="E9667" s="1348" t="s">
        <v>326</v>
      </c>
      <c r="F9667" s="1284"/>
      <c r="G9667" s="1348" t="s">
        <v>844</v>
      </c>
    </row>
    <row r="9668" spans="2:7" ht="13.5" customHeight="1">
      <c r="B9668" s="1349"/>
      <c r="C9668" s="1348" t="s">
        <v>5027</v>
      </c>
      <c r="D9668" s="1348" t="s">
        <v>19325</v>
      </c>
      <c r="E9668" s="1348" t="s">
        <v>11977</v>
      </c>
      <c r="F9668" s="1284"/>
      <c r="G9668" s="1348"/>
    </row>
    <row r="9669" spans="2:7" ht="13.5" customHeight="1">
      <c r="B9669" s="1349"/>
      <c r="C9669" s="1348" t="s">
        <v>5028</v>
      </c>
      <c r="D9669" s="1348" t="s">
        <v>19325</v>
      </c>
      <c r="E9669" s="1324" t="s">
        <v>16862</v>
      </c>
      <c r="F9669" s="1284"/>
      <c r="G9669" s="1348"/>
    </row>
    <row r="9670" spans="2:7" ht="13.5" customHeight="1">
      <c r="B9670" s="1349"/>
      <c r="C9670" s="1348" t="s">
        <v>5029</v>
      </c>
      <c r="D9670" s="1348" t="s">
        <v>19325</v>
      </c>
      <c r="E9670" s="1324" t="s">
        <v>16863</v>
      </c>
      <c r="F9670" s="1284"/>
      <c r="G9670" s="1348"/>
    </row>
    <row r="9671" spans="2:7" ht="13.5" customHeight="1">
      <c r="B9671" s="1349"/>
      <c r="C9671" s="1348" t="s">
        <v>5030</v>
      </c>
      <c r="D9671" s="1348" t="s">
        <v>19325</v>
      </c>
      <c r="E9671" s="1324" t="s">
        <v>16863</v>
      </c>
      <c r="F9671" s="1284"/>
      <c r="G9671" s="1348"/>
    </row>
    <row r="9672" spans="2:7" ht="13.5" customHeight="1">
      <c r="B9672" s="1349"/>
      <c r="C9672" s="1348" t="s">
        <v>5031</v>
      </c>
      <c r="D9672" s="1348" t="s">
        <v>19325</v>
      </c>
      <c r="E9672" s="1348" t="s">
        <v>11978</v>
      </c>
      <c r="F9672" s="1284"/>
      <c r="G9672" s="1348"/>
    </row>
    <row r="9673" spans="2:7" ht="13.5" customHeight="1">
      <c r="B9673" s="1349"/>
      <c r="C9673" s="1348" t="s">
        <v>5032</v>
      </c>
      <c r="D9673" s="1348" t="s">
        <v>19325</v>
      </c>
      <c r="E9673" s="1348" t="s">
        <v>11979</v>
      </c>
      <c r="F9673" s="1284"/>
      <c r="G9673" s="1348"/>
    </row>
    <row r="9674" spans="2:7" ht="13.5" customHeight="1">
      <c r="B9674" s="1349"/>
      <c r="C9674" s="589" t="s">
        <v>6316</v>
      </c>
      <c r="D9674" s="589" t="s">
        <v>19303</v>
      </c>
      <c r="E9674" s="589" t="s">
        <v>11980</v>
      </c>
      <c r="F9674" s="589"/>
      <c r="G9674" s="589" t="s">
        <v>6131</v>
      </c>
    </row>
    <row r="9675" spans="2:7" ht="13.5" customHeight="1">
      <c r="B9675" s="1349" t="s">
        <v>844</v>
      </c>
      <c r="C9675" s="549" t="s">
        <v>6317</v>
      </c>
      <c r="D9675" s="549" t="s">
        <v>19309</v>
      </c>
      <c r="E9675" s="549" t="s">
        <v>11981</v>
      </c>
      <c r="F9675" s="549"/>
      <c r="G9675" s="579" t="s">
        <v>11982</v>
      </c>
    </row>
    <row r="9676" spans="2:7" ht="13.5" customHeight="1">
      <c r="B9676" s="1349"/>
      <c r="C9676" s="1348" t="s">
        <v>7395</v>
      </c>
      <c r="D9676" s="1348" t="s">
        <v>19412</v>
      </c>
      <c r="E9676" s="1348" t="s">
        <v>11837</v>
      </c>
      <c r="F9676" s="1284"/>
      <c r="G9676" s="1348"/>
    </row>
    <row r="9677" spans="2:7" ht="13.5" customHeight="1">
      <c r="B9677" s="1349" t="s">
        <v>3905</v>
      </c>
      <c r="C9677" s="2511" t="s">
        <v>844</v>
      </c>
      <c r="D9677" s="2511" t="s">
        <v>844</v>
      </c>
      <c r="E9677" s="2511" t="s">
        <v>844</v>
      </c>
      <c r="F9677" s="2511" t="s">
        <v>844</v>
      </c>
      <c r="G9677" s="2511" t="s">
        <v>844</v>
      </c>
    </row>
    <row r="9678" spans="2:7" ht="13.5" customHeight="1">
      <c r="B9678" s="1286" t="s">
        <v>16081</v>
      </c>
      <c r="C9678" s="2512" t="s">
        <v>844</v>
      </c>
      <c r="D9678" s="2511" t="s">
        <v>844</v>
      </c>
      <c r="E9678" s="2512" t="s">
        <v>844</v>
      </c>
      <c r="F9678" s="2511" t="s">
        <v>844</v>
      </c>
      <c r="G9678" s="2512" t="s">
        <v>844</v>
      </c>
    </row>
    <row r="9679" spans="2:7" ht="13.5" customHeight="1">
      <c r="B9679" s="1172" t="s">
        <v>16080</v>
      </c>
      <c r="C9679" s="2550" t="s">
        <v>16117</v>
      </c>
      <c r="D9679" s="2511"/>
      <c r="E9679" s="2512"/>
      <c r="F9679" s="2511" t="s">
        <v>16116</v>
      </c>
      <c r="G9679" s="2512"/>
    </row>
    <row r="9680" spans="2:7" ht="13.5" customHeight="1">
      <c r="B9680" s="1349" t="s">
        <v>3904</v>
      </c>
      <c r="C9680" s="1349" t="s">
        <v>3548</v>
      </c>
      <c r="D9680" s="1349" t="s">
        <v>3903</v>
      </c>
      <c r="E9680" s="1349" t="s">
        <v>3497</v>
      </c>
      <c r="F9680" s="1349" t="s">
        <v>3902</v>
      </c>
      <c r="G9680" s="1349" t="s">
        <v>844</v>
      </c>
    </row>
    <row r="9681" spans="2:7" ht="13.5" customHeight="1">
      <c r="B9681" s="1349" t="s">
        <v>844</v>
      </c>
      <c r="C9681" s="1348" t="s">
        <v>2635</v>
      </c>
      <c r="D9681" s="1348" t="s">
        <v>2634</v>
      </c>
      <c r="E9681" s="1348" t="s">
        <v>2633</v>
      </c>
      <c r="F9681" s="1284" t="s">
        <v>844</v>
      </c>
      <c r="G9681" s="1348" t="s">
        <v>844</v>
      </c>
    </row>
    <row r="9682" spans="2:7" ht="13.5" customHeight="1">
      <c r="B9682" s="1349" t="s">
        <v>844</v>
      </c>
      <c r="C9682" s="1348" t="s">
        <v>2629</v>
      </c>
      <c r="D9682" s="1348" t="s">
        <v>629</v>
      </c>
      <c r="E9682" s="1348" t="s">
        <v>844</v>
      </c>
      <c r="F9682" s="1284" t="s">
        <v>844</v>
      </c>
      <c r="G9682" s="1348" t="s">
        <v>844</v>
      </c>
    </row>
    <row r="9683" spans="2:7" ht="13.5" customHeight="1">
      <c r="B9683" s="1349" t="s">
        <v>844</v>
      </c>
      <c r="C9683" s="1348" t="s">
        <v>2618</v>
      </c>
      <c r="D9683" s="1348" t="s">
        <v>628</v>
      </c>
      <c r="E9683" s="1348" t="s">
        <v>2616</v>
      </c>
      <c r="F9683" s="1284" t="s">
        <v>844</v>
      </c>
      <c r="G9683" s="1348" t="s">
        <v>844</v>
      </c>
    </row>
    <row r="9684" spans="2:7" ht="13.5" customHeight="1">
      <c r="B9684" s="1349" t="s">
        <v>11601</v>
      </c>
      <c r="C9684" s="2495" t="s">
        <v>11983</v>
      </c>
      <c r="D9684" s="2495"/>
      <c r="E9684" s="2495"/>
      <c r="F9684" s="2495"/>
      <c r="G9684" s="2495"/>
    </row>
    <row r="9685" spans="2:7" ht="13.5" customHeight="1">
      <c r="B9685" s="1349"/>
      <c r="C9685" s="2495" t="s">
        <v>11984</v>
      </c>
      <c r="D9685" s="2495" t="s">
        <v>844</v>
      </c>
      <c r="E9685" s="2495" t="s">
        <v>844</v>
      </c>
      <c r="F9685" s="2495" t="s">
        <v>844</v>
      </c>
      <c r="G9685" s="2495" t="s">
        <v>844</v>
      </c>
    </row>
    <row r="9686" spans="2:7" ht="13.5" customHeight="1">
      <c r="B9686" s="1349"/>
      <c r="C9686" s="2495" t="s">
        <v>11985</v>
      </c>
      <c r="D9686" s="2495" t="s">
        <v>844</v>
      </c>
      <c r="E9686" s="2495" t="s">
        <v>844</v>
      </c>
      <c r="F9686" s="2495" t="s">
        <v>844</v>
      </c>
      <c r="G9686" s="2495" t="s">
        <v>844</v>
      </c>
    </row>
    <row r="9687" spans="2:7" ht="13.5" customHeight="1">
      <c r="B9687" s="1349"/>
      <c r="C9687" s="2495" t="s">
        <v>11986</v>
      </c>
      <c r="D9687" s="2495" t="s">
        <v>844</v>
      </c>
      <c r="E9687" s="2495" t="s">
        <v>844</v>
      </c>
      <c r="F9687" s="2495" t="s">
        <v>844</v>
      </c>
      <c r="G9687" s="2495" t="s">
        <v>844</v>
      </c>
    </row>
    <row r="9688" spans="2:7" ht="13.5" customHeight="1"/>
    <row r="9689" spans="2:7" ht="13.5" customHeight="1">
      <c r="B9689" s="1349" t="s">
        <v>1866</v>
      </c>
      <c r="C9689" s="1348">
        <v>333104</v>
      </c>
      <c r="D9689" s="1349" t="s">
        <v>2584</v>
      </c>
      <c r="E9689" s="1348" t="s">
        <v>1135</v>
      </c>
      <c r="F9689" s="1349" t="s">
        <v>2621</v>
      </c>
      <c r="G9689" s="1348">
        <v>20100927</v>
      </c>
    </row>
    <row r="9690" spans="2:7" ht="13.5" customHeight="1">
      <c r="B9690" s="1349" t="s">
        <v>1867</v>
      </c>
      <c r="C9690" s="1348" t="s">
        <v>11987</v>
      </c>
      <c r="D9690" s="1349" t="s">
        <v>2620</v>
      </c>
      <c r="E9690" s="1282" t="s">
        <v>14065</v>
      </c>
      <c r="F9690" s="1349" t="s">
        <v>3648</v>
      </c>
      <c r="G9690" s="1348" t="s">
        <v>2872</v>
      </c>
    </row>
    <row r="9691" spans="2:7" ht="13.5" customHeight="1">
      <c r="B9691" s="1349" t="s">
        <v>10978</v>
      </c>
      <c r="C9691" s="2505" t="s">
        <v>4433</v>
      </c>
      <c r="D9691" s="2506"/>
      <c r="E9691" s="2507"/>
      <c r="F9691" s="1349" t="s">
        <v>10979</v>
      </c>
      <c r="G9691" s="1348" t="s">
        <v>10707</v>
      </c>
    </row>
    <row r="9692" spans="2:7" ht="13.5" customHeight="1">
      <c r="B9692" s="1349" t="s">
        <v>24</v>
      </c>
      <c r="C9692" s="1298" t="s">
        <v>11831</v>
      </c>
      <c r="D9692" s="1349" t="s">
        <v>14916</v>
      </c>
      <c r="E9692" s="1348" t="s">
        <v>16097</v>
      </c>
      <c r="F9692" s="1349" t="s">
        <v>3754</v>
      </c>
      <c r="G9692" s="1348" t="s">
        <v>3755</v>
      </c>
    </row>
    <row r="9693" spans="2:7" ht="13.5" customHeight="1">
      <c r="B9693" s="1349" t="s">
        <v>2871</v>
      </c>
      <c r="C9693" s="2505" t="s">
        <v>844</v>
      </c>
      <c r="D9693" s="2551" t="s">
        <v>844</v>
      </c>
      <c r="E9693" s="2551" t="s">
        <v>844</v>
      </c>
      <c r="F9693" s="2551" t="s">
        <v>10981</v>
      </c>
      <c r="G9693" s="2552" t="s">
        <v>4233</v>
      </c>
    </row>
    <row r="9694" spans="2:7" ht="13.5" customHeight="1">
      <c r="B9694" s="1349" t="s">
        <v>843</v>
      </c>
      <c r="C9694" s="1349" t="s">
        <v>3991</v>
      </c>
      <c r="D9694" s="1349" t="s">
        <v>3992</v>
      </c>
      <c r="E9694" s="1349" t="s">
        <v>2876</v>
      </c>
      <c r="F9694" s="1349" t="s">
        <v>4206</v>
      </c>
      <c r="G9694" s="1349" t="s">
        <v>3993</v>
      </c>
    </row>
    <row r="9695" spans="2:7" ht="13.5" customHeight="1">
      <c r="B9695" s="1349" t="s">
        <v>4212</v>
      </c>
      <c r="C9695" s="1348" t="s">
        <v>321</v>
      </c>
      <c r="D9695" s="1348" t="s">
        <v>19302</v>
      </c>
      <c r="E9695" s="1348" t="s">
        <v>2870</v>
      </c>
      <c r="F9695" s="1284" t="s">
        <v>4076</v>
      </c>
      <c r="G9695" s="1348" t="s">
        <v>844</v>
      </c>
    </row>
    <row r="9696" spans="2:7" ht="13.5" customHeight="1">
      <c r="B9696" s="1349" t="s">
        <v>4212</v>
      </c>
      <c r="C9696" s="1348" t="s">
        <v>322</v>
      </c>
      <c r="D9696" s="1348" t="s">
        <v>19303</v>
      </c>
      <c r="E9696" s="1348" t="s">
        <v>4010</v>
      </c>
      <c r="F9696" s="1284" t="s">
        <v>4207</v>
      </c>
      <c r="G9696" s="1348" t="s">
        <v>844</v>
      </c>
    </row>
    <row r="9697" spans="2:7" ht="13.5" customHeight="1">
      <c r="B9697" s="1349" t="s">
        <v>4212</v>
      </c>
      <c r="C9697" s="1348" t="s">
        <v>323</v>
      </c>
      <c r="D9697" s="1348" t="s">
        <v>19304</v>
      </c>
      <c r="E9697" s="1348" t="s">
        <v>1714</v>
      </c>
      <c r="F9697" s="1284" t="s">
        <v>4207</v>
      </c>
      <c r="G9697" s="1348" t="s">
        <v>844</v>
      </c>
    </row>
    <row r="9698" spans="2:7" ht="13.5" customHeight="1">
      <c r="B9698" s="1349" t="s">
        <v>4212</v>
      </c>
      <c r="C9698" s="1348" t="s">
        <v>539</v>
      </c>
      <c r="D9698" s="1348" t="s">
        <v>19302</v>
      </c>
      <c r="E9698" s="1348" t="s">
        <v>2868</v>
      </c>
      <c r="F9698" s="1284" t="s">
        <v>4207</v>
      </c>
      <c r="G9698" s="1348" t="s">
        <v>844</v>
      </c>
    </row>
    <row r="9699" spans="2:7" ht="13.5" customHeight="1">
      <c r="B9699" s="1349" t="s">
        <v>4212</v>
      </c>
      <c r="C9699" s="1348" t="s">
        <v>4320</v>
      </c>
      <c r="D9699" s="1348" t="s">
        <v>19308</v>
      </c>
      <c r="E9699" s="1348" t="s">
        <v>2901</v>
      </c>
      <c r="F9699" s="1284" t="s">
        <v>4207</v>
      </c>
      <c r="G9699" s="1348" t="s">
        <v>844</v>
      </c>
    </row>
    <row r="9700" spans="2:7" ht="13.5" customHeight="1">
      <c r="B9700" s="1349" t="s">
        <v>4212</v>
      </c>
      <c r="C9700" s="1348" t="s">
        <v>801</v>
      </c>
      <c r="D9700" s="1348" t="s">
        <v>19308</v>
      </c>
      <c r="E9700" s="1348" t="s">
        <v>1650</v>
      </c>
      <c r="F9700" s="1284" t="s">
        <v>4207</v>
      </c>
      <c r="G9700" s="1348" t="s">
        <v>844</v>
      </c>
    </row>
    <row r="9701" spans="2:7" ht="13.5" customHeight="1">
      <c r="B9701" s="1349" t="s">
        <v>4212</v>
      </c>
      <c r="C9701" s="1348" t="s">
        <v>3964</v>
      </c>
      <c r="D9701" s="1348" t="s">
        <v>19305</v>
      </c>
      <c r="E9701" s="1348" t="s">
        <v>2619</v>
      </c>
      <c r="F9701" s="1284" t="s">
        <v>4207</v>
      </c>
      <c r="G9701" s="1348" t="s">
        <v>844</v>
      </c>
    </row>
    <row r="9702" spans="2:7" ht="13.5" customHeight="1">
      <c r="B9702" s="1349" t="s">
        <v>4212</v>
      </c>
      <c r="C9702" s="1348" t="s">
        <v>735</v>
      </c>
      <c r="D9702" s="1348" t="s">
        <v>19303</v>
      </c>
      <c r="E9702" s="1348" t="s">
        <v>2866</v>
      </c>
      <c r="F9702" s="1284" t="s">
        <v>2408</v>
      </c>
      <c r="G9702" s="1135" t="s">
        <v>6189</v>
      </c>
    </row>
    <row r="9703" spans="2:7" ht="13.5" customHeight="1">
      <c r="B9703" s="1349" t="s">
        <v>4212</v>
      </c>
      <c r="C9703" s="1348" t="s">
        <v>2594</v>
      </c>
      <c r="D9703" s="1348" t="s">
        <v>19306</v>
      </c>
      <c r="E9703" s="1348" t="s">
        <v>2867</v>
      </c>
      <c r="F9703" s="1284" t="s">
        <v>2408</v>
      </c>
      <c r="G9703" s="1348" t="s">
        <v>6192</v>
      </c>
    </row>
    <row r="9704" spans="2:7" ht="13.5" customHeight="1">
      <c r="B9704" s="1349" t="s">
        <v>844</v>
      </c>
      <c r="C9704" s="1348" t="s">
        <v>744</v>
      </c>
      <c r="D9704" s="1348" t="s">
        <v>19312</v>
      </c>
      <c r="E9704" s="1348" t="s">
        <v>3781</v>
      </c>
      <c r="F9704" s="1284" t="s">
        <v>4210</v>
      </c>
      <c r="G9704" s="1348" t="s">
        <v>11010</v>
      </c>
    </row>
    <row r="9705" spans="2:7" ht="13.5" customHeight="1">
      <c r="B9705" s="1349" t="s">
        <v>844</v>
      </c>
      <c r="C9705" s="1348" t="s">
        <v>1873</v>
      </c>
      <c r="D9705" s="1348" t="s">
        <v>19365</v>
      </c>
      <c r="E9705" s="1348" t="s">
        <v>2771</v>
      </c>
      <c r="F9705" s="1284" t="s">
        <v>4210</v>
      </c>
      <c r="G9705" s="1348" t="s">
        <v>11010</v>
      </c>
    </row>
    <row r="9706" spans="2:7" ht="13.5" customHeight="1">
      <c r="B9706" s="1349" t="s">
        <v>844</v>
      </c>
      <c r="C9706" s="1348" t="s">
        <v>252</v>
      </c>
      <c r="D9706" s="1348" t="s">
        <v>19320</v>
      </c>
      <c r="E9706" s="1348" t="s">
        <v>4287</v>
      </c>
      <c r="F9706" s="1284" t="s">
        <v>4210</v>
      </c>
      <c r="G9706" s="1348" t="s">
        <v>11010</v>
      </c>
    </row>
    <row r="9707" spans="2:7" ht="13.5" customHeight="1">
      <c r="B9707" s="1349" t="s">
        <v>844</v>
      </c>
      <c r="C9707" s="1348" t="s">
        <v>329</v>
      </c>
      <c r="D9707" s="1348" t="s">
        <v>19303</v>
      </c>
      <c r="E9707" s="1348" t="s">
        <v>11988</v>
      </c>
      <c r="F9707" s="1284" t="s">
        <v>4210</v>
      </c>
      <c r="G9707" s="1135" t="s">
        <v>4078</v>
      </c>
    </row>
    <row r="9708" spans="2:7" ht="13.5" customHeight="1">
      <c r="B9708" s="1349" t="s">
        <v>844</v>
      </c>
      <c r="C9708" s="1348" t="s">
        <v>325</v>
      </c>
      <c r="D9708" s="1348" t="s">
        <v>19313</v>
      </c>
      <c r="E9708" s="1348" t="s">
        <v>326</v>
      </c>
      <c r="F9708" s="516" t="s">
        <v>4210</v>
      </c>
      <c r="G9708" s="1227" t="s">
        <v>10991</v>
      </c>
    </row>
    <row r="9709" spans="2:7" ht="13.5" customHeight="1">
      <c r="B9709" s="1349" t="s">
        <v>844</v>
      </c>
      <c r="C9709" s="1348" t="s">
        <v>319</v>
      </c>
      <c r="D9709" s="1348" t="s">
        <v>19309</v>
      </c>
      <c r="E9709" s="1348" t="s">
        <v>11971</v>
      </c>
      <c r="F9709" s="1284" t="s">
        <v>4210</v>
      </c>
      <c r="G9709" s="1348">
        <v>50</v>
      </c>
    </row>
    <row r="9710" spans="2:7" ht="13.5" customHeight="1">
      <c r="B9710" s="1349" t="s">
        <v>3995</v>
      </c>
      <c r="C9710" s="1349" t="s">
        <v>3991</v>
      </c>
      <c r="D9710" s="1349" t="s">
        <v>3992</v>
      </c>
      <c r="E9710" s="1349" t="s">
        <v>2876</v>
      </c>
      <c r="F9710" s="1349" t="s">
        <v>1050</v>
      </c>
      <c r="G9710" s="1349" t="s">
        <v>3993</v>
      </c>
    </row>
    <row r="9711" spans="2:7" ht="13.5" customHeight="1">
      <c r="B9711" s="1349" t="s">
        <v>844</v>
      </c>
      <c r="C9711" s="1348" t="s">
        <v>801</v>
      </c>
      <c r="D9711" s="1348" t="s">
        <v>19308</v>
      </c>
      <c r="E9711" s="1348" t="s">
        <v>11989</v>
      </c>
      <c r="F9711" s="1284"/>
      <c r="G9711" s="1348" t="s">
        <v>844</v>
      </c>
    </row>
    <row r="9712" spans="2:7" ht="13.5" customHeight="1">
      <c r="B9712" s="1349" t="s">
        <v>844</v>
      </c>
      <c r="C9712" s="1348" t="s">
        <v>744</v>
      </c>
      <c r="D9712" s="1348" t="s">
        <v>19312</v>
      </c>
      <c r="E9712" s="1348" t="s">
        <v>3781</v>
      </c>
      <c r="F9712" s="1284"/>
      <c r="G9712" s="1348" t="s">
        <v>844</v>
      </c>
    </row>
    <row r="9713" spans="2:7" ht="13.5" customHeight="1">
      <c r="B9713" s="1349" t="s">
        <v>844</v>
      </c>
      <c r="C9713" s="1348" t="s">
        <v>1873</v>
      </c>
      <c r="D9713" s="1348" t="s">
        <v>19365</v>
      </c>
      <c r="E9713" s="1348" t="s">
        <v>2771</v>
      </c>
      <c r="F9713" s="1284"/>
      <c r="G9713" s="1348" t="s">
        <v>844</v>
      </c>
    </row>
    <row r="9714" spans="2:7" ht="13.5" customHeight="1">
      <c r="B9714" s="1349" t="s">
        <v>844</v>
      </c>
      <c r="C9714" s="1348" t="s">
        <v>252</v>
      </c>
      <c r="D9714" s="1348" t="s">
        <v>19320</v>
      </c>
      <c r="E9714" s="1348" t="s">
        <v>4287</v>
      </c>
      <c r="F9714" s="1284"/>
      <c r="G9714" s="1348" t="s">
        <v>844</v>
      </c>
    </row>
    <row r="9715" spans="2:7" ht="13.5" customHeight="1">
      <c r="B9715" s="1349" t="s">
        <v>844</v>
      </c>
      <c r="C9715" s="1348" t="s">
        <v>250</v>
      </c>
      <c r="D9715" s="1348" t="s">
        <v>19315</v>
      </c>
      <c r="E9715" s="1348" t="s">
        <v>4289</v>
      </c>
      <c r="F9715" s="1284"/>
      <c r="G9715" s="1348" t="s">
        <v>844</v>
      </c>
    </row>
    <row r="9716" spans="2:7" ht="13.5" customHeight="1">
      <c r="B9716" s="1349"/>
      <c r="C9716" s="1348" t="s">
        <v>4732</v>
      </c>
      <c r="D9716" s="1348" t="s">
        <v>19385</v>
      </c>
      <c r="E9716" s="1348" t="s">
        <v>11866</v>
      </c>
      <c r="F9716" s="1284"/>
      <c r="G9716" s="1348"/>
    </row>
    <row r="9717" spans="2:7" ht="13.5" customHeight="1">
      <c r="B9717" s="1349" t="s">
        <v>844</v>
      </c>
      <c r="C9717" s="1348" t="s">
        <v>439</v>
      </c>
      <c r="D9717" s="1348" t="s">
        <v>19325</v>
      </c>
      <c r="E9717" s="1348" t="s">
        <v>11972</v>
      </c>
      <c r="F9717" s="1284"/>
      <c r="G9717" s="1348" t="s">
        <v>844</v>
      </c>
    </row>
    <row r="9718" spans="2:7" ht="13.5" customHeight="1">
      <c r="B9718" s="1349" t="s">
        <v>844</v>
      </c>
      <c r="C9718" s="1348" t="s">
        <v>1858</v>
      </c>
      <c r="D9718" s="1348" t="s">
        <v>19325</v>
      </c>
      <c r="E9718" s="1348" t="s">
        <v>3929</v>
      </c>
      <c r="F9718" s="1284"/>
      <c r="G9718" s="1348" t="s">
        <v>844</v>
      </c>
    </row>
    <row r="9719" spans="2:7" ht="13.5" customHeight="1">
      <c r="B9719" s="1349" t="s">
        <v>844</v>
      </c>
      <c r="C9719" s="1348" t="s">
        <v>996</v>
      </c>
      <c r="D9719" s="1348" t="s">
        <v>19325</v>
      </c>
      <c r="E9719" s="1348" t="s">
        <v>11990</v>
      </c>
      <c r="F9719" s="1284"/>
      <c r="G9719" s="1348" t="s">
        <v>844</v>
      </c>
    </row>
    <row r="9720" spans="2:7" ht="13.5" customHeight="1">
      <c r="B9720" s="1349"/>
      <c r="C9720" s="1348" t="s">
        <v>1746</v>
      </c>
      <c r="D9720" s="1348" t="s">
        <v>19325</v>
      </c>
      <c r="E9720" s="1348" t="s">
        <v>11973</v>
      </c>
      <c r="F9720" s="1284"/>
      <c r="G9720" s="1348"/>
    </row>
    <row r="9721" spans="2:7" ht="13.5" customHeight="1">
      <c r="B9721" s="1349"/>
      <c r="C9721" s="1348" t="s">
        <v>1747</v>
      </c>
      <c r="D9721" s="1348" t="s">
        <v>19325</v>
      </c>
      <c r="E9721" s="1348" t="s">
        <v>11974</v>
      </c>
      <c r="F9721" s="1284"/>
      <c r="G9721" s="1348"/>
    </row>
    <row r="9722" spans="2:7" ht="13.5" customHeight="1">
      <c r="B9722" s="1349"/>
      <c r="C9722" s="1348" t="s">
        <v>1749</v>
      </c>
      <c r="D9722" s="1348" t="s">
        <v>19325</v>
      </c>
      <c r="E9722" s="1324" t="s">
        <v>16859</v>
      </c>
      <c r="F9722" s="1284"/>
      <c r="G9722" s="1348"/>
    </row>
    <row r="9723" spans="2:7" ht="13.5" customHeight="1">
      <c r="B9723" s="1349"/>
      <c r="C9723" s="1348" t="s">
        <v>1748</v>
      </c>
      <c r="D9723" s="1348" t="s">
        <v>19325</v>
      </c>
      <c r="E9723" s="1324" t="s">
        <v>16860</v>
      </c>
      <c r="F9723" s="1284"/>
      <c r="G9723" s="1348"/>
    </row>
    <row r="9724" spans="2:7" ht="13.5" customHeight="1">
      <c r="B9724" s="1349"/>
      <c r="C9724" s="1348" t="s">
        <v>1751</v>
      </c>
      <c r="D9724" s="1348" t="s">
        <v>19325</v>
      </c>
      <c r="E9724" s="1324" t="s">
        <v>16861</v>
      </c>
      <c r="F9724" s="1284"/>
      <c r="G9724" s="1348"/>
    </row>
    <row r="9725" spans="2:7" ht="13.5" customHeight="1">
      <c r="B9725" s="1349" t="s">
        <v>844</v>
      </c>
      <c r="C9725" s="1348" t="s">
        <v>806</v>
      </c>
      <c r="D9725" s="1348" t="s">
        <v>19412</v>
      </c>
      <c r="E9725" s="1348" t="s">
        <v>807</v>
      </c>
      <c r="F9725" s="1284"/>
      <c r="G9725" s="1348" t="s">
        <v>844</v>
      </c>
    </row>
    <row r="9726" spans="2:7" ht="13.5" customHeight="1">
      <c r="B9726" s="1349" t="s">
        <v>844</v>
      </c>
      <c r="C9726" s="1348" t="s">
        <v>1852</v>
      </c>
      <c r="D9726" s="1348" t="s">
        <v>19412</v>
      </c>
      <c r="E9726" s="1348" t="s">
        <v>1853</v>
      </c>
      <c r="F9726" s="1284"/>
      <c r="G9726" s="1348" t="s">
        <v>844</v>
      </c>
    </row>
    <row r="9727" spans="2:7" ht="13.5" customHeight="1">
      <c r="B9727" s="1349" t="s">
        <v>844</v>
      </c>
      <c r="C9727" s="1348" t="s">
        <v>1134</v>
      </c>
      <c r="D9727" s="1348" t="s">
        <v>19412</v>
      </c>
      <c r="E9727" s="1348" t="s">
        <v>1133</v>
      </c>
      <c r="F9727" s="1284"/>
      <c r="G9727" s="1348" t="s">
        <v>844</v>
      </c>
    </row>
    <row r="9728" spans="2:7" ht="13.5" customHeight="1">
      <c r="B9728" s="1349" t="s">
        <v>844</v>
      </c>
      <c r="C9728" s="1348" t="s">
        <v>805</v>
      </c>
      <c r="D9728" s="1348" t="s">
        <v>19325</v>
      </c>
      <c r="E9728" s="1348" t="s">
        <v>4352</v>
      </c>
      <c r="F9728" s="1284"/>
      <c r="G9728" s="1348" t="s">
        <v>844</v>
      </c>
    </row>
    <row r="9729" spans="2:7" ht="13.5" customHeight="1">
      <c r="B9729" s="1349" t="s">
        <v>844</v>
      </c>
      <c r="C9729" s="1348" t="s">
        <v>803</v>
      </c>
      <c r="D9729" s="1348" t="s">
        <v>19303</v>
      </c>
      <c r="E9729" s="1348" t="s">
        <v>1132</v>
      </c>
      <c r="F9729" s="1284"/>
      <c r="G9729" s="1348" t="s">
        <v>844</v>
      </c>
    </row>
    <row r="9730" spans="2:7" ht="13.5" customHeight="1">
      <c r="B9730" s="1349" t="s">
        <v>844</v>
      </c>
      <c r="C9730" s="1348" t="s">
        <v>26</v>
      </c>
      <c r="D9730" s="1348" t="s">
        <v>19325</v>
      </c>
      <c r="E9730" s="1348" t="s">
        <v>4355</v>
      </c>
      <c r="F9730" s="1284"/>
      <c r="G9730" s="1348" t="s">
        <v>844</v>
      </c>
    </row>
    <row r="9731" spans="2:7" ht="13.5" customHeight="1">
      <c r="B9731" s="1349" t="s">
        <v>844</v>
      </c>
      <c r="C9731" s="1348" t="s">
        <v>1131</v>
      </c>
      <c r="D9731" s="1348" t="s">
        <v>19412</v>
      </c>
      <c r="E9731" s="1348" t="s">
        <v>1130</v>
      </c>
      <c r="F9731" s="1284"/>
      <c r="G9731" s="1348" t="s">
        <v>844</v>
      </c>
    </row>
    <row r="9732" spans="2:7" ht="13.5" customHeight="1">
      <c r="B9732" s="1349" t="s">
        <v>844</v>
      </c>
      <c r="C9732" s="1348" t="s">
        <v>1129</v>
      </c>
      <c r="D9732" s="1348" t="s">
        <v>19325</v>
      </c>
      <c r="E9732" s="1348" t="s">
        <v>3090</v>
      </c>
      <c r="F9732" s="1284"/>
      <c r="G9732" s="1348" t="s">
        <v>844</v>
      </c>
    </row>
    <row r="9733" spans="2:7" ht="13.5" customHeight="1">
      <c r="B9733" s="1349" t="s">
        <v>844</v>
      </c>
      <c r="C9733" s="1348" t="s">
        <v>4509</v>
      </c>
      <c r="D9733" s="1348" t="s">
        <v>19325</v>
      </c>
      <c r="E9733" s="1348" t="s">
        <v>11991</v>
      </c>
      <c r="F9733" s="1284"/>
      <c r="G9733" s="1348" t="s">
        <v>844</v>
      </c>
    </row>
    <row r="9734" spans="2:7" ht="13.5" customHeight="1">
      <c r="B9734" s="1349" t="s">
        <v>844</v>
      </c>
      <c r="C9734" s="1348" t="s">
        <v>325</v>
      </c>
      <c r="D9734" s="1348" t="s">
        <v>19313</v>
      </c>
      <c r="E9734" s="1348" t="s">
        <v>326</v>
      </c>
      <c r="F9734" s="1284"/>
      <c r="G9734" s="1348" t="s">
        <v>844</v>
      </c>
    </row>
    <row r="9735" spans="2:7" ht="13.5" customHeight="1">
      <c r="B9735" s="1349"/>
      <c r="C9735" s="589" t="s">
        <v>6316</v>
      </c>
      <c r="D9735" s="589" t="s">
        <v>19303</v>
      </c>
      <c r="E9735" s="589" t="s">
        <v>11980</v>
      </c>
      <c r="F9735" s="589"/>
      <c r="G9735" s="589" t="s">
        <v>6131</v>
      </c>
    </row>
    <row r="9736" spans="2:7" ht="13.5" customHeight="1">
      <c r="B9736" s="1349" t="s">
        <v>844</v>
      </c>
      <c r="C9736" s="549" t="s">
        <v>6317</v>
      </c>
      <c r="D9736" s="549" t="s">
        <v>19309</v>
      </c>
      <c r="E9736" s="549" t="s">
        <v>11981</v>
      </c>
      <c r="F9736" s="549"/>
      <c r="G9736" s="579" t="s">
        <v>11982</v>
      </c>
    </row>
    <row r="9737" spans="2:7" ht="13.5" customHeight="1">
      <c r="B9737" s="1349"/>
      <c r="C9737" s="1348" t="s">
        <v>7395</v>
      </c>
      <c r="D9737" s="1348" t="s">
        <v>19412</v>
      </c>
      <c r="E9737" s="1348" t="s">
        <v>11837</v>
      </c>
      <c r="F9737" s="1284"/>
      <c r="G9737" s="1348"/>
    </row>
    <row r="9738" spans="2:7" ht="13.5" customHeight="1">
      <c r="B9738" s="1349" t="s">
        <v>3905</v>
      </c>
      <c r="C9738" s="2511" t="s">
        <v>844</v>
      </c>
      <c r="D9738" s="2511" t="s">
        <v>844</v>
      </c>
      <c r="E9738" s="2511" t="s">
        <v>844</v>
      </c>
      <c r="F9738" s="2511" t="s">
        <v>844</v>
      </c>
      <c r="G9738" s="2511" t="s">
        <v>844</v>
      </c>
    </row>
    <row r="9739" spans="2:7" ht="13.5" customHeight="1">
      <c r="B9739" s="1286" t="s">
        <v>16081</v>
      </c>
      <c r="C9739" s="2512" t="s">
        <v>844</v>
      </c>
      <c r="D9739" s="2511" t="s">
        <v>844</v>
      </c>
      <c r="E9739" s="2512" t="s">
        <v>844</v>
      </c>
      <c r="F9739" s="2511" t="s">
        <v>844</v>
      </c>
      <c r="G9739" s="2512" t="s">
        <v>844</v>
      </c>
    </row>
    <row r="9740" spans="2:7" ht="13.5" customHeight="1">
      <c r="B9740" s="1172" t="s">
        <v>16080</v>
      </c>
      <c r="C9740" s="2550" t="s">
        <v>16118</v>
      </c>
      <c r="D9740" s="2511"/>
      <c r="E9740" s="2512"/>
      <c r="F9740" s="2511" t="s">
        <v>16116</v>
      </c>
      <c r="G9740" s="2512"/>
    </row>
    <row r="9741" spans="2:7" ht="13.5" customHeight="1">
      <c r="B9741" s="1349" t="s">
        <v>3904</v>
      </c>
      <c r="C9741" s="1349" t="s">
        <v>3548</v>
      </c>
      <c r="D9741" s="1349" t="s">
        <v>3903</v>
      </c>
      <c r="E9741" s="1349" t="s">
        <v>3497</v>
      </c>
      <c r="F9741" s="1349" t="s">
        <v>3902</v>
      </c>
      <c r="G9741" s="1349" t="s">
        <v>844</v>
      </c>
    </row>
    <row r="9742" spans="2:7" ht="13.5" customHeight="1">
      <c r="B9742" s="1349" t="s">
        <v>844</v>
      </c>
      <c r="C9742" s="1348" t="s">
        <v>2635</v>
      </c>
      <c r="D9742" s="1348" t="s">
        <v>2634</v>
      </c>
      <c r="E9742" s="1348" t="s">
        <v>2633</v>
      </c>
      <c r="F9742" s="1284" t="s">
        <v>844</v>
      </c>
      <c r="G9742" s="1348" t="s">
        <v>844</v>
      </c>
    </row>
    <row r="9743" spans="2:7" ht="13.5" customHeight="1">
      <c r="B9743" s="1349" t="s">
        <v>844</v>
      </c>
      <c r="C9743" s="1348" t="s">
        <v>2629</v>
      </c>
      <c r="D9743" s="1348" t="s">
        <v>629</v>
      </c>
      <c r="E9743" s="1348" t="s">
        <v>844</v>
      </c>
      <c r="F9743" s="1284" t="s">
        <v>844</v>
      </c>
      <c r="G9743" s="1348" t="s">
        <v>844</v>
      </c>
    </row>
    <row r="9744" spans="2:7" ht="13.5" customHeight="1">
      <c r="B9744" s="1349" t="s">
        <v>844</v>
      </c>
      <c r="C9744" s="1348" t="s">
        <v>2618</v>
      </c>
      <c r="D9744" s="1348" t="s">
        <v>628</v>
      </c>
      <c r="E9744" s="1348" t="s">
        <v>2616</v>
      </c>
      <c r="F9744" s="1284" t="s">
        <v>844</v>
      </c>
      <c r="G9744" s="1348" t="s">
        <v>844</v>
      </c>
    </row>
    <row r="9745" spans="2:7" ht="13.5" customHeight="1">
      <c r="B9745" s="1349" t="s">
        <v>11601</v>
      </c>
      <c r="C9745" s="2495" t="s">
        <v>11983</v>
      </c>
      <c r="D9745" s="2495"/>
      <c r="E9745" s="2495"/>
      <c r="F9745" s="2495"/>
      <c r="G9745" s="2495"/>
    </row>
    <row r="9746" spans="2:7" ht="13.5" customHeight="1">
      <c r="B9746" s="1349"/>
      <c r="C9746" s="2495" t="s">
        <v>11992</v>
      </c>
      <c r="D9746" s="2495" t="s">
        <v>844</v>
      </c>
      <c r="E9746" s="2495" t="s">
        <v>844</v>
      </c>
      <c r="F9746" s="2495" t="s">
        <v>844</v>
      </c>
      <c r="G9746" s="2495" t="s">
        <v>844</v>
      </c>
    </row>
    <row r="9747" spans="2:7" ht="13.5" customHeight="1">
      <c r="B9747" s="1349"/>
      <c r="C9747" s="2495" t="s">
        <v>11985</v>
      </c>
      <c r="D9747" s="2495" t="s">
        <v>844</v>
      </c>
      <c r="E9747" s="2495" t="s">
        <v>844</v>
      </c>
      <c r="F9747" s="2495" t="s">
        <v>844</v>
      </c>
      <c r="G9747" s="2495" t="s">
        <v>844</v>
      </c>
    </row>
    <row r="9748" spans="2:7" ht="13.5" customHeight="1">
      <c r="B9748" s="1349"/>
      <c r="C9748" s="2495" t="s">
        <v>11993</v>
      </c>
      <c r="D9748" s="2495" t="s">
        <v>844</v>
      </c>
      <c r="E9748" s="2495" t="s">
        <v>844</v>
      </c>
      <c r="F9748" s="2495" t="s">
        <v>844</v>
      </c>
      <c r="G9748" s="2495" t="s">
        <v>844</v>
      </c>
    </row>
    <row r="9749" spans="2:7" ht="13.5" customHeight="1">
      <c r="B9749" s="1349"/>
      <c r="C9749" s="2495" t="s">
        <v>11986</v>
      </c>
      <c r="D9749" s="2495" t="s">
        <v>844</v>
      </c>
      <c r="E9749" s="2495" t="s">
        <v>844</v>
      </c>
      <c r="F9749" s="2495" t="s">
        <v>844</v>
      </c>
      <c r="G9749" s="2495" t="s">
        <v>844</v>
      </c>
    </row>
    <row r="9750" spans="2:7" ht="13.5" customHeight="1"/>
    <row r="9751" spans="2:7" ht="13.5" customHeight="1"/>
    <row r="9752" spans="2:7" ht="13.5" customHeight="1">
      <c r="B9752" s="1349" t="s">
        <v>1866</v>
      </c>
      <c r="C9752" s="1348" t="s">
        <v>3089</v>
      </c>
      <c r="D9752" s="1349" t="s">
        <v>2584</v>
      </c>
      <c r="E9752" s="1348" t="s">
        <v>3088</v>
      </c>
      <c r="F9752" s="1349" t="s">
        <v>2621</v>
      </c>
      <c r="G9752" s="1348">
        <v>20100927</v>
      </c>
    </row>
    <row r="9753" spans="2:7" ht="13.5" customHeight="1">
      <c r="B9753" s="1349" t="s">
        <v>1867</v>
      </c>
      <c r="C9753" s="1348" t="s">
        <v>11994</v>
      </c>
      <c r="D9753" s="1349" t="s">
        <v>2620</v>
      </c>
      <c r="E9753" s="1282" t="s">
        <v>14065</v>
      </c>
      <c r="F9753" s="1349" t="s">
        <v>3648</v>
      </c>
      <c r="G9753" s="1348" t="s">
        <v>2872</v>
      </c>
    </row>
    <row r="9754" spans="2:7" ht="13.5" customHeight="1">
      <c r="B9754" s="1349" t="s">
        <v>10978</v>
      </c>
      <c r="C9754" s="2505" t="s">
        <v>4435</v>
      </c>
      <c r="D9754" s="2506"/>
      <c r="E9754" s="2507"/>
      <c r="F9754" s="1349" t="s">
        <v>10979</v>
      </c>
      <c r="G9754" s="1348" t="s">
        <v>10706</v>
      </c>
    </row>
    <row r="9755" spans="2:7" ht="13.5" customHeight="1">
      <c r="B9755" s="1349" t="s">
        <v>24</v>
      </c>
      <c r="C9755" s="1298" t="s">
        <v>11831</v>
      </c>
      <c r="D9755" s="1349" t="s">
        <v>14916</v>
      </c>
      <c r="E9755" s="1348" t="s">
        <v>16084</v>
      </c>
      <c r="F9755" s="1349" t="s">
        <v>3754</v>
      </c>
      <c r="G9755" s="1348" t="s">
        <v>3755</v>
      </c>
    </row>
    <row r="9756" spans="2:7" ht="13.5" customHeight="1">
      <c r="B9756" s="1349" t="s">
        <v>2871</v>
      </c>
      <c r="C9756" s="2505" t="s">
        <v>11995</v>
      </c>
      <c r="D9756" s="2551" t="s">
        <v>844</v>
      </c>
      <c r="E9756" s="2551" t="s">
        <v>844</v>
      </c>
      <c r="F9756" s="2551" t="s">
        <v>10981</v>
      </c>
      <c r="G9756" s="2552" t="s">
        <v>4233</v>
      </c>
    </row>
    <row r="9757" spans="2:7" ht="13.5" customHeight="1">
      <c r="B9757" s="1349" t="s">
        <v>843</v>
      </c>
      <c r="C9757" s="1349" t="s">
        <v>3991</v>
      </c>
      <c r="D9757" s="1349" t="s">
        <v>3992</v>
      </c>
      <c r="E9757" s="1349" t="s">
        <v>2876</v>
      </c>
      <c r="F9757" s="1349" t="s">
        <v>4206</v>
      </c>
      <c r="G9757" s="1349" t="s">
        <v>3993</v>
      </c>
    </row>
    <row r="9758" spans="2:7" ht="13.5" customHeight="1">
      <c r="B9758" s="1349" t="s">
        <v>4212</v>
      </c>
      <c r="C9758" s="1348" t="s">
        <v>321</v>
      </c>
      <c r="D9758" s="1348" t="s">
        <v>19302</v>
      </c>
      <c r="E9758" s="1348" t="s">
        <v>2870</v>
      </c>
      <c r="F9758" s="1284" t="s">
        <v>4207</v>
      </c>
      <c r="G9758" s="1348" t="s">
        <v>844</v>
      </c>
    </row>
    <row r="9759" spans="2:7" ht="13.5" customHeight="1">
      <c r="B9759" s="1349" t="s">
        <v>4212</v>
      </c>
      <c r="C9759" s="1348" t="s">
        <v>322</v>
      </c>
      <c r="D9759" s="1348" t="s">
        <v>19303</v>
      </c>
      <c r="E9759" s="1348" t="s">
        <v>4010</v>
      </c>
      <c r="F9759" s="1284" t="s">
        <v>4207</v>
      </c>
      <c r="G9759" s="1348" t="s">
        <v>844</v>
      </c>
    </row>
    <row r="9760" spans="2:7" ht="13.5" customHeight="1">
      <c r="B9760" s="1349" t="s">
        <v>4212</v>
      </c>
      <c r="C9760" s="1348" t="s">
        <v>323</v>
      </c>
      <c r="D9760" s="1348" t="s">
        <v>19304</v>
      </c>
      <c r="E9760" s="1348" t="s">
        <v>1714</v>
      </c>
      <c r="F9760" s="1284" t="s">
        <v>4207</v>
      </c>
      <c r="G9760" s="1348" t="s">
        <v>844</v>
      </c>
    </row>
    <row r="9761" spans="2:7" ht="13.5" customHeight="1">
      <c r="B9761" s="1349" t="s">
        <v>4212</v>
      </c>
      <c r="C9761" s="1348" t="s">
        <v>539</v>
      </c>
      <c r="D9761" s="1348" t="s">
        <v>19302</v>
      </c>
      <c r="E9761" s="1348" t="s">
        <v>2868</v>
      </c>
      <c r="F9761" s="1284" t="s">
        <v>4207</v>
      </c>
      <c r="G9761" s="1348" t="s">
        <v>844</v>
      </c>
    </row>
    <row r="9762" spans="2:7" ht="13.5" customHeight="1">
      <c r="B9762" s="1349" t="s">
        <v>4212</v>
      </c>
      <c r="C9762" s="1348" t="s">
        <v>4320</v>
      </c>
      <c r="D9762" s="1348" t="s">
        <v>19308</v>
      </c>
      <c r="E9762" s="1348" t="s">
        <v>2901</v>
      </c>
      <c r="F9762" s="1284" t="s">
        <v>4207</v>
      </c>
      <c r="G9762" s="1348" t="s">
        <v>844</v>
      </c>
    </row>
    <row r="9763" spans="2:7" ht="13.5" customHeight="1">
      <c r="B9763" s="1349" t="s">
        <v>4212</v>
      </c>
      <c r="C9763" s="1348" t="s">
        <v>801</v>
      </c>
      <c r="D9763" s="1348" t="s">
        <v>19308</v>
      </c>
      <c r="E9763" s="1348" t="s">
        <v>1650</v>
      </c>
      <c r="F9763" s="1284" t="s">
        <v>4207</v>
      </c>
      <c r="G9763" s="1348" t="s">
        <v>844</v>
      </c>
    </row>
    <row r="9764" spans="2:7" ht="13.5" customHeight="1">
      <c r="B9764" s="1349" t="s">
        <v>4212</v>
      </c>
      <c r="C9764" s="1348" t="s">
        <v>3964</v>
      </c>
      <c r="D9764" s="1348" t="s">
        <v>19305</v>
      </c>
      <c r="E9764" s="1348" t="s">
        <v>2619</v>
      </c>
      <c r="F9764" s="1284" t="s">
        <v>4207</v>
      </c>
      <c r="G9764" s="1348" t="s">
        <v>844</v>
      </c>
    </row>
    <row r="9765" spans="2:7" ht="13.5" customHeight="1">
      <c r="B9765" s="1349" t="s">
        <v>4212</v>
      </c>
      <c r="C9765" s="1348" t="s">
        <v>735</v>
      </c>
      <c r="D9765" s="1348" t="s">
        <v>19303</v>
      </c>
      <c r="E9765" s="1348" t="s">
        <v>2866</v>
      </c>
      <c r="F9765" s="1284" t="s">
        <v>2408</v>
      </c>
      <c r="G9765" s="1135" t="s">
        <v>6189</v>
      </c>
    </row>
    <row r="9766" spans="2:7" ht="13.5" customHeight="1">
      <c r="B9766" s="1349" t="s">
        <v>4212</v>
      </c>
      <c r="C9766" s="1348" t="s">
        <v>2594</v>
      </c>
      <c r="D9766" s="1348" t="s">
        <v>19306</v>
      </c>
      <c r="E9766" s="1348" t="s">
        <v>2867</v>
      </c>
      <c r="F9766" s="1284" t="s">
        <v>2408</v>
      </c>
      <c r="G9766" s="1348" t="s">
        <v>6192</v>
      </c>
    </row>
    <row r="9767" spans="2:7" ht="13.5" customHeight="1">
      <c r="B9767" s="1349" t="s">
        <v>844</v>
      </c>
      <c r="C9767" s="1348" t="s">
        <v>744</v>
      </c>
      <c r="D9767" s="1348" t="s">
        <v>19312</v>
      </c>
      <c r="E9767" s="1348" t="s">
        <v>3781</v>
      </c>
      <c r="F9767" s="1284" t="s">
        <v>4210</v>
      </c>
      <c r="G9767" s="1348" t="s">
        <v>11010</v>
      </c>
    </row>
    <row r="9768" spans="2:7" ht="13.5" customHeight="1">
      <c r="B9768" s="1349" t="s">
        <v>844</v>
      </c>
      <c r="C9768" s="1348" t="s">
        <v>1873</v>
      </c>
      <c r="D9768" s="1348" t="s">
        <v>19365</v>
      </c>
      <c r="E9768" s="1348" t="s">
        <v>2771</v>
      </c>
      <c r="F9768" s="1284" t="s">
        <v>4210</v>
      </c>
      <c r="G9768" s="1348" t="s">
        <v>11010</v>
      </c>
    </row>
    <row r="9769" spans="2:7" ht="13.5" customHeight="1">
      <c r="B9769" s="1349" t="s">
        <v>844</v>
      </c>
      <c r="C9769" s="1348" t="s">
        <v>252</v>
      </c>
      <c r="D9769" s="1348" t="s">
        <v>19320</v>
      </c>
      <c r="E9769" s="1348" t="s">
        <v>4287</v>
      </c>
      <c r="F9769" s="1284" t="s">
        <v>4210</v>
      </c>
      <c r="G9769" s="1348" t="s">
        <v>11010</v>
      </c>
    </row>
    <row r="9770" spans="2:7" ht="13.5" customHeight="1">
      <c r="B9770" s="1349" t="s">
        <v>844</v>
      </c>
      <c r="C9770" s="1348" t="s">
        <v>325</v>
      </c>
      <c r="D9770" s="1348" t="s">
        <v>19313</v>
      </c>
      <c r="E9770" s="1348" t="s">
        <v>326</v>
      </c>
      <c r="F9770" s="516" t="s">
        <v>4210</v>
      </c>
      <c r="G9770" s="1227" t="s">
        <v>10991</v>
      </c>
    </row>
    <row r="9771" spans="2:7" ht="13.5" customHeight="1">
      <c r="B9771" s="1349"/>
      <c r="C9771" s="1348" t="s">
        <v>319</v>
      </c>
      <c r="D9771" s="1348" t="s">
        <v>19309</v>
      </c>
      <c r="E9771" s="1348" t="s">
        <v>3953</v>
      </c>
      <c r="F9771" s="1284" t="s">
        <v>4210</v>
      </c>
      <c r="G9771" s="1348">
        <v>50</v>
      </c>
    </row>
    <row r="9772" spans="2:7" ht="13.5" customHeight="1">
      <c r="B9772" s="1349" t="s">
        <v>3995</v>
      </c>
      <c r="C9772" s="1349" t="s">
        <v>3991</v>
      </c>
      <c r="D9772" s="1349" t="s">
        <v>3992</v>
      </c>
      <c r="E9772" s="1349" t="s">
        <v>2876</v>
      </c>
      <c r="F9772" s="1349" t="s">
        <v>1050</v>
      </c>
      <c r="G9772" s="1349" t="s">
        <v>3993</v>
      </c>
    </row>
    <row r="9773" spans="2:7" ht="13.5" customHeight="1">
      <c r="B9773" s="1349" t="s">
        <v>844</v>
      </c>
      <c r="C9773" s="1348" t="s">
        <v>744</v>
      </c>
      <c r="D9773" s="1348" t="s">
        <v>19312</v>
      </c>
      <c r="E9773" s="1348" t="s">
        <v>3781</v>
      </c>
      <c r="F9773" s="1284"/>
      <c r="G9773" s="1348" t="s">
        <v>844</v>
      </c>
    </row>
    <row r="9774" spans="2:7" ht="13.5" customHeight="1">
      <c r="B9774" s="1349" t="s">
        <v>844</v>
      </c>
      <c r="C9774" s="1348" t="s">
        <v>1873</v>
      </c>
      <c r="D9774" s="1348" t="s">
        <v>19365</v>
      </c>
      <c r="E9774" s="1348" t="s">
        <v>2771</v>
      </c>
      <c r="F9774" s="1284"/>
      <c r="G9774" s="1348" t="s">
        <v>844</v>
      </c>
    </row>
    <row r="9775" spans="2:7" ht="13.5" customHeight="1">
      <c r="B9775" s="1349" t="s">
        <v>844</v>
      </c>
      <c r="C9775" s="1348" t="s">
        <v>252</v>
      </c>
      <c r="D9775" s="1348" t="s">
        <v>19320</v>
      </c>
      <c r="E9775" s="1348" t="s">
        <v>4287</v>
      </c>
      <c r="F9775" s="1284"/>
      <c r="G9775" s="1348" t="s">
        <v>844</v>
      </c>
    </row>
    <row r="9776" spans="2:7" ht="13.5" customHeight="1">
      <c r="B9776" s="1349" t="s">
        <v>844</v>
      </c>
      <c r="C9776" s="1348" t="s">
        <v>3087</v>
      </c>
      <c r="D9776" s="1348" t="s">
        <v>19325</v>
      </c>
      <c r="E9776" s="1348" t="s">
        <v>3086</v>
      </c>
      <c r="F9776" s="1284"/>
      <c r="G9776" s="1348" t="s">
        <v>844</v>
      </c>
    </row>
    <row r="9777" spans="2:7" ht="13.5" customHeight="1">
      <c r="B9777" s="1349" t="s">
        <v>844</v>
      </c>
      <c r="C9777" s="1348" t="s">
        <v>3085</v>
      </c>
      <c r="D9777" s="1348" t="s">
        <v>19325</v>
      </c>
      <c r="E9777" s="1348" t="s">
        <v>3084</v>
      </c>
      <c r="F9777" s="1284"/>
      <c r="G9777" s="1348" t="s">
        <v>844</v>
      </c>
    </row>
    <row r="9778" spans="2:7" ht="13.5" customHeight="1">
      <c r="B9778" s="1349" t="s">
        <v>844</v>
      </c>
      <c r="C9778" s="1348" t="s">
        <v>3083</v>
      </c>
      <c r="D9778" s="1348" t="s">
        <v>19325</v>
      </c>
      <c r="E9778" s="1348" t="s">
        <v>3082</v>
      </c>
      <c r="F9778" s="1284"/>
      <c r="G9778" s="1348" t="s">
        <v>844</v>
      </c>
    </row>
    <row r="9779" spans="2:7" ht="13.5" customHeight="1">
      <c r="B9779" s="1349" t="s">
        <v>844</v>
      </c>
      <c r="C9779" s="1348" t="s">
        <v>3549</v>
      </c>
      <c r="D9779" s="1348" t="s">
        <v>19315</v>
      </c>
      <c r="E9779" s="1348" t="s">
        <v>2865</v>
      </c>
      <c r="F9779" s="1284"/>
      <c r="G9779" s="1348" t="s">
        <v>844</v>
      </c>
    </row>
    <row r="9780" spans="2:7" ht="13.5" customHeight="1">
      <c r="B9780" s="1349" t="s">
        <v>844</v>
      </c>
      <c r="C9780" s="1348" t="s">
        <v>250</v>
      </c>
      <c r="D9780" s="1348" t="s">
        <v>19315</v>
      </c>
      <c r="E9780" s="1348" t="s">
        <v>4289</v>
      </c>
      <c r="F9780" s="1284"/>
      <c r="G9780" s="1348" t="s">
        <v>844</v>
      </c>
    </row>
    <row r="9781" spans="2:7" ht="13.5" customHeight="1">
      <c r="B9781" s="1349" t="s">
        <v>844</v>
      </c>
      <c r="C9781" s="1348" t="s">
        <v>325</v>
      </c>
      <c r="D9781" s="1348" t="s">
        <v>19313</v>
      </c>
      <c r="E9781" s="1348" t="s">
        <v>326</v>
      </c>
      <c r="F9781" s="1284"/>
      <c r="G9781" s="1348" t="s">
        <v>844</v>
      </c>
    </row>
    <row r="9782" spans="2:7" ht="13.5" customHeight="1">
      <c r="B9782" s="1349" t="s">
        <v>3905</v>
      </c>
      <c r="C9782" s="2511" t="s">
        <v>844</v>
      </c>
      <c r="D9782" s="2511" t="s">
        <v>844</v>
      </c>
      <c r="E9782" s="2511" t="s">
        <v>844</v>
      </c>
      <c r="F9782" s="2511" t="s">
        <v>844</v>
      </c>
      <c r="G9782" s="2511" t="s">
        <v>844</v>
      </c>
    </row>
    <row r="9783" spans="2:7" ht="13.5" customHeight="1">
      <c r="B9783" s="1286" t="s">
        <v>16081</v>
      </c>
      <c r="C9783" s="2512" t="s">
        <v>844</v>
      </c>
      <c r="D9783" s="2511" t="s">
        <v>844</v>
      </c>
      <c r="E9783" s="2512" t="s">
        <v>844</v>
      </c>
      <c r="F9783" s="2511" t="s">
        <v>844</v>
      </c>
      <c r="G9783" s="2512" t="s">
        <v>844</v>
      </c>
    </row>
    <row r="9784" spans="2:7" ht="13.5" customHeight="1">
      <c r="B9784" s="1172" t="s">
        <v>16080</v>
      </c>
      <c r="C9784" s="2550" t="s">
        <v>16121</v>
      </c>
      <c r="D9784" s="2511"/>
      <c r="E9784" s="2512"/>
      <c r="F9784" s="2511" t="s">
        <v>16101</v>
      </c>
      <c r="G9784" s="2512"/>
    </row>
    <row r="9785" spans="2:7" ht="13.5" customHeight="1">
      <c r="B9785" s="1349" t="s">
        <v>3904</v>
      </c>
      <c r="C9785" s="1349" t="s">
        <v>3548</v>
      </c>
      <c r="D9785" s="1349" t="s">
        <v>3903</v>
      </c>
      <c r="E9785" s="1349" t="s">
        <v>3497</v>
      </c>
      <c r="F9785" s="1349" t="s">
        <v>3902</v>
      </c>
      <c r="G9785" s="1349" t="s">
        <v>844</v>
      </c>
    </row>
    <row r="9786" spans="2:7" ht="13.5" customHeight="1">
      <c r="B9786" s="1349" t="s">
        <v>844</v>
      </c>
      <c r="C9786" s="1348" t="s">
        <v>2635</v>
      </c>
      <c r="D9786" s="1348" t="s">
        <v>627</v>
      </c>
      <c r="E9786" s="1348" t="s">
        <v>2633</v>
      </c>
      <c r="F9786" s="1284" t="s">
        <v>844</v>
      </c>
      <c r="G9786" s="1348" t="s">
        <v>844</v>
      </c>
    </row>
    <row r="9787" spans="2:7" ht="13.5" customHeight="1">
      <c r="B9787" s="1349" t="s">
        <v>844</v>
      </c>
      <c r="C9787" s="1348" t="s">
        <v>2629</v>
      </c>
      <c r="D9787" s="1348" t="s">
        <v>626</v>
      </c>
      <c r="E9787" s="1348" t="s">
        <v>844</v>
      </c>
      <c r="F9787" s="1284" t="s">
        <v>844</v>
      </c>
      <c r="G9787" s="1348" t="s">
        <v>844</v>
      </c>
    </row>
    <row r="9788" spans="2:7" ht="13.5" customHeight="1">
      <c r="B9788" s="1349" t="s">
        <v>844</v>
      </c>
      <c r="C9788" s="1348" t="s">
        <v>2618</v>
      </c>
      <c r="D9788" s="1348" t="s">
        <v>625</v>
      </c>
      <c r="E9788" s="1348" t="s">
        <v>624</v>
      </c>
      <c r="F9788" s="1284" t="s">
        <v>844</v>
      </c>
      <c r="G9788" s="1348" t="s">
        <v>844</v>
      </c>
    </row>
    <row r="9789" spans="2:7" ht="13.5" customHeight="1">
      <c r="B9789" s="1349" t="s">
        <v>2615</v>
      </c>
      <c r="C9789" s="2495" t="s">
        <v>844</v>
      </c>
      <c r="D9789" s="2495" t="s">
        <v>844</v>
      </c>
      <c r="E9789" s="2495" t="s">
        <v>844</v>
      </c>
      <c r="F9789" s="2495" t="s">
        <v>844</v>
      </c>
      <c r="G9789" s="2495" t="s">
        <v>844</v>
      </c>
    </row>
    <row r="9790" spans="2:7" ht="13.5" customHeight="1"/>
    <row r="9791" spans="2:7" ht="13.5" customHeight="1"/>
    <row r="9792" spans="2:7" ht="13.5" customHeight="1">
      <c r="B9792" s="1349" t="s">
        <v>1866</v>
      </c>
      <c r="C9792" s="1348" t="s">
        <v>3076</v>
      </c>
      <c r="D9792" s="1349" t="s">
        <v>2584</v>
      </c>
      <c r="E9792" s="1348" t="s">
        <v>3075</v>
      </c>
      <c r="F9792" s="1349" t="s">
        <v>2621</v>
      </c>
      <c r="G9792" s="1348">
        <v>20100927</v>
      </c>
    </row>
    <row r="9793" spans="2:7" ht="13.5" customHeight="1">
      <c r="B9793" s="1349" t="s">
        <v>1867</v>
      </c>
      <c r="C9793" s="1348" t="s">
        <v>11996</v>
      </c>
      <c r="D9793" s="1349" t="s">
        <v>2620</v>
      </c>
      <c r="E9793" s="1282" t="s">
        <v>14065</v>
      </c>
      <c r="F9793" s="1349" t="s">
        <v>3648</v>
      </c>
      <c r="G9793" s="1348" t="s">
        <v>2872</v>
      </c>
    </row>
    <row r="9794" spans="2:7" ht="13.5" customHeight="1">
      <c r="B9794" s="1349" t="s">
        <v>10978</v>
      </c>
      <c r="C9794" s="2505" t="s">
        <v>4436</v>
      </c>
      <c r="D9794" s="2506"/>
      <c r="E9794" s="2507"/>
      <c r="F9794" s="1349" t="s">
        <v>10979</v>
      </c>
      <c r="G9794" s="1348" t="s">
        <v>10706</v>
      </c>
    </row>
    <row r="9795" spans="2:7" ht="13.5" customHeight="1">
      <c r="B9795" s="1349" t="s">
        <v>24</v>
      </c>
      <c r="C9795" s="1298" t="s">
        <v>11831</v>
      </c>
      <c r="D9795" s="1349" t="s">
        <v>14916</v>
      </c>
      <c r="E9795" s="1348" t="s">
        <v>7873</v>
      </c>
      <c r="F9795" s="1349" t="s">
        <v>3754</v>
      </c>
      <c r="G9795" s="1348" t="s">
        <v>10989</v>
      </c>
    </row>
    <row r="9796" spans="2:7" ht="13.5" customHeight="1">
      <c r="B9796" s="1349" t="s">
        <v>2871</v>
      </c>
      <c r="C9796" s="2505" t="s">
        <v>11997</v>
      </c>
      <c r="D9796" s="2551" t="s">
        <v>844</v>
      </c>
      <c r="E9796" s="2551" t="s">
        <v>844</v>
      </c>
      <c r="F9796" s="2551" t="s">
        <v>10981</v>
      </c>
      <c r="G9796" s="2552" t="s">
        <v>4233</v>
      </c>
    </row>
    <row r="9797" spans="2:7" ht="13.5" customHeight="1">
      <c r="B9797" s="1349" t="s">
        <v>843</v>
      </c>
      <c r="C9797" s="1349" t="s">
        <v>3991</v>
      </c>
      <c r="D9797" s="1349" t="s">
        <v>3992</v>
      </c>
      <c r="E9797" s="1349" t="s">
        <v>2876</v>
      </c>
      <c r="F9797" s="1349" t="s">
        <v>4206</v>
      </c>
      <c r="G9797" s="1349" t="s">
        <v>3993</v>
      </c>
    </row>
    <row r="9798" spans="2:7" ht="13.5" customHeight="1">
      <c r="B9798" s="1349" t="s">
        <v>4212</v>
      </c>
      <c r="C9798" s="1348" t="s">
        <v>321</v>
      </c>
      <c r="D9798" s="1348" t="s">
        <v>19302</v>
      </c>
      <c r="E9798" s="1348" t="s">
        <v>2870</v>
      </c>
      <c r="F9798" s="1284" t="s">
        <v>4207</v>
      </c>
      <c r="G9798" s="1348" t="s">
        <v>844</v>
      </c>
    </row>
    <row r="9799" spans="2:7" ht="13.5" customHeight="1">
      <c r="B9799" s="1349" t="s">
        <v>4212</v>
      </c>
      <c r="C9799" s="1348" t="s">
        <v>322</v>
      </c>
      <c r="D9799" s="1348" t="s">
        <v>19303</v>
      </c>
      <c r="E9799" s="1348" t="s">
        <v>4010</v>
      </c>
      <c r="F9799" s="1284" t="s">
        <v>4076</v>
      </c>
      <c r="G9799" s="1348" t="s">
        <v>844</v>
      </c>
    </row>
    <row r="9800" spans="2:7" ht="13.5" customHeight="1">
      <c r="B9800" s="1349" t="s">
        <v>4212</v>
      </c>
      <c r="C9800" s="1348" t="s">
        <v>323</v>
      </c>
      <c r="D9800" s="1348" t="s">
        <v>19304</v>
      </c>
      <c r="E9800" s="1348" t="s">
        <v>1714</v>
      </c>
      <c r="F9800" s="1284" t="s">
        <v>4076</v>
      </c>
      <c r="G9800" s="1348" t="s">
        <v>844</v>
      </c>
    </row>
    <row r="9801" spans="2:7" ht="13.5" customHeight="1">
      <c r="B9801" s="1349" t="s">
        <v>4212</v>
      </c>
      <c r="C9801" s="1348" t="s">
        <v>539</v>
      </c>
      <c r="D9801" s="1348" t="s">
        <v>19302</v>
      </c>
      <c r="E9801" s="1348" t="s">
        <v>2868</v>
      </c>
      <c r="F9801" s="1284" t="s">
        <v>4207</v>
      </c>
      <c r="G9801" s="1348" t="s">
        <v>844</v>
      </c>
    </row>
    <row r="9802" spans="2:7" ht="13.5" customHeight="1">
      <c r="B9802" s="1349" t="s">
        <v>4212</v>
      </c>
      <c r="C9802" s="1348" t="s">
        <v>4320</v>
      </c>
      <c r="D9802" s="1348" t="s">
        <v>19308</v>
      </c>
      <c r="E9802" s="1348" t="s">
        <v>2901</v>
      </c>
      <c r="F9802" s="1284" t="s">
        <v>4207</v>
      </c>
      <c r="G9802" s="1348" t="s">
        <v>844</v>
      </c>
    </row>
    <row r="9803" spans="2:7" ht="13.5" customHeight="1">
      <c r="B9803" s="1349" t="s">
        <v>4212</v>
      </c>
      <c r="C9803" s="1348" t="s">
        <v>801</v>
      </c>
      <c r="D9803" s="1348" t="s">
        <v>19308</v>
      </c>
      <c r="E9803" s="1348" t="s">
        <v>1650</v>
      </c>
      <c r="F9803" s="1284" t="s">
        <v>4207</v>
      </c>
      <c r="G9803" s="1348" t="s">
        <v>844</v>
      </c>
    </row>
    <row r="9804" spans="2:7" ht="13.5" customHeight="1">
      <c r="B9804" s="1349" t="s">
        <v>4212</v>
      </c>
      <c r="C9804" s="1348" t="s">
        <v>3964</v>
      </c>
      <c r="D9804" s="1348" t="s">
        <v>19305</v>
      </c>
      <c r="E9804" s="1348" t="s">
        <v>2619</v>
      </c>
      <c r="F9804" s="1284" t="s">
        <v>4207</v>
      </c>
      <c r="G9804" s="1348" t="s">
        <v>844</v>
      </c>
    </row>
    <row r="9805" spans="2:7" ht="13.5" customHeight="1">
      <c r="B9805" s="1349" t="s">
        <v>4212</v>
      </c>
      <c r="C9805" s="1348" t="s">
        <v>735</v>
      </c>
      <c r="D9805" s="1348" t="s">
        <v>19303</v>
      </c>
      <c r="E9805" s="1348" t="s">
        <v>2866</v>
      </c>
      <c r="F9805" s="1284" t="s">
        <v>2408</v>
      </c>
      <c r="G9805" s="1135" t="s">
        <v>6189</v>
      </c>
    </row>
    <row r="9806" spans="2:7" ht="13.5" customHeight="1">
      <c r="B9806" s="1349" t="s">
        <v>4212</v>
      </c>
      <c r="C9806" s="1348" t="s">
        <v>2594</v>
      </c>
      <c r="D9806" s="1348" t="s">
        <v>19306</v>
      </c>
      <c r="E9806" s="1348" t="s">
        <v>2867</v>
      </c>
      <c r="F9806" s="1284" t="s">
        <v>2408</v>
      </c>
      <c r="G9806" s="1348" t="s">
        <v>6192</v>
      </c>
    </row>
    <row r="9807" spans="2:7" ht="13.5" customHeight="1">
      <c r="B9807" s="1349" t="s">
        <v>844</v>
      </c>
      <c r="C9807" s="1348" t="s">
        <v>744</v>
      </c>
      <c r="D9807" s="1348" t="s">
        <v>19312</v>
      </c>
      <c r="E9807" s="1348" t="s">
        <v>3781</v>
      </c>
      <c r="F9807" s="1284" t="s">
        <v>4210</v>
      </c>
      <c r="G9807" s="1348" t="s">
        <v>11010</v>
      </c>
    </row>
    <row r="9808" spans="2:7" ht="13.5" customHeight="1">
      <c r="B9808" s="1349" t="s">
        <v>844</v>
      </c>
      <c r="C9808" s="1348" t="s">
        <v>1873</v>
      </c>
      <c r="D9808" s="1348" t="s">
        <v>19365</v>
      </c>
      <c r="E9808" s="1348" t="s">
        <v>2771</v>
      </c>
      <c r="F9808" s="1284" t="s">
        <v>4210</v>
      </c>
      <c r="G9808" s="1348" t="s">
        <v>11010</v>
      </c>
    </row>
    <row r="9809" spans="2:7" ht="13.5" customHeight="1">
      <c r="B9809" s="1349" t="s">
        <v>844</v>
      </c>
      <c r="C9809" s="1348" t="s">
        <v>252</v>
      </c>
      <c r="D9809" s="1348" t="s">
        <v>19320</v>
      </c>
      <c r="E9809" s="1348" t="s">
        <v>4287</v>
      </c>
      <c r="F9809" s="1284" t="s">
        <v>4210</v>
      </c>
      <c r="G9809" s="1348" t="s">
        <v>11010</v>
      </c>
    </row>
    <row r="9810" spans="2:7" ht="13.5" customHeight="1">
      <c r="B9810" s="1349" t="s">
        <v>844</v>
      </c>
      <c r="C9810" s="1348" t="s">
        <v>3445</v>
      </c>
      <c r="D9810" s="1348" t="s">
        <v>19309</v>
      </c>
      <c r="E9810" s="1348" t="s">
        <v>11998</v>
      </c>
      <c r="F9810" s="1284" t="s">
        <v>4210</v>
      </c>
      <c r="G9810" s="1348" t="s">
        <v>11999</v>
      </c>
    </row>
    <row r="9811" spans="2:7" ht="13.5" customHeight="1">
      <c r="B9811" s="1349" t="s">
        <v>4904</v>
      </c>
      <c r="C9811" s="1348" t="s">
        <v>3845</v>
      </c>
      <c r="D9811" s="1348" t="s">
        <v>19309</v>
      </c>
      <c r="E9811" s="1348" t="s">
        <v>3074</v>
      </c>
      <c r="F9811" s="1284" t="s">
        <v>4210</v>
      </c>
      <c r="G9811" s="1348" t="s">
        <v>11329</v>
      </c>
    </row>
    <row r="9812" spans="2:7" ht="13.5" customHeight="1">
      <c r="B9812" s="1349" t="s">
        <v>4904</v>
      </c>
      <c r="C9812" s="1348" t="s">
        <v>258</v>
      </c>
      <c r="D9812" s="1348" t="s">
        <v>19303</v>
      </c>
      <c r="E9812" s="1348" t="s">
        <v>259</v>
      </c>
      <c r="F9812" s="1284" t="s">
        <v>4210</v>
      </c>
      <c r="G9812" s="1348" t="s">
        <v>11329</v>
      </c>
    </row>
    <row r="9813" spans="2:7" ht="13.5" customHeight="1">
      <c r="B9813" s="1349" t="s">
        <v>844</v>
      </c>
      <c r="C9813" s="1348" t="s">
        <v>319</v>
      </c>
      <c r="D9813" s="1348" t="s">
        <v>19309</v>
      </c>
      <c r="E9813" s="1348" t="s">
        <v>3953</v>
      </c>
      <c r="F9813" s="1284" t="s">
        <v>4210</v>
      </c>
      <c r="G9813" s="1348">
        <v>50</v>
      </c>
    </row>
    <row r="9814" spans="2:7" ht="13.5" customHeight="1">
      <c r="B9814" s="1349" t="s">
        <v>3995</v>
      </c>
      <c r="C9814" s="1349" t="s">
        <v>3991</v>
      </c>
      <c r="D9814" s="1349" t="s">
        <v>3992</v>
      </c>
      <c r="E9814" s="1349" t="s">
        <v>2876</v>
      </c>
      <c r="F9814" s="1349" t="s">
        <v>1050</v>
      </c>
      <c r="G9814" s="1349" t="s">
        <v>3993</v>
      </c>
    </row>
    <row r="9815" spans="2:7" ht="13.5" customHeight="1">
      <c r="B9815" s="1349" t="s">
        <v>844</v>
      </c>
      <c r="C9815" s="1348" t="s">
        <v>2123</v>
      </c>
      <c r="D9815" s="1348" t="s">
        <v>19302</v>
      </c>
      <c r="E9815" s="1348" t="s">
        <v>2868</v>
      </c>
      <c r="F9815" s="1284"/>
      <c r="G9815" s="1348" t="s">
        <v>844</v>
      </c>
    </row>
    <row r="9816" spans="2:7" ht="13.5" customHeight="1">
      <c r="B9816" s="1349" t="s">
        <v>844</v>
      </c>
      <c r="C9816" s="1348" t="s">
        <v>289</v>
      </c>
      <c r="D9816" s="1348" t="s">
        <v>19309</v>
      </c>
      <c r="E9816" s="1348" t="s">
        <v>1363</v>
      </c>
      <c r="F9816" s="1284"/>
      <c r="G9816" s="1348" t="s">
        <v>844</v>
      </c>
    </row>
    <row r="9817" spans="2:7" ht="13.5" customHeight="1">
      <c r="B9817" s="1349" t="s">
        <v>844</v>
      </c>
      <c r="C9817" s="1348" t="s">
        <v>1929</v>
      </c>
      <c r="D9817" s="1348" t="s">
        <v>19309</v>
      </c>
      <c r="E9817" s="1348" t="s">
        <v>570</v>
      </c>
      <c r="F9817" s="1284"/>
      <c r="G9817" s="1348" t="s">
        <v>844</v>
      </c>
    </row>
    <row r="9818" spans="2:7" ht="13.5" customHeight="1">
      <c r="B9818" s="1349" t="s">
        <v>844</v>
      </c>
      <c r="C9818" s="1348" t="s">
        <v>3445</v>
      </c>
      <c r="D9818" s="1348" t="s">
        <v>19309</v>
      </c>
      <c r="E9818" s="1348" t="s">
        <v>4293</v>
      </c>
      <c r="F9818" s="1284"/>
      <c r="G9818" s="1348" t="s">
        <v>844</v>
      </c>
    </row>
    <row r="9819" spans="2:7" ht="13.5" customHeight="1">
      <c r="B9819" s="1349" t="s">
        <v>844</v>
      </c>
      <c r="C9819" s="1348" t="s">
        <v>1686</v>
      </c>
      <c r="D9819" s="1348" t="s">
        <v>19309</v>
      </c>
      <c r="E9819" s="1348" t="s">
        <v>3869</v>
      </c>
      <c r="F9819" s="1284"/>
      <c r="G9819" s="1348" t="s">
        <v>844</v>
      </c>
    </row>
    <row r="9820" spans="2:7" ht="13.5" customHeight="1">
      <c r="B9820" s="1349" t="s">
        <v>844</v>
      </c>
      <c r="C9820" s="1348" t="s">
        <v>801</v>
      </c>
      <c r="D9820" s="1348" t="s">
        <v>19308</v>
      </c>
      <c r="E9820" s="1348" t="s">
        <v>1650</v>
      </c>
      <c r="F9820" s="1284"/>
      <c r="G9820" s="1348" t="s">
        <v>844</v>
      </c>
    </row>
    <row r="9821" spans="2:7" ht="13.5" customHeight="1">
      <c r="B9821" s="1349" t="s">
        <v>844</v>
      </c>
      <c r="C9821" s="1348" t="s">
        <v>744</v>
      </c>
      <c r="D9821" s="1348" t="s">
        <v>19312</v>
      </c>
      <c r="E9821" s="1348" t="s">
        <v>3781</v>
      </c>
      <c r="F9821" s="1284"/>
      <c r="G9821" s="1348" t="s">
        <v>844</v>
      </c>
    </row>
    <row r="9822" spans="2:7" ht="13.5" customHeight="1">
      <c r="B9822" s="1349" t="s">
        <v>844</v>
      </c>
      <c r="C9822" s="1348" t="s">
        <v>332</v>
      </c>
      <c r="D9822" s="1348" t="s">
        <v>19320</v>
      </c>
      <c r="E9822" s="1348" t="s">
        <v>4288</v>
      </c>
      <c r="F9822" s="1284"/>
      <c r="G9822" s="1348" t="s">
        <v>844</v>
      </c>
    </row>
    <row r="9823" spans="2:7" ht="13.5" customHeight="1">
      <c r="B9823" s="1349" t="s">
        <v>844</v>
      </c>
      <c r="C9823" s="1348" t="s">
        <v>1873</v>
      </c>
      <c r="D9823" s="1348" t="s">
        <v>19365</v>
      </c>
      <c r="E9823" s="1348" t="s">
        <v>2771</v>
      </c>
      <c r="F9823" s="1284"/>
      <c r="G9823" s="1348" t="s">
        <v>844</v>
      </c>
    </row>
    <row r="9824" spans="2:7" ht="13.5" customHeight="1">
      <c r="B9824" s="1349" t="s">
        <v>844</v>
      </c>
      <c r="C9824" s="1348" t="s">
        <v>252</v>
      </c>
      <c r="D9824" s="1348" t="s">
        <v>19320</v>
      </c>
      <c r="E9824" s="1348" t="s">
        <v>4287</v>
      </c>
      <c r="F9824" s="1284"/>
      <c r="G9824" s="1348" t="s">
        <v>844</v>
      </c>
    </row>
    <row r="9825" spans="2:7" ht="13.5" customHeight="1">
      <c r="B9825" s="1349" t="s">
        <v>844</v>
      </c>
      <c r="C9825" s="1348" t="s">
        <v>250</v>
      </c>
      <c r="D9825" s="1348" t="s">
        <v>19315</v>
      </c>
      <c r="E9825" s="1348" t="s">
        <v>4289</v>
      </c>
      <c r="F9825" s="1284"/>
      <c r="G9825" s="1348" t="s">
        <v>844</v>
      </c>
    </row>
    <row r="9826" spans="2:7" ht="13.5" customHeight="1">
      <c r="B9826" s="1349" t="s">
        <v>844</v>
      </c>
      <c r="C9826" s="1348" t="s">
        <v>2352</v>
      </c>
      <c r="D9826" s="1348" t="s">
        <v>19303</v>
      </c>
      <c r="E9826" s="1348" t="s">
        <v>28</v>
      </c>
      <c r="F9826" s="1284"/>
      <c r="G9826" s="1348" t="s">
        <v>844</v>
      </c>
    </row>
    <row r="9827" spans="2:7" ht="13.5" customHeight="1">
      <c r="B9827" s="1349" t="s">
        <v>844</v>
      </c>
      <c r="C9827" s="1348" t="s">
        <v>4009</v>
      </c>
      <c r="D9827" s="1348" t="s">
        <v>19303</v>
      </c>
      <c r="E9827" s="1348" t="s">
        <v>4010</v>
      </c>
      <c r="F9827" s="1284"/>
      <c r="G9827" s="1348" t="s">
        <v>844</v>
      </c>
    </row>
    <row r="9828" spans="2:7" ht="13.5" customHeight="1">
      <c r="B9828" s="1349" t="s">
        <v>844</v>
      </c>
      <c r="C9828" s="1348" t="s">
        <v>260</v>
      </c>
      <c r="D9828" s="1348" t="s">
        <v>19303</v>
      </c>
      <c r="E9828" s="1348" t="s">
        <v>1027</v>
      </c>
      <c r="F9828" s="1284"/>
      <c r="G9828" s="1348" t="s">
        <v>844</v>
      </c>
    </row>
    <row r="9829" spans="2:7" ht="13.5" customHeight="1">
      <c r="B9829" s="1349" t="s">
        <v>844</v>
      </c>
      <c r="C9829" s="1348" t="s">
        <v>2005</v>
      </c>
      <c r="D9829" s="1348" t="s">
        <v>19303</v>
      </c>
      <c r="E9829" s="1348" t="s">
        <v>3780</v>
      </c>
      <c r="F9829" s="1284"/>
      <c r="G9829" s="1348" t="s">
        <v>844</v>
      </c>
    </row>
    <row r="9830" spans="2:7" ht="13.5" customHeight="1">
      <c r="B9830" s="1349" t="s">
        <v>844</v>
      </c>
      <c r="C9830" s="1348" t="s">
        <v>3331</v>
      </c>
      <c r="D9830" s="1348" t="s">
        <v>19303</v>
      </c>
      <c r="E9830" s="1348" t="s">
        <v>3442</v>
      </c>
      <c r="F9830" s="1284"/>
      <c r="G9830" s="1348" t="s">
        <v>844</v>
      </c>
    </row>
    <row r="9831" spans="2:7" ht="13.5" customHeight="1">
      <c r="B9831" s="1349" t="s">
        <v>844</v>
      </c>
      <c r="C9831" s="1348" t="s">
        <v>3440</v>
      </c>
      <c r="D9831" s="1348" t="s">
        <v>19325</v>
      </c>
      <c r="E9831" s="1348" t="s">
        <v>3441</v>
      </c>
      <c r="F9831" s="1284"/>
      <c r="G9831" s="1348" t="s">
        <v>844</v>
      </c>
    </row>
    <row r="9832" spans="2:7" ht="13.5" customHeight="1">
      <c r="B9832" s="1349" t="s">
        <v>844</v>
      </c>
      <c r="C9832" s="1348" t="s">
        <v>3446</v>
      </c>
      <c r="D9832" s="1348" t="s">
        <v>19412</v>
      </c>
      <c r="E9832" s="1348" t="s">
        <v>3447</v>
      </c>
      <c r="F9832" s="1284"/>
      <c r="G9832" s="1348" t="s">
        <v>844</v>
      </c>
    </row>
    <row r="9833" spans="2:7" ht="13.5" customHeight="1">
      <c r="B9833" s="1349" t="s">
        <v>844</v>
      </c>
      <c r="C9833" s="1348" t="s">
        <v>967</v>
      </c>
      <c r="D9833" s="1348" t="s">
        <v>19303</v>
      </c>
      <c r="E9833" s="1348" t="s">
        <v>1492</v>
      </c>
      <c r="F9833" s="1284"/>
      <c r="G9833" s="1348" t="s">
        <v>844</v>
      </c>
    </row>
    <row r="9834" spans="2:7" ht="13.5" customHeight="1">
      <c r="B9834" s="1349" t="s">
        <v>844</v>
      </c>
      <c r="C9834" s="1348" t="s">
        <v>540</v>
      </c>
      <c r="D9834" s="1348" t="s">
        <v>19325</v>
      </c>
      <c r="E9834" s="1348" t="s">
        <v>541</v>
      </c>
      <c r="F9834" s="1284"/>
      <c r="G9834" s="1348" t="s">
        <v>844</v>
      </c>
    </row>
    <row r="9835" spans="2:7" ht="13.5" customHeight="1">
      <c r="B9835" s="1349" t="s">
        <v>844</v>
      </c>
      <c r="C9835" s="1348" t="s">
        <v>542</v>
      </c>
      <c r="D9835" s="1348" t="s">
        <v>19325</v>
      </c>
      <c r="E9835" s="1348" t="s">
        <v>543</v>
      </c>
      <c r="F9835" s="1284"/>
      <c r="G9835" s="1348" t="s">
        <v>844</v>
      </c>
    </row>
    <row r="9836" spans="2:7" ht="13.5" customHeight="1">
      <c r="B9836" s="1349" t="s">
        <v>844</v>
      </c>
      <c r="C9836" s="1348" t="s">
        <v>4559</v>
      </c>
      <c r="D9836" s="1348" t="s">
        <v>19412</v>
      </c>
      <c r="E9836" s="1348" t="s">
        <v>4560</v>
      </c>
      <c r="F9836" s="1284"/>
      <c r="G9836" s="1348" t="s">
        <v>844</v>
      </c>
    </row>
    <row r="9837" spans="2:7" ht="13.5" customHeight="1">
      <c r="B9837" s="1349" t="s">
        <v>844</v>
      </c>
      <c r="C9837" s="1348" t="s">
        <v>362</v>
      </c>
      <c r="D9837" s="1348" t="s">
        <v>19309</v>
      </c>
      <c r="E9837" s="1348" t="s">
        <v>643</v>
      </c>
      <c r="F9837" s="1284"/>
      <c r="G9837" s="1348" t="s">
        <v>844</v>
      </c>
    </row>
    <row r="9838" spans="2:7" ht="13.5" customHeight="1">
      <c r="B9838" s="1349" t="s">
        <v>844</v>
      </c>
      <c r="C9838" s="1348" t="s">
        <v>366</v>
      </c>
      <c r="D9838" s="1348" t="s">
        <v>19309</v>
      </c>
      <c r="E9838" s="1348" t="s">
        <v>1720</v>
      </c>
      <c r="F9838" s="1284"/>
      <c r="G9838" s="1348" t="s">
        <v>844</v>
      </c>
    </row>
    <row r="9839" spans="2:7" ht="13.5" customHeight="1">
      <c r="B9839" s="1349" t="s">
        <v>844</v>
      </c>
      <c r="C9839" s="1348" t="s">
        <v>330</v>
      </c>
      <c r="D9839" s="1348" t="s">
        <v>19309</v>
      </c>
      <c r="E9839" s="1348" t="s">
        <v>331</v>
      </c>
      <c r="F9839" s="1284"/>
      <c r="G9839" s="1348" t="s">
        <v>844</v>
      </c>
    </row>
    <row r="9840" spans="2:7" ht="13.5" customHeight="1">
      <c r="B9840" s="1349" t="s">
        <v>844</v>
      </c>
      <c r="C9840" s="1348" t="s">
        <v>363</v>
      </c>
      <c r="D9840" s="1348" t="s">
        <v>19302</v>
      </c>
      <c r="E9840" s="1348" t="s">
        <v>3073</v>
      </c>
      <c r="F9840" s="1284"/>
      <c r="G9840" s="1348" t="s">
        <v>844</v>
      </c>
    </row>
    <row r="9841" spans="2:7" ht="13.5" customHeight="1">
      <c r="B9841" s="1349" t="s">
        <v>844</v>
      </c>
      <c r="C9841" s="1348" t="s">
        <v>325</v>
      </c>
      <c r="D9841" s="1348" t="s">
        <v>19313</v>
      </c>
      <c r="E9841" s="1348" t="s">
        <v>326</v>
      </c>
      <c r="F9841" s="1284"/>
      <c r="G9841" s="1348" t="s">
        <v>844</v>
      </c>
    </row>
    <row r="9842" spans="2:7" ht="13.5" customHeight="1">
      <c r="B9842" s="1349" t="s">
        <v>3905</v>
      </c>
      <c r="C9842" s="2511" t="s">
        <v>844</v>
      </c>
      <c r="D9842" s="2511" t="s">
        <v>844</v>
      </c>
      <c r="E9842" s="2511" t="s">
        <v>844</v>
      </c>
      <c r="F9842" s="2511" t="s">
        <v>844</v>
      </c>
      <c r="G9842" s="2511" t="s">
        <v>844</v>
      </c>
    </row>
    <row r="9843" spans="2:7" ht="13.5" customHeight="1">
      <c r="B9843" s="1349" t="s">
        <v>844</v>
      </c>
      <c r="C9843" s="2512" t="s">
        <v>844</v>
      </c>
      <c r="D9843" s="2511" t="s">
        <v>844</v>
      </c>
      <c r="E9843" s="2512" t="s">
        <v>844</v>
      </c>
      <c r="F9843" s="2511" t="s">
        <v>844</v>
      </c>
      <c r="G9843" s="2512" t="s">
        <v>844</v>
      </c>
    </row>
    <row r="9844" spans="2:7" ht="13.5" customHeight="1">
      <c r="B9844" s="1349" t="s">
        <v>3904</v>
      </c>
      <c r="C9844" s="1349" t="s">
        <v>3548</v>
      </c>
      <c r="D9844" s="1349" t="s">
        <v>3903</v>
      </c>
      <c r="E9844" s="1349" t="s">
        <v>3497</v>
      </c>
      <c r="F9844" s="1349" t="s">
        <v>3902</v>
      </c>
      <c r="G9844" s="1349" t="s">
        <v>844</v>
      </c>
    </row>
    <row r="9845" spans="2:7" ht="13.5" customHeight="1">
      <c r="B9845" s="1349" t="s">
        <v>844</v>
      </c>
      <c r="C9845" s="1348" t="s">
        <v>2629</v>
      </c>
      <c r="D9845" s="1348" t="s">
        <v>2636</v>
      </c>
      <c r="E9845" s="1348" t="s">
        <v>844</v>
      </c>
      <c r="F9845" s="1284" t="s">
        <v>844</v>
      </c>
      <c r="G9845" s="1348" t="s">
        <v>844</v>
      </c>
    </row>
    <row r="9846" spans="2:7" ht="13.5" customHeight="1">
      <c r="B9846" s="1349" t="s">
        <v>844</v>
      </c>
      <c r="C9846" s="1348" t="s">
        <v>2618</v>
      </c>
      <c r="D9846" s="1348" t="s">
        <v>622</v>
      </c>
      <c r="E9846" s="1348" t="s">
        <v>2616</v>
      </c>
      <c r="F9846" s="1284" t="s">
        <v>844</v>
      </c>
      <c r="G9846" s="1348" t="s">
        <v>844</v>
      </c>
    </row>
    <row r="9847" spans="2:7" ht="13.5" customHeight="1">
      <c r="B9847" s="1349" t="s">
        <v>2615</v>
      </c>
      <c r="C9847" s="2495" t="s">
        <v>844</v>
      </c>
      <c r="D9847" s="2495" t="s">
        <v>844</v>
      </c>
      <c r="E9847" s="2495" t="s">
        <v>844</v>
      </c>
      <c r="F9847" s="2495" t="s">
        <v>844</v>
      </c>
      <c r="G9847" s="2495" t="s">
        <v>844</v>
      </c>
    </row>
    <row r="9848" spans="2:7" ht="13.5" customHeight="1"/>
    <row r="9849" spans="2:7" ht="13.5" customHeight="1"/>
    <row r="9850" spans="2:7" ht="13.5" customHeight="1">
      <c r="B9850" s="1349" t="s">
        <v>1866</v>
      </c>
      <c r="C9850" s="1348" t="s">
        <v>3072</v>
      </c>
      <c r="D9850" s="1349" t="s">
        <v>2584</v>
      </c>
      <c r="E9850" s="1348" t="s">
        <v>3071</v>
      </c>
      <c r="F9850" s="1349" t="s">
        <v>2621</v>
      </c>
      <c r="G9850" s="1348">
        <v>20100927</v>
      </c>
    </row>
    <row r="9851" spans="2:7" ht="13.5" customHeight="1">
      <c r="B9851" s="1349" t="s">
        <v>1867</v>
      </c>
      <c r="C9851" s="1348" t="s">
        <v>4495</v>
      </c>
      <c r="D9851" s="1349" t="s">
        <v>2620</v>
      </c>
      <c r="E9851" s="1282" t="s">
        <v>14065</v>
      </c>
      <c r="F9851" s="1349" t="s">
        <v>3648</v>
      </c>
      <c r="G9851" s="1348" t="s">
        <v>2872</v>
      </c>
    </row>
    <row r="9852" spans="2:7" ht="13.5" customHeight="1">
      <c r="B9852" s="1349" t="s">
        <v>10978</v>
      </c>
      <c r="C9852" s="2505" t="s">
        <v>4437</v>
      </c>
      <c r="D9852" s="2506"/>
      <c r="E9852" s="2507"/>
      <c r="F9852" s="1349" t="s">
        <v>10979</v>
      </c>
      <c r="G9852" s="1348" t="s">
        <v>11018</v>
      </c>
    </row>
    <row r="9853" spans="2:7" ht="13.5" customHeight="1">
      <c r="B9853" s="1349" t="s">
        <v>24</v>
      </c>
      <c r="C9853" s="1298" t="s">
        <v>11831</v>
      </c>
      <c r="D9853" s="1349" t="s">
        <v>14916</v>
      </c>
      <c r="E9853" s="1348" t="s">
        <v>7873</v>
      </c>
      <c r="F9853" s="1349" t="s">
        <v>3754</v>
      </c>
      <c r="G9853" s="1348" t="s">
        <v>10992</v>
      </c>
    </row>
    <row r="9854" spans="2:7" ht="13.5" customHeight="1">
      <c r="B9854" s="1349" t="s">
        <v>2871</v>
      </c>
      <c r="C9854" s="2505" t="s">
        <v>844</v>
      </c>
      <c r="D9854" s="2551" t="s">
        <v>844</v>
      </c>
      <c r="E9854" s="2551" t="s">
        <v>844</v>
      </c>
      <c r="F9854" s="2551" t="s">
        <v>10981</v>
      </c>
      <c r="G9854" s="2552" t="s">
        <v>4233</v>
      </c>
    </row>
    <row r="9855" spans="2:7" ht="13.5" customHeight="1">
      <c r="B9855" s="1349" t="s">
        <v>843</v>
      </c>
      <c r="C9855" s="1349" t="s">
        <v>3991</v>
      </c>
      <c r="D9855" s="1349" t="s">
        <v>3992</v>
      </c>
      <c r="E9855" s="1349" t="s">
        <v>2876</v>
      </c>
      <c r="F9855" s="1349" t="s">
        <v>4206</v>
      </c>
      <c r="G9855" s="1349" t="s">
        <v>3993</v>
      </c>
    </row>
    <row r="9856" spans="2:7" ht="13.5" customHeight="1">
      <c r="B9856" s="1349" t="s">
        <v>4212</v>
      </c>
      <c r="C9856" s="1348" t="s">
        <v>321</v>
      </c>
      <c r="D9856" s="1348" t="s">
        <v>19302</v>
      </c>
      <c r="E9856" s="1348" t="s">
        <v>2870</v>
      </c>
      <c r="F9856" s="1284" t="s">
        <v>4207</v>
      </c>
      <c r="G9856" s="1348" t="s">
        <v>844</v>
      </c>
    </row>
    <row r="9857" spans="2:7" ht="13.5" customHeight="1">
      <c r="B9857" s="1349" t="s">
        <v>4212</v>
      </c>
      <c r="C9857" s="1348" t="s">
        <v>322</v>
      </c>
      <c r="D9857" s="1348" t="s">
        <v>19303</v>
      </c>
      <c r="E9857" s="1348" t="s">
        <v>4010</v>
      </c>
      <c r="F9857" s="1284" t="s">
        <v>4207</v>
      </c>
      <c r="G9857" s="1348" t="s">
        <v>844</v>
      </c>
    </row>
    <row r="9858" spans="2:7" ht="13.5" customHeight="1">
      <c r="B9858" s="1349" t="s">
        <v>4212</v>
      </c>
      <c r="C9858" s="1348" t="s">
        <v>539</v>
      </c>
      <c r="D9858" s="1348" t="s">
        <v>19302</v>
      </c>
      <c r="E9858" s="1348" t="s">
        <v>2868</v>
      </c>
      <c r="F9858" s="1284" t="s">
        <v>4207</v>
      </c>
      <c r="G9858" s="1348" t="s">
        <v>844</v>
      </c>
    </row>
    <row r="9859" spans="2:7" ht="13.5" customHeight="1">
      <c r="B9859" s="1349" t="s">
        <v>4212</v>
      </c>
      <c r="C9859" s="1348" t="s">
        <v>801</v>
      </c>
      <c r="D9859" s="1348" t="s">
        <v>19308</v>
      </c>
      <c r="E9859" s="1348" t="s">
        <v>1650</v>
      </c>
      <c r="F9859" s="1284" t="s">
        <v>4207</v>
      </c>
      <c r="G9859" s="1348" t="s">
        <v>844</v>
      </c>
    </row>
    <row r="9860" spans="2:7" ht="13.5" customHeight="1">
      <c r="B9860" s="1349" t="s">
        <v>4212</v>
      </c>
      <c r="C9860" s="1348" t="s">
        <v>3964</v>
      </c>
      <c r="D9860" s="1348" t="s">
        <v>19305</v>
      </c>
      <c r="E9860" s="1348" t="s">
        <v>2619</v>
      </c>
      <c r="F9860" s="1284" t="s">
        <v>4207</v>
      </c>
      <c r="G9860" s="1348" t="s">
        <v>844</v>
      </c>
    </row>
    <row r="9861" spans="2:7" ht="13.5" customHeight="1">
      <c r="B9861" s="1349" t="s">
        <v>4222</v>
      </c>
      <c r="C9861" s="1348" t="s">
        <v>735</v>
      </c>
      <c r="D9861" s="1348" t="s">
        <v>19303</v>
      </c>
      <c r="E9861" s="1348" t="s">
        <v>2866</v>
      </c>
      <c r="F9861" s="1284" t="s">
        <v>2408</v>
      </c>
      <c r="G9861" s="1135" t="s">
        <v>6189</v>
      </c>
    </row>
    <row r="9862" spans="2:7" ht="13.5" customHeight="1">
      <c r="B9862" s="1349" t="s">
        <v>4222</v>
      </c>
      <c r="C9862" s="1348" t="s">
        <v>2594</v>
      </c>
      <c r="D9862" s="1348" t="s">
        <v>19306</v>
      </c>
      <c r="E9862" s="1348" t="s">
        <v>2867</v>
      </c>
      <c r="F9862" s="1284" t="s">
        <v>2408</v>
      </c>
      <c r="G9862" s="1348" t="s">
        <v>6192</v>
      </c>
    </row>
    <row r="9863" spans="2:7" ht="13.5" customHeight="1">
      <c r="B9863" s="1349"/>
      <c r="C9863" s="1348" t="s">
        <v>744</v>
      </c>
      <c r="D9863" s="1348" t="s">
        <v>19312</v>
      </c>
      <c r="E9863" s="1348" t="s">
        <v>3781</v>
      </c>
      <c r="F9863" s="1284" t="s">
        <v>4207</v>
      </c>
      <c r="G9863" s="1348" t="s">
        <v>844</v>
      </c>
    </row>
    <row r="9864" spans="2:7" ht="13.5" customHeight="1">
      <c r="B9864" s="1349" t="s">
        <v>844</v>
      </c>
      <c r="C9864" s="1348" t="s">
        <v>3067</v>
      </c>
      <c r="D9864" s="1348" t="s">
        <v>19313</v>
      </c>
      <c r="E9864" s="1348" t="s">
        <v>3066</v>
      </c>
      <c r="F9864" s="1284" t="s">
        <v>4207</v>
      </c>
      <c r="G9864" s="1348" t="s">
        <v>844</v>
      </c>
    </row>
    <row r="9865" spans="2:7" ht="13.5" customHeight="1">
      <c r="B9865" s="1349" t="s">
        <v>3995</v>
      </c>
      <c r="C9865" s="1349" t="s">
        <v>3991</v>
      </c>
      <c r="D9865" s="1349" t="s">
        <v>3992</v>
      </c>
      <c r="E9865" s="1349" t="s">
        <v>2876</v>
      </c>
      <c r="F9865" s="1349" t="s">
        <v>1050</v>
      </c>
      <c r="G9865" s="1349" t="s">
        <v>3993</v>
      </c>
    </row>
    <row r="9866" spans="2:7" ht="13.5" customHeight="1">
      <c r="B9866" s="1349" t="s">
        <v>844</v>
      </c>
      <c r="C9866" s="1348" t="s">
        <v>3445</v>
      </c>
      <c r="D9866" s="1348" t="s">
        <v>19309</v>
      </c>
      <c r="E9866" s="1348" t="s">
        <v>4293</v>
      </c>
      <c r="F9866" s="1284"/>
      <c r="G9866" s="1348" t="s">
        <v>844</v>
      </c>
    </row>
    <row r="9867" spans="2:7" ht="13.5" customHeight="1">
      <c r="B9867" s="1349" t="s">
        <v>844</v>
      </c>
      <c r="C9867" s="1348" t="s">
        <v>744</v>
      </c>
      <c r="D9867" s="1348" t="s">
        <v>19312</v>
      </c>
      <c r="E9867" s="1348" t="s">
        <v>3781</v>
      </c>
      <c r="F9867" s="1284"/>
      <c r="G9867" s="1348" t="s">
        <v>844</v>
      </c>
    </row>
    <row r="9868" spans="2:7" ht="13.5" customHeight="1">
      <c r="B9868" s="1349" t="s">
        <v>844</v>
      </c>
      <c r="C9868" s="1348" t="s">
        <v>1873</v>
      </c>
      <c r="D9868" s="1348" t="s">
        <v>19365</v>
      </c>
      <c r="E9868" s="1348" t="s">
        <v>2771</v>
      </c>
      <c r="F9868" s="1284"/>
      <c r="G9868" s="1348" t="s">
        <v>844</v>
      </c>
    </row>
    <row r="9869" spans="2:7" ht="13.5" customHeight="1">
      <c r="B9869" s="1349" t="s">
        <v>844</v>
      </c>
      <c r="C9869" s="1348" t="s">
        <v>252</v>
      </c>
      <c r="D9869" s="1348" t="s">
        <v>19320</v>
      </c>
      <c r="E9869" s="1348" t="s">
        <v>4287</v>
      </c>
      <c r="F9869" s="1284"/>
      <c r="G9869" s="1348" t="s">
        <v>844</v>
      </c>
    </row>
    <row r="9870" spans="2:7" ht="13.5" customHeight="1">
      <c r="B9870" s="1349" t="s">
        <v>844</v>
      </c>
      <c r="C9870" s="1348" t="s">
        <v>3331</v>
      </c>
      <c r="D9870" s="1348" t="s">
        <v>19303</v>
      </c>
      <c r="E9870" s="1348" t="s">
        <v>3442</v>
      </c>
      <c r="F9870" s="1284"/>
      <c r="G9870" s="1348" t="s">
        <v>844</v>
      </c>
    </row>
    <row r="9871" spans="2:7" ht="13.5" customHeight="1">
      <c r="B9871" s="1349" t="s">
        <v>844</v>
      </c>
      <c r="C9871" s="1348" t="s">
        <v>3446</v>
      </c>
      <c r="D9871" s="1348" t="s">
        <v>19412</v>
      </c>
      <c r="E9871" s="1348" t="s">
        <v>3447</v>
      </c>
      <c r="F9871" s="1284"/>
      <c r="G9871" s="1348" t="s">
        <v>844</v>
      </c>
    </row>
    <row r="9872" spans="2:7" ht="13.5" customHeight="1">
      <c r="B9872" s="1349" t="s">
        <v>844</v>
      </c>
      <c r="C9872" s="1348" t="s">
        <v>3440</v>
      </c>
      <c r="D9872" s="1348" t="s">
        <v>19325</v>
      </c>
      <c r="E9872" s="1348" t="s">
        <v>3441</v>
      </c>
      <c r="F9872" s="1284"/>
      <c r="G9872" s="1348" t="s">
        <v>844</v>
      </c>
    </row>
    <row r="9873" spans="2:7" ht="13.5" customHeight="1">
      <c r="B9873" s="1349" t="s">
        <v>844</v>
      </c>
      <c r="C9873" s="1348" t="s">
        <v>3070</v>
      </c>
      <c r="D9873" s="1348" t="s">
        <v>19325</v>
      </c>
      <c r="E9873" s="1348" t="s">
        <v>898</v>
      </c>
      <c r="F9873" s="1284"/>
      <c r="G9873" s="1348" t="s">
        <v>844</v>
      </c>
    </row>
    <row r="9874" spans="2:7" ht="13.5" customHeight="1">
      <c r="B9874" s="1349" t="s">
        <v>844</v>
      </c>
      <c r="C9874" s="1348" t="s">
        <v>540</v>
      </c>
      <c r="D9874" s="1348" t="s">
        <v>19325</v>
      </c>
      <c r="E9874" s="1348" t="s">
        <v>541</v>
      </c>
      <c r="F9874" s="1284"/>
      <c r="G9874" s="1348" t="s">
        <v>844</v>
      </c>
    </row>
    <row r="9875" spans="2:7" ht="13.5" customHeight="1">
      <c r="B9875" s="1349" t="s">
        <v>844</v>
      </c>
      <c r="C9875" s="1348" t="s">
        <v>4559</v>
      </c>
      <c r="D9875" s="1348" t="s">
        <v>19412</v>
      </c>
      <c r="E9875" s="1348" t="s">
        <v>4560</v>
      </c>
      <c r="F9875" s="1284"/>
      <c r="G9875" s="1348" t="s">
        <v>844</v>
      </c>
    </row>
    <row r="9876" spans="2:7" ht="13.5" customHeight="1">
      <c r="B9876" s="1349" t="s">
        <v>844</v>
      </c>
      <c r="C9876" s="1348" t="s">
        <v>330</v>
      </c>
      <c r="D9876" s="1348" t="s">
        <v>19309</v>
      </c>
      <c r="E9876" s="1348" t="s">
        <v>331</v>
      </c>
      <c r="F9876" s="1284"/>
      <c r="G9876" s="1348" t="s">
        <v>844</v>
      </c>
    </row>
    <row r="9877" spans="2:7" ht="13.5" customHeight="1">
      <c r="B9877" s="1349" t="s">
        <v>844</v>
      </c>
      <c r="C9877" s="1348" t="s">
        <v>260</v>
      </c>
      <c r="D9877" s="1348" t="s">
        <v>19303</v>
      </c>
      <c r="E9877" s="1348" t="s">
        <v>1027</v>
      </c>
      <c r="F9877" s="1284"/>
      <c r="G9877" s="1348" t="s">
        <v>844</v>
      </c>
    </row>
    <row r="9878" spans="2:7" ht="13.5" customHeight="1">
      <c r="B9878" s="1349" t="s">
        <v>844</v>
      </c>
      <c r="C9878" s="1348" t="s">
        <v>2005</v>
      </c>
      <c r="D9878" s="1348" t="s">
        <v>19303</v>
      </c>
      <c r="E9878" s="1348" t="s">
        <v>3780</v>
      </c>
      <c r="F9878" s="1284"/>
      <c r="G9878" s="1348" t="s">
        <v>844</v>
      </c>
    </row>
    <row r="9879" spans="2:7" ht="13.5" customHeight="1">
      <c r="B9879" s="1349" t="s">
        <v>844</v>
      </c>
      <c r="C9879" s="1348" t="s">
        <v>967</v>
      </c>
      <c r="D9879" s="1348" t="s">
        <v>19303</v>
      </c>
      <c r="E9879" s="1348" t="s">
        <v>1492</v>
      </c>
      <c r="F9879" s="1284"/>
      <c r="G9879" s="1348" t="s">
        <v>844</v>
      </c>
    </row>
    <row r="9880" spans="2:7" ht="13.5" customHeight="1">
      <c r="B9880" s="1349" t="s">
        <v>844</v>
      </c>
      <c r="C9880" s="1348" t="s">
        <v>250</v>
      </c>
      <c r="D9880" s="1348" t="s">
        <v>19315</v>
      </c>
      <c r="E9880" s="1348" t="s">
        <v>4289</v>
      </c>
      <c r="F9880" s="1284"/>
      <c r="G9880" s="1348" t="s">
        <v>844</v>
      </c>
    </row>
    <row r="9881" spans="2:7" ht="13.5" customHeight="1">
      <c r="B9881" s="1349" t="s">
        <v>844</v>
      </c>
      <c r="C9881" s="1348" t="s">
        <v>3344</v>
      </c>
      <c r="D9881" s="1348" t="s">
        <v>19324</v>
      </c>
      <c r="E9881" s="1348" t="s">
        <v>3927</v>
      </c>
      <c r="F9881" s="1284"/>
      <c r="G9881" s="1348" t="s">
        <v>844</v>
      </c>
    </row>
    <row r="9882" spans="2:7" ht="13.5" customHeight="1">
      <c r="B9882" s="1349" t="s">
        <v>844</v>
      </c>
      <c r="C9882" s="1348" t="s">
        <v>325</v>
      </c>
      <c r="D9882" s="1348" t="s">
        <v>19313</v>
      </c>
      <c r="E9882" s="1348" t="s">
        <v>326</v>
      </c>
      <c r="F9882" s="1284"/>
      <c r="G9882" s="1348" t="s">
        <v>844</v>
      </c>
    </row>
    <row r="9883" spans="2:7" ht="13.5" customHeight="1">
      <c r="B9883" s="1349" t="s">
        <v>3905</v>
      </c>
      <c r="C9883" s="2511" t="s">
        <v>844</v>
      </c>
      <c r="D9883" s="2511" t="s">
        <v>844</v>
      </c>
      <c r="E9883" s="2511" t="s">
        <v>844</v>
      </c>
      <c r="F9883" s="2511" t="s">
        <v>844</v>
      </c>
      <c r="G9883" s="2511" t="s">
        <v>844</v>
      </c>
    </row>
    <row r="9884" spans="2:7" ht="13.5" customHeight="1">
      <c r="B9884" s="1349" t="s">
        <v>844</v>
      </c>
      <c r="C9884" s="2512" t="s">
        <v>844</v>
      </c>
      <c r="D9884" s="2511" t="s">
        <v>844</v>
      </c>
      <c r="E9884" s="2512" t="s">
        <v>844</v>
      </c>
      <c r="F9884" s="2511" t="s">
        <v>844</v>
      </c>
      <c r="G9884" s="2512" t="s">
        <v>844</v>
      </c>
    </row>
    <row r="9885" spans="2:7" ht="13.5" customHeight="1">
      <c r="B9885" s="1349" t="s">
        <v>3904</v>
      </c>
      <c r="C9885" s="1349" t="s">
        <v>3548</v>
      </c>
      <c r="D9885" s="1349" t="s">
        <v>3903</v>
      </c>
      <c r="E9885" s="1349" t="s">
        <v>3497</v>
      </c>
      <c r="F9885" s="1349" t="s">
        <v>3902</v>
      </c>
      <c r="G9885" s="1349" t="s">
        <v>844</v>
      </c>
    </row>
    <row r="9886" spans="2:7" ht="13.5" customHeight="1">
      <c r="B9886" s="1349" t="s">
        <v>844</v>
      </c>
      <c r="C9886" s="1348" t="s">
        <v>2618</v>
      </c>
      <c r="D9886" s="1348" t="s">
        <v>621</v>
      </c>
      <c r="E9886" s="1348" t="s">
        <v>2645</v>
      </c>
      <c r="F9886" s="1284" t="s">
        <v>844</v>
      </c>
      <c r="G9886" s="1348" t="s">
        <v>844</v>
      </c>
    </row>
    <row r="9887" spans="2:7" ht="13.5" customHeight="1">
      <c r="B9887" s="1349" t="s">
        <v>2615</v>
      </c>
      <c r="C9887" s="2495" t="s">
        <v>844</v>
      </c>
      <c r="D9887" s="2495" t="s">
        <v>844</v>
      </c>
      <c r="E9887" s="2495" t="s">
        <v>844</v>
      </c>
      <c r="F9887" s="2495" t="s">
        <v>844</v>
      </c>
      <c r="G9887" s="2495" t="s">
        <v>844</v>
      </c>
    </row>
    <row r="9888" spans="2:7" ht="13.5" customHeight="1"/>
    <row r="9889" spans="2:7" ht="13.5" customHeight="1"/>
    <row r="9890" spans="2:7" ht="13.5" customHeight="1">
      <c r="B9890" s="1349" t="s">
        <v>1866</v>
      </c>
      <c r="C9890" s="1348" t="s">
        <v>3069</v>
      </c>
      <c r="D9890" s="1349" t="s">
        <v>2584</v>
      </c>
      <c r="E9890" s="1348" t="s">
        <v>3068</v>
      </c>
      <c r="F9890" s="1349" t="s">
        <v>2621</v>
      </c>
      <c r="G9890" s="1348">
        <v>20100927</v>
      </c>
    </row>
    <row r="9891" spans="2:7" ht="13.5" customHeight="1">
      <c r="B9891" s="1349" t="s">
        <v>1867</v>
      </c>
      <c r="C9891" s="1348" t="s">
        <v>4496</v>
      </c>
      <c r="D9891" s="1349" t="s">
        <v>2620</v>
      </c>
      <c r="E9891" s="1282" t="s">
        <v>14065</v>
      </c>
      <c r="F9891" s="1349" t="s">
        <v>3648</v>
      </c>
      <c r="G9891" s="1348" t="s">
        <v>2872</v>
      </c>
    </row>
    <row r="9892" spans="2:7" ht="13.5" customHeight="1">
      <c r="B9892" s="1349" t="s">
        <v>10978</v>
      </c>
      <c r="C9892" s="2505" t="s">
        <v>4438</v>
      </c>
      <c r="D9892" s="2506"/>
      <c r="E9892" s="2507"/>
      <c r="F9892" s="1349" t="s">
        <v>10979</v>
      </c>
      <c r="G9892" s="1348" t="s">
        <v>10706</v>
      </c>
    </row>
    <row r="9893" spans="2:7" ht="13.5" customHeight="1">
      <c r="B9893" s="1349" t="s">
        <v>24</v>
      </c>
      <c r="C9893" s="1298" t="s">
        <v>11831</v>
      </c>
      <c r="D9893" s="1349" t="s">
        <v>14916</v>
      </c>
      <c r="E9893" s="1348" t="s">
        <v>7873</v>
      </c>
      <c r="F9893" s="1349" t="s">
        <v>3754</v>
      </c>
      <c r="G9893" s="1348" t="s">
        <v>10992</v>
      </c>
    </row>
    <row r="9894" spans="2:7" ht="13.5" customHeight="1">
      <c r="B9894" s="1349" t="s">
        <v>2871</v>
      </c>
      <c r="C9894" s="2505" t="s">
        <v>844</v>
      </c>
      <c r="D9894" s="2551" t="s">
        <v>844</v>
      </c>
      <c r="E9894" s="2551" t="s">
        <v>844</v>
      </c>
      <c r="F9894" s="2551" t="s">
        <v>10981</v>
      </c>
      <c r="G9894" s="2552" t="s">
        <v>4233</v>
      </c>
    </row>
    <row r="9895" spans="2:7" ht="13.5" customHeight="1">
      <c r="B9895" s="1349" t="s">
        <v>843</v>
      </c>
      <c r="C9895" s="1349" t="s">
        <v>3991</v>
      </c>
      <c r="D9895" s="1349" t="s">
        <v>3992</v>
      </c>
      <c r="E9895" s="1349" t="s">
        <v>2876</v>
      </c>
      <c r="F9895" s="1349" t="s">
        <v>4206</v>
      </c>
      <c r="G9895" s="1349" t="s">
        <v>3993</v>
      </c>
    </row>
    <row r="9896" spans="2:7" ht="13.5" customHeight="1">
      <c r="B9896" s="1349" t="s">
        <v>4212</v>
      </c>
      <c r="C9896" s="1348" t="s">
        <v>321</v>
      </c>
      <c r="D9896" s="1348" t="s">
        <v>19302</v>
      </c>
      <c r="E9896" s="1348" t="s">
        <v>2870</v>
      </c>
      <c r="F9896" s="1284" t="s">
        <v>4207</v>
      </c>
      <c r="G9896" s="1348" t="s">
        <v>844</v>
      </c>
    </row>
    <row r="9897" spans="2:7" ht="13.5" customHeight="1">
      <c r="B9897" s="1349" t="s">
        <v>4212</v>
      </c>
      <c r="C9897" s="1348" t="s">
        <v>322</v>
      </c>
      <c r="D9897" s="1348" t="s">
        <v>19303</v>
      </c>
      <c r="E9897" s="1348" t="s">
        <v>4010</v>
      </c>
      <c r="F9897" s="1284" t="s">
        <v>4207</v>
      </c>
      <c r="G9897" s="1348" t="s">
        <v>844</v>
      </c>
    </row>
    <row r="9898" spans="2:7" ht="13.5" customHeight="1">
      <c r="B9898" s="1349" t="s">
        <v>4212</v>
      </c>
      <c r="C9898" s="1348" t="s">
        <v>539</v>
      </c>
      <c r="D9898" s="1348" t="s">
        <v>19302</v>
      </c>
      <c r="E9898" s="1348" t="s">
        <v>2868</v>
      </c>
      <c r="F9898" s="1284" t="s">
        <v>4207</v>
      </c>
      <c r="G9898" s="1348" t="s">
        <v>844</v>
      </c>
    </row>
    <row r="9899" spans="2:7" ht="13.5" customHeight="1">
      <c r="B9899" s="1349" t="s">
        <v>4212</v>
      </c>
      <c r="C9899" s="1348" t="s">
        <v>801</v>
      </c>
      <c r="D9899" s="1348" t="s">
        <v>19308</v>
      </c>
      <c r="E9899" s="1348" t="s">
        <v>1650</v>
      </c>
      <c r="F9899" s="1284" t="s">
        <v>4207</v>
      </c>
      <c r="G9899" s="1348" t="s">
        <v>844</v>
      </c>
    </row>
    <row r="9900" spans="2:7" ht="13.5" customHeight="1">
      <c r="B9900" s="1349" t="s">
        <v>4212</v>
      </c>
      <c r="C9900" s="1348" t="s">
        <v>3964</v>
      </c>
      <c r="D9900" s="1348" t="s">
        <v>19305</v>
      </c>
      <c r="E9900" s="1348" t="s">
        <v>2619</v>
      </c>
      <c r="F9900" s="1284" t="s">
        <v>4207</v>
      </c>
      <c r="G9900" s="1348" t="s">
        <v>844</v>
      </c>
    </row>
    <row r="9901" spans="2:7" ht="13.5" customHeight="1">
      <c r="B9901" s="1349" t="s">
        <v>4226</v>
      </c>
      <c r="C9901" s="1348" t="s">
        <v>735</v>
      </c>
      <c r="D9901" s="1348" t="s">
        <v>19303</v>
      </c>
      <c r="E9901" s="1348" t="s">
        <v>2866</v>
      </c>
      <c r="F9901" s="1284" t="s">
        <v>2408</v>
      </c>
      <c r="G9901" s="1135" t="s">
        <v>6189</v>
      </c>
    </row>
    <row r="9902" spans="2:7" ht="13.5" customHeight="1">
      <c r="B9902" s="1349" t="s">
        <v>4212</v>
      </c>
      <c r="C9902" s="1348" t="s">
        <v>2594</v>
      </c>
      <c r="D9902" s="1348" t="s">
        <v>19306</v>
      </c>
      <c r="E9902" s="1348" t="s">
        <v>2867</v>
      </c>
      <c r="F9902" s="1284" t="s">
        <v>2408</v>
      </c>
      <c r="G9902" s="1348" t="s">
        <v>6192</v>
      </c>
    </row>
    <row r="9903" spans="2:7" ht="13.5" customHeight="1">
      <c r="B9903" s="1349"/>
      <c r="C9903" s="1348" t="s">
        <v>744</v>
      </c>
      <c r="D9903" s="1348" t="s">
        <v>19312</v>
      </c>
      <c r="E9903" s="1348" t="s">
        <v>3781</v>
      </c>
      <c r="F9903" s="1284" t="s">
        <v>4210</v>
      </c>
      <c r="G9903" s="1348" t="s">
        <v>12000</v>
      </c>
    </row>
    <row r="9904" spans="2:7" ht="13.5" customHeight="1">
      <c r="B9904" s="1349" t="s">
        <v>844</v>
      </c>
      <c r="C9904" s="1348" t="s">
        <v>3067</v>
      </c>
      <c r="D9904" s="1348" t="s">
        <v>19313</v>
      </c>
      <c r="E9904" s="1348" t="s">
        <v>3066</v>
      </c>
      <c r="F9904" s="1284" t="s">
        <v>4210</v>
      </c>
      <c r="G9904" s="1348" t="s">
        <v>12000</v>
      </c>
    </row>
    <row r="9905" spans="2:7" ht="13.5" customHeight="1">
      <c r="B9905" s="1349" t="s">
        <v>844</v>
      </c>
      <c r="C9905" s="1348" t="s">
        <v>3445</v>
      </c>
      <c r="D9905" s="1348" t="s">
        <v>19309</v>
      </c>
      <c r="E9905" s="1348" t="s">
        <v>4293</v>
      </c>
      <c r="F9905" s="1284" t="s">
        <v>4210</v>
      </c>
      <c r="G9905" s="1348">
        <v>0</v>
      </c>
    </row>
    <row r="9906" spans="2:7" ht="13.5" customHeight="1">
      <c r="B9906" s="1349" t="s">
        <v>844</v>
      </c>
      <c r="C9906" s="1348" t="s">
        <v>325</v>
      </c>
      <c r="D9906" s="1348" t="s">
        <v>19313</v>
      </c>
      <c r="E9906" s="1348" t="s">
        <v>326</v>
      </c>
      <c r="F9906" s="516" t="s">
        <v>4210</v>
      </c>
      <c r="G9906" s="1227" t="s">
        <v>10991</v>
      </c>
    </row>
    <row r="9907" spans="2:7" ht="13.5" customHeight="1">
      <c r="B9907" s="1349" t="s">
        <v>844</v>
      </c>
      <c r="C9907" s="1348" t="s">
        <v>319</v>
      </c>
      <c r="D9907" s="1348" t="s">
        <v>19309</v>
      </c>
      <c r="E9907" s="1348" t="s">
        <v>3953</v>
      </c>
      <c r="F9907" s="1284" t="s">
        <v>4210</v>
      </c>
      <c r="G9907" s="1348">
        <v>50</v>
      </c>
    </row>
    <row r="9908" spans="2:7" ht="13.5" customHeight="1">
      <c r="B9908" s="1349" t="s">
        <v>3995</v>
      </c>
      <c r="C9908" s="1349" t="s">
        <v>3991</v>
      </c>
      <c r="D9908" s="1349" t="s">
        <v>3992</v>
      </c>
      <c r="E9908" s="1349" t="s">
        <v>2876</v>
      </c>
      <c r="F9908" s="1349" t="s">
        <v>1050</v>
      </c>
      <c r="G9908" s="1349" t="s">
        <v>3993</v>
      </c>
    </row>
    <row r="9909" spans="2:7" ht="13.5" customHeight="1">
      <c r="B9909" s="1349" t="s">
        <v>844</v>
      </c>
      <c r="C9909" s="1348" t="s">
        <v>1929</v>
      </c>
      <c r="D9909" s="1348" t="s">
        <v>19309</v>
      </c>
      <c r="E9909" s="1348" t="s">
        <v>570</v>
      </c>
      <c r="F9909" s="1284"/>
      <c r="G9909" s="1348" t="s">
        <v>844</v>
      </c>
    </row>
    <row r="9910" spans="2:7" ht="13.5" customHeight="1">
      <c r="B9910" s="1349" t="s">
        <v>844</v>
      </c>
      <c r="C9910" s="1348" t="s">
        <v>3214</v>
      </c>
      <c r="D9910" s="1348" t="s">
        <v>19309</v>
      </c>
      <c r="E9910" s="1348" t="s">
        <v>3753</v>
      </c>
      <c r="F9910" s="1284"/>
      <c r="G9910" s="1348" t="s">
        <v>844</v>
      </c>
    </row>
    <row r="9911" spans="2:7" ht="13.5" customHeight="1">
      <c r="B9911" s="1349" t="s">
        <v>844</v>
      </c>
      <c r="C9911" s="1348" t="s">
        <v>3445</v>
      </c>
      <c r="D9911" s="1348" t="s">
        <v>19309</v>
      </c>
      <c r="E9911" s="1348" t="s">
        <v>4293</v>
      </c>
      <c r="F9911" s="1284"/>
      <c r="G9911" s="1348" t="s">
        <v>844</v>
      </c>
    </row>
    <row r="9912" spans="2:7" ht="13.5" customHeight="1">
      <c r="B9912" s="1349" t="s">
        <v>844</v>
      </c>
      <c r="C9912" s="1348" t="s">
        <v>744</v>
      </c>
      <c r="D9912" s="1348" t="s">
        <v>19312</v>
      </c>
      <c r="E9912" s="1348" t="s">
        <v>3781</v>
      </c>
      <c r="F9912" s="1284"/>
      <c r="G9912" s="1348" t="s">
        <v>844</v>
      </c>
    </row>
    <row r="9913" spans="2:7" ht="13.5" customHeight="1">
      <c r="B9913" s="1349" t="s">
        <v>844</v>
      </c>
      <c r="C9913" s="1348" t="s">
        <v>1873</v>
      </c>
      <c r="D9913" s="1348" t="s">
        <v>19365</v>
      </c>
      <c r="E9913" s="1348" t="s">
        <v>2771</v>
      </c>
      <c r="F9913" s="1284"/>
      <c r="G9913" s="1348" t="s">
        <v>844</v>
      </c>
    </row>
    <row r="9914" spans="2:7" ht="13.5" customHeight="1">
      <c r="B9914" s="1349" t="s">
        <v>844</v>
      </c>
      <c r="C9914" s="1348" t="s">
        <v>252</v>
      </c>
      <c r="D9914" s="1348" t="s">
        <v>19320</v>
      </c>
      <c r="E9914" s="1348" t="s">
        <v>4287</v>
      </c>
      <c r="F9914" s="1284"/>
      <c r="G9914" s="1348" t="s">
        <v>844</v>
      </c>
    </row>
    <row r="9915" spans="2:7" ht="13.5" customHeight="1">
      <c r="B9915" s="1349" t="s">
        <v>844</v>
      </c>
      <c r="C9915" s="1348" t="s">
        <v>250</v>
      </c>
      <c r="D9915" s="1348" t="s">
        <v>19315</v>
      </c>
      <c r="E9915" s="1348" t="s">
        <v>4289</v>
      </c>
      <c r="F9915" s="1284"/>
      <c r="G9915" s="1348" t="s">
        <v>844</v>
      </c>
    </row>
    <row r="9916" spans="2:7" ht="13.5" customHeight="1">
      <c r="B9916" s="1349" t="s">
        <v>844</v>
      </c>
      <c r="C9916" s="1348" t="s">
        <v>3331</v>
      </c>
      <c r="D9916" s="1348" t="s">
        <v>19303</v>
      </c>
      <c r="E9916" s="1348" t="s">
        <v>3442</v>
      </c>
      <c r="F9916" s="1284"/>
      <c r="G9916" s="1348" t="s">
        <v>844</v>
      </c>
    </row>
    <row r="9917" spans="2:7" ht="13.5" customHeight="1">
      <c r="B9917" s="1349" t="s">
        <v>844</v>
      </c>
      <c r="C9917" s="1348" t="s">
        <v>540</v>
      </c>
      <c r="D9917" s="1348" t="s">
        <v>19325</v>
      </c>
      <c r="E9917" s="1348" t="s">
        <v>541</v>
      </c>
      <c r="F9917" s="1284"/>
      <c r="G9917" s="1348" t="s">
        <v>844</v>
      </c>
    </row>
    <row r="9918" spans="2:7" ht="13.5" customHeight="1">
      <c r="B9918" s="1349" t="s">
        <v>844</v>
      </c>
      <c r="C9918" s="1348" t="s">
        <v>4559</v>
      </c>
      <c r="D9918" s="1348" t="s">
        <v>19412</v>
      </c>
      <c r="E9918" s="1348" t="s">
        <v>4560</v>
      </c>
      <c r="F9918" s="1284"/>
      <c r="G9918" s="1348" t="s">
        <v>844</v>
      </c>
    </row>
    <row r="9919" spans="2:7" ht="13.5" customHeight="1">
      <c r="B9919" s="1349" t="s">
        <v>844</v>
      </c>
      <c r="C9919" s="1348" t="s">
        <v>4561</v>
      </c>
      <c r="D9919" s="1348" t="s">
        <v>19309</v>
      </c>
      <c r="E9919" s="1348" t="s">
        <v>4562</v>
      </c>
      <c r="F9919" s="1284"/>
      <c r="G9919" s="1348" t="s">
        <v>844</v>
      </c>
    </row>
    <row r="9920" spans="2:7" ht="13.5" customHeight="1">
      <c r="B9920" s="1349" t="s">
        <v>844</v>
      </c>
      <c r="C9920" s="1348" t="s">
        <v>2349</v>
      </c>
      <c r="D9920" s="1348" t="s">
        <v>19303</v>
      </c>
      <c r="E9920" s="1348" t="s">
        <v>571</v>
      </c>
      <c r="F9920" s="1284"/>
      <c r="G9920" s="1348" t="s">
        <v>844</v>
      </c>
    </row>
    <row r="9921" spans="1:7" ht="13.5" customHeight="1">
      <c r="B9921" s="1349" t="s">
        <v>844</v>
      </c>
      <c r="C9921" s="1348" t="s">
        <v>2346</v>
      </c>
      <c r="D9921" s="1348" t="s">
        <v>19303</v>
      </c>
      <c r="E9921" s="1348" t="s">
        <v>3012</v>
      </c>
      <c r="F9921" s="1284"/>
      <c r="G9921" s="1348" t="s">
        <v>844</v>
      </c>
    </row>
    <row r="9922" spans="1:7" ht="13.5" customHeight="1">
      <c r="B9922" s="1349" t="s">
        <v>844</v>
      </c>
      <c r="C9922" s="1348" t="s">
        <v>542</v>
      </c>
      <c r="D9922" s="1348" t="s">
        <v>19325</v>
      </c>
      <c r="E9922" s="1348" t="s">
        <v>543</v>
      </c>
      <c r="F9922" s="1284"/>
      <c r="G9922" s="1348" t="s">
        <v>844</v>
      </c>
    </row>
    <row r="9923" spans="1:7" ht="13.5" customHeight="1">
      <c r="B9923" s="1349" t="s">
        <v>844</v>
      </c>
      <c r="C9923" s="1348" t="s">
        <v>325</v>
      </c>
      <c r="D9923" s="1348" t="s">
        <v>19313</v>
      </c>
      <c r="E9923" s="1348" t="s">
        <v>326</v>
      </c>
      <c r="F9923" s="1284"/>
      <c r="G9923" s="1348" t="s">
        <v>844</v>
      </c>
    </row>
    <row r="9924" spans="1:7" ht="13.5" customHeight="1">
      <c r="B9924" s="1349" t="s">
        <v>3905</v>
      </c>
      <c r="C9924" s="2511" t="s">
        <v>844</v>
      </c>
      <c r="D9924" s="2511" t="s">
        <v>844</v>
      </c>
      <c r="E9924" s="2511" t="s">
        <v>844</v>
      </c>
      <c r="F9924" s="2511" t="s">
        <v>844</v>
      </c>
      <c r="G9924" s="2511" t="s">
        <v>844</v>
      </c>
    </row>
    <row r="9925" spans="1:7" ht="13.5" customHeight="1">
      <c r="B9925" s="1349" t="s">
        <v>844</v>
      </c>
      <c r="C9925" s="2512" t="s">
        <v>844</v>
      </c>
      <c r="D9925" s="2511" t="s">
        <v>844</v>
      </c>
      <c r="E9925" s="2512" t="s">
        <v>844</v>
      </c>
      <c r="F9925" s="2511" t="s">
        <v>844</v>
      </c>
      <c r="G9925" s="2512" t="s">
        <v>844</v>
      </c>
    </row>
    <row r="9926" spans="1:7" ht="13.5" customHeight="1">
      <c r="B9926" s="1349" t="s">
        <v>3904</v>
      </c>
      <c r="C9926" s="1349" t="s">
        <v>3548</v>
      </c>
      <c r="D9926" s="1349" t="s">
        <v>3903</v>
      </c>
      <c r="E9926" s="1349" t="s">
        <v>3497</v>
      </c>
      <c r="F9926" s="1349" t="s">
        <v>3902</v>
      </c>
      <c r="G9926" s="1349" t="s">
        <v>844</v>
      </c>
    </row>
    <row r="9927" spans="1:7" ht="13.5" customHeight="1">
      <c r="B9927" s="1349" t="s">
        <v>844</v>
      </c>
      <c r="C9927" s="1348" t="s">
        <v>2618</v>
      </c>
      <c r="D9927" s="1348" t="s">
        <v>620</v>
      </c>
      <c r="E9927" s="1348" t="s">
        <v>2645</v>
      </c>
      <c r="F9927" s="1284" t="s">
        <v>844</v>
      </c>
      <c r="G9927" s="1348" t="s">
        <v>844</v>
      </c>
    </row>
    <row r="9928" spans="1:7" ht="13.5" customHeight="1">
      <c r="B9928" s="1349" t="s">
        <v>2615</v>
      </c>
      <c r="C9928" s="2495" t="s">
        <v>844</v>
      </c>
      <c r="D9928" s="2495" t="s">
        <v>844</v>
      </c>
      <c r="E9928" s="2495" t="s">
        <v>844</v>
      </c>
      <c r="F9928" s="2495" t="s">
        <v>844</v>
      </c>
      <c r="G9928" s="2495" t="s">
        <v>844</v>
      </c>
    </row>
    <row r="9929" spans="1:7" ht="13.5" customHeight="1"/>
    <row r="9930" spans="1:7" s="436" customFormat="1" ht="13.5" customHeight="1">
      <c r="B9930" s="437"/>
      <c r="F9930" s="437"/>
    </row>
    <row r="9931" spans="1:7" ht="13.5" customHeight="1">
      <c r="A9931" s="562"/>
      <c r="B9931" s="1349" t="s">
        <v>1866</v>
      </c>
      <c r="C9931" s="1348">
        <v>333115</v>
      </c>
      <c r="D9931" s="1349" t="s">
        <v>2584</v>
      </c>
      <c r="E9931" s="1348">
        <v>408</v>
      </c>
      <c r="F9931" s="1349" t="s">
        <v>2621</v>
      </c>
      <c r="G9931" s="1348"/>
    </row>
    <row r="9932" spans="1:7" ht="13.5" customHeight="1">
      <c r="A9932" s="562"/>
      <c r="B9932" s="1349" t="s">
        <v>1867</v>
      </c>
      <c r="C9932" s="1348" t="s">
        <v>12001</v>
      </c>
      <c r="D9932" s="1349" t="s">
        <v>2620</v>
      </c>
      <c r="E9932" s="1282" t="s">
        <v>18454</v>
      </c>
      <c r="F9932" s="1349" t="s">
        <v>3648</v>
      </c>
      <c r="G9932" s="1348" t="s">
        <v>2872</v>
      </c>
    </row>
    <row r="9933" spans="1:7" ht="13.5" customHeight="1">
      <c r="A9933" s="562"/>
      <c r="B9933" s="1349" t="s">
        <v>10978</v>
      </c>
      <c r="C9933" s="2505"/>
      <c r="D9933" s="2506"/>
      <c r="E9933" s="2507"/>
      <c r="F9933" s="1349" t="s">
        <v>10979</v>
      </c>
      <c r="G9933" s="1348" t="s">
        <v>10706</v>
      </c>
    </row>
    <row r="9934" spans="1:7" ht="13.5" customHeight="1">
      <c r="A9934" s="562"/>
      <c r="B9934" s="1349" t="s">
        <v>24</v>
      </c>
      <c r="C9934" s="1298" t="s">
        <v>11831</v>
      </c>
      <c r="D9934" s="1349" t="s">
        <v>14916</v>
      </c>
      <c r="E9934" s="1348" t="s">
        <v>7873</v>
      </c>
      <c r="F9934" s="1349" t="s">
        <v>3754</v>
      </c>
      <c r="G9934" s="1227" t="s">
        <v>10992</v>
      </c>
    </row>
    <row r="9935" spans="1:7" ht="13.5" customHeight="1">
      <c r="A9935" s="562"/>
      <c r="B9935" s="1349" t="s">
        <v>2871</v>
      </c>
      <c r="C9935" s="2505" t="s">
        <v>12001</v>
      </c>
      <c r="D9935" s="2551" t="s">
        <v>844</v>
      </c>
      <c r="E9935" s="2551" t="s">
        <v>844</v>
      </c>
      <c r="F9935" s="2551" t="s">
        <v>10981</v>
      </c>
      <c r="G9935" s="2552" t="s">
        <v>1035</v>
      </c>
    </row>
    <row r="9936" spans="1:7" ht="13.5" customHeight="1">
      <c r="A9936" s="562"/>
      <c r="B9936" s="1349" t="s">
        <v>843</v>
      </c>
      <c r="C9936" s="1349" t="s">
        <v>3991</v>
      </c>
      <c r="D9936" s="1349" t="s">
        <v>3992</v>
      </c>
      <c r="E9936" s="1349" t="s">
        <v>2876</v>
      </c>
      <c r="F9936" s="1349" t="s">
        <v>4206</v>
      </c>
      <c r="G9936" s="1349" t="s">
        <v>3993</v>
      </c>
    </row>
    <row r="9937" spans="1:7" ht="13.5" customHeight="1">
      <c r="A9937" s="562"/>
      <c r="B9937" s="1246" t="s">
        <v>4897</v>
      </c>
      <c r="C9937" s="551" t="s">
        <v>321</v>
      </c>
      <c r="D9937" s="551" t="s">
        <v>19302</v>
      </c>
      <c r="E9937" s="551" t="s">
        <v>2870</v>
      </c>
      <c r="F9937" s="551" t="s">
        <v>2872</v>
      </c>
      <c r="G9937" s="551"/>
    </row>
    <row r="9938" spans="1:7" ht="13.5" customHeight="1">
      <c r="A9938" s="562"/>
      <c r="B9938" s="1246" t="s">
        <v>4897</v>
      </c>
      <c r="C9938" s="551" t="s">
        <v>322</v>
      </c>
      <c r="D9938" s="551" t="s">
        <v>19303</v>
      </c>
      <c r="E9938" s="551" t="s">
        <v>4010</v>
      </c>
      <c r="F9938" s="551" t="s">
        <v>2872</v>
      </c>
      <c r="G9938" s="551"/>
    </row>
    <row r="9939" spans="1:7" ht="13.5" customHeight="1">
      <c r="A9939" s="562"/>
      <c r="B9939" s="1246" t="s">
        <v>4897</v>
      </c>
      <c r="C9939" s="551" t="s">
        <v>323</v>
      </c>
      <c r="D9939" s="551" t="s">
        <v>19304</v>
      </c>
      <c r="E9939" s="551" t="s">
        <v>1714</v>
      </c>
      <c r="F9939" s="551" t="s">
        <v>2872</v>
      </c>
      <c r="G9939" s="551"/>
    </row>
    <row r="9940" spans="1:7" ht="13.5" customHeight="1">
      <c r="A9940" s="562"/>
      <c r="B9940" s="1246" t="s">
        <v>4897</v>
      </c>
      <c r="C9940" s="551" t="s">
        <v>539</v>
      </c>
      <c r="D9940" s="551" t="s">
        <v>19302</v>
      </c>
      <c r="E9940" s="551" t="s">
        <v>2868</v>
      </c>
      <c r="F9940" s="551" t="s">
        <v>2872</v>
      </c>
      <c r="G9940" s="551"/>
    </row>
    <row r="9941" spans="1:7" ht="13.5" customHeight="1">
      <c r="A9941" s="562"/>
      <c r="B9941" s="1246" t="s">
        <v>4897</v>
      </c>
      <c r="C9941" s="551" t="s">
        <v>801</v>
      </c>
      <c r="D9941" s="551" t="s">
        <v>19308</v>
      </c>
      <c r="E9941" s="551" t="s">
        <v>1650</v>
      </c>
      <c r="F9941" s="551" t="s">
        <v>2872</v>
      </c>
      <c r="G9941" s="551"/>
    </row>
    <row r="9942" spans="1:7" ht="13.5" customHeight="1">
      <c r="A9942" s="562"/>
      <c r="B9942" s="1246" t="s">
        <v>4897</v>
      </c>
      <c r="C9942" s="551" t="s">
        <v>3964</v>
      </c>
      <c r="D9942" s="551" t="s">
        <v>19305</v>
      </c>
      <c r="E9942" s="551" t="s">
        <v>2619</v>
      </c>
      <c r="F9942" s="551" t="s">
        <v>2872</v>
      </c>
      <c r="G9942" s="551"/>
    </row>
    <row r="9943" spans="1:7" ht="13.5" customHeight="1">
      <c r="A9943" s="562"/>
      <c r="B9943" s="1246"/>
      <c r="C9943" s="551" t="s">
        <v>744</v>
      </c>
      <c r="D9943" s="551" t="s">
        <v>19312</v>
      </c>
      <c r="E9943" s="551" t="s">
        <v>3781</v>
      </c>
      <c r="F9943" s="551" t="s">
        <v>4361</v>
      </c>
      <c r="G9943" s="551"/>
    </row>
    <row r="9944" spans="1:7" ht="13.5" customHeight="1">
      <c r="A9944" s="562"/>
      <c r="B9944" s="1246"/>
      <c r="C9944" s="551" t="s">
        <v>1873</v>
      </c>
      <c r="D9944" s="551" t="s">
        <v>19365</v>
      </c>
      <c r="E9944" s="551" t="s">
        <v>2771</v>
      </c>
      <c r="F9944" s="551" t="s">
        <v>4361</v>
      </c>
      <c r="G9944" s="551"/>
    </row>
    <row r="9945" spans="1:7" ht="13.5" customHeight="1">
      <c r="A9945" s="562"/>
      <c r="B9945" s="1349" t="s">
        <v>844</v>
      </c>
      <c r="C9945" s="1348" t="s">
        <v>42</v>
      </c>
      <c r="D9945" s="1348" t="s">
        <v>19320</v>
      </c>
      <c r="E9945" s="1348" t="s">
        <v>11840</v>
      </c>
      <c r="F9945" s="1227" t="s">
        <v>130</v>
      </c>
      <c r="G9945" s="1227"/>
    </row>
    <row r="9946" spans="1:7" ht="13.5" customHeight="1">
      <c r="A9946" s="562"/>
      <c r="B9946" s="1349" t="s">
        <v>844</v>
      </c>
      <c r="C9946" s="1348" t="s">
        <v>2386</v>
      </c>
      <c r="D9946" s="1348" t="s">
        <v>19303</v>
      </c>
      <c r="E9946" s="1348" t="s">
        <v>12002</v>
      </c>
      <c r="F9946" s="1227" t="s">
        <v>130</v>
      </c>
      <c r="G9946" s="1227"/>
    </row>
    <row r="9947" spans="1:7" ht="13.5" customHeight="1">
      <c r="A9947" s="562"/>
      <c r="B9947" s="1349" t="s">
        <v>844</v>
      </c>
      <c r="C9947" s="1348" t="s">
        <v>325</v>
      </c>
      <c r="D9947" s="1348" t="s">
        <v>19313</v>
      </c>
      <c r="E9947" s="1348" t="s">
        <v>326</v>
      </c>
      <c r="F9947" s="1227" t="s">
        <v>130</v>
      </c>
      <c r="G9947" s="1227"/>
    </row>
    <row r="9948" spans="1:7" ht="13.5" customHeight="1">
      <c r="A9948" s="562"/>
      <c r="B9948" s="1349" t="s">
        <v>844</v>
      </c>
      <c r="C9948" s="1348" t="s">
        <v>319</v>
      </c>
      <c r="D9948" s="1348" t="s">
        <v>19309</v>
      </c>
      <c r="E9948" s="1348" t="s">
        <v>3953</v>
      </c>
      <c r="F9948" s="1348" t="s">
        <v>130</v>
      </c>
      <c r="G9948" s="1348">
        <v>500</v>
      </c>
    </row>
    <row r="9949" spans="1:7" ht="13.5" customHeight="1">
      <c r="A9949" s="562"/>
      <c r="B9949" s="1349" t="s">
        <v>3995</v>
      </c>
      <c r="C9949" s="1349" t="s">
        <v>3991</v>
      </c>
      <c r="D9949" s="1349" t="s">
        <v>3992</v>
      </c>
      <c r="E9949" s="1349" t="s">
        <v>2876</v>
      </c>
      <c r="F9949" s="1349" t="s">
        <v>1050</v>
      </c>
      <c r="G9949" s="1349" t="s">
        <v>1051</v>
      </c>
    </row>
    <row r="9950" spans="1:7" ht="13.5" customHeight="1">
      <c r="A9950" s="562"/>
      <c r="B9950" s="1349" t="s">
        <v>844</v>
      </c>
      <c r="C9950" s="515" t="s">
        <v>3151</v>
      </c>
      <c r="D9950" s="515" t="s">
        <v>19312</v>
      </c>
      <c r="E9950" s="515" t="s">
        <v>11096</v>
      </c>
      <c r="F9950" s="1284"/>
      <c r="G9950" s="1348" t="s">
        <v>844</v>
      </c>
    </row>
    <row r="9951" spans="1:7" ht="13.5" customHeight="1">
      <c r="A9951" s="562"/>
      <c r="B9951" s="1349" t="s">
        <v>844</v>
      </c>
      <c r="C9951" s="515" t="s">
        <v>1873</v>
      </c>
      <c r="D9951" s="515" t="s">
        <v>19365</v>
      </c>
      <c r="E9951" s="515" t="s">
        <v>12003</v>
      </c>
      <c r="F9951" s="1284"/>
      <c r="G9951" s="1348" t="s">
        <v>844</v>
      </c>
    </row>
    <row r="9952" spans="1:7" ht="13.5" customHeight="1">
      <c r="A9952" s="562"/>
      <c r="B9952" s="1349" t="s">
        <v>844</v>
      </c>
      <c r="C9952" s="515" t="s">
        <v>252</v>
      </c>
      <c r="D9952" s="515" t="s">
        <v>19320</v>
      </c>
      <c r="E9952" s="515" t="s">
        <v>11840</v>
      </c>
      <c r="F9952" s="1284"/>
      <c r="G9952" s="1348" t="s">
        <v>844</v>
      </c>
    </row>
    <row r="9953" spans="1:7" ht="13.5" customHeight="1">
      <c r="A9953" s="562"/>
      <c r="B9953" s="1349" t="s">
        <v>844</v>
      </c>
      <c r="C9953" s="515" t="s">
        <v>250</v>
      </c>
      <c r="D9953" s="515" t="s">
        <v>19315</v>
      </c>
      <c r="E9953" s="515" t="s">
        <v>4289</v>
      </c>
      <c r="F9953" s="1284"/>
      <c r="G9953" s="1348" t="s">
        <v>844</v>
      </c>
    </row>
    <row r="9954" spans="1:7" ht="13.5" customHeight="1">
      <c r="A9954" s="562"/>
      <c r="B9954" s="1349" t="s">
        <v>844</v>
      </c>
      <c r="C9954" s="515" t="s">
        <v>5263</v>
      </c>
      <c r="D9954" s="515" t="s">
        <v>19325</v>
      </c>
      <c r="E9954" s="515" t="s">
        <v>12004</v>
      </c>
      <c r="F9954" s="1284"/>
      <c r="G9954" s="1348" t="s">
        <v>844</v>
      </c>
    </row>
    <row r="9955" spans="1:7" ht="13.5" customHeight="1">
      <c r="A9955" s="562"/>
      <c r="B9955" s="1349" t="s">
        <v>844</v>
      </c>
      <c r="C9955" s="515" t="s">
        <v>5264</v>
      </c>
      <c r="D9955" s="515" t="s">
        <v>19325</v>
      </c>
      <c r="E9955" s="515" t="s">
        <v>12005</v>
      </c>
      <c r="F9955" s="1284"/>
      <c r="G9955" s="1348" t="s">
        <v>844</v>
      </c>
    </row>
    <row r="9956" spans="1:7" ht="13.5" customHeight="1">
      <c r="A9956" s="562"/>
      <c r="B9956" s="1349" t="s">
        <v>844</v>
      </c>
      <c r="C9956" s="515" t="s">
        <v>5265</v>
      </c>
      <c r="D9956" s="515" t="s">
        <v>19325</v>
      </c>
      <c r="E9956" s="515" t="s">
        <v>12006</v>
      </c>
      <c r="F9956" s="1284"/>
      <c r="G9956" s="1348" t="s">
        <v>844</v>
      </c>
    </row>
    <row r="9957" spans="1:7" ht="13.5" customHeight="1">
      <c r="A9957" s="562"/>
      <c r="B9957" s="1349" t="s">
        <v>844</v>
      </c>
      <c r="C9957" s="515" t="s">
        <v>5266</v>
      </c>
      <c r="D9957" s="515" t="s">
        <v>19417</v>
      </c>
      <c r="E9957" s="515" t="s">
        <v>12007</v>
      </c>
      <c r="F9957" s="1284"/>
      <c r="G9957" s="1348" t="s">
        <v>844</v>
      </c>
    </row>
    <row r="9958" spans="1:7" ht="13.5" customHeight="1">
      <c r="A9958" s="562"/>
      <c r="B9958" s="1349" t="s">
        <v>844</v>
      </c>
      <c r="C9958" s="515" t="s">
        <v>5267</v>
      </c>
      <c r="D9958" s="515" t="s">
        <v>19417</v>
      </c>
      <c r="E9958" s="515" t="s">
        <v>12008</v>
      </c>
      <c r="F9958" s="1284"/>
      <c r="G9958" s="1348" t="s">
        <v>844</v>
      </c>
    </row>
    <row r="9959" spans="1:7" ht="13.5" customHeight="1">
      <c r="A9959" s="562"/>
      <c r="B9959" s="1349" t="s">
        <v>844</v>
      </c>
      <c r="C9959" s="515" t="s">
        <v>3136</v>
      </c>
      <c r="D9959" s="515" t="s">
        <v>19325</v>
      </c>
      <c r="E9959" s="515" t="s">
        <v>12009</v>
      </c>
      <c r="F9959" s="1284"/>
      <c r="G9959" s="1348" t="s">
        <v>844</v>
      </c>
    </row>
    <row r="9960" spans="1:7" ht="13.5" customHeight="1">
      <c r="A9960" s="562"/>
      <c r="B9960" s="1349"/>
      <c r="C9960" s="515" t="s">
        <v>5268</v>
      </c>
      <c r="D9960" s="515" t="s">
        <v>19325</v>
      </c>
      <c r="E9960" s="515" t="s">
        <v>12010</v>
      </c>
      <c r="F9960" s="1284"/>
      <c r="G9960" s="1348"/>
    </row>
    <row r="9961" spans="1:7" ht="13.5" customHeight="1">
      <c r="A9961" s="562"/>
      <c r="B9961" s="1349" t="s">
        <v>844</v>
      </c>
      <c r="C9961" s="554" t="s">
        <v>895</v>
      </c>
      <c r="D9961" s="554" t="s">
        <v>19313</v>
      </c>
      <c r="E9961" s="554" t="s">
        <v>11210</v>
      </c>
      <c r="F9961" s="1284"/>
      <c r="G9961" s="1348" t="s">
        <v>844</v>
      </c>
    </row>
    <row r="9962" spans="1:7" ht="13.5" customHeight="1">
      <c r="A9962" s="562"/>
      <c r="B9962" s="1349" t="s">
        <v>3905</v>
      </c>
      <c r="C9962" s="2511" t="s">
        <v>844</v>
      </c>
      <c r="D9962" s="2511" t="s">
        <v>844</v>
      </c>
      <c r="E9962" s="2511" t="s">
        <v>844</v>
      </c>
      <c r="F9962" s="2511" t="s">
        <v>844</v>
      </c>
      <c r="G9962" s="2511" t="s">
        <v>844</v>
      </c>
    </row>
    <row r="9963" spans="1:7" ht="13.5" customHeight="1">
      <c r="A9963" s="562"/>
      <c r="B9963" s="1349" t="s">
        <v>844</v>
      </c>
      <c r="C9963" s="2512" t="s">
        <v>844</v>
      </c>
      <c r="D9963" s="2511" t="s">
        <v>844</v>
      </c>
      <c r="E9963" s="2512" t="s">
        <v>844</v>
      </c>
      <c r="F9963" s="2511" t="s">
        <v>844</v>
      </c>
      <c r="G9963" s="2512" t="s">
        <v>844</v>
      </c>
    </row>
    <row r="9964" spans="1:7" ht="13.5" customHeight="1">
      <c r="A9964" s="562"/>
      <c r="B9964" s="1349" t="s">
        <v>3904</v>
      </c>
      <c r="C9964" s="1349" t="s">
        <v>3548</v>
      </c>
      <c r="D9964" s="1349" t="s">
        <v>3903</v>
      </c>
      <c r="E9964" s="1349" t="s">
        <v>3497</v>
      </c>
      <c r="F9964" s="1349" t="s">
        <v>3902</v>
      </c>
      <c r="G9964" s="1349" t="s">
        <v>844</v>
      </c>
    </row>
    <row r="9965" spans="1:7" ht="13.5" customHeight="1">
      <c r="A9965" s="562"/>
      <c r="B9965" s="1349" t="s">
        <v>844</v>
      </c>
      <c r="C9965" s="1348" t="s">
        <v>2618</v>
      </c>
      <c r="D9965" s="1348" t="s">
        <v>12011</v>
      </c>
      <c r="E9965" s="1348" t="s">
        <v>2616</v>
      </c>
      <c r="F9965" s="1284" t="s">
        <v>844</v>
      </c>
      <c r="G9965" s="1348" t="s">
        <v>844</v>
      </c>
    </row>
    <row r="9966" spans="1:7" ht="13.5" customHeight="1">
      <c r="A9966" s="562"/>
      <c r="B9966" s="1349" t="s">
        <v>2615</v>
      </c>
      <c r="C9966" s="2495" t="s">
        <v>12012</v>
      </c>
      <c r="D9966" s="2495"/>
      <c r="E9966" s="2495"/>
      <c r="F9966" s="2495"/>
      <c r="G9966" s="2495"/>
    </row>
    <row r="9967" spans="1:7" s="436" customFormat="1" ht="13.5" customHeight="1">
      <c r="B9967" s="437"/>
    </row>
    <row r="9968" spans="1:7" ht="13.5" customHeight="1">
      <c r="A9968" s="562"/>
      <c r="B9968" s="1349" t="s">
        <v>1866</v>
      </c>
      <c r="C9968" s="1348">
        <v>333116</v>
      </c>
      <c r="D9968" s="1349" t="s">
        <v>2584</v>
      </c>
      <c r="E9968" s="1348">
        <v>409</v>
      </c>
      <c r="F9968" s="1349" t="s">
        <v>2621</v>
      </c>
      <c r="G9968" s="1348"/>
    </row>
    <row r="9969" spans="1:7" ht="13.5" customHeight="1">
      <c r="A9969" s="562"/>
      <c r="B9969" s="1349" t="s">
        <v>1867</v>
      </c>
      <c r="C9969" s="1348" t="s">
        <v>12013</v>
      </c>
      <c r="D9969" s="1349" t="s">
        <v>2620</v>
      </c>
      <c r="E9969" s="1282" t="s">
        <v>18454</v>
      </c>
      <c r="F9969" s="1349" t="s">
        <v>3648</v>
      </c>
      <c r="G9969" s="1348" t="s">
        <v>2872</v>
      </c>
    </row>
    <row r="9970" spans="1:7" ht="13.5" customHeight="1">
      <c r="A9970" s="562"/>
      <c r="B9970" s="1349" t="s">
        <v>10978</v>
      </c>
      <c r="C9970" s="2505"/>
      <c r="D9970" s="2506"/>
      <c r="E9970" s="2507"/>
      <c r="F9970" s="1349" t="s">
        <v>10979</v>
      </c>
      <c r="G9970" s="1348" t="s">
        <v>10706</v>
      </c>
    </row>
    <row r="9971" spans="1:7" ht="13.5" customHeight="1">
      <c r="A9971" s="562"/>
      <c r="B9971" s="1349" t="s">
        <v>24</v>
      </c>
      <c r="C9971" s="1298" t="s">
        <v>11831</v>
      </c>
      <c r="D9971" s="1349" t="s">
        <v>14916</v>
      </c>
      <c r="E9971" s="1348" t="s">
        <v>7873</v>
      </c>
      <c r="F9971" s="1349" t="s">
        <v>3754</v>
      </c>
      <c r="G9971" s="1227" t="s">
        <v>10992</v>
      </c>
    </row>
    <row r="9972" spans="1:7" ht="13.5" customHeight="1">
      <c r="A9972" s="562"/>
      <c r="B9972" s="1349" t="s">
        <v>2871</v>
      </c>
      <c r="C9972" s="2505" t="s">
        <v>12013</v>
      </c>
      <c r="D9972" s="2551" t="s">
        <v>844</v>
      </c>
      <c r="E9972" s="2551" t="s">
        <v>844</v>
      </c>
      <c r="F9972" s="2551" t="s">
        <v>10981</v>
      </c>
      <c r="G9972" s="2552" t="s">
        <v>1035</v>
      </c>
    </row>
    <row r="9973" spans="1:7" ht="13.5" customHeight="1">
      <c r="A9973" s="562"/>
      <c r="B9973" s="1349" t="s">
        <v>843</v>
      </c>
      <c r="C9973" s="1349" t="s">
        <v>3991</v>
      </c>
      <c r="D9973" s="1349" t="s">
        <v>3992</v>
      </c>
      <c r="E9973" s="1349" t="s">
        <v>2876</v>
      </c>
      <c r="F9973" s="1349" t="s">
        <v>4206</v>
      </c>
      <c r="G9973" s="1349" t="s">
        <v>3993</v>
      </c>
    </row>
    <row r="9974" spans="1:7" ht="13.5" customHeight="1">
      <c r="A9974" s="562"/>
      <c r="B9974" s="1246" t="s">
        <v>4897</v>
      </c>
      <c r="C9974" s="551" t="s">
        <v>321</v>
      </c>
      <c r="D9974" s="551" t="s">
        <v>19302</v>
      </c>
      <c r="E9974" s="551" t="s">
        <v>2870</v>
      </c>
      <c r="F9974" s="551" t="s">
        <v>2872</v>
      </c>
      <c r="G9974" s="551"/>
    </row>
    <row r="9975" spans="1:7" ht="13.5" customHeight="1">
      <c r="A9975" s="562"/>
      <c r="B9975" s="1246" t="s">
        <v>4897</v>
      </c>
      <c r="C9975" s="551" t="s">
        <v>322</v>
      </c>
      <c r="D9975" s="551" t="s">
        <v>19303</v>
      </c>
      <c r="E9975" s="551" t="s">
        <v>4010</v>
      </c>
      <c r="F9975" s="551" t="s">
        <v>2872</v>
      </c>
      <c r="G9975" s="551"/>
    </row>
    <row r="9976" spans="1:7" ht="13.5" customHeight="1">
      <c r="A9976" s="562"/>
      <c r="B9976" s="1246" t="s">
        <v>4897</v>
      </c>
      <c r="C9976" s="551" t="s">
        <v>323</v>
      </c>
      <c r="D9976" s="551" t="s">
        <v>19304</v>
      </c>
      <c r="E9976" s="551" t="s">
        <v>1714</v>
      </c>
      <c r="F9976" s="551" t="s">
        <v>2872</v>
      </c>
      <c r="G9976" s="551"/>
    </row>
    <row r="9977" spans="1:7" ht="13.5" customHeight="1">
      <c r="A9977" s="562"/>
      <c r="B9977" s="1246" t="s">
        <v>4897</v>
      </c>
      <c r="C9977" s="551" t="s">
        <v>539</v>
      </c>
      <c r="D9977" s="551" t="s">
        <v>19302</v>
      </c>
      <c r="E9977" s="551" t="s">
        <v>2868</v>
      </c>
      <c r="F9977" s="551" t="s">
        <v>2872</v>
      </c>
      <c r="G9977" s="551"/>
    </row>
    <row r="9978" spans="1:7" ht="13.5" customHeight="1">
      <c r="A9978" s="562"/>
      <c r="B9978" s="1246" t="s">
        <v>4897</v>
      </c>
      <c r="C9978" s="551" t="s">
        <v>801</v>
      </c>
      <c r="D9978" s="551" t="s">
        <v>19308</v>
      </c>
      <c r="E9978" s="551" t="s">
        <v>1650</v>
      </c>
      <c r="F9978" s="551" t="s">
        <v>2872</v>
      </c>
      <c r="G9978" s="551"/>
    </row>
    <row r="9979" spans="1:7" ht="13.5" customHeight="1">
      <c r="A9979" s="562"/>
      <c r="B9979" s="1246" t="s">
        <v>4897</v>
      </c>
      <c r="C9979" s="551" t="s">
        <v>3964</v>
      </c>
      <c r="D9979" s="551" t="s">
        <v>19305</v>
      </c>
      <c r="E9979" s="551" t="s">
        <v>2619</v>
      </c>
      <c r="F9979" s="551" t="s">
        <v>2872</v>
      </c>
      <c r="G9979" s="551"/>
    </row>
    <row r="9980" spans="1:7" ht="13.5" customHeight="1">
      <c r="A9980" s="562"/>
      <c r="B9980" s="1246"/>
      <c r="C9980" s="551" t="s">
        <v>744</v>
      </c>
      <c r="D9980" s="551" t="s">
        <v>19312</v>
      </c>
      <c r="E9980" s="551" t="s">
        <v>3781</v>
      </c>
      <c r="F9980" s="551" t="s">
        <v>4361</v>
      </c>
      <c r="G9980" s="551"/>
    </row>
    <row r="9981" spans="1:7" ht="13.5" customHeight="1">
      <c r="A9981" s="562"/>
      <c r="B9981" s="1246"/>
      <c r="C9981" s="551" t="s">
        <v>1873</v>
      </c>
      <c r="D9981" s="551" t="s">
        <v>19365</v>
      </c>
      <c r="E9981" s="551" t="s">
        <v>2771</v>
      </c>
      <c r="F9981" s="551" t="s">
        <v>4361</v>
      </c>
      <c r="G9981" s="551"/>
    </row>
    <row r="9982" spans="1:7" ht="13.5" customHeight="1">
      <c r="A9982" s="562"/>
      <c r="B9982" s="1349" t="s">
        <v>3995</v>
      </c>
      <c r="C9982" s="1349" t="s">
        <v>3991</v>
      </c>
      <c r="D9982" s="1349" t="s">
        <v>3992</v>
      </c>
      <c r="E9982" s="1349" t="s">
        <v>2876</v>
      </c>
      <c r="F9982" s="1349" t="s">
        <v>1050</v>
      </c>
      <c r="G9982" s="1349" t="s">
        <v>1051</v>
      </c>
    </row>
    <row r="9983" spans="1:7" ht="13.5" customHeight="1">
      <c r="A9983" s="562"/>
      <c r="B9983" s="1349" t="s">
        <v>844</v>
      </c>
      <c r="C9983" s="515" t="s">
        <v>5285</v>
      </c>
      <c r="D9983" s="515" t="s">
        <v>19428</v>
      </c>
      <c r="E9983" s="515" t="s">
        <v>16864</v>
      </c>
      <c r="F9983" s="1284"/>
      <c r="G9983" s="1348" t="s">
        <v>844</v>
      </c>
    </row>
    <row r="9984" spans="1:7" ht="13.5" customHeight="1">
      <c r="A9984" s="562"/>
      <c r="B9984" s="1349" t="s">
        <v>844</v>
      </c>
      <c r="C9984" s="515" t="s">
        <v>1873</v>
      </c>
      <c r="D9984" s="515" t="s">
        <v>19429</v>
      </c>
      <c r="E9984" s="515" t="s">
        <v>12003</v>
      </c>
      <c r="F9984" s="1284"/>
      <c r="G9984" s="1348" t="s">
        <v>844</v>
      </c>
    </row>
    <row r="9985" spans="1:19" ht="13.5" customHeight="1">
      <c r="A9985" s="562"/>
      <c r="B9985" s="1349" t="s">
        <v>844</v>
      </c>
      <c r="C9985" s="515" t="s">
        <v>5286</v>
      </c>
      <c r="D9985" s="515" t="s">
        <v>19430</v>
      </c>
      <c r="E9985" s="515" t="s">
        <v>16865</v>
      </c>
      <c r="F9985" s="1284"/>
      <c r="G9985" s="1348" t="s">
        <v>844</v>
      </c>
    </row>
    <row r="9986" spans="1:19" ht="13.5" customHeight="1">
      <c r="A9986" s="562"/>
      <c r="B9986" s="1349" t="s">
        <v>844</v>
      </c>
      <c r="C9986" s="515" t="s">
        <v>5287</v>
      </c>
      <c r="D9986" s="515" t="s">
        <v>19431</v>
      </c>
      <c r="E9986" s="515" t="s">
        <v>16866</v>
      </c>
      <c r="F9986" s="1284"/>
      <c r="G9986" s="1348" t="s">
        <v>844</v>
      </c>
    </row>
    <row r="9987" spans="1:19" ht="13.5" customHeight="1">
      <c r="A9987" s="562"/>
      <c r="B9987" s="1349" t="s">
        <v>844</v>
      </c>
      <c r="C9987" s="515" t="s">
        <v>5288</v>
      </c>
      <c r="D9987" s="515" t="s">
        <v>19432</v>
      </c>
      <c r="E9987" s="515" t="s">
        <v>16867</v>
      </c>
      <c r="F9987" s="1284"/>
      <c r="G9987" s="1348" t="s">
        <v>844</v>
      </c>
    </row>
    <row r="9988" spans="1:19" ht="13.5" customHeight="1">
      <c r="A9988" s="562"/>
      <c r="B9988" s="1349" t="s">
        <v>844</v>
      </c>
      <c r="C9988" s="515" t="s">
        <v>5289</v>
      </c>
      <c r="D9988" s="515" t="s">
        <v>19433</v>
      </c>
      <c r="E9988" s="515" t="s">
        <v>16868</v>
      </c>
      <c r="F9988" s="1284"/>
      <c r="G9988" s="1348" t="s">
        <v>844</v>
      </c>
    </row>
    <row r="9989" spans="1:19" ht="13.5" customHeight="1">
      <c r="A9989" s="562"/>
      <c r="B9989" s="1349" t="s">
        <v>844</v>
      </c>
      <c r="C9989" s="515" t="s">
        <v>16068</v>
      </c>
      <c r="D9989" s="515" t="s">
        <v>19325</v>
      </c>
      <c r="E9989" s="515" t="s">
        <v>16869</v>
      </c>
      <c r="F9989" s="1284"/>
      <c r="G9989" s="1348" t="s">
        <v>844</v>
      </c>
    </row>
    <row r="9990" spans="1:19" ht="13.5" customHeight="1">
      <c r="A9990" s="562"/>
      <c r="B9990" s="1349" t="s">
        <v>844</v>
      </c>
      <c r="C9990" s="515" t="s">
        <v>5290</v>
      </c>
      <c r="D9990" s="515" t="s">
        <v>19325</v>
      </c>
      <c r="E9990" s="515" t="s">
        <v>16870</v>
      </c>
      <c r="F9990" s="1284"/>
      <c r="G9990" s="1348" t="s">
        <v>844</v>
      </c>
    </row>
    <row r="9991" spans="1:19" ht="13.5" customHeight="1">
      <c r="A9991" s="562"/>
      <c r="B9991" s="1349" t="s">
        <v>844</v>
      </c>
      <c r="C9991" s="515" t="s">
        <v>5291</v>
      </c>
      <c r="D9991" s="515" t="s">
        <v>19325</v>
      </c>
      <c r="E9991" s="515" t="s">
        <v>16871</v>
      </c>
      <c r="F9991" s="1284"/>
      <c r="G9991" s="1348" t="s">
        <v>844</v>
      </c>
    </row>
    <row r="9992" spans="1:19" ht="13.5" customHeight="1">
      <c r="A9992" s="562"/>
      <c r="B9992" s="1349" t="s">
        <v>844</v>
      </c>
      <c r="C9992" s="515" t="s">
        <v>5292</v>
      </c>
      <c r="D9992" s="515" t="s">
        <v>19325</v>
      </c>
      <c r="E9992" s="515" t="s">
        <v>16872</v>
      </c>
      <c r="F9992" s="1284"/>
      <c r="G9992" s="1348" t="s">
        <v>844</v>
      </c>
    </row>
    <row r="9993" spans="1:19" ht="13.5" customHeight="1">
      <c r="A9993" s="562"/>
      <c r="B9993" s="1349"/>
      <c r="C9993" s="515" t="s">
        <v>5293</v>
      </c>
      <c r="D9993" s="515" t="s">
        <v>19325</v>
      </c>
      <c r="E9993" s="515" t="s">
        <v>16873</v>
      </c>
      <c r="F9993" s="1284"/>
      <c r="G9993" s="1348"/>
    </row>
    <row r="9994" spans="1:19" ht="13.5" customHeight="1">
      <c r="A9994" s="562"/>
      <c r="B9994" s="1349" t="s">
        <v>3905</v>
      </c>
      <c r="C9994" s="2511" t="s">
        <v>844</v>
      </c>
      <c r="D9994" s="2511" t="s">
        <v>844</v>
      </c>
      <c r="E9994" s="2511" t="s">
        <v>844</v>
      </c>
      <c r="F9994" s="2511" t="s">
        <v>844</v>
      </c>
      <c r="G9994" s="2511" t="s">
        <v>844</v>
      </c>
    </row>
    <row r="9995" spans="1:19" ht="13.5" customHeight="1">
      <c r="A9995" s="562"/>
      <c r="B9995" s="1349" t="s">
        <v>844</v>
      </c>
      <c r="C9995" s="2858"/>
      <c r="D9995" s="2511"/>
      <c r="E9995" s="2512"/>
      <c r="F9995" s="2511"/>
      <c r="G9995" s="2512"/>
    </row>
    <row r="9996" spans="1:19" ht="13.5" customHeight="1">
      <c r="A9996" s="562"/>
      <c r="B9996" s="1349" t="s">
        <v>3904</v>
      </c>
      <c r="C9996" s="1349" t="s">
        <v>3548</v>
      </c>
      <c r="D9996" s="1349" t="s">
        <v>3903</v>
      </c>
      <c r="E9996" s="1349" t="s">
        <v>3497</v>
      </c>
      <c r="F9996" s="1349" t="s">
        <v>3902</v>
      </c>
      <c r="G9996" s="1349" t="s">
        <v>844</v>
      </c>
    </row>
    <row r="9997" spans="1:19" ht="13.5" customHeight="1">
      <c r="A9997" s="562"/>
      <c r="B9997" s="1349" t="s">
        <v>844</v>
      </c>
      <c r="C9997" s="1348" t="s">
        <v>2618</v>
      </c>
      <c r="D9997" s="1348"/>
      <c r="E9997" s="1348"/>
      <c r="F9997" s="1284" t="s">
        <v>844</v>
      </c>
      <c r="G9997" s="1348" t="s">
        <v>844</v>
      </c>
    </row>
    <row r="9998" spans="1:19" ht="13.5" customHeight="1">
      <c r="A9998" s="562"/>
      <c r="B9998" s="1349" t="s">
        <v>2615</v>
      </c>
      <c r="C9998" s="2495" t="s">
        <v>12012</v>
      </c>
      <c r="D9998" s="2495"/>
      <c r="E9998" s="2495"/>
      <c r="F9998" s="2495"/>
      <c r="G9998" s="2495"/>
    </row>
    <row r="9999" spans="1:19" s="615" customFormat="1" ht="13.5" customHeight="1">
      <c r="A9999" s="436"/>
      <c r="B9999" s="437"/>
      <c r="C9999" s="436"/>
      <c r="D9999" s="436"/>
      <c r="E9999" s="436"/>
      <c r="F9999" s="436"/>
      <c r="G9999" s="436"/>
      <c r="H9999" s="436"/>
      <c r="I9999" s="436"/>
      <c r="J9999" s="436"/>
      <c r="K9999" s="436"/>
      <c r="L9999" s="436"/>
      <c r="M9999" s="436"/>
      <c r="N9999" s="436"/>
      <c r="O9999" s="436"/>
      <c r="P9999" s="436"/>
      <c r="Q9999" s="436"/>
      <c r="R9999" s="436"/>
      <c r="S9999" s="436"/>
    </row>
    <row r="10000" spans="1:19" ht="13.5" customHeight="1"/>
    <row r="10001" spans="2:7" ht="13.5" customHeight="1">
      <c r="B10001" s="1349" t="s">
        <v>1866</v>
      </c>
      <c r="C10001" s="1348" t="s">
        <v>3022</v>
      </c>
      <c r="D10001" s="1349" t="s">
        <v>2584</v>
      </c>
      <c r="E10001" s="1348" t="s">
        <v>3021</v>
      </c>
      <c r="F10001" s="1349" t="s">
        <v>2621</v>
      </c>
      <c r="G10001" s="1348">
        <v>20100927</v>
      </c>
    </row>
    <row r="10002" spans="2:7" ht="13.5" customHeight="1">
      <c r="B10002" s="1349" t="s">
        <v>1867</v>
      </c>
      <c r="C10002" s="1348" t="s">
        <v>14998</v>
      </c>
      <c r="D10002" s="1349" t="s">
        <v>2620</v>
      </c>
      <c r="E10002" s="1282" t="s">
        <v>14065</v>
      </c>
      <c r="F10002" s="1349" t="s">
        <v>3648</v>
      </c>
      <c r="G10002" s="1348" t="s">
        <v>2872</v>
      </c>
    </row>
    <row r="10003" spans="2:7" ht="13.5" customHeight="1">
      <c r="B10003" s="1349" t="s">
        <v>10978</v>
      </c>
      <c r="C10003" s="2505" t="s">
        <v>456</v>
      </c>
      <c r="D10003" s="2506"/>
      <c r="E10003" s="2507"/>
      <c r="F10003" s="1349" t="s">
        <v>10979</v>
      </c>
      <c r="G10003" s="1348" t="s">
        <v>10706</v>
      </c>
    </row>
    <row r="10004" spans="2:7" ht="13.5" customHeight="1">
      <c r="B10004" s="1349" t="s">
        <v>24</v>
      </c>
      <c r="C10004" s="1425" t="s">
        <v>18074</v>
      </c>
      <c r="D10004" s="1349" t="s">
        <v>14916</v>
      </c>
      <c r="E10004" s="1348" t="s">
        <v>16084</v>
      </c>
      <c r="F10004" s="1349" t="s">
        <v>3754</v>
      </c>
      <c r="G10004" s="1348" t="s">
        <v>3755</v>
      </c>
    </row>
    <row r="10005" spans="2:7" ht="13.5" customHeight="1">
      <c r="B10005" s="1349" t="s">
        <v>2871</v>
      </c>
      <c r="C10005" s="2505" t="s">
        <v>14999</v>
      </c>
      <c r="D10005" s="2551" t="s">
        <v>844</v>
      </c>
      <c r="E10005" s="2551" t="s">
        <v>844</v>
      </c>
      <c r="F10005" s="2551" t="s">
        <v>844</v>
      </c>
      <c r="G10005" s="2552" t="s">
        <v>844</v>
      </c>
    </row>
    <row r="10006" spans="2:7" ht="13.5" customHeight="1">
      <c r="B10006" s="1349" t="s">
        <v>843</v>
      </c>
      <c r="C10006" s="1349" t="s">
        <v>3991</v>
      </c>
      <c r="D10006" s="1349" t="s">
        <v>3992</v>
      </c>
      <c r="E10006" s="1349" t="s">
        <v>2876</v>
      </c>
      <c r="F10006" s="1349" t="s">
        <v>4206</v>
      </c>
      <c r="G10006" s="1349" t="s">
        <v>3993</v>
      </c>
    </row>
    <row r="10007" spans="2:7" ht="13.5" customHeight="1">
      <c r="B10007" s="1349" t="s">
        <v>4212</v>
      </c>
      <c r="C10007" s="1348" t="s">
        <v>321</v>
      </c>
      <c r="D10007" s="1348" t="s">
        <v>19302</v>
      </c>
      <c r="E10007" s="1348" t="s">
        <v>2870</v>
      </c>
      <c r="F10007" s="1284" t="s">
        <v>4207</v>
      </c>
      <c r="G10007" s="1348" t="s">
        <v>844</v>
      </c>
    </row>
    <row r="10008" spans="2:7" ht="13.5" customHeight="1">
      <c r="B10008" s="1349" t="s">
        <v>4212</v>
      </c>
      <c r="C10008" s="1348" t="s">
        <v>322</v>
      </c>
      <c r="D10008" s="1348" t="s">
        <v>19303</v>
      </c>
      <c r="E10008" s="1348" t="s">
        <v>4010</v>
      </c>
      <c r="F10008" s="1284" t="s">
        <v>4207</v>
      </c>
      <c r="G10008" s="1348" t="s">
        <v>844</v>
      </c>
    </row>
    <row r="10009" spans="2:7" ht="13.5" customHeight="1">
      <c r="B10009" s="1349" t="s">
        <v>4212</v>
      </c>
      <c r="C10009" s="1348" t="s">
        <v>323</v>
      </c>
      <c r="D10009" s="1348" t="s">
        <v>19304</v>
      </c>
      <c r="E10009" s="1348" t="s">
        <v>1714</v>
      </c>
      <c r="F10009" s="1284" t="s">
        <v>4207</v>
      </c>
      <c r="G10009" s="1348" t="s">
        <v>844</v>
      </c>
    </row>
    <row r="10010" spans="2:7" ht="13.5" customHeight="1">
      <c r="B10010" s="1349" t="s">
        <v>4212</v>
      </c>
      <c r="C10010" s="1348" t="s">
        <v>539</v>
      </c>
      <c r="D10010" s="1348" t="s">
        <v>19302</v>
      </c>
      <c r="E10010" s="1348" t="s">
        <v>2868</v>
      </c>
      <c r="F10010" s="1284" t="s">
        <v>4207</v>
      </c>
      <c r="G10010" s="1348" t="s">
        <v>844</v>
      </c>
    </row>
    <row r="10011" spans="2:7" ht="13.5" customHeight="1">
      <c r="B10011" s="1349" t="s">
        <v>4212</v>
      </c>
      <c r="C10011" s="1348" t="s">
        <v>4320</v>
      </c>
      <c r="D10011" s="1348" t="s">
        <v>19308</v>
      </c>
      <c r="E10011" s="1348" t="s">
        <v>2901</v>
      </c>
      <c r="F10011" s="1284" t="s">
        <v>4207</v>
      </c>
      <c r="G10011" s="1348" t="s">
        <v>844</v>
      </c>
    </row>
    <row r="10012" spans="2:7" ht="13.5" customHeight="1">
      <c r="B10012" s="1349" t="s">
        <v>4212</v>
      </c>
      <c r="C10012" s="1348" t="s">
        <v>801</v>
      </c>
      <c r="D10012" s="1348" t="s">
        <v>19308</v>
      </c>
      <c r="E10012" s="1348" t="s">
        <v>1650</v>
      </c>
      <c r="F10012" s="1284" t="s">
        <v>4207</v>
      </c>
      <c r="G10012" s="1348" t="s">
        <v>844</v>
      </c>
    </row>
    <row r="10013" spans="2:7" ht="13.5" customHeight="1">
      <c r="B10013" s="1349" t="s">
        <v>4212</v>
      </c>
      <c r="C10013" s="1348" t="s">
        <v>3964</v>
      </c>
      <c r="D10013" s="1348" t="s">
        <v>19305</v>
      </c>
      <c r="E10013" s="1348" t="s">
        <v>2619</v>
      </c>
      <c r="F10013" s="1284" t="s">
        <v>4207</v>
      </c>
      <c r="G10013" s="1348" t="s">
        <v>844</v>
      </c>
    </row>
    <row r="10014" spans="2:7" ht="13.5" customHeight="1">
      <c r="B10014" s="1349" t="s">
        <v>4212</v>
      </c>
      <c r="C10014" s="1348" t="s">
        <v>735</v>
      </c>
      <c r="D10014" s="1348" t="s">
        <v>19303</v>
      </c>
      <c r="E10014" s="1348" t="s">
        <v>2866</v>
      </c>
      <c r="F10014" s="1284" t="s">
        <v>2408</v>
      </c>
      <c r="G10014" s="1135" t="s">
        <v>6189</v>
      </c>
    </row>
    <row r="10015" spans="2:7" ht="13.5" customHeight="1">
      <c r="B10015" s="1349" t="s">
        <v>4212</v>
      </c>
      <c r="C10015" s="1348" t="s">
        <v>2594</v>
      </c>
      <c r="D10015" s="1348" t="s">
        <v>19306</v>
      </c>
      <c r="E10015" s="1348" t="s">
        <v>2867</v>
      </c>
      <c r="F10015" s="1284" t="s">
        <v>2408</v>
      </c>
      <c r="G10015" s="1348" t="s">
        <v>6192</v>
      </c>
    </row>
    <row r="10016" spans="2:7" ht="13.5" customHeight="1">
      <c r="B10016" s="1349" t="s">
        <v>844</v>
      </c>
      <c r="C10016" s="1348" t="s">
        <v>1871</v>
      </c>
      <c r="D10016" s="1348" t="s">
        <v>19309</v>
      </c>
      <c r="E10016" s="1348" t="s">
        <v>3952</v>
      </c>
      <c r="F10016" s="1284" t="s">
        <v>4207</v>
      </c>
      <c r="G10016" s="1348" t="s">
        <v>844</v>
      </c>
    </row>
    <row r="10017" spans="2:7" ht="13.5" customHeight="1">
      <c r="B10017" s="1349" t="s">
        <v>844</v>
      </c>
      <c r="C10017" s="1348" t="s">
        <v>3545</v>
      </c>
      <c r="D10017" s="1348" t="s">
        <v>19309</v>
      </c>
      <c r="E10017" s="1348" t="s">
        <v>2863</v>
      </c>
      <c r="F10017" s="1284" t="s">
        <v>4207</v>
      </c>
      <c r="G10017" s="1348" t="s">
        <v>844</v>
      </c>
    </row>
    <row r="10018" spans="2:7" ht="13.5" customHeight="1">
      <c r="B10018" s="1349" t="s">
        <v>844</v>
      </c>
      <c r="C10018" s="1348" t="s">
        <v>995</v>
      </c>
      <c r="D10018" s="1348" t="s">
        <v>19303</v>
      </c>
      <c r="E10018" s="1348" t="s">
        <v>15000</v>
      </c>
      <c r="F10018" s="1284" t="s">
        <v>4210</v>
      </c>
      <c r="G10018" s="1135" t="s">
        <v>15001</v>
      </c>
    </row>
    <row r="10019" spans="2:7" ht="13.5" customHeight="1">
      <c r="B10019" s="1349" t="s">
        <v>844</v>
      </c>
      <c r="C10019" s="1348" t="s">
        <v>744</v>
      </c>
      <c r="D10019" s="1348" t="s">
        <v>19312</v>
      </c>
      <c r="E10019" s="1348" t="s">
        <v>3781</v>
      </c>
      <c r="F10019" s="1284" t="s">
        <v>4210</v>
      </c>
      <c r="G10019" s="1348" t="s">
        <v>11010</v>
      </c>
    </row>
    <row r="10020" spans="2:7" ht="13.5" customHeight="1">
      <c r="B10020" s="1349" t="s">
        <v>844</v>
      </c>
      <c r="C10020" s="1348" t="s">
        <v>1873</v>
      </c>
      <c r="D10020" s="1348" t="s">
        <v>19365</v>
      </c>
      <c r="E10020" s="1348" t="s">
        <v>2771</v>
      </c>
      <c r="F10020" s="1284" t="s">
        <v>4210</v>
      </c>
      <c r="G10020" s="1348" t="s">
        <v>11010</v>
      </c>
    </row>
    <row r="10021" spans="2:7" ht="13.5" customHeight="1">
      <c r="B10021" s="1349" t="s">
        <v>844</v>
      </c>
      <c r="C10021" s="1348" t="s">
        <v>252</v>
      </c>
      <c r="D10021" s="1348" t="s">
        <v>19320</v>
      </c>
      <c r="E10021" s="1348" t="s">
        <v>4287</v>
      </c>
      <c r="F10021" s="1284" t="s">
        <v>4210</v>
      </c>
      <c r="G10021" s="1348" t="s">
        <v>11010</v>
      </c>
    </row>
    <row r="10022" spans="2:7" ht="13.5" customHeight="1">
      <c r="B10022" s="1349" t="s">
        <v>844</v>
      </c>
      <c r="C10022" s="1348" t="s">
        <v>1799</v>
      </c>
      <c r="D10022" s="1348" t="s">
        <v>19303</v>
      </c>
      <c r="E10022" s="1348" t="s">
        <v>14940</v>
      </c>
      <c r="F10022" s="1284" t="s">
        <v>4228</v>
      </c>
      <c r="G10022" s="1348" t="s">
        <v>11010</v>
      </c>
    </row>
    <row r="10023" spans="2:7" ht="13.5" customHeight="1">
      <c r="B10023" s="1349" t="s">
        <v>844</v>
      </c>
      <c r="C10023" s="1348" t="s">
        <v>325</v>
      </c>
      <c r="D10023" s="1348" t="s">
        <v>19313</v>
      </c>
      <c r="E10023" s="1348" t="s">
        <v>326</v>
      </c>
      <c r="F10023" s="516" t="s">
        <v>4210</v>
      </c>
      <c r="G10023" s="1227" t="s">
        <v>10991</v>
      </c>
    </row>
    <row r="10024" spans="2:7" ht="13.5" customHeight="1">
      <c r="B10024" s="1349" t="s">
        <v>844</v>
      </c>
      <c r="C10024" s="1348" t="s">
        <v>319</v>
      </c>
      <c r="D10024" s="1348" t="s">
        <v>19309</v>
      </c>
      <c r="E10024" s="1348" t="s">
        <v>11954</v>
      </c>
      <c r="F10024" s="1284" t="s">
        <v>4210</v>
      </c>
      <c r="G10024" s="1348">
        <v>50</v>
      </c>
    </row>
    <row r="10025" spans="2:7" ht="13.5" customHeight="1">
      <c r="B10025" s="1349" t="s">
        <v>3995</v>
      </c>
      <c r="C10025" s="1349" t="s">
        <v>3991</v>
      </c>
      <c r="D10025" s="1349" t="s">
        <v>3992</v>
      </c>
      <c r="E10025" s="1349" t="s">
        <v>2876</v>
      </c>
      <c r="F10025" s="1349" t="s">
        <v>1050</v>
      </c>
      <c r="G10025" s="1349" t="s">
        <v>3993</v>
      </c>
    </row>
    <row r="10026" spans="2:7" ht="13.5" customHeight="1">
      <c r="B10026" s="1349" t="s">
        <v>844</v>
      </c>
      <c r="C10026" s="1348" t="s">
        <v>2167</v>
      </c>
      <c r="D10026" s="1348" t="s">
        <v>19309</v>
      </c>
      <c r="E10026" s="1348" t="s">
        <v>15002</v>
      </c>
      <c r="F10026" s="1284"/>
      <c r="G10026" s="1348" t="s">
        <v>844</v>
      </c>
    </row>
    <row r="10027" spans="2:7" ht="13.5" customHeight="1">
      <c r="B10027" s="1349" t="s">
        <v>844</v>
      </c>
      <c r="C10027" s="1348" t="s">
        <v>362</v>
      </c>
      <c r="D10027" s="1348" t="s">
        <v>19309</v>
      </c>
      <c r="E10027" s="1348" t="s">
        <v>643</v>
      </c>
      <c r="F10027" s="1284"/>
      <c r="G10027" s="1348" t="s">
        <v>844</v>
      </c>
    </row>
    <row r="10028" spans="2:7" ht="13.5" customHeight="1">
      <c r="B10028" s="1349" t="s">
        <v>844</v>
      </c>
      <c r="C10028" s="1348" t="s">
        <v>547</v>
      </c>
      <c r="D10028" s="1348" t="s">
        <v>19345</v>
      </c>
      <c r="E10028" s="1348" t="s">
        <v>548</v>
      </c>
      <c r="F10028" s="1284"/>
      <c r="G10028" s="1348" t="s">
        <v>844</v>
      </c>
    </row>
    <row r="10029" spans="2:7" ht="13.5" customHeight="1">
      <c r="B10029" s="1349" t="s">
        <v>844</v>
      </c>
      <c r="C10029" s="1348" t="s">
        <v>2349</v>
      </c>
      <c r="D10029" s="1348" t="s">
        <v>19303</v>
      </c>
      <c r="E10029" s="1348" t="s">
        <v>571</v>
      </c>
      <c r="F10029" s="1284"/>
      <c r="G10029" s="1348" t="s">
        <v>844</v>
      </c>
    </row>
    <row r="10030" spans="2:7" ht="13.5" customHeight="1">
      <c r="B10030" s="1349" t="s">
        <v>844</v>
      </c>
      <c r="C10030" s="1348" t="s">
        <v>744</v>
      </c>
      <c r="D10030" s="1348" t="s">
        <v>19312</v>
      </c>
      <c r="E10030" s="1348" t="s">
        <v>3781</v>
      </c>
      <c r="F10030" s="1284"/>
      <c r="G10030" s="1348" t="s">
        <v>844</v>
      </c>
    </row>
    <row r="10031" spans="2:7" ht="13.5" customHeight="1">
      <c r="B10031" s="1349" t="s">
        <v>844</v>
      </c>
      <c r="C10031" s="1348" t="s">
        <v>1873</v>
      </c>
      <c r="D10031" s="1348" t="s">
        <v>19365</v>
      </c>
      <c r="E10031" s="1348" t="s">
        <v>2771</v>
      </c>
      <c r="F10031" s="1284"/>
      <c r="G10031" s="1348" t="s">
        <v>844</v>
      </c>
    </row>
    <row r="10032" spans="2:7" ht="13.5" customHeight="1">
      <c r="B10032" s="1349" t="s">
        <v>844</v>
      </c>
      <c r="C10032" s="1348" t="s">
        <v>332</v>
      </c>
      <c r="D10032" s="1348" t="s">
        <v>19320</v>
      </c>
      <c r="E10032" s="1348" t="s">
        <v>4288</v>
      </c>
      <c r="F10032" s="1284"/>
      <c r="G10032" s="1348" t="s">
        <v>844</v>
      </c>
    </row>
    <row r="10033" spans="2:7" ht="13.5" customHeight="1">
      <c r="B10033" s="1349" t="s">
        <v>844</v>
      </c>
      <c r="C10033" s="1348" t="s">
        <v>252</v>
      </c>
      <c r="D10033" s="1348" t="s">
        <v>19320</v>
      </c>
      <c r="E10033" s="1348" t="s">
        <v>4287</v>
      </c>
      <c r="F10033" s="1284"/>
      <c r="G10033" s="1348" t="s">
        <v>844</v>
      </c>
    </row>
    <row r="10034" spans="2:7" ht="13.5" customHeight="1">
      <c r="B10034" s="1349" t="s">
        <v>844</v>
      </c>
      <c r="C10034" s="1348" t="s">
        <v>250</v>
      </c>
      <c r="D10034" s="1348" t="s">
        <v>19315</v>
      </c>
      <c r="E10034" s="1348" t="s">
        <v>4289</v>
      </c>
      <c r="F10034" s="1284"/>
      <c r="G10034" s="1348" t="s">
        <v>844</v>
      </c>
    </row>
    <row r="10035" spans="2:7" ht="13.5" customHeight="1">
      <c r="B10035" s="1349" t="s">
        <v>844</v>
      </c>
      <c r="C10035" s="1348" t="s">
        <v>3331</v>
      </c>
      <c r="D10035" s="1348" t="s">
        <v>19303</v>
      </c>
      <c r="E10035" s="1348" t="s">
        <v>3442</v>
      </c>
      <c r="F10035" s="1284"/>
      <c r="G10035" s="1348" t="s">
        <v>844</v>
      </c>
    </row>
    <row r="10036" spans="2:7" ht="13.5" customHeight="1">
      <c r="B10036" s="1349" t="s">
        <v>844</v>
      </c>
      <c r="C10036" s="1348" t="s">
        <v>4559</v>
      </c>
      <c r="D10036" s="1348" t="s">
        <v>19412</v>
      </c>
      <c r="E10036" s="1348" t="s">
        <v>4560</v>
      </c>
      <c r="F10036" s="1284"/>
      <c r="G10036" s="1348" t="s">
        <v>844</v>
      </c>
    </row>
    <row r="10037" spans="2:7" ht="13.5" customHeight="1">
      <c r="B10037" s="1349" t="s">
        <v>844</v>
      </c>
      <c r="C10037" s="1348" t="s">
        <v>726</v>
      </c>
      <c r="D10037" s="1348" t="s">
        <v>19325</v>
      </c>
      <c r="E10037" s="1348" t="s">
        <v>4290</v>
      </c>
      <c r="F10037" s="1284"/>
      <c r="G10037" s="1348" t="s">
        <v>844</v>
      </c>
    </row>
    <row r="10038" spans="2:7" ht="13.5" customHeight="1">
      <c r="B10038" s="1349" t="s">
        <v>844</v>
      </c>
      <c r="C10038" s="1348" t="s">
        <v>542</v>
      </c>
      <c r="D10038" s="1348" t="s">
        <v>19325</v>
      </c>
      <c r="E10038" s="1348" t="s">
        <v>543</v>
      </c>
      <c r="F10038" s="1284"/>
      <c r="G10038" s="1348" t="s">
        <v>844</v>
      </c>
    </row>
    <row r="10039" spans="2:7" ht="13.5" customHeight="1">
      <c r="B10039" s="1349" t="s">
        <v>844</v>
      </c>
      <c r="C10039" s="1348" t="s">
        <v>320</v>
      </c>
      <c r="D10039" s="1348" t="s">
        <v>19325</v>
      </c>
      <c r="E10039" s="1348" t="s">
        <v>4291</v>
      </c>
      <c r="F10039" s="1284"/>
      <c r="G10039" s="1348" t="s">
        <v>844</v>
      </c>
    </row>
    <row r="10040" spans="2:7" ht="13.5" customHeight="1">
      <c r="B10040" s="1349" t="s">
        <v>844</v>
      </c>
      <c r="C10040" s="1348" t="s">
        <v>327</v>
      </c>
      <c r="D10040" s="1348" t="s">
        <v>19325</v>
      </c>
      <c r="E10040" s="1348" t="s">
        <v>4292</v>
      </c>
      <c r="F10040" s="1284"/>
      <c r="G10040" s="1348" t="s">
        <v>844</v>
      </c>
    </row>
    <row r="10041" spans="2:7" ht="13.5" customHeight="1">
      <c r="B10041" s="1349" t="s">
        <v>844</v>
      </c>
      <c r="C10041" s="1348" t="s">
        <v>328</v>
      </c>
      <c r="D10041" s="1348" t="s">
        <v>19325</v>
      </c>
      <c r="E10041" s="1348" t="s">
        <v>3010</v>
      </c>
      <c r="F10041" s="1284"/>
      <c r="G10041" s="1348" t="s">
        <v>844</v>
      </c>
    </row>
    <row r="10042" spans="2:7" ht="13.5" customHeight="1">
      <c r="B10042" s="1349" t="s">
        <v>844</v>
      </c>
      <c r="C10042" s="1348" t="s">
        <v>3445</v>
      </c>
      <c r="D10042" s="1348" t="s">
        <v>19309</v>
      </c>
      <c r="E10042" s="1348" t="s">
        <v>4293</v>
      </c>
      <c r="F10042" s="1284"/>
      <c r="G10042" s="1348" t="s">
        <v>844</v>
      </c>
    </row>
    <row r="10043" spans="2:7" ht="13.5" customHeight="1">
      <c r="B10043" s="1349" t="s">
        <v>844</v>
      </c>
      <c r="C10043" s="1348" t="s">
        <v>4557</v>
      </c>
      <c r="D10043" s="1348" t="s">
        <v>19309</v>
      </c>
      <c r="E10043" s="1348" t="s">
        <v>4558</v>
      </c>
      <c r="F10043" s="1284"/>
      <c r="G10043" s="1348" t="s">
        <v>844</v>
      </c>
    </row>
    <row r="10044" spans="2:7" ht="13.5" customHeight="1">
      <c r="B10044" s="1349" t="s">
        <v>844</v>
      </c>
      <c r="C10044" s="1348" t="s">
        <v>330</v>
      </c>
      <c r="D10044" s="1348" t="s">
        <v>19309</v>
      </c>
      <c r="E10044" s="1348" t="s">
        <v>331</v>
      </c>
      <c r="F10044" s="1284"/>
      <c r="G10044" s="1348" t="s">
        <v>844</v>
      </c>
    </row>
    <row r="10045" spans="2:7" ht="13.5" customHeight="1">
      <c r="B10045" s="1349" t="s">
        <v>844</v>
      </c>
      <c r="C10045" s="1348" t="s">
        <v>4561</v>
      </c>
      <c r="D10045" s="1348" t="s">
        <v>19309</v>
      </c>
      <c r="E10045" s="1348" t="s">
        <v>4562</v>
      </c>
      <c r="F10045" s="1284"/>
      <c r="G10045" s="1348" t="s">
        <v>844</v>
      </c>
    </row>
    <row r="10046" spans="2:7" s="1678" customFormat="1" ht="13.5" customHeight="1">
      <c r="B10046" s="1676"/>
      <c r="C10046" s="1677" t="s">
        <v>4555</v>
      </c>
      <c r="D10046" s="1677" t="s">
        <v>19317</v>
      </c>
      <c r="E10046" s="1677" t="s">
        <v>15024</v>
      </c>
      <c r="F10046" s="1673"/>
      <c r="G10046" s="1677"/>
    </row>
    <row r="10047" spans="2:7" ht="13.5" customHeight="1">
      <c r="B10047" s="1349" t="s">
        <v>844</v>
      </c>
      <c r="C10047" s="1348" t="s">
        <v>2969</v>
      </c>
      <c r="D10047" s="1348" t="s">
        <v>19378</v>
      </c>
      <c r="E10047" s="1348" t="s">
        <v>2970</v>
      </c>
      <c r="F10047" s="1284"/>
      <c r="G10047" s="1348" t="s">
        <v>844</v>
      </c>
    </row>
    <row r="10048" spans="2:7" ht="13.5" customHeight="1">
      <c r="B10048" s="1349" t="s">
        <v>844</v>
      </c>
      <c r="C10048" s="1348" t="s">
        <v>2971</v>
      </c>
      <c r="D10048" s="1348" t="s">
        <v>19378</v>
      </c>
      <c r="E10048" s="1348" t="s">
        <v>2972</v>
      </c>
      <c r="F10048" s="1284"/>
      <c r="G10048" s="1348" t="s">
        <v>844</v>
      </c>
    </row>
    <row r="10049" spans="2:7" ht="13.5" customHeight="1">
      <c r="B10049" s="1349" t="s">
        <v>844</v>
      </c>
      <c r="C10049" s="1348" t="s">
        <v>3310</v>
      </c>
      <c r="D10049" s="1348" t="s">
        <v>19378</v>
      </c>
      <c r="E10049" s="1348" t="s">
        <v>3311</v>
      </c>
      <c r="F10049" s="1284"/>
      <c r="G10049" s="1348" t="s">
        <v>844</v>
      </c>
    </row>
    <row r="10050" spans="2:7" ht="13.5" customHeight="1">
      <c r="B10050" s="1349" t="s">
        <v>844</v>
      </c>
      <c r="C10050" s="1348" t="s">
        <v>262</v>
      </c>
      <c r="D10050" s="1348" t="s">
        <v>19378</v>
      </c>
      <c r="E10050" s="1348" t="s">
        <v>4294</v>
      </c>
      <c r="F10050" s="1284"/>
      <c r="G10050" s="1348" t="s">
        <v>844</v>
      </c>
    </row>
    <row r="10051" spans="2:7" ht="13.5" customHeight="1">
      <c r="B10051" s="1349" t="s">
        <v>844</v>
      </c>
      <c r="C10051" s="1348" t="s">
        <v>2582</v>
      </c>
      <c r="D10051" s="1348" t="s">
        <v>19378</v>
      </c>
      <c r="E10051" s="1348" t="s">
        <v>3001</v>
      </c>
      <c r="F10051" s="1284"/>
      <c r="G10051" s="1348" t="s">
        <v>844</v>
      </c>
    </row>
    <row r="10052" spans="2:7" ht="13.5" customHeight="1">
      <c r="B10052" s="1349" t="s">
        <v>844</v>
      </c>
      <c r="C10052" s="1348" t="s">
        <v>3403</v>
      </c>
      <c r="D10052" s="1348" t="s">
        <v>19316</v>
      </c>
      <c r="E10052" s="1348" t="s">
        <v>3966</v>
      </c>
      <c r="F10052" s="1284"/>
      <c r="G10052" s="1348" t="s">
        <v>844</v>
      </c>
    </row>
    <row r="10053" spans="2:7" ht="13.5" customHeight="1">
      <c r="B10053" s="1349" t="s">
        <v>844</v>
      </c>
      <c r="C10053" s="1348" t="s">
        <v>1686</v>
      </c>
      <c r="D10053" s="1348" t="s">
        <v>19309</v>
      </c>
      <c r="E10053" s="1348" t="s">
        <v>3869</v>
      </c>
      <c r="F10053" s="1284"/>
      <c r="G10053" s="1348" t="s">
        <v>844</v>
      </c>
    </row>
    <row r="10054" spans="2:7" ht="13.5" customHeight="1">
      <c r="B10054" s="1349" t="s">
        <v>844</v>
      </c>
      <c r="C10054" s="1348" t="s">
        <v>325</v>
      </c>
      <c r="D10054" s="1348" t="s">
        <v>19313</v>
      </c>
      <c r="E10054" s="1348" t="s">
        <v>326</v>
      </c>
      <c r="F10054" s="1284"/>
      <c r="G10054" s="1348" t="s">
        <v>844</v>
      </c>
    </row>
    <row r="10055" spans="2:7" ht="13.5" customHeight="1">
      <c r="B10055" s="1349" t="s">
        <v>3905</v>
      </c>
      <c r="C10055" s="2511" t="s">
        <v>844</v>
      </c>
      <c r="D10055" s="2511" t="s">
        <v>844</v>
      </c>
      <c r="E10055" s="2511" t="s">
        <v>844</v>
      </c>
      <c r="F10055" s="2511" t="s">
        <v>844</v>
      </c>
      <c r="G10055" s="2511" t="s">
        <v>844</v>
      </c>
    </row>
    <row r="10056" spans="2:7" ht="13.5" customHeight="1">
      <c r="B10056" s="1286" t="s">
        <v>16086</v>
      </c>
      <c r="C10056" s="2512" t="s">
        <v>844</v>
      </c>
      <c r="D10056" s="2511" t="s">
        <v>844</v>
      </c>
      <c r="E10056" s="2512" t="s">
        <v>844</v>
      </c>
      <c r="F10056" s="2511" t="s">
        <v>844</v>
      </c>
      <c r="G10056" s="2512" t="s">
        <v>844</v>
      </c>
    </row>
    <row r="10057" spans="2:7" ht="13.5" customHeight="1">
      <c r="B10057" s="1172" t="s">
        <v>16080</v>
      </c>
      <c r="C10057" s="2550" t="s">
        <v>16120</v>
      </c>
      <c r="D10057" s="2511"/>
      <c r="E10057" s="2512"/>
      <c r="F10057" s="2511" t="s">
        <v>16087</v>
      </c>
      <c r="G10057" s="2512"/>
    </row>
    <row r="10058" spans="2:7" ht="13.5" customHeight="1">
      <c r="B10058" s="1349" t="s">
        <v>3904</v>
      </c>
      <c r="C10058" s="1349" t="s">
        <v>3548</v>
      </c>
      <c r="D10058" s="1349" t="s">
        <v>3903</v>
      </c>
      <c r="E10058" s="1349" t="s">
        <v>3497</v>
      </c>
      <c r="F10058" s="1349" t="s">
        <v>3902</v>
      </c>
      <c r="G10058" s="1349" t="s">
        <v>844</v>
      </c>
    </row>
    <row r="10059" spans="2:7" ht="13.5" customHeight="1">
      <c r="B10059" s="1349" t="s">
        <v>844</v>
      </c>
      <c r="C10059" s="1348" t="s">
        <v>2629</v>
      </c>
      <c r="D10059" s="1348" t="s">
        <v>2644</v>
      </c>
      <c r="E10059" s="1348" t="s">
        <v>844</v>
      </c>
      <c r="F10059" s="1284" t="s">
        <v>844</v>
      </c>
      <c r="G10059" s="1348" t="s">
        <v>844</v>
      </c>
    </row>
    <row r="10060" spans="2:7" ht="13.5" customHeight="1">
      <c r="B10060" s="1349" t="s">
        <v>844</v>
      </c>
      <c r="C10060" s="1348" t="s">
        <v>2618</v>
      </c>
      <c r="D10060" s="1348" t="s">
        <v>2643</v>
      </c>
      <c r="E10060" s="1348" t="s">
        <v>844</v>
      </c>
      <c r="F10060" s="1284" t="s">
        <v>844</v>
      </c>
      <c r="G10060" s="1348" t="s">
        <v>844</v>
      </c>
    </row>
    <row r="10061" spans="2:7" ht="13.5" customHeight="1">
      <c r="B10061" s="1349" t="s">
        <v>2615</v>
      </c>
      <c r="C10061" s="2613" t="s">
        <v>18076</v>
      </c>
      <c r="D10061" s="2495" t="s">
        <v>844</v>
      </c>
      <c r="E10061" s="2495" t="s">
        <v>844</v>
      </c>
      <c r="F10061" s="2495" t="s">
        <v>844</v>
      </c>
      <c r="G10061" s="2495" t="s">
        <v>844</v>
      </c>
    </row>
    <row r="10062" spans="2:7" ht="13.5" customHeight="1"/>
    <row r="10063" spans="2:7" ht="13.5" customHeight="1"/>
    <row r="10064" spans="2:7" ht="13.5" customHeight="1">
      <c r="B10064" s="1349" t="s">
        <v>1866</v>
      </c>
      <c r="C10064" s="1348" t="s">
        <v>3020</v>
      </c>
      <c r="D10064" s="1349" t="s">
        <v>2584</v>
      </c>
      <c r="E10064" s="1348" t="s">
        <v>3019</v>
      </c>
      <c r="F10064" s="1349" t="s">
        <v>2621</v>
      </c>
      <c r="G10064" s="1348">
        <v>20100927</v>
      </c>
    </row>
    <row r="10065" spans="2:7" ht="13.5" customHeight="1">
      <c r="B10065" s="1349" t="s">
        <v>1867</v>
      </c>
      <c r="C10065" s="1348" t="s">
        <v>15003</v>
      </c>
      <c r="D10065" s="1349" t="s">
        <v>2620</v>
      </c>
      <c r="E10065" s="1282" t="s">
        <v>14065</v>
      </c>
      <c r="F10065" s="1349" t="s">
        <v>3648</v>
      </c>
      <c r="G10065" s="1348" t="s">
        <v>2872</v>
      </c>
    </row>
    <row r="10066" spans="2:7" ht="13.5" customHeight="1">
      <c r="B10066" s="1349" t="s">
        <v>10978</v>
      </c>
      <c r="C10066" s="2505" t="s">
        <v>457</v>
      </c>
      <c r="D10066" s="2506"/>
      <c r="E10066" s="2507"/>
      <c r="F10066" s="1349" t="s">
        <v>10979</v>
      </c>
      <c r="G10066" s="1348" t="s">
        <v>10706</v>
      </c>
    </row>
    <row r="10067" spans="2:7" ht="13.5" customHeight="1">
      <c r="B10067" s="1349" t="s">
        <v>24</v>
      </c>
      <c r="C10067" s="1298" t="s">
        <v>11831</v>
      </c>
      <c r="D10067" s="1349" t="s">
        <v>14916</v>
      </c>
      <c r="E10067" s="1348" t="s">
        <v>16084</v>
      </c>
      <c r="F10067" s="1349" t="s">
        <v>3754</v>
      </c>
      <c r="G10067" s="1348" t="s">
        <v>3755</v>
      </c>
    </row>
    <row r="10068" spans="2:7" ht="13.5" customHeight="1">
      <c r="B10068" s="1349" t="s">
        <v>2871</v>
      </c>
      <c r="C10068" s="2505" t="s">
        <v>15004</v>
      </c>
      <c r="D10068" s="2551" t="s">
        <v>844</v>
      </c>
      <c r="E10068" s="2551" t="s">
        <v>844</v>
      </c>
      <c r="F10068" s="2551" t="s">
        <v>844</v>
      </c>
      <c r="G10068" s="2552" t="s">
        <v>844</v>
      </c>
    </row>
    <row r="10069" spans="2:7" ht="13.5" customHeight="1">
      <c r="B10069" s="1349" t="s">
        <v>843</v>
      </c>
      <c r="C10069" s="1349" t="s">
        <v>3991</v>
      </c>
      <c r="D10069" s="1349" t="s">
        <v>3992</v>
      </c>
      <c r="E10069" s="1349" t="s">
        <v>2876</v>
      </c>
      <c r="F10069" s="1349" t="s">
        <v>4206</v>
      </c>
      <c r="G10069" s="1349" t="s">
        <v>3993</v>
      </c>
    </row>
    <row r="10070" spans="2:7" ht="13.5" customHeight="1">
      <c r="B10070" s="1349" t="s">
        <v>4212</v>
      </c>
      <c r="C10070" s="1348" t="s">
        <v>321</v>
      </c>
      <c r="D10070" s="1348" t="s">
        <v>19302</v>
      </c>
      <c r="E10070" s="1348" t="s">
        <v>2870</v>
      </c>
      <c r="F10070" s="1284" t="s">
        <v>4207</v>
      </c>
      <c r="G10070" s="1348" t="s">
        <v>844</v>
      </c>
    </row>
    <row r="10071" spans="2:7" ht="13.5" customHeight="1">
      <c r="B10071" s="1349" t="s">
        <v>4212</v>
      </c>
      <c r="C10071" s="1348" t="s">
        <v>322</v>
      </c>
      <c r="D10071" s="1348" t="s">
        <v>19303</v>
      </c>
      <c r="E10071" s="1348" t="s">
        <v>4010</v>
      </c>
      <c r="F10071" s="1284" t="s">
        <v>4207</v>
      </c>
      <c r="G10071" s="1348" t="s">
        <v>844</v>
      </c>
    </row>
    <row r="10072" spans="2:7" ht="13.5" customHeight="1">
      <c r="B10072" s="1349" t="s">
        <v>4212</v>
      </c>
      <c r="C10072" s="1348" t="s">
        <v>323</v>
      </c>
      <c r="D10072" s="1348" t="s">
        <v>19304</v>
      </c>
      <c r="E10072" s="1348" t="s">
        <v>1714</v>
      </c>
      <c r="F10072" s="1284" t="s">
        <v>4207</v>
      </c>
      <c r="G10072" s="1348" t="s">
        <v>844</v>
      </c>
    </row>
    <row r="10073" spans="2:7" ht="13.5" customHeight="1">
      <c r="B10073" s="1349" t="s">
        <v>4212</v>
      </c>
      <c r="C10073" s="1348" t="s">
        <v>539</v>
      </c>
      <c r="D10073" s="1348" t="s">
        <v>19302</v>
      </c>
      <c r="E10073" s="1348" t="s">
        <v>2868</v>
      </c>
      <c r="F10073" s="1284" t="s">
        <v>4207</v>
      </c>
      <c r="G10073" s="1348" t="s">
        <v>844</v>
      </c>
    </row>
    <row r="10074" spans="2:7" ht="13.5" customHeight="1">
      <c r="B10074" s="1349" t="s">
        <v>4212</v>
      </c>
      <c r="C10074" s="1348" t="s">
        <v>4320</v>
      </c>
      <c r="D10074" s="1348" t="s">
        <v>19308</v>
      </c>
      <c r="E10074" s="1348" t="s">
        <v>2901</v>
      </c>
      <c r="F10074" s="1284" t="s">
        <v>4207</v>
      </c>
      <c r="G10074" s="1348" t="s">
        <v>844</v>
      </c>
    </row>
    <row r="10075" spans="2:7" ht="13.5" customHeight="1">
      <c r="B10075" s="1349" t="s">
        <v>4212</v>
      </c>
      <c r="C10075" s="1348" t="s">
        <v>801</v>
      </c>
      <c r="D10075" s="1348" t="s">
        <v>19308</v>
      </c>
      <c r="E10075" s="1348" t="s">
        <v>1650</v>
      </c>
      <c r="F10075" s="1284" t="s">
        <v>4207</v>
      </c>
      <c r="G10075" s="1348" t="s">
        <v>844</v>
      </c>
    </row>
    <row r="10076" spans="2:7" ht="13.5" customHeight="1">
      <c r="B10076" s="1349" t="s">
        <v>4212</v>
      </c>
      <c r="C10076" s="1348" t="s">
        <v>3964</v>
      </c>
      <c r="D10076" s="1348" t="s">
        <v>19305</v>
      </c>
      <c r="E10076" s="1348" t="s">
        <v>2619</v>
      </c>
      <c r="F10076" s="1284" t="s">
        <v>4207</v>
      </c>
      <c r="G10076" s="1348" t="s">
        <v>844</v>
      </c>
    </row>
    <row r="10077" spans="2:7" ht="13.5" customHeight="1">
      <c r="B10077" s="1349" t="s">
        <v>4212</v>
      </c>
      <c r="C10077" s="1348" t="s">
        <v>735</v>
      </c>
      <c r="D10077" s="1348" t="s">
        <v>19303</v>
      </c>
      <c r="E10077" s="1348" t="s">
        <v>2866</v>
      </c>
      <c r="F10077" s="1284" t="s">
        <v>2408</v>
      </c>
      <c r="G10077" s="1135" t="s">
        <v>6189</v>
      </c>
    </row>
    <row r="10078" spans="2:7" ht="13.5" customHeight="1">
      <c r="B10078" s="1349" t="s">
        <v>4212</v>
      </c>
      <c r="C10078" s="1348" t="s">
        <v>2594</v>
      </c>
      <c r="D10078" s="1348" t="s">
        <v>19306</v>
      </c>
      <c r="E10078" s="1348" t="s">
        <v>2867</v>
      </c>
      <c r="F10078" s="1284" t="s">
        <v>2408</v>
      </c>
      <c r="G10078" s="1348" t="s">
        <v>6192</v>
      </c>
    </row>
    <row r="10079" spans="2:7" ht="13.5" customHeight="1">
      <c r="B10079" s="1349" t="s">
        <v>844</v>
      </c>
      <c r="C10079" s="1348" t="s">
        <v>1871</v>
      </c>
      <c r="D10079" s="1348" t="s">
        <v>19309</v>
      </c>
      <c r="E10079" s="1348" t="s">
        <v>3952</v>
      </c>
      <c r="F10079" s="1284" t="s">
        <v>4207</v>
      </c>
      <c r="G10079" s="1348" t="s">
        <v>844</v>
      </c>
    </row>
    <row r="10080" spans="2:7" ht="13.5" customHeight="1">
      <c r="B10080" s="1349" t="s">
        <v>844</v>
      </c>
      <c r="C10080" s="1348" t="s">
        <v>3545</v>
      </c>
      <c r="D10080" s="1348" t="s">
        <v>19309</v>
      </c>
      <c r="E10080" s="1348" t="s">
        <v>2863</v>
      </c>
      <c r="F10080" s="1284" t="s">
        <v>4207</v>
      </c>
      <c r="G10080" s="1348" t="s">
        <v>844</v>
      </c>
    </row>
    <row r="10081" spans="2:7" ht="13.5" customHeight="1">
      <c r="B10081" s="1349" t="s">
        <v>844</v>
      </c>
      <c r="C10081" s="1348" t="s">
        <v>1873</v>
      </c>
      <c r="D10081" s="1348" t="s">
        <v>19365</v>
      </c>
      <c r="E10081" s="1348" t="s">
        <v>2771</v>
      </c>
      <c r="F10081" s="1284" t="s">
        <v>4210</v>
      </c>
      <c r="G10081" s="1348" t="s">
        <v>11010</v>
      </c>
    </row>
    <row r="10082" spans="2:7" ht="13.5" customHeight="1">
      <c r="B10082" s="1349" t="s">
        <v>844</v>
      </c>
      <c r="C10082" s="1348" t="s">
        <v>744</v>
      </c>
      <c r="D10082" s="1348" t="s">
        <v>19312</v>
      </c>
      <c r="E10082" s="1348" t="s">
        <v>3781</v>
      </c>
      <c r="F10082" s="1284" t="s">
        <v>4210</v>
      </c>
      <c r="G10082" s="1348" t="s">
        <v>11010</v>
      </c>
    </row>
    <row r="10083" spans="2:7" ht="13.5" customHeight="1">
      <c r="B10083" s="1349" t="s">
        <v>844</v>
      </c>
      <c r="C10083" s="1348" t="s">
        <v>252</v>
      </c>
      <c r="D10083" s="1348" t="s">
        <v>19320</v>
      </c>
      <c r="E10083" s="1348" t="s">
        <v>4287</v>
      </c>
      <c r="F10083" s="1284" t="s">
        <v>4210</v>
      </c>
      <c r="G10083" s="1348" t="s">
        <v>11010</v>
      </c>
    </row>
    <row r="10084" spans="2:7" ht="13.5" customHeight="1">
      <c r="B10084" s="1349" t="s">
        <v>844</v>
      </c>
      <c r="C10084" s="1348" t="s">
        <v>325</v>
      </c>
      <c r="D10084" s="1348" t="s">
        <v>19313</v>
      </c>
      <c r="E10084" s="1348" t="s">
        <v>326</v>
      </c>
      <c r="F10084" s="516" t="s">
        <v>4210</v>
      </c>
      <c r="G10084" s="1227" t="s">
        <v>10991</v>
      </c>
    </row>
    <row r="10085" spans="2:7" ht="13.5" customHeight="1">
      <c r="B10085" s="1349" t="s">
        <v>844</v>
      </c>
      <c r="C10085" s="1348" t="s">
        <v>319</v>
      </c>
      <c r="D10085" s="1348" t="s">
        <v>19309</v>
      </c>
      <c r="E10085" s="1348" t="s">
        <v>3953</v>
      </c>
      <c r="F10085" s="1284" t="s">
        <v>4210</v>
      </c>
      <c r="G10085" s="1348">
        <v>50</v>
      </c>
    </row>
    <row r="10086" spans="2:7" ht="13.5" customHeight="1">
      <c r="B10086" s="1349" t="s">
        <v>3995</v>
      </c>
      <c r="C10086" s="1349" t="s">
        <v>3991</v>
      </c>
      <c r="D10086" s="1349" t="s">
        <v>3992</v>
      </c>
      <c r="E10086" s="1349" t="s">
        <v>2876</v>
      </c>
      <c r="F10086" s="1349" t="s">
        <v>1050</v>
      </c>
      <c r="G10086" s="1349" t="s">
        <v>3993</v>
      </c>
    </row>
    <row r="10087" spans="2:7" ht="13.5" customHeight="1">
      <c r="B10087" s="1349" t="s">
        <v>844</v>
      </c>
      <c r="C10087" s="1348" t="s">
        <v>3214</v>
      </c>
      <c r="D10087" s="1348" t="s">
        <v>19309</v>
      </c>
      <c r="E10087" s="1348" t="s">
        <v>3753</v>
      </c>
      <c r="F10087" s="1284"/>
      <c r="G10087" s="1348" t="s">
        <v>844</v>
      </c>
    </row>
    <row r="10088" spans="2:7" ht="13.5" customHeight="1">
      <c r="B10088" s="1349" t="s">
        <v>844</v>
      </c>
      <c r="C10088" s="1348" t="s">
        <v>726</v>
      </c>
      <c r="D10088" s="1348" t="s">
        <v>19325</v>
      </c>
      <c r="E10088" s="1348" t="s">
        <v>4290</v>
      </c>
      <c r="F10088" s="1284"/>
      <c r="G10088" s="1348" t="s">
        <v>844</v>
      </c>
    </row>
    <row r="10089" spans="2:7" ht="13.5" customHeight="1">
      <c r="B10089" s="1349" t="s">
        <v>844</v>
      </c>
      <c r="C10089" s="1348" t="s">
        <v>744</v>
      </c>
      <c r="D10089" s="1348" t="s">
        <v>19312</v>
      </c>
      <c r="E10089" s="1348" t="s">
        <v>3781</v>
      </c>
      <c r="F10089" s="1284"/>
      <c r="G10089" s="1348" t="s">
        <v>844</v>
      </c>
    </row>
    <row r="10090" spans="2:7" ht="13.5" customHeight="1">
      <c r="B10090" s="1349" t="s">
        <v>844</v>
      </c>
      <c r="C10090" s="1348" t="s">
        <v>252</v>
      </c>
      <c r="D10090" s="1348" t="s">
        <v>19320</v>
      </c>
      <c r="E10090" s="1348" t="s">
        <v>4287</v>
      </c>
      <c r="F10090" s="1284"/>
      <c r="G10090" s="1348" t="s">
        <v>844</v>
      </c>
    </row>
    <row r="10091" spans="2:7" ht="13.5" customHeight="1">
      <c r="B10091" s="1349" t="s">
        <v>844</v>
      </c>
      <c r="C10091" s="1348" t="s">
        <v>3403</v>
      </c>
      <c r="D10091" s="1348" t="s">
        <v>19316</v>
      </c>
      <c r="E10091" s="1348" t="s">
        <v>3966</v>
      </c>
      <c r="F10091" s="1284"/>
      <c r="G10091" s="1348" t="s">
        <v>844</v>
      </c>
    </row>
    <row r="10092" spans="2:7" ht="13.5" customHeight="1">
      <c r="B10092" s="1349" t="s">
        <v>844</v>
      </c>
      <c r="C10092" s="1348" t="s">
        <v>325</v>
      </c>
      <c r="D10092" s="1348" t="s">
        <v>19313</v>
      </c>
      <c r="E10092" s="1348" t="s">
        <v>326</v>
      </c>
      <c r="F10092" s="1284"/>
      <c r="G10092" s="1348" t="s">
        <v>844</v>
      </c>
    </row>
    <row r="10093" spans="2:7" ht="13.5" customHeight="1">
      <c r="B10093" s="1349" t="s">
        <v>3905</v>
      </c>
      <c r="C10093" s="2511" t="s">
        <v>844</v>
      </c>
      <c r="D10093" s="2511" t="s">
        <v>844</v>
      </c>
      <c r="E10093" s="2511" t="s">
        <v>844</v>
      </c>
      <c r="F10093" s="2511" t="s">
        <v>844</v>
      </c>
      <c r="G10093" s="2511" t="s">
        <v>844</v>
      </c>
    </row>
    <row r="10094" spans="2:7" ht="13.5" customHeight="1">
      <c r="B10094" s="1286" t="s">
        <v>16081</v>
      </c>
      <c r="C10094" s="2512" t="s">
        <v>844</v>
      </c>
      <c r="D10094" s="2511" t="s">
        <v>844</v>
      </c>
      <c r="E10094" s="2512" t="s">
        <v>844</v>
      </c>
      <c r="F10094" s="2511" t="s">
        <v>844</v>
      </c>
      <c r="G10094" s="2512" t="s">
        <v>844</v>
      </c>
    </row>
    <row r="10095" spans="2:7" ht="13.5" customHeight="1">
      <c r="B10095" s="1172" t="s">
        <v>16080</v>
      </c>
      <c r="C10095" s="2550" t="s">
        <v>16124</v>
      </c>
      <c r="D10095" s="2511"/>
      <c r="E10095" s="2512"/>
      <c r="F10095" s="2511" t="s">
        <v>16125</v>
      </c>
      <c r="G10095" s="2512"/>
    </row>
    <row r="10096" spans="2:7" ht="13.5" customHeight="1">
      <c r="B10096" s="1349" t="s">
        <v>3904</v>
      </c>
      <c r="C10096" s="1349" t="s">
        <v>3548</v>
      </c>
      <c r="D10096" s="1349" t="s">
        <v>3903</v>
      </c>
      <c r="E10096" s="1349" t="s">
        <v>3497</v>
      </c>
      <c r="F10096" s="1349" t="s">
        <v>3902</v>
      </c>
      <c r="G10096" s="1349" t="s">
        <v>844</v>
      </c>
    </row>
    <row r="10097" spans="2:7" ht="13.5" customHeight="1">
      <c r="B10097" s="1349" t="s">
        <v>844</v>
      </c>
      <c r="C10097" s="1348" t="s">
        <v>2635</v>
      </c>
      <c r="D10097" s="1348" t="s">
        <v>2640</v>
      </c>
      <c r="E10097" s="1348" t="s">
        <v>2633</v>
      </c>
      <c r="F10097" s="1284" t="s">
        <v>844</v>
      </c>
      <c r="G10097" s="1348" t="s">
        <v>844</v>
      </c>
    </row>
    <row r="10098" spans="2:7" ht="13.5" customHeight="1">
      <c r="B10098" s="1349" t="s">
        <v>844</v>
      </c>
      <c r="C10098" s="1348" t="s">
        <v>2629</v>
      </c>
      <c r="D10098" s="1348" t="s">
        <v>2642</v>
      </c>
      <c r="E10098" s="1348" t="s">
        <v>844</v>
      </c>
      <c r="F10098" s="1284" t="s">
        <v>844</v>
      </c>
      <c r="G10098" s="1348" t="s">
        <v>844</v>
      </c>
    </row>
    <row r="10099" spans="2:7" ht="13.5" customHeight="1">
      <c r="B10099" s="1349" t="s">
        <v>844</v>
      </c>
      <c r="C10099" s="1348" t="s">
        <v>2618</v>
      </c>
      <c r="D10099" s="1348" t="s">
        <v>2641</v>
      </c>
      <c r="E10099" s="1348" t="s">
        <v>2616</v>
      </c>
      <c r="F10099" s="1284" t="s">
        <v>844</v>
      </c>
      <c r="G10099" s="1348" t="s">
        <v>844</v>
      </c>
    </row>
    <row r="10100" spans="2:7" ht="13.5" customHeight="1">
      <c r="B10100" s="1349" t="s">
        <v>2615</v>
      </c>
      <c r="C10100" s="2495" t="s">
        <v>844</v>
      </c>
      <c r="D10100" s="2495" t="s">
        <v>844</v>
      </c>
      <c r="E10100" s="2495" t="s">
        <v>844</v>
      </c>
      <c r="F10100" s="2495" t="s">
        <v>844</v>
      </c>
      <c r="G10100" s="2495" t="s">
        <v>844</v>
      </c>
    </row>
    <row r="10101" spans="2:7" ht="13.5" customHeight="1"/>
    <row r="10102" spans="2:7" ht="13.5" customHeight="1"/>
    <row r="10103" spans="2:7" ht="13.5" customHeight="1">
      <c r="B10103" s="1349" t="s">
        <v>1866</v>
      </c>
      <c r="C10103" s="1348" t="s">
        <v>3018</v>
      </c>
      <c r="D10103" s="1349" t="s">
        <v>2584</v>
      </c>
      <c r="E10103" s="1348" t="s">
        <v>3017</v>
      </c>
      <c r="F10103" s="1349" t="s">
        <v>2621</v>
      </c>
      <c r="G10103" s="1348">
        <v>20100927</v>
      </c>
    </row>
    <row r="10104" spans="2:7" ht="13.5" customHeight="1">
      <c r="B10104" s="1349" t="s">
        <v>1867</v>
      </c>
      <c r="C10104" s="1348" t="s">
        <v>15005</v>
      </c>
      <c r="D10104" s="1349" t="s">
        <v>2620</v>
      </c>
      <c r="E10104" s="1282" t="s">
        <v>14065</v>
      </c>
      <c r="F10104" s="1349" t="s">
        <v>3648</v>
      </c>
      <c r="G10104" s="1348" t="s">
        <v>2872</v>
      </c>
    </row>
    <row r="10105" spans="2:7" ht="13.5" customHeight="1">
      <c r="B10105" s="1349" t="s">
        <v>10978</v>
      </c>
      <c r="C10105" s="2505" t="s">
        <v>458</v>
      </c>
      <c r="D10105" s="2506"/>
      <c r="E10105" s="2507"/>
      <c r="F10105" s="1349" t="s">
        <v>10979</v>
      </c>
      <c r="G10105" s="1348" t="s">
        <v>10706</v>
      </c>
    </row>
    <row r="10106" spans="2:7" ht="13.5" customHeight="1">
      <c r="B10106" s="1349" t="s">
        <v>24</v>
      </c>
      <c r="C10106" s="1348" t="s">
        <v>11831</v>
      </c>
      <c r="D10106" s="1349" t="s">
        <v>14916</v>
      </c>
      <c r="E10106" s="1348" t="s">
        <v>7873</v>
      </c>
      <c r="F10106" s="1349" t="s">
        <v>3754</v>
      </c>
      <c r="G10106" s="1348" t="s">
        <v>3755</v>
      </c>
    </row>
    <row r="10107" spans="2:7" ht="13.5" customHeight="1">
      <c r="B10107" s="1349" t="s">
        <v>2871</v>
      </c>
      <c r="C10107" s="2505" t="s">
        <v>15006</v>
      </c>
      <c r="D10107" s="2551" t="s">
        <v>844</v>
      </c>
      <c r="E10107" s="2551" t="s">
        <v>844</v>
      </c>
      <c r="F10107" s="2551" t="s">
        <v>844</v>
      </c>
      <c r="G10107" s="2552" t="s">
        <v>844</v>
      </c>
    </row>
    <row r="10108" spans="2:7" ht="13.5" customHeight="1">
      <c r="B10108" s="1349" t="s">
        <v>843</v>
      </c>
      <c r="C10108" s="1349" t="s">
        <v>3991</v>
      </c>
      <c r="D10108" s="1349" t="s">
        <v>3992</v>
      </c>
      <c r="E10108" s="1349" t="s">
        <v>2876</v>
      </c>
      <c r="F10108" s="1349" t="s">
        <v>4206</v>
      </c>
      <c r="G10108" s="1349" t="s">
        <v>3993</v>
      </c>
    </row>
    <row r="10109" spans="2:7" ht="13.5" customHeight="1">
      <c r="B10109" s="1349" t="s">
        <v>4212</v>
      </c>
      <c r="C10109" s="1348" t="s">
        <v>321</v>
      </c>
      <c r="D10109" s="1348" t="s">
        <v>19302</v>
      </c>
      <c r="E10109" s="1348" t="s">
        <v>2870</v>
      </c>
      <c r="F10109" s="1284" t="s">
        <v>4207</v>
      </c>
      <c r="G10109" s="1348" t="s">
        <v>844</v>
      </c>
    </row>
    <row r="10110" spans="2:7" ht="13.5" customHeight="1">
      <c r="B10110" s="1349" t="s">
        <v>4212</v>
      </c>
      <c r="C10110" s="1348" t="s">
        <v>322</v>
      </c>
      <c r="D10110" s="1348" t="s">
        <v>19303</v>
      </c>
      <c r="E10110" s="1348" t="s">
        <v>4010</v>
      </c>
      <c r="F10110" s="1284" t="s">
        <v>4207</v>
      </c>
      <c r="G10110" s="1348" t="s">
        <v>844</v>
      </c>
    </row>
    <row r="10111" spans="2:7" ht="13.5" customHeight="1">
      <c r="B10111" s="1349" t="s">
        <v>4212</v>
      </c>
      <c r="C10111" s="1348" t="s">
        <v>323</v>
      </c>
      <c r="D10111" s="1348" t="s">
        <v>19304</v>
      </c>
      <c r="E10111" s="1348" t="s">
        <v>1714</v>
      </c>
      <c r="F10111" s="1284" t="s">
        <v>4207</v>
      </c>
      <c r="G10111" s="1348" t="s">
        <v>844</v>
      </c>
    </row>
    <row r="10112" spans="2:7" ht="13.5" customHeight="1">
      <c r="B10112" s="1349" t="s">
        <v>4212</v>
      </c>
      <c r="C10112" s="1348" t="s">
        <v>539</v>
      </c>
      <c r="D10112" s="1348" t="s">
        <v>19302</v>
      </c>
      <c r="E10112" s="1348" t="s">
        <v>2868</v>
      </c>
      <c r="F10112" s="1284" t="s">
        <v>4207</v>
      </c>
      <c r="G10112" s="1348" t="s">
        <v>844</v>
      </c>
    </row>
    <row r="10113" spans="2:7" ht="13.5" customHeight="1">
      <c r="B10113" s="1349" t="s">
        <v>4212</v>
      </c>
      <c r="C10113" s="1348" t="s">
        <v>4320</v>
      </c>
      <c r="D10113" s="1348" t="s">
        <v>19308</v>
      </c>
      <c r="E10113" s="1348" t="s">
        <v>2901</v>
      </c>
      <c r="F10113" s="1284" t="s">
        <v>4207</v>
      </c>
      <c r="G10113" s="1348" t="s">
        <v>844</v>
      </c>
    </row>
    <row r="10114" spans="2:7" ht="13.5" customHeight="1">
      <c r="B10114" s="1349" t="s">
        <v>4212</v>
      </c>
      <c r="C10114" s="1348" t="s">
        <v>801</v>
      </c>
      <c r="D10114" s="1348" t="s">
        <v>19308</v>
      </c>
      <c r="E10114" s="1348" t="s">
        <v>1650</v>
      </c>
      <c r="F10114" s="1284" t="s">
        <v>4207</v>
      </c>
      <c r="G10114" s="1348" t="s">
        <v>844</v>
      </c>
    </row>
    <row r="10115" spans="2:7" ht="13.5" customHeight="1">
      <c r="B10115" s="1349" t="s">
        <v>4212</v>
      </c>
      <c r="C10115" s="1348" t="s">
        <v>3964</v>
      </c>
      <c r="D10115" s="1348" t="s">
        <v>19305</v>
      </c>
      <c r="E10115" s="1348" t="s">
        <v>2619</v>
      </c>
      <c r="F10115" s="1284" t="s">
        <v>4207</v>
      </c>
      <c r="G10115" s="1348" t="s">
        <v>844</v>
      </c>
    </row>
    <row r="10116" spans="2:7" ht="13.5" customHeight="1">
      <c r="B10116" s="1349" t="s">
        <v>4212</v>
      </c>
      <c r="C10116" s="1348" t="s">
        <v>735</v>
      </c>
      <c r="D10116" s="1348" t="s">
        <v>19303</v>
      </c>
      <c r="E10116" s="1348" t="s">
        <v>2866</v>
      </c>
      <c r="F10116" s="1284" t="s">
        <v>2408</v>
      </c>
      <c r="G10116" s="1135" t="s">
        <v>6189</v>
      </c>
    </row>
    <row r="10117" spans="2:7" ht="13.5" customHeight="1">
      <c r="B10117" s="1349" t="s">
        <v>4212</v>
      </c>
      <c r="C10117" s="1348" t="s">
        <v>2594</v>
      </c>
      <c r="D10117" s="1348" t="s">
        <v>19306</v>
      </c>
      <c r="E10117" s="1348" t="s">
        <v>2867</v>
      </c>
      <c r="F10117" s="1284" t="s">
        <v>2408</v>
      </c>
      <c r="G10117" s="1348" t="s">
        <v>6192</v>
      </c>
    </row>
    <row r="10118" spans="2:7" ht="13.5" customHeight="1">
      <c r="B10118" s="1349"/>
      <c r="C10118" s="1348" t="s">
        <v>1871</v>
      </c>
      <c r="D10118" s="1348" t="s">
        <v>19309</v>
      </c>
      <c r="E10118" s="1348" t="s">
        <v>3952</v>
      </c>
      <c r="F10118" s="1284" t="s">
        <v>4079</v>
      </c>
      <c r="G10118" s="1348" t="s">
        <v>844</v>
      </c>
    </row>
    <row r="10119" spans="2:7" ht="13.5" customHeight="1">
      <c r="B10119" s="1349" t="s">
        <v>844</v>
      </c>
      <c r="C10119" s="1348" t="s">
        <v>3545</v>
      </c>
      <c r="D10119" s="1348" t="s">
        <v>19309</v>
      </c>
      <c r="E10119" s="1348" t="s">
        <v>2863</v>
      </c>
      <c r="F10119" s="1284" t="s">
        <v>4207</v>
      </c>
      <c r="G10119" s="1348" t="s">
        <v>844</v>
      </c>
    </row>
    <row r="10120" spans="2:7" ht="13.5" customHeight="1">
      <c r="B10120" s="1349" t="s">
        <v>844</v>
      </c>
      <c r="C10120" s="1348" t="s">
        <v>1873</v>
      </c>
      <c r="D10120" s="1348" t="s">
        <v>19365</v>
      </c>
      <c r="E10120" s="1348" t="s">
        <v>2771</v>
      </c>
      <c r="F10120" s="1284" t="s">
        <v>4210</v>
      </c>
      <c r="G10120" s="1348" t="s">
        <v>11010</v>
      </c>
    </row>
    <row r="10121" spans="2:7" ht="13.5" customHeight="1">
      <c r="B10121" s="1349" t="s">
        <v>844</v>
      </c>
      <c r="C10121" s="1348" t="s">
        <v>744</v>
      </c>
      <c r="D10121" s="1348" t="s">
        <v>19312</v>
      </c>
      <c r="E10121" s="1348" t="s">
        <v>3781</v>
      </c>
      <c r="F10121" s="1284" t="s">
        <v>4210</v>
      </c>
      <c r="G10121" s="1348" t="s">
        <v>11010</v>
      </c>
    </row>
    <row r="10122" spans="2:7" ht="13.5" customHeight="1">
      <c r="B10122" s="1349" t="s">
        <v>844</v>
      </c>
      <c r="C10122" s="1348" t="s">
        <v>252</v>
      </c>
      <c r="D10122" s="1348" t="s">
        <v>19320</v>
      </c>
      <c r="E10122" s="1348" t="s">
        <v>4287</v>
      </c>
      <c r="F10122" s="1284" t="s">
        <v>4210</v>
      </c>
      <c r="G10122" s="1348" t="s">
        <v>11010</v>
      </c>
    </row>
    <row r="10123" spans="2:7" ht="13.5" customHeight="1">
      <c r="B10123" s="1349"/>
      <c r="C10123" s="1348" t="s">
        <v>325</v>
      </c>
      <c r="D10123" s="1348" t="s">
        <v>19313</v>
      </c>
      <c r="E10123" s="1348" t="s">
        <v>326</v>
      </c>
      <c r="F10123" s="516" t="s">
        <v>4210</v>
      </c>
      <c r="G10123" s="1227" t="s">
        <v>10991</v>
      </c>
    </row>
    <row r="10124" spans="2:7" ht="13.5" customHeight="1">
      <c r="B10124" s="1349" t="s">
        <v>844</v>
      </c>
      <c r="C10124" s="1348" t="s">
        <v>319</v>
      </c>
      <c r="D10124" s="1348" t="s">
        <v>19309</v>
      </c>
      <c r="E10124" s="1348" t="s">
        <v>3953</v>
      </c>
      <c r="F10124" s="1284" t="s">
        <v>4210</v>
      </c>
      <c r="G10124" s="1348">
        <v>50</v>
      </c>
    </row>
    <row r="10125" spans="2:7" ht="13.5" customHeight="1">
      <c r="B10125" s="1349" t="s">
        <v>3995</v>
      </c>
      <c r="C10125" s="1349" t="s">
        <v>3991</v>
      </c>
      <c r="D10125" s="1349" t="s">
        <v>3992</v>
      </c>
      <c r="E10125" s="1349" t="s">
        <v>2876</v>
      </c>
      <c r="F10125" s="1349" t="s">
        <v>1050</v>
      </c>
      <c r="G10125" s="1349" t="s">
        <v>3993</v>
      </c>
    </row>
    <row r="10126" spans="2:7" ht="13.5" customHeight="1">
      <c r="B10126" s="1349" t="s">
        <v>844</v>
      </c>
      <c r="C10126" s="1348" t="s">
        <v>744</v>
      </c>
      <c r="D10126" s="1348" t="s">
        <v>19312</v>
      </c>
      <c r="E10126" s="1348" t="s">
        <v>3781</v>
      </c>
      <c r="F10126" s="1284"/>
      <c r="G10126" s="1348" t="s">
        <v>844</v>
      </c>
    </row>
    <row r="10127" spans="2:7" ht="13.5" customHeight="1">
      <c r="B10127" s="1349" t="s">
        <v>844</v>
      </c>
      <c r="C10127" s="1348" t="s">
        <v>252</v>
      </c>
      <c r="D10127" s="1348" t="s">
        <v>19320</v>
      </c>
      <c r="E10127" s="1348" t="s">
        <v>4287</v>
      </c>
      <c r="F10127" s="1284"/>
      <c r="G10127" s="1348" t="s">
        <v>844</v>
      </c>
    </row>
    <row r="10128" spans="2:7" ht="13.5" customHeight="1">
      <c r="B10128" s="1349" t="s">
        <v>844</v>
      </c>
      <c r="C10128" s="1348" t="s">
        <v>4559</v>
      </c>
      <c r="D10128" s="1348" t="s">
        <v>19412</v>
      </c>
      <c r="E10128" s="1348" t="s">
        <v>4560</v>
      </c>
      <c r="F10128" s="1284"/>
      <c r="G10128" s="1348" t="s">
        <v>844</v>
      </c>
    </row>
    <row r="10129" spans="2:7" ht="13.5" customHeight="1">
      <c r="B10129" s="1349" t="s">
        <v>844</v>
      </c>
      <c r="C10129" s="1348" t="s">
        <v>726</v>
      </c>
      <c r="D10129" s="1348" t="s">
        <v>19325</v>
      </c>
      <c r="E10129" s="1348" t="s">
        <v>4290</v>
      </c>
      <c r="F10129" s="1284"/>
      <c r="G10129" s="1348" t="s">
        <v>844</v>
      </c>
    </row>
    <row r="10130" spans="2:7" ht="13.5" customHeight="1">
      <c r="B10130" s="1349" t="s">
        <v>844</v>
      </c>
      <c r="C10130" s="1348" t="s">
        <v>3842</v>
      </c>
      <c r="D10130" s="1348" t="s">
        <v>19309</v>
      </c>
      <c r="E10130" s="1348" t="s">
        <v>1930</v>
      </c>
      <c r="F10130" s="1284"/>
      <c r="G10130" s="1348" t="s">
        <v>844</v>
      </c>
    </row>
    <row r="10131" spans="2:7" ht="13.5" customHeight="1">
      <c r="B10131" s="1349" t="s">
        <v>844</v>
      </c>
      <c r="C10131" s="1348" t="s">
        <v>325</v>
      </c>
      <c r="D10131" s="1348" t="s">
        <v>19313</v>
      </c>
      <c r="E10131" s="1348" t="s">
        <v>326</v>
      </c>
      <c r="F10131" s="1284"/>
      <c r="G10131" s="1348" t="s">
        <v>844</v>
      </c>
    </row>
    <row r="10132" spans="2:7" ht="13.5" customHeight="1">
      <c r="B10132" s="1349" t="s">
        <v>3905</v>
      </c>
      <c r="C10132" s="2511" t="s">
        <v>844</v>
      </c>
      <c r="D10132" s="2511" t="s">
        <v>844</v>
      </c>
      <c r="E10132" s="2511" t="s">
        <v>844</v>
      </c>
      <c r="F10132" s="2511" t="s">
        <v>844</v>
      </c>
      <c r="G10132" s="2511" t="s">
        <v>844</v>
      </c>
    </row>
    <row r="10133" spans="2:7" ht="13.5" customHeight="1">
      <c r="B10133" s="1349" t="s">
        <v>844</v>
      </c>
      <c r="C10133" s="2512" t="s">
        <v>844</v>
      </c>
      <c r="D10133" s="2511" t="s">
        <v>844</v>
      </c>
      <c r="E10133" s="2512" t="s">
        <v>844</v>
      </c>
      <c r="F10133" s="2511" t="s">
        <v>844</v>
      </c>
      <c r="G10133" s="2512" t="s">
        <v>844</v>
      </c>
    </row>
    <row r="10134" spans="2:7" ht="13.5" customHeight="1">
      <c r="B10134" s="1349" t="s">
        <v>3904</v>
      </c>
      <c r="C10134" s="1349" t="s">
        <v>3548</v>
      </c>
      <c r="D10134" s="1349" t="s">
        <v>3903</v>
      </c>
      <c r="E10134" s="1349" t="s">
        <v>3497</v>
      </c>
      <c r="F10134" s="1349" t="s">
        <v>3902</v>
      </c>
      <c r="G10134" s="1349" t="s">
        <v>844</v>
      </c>
    </row>
    <row r="10135" spans="2:7" ht="13.5" customHeight="1">
      <c r="B10135" s="1349" t="s">
        <v>844</v>
      </c>
      <c r="C10135" s="1348" t="s">
        <v>2635</v>
      </c>
      <c r="D10135" s="1348" t="s">
        <v>2640</v>
      </c>
      <c r="E10135" s="1348" t="s">
        <v>2633</v>
      </c>
      <c r="F10135" s="1284" t="s">
        <v>844</v>
      </c>
      <c r="G10135" s="1348" t="s">
        <v>844</v>
      </c>
    </row>
    <row r="10136" spans="2:7" ht="13.5" customHeight="1">
      <c r="B10136" s="1349" t="s">
        <v>844</v>
      </c>
      <c r="C10136" s="1348" t="s">
        <v>2629</v>
      </c>
      <c r="D10136" s="1348" t="s">
        <v>2639</v>
      </c>
      <c r="E10136" s="1348" t="s">
        <v>844</v>
      </c>
      <c r="F10136" s="1284" t="s">
        <v>844</v>
      </c>
      <c r="G10136" s="1348" t="s">
        <v>844</v>
      </c>
    </row>
    <row r="10137" spans="2:7" ht="13.5" customHeight="1">
      <c r="B10137" s="1349" t="s">
        <v>844</v>
      </c>
      <c r="C10137" s="1348" t="s">
        <v>2618</v>
      </c>
      <c r="D10137" s="1348" t="s">
        <v>2638</v>
      </c>
      <c r="E10137" s="1348" t="s">
        <v>2616</v>
      </c>
      <c r="F10137" s="1284" t="s">
        <v>844</v>
      </c>
      <c r="G10137" s="1348" t="s">
        <v>844</v>
      </c>
    </row>
    <row r="10138" spans="2:7" ht="13.5" customHeight="1">
      <c r="B10138" s="1349" t="s">
        <v>2615</v>
      </c>
      <c r="C10138" s="2495" t="s">
        <v>844</v>
      </c>
      <c r="D10138" s="2495" t="s">
        <v>844</v>
      </c>
      <c r="E10138" s="2495" t="s">
        <v>844</v>
      </c>
      <c r="F10138" s="2495" t="s">
        <v>844</v>
      </c>
      <c r="G10138" s="2495" t="s">
        <v>844</v>
      </c>
    </row>
    <row r="10139" spans="2:7" ht="13.5" customHeight="1"/>
    <row r="10140" spans="2:7" ht="13.5" customHeight="1"/>
    <row r="10141" spans="2:7" ht="13.5" customHeight="1">
      <c r="B10141" s="1349" t="s">
        <v>1866</v>
      </c>
      <c r="C10141" s="1348" t="s">
        <v>3016</v>
      </c>
      <c r="D10141" s="1349" t="s">
        <v>2584</v>
      </c>
      <c r="E10141" s="1348" t="s">
        <v>3015</v>
      </c>
      <c r="F10141" s="1349" t="s">
        <v>2621</v>
      </c>
      <c r="G10141" s="1348">
        <v>20100927</v>
      </c>
    </row>
    <row r="10142" spans="2:7" ht="13.5" customHeight="1">
      <c r="B10142" s="1349" t="s">
        <v>1867</v>
      </c>
      <c r="C10142" s="1348" t="s">
        <v>15007</v>
      </c>
      <c r="D10142" s="1349" t="s">
        <v>2620</v>
      </c>
      <c r="E10142" s="1282" t="s">
        <v>14065</v>
      </c>
      <c r="F10142" s="1349" t="s">
        <v>3648</v>
      </c>
      <c r="G10142" s="1348" t="s">
        <v>2872</v>
      </c>
    </row>
    <row r="10143" spans="2:7" ht="13.5" customHeight="1">
      <c r="B10143" s="1349" t="s">
        <v>10978</v>
      </c>
      <c r="C10143" s="2505" t="s">
        <v>459</v>
      </c>
      <c r="D10143" s="2506"/>
      <c r="E10143" s="2507"/>
      <c r="F10143" s="1349" t="s">
        <v>10979</v>
      </c>
      <c r="G10143" s="1348" t="s">
        <v>10706</v>
      </c>
    </row>
    <row r="10144" spans="2:7" ht="13.5" customHeight="1">
      <c r="B10144" s="1349" t="s">
        <v>24</v>
      </c>
      <c r="C10144" s="1298" t="s">
        <v>11831</v>
      </c>
      <c r="D10144" s="1349" t="s">
        <v>14916</v>
      </c>
      <c r="E10144" s="1348" t="s">
        <v>16084</v>
      </c>
      <c r="F10144" s="1349" t="s">
        <v>3754</v>
      </c>
      <c r="G10144" s="1348" t="s">
        <v>3755</v>
      </c>
    </row>
    <row r="10145" spans="2:7" ht="13.5" customHeight="1">
      <c r="B10145" s="1349" t="s">
        <v>2871</v>
      </c>
      <c r="C10145" s="2505" t="s">
        <v>15008</v>
      </c>
      <c r="D10145" s="2551" t="s">
        <v>844</v>
      </c>
      <c r="E10145" s="2551" t="s">
        <v>844</v>
      </c>
      <c r="F10145" s="2551" t="s">
        <v>844</v>
      </c>
      <c r="G10145" s="2552" t="s">
        <v>844</v>
      </c>
    </row>
    <row r="10146" spans="2:7" ht="13.5" customHeight="1">
      <c r="B10146" s="1349" t="s">
        <v>843</v>
      </c>
      <c r="C10146" s="1349" t="s">
        <v>3991</v>
      </c>
      <c r="D10146" s="1349" t="s">
        <v>3992</v>
      </c>
      <c r="E10146" s="1349" t="s">
        <v>2876</v>
      </c>
      <c r="F10146" s="1349" t="s">
        <v>4206</v>
      </c>
      <c r="G10146" s="1349" t="s">
        <v>3993</v>
      </c>
    </row>
    <row r="10147" spans="2:7" ht="13.5" customHeight="1">
      <c r="B10147" s="1349" t="s">
        <v>4212</v>
      </c>
      <c r="C10147" s="1348" t="s">
        <v>321</v>
      </c>
      <c r="D10147" s="1348" t="s">
        <v>19302</v>
      </c>
      <c r="E10147" s="1348" t="s">
        <v>2870</v>
      </c>
      <c r="F10147" s="1284" t="s">
        <v>4207</v>
      </c>
      <c r="G10147" s="1348" t="s">
        <v>844</v>
      </c>
    </row>
    <row r="10148" spans="2:7" ht="13.5" customHeight="1">
      <c r="B10148" s="1349" t="s">
        <v>4212</v>
      </c>
      <c r="C10148" s="1348" t="s">
        <v>322</v>
      </c>
      <c r="D10148" s="1348" t="s">
        <v>19303</v>
      </c>
      <c r="E10148" s="1348" t="s">
        <v>4010</v>
      </c>
      <c r="F10148" s="1284" t="s">
        <v>4207</v>
      </c>
      <c r="G10148" s="1348" t="s">
        <v>844</v>
      </c>
    </row>
    <row r="10149" spans="2:7" ht="13.5" customHeight="1">
      <c r="B10149" s="1349" t="s">
        <v>4212</v>
      </c>
      <c r="C10149" s="1348" t="s">
        <v>323</v>
      </c>
      <c r="D10149" s="1348" t="s">
        <v>19304</v>
      </c>
      <c r="E10149" s="1348" t="s">
        <v>1714</v>
      </c>
      <c r="F10149" s="1284" t="s">
        <v>4207</v>
      </c>
      <c r="G10149" s="1348" t="s">
        <v>844</v>
      </c>
    </row>
    <row r="10150" spans="2:7" ht="13.5" customHeight="1">
      <c r="B10150" s="1349" t="s">
        <v>4212</v>
      </c>
      <c r="C10150" s="1348" t="s">
        <v>539</v>
      </c>
      <c r="D10150" s="1348" t="s">
        <v>19302</v>
      </c>
      <c r="E10150" s="1348" t="s">
        <v>2868</v>
      </c>
      <c r="F10150" s="1284" t="s">
        <v>4207</v>
      </c>
      <c r="G10150" s="1348" t="s">
        <v>844</v>
      </c>
    </row>
    <row r="10151" spans="2:7" ht="13.5" customHeight="1">
      <c r="B10151" s="1349" t="s">
        <v>4212</v>
      </c>
      <c r="C10151" s="1348" t="s">
        <v>4320</v>
      </c>
      <c r="D10151" s="1348" t="s">
        <v>19308</v>
      </c>
      <c r="E10151" s="1348" t="s">
        <v>2901</v>
      </c>
      <c r="F10151" s="1284" t="s">
        <v>4207</v>
      </c>
      <c r="G10151" s="1348" t="s">
        <v>844</v>
      </c>
    </row>
    <row r="10152" spans="2:7" ht="13.5" customHeight="1">
      <c r="B10152" s="1349" t="s">
        <v>4212</v>
      </c>
      <c r="C10152" s="1348" t="s">
        <v>801</v>
      </c>
      <c r="D10152" s="1348" t="s">
        <v>19308</v>
      </c>
      <c r="E10152" s="1348" t="s">
        <v>1650</v>
      </c>
      <c r="F10152" s="1284" t="s">
        <v>4207</v>
      </c>
      <c r="G10152" s="1348" t="s">
        <v>844</v>
      </c>
    </row>
    <row r="10153" spans="2:7" ht="13.5" customHeight="1">
      <c r="B10153" s="1349" t="s">
        <v>4212</v>
      </c>
      <c r="C10153" s="1348" t="s">
        <v>3964</v>
      </c>
      <c r="D10153" s="1348" t="s">
        <v>19305</v>
      </c>
      <c r="E10153" s="1348" t="s">
        <v>2619</v>
      </c>
      <c r="F10153" s="1284" t="s">
        <v>4207</v>
      </c>
      <c r="G10153" s="1348" t="s">
        <v>844</v>
      </c>
    </row>
    <row r="10154" spans="2:7" ht="13.5" customHeight="1">
      <c r="B10154" s="1349" t="s">
        <v>4212</v>
      </c>
      <c r="C10154" s="1348" t="s">
        <v>735</v>
      </c>
      <c r="D10154" s="1348" t="s">
        <v>19303</v>
      </c>
      <c r="E10154" s="1348" t="s">
        <v>2866</v>
      </c>
      <c r="F10154" s="1284" t="s">
        <v>2408</v>
      </c>
      <c r="G10154" s="1135" t="s">
        <v>6189</v>
      </c>
    </row>
    <row r="10155" spans="2:7" ht="13.5" customHeight="1">
      <c r="B10155" s="1349" t="s">
        <v>4212</v>
      </c>
      <c r="C10155" s="1348" t="s">
        <v>2594</v>
      </c>
      <c r="D10155" s="1348" t="s">
        <v>19306</v>
      </c>
      <c r="E10155" s="1348" t="s">
        <v>2867</v>
      </c>
      <c r="F10155" s="1284" t="s">
        <v>2408</v>
      </c>
      <c r="G10155" s="1348" t="s">
        <v>6192</v>
      </c>
    </row>
    <row r="10156" spans="2:7" ht="13.5" customHeight="1">
      <c r="B10156" s="1349" t="s">
        <v>844</v>
      </c>
      <c r="C10156" s="1348" t="s">
        <v>1871</v>
      </c>
      <c r="D10156" s="1348" t="s">
        <v>19309</v>
      </c>
      <c r="E10156" s="1348" t="s">
        <v>3952</v>
      </c>
      <c r="F10156" s="1284" t="s">
        <v>4207</v>
      </c>
      <c r="G10156" s="1348" t="s">
        <v>844</v>
      </c>
    </row>
    <row r="10157" spans="2:7" ht="13.5" customHeight="1">
      <c r="B10157" s="1349" t="s">
        <v>844</v>
      </c>
      <c r="C10157" s="1348" t="s">
        <v>3545</v>
      </c>
      <c r="D10157" s="1348" t="s">
        <v>19309</v>
      </c>
      <c r="E10157" s="1348" t="s">
        <v>2863</v>
      </c>
      <c r="F10157" s="1284" t="s">
        <v>4207</v>
      </c>
      <c r="G10157" s="1348" t="s">
        <v>844</v>
      </c>
    </row>
    <row r="10158" spans="2:7" ht="13.5" customHeight="1">
      <c r="B10158" s="1349" t="s">
        <v>844</v>
      </c>
      <c r="C10158" s="1348" t="s">
        <v>744</v>
      </c>
      <c r="D10158" s="1348" t="s">
        <v>19312</v>
      </c>
      <c r="E10158" s="1348" t="s">
        <v>3781</v>
      </c>
      <c r="F10158" s="1284" t="s">
        <v>4210</v>
      </c>
      <c r="G10158" s="1348" t="s">
        <v>11010</v>
      </c>
    </row>
    <row r="10159" spans="2:7" ht="13.5" customHeight="1">
      <c r="B10159" s="1349" t="s">
        <v>844</v>
      </c>
      <c r="C10159" s="1348" t="s">
        <v>1873</v>
      </c>
      <c r="D10159" s="1348" t="s">
        <v>19365</v>
      </c>
      <c r="E10159" s="1348" t="s">
        <v>2771</v>
      </c>
      <c r="F10159" s="1284" t="s">
        <v>4210</v>
      </c>
      <c r="G10159" s="1348" t="s">
        <v>11010</v>
      </c>
    </row>
    <row r="10160" spans="2:7" ht="13.5" customHeight="1">
      <c r="B10160" s="1349" t="s">
        <v>844</v>
      </c>
      <c r="C10160" s="1348" t="s">
        <v>252</v>
      </c>
      <c r="D10160" s="1348" t="s">
        <v>19320</v>
      </c>
      <c r="E10160" s="1348" t="s">
        <v>4287</v>
      </c>
      <c r="F10160" s="1284" t="s">
        <v>4210</v>
      </c>
      <c r="G10160" s="1348" t="s">
        <v>11010</v>
      </c>
    </row>
    <row r="10161" spans="2:7" ht="13.5" customHeight="1">
      <c r="B10161" s="1349" t="s">
        <v>844</v>
      </c>
      <c r="C10161" s="1348" t="s">
        <v>325</v>
      </c>
      <c r="D10161" s="1348" t="s">
        <v>19313</v>
      </c>
      <c r="E10161" s="1348" t="s">
        <v>326</v>
      </c>
      <c r="F10161" s="516" t="s">
        <v>4210</v>
      </c>
      <c r="G10161" s="1227" t="s">
        <v>10991</v>
      </c>
    </row>
    <row r="10162" spans="2:7" ht="13.5" customHeight="1">
      <c r="B10162" s="1349"/>
      <c r="C10162" s="1348" t="s">
        <v>319</v>
      </c>
      <c r="D10162" s="1348" t="s">
        <v>19309</v>
      </c>
      <c r="E10162" s="1348" t="s">
        <v>3953</v>
      </c>
      <c r="F10162" s="1284" t="s">
        <v>4210</v>
      </c>
      <c r="G10162" s="1348">
        <v>50</v>
      </c>
    </row>
    <row r="10163" spans="2:7" ht="13.5" customHeight="1">
      <c r="B10163" s="1349" t="s">
        <v>3995</v>
      </c>
      <c r="C10163" s="1349" t="s">
        <v>3991</v>
      </c>
      <c r="D10163" s="1349" t="s">
        <v>3992</v>
      </c>
      <c r="E10163" s="1349" t="s">
        <v>2876</v>
      </c>
      <c r="F10163" s="1349" t="s">
        <v>1050</v>
      </c>
      <c r="G10163" s="1349" t="s">
        <v>3993</v>
      </c>
    </row>
    <row r="10164" spans="2:7" ht="13.5" customHeight="1">
      <c r="B10164" s="1349" t="s">
        <v>844</v>
      </c>
      <c r="C10164" s="1348" t="s">
        <v>3445</v>
      </c>
      <c r="D10164" s="1348" t="s">
        <v>19309</v>
      </c>
      <c r="E10164" s="1348" t="s">
        <v>4293</v>
      </c>
      <c r="F10164" s="1284"/>
      <c r="G10164" s="1348" t="s">
        <v>844</v>
      </c>
    </row>
    <row r="10165" spans="2:7" ht="13.5" customHeight="1">
      <c r="B10165" s="1349" t="s">
        <v>844</v>
      </c>
      <c r="C10165" s="1348" t="s">
        <v>744</v>
      </c>
      <c r="D10165" s="1348" t="s">
        <v>19312</v>
      </c>
      <c r="E10165" s="1348" t="s">
        <v>3781</v>
      </c>
      <c r="F10165" s="1284"/>
      <c r="G10165" s="1348" t="s">
        <v>844</v>
      </c>
    </row>
    <row r="10166" spans="2:7" ht="13.5" customHeight="1">
      <c r="B10166" s="1349" t="s">
        <v>844</v>
      </c>
      <c r="C10166" s="1348" t="s">
        <v>1873</v>
      </c>
      <c r="D10166" s="1348" t="s">
        <v>19365</v>
      </c>
      <c r="E10166" s="1348" t="s">
        <v>2771</v>
      </c>
      <c r="F10166" s="1284"/>
      <c r="G10166" s="1348" t="s">
        <v>844</v>
      </c>
    </row>
    <row r="10167" spans="2:7" ht="13.5" customHeight="1">
      <c r="B10167" s="1349" t="s">
        <v>844</v>
      </c>
      <c r="C10167" s="1348" t="s">
        <v>252</v>
      </c>
      <c r="D10167" s="1348" t="s">
        <v>19320</v>
      </c>
      <c r="E10167" s="1348" t="s">
        <v>4287</v>
      </c>
      <c r="F10167" s="1284"/>
      <c r="G10167" s="1348" t="s">
        <v>844</v>
      </c>
    </row>
    <row r="10168" spans="2:7" ht="13.5" customHeight="1">
      <c r="B10168" s="1349" t="s">
        <v>844</v>
      </c>
      <c r="C10168" s="1348" t="s">
        <v>250</v>
      </c>
      <c r="D10168" s="1348" t="s">
        <v>19315</v>
      </c>
      <c r="E10168" s="1348" t="s">
        <v>4289</v>
      </c>
      <c r="F10168" s="1284"/>
      <c r="G10168" s="1348" t="s">
        <v>844</v>
      </c>
    </row>
    <row r="10169" spans="2:7" ht="13.5" customHeight="1">
      <c r="B10169" s="1349" t="s">
        <v>844</v>
      </c>
      <c r="C10169" s="1348" t="s">
        <v>3331</v>
      </c>
      <c r="D10169" s="1348" t="s">
        <v>19303</v>
      </c>
      <c r="E10169" s="1348" t="s">
        <v>3442</v>
      </c>
      <c r="F10169" s="1284"/>
      <c r="G10169" s="1348" t="s">
        <v>844</v>
      </c>
    </row>
    <row r="10170" spans="2:7" ht="13.5" customHeight="1">
      <c r="B10170" s="1349" t="s">
        <v>844</v>
      </c>
      <c r="C10170" s="1348" t="s">
        <v>3446</v>
      </c>
      <c r="D10170" s="1348" t="s">
        <v>19412</v>
      </c>
      <c r="E10170" s="1348" t="s">
        <v>3447</v>
      </c>
      <c r="F10170" s="1284"/>
      <c r="G10170" s="1348" t="s">
        <v>844</v>
      </c>
    </row>
    <row r="10171" spans="2:7" ht="13.5" customHeight="1">
      <c r="B10171" s="1349" t="s">
        <v>844</v>
      </c>
      <c r="C10171" s="1348" t="s">
        <v>3440</v>
      </c>
      <c r="D10171" s="1348" t="s">
        <v>19325</v>
      </c>
      <c r="E10171" s="1348" t="s">
        <v>3441</v>
      </c>
      <c r="F10171" s="1284"/>
      <c r="G10171" s="1348" t="s">
        <v>844</v>
      </c>
    </row>
    <row r="10172" spans="2:7" ht="13.5" customHeight="1">
      <c r="B10172" s="1349" t="s">
        <v>844</v>
      </c>
      <c r="C10172" s="1348" t="s">
        <v>540</v>
      </c>
      <c r="D10172" s="1348" t="s">
        <v>19325</v>
      </c>
      <c r="E10172" s="1348" t="s">
        <v>541</v>
      </c>
      <c r="F10172" s="1284"/>
      <c r="G10172" s="1348" t="s">
        <v>844</v>
      </c>
    </row>
    <row r="10173" spans="2:7" ht="13.5" customHeight="1">
      <c r="B10173" s="1349" t="s">
        <v>844</v>
      </c>
      <c r="C10173" s="1348" t="s">
        <v>4559</v>
      </c>
      <c r="D10173" s="1348" t="s">
        <v>19412</v>
      </c>
      <c r="E10173" s="1348" t="s">
        <v>4560</v>
      </c>
      <c r="F10173" s="1284"/>
      <c r="G10173" s="1348" t="s">
        <v>844</v>
      </c>
    </row>
    <row r="10174" spans="2:7" ht="13.5" customHeight="1">
      <c r="B10174" s="1349" t="s">
        <v>844</v>
      </c>
      <c r="C10174" s="1348" t="s">
        <v>1686</v>
      </c>
      <c r="D10174" s="1348" t="s">
        <v>19309</v>
      </c>
      <c r="E10174" s="1348" t="s">
        <v>3869</v>
      </c>
      <c r="F10174" s="1284"/>
      <c r="G10174" s="1348" t="s">
        <v>844</v>
      </c>
    </row>
    <row r="10175" spans="2:7" ht="13.5" customHeight="1">
      <c r="B10175" s="1349" t="s">
        <v>844</v>
      </c>
      <c r="C10175" s="1348" t="s">
        <v>362</v>
      </c>
      <c r="D10175" s="1348" t="s">
        <v>19309</v>
      </c>
      <c r="E10175" s="1348" t="s">
        <v>643</v>
      </c>
      <c r="F10175" s="1284"/>
      <c r="G10175" s="1348" t="s">
        <v>844</v>
      </c>
    </row>
    <row r="10176" spans="2:7" ht="13.5" customHeight="1">
      <c r="B10176" s="1349" t="s">
        <v>844</v>
      </c>
      <c r="C10176" s="1348" t="s">
        <v>366</v>
      </c>
      <c r="D10176" s="1348" t="s">
        <v>19309</v>
      </c>
      <c r="E10176" s="1348" t="s">
        <v>1720</v>
      </c>
      <c r="F10176" s="1284"/>
      <c r="G10176" s="1348" t="s">
        <v>844</v>
      </c>
    </row>
    <row r="10177" spans="2:7" ht="13.5" customHeight="1">
      <c r="B10177" s="1349" t="s">
        <v>844</v>
      </c>
      <c r="C10177" s="1348" t="s">
        <v>330</v>
      </c>
      <c r="D10177" s="1348" t="s">
        <v>19309</v>
      </c>
      <c r="E10177" s="1348" t="s">
        <v>331</v>
      </c>
      <c r="F10177" s="1284"/>
      <c r="G10177" s="1348" t="s">
        <v>844</v>
      </c>
    </row>
    <row r="10178" spans="2:7" ht="13.5" customHeight="1">
      <c r="B10178" s="1349" t="s">
        <v>844</v>
      </c>
      <c r="C10178" s="1348" t="s">
        <v>260</v>
      </c>
      <c r="D10178" s="1348" t="s">
        <v>19303</v>
      </c>
      <c r="E10178" s="1348" t="s">
        <v>1027</v>
      </c>
      <c r="F10178" s="1284"/>
      <c r="G10178" s="1348" t="s">
        <v>844</v>
      </c>
    </row>
    <row r="10179" spans="2:7" ht="13.5" customHeight="1">
      <c r="B10179" s="1349" t="s">
        <v>844</v>
      </c>
      <c r="C10179" s="1348" t="s">
        <v>967</v>
      </c>
      <c r="D10179" s="1348" t="s">
        <v>19303</v>
      </c>
      <c r="E10179" s="1348" t="s">
        <v>1492</v>
      </c>
      <c r="F10179" s="1284"/>
      <c r="G10179" s="1348" t="s">
        <v>844</v>
      </c>
    </row>
    <row r="10180" spans="2:7" ht="13.5" customHeight="1">
      <c r="B10180" s="1349" t="s">
        <v>844</v>
      </c>
      <c r="C10180" s="1348" t="s">
        <v>3547</v>
      </c>
      <c r="D10180" s="1348" t="s">
        <v>19310</v>
      </c>
      <c r="E10180" s="1348" t="s">
        <v>399</v>
      </c>
      <c r="F10180" s="1284"/>
      <c r="G10180" s="1348" t="s">
        <v>844</v>
      </c>
    </row>
    <row r="10181" spans="2:7" ht="13.5" customHeight="1">
      <c r="B10181" s="1349" t="s">
        <v>844</v>
      </c>
      <c r="C10181" s="1348" t="s">
        <v>325</v>
      </c>
      <c r="D10181" s="1348" t="s">
        <v>19313</v>
      </c>
      <c r="E10181" s="1348" t="s">
        <v>326</v>
      </c>
      <c r="F10181" s="1284"/>
      <c r="G10181" s="1348" t="s">
        <v>844</v>
      </c>
    </row>
    <row r="10182" spans="2:7" ht="13.5" customHeight="1">
      <c r="B10182" s="1349" t="s">
        <v>3905</v>
      </c>
      <c r="C10182" s="2511" t="s">
        <v>844</v>
      </c>
      <c r="D10182" s="2511" t="s">
        <v>844</v>
      </c>
      <c r="E10182" s="2511" t="s">
        <v>844</v>
      </c>
      <c r="F10182" s="2511" t="s">
        <v>844</v>
      </c>
      <c r="G10182" s="2511" t="s">
        <v>844</v>
      </c>
    </row>
    <row r="10183" spans="2:7" ht="13.5" customHeight="1">
      <c r="B10183" s="1286" t="s">
        <v>16115</v>
      </c>
      <c r="C10183" s="2512" t="s">
        <v>844</v>
      </c>
      <c r="D10183" s="2511" t="s">
        <v>844</v>
      </c>
      <c r="E10183" s="2512" t="s">
        <v>844</v>
      </c>
      <c r="F10183" s="2511" t="s">
        <v>844</v>
      </c>
      <c r="G10183" s="2512" t="s">
        <v>844</v>
      </c>
    </row>
    <row r="10184" spans="2:7" ht="13.5" customHeight="1">
      <c r="B10184" s="1172" t="s">
        <v>16080</v>
      </c>
      <c r="C10184" s="2550" t="s">
        <v>16874</v>
      </c>
      <c r="D10184" s="2511"/>
      <c r="E10184" s="2512"/>
      <c r="F10184" s="2511" t="s">
        <v>16116</v>
      </c>
      <c r="G10184" s="2512"/>
    </row>
    <row r="10185" spans="2:7" ht="13.5" customHeight="1">
      <c r="B10185" s="1349" t="s">
        <v>3904</v>
      </c>
      <c r="C10185" s="1349" t="s">
        <v>3548</v>
      </c>
      <c r="D10185" s="1349" t="s">
        <v>3903</v>
      </c>
      <c r="E10185" s="1349" t="s">
        <v>3497</v>
      </c>
      <c r="F10185" s="1349" t="s">
        <v>3902</v>
      </c>
      <c r="G10185" s="1349" t="s">
        <v>844</v>
      </c>
    </row>
    <row r="10186" spans="2:7" ht="13.5" customHeight="1">
      <c r="B10186" s="1349" t="s">
        <v>844</v>
      </c>
      <c r="C10186" s="1348" t="s">
        <v>2618</v>
      </c>
      <c r="D10186" s="1348" t="s">
        <v>2637</v>
      </c>
      <c r="E10186" s="1348" t="s">
        <v>844</v>
      </c>
      <c r="F10186" s="1284" t="s">
        <v>844</v>
      </c>
      <c r="G10186" s="1348" t="s">
        <v>844</v>
      </c>
    </row>
    <row r="10187" spans="2:7" ht="13.5" customHeight="1">
      <c r="B10187" s="1349" t="s">
        <v>844</v>
      </c>
      <c r="C10187" s="1348" t="s">
        <v>2629</v>
      </c>
      <c r="D10187" s="1348" t="s">
        <v>2636</v>
      </c>
      <c r="E10187" s="1348" t="s">
        <v>844</v>
      </c>
      <c r="F10187" s="1284" t="s">
        <v>844</v>
      </c>
      <c r="G10187" s="1348" t="s">
        <v>844</v>
      </c>
    </row>
    <row r="10188" spans="2:7" ht="13.5" customHeight="1">
      <c r="B10188" s="1349" t="s">
        <v>2615</v>
      </c>
      <c r="C10188" s="2495" t="s">
        <v>844</v>
      </c>
      <c r="D10188" s="2495" t="s">
        <v>844</v>
      </c>
      <c r="E10188" s="2495" t="s">
        <v>844</v>
      </c>
      <c r="F10188" s="2495" t="s">
        <v>844</v>
      </c>
      <c r="G10188" s="2495" t="s">
        <v>844</v>
      </c>
    </row>
    <row r="10189" spans="2:7" ht="13.5" customHeight="1"/>
    <row r="10190" spans="2:7" ht="13.5" customHeight="1"/>
    <row r="10191" spans="2:7" ht="13.5" customHeight="1">
      <c r="B10191" s="1349" t="s">
        <v>1866</v>
      </c>
      <c r="C10191" s="1348" t="s">
        <v>3014</v>
      </c>
      <c r="D10191" s="1349" t="s">
        <v>2584</v>
      </c>
      <c r="E10191" s="1348" t="s">
        <v>3013</v>
      </c>
      <c r="F10191" s="1349" t="s">
        <v>2621</v>
      </c>
      <c r="G10191" s="1348">
        <v>20100927</v>
      </c>
    </row>
    <row r="10192" spans="2:7" ht="13.5" customHeight="1">
      <c r="B10192" s="1349" t="s">
        <v>1867</v>
      </c>
      <c r="C10192" s="1348" t="s">
        <v>15009</v>
      </c>
      <c r="D10192" s="1349" t="s">
        <v>2620</v>
      </c>
      <c r="E10192" s="1282" t="s">
        <v>14065</v>
      </c>
      <c r="F10192" s="1349" t="s">
        <v>3648</v>
      </c>
      <c r="G10192" s="1348" t="s">
        <v>2872</v>
      </c>
    </row>
    <row r="10193" spans="2:7" ht="13.5" customHeight="1">
      <c r="B10193" s="1349" t="s">
        <v>10978</v>
      </c>
      <c r="C10193" s="2505" t="s">
        <v>3662</v>
      </c>
      <c r="D10193" s="2506"/>
      <c r="E10193" s="2507"/>
      <c r="F10193" s="1349" t="s">
        <v>10979</v>
      </c>
      <c r="G10193" s="1348" t="s">
        <v>10706</v>
      </c>
    </row>
    <row r="10194" spans="2:7" ht="13.5" customHeight="1">
      <c r="B10194" s="1349" t="s">
        <v>24</v>
      </c>
      <c r="C10194" s="1298" t="s">
        <v>11831</v>
      </c>
      <c r="D10194" s="1349" t="s">
        <v>14916</v>
      </c>
      <c r="E10194" s="1348" t="s">
        <v>16084</v>
      </c>
      <c r="F10194" s="1349" t="s">
        <v>3754</v>
      </c>
      <c r="G10194" s="1348" t="s">
        <v>3755</v>
      </c>
    </row>
    <row r="10195" spans="2:7" ht="13.5" customHeight="1">
      <c r="B10195" s="1349" t="s">
        <v>2871</v>
      </c>
      <c r="C10195" s="2505" t="s">
        <v>15010</v>
      </c>
      <c r="D10195" s="2551" t="s">
        <v>844</v>
      </c>
      <c r="E10195" s="2551" t="s">
        <v>844</v>
      </c>
      <c r="F10195" s="2551" t="s">
        <v>844</v>
      </c>
      <c r="G10195" s="2552" t="s">
        <v>844</v>
      </c>
    </row>
    <row r="10196" spans="2:7" ht="13.5" customHeight="1">
      <c r="B10196" s="1349" t="s">
        <v>843</v>
      </c>
      <c r="C10196" s="1349" t="s">
        <v>3991</v>
      </c>
      <c r="D10196" s="1349" t="s">
        <v>3992</v>
      </c>
      <c r="E10196" s="1349" t="s">
        <v>2876</v>
      </c>
      <c r="F10196" s="1349" t="s">
        <v>4206</v>
      </c>
      <c r="G10196" s="1349" t="s">
        <v>3993</v>
      </c>
    </row>
    <row r="10197" spans="2:7" ht="13.5" customHeight="1">
      <c r="B10197" s="1349" t="s">
        <v>4212</v>
      </c>
      <c r="C10197" s="1348" t="s">
        <v>321</v>
      </c>
      <c r="D10197" s="1348" t="s">
        <v>19302</v>
      </c>
      <c r="E10197" s="1348" t="s">
        <v>2870</v>
      </c>
      <c r="F10197" s="1284" t="s">
        <v>4207</v>
      </c>
      <c r="G10197" s="1348" t="s">
        <v>844</v>
      </c>
    </row>
    <row r="10198" spans="2:7" ht="13.5" customHeight="1">
      <c r="B10198" s="1349" t="s">
        <v>4212</v>
      </c>
      <c r="C10198" s="1348" t="s">
        <v>322</v>
      </c>
      <c r="D10198" s="1348" t="s">
        <v>19303</v>
      </c>
      <c r="E10198" s="1348" t="s">
        <v>4010</v>
      </c>
      <c r="F10198" s="1284" t="s">
        <v>4207</v>
      </c>
      <c r="G10198" s="1348" t="s">
        <v>844</v>
      </c>
    </row>
    <row r="10199" spans="2:7" ht="13.5" customHeight="1">
      <c r="B10199" s="1349" t="s">
        <v>4212</v>
      </c>
      <c r="C10199" s="1348" t="s">
        <v>323</v>
      </c>
      <c r="D10199" s="1348" t="s">
        <v>19304</v>
      </c>
      <c r="E10199" s="1348" t="s">
        <v>1714</v>
      </c>
      <c r="F10199" s="1284" t="s">
        <v>4207</v>
      </c>
      <c r="G10199" s="1348" t="s">
        <v>844</v>
      </c>
    </row>
    <row r="10200" spans="2:7" ht="13.5" customHeight="1">
      <c r="B10200" s="1349" t="s">
        <v>4212</v>
      </c>
      <c r="C10200" s="1348" t="s">
        <v>539</v>
      </c>
      <c r="D10200" s="1348" t="s">
        <v>19302</v>
      </c>
      <c r="E10200" s="1348" t="s">
        <v>2868</v>
      </c>
      <c r="F10200" s="1284" t="s">
        <v>4207</v>
      </c>
      <c r="G10200" s="1348" t="s">
        <v>844</v>
      </c>
    </row>
    <row r="10201" spans="2:7" ht="13.5" customHeight="1">
      <c r="B10201" s="1349" t="s">
        <v>4212</v>
      </c>
      <c r="C10201" s="1348" t="s">
        <v>4320</v>
      </c>
      <c r="D10201" s="1348" t="s">
        <v>19308</v>
      </c>
      <c r="E10201" s="1348" t="s">
        <v>2901</v>
      </c>
      <c r="F10201" s="1284" t="s">
        <v>4207</v>
      </c>
      <c r="G10201" s="1348" t="s">
        <v>844</v>
      </c>
    </row>
    <row r="10202" spans="2:7" ht="13.5" customHeight="1">
      <c r="B10202" s="1349" t="s">
        <v>4212</v>
      </c>
      <c r="C10202" s="1348" t="s">
        <v>801</v>
      </c>
      <c r="D10202" s="1348" t="s">
        <v>19308</v>
      </c>
      <c r="E10202" s="1348" t="s">
        <v>1650</v>
      </c>
      <c r="F10202" s="1284" t="s">
        <v>4207</v>
      </c>
      <c r="G10202" s="1348" t="s">
        <v>844</v>
      </c>
    </row>
    <row r="10203" spans="2:7" ht="13.5" customHeight="1">
      <c r="B10203" s="1349" t="s">
        <v>4212</v>
      </c>
      <c r="C10203" s="1348" t="s">
        <v>3964</v>
      </c>
      <c r="D10203" s="1348" t="s">
        <v>19305</v>
      </c>
      <c r="E10203" s="1348" t="s">
        <v>2619</v>
      </c>
      <c r="F10203" s="1284" t="s">
        <v>4207</v>
      </c>
      <c r="G10203" s="1348" t="s">
        <v>844</v>
      </c>
    </row>
    <row r="10204" spans="2:7" ht="13.5" customHeight="1">
      <c r="B10204" s="1349" t="s">
        <v>4212</v>
      </c>
      <c r="C10204" s="1348" t="s">
        <v>735</v>
      </c>
      <c r="D10204" s="1348" t="s">
        <v>19303</v>
      </c>
      <c r="E10204" s="1348" t="s">
        <v>2866</v>
      </c>
      <c r="F10204" s="1284" t="s">
        <v>2408</v>
      </c>
      <c r="G10204" s="1135" t="s">
        <v>6189</v>
      </c>
    </row>
    <row r="10205" spans="2:7" ht="13.5" customHeight="1">
      <c r="B10205" s="1349" t="s">
        <v>4212</v>
      </c>
      <c r="C10205" s="1348" t="s">
        <v>2594</v>
      </c>
      <c r="D10205" s="1348" t="s">
        <v>19306</v>
      </c>
      <c r="E10205" s="1348" t="s">
        <v>2867</v>
      </c>
      <c r="F10205" s="1284" t="s">
        <v>2408</v>
      </c>
      <c r="G10205" s="1348" t="s">
        <v>6192</v>
      </c>
    </row>
    <row r="10206" spans="2:7" ht="13.5" customHeight="1">
      <c r="B10206" s="1349" t="s">
        <v>844</v>
      </c>
      <c r="C10206" s="1348" t="s">
        <v>1871</v>
      </c>
      <c r="D10206" s="1348" t="s">
        <v>19309</v>
      </c>
      <c r="E10206" s="1348" t="s">
        <v>3952</v>
      </c>
      <c r="F10206" s="1284" t="s">
        <v>4079</v>
      </c>
      <c r="G10206" s="1348" t="s">
        <v>844</v>
      </c>
    </row>
    <row r="10207" spans="2:7" ht="13.5" customHeight="1">
      <c r="B10207" s="1349" t="s">
        <v>844</v>
      </c>
      <c r="C10207" s="1348" t="s">
        <v>3545</v>
      </c>
      <c r="D10207" s="1348" t="s">
        <v>19309</v>
      </c>
      <c r="E10207" s="1348" t="s">
        <v>2863</v>
      </c>
      <c r="F10207" s="1284" t="s">
        <v>4207</v>
      </c>
      <c r="G10207" s="1348" t="s">
        <v>844</v>
      </c>
    </row>
    <row r="10208" spans="2:7" ht="13.5" customHeight="1">
      <c r="B10208" s="1349" t="s">
        <v>844</v>
      </c>
      <c r="C10208" s="1348" t="s">
        <v>744</v>
      </c>
      <c r="D10208" s="1348" t="s">
        <v>19312</v>
      </c>
      <c r="E10208" s="1348" t="s">
        <v>3781</v>
      </c>
      <c r="F10208" s="1284" t="s">
        <v>4210</v>
      </c>
      <c r="G10208" s="1348" t="s">
        <v>11010</v>
      </c>
    </row>
    <row r="10209" spans="2:7" ht="13.5" customHeight="1">
      <c r="B10209" s="1349" t="s">
        <v>844</v>
      </c>
      <c r="C10209" s="1348" t="s">
        <v>1873</v>
      </c>
      <c r="D10209" s="1348" t="s">
        <v>19365</v>
      </c>
      <c r="E10209" s="1348" t="s">
        <v>2771</v>
      </c>
      <c r="F10209" s="1284" t="s">
        <v>4210</v>
      </c>
      <c r="G10209" s="1348" t="s">
        <v>11010</v>
      </c>
    </row>
    <row r="10210" spans="2:7" ht="13.5" customHeight="1">
      <c r="B10210" s="1349" t="s">
        <v>844</v>
      </c>
      <c r="C10210" s="1348" t="s">
        <v>252</v>
      </c>
      <c r="D10210" s="1348" t="s">
        <v>19320</v>
      </c>
      <c r="E10210" s="1348" t="s">
        <v>4287</v>
      </c>
      <c r="F10210" s="1284" t="s">
        <v>4210</v>
      </c>
      <c r="G10210" s="1348" t="s">
        <v>11010</v>
      </c>
    </row>
    <row r="10211" spans="2:7" ht="13.5" customHeight="1">
      <c r="B10211" s="1349" t="s">
        <v>844</v>
      </c>
      <c r="C10211" s="1348" t="s">
        <v>325</v>
      </c>
      <c r="D10211" s="1348" t="s">
        <v>19313</v>
      </c>
      <c r="E10211" s="1348" t="s">
        <v>326</v>
      </c>
      <c r="F10211" s="516" t="s">
        <v>4210</v>
      </c>
      <c r="G10211" s="1227" t="s">
        <v>10991</v>
      </c>
    </row>
    <row r="10212" spans="2:7" ht="13.5" customHeight="1">
      <c r="B10212" s="1349" t="s">
        <v>844</v>
      </c>
      <c r="C10212" s="1348" t="s">
        <v>319</v>
      </c>
      <c r="D10212" s="1348" t="s">
        <v>19309</v>
      </c>
      <c r="E10212" s="1348" t="s">
        <v>3953</v>
      </c>
      <c r="F10212" s="1284" t="s">
        <v>4210</v>
      </c>
      <c r="G10212" s="1348">
        <v>50</v>
      </c>
    </row>
    <row r="10213" spans="2:7" ht="13.5" customHeight="1">
      <c r="B10213" s="1349" t="s">
        <v>3995</v>
      </c>
      <c r="C10213" s="1349" t="s">
        <v>3991</v>
      </c>
      <c r="D10213" s="1349" t="s">
        <v>3992</v>
      </c>
      <c r="E10213" s="1349" t="s">
        <v>2876</v>
      </c>
      <c r="F10213" s="1349" t="s">
        <v>1050</v>
      </c>
      <c r="G10213" s="1349" t="s">
        <v>3993</v>
      </c>
    </row>
    <row r="10214" spans="2:7" ht="13.5" customHeight="1">
      <c r="B10214" s="1349" t="s">
        <v>844</v>
      </c>
      <c r="C10214" s="1348" t="s">
        <v>3842</v>
      </c>
      <c r="D10214" s="1348" t="s">
        <v>19309</v>
      </c>
      <c r="E10214" s="1348" t="s">
        <v>1930</v>
      </c>
      <c r="F10214" s="1284"/>
      <c r="G10214" s="1348" t="s">
        <v>844</v>
      </c>
    </row>
    <row r="10215" spans="2:7" ht="13.5" customHeight="1">
      <c r="B10215" s="1349" t="s">
        <v>844</v>
      </c>
      <c r="C10215" s="1348" t="s">
        <v>3214</v>
      </c>
      <c r="D10215" s="1348" t="s">
        <v>19309</v>
      </c>
      <c r="E10215" s="1348" t="s">
        <v>3753</v>
      </c>
      <c r="F10215" s="1284"/>
      <c r="G10215" s="1348" t="s">
        <v>844</v>
      </c>
    </row>
    <row r="10216" spans="2:7" ht="13.5" customHeight="1">
      <c r="B10216" s="1349" t="s">
        <v>844</v>
      </c>
      <c r="C10216" s="1348" t="s">
        <v>744</v>
      </c>
      <c r="D10216" s="1348" t="s">
        <v>19312</v>
      </c>
      <c r="E10216" s="1348" t="s">
        <v>3781</v>
      </c>
      <c r="F10216" s="1284"/>
      <c r="G10216" s="1348" t="s">
        <v>844</v>
      </c>
    </row>
    <row r="10217" spans="2:7" ht="13.5" customHeight="1">
      <c r="B10217" s="1349" t="s">
        <v>844</v>
      </c>
      <c r="C10217" s="1348" t="s">
        <v>1873</v>
      </c>
      <c r="D10217" s="1348" t="s">
        <v>19365</v>
      </c>
      <c r="E10217" s="1348" t="s">
        <v>2771</v>
      </c>
      <c r="F10217" s="1284"/>
      <c r="G10217" s="1348" t="s">
        <v>844</v>
      </c>
    </row>
    <row r="10218" spans="2:7" ht="13.5" customHeight="1">
      <c r="B10218" s="1349" t="s">
        <v>844</v>
      </c>
      <c r="C10218" s="1348" t="s">
        <v>252</v>
      </c>
      <c r="D10218" s="1348" t="s">
        <v>19320</v>
      </c>
      <c r="E10218" s="1348" t="s">
        <v>4287</v>
      </c>
      <c r="F10218" s="1284"/>
      <c r="G10218" s="1348" t="s">
        <v>844</v>
      </c>
    </row>
    <row r="10219" spans="2:7" ht="13.5" customHeight="1">
      <c r="B10219" s="1349" t="s">
        <v>844</v>
      </c>
      <c r="C10219" s="1348" t="s">
        <v>250</v>
      </c>
      <c r="D10219" s="1348" t="s">
        <v>19315</v>
      </c>
      <c r="E10219" s="1348" t="s">
        <v>4289</v>
      </c>
      <c r="F10219" s="1284"/>
      <c r="G10219" s="1348" t="s">
        <v>844</v>
      </c>
    </row>
    <row r="10220" spans="2:7" ht="13.5" customHeight="1">
      <c r="B10220" s="1349" t="s">
        <v>844</v>
      </c>
      <c r="C10220" s="1348" t="s">
        <v>3331</v>
      </c>
      <c r="D10220" s="1348" t="s">
        <v>19303</v>
      </c>
      <c r="E10220" s="1348" t="s">
        <v>3442</v>
      </c>
      <c r="F10220" s="1284"/>
      <c r="G10220" s="1348" t="s">
        <v>844</v>
      </c>
    </row>
    <row r="10221" spans="2:7" ht="13.5" customHeight="1">
      <c r="B10221" s="1349" t="s">
        <v>844</v>
      </c>
      <c r="C10221" s="1348" t="s">
        <v>4559</v>
      </c>
      <c r="D10221" s="1348" t="s">
        <v>19412</v>
      </c>
      <c r="E10221" s="1348" t="s">
        <v>4560</v>
      </c>
      <c r="F10221" s="1284"/>
      <c r="G10221" s="1348" t="s">
        <v>844</v>
      </c>
    </row>
    <row r="10222" spans="2:7" ht="13.5" customHeight="1">
      <c r="B10222" s="1349" t="s">
        <v>844</v>
      </c>
      <c r="C10222" s="1348" t="s">
        <v>4561</v>
      </c>
      <c r="D10222" s="1348" t="s">
        <v>19309</v>
      </c>
      <c r="E10222" s="1348" t="s">
        <v>4562</v>
      </c>
      <c r="F10222" s="1284"/>
      <c r="G10222" s="1348" t="s">
        <v>844</v>
      </c>
    </row>
    <row r="10223" spans="2:7" ht="13.5" customHeight="1">
      <c r="B10223" s="1349" t="s">
        <v>844</v>
      </c>
      <c r="C10223" s="1348" t="s">
        <v>2346</v>
      </c>
      <c r="D10223" s="1348" t="s">
        <v>19303</v>
      </c>
      <c r="E10223" s="1348" t="s">
        <v>3012</v>
      </c>
      <c r="F10223" s="1284"/>
      <c r="G10223" s="1348" t="s">
        <v>844</v>
      </c>
    </row>
    <row r="10224" spans="2:7" ht="13.5" customHeight="1">
      <c r="B10224" s="1349" t="s">
        <v>844</v>
      </c>
      <c r="C10224" s="1348" t="s">
        <v>2348</v>
      </c>
      <c r="D10224" s="1348" t="s">
        <v>19302</v>
      </c>
      <c r="E10224" s="1348" t="s">
        <v>3011</v>
      </c>
      <c r="F10224" s="1284"/>
      <c r="G10224" s="1348" t="s">
        <v>844</v>
      </c>
    </row>
    <row r="10225" spans="2:7" ht="13.5" customHeight="1">
      <c r="B10225" s="1349" t="s">
        <v>844</v>
      </c>
      <c r="C10225" s="1348" t="s">
        <v>3445</v>
      </c>
      <c r="D10225" s="1348" t="s">
        <v>19309</v>
      </c>
      <c r="E10225" s="1348" t="s">
        <v>4293</v>
      </c>
      <c r="F10225" s="1284"/>
      <c r="G10225" s="1348" t="s">
        <v>844</v>
      </c>
    </row>
    <row r="10226" spans="2:7" ht="13.5" customHeight="1">
      <c r="B10226" s="1349" t="s">
        <v>844</v>
      </c>
      <c r="C10226" s="1348" t="s">
        <v>1686</v>
      </c>
      <c r="D10226" s="1348" t="s">
        <v>19309</v>
      </c>
      <c r="E10226" s="1348" t="s">
        <v>3869</v>
      </c>
      <c r="F10226" s="1284"/>
      <c r="G10226" s="1348" t="s">
        <v>844</v>
      </c>
    </row>
    <row r="10227" spans="2:7" ht="13.5" customHeight="1">
      <c r="B10227" s="1349" t="s">
        <v>844</v>
      </c>
      <c r="C10227" s="1348" t="s">
        <v>726</v>
      </c>
      <c r="D10227" s="1348" t="s">
        <v>19325</v>
      </c>
      <c r="E10227" s="1348" t="s">
        <v>4290</v>
      </c>
      <c r="F10227" s="1284"/>
      <c r="G10227" s="1348" t="s">
        <v>844</v>
      </c>
    </row>
    <row r="10228" spans="2:7" ht="13.5" customHeight="1">
      <c r="B10228" s="1349" t="s">
        <v>844</v>
      </c>
      <c r="C10228" s="1348" t="s">
        <v>327</v>
      </c>
      <c r="D10228" s="1348" t="s">
        <v>19325</v>
      </c>
      <c r="E10228" s="1348" t="s">
        <v>4292</v>
      </c>
      <c r="F10228" s="1284"/>
      <c r="G10228" s="1348" t="s">
        <v>844</v>
      </c>
    </row>
    <row r="10229" spans="2:7" ht="13.5" customHeight="1">
      <c r="B10229" s="1349" t="s">
        <v>844</v>
      </c>
      <c r="C10229" s="1348" t="s">
        <v>542</v>
      </c>
      <c r="D10229" s="1348" t="s">
        <v>19325</v>
      </c>
      <c r="E10229" s="1348" t="s">
        <v>543</v>
      </c>
      <c r="F10229" s="1284"/>
      <c r="G10229" s="1348" t="s">
        <v>844</v>
      </c>
    </row>
    <row r="10230" spans="2:7" ht="13.5" customHeight="1">
      <c r="B10230" s="1349" t="s">
        <v>844</v>
      </c>
      <c r="C10230" s="1348" t="s">
        <v>320</v>
      </c>
      <c r="D10230" s="1348" t="s">
        <v>19325</v>
      </c>
      <c r="E10230" s="1348" t="s">
        <v>4291</v>
      </c>
      <c r="F10230" s="1284"/>
      <c r="G10230" s="1348" t="s">
        <v>844</v>
      </c>
    </row>
    <row r="10231" spans="2:7" ht="13.5" customHeight="1">
      <c r="B10231" s="1349" t="s">
        <v>844</v>
      </c>
      <c r="C10231" s="1348" t="s">
        <v>328</v>
      </c>
      <c r="D10231" s="1348" t="s">
        <v>19325</v>
      </c>
      <c r="E10231" s="1348" t="s">
        <v>3010</v>
      </c>
      <c r="F10231" s="1284"/>
      <c r="G10231" s="1348" t="s">
        <v>844</v>
      </c>
    </row>
    <row r="10232" spans="2:7" ht="13.5" customHeight="1">
      <c r="B10232" s="1349" t="s">
        <v>844</v>
      </c>
      <c r="C10232" s="1348" t="s">
        <v>2969</v>
      </c>
      <c r="D10232" s="1348" t="s">
        <v>19378</v>
      </c>
      <c r="E10232" s="1348" t="s">
        <v>2970</v>
      </c>
      <c r="F10232" s="1284"/>
      <c r="G10232" s="1348" t="s">
        <v>844</v>
      </c>
    </row>
    <row r="10233" spans="2:7" ht="13.5" customHeight="1">
      <c r="B10233" s="1349" t="s">
        <v>844</v>
      </c>
      <c r="C10233" s="1348" t="s">
        <v>2971</v>
      </c>
      <c r="D10233" s="1348" t="s">
        <v>19378</v>
      </c>
      <c r="E10233" s="1348" t="s">
        <v>2972</v>
      </c>
      <c r="F10233" s="1284"/>
      <c r="G10233" s="1348" t="s">
        <v>844</v>
      </c>
    </row>
    <row r="10234" spans="2:7" ht="13.5" customHeight="1">
      <c r="B10234" s="1349" t="s">
        <v>844</v>
      </c>
      <c r="C10234" s="1348" t="s">
        <v>3310</v>
      </c>
      <c r="D10234" s="1348" t="s">
        <v>19378</v>
      </c>
      <c r="E10234" s="1348" t="s">
        <v>3311</v>
      </c>
      <c r="F10234" s="1284"/>
      <c r="G10234" s="1348" t="s">
        <v>844</v>
      </c>
    </row>
    <row r="10235" spans="2:7" ht="13.5" customHeight="1">
      <c r="B10235" s="1349" t="s">
        <v>844</v>
      </c>
      <c r="C10235" s="1348" t="s">
        <v>262</v>
      </c>
      <c r="D10235" s="1348" t="s">
        <v>19378</v>
      </c>
      <c r="E10235" s="1348" t="s">
        <v>4294</v>
      </c>
      <c r="F10235" s="1284"/>
      <c r="G10235" s="1348" t="s">
        <v>844</v>
      </c>
    </row>
    <row r="10236" spans="2:7" ht="13.5" customHeight="1">
      <c r="B10236" s="1349" t="s">
        <v>844</v>
      </c>
      <c r="C10236" s="1348" t="s">
        <v>2582</v>
      </c>
      <c r="D10236" s="1348" t="s">
        <v>19378</v>
      </c>
      <c r="E10236" s="1348" t="s">
        <v>3001</v>
      </c>
      <c r="F10236" s="1284"/>
      <c r="G10236" s="1348" t="s">
        <v>844</v>
      </c>
    </row>
    <row r="10237" spans="2:7" ht="13.5" customHeight="1">
      <c r="B10237" s="1349" t="s">
        <v>844</v>
      </c>
      <c r="C10237" s="1348" t="s">
        <v>3403</v>
      </c>
      <c r="D10237" s="1348" t="s">
        <v>19316</v>
      </c>
      <c r="E10237" s="1348" t="s">
        <v>3966</v>
      </c>
      <c r="F10237" s="1284"/>
      <c r="G10237" s="1348" t="s">
        <v>844</v>
      </c>
    </row>
    <row r="10238" spans="2:7" ht="13.5" customHeight="1">
      <c r="B10238" s="1349" t="s">
        <v>844</v>
      </c>
      <c r="C10238" s="1348" t="s">
        <v>325</v>
      </c>
      <c r="D10238" s="1348" t="s">
        <v>19313</v>
      </c>
      <c r="E10238" s="1348" t="s">
        <v>326</v>
      </c>
      <c r="F10238" s="1284"/>
      <c r="G10238" s="1348" t="s">
        <v>844</v>
      </c>
    </row>
    <row r="10239" spans="2:7" ht="13.5" customHeight="1">
      <c r="B10239" s="1349" t="s">
        <v>3905</v>
      </c>
      <c r="C10239" s="2511" t="s">
        <v>844</v>
      </c>
      <c r="D10239" s="2511" t="s">
        <v>844</v>
      </c>
      <c r="E10239" s="2511" t="s">
        <v>844</v>
      </c>
      <c r="F10239" s="2511" t="s">
        <v>844</v>
      </c>
      <c r="G10239" s="2511" t="s">
        <v>844</v>
      </c>
    </row>
    <row r="10240" spans="2:7" ht="13.5" customHeight="1">
      <c r="B10240" s="1286" t="s">
        <v>16081</v>
      </c>
      <c r="C10240" s="2512" t="s">
        <v>844</v>
      </c>
      <c r="D10240" s="2511" t="s">
        <v>844</v>
      </c>
      <c r="E10240" s="2512" t="s">
        <v>844</v>
      </c>
      <c r="F10240" s="2511" t="s">
        <v>844</v>
      </c>
      <c r="G10240" s="2512" t="s">
        <v>844</v>
      </c>
    </row>
    <row r="10241" spans="2:7" ht="13.5" customHeight="1">
      <c r="B10241" s="1172" t="s">
        <v>16080</v>
      </c>
      <c r="C10241" s="2550" t="s">
        <v>16119</v>
      </c>
      <c r="D10241" s="2511"/>
      <c r="E10241" s="2512"/>
      <c r="F10241" s="2511" t="s">
        <v>16087</v>
      </c>
      <c r="G10241" s="2512"/>
    </row>
    <row r="10242" spans="2:7" ht="13.5" customHeight="1">
      <c r="B10242" s="1349" t="s">
        <v>3904</v>
      </c>
      <c r="C10242" s="1349" t="s">
        <v>3548</v>
      </c>
      <c r="D10242" s="1349" t="s">
        <v>3903</v>
      </c>
      <c r="E10242" s="1349" t="s">
        <v>3497</v>
      </c>
      <c r="F10242" s="1349" t="s">
        <v>3902</v>
      </c>
      <c r="G10242" s="1349" t="s">
        <v>844</v>
      </c>
    </row>
    <row r="10243" spans="2:7" ht="13.5" customHeight="1">
      <c r="B10243" s="1349" t="s">
        <v>844</v>
      </c>
      <c r="C10243" s="1348" t="s">
        <v>2635</v>
      </c>
      <c r="D10243" s="1348" t="s">
        <v>2634</v>
      </c>
      <c r="E10243" s="1348" t="s">
        <v>2633</v>
      </c>
      <c r="F10243" s="1284" t="s">
        <v>844</v>
      </c>
      <c r="G10243" s="1348" t="s">
        <v>844</v>
      </c>
    </row>
    <row r="10244" spans="2:7" ht="13.5" customHeight="1">
      <c r="B10244" s="1349" t="s">
        <v>844</v>
      </c>
      <c r="C10244" s="1348" t="s">
        <v>2629</v>
      </c>
      <c r="D10244" s="1348" t="s">
        <v>2632</v>
      </c>
      <c r="E10244" s="1348" t="s">
        <v>844</v>
      </c>
      <c r="F10244" s="1284" t="s">
        <v>844</v>
      </c>
      <c r="G10244" s="1348" t="s">
        <v>844</v>
      </c>
    </row>
    <row r="10245" spans="2:7" ht="13.5" customHeight="1">
      <c r="B10245" s="1349" t="s">
        <v>844</v>
      </c>
      <c r="C10245" s="1348" t="s">
        <v>2618</v>
      </c>
      <c r="D10245" s="1348" t="s">
        <v>2631</v>
      </c>
      <c r="E10245" s="1348" t="s">
        <v>2616</v>
      </c>
      <c r="F10245" s="1284" t="s">
        <v>844</v>
      </c>
      <c r="G10245" s="1348" t="s">
        <v>844</v>
      </c>
    </row>
    <row r="10246" spans="2:7" ht="13.5" customHeight="1">
      <c r="B10246" s="1349" t="s">
        <v>2615</v>
      </c>
      <c r="C10246" s="2495" t="s">
        <v>844</v>
      </c>
      <c r="D10246" s="2495" t="s">
        <v>844</v>
      </c>
      <c r="E10246" s="2495" t="s">
        <v>844</v>
      </c>
      <c r="F10246" s="2495" t="s">
        <v>844</v>
      </c>
      <c r="G10246" s="2495" t="s">
        <v>844</v>
      </c>
    </row>
    <row r="10247" spans="2:7" ht="13.5" customHeight="1"/>
    <row r="10248" spans="2:7" ht="13.5" customHeight="1"/>
    <row r="10249" spans="2:7" ht="13.5" customHeight="1">
      <c r="B10249" s="1349" t="s">
        <v>1866</v>
      </c>
      <c r="C10249" s="1348" t="s">
        <v>3009</v>
      </c>
      <c r="D10249" s="1349" t="s">
        <v>2584</v>
      </c>
      <c r="E10249" s="1348" t="s">
        <v>3008</v>
      </c>
      <c r="F10249" s="1349" t="s">
        <v>2621</v>
      </c>
      <c r="G10249" s="1348">
        <v>20100927</v>
      </c>
    </row>
    <row r="10250" spans="2:7" ht="13.5" customHeight="1">
      <c r="B10250" s="1349" t="s">
        <v>1867</v>
      </c>
      <c r="C10250" s="1348" t="s">
        <v>15011</v>
      </c>
      <c r="D10250" s="1349" t="s">
        <v>2620</v>
      </c>
      <c r="E10250" s="1282" t="s">
        <v>14065</v>
      </c>
      <c r="F10250" s="1349" t="s">
        <v>3648</v>
      </c>
      <c r="G10250" s="1348" t="s">
        <v>2872</v>
      </c>
    </row>
    <row r="10251" spans="2:7" ht="13.5" customHeight="1">
      <c r="B10251" s="1349" t="s">
        <v>10978</v>
      </c>
      <c r="C10251" s="2505" t="s">
        <v>460</v>
      </c>
      <c r="D10251" s="2506"/>
      <c r="E10251" s="2507"/>
      <c r="F10251" s="1349" t="s">
        <v>10979</v>
      </c>
      <c r="G10251" s="1348" t="s">
        <v>10706</v>
      </c>
    </row>
    <row r="10252" spans="2:7" ht="13.5" customHeight="1">
      <c r="B10252" s="1349" t="s">
        <v>24</v>
      </c>
      <c r="C10252" s="1298" t="s">
        <v>11831</v>
      </c>
      <c r="D10252" s="1349" t="s">
        <v>14916</v>
      </c>
      <c r="E10252" s="1348" t="s">
        <v>16084</v>
      </c>
      <c r="F10252" s="1349" t="s">
        <v>3754</v>
      </c>
      <c r="G10252" s="1348" t="s">
        <v>3755</v>
      </c>
    </row>
    <row r="10253" spans="2:7" ht="13.5" customHeight="1">
      <c r="B10253" s="1349" t="s">
        <v>2871</v>
      </c>
      <c r="C10253" s="2505" t="s">
        <v>15012</v>
      </c>
      <c r="D10253" s="2551" t="s">
        <v>844</v>
      </c>
      <c r="E10253" s="2551" t="s">
        <v>844</v>
      </c>
      <c r="F10253" s="2551" t="s">
        <v>844</v>
      </c>
      <c r="G10253" s="2552" t="s">
        <v>844</v>
      </c>
    </row>
    <row r="10254" spans="2:7" ht="13.5" customHeight="1">
      <c r="B10254" s="1349" t="s">
        <v>843</v>
      </c>
      <c r="C10254" s="1349" t="s">
        <v>3991</v>
      </c>
      <c r="D10254" s="1349" t="s">
        <v>3992</v>
      </c>
      <c r="E10254" s="1349" t="s">
        <v>2876</v>
      </c>
      <c r="F10254" s="1349" t="s">
        <v>4206</v>
      </c>
      <c r="G10254" s="1349" t="s">
        <v>3993</v>
      </c>
    </row>
    <row r="10255" spans="2:7" ht="13.5" customHeight="1">
      <c r="B10255" s="1349" t="s">
        <v>4212</v>
      </c>
      <c r="C10255" s="1348" t="s">
        <v>321</v>
      </c>
      <c r="D10255" s="1348" t="s">
        <v>19302</v>
      </c>
      <c r="E10255" s="1348" t="s">
        <v>2870</v>
      </c>
      <c r="F10255" s="1284" t="s">
        <v>4207</v>
      </c>
      <c r="G10255" s="1348" t="s">
        <v>844</v>
      </c>
    </row>
    <row r="10256" spans="2:7" ht="13.5" customHeight="1">
      <c r="B10256" s="1349" t="s">
        <v>4212</v>
      </c>
      <c r="C10256" s="1348" t="s">
        <v>322</v>
      </c>
      <c r="D10256" s="1348" t="s">
        <v>19303</v>
      </c>
      <c r="E10256" s="1348" t="s">
        <v>4010</v>
      </c>
      <c r="F10256" s="1284" t="s">
        <v>4207</v>
      </c>
      <c r="G10256" s="1348" t="s">
        <v>844</v>
      </c>
    </row>
    <row r="10257" spans="2:7" ht="13.5" customHeight="1">
      <c r="B10257" s="1349" t="s">
        <v>4212</v>
      </c>
      <c r="C10257" s="1348" t="s">
        <v>323</v>
      </c>
      <c r="D10257" s="1348" t="s">
        <v>19304</v>
      </c>
      <c r="E10257" s="1348" t="s">
        <v>1714</v>
      </c>
      <c r="F10257" s="1284" t="s">
        <v>4207</v>
      </c>
      <c r="G10257" s="1348" t="s">
        <v>844</v>
      </c>
    </row>
    <row r="10258" spans="2:7" ht="13.5" customHeight="1">
      <c r="B10258" s="1349" t="s">
        <v>4212</v>
      </c>
      <c r="C10258" s="1348" t="s">
        <v>539</v>
      </c>
      <c r="D10258" s="1348" t="s">
        <v>19302</v>
      </c>
      <c r="E10258" s="1348" t="s">
        <v>2868</v>
      </c>
      <c r="F10258" s="1284" t="s">
        <v>4207</v>
      </c>
      <c r="G10258" s="1348" t="s">
        <v>844</v>
      </c>
    </row>
    <row r="10259" spans="2:7" ht="13.5" customHeight="1">
      <c r="B10259" s="1349" t="s">
        <v>4212</v>
      </c>
      <c r="C10259" s="1348" t="s">
        <v>4320</v>
      </c>
      <c r="D10259" s="1348" t="s">
        <v>19308</v>
      </c>
      <c r="E10259" s="1348" t="s">
        <v>2901</v>
      </c>
      <c r="F10259" s="1284" t="s">
        <v>4207</v>
      </c>
      <c r="G10259" s="1348" t="s">
        <v>844</v>
      </c>
    </row>
    <row r="10260" spans="2:7" ht="13.5" customHeight="1">
      <c r="B10260" s="1349" t="s">
        <v>4212</v>
      </c>
      <c r="C10260" s="1348" t="s">
        <v>801</v>
      </c>
      <c r="D10260" s="1348" t="s">
        <v>19308</v>
      </c>
      <c r="E10260" s="1348" t="s">
        <v>1650</v>
      </c>
      <c r="F10260" s="1284" t="s">
        <v>4207</v>
      </c>
      <c r="G10260" s="1348" t="s">
        <v>844</v>
      </c>
    </row>
    <row r="10261" spans="2:7" ht="13.5" customHeight="1">
      <c r="B10261" s="1349" t="s">
        <v>4212</v>
      </c>
      <c r="C10261" s="1348" t="s">
        <v>3964</v>
      </c>
      <c r="D10261" s="1348" t="s">
        <v>19305</v>
      </c>
      <c r="E10261" s="1348" t="s">
        <v>2619</v>
      </c>
      <c r="F10261" s="1284" t="s">
        <v>4207</v>
      </c>
      <c r="G10261" s="1348" t="s">
        <v>844</v>
      </c>
    </row>
    <row r="10262" spans="2:7" ht="13.5" customHeight="1">
      <c r="B10262" s="1349" t="s">
        <v>4212</v>
      </c>
      <c r="C10262" s="1348" t="s">
        <v>735</v>
      </c>
      <c r="D10262" s="1348" t="s">
        <v>19303</v>
      </c>
      <c r="E10262" s="1348" t="s">
        <v>2866</v>
      </c>
      <c r="F10262" s="1284" t="s">
        <v>2408</v>
      </c>
      <c r="G10262" s="1135" t="s">
        <v>6189</v>
      </c>
    </row>
    <row r="10263" spans="2:7" ht="13.5" customHeight="1">
      <c r="B10263" s="1349" t="s">
        <v>4212</v>
      </c>
      <c r="C10263" s="1348" t="s">
        <v>2594</v>
      </c>
      <c r="D10263" s="1348" t="s">
        <v>19306</v>
      </c>
      <c r="E10263" s="1348" t="s">
        <v>2867</v>
      </c>
      <c r="F10263" s="1284" t="s">
        <v>2408</v>
      </c>
      <c r="G10263" s="1348" t="s">
        <v>6192</v>
      </c>
    </row>
    <row r="10264" spans="2:7" ht="13.5" customHeight="1">
      <c r="B10264" s="1349" t="s">
        <v>844</v>
      </c>
      <c r="C10264" s="1348" t="s">
        <v>1871</v>
      </c>
      <c r="D10264" s="1348" t="s">
        <v>19309</v>
      </c>
      <c r="E10264" s="1348" t="s">
        <v>3952</v>
      </c>
      <c r="F10264" s="1284" t="s">
        <v>4207</v>
      </c>
      <c r="G10264" s="1348" t="s">
        <v>844</v>
      </c>
    </row>
    <row r="10265" spans="2:7" ht="13.5" customHeight="1">
      <c r="B10265" s="1349" t="s">
        <v>844</v>
      </c>
      <c r="C10265" s="1348" t="s">
        <v>3545</v>
      </c>
      <c r="D10265" s="1348" t="s">
        <v>19309</v>
      </c>
      <c r="E10265" s="1348" t="s">
        <v>2863</v>
      </c>
      <c r="F10265" s="1284" t="s">
        <v>4207</v>
      </c>
      <c r="G10265" s="1348" t="s">
        <v>844</v>
      </c>
    </row>
    <row r="10266" spans="2:7" ht="13.5" customHeight="1">
      <c r="B10266" s="1349" t="s">
        <v>844</v>
      </c>
      <c r="C10266" s="1348" t="s">
        <v>2352</v>
      </c>
      <c r="D10266" s="1348" t="s">
        <v>19303</v>
      </c>
      <c r="E10266" s="1348" t="s">
        <v>28</v>
      </c>
      <c r="F10266" s="1284" t="s">
        <v>4210</v>
      </c>
      <c r="G10266" s="1348" t="s">
        <v>11010</v>
      </c>
    </row>
    <row r="10267" spans="2:7" ht="13.5" customHeight="1">
      <c r="B10267" s="1349" t="s">
        <v>844</v>
      </c>
      <c r="C10267" s="1348" t="s">
        <v>325</v>
      </c>
      <c r="D10267" s="1348" t="s">
        <v>19313</v>
      </c>
      <c r="E10267" s="1348" t="s">
        <v>326</v>
      </c>
      <c r="F10267" s="516" t="s">
        <v>4210</v>
      </c>
      <c r="G10267" s="1227" t="s">
        <v>10991</v>
      </c>
    </row>
    <row r="10268" spans="2:7" ht="13.5" customHeight="1">
      <c r="B10268" s="1349" t="s">
        <v>844</v>
      </c>
      <c r="C10268" s="1348" t="s">
        <v>319</v>
      </c>
      <c r="D10268" s="1348" t="s">
        <v>19309</v>
      </c>
      <c r="E10268" s="1348" t="s">
        <v>3953</v>
      </c>
      <c r="F10268" s="1284" t="s">
        <v>4210</v>
      </c>
      <c r="G10268" s="1348">
        <v>50</v>
      </c>
    </row>
    <row r="10269" spans="2:7" ht="13.5" customHeight="1">
      <c r="B10269" s="1349" t="s">
        <v>3995</v>
      </c>
      <c r="C10269" s="1349" t="s">
        <v>3991</v>
      </c>
      <c r="D10269" s="1349" t="s">
        <v>3992</v>
      </c>
      <c r="E10269" s="1349" t="s">
        <v>2876</v>
      </c>
      <c r="F10269" s="1349" t="s">
        <v>1050</v>
      </c>
      <c r="G10269" s="1349" t="s">
        <v>3993</v>
      </c>
    </row>
    <row r="10270" spans="2:7" ht="13.5" customHeight="1">
      <c r="B10270" s="1349" t="s">
        <v>844</v>
      </c>
      <c r="C10270" s="1348" t="s">
        <v>3214</v>
      </c>
      <c r="D10270" s="1348" t="s">
        <v>19309</v>
      </c>
      <c r="E10270" s="1348" t="s">
        <v>3753</v>
      </c>
      <c r="F10270" s="1284"/>
      <c r="G10270" s="1348" t="s">
        <v>844</v>
      </c>
    </row>
    <row r="10271" spans="2:7" ht="13.5" customHeight="1">
      <c r="B10271" s="1349" t="s">
        <v>844</v>
      </c>
      <c r="C10271" s="1348" t="s">
        <v>546</v>
      </c>
      <c r="D10271" s="1348" t="s">
        <v>19309</v>
      </c>
      <c r="E10271" s="1348" t="s">
        <v>3007</v>
      </c>
      <c r="F10271" s="1284"/>
      <c r="G10271" s="1348" t="s">
        <v>844</v>
      </c>
    </row>
    <row r="10272" spans="2:7" ht="13.5" customHeight="1">
      <c r="B10272" s="1349" t="s">
        <v>844</v>
      </c>
      <c r="C10272" s="1348" t="s">
        <v>547</v>
      </c>
      <c r="D10272" s="1348" t="s">
        <v>19345</v>
      </c>
      <c r="E10272" s="1348" t="s">
        <v>548</v>
      </c>
      <c r="F10272" s="1284"/>
      <c r="G10272" s="1348" t="s">
        <v>844</v>
      </c>
    </row>
    <row r="10273" spans="2:7" ht="13.5" customHeight="1">
      <c r="B10273" s="1349" t="s">
        <v>844</v>
      </c>
      <c r="C10273" s="1348" t="s">
        <v>4555</v>
      </c>
      <c r="D10273" s="1348" t="s">
        <v>19317</v>
      </c>
      <c r="E10273" s="1348" t="s">
        <v>4556</v>
      </c>
      <c r="F10273" s="1284"/>
      <c r="G10273" s="1348" t="s">
        <v>844</v>
      </c>
    </row>
    <row r="10274" spans="2:7" ht="13.5" customHeight="1">
      <c r="B10274" s="1349" t="s">
        <v>844</v>
      </c>
      <c r="C10274" s="1348" t="s">
        <v>320</v>
      </c>
      <c r="D10274" s="1348" t="s">
        <v>19325</v>
      </c>
      <c r="E10274" s="1348" t="s">
        <v>4291</v>
      </c>
      <c r="F10274" s="1284"/>
      <c r="G10274" s="1348" t="s">
        <v>844</v>
      </c>
    </row>
    <row r="10275" spans="2:7" ht="13.5" customHeight="1">
      <c r="B10275" s="1349" t="s">
        <v>844</v>
      </c>
      <c r="C10275" s="1348" t="s">
        <v>327</v>
      </c>
      <c r="D10275" s="1348" t="s">
        <v>19325</v>
      </c>
      <c r="E10275" s="1348" t="s">
        <v>4292</v>
      </c>
      <c r="F10275" s="1284"/>
      <c r="G10275" s="1348" t="s">
        <v>844</v>
      </c>
    </row>
    <row r="10276" spans="2:7" ht="13.5" customHeight="1">
      <c r="B10276" s="1349" t="s">
        <v>844</v>
      </c>
      <c r="C10276" s="1348" t="s">
        <v>2352</v>
      </c>
      <c r="D10276" s="1348" t="s">
        <v>19303</v>
      </c>
      <c r="E10276" s="1348" t="s">
        <v>28</v>
      </c>
      <c r="F10276" s="1284"/>
      <c r="G10276" s="1348" t="s">
        <v>844</v>
      </c>
    </row>
    <row r="10277" spans="2:7" ht="13.5" customHeight="1">
      <c r="B10277" s="1349" t="s">
        <v>844</v>
      </c>
      <c r="C10277" s="1348" t="s">
        <v>744</v>
      </c>
      <c r="D10277" s="1348" t="s">
        <v>19312</v>
      </c>
      <c r="E10277" s="1348" t="s">
        <v>3781</v>
      </c>
      <c r="F10277" s="1284"/>
      <c r="G10277" s="1348" t="s">
        <v>844</v>
      </c>
    </row>
    <row r="10278" spans="2:7" ht="13.5" customHeight="1">
      <c r="B10278" s="1349" t="s">
        <v>844</v>
      </c>
      <c r="C10278" s="1348" t="s">
        <v>1873</v>
      </c>
      <c r="D10278" s="1348" t="s">
        <v>19365</v>
      </c>
      <c r="E10278" s="1348" t="s">
        <v>2771</v>
      </c>
      <c r="F10278" s="1284"/>
      <c r="G10278" s="1348" t="s">
        <v>844</v>
      </c>
    </row>
    <row r="10279" spans="2:7" ht="13.5" customHeight="1">
      <c r="B10279" s="1349" t="s">
        <v>844</v>
      </c>
      <c r="C10279" s="1348" t="s">
        <v>252</v>
      </c>
      <c r="D10279" s="1348" t="s">
        <v>19320</v>
      </c>
      <c r="E10279" s="1348" t="s">
        <v>4287</v>
      </c>
      <c r="F10279" s="1284"/>
      <c r="G10279" s="1348" t="s">
        <v>844</v>
      </c>
    </row>
    <row r="10280" spans="2:7" ht="13.5" customHeight="1">
      <c r="B10280" s="1349" t="s">
        <v>844</v>
      </c>
      <c r="C10280" s="1348" t="s">
        <v>250</v>
      </c>
      <c r="D10280" s="1348" t="s">
        <v>19315</v>
      </c>
      <c r="E10280" s="1348" t="s">
        <v>4289</v>
      </c>
      <c r="F10280" s="1284"/>
      <c r="G10280" s="1348" t="s">
        <v>844</v>
      </c>
    </row>
    <row r="10281" spans="2:7" ht="13.5" customHeight="1">
      <c r="B10281" s="1349" t="s">
        <v>844</v>
      </c>
      <c r="C10281" s="1348" t="s">
        <v>3331</v>
      </c>
      <c r="D10281" s="1348" t="s">
        <v>19303</v>
      </c>
      <c r="E10281" s="1348" t="s">
        <v>3442</v>
      </c>
      <c r="F10281" s="1284"/>
      <c r="G10281" s="1348" t="s">
        <v>844</v>
      </c>
    </row>
    <row r="10282" spans="2:7" ht="13.5" customHeight="1">
      <c r="B10282" s="1349" t="s">
        <v>844</v>
      </c>
      <c r="C10282" s="1348" t="s">
        <v>4559</v>
      </c>
      <c r="D10282" s="1348" t="s">
        <v>19412</v>
      </c>
      <c r="E10282" s="1348" t="s">
        <v>4560</v>
      </c>
      <c r="F10282" s="1284"/>
      <c r="G10282" s="1348" t="s">
        <v>844</v>
      </c>
    </row>
    <row r="10283" spans="2:7" ht="13.5" customHeight="1">
      <c r="B10283" s="1349" t="s">
        <v>844</v>
      </c>
      <c r="C10283" s="1348" t="s">
        <v>726</v>
      </c>
      <c r="D10283" s="1348" t="s">
        <v>19325</v>
      </c>
      <c r="E10283" s="1348" t="s">
        <v>4290</v>
      </c>
      <c r="F10283" s="1284"/>
      <c r="G10283" s="1348" t="s">
        <v>844</v>
      </c>
    </row>
    <row r="10284" spans="2:7" ht="13.5" customHeight="1">
      <c r="B10284" s="1349" t="s">
        <v>844</v>
      </c>
      <c r="C10284" s="1348" t="s">
        <v>3403</v>
      </c>
      <c r="D10284" s="1348" t="s">
        <v>19316</v>
      </c>
      <c r="E10284" s="1348" t="s">
        <v>3966</v>
      </c>
      <c r="F10284" s="1284"/>
      <c r="G10284" s="1348" t="s">
        <v>844</v>
      </c>
    </row>
    <row r="10285" spans="2:7" ht="13.5" customHeight="1">
      <c r="B10285" s="1349" t="s">
        <v>844</v>
      </c>
      <c r="C10285" s="1348" t="s">
        <v>325</v>
      </c>
      <c r="D10285" s="1348" t="s">
        <v>19313</v>
      </c>
      <c r="E10285" s="1348" t="s">
        <v>326</v>
      </c>
      <c r="F10285" s="1284"/>
      <c r="G10285" s="1348" t="s">
        <v>844</v>
      </c>
    </row>
    <row r="10286" spans="2:7" ht="13.5" customHeight="1">
      <c r="B10286" s="1349" t="s">
        <v>3905</v>
      </c>
      <c r="C10286" s="2511" t="s">
        <v>844</v>
      </c>
      <c r="D10286" s="2511" t="s">
        <v>844</v>
      </c>
      <c r="E10286" s="2511" t="s">
        <v>844</v>
      </c>
      <c r="F10286" s="2511" t="s">
        <v>844</v>
      </c>
      <c r="G10286" s="2511" t="s">
        <v>844</v>
      </c>
    </row>
    <row r="10287" spans="2:7" ht="13.5" customHeight="1">
      <c r="B10287" s="1286" t="s">
        <v>16081</v>
      </c>
      <c r="C10287" s="2512" t="s">
        <v>844</v>
      </c>
      <c r="D10287" s="2511" t="s">
        <v>844</v>
      </c>
      <c r="E10287" s="2512" t="s">
        <v>844</v>
      </c>
      <c r="F10287" s="2511" t="s">
        <v>844</v>
      </c>
      <c r="G10287" s="2512" t="s">
        <v>844</v>
      </c>
    </row>
    <row r="10288" spans="2:7" ht="13.5" customHeight="1">
      <c r="B10288" s="1172" t="s">
        <v>16080</v>
      </c>
      <c r="C10288" s="2550" t="s">
        <v>16875</v>
      </c>
      <c r="D10288" s="2511"/>
      <c r="E10288" s="2512"/>
      <c r="F10288" s="2511" t="s">
        <v>16116</v>
      </c>
      <c r="G10288" s="2512"/>
    </row>
    <row r="10289" spans="2:7" ht="13.5" customHeight="1">
      <c r="B10289" s="1349" t="s">
        <v>3904</v>
      </c>
      <c r="C10289" s="1349" t="s">
        <v>3548</v>
      </c>
      <c r="D10289" s="1349" t="s">
        <v>3903</v>
      </c>
      <c r="E10289" s="1349" t="s">
        <v>3497</v>
      </c>
      <c r="F10289" s="1349" t="s">
        <v>3902</v>
      </c>
      <c r="G10289" s="1349" t="s">
        <v>844</v>
      </c>
    </row>
    <row r="10290" spans="2:7" ht="13.5" customHeight="1">
      <c r="B10290" s="1349" t="s">
        <v>844</v>
      </c>
      <c r="C10290" s="1348" t="s">
        <v>2629</v>
      </c>
      <c r="D10290" s="1348" t="s">
        <v>2628</v>
      </c>
      <c r="E10290" s="1348" t="s">
        <v>844</v>
      </c>
      <c r="F10290" s="1284" t="s">
        <v>844</v>
      </c>
      <c r="G10290" s="1348" t="s">
        <v>844</v>
      </c>
    </row>
    <row r="10291" spans="2:7" ht="13.5" customHeight="1">
      <c r="B10291" s="1349" t="s">
        <v>844</v>
      </c>
      <c r="C10291" s="1348" t="s">
        <v>2618</v>
      </c>
      <c r="D10291" s="1348" t="s">
        <v>2630</v>
      </c>
      <c r="E10291" s="1348" t="s">
        <v>844</v>
      </c>
      <c r="F10291" s="1284" t="s">
        <v>844</v>
      </c>
      <c r="G10291" s="1348" t="s">
        <v>844</v>
      </c>
    </row>
    <row r="10292" spans="2:7" ht="13.5" customHeight="1">
      <c r="B10292" s="1349" t="s">
        <v>2615</v>
      </c>
      <c r="C10292" s="2495" t="s">
        <v>844</v>
      </c>
      <c r="D10292" s="2495" t="s">
        <v>844</v>
      </c>
      <c r="E10292" s="2495" t="s">
        <v>844</v>
      </c>
      <c r="F10292" s="2495" t="s">
        <v>844</v>
      </c>
      <c r="G10292" s="2495" t="s">
        <v>844</v>
      </c>
    </row>
    <row r="10293" spans="2:7" ht="13.5" customHeight="1"/>
    <row r="10294" spans="2:7" ht="13.5" customHeight="1"/>
    <row r="10295" spans="2:7" ht="13.5" customHeight="1">
      <c r="B10295" s="1349" t="s">
        <v>1866</v>
      </c>
      <c r="C10295" s="1348" t="s">
        <v>3006</v>
      </c>
      <c r="D10295" s="1349" t="s">
        <v>2584</v>
      </c>
      <c r="E10295" s="1348" t="s">
        <v>3005</v>
      </c>
      <c r="F10295" s="1349" t="s">
        <v>2621</v>
      </c>
      <c r="G10295" s="1348">
        <v>20100927</v>
      </c>
    </row>
    <row r="10296" spans="2:7" ht="13.5" customHeight="1">
      <c r="B10296" s="1349" t="s">
        <v>1867</v>
      </c>
      <c r="C10296" s="1348" t="s">
        <v>15013</v>
      </c>
      <c r="D10296" s="1349" t="s">
        <v>2620</v>
      </c>
      <c r="E10296" s="1282" t="s">
        <v>14065</v>
      </c>
      <c r="F10296" s="1349" t="s">
        <v>3648</v>
      </c>
      <c r="G10296" s="1348" t="s">
        <v>2872</v>
      </c>
    </row>
    <row r="10297" spans="2:7" ht="13.5" customHeight="1">
      <c r="B10297" s="1349" t="s">
        <v>10978</v>
      </c>
      <c r="C10297" s="2505" t="s">
        <v>461</v>
      </c>
      <c r="D10297" s="2506"/>
      <c r="E10297" s="2507"/>
      <c r="F10297" s="1349" t="s">
        <v>10979</v>
      </c>
      <c r="G10297" s="1348" t="s">
        <v>10706</v>
      </c>
    </row>
    <row r="10298" spans="2:7" ht="13.5" customHeight="1">
      <c r="B10298" s="1349" t="s">
        <v>24</v>
      </c>
      <c r="C10298" s="1298" t="s">
        <v>11831</v>
      </c>
      <c r="D10298" s="1349" t="s">
        <v>14916</v>
      </c>
      <c r="E10298" s="1348" t="s">
        <v>7873</v>
      </c>
      <c r="F10298" s="1349" t="s">
        <v>3754</v>
      </c>
      <c r="G10298" s="1348" t="s">
        <v>3755</v>
      </c>
    </row>
    <row r="10299" spans="2:7" ht="13.5" customHeight="1">
      <c r="B10299" s="1349" t="s">
        <v>2871</v>
      </c>
      <c r="C10299" s="2505" t="s">
        <v>15014</v>
      </c>
      <c r="D10299" s="2551" t="s">
        <v>844</v>
      </c>
      <c r="E10299" s="2551" t="s">
        <v>844</v>
      </c>
      <c r="F10299" s="2551" t="s">
        <v>844</v>
      </c>
      <c r="G10299" s="2552" t="s">
        <v>844</v>
      </c>
    </row>
    <row r="10300" spans="2:7" ht="13.5" customHeight="1">
      <c r="B10300" s="1349" t="s">
        <v>843</v>
      </c>
      <c r="C10300" s="1349" t="s">
        <v>3991</v>
      </c>
      <c r="D10300" s="1349" t="s">
        <v>3992</v>
      </c>
      <c r="E10300" s="1349" t="s">
        <v>2876</v>
      </c>
      <c r="F10300" s="1349" t="s">
        <v>4206</v>
      </c>
      <c r="G10300" s="1349" t="s">
        <v>3993</v>
      </c>
    </row>
    <row r="10301" spans="2:7" ht="13.5" customHeight="1">
      <c r="B10301" s="1349" t="s">
        <v>4212</v>
      </c>
      <c r="C10301" s="1348" t="s">
        <v>321</v>
      </c>
      <c r="D10301" s="1348" t="s">
        <v>19302</v>
      </c>
      <c r="E10301" s="1348" t="s">
        <v>2870</v>
      </c>
      <c r="F10301" s="1284" t="s">
        <v>4207</v>
      </c>
      <c r="G10301" s="1348" t="s">
        <v>844</v>
      </c>
    </row>
    <row r="10302" spans="2:7" ht="13.5" customHeight="1">
      <c r="B10302" s="1349" t="s">
        <v>4212</v>
      </c>
      <c r="C10302" s="1348" t="s">
        <v>322</v>
      </c>
      <c r="D10302" s="1348" t="s">
        <v>19303</v>
      </c>
      <c r="E10302" s="1348" t="s">
        <v>4010</v>
      </c>
      <c r="F10302" s="1284" t="s">
        <v>4207</v>
      </c>
      <c r="G10302" s="1348" t="s">
        <v>844</v>
      </c>
    </row>
    <row r="10303" spans="2:7" ht="13.5" customHeight="1">
      <c r="B10303" s="1349" t="s">
        <v>4212</v>
      </c>
      <c r="C10303" s="1348" t="s">
        <v>323</v>
      </c>
      <c r="D10303" s="1348" t="s">
        <v>19304</v>
      </c>
      <c r="E10303" s="1348" t="s">
        <v>1714</v>
      </c>
      <c r="F10303" s="1284" t="s">
        <v>4207</v>
      </c>
      <c r="G10303" s="1348" t="s">
        <v>844</v>
      </c>
    </row>
    <row r="10304" spans="2:7" ht="13.5" customHeight="1">
      <c r="B10304" s="1349" t="s">
        <v>4212</v>
      </c>
      <c r="C10304" s="1348" t="s">
        <v>4320</v>
      </c>
      <c r="D10304" s="1348" t="s">
        <v>19308</v>
      </c>
      <c r="E10304" s="1348" t="s">
        <v>2901</v>
      </c>
      <c r="F10304" s="1284" t="s">
        <v>4207</v>
      </c>
      <c r="G10304" s="1348" t="s">
        <v>844</v>
      </c>
    </row>
    <row r="10305" spans="2:7" ht="13.5" customHeight="1">
      <c r="B10305" s="1349" t="s">
        <v>4212</v>
      </c>
      <c r="C10305" s="1348" t="s">
        <v>801</v>
      </c>
      <c r="D10305" s="1348" t="s">
        <v>19308</v>
      </c>
      <c r="E10305" s="1348" t="s">
        <v>1650</v>
      </c>
      <c r="F10305" s="1284" t="s">
        <v>4207</v>
      </c>
      <c r="G10305" s="1348" t="s">
        <v>844</v>
      </c>
    </row>
    <row r="10306" spans="2:7" ht="13.5" customHeight="1">
      <c r="B10306" s="1349" t="s">
        <v>4212</v>
      </c>
      <c r="C10306" s="1348" t="s">
        <v>539</v>
      </c>
      <c r="D10306" s="1348" t="s">
        <v>19302</v>
      </c>
      <c r="E10306" s="1348" t="s">
        <v>2868</v>
      </c>
      <c r="F10306" s="1284" t="s">
        <v>4207</v>
      </c>
      <c r="G10306" s="1348" t="s">
        <v>844</v>
      </c>
    </row>
    <row r="10307" spans="2:7" ht="13.5" customHeight="1">
      <c r="B10307" s="1349" t="s">
        <v>4212</v>
      </c>
      <c r="C10307" s="1348" t="s">
        <v>3964</v>
      </c>
      <c r="D10307" s="1348" t="s">
        <v>19305</v>
      </c>
      <c r="E10307" s="1348" t="s">
        <v>2619</v>
      </c>
      <c r="F10307" s="1284" t="s">
        <v>4207</v>
      </c>
      <c r="G10307" s="1348" t="s">
        <v>844</v>
      </c>
    </row>
    <row r="10308" spans="2:7" ht="13.5" customHeight="1">
      <c r="B10308" s="1349" t="s">
        <v>4212</v>
      </c>
      <c r="C10308" s="1348" t="s">
        <v>735</v>
      </c>
      <c r="D10308" s="1348" t="s">
        <v>19303</v>
      </c>
      <c r="E10308" s="1348" t="s">
        <v>2866</v>
      </c>
      <c r="F10308" s="1284" t="s">
        <v>2408</v>
      </c>
      <c r="G10308" s="1135" t="s">
        <v>6189</v>
      </c>
    </row>
    <row r="10309" spans="2:7" ht="13.5" customHeight="1">
      <c r="B10309" s="1349" t="s">
        <v>4225</v>
      </c>
      <c r="C10309" s="1348" t="s">
        <v>2594</v>
      </c>
      <c r="D10309" s="1348" t="s">
        <v>19306</v>
      </c>
      <c r="E10309" s="1348" t="s">
        <v>2867</v>
      </c>
      <c r="F10309" s="1284" t="s">
        <v>2408</v>
      </c>
      <c r="G10309" s="1348" t="s">
        <v>6192</v>
      </c>
    </row>
    <row r="10310" spans="2:7" ht="13.5" customHeight="1">
      <c r="B10310" s="1349" t="s">
        <v>844</v>
      </c>
      <c r="C10310" s="1348" t="s">
        <v>1871</v>
      </c>
      <c r="D10310" s="1348" t="s">
        <v>19309</v>
      </c>
      <c r="E10310" s="1348" t="s">
        <v>3952</v>
      </c>
      <c r="F10310" s="1284" t="s">
        <v>4076</v>
      </c>
      <c r="G10310" s="1348" t="s">
        <v>844</v>
      </c>
    </row>
    <row r="10311" spans="2:7" ht="13.5" customHeight="1">
      <c r="B10311" s="1349" t="s">
        <v>844</v>
      </c>
      <c r="C10311" s="1348" t="s">
        <v>3545</v>
      </c>
      <c r="D10311" s="1348" t="s">
        <v>19309</v>
      </c>
      <c r="E10311" s="1348" t="s">
        <v>2863</v>
      </c>
      <c r="F10311" s="1284" t="s">
        <v>4076</v>
      </c>
      <c r="G10311" s="1348" t="s">
        <v>844</v>
      </c>
    </row>
    <row r="10312" spans="2:7" ht="13.5" customHeight="1">
      <c r="B10312" s="1349" t="s">
        <v>844</v>
      </c>
      <c r="C10312" s="1348" t="s">
        <v>2352</v>
      </c>
      <c r="D10312" s="1348" t="s">
        <v>19303</v>
      </c>
      <c r="E10312" s="1348" t="s">
        <v>28</v>
      </c>
      <c r="F10312" s="1284" t="s">
        <v>4210</v>
      </c>
      <c r="G10312" s="1348" t="s">
        <v>11010</v>
      </c>
    </row>
    <row r="10313" spans="2:7" ht="13.5" customHeight="1">
      <c r="B10313" s="1349" t="s">
        <v>844</v>
      </c>
      <c r="C10313" s="1348" t="s">
        <v>1800</v>
      </c>
      <c r="D10313" s="1348" t="s">
        <v>19303</v>
      </c>
      <c r="E10313" s="1348" t="s">
        <v>15015</v>
      </c>
      <c r="F10313" s="1284" t="s">
        <v>4228</v>
      </c>
      <c r="G10313" s="1135" t="s">
        <v>15016</v>
      </c>
    </row>
    <row r="10314" spans="2:7" ht="13.5" customHeight="1">
      <c r="B10314" s="1349" t="s">
        <v>844</v>
      </c>
      <c r="C10314" s="1348" t="s">
        <v>325</v>
      </c>
      <c r="D10314" s="1348" t="s">
        <v>19313</v>
      </c>
      <c r="E10314" s="1348" t="s">
        <v>326</v>
      </c>
      <c r="F10314" s="516" t="s">
        <v>4210</v>
      </c>
      <c r="G10314" s="1227" t="s">
        <v>10991</v>
      </c>
    </row>
    <row r="10315" spans="2:7" ht="13.5" customHeight="1">
      <c r="B10315" s="1349" t="s">
        <v>844</v>
      </c>
      <c r="C10315" s="1348" t="s">
        <v>319</v>
      </c>
      <c r="D10315" s="1348" t="s">
        <v>19309</v>
      </c>
      <c r="E10315" s="1348" t="s">
        <v>3953</v>
      </c>
      <c r="F10315" s="1284" t="s">
        <v>4210</v>
      </c>
      <c r="G10315" s="1348">
        <v>50</v>
      </c>
    </row>
    <row r="10316" spans="2:7" ht="13.5" customHeight="1">
      <c r="B10316" s="1349" t="s">
        <v>3995</v>
      </c>
      <c r="C10316" s="1349" t="s">
        <v>3991</v>
      </c>
      <c r="D10316" s="1349" t="s">
        <v>3992</v>
      </c>
      <c r="E10316" s="1349" t="s">
        <v>2876</v>
      </c>
      <c r="F10316" s="1349" t="s">
        <v>1050</v>
      </c>
      <c r="G10316" s="1349" t="s">
        <v>3993</v>
      </c>
    </row>
    <row r="10317" spans="2:7" ht="13.5" customHeight="1">
      <c r="B10317" s="1349" t="s">
        <v>844</v>
      </c>
      <c r="C10317" s="1348" t="s">
        <v>3842</v>
      </c>
      <c r="D10317" s="1348" t="s">
        <v>19309</v>
      </c>
      <c r="E10317" s="1348" t="s">
        <v>1930</v>
      </c>
      <c r="F10317" s="1284"/>
      <c r="G10317" s="1348" t="s">
        <v>844</v>
      </c>
    </row>
    <row r="10318" spans="2:7" ht="13.5" customHeight="1">
      <c r="B10318" s="1349" t="s">
        <v>844</v>
      </c>
      <c r="C10318" s="1348" t="s">
        <v>3214</v>
      </c>
      <c r="D10318" s="1348" t="s">
        <v>19309</v>
      </c>
      <c r="E10318" s="1348" t="s">
        <v>3753</v>
      </c>
      <c r="F10318" s="1284"/>
      <c r="G10318" s="1348" t="s">
        <v>844</v>
      </c>
    </row>
    <row r="10319" spans="2:7" ht="13.5" customHeight="1">
      <c r="B10319" s="1349" t="s">
        <v>844</v>
      </c>
      <c r="C10319" s="1348" t="s">
        <v>252</v>
      </c>
      <c r="D10319" s="1348" t="s">
        <v>19320</v>
      </c>
      <c r="E10319" s="1348" t="s">
        <v>4287</v>
      </c>
      <c r="F10319" s="1284"/>
      <c r="G10319" s="1348" t="s">
        <v>844</v>
      </c>
    </row>
    <row r="10320" spans="2:7" ht="13.5" customHeight="1">
      <c r="B10320" s="1349" t="s">
        <v>844</v>
      </c>
      <c r="C10320" s="1348" t="s">
        <v>250</v>
      </c>
      <c r="D10320" s="1348" t="s">
        <v>19315</v>
      </c>
      <c r="E10320" s="1348" t="s">
        <v>4289</v>
      </c>
      <c r="F10320" s="1284"/>
      <c r="G10320" s="1348" t="s">
        <v>844</v>
      </c>
    </row>
    <row r="10321" spans="2:7" ht="13.5" customHeight="1">
      <c r="B10321" s="1349" t="s">
        <v>844</v>
      </c>
      <c r="C10321" s="1348" t="s">
        <v>1873</v>
      </c>
      <c r="D10321" s="1348" t="s">
        <v>19365</v>
      </c>
      <c r="E10321" s="1348" t="s">
        <v>2771</v>
      </c>
      <c r="F10321" s="1284"/>
      <c r="G10321" s="1348" t="s">
        <v>844</v>
      </c>
    </row>
    <row r="10322" spans="2:7" ht="13.5" customHeight="1">
      <c r="B10322" s="1349" t="s">
        <v>844</v>
      </c>
      <c r="C10322" s="1348" t="s">
        <v>542</v>
      </c>
      <c r="D10322" s="1348" t="s">
        <v>19325</v>
      </c>
      <c r="E10322" s="1348" t="s">
        <v>543</v>
      </c>
      <c r="F10322" s="1284"/>
      <c r="G10322" s="1348" t="s">
        <v>844</v>
      </c>
    </row>
    <row r="10323" spans="2:7" ht="13.5" customHeight="1">
      <c r="B10323" s="1349" t="s">
        <v>844</v>
      </c>
      <c r="C10323" s="1348" t="s">
        <v>4498</v>
      </c>
      <c r="D10323" s="1348" t="s">
        <v>19325</v>
      </c>
      <c r="E10323" s="1348" t="s">
        <v>3004</v>
      </c>
      <c r="F10323" s="1284"/>
      <c r="G10323" s="1348" t="s">
        <v>844</v>
      </c>
    </row>
    <row r="10324" spans="2:7" ht="13.5" customHeight="1">
      <c r="B10324" s="1349" t="s">
        <v>844</v>
      </c>
      <c r="C10324" s="1348" t="s">
        <v>2969</v>
      </c>
      <c r="D10324" s="1348" t="s">
        <v>19378</v>
      </c>
      <c r="E10324" s="1348" t="s">
        <v>2970</v>
      </c>
      <c r="F10324" s="1284"/>
      <c r="G10324" s="1348" t="s">
        <v>844</v>
      </c>
    </row>
    <row r="10325" spans="2:7" ht="13.5" customHeight="1">
      <c r="B10325" s="1349" t="s">
        <v>844</v>
      </c>
      <c r="C10325" s="1348" t="s">
        <v>2971</v>
      </c>
      <c r="D10325" s="1348" t="s">
        <v>19378</v>
      </c>
      <c r="E10325" s="1348" t="s">
        <v>2972</v>
      </c>
      <c r="F10325" s="1284"/>
      <c r="G10325" s="1348" t="s">
        <v>844</v>
      </c>
    </row>
    <row r="10326" spans="2:7" ht="13.5" customHeight="1">
      <c r="B10326" s="1349" t="s">
        <v>844</v>
      </c>
      <c r="C10326" s="1348" t="s">
        <v>3310</v>
      </c>
      <c r="D10326" s="1348" t="s">
        <v>19378</v>
      </c>
      <c r="E10326" s="1348" t="s">
        <v>3311</v>
      </c>
      <c r="F10326" s="1284"/>
      <c r="G10326" s="1348" t="s">
        <v>844</v>
      </c>
    </row>
    <row r="10327" spans="2:7" ht="13.5" customHeight="1">
      <c r="B10327" s="1349" t="s">
        <v>844</v>
      </c>
      <c r="C10327" s="1348" t="s">
        <v>262</v>
      </c>
      <c r="D10327" s="1348" t="s">
        <v>19378</v>
      </c>
      <c r="E10327" s="1348" t="s">
        <v>4294</v>
      </c>
      <c r="F10327" s="1284"/>
      <c r="G10327" s="1348" t="s">
        <v>844</v>
      </c>
    </row>
    <row r="10328" spans="2:7" ht="13.5" customHeight="1">
      <c r="B10328" s="1349" t="s">
        <v>844</v>
      </c>
      <c r="C10328" s="1348" t="s">
        <v>2582</v>
      </c>
      <c r="D10328" s="1348" t="s">
        <v>19378</v>
      </c>
      <c r="E10328" s="1348" t="s">
        <v>3001</v>
      </c>
      <c r="F10328" s="1284"/>
      <c r="G10328" s="1348" t="s">
        <v>844</v>
      </c>
    </row>
    <row r="10329" spans="2:7" ht="13.5" customHeight="1">
      <c r="B10329" s="1349" t="s">
        <v>844</v>
      </c>
      <c r="C10329" s="1348" t="s">
        <v>547</v>
      </c>
      <c r="D10329" s="1348" t="s">
        <v>19345</v>
      </c>
      <c r="E10329" s="1348" t="s">
        <v>548</v>
      </c>
      <c r="F10329" s="1284"/>
      <c r="G10329" s="1348" t="s">
        <v>844</v>
      </c>
    </row>
    <row r="10330" spans="2:7" ht="13.5" customHeight="1">
      <c r="B10330" s="1349" t="s">
        <v>844</v>
      </c>
      <c r="C10330" s="1348" t="s">
        <v>4555</v>
      </c>
      <c r="D10330" s="1348" t="s">
        <v>19317</v>
      </c>
      <c r="E10330" s="1348" t="s">
        <v>4556</v>
      </c>
      <c r="F10330" s="1284"/>
      <c r="G10330" s="1348" t="s">
        <v>844</v>
      </c>
    </row>
    <row r="10331" spans="2:7" ht="13.5" customHeight="1">
      <c r="B10331" s="1349" t="s">
        <v>844</v>
      </c>
      <c r="C10331" s="1348" t="s">
        <v>4559</v>
      </c>
      <c r="D10331" s="1348" t="s">
        <v>19412</v>
      </c>
      <c r="E10331" s="1348" t="s">
        <v>4560</v>
      </c>
      <c r="F10331" s="1284"/>
      <c r="G10331" s="1348" t="s">
        <v>844</v>
      </c>
    </row>
    <row r="10332" spans="2:7" ht="13.5" customHeight="1">
      <c r="B10332" s="1349" t="s">
        <v>844</v>
      </c>
      <c r="C10332" s="1348" t="s">
        <v>327</v>
      </c>
      <c r="D10332" s="1348" t="s">
        <v>19325</v>
      </c>
      <c r="E10332" s="1348" t="s">
        <v>4292</v>
      </c>
      <c r="F10332" s="1284"/>
      <c r="G10332" s="1348" t="s">
        <v>844</v>
      </c>
    </row>
    <row r="10333" spans="2:7" ht="13.5" customHeight="1">
      <c r="B10333" s="1349" t="s">
        <v>844</v>
      </c>
      <c r="C10333" s="1348" t="s">
        <v>744</v>
      </c>
      <c r="D10333" s="1348" t="s">
        <v>19312</v>
      </c>
      <c r="E10333" s="1348" t="s">
        <v>3781</v>
      </c>
      <c r="F10333" s="1284"/>
      <c r="G10333" s="1348" t="s">
        <v>844</v>
      </c>
    </row>
    <row r="10334" spans="2:7" ht="13.5" customHeight="1">
      <c r="B10334" s="1349" t="s">
        <v>844</v>
      </c>
      <c r="C10334" s="1348" t="s">
        <v>726</v>
      </c>
      <c r="D10334" s="1348" t="s">
        <v>19325</v>
      </c>
      <c r="E10334" s="1348" t="s">
        <v>4290</v>
      </c>
      <c r="F10334" s="1284"/>
      <c r="G10334" s="1348" t="s">
        <v>844</v>
      </c>
    </row>
    <row r="10335" spans="2:7" ht="13.5" customHeight="1">
      <c r="B10335" s="1349" t="s">
        <v>844</v>
      </c>
      <c r="C10335" s="1348" t="s">
        <v>320</v>
      </c>
      <c r="D10335" s="1348" t="s">
        <v>19325</v>
      </c>
      <c r="E10335" s="1348" t="s">
        <v>4291</v>
      </c>
      <c r="F10335" s="1284"/>
      <c r="G10335" s="1348" t="s">
        <v>844</v>
      </c>
    </row>
    <row r="10336" spans="2:7" ht="13.5" customHeight="1">
      <c r="B10336" s="1349" t="s">
        <v>844</v>
      </c>
      <c r="C10336" s="1348" t="s">
        <v>2352</v>
      </c>
      <c r="D10336" s="1348" t="s">
        <v>19303</v>
      </c>
      <c r="E10336" s="1348" t="s">
        <v>28</v>
      </c>
      <c r="F10336" s="1284"/>
      <c r="G10336" s="1348" t="s">
        <v>844</v>
      </c>
    </row>
    <row r="10337" spans="2:7" ht="13.5" customHeight="1">
      <c r="B10337" s="1349" t="s">
        <v>844</v>
      </c>
      <c r="C10337" s="1348" t="s">
        <v>3263</v>
      </c>
      <c r="D10337" s="1348" t="s">
        <v>19312</v>
      </c>
      <c r="E10337" s="1348" t="s">
        <v>14935</v>
      </c>
      <c r="F10337" s="1284"/>
      <c r="G10337" s="1348" t="s">
        <v>844</v>
      </c>
    </row>
    <row r="10338" spans="2:7" ht="13.5" customHeight="1">
      <c r="B10338" s="1349" t="s">
        <v>844</v>
      </c>
      <c r="C10338" s="1348" t="s">
        <v>3331</v>
      </c>
      <c r="D10338" s="1348" t="s">
        <v>19303</v>
      </c>
      <c r="E10338" s="1348" t="s">
        <v>3442</v>
      </c>
      <c r="F10338" s="1284"/>
      <c r="G10338" s="1348" t="s">
        <v>844</v>
      </c>
    </row>
    <row r="10339" spans="2:7" ht="13.5" customHeight="1">
      <c r="B10339" s="1349" t="s">
        <v>844</v>
      </c>
      <c r="C10339" s="1348" t="s">
        <v>3445</v>
      </c>
      <c r="D10339" s="1348" t="s">
        <v>19309</v>
      </c>
      <c r="E10339" s="1348" t="s">
        <v>4293</v>
      </c>
      <c r="F10339" s="1284"/>
      <c r="G10339" s="1348" t="s">
        <v>844</v>
      </c>
    </row>
    <row r="10340" spans="2:7" ht="13.5" customHeight="1">
      <c r="B10340" s="1349" t="s">
        <v>844</v>
      </c>
      <c r="C10340" s="1348" t="s">
        <v>4557</v>
      </c>
      <c r="D10340" s="1348" t="s">
        <v>19309</v>
      </c>
      <c r="E10340" s="1348" t="s">
        <v>4558</v>
      </c>
      <c r="F10340" s="1284"/>
      <c r="G10340" s="1348" t="s">
        <v>844</v>
      </c>
    </row>
    <row r="10341" spans="2:7" ht="13.5" customHeight="1">
      <c r="B10341" s="1349" t="s">
        <v>844</v>
      </c>
      <c r="C10341" s="1348" t="s">
        <v>330</v>
      </c>
      <c r="D10341" s="1348" t="s">
        <v>19309</v>
      </c>
      <c r="E10341" s="1348" t="s">
        <v>331</v>
      </c>
      <c r="F10341" s="1284"/>
      <c r="G10341" s="1348" t="s">
        <v>844</v>
      </c>
    </row>
    <row r="10342" spans="2:7" ht="13.5" customHeight="1">
      <c r="B10342" s="1349" t="s">
        <v>844</v>
      </c>
      <c r="C10342" s="1348" t="s">
        <v>4561</v>
      </c>
      <c r="D10342" s="1348" t="s">
        <v>19309</v>
      </c>
      <c r="E10342" s="1348" t="s">
        <v>4562</v>
      </c>
      <c r="F10342" s="1284"/>
      <c r="G10342" s="1348" t="s">
        <v>844</v>
      </c>
    </row>
    <row r="10343" spans="2:7" ht="13.5" customHeight="1">
      <c r="B10343" s="1349" t="s">
        <v>844</v>
      </c>
      <c r="C10343" s="1348" t="s">
        <v>3403</v>
      </c>
      <c r="D10343" s="1348" t="s">
        <v>19316</v>
      </c>
      <c r="E10343" s="1348" t="s">
        <v>3966</v>
      </c>
      <c r="F10343" s="1284"/>
      <c r="G10343" s="1348" t="s">
        <v>844</v>
      </c>
    </row>
    <row r="10344" spans="2:7" ht="13.5" customHeight="1">
      <c r="B10344" s="1349" t="s">
        <v>844</v>
      </c>
      <c r="C10344" s="1348" t="s">
        <v>325</v>
      </c>
      <c r="D10344" s="1348" t="s">
        <v>19313</v>
      </c>
      <c r="E10344" s="1348" t="s">
        <v>326</v>
      </c>
      <c r="F10344" s="1284"/>
      <c r="G10344" s="1348" t="s">
        <v>844</v>
      </c>
    </row>
    <row r="10345" spans="2:7" ht="13.5" customHeight="1">
      <c r="B10345" s="1349" t="s">
        <v>3905</v>
      </c>
      <c r="C10345" s="2511" t="s">
        <v>844</v>
      </c>
      <c r="D10345" s="2511" t="s">
        <v>844</v>
      </c>
      <c r="E10345" s="2511" t="s">
        <v>844</v>
      </c>
      <c r="F10345" s="2511" t="s">
        <v>844</v>
      </c>
      <c r="G10345" s="2511" t="s">
        <v>844</v>
      </c>
    </row>
    <row r="10346" spans="2:7" ht="13.5" customHeight="1">
      <c r="B10346" s="1349" t="s">
        <v>844</v>
      </c>
      <c r="C10346" s="2726" t="s">
        <v>15017</v>
      </c>
      <c r="D10346" s="2511" t="s">
        <v>844</v>
      </c>
      <c r="E10346" s="2512" t="s">
        <v>844</v>
      </c>
      <c r="F10346" s="2511" t="s">
        <v>844</v>
      </c>
      <c r="G10346" s="2512" t="s">
        <v>844</v>
      </c>
    </row>
    <row r="10347" spans="2:7" ht="13.5" customHeight="1">
      <c r="B10347" s="1349" t="s">
        <v>3904</v>
      </c>
      <c r="C10347" s="1349" t="s">
        <v>3548</v>
      </c>
      <c r="D10347" s="1349" t="s">
        <v>3903</v>
      </c>
      <c r="E10347" s="1349" t="s">
        <v>3497</v>
      </c>
      <c r="F10347" s="1349" t="s">
        <v>3902</v>
      </c>
      <c r="G10347" s="1349" t="s">
        <v>844</v>
      </c>
    </row>
    <row r="10348" spans="2:7" ht="13.5" customHeight="1">
      <c r="B10348" s="1349" t="s">
        <v>844</v>
      </c>
      <c r="C10348" s="1348" t="s">
        <v>2629</v>
      </c>
      <c r="D10348" s="1348" t="s">
        <v>2628</v>
      </c>
      <c r="E10348" s="1348" t="s">
        <v>844</v>
      </c>
      <c r="F10348" s="1284" t="s">
        <v>844</v>
      </c>
      <c r="G10348" s="1348" t="s">
        <v>844</v>
      </c>
    </row>
    <row r="10349" spans="2:7" ht="13.5" customHeight="1">
      <c r="B10349" s="1349" t="s">
        <v>844</v>
      </c>
      <c r="C10349" s="1348" t="s">
        <v>2618</v>
      </c>
      <c r="D10349" s="1348" t="s">
        <v>2627</v>
      </c>
      <c r="E10349" s="1348" t="s">
        <v>2616</v>
      </c>
      <c r="F10349" s="1284" t="s">
        <v>844</v>
      </c>
      <c r="G10349" s="1348" t="s">
        <v>844</v>
      </c>
    </row>
    <row r="10350" spans="2:7" ht="13.5" customHeight="1">
      <c r="B10350" s="1349" t="s">
        <v>2615</v>
      </c>
      <c r="C10350" s="2495" t="s">
        <v>15018</v>
      </c>
      <c r="D10350" s="2495" t="s">
        <v>844</v>
      </c>
      <c r="E10350" s="2495" t="s">
        <v>844</v>
      </c>
      <c r="F10350" s="2495" t="s">
        <v>844</v>
      </c>
      <c r="G10350" s="2495" t="s">
        <v>844</v>
      </c>
    </row>
    <row r="10351" spans="2:7" ht="13.5" customHeight="1"/>
    <row r="10352" spans="2:7" ht="13.5" customHeight="1"/>
    <row r="10353" spans="2:7" ht="13.5" customHeight="1">
      <c r="B10353" s="1349" t="s">
        <v>1866</v>
      </c>
      <c r="C10353" s="1348" t="s">
        <v>3003</v>
      </c>
      <c r="D10353" s="1349" t="s">
        <v>2584</v>
      </c>
      <c r="E10353" s="1348" t="s">
        <v>3002</v>
      </c>
      <c r="F10353" s="1349" t="s">
        <v>2621</v>
      </c>
      <c r="G10353" s="1348">
        <v>20100927</v>
      </c>
    </row>
    <row r="10354" spans="2:7" ht="13.5" customHeight="1">
      <c r="B10354" s="1349" t="s">
        <v>1867</v>
      </c>
      <c r="C10354" s="1348" t="s">
        <v>15019</v>
      </c>
      <c r="D10354" s="1349" t="s">
        <v>2620</v>
      </c>
      <c r="E10354" s="1282" t="s">
        <v>14065</v>
      </c>
      <c r="F10354" s="1349" t="s">
        <v>3648</v>
      </c>
      <c r="G10354" s="1348" t="s">
        <v>2872</v>
      </c>
    </row>
    <row r="10355" spans="2:7" ht="13.5" customHeight="1">
      <c r="B10355" s="1349" t="s">
        <v>10978</v>
      </c>
      <c r="C10355" s="2505" t="s">
        <v>462</v>
      </c>
      <c r="D10355" s="2506"/>
      <c r="E10355" s="2507"/>
      <c r="F10355" s="1349" t="s">
        <v>10979</v>
      </c>
      <c r="G10355" s="1348" t="s">
        <v>10706</v>
      </c>
    </row>
    <row r="10356" spans="2:7" ht="13.5" customHeight="1">
      <c r="B10356" s="1349" t="s">
        <v>24</v>
      </c>
      <c r="C10356" s="1298" t="s">
        <v>11831</v>
      </c>
      <c r="D10356" s="1349" t="s">
        <v>14916</v>
      </c>
      <c r="E10356" s="1348" t="s">
        <v>7873</v>
      </c>
      <c r="F10356" s="1349" t="s">
        <v>3754</v>
      </c>
      <c r="G10356" s="1348" t="s">
        <v>61</v>
      </c>
    </row>
    <row r="10357" spans="2:7" ht="13.5" customHeight="1">
      <c r="B10357" s="1349" t="s">
        <v>2871</v>
      </c>
      <c r="C10357" s="2505" t="s">
        <v>15020</v>
      </c>
      <c r="D10357" s="2551" t="s">
        <v>844</v>
      </c>
      <c r="E10357" s="2551" t="s">
        <v>844</v>
      </c>
      <c r="F10357" s="2551" t="s">
        <v>844</v>
      </c>
      <c r="G10357" s="2552" t="s">
        <v>844</v>
      </c>
    </row>
    <row r="10358" spans="2:7" ht="13.5" customHeight="1">
      <c r="B10358" s="1349" t="s">
        <v>843</v>
      </c>
      <c r="C10358" s="1349" t="s">
        <v>3991</v>
      </c>
      <c r="D10358" s="1349" t="s">
        <v>3992</v>
      </c>
      <c r="E10358" s="1349" t="s">
        <v>2876</v>
      </c>
      <c r="F10358" s="1349" t="s">
        <v>4206</v>
      </c>
      <c r="G10358" s="1349" t="s">
        <v>3993</v>
      </c>
    </row>
    <row r="10359" spans="2:7" ht="13.5" customHeight="1">
      <c r="B10359" s="1349" t="s">
        <v>4212</v>
      </c>
      <c r="C10359" s="1348" t="s">
        <v>321</v>
      </c>
      <c r="D10359" s="1348" t="s">
        <v>19302</v>
      </c>
      <c r="E10359" s="1348" t="s">
        <v>2870</v>
      </c>
      <c r="F10359" s="1284" t="s">
        <v>4207</v>
      </c>
      <c r="G10359" s="1348" t="s">
        <v>844</v>
      </c>
    </row>
    <row r="10360" spans="2:7" ht="13.5" customHeight="1">
      <c r="B10360" s="1349" t="s">
        <v>4212</v>
      </c>
      <c r="C10360" s="1348" t="s">
        <v>322</v>
      </c>
      <c r="D10360" s="1348" t="s">
        <v>19303</v>
      </c>
      <c r="E10360" s="1348" t="s">
        <v>4010</v>
      </c>
      <c r="F10360" s="1284" t="s">
        <v>4207</v>
      </c>
      <c r="G10360" s="1348" t="s">
        <v>844</v>
      </c>
    </row>
    <row r="10361" spans="2:7" ht="13.5" customHeight="1">
      <c r="B10361" s="1349" t="s">
        <v>4212</v>
      </c>
      <c r="C10361" s="1348" t="s">
        <v>323</v>
      </c>
      <c r="D10361" s="1348" t="s">
        <v>19304</v>
      </c>
      <c r="E10361" s="1348" t="s">
        <v>1714</v>
      </c>
      <c r="F10361" s="1284" t="s">
        <v>4207</v>
      </c>
      <c r="G10361" s="1348" t="s">
        <v>844</v>
      </c>
    </row>
    <row r="10362" spans="2:7" ht="13.5" customHeight="1">
      <c r="B10362" s="1349" t="s">
        <v>4212</v>
      </c>
      <c r="C10362" s="1348" t="s">
        <v>539</v>
      </c>
      <c r="D10362" s="1348" t="s">
        <v>19302</v>
      </c>
      <c r="E10362" s="1348" t="s">
        <v>2868</v>
      </c>
      <c r="F10362" s="1284" t="s">
        <v>4207</v>
      </c>
      <c r="G10362" s="1348" t="s">
        <v>844</v>
      </c>
    </row>
    <row r="10363" spans="2:7" ht="13.5" customHeight="1">
      <c r="B10363" s="1349" t="s">
        <v>4212</v>
      </c>
      <c r="C10363" s="1348" t="s">
        <v>4320</v>
      </c>
      <c r="D10363" s="1348" t="s">
        <v>19308</v>
      </c>
      <c r="E10363" s="1348" t="s">
        <v>2901</v>
      </c>
      <c r="F10363" s="1284" t="s">
        <v>4207</v>
      </c>
      <c r="G10363" s="1348" t="s">
        <v>844</v>
      </c>
    </row>
    <row r="10364" spans="2:7" ht="13.5" customHeight="1">
      <c r="B10364" s="1349" t="s">
        <v>4212</v>
      </c>
      <c r="C10364" s="1348" t="s">
        <v>801</v>
      </c>
      <c r="D10364" s="1348" t="s">
        <v>19308</v>
      </c>
      <c r="E10364" s="1348" t="s">
        <v>1650</v>
      </c>
      <c r="F10364" s="1284" t="s">
        <v>4207</v>
      </c>
      <c r="G10364" s="1348" t="s">
        <v>844</v>
      </c>
    </row>
    <row r="10365" spans="2:7" ht="13.5" customHeight="1">
      <c r="B10365" s="1349" t="s">
        <v>4212</v>
      </c>
      <c r="C10365" s="1348" t="s">
        <v>3964</v>
      </c>
      <c r="D10365" s="1348" t="s">
        <v>19305</v>
      </c>
      <c r="E10365" s="1348" t="s">
        <v>2619</v>
      </c>
      <c r="F10365" s="1284" t="s">
        <v>4207</v>
      </c>
      <c r="G10365" s="1348" t="s">
        <v>844</v>
      </c>
    </row>
    <row r="10366" spans="2:7" ht="13.5" customHeight="1">
      <c r="B10366" s="1349" t="s">
        <v>4212</v>
      </c>
      <c r="C10366" s="1348" t="s">
        <v>735</v>
      </c>
      <c r="D10366" s="1348" t="s">
        <v>19303</v>
      </c>
      <c r="E10366" s="1348" t="s">
        <v>2866</v>
      </c>
      <c r="F10366" s="1284" t="s">
        <v>2408</v>
      </c>
      <c r="G10366" s="1135" t="s">
        <v>6189</v>
      </c>
    </row>
    <row r="10367" spans="2:7" ht="13.5" customHeight="1">
      <c r="B10367" s="1349" t="s">
        <v>4225</v>
      </c>
      <c r="C10367" s="1348" t="s">
        <v>2594</v>
      </c>
      <c r="D10367" s="1348" t="s">
        <v>19306</v>
      </c>
      <c r="E10367" s="1348" t="s">
        <v>2867</v>
      </c>
      <c r="F10367" s="1284" t="s">
        <v>2408</v>
      </c>
      <c r="G10367" s="1348" t="s">
        <v>6192</v>
      </c>
    </row>
    <row r="10368" spans="2:7" ht="13.5" customHeight="1">
      <c r="B10368" s="1349" t="s">
        <v>844</v>
      </c>
      <c r="C10368" s="1348" t="s">
        <v>1800</v>
      </c>
      <c r="D10368" s="1348" t="s">
        <v>19303</v>
      </c>
      <c r="E10368" s="1348" t="s">
        <v>15021</v>
      </c>
      <c r="F10368" s="1284" t="s">
        <v>130</v>
      </c>
      <c r="G10368" s="1135" t="s">
        <v>15016</v>
      </c>
    </row>
    <row r="10369" spans="2:7" ht="13.5" customHeight="1">
      <c r="B10369" s="1349" t="s">
        <v>844</v>
      </c>
      <c r="C10369" s="1348" t="s">
        <v>1871</v>
      </c>
      <c r="D10369" s="1348" t="s">
        <v>19309</v>
      </c>
      <c r="E10369" s="1348" t="s">
        <v>3952</v>
      </c>
      <c r="F10369" s="1284" t="s">
        <v>4079</v>
      </c>
      <c r="G10369" s="1348" t="s">
        <v>844</v>
      </c>
    </row>
    <row r="10370" spans="2:7" ht="13.5" customHeight="1">
      <c r="B10370" s="1349" t="s">
        <v>844</v>
      </c>
      <c r="C10370" s="1348" t="s">
        <v>3545</v>
      </c>
      <c r="D10370" s="1348" t="s">
        <v>19309</v>
      </c>
      <c r="E10370" s="1348" t="s">
        <v>2863</v>
      </c>
      <c r="F10370" s="1284" t="s">
        <v>4207</v>
      </c>
      <c r="G10370" s="1348" t="s">
        <v>844</v>
      </c>
    </row>
    <row r="10371" spans="2:7" ht="13.5" customHeight="1">
      <c r="B10371" s="1349" t="s">
        <v>844</v>
      </c>
      <c r="C10371" s="1348" t="s">
        <v>744</v>
      </c>
      <c r="D10371" s="1348" t="s">
        <v>19312</v>
      </c>
      <c r="E10371" s="1348" t="s">
        <v>3781</v>
      </c>
      <c r="F10371" s="1284" t="s">
        <v>4210</v>
      </c>
      <c r="G10371" s="1348" t="s">
        <v>11010</v>
      </c>
    </row>
    <row r="10372" spans="2:7" ht="13.5" customHeight="1">
      <c r="B10372" s="1349" t="s">
        <v>844</v>
      </c>
      <c r="C10372" s="1348" t="s">
        <v>1873</v>
      </c>
      <c r="D10372" s="1348" t="s">
        <v>19365</v>
      </c>
      <c r="E10372" s="1348" t="s">
        <v>2771</v>
      </c>
      <c r="F10372" s="1284" t="s">
        <v>4210</v>
      </c>
      <c r="G10372" s="1348" t="s">
        <v>11010</v>
      </c>
    </row>
    <row r="10373" spans="2:7" ht="13.5" customHeight="1">
      <c r="B10373" s="1349" t="s">
        <v>844</v>
      </c>
      <c r="C10373" s="1348" t="s">
        <v>252</v>
      </c>
      <c r="D10373" s="1348" t="s">
        <v>19320</v>
      </c>
      <c r="E10373" s="1348" t="s">
        <v>4287</v>
      </c>
      <c r="F10373" s="1284" t="s">
        <v>4210</v>
      </c>
      <c r="G10373" s="1348" t="s">
        <v>11010</v>
      </c>
    </row>
    <row r="10374" spans="2:7" ht="13.5" customHeight="1">
      <c r="B10374" s="1349" t="s">
        <v>3995</v>
      </c>
      <c r="C10374" s="1349" t="s">
        <v>3991</v>
      </c>
      <c r="D10374" s="1349" t="s">
        <v>3992</v>
      </c>
      <c r="E10374" s="1349" t="s">
        <v>2876</v>
      </c>
      <c r="F10374" s="1349" t="s">
        <v>1050</v>
      </c>
      <c r="G10374" s="1349" t="s">
        <v>3993</v>
      </c>
    </row>
    <row r="10375" spans="2:7" ht="13.5" customHeight="1">
      <c r="B10375" s="1349" t="s">
        <v>844</v>
      </c>
      <c r="C10375" s="1348" t="s">
        <v>4012</v>
      </c>
      <c r="D10375" s="1348" t="s">
        <v>19312</v>
      </c>
      <c r="E10375" s="1348" t="s">
        <v>11096</v>
      </c>
      <c r="F10375" s="1284"/>
      <c r="G10375" s="1348" t="s">
        <v>844</v>
      </c>
    </row>
    <row r="10376" spans="2:7" ht="13.5" customHeight="1">
      <c r="B10376" s="1349"/>
      <c r="C10376" s="1348" t="s">
        <v>433</v>
      </c>
      <c r="D10376" s="1348" t="s">
        <v>19320</v>
      </c>
      <c r="E10376" s="1348" t="s">
        <v>15022</v>
      </c>
      <c r="F10376" s="1284"/>
      <c r="G10376" s="1348"/>
    </row>
    <row r="10377" spans="2:7" ht="13.5" customHeight="1">
      <c r="B10377" s="1349"/>
      <c r="C10377" s="1348" t="s">
        <v>250</v>
      </c>
      <c r="D10377" s="1348" t="s">
        <v>19315</v>
      </c>
      <c r="E10377" s="1348" t="s">
        <v>12014</v>
      </c>
      <c r="F10377" s="1284"/>
      <c r="G10377" s="1348"/>
    </row>
    <row r="10378" spans="2:7" ht="13.5" customHeight="1">
      <c r="B10378" s="1349" t="s">
        <v>844</v>
      </c>
      <c r="C10378" s="1348" t="s">
        <v>2391</v>
      </c>
      <c r="D10378" s="1348" t="s">
        <v>19303</v>
      </c>
      <c r="E10378" s="1348" t="s">
        <v>14975</v>
      </c>
      <c r="F10378" s="1284"/>
      <c r="G10378" s="1348" t="s">
        <v>844</v>
      </c>
    </row>
    <row r="10379" spans="2:7" ht="13.5" customHeight="1">
      <c r="B10379" s="1349"/>
      <c r="C10379" s="1348" t="s">
        <v>3990</v>
      </c>
      <c r="D10379" s="1348" t="s">
        <v>19345</v>
      </c>
      <c r="E10379" s="1348" t="s">
        <v>15023</v>
      </c>
      <c r="F10379" s="1284"/>
      <c r="G10379" s="1348"/>
    </row>
    <row r="10380" spans="2:7" ht="13.5" customHeight="1">
      <c r="B10380" s="1349"/>
      <c r="C10380" s="1348" t="s">
        <v>4555</v>
      </c>
      <c r="D10380" s="1348" t="s">
        <v>19317</v>
      </c>
      <c r="E10380" s="1348" t="s">
        <v>15024</v>
      </c>
      <c r="F10380" s="1284"/>
      <c r="G10380" s="1348"/>
    </row>
    <row r="10381" spans="2:7" ht="13.5" customHeight="1">
      <c r="B10381" s="1349" t="s">
        <v>844</v>
      </c>
      <c r="C10381" s="1348" t="s">
        <v>544</v>
      </c>
      <c r="D10381" s="1348" t="s">
        <v>19310</v>
      </c>
      <c r="E10381" s="1348" t="s">
        <v>545</v>
      </c>
      <c r="F10381" s="1284"/>
      <c r="G10381" s="1348" t="s">
        <v>844</v>
      </c>
    </row>
    <row r="10382" spans="2:7" ht="13.5" customHeight="1">
      <c r="B10382" s="1349" t="s">
        <v>844</v>
      </c>
      <c r="C10382" s="1348" t="s">
        <v>540</v>
      </c>
      <c r="D10382" s="1348" t="s">
        <v>19325</v>
      </c>
      <c r="E10382" s="1348" t="s">
        <v>541</v>
      </c>
      <c r="F10382" s="1284"/>
      <c r="G10382" s="1348" t="s">
        <v>844</v>
      </c>
    </row>
    <row r="10383" spans="2:7" ht="13.5" customHeight="1">
      <c r="B10383" s="1349" t="s">
        <v>844</v>
      </c>
      <c r="C10383" s="1348" t="s">
        <v>542</v>
      </c>
      <c r="D10383" s="1348" t="s">
        <v>19325</v>
      </c>
      <c r="E10383" s="1348" t="s">
        <v>543</v>
      </c>
      <c r="F10383" s="1284"/>
      <c r="G10383" s="1348" t="s">
        <v>844</v>
      </c>
    </row>
    <row r="10384" spans="2:7" ht="13.5" customHeight="1">
      <c r="B10384" s="1349" t="s">
        <v>844</v>
      </c>
      <c r="C10384" s="1348" t="s">
        <v>2969</v>
      </c>
      <c r="D10384" s="1348" t="s">
        <v>19378</v>
      </c>
      <c r="E10384" s="1348" t="s">
        <v>2970</v>
      </c>
      <c r="F10384" s="1284"/>
      <c r="G10384" s="1348" t="s">
        <v>844</v>
      </c>
    </row>
    <row r="10385" spans="2:7" ht="13.5" customHeight="1">
      <c r="B10385" s="1349" t="s">
        <v>844</v>
      </c>
      <c r="C10385" s="1348" t="s">
        <v>2971</v>
      </c>
      <c r="D10385" s="1348" t="s">
        <v>19378</v>
      </c>
      <c r="E10385" s="1348" t="s">
        <v>2972</v>
      </c>
      <c r="F10385" s="1284"/>
      <c r="G10385" s="1348" t="s">
        <v>844</v>
      </c>
    </row>
    <row r="10386" spans="2:7" ht="13.5" customHeight="1">
      <c r="B10386" s="1349" t="s">
        <v>844</v>
      </c>
      <c r="C10386" s="1348" t="s">
        <v>3310</v>
      </c>
      <c r="D10386" s="1348" t="s">
        <v>19378</v>
      </c>
      <c r="E10386" s="1348" t="s">
        <v>3311</v>
      </c>
      <c r="F10386" s="1284"/>
      <c r="G10386" s="1348" t="s">
        <v>844</v>
      </c>
    </row>
    <row r="10387" spans="2:7" ht="13.5" customHeight="1">
      <c r="B10387" s="1349" t="s">
        <v>844</v>
      </c>
      <c r="C10387" s="1348" t="s">
        <v>262</v>
      </c>
      <c r="D10387" s="1348" t="s">
        <v>19378</v>
      </c>
      <c r="E10387" s="1348" t="s">
        <v>4294</v>
      </c>
      <c r="F10387" s="1284"/>
      <c r="G10387" s="1348" t="s">
        <v>844</v>
      </c>
    </row>
    <row r="10388" spans="2:7" ht="13.5" customHeight="1">
      <c r="B10388" s="1349" t="s">
        <v>844</v>
      </c>
      <c r="C10388" s="1348" t="s">
        <v>2582</v>
      </c>
      <c r="D10388" s="1348" t="s">
        <v>19378</v>
      </c>
      <c r="E10388" s="1348" t="s">
        <v>3001</v>
      </c>
      <c r="F10388" s="1284"/>
      <c r="G10388" s="1348" t="s">
        <v>844</v>
      </c>
    </row>
    <row r="10389" spans="2:7" ht="13.5" customHeight="1">
      <c r="B10389" s="1349" t="s">
        <v>3905</v>
      </c>
      <c r="C10389" s="2511" t="s">
        <v>844</v>
      </c>
      <c r="D10389" s="2511" t="s">
        <v>844</v>
      </c>
      <c r="E10389" s="2511" t="s">
        <v>844</v>
      </c>
      <c r="F10389" s="2511" t="s">
        <v>844</v>
      </c>
      <c r="G10389" s="2511" t="s">
        <v>844</v>
      </c>
    </row>
    <row r="10390" spans="2:7" ht="13.5" customHeight="1">
      <c r="B10390" s="1349" t="s">
        <v>844</v>
      </c>
      <c r="C10390" s="2512" t="s">
        <v>844</v>
      </c>
      <c r="D10390" s="2511" t="s">
        <v>844</v>
      </c>
      <c r="E10390" s="2512" t="s">
        <v>844</v>
      </c>
      <c r="F10390" s="2511" t="s">
        <v>844</v>
      </c>
      <c r="G10390" s="2512" t="s">
        <v>844</v>
      </c>
    </row>
    <row r="10391" spans="2:7" ht="13.5" customHeight="1">
      <c r="B10391" s="1349" t="s">
        <v>3904</v>
      </c>
      <c r="C10391" s="1349" t="s">
        <v>3548</v>
      </c>
      <c r="D10391" s="1349" t="s">
        <v>3903</v>
      </c>
      <c r="E10391" s="1349" t="s">
        <v>3497</v>
      </c>
      <c r="F10391" s="1349" t="s">
        <v>3902</v>
      </c>
      <c r="G10391" s="1349" t="s">
        <v>844</v>
      </c>
    </row>
    <row r="10392" spans="2:7" ht="13.5" customHeight="1">
      <c r="B10392" s="1349" t="s">
        <v>844</v>
      </c>
      <c r="C10392" s="1348" t="s">
        <v>2618</v>
      </c>
      <c r="D10392" s="1348" t="s">
        <v>2626</v>
      </c>
      <c r="E10392" s="1348" t="s">
        <v>844</v>
      </c>
      <c r="F10392" s="1284" t="s">
        <v>844</v>
      </c>
      <c r="G10392" s="1348" t="s">
        <v>844</v>
      </c>
    </row>
    <row r="10393" spans="2:7" ht="13.5" customHeight="1">
      <c r="B10393" s="1349" t="s">
        <v>2615</v>
      </c>
      <c r="C10393" s="2495" t="s">
        <v>15025</v>
      </c>
      <c r="D10393" s="2495" t="s">
        <v>844</v>
      </c>
      <c r="E10393" s="2495" t="s">
        <v>844</v>
      </c>
      <c r="F10393" s="2495" t="s">
        <v>844</v>
      </c>
      <c r="G10393" s="2495" t="s">
        <v>844</v>
      </c>
    </row>
    <row r="10394" spans="2:7" ht="13.5" customHeight="1">
      <c r="B10394" s="1349"/>
      <c r="C10394" s="2495" t="s">
        <v>15026</v>
      </c>
      <c r="D10394" s="2495" t="s">
        <v>844</v>
      </c>
      <c r="E10394" s="2495" t="s">
        <v>844</v>
      </c>
      <c r="F10394" s="2495" t="s">
        <v>844</v>
      </c>
      <c r="G10394" s="2495" t="s">
        <v>844</v>
      </c>
    </row>
    <row r="10395" spans="2:7" ht="13.5" customHeight="1">
      <c r="B10395" s="1349"/>
      <c r="C10395" s="2495" t="s">
        <v>15027</v>
      </c>
      <c r="D10395" s="2495" t="s">
        <v>844</v>
      </c>
      <c r="E10395" s="2495" t="s">
        <v>844</v>
      </c>
      <c r="F10395" s="2495" t="s">
        <v>844</v>
      </c>
      <c r="G10395" s="2495" t="s">
        <v>844</v>
      </c>
    </row>
    <row r="10396" spans="2:7" ht="13.5" customHeight="1"/>
    <row r="10397" spans="2:7" ht="13.5" customHeight="1"/>
    <row r="10398" spans="2:7" ht="13.5" customHeight="1">
      <c r="B10398" s="1349" t="s">
        <v>1866</v>
      </c>
      <c r="C10398" s="1348">
        <v>339309</v>
      </c>
      <c r="D10398" s="1349" t="s">
        <v>2584</v>
      </c>
      <c r="E10398" s="1348"/>
      <c r="F10398" s="1349" t="s">
        <v>2621</v>
      </c>
      <c r="G10398" s="1348">
        <v>20100927</v>
      </c>
    </row>
    <row r="10399" spans="2:7" ht="13.5" customHeight="1">
      <c r="B10399" s="1349" t="s">
        <v>1867</v>
      </c>
      <c r="C10399" s="1348" t="s">
        <v>15028</v>
      </c>
      <c r="D10399" s="1349" t="s">
        <v>2620</v>
      </c>
      <c r="E10399" s="1282" t="s">
        <v>14065</v>
      </c>
      <c r="F10399" s="1349" t="s">
        <v>3648</v>
      </c>
      <c r="G10399" s="1348" t="s">
        <v>2872</v>
      </c>
    </row>
    <row r="10400" spans="2:7" ht="13.5" customHeight="1">
      <c r="B10400" s="1349" t="s">
        <v>10978</v>
      </c>
      <c r="C10400" s="2505" t="s">
        <v>1798</v>
      </c>
      <c r="D10400" s="2506"/>
      <c r="E10400" s="2507"/>
      <c r="F10400" s="1349" t="s">
        <v>10979</v>
      </c>
      <c r="G10400" s="1348" t="s">
        <v>10706</v>
      </c>
    </row>
    <row r="10401" spans="2:7" ht="13.5" customHeight="1">
      <c r="B10401" s="1349" t="s">
        <v>24</v>
      </c>
      <c r="C10401" s="1348" t="s">
        <v>11831</v>
      </c>
      <c r="D10401" s="1349" t="s">
        <v>14916</v>
      </c>
      <c r="E10401" s="1348" t="s">
        <v>16084</v>
      </c>
      <c r="F10401" s="1349" t="s">
        <v>3754</v>
      </c>
      <c r="G10401" s="1348" t="s">
        <v>3755</v>
      </c>
    </row>
    <row r="10402" spans="2:7" ht="13.5" customHeight="1">
      <c r="B10402" s="1349" t="s">
        <v>2871</v>
      </c>
      <c r="C10402" s="2505"/>
      <c r="D10402" s="2551"/>
      <c r="E10402" s="2551"/>
      <c r="F10402" s="2551"/>
      <c r="G10402" s="2552"/>
    </row>
    <row r="10403" spans="2:7" ht="13.5" customHeight="1">
      <c r="B10403" s="1349" t="s">
        <v>843</v>
      </c>
      <c r="C10403" s="1349" t="s">
        <v>3991</v>
      </c>
      <c r="D10403" s="1349" t="s">
        <v>3992</v>
      </c>
      <c r="E10403" s="1349" t="s">
        <v>2876</v>
      </c>
      <c r="F10403" s="1349" t="s">
        <v>4206</v>
      </c>
      <c r="G10403" s="1349" t="s">
        <v>3993</v>
      </c>
    </row>
    <row r="10404" spans="2:7" ht="13.5" customHeight="1">
      <c r="B10404" s="1349" t="s">
        <v>4222</v>
      </c>
      <c r="C10404" s="1348" t="s">
        <v>321</v>
      </c>
      <c r="D10404" s="1348" t="s">
        <v>19302</v>
      </c>
      <c r="E10404" s="1348" t="s">
        <v>2870</v>
      </c>
      <c r="F10404" s="1284" t="s">
        <v>4224</v>
      </c>
      <c r="G10404" s="1348" t="s">
        <v>844</v>
      </c>
    </row>
    <row r="10405" spans="2:7" ht="13.5" customHeight="1">
      <c r="B10405" s="1349" t="s">
        <v>4222</v>
      </c>
      <c r="C10405" s="1348" t="s">
        <v>322</v>
      </c>
      <c r="D10405" s="1348" t="s">
        <v>19303</v>
      </c>
      <c r="E10405" s="1348" t="s">
        <v>4010</v>
      </c>
      <c r="F10405" s="1284" t="s">
        <v>4224</v>
      </c>
      <c r="G10405" s="1348" t="s">
        <v>844</v>
      </c>
    </row>
    <row r="10406" spans="2:7" ht="13.5" customHeight="1">
      <c r="B10406" s="1349" t="s">
        <v>4222</v>
      </c>
      <c r="C10406" s="1348" t="s">
        <v>323</v>
      </c>
      <c r="D10406" s="1348" t="s">
        <v>19304</v>
      </c>
      <c r="E10406" s="1348" t="s">
        <v>1714</v>
      </c>
      <c r="F10406" s="1284" t="s">
        <v>4224</v>
      </c>
      <c r="G10406" s="1348" t="s">
        <v>844</v>
      </c>
    </row>
    <row r="10407" spans="2:7" ht="13.5" customHeight="1">
      <c r="B10407" s="1349" t="s">
        <v>4222</v>
      </c>
      <c r="C10407" s="1348" t="s">
        <v>539</v>
      </c>
      <c r="D10407" s="1348" t="s">
        <v>19302</v>
      </c>
      <c r="E10407" s="1348" t="s">
        <v>2868</v>
      </c>
      <c r="F10407" s="1284" t="s">
        <v>4224</v>
      </c>
      <c r="G10407" s="1348" t="s">
        <v>844</v>
      </c>
    </row>
    <row r="10408" spans="2:7" ht="13.5" customHeight="1">
      <c r="B10408" s="1349" t="s">
        <v>4222</v>
      </c>
      <c r="C10408" s="1348" t="s">
        <v>4320</v>
      </c>
      <c r="D10408" s="1348" t="s">
        <v>19308</v>
      </c>
      <c r="E10408" s="1348" t="s">
        <v>2901</v>
      </c>
      <c r="F10408" s="1284" t="s">
        <v>4224</v>
      </c>
      <c r="G10408" s="1348" t="s">
        <v>844</v>
      </c>
    </row>
    <row r="10409" spans="2:7" ht="13.5" customHeight="1">
      <c r="B10409" s="1349" t="s">
        <v>4222</v>
      </c>
      <c r="C10409" s="1348" t="s">
        <v>801</v>
      </c>
      <c r="D10409" s="1348" t="s">
        <v>19308</v>
      </c>
      <c r="E10409" s="1348" t="s">
        <v>1650</v>
      </c>
      <c r="F10409" s="1284" t="s">
        <v>4224</v>
      </c>
      <c r="G10409" s="1348" t="s">
        <v>844</v>
      </c>
    </row>
    <row r="10410" spans="2:7" ht="13.5" customHeight="1">
      <c r="B10410" s="1349" t="s">
        <v>4222</v>
      </c>
      <c r="C10410" s="1348" t="s">
        <v>3964</v>
      </c>
      <c r="D10410" s="1348" t="s">
        <v>19305</v>
      </c>
      <c r="E10410" s="1348" t="s">
        <v>2619</v>
      </c>
      <c r="F10410" s="1284" t="s">
        <v>4224</v>
      </c>
      <c r="G10410" s="1348" t="s">
        <v>844</v>
      </c>
    </row>
    <row r="10411" spans="2:7" ht="13.5" customHeight="1">
      <c r="B10411" s="1349" t="s">
        <v>4222</v>
      </c>
      <c r="C10411" s="1348" t="s">
        <v>735</v>
      </c>
      <c r="D10411" s="1348" t="s">
        <v>19303</v>
      </c>
      <c r="E10411" s="1348" t="s">
        <v>2866</v>
      </c>
      <c r="F10411" s="1284" t="s">
        <v>4228</v>
      </c>
      <c r="G10411" s="1135" t="s">
        <v>6189</v>
      </c>
    </row>
    <row r="10412" spans="2:7" ht="13.5" customHeight="1">
      <c r="B10412" s="1349" t="s">
        <v>4222</v>
      </c>
      <c r="C10412" s="1348" t="s">
        <v>2594</v>
      </c>
      <c r="D10412" s="1348" t="s">
        <v>19306</v>
      </c>
      <c r="E10412" s="1348" t="s">
        <v>2867</v>
      </c>
      <c r="F10412" s="1284" t="s">
        <v>4228</v>
      </c>
      <c r="G10412" s="1348" t="s">
        <v>6192</v>
      </c>
    </row>
    <row r="10413" spans="2:7" ht="13.5" customHeight="1">
      <c r="B10413" s="1349"/>
      <c r="C10413" s="1348" t="s">
        <v>481</v>
      </c>
      <c r="D10413" s="1348" t="s">
        <v>19309</v>
      </c>
      <c r="E10413" s="1348" t="s">
        <v>3952</v>
      </c>
      <c r="F10413" s="1284" t="s">
        <v>4224</v>
      </c>
      <c r="G10413" s="1348" t="s">
        <v>844</v>
      </c>
    </row>
    <row r="10414" spans="2:7" ht="13.5" customHeight="1">
      <c r="B10414" s="1349" t="s">
        <v>844</v>
      </c>
      <c r="C10414" s="1348" t="s">
        <v>3545</v>
      </c>
      <c r="D10414" s="1348" t="s">
        <v>19309</v>
      </c>
      <c r="E10414" s="1348" t="s">
        <v>2863</v>
      </c>
      <c r="F10414" s="1284" t="s">
        <v>4224</v>
      </c>
      <c r="G10414" s="1348" t="s">
        <v>844</v>
      </c>
    </row>
    <row r="10415" spans="2:7" ht="13.5" customHeight="1">
      <c r="B10415" s="1349" t="s">
        <v>844</v>
      </c>
      <c r="C10415" s="1348" t="s">
        <v>1873</v>
      </c>
      <c r="D10415" s="1348" t="s">
        <v>19365</v>
      </c>
      <c r="E10415" s="1348" t="s">
        <v>2771</v>
      </c>
      <c r="F10415" s="1284" t="s">
        <v>4228</v>
      </c>
      <c r="G10415" s="1348" t="s">
        <v>11010</v>
      </c>
    </row>
    <row r="10416" spans="2:7" ht="13.5" customHeight="1">
      <c r="B10416" s="1349" t="s">
        <v>844</v>
      </c>
      <c r="C10416" s="1348" t="s">
        <v>744</v>
      </c>
      <c r="D10416" s="1348" t="s">
        <v>19312</v>
      </c>
      <c r="E10416" s="1348" t="s">
        <v>3781</v>
      </c>
      <c r="F10416" s="1284" t="s">
        <v>4228</v>
      </c>
      <c r="G10416" s="1348" t="s">
        <v>11010</v>
      </c>
    </row>
    <row r="10417" spans="2:7" ht="13.5" customHeight="1">
      <c r="B10417" s="1349" t="s">
        <v>844</v>
      </c>
      <c r="C10417" s="1348" t="s">
        <v>252</v>
      </c>
      <c r="D10417" s="1348" t="s">
        <v>19320</v>
      </c>
      <c r="E10417" s="1348" t="s">
        <v>4287</v>
      </c>
      <c r="F10417" s="1284" t="s">
        <v>4228</v>
      </c>
      <c r="G10417" s="1348" t="s">
        <v>11010</v>
      </c>
    </row>
    <row r="10418" spans="2:7" ht="13.5" customHeight="1">
      <c r="B10418" s="1349"/>
      <c r="C10418" s="1348" t="s">
        <v>325</v>
      </c>
      <c r="D10418" s="1348" t="s">
        <v>19313</v>
      </c>
      <c r="E10418" s="1348" t="s">
        <v>326</v>
      </c>
      <c r="F10418" s="516" t="s">
        <v>4228</v>
      </c>
      <c r="G10418" s="1227" t="s">
        <v>10991</v>
      </c>
    </row>
    <row r="10419" spans="2:7" ht="13.5" customHeight="1">
      <c r="B10419" s="1349" t="s">
        <v>844</v>
      </c>
      <c r="C10419" s="1348" t="s">
        <v>319</v>
      </c>
      <c r="D10419" s="1348" t="s">
        <v>19309</v>
      </c>
      <c r="E10419" s="1348" t="s">
        <v>3953</v>
      </c>
      <c r="F10419" s="1284" t="s">
        <v>4228</v>
      </c>
      <c r="G10419" s="1348">
        <v>50</v>
      </c>
    </row>
    <row r="10420" spans="2:7" ht="13.5" customHeight="1">
      <c r="B10420" s="1349" t="s">
        <v>3995</v>
      </c>
      <c r="C10420" s="1349" t="s">
        <v>3991</v>
      </c>
      <c r="D10420" s="1349" t="s">
        <v>3992</v>
      </c>
      <c r="E10420" s="1349" t="s">
        <v>2876</v>
      </c>
      <c r="F10420" s="1349" t="s">
        <v>1050</v>
      </c>
      <c r="G10420" s="1349" t="s">
        <v>3993</v>
      </c>
    </row>
    <row r="10421" spans="2:7" ht="13.5" customHeight="1">
      <c r="B10421" s="1349" t="s">
        <v>844</v>
      </c>
      <c r="C10421" s="1348" t="s">
        <v>3842</v>
      </c>
      <c r="D10421" s="1348" t="s">
        <v>19309</v>
      </c>
      <c r="E10421" s="1348" t="s">
        <v>1930</v>
      </c>
      <c r="F10421" s="1284"/>
      <c r="G10421" s="1348" t="s">
        <v>844</v>
      </c>
    </row>
    <row r="10422" spans="2:7" ht="13.5" customHeight="1">
      <c r="B10422" s="1349" t="s">
        <v>844</v>
      </c>
      <c r="C10422" s="1348" t="s">
        <v>744</v>
      </c>
      <c r="D10422" s="1348" t="s">
        <v>19312</v>
      </c>
      <c r="E10422" s="1348" t="s">
        <v>3781</v>
      </c>
      <c r="F10422" s="1284"/>
      <c r="G10422" s="1348" t="s">
        <v>844</v>
      </c>
    </row>
    <row r="10423" spans="2:7" ht="13.5" customHeight="1">
      <c r="B10423" s="1349" t="s">
        <v>844</v>
      </c>
      <c r="C10423" s="1348" t="s">
        <v>252</v>
      </c>
      <c r="D10423" s="1348" t="s">
        <v>19320</v>
      </c>
      <c r="E10423" s="1348" t="s">
        <v>4287</v>
      </c>
      <c r="F10423" s="1284"/>
      <c r="G10423" s="1348" t="s">
        <v>844</v>
      </c>
    </row>
    <row r="10424" spans="2:7" ht="13.5" customHeight="1">
      <c r="B10424" s="1349"/>
      <c r="C10424" s="1348" t="s">
        <v>3440</v>
      </c>
      <c r="D10424" s="1348" t="s">
        <v>19325</v>
      </c>
      <c r="E10424" s="1348" t="s">
        <v>11697</v>
      </c>
      <c r="F10424" s="1284"/>
      <c r="G10424" s="1348"/>
    </row>
    <row r="10425" spans="2:7" ht="13.5" customHeight="1">
      <c r="B10425" s="1349" t="s">
        <v>844</v>
      </c>
      <c r="C10425" s="1348" t="s">
        <v>896</v>
      </c>
      <c r="D10425" s="1348" t="s">
        <v>19325</v>
      </c>
      <c r="E10425" s="1348" t="s">
        <v>15029</v>
      </c>
      <c r="F10425" s="1284"/>
      <c r="G10425" s="1348" t="s">
        <v>844</v>
      </c>
    </row>
    <row r="10426" spans="2:7" ht="13.5" customHeight="1">
      <c r="B10426" s="1349" t="s">
        <v>844</v>
      </c>
      <c r="C10426" s="1348" t="s">
        <v>4559</v>
      </c>
      <c r="D10426" s="1348" t="s">
        <v>19412</v>
      </c>
      <c r="E10426" s="1348" t="s">
        <v>4560</v>
      </c>
      <c r="F10426" s="1284"/>
      <c r="G10426" s="1348" t="s">
        <v>844</v>
      </c>
    </row>
    <row r="10427" spans="2:7" ht="13.5" customHeight="1">
      <c r="B10427" s="1349" t="s">
        <v>844</v>
      </c>
      <c r="C10427" s="1348" t="s">
        <v>325</v>
      </c>
      <c r="D10427" s="1348" t="s">
        <v>19313</v>
      </c>
      <c r="E10427" s="1348" t="s">
        <v>326</v>
      </c>
      <c r="F10427" s="1284"/>
      <c r="G10427" s="1348" t="s">
        <v>844</v>
      </c>
    </row>
    <row r="10428" spans="2:7" ht="13.5" customHeight="1">
      <c r="B10428" s="1349" t="s">
        <v>3905</v>
      </c>
      <c r="C10428" s="2511" t="s">
        <v>844</v>
      </c>
      <c r="D10428" s="2511" t="s">
        <v>844</v>
      </c>
      <c r="E10428" s="2511" t="s">
        <v>844</v>
      </c>
      <c r="F10428" s="2511" t="s">
        <v>844</v>
      </c>
      <c r="G10428" s="2511" t="s">
        <v>844</v>
      </c>
    </row>
    <row r="10429" spans="2:7" ht="13.5" customHeight="1">
      <c r="B10429" s="1286" t="s">
        <v>16081</v>
      </c>
      <c r="C10429" s="2512" t="s">
        <v>844</v>
      </c>
      <c r="D10429" s="2511" t="s">
        <v>844</v>
      </c>
      <c r="E10429" s="2512" t="s">
        <v>844</v>
      </c>
      <c r="F10429" s="2511" t="s">
        <v>844</v>
      </c>
      <c r="G10429" s="2512" t="s">
        <v>844</v>
      </c>
    </row>
    <row r="10430" spans="2:7" ht="13.5" customHeight="1">
      <c r="B10430" s="1172" t="s">
        <v>16080</v>
      </c>
      <c r="C10430" s="2550" t="s">
        <v>16123</v>
      </c>
      <c r="D10430" s="2511"/>
      <c r="E10430" s="2512"/>
      <c r="F10430" s="2511" t="s">
        <v>16101</v>
      </c>
      <c r="G10430" s="2512"/>
    </row>
    <row r="10431" spans="2:7" ht="13.5" customHeight="1">
      <c r="B10431" s="1349" t="s">
        <v>3904</v>
      </c>
      <c r="C10431" s="1349" t="s">
        <v>3548</v>
      </c>
      <c r="D10431" s="1349" t="s">
        <v>3903</v>
      </c>
      <c r="E10431" s="1349" t="s">
        <v>3497</v>
      </c>
      <c r="F10431" s="1349" t="s">
        <v>3902</v>
      </c>
      <c r="G10431" s="1349" t="s">
        <v>844</v>
      </c>
    </row>
    <row r="10432" spans="2:7" ht="13.5" customHeight="1">
      <c r="B10432" s="1349" t="s">
        <v>844</v>
      </c>
      <c r="C10432" s="1348" t="s">
        <v>2618</v>
      </c>
      <c r="D10432" s="1348" t="s">
        <v>11099</v>
      </c>
      <c r="E10432" s="1348" t="s">
        <v>2616</v>
      </c>
      <c r="F10432" s="1284" t="s">
        <v>844</v>
      </c>
      <c r="G10432" s="1348" t="s">
        <v>844</v>
      </c>
    </row>
    <row r="10433" spans="2:7" ht="13.5" customHeight="1">
      <c r="B10433" s="1349" t="s">
        <v>2615</v>
      </c>
      <c r="C10433" s="2495" t="s">
        <v>15030</v>
      </c>
      <c r="D10433" s="2495" t="s">
        <v>844</v>
      </c>
      <c r="E10433" s="2495" t="s">
        <v>844</v>
      </c>
      <c r="F10433" s="2495" t="s">
        <v>844</v>
      </c>
      <c r="G10433" s="2495" t="s">
        <v>844</v>
      </c>
    </row>
    <row r="10434" spans="2:7" ht="13.5" customHeight="1">
      <c r="B10434" s="1349"/>
      <c r="C10434" s="2495" t="s">
        <v>441</v>
      </c>
      <c r="D10434" s="2495" t="s">
        <v>844</v>
      </c>
      <c r="E10434" s="2495" t="s">
        <v>844</v>
      </c>
      <c r="F10434" s="2495" t="s">
        <v>844</v>
      </c>
      <c r="G10434" s="2495" t="s">
        <v>844</v>
      </c>
    </row>
    <row r="10435" spans="2:7" ht="13.5" customHeight="1"/>
    <row r="10436" spans="2:7" ht="13.5" customHeight="1"/>
    <row r="10437" spans="2:7" ht="13.5" customHeight="1">
      <c r="B10437" s="1349" t="s">
        <v>1866</v>
      </c>
      <c r="C10437" s="1348">
        <v>339310</v>
      </c>
      <c r="D10437" s="1349" t="s">
        <v>2584</v>
      </c>
      <c r="E10437" s="1348"/>
      <c r="F10437" s="1349" t="s">
        <v>2621</v>
      </c>
      <c r="G10437" s="1348">
        <v>20110227</v>
      </c>
    </row>
    <row r="10438" spans="2:7" ht="13.5" customHeight="1">
      <c r="B10438" s="1349" t="s">
        <v>1867</v>
      </c>
      <c r="C10438" s="1348" t="s">
        <v>15031</v>
      </c>
      <c r="D10438" s="1349" t="s">
        <v>2620</v>
      </c>
      <c r="E10438" s="1282" t="s">
        <v>18454</v>
      </c>
      <c r="F10438" s="1349" t="s">
        <v>3648</v>
      </c>
      <c r="G10438" s="1348" t="s">
        <v>2872</v>
      </c>
    </row>
    <row r="10439" spans="2:7" ht="13.5" customHeight="1">
      <c r="B10439" s="1349" t="s">
        <v>10978</v>
      </c>
      <c r="C10439" s="2505" t="s">
        <v>3115</v>
      </c>
      <c r="D10439" s="2506"/>
      <c r="E10439" s="2507"/>
      <c r="F10439" s="1349" t="s">
        <v>10979</v>
      </c>
      <c r="G10439" s="1348" t="s">
        <v>10706</v>
      </c>
    </row>
    <row r="10440" spans="2:7" ht="13.5" customHeight="1">
      <c r="B10440" s="1349" t="s">
        <v>24</v>
      </c>
      <c r="C10440" s="1348" t="s">
        <v>11831</v>
      </c>
      <c r="D10440" s="1349" t="s">
        <v>14916</v>
      </c>
      <c r="E10440" s="1348" t="s">
        <v>7873</v>
      </c>
      <c r="F10440" s="1349" t="s">
        <v>3754</v>
      </c>
      <c r="G10440" s="1348" t="s">
        <v>3755</v>
      </c>
    </row>
    <row r="10441" spans="2:7" ht="13.5" customHeight="1">
      <c r="B10441" s="1349" t="s">
        <v>2871</v>
      </c>
      <c r="C10441" s="2505"/>
      <c r="D10441" s="2551"/>
      <c r="E10441" s="2551"/>
      <c r="F10441" s="2551"/>
      <c r="G10441" s="2552"/>
    </row>
    <row r="10442" spans="2:7" ht="13.5" customHeight="1">
      <c r="B10442" s="1349" t="s">
        <v>843</v>
      </c>
      <c r="C10442" s="1349" t="s">
        <v>3991</v>
      </c>
      <c r="D10442" s="1349" t="s">
        <v>3992</v>
      </c>
      <c r="E10442" s="1349" t="s">
        <v>2876</v>
      </c>
      <c r="F10442" s="1349" t="s">
        <v>4206</v>
      </c>
      <c r="G10442" s="1349" t="s">
        <v>3993</v>
      </c>
    </row>
    <row r="10443" spans="2:7" ht="13.5" customHeight="1">
      <c r="B10443" s="1349" t="s">
        <v>4222</v>
      </c>
      <c r="C10443" s="1348" t="s">
        <v>321</v>
      </c>
      <c r="D10443" s="1348" t="s">
        <v>19302</v>
      </c>
      <c r="E10443" s="1348" t="s">
        <v>2870</v>
      </c>
      <c r="F10443" s="1284" t="s">
        <v>4224</v>
      </c>
      <c r="G10443" s="1348" t="s">
        <v>844</v>
      </c>
    </row>
    <row r="10444" spans="2:7" ht="13.5" customHeight="1">
      <c r="B10444" s="1349" t="s">
        <v>4222</v>
      </c>
      <c r="C10444" s="1348" t="s">
        <v>322</v>
      </c>
      <c r="D10444" s="1348" t="s">
        <v>19303</v>
      </c>
      <c r="E10444" s="1348" t="s">
        <v>4010</v>
      </c>
      <c r="F10444" s="1284" t="s">
        <v>4224</v>
      </c>
      <c r="G10444" s="1348" t="s">
        <v>844</v>
      </c>
    </row>
    <row r="10445" spans="2:7" ht="13.5" customHeight="1">
      <c r="B10445" s="1349" t="s">
        <v>4222</v>
      </c>
      <c r="C10445" s="1348" t="s">
        <v>323</v>
      </c>
      <c r="D10445" s="1348" t="s">
        <v>19304</v>
      </c>
      <c r="E10445" s="1348" t="s">
        <v>1714</v>
      </c>
      <c r="F10445" s="1284" t="s">
        <v>4224</v>
      </c>
      <c r="G10445" s="1348" t="s">
        <v>844</v>
      </c>
    </row>
    <row r="10446" spans="2:7" ht="13.5" customHeight="1">
      <c r="B10446" s="1349" t="s">
        <v>4222</v>
      </c>
      <c r="C10446" s="1348" t="s">
        <v>539</v>
      </c>
      <c r="D10446" s="1348" t="s">
        <v>19302</v>
      </c>
      <c r="E10446" s="1348" t="s">
        <v>2868</v>
      </c>
      <c r="F10446" s="1284" t="s">
        <v>4224</v>
      </c>
      <c r="G10446" s="1348" t="s">
        <v>844</v>
      </c>
    </row>
    <row r="10447" spans="2:7" ht="13.5" customHeight="1">
      <c r="B10447" s="1349" t="s">
        <v>4222</v>
      </c>
      <c r="C10447" s="1348" t="s">
        <v>4320</v>
      </c>
      <c r="D10447" s="1348" t="s">
        <v>19308</v>
      </c>
      <c r="E10447" s="1348" t="s">
        <v>2901</v>
      </c>
      <c r="F10447" s="1284" t="s">
        <v>4224</v>
      </c>
      <c r="G10447" s="1348" t="s">
        <v>844</v>
      </c>
    </row>
    <row r="10448" spans="2:7" ht="13.5" customHeight="1">
      <c r="B10448" s="1349" t="s">
        <v>4222</v>
      </c>
      <c r="C10448" s="1348" t="s">
        <v>3964</v>
      </c>
      <c r="D10448" s="1348" t="s">
        <v>19305</v>
      </c>
      <c r="E10448" s="1348" t="s">
        <v>2619</v>
      </c>
      <c r="F10448" s="1284" t="s">
        <v>4224</v>
      </c>
      <c r="G10448" s="1348" t="s">
        <v>844</v>
      </c>
    </row>
    <row r="10449" spans="2:7" ht="13.5" customHeight="1">
      <c r="B10449" s="1349" t="s">
        <v>4222</v>
      </c>
      <c r="C10449" s="1348" t="s">
        <v>735</v>
      </c>
      <c r="D10449" s="1348" t="s">
        <v>19303</v>
      </c>
      <c r="E10449" s="1348" t="s">
        <v>2866</v>
      </c>
      <c r="F10449" s="1284" t="s">
        <v>4228</v>
      </c>
      <c r="G10449" s="1135" t="s">
        <v>6189</v>
      </c>
    </row>
    <row r="10450" spans="2:7" ht="13.5" customHeight="1">
      <c r="B10450" s="1349" t="s">
        <v>4222</v>
      </c>
      <c r="C10450" s="1348" t="s">
        <v>2594</v>
      </c>
      <c r="D10450" s="1348" t="s">
        <v>19306</v>
      </c>
      <c r="E10450" s="1348" t="s">
        <v>2867</v>
      </c>
      <c r="F10450" s="1284" t="s">
        <v>4228</v>
      </c>
      <c r="G10450" s="1348" t="s">
        <v>6192</v>
      </c>
    </row>
    <row r="10451" spans="2:7" ht="13.5" customHeight="1">
      <c r="B10451" s="1349"/>
      <c r="C10451" s="1348" t="s">
        <v>3116</v>
      </c>
      <c r="D10451" s="1348" t="s">
        <v>19309</v>
      </c>
      <c r="E10451" s="1348" t="s">
        <v>3952</v>
      </c>
      <c r="F10451" s="1284" t="s">
        <v>4224</v>
      </c>
      <c r="G10451" s="1348" t="s">
        <v>844</v>
      </c>
    </row>
    <row r="10452" spans="2:7" ht="13.5" customHeight="1">
      <c r="B10452" s="1349" t="s">
        <v>844</v>
      </c>
      <c r="C10452" s="1348" t="s">
        <v>3545</v>
      </c>
      <c r="D10452" s="1348" t="s">
        <v>19309</v>
      </c>
      <c r="E10452" s="1348" t="s">
        <v>2863</v>
      </c>
      <c r="F10452" s="1284" t="s">
        <v>4224</v>
      </c>
      <c r="G10452" s="1348" t="s">
        <v>844</v>
      </c>
    </row>
    <row r="10453" spans="2:7" ht="13.5" customHeight="1">
      <c r="B10453" s="1349"/>
      <c r="C10453" s="1348" t="s">
        <v>801</v>
      </c>
      <c r="D10453" s="1348" t="s">
        <v>19308</v>
      </c>
      <c r="E10453" s="1348" t="s">
        <v>1650</v>
      </c>
      <c r="F10453" s="1284" t="s">
        <v>4228</v>
      </c>
      <c r="G10453" s="1348" t="s">
        <v>11010</v>
      </c>
    </row>
    <row r="10454" spans="2:7" ht="13.5" customHeight="1">
      <c r="B10454" s="1349"/>
      <c r="C10454" s="1348" t="s">
        <v>2352</v>
      </c>
      <c r="D10454" s="1348" t="s">
        <v>19303</v>
      </c>
      <c r="E10454" s="1348" t="s">
        <v>28</v>
      </c>
      <c r="F10454" s="1284" t="s">
        <v>4228</v>
      </c>
      <c r="G10454" s="1348" t="s">
        <v>11010</v>
      </c>
    </row>
    <row r="10455" spans="2:7" ht="13.5" customHeight="1">
      <c r="B10455" s="1349"/>
      <c r="C10455" s="1348" t="s">
        <v>4166</v>
      </c>
      <c r="D10455" s="1348" t="s">
        <v>19303</v>
      </c>
      <c r="E10455" s="1348" t="s">
        <v>15032</v>
      </c>
      <c r="F10455" s="516" t="s">
        <v>4224</v>
      </c>
      <c r="G10455" s="1227"/>
    </row>
    <row r="10456" spans="2:7" ht="13.5" customHeight="1">
      <c r="B10456" s="1349"/>
      <c r="C10456" s="1348" t="s">
        <v>3119</v>
      </c>
      <c r="D10456" s="1348" t="s">
        <v>19434</v>
      </c>
      <c r="E10456" s="1348" t="s">
        <v>326</v>
      </c>
      <c r="F10456" s="516" t="s">
        <v>4228</v>
      </c>
      <c r="G10456" s="1227" t="s">
        <v>10991</v>
      </c>
    </row>
    <row r="10457" spans="2:7" ht="13.5" customHeight="1">
      <c r="B10457" s="1349" t="s">
        <v>844</v>
      </c>
      <c r="C10457" s="1348" t="s">
        <v>3117</v>
      </c>
      <c r="D10457" s="1348" t="s">
        <v>19309</v>
      </c>
      <c r="E10457" s="1348" t="s">
        <v>3953</v>
      </c>
      <c r="F10457" s="1284" t="s">
        <v>4228</v>
      </c>
      <c r="G10457" s="1348">
        <v>50</v>
      </c>
    </row>
    <row r="10458" spans="2:7" ht="13.5" customHeight="1">
      <c r="B10458" s="1349" t="s">
        <v>3995</v>
      </c>
      <c r="C10458" s="1349" t="s">
        <v>3991</v>
      </c>
      <c r="D10458" s="1349" t="s">
        <v>3992</v>
      </c>
      <c r="E10458" s="1349" t="s">
        <v>2876</v>
      </c>
      <c r="F10458" s="1349" t="s">
        <v>1050</v>
      </c>
      <c r="G10458" s="1349" t="s">
        <v>3993</v>
      </c>
    </row>
    <row r="10459" spans="2:7" ht="13.5" customHeight="1">
      <c r="B10459" s="1349" t="s">
        <v>844</v>
      </c>
      <c r="C10459" s="1348" t="s">
        <v>3842</v>
      </c>
      <c r="D10459" s="1348" t="s">
        <v>19309</v>
      </c>
      <c r="E10459" s="1348" t="s">
        <v>1930</v>
      </c>
      <c r="F10459" s="1284"/>
      <c r="G10459" s="1348" t="s">
        <v>844</v>
      </c>
    </row>
    <row r="10460" spans="2:7" ht="13.5" customHeight="1">
      <c r="B10460" s="1349" t="s">
        <v>844</v>
      </c>
      <c r="C10460" s="1348" t="s">
        <v>547</v>
      </c>
      <c r="D10460" s="1348" t="s">
        <v>19345</v>
      </c>
      <c r="E10460" s="1348" t="s">
        <v>15023</v>
      </c>
      <c r="F10460" s="1284"/>
      <c r="G10460" s="1348" t="s">
        <v>844</v>
      </c>
    </row>
    <row r="10461" spans="2:7" ht="13.5" customHeight="1">
      <c r="B10461" s="1349"/>
      <c r="C10461" s="1348" t="s">
        <v>2475</v>
      </c>
      <c r="D10461" s="1348" t="s">
        <v>19303</v>
      </c>
      <c r="E10461" s="1348" t="s">
        <v>15033</v>
      </c>
      <c r="F10461" s="1284"/>
      <c r="G10461" s="1348"/>
    </row>
    <row r="10462" spans="2:7" ht="13.5" customHeight="1">
      <c r="B10462" s="1349" t="s">
        <v>844</v>
      </c>
      <c r="C10462" s="1348" t="s">
        <v>4555</v>
      </c>
      <c r="D10462" s="1348" t="s">
        <v>19317</v>
      </c>
      <c r="E10462" s="1348" t="s">
        <v>4556</v>
      </c>
      <c r="F10462" s="1284"/>
      <c r="G10462" s="1348" t="s">
        <v>844</v>
      </c>
    </row>
    <row r="10463" spans="2:7" ht="13.5" customHeight="1">
      <c r="B10463" s="1349"/>
      <c r="C10463" s="1348" t="s">
        <v>801</v>
      </c>
      <c r="D10463" s="1348" t="s">
        <v>19308</v>
      </c>
      <c r="E10463" s="1348" t="s">
        <v>1650</v>
      </c>
      <c r="F10463" s="1284"/>
      <c r="G10463" s="1348"/>
    </row>
    <row r="10464" spans="2:7" ht="13.5" customHeight="1">
      <c r="B10464" s="1349" t="s">
        <v>844</v>
      </c>
      <c r="C10464" s="1348" t="s">
        <v>3263</v>
      </c>
      <c r="D10464" s="1348" t="s">
        <v>19312</v>
      </c>
      <c r="E10464" s="1348" t="s">
        <v>14935</v>
      </c>
      <c r="F10464" s="1284"/>
      <c r="G10464" s="1348" t="s">
        <v>844</v>
      </c>
    </row>
    <row r="10465" spans="2:7" ht="13.5" customHeight="1">
      <c r="B10465" s="1349" t="s">
        <v>844</v>
      </c>
      <c r="C10465" s="1348" t="s">
        <v>956</v>
      </c>
      <c r="D10465" s="1348" t="s">
        <v>19314</v>
      </c>
      <c r="E10465" s="1348" t="s">
        <v>14936</v>
      </c>
      <c r="F10465" s="1284"/>
      <c r="G10465" s="1348" t="s">
        <v>844</v>
      </c>
    </row>
    <row r="10466" spans="2:7" ht="13.5" customHeight="1">
      <c r="B10466" s="1349" t="s">
        <v>844</v>
      </c>
      <c r="C10466" s="1348" t="s">
        <v>2352</v>
      </c>
      <c r="D10466" s="1348" t="s">
        <v>19303</v>
      </c>
      <c r="E10466" s="1348" t="s">
        <v>28</v>
      </c>
      <c r="F10466" s="1284"/>
      <c r="G10466" s="1348" t="s">
        <v>844</v>
      </c>
    </row>
    <row r="10467" spans="2:7" ht="13.5" customHeight="1">
      <c r="B10467" s="1349" t="s">
        <v>844</v>
      </c>
      <c r="C10467" s="1348" t="s">
        <v>542</v>
      </c>
      <c r="D10467" s="1227" t="s">
        <v>19325</v>
      </c>
      <c r="E10467" s="1227" t="s">
        <v>543</v>
      </c>
      <c r="F10467" s="1284"/>
      <c r="G10467" s="1348" t="s">
        <v>844</v>
      </c>
    </row>
    <row r="10468" spans="2:7" ht="13.5" customHeight="1">
      <c r="B10468" s="1349"/>
      <c r="C10468" s="1348" t="s">
        <v>3877</v>
      </c>
      <c r="D10468" s="1227" t="s">
        <v>19325</v>
      </c>
      <c r="E10468" s="1227" t="s">
        <v>15034</v>
      </c>
      <c r="F10468" s="1284"/>
      <c r="G10468" s="1348"/>
    </row>
    <row r="10469" spans="2:7" ht="13.5" customHeight="1">
      <c r="B10469" s="1349" t="s">
        <v>844</v>
      </c>
      <c r="C10469" s="1348" t="s">
        <v>744</v>
      </c>
      <c r="D10469" s="1227" t="s">
        <v>19312</v>
      </c>
      <c r="E10469" s="1227" t="s">
        <v>3781</v>
      </c>
      <c r="F10469" s="1284"/>
      <c r="G10469" s="1348" t="s">
        <v>844</v>
      </c>
    </row>
    <row r="10470" spans="2:7" ht="13.5" customHeight="1">
      <c r="B10470" s="1349" t="s">
        <v>844</v>
      </c>
      <c r="C10470" s="1348" t="s">
        <v>1873</v>
      </c>
      <c r="D10470" s="1227" t="s">
        <v>19365</v>
      </c>
      <c r="E10470" s="1227" t="s">
        <v>2771</v>
      </c>
      <c r="F10470" s="1284"/>
      <c r="G10470" s="1348" t="s">
        <v>844</v>
      </c>
    </row>
    <row r="10471" spans="2:7" ht="13.5" customHeight="1">
      <c r="B10471" s="1349"/>
      <c r="C10471" s="1348" t="s">
        <v>252</v>
      </c>
      <c r="D10471" s="1227" t="s">
        <v>19320</v>
      </c>
      <c r="E10471" s="1227" t="s">
        <v>4287</v>
      </c>
      <c r="F10471" s="1284"/>
      <c r="G10471" s="1348"/>
    </row>
    <row r="10472" spans="2:7" ht="13.5" customHeight="1">
      <c r="B10472" s="1349" t="s">
        <v>844</v>
      </c>
      <c r="C10472" s="1348" t="s">
        <v>250</v>
      </c>
      <c r="D10472" s="1227" t="s">
        <v>19315</v>
      </c>
      <c r="E10472" s="1227" t="s">
        <v>4289</v>
      </c>
      <c r="F10472" s="1284"/>
      <c r="G10472" s="1348" t="s">
        <v>844</v>
      </c>
    </row>
    <row r="10473" spans="2:7" ht="13.5" customHeight="1">
      <c r="B10473" s="1349" t="s">
        <v>844</v>
      </c>
      <c r="C10473" s="1348" t="s">
        <v>540</v>
      </c>
      <c r="D10473" s="1348" t="s">
        <v>19325</v>
      </c>
      <c r="E10473" s="1348" t="s">
        <v>4560</v>
      </c>
      <c r="F10473" s="1284"/>
      <c r="G10473" s="1348" t="s">
        <v>844</v>
      </c>
    </row>
    <row r="10474" spans="2:7" ht="13.5" customHeight="1">
      <c r="B10474" s="1349" t="s">
        <v>844</v>
      </c>
      <c r="C10474" s="1348" t="s">
        <v>4498</v>
      </c>
      <c r="D10474" s="1348" t="s">
        <v>19325</v>
      </c>
      <c r="E10474" s="1348" t="s">
        <v>326</v>
      </c>
      <c r="F10474" s="1284"/>
      <c r="G10474" s="1348" t="s">
        <v>844</v>
      </c>
    </row>
    <row r="10475" spans="2:7" ht="13.5" customHeight="1">
      <c r="B10475" s="1349" t="s">
        <v>844</v>
      </c>
      <c r="C10475" s="1348" t="s">
        <v>2969</v>
      </c>
      <c r="D10475" s="1348" t="s">
        <v>19378</v>
      </c>
      <c r="E10475" s="1348" t="s">
        <v>1930</v>
      </c>
      <c r="F10475" s="1284"/>
      <c r="G10475" s="1348" t="s">
        <v>844</v>
      </c>
    </row>
    <row r="10476" spans="2:7" ht="13.5" customHeight="1">
      <c r="B10476" s="1349" t="s">
        <v>844</v>
      </c>
      <c r="C10476" s="1348" t="s">
        <v>2971</v>
      </c>
      <c r="D10476" s="1348" t="s">
        <v>19378</v>
      </c>
      <c r="E10476" s="1348" t="s">
        <v>3781</v>
      </c>
      <c r="F10476" s="1284"/>
      <c r="G10476" s="1348" t="s">
        <v>844</v>
      </c>
    </row>
    <row r="10477" spans="2:7" ht="13.5" customHeight="1">
      <c r="B10477" s="1349" t="s">
        <v>844</v>
      </c>
      <c r="C10477" s="1348" t="s">
        <v>3310</v>
      </c>
      <c r="D10477" s="1348" t="s">
        <v>19378</v>
      </c>
      <c r="E10477" s="1348" t="s">
        <v>4287</v>
      </c>
      <c r="F10477" s="1284"/>
      <c r="G10477" s="1348" t="s">
        <v>844</v>
      </c>
    </row>
    <row r="10478" spans="2:7" ht="13.5" customHeight="1">
      <c r="B10478" s="1349"/>
      <c r="C10478" s="1348" t="s">
        <v>262</v>
      </c>
      <c r="D10478" s="1348" t="s">
        <v>19378</v>
      </c>
      <c r="E10478" s="1348" t="s">
        <v>11697</v>
      </c>
      <c r="F10478" s="1284"/>
      <c r="G10478" s="1348"/>
    </row>
    <row r="10479" spans="2:7" ht="13.5" customHeight="1">
      <c r="B10479" s="1349" t="s">
        <v>844</v>
      </c>
      <c r="C10479" s="1348" t="s">
        <v>2582</v>
      </c>
      <c r="D10479" s="1348" t="s">
        <v>19378</v>
      </c>
      <c r="E10479" s="1348" t="s">
        <v>15029</v>
      </c>
      <c r="F10479" s="1284"/>
      <c r="G10479" s="1348" t="s">
        <v>844</v>
      </c>
    </row>
    <row r="10480" spans="2:7" ht="13.5" customHeight="1">
      <c r="B10480" s="1349" t="s">
        <v>844</v>
      </c>
      <c r="C10480" s="1348" t="s">
        <v>3120</v>
      </c>
      <c r="D10480" s="1348" t="s">
        <v>19325</v>
      </c>
      <c r="E10480" s="1348" t="s">
        <v>4560</v>
      </c>
      <c r="F10480" s="1284"/>
      <c r="G10480" s="1348" t="s">
        <v>844</v>
      </c>
    </row>
    <row r="10481" spans="2:7" ht="13.5" customHeight="1">
      <c r="B10481" s="1349" t="s">
        <v>844</v>
      </c>
      <c r="C10481" s="1348" t="s">
        <v>3121</v>
      </c>
      <c r="D10481" s="1348" t="s">
        <v>19325</v>
      </c>
      <c r="E10481" s="1348" t="s">
        <v>326</v>
      </c>
      <c r="F10481" s="1284"/>
      <c r="G10481" s="1348" t="s">
        <v>844</v>
      </c>
    </row>
    <row r="10482" spans="2:7" ht="13.5" customHeight="1">
      <c r="B10482" s="1349" t="s">
        <v>844</v>
      </c>
      <c r="C10482" s="1348" t="s">
        <v>3122</v>
      </c>
      <c r="D10482" s="1348" t="s">
        <v>19325</v>
      </c>
      <c r="E10482" s="1348" t="s">
        <v>1930</v>
      </c>
      <c r="F10482" s="1284"/>
      <c r="G10482" s="1348" t="s">
        <v>844</v>
      </c>
    </row>
    <row r="10483" spans="2:7" ht="13.5" customHeight="1">
      <c r="B10483" s="1349" t="s">
        <v>844</v>
      </c>
      <c r="C10483" s="1348" t="s">
        <v>3123</v>
      </c>
      <c r="D10483" s="1348" t="s">
        <v>19325</v>
      </c>
      <c r="E10483" s="1348" t="s">
        <v>3781</v>
      </c>
      <c r="F10483" s="1284"/>
      <c r="G10483" s="1348" t="s">
        <v>844</v>
      </c>
    </row>
    <row r="10484" spans="2:7" ht="13.5" customHeight="1">
      <c r="B10484" s="1349" t="s">
        <v>844</v>
      </c>
      <c r="C10484" s="1348" t="s">
        <v>3124</v>
      </c>
      <c r="D10484" s="1348" t="s">
        <v>19325</v>
      </c>
      <c r="E10484" s="1348" t="s">
        <v>4287</v>
      </c>
      <c r="F10484" s="1284"/>
      <c r="G10484" s="1348" t="s">
        <v>844</v>
      </c>
    </row>
    <row r="10485" spans="2:7" ht="13.5" customHeight="1">
      <c r="B10485" s="1349"/>
      <c r="C10485" s="1348" t="s">
        <v>3125</v>
      </c>
      <c r="D10485" s="1348" t="s">
        <v>19325</v>
      </c>
      <c r="E10485" s="1348" t="s">
        <v>11697</v>
      </c>
      <c r="F10485" s="1284"/>
      <c r="G10485" s="1348"/>
    </row>
    <row r="10486" spans="2:7" ht="13.5" customHeight="1">
      <c r="B10486" s="1349" t="s">
        <v>844</v>
      </c>
      <c r="C10486" s="1348" t="s">
        <v>3126</v>
      </c>
      <c r="D10486" s="1348" t="s">
        <v>19325</v>
      </c>
      <c r="E10486" s="1348" t="s">
        <v>15029</v>
      </c>
      <c r="F10486" s="1284"/>
      <c r="G10486" s="1348" t="s">
        <v>844</v>
      </c>
    </row>
    <row r="10487" spans="2:7" ht="13.5" customHeight="1">
      <c r="B10487" s="1349" t="s">
        <v>844</v>
      </c>
      <c r="C10487" s="1348" t="s">
        <v>3127</v>
      </c>
      <c r="D10487" s="1348" t="s">
        <v>19325</v>
      </c>
      <c r="E10487" s="1348" t="s">
        <v>4560</v>
      </c>
      <c r="F10487" s="1284"/>
      <c r="G10487" s="1348" t="s">
        <v>844</v>
      </c>
    </row>
    <row r="10488" spans="2:7" ht="13.5" customHeight="1">
      <c r="B10488" s="1349" t="s">
        <v>844</v>
      </c>
      <c r="C10488" s="1348" t="s">
        <v>4171</v>
      </c>
      <c r="D10488" s="1348" t="s">
        <v>19325</v>
      </c>
      <c r="E10488" s="1348" t="s">
        <v>326</v>
      </c>
      <c r="F10488" s="1284"/>
      <c r="G10488" s="1348" t="s">
        <v>844</v>
      </c>
    </row>
    <row r="10489" spans="2:7" ht="13.5" customHeight="1">
      <c r="B10489" s="1349"/>
      <c r="C10489" s="1348" t="s">
        <v>3118</v>
      </c>
      <c r="D10489" s="1348" t="s">
        <v>19434</v>
      </c>
      <c r="E10489" s="1348" t="s">
        <v>11210</v>
      </c>
      <c r="F10489" s="1284"/>
      <c r="G10489" s="1348"/>
    </row>
    <row r="10490" spans="2:7" ht="13.5" customHeight="1">
      <c r="B10490" s="1349" t="s">
        <v>3905</v>
      </c>
      <c r="C10490" s="1349" t="s">
        <v>844</v>
      </c>
      <c r="D10490" s="1349" t="s">
        <v>844</v>
      </c>
      <c r="E10490" s="1349" t="s">
        <v>844</v>
      </c>
      <c r="F10490" s="1349" t="s">
        <v>844</v>
      </c>
      <c r="G10490" s="1349" t="s">
        <v>844</v>
      </c>
    </row>
    <row r="10491" spans="2:7" ht="13.5" customHeight="1">
      <c r="B10491" s="1349" t="s">
        <v>844</v>
      </c>
      <c r="C10491" s="2726" t="s">
        <v>15035</v>
      </c>
      <c r="D10491" s="2511" t="s">
        <v>844</v>
      </c>
      <c r="E10491" s="2512" t="s">
        <v>844</v>
      </c>
      <c r="F10491" s="2511" t="s">
        <v>844</v>
      </c>
      <c r="G10491" s="2512" t="s">
        <v>844</v>
      </c>
    </row>
    <row r="10492" spans="2:7" ht="13.5" customHeight="1">
      <c r="B10492" s="1349" t="s">
        <v>3904</v>
      </c>
      <c r="C10492" s="1349" t="s">
        <v>3548</v>
      </c>
      <c r="D10492" s="1349" t="s">
        <v>3903</v>
      </c>
      <c r="E10492" s="1349" t="s">
        <v>3497</v>
      </c>
      <c r="F10492" s="1349" t="s">
        <v>3902</v>
      </c>
      <c r="G10492" s="1349" t="s">
        <v>844</v>
      </c>
    </row>
    <row r="10493" spans="2:7" ht="13.5" customHeight="1">
      <c r="B10493" s="1349" t="s">
        <v>844</v>
      </c>
      <c r="C10493" s="1348" t="s">
        <v>2618</v>
      </c>
      <c r="D10493" s="1348" t="s">
        <v>11099</v>
      </c>
      <c r="E10493" s="1348" t="s">
        <v>2616</v>
      </c>
      <c r="F10493" s="1284" t="s">
        <v>844</v>
      </c>
      <c r="G10493" s="1348" t="s">
        <v>844</v>
      </c>
    </row>
    <row r="10494" spans="2:7" ht="13.5" customHeight="1">
      <c r="B10494" s="1349" t="s">
        <v>2615</v>
      </c>
      <c r="C10494" s="2495" t="s">
        <v>15036</v>
      </c>
      <c r="D10494" s="2495" t="s">
        <v>844</v>
      </c>
      <c r="E10494" s="2495" t="s">
        <v>844</v>
      </c>
      <c r="F10494" s="2495" t="s">
        <v>844</v>
      </c>
      <c r="G10494" s="2495" t="s">
        <v>844</v>
      </c>
    </row>
    <row r="10495" spans="2:7" ht="13.5" customHeight="1"/>
    <row r="10496" spans="2:7" ht="13.5" customHeight="1"/>
    <row r="10497" spans="2:7" ht="13.5" customHeight="1">
      <c r="B10497" s="1349" t="s">
        <v>1866</v>
      </c>
      <c r="C10497" s="1348">
        <v>339311</v>
      </c>
      <c r="D10497" s="1349" t="s">
        <v>2584</v>
      </c>
      <c r="E10497" s="1348"/>
      <c r="F10497" s="1349" t="s">
        <v>2621</v>
      </c>
      <c r="G10497" s="1348">
        <v>20110227</v>
      </c>
    </row>
    <row r="10498" spans="2:7" ht="13.5" customHeight="1">
      <c r="B10498" s="1349" t="s">
        <v>1867</v>
      </c>
      <c r="C10498" s="1348" t="s">
        <v>15037</v>
      </c>
      <c r="D10498" s="1349" t="s">
        <v>2620</v>
      </c>
      <c r="E10498" s="1282" t="s">
        <v>18454</v>
      </c>
      <c r="F10498" s="1349" t="s">
        <v>3648</v>
      </c>
      <c r="G10498" s="1348" t="s">
        <v>2872</v>
      </c>
    </row>
    <row r="10499" spans="2:7" ht="13.5" customHeight="1">
      <c r="B10499" s="1349" t="s">
        <v>10978</v>
      </c>
      <c r="C10499" s="2505" t="s">
        <v>1766</v>
      </c>
      <c r="D10499" s="2506"/>
      <c r="E10499" s="2507"/>
      <c r="F10499" s="1349" t="s">
        <v>10979</v>
      </c>
      <c r="G10499" s="1348" t="s">
        <v>10706</v>
      </c>
    </row>
    <row r="10500" spans="2:7" ht="13.5" customHeight="1">
      <c r="B10500" s="1349" t="s">
        <v>24</v>
      </c>
      <c r="C10500" s="1348" t="s">
        <v>11831</v>
      </c>
      <c r="D10500" s="1349" t="s">
        <v>14916</v>
      </c>
      <c r="E10500" s="1348" t="s">
        <v>7873</v>
      </c>
      <c r="F10500" s="1349" t="s">
        <v>3754</v>
      </c>
      <c r="G10500" s="1348" t="s">
        <v>10992</v>
      </c>
    </row>
    <row r="10501" spans="2:7" ht="13.5" customHeight="1">
      <c r="B10501" s="1349" t="s">
        <v>2871</v>
      </c>
      <c r="C10501" s="2505"/>
      <c r="D10501" s="2551"/>
      <c r="E10501" s="2551"/>
      <c r="F10501" s="2551"/>
      <c r="G10501" s="2552"/>
    </row>
    <row r="10502" spans="2:7" ht="13.5" customHeight="1">
      <c r="B10502" s="1349" t="s">
        <v>843</v>
      </c>
      <c r="C10502" s="1349" t="s">
        <v>3991</v>
      </c>
      <c r="D10502" s="1349" t="s">
        <v>3992</v>
      </c>
      <c r="E10502" s="1349" t="s">
        <v>2876</v>
      </c>
      <c r="F10502" s="1349" t="s">
        <v>4206</v>
      </c>
      <c r="G10502" s="1349" t="s">
        <v>3993</v>
      </c>
    </row>
    <row r="10503" spans="2:7" ht="13.5" customHeight="1">
      <c r="B10503" s="1349" t="s">
        <v>3874</v>
      </c>
      <c r="C10503" s="1348" t="s">
        <v>321</v>
      </c>
      <c r="D10503" s="1348" t="s">
        <v>19302</v>
      </c>
      <c r="E10503" s="1348" t="s">
        <v>2870</v>
      </c>
      <c r="F10503" s="1284" t="s">
        <v>1813</v>
      </c>
      <c r="G10503" s="1348" t="s">
        <v>844</v>
      </c>
    </row>
    <row r="10504" spans="2:7" ht="13.5" customHeight="1">
      <c r="B10504" s="1349" t="s">
        <v>3874</v>
      </c>
      <c r="C10504" s="1348" t="s">
        <v>322</v>
      </c>
      <c r="D10504" s="1348" t="s">
        <v>19303</v>
      </c>
      <c r="E10504" s="1348" t="s">
        <v>4010</v>
      </c>
      <c r="F10504" s="1284" t="s">
        <v>1813</v>
      </c>
      <c r="G10504" s="1348" t="s">
        <v>844</v>
      </c>
    </row>
    <row r="10505" spans="2:7" ht="13.5" customHeight="1">
      <c r="B10505" s="1349" t="s">
        <v>3874</v>
      </c>
      <c r="C10505" s="1348" t="s">
        <v>323</v>
      </c>
      <c r="D10505" s="1348" t="s">
        <v>19304</v>
      </c>
      <c r="E10505" s="1348" t="s">
        <v>1714</v>
      </c>
      <c r="F10505" s="1284" t="s">
        <v>1813</v>
      </c>
      <c r="G10505" s="1348" t="s">
        <v>844</v>
      </c>
    </row>
    <row r="10506" spans="2:7" ht="13.5" customHeight="1">
      <c r="B10506" s="1349" t="s">
        <v>3874</v>
      </c>
      <c r="C10506" s="1348" t="s">
        <v>539</v>
      </c>
      <c r="D10506" s="1348" t="s">
        <v>19302</v>
      </c>
      <c r="E10506" s="1348" t="s">
        <v>2868</v>
      </c>
      <c r="F10506" s="1284" t="s">
        <v>1813</v>
      </c>
      <c r="G10506" s="1348" t="s">
        <v>844</v>
      </c>
    </row>
    <row r="10507" spans="2:7" ht="13.5" customHeight="1">
      <c r="B10507" s="1349" t="s">
        <v>3874</v>
      </c>
      <c r="C10507" s="1348" t="s">
        <v>4320</v>
      </c>
      <c r="D10507" s="1348" t="s">
        <v>19308</v>
      </c>
      <c r="E10507" s="1348" t="s">
        <v>2901</v>
      </c>
      <c r="F10507" s="1284" t="s">
        <v>1813</v>
      </c>
      <c r="G10507" s="1348" t="s">
        <v>844</v>
      </c>
    </row>
    <row r="10508" spans="2:7" ht="13.5" customHeight="1">
      <c r="B10508" s="1349" t="s">
        <v>3874</v>
      </c>
      <c r="C10508" s="1348" t="s">
        <v>3964</v>
      </c>
      <c r="D10508" s="1348" t="s">
        <v>19305</v>
      </c>
      <c r="E10508" s="1348" t="s">
        <v>2619</v>
      </c>
      <c r="F10508" s="1284" t="s">
        <v>1813</v>
      </c>
      <c r="G10508" s="1348" t="s">
        <v>844</v>
      </c>
    </row>
    <row r="10509" spans="2:7" ht="13.5" customHeight="1">
      <c r="B10509" s="1349" t="s">
        <v>3874</v>
      </c>
      <c r="C10509" s="1348" t="s">
        <v>735</v>
      </c>
      <c r="D10509" s="1348" t="s">
        <v>19303</v>
      </c>
      <c r="E10509" s="1348" t="s">
        <v>2866</v>
      </c>
      <c r="F10509" s="1284" t="s">
        <v>2408</v>
      </c>
      <c r="G10509" s="1135" t="s">
        <v>6189</v>
      </c>
    </row>
    <row r="10510" spans="2:7" ht="13.5" customHeight="1">
      <c r="B10510" s="1349" t="s">
        <v>3874</v>
      </c>
      <c r="C10510" s="1348" t="s">
        <v>2594</v>
      </c>
      <c r="D10510" s="1348" t="s">
        <v>19306</v>
      </c>
      <c r="E10510" s="1348" t="s">
        <v>2867</v>
      </c>
      <c r="F10510" s="1284" t="s">
        <v>2408</v>
      </c>
      <c r="G10510" s="1348" t="s">
        <v>6192</v>
      </c>
    </row>
    <row r="10511" spans="2:7" ht="13.5" customHeight="1">
      <c r="B10511" s="1349"/>
      <c r="C10511" s="1348" t="s">
        <v>801</v>
      </c>
      <c r="D10511" s="1348" t="s">
        <v>19308</v>
      </c>
      <c r="E10511" s="1348" t="s">
        <v>1650</v>
      </c>
      <c r="F10511" s="1284" t="s">
        <v>2408</v>
      </c>
      <c r="G10511" s="1348" t="s">
        <v>11010</v>
      </c>
    </row>
    <row r="10512" spans="2:7" ht="13.5" customHeight="1">
      <c r="B10512" s="1349"/>
      <c r="C10512" s="1348" t="s">
        <v>1767</v>
      </c>
      <c r="D10512" s="1348" t="s">
        <v>19425</v>
      </c>
      <c r="E10512" s="1348" t="s">
        <v>14959</v>
      </c>
      <c r="F10512" s="1284"/>
      <c r="G10512" s="1348"/>
    </row>
    <row r="10513" spans="2:7" ht="13.5" customHeight="1">
      <c r="B10513" s="1349"/>
      <c r="C10513" s="1348" t="s">
        <v>1768</v>
      </c>
      <c r="D10513" s="1348" t="s">
        <v>19425</v>
      </c>
      <c r="E10513" s="1348" t="s">
        <v>14960</v>
      </c>
      <c r="F10513" s="516"/>
      <c r="G10513" s="1227"/>
    </row>
    <row r="10514" spans="2:7" ht="13.5" customHeight="1">
      <c r="B10514" s="1349"/>
      <c r="C10514" s="1348" t="s">
        <v>1769</v>
      </c>
      <c r="D10514" s="1348" t="s">
        <v>19385</v>
      </c>
      <c r="E10514" s="1348" t="s">
        <v>14961</v>
      </c>
      <c r="F10514" s="516"/>
      <c r="G10514" s="1227"/>
    </row>
    <row r="10515" spans="2:7" ht="13.5" customHeight="1">
      <c r="B10515" s="1349"/>
      <c r="C10515" s="1348" t="s">
        <v>1771</v>
      </c>
      <c r="D10515" s="1348" t="s">
        <v>19384</v>
      </c>
      <c r="E10515" s="1348" t="s">
        <v>14962</v>
      </c>
      <c r="F10515" s="516"/>
      <c r="G10515" s="1227"/>
    </row>
    <row r="10516" spans="2:7" ht="13.5" customHeight="1">
      <c r="B10516" s="1349"/>
      <c r="C10516" s="1348" t="s">
        <v>1772</v>
      </c>
      <c r="D10516" s="1348" t="s">
        <v>19385</v>
      </c>
      <c r="E10516" s="1348" t="s">
        <v>11866</v>
      </c>
      <c r="F10516" s="516"/>
      <c r="G10516" s="1227"/>
    </row>
    <row r="10517" spans="2:7" ht="13.5" customHeight="1">
      <c r="B10517" s="1349"/>
      <c r="C10517" s="1348" t="s">
        <v>1775</v>
      </c>
      <c r="D10517" s="1348" t="s">
        <v>19426</v>
      </c>
      <c r="E10517" s="1348" t="s">
        <v>14963</v>
      </c>
      <c r="F10517" s="516"/>
      <c r="G10517" s="1227"/>
    </row>
    <row r="10518" spans="2:7" ht="13.5" customHeight="1">
      <c r="B10518" s="1349"/>
      <c r="C10518" s="1348" t="s">
        <v>2439</v>
      </c>
      <c r="D10518" s="1348" t="s">
        <v>19384</v>
      </c>
      <c r="E10518" s="1348" t="s">
        <v>14964</v>
      </c>
      <c r="F10518" s="516"/>
      <c r="G10518" s="1227"/>
    </row>
    <row r="10519" spans="2:7" ht="13.5" customHeight="1">
      <c r="B10519" s="1349"/>
      <c r="C10519" s="1348" t="s">
        <v>2432</v>
      </c>
      <c r="D10519" s="1348" t="s">
        <v>19386</v>
      </c>
      <c r="E10519" s="1348" t="s">
        <v>14965</v>
      </c>
      <c r="F10519" s="516"/>
      <c r="G10519" s="1227"/>
    </row>
    <row r="10520" spans="2:7" ht="13.5" customHeight="1">
      <c r="B10520" s="1349"/>
      <c r="C10520" s="1348" t="s">
        <v>3116</v>
      </c>
      <c r="D10520" s="1348" t="s">
        <v>19309</v>
      </c>
      <c r="E10520" s="1348" t="s">
        <v>3952</v>
      </c>
      <c r="F10520" s="1284" t="s">
        <v>1813</v>
      </c>
      <c r="G10520" s="1348" t="s">
        <v>844</v>
      </c>
    </row>
    <row r="10521" spans="2:7" ht="13.5" customHeight="1">
      <c r="B10521" s="1349" t="s">
        <v>844</v>
      </c>
      <c r="C10521" s="1348" t="s">
        <v>3545</v>
      </c>
      <c r="D10521" s="1348" t="s">
        <v>19309</v>
      </c>
      <c r="E10521" s="1348" t="s">
        <v>2863</v>
      </c>
      <c r="F10521" s="1284" t="s">
        <v>1813</v>
      </c>
      <c r="G10521" s="1348" t="s">
        <v>844</v>
      </c>
    </row>
    <row r="10522" spans="2:7" ht="13.5" customHeight="1">
      <c r="B10522" s="1349"/>
      <c r="C10522" s="1348" t="s">
        <v>2440</v>
      </c>
      <c r="D10522" s="1348" t="s">
        <v>19395</v>
      </c>
      <c r="E10522" s="1348" t="s">
        <v>326</v>
      </c>
      <c r="F10522" s="516"/>
      <c r="G10522" s="1227"/>
    </row>
    <row r="10523" spans="2:7" ht="13.5" customHeight="1">
      <c r="B10523" s="1349" t="s">
        <v>844</v>
      </c>
      <c r="C10523" s="1348" t="s">
        <v>3117</v>
      </c>
      <c r="D10523" s="1348" t="s">
        <v>19309</v>
      </c>
      <c r="E10523" s="1348" t="s">
        <v>3953</v>
      </c>
      <c r="F10523" s="1284" t="s">
        <v>2408</v>
      </c>
      <c r="G10523" s="1348">
        <v>50</v>
      </c>
    </row>
    <row r="10524" spans="2:7" ht="13.5" customHeight="1">
      <c r="B10524" s="1349" t="s">
        <v>3995</v>
      </c>
      <c r="C10524" s="1349" t="s">
        <v>3991</v>
      </c>
      <c r="D10524" s="1349" t="s">
        <v>3992</v>
      </c>
      <c r="E10524" s="1349" t="s">
        <v>2876</v>
      </c>
      <c r="F10524" s="1349" t="s">
        <v>1050</v>
      </c>
      <c r="G10524" s="1349" t="s">
        <v>3993</v>
      </c>
    </row>
    <row r="10525" spans="2:7" ht="13.5" customHeight="1">
      <c r="B10525" s="1349" t="s">
        <v>844</v>
      </c>
      <c r="C10525" s="1348" t="s">
        <v>3842</v>
      </c>
      <c r="D10525" s="1348" t="s">
        <v>19309</v>
      </c>
      <c r="E10525" s="1348" t="s">
        <v>1930</v>
      </c>
      <c r="F10525" s="1284"/>
      <c r="G10525" s="1348" t="s">
        <v>844</v>
      </c>
    </row>
    <row r="10526" spans="2:7" ht="13.5" customHeight="1">
      <c r="B10526" s="1349"/>
      <c r="C10526" s="1348" t="s">
        <v>1773</v>
      </c>
      <c r="D10526" s="1348" t="s">
        <v>19386</v>
      </c>
      <c r="E10526" s="1348" t="s">
        <v>14966</v>
      </c>
      <c r="F10526" s="1284"/>
      <c r="G10526" s="1348"/>
    </row>
    <row r="10527" spans="2:7" ht="13.5" customHeight="1">
      <c r="B10527" s="1349"/>
      <c r="C10527" s="1348" t="s">
        <v>744</v>
      </c>
      <c r="D10527" s="1227" t="s">
        <v>19312</v>
      </c>
      <c r="E10527" s="1227" t="s">
        <v>3781</v>
      </c>
      <c r="F10527" s="1284"/>
      <c r="G10527" s="1348"/>
    </row>
    <row r="10528" spans="2:7" ht="13.5" customHeight="1">
      <c r="B10528" s="1349"/>
      <c r="C10528" s="1348" t="s">
        <v>1771</v>
      </c>
      <c r="D10528" s="1348" t="s">
        <v>19384</v>
      </c>
      <c r="E10528" s="1348" t="s">
        <v>14962</v>
      </c>
      <c r="F10528" s="1284"/>
      <c r="G10528" s="1348"/>
    </row>
    <row r="10529" spans="2:7" ht="13.5" customHeight="1">
      <c r="B10529" s="1349" t="s">
        <v>844</v>
      </c>
      <c r="C10529" s="1348" t="s">
        <v>1772</v>
      </c>
      <c r="D10529" s="1348" t="s">
        <v>19385</v>
      </c>
      <c r="E10529" s="1348" t="s">
        <v>11866</v>
      </c>
      <c r="F10529" s="1284"/>
      <c r="G10529" s="1348" t="s">
        <v>844</v>
      </c>
    </row>
    <row r="10530" spans="2:7" ht="13.5" customHeight="1">
      <c r="B10530" s="1349"/>
      <c r="C10530" s="1348" t="s">
        <v>252</v>
      </c>
      <c r="D10530" s="1227" t="s">
        <v>19320</v>
      </c>
      <c r="E10530" s="1227" t="s">
        <v>4287</v>
      </c>
      <c r="F10530" s="1284"/>
      <c r="G10530" s="1348"/>
    </row>
    <row r="10531" spans="2:7" ht="13.5" customHeight="1">
      <c r="B10531" s="1349"/>
      <c r="C10531" s="1348" t="s">
        <v>539</v>
      </c>
      <c r="D10531" s="1348" t="s">
        <v>19302</v>
      </c>
      <c r="E10531" s="1348" t="s">
        <v>2868</v>
      </c>
      <c r="F10531" s="1284"/>
      <c r="G10531" s="1348"/>
    </row>
    <row r="10532" spans="2:7" ht="13.5" customHeight="1">
      <c r="B10532" s="1349"/>
      <c r="C10532" s="1348" t="s">
        <v>4320</v>
      </c>
      <c r="D10532" s="1348" t="s">
        <v>19308</v>
      </c>
      <c r="E10532" s="1348" t="s">
        <v>2901</v>
      </c>
      <c r="F10532" s="1284"/>
      <c r="G10532" s="1348"/>
    </row>
    <row r="10533" spans="2:7" ht="13.5" customHeight="1">
      <c r="B10533" s="1349"/>
      <c r="C10533" s="1348" t="s">
        <v>801</v>
      </c>
      <c r="D10533" s="1348" t="s">
        <v>19308</v>
      </c>
      <c r="E10533" s="1348" t="s">
        <v>1650</v>
      </c>
      <c r="F10533" s="1284"/>
      <c r="G10533" s="1348"/>
    </row>
    <row r="10534" spans="2:7" ht="13.5" customHeight="1">
      <c r="B10534" s="1349" t="s">
        <v>844</v>
      </c>
      <c r="C10534" s="1348" t="s">
        <v>1873</v>
      </c>
      <c r="D10534" s="1227" t="s">
        <v>19365</v>
      </c>
      <c r="E10534" s="1227" t="s">
        <v>2771</v>
      </c>
      <c r="F10534" s="1284"/>
      <c r="G10534" s="1348" t="s">
        <v>844</v>
      </c>
    </row>
    <row r="10535" spans="2:7" ht="13.5" customHeight="1">
      <c r="B10535" s="1349"/>
      <c r="C10535" s="1348" t="s">
        <v>1768</v>
      </c>
      <c r="D10535" s="1348" t="s">
        <v>19425</v>
      </c>
      <c r="E10535" s="1348" t="s">
        <v>14960</v>
      </c>
      <c r="F10535" s="516"/>
      <c r="G10535" s="1227"/>
    </row>
    <row r="10536" spans="2:7" ht="13.5" customHeight="1">
      <c r="B10536" s="1349"/>
      <c r="C10536" s="1348" t="s">
        <v>2713</v>
      </c>
      <c r="D10536" s="1348" t="s">
        <v>19426</v>
      </c>
      <c r="E10536" s="1348" t="s">
        <v>14967</v>
      </c>
      <c r="F10536" s="1284"/>
      <c r="G10536" s="1348"/>
    </row>
    <row r="10537" spans="2:7" ht="13.5" customHeight="1">
      <c r="B10537" s="1349"/>
      <c r="C10537" s="1348" t="s">
        <v>2439</v>
      </c>
      <c r="D10537" s="1348" t="s">
        <v>19384</v>
      </c>
      <c r="E10537" s="1348" t="s">
        <v>14964</v>
      </c>
      <c r="F10537" s="516"/>
      <c r="G10537" s="1227"/>
    </row>
    <row r="10538" spans="2:7" ht="13.5" customHeight="1">
      <c r="B10538" s="1349"/>
      <c r="C10538" s="1348" t="s">
        <v>2432</v>
      </c>
      <c r="D10538" s="1348" t="s">
        <v>19386</v>
      </c>
      <c r="E10538" s="1348" t="s">
        <v>14965</v>
      </c>
      <c r="F10538" s="1284"/>
      <c r="G10538" s="1348"/>
    </row>
    <row r="10539" spans="2:7" ht="13.5" customHeight="1">
      <c r="B10539" s="1349"/>
      <c r="C10539" s="1348" t="s">
        <v>2714</v>
      </c>
      <c r="D10539" s="1348" t="s">
        <v>19386</v>
      </c>
      <c r="E10539" s="1348" t="s">
        <v>14968</v>
      </c>
      <c r="F10539" s="1284"/>
      <c r="G10539" s="1348"/>
    </row>
    <row r="10540" spans="2:7" ht="13.5" customHeight="1">
      <c r="B10540" s="1349"/>
      <c r="C10540" s="1348" t="s">
        <v>2715</v>
      </c>
      <c r="D10540" s="1348" t="s">
        <v>19386</v>
      </c>
      <c r="E10540" s="1324" t="s">
        <v>16876</v>
      </c>
      <c r="F10540" s="1284"/>
      <c r="G10540" s="1348"/>
    </row>
    <row r="10541" spans="2:7" ht="13.5" customHeight="1">
      <c r="B10541" s="1349"/>
      <c r="C10541" s="1348" t="s">
        <v>2716</v>
      </c>
      <c r="D10541" s="1348" t="s">
        <v>19384</v>
      </c>
      <c r="E10541" s="1324" t="s">
        <v>16819</v>
      </c>
      <c r="F10541" s="1284"/>
      <c r="G10541" s="1348"/>
    </row>
    <row r="10542" spans="2:7" ht="13.5" customHeight="1">
      <c r="B10542" s="1349"/>
      <c r="C10542" s="1348" t="s">
        <v>4559</v>
      </c>
      <c r="D10542" s="1348" t="s">
        <v>19427</v>
      </c>
      <c r="E10542" s="1324" t="s">
        <v>16820</v>
      </c>
      <c r="F10542" s="1284"/>
      <c r="G10542" s="1348"/>
    </row>
    <row r="10543" spans="2:7" ht="13.5" customHeight="1">
      <c r="B10543" s="1349"/>
      <c r="C10543" s="1348" t="s">
        <v>542</v>
      </c>
      <c r="D10543" s="1348" t="s">
        <v>19325</v>
      </c>
      <c r="E10543" s="1324" t="s">
        <v>16821</v>
      </c>
      <c r="F10543" s="1284"/>
      <c r="G10543" s="1348"/>
    </row>
    <row r="10544" spans="2:7" ht="13.5" customHeight="1">
      <c r="B10544" s="1349"/>
      <c r="C10544" s="1348" t="s">
        <v>540</v>
      </c>
      <c r="D10544" s="1348" t="s">
        <v>19325</v>
      </c>
      <c r="E10544" s="1324" t="s">
        <v>16822</v>
      </c>
      <c r="F10544" s="1284"/>
      <c r="G10544" s="1348"/>
    </row>
    <row r="10545" spans="2:7" ht="13.5" customHeight="1">
      <c r="B10545" s="1349" t="s">
        <v>844</v>
      </c>
      <c r="C10545" s="1348" t="s">
        <v>726</v>
      </c>
      <c r="D10545" s="1348" t="s">
        <v>19325</v>
      </c>
      <c r="E10545" s="1324" t="s">
        <v>16823</v>
      </c>
      <c r="F10545" s="1284"/>
      <c r="G10545" s="1348" t="s">
        <v>844</v>
      </c>
    </row>
    <row r="10546" spans="2:7" ht="13.5" customHeight="1">
      <c r="B10546" s="1349"/>
      <c r="C10546" s="1348" t="s">
        <v>828</v>
      </c>
      <c r="D10546" s="1348" t="s">
        <v>19325</v>
      </c>
      <c r="E10546" s="1324" t="s">
        <v>16824</v>
      </c>
      <c r="F10546" s="1284"/>
      <c r="G10546" s="1348"/>
    </row>
    <row r="10547" spans="2:7" ht="13.5" customHeight="1">
      <c r="B10547" s="1349" t="s">
        <v>844</v>
      </c>
      <c r="C10547" s="1348" t="s">
        <v>2722</v>
      </c>
      <c r="D10547" s="1348" t="s">
        <v>19325</v>
      </c>
      <c r="E10547" s="1348" t="s">
        <v>11867</v>
      </c>
      <c r="F10547" s="1284"/>
      <c r="G10547" s="1348" t="s">
        <v>844</v>
      </c>
    </row>
    <row r="10548" spans="2:7" ht="13.5" customHeight="1">
      <c r="B10548" s="1349"/>
      <c r="C10548" s="1348" t="s">
        <v>2717</v>
      </c>
      <c r="D10548" s="1348" t="s">
        <v>19325</v>
      </c>
      <c r="E10548" s="1348" t="s">
        <v>11868</v>
      </c>
      <c r="F10548" s="1284"/>
      <c r="G10548" s="1348"/>
    </row>
    <row r="10549" spans="2:7" ht="13.5" customHeight="1">
      <c r="B10549" s="1349" t="s">
        <v>844</v>
      </c>
      <c r="C10549" s="1348" t="s">
        <v>2727</v>
      </c>
      <c r="D10549" s="1227" t="s">
        <v>19325</v>
      </c>
      <c r="E10549" s="1324" t="s">
        <v>16825</v>
      </c>
      <c r="F10549" s="1284"/>
      <c r="G10549" s="1348" t="s">
        <v>844</v>
      </c>
    </row>
    <row r="10550" spans="2:7" ht="13.5" customHeight="1">
      <c r="B10550" s="1349" t="s">
        <v>844</v>
      </c>
      <c r="C10550" s="1348" t="s">
        <v>2730</v>
      </c>
      <c r="D10550" s="1348" t="s">
        <v>19384</v>
      </c>
      <c r="E10550" s="1348" t="s">
        <v>12015</v>
      </c>
      <c r="F10550" s="1284"/>
      <c r="G10550" s="1348" t="s">
        <v>844</v>
      </c>
    </row>
    <row r="10551" spans="2:7" ht="13.5" customHeight="1">
      <c r="B10551" s="1349" t="s">
        <v>844</v>
      </c>
      <c r="C10551" s="1348" t="s">
        <v>823</v>
      </c>
      <c r="D10551" s="1348" t="s">
        <v>19386</v>
      </c>
      <c r="E10551" s="1324" t="s">
        <v>16826</v>
      </c>
      <c r="F10551" s="1284"/>
      <c r="G10551" s="1348" t="s">
        <v>844</v>
      </c>
    </row>
    <row r="10552" spans="2:7" ht="13.5" customHeight="1">
      <c r="B10552" s="1349" t="s">
        <v>844</v>
      </c>
      <c r="C10552" s="1348" t="s">
        <v>2718</v>
      </c>
      <c r="D10552" s="1348" t="s">
        <v>19386</v>
      </c>
      <c r="E10552" s="1348" t="s">
        <v>11870</v>
      </c>
      <c r="F10552" s="1284"/>
      <c r="G10552" s="1348" t="s">
        <v>844</v>
      </c>
    </row>
    <row r="10553" spans="2:7" ht="13.5" customHeight="1">
      <c r="B10553" s="1349" t="s">
        <v>844</v>
      </c>
      <c r="C10553" s="1348" t="s">
        <v>4836</v>
      </c>
      <c r="D10553" s="1348" t="s">
        <v>19384</v>
      </c>
      <c r="E10553" s="1348" t="s">
        <v>12016</v>
      </c>
      <c r="F10553" s="1284"/>
      <c r="G10553" s="1348" t="s">
        <v>844</v>
      </c>
    </row>
    <row r="10554" spans="2:7" ht="13.5" customHeight="1">
      <c r="B10554" s="1349" t="s">
        <v>844</v>
      </c>
      <c r="C10554" s="1348" t="s">
        <v>2719</v>
      </c>
      <c r="D10554" s="1348" t="s">
        <v>19386</v>
      </c>
      <c r="E10554" s="1348" t="s">
        <v>12017</v>
      </c>
      <c r="F10554" s="1284"/>
      <c r="G10554" s="1348" t="s">
        <v>844</v>
      </c>
    </row>
    <row r="10555" spans="2:7" ht="13.5" customHeight="1">
      <c r="B10555" s="1349"/>
      <c r="C10555" s="1348" t="s">
        <v>4460</v>
      </c>
      <c r="D10555" s="1348" t="s">
        <v>19386</v>
      </c>
      <c r="E10555" s="1348" t="s">
        <v>12018</v>
      </c>
      <c r="F10555" s="1284"/>
      <c r="G10555" s="1348"/>
    </row>
    <row r="10556" spans="2:7" ht="13.5" customHeight="1">
      <c r="B10556" s="1349" t="s">
        <v>844</v>
      </c>
      <c r="C10556" s="1348" t="s">
        <v>4839</v>
      </c>
      <c r="D10556" s="1348" t="s">
        <v>19386</v>
      </c>
      <c r="E10556" s="1348" t="s">
        <v>12019</v>
      </c>
      <c r="F10556" s="1284"/>
      <c r="G10556" s="1348" t="s">
        <v>844</v>
      </c>
    </row>
    <row r="10557" spans="2:7" ht="13.5" customHeight="1">
      <c r="B10557" s="1349" t="s">
        <v>844</v>
      </c>
      <c r="C10557" s="1348" t="s">
        <v>2038</v>
      </c>
      <c r="D10557" s="1348" t="s">
        <v>19435</v>
      </c>
      <c r="E10557" s="1348" t="s">
        <v>12020</v>
      </c>
      <c r="F10557" s="1284"/>
      <c r="G10557" s="1348" t="s">
        <v>844</v>
      </c>
    </row>
    <row r="10558" spans="2:7" ht="13.5" customHeight="1">
      <c r="B10558" s="1349" t="s">
        <v>844</v>
      </c>
      <c r="C10558" s="1348" t="s">
        <v>829</v>
      </c>
      <c r="D10558" s="1348" t="s">
        <v>19436</v>
      </c>
      <c r="E10558" s="1348" t="s">
        <v>12021</v>
      </c>
      <c r="F10558" s="1284"/>
      <c r="G10558" s="1348" t="s">
        <v>844</v>
      </c>
    </row>
    <row r="10559" spans="2:7" ht="13.5" customHeight="1">
      <c r="B10559" s="1349" t="s">
        <v>844</v>
      </c>
      <c r="C10559" s="1348" t="s">
        <v>3403</v>
      </c>
      <c r="D10559" s="1348" t="s">
        <v>19387</v>
      </c>
      <c r="E10559" s="1348" t="s">
        <v>11405</v>
      </c>
      <c r="F10559" s="1284"/>
      <c r="G10559" s="1348" t="s">
        <v>844</v>
      </c>
    </row>
    <row r="10560" spans="2:7" ht="13.5" customHeight="1">
      <c r="B10560" s="1349"/>
      <c r="C10560" s="1348" t="s">
        <v>2440</v>
      </c>
      <c r="D10560" s="1348" t="s">
        <v>19313</v>
      </c>
      <c r="E10560" s="1348" t="s">
        <v>11210</v>
      </c>
      <c r="F10560" s="1284"/>
      <c r="G10560" s="1348"/>
    </row>
    <row r="10561" spans="2:7" ht="13.5" customHeight="1">
      <c r="B10561" s="1349" t="s">
        <v>3905</v>
      </c>
      <c r="C10561" s="1349" t="s">
        <v>844</v>
      </c>
      <c r="D10561" s="1349" t="s">
        <v>844</v>
      </c>
      <c r="E10561" s="1349" t="s">
        <v>844</v>
      </c>
      <c r="F10561" s="1349" t="s">
        <v>844</v>
      </c>
      <c r="G10561" s="1349" t="s">
        <v>844</v>
      </c>
    </row>
    <row r="10562" spans="2:7" ht="13.5" customHeight="1">
      <c r="B10562" s="1349" t="s">
        <v>844</v>
      </c>
      <c r="C10562" s="2726"/>
      <c r="D10562" s="2511"/>
      <c r="E10562" s="2512"/>
      <c r="F10562" s="2511"/>
      <c r="G10562" s="2512"/>
    </row>
    <row r="10563" spans="2:7" ht="13.5" customHeight="1">
      <c r="B10563" s="1349" t="s">
        <v>3904</v>
      </c>
      <c r="C10563" s="1349" t="s">
        <v>3548</v>
      </c>
      <c r="D10563" s="1349" t="s">
        <v>3903</v>
      </c>
      <c r="E10563" s="1349" t="s">
        <v>3497</v>
      </c>
      <c r="F10563" s="1349" t="s">
        <v>3902</v>
      </c>
      <c r="G10563" s="1349" t="s">
        <v>844</v>
      </c>
    </row>
    <row r="10564" spans="2:7" ht="13.5" customHeight="1">
      <c r="B10564" s="1349" t="s">
        <v>844</v>
      </c>
      <c r="C10564" s="1348" t="s">
        <v>2618</v>
      </c>
      <c r="D10564" s="1348" t="s">
        <v>11099</v>
      </c>
      <c r="E10564" s="1348" t="s">
        <v>2616</v>
      </c>
      <c r="F10564" s="1284" t="s">
        <v>844</v>
      </c>
      <c r="G10564" s="1348" t="s">
        <v>844</v>
      </c>
    </row>
    <row r="10565" spans="2:7" ht="13.5" customHeight="1">
      <c r="B10565" s="1349" t="s">
        <v>2615</v>
      </c>
      <c r="C10565" s="2495" t="s">
        <v>11871</v>
      </c>
      <c r="D10565" s="2495" t="s">
        <v>844</v>
      </c>
      <c r="E10565" s="2495" t="s">
        <v>844</v>
      </c>
      <c r="F10565" s="2495" t="s">
        <v>844</v>
      </c>
      <c r="G10565" s="2495" t="s">
        <v>844</v>
      </c>
    </row>
    <row r="10566" spans="2:7" s="436" customFormat="1" ht="13.5" customHeight="1">
      <c r="B10566" s="437"/>
      <c r="F10566" s="437"/>
    </row>
    <row r="10567" spans="2:7" s="436" customFormat="1" ht="13.5" customHeight="1">
      <c r="B10567" s="437"/>
      <c r="F10567" s="437"/>
    </row>
    <row r="10568" spans="2:7" ht="13.5" customHeight="1">
      <c r="B10568" s="1349" t="s">
        <v>1866</v>
      </c>
      <c r="C10568" s="1348">
        <v>330400</v>
      </c>
      <c r="D10568" s="1349" t="s">
        <v>2584</v>
      </c>
      <c r="E10568" s="1348" t="s">
        <v>4816</v>
      </c>
      <c r="F10568" s="1349" t="s">
        <v>2621</v>
      </c>
      <c r="G10568" s="1348">
        <v>20100927</v>
      </c>
    </row>
    <row r="10569" spans="2:7" ht="13.5" customHeight="1">
      <c r="B10569" s="1349" t="s">
        <v>1867</v>
      </c>
      <c r="C10569" s="1348" t="s">
        <v>2589</v>
      </c>
      <c r="D10569" s="1349" t="s">
        <v>2620</v>
      </c>
      <c r="E10569" s="1282" t="s">
        <v>14065</v>
      </c>
      <c r="F10569" s="1349" t="s">
        <v>3648</v>
      </c>
      <c r="G10569" s="1348" t="s">
        <v>2872</v>
      </c>
    </row>
    <row r="10570" spans="2:7" ht="13.5" customHeight="1">
      <c r="B10570" s="1349" t="s">
        <v>10978</v>
      </c>
      <c r="C10570" s="2505" t="s">
        <v>1065</v>
      </c>
      <c r="D10570" s="2506"/>
      <c r="E10570" s="2507"/>
      <c r="F10570" s="1349" t="s">
        <v>10979</v>
      </c>
      <c r="G10570" s="1348" t="s">
        <v>10707</v>
      </c>
    </row>
    <row r="10571" spans="2:7" ht="13.5" customHeight="1">
      <c r="B10571" s="1349" t="s">
        <v>24</v>
      </c>
      <c r="C10571" s="1298" t="s">
        <v>12022</v>
      </c>
      <c r="D10571" s="1349" t="s">
        <v>14916</v>
      </c>
      <c r="E10571" s="1348" t="s">
        <v>15352</v>
      </c>
      <c r="F10571" s="1349" t="s">
        <v>3754</v>
      </c>
      <c r="G10571" s="1227" t="s">
        <v>10992</v>
      </c>
    </row>
    <row r="10572" spans="2:7" ht="13.5" customHeight="1">
      <c r="B10572" s="1349" t="s">
        <v>2871</v>
      </c>
      <c r="C10572" s="2505" t="s">
        <v>12023</v>
      </c>
      <c r="D10572" s="2551" t="s">
        <v>844</v>
      </c>
      <c r="E10572" s="2551" t="s">
        <v>844</v>
      </c>
      <c r="F10572" s="2551" t="s">
        <v>10981</v>
      </c>
      <c r="G10572" s="2552" t="s">
        <v>3783</v>
      </c>
    </row>
    <row r="10573" spans="2:7" ht="13.5" customHeight="1">
      <c r="B10573" s="1349" t="s">
        <v>843</v>
      </c>
      <c r="C10573" s="1349" t="s">
        <v>3991</v>
      </c>
      <c r="D10573" s="1349" t="s">
        <v>3992</v>
      </c>
      <c r="E10573" s="1349" t="s">
        <v>2876</v>
      </c>
      <c r="F10573" s="1349" t="s">
        <v>4206</v>
      </c>
      <c r="G10573" s="1349" t="s">
        <v>3993</v>
      </c>
    </row>
    <row r="10574" spans="2:7" ht="13.5" customHeight="1">
      <c r="B10574" s="1349" t="s">
        <v>4212</v>
      </c>
      <c r="C10574" s="1348" t="s">
        <v>321</v>
      </c>
      <c r="D10574" s="1348" t="s">
        <v>19302</v>
      </c>
      <c r="E10574" s="1348" t="s">
        <v>2870</v>
      </c>
      <c r="F10574" s="1284" t="s">
        <v>4207</v>
      </c>
      <c r="G10574" s="1348" t="s">
        <v>844</v>
      </c>
    </row>
    <row r="10575" spans="2:7" ht="13.5" customHeight="1">
      <c r="B10575" s="1349" t="s">
        <v>4212</v>
      </c>
      <c r="C10575" s="1348" t="s">
        <v>322</v>
      </c>
      <c r="D10575" s="1348" t="s">
        <v>19303</v>
      </c>
      <c r="E10575" s="1348" t="s">
        <v>4010</v>
      </c>
      <c r="F10575" s="1284" t="s">
        <v>4207</v>
      </c>
      <c r="G10575" s="1348" t="s">
        <v>844</v>
      </c>
    </row>
    <row r="10576" spans="2:7" ht="13.5" customHeight="1">
      <c r="B10576" s="1349" t="s">
        <v>4212</v>
      </c>
      <c r="C10576" s="1348" t="s">
        <v>323</v>
      </c>
      <c r="D10576" s="1348" t="s">
        <v>19304</v>
      </c>
      <c r="E10576" s="1348" t="s">
        <v>1714</v>
      </c>
      <c r="F10576" s="1284" t="s">
        <v>4207</v>
      </c>
      <c r="G10576" s="1348" t="s">
        <v>844</v>
      </c>
    </row>
    <row r="10577" spans="2:7" ht="13.5" customHeight="1">
      <c r="B10577" s="1349" t="s">
        <v>844</v>
      </c>
      <c r="C10577" s="1348" t="s">
        <v>744</v>
      </c>
      <c r="D10577" s="1348" t="s">
        <v>19312</v>
      </c>
      <c r="E10577" s="1348" t="s">
        <v>3781</v>
      </c>
      <c r="F10577" s="516" t="s">
        <v>4210</v>
      </c>
      <c r="G10577" s="1227" t="s">
        <v>11010</v>
      </c>
    </row>
    <row r="10578" spans="2:7" ht="13.5" customHeight="1">
      <c r="B10578" s="1349" t="s">
        <v>844</v>
      </c>
      <c r="C10578" s="1348" t="s">
        <v>252</v>
      </c>
      <c r="D10578" s="1348" t="s">
        <v>19320</v>
      </c>
      <c r="E10578" s="1348" t="s">
        <v>4287</v>
      </c>
      <c r="F10578" s="516" t="s">
        <v>4210</v>
      </c>
      <c r="G10578" s="1227" t="s">
        <v>11010</v>
      </c>
    </row>
    <row r="10579" spans="2:7" ht="13.5" customHeight="1">
      <c r="B10579" s="1349" t="s">
        <v>844</v>
      </c>
      <c r="C10579" s="1348" t="s">
        <v>1049</v>
      </c>
      <c r="D10579" s="1348" t="s">
        <v>19320</v>
      </c>
      <c r="E10579" s="1348" t="s">
        <v>3867</v>
      </c>
      <c r="F10579" s="516" t="s">
        <v>4210</v>
      </c>
      <c r="G10579" s="1227" t="s">
        <v>11010</v>
      </c>
    </row>
    <row r="10580" spans="2:7" ht="13.5" customHeight="1">
      <c r="B10580" s="1349" t="s">
        <v>844</v>
      </c>
      <c r="C10580" s="1348" t="s">
        <v>488</v>
      </c>
      <c r="D10580" s="1348" t="s">
        <v>19320</v>
      </c>
      <c r="E10580" s="1348" t="s">
        <v>3739</v>
      </c>
      <c r="F10580" s="516" t="s">
        <v>4210</v>
      </c>
      <c r="G10580" s="1227" t="s">
        <v>11010</v>
      </c>
    </row>
    <row r="10581" spans="2:7" ht="13.5" customHeight="1">
      <c r="B10581" s="1349" t="s">
        <v>844</v>
      </c>
      <c r="C10581" s="1348" t="s">
        <v>489</v>
      </c>
      <c r="D10581" s="1348" t="s">
        <v>19320</v>
      </c>
      <c r="E10581" s="1348" t="s">
        <v>3740</v>
      </c>
      <c r="F10581" s="516" t="s">
        <v>4210</v>
      </c>
      <c r="G10581" s="1227" t="s">
        <v>11010</v>
      </c>
    </row>
    <row r="10582" spans="2:7" ht="13.5" customHeight="1">
      <c r="B10582" s="1349" t="s">
        <v>844</v>
      </c>
      <c r="C10582" s="1348" t="s">
        <v>490</v>
      </c>
      <c r="D10582" s="1348" t="s">
        <v>19320</v>
      </c>
      <c r="E10582" s="1348" t="s">
        <v>3741</v>
      </c>
      <c r="F10582" s="516" t="s">
        <v>4210</v>
      </c>
      <c r="G10582" s="1227" t="s">
        <v>11010</v>
      </c>
    </row>
    <row r="10583" spans="2:7" ht="13.5" customHeight="1">
      <c r="B10583" s="1349" t="s">
        <v>844</v>
      </c>
      <c r="C10583" s="1348" t="s">
        <v>325</v>
      </c>
      <c r="D10583" s="1348" t="s">
        <v>19313</v>
      </c>
      <c r="E10583" s="1348" t="s">
        <v>326</v>
      </c>
      <c r="F10583" s="516" t="s">
        <v>4210</v>
      </c>
      <c r="G10583" s="1227" t="s">
        <v>10991</v>
      </c>
    </row>
    <row r="10584" spans="2:7" ht="13.5" customHeight="1">
      <c r="B10584" s="1349" t="s">
        <v>844</v>
      </c>
      <c r="C10584" s="1348" t="s">
        <v>319</v>
      </c>
      <c r="D10584" s="1348" t="s">
        <v>19309</v>
      </c>
      <c r="E10584" s="1348" t="s">
        <v>3953</v>
      </c>
      <c r="F10584" s="1284" t="s">
        <v>4210</v>
      </c>
      <c r="G10584" s="1348">
        <v>500</v>
      </c>
    </row>
    <row r="10585" spans="2:7" ht="13.5" customHeight="1">
      <c r="B10585" s="1349" t="s">
        <v>3995</v>
      </c>
      <c r="C10585" s="1349" t="s">
        <v>3991</v>
      </c>
      <c r="D10585" s="1349" t="s">
        <v>3992</v>
      </c>
      <c r="E10585" s="1349" t="s">
        <v>2876</v>
      </c>
      <c r="F10585" s="1349" t="s">
        <v>1050</v>
      </c>
      <c r="G10585" s="1349" t="s">
        <v>1051</v>
      </c>
    </row>
    <row r="10586" spans="2:7" ht="13.5" customHeight="1">
      <c r="B10586" s="1349" t="s">
        <v>844</v>
      </c>
      <c r="C10586" s="1348" t="s">
        <v>744</v>
      </c>
      <c r="D10586" s="1348" t="s">
        <v>19312</v>
      </c>
      <c r="E10586" s="1348" t="s">
        <v>3781</v>
      </c>
      <c r="F10586" s="1284"/>
      <c r="G10586" s="1348" t="s">
        <v>844</v>
      </c>
    </row>
    <row r="10587" spans="2:7" ht="13.5" customHeight="1">
      <c r="B10587" s="1349" t="s">
        <v>844</v>
      </c>
      <c r="C10587" s="1348" t="s">
        <v>252</v>
      </c>
      <c r="D10587" s="1348" t="s">
        <v>19320</v>
      </c>
      <c r="E10587" s="1348" t="s">
        <v>4287</v>
      </c>
      <c r="F10587" s="1284"/>
      <c r="G10587" s="1348" t="s">
        <v>844</v>
      </c>
    </row>
    <row r="10588" spans="2:7" ht="13.5" customHeight="1">
      <c r="B10588" s="1349" t="s">
        <v>844</v>
      </c>
      <c r="C10588" s="1348" t="s">
        <v>1049</v>
      </c>
      <c r="D10588" s="1348" t="s">
        <v>19320</v>
      </c>
      <c r="E10588" s="1348" t="s">
        <v>3867</v>
      </c>
      <c r="F10588" s="1284"/>
      <c r="G10588" s="1348" t="s">
        <v>844</v>
      </c>
    </row>
    <row r="10589" spans="2:7" ht="13.5" customHeight="1">
      <c r="B10589" s="1349" t="s">
        <v>844</v>
      </c>
      <c r="C10589" s="1348" t="s">
        <v>488</v>
      </c>
      <c r="D10589" s="1348" t="s">
        <v>19320</v>
      </c>
      <c r="E10589" s="1348" t="s">
        <v>3739</v>
      </c>
      <c r="F10589" s="1284"/>
      <c r="G10589" s="1348" t="s">
        <v>844</v>
      </c>
    </row>
    <row r="10590" spans="2:7" ht="13.5" customHeight="1">
      <c r="B10590" s="1349" t="s">
        <v>844</v>
      </c>
      <c r="C10590" s="1348" t="s">
        <v>489</v>
      </c>
      <c r="D10590" s="1348" t="s">
        <v>19320</v>
      </c>
      <c r="E10590" s="1348" t="s">
        <v>3740</v>
      </c>
      <c r="F10590" s="1284"/>
      <c r="G10590" s="1348" t="s">
        <v>844</v>
      </c>
    </row>
    <row r="10591" spans="2:7" ht="13.5" customHeight="1">
      <c r="B10591" s="1349" t="s">
        <v>844</v>
      </c>
      <c r="C10591" s="1348" t="s">
        <v>490</v>
      </c>
      <c r="D10591" s="1348" t="s">
        <v>19320</v>
      </c>
      <c r="E10591" s="1348" t="s">
        <v>3741</v>
      </c>
      <c r="F10591" s="1284"/>
      <c r="G10591" s="1348" t="s">
        <v>844</v>
      </c>
    </row>
    <row r="10592" spans="2:7" ht="13.5" customHeight="1">
      <c r="B10592" s="1349" t="s">
        <v>844</v>
      </c>
      <c r="C10592" s="1348" t="s">
        <v>4815</v>
      </c>
      <c r="D10592" s="1348" t="s">
        <v>19309</v>
      </c>
      <c r="E10592" s="1348" t="s">
        <v>4814</v>
      </c>
      <c r="F10592" s="1284"/>
      <c r="G10592" s="1348" t="s">
        <v>844</v>
      </c>
    </row>
    <row r="10593" spans="2:7" ht="13.5" customHeight="1">
      <c r="B10593" s="1349" t="s">
        <v>844</v>
      </c>
      <c r="C10593" s="1348" t="s">
        <v>491</v>
      </c>
      <c r="D10593" s="1348" t="s">
        <v>19325</v>
      </c>
      <c r="E10593" s="1348" t="s">
        <v>4813</v>
      </c>
      <c r="F10593" s="1284"/>
      <c r="G10593" s="1348" t="s">
        <v>844</v>
      </c>
    </row>
    <row r="10594" spans="2:7" ht="13.5" customHeight="1">
      <c r="B10594" s="1349" t="s">
        <v>844</v>
      </c>
      <c r="C10594" s="1348" t="s">
        <v>5079</v>
      </c>
      <c r="D10594" s="1348" t="s">
        <v>19417</v>
      </c>
      <c r="E10594" s="1348" t="s">
        <v>4812</v>
      </c>
      <c r="F10594" s="1284"/>
      <c r="G10594" s="1348" t="s">
        <v>844</v>
      </c>
    </row>
    <row r="10595" spans="2:7" ht="13.5" customHeight="1">
      <c r="B10595" s="1349" t="s">
        <v>844</v>
      </c>
      <c r="C10595" s="1348" t="s">
        <v>493</v>
      </c>
      <c r="D10595" s="1348" t="s">
        <v>19303</v>
      </c>
      <c r="E10595" s="1348" t="s">
        <v>4356</v>
      </c>
      <c r="F10595" s="1284"/>
      <c r="G10595" s="1348" t="s">
        <v>844</v>
      </c>
    </row>
    <row r="10596" spans="2:7" ht="13.5" customHeight="1">
      <c r="B10596" s="1349" t="s">
        <v>844</v>
      </c>
      <c r="C10596" s="1348" t="s">
        <v>1681</v>
      </c>
      <c r="D10596" s="1348" t="s">
        <v>19325</v>
      </c>
      <c r="E10596" s="1348" t="s">
        <v>4811</v>
      </c>
      <c r="F10596" s="1284"/>
      <c r="G10596" s="1348" t="s">
        <v>844</v>
      </c>
    </row>
    <row r="10597" spans="2:7" ht="13.5" customHeight="1">
      <c r="B10597" s="1349" t="s">
        <v>844</v>
      </c>
      <c r="C10597" s="1348" t="s">
        <v>494</v>
      </c>
      <c r="D10597" s="1348" t="s">
        <v>19302</v>
      </c>
      <c r="E10597" s="1348" t="s">
        <v>4810</v>
      </c>
      <c r="F10597" s="1284"/>
      <c r="G10597" s="1348" t="s">
        <v>844</v>
      </c>
    </row>
    <row r="10598" spans="2:7" ht="13.5" customHeight="1">
      <c r="B10598" s="1349" t="s">
        <v>844</v>
      </c>
      <c r="C10598" s="1348" t="s">
        <v>495</v>
      </c>
      <c r="D10598" s="1348" t="s">
        <v>19309</v>
      </c>
      <c r="E10598" s="1348" t="s">
        <v>4809</v>
      </c>
      <c r="F10598" s="1284"/>
      <c r="G10598" s="1348" t="s">
        <v>844</v>
      </c>
    </row>
    <row r="10599" spans="2:7" ht="13.5" customHeight="1">
      <c r="B10599" s="1349" t="s">
        <v>844</v>
      </c>
      <c r="C10599" s="1348" t="s">
        <v>496</v>
      </c>
      <c r="D10599" s="1348" t="s">
        <v>19309</v>
      </c>
      <c r="E10599" s="1348" t="s">
        <v>4808</v>
      </c>
      <c r="F10599" s="1284"/>
      <c r="G10599" s="1348" t="s">
        <v>844</v>
      </c>
    </row>
    <row r="10600" spans="2:7" ht="13.5" customHeight="1">
      <c r="B10600" s="1349" t="s">
        <v>844</v>
      </c>
      <c r="C10600" s="1348" t="s">
        <v>497</v>
      </c>
      <c r="D10600" s="1348" t="s">
        <v>19325</v>
      </c>
      <c r="E10600" s="1348" t="s">
        <v>4807</v>
      </c>
      <c r="F10600" s="1284"/>
      <c r="G10600" s="1348" t="s">
        <v>844</v>
      </c>
    </row>
    <row r="10601" spans="2:7" ht="13.5" customHeight="1">
      <c r="B10601" s="1349" t="s">
        <v>844</v>
      </c>
      <c r="C10601" s="1348" t="s">
        <v>498</v>
      </c>
      <c r="D10601" s="1348" t="s">
        <v>19412</v>
      </c>
      <c r="E10601" s="1348" t="s">
        <v>4806</v>
      </c>
      <c r="F10601" s="1284"/>
      <c r="G10601" s="1348" t="s">
        <v>844</v>
      </c>
    </row>
    <row r="10602" spans="2:7" ht="13.5" customHeight="1">
      <c r="B10602" s="1349" t="s">
        <v>844</v>
      </c>
      <c r="C10602" s="1348" t="s">
        <v>499</v>
      </c>
      <c r="D10602" s="1348" t="s">
        <v>19412</v>
      </c>
      <c r="E10602" s="1348" t="s">
        <v>1042</v>
      </c>
      <c r="F10602" s="1284"/>
      <c r="G10602" s="1348" t="s">
        <v>844</v>
      </c>
    </row>
    <row r="10603" spans="2:7" ht="13.5" customHeight="1">
      <c r="B10603" s="1349" t="s">
        <v>844</v>
      </c>
      <c r="C10603" s="1348" t="s">
        <v>500</v>
      </c>
      <c r="D10603" s="1348" t="s">
        <v>19309</v>
      </c>
      <c r="E10603" s="1348" t="s">
        <v>3742</v>
      </c>
      <c r="F10603" s="1284"/>
      <c r="G10603" s="1348" t="s">
        <v>844</v>
      </c>
    </row>
    <row r="10604" spans="2:7" ht="13.5" customHeight="1">
      <c r="B10604" s="1349" t="s">
        <v>844</v>
      </c>
      <c r="C10604" s="1348" t="s">
        <v>501</v>
      </c>
      <c r="D10604" s="1348" t="s">
        <v>19325</v>
      </c>
      <c r="E10604" s="1348" t="s">
        <v>4805</v>
      </c>
      <c r="F10604" s="1284"/>
      <c r="G10604" s="1348" t="s">
        <v>844</v>
      </c>
    </row>
    <row r="10605" spans="2:7" ht="13.5" customHeight="1">
      <c r="B10605" s="1349" t="s">
        <v>844</v>
      </c>
      <c r="C10605" s="1348" t="s">
        <v>2253</v>
      </c>
      <c r="D10605" s="1348" t="s">
        <v>19325</v>
      </c>
      <c r="E10605" s="1348" t="s">
        <v>4804</v>
      </c>
      <c r="F10605" s="1284"/>
      <c r="G10605" s="1348" t="s">
        <v>844</v>
      </c>
    </row>
    <row r="10606" spans="2:7" ht="13.5" customHeight="1">
      <c r="B10606" s="1349" t="s">
        <v>844</v>
      </c>
      <c r="C10606" s="1348" t="s">
        <v>3349</v>
      </c>
      <c r="D10606" s="1348" t="s">
        <v>19309</v>
      </c>
      <c r="E10606" s="1348" t="s">
        <v>4803</v>
      </c>
      <c r="F10606" s="1284"/>
      <c r="G10606" s="1348" t="s">
        <v>844</v>
      </c>
    </row>
    <row r="10607" spans="2:7" ht="13.5" customHeight="1">
      <c r="B10607" s="1349" t="s">
        <v>844</v>
      </c>
      <c r="C10607" s="1348" t="s">
        <v>3348</v>
      </c>
      <c r="D10607" s="1348" t="s">
        <v>19325</v>
      </c>
      <c r="E10607" s="1348" t="s">
        <v>4802</v>
      </c>
      <c r="F10607" s="1284"/>
      <c r="G10607" s="1348" t="s">
        <v>844</v>
      </c>
    </row>
    <row r="10608" spans="2:7" ht="13.5" customHeight="1">
      <c r="B10608" s="1349"/>
      <c r="C10608" s="1348" t="s">
        <v>3347</v>
      </c>
      <c r="D10608" s="1348" t="s">
        <v>19325</v>
      </c>
      <c r="E10608" s="1348" t="s">
        <v>4801</v>
      </c>
      <c r="F10608" s="1284"/>
      <c r="G10608" s="1348"/>
    </row>
    <row r="10609" spans="2:7" ht="13.5" customHeight="1">
      <c r="B10609" s="1349" t="s">
        <v>844</v>
      </c>
      <c r="C10609" s="1348" t="s">
        <v>5095</v>
      </c>
      <c r="D10609" s="1348" t="s">
        <v>19363</v>
      </c>
      <c r="E10609" s="1348" t="s">
        <v>12024</v>
      </c>
      <c r="F10609" s="1284"/>
      <c r="G10609" s="1348" t="s">
        <v>844</v>
      </c>
    </row>
    <row r="10610" spans="2:7" ht="13.5" customHeight="1">
      <c r="B10610" s="1349"/>
      <c r="C10610" s="1348" t="s">
        <v>5096</v>
      </c>
      <c r="D10610" s="1348" t="s">
        <v>19389</v>
      </c>
      <c r="E10610" s="1348" t="s">
        <v>12025</v>
      </c>
      <c r="F10610" s="1284"/>
      <c r="G10610" s="1348"/>
    </row>
    <row r="10611" spans="2:7" ht="13.5" customHeight="1">
      <c r="B10611" s="1349"/>
      <c r="C10611" s="1348" t="s">
        <v>5097</v>
      </c>
      <c r="D10611" s="1348" t="s">
        <v>19325</v>
      </c>
      <c r="E10611" s="1348" t="s">
        <v>12026</v>
      </c>
      <c r="F10611" s="1284"/>
      <c r="G10611" s="1348"/>
    </row>
    <row r="10612" spans="2:7" ht="13.5" customHeight="1">
      <c r="B10612" s="1349"/>
      <c r="C10612" s="1348" t="s">
        <v>5098</v>
      </c>
      <c r="D10612" s="1348" t="s">
        <v>19325</v>
      </c>
      <c r="E10612" s="1348" t="s">
        <v>12027</v>
      </c>
      <c r="F10612" s="1284"/>
      <c r="G10612" s="1348"/>
    </row>
    <row r="10613" spans="2:7" ht="13.5" customHeight="1">
      <c r="B10613" s="1349"/>
      <c r="C10613" s="1348" t="s">
        <v>5099</v>
      </c>
      <c r="D10613" s="1348" t="s">
        <v>19389</v>
      </c>
      <c r="E10613" s="1348" t="s">
        <v>12028</v>
      </c>
      <c r="F10613" s="1284"/>
      <c r="G10613" s="1348"/>
    </row>
    <row r="10614" spans="2:7" ht="13.5" customHeight="1">
      <c r="B10614" s="1349" t="s">
        <v>844</v>
      </c>
      <c r="C10614" s="1348" t="s">
        <v>325</v>
      </c>
      <c r="D10614" s="1348" t="s">
        <v>19313</v>
      </c>
      <c r="E10614" s="1348" t="s">
        <v>326</v>
      </c>
      <c r="F10614" s="1284"/>
      <c r="G10614" s="1348" t="s">
        <v>844</v>
      </c>
    </row>
    <row r="10615" spans="2:7" ht="13.5" customHeight="1">
      <c r="B10615" s="1349" t="s">
        <v>3905</v>
      </c>
      <c r="C10615" s="2511" t="s">
        <v>844</v>
      </c>
      <c r="D10615" s="2511" t="s">
        <v>844</v>
      </c>
      <c r="E10615" s="2511" t="s">
        <v>844</v>
      </c>
      <c r="F10615" s="2511" t="s">
        <v>844</v>
      </c>
      <c r="G10615" s="2511" t="s">
        <v>844</v>
      </c>
    </row>
    <row r="10616" spans="2:7" ht="13.5" customHeight="1">
      <c r="B10616" s="1349" t="s">
        <v>844</v>
      </c>
      <c r="C10616" s="2512" t="s">
        <v>844</v>
      </c>
      <c r="D10616" s="2511" t="s">
        <v>844</v>
      </c>
      <c r="E10616" s="2512" t="s">
        <v>844</v>
      </c>
      <c r="F10616" s="2511" t="s">
        <v>844</v>
      </c>
      <c r="G10616" s="2512" t="s">
        <v>844</v>
      </c>
    </row>
    <row r="10617" spans="2:7" ht="13.5" customHeight="1">
      <c r="B10617" s="1349" t="s">
        <v>3904</v>
      </c>
      <c r="C10617" s="1349" t="s">
        <v>3548</v>
      </c>
      <c r="D10617" s="1349" t="s">
        <v>3903</v>
      </c>
      <c r="E10617" s="1349" t="s">
        <v>3497</v>
      </c>
      <c r="F10617" s="1349" t="s">
        <v>3902</v>
      </c>
      <c r="G10617" s="1349" t="s">
        <v>844</v>
      </c>
    </row>
    <row r="10618" spans="2:7" ht="13.5" customHeight="1">
      <c r="B10618" s="1349" t="s">
        <v>844</v>
      </c>
      <c r="C10618" s="1348" t="s">
        <v>2618</v>
      </c>
      <c r="D10618" s="1348" t="s">
        <v>2083</v>
      </c>
      <c r="E10618" s="1227" t="s">
        <v>2616</v>
      </c>
      <c r="F10618" s="1284" t="s">
        <v>844</v>
      </c>
      <c r="G10618" s="1348" t="s">
        <v>844</v>
      </c>
    </row>
    <row r="10619" spans="2:7" ht="13.5" customHeight="1">
      <c r="B10619" s="1349" t="s">
        <v>2615</v>
      </c>
      <c r="C10619" s="2495" t="s">
        <v>12029</v>
      </c>
      <c r="D10619" s="2495" t="s">
        <v>844</v>
      </c>
      <c r="E10619" s="2495" t="s">
        <v>844</v>
      </c>
      <c r="F10619" s="2495" t="s">
        <v>844</v>
      </c>
      <c r="G10619" s="2495" t="s">
        <v>844</v>
      </c>
    </row>
    <row r="10620" spans="2:7" ht="13.5" customHeight="1"/>
    <row r="10621" spans="2:7" ht="13.5" customHeight="1"/>
    <row r="10622" spans="2:7" ht="13.5" customHeight="1">
      <c r="B10622" s="1349" t="s">
        <v>1866</v>
      </c>
      <c r="C10622" s="1348">
        <v>330401</v>
      </c>
      <c r="D10622" s="1349" t="s">
        <v>2584</v>
      </c>
      <c r="E10622" s="1348" t="s">
        <v>4800</v>
      </c>
      <c r="F10622" s="1349" t="s">
        <v>2621</v>
      </c>
      <c r="G10622" s="1348">
        <v>20100927</v>
      </c>
    </row>
    <row r="10623" spans="2:7" ht="13.5" customHeight="1">
      <c r="B10623" s="1349" t="s">
        <v>1867</v>
      </c>
      <c r="C10623" s="1348" t="s">
        <v>12030</v>
      </c>
      <c r="D10623" s="1349" t="s">
        <v>2620</v>
      </c>
      <c r="E10623" s="1282" t="s">
        <v>14065</v>
      </c>
      <c r="F10623" s="1349" t="s">
        <v>3648</v>
      </c>
      <c r="G10623" s="1348" t="s">
        <v>2872</v>
      </c>
    </row>
    <row r="10624" spans="2:7" ht="13.5" customHeight="1">
      <c r="B10624" s="1349" t="s">
        <v>10978</v>
      </c>
      <c r="C10624" s="2505" t="s">
        <v>1066</v>
      </c>
      <c r="D10624" s="2506"/>
      <c r="E10624" s="2507"/>
      <c r="F10624" s="1349" t="s">
        <v>10979</v>
      </c>
      <c r="G10624" s="1348" t="s">
        <v>10707</v>
      </c>
    </row>
    <row r="10625" spans="2:7" ht="13.5" customHeight="1">
      <c r="B10625" s="1349" t="s">
        <v>24</v>
      </c>
      <c r="C10625" s="1298" t="s">
        <v>12022</v>
      </c>
      <c r="D10625" s="1349" t="s">
        <v>14916</v>
      </c>
      <c r="E10625" s="1348" t="s">
        <v>16097</v>
      </c>
      <c r="F10625" s="1349" t="s">
        <v>3754</v>
      </c>
      <c r="G10625" s="1227" t="s">
        <v>10992</v>
      </c>
    </row>
    <row r="10626" spans="2:7" ht="13.5" customHeight="1">
      <c r="B10626" s="1349" t="s">
        <v>2871</v>
      </c>
      <c r="C10626" s="2505" t="s">
        <v>12031</v>
      </c>
      <c r="D10626" s="2551" t="s">
        <v>844</v>
      </c>
      <c r="E10626" s="2551" t="s">
        <v>844</v>
      </c>
      <c r="F10626" s="2551" t="s">
        <v>10981</v>
      </c>
      <c r="G10626" s="2552" t="s">
        <v>1035</v>
      </c>
    </row>
    <row r="10627" spans="2:7" ht="13.5" customHeight="1">
      <c r="B10627" s="1349" t="s">
        <v>843</v>
      </c>
      <c r="C10627" s="1349" t="s">
        <v>3991</v>
      </c>
      <c r="D10627" s="1349" t="s">
        <v>3992</v>
      </c>
      <c r="E10627" s="1349" t="s">
        <v>2876</v>
      </c>
      <c r="F10627" s="1349" t="s">
        <v>4206</v>
      </c>
      <c r="G10627" s="1349" t="s">
        <v>3993</v>
      </c>
    </row>
    <row r="10628" spans="2:7" ht="13.5" customHeight="1">
      <c r="B10628" s="1349" t="s">
        <v>4212</v>
      </c>
      <c r="C10628" s="1348" t="s">
        <v>321</v>
      </c>
      <c r="D10628" s="1348" t="s">
        <v>19302</v>
      </c>
      <c r="E10628" s="1348" t="s">
        <v>2870</v>
      </c>
      <c r="F10628" s="1284" t="s">
        <v>4207</v>
      </c>
      <c r="G10628" s="1348" t="s">
        <v>844</v>
      </c>
    </row>
    <row r="10629" spans="2:7" ht="13.5" customHeight="1">
      <c r="B10629" s="1349" t="s">
        <v>4212</v>
      </c>
      <c r="C10629" s="1348" t="s">
        <v>322</v>
      </c>
      <c r="D10629" s="1348" t="s">
        <v>19303</v>
      </c>
      <c r="E10629" s="1348" t="s">
        <v>4010</v>
      </c>
      <c r="F10629" s="1284" t="s">
        <v>4207</v>
      </c>
      <c r="G10629" s="1348" t="s">
        <v>844</v>
      </c>
    </row>
    <row r="10630" spans="2:7" ht="13.5" customHeight="1">
      <c r="B10630" s="1349" t="s">
        <v>4212</v>
      </c>
      <c r="C10630" s="1348" t="s">
        <v>323</v>
      </c>
      <c r="D10630" s="1348" t="s">
        <v>19304</v>
      </c>
      <c r="E10630" s="1348" t="s">
        <v>1714</v>
      </c>
      <c r="F10630" s="1284" t="s">
        <v>4207</v>
      </c>
      <c r="G10630" s="1348" t="s">
        <v>844</v>
      </c>
    </row>
    <row r="10631" spans="2:7" ht="13.5" customHeight="1">
      <c r="B10631" s="1349" t="s">
        <v>4904</v>
      </c>
      <c r="C10631" s="1348" t="s">
        <v>2573</v>
      </c>
      <c r="D10631" s="1348" t="s">
        <v>19302</v>
      </c>
      <c r="E10631" s="1348" t="s">
        <v>4799</v>
      </c>
      <c r="F10631" s="1284" t="s">
        <v>4210</v>
      </c>
      <c r="G10631" s="1348" t="s">
        <v>11281</v>
      </c>
    </row>
    <row r="10632" spans="2:7" ht="13.5" customHeight="1">
      <c r="B10632" s="1349" t="s">
        <v>844</v>
      </c>
      <c r="C10632" s="1348" t="s">
        <v>744</v>
      </c>
      <c r="D10632" s="1348" t="s">
        <v>19312</v>
      </c>
      <c r="E10632" s="1348" t="s">
        <v>3781</v>
      </c>
      <c r="F10632" s="516" t="s">
        <v>4210</v>
      </c>
      <c r="G10632" s="1227" t="s">
        <v>11010</v>
      </c>
    </row>
    <row r="10633" spans="2:7" ht="13.5" customHeight="1">
      <c r="B10633" s="1349" t="s">
        <v>844</v>
      </c>
      <c r="C10633" s="1348" t="s">
        <v>252</v>
      </c>
      <c r="D10633" s="1348" t="s">
        <v>19320</v>
      </c>
      <c r="E10633" s="1348" t="s">
        <v>4287</v>
      </c>
      <c r="F10633" s="516" t="s">
        <v>4210</v>
      </c>
      <c r="G10633" s="1227" t="s">
        <v>11010</v>
      </c>
    </row>
    <row r="10634" spans="2:7" ht="13.5" customHeight="1">
      <c r="B10634" s="1349" t="s">
        <v>844</v>
      </c>
      <c r="C10634" s="1348" t="s">
        <v>2254</v>
      </c>
      <c r="D10634" s="1348" t="s">
        <v>19320</v>
      </c>
      <c r="E10634" s="1348" t="s">
        <v>1364</v>
      </c>
      <c r="F10634" s="516" t="s">
        <v>4210</v>
      </c>
      <c r="G10634" s="1227" t="s">
        <v>11010</v>
      </c>
    </row>
    <row r="10635" spans="2:7" ht="13.5" customHeight="1">
      <c r="B10635" s="1349" t="s">
        <v>844</v>
      </c>
      <c r="C10635" s="1348" t="s">
        <v>325</v>
      </c>
      <c r="D10635" s="1348" t="s">
        <v>19313</v>
      </c>
      <c r="E10635" s="1348" t="s">
        <v>326</v>
      </c>
      <c r="F10635" s="516" t="s">
        <v>4210</v>
      </c>
      <c r="G10635" s="1227" t="s">
        <v>10991</v>
      </c>
    </row>
    <row r="10636" spans="2:7" ht="13.5" customHeight="1">
      <c r="B10636" s="1349" t="s">
        <v>844</v>
      </c>
      <c r="C10636" s="1348" t="s">
        <v>319</v>
      </c>
      <c r="D10636" s="1348" t="s">
        <v>19309</v>
      </c>
      <c r="E10636" s="1348" t="s">
        <v>3953</v>
      </c>
      <c r="F10636" s="1284" t="s">
        <v>4210</v>
      </c>
      <c r="G10636" s="1348">
        <v>500</v>
      </c>
    </row>
    <row r="10637" spans="2:7" ht="13.5" customHeight="1">
      <c r="B10637" s="1349" t="s">
        <v>3995</v>
      </c>
      <c r="C10637" s="1349" t="s">
        <v>3991</v>
      </c>
      <c r="D10637" s="1349" t="s">
        <v>3992</v>
      </c>
      <c r="E10637" s="1349" t="s">
        <v>2876</v>
      </c>
      <c r="F10637" s="1349" t="s">
        <v>1050</v>
      </c>
      <c r="G10637" s="1349" t="s">
        <v>1051</v>
      </c>
    </row>
    <row r="10638" spans="2:7" ht="13.5" customHeight="1">
      <c r="B10638" s="1349" t="s">
        <v>844</v>
      </c>
      <c r="C10638" s="1348" t="s">
        <v>744</v>
      </c>
      <c r="D10638" s="1348" t="s">
        <v>19312</v>
      </c>
      <c r="E10638" s="1348" t="s">
        <v>3781</v>
      </c>
      <c r="F10638" s="1284"/>
      <c r="G10638" s="1348" t="s">
        <v>844</v>
      </c>
    </row>
    <row r="10639" spans="2:7" ht="13.5" customHeight="1">
      <c r="B10639" s="1349" t="s">
        <v>844</v>
      </c>
      <c r="C10639" s="1348" t="s">
        <v>252</v>
      </c>
      <c r="D10639" s="1348" t="s">
        <v>19320</v>
      </c>
      <c r="E10639" s="1348" t="s">
        <v>4287</v>
      </c>
      <c r="F10639" s="1284"/>
      <c r="G10639" s="1348" t="s">
        <v>844</v>
      </c>
    </row>
    <row r="10640" spans="2:7" ht="13.5" customHeight="1">
      <c r="B10640" s="1349" t="s">
        <v>844</v>
      </c>
      <c r="C10640" s="1348" t="s">
        <v>2254</v>
      </c>
      <c r="D10640" s="1348" t="s">
        <v>19320</v>
      </c>
      <c r="E10640" s="1348" t="s">
        <v>1364</v>
      </c>
      <c r="F10640" s="1284"/>
      <c r="G10640" s="1348" t="s">
        <v>844</v>
      </c>
    </row>
    <row r="10641" spans="2:7" ht="13.5" customHeight="1">
      <c r="B10641" s="1349" t="s">
        <v>844</v>
      </c>
      <c r="C10641" s="1348" t="s">
        <v>2255</v>
      </c>
      <c r="D10641" s="1348" t="s">
        <v>19314</v>
      </c>
      <c r="E10641" s="1285" t="s">
        <v>16127</v>
      </c>
      <c r="F10641" s="1284"/>
      <c r="G10641" s="1348" t="s">
        <v>844</v>
      </c>
    </row>
    <row r="10642" spans="2:7" ht="13.5" customHeight="1">
      <c r="B10642" s="1349" t="s">
        <v>844</v>
      </c>
      <c r="C10642" s="1348" t="s">
        <v>3776</v>
      </c>
      <c r="D10642" s="1348" t="s">
        <v>19325</v>
      </c>
      <c r="E10642" s="1348" t="s">
        <v>4797</v>
      </c>
      <c r="F10642" s="1284"/>
      <c r="G10642" s="1348" t="s">
        <v>844</v>
      </c>
    </row>
    <row r="10643" spans="2:7" ht="13.5" customHeight="1">
      <c r="B10643" s="1349" t="s">
        <v>844</v>
      </c>
      <c r="C10643" s="1348" t="s">
        <v>3777</v>
      </c>
      <c r="D10643" s="1348" t="s">
        <v>19303</v>
      </c>
      <c r="E10643" s="1348" t="s">
        <v>3743</v>
      </c>
      <c r="F10643" s="1284"/>
      <c r="G10643" s="1348" t="s">
        <v>844</v>
      </c>
    </row>
    <row r="10644" spans="2:7" ht="13.5" customHeight="1">
      <c r="B10644" s="1349" t="s">
        <v>844</v>
      </c>
      <c r="C10644" s="1348" t="s">
        <v>5082</v>
      </c>
      <c r="D10644" s="1348" t="s">
        <v>19417</v>
      </c>
      <c r="E10644" s="1348" t="s">
        <v>4796</v>
      </c>
      <c r="F10644" s="1284"/>
      <c r="G10644" s="1348" t="s">
        <v>844</v>
      </c>
    </row>
    <row r="10645" spans="2:7" ht="13.5" customHeight="1">
      <c r="B10645" s="1349" t="s">
        <v>844</v>
      </c>
      <c r="C10645" s="1348" t="s">
        <v>3779</v>
      </c>
      <c r="D10645" s="1348" t="s">
        <v>19325</v>
      </c>
      <c r="E10645" s="1348" t="s">
        <v>3744</v>
      </c>
      <c r="F10645" s="1284"/>
      <c r="G10645" s="1348" t="s">
        <v>844</v>
      </c>
    </row>
    <row r="10646" spans="2:7" ht="13.5" customHeight="1">
      <c r="B10646" s="1349"/>
      <c r="C10646" s="1348" t="s">
        <v>7471</v>
      </c>
      <c r="D10646" s="1348" t="s">
        <v>19437</v>
      </c>
      <c r="E10646" s="1348" t="s">
        <v>12032</v>
      </c>
      <c r="F10646" s="1284"/>
      <c r="G10646" s="1348" t="s">
        <v>12033</v>
      </c>
    </row>
    <row r="10647" spans="2:7" ht="13.5" customHeight="1">
      <c r="B10647" s="1349" t="s">
        <v>844</v>
      </c>
      <c r="C10647" s="1348" t="s">
        <v>325</v>
      </c>
      <c r="D10647" s="1348" t="s">
        <v>19313</v>
      </c>
      <c r="E10647" s="1348" t="s">
        <v>326</v>
      </c>
      <c r="F10647" s="1284"/>
      <c r="G10647" s="1348" t="s">
        <v>844</v>
      </c>
    </row>
    <row r="10648" spans="2:7" ht="13.5" customHeight="1">
      <c r="B10648" s="1349" t="s">
        <v>3905</v>
      </c>
      <c r="C10648" s="2511" t="s">
        <v>844</v>
      </c>
      <c r="D10648" s="2511" t="s">
        <v>844</v>
      </c>
      <c r="E10648" s="2511" t="s">
        <v>844</v>
      </c>
      <c r="F10648" s="2511" t="s">
        <v>844</v>
      </c>
      <c r="G10648" s="2511" t="s">
        <v>844</v>
      </c>
    </row>
    <row r="10649" spans="2:7" ht="13.5" customHeight="1">
      <c r="B10649" s="1286" t="s">
        <v>16081</v>
      </c>
      <c r="C10649" s="2512" t="s">
        <v>844</v>
      </c>
      <c r="D10649" s="2511" t="s">
        <v>844</v>
      </c>
      <c r="E10649" s="2512" t="s">
        <v>844</v>
      </c>
      <c r="F10649" s="2511" t="s">
        <v>844</v>
      </c>
      <c r="G10649" s="2512" t="s">
        <v>844</v>
      </c>
    </row>
    <row r="10650" spans="2:7" ht="13.5" customHeight="1">
      <c r="B10650" s="1172" t="s">
        <v>16080</v>
      </c>
      <c r="C10650" s="2550" t="s">
        <v>16126</v>
      </c>
      <c r="D10650" s="2464"/>
      <c r="E10650" s="2525"/>
      <c r="F10650" s="2464">
        <v>20130802</v>
      </c>
      <c r="G10650" s="2525"/>
    </row>
    <row r="10651" spans="2:7" ht="13.5" customHeight="1">
      <c r="B10651" s="1349" t="s">
        <v>3904</v>
      </c>
      <c r="C10651" s="1349" t="s">
        <v>3548</v>
      </c>
      <c r="D10651" s="1349" t="s">
        <v>3903</v>
      </c>
      <c r="E10651" s="1349" t="s">
        <v>3497</v>
      </c>
      <c r="F10651" s="1349" t="s">
        <v>3902</v>
      </c>
      <c r="G10651" s="1349" t="s">
        <v>844</v>
      </c>
    </row>
    <row r="10652" spans="2:7" ht="13.5" customHeight="1">
      <c r="B10652" s="1349" t="s">
        <v>844</v>
      </c>
      <c r="C10652" s="1348" t="s">
        <v>2618</v>
      </c>
      <c r="D10652" s="1348" t="s">
        <v>2082</v>
      </c>
      <c r="E10652" s="1348" t="s">
        <v>2616</v>
      </c>
      <c r="F10652" s="1284" t="s">
        <v>844</v>
      </c>
      <c r="G10652" s="1348" t="s">
        <v>844</v>
      </c>
    </row>
    <row r="10653" spans="2:7" ht="13.5" customHeight="1">
      <c r="B10653" s="1349" t="s">
        <v>2615</v>
      </c>
      <c r="C10653" s="2495" t="s">
        <v>12034</v>
      </c>
      <c r="D10653" s="2495" t="s">
        <v>844</v>
      </c>
      <c r="E10653" s="2495" t="s">
        <v>844</v>
      </c>
      <c r="F10653" s="2495" t="s">
        <v>844</v>
      </c>
      <c r="G10653" s="2495" t="s">
        <v>844</v>
      </c>
    </row>
    <row r="10654" spans="2:7" ht="13.5" customHeight="1"/>
    <row r="10655" spans="2:7" ht="13.5" customHeight="1"/>
    <row r="10656" spans="2:7" ht="13.5" customHeight="1">
      <c r="B10656" s="1349" t="s">
        <v>1866</v>
      </c>
      <c r="C10656" s="1348" t="s">
        <v>1186</v>
      </c>
      <c r="D10656" s="1349" t="s">
        <v>2584</v>
      </c>
      <c r="E10656" s="1348" t="s">
        <v>1183</v>
      </c>
      <c r="F10656" s="1349" t="s">
        <v>2621</v>
      </c>
      <c r="G10656" s="1348">
        <v>20100927</v>
      </c>
    </row>
    <row r="10657" spans="2:7" ht="13.5" customHeight="1">
      <c r="B10657" s="1349" t="s">
        <v>1867</v>
      </c>
      <c r="C10657" s="1348" t="s">
        <v>12035</v>
      </c>
      <c r="D10657" s="1349" t="s">
        <v>2620</v>
      </c>
      <c r="E10657" s="1282" t="s">
        <v>14065</v>
      </c>
      <c r="F10657" s="1349" t="s">
        <v>3648</v>
      </c>
      <c r="G10657" s="1348" t="s">
        <v>4361</v>
      </c>
    </row>
    <row r="10658" spans="2:7" ht="13.5" customHeight="1">
      <c r="B10658" s="1349" t="s">
        <v>10978</v>
      </c>
      <c r="C10658" s="2505" t="s">
        <v>4411</v>
      </c>
      <c r="D10658" s="2506"/>
      <c r="E10658" s="2507"/>
      <c r="F10658" s="1349" t="s">
        <v>10979</v>
      </c>
      <c r="G10658" s="1348" t="s">
        <v>10706</v>
      </c>
    </row>
    <row r="10659" spans="2:7" ht="13.5" customHeight="1">
      <c r="B10659" s="1349" t="s">
        <v>24</v>
      </c>
      <c r="C10659" s="1298" t="s">
        <v>12022</v>
      </c>
      <c r="D10659" s="1349" t="s">
        <v>14916</v>
      </c>
      <c r="E10659" s="1348" t="s">
        <v>16084</v>
      </c>
      <c r="F10659" s="1349" t="s">
        <v>3754</v>
      </c>
      <c r="G10659" s="1348" t="s">
        <v>10988</v>
      </c>
    </row>
    <row r="10660" spans="2:7" ht="13.5" customHeight="1">
      <c r="B10660" s="1349" t="s">
        <v>2871</v>
      </c>
      <c r="C10660" s="2505" t="s">
        <v>844</v>
      </c>
      <c r="D10660" s="2551" t="s">
        <v>844</v>
      </c>
      <c r="E10660" s="2551" t="s">
        <v>844</v>
      </c>
      <c r="F10660" s="2551" t="s">
        <v>16408</v>
      </c>
      <c r="G10660" s="2552" t="s">
        <v>3783</v>
      </c>
    </row>
    <row r="10661" spans="2:7" ht="13.5" customHeight="1">
      <c r="B10661" s="1349" t="s">
        <v>843</v>
      </c>
      <c r="C10661" s="1349" t="s">
        <v>3991</v>
      </c>
      <c r="D10661" s="1349" t="s">
        <v>3992</v>
      </c>
      <c r="E10661" s="1349" t="s">
        <v>2876</v>
      </c>
      <c r="F10661" s="1349" t="s">
        <v>4206</v>
      </c>
      <c r="G10661" s="1349" t="s">
        <v>3993</v>
      </c>
    </row>
    <row r="10662" spans="2:7" ht="13.5" customHeight="1">
      <c r="B10662" s="1349" t="s">
        <v>4212</v>
      </c>
      <c r="C10662" s="1348" t="s">
        <v>321</v>
      </c>
      <c r="D10662" s="1348" t="s">
        <v>19302</v>
      </c>
      <c r="E10662" s="1348" t="s">
        <v>2870</v>
      </c>
      <c r="F10662" s="1284" t="s">
        <v>4207</v>
      </c>
      <c r="G10662" s="1348" t="s">
        <v>844</v>
      </c>
    </row>
    <row r="10663" spans="2:7" ht="13.5" customHeight="1">
      <c r="B10663" s="1349" t="s">
        <v>4212</v>
      </c>
      <c r="C10663" s="1348" t="s">
        <v>322</v>
      </c>
      <c r="D10663" s="1348" t="s">
        <v>19303</v>
      </c>
      <c r="E10663" s="1348" t="s">
        <v>4010</v>
      </c>
      <c r="F10663" s="1284" t="s">
        <v>4207</v>
      </c>
      <c r="G10663" s="1348" t="s">
        <v>844</v>
      </c>
    </row>
    <row r="10664" spans="2:7" ht="13.5" customHeight="1">
      <c r="B10664" s="1349" t="s">
        <v>4212</v>
      </c>
      <c r="C10664" s="1348" t="s">
        <v>323</v>
      </c>
      <c r="D10664" s="1348" t="s">
        <v>19304</v>
      </c>
      <c r="E10664" s="1348" t="s">
        <v>1714</v>
      </c>
      <c r="F10664" s="1284" t="s">
        <v>4207</v>
      </c>
      <c r="G10664" s="1348" t="s">
        <v>844</v>
      </c>
    </row>
    <row r="10665" spans="2:7" ht="13.5" customHeight="1">
      <c r="B10665" s="1349" t="s">
        <v>4212</v>
      </c>
      <c r="C10665" s="1348" t="s">
        <v>539</v>
      </c>
      <c r="D10665" s="1348" t="s">
        <v>19302</v>
      </c>
      <c r="E10665" s="1348" t="s">
        <v>2868</v>
      </c>
      <c r="F10665" s="1284" t="s">
        <v>4207</v>
      </c>
      <c r="G10665" s="1348" t="s">
        <v>844</v>
      </c>
    </row>
    <row r="10666" spans="2:7" ht="13.5" customHeight="1">
      <c r="B10666" s="1349" t="s">
        <v>4212</v>
      </c>
      <c r="C10666" s="1348" t="s">
        <v>4320</v>
      </c>
      <c r="D10666" s="1348" t="s">
        <v>19308</v>
      </c>
      <c r="E10666" s="1348" t="s">
        <v>2901</v>
      </c>
      <c r="F10666" s="1284" t="s">
        <v>4207</v>
      </c>
      <c r="G10666" s="1348" t="s">
        <v>844</v>
      </c>
    </row>
    <row r="10667" spans="2:7" ht="13.5" customHeight="1">
      <c r="B10667" s="1349" t="s">
        <v>4212</v>
      </c>
      <c r="C10667" s="1348" t="s">
        <v>801</v>
      </c>
      <c r="D10667" s="1348" t="s">
        <v>19308</v>
      </c>
      <c r="E10667" s="1348" t="s">
        <v>1650</v>
      </c>
      <c r="F10667" s="1284" t="s">
        <v>4207</v>
      </c>
      <c r="G10667" s="1348" t="s">
        <v>844</v>
      </c>
    </row>
    <row r="10668" spans="2:7" ht="13.5" customHeight="1">
      <c r="B10668" s="1349" t="s">
        <v>4212</v>
      </c>
      <c r="C10668" s="1348" t="s">
        <v>3964</v>
      </c>
      <c r="D10668" s="1348" t="s">
        <v>19305</v>
      </c>
      <c r="E10668" s="1348" t="s">
        <v>2619</v>
      </c>
      <c r="F10668" s="1284" t="s">
        <v>4207</v>
      </c>
      <c r="G10668" s="1348" t="s">
        <v>844</v>
      </c>
    </row>
    <row r="10669" spans="2:7" ht="13.5" customHeight="1">
      <c r="B10669" s="1349" t="s">
        <v>4212</v>
      </c>
      <c r="C10669" s="1348" t="s">
        <v>735</v>
      </c>
      <c r="D10669" s="1348" t="s">
        <v>19303</v>
      </c>
      <c r="E10669" s="1348" t="s">
        <v>2866</v>
      </c>
      <c r="F10669" s="1284" t="s">
        <v>2408</v>
      </c>
      <c r="G10669" s="1135" t="s">
        <v>6189</v>
      </c>
    </row>
    <row r="10670" spans="2:7" ht="13.5" customHeight="1">
      <c r="B10670" s="1349" t="s">
        <v>4212</v>
      </c>
      <c r="C10670" s="1348" t="s">
        <v>2594</v>
      </c>
      <c r="D10670" s="1348" t="s">
        <v>19306</v>
      </c>
      <c r="E10670" s="1348" t="s">
        <v>2867</v>
      </c>
      <c r="F10670" s="1284" t="s">
        <v>2408</v>
      </c>
      <c r="G10670" s="1348" t="s">
        <v>16350</v>
      </c>
    </row>
    <row r="10671" spans="2:7" ht="13.5" customHeight="1">
      <c r="B10671" s="1349" t="s">
        <v>844</v>
      </c>
      <c r="C10671" s="1348" t="s">
        <v>744</v>
      </c>
      <c r="D10671" s="1348" t="s">
        <v>19312</v>
      </c>
      <c r="E10671" s="1348" t="s">
        <v>3781</v>
      </c>
      <c r="F10671" s="1284" t="s">
        <v>4207</v>
      </c>
      <c r="G10671" s="1348" t="s">
        <v>844</v>
      </c>
    </row>
    <row r="10672" spans="2:7" ht="13.5" customHeight="1">
      <c r="B10672" s="1349" t="s">
        <v>844</v>
      </c>
      <c r="C10672" s="1348" t="s">
        <v>1873</v>
      </c>
      <c r="D10672" s="1348" t="s">
        <v>19365</v>
      </c>
      <c r="E10672" s="1348" t="s">
        <v>2771</v>
      </c>
      <c r="F10672" s="1284" t="s">
        <v>4210</v>
      </c>
      <c r="G10672" s="1348" t="s">
        <v>16842</v>
      </c>
    </row>
    <row r="10673" spans="2:7" ht="13.5" customHeight="1">
      <c r="B10673" s="1349" t="s">
        <v>844</v>
      </c>
      <c r="C10673" s="1348" t="s">
        <v>252</v>
      </c>
      <c r="D10673" s="1348" t="s">
        <v>19320</v>
      </c>
      <c r="E10673" s="1348" t="s">
        <v>4287</v>
      </c>
      <c r="F10673" s="1284" t="s">
        <v>4207</v>
      </c>
      <c r="G10673" s="1348" t="s">
        <v>844</v>
      </c>
    </row>
    <row r="10674" spans="2:7" ht="13.5" customHeight="1">
      <c r="B10674" s="1349" t="s">
        <v>844</v>
      </c>
      <c r="C10674" s="1348" t="s">
        <v>3440</v>
      </c>
      <c r="D10674" s="1348" t="s">
        <v>19325</v>
      </c>
      <c r="E10674" s="1348" t="s">
        <v>3441</v>
      </c>
      <c r="F10674" s="1284" t="s">
        <v>4207</v>
      </c>
      <c r="G10674" s="1348" t="s">
        <v>844</v>
      </c>
    </row>
    <row r="10675" spans="2:7" ht="13.5" customHeight="1">
      <c r="B10675" s="1349" t="s">
        <v>844</v>
      </c>
      <c r="C10675" s="1348" t="s">
        <v>3446</v>
      </c>
      <c r="D10675" s="1348" t="s">
        <v>19412</v>
      </c>
      <c r="E10675" s="1348" t="s">
        <v>3447</v>
      </c>
      <c r="F10675" s="1284" t="s">
        <v>4207</v>
      </c>
      <c r="G10675" s="1348" t="s">
        <v>844</v>
      </c>
    </row>
    <row r="10676" spans="2:7" ht="13.5" customHeight="1">
      <c r="B10676" s="1349" t="s">
        <v>844</v>
      </c>
      <c r="C10676" s="1348" t="s">
        <v>3331</v>
      </c>
      <c r="D10676" s="1348" t="s">
        <v>19303</v>
      </c>
      <c r="E10676" s="1348" t="s">
        <v>3442</v>
      </c>
      <c r="F10676" s="1284" t="s">
        <v>4207</v>
      </c>
      <c r="G10676" s="1348" t="s">
        <v>844</v>
      </c>
    </row>
    <row r="10677" spans="2:7" ht="13.5" customHeight="1">
      <c r="B10677" s="1349" t="s">
        <v>844</v>
      </c>
      <c r="C10677" s="1348" t="s">
        <v>2005</v>
      </c>
      <c r="D10677" s="1348" t="s">
        <v>19303</v>
      </c>
      <c r="E10677" s="1348" t="s">
        <v>3780</v>
      </c>
      <c r="F10677" s="1284" t="s">
        <v>4207</v>
      </c>
      <c r="G10677" s="1348" t="s">
        <v>844</v>
      </c>
    </row>
    <row r="10678" spans="2:7" ht="13.5" customHeight="1">
      <c r="B10678" s="1349" t="s">
        <v>844</v>
      </c>
      <c r="C10678" s="1348" t="s">
        <v>289</v>
      </c>
      <c r="D10678" s="1348" t="s">
        <v>19309</v>
      </c>
      <c r="E10678" s="1348" t="s">
        <v>1363</v>
      </c>
      <c r="F10678" s="1284" t="s">
        <v>4210</v>
      </c>
      <c r="G10678" s="1348" t="s">
        <v>16877</v>
      </c>
    </row>
    <row r="10679" spans="2:7" ht="13.5" customHeight="1">
      <c r="B10679" s="1349" t="s">
        <v>3995</v>
      </c>
      <c r="C10679" s="1349" t="s">
        <v>3991</v>
      </c>
      <c r="D10679" s="1349" t="s">
        <v>3992</v>
      </c>
      <c r="E10679" s="1349" t="s">
        <v>2876</v>
      </c>
      <c r="F10679" s="1349" t="s">
        <v>1050</v>
      </c>
      <c r="G10679" s="1349" t="s">
        <v>3993</v>
      </c>
    </row>
    <row r="10680" spans="2:7" ht="13.5" customHeight="1">
      <c r="B10680" s="1349" t="s">
        <v>844</v>
      </c>
      <c r="C10680" s="1348" t="s">
        <v>3842</v>
      </c>
      <c r="D10680" s="1348" t="s">
        <v>19309</v>
      </c>
      <c r="E10680" s="1348" t="s">
        <v>16878</v>
      </c>
      <c r="F10680" s="1284"/>
      <c r="G10680" s="1348" t="s">
        <v>844</v>
      </c>
    </row>
    <row r="10681" spans="2:7" ht="13.5" customHeight="1">
      <c r="B10681" s="1349" t="s">
        <v>844</v>
      </c>
      <c r="C10681" s="1348" t="s">
        <v>3445</v>
      </c>
      <c r="D10681" s="1348" t="s">
        <v>19309</v>
      </c>
      <c r="E10681" s="1348" t="s">
        <v>4293</v>
      </c>
      <c r="F10681" s="1284"/>
      <c r="G10681" s="1348" t="s">
        <v>844</v>
      </c>
    </row>
    <row r="10682" spans="2:7" ht="13.5" customHeight="1">
      <c r="B10682" s="1349" t="s">
        <v>3905</v>
      </c>
      <c r="C10682" s="2511" t="s">
        <v>844</v>
      </c>
      <c r="D10682" s="2511" t="s">
        <v>844</v>
      </c>
      <c r="E10682" s="2511" t="s">
        <v>844</v>
      </c>
      <c r="F10682" s="2511" t="s">
        <v>844</v>
      </c>
      <c r="G10682" s="2511" t="s">
        <v>844</v>
      </c>
    </row>
    <row r="10683" spans="2:7" ht="13.5" customHeight="1">
      <c r="B10683" s="1286" t="s">
        <v>16081</v>
      </c>
      <c r="C10683" s="2512" t="s">
        <v>844</v>
      </c>
      <c r="D10683" s="2511" t="s">
        <v>844</v>
      </c>
      <c r="E10683" s="2512" t="s">
        <v>844</v>
      </c>
      <c r="F10683" s="2511" t="s">
        <v>844</v>
      </c>
      <c r="G10683" s="2512" t="s">
        <v>844</v>
      </c>
    </row>
    <row r="10684" spans="2:7" ht="13.5" customHeight="1">
      <c r="B10684" s="1172" t="s">
        <v>16080</v>
      </c>
      <c r="C10684" s="2550" t="s">
        <v>16129</v>
      </c>
      <c r="D10684" s="2511"/>
      <c r="E10684" s="2512"/>
      <c r="F10684" s="2511" t="s">
        <v>16101</v>
      </c>
      <c r="G10684" s="2512"/>
    </row>
    <row r="10685" spans="2:7" ht="13.5" customHeight="1">
      <c r="B10685" s="1349" t="s">
        <v>3904</v>
      </c>
      <c r="C10685" s="1349" t="s">
        <v>3548</v>
      </c>
      <c r="D10685" s="1349" t="s">
        <v>3903</v>
      </c>
      <c r="E10685" s="1349" t="s">
        <v>3497</v>
      </c>
      <c r="F10685" s="1349" t="s">
        <v>3902</v>
      </c>
      <c r="G10685" s="1349" t="s">
        <v>844</v>
      </c>
    </row>
    <row r="10686" spans="2:7" ht="13.5" customHeight="1">
      <c r="B10686" s="1349" t="s">
        <v>844</v>
      </c>
      <c r="C10686" s="1348" t="s">
        <v>2180</v>
      </c>
      <c r="D10686" s="1348" t="s">
        <v>2179</v>
      </c>
      <c r="E10686" s="1348" t="s">
        <v>844</v>
      </c>
      <c r="F10686" s="1284" t="s">
        <v>844</v>
      </c>
      <c r="G10686" s="1348" t="s">
        <v>844</v>
      </c>
    </row>
    <row r="10687" spans="2:7" ht="13.5" customHeight="1">
      <c r="B10687" s="1349" t="s">
        <v>844</v>
      </c>
      <c r="C10687" s="1348" t="s">
        <v>2178</v>
      </c>
      <c r="D10687" s="1348" t="s">
        <v>2189</v>
      </c>
      <c r="E10687" s="1348" t="s">
        <v>844</v>
      </c>
      <c r="F10687" s="1284" t="s">
        <v>844</v>
      </c>
      <c r="G10687" s="1348" t="s">
        <v>844</v>
      </c>
    </row>
    <row r="10688" spans="2:7" ht="13.5" customHeight="1">
      <c r="B10688" s="1349" t="s">
        <v>844</v>
      </c>
      <c r="C10688" s="1348" t="s">
        <v>600</v>
      </c>
      <c r="D10688" s="1348" t="s">
        <v>2188</v>
      </c>
      <c r="E10688" s="1348" t="s">
        <v>844</v>
      </c>
      <c r="F10688" s="1284" t="s">
        <v>844</v>
      </c>
      <c r="G10688" s="1348" t="s">
        <v>844</v>
      </c>
    </row>
    <row r="10689" spans="2:7" ht="13.5" customHeight="1">
      <c r="B10689" s="1349" t="s">
        <v>844</v>
      </c>
      <c r="C10689" s="1348" t="s">
        <v>2187</v>
      </c>
      <c r="D10689" s="1348" t="s">
        <v>2186</v>
      </c>
      <c r="E10689" s="1348" t="s">
        <v>844</v>
      </c>
      <c r="F10689" s="1284" t="s">
        <v>844</v>
      </c>
      <c r="G10689" s="1348" t="s">
        <v>844</v>
      </c>
    </row>
    <row r="10690" spans="2:7" ht="13.5" customHeight="1">
      <c r="B10690" s="1349" t="s">
        <v>844</v>
      </c>
      <c r="C10690" s="1348" t="s">
        <v>642</v>
      </c>
      <c r="D10690" s="1348" t="s">
        <v>641</v>
      </c>
      <c r="E10690" s="1348" t="s">
        <v>844</v>
      </c>
      <c r="F10690" s="1284" t="s">
        <v>844</v>
      </c>
      <c r="G10690" s="1348" t="s">
        <v>844</v>
      </c>
    </row>
    <row r="10691" spans="2:7" ht="13.5" customHeight="1">
      <c r="B10691" s="1349" t="s">
        <v>844</v>
      </c>
      <c r="C10691" s="1348" t="s">
        <v>640</v>
      </c>
      <c r="D10691" s="1348" t="s">
        <v>639</v>
      </c>
      <c r="E10691" s="1348" t="s">
        <v>844</v>
      </c>
      <c r="F10691" s="1284" t="s">
        <v>844</v>
      </c>
      <c r="G10691" s="1348" t="s">
        <v>844</v>
      </c>
    </row>
    <row r="10692" spans="2:7" ht="13.5" customHeight="1">
      <c r="B10692" s="1349" t="s">
        <v>844</v>
      </c>
      <c r="C10692" s="1348" t="s">
        <v>637</v>
      </c>
      <c r="D10692" s="1348" t="s">
        <v>636</v>
      </c>
      <c r="E10692" s="1348" t="s">
        <v>635</v>
      </c>
      <c r="F10692" s="1284" t="s">
        <v>844</v>
      </c>
      <c r="G10692" s="1348" t="s">
        <v>844</v>
      </c>
    </row>
    <row r="10693" spans="2:7" ht="13.5" customHeight="1">
      <c r="B10693" s="1349" t="s">
        <v>844</v>
      </c>
      <c r="C10693" s="1348" t="s">
        <v>593</v>
      </c>
      <c r="D10693" s="1348" t="s">
        <v>2185</v>
      </c>
      <c r="E10693" s="1348" t="s">
        <v>844</v>
      </c>
      <c r="F10693" s="1284" t="s">
        <v>844</v>
      </c>
      <c r="G10693" s="1348" t="s">
        <v>844</v>
      </c>
    </row>
    <row r="10694" spans="2:7" ht="13.5" customHeight="1">
      <c r="B10694" s="1349" t="s">
        <v>844</v>
      </c>
      <c r="C10694" s="1348" t="s">
        <v>591</v>
      </c>
      <c r="D10694" s="1348" t="s">
        <v>2184</v>
      </c>
      <c r="E10694" s="1348" t="s">
        <v>844</v>
      </c>
      <c r="F10694" s="1284" t="s">
        <v>844</v>
      </c>
      <c r="G10694" s="1348" t="s">
        <v>844</v>
      </c>
    </row>
    <row r="10695" spans="2:7" ht="13.5" customHeight="1">
      <c r="B10695" s="1349" t="s">
        <v>844</v>
      </c>
      <c r="C10695" s="1348" t="s">
        <v>2618</v>
      </c>
      <c r="D10695" s="1348" t="s">
        <v>634</v>
      </c>
      <c r="E10695" s="1348" t="s">
        <v>2616</v>
      </c>
      <c r="F10695" s="1284" t="s">
        <v>844</v>
      </c>
      <c r="G10695" s="1348" t="s">
        <v>844</v>
      </c>
    </row>
    <row r="10696" spans="2:7" ht="13.5" customHeight="1">
      <c r="B10696" s="1349" t="s">
        <v>2615</v>
      </c>
      <c r="C10696" s="2495" t="s">
        <v>442</v>
      </c>
      <c r="D10696" s="2495" t="s">
        <v>844</v>
      </c>
      <c r="E10696" s="2495" t="s">
        <v>844</v>
      </c>
      <c r="F10696" s="2495" t="s">
        <v>844</v>
      </c>
      <c r="G10696" s="2495" t="s">
        <v>844</v>
      </c>
    </row>
    <row r="10697" spans="2:7" ht="13.5" customHeight="1"/>
    <row r="10698" spans="2:7" ht="13.5" customHeight="1"/>
    <row r="10699" spans="2:7" ht="13.5" customHeight="1">
      <c r="B10699" s="1349" t="s">
        <v>1866</v>
      </c>
      <c r="C10699" s="1348" t="s">
        <v>1185</v>
      </c>
      <c r="D10699" s="1349" t="s">
        <v>2584</v>
      </c>
      <c r="E10699" s="1348" t="s">
        <v>1183</v>
      </c>
      <c r="F10699" s="1349" t="s">
        <v>2621</v>
      </c>
      <c r="G10699" s="1348">
        <v>20100927</v>
      </c>
    </row>
    <row r="10700" spans="2:7" ht="13.5" customHeight="1">
      <c r="B10700" s="1349" t="s">
        <v>1867</v>
      </c>
      <c r="C10700" s="1348" t="s">
        <v>16879</v>
      </c>
      <c r="D10700" s="1349" t="s">
        <v>2620</v>
      </c>
      <c r="E10700" s="1282" t="s">
        <v>14065</v>
      </c>
      <c r="F10700" s="1349" t="s">
        <v>3648</v>
      </c>
      <c r="G10700" s="1348" t="s">
        <v>4361</v>
      </c>
    </row>
    <row r="10701" spans="2:7" ht="13.5" customHeight="1">
      <c r="B10701" s="1349" t="s">
        <v>16450</v>
      </c>
      <c r="C10701" s="2505" t="s">
        <v>4410</v>
      </c>
      <c r="D10701" s="2506"/>
      <c r="E10701" s="2507"/>
      <c r="F10701" s="1349" t="s">
        <v>10979</v>
      </c>
      <c r="G10701" s="1348" t="s">
        <v>10706</v>
      </c>
    </row>
    <row r="10702" spans="2:7" ht="13.5" customHeight="1">
      <c r="B10702" s="1349" t="s">
        <v>24</v>
      </c>
      <c r="C10702" s="1298" t="s">
        <v>16880</v>
      </c>
      <c r="D10702" s="1349" t="s">
        <v>14916</v>
      </c>
      <c r="E10702" s="1348" t="s">
        <v>16661</v>
      </c>
      <c r="F10702" s="1349" t="s">
        <v>3754</v>
      </c>
      <c r="G10702" s="1348" t="s">
        <v>10988</v>
      </c>
    </row>
    <row r="10703" spans="2:7" ht="13.5" customHeight="1">
      <c r="B10703" s="1349" t="s">
        <v>2871</v>
      </c>
      <c r="C10703" s="2505" t="s">
        <v>844</v>
      </c>
      <c r="D10703" s="2551" t="s">
        <v>844</v>
      </c>
      <c r="E10703" s="2551" t="s">
        <v>844</v>
      </c>
      <c r="F10703" s="2551" t="s">
        <v>16408</v>
      </c>
      <c r="G10703" s="2552" t="s">
        <v>3783</v>
      </c>
    </row>
    <row r="10704" spans="2:7" ht="13.5" customHeight="1">
      <c r="B10704" s="1349" t="s">
        <v>843</v>
      </c>
      <c r="C10704" s="1349" t="s">
        <v>3991</v>
      </c>
      <c r="D10704" s="1349" t="s">
        <v>3992</v>
      </c>
      <c r="E10704" s="1349" t="s">
        <v>2876</v>
      </c>
      <c r="F10704" s="1349" t="s">
        <v>4206</v>
      </c>
      <c r="G10704" s="1349" t="s">
        <v>3993</v>
      </c>
    </row>
    <row r="10705" spans="2:7" ht="13.5" customHeight="1">
      <c r="B10705" s="1349" t="s">
        <v>4212</v>
      </c>
      <c r="C10705" s="1348" t="s">
        <v>321</v>
      </c>
      <c r="D10705" s="1348" t="s">
        <v>19302</v>
      </c>
      <c r="E10705" s="1348" t="s">
        <v>2870</v>
      </c>
      <c r="F10705" s="1284" t="s">
        <v>4207</v>
      </c>
      <c r="G10705" s="1348" t="s">
        <v>844</v>
      </c>
    </row>
    <row r="10706" spans="2:7" ht="13.5" customHeight="1">
      <c r="B10706" s="1349" t="s">
        <v>4212</v>
      </c>
      <c r="C10706" s="1348" t="s">
        <v>322</v>
      </c>
      <c r="D10706" s="1348" t="s">
        <v>19303</v>
      </c>
      <c r="E10706" s="1348" t="s">
        <v>4010</v>
      </c>
      <c r="F10706" s="1284" t="s">
        <v>4207</v>
      </c>
      <c r="G10706" s="1348" t="s">
        <v>844</v>
      </c>
    </row>
    <row r="10707" spans="2:7" ht="13.5" customHeight="1">
      <c r="B10707" s="1349" t="s">
        <v>4212</v>
      </c>
      <c r="C10707" s="1348" t="s">
        <v>323</v>
      </c>
      <c r="D10707" s="1348" t="s">
        <v>19304</v>
      </c>
      <c r="E10707" s="1348" t="s">
        <v>1714</v>
      </c>
      <c r="F10707" s="1284" t="s">
        <v>4207</v>
      </c>
      <c r="G10707" s="1348" t="s">
        <v>844</v>
      </c>
    </row>
    <row r="10708" spans="2:7" ht="13.5" customHeight="1">
      <c r="B10708" s="1349" t="s">
        <v>4212</v>
      </c>
      <c r="C10708" s="1348" t="s">
        <v>539</v>
      </c>
      <c r="D10708" s="1348" t="s">
        <v>19302</v>
      </c>
      <c r="E10708" s="1348" t="s">
        <v>2868</v>
      </c>
      <c r="F10708" s="1284" t="s">
        <v>4207</v>
      </c>
      <c r="G10708" s="1348" t="s">
        <v>844</v>
      </c>
    </row>
    <row r="10709" spans="2:7" ht="13.5" customHeight="1">
      <c r="B10709" s="1349" t="s">
        <v>4212</v>
      </c>
      <c r="C10709" s="1348" t="s">
        <v>4320</v>
      </c>
      <c r="D10709" s="1348" t="s">
        <v>19308</v>
      </c>
      <c r="E10709" s="1348" t="s">
        <v>2901</v>
      </c>
      <c r="F10709" s="1284" t="s">
        <v>4207</v>
      </c>
      <c r="G10709" s="1348" t="s">
        <v>844</v>
      </c>
    </row>
    <row r="10710" spans="2:7" ht="13.5" customHeight="1">
      <c r="B10710" s="1349" t="s">
        <v>4212</v>
      </c>
      <c r="C10710" s="1348" t="s">
        <v>801</v>
      </c>
      <c r="D10710" s="1348" t="s">
        <v>19308</v>
      </c>
      <c r="E10710" s="1348" t="s">
        <v>1650</v>
      </c>
      <c r="F10710" s="1284" t="s">
        <v>4207</v>
      </c>
      <c r="G10710" s="1348" t="s">
        <v>844</v>
      </c>
    </row>
    <row r="10711" spans="2:7" ht="13.5" customHeight="1">
      <c r="B10711" s="1349" t="s">
        <v>4212</v>
      </c>
      <c r="C10711" s="1348" t="s">
        <v>3964</v>
      </c>
      <c r="D10711" s="1348" t="s">
        <v>19305</v>
      </c>
      <c r="E10711" s="1348" t="s">
        <v>2619</v>
      </c>
      <c r="F10711" s="1284" t="s">
        <v>4207</v>
      </c>
      <c r="G10711" s="1348" t="s">
        <v>844</v>
      </c>
    </row>
    <row r="10712" spans="2:7" ht="13.5" customHeight="1">
      <c r="B10712" s="1349" t="s">
        <v>4212</v>
      </c>
      <c r="C10712" s="1348" t="s">
        <v>735</v>
      </c>
      <c r="D10712" s="1348" t="s">
        <v>19303</v>
      </c>
      <c r="E10712" s="1348" t="s">
        <v>2866</v>
      </c>
      <c r="F10712" s="1284" t="s">
        <v>2408</v>
      </c>
      <c r="G10712" s="1135" t="s">
        <v>6189</v>
      </c>
    </row>
    <row r="10713" spans="2:7" ht="13.5" customHeight="1">
      <c r="B10713" s="1349" t="s">
        <v>4212</v>
      </c>
      <c r="C10713" s="1348" t="s">
        <v>2594</v>
      </c>
      <c r="D10713" s="1348" t="s">
        <v>19306</v>
      </c>
      <c r="E10713" s="1348" t="s">
        <v>2867</v>
      </c>
      <c r="F10713" s="1284" t="s">
        <v>2408</v>
      </c>
      <c r="G10713" s="1348" t="s">
        <v>16350</v>
      </c>
    </row>
    <row r="10714" spans="2:7" ht="13.5" customHeight="1">
      <c r="B10714" s="1349" t="s">
        <v>844</v>
      </c>
      <c r="C10714" s="1348" t="s">
        <v>744</v>
      </c>
      <c r="D10714" s="1348" t="s">
        <v>19312</v>
      </c>
      <c r="E10714" s="1348" t="s">
        <v>3781</v>
      </c>
      <c r="F10714" s="1284" t="s">
        <v>4207</v>
      </c>
      <c r="G10714" s="1348" t="s">
        <v>844</v>
      </c>
    </row>
    <row r="10715" spans="2:7" ht="13.5" customHeight="1">
      <c r="B10715" s="1349" t="s">
        <v>844</v>
      </c>
      <c r="C10715" s="1348" t="s">
        <v>1873</v>
      </c>
      <c r="D10715" s="1348" t="s">
        <v>19365</v>
      </c>
      <c r="E10715" s="1348" t="s">
        <v>2771</v>
      </c>
      <c r="F10715" s="1284" t="s">
        <v>4210</v>
      </c>
      <c r="G10715" s="1348" t="s">
        <v>16842</v>
      </c>
    </row>
    <row r="10716" spans="2:7" ht="13.5" customHeight="1">
      <c r="B10716" s="1349" t="s">
        <v>844</v>
      </c>
      <c r="C10716" s="1348" t="s">
        <v>252</v>
      </c>
      <c r="D10716" s="1348" t="s">
        <v>19320</v>
      </c>
      <c r="E10716" s="1348" t="s">
        <v>4287</v>
      </c>
      <c r="F10716" s="1284" t="s">
        <v>4207</v>
      </c>
      <c r="G10716" s="1348" t="s">
        <v>844</v>
      </c>
    </row>
    <row r="10717" spans="2:7" ht="13.5" customHeight="1">
      <c r="B10717" s="1349" t="s">
        <v>844</v>
      </c>
      <c r="C10717" s="1348" t="s">
        <v>3440</v>
      </c>
      <c r="D10717" s="1348" t="s">
        <v>19325</v>
      </c>
      <c r="E10717" s="1348" t="s">
        <v>3441</v>
      </c>
      <c r="F10717" s="1284" t="s">
        <v>4207</v>
      </c>
      <c r="G10717" s="1348" t="s">
        <v>844</v>
      </c>
    </row>
    <row r="10718" spans="2:7" ht="13.5" customHeight="1">
      <c r="B10718" s="1349" t="s">
        <v>844</v>
      </c>
      <c r="C10718" s="1348" t="s">
        <v>3446</v>
      </c>
      <c r="D10718" s="1348" t="s">
        <v>19412</v>
      </c>
      <c r="E10718" s="1348" t="s">
        <v>3447</v>
      </c>
      <c r="F10718" s="1284" t="s">
        <v>4207</v>
      </c>
      <c r="G10718" s="1348" t="s">
        <v>844</v>
      </c>
    </row>
    <row r="10719" spans="2:7" ht="13.5" customHeight="1">
      <c r="B10719" s="1349" t="s">
        <v>844</v>
      </c>
      <c r="C10719" s="1348" t="s">
        <v>3331</v>
      </c>
      <c r="D10719" s="1348" t="s">
        <v>19303</v>
      </c>
      <c r="E10719" s="1348" t="s">
        <v>3442</v>
      </c>
      <c r="F10719" s="1284" t="s">
        <v>4207</v>
      </c>
      <c r="G10719" s="1348" t="s">
        <v>844</v>
      </c>
    </row>
    <row r="10720" spans="2:7" ht="13.5" customHeight="1">
      <c r="B10720" s="1349" t="s">
        <v>844</v>
      </c>
      <c r="C10720" s="1348" t="s">
        <v>2005</v>
      </c>
      <c r="D10720" s="1348" t="s">
        <v>19303</v>
      </c>
      <c r="E10720" s="1348" t="s">
        <v>3780</v>
      </c>
      <c r="F10720" s="1284" t="s">
        <v>4207</v>
      </c>
      <c r="G10720" s="1348" t="s">
        <v>844</v>
      </c>
    </row>
    <row r="10721" spans="2:7" ht="13.5" customHeight="1">
      <c r="B10721" s="1349" t="s">
        <v>844</v>
      </c>
      <c r="C10721" s="1348" t="s">
        <v>289</v>
      </c>
      <c r="D10721" s="1348" t="s">
        <v>19309</v>
      </c>
      <c r="E10721" s="1348" t="s">
        <v>1363</v>
      </c>
      <c r="F10721" s="1284" t="s">
        <v>4210</v>
      </c>
      <c r="G10721" s="1348" t="s">
        <v>16877</v>
      </c>
    </row>
    <row r="10722" spans="2:7" ht="13.5" customHeight="1">
      <c r="B10722" s="1349" t="s">
        <v>844</v>
      </c>
      <c r="C10722" s="1348" t="s">
        <v>2254</v>
      </c>
      <c r="D10722" s="1348" t="s">
        <v>19320</v>
      </c>
      <c r="E10722" s="1348" t="s">
        <v>1364</v>
      </c>
      <c r="F10722" s="1284" t="s">
        <v>4207</v>
      </c>
      <c r="G10722" s="1348"/>
    </row>
    <row r="10723" spans="2:7" ht="13.5" customHeight="1">
      <c r="B10723" s="1349" t="s">
        <v>3995</v>
      </c>
      <c r="C10723" s="1349" t="s">
        <v>3991</v>
      </c>
      <c r="D10723" s="1349" t="s">
        <v>3992</v>
      </c>
      <c r="E10723" s="1349" t="s">
        <v>2876</v>
      </c>
      <c r="F10723" s="1349" t="s">
        <v>1050</v>
      </c>
      <c r="G10723" s="1349" t="s">
        <v>3993</v>
      </c>
    </row>
    <row r="10724" spans="2:7" ht="13.5" customHeight="1">
      <c r="B10724" s="1349" t="s">
        <v>844</v>
      </c>
      <c r="C10724" s="1348" t="s">
        <v>3842</v>
      </c>
      <c r="D10724" s="1348" t="s">
        <v>19309</v>
      </c>
      <c r="E10724" s="1348" t="s">
        <v>16878</v>
      </c>
      <c r="F10724" s="1284"/>
      <c r="G10724" s="1348" t="s">
        <v>844</v>
      </c>
    </row>
    <row r="10725" spans="2:7" ht="13.5" customHeight="1">
      <c r="B10725" s="1349" t="s">
        <v>844</v>
      </c>
      <c r="C10725" s="1348" t="s">
        <v>3445</v>
      </c>
      <c r="D10725" s="1348" t="s">
        <v>19309</v>
      </c>
      <c r="E10725" s="1348" t="s">
        <v>4293</v>
      </c>
      <c r="F10725" s="1284"/>
      <c r="G10725" s="1348" t="s">
        <v>844</v>
      </c>
    </row>
    <row r="10726" spans="2:7" ht="13.5" customHeight="1">
      <c r="B10726" s="1349" t="s">
        <v>3905</v>
      </c>
      <c r="C10726" s="2511" t="s">
        <v>844</v>
      </c>
      <c r="D10726" s="2511" t="s">
        <v>844</v>
      </c>
      <c r="E10726" s="2511" t="s">
        <v>844</v>
      </c>
      <c r="F10726" s="2511" t="s">
        <v>844</v>
      </c>
      <c r="G10726" s="2511" t="s">
        <v>844</v>
      </c>
    </row>
    <row r="10727" spans="2:7" ht="13.5" customHeight="1">
      <c r="B10727" s="1286" t="s">
        <v>16081</v>
      </c>
      <c r="C10727" s="2512" t="s">
        <v>844</v>
      </c>
      <c r="D10727" s="2511" t="s">
        <v>844</v>
      </c>
      <c r="E10727" s="2512" t="s">
        <v>844</v>
      </c>
      <c r="F10727" s="2511" t="s">
        <v>844</v>
      </c>
      <c r="G10727" s="2512" t="s">
        <v>844</v>
      </c>
    </row>
    <row r="10728" spans="2:7" ht="13.5" customHeight="1">
      <c r="B10728" s="1172" t="s">
        <v>16080</v>
      </c>
      <c r="C10728" s="2550" t="s">
        <v>16130</v>
      </c>
      <c r="D10728" s="2511"/>
      <c r="E10728" s="2512"/>
      <c r="F10728" s="2511" t="s">
        <v>16101</v>
      </c>
      <c r="G10728" s="2512"/>
    </row>
    <row r="10729" spans="2:7" ht="13.5" customHeight="1">
      <c r="B10729" s="1349" t="s">
        <v>3904</v>
      </c>
      <c r="C10729" s="1349" t="s">
        <v>3548</v>
      </c>
      <c r="D10729" s="1349" t="s">
        <v>3903</v>
      </c>
      <c r="E10729" s="1349" t="s">
        <v>3497</v>
      </c>
      <c r="F10729" s="1349" t="s">
        <v>3902</v>
      </c>
      <c r="G10729" s="1349" t="s">
        <v>844</v>
      </c>
    </row>
    <row r="10730" spans="2:7" ht="13.5" customHeight="1">
      <c r="B10730" s="1349" t="s">
        <v>844</v>
      </c>
      <c r="C10730" s="1348" t="s">
        <v>2180</v>
      </c>
      <c r="D10730" s="1348" t="s">
        <v>2179</v>
      </c>
      <c r="E10730" s="1348" t="s">
        <v>844</v>
      </c>
      <c r="F10730" s="1284" t="s">
        <v>844</v>
      </c>
      <c r="G10730" s="1348" t="s">
        <v>844</v>
      </c>
    </row>
    <row r="10731" spans="2:7" ht="13.5" customHeight="1">
      <c r="B10731" s="1349" t="s">
        <v>844</v>
      </c>
      <c r="C10731" s="1348" t="s">
        <v>2178</v>
      </c>
      <c r="D10731" s="1348" t="s">
        <v>2189</v>
      </c>
      <c r="E10731" s="1348" t="s">
        <v>844</v>
      </c>
      <c r="F10731" s="1284" t="s">
        <v>844</v>
      </c>
      <c r="G10731" s="1348" t="s">
        <v>844</v>
      </c>
    </row>
    <row r="10732" spans="2:7" ht="13.5" customHeight="1">
      <c r="B10732" s="1349" t="s">
        <v>844</v>
      </c>
      <c r="C10732" s="1348" t="s">
        <v>600</v>
      </c>
      <c r="D10732" s="1348" t="s">
        <v>2188</v>
      </c>
      <c r="E10732" s="1348" t="s">
        <v>844</v>
      </c>
      <c r="F10732" s="1284" t="s">
        <v>844</v>
      </c>
      <c r="G10732" s="1348" t="s">
        <v>844</v>
      </c>
    </row>
    <row r="10733" spans="2:7" ht="13.5" customHeight="1">
      <c r="B10733" s="1349" t="s">
        <v>844</v>
      </c>
      <c r="C10733" s="1348" t="s">
        <v>2187</v>
      </c>
      <c r="D10733" s="1348" t="s">
        <v>2186</v>
      </c>
      <c r="E10733" s="1348" t="s">
        <v>844</v>
      </c>
      <c r="F10733" s="1284" t="s">
        <v>844</v>
      </c>
      <c r="G10733" s="1348" t="s">
        <v>844</v>
      </c>
    </row>
    <row r="10734" spans="2:7" ht="13.5" customHeight="1">
      <c r="B10734" s="1349" t="s">
        <v>844</v>
      </c>
      <c r="C10734" s="1348" t="s">
        <v>642</v>
      </c>
      <c r="D10734" s="1348" t="s">
        <v>641</v>
      </c>
      <c r="E10734" s="1348" t="s">
        <v>844</v>
      </c>
      <c r="F10734" s="1284" t="s">
        <v>844</v>
      </c>
      <c r="G10734" s="1348" t="s">
        <v>844</v>
      </c>
    </row>
    <row r="10735" spans="2:7" ht="13.5" customHeight="1">
      <c r="B10735" s="1349" t="s">
        <v>844</v>
      </c>
      <c r="C10735" s="1348" t="s">
        <v>640</v>
      </c>
      <c r="D10735" s="1348" t="s">
        <v>639</v>
      </c>
      <c r="E10735" s="1348" t="s">
        <v>844</v>
      </c>
      <c r="F10735" s="1284" t="s">
        <v>844</v>
      </c>
      <c r="G10735" s="1348" t="s">
        <v>844</v>
      </c>
    </row>
    <row r="10736" spans="2:7" ht="13.5" customHeight="1">
      <c r="B10736" s="1349" t="s">
        <v>844</v>
      </c>
      <c r="C10736" s="1348" t="s">
        <v>637</v>
      </c>
      <c r="D10736" s="1348" t="s">
        <v>636</v>
      </c>
      <c r="E10736" s="1348" t="s">
        <v>635</v>
      </c>
      <c r="F10736" s="1284" t="s">
        <v>844</v>
      </c>
      <c r="G10736" s="1348" t="s">
        <v>844</v>
      </c>
    </row>
    <row r="10737" spans="2:7" ht="13.5" customHeight="1">
      <c r="B10737" s="1349" t="s">
        <v>844</v>
      </c>
      <c r="C10737" s="1348" t="s">
        <v>593</v>
      </c>
      <c r="D10737" s="1348" t="s">
        <v>2185</v>
      </c>
      <c r="E10737" s="1348" t="s">
        <v>844</v>
      </c>
      <c r="F10737" s="1284" t="s">
        <v>844</v>
      </c>
      <c r="G10737" s="1348" t="s">
        <v>844</v>
      </c>
    </row>
    <row r="10738" spans="2:7" ht="13.5" customHeight="1">
      <c r="B10738" s="1349" t="s">
        <v>844</v>
      </c>
      <c r="C10738" s="1348" t="s">
        <v>591</v>
      </c>
      <c r="D10738" s="1348" t="s">
        <v>2184</v>
      </c>
      <c r="E10738" s="1348" t="s">
        <v>844</v>
      </c>
      <c r="F10738" s="1284" t="s">
        <v>844</v>
      </c>
      <c r="G10738" s="1348" t="s">
        <v>844</v>
      </c>
    </row>
    <row r="10739" spans="2:7" ht="13.5" customHeight="1">
      <c r="B10739" s="1349" t="s">
        <v>844</v>
      </c>
      <c r="C10739" s="1348" t="s">
        <v>2618</v>
      </c>
      <c r="D10739" s="1348" t="s">
        <v>634</v>
      </c>
      <c r="E10739" s="1348" t="s">
        <v>2616</v>
      </c>
      <c r="F10739" s="1284" t="s">
        <v>844</v>
      </c>
      <c r="G10739" s="1348" t="s">
        <v>844</v>
      </c>
    </row>
    <row r="10740" spans="2:7" ht="13.5" customHeight="1">
      <c r="B10740" s="1349" t="s">
        <v>2615</v>
      </c>
      <c r="C10740" s="2495" t="s">
        <v>442</v>
      </c>
      <c r="D10740" s="2495" t="s">
        <v>844</v>
      </c>
      <c r="E10740" s="2495" t="s">
        <v>844</v>
      </c>
      <c r="F10740" s="2495" t="s">
        <v>844</v>
      </c>
      <c r="G10740" s="2495" t="s">
        <v>844</v>
      </c>
    </row>
    <row r="10741" spans="2:7" s="436" customFormat="1" ht="13.5" customHeight="1">
      <c r="B10741" s="437"/>
      <c r="F10741" s="437"/>
    </row>
    <row r="10742" spans="2:7" ht="13.5" customHeight="1"/>
    <row r="10743" spans="2:7" ht="13.5" customHeight="1">
      <c r="B10743" s="1349" t="s">
        <v>1866</v>
      </c>
      <c r="C10743" s="1348">
        <v>333012</v>
      </c>
      <c r="D10743" s="1349" t="s">
        <v>2584</v>
      </c>
      <c r="E10743" s="1348" t="s">
        <v>1183</v>
      </c>
      <c r="F10743" s="1349" t="s">
        <v>2621</v>
      </c>
      <c r="G10743" s="1348">
        <v>20100927</v>
      </c>
    </row>
    <row r="10744" spans="2:7" ht="13.5" customHeight="1">
      <c r="B10744" s="1349" t="s">
        <v>1867</v>
      </c>
      <c r="C10744" s="1348" t="s">
        <v>16881</v>
      </c>
      <c r="D10744" s="1349" t="s">
        <v>2620</v>
      </c>
      <c r="E10744" s="1282" t="s">
        <v>14065</v>
      </c>
      <c r="F10744" s="1349" t="s">
        <v>3648</v>
      </c>
      <c r="G10744" s="1348" t="s">
        <v>4361</v>
      </c>
    </row>
    <row r="10745" spans="2:7" ht="13.5" customHeight="1">
      <c r="B10745" s="1349" t="s">
        <v>16450</v>
      </c>
      <c r="C10745" s="2505" t="s">
        <v>4409</v>
      </c>
      <c r="D10745" s="2506"/>
      <c r="E10745" s="2507"/>
      <c r="F10745" s="1349" t="s">
        <v>10979</v>
      </c>
      <c r="G10745" s="1348" t="s">
        <v>10707</v>
      </c>
    </row>
    <row r="10746" spans="2:7" ht="13.5" customHeight="1">
      <c r="B10746" s="1349" t="s">
        <v>24</v>
      </c>
      <c r="C10746" s="1298" t="s">
        <v>16880</v>
      </c>
      <c r="D10746" s="1349" t="s">
        <v>14916</v>
      </c>
      <c r="E10746" s="1348" t="s">
        <v>16707</v>
      </c>
      <c r="F10746" s="1349" t="s">
        <v>3754</v>
      </c>
      <c r="G10746" s="1348" t="s">
        <v>10988</v>
      </c>
    </row>
    <row r="10747" spans="2:7" ht="13.5" customHeight="1">
      <c r="B10747" s="1349" t="s">
        <v>2871</v>
      </c>
      <c r="C10747" s="2505" t="s">
        <v>844</v>
      </c>
      <c r="D10747" s="2551" t="s">
        <v>844</v>
      </c>
      <c r="E10747" s="2551" t="s">
        <v>844</v>
      </c>
      <c r="F10747" s="2551" t="s">
        <v>16408</v>
      </c>
      <c r="G10747" s="2552" t="s">
        <v>3783</v>
      </c>
    </row>
    <row r="10748" spans="2:7" ht="13.5" customHeight="1">
      <c r="B10748" s="1349" t="s">
        <v>843</v>
      </c>
      <c r="C10748" s="1349" t="s">
        <v>3991</v>
      </c>
      <c r="D10748" s="1349" t="s">
        <v>3992</v>
      </c>
      <c r="E10748" s="1349" t="s">
        <v>2876</v>
      </c>
      <c r="F10748" s="1349" t="s">
        <v>4206</v>
      </c>
      <c r="G10748" s="1349" t="s">
        <v>3993</v>
      </c>
    </row>
    <row r="10749" spans="2:7" ht="13.5" customHeight="1">
      <c r="B10749" s="1349" t="s">
        <v>4212</v>
      </c>
      <c r="C10749" s="1348" t="s">
        <v>321</v>
      </c>
      <c r="D10749" s="1348" t="s">
        <v>19302</v>
      </c>
      <c r="E10749" s="1348" t="s">
        <v>2870</v>
      </c>
      <c r="F10749" s="1284" t="s">
        <v>4207</v>
      </c>
      <c r="G10749" s="1348" t="s">
        <v>844</v>
      </c>
    </row>
    <row r="10750" spans="2:7" ht="13.5" customHeight="1">
      <c r="B10750" s="1349" t="s">
        <v>4212</v>
      </c>
      <c r="C10750" s="1348" t="s">
        <v>322</v>
      </c>
      <c r="D10750" s="1348" t="s">
        <v>19303</v>
      </c>
      <c r="E10750" s="1348" t="s">
        <v>4010</v>
      </c>
      <c r="F10750" s="1284" t="s">
        <v>4207</v>
      </c>
      <c r="G10750" s="1348" t="s">
        <v>844</v>
      </c>
    </row>
    <row r="10751" spans="2:7" ht="13.5" customHeight="1">
      <c r="B10751" s="1349" t="s">
        <v>4212</v>
      </c>
      <c r="C10751" s="1348" t="s">
        <v>323</v>
      </c>
      <c r="D10751" s="1348" t="s">
        <v>19304</v>
      </c>
      <c r="E10751" s="1348" t="s">
        <v>1714</v>
      </c>
      <c r="F10751" s="1284" t="s">
        <v>4207</v>
      </c>
      <c r="G10751" s="1348" t="s">
        <v>844</v>
      </c>
    </row>
    <row r="10752" spans="2:7" ht="13.5" customHeight="1">
      <c r="B10752" s="1349" t="s">
        <v>4212</v>
      </c>
      <c r="C10752" s="1348" t="s">
        <v>539</v>
      </c>
      <c r="D10752" s="1348" t="s">
        <v>19302</v>
      </c>
      <c r="E10752" s="1348" t="s">
        <v>2868</v>
      </c>
      <c r="F10752" s="1284" t="s">
        <v>4207</v>
      </c>
      <c r="G10752" s="1348" t="s">
        <v>844</v>
      </c>
    </row>
    <row r="10753" spans="2:7" ht="13.5" customHeight="1">
      <c r="B10753" s="1349" t="s">
        <v>4212</v>
      </c>
      <c r="C10753" s="1348" t="s">
        <v>4320</v>
      </c>
      <c r="D10753" s="1348" t="s">
        <v>19308</v>
      </c>
      <c r="E10753" s="1348" t="s">
        <v>2901</v>
      </c>
      <c r="F10753" s="1284" t="s">
        <v>4207</v>
      </c>
      <c r="G10753" s="1348" t="s">
        <v>844</v>
      </c>
    </row>
    <row r="10754" spans="2:7" ht="13.5" customHeight="1">
      <c r="B10754" s="1349" t="s">
        <v>4212</v>
      </c>
      <c r="C10754" s="1348" t="s">
        <v>801</v>
      </c>
      <c r="D10754" s="1348" t="s">
        <v>19308</v>
      </c>
      <c r="E10754" s="1348" t="s">
        <v>1650</v>
      </c>
      <c r="F10754" s="1284" t="s">
        <v>4207</v>
      </c>
      <c r="G10754" s="1348" t="s">
        <v>844</v>
      </c>
    </row>
    <row r="10755" spans="2:7" ht="13.5" customHeight="1">
      <c r="B10755" s="1349" t="s">
        <v>4212</v>
      </c>
      <c r="C10755" s="1348" t="s">
        <v>3964</v>
      </c>
      <c r="D10755" s="1348" t="s">
        <v>19305</v>
      </c>
      <c r="E10755" s="1348" t="s">
        <v>2619</v>
      </c>
      <c r="F10755" s="1284" t="s">
        <v>4207</v>
      </c>
      <c r="G10755" s="1348" t="s">
        <v>844</v>
      </c>
    </row>
    <row r="10756" spans="2:7" ht="13.5" customHeight="1">
      <c r="B10756" s="1349" t="s">
        <v>4212</v>
      </c>
      <c r="C10756" s="1348" t="s">
        <v>735</v>
      </c>
      <c r="D10756" s="1348" t="s">
        <v>19303</v>
      </c>
      <c r="E10756" s="1348" t="s">
        <v>2866</v>
      </c>
      <c r="F10756" s="1284" t="s">
        <v>2408</v>
      </c>
      <c r="G10756" s="1135" t="s">
        <v>6189</v>
      </c>
    </row>
    <row r="10757" spans="2:7" ht="13.5" customHeight="1">
      <c r="B10757" s="1349" t="s">
        <v>4212</v>
      </c>
      <c r="C10757" s="1348" t="s">
        <v>2594</v>
      </c>
      <c r="D10757" s="1348" t="s">
        <v>19306</v>
      </c>
      <c r="E10757" s="1348" t="s">
        <v>2867</v>
      </c>
      <c r="F10757" s="1284" t="s">
        <v>2408</v>
      </c>
      <c r="G10757" s="1348" t="s">
        <v>16350</v>
      </c>
    </row>
    <row r="10758" spans="2:7" ht="13.5" customHeight="1">
      <c r="B10758" s="1349" t="s">
        <v>844</v>
      </c>
      <c r="C10758" s="1348" t="s">
        <v>744</v>
      </c>
      <c r="D10758" s="1348" t="s">
        <v>19312</v>
      </c>
      <c r="E10758" s="1348" t="s">
        <v>3781</v>
      </c>
      <c r="F10758" s="1284" t="s">
        <v>4207</v>
      </c>
      <c r="G10758" s="1348" t="s">
        <v>844</v>
      </c>
    </row>
    <row r="10759" spans="2:7" ht="13.5" customHeight="1">
      <c r="B10759" s="1349" t="s">
        <v>844</v>
      </c>
      <c r="C10759" s="1348" t="s">
        <v>1873</v>
      </c>
      <c r="D10759" s="1348" t="s">
        <v>19365</v>
      </c>
      <c r="E10759" s="1348" t="s">
        <v>2771</v>
      </c>
      <c r="F10759" s="1284" t="s">
        <v>4210</v>
      </c>
      <c r="G10759" s="1348" t="s">
        <v>16842</v>
      </c>
    </row>
    <row r="10760" spans="2:7" ht="13.5" customHeight="1">
      <c r="B10760" s="1349" t="s">
        <v>844</v>
      </c>
      <c r="C10760" s="1348" t="s">
        <v>252</v>
      </c>
      <c r="D10760" s="1348" t="s">
        <v>19320</v>
      </c>
      <c r="E10760" s="1348" t="s">
        <v>4287</v>
      </c>
      <c r="F10760" s="1284" t="s">
        <v>4207</v>
      </c>
      <c r="G10760" s="1348" t="s">
        <v>844</v>
      </c>
    </row>
    <row r="10761" spans="2:7" ht="13.5" customHeight="1">
      <c r="B10761" s="1349" t="s">
        <v>844</v>
      </c>
      <c r="C10761" s="1348" t="s">
        <v>3440</v>
      </c>
      <c r="D10761" s="1348" t="s">
        <v>19325</v>
      </c>
      <c r="E10761" s="1348" t="s">
        <v>16882</v>
      </c>
      <c r="F10761" s="1284" t="s">
        <v>4207</v>
      </c>
      <c r="G10761" s="1348" t="s">
        <v>844</v>
      </c>
    </row>
    <row r="10762" spans="2:7" ht="13.5" customHeight="1">
      <c r="B10762" s="1349" t="s">
        <v>844</v>
      </c>
      <c r="C10762" s="1348" t="s">
        <v>3446</v>
      </c>
      <c r="D10762" s="1348" t="s">
        <v>19412</v>
      </c>
      <c r="E10762" s="1348" t="s">
        <v>3447</v>
      </c>
      <c r="F10762" s="1284" t="s">
        <v>4207</v>
      </c>
      <c r="G10762" s="1348" t="s">
        <v>844</v>
      </c>
    </row>
    <row r="10763" spans="2:7" ht="13.5" customHeight="1">
      <c r="B10763" s="1349" t="s">
        <v>844</v>
      </c>
      <c r="C10763" s="1348" t="s">
        <v>3331</v>
      </c>
      <c r="D10763" s="1348" t="s">
        <v>19303</v>
      </c>
      <c r="E10763" s="1348" t="s">
        <v>16883</v>
      </c>
      <c r="F10763" s="1284" t="s">
        <v>4207</v>
      </c>
      <c r="G10763" s="1348" t="s">
        <v>844</v>
      </c>
    </row>
    <row r="10764" spans="2:7" ht="13.5" customHeight="1">
      <c r="B10764" s="1349" t="s">
        <v>844</v>
      </c>
      <c r="C10764" s="1348" t="s">
        <v>2005</v>
      </c>
      <c r="D10764" s="1348" t="s">
        <v>19303</v>
      </c>
      <c r="E10764" s="1348" t="s">
        <v>16884</v>
      </c>
      <c r="F10764" s="1284" t="s">
        <v>4207</v>
      </c>
      <c r="G10764" s="1348" t="s">
        <v>844</v>
      </c>
    </row>
    <row r="10765" spans="2:7" ht="13.5" customHeight="1">
      <c r="B10765" s="1349" t="s">
        <v>844</v>
      </c>
      <c r="C10765" s="1348" t="s">
        <v>289</v>
      </c>
      <c r="D10765" s="1348" t="s">
        <v>19309</v>
      </c>
      <c r="E10765" s="1348" t="s">
        <v>1363</v>
      </c>
      <c r="F10765" s="1284" t="s">
        <v>4210</v>
      </c>
      <c r="G10765" s="1348" t="s">
        <v>16877</v>
      </c>
    </row>
    <row r="10766" spans="2:7" ht="13.5" customHeight="1">
      <c r="B10766" s="1349" t="s">
        <v>3995</v>
      </c>
      <c r="C10766" s="1349" t="s">
        <v>3991</v>
      </c>
      <c r="D10766" s="1349" t="s">
        <v>3992</v>
      </c>
      <c r="E10766" s="1349" t="s">
        <v>2876</v>
      </c>
      <c r="F10766" s="1349" t="s">
        <v>1050</v>
      </c>
      <c r="G10766" s="1349" t="s">
        <v>3993</v>
      </c>
    </row>
    <row r="10767" spans="2:7" ht="13.5" customHeight="1">
      <c r="B10767" s="1349" t="s">
        <v>844</v>
      </c>
      <c r="C10767" s="1348" t="s">
        <v>3842</v>
      </c>
      <c r="D10767" s="1348" t="s">
        <v>19309</v>
      </c>
      <c r="E10767" s="1348" t="s">
        <v>16878</v>
      </c>
      <c r="F10767" s="1284"/>
      <c r="G10767" s="1348" t="s">
        <v>844</v>
      </c>
    </row>
    <row r="10768" spans="2:7" ht="13.5" customHeight="1">
      <c r="B10768" s="1349" t="s">
        <v>844</v>
      </c>
      <c r="C10768" s="1348" t="s">
        <v>3445</v>
      </c>
      <c r="D10768" s="1348" t="s">
        <v>19309</v>
      </c>
      <c r="E10768" s="1348" t="s">
        <v>4293</v>
      </c>
      <c r="F10768" s="1284"/>
      <c r="G10768" s="1348" t="s">
        <v>844</v>
      </c>
    </row>
    <row r="10769" spans="2:7" ht="13.5" customHeight="1">
      <c r="B10769" s="1349" t="s">
        <v>3905</v>
      </c>
      <c r="C10769" s="2511" t="s">
        <v>844</v>
      </c>
      <c r="D10769" s="2511" t="s">
        <v>844</v>
      </c>
      <c r="E10769" s="2511" t="s">
        <v>844</v>
      </c>
      <c r="F10769" s="2511" t="s">
        <v>844</v>
      </c>
      <c r="G10769" s="2511" t="s">
        <v>844</v>
      </c>
    </row>
    <row r="10770" spans="2:7" ht="13.5" customHeight="1">
      <c r="B10770" s="1286" t="s">
        <v>16081</v>
      </c>
      <c r="C10770" s="2512" t="s">
        <v>844</v>
      </c>
      <c r="D10770" s="2511" t="s">
        <v>844</v>
      </c>
      <c r="E10770" s="2512" t="s">
        <v>844</v>
      </c>
      <c r="F10770" s="2511" t="s">
        <v>844</v>
      </c>
      <c r="G10770" s="2512" t="s">
        <v>844</v>
      </c>
    </row>
    <row r="10771" spans="2:7" ht="13.5" customHeight="1">
      <c r="B10771" s="1172" t="s">
        <v>16080</v>
      </c>
      <c r="C10771" s="2550" t="s">
        <v>16885</v>
      </c>
      <c r="D10771" s="2511"/>
      <c r="E10771" s="2512"/>
      <c r="F10771" s="2511" t="s">
        <v>16109</v>
      </c>
      <c r="G10771" s="2512"/>
    </row>
    <row r="10772" spans="2:7" ht="13.5" customHeight="1">
      <c r="B10772" s="1349" t="s">
        <v>3904</v>
      </c>
      <c r="C10772" s="1349" t="s">
        <v>3548</v>
      </c>
      <c r="D10772" s="1349" t="s">
        <v>3903</v>
      </c>
      <c r="E10772" s="1349" t="s">
        <v>3497</v>
      </c>
      <c r="F10772" s="1349" t="s">
        <v>3902</v>
      </c>
      <c r="G10772" s="1349" t="s">
        <v>844</v>
      </c>
    </row>
    <row r="10773" spans="2:7" ht="13.5" customHeight="1">
      <c r="B10773" s="1349" t="s">
        <v>844</v>
      </c>
      <c r="C10773" s="1348" t="s">
        <v>2180</v>
      </c>
      <c r="D10773" s="1348" t="s">
        <v>2179</v>
      </c>
      <c r="E10773" s="1348" t="s">
        <v>844</v>
      </c>
      <c r="F10773" s="1284" t="s">
        <v>844</v>
      </c>
      <c r="G10773" s="1348" t="s">
        <v>844</v>
      </c>
    </row>
    <row r="10774" spans="2:7" ht="13.5" customHeight="1">
      <c r="B10774" s="1349" t="s">
        <v>844</v>
      </c>
      <c r="C10774" s="1348" t="s">
        <v>2178</v>
      </c>
      <c r="D10774" s="1348" t="s">
        <v>2189</v>
      </c>
      <c r="E10774" s="1348" t="s">
        <v>844</v>
      </c>
      <c r="F10774" s="1284" t="s">
        <v>844</v>
      </c>
      <c r="G10774" s="1348" t="s">
        <v>844</v>
      </c>
    </row>
    <row r="10775" spans="2:7" ht="13.5" customHeight="1">
      <c r="B10775" s="1349" t="s">
        <v>844</v>
      </c>
      <c r="C10775" s="1348" t="s">
        <v>600</v>
      </c>
      <c r="D10775" s="1348" t="s">
        <v>2188</v>
      </c>
      <c r="E10775" s="1348" t="s">
        <v>844</v>
      </c>
      <c r="F10775" s="1284" t="s">
        <v>844</v>
      </c>
      <c r="G10775" s="1348" t="s">
        <v>844</v>
      </c>
    </row>
    <row r="10776" spans="2:7" ht="13.5" customHeight="1">
      <c r="B10776" s="1349" t="s">
        <v>844</v>
      </c>
      <c r="C10776" s="1348" t="s">
        <v>2187</v>
      </c>
      <c r="D10776" s="1348" t="s">
        <v>2186</v>
      </c>
      <c r="E10776" s="1348" t="s">
        <v>844</v>
      </c>
      <c r="F10776" s="1284" t="s">
        <v>844</v>
      </c>
      <c r="G10776" s="1348" t="s">
        <v>844</v>
      </c>
    </row>
    <row r="10777" spans="2:7" ht="13.5" customHeight="1">
      <c r="B10777" s="1349" t="s">
        <v>844</v>
      </c>
      <c r="C10777" s="1348" t="s">
        <v>642</v>
      </c>
      <c r="D10777" s="1348" t="s">
        <v>641</v>
      </c>
      <c r="E10777" s="1348" t="s">
        <v>844</v>
      </c>
      <c r="F10777" s="1284" t="s">
        <v>844</v>
      </c>
      <c r="G10777" s="1348" t="s">
        <v>844</v>
      </c>
    </row>
    <row r="10778" spans="2:7" ht="13.5" customHeight="1">
      <c r="B10778" s="1349" t="s">
        <v>844</v>
      </c>
      <c r="C10778" s="1348" t="s">
        <v>640</v>
      </c>
      <c r="D10778" s="1348" t="s">
        <v>639</v>
      </c>
      <c r="E10778" s="1348" t="s">
        <v>844</v>
      </c>
      <c r="F10778" s="1284" t="s">
        <v>844</v>
      </c>
      <c r="G10778" s="1348" t="s">
        <v>844</v>
      </c>
    </row>
    <row r="10779" spans="2:7" ht="13.5" customHeight="1">
      <c r="B10779" s="1349" t="s">
        <v>844</v>
      </c>
      <c r="C10779" s="1348" t="s">
        <v>637</v>
      </c>
      <c r="D10779" s="1348" t="s">
        <v>636</v>
      </c>
      <c r="E10779" s="1348" t="s">
        <v>635</v>
      </c>
      <c r="F10779" s="1284" t="s">
        <v>844</v>
      </c>
      <c r="G10779" s="1348" t="s">
        <v>844</v>
      </c>
    </row>
    <row r="10780" spans="2:7" ht="13.5" customHeight="1">
      <c r="B10780" s="1349" t="s">
        <v>844</v>
      </c>
      <c r="C10780" s="1348" t="s">
        <v>593</v>
      </c>
      <c r="D10780" s="1348" t="s">
        <v>2185</v>
      </c>
      <c r="E10780" s="1348" t="s">
        <v>844</v>
      </c>
      <c r="F10780" s="1284" t="s">
        <v>844</v>
      </c>
      <c r="G10780" s="1348" t="s">
        <v>844</v>
      </c>
    </row>
    <row r="10781" spans="2:7" ht="13.5" customHeight="1">
      <c r="B10781" s="1349" t="s">
        <v>844</v>
      </c>
      <c r="C10781" s="1348" t="s">
        <v>591</v>
      </c>
      <c r="D10781" s="1348" t="s">
        <v>2184</v>
      </c>
      <c r="E10781" s="1348" t="s">
        <v>844</v>
      </c>
      <c r="F10781" s="1284" t="s">
        <v>844</v>
      </c>
      <c r="G10781" s="1348" t="s">
        <v>844</v>
      </c>
    </row>
    <row r="10782" spans="2:7" ht="13.5" customHeight="1">
      <c r="B10782" s="1349" t="s">
        <v>844</v>
      </c>
      <c r="C10782" s="1348" t="s">
        <v>2618</v>
      </c>
      <c r="D10782" s="1348" t="s">
        <v>634</v>
      </c>
      <c r="E10782" s="1348" t="s">
        <v>2616</v>
      </c>
      <c r="F10782" s="1284" t="s">
        <v>844</v>
      </c>
      <c r="G10782" s="1348" t="s">
        <v>844</v>
      </c>
    </row>
    <row r="10783" spans="2:7" ht="13.5" customHeight="1">
      <c r="B10783" s="1349" t="s">
        <v>2615</v>
      </c>
      <c r="C10783" s="2495" t="s">
        <v>442</v>
      </c>
      <c r="D10783" s="2495" t="s">
        <v>844</v>
      </c>
      <c r="E10783" s="2495" t="s">
        <v>844</v>
      </c>
      <c r="F10783" s="2495" t="s">
        <v>844</v>
      </c>
      <c r="G10783" s="2495" t="s">
        <v>844</v>
      </c>
    </row>
    <row r="10784" spans="2:7" ht="13.5" customHeight="1"/>
    <row r="10785" spans="2:7" ht="13.5" customHeight="1"/>
    <row r="10786" spans="2:7" ht="13.5" customHeight="1">
      <c r="B10786" s="1349" t="s">
        <v>1866</v>
      </c>
      <c r="C10786" s="1348" t="s">
        <v>1184</v>
      </c>
      <c r="D10786" s="1349" t="s">
        <v>2584</v>
      </c>
      <c r="E10786" s="1348" t="s">
        <v>1183</v>
      </c>
      <c r="F10786" s="1349" t="s">
        <v>2621</v>
      </c>
      <c r="G10786" s="1348">
        <v>20100927</v>
      </c>
    </row>
    <row r="10787" spans="2:7" ht="13.5" customHeight="1">
      <c r="B10787" s="1349" t="s">
        <v>1867</v>
      </c>
      <c r="C10787" s="1348" t="s">
        <v>16886</v>
      </c>
      <c r="D10787" s="1349" t="s">
        <v>2620</v>
      </c>
      <c r="E10787" s="1282" t="s">
        <v>14065</v>
      </c>
      <c r="F10787" s="1349" t="s">
        <v>3648</v>
      </c>
      <c r="G10787" s="1348" t="s">
        <v>4361</v>
      </c>
    </row>
    <row r="10788" spans="2:7" ht="13.5" customHeight="1">
      <c r="B10788" s="1349" t="s">
        <v>16450</v>
      </c>
      <c r="C10788" s="2505" t="s">
        <v>4412</v>
      </c>
      <c r="D10788" s="2506"/>
      <c r="E10788" s="2507"/>
      <c r="F10788" s="1349" t="s">
        <v>10979</v>
      </c>
      <c r="G10788" s="1348" t="s">
        <v>10707</v>
      </c>
    </row>
    <row r="10789" spans="2:7" ht="13.5" customHeight="1">
      <c r="B10789" s="1349" t="s">
        <v>24</v>
      </c>
      <c r="C10789" s="1298" t="s">
        <v>16880</v>
      </c>
      <c r="D10789" s="1349" t="s">
        <v>14916</v>
      </c>
      <c r="E10789" s="1348" t="s">
        <v>16707</v>
      </c>
      <c r="F10789" s="1349" t="s">
        <v>3754</v>
      </c>
      <c r="G10789" s="1348" t="s">
        <v>10988</v>
      </c>
    </row>
    <row r="10790" spans="2:7" ht="13.5" customHeight="1">
      <c r="B10790" s="1349" t="s">
        <v>2871</v>
      </c>
      <c r="C10790" s="2505" t="s">
        <v>844</v>
      </c>
      <c r="D10790" s="2551" t="s">
        <v>844</v>
      </c>
      <c r="E10790" s="2551" t="s">
        <v>844</v>
      </c>
      <c r="F10790" s="2551" t="s">
        <v>16408</v>
      </c>
      <c r="G10790" s="2552" t="s">
        <v>3783</v>
      </c>
    </row>
    <row r="10791" spans="2:7" ht="13.5" customHeight="1">
      <c r="B10791" s="1349" t="s">
        <v>843</v>
      </c>
      <c r="C10791" s="1349" t="s">
        <v>3991</v>
      </c>
      <c r="D10791" s="1349" t="s">
        <v>3992</v>
      </c>
      <c r="E10791" s="1349" t="s">
        <v>2876</v>
      </c>
      <c r="F10791" s="1349" t="s">
        <v>4206</v>
      </c>
      <c r="G10791" s="1349" t="s">
        <v>3993</v>
      </c>
    </row>
    <row r="10792" spans="2:7" ht="13.5" customHeight="1">
      <c r="B10792" s="1349" t="s">
        <v>4212</v>
      </c>
      <c r="C10792" s="1348" t="s">
        <v>321</v>
      </c>
      <c r="D10792" s="1348" t="s">
        <v>19302</v>
      </c>
      <c r="E10792" s="1348" t="s">
        <v>2870</v>
      </c>
      <c r="F10792" s="1284" t="s">
        <v>4207</v>
      </c>
      <c r="G10792" s="1348" t="s">
        <v>844</v>
      </c>
    </row>
    <row r="10793" spans="2:7" ht="13.5" customHeight="1">
      <c r="B10793" s="1349" t="s">
        <v>4212</v>
      </c>
      <c r="C10793" s="1348" t="s">
        <v>322</v>
      </c>
      <c r="D10793" s="1348" t="s">
        <v>19303</v>
      </c>
      <c r="E10793" s="1348" t="s">
        <v>4010</v>
      </c>
      <c r="F10793" s="1284" t="s">
        <v>4207</v>
      </c>
      <c r="G10793" s="1348" t="s">
        <v>844</v>
      </c>
    </row>
    <row r="10794" spans="2:7" ht="13.5" customHeight="1">
      <c r="B10794" s="1349" t="s">
        <v>4212</v>
      </c>
      <c r="C10794" s="1348" t="s">
        <v>323</v>
      </c>
      <c r="D10794" s="1348" t="s">
        <v>19304</v>
      </c>
      <c r="E10794" s="1348" t="s">
        <v>1714</v>
      </c>
      <c r="F10794" s="1284" t="s">
        <v>4207</v>
      </c>
      <c r="G10794" s="1348" t="s">
        <v>844</v>
      </c>
    </row>
    <row r="10795" spans="2:7" ht="13.5" customHeight="1">
      <c r="B10795" s="1349" t="s">
        <v>4212</v>
      </c>
      <c r="C10795" s="1348" t="s">
        <v>539</v>
      </c>
      <c r="D10795" s="1348" t="s">
        <v>19302</v>
      </c>
      <c r="E10795" s="1348" t="s">
        <v>2868</v>
      </c>
      <c r="F10795" s="1284" t="s">
        <v>4207</v>
      </c>
      <c r="G10795" s="1348" t="s">
        <v>844</v>
      </c>
    </row>
    <row r="10796" spans="2:7" ht="13.5" customHeight="1">
      <c r="B10796" s="1349" t="s">
        <v>4212</v>
      </c>
      <c r="C10796" s="1348" t="s">
        <v>4320</v>
      </c>
      <c r="D10796" s="1348" t="s">
        <v>19308</v>
      </c>
      <c r="E10796" s="1348" t="s">
        <v>2901</v>
      </c>
      <c r="F10796" s="1284" t="s">
        <v>4207</v>
      </c>
      <c r="G10796" s="1348" t="s">
        <v>844</v>
      </c>
    </row>
    <row r="10797" spans="2:7" ht="13.5" customHeight="1">
      <c r="B10797" s="1349" t="s">
        <v>4212</v>
      </c>
      <c r="C10797" s="1348" t="s">
        <v>801</v>
      </c>
      <c r="D10797" s="1348" t="s">
        <v>19308</v>
      </c>
      <c r="E10797" s="1348" t="s">
        <v>1650</v>
      </c>
      <c r="F10797" s="1284" t="s">
        <v>4207</v>
      </c>
      <c r="G10797" s="1348" t="s">
        <v>844</v>
      </c>
    </row>
    <row r="10798" spans="2:7" ht="13.5" customHeight="1">
      <c r="B10798" s="1349" t="s">
        <v>4212</v>
      </c>
      <c r="C10798" s="1348" t="s">
        <v>3964</v>
      </c>
      <c r="D10798" s="1348" t="s">
        <v>19305</v>
      </c>
      <c r="E10798" s="1348" t="s">
        <v>2619</v>
      </c>
      <c r="F10798" s="1284" t="s">
        <v>4207</v>
      </c>
      <c r="G10798" s="1348" t="s">
        <v>844</v>
      </c>
    </row>
    <row r="10799" spans="2:7" ht="13.5" customHeight="1">
      <c r="B10799" s="1349" t="s">
        <v>4212</v>
      </c>
      <c r="C10799" s="1348" t="s">
        <v>735</v>
      </c>
      <c r="D10799" s="1348" t="s">
        <v>19303</v>
      </c>
      <c r="E10799" s="1348" t="s">
        <v>2866</v>
      </c>
      <c r="F10799" s="1284" t="s">
        <v>2408</v>
      </c>
      <c r="G10799" s="1135" t="s">
        <v>6189</v>
      </c>
    </row>
    <row r="10800" spans="2:7" ht="13.5" customHeight="1">
      <c r="B10800" s="1349" t="s">
        <v>4212</v>
      </c>
      <c r="C10800" s="1348" t="s">
        <v>2594</v>
      </c>
      <c r="D10800" s="1348" t="s">
        <v>19306</v>
      </c>
      <c r="E10800" s="1348" t="s">
        <v>2867</v>
      </c>
      <c r="F10800" s="1284" t="s">
        <v>2408</v>
      </c>
      <c r="G10800" s="1348" t="s">
        <v>16350</v>
      </c>
    </row>
    <row r="10801" spans="2:7" ht="13.5" customHeight="1">
      <c r="B10801" s="1349" t="s">
        <v>844</v>
      </c>
      <c r="C10801" s="1348" t="s">
        <v>744</v>
      </c>
      <c r="D10801" s="1348" t="s">
        <v>19312</v>
      </c>
      <c r="E10801" s="1348" t="s">
        <v>3781</v>
      </c>
      <c r="F10801" s="1284" t="s">
        <v>4207</v>
      </c>
      <c r="G10801" s="1348" t="s">
        <v>844</v>
      </c>
    </row>
    <row r="10802" spans="2:7" ht="13.5" customHeight="1">
      <c r="B10802" s="1349" t="s">
        <v>844</v>
      </c>
      <c r="C10802" s="1348" t="s">
        <v>1873</v>
      </c>
      <c r="D10802" s="1348" t="s">
        <v>19365</v>
      </c>
      <c r="E10802" s="1348" t="s">
        <v>2771</v>
      </c>
      <c r="F10802" s="1284" t="s">
        <v>4210</v>
      </c>
      <c r="G10802" s="1348" t="s">
        <v>16842</v>
      </c>
    </row>
    <row r="10803" spans="2:7" ht="13.5" customHeight="1">
      <c r="B10803" s="1349" t="s">
        <v>844</v>
      </c>
      <c r="C10803" s="1348" t="s">
        <v>252</v>
      </c>
      <c r="D10803" s="1348" t="s">
        <v>19320</v>
      </c>
      <c r="E10803" s="1348" t="s">
        <v>4287</v>
      </c>
      <c r="F10803" s="1284" t="s">
        <v>4207</v>
      </c>
      <c r="G10803" s="1348" t="s">
        <v>844</v>
      </c>
    </row>
    <row r="10804" spans="2:7" ht="13.5" customHeight="1">
      <c r="B10804" s="1349" t="s">
        <v>844</v>
      </c>
      <c r="C10804" s="1348" t="s">
        <v>3440</v>
      </c>
      <c r="D10804" s="1348" t="s">
        <v>19325</v>
      </c>
      <c r="E10804" s="1348" t="s">
        <v>16887</v>
      </c>
      <c r="F10804" s="1284" t="s">
        <v>4207</v>
      </c>
      <c r="G10804" s="1348" t="s">
        <v>844</v>
      </c>
    </row>
    <row r="10805" spans="2:7" ht="13.5" customHeight="1">
      <c r="B10805" s="1349" t="s">
        <v>844</v>
      </c>
      <c r="C10805" s="1348" t="s">
        <v>3446</v>
      </c>
      <c r="D10805" s="1348" t="s">
        <v>19412</v>
      </c>
      <c r="E10805" s="1348" t="s">
        <v>3447</v>
      </c>
      <c r="F10805" s="1284" t="s">
        <v>4207</v>
      </c>
      <c r="G10805" s="1348" t="s">
        <v>844</v>
      </c>
    </row>
    <row r="10806" spans="2:7" ht="13.5" customHeight="1">
      <c r="B10806" s="1349" t="s">
        <v>844</v>
      </c>
      <c r="C10806" s="1348" t="s">
        <v>3331</v>
      </c>
      <c r="D10806" s="1348" t="s">
        <v>19303</v>
      </c>
      <c r="E10806" s="1348" t="s">
        <v>16888</v>
      </c>
      <c r="F10806" s="1284" t="s">
        <v>4207</v>
      </c>
      <c r="G10806" s="1348" t="s">
        <v>844</v>
      </c>
    </row>
    <row r="10807" spans="2:7" ht="13.5" customHeight="1">
      <c r="B10807" s="1349" t="s">
        <v>844</v>
      </c>
      <c r="C10807" s="1348" t="s">
        <v>2005</v>
      </c>
      <c r="D10807" s="1348" t="s">
        <v>19303</v>
      </c>
      <c r="E10807" s="1348" t="s">
        <v>16884</v>
      </c>
      <c r="F10807" s="1284" t="s">
        <v>4207</v>
      </c>
      <c r="G10807" s="1348" t="s">
        <v>844</v>
      </c>
    </row>
    <row r="10808" spans="2:7" ht="13.5" customHeight="1">
      <c r="B10808" s="1349" t="s">
        <v>844</v>
      </c>
      <c r="C10808" s="1348" t="s">
        <v>289</v>
      </c>
      <c r="D10808" s="1348" t="s">
        <v>19309</v>
      </c>
      <c r="E10808" s="1348" t="s">
        <v>1363</v>
      </c>
      <c r="F10808" s="1284" t="s">
        <v>4210</v>
      </c>
      <c r="G10808" s="1348" t="s">
        <v>16877</v>
      </c>
    </row>
    <row r="10809" spans="2:7" ht="13.5" customHeight="1">
      <c r="B10809" s="1349" t="s">
        <v>3995</v>
      </c>
      <c r="C10809" s="1349" t="s">
        <v>3991</v>
      </c>
      <c r="D10809" s="1349" t="s">
        <v>3992</v>
      </c>
      <c r="E10809" s="1349" t="s">
        <v>2876</v>
      </c>
      <c r="F10809" s="1349" t="s">
        <v>1050</v>
      </c>
      <c r="G10809" s="1349" t="s">
        <v>3993</v>
      </c>
    </row>
    <row r="10810" spans="2:7" ht="13.5" customHeight="1">
      <c r="B10810" s="1349" t="s">
        <v>844</v>
      </c>
      <c r="C10810" s="1348" t="s">
        <v>3842</v>
      </c>
      <c r="D10810" s="1348" t="s">
        <v>19309</v>
      </c>
      <c r="E10810" s="1348" t="s">
        <v>16878</v>
      </c>
      <c r="F10810" s="1284"/>
      <c r="G10810" s="1348" t="s">
        <v>844</v>
      </c>
    </row>
    <row r="10811" spans="2:7" ht="13.5" customHeight="1">
      <c r="B10811" s="1349" t="s">
        <v>844</v>
      </c>
      <c r="C10811" s="1348" t="s">
        <v>3445</v>
      </c>
      <c r="D10811" s="1348" t="s">
        <v>19309</v>
      </c>
      <c r="E10811" s="1348" t="s">
        <v>4293</v>
      </c>
      <c r="F10811" s="1284"/>
      <c r="G10811" s="1348" t="s">
        <v>844</v>
      </c>
    </row>
    <row r="10812" spans="2:7" ht="13.5" customHeight="1">
      <c r="B10812" s="1349" t="s">
        <v>3905</v>
      </c>
      <c r="C10812" s="2511" t="s">
        <v>844</v>
      </c>
      <c r="D10812" s="2511" t="s">
        <v>844</v>
      </c>
      <c r="E10812" s="2511" t="s">
        <v>844</v>
      </c>
      <c r="F10812" s="2511" t="s">
        <v>844</v>
      </c>
      <c r="G10812" s="2511" t="s">
        <v>844</v>
      </c>
    </row>
    <row r="10813" spans="2:7" ht="13.5" customHeight="1">
      <c r="B10813" s="1286" t="s">
        <v>16115</v>
      </c>
      <c r="C10813" s="2512" t="s">
        <v>844</v>
      </c>
      <c r="D10813" s="2511" t="s">
        <v>844</v>
      </c>
      <c r="E10813" s="2512" t="s">
        <v>844</v>
      </c>
      <c r="F10813" s="2511" t="s">
        <v>844</v>
      </c>
      <c r="G10813" s="2512" t="s">
        <v>844</v>
      </c>
    </row>
    <row r="10814" spans="2:7" ht="13.5" customHeight="1">
      <c r="B10814" s="1172" t="s">
        <v>16080</v>
      </c>
      <c r="C10814" s="2550" t="s">
        <v>16885</v>
      </c>
      <c r="D10814" s="2511"/>
      <c r="E10814" s="2512"/>
      <c r="F10814" s="2511" t="s">
        <v>16116</v>
      </c>
      <c r="G10814" s="2512"/>
    </row>
    <row r="10815" spans="2:7" ht="13.5" customHeight="1">
      <c r="B10815" s="1349" t="s">
        <v>3904</v>
      </c>
      <c r="C10815" s="1349" t="s">
        <v>3548</v>
      </c>
      <c r="D10815" s="1349" t="s">
        <v>3903</v>
      </c>
      <c r="E10815" s="1349" t="s">
        <v>3497</v>
      </c>
      <c r="F10815" s="1349" t="s">
        <v>3902</v>
      </c>
      <c r="G10815" s="1349" t="s">
        <v>844</v>
      </c>
    </row>
    <row r="10816" spans="2:7" ht="13.5" customHeight="1">
      <c r="B10816" s="1349" t="s">
        <v>844</v>
      </c>
      <c r="C10816" s="1348" t="s">
        <v>2180</v>
      </c>
      <c r="D10816" s="1348" t="s">
        <v>2179</v>
      </c>
      <c r="E10816" s="1348" t="s">
        <v>844</v>
      </c>
      <c r="F10816" s="1284" t="s">
        <v>844</v>
      </c>
      <c r="G10816" s="1348" t="s">
        <v>844</v>
      </c>
    </row>
    <row r="10817" spans="1:19" ht="13.5" customHeight="1">
      <c r="B10817" s="1349" t="s">
        <v>844</v>
      </c>
      <c r="C10817" s="1348" t="s">
        <v>2178</v>
      </c>
      <c r="D10817" s="1348" t="s">
        <v>2189</v>
      </c>
      <c r="E10817" s="1348" t="s">
        <v>844</v>
      </c>
      <c r="F10817" s="1284" t="s">
        <v>844</v>
      </c>
      <c r="G10817" s="1348" t="s">
        <v>844</v>
      </c>
    </row>
    <row r="10818" spans="1:19" ht="13.5" customHeight="1">
      <c r="B10818" s="1349" t="s">
        <v>844</v>
      </c>
      <c r="C10818" s="1348" t="s">
        <v>600</v>
      </c>
      <c r="D10818" s="1348" t="s">
        <v>2188</v>
      </c>
      <c r="E10818" s="1348" t="s">
        <v>844</v>
      </c>
      <c r="F10818" s="1284" t="s">
        <v>844</v>
      </c>
      <c r="G10818" s="1348" t="s">
        <v>844</v>
      </c>
    </row>
    <row r="10819" spans="1:19" ht="13.5" customHeight="1">
      <c r="B10819" s="1349" t="s">
        <v>844</v>
      </c>
      <c r="C10819" s="1348" t="s">
        <v>2187</v>
      </c>
      <c r="D10819" s="1348" t="s">
        <v>2186</v>
      </c>
      <c r="E10819" s="1348" t="s">
        <v>844</v>
      </c>
      <c r="F10819" s="1284" t="s">
        <v>844</v>
      </c>
      <c r="G10819" s="1348" t="s">
        <v>844</v>
      </c>
    </row>
    <row r="10820" spans="1:19" ht="13.5" customHeight="1">
      <c r="B10820" s="1349" t="s">
        <v>844</v>
      </c>
      <c r="C10820" s="1348" t="s">
        <v>642</v>
      </c>
      <c r="D10820" s="1348" t="s">
        <v>641</v>
      </c>
      <c r="E10820" s="1348" t="s">
        <v>844</v>
      </c>
      <c r="F10820" s="1284" t="s">
        <v>844</v>
      </c>
      <c r="G10820" s="1348" t="s">
        <v>844</v>
      </c>
    </row>
    <row r="10821" spans="1:19" ht="13.5" customHeight="1">
      <c r="B10821" s="1349" t="s">
        <v>844</v>
      </c>
      <c r="C10821" s="1348" t="s">
        <v>640</v>
      </c>
      <c r="D10821" s="1348" t="s">
        <v>639</v>
      </c>
      <c r="E10821" s="1348" t="s">
        <v>844</v>
      </c>
      <c r="F10821" s="1284" t="s">
        <v>844</v>
      </c>
      <c r="G10821" s="1348" t="s">
        <v>844</v>
      </c>
    </row>
    <row r="10822" spans="1:19" ht="13.5" customHeight="1">
      <c r="B10822" s="1349" t="s">
        <v>844</v>
      </c>
      <c r="C10822" s="1348" t="s">
        <v>637</v>
      </c>
      <c r="D10822" s="1348" t="s">
        <v>636</v>
      </c>
      <c r="E10822" s="1348" t="s">
        <v>635</v>
      </c>
      <c r="F10822" s="1284" t="s">
        <v>844</v>
      </c>
      <c r="G10822" s="1348" t="s">
        <v>844</v>
      </c>
    </row>
    <row r="10823" spans="1:19" ht="13.5" customHeight="1">
      <c r="B10823" s="1349" t="s">
        <v>844</v>
      </c>
      <c r="C10823" s="1348" t="s">
        <v>593</v>
      </c>
      <c r="D10823" s="1348" t="s">
        <v>2185</v>
      </c>
      <c r="E10823" s="1348" t="s">
        <v>844</v>
      </c>
      <c r="F10823" s="1284" t="s">
        <v>844</v>
      </c>
      <c r="G10823" s="1348" t="s">
        <v>844</v>
      </c>
    </row>
    <row r="10824" spans="1:19" ht="13.5" customHeight="1">
      <c r="B10824" s="1349" t="s">
        <v>844</v>
      </c>
      <c r="C10824" s="1348" t="s">
        <v>591</v>
      </c>
      <c r="D10824" s="1348" t="s">
        <v>2184</v>
      </c>
      <c r="E10824" s="1348" t="s">
        <v>844</v>
      </c>
      <c r="F10824" s="1284" t="s">
        <v>844</v>
      </c>
      <c r="G10824" s="1348" t="s">
        <v>844</v>
      </c>
    </row>
    <row r="10825" spans="1:19" ht="13.5" customHeight="1">
      <c r="B10825" s="1349" t="s">
        <v>844</v>
      </c>
      <c r="C10825" s="1348" t="s">
        <v>2618</v>
      </c>
      <c r="D10825" s="1348" t="s">
        <v>634</v>
      </c>
      <c r="E10825" s="1348" t="s">
        <v>2616</v>
      </c>
      <c r="F10825" s="1284" t="s">
        <v>844</v>
      </c>
      <c r="G10825" s="1348" t="s">
        <v>844</v>
      </c>
    </row>
    <row r="10826" spans="1:19" ht="13.5" customHeight="1">
      <c r="B10826" s="1349" t="s">
        <v>2615</v>
      </c>
      <c r="C10826" s="2495" t="s">
        <v>442</v>
      </c>
      <c r="D10826" s="2495" t="s">
        <v>844</v>
      </c>
      <c r="E10826" s="2495" t="s">
        <v>844</v>
      </c>
      <c r="F10826" s="2495" t="s">
        <v>844</v>
      </c>
      <c r="G10826" s="2495" t="s">
        <v>844</v>
      </c>
    </row>
    <row r="10827" spans="1:19" s="615" customFormat="1" ht="13.5" customHeight="1">
      <c r="A10827" s="436"/>
      <c r="B10827" s="437"/>
      <c r="C10827" s="436"/>
      <c r="D10827" s="436"/>
      <c r="E10827" s="436"/>
      <c r="F10827" s="436"/>
      <c r="G10827" s="436"/>
      <c r="H10827" s="436"/>
      <c r="I10827" s="436"/>
      <c r="J10827" s="436"/>
      <c r="K10827" s="436"/>
      <c r="L10827" s="436"/>
      <c r="M10827" s="436"/>
      <c r="N10827" s="436"/>
      <c r="O10827" s="436"/>
      <c r="P10827" s="436"/>
      <c r="Q10827" s="436"/>
      <c r="R10827" s="436"/>
      <c r="S10827" s="436"/>
    </row>
    <row r="10828" spans="1:19" s="615" customFormat="1" ht="13.5" customHeight="1">
      <c r="A10828" s="436"/>
      <c r="B10828" s="437"/>
      <c r="C10828" s="436"/>
      <c r="D10828" s="436"/>
      <c r="E10828" s="436"/>
      <c r="F10828" s="436"/>
      <c r="G10828" s="436"/>
      <c r="H10828" s="436"/>
      <c r="I10828" s="436"/>
      <c r="J10828" s="436"/>
      <c r="K10828" s="436"/>
      <c r="L10828" s="436"/>
      <c r="M10828" s="436"/>
      <c r="N10828" s="436"/>
      <c r="O10828" s="436"/>
      <c r="P10828" s="436"/>
      <c r="Q10828" s="436"/>
      <c r="R10828" s="436"/>
      <c r="S10828" s="436"/>
    </row>
    <row r="10829" spans="1:19" ht="13.5" customHeight="1">
      <c r="B10829" s="1349" t="s">
        <v>1866</v>
      </c>
      <c r="C10829" s="1348">
        <v>333027</v>
      </c>
      <c r="D10829" s="1349" t="s">
        <v>2584</v>
      </c>
      <c r="E10829" s="1348">
        <v>302</v>
      </c>
      <c r="F10829" s="1349" t="s">
        <v>2621</v>
      </c>
      <c r="G10829" s="1348">
        <v>2012123</v>
      </c>
    </row>
    <row r="10830" spans="1:19" ht="13.5" customHeight="1">
      <c r="B10830" s="1349" t="s">
        <v>1867</v>
      </c>
      <c r="C10830" s="1348" t="s">
        <v>16889</v>
      </c>
      <c r="D10830" s="1349" t="s">
        <v>2620</v>
      </c>
      <c r="E10830" s="1282" t="s">
        <v>18454</v>
      </c>
      <c r="F10830" s="1349" t="s">
        <v>3648</v>
      </c>
      <c r="G10830" s="1348" t="s">
        <v>4361</v>
      </c>
    </row>
    <row r="10831" spans="1:19" ht="13.5" customHeight="1">
      <c r="B10831" s="1349" t="s">
        <v>16450</v>
      </c>
      <c r="C10831" s="2505" t="s">
        <v>6290</v>
      </c>
      <c r="D10831" s="2506"/>
      <c r="E10831" s="2507"/>
      <c r="F10831" s="1349" t="s">
        <v>10979</v>
      </c>
      <c r="G10831" s="1348" t="s">
        <v>10706</v>
      </c>
    </row>
    <row r="10832" spans="1:19" ht="13.5" customHeight="1">
      <c r="B10832" s="1349" t="s">
        <v>24</v>
      </c>
      <c r="C10832" s="1298" t="s">
        <v>16880</v>
      </c>
      <c r="D10832" s="1349" t="s">
        <v>14916</v>
      </c>
      <c r="E10832" s="1348" t="s">
        <v>16661</v>
      </c>
      <c r="F10832" s="1349" t="s">
        <v>3754</v>
      </c>
      <c r="G10832" s="1348" t="s">
        <v>3755</v>
      </c>
    </row>
    <row r="10833" spans="2:7" ht="13.5" customHeight="1">
      <c r="B10833" s="1349" t="s">
        <v>2871</v>
      </c>
      <c r="C10833" s="2505"/>
      <c r="D10833" s="2551" t="s">
        <v>844</v>
      </c>
      <c r="E10833" s="2551" t="s">
        <v>844</v>
      </c>
      <c r="F10833" s="2551" t="s">
        <v>16408</v>
      </c>
      <c r="G10833" s="2552" t="s">
        <v>6291</v>
      </c>
    </row>
    <row r="10834" spans="2:7" ht="13.5" customHeight="1">
      <c r="B10834" s="1349" t="s">
        <v>843</v>
      </c>
      <c r="C10834" s="1349" t="s">
        <v>3991</v>
      </c>
      <c r="D10834" s="1349" t="s">
        <v>3992</v>
      </c>
      <c r="E10834" s="1349" t="s">
        <v>2876</v>
      </c>
      <c r="F10834" s="1349" t="s">
        <v>4206</v>
      </c>
      <c r="G10834" s="1349" t="s">
        <v>3993</v>
      </c>
    </row>
    <row r="10835" spans="2:7" ht="13.5" customHeight="1">
      <c r="B10835" s="1349" t="s">
        <v>6292</v>
      </c>
      <c r="C10835" s="1348" t="s">
        <v>321</v>
      </c>
      <c r="D10835" s="1348" t="s">
        <v>19302</v>
      </c>
      <c r="E10835" s="1348" t="s">
        <v>2870</v>
      </c>
      <c r="F10835" s="1284" t="s">
        <v>6293</v>
      </c>
      <c r="G10835" s="1348" t="s">
        <v>844</v>
      </c>
    </row>
    <row r="10836" spans="2:7" ht="13.5" customHeight="1">
      <c r="B10836" s="1349" t="s">
        <v>6292</v>
      </c>
      <c r="C10836" s="1348" t="s">
        <v>322</v>
      </c>
      <c r="D10836" s="1348" t="s">
        <v>19303</v>
      </c>
      <c r="E10836" s="1348" t="s">
        <v>4010</v>
      </c>
      <c r="F10836" s="1284" t="s">
        <v>6293</v>
      </c>
      <c r="G10836" s="1348" t="s">
        <v>844</v>
      </c>
    </row>
    <row r="10837" spans="2:7" ht="13.5" customHeight="1">
      <c r="B10837" s="1349" t="s">
        <v>6292</v>
      </c>
      <c r="C10837" s="1348" t="s">
        <v>323</v>
      </c>
      <c r="D10837" s="1348" t="s">
        <v>19304</v>
      </c>
      <c r="E10837" s="1348" t="s">
        <v>1714</v>
      </c>
      <c r="F10837" s="1284" t="s">
        <v>6293</v>
      </c>
      <c r="G10837" s="1348" t="s">
        <v>844</v>
      </c>
    </row>
    <row r="10838" spans="2:7" ht="13.5" customHeight="1">
      <c r="B10838" s="1349" t="s">
        <v>6292</v>
      </c>
      <c r="C10838" s="1348" t="s">
        <v>539</v>
      </c>
      <c r="D10838" s="1348" t="s">
        <v>19302</v>
      </c>
      <c r="E10838" s="1348" t="s">
        <v>2868</v>
      </c>
      <c r="F10838" s="1284" t="s">
        <v>6293</v>
      </c>
      <c r="G10838" s="1348" t="s">
        <v>844</v>
      </c>
    </row>
    <row r="10839" spans="2:7" ht="13.5" customHeight="1">
      <c r="B10839" s="1349" t="s">
        <v>6292</v>
      </c>
      <c r="C10839" s="1348" t="s">
        <v>4320</v>
      </c>
      <c r="D10839" s="1348" t="s">
        <v>19308</v>
      </c>
      <c r="E10839" s="1348" t="s">
        <v>2901</v>
      </c>
      <c r="F10839" s="1284" t="s">
        <v>6293</v>
      </c>
      <c r="G10839" s="1348" t="s">
        <v>844</v>
      </c>
    </row>
    <row r="10840" spans="2:7" ht="13.5" customHeight="1">
      <c r="B10840" s="1349" t="s">
        <v>6292</v>
      </c>
      <c r="C10840" s="1348" t="s">
        <v>801</v>
      </c>
      <c r="D10840" s="1348" t="s">
        <v>19308</v>
      </c>
      <c r="E10840" s="1348" t="s">
        <v>1650</v>
      </c>
      <c r="F10840" s="1284" t="s">
        <v>6293</v>
      </c>
      <c r="G10840" s="1348" t="s">
        <v>844</v>
      </c>
    </row>
    <row r="10841" spans="2:7" ht="13.5" customHeight="1">
      <c r="B10841" s="1349" t="s">
        <v>6292</v>
      </c>
      <c r="C10841" s="1348" t="s">
        <v>3964</v>
      </c>
      <c r="D10841" s="1348" t="s">
        <v>19305</v>
      </c>
      <c r="E10841" s="1348" t="s">
        <v>2619</v>
      </c>
      <c r="F10841" s="1284" t="s">
        <v>6293</v>
      </c>
      <c r="G10841" s="1348" t="s">
        <v>844</v>
      </c>
    </row>
    <row r="10842" spans="2:7" ht="13.5" customHeight="1">
      <c r="B10842" s="1349" t="s">
        <v>6292</v>
      </c>
      <c r="C10842" s="1348" t="s">
        <v>735</v>
      </c>
      <c r="D10842" s="1348" t="s">
        <v>19303</v>
      </c>
      <c r="E10842" s="1348" t="s">
        <v>2866</v>
      </c>
      <c r="F10842" s="1284" t="s">
        <v>6293</v>
      </c>
      <c r="G10842" s="1348" t="s">
        <v>844</v>
      </c>
    </row>
    <row r="10843" spans="2:7" ht="13.5" customHeight="1">
      <c r="B10843" s="1349" t="s">
        <v>6292</v>
      </c>
      <c r="C10843" s="1348" t="s">
        <v>2594</v>
      </c>
      <c r="D10843" s="1348" t="s">
        <v>19306</v>
      </c>
      <c r="E10843" s="1348" t="s">
        <v>2867</v>
      </c>
      <c r="F10843" s="1284" t="s">
        <v>6294</v>
      </c>
      <c r="G10843" s="1348" t="s">
        <v>16350</v>
      </c>
    </row>
    <row r="10844" spans="2:7" ht="13.5" customHeight="1">
      <c r="B10844" s="1349" t="s">
        <v>844</v>
      </c>
      <c r="C10844" s="1348" t="s">
        <v>744</v>
      </c>
      <c r="D10844" s="1348" t="s">
        <v>19312</v>
      </c>
      <c r="E10844" s="1348" t="s">
        <v>3781</v>
      </c>
      <c r="F10844" s="1284" t="s">
        <v>6293</v>
      </c>
      <c r="G10844" s="1348" t="s">
        <v>844</v>
      </c>
    </row>
    <row r="10845" spans="2:7" ht="13.5" customHeight="1">
      <c r="B10845" s="1349" t="s">
        <v>844</v>
      </c>
      <c r="C10845" s="1348" t="s">
        <v>1873</v>
      </c>
      <c r="D10845" s="1348" t="s">
        <v>19365</v>
      </c>
      <c r="E10845" s="1348" t="s">
        <v>2771</v>
      </c>
      <c r="F10845" s="1284" t="s">
        <v>6294</v>
      </c>
      <c r="G10845" s="1348" t="s">
        <v>16842</v>
      </c>
    </row>
    <row r="10846" spans="2:7" ht="13.5" customHeight="1">
      <c r="B10846" s="1349" t="s">
        <v>844</v>
      </c>
      <c r="C10846" s="1348" t="s">
        <v>252</v>
      </c>
      <c r="D10846" s="1348" t="s">
        <v>19320</v>
      </c>
      <c r="E10846" s="1348" t="s">
        <v>4287</v>
      </c>
      <c r="F10846" s="1284" t="s">
        <v>6293</v>
      </c>
      <c r="G10846" s="1348" t="s">
        <v>844</v>
      </c>
    </row>
    <row r="10847" spans="2:7" ht="13.5" customHeight="1">
      <c r="B10847" s="1349" t="s">
        <v>844</v>
      </c>
      <c r="C10847" s="1348" t="s">
        <v>3440</v>
      </c>
      <c r="D10847" s="1348" t="s">
        <v>19325</v>
      </c>
      <c r="E10847" s="1348" t="s">
        <v>3441</v>
      </c>
      <c r="F10847" s="1284" t="s">
        <v>6293</v>
      </c>
      <c r="G10847" s="1348" t="s">
        <v>844</v>
      </c>
    </row>
    <row r="10848" spans="2:7" ht="13.5" customHeight="1">
      <c r="B10848" s="1349" t="s">
        <v>844</v>
      </c>
      <c r="C10848" s="1348" t="s">
        <v>6295</v>
      </c>
      <c r="D10848" s="1348" t="s">
        <v>19412</v>
      </c>
      <c r="E10848" s="1348" t="s">
        <v>3447</v>
      </c>
      <c r="F10848" s="1284" t="s">
        <v>6293</v>
      </c>
      <c r="G10848" s="1348" t="s">
        <v>844</v>
      </c>
    </row>
    <row r="10849" spans="2:7" ht="13.5" customHeight="1">
      <c r="B10849" s="1349" t="s">
        <v>4904</v>
      </c>
      <c r="C10849" s="685" t="s">
        <v>3331</v>
      </c>
      <c r="D10849" s="685" t="s">
        <v>19303</v>
      </c>
      <c r="E10849" s="685" t="s">
        <v>3442</v>
      </c>
      <c r="F10849" s="686" t="s">
        <v>6293</v>
      </c>
      <c r="G10849" s="685" t="s">
        <v>844</v>
      </c>
    </row>
    <row r="10850" spans="2:7" ht="13.5" customHeight="1">
      <c r="B10850" s="1349" t="s">
        <v>4904</v>
      </c>
      <c r="C10850" s="685" t="s">
        <v>2005</v>
      </c>
      <c r="D10850" s="685" t="s">
        <v>19303</v>
      </c>
      <c r="E10850" s="685" t="s">
        <v>3780</v>
      </c>
      <c r="F10850" s="686" t="s">
        <v>6293</v>
      </c>
      <c r="G10850" s="685" t="s">
        <v>844</v>
      </c>
    </row>
    <row r="10851" spans="2:7" ht="13.5" customHeight="1">
      <c r="B10851" s="1349" t="s">
        <v>4904</v>
      </c>
      <c r="C10851" s="1348" t="s">
        <v>289</v>
      </c>
      <c r="D10851" s="1348" t="s">
        <v>19309</v>
      </c>
      <c r="E10851" s="1348" t="s">
        <v>1363</v>
      </c>
      <c r="F10851" s="1284" t="s">
        <v>6294</v>
      </c>
      <c r="G10851" s="1348" t="s">
        <v>16877</v>
      </c>
    </row>
    <row r="10852" spans="2:7" ht="13.5" customHeight="1">
      <c r="B10852" s="1349" t="s">
        <v>3995</v>
      </c>
      <c r="C10852" s="1349" t="s">
        <v>3991</v>
      </c>
      <c r="D10852" s="1349" t="s">
        <v>3992</v>
      </c>
      <c r="E10852" s="1349" t="s">
        <v>2876</v>
      </c>
      <c r="F10852" s="1349" t="s">
        <v>1050</v>
      </c>
      <c r="G10852" s="1349" t="s">
        <v>3993</v>
      </c>
    </row>
    <row r="10853" spans="2:7" ht="13.5" customHeight="1">
      <c r="B10853" s="1349" t="s">
        <v>844</v>
      </c>
      <c r="C10853" s="1348" t="s">
        <v>3842</v>
      </c>
      <c r="D10853" s="1348" t="s">
        <v>19309</v>
      </c>
      <c r="E10853" s="1348" t="s">
        <v>16878</v>
      </c>
      <c r="F10853" s="1284"/>
      <c r="G10853" s="1348" t="s">
        <v>844</v>
      </c>
    </row>
    <row r="10854" spans="2:7" ht="13.5" customHeight="1">
      <c r="B10854" s="1349" t="s">
        <v>844</v>
      </c>
      <c r="C10854" s="1348" t="s">
        <v>3445</v>
      </c>
      <c r="D10854" s="1348" t="s">
        <v>19309</v>
      </c>
      <c r="E10854" s="1348" t="s">
        <v>4293</v>
      </c>
      <c r="F10854" s="1284"/>
      <c r="G10854" s="1348" t="s">
        <v>844</v>
      </c>
    </row>
    <row r="10855" spans="2:7" ht="13.5" customHeight="1">
      <c r="B10855" s="1349" t="s">
        <v>3905</v>
      </c>
      <c r="C10855" s="2511" t="s">
        <v>844</v>
      </c>
      <c r="D10855" s="2511" t="s">
        <v>844</v>
      </c>
      <c r="E10855" s="2511" t="s">
        <v>844</v>
      </c>
      <c r="F10855" s="2511" t="s">
        <v>844</v>
      </c>
      <c r="G10855" s="2511" t="s">
        <v>844</v>
      </c>
    </row>
    <row r="10856" spans="2:7" ht="13.5" customHeight="1">
      <c r="B10856" s="1286" t="s">
        <v>16086</v>
      </c>
      <c r="C10856" s="2801"/>
      <c r="D10856" s="2506"/>
      <c r="E10856" s="2506"/>
      <c r="F10856" s="2506"/>
      <c r="G10856" s="2507"/>
    </row>
    <row r="10857" spans="2:7" ht="13.5" customHeight="1">
      <c r="B10857" s="1172" t="s">
        <v>16080</v>
      </c>
      <c r="C10857" s="2835" t="s">
        <v>16890</v>
      </c>
      <c r="D10857" s="2506"/>
      <c r="E10857" s="2506"/>
      <c r="F10857" s="2506" t="s">
        <v>16128</v>
      </c>
      <c r="G10857" s="2507"/>
    </row>
    <row r="10858" spans="2:7" ht="13.5" customHeight="1">
      <c r="B10858" s="1349" t="s">
        <v>3904</v>
      </c>
      <c r="C10858" s="1349" t="s">
        <v>3548</v>
      </c>
      <c r="D10858" s="1349" t="s">
        <v>3903</v>
      </c>
      <c r="E10858" s="1349" t="s">
        <v>3497</v>
      </c>
      <c r="F10858" s="1349" t="s">
        <v>3902</v>
      </c>
      <c r="G10858" s="1349" t="s">
        <v>844</v>
      </c>
    </row>
    <row r="10859" spans="2:7" ht="13.5" customHeight="1">
      <c r="B10859" s="1349" t="s">
        <v>2615</v>
      </c>
      <c r="C10859" s="2495" t="s">
        <v>16891</v>
      </c>
      <c r="D10859" s="2495"/>
      <c r="E10859" s="2495"/>
      <c r="F10859" s="2495"/>
      <c r="G10859" s="2495"/>
    </row>
    <row r="10860" spans="2:7" ht="13.5" customHeight="1"/>
    <row r="10861" spans="2:7" s="436" customFormat="1" ht="13.5" customHeight="1">
      <c r="B10861" s="437"/>
      <c r="F10861" s="437"/>
    </row>
    <row r="10862" spans="2:7" s="436" customFormat="1" ht="13.5" customHeight="1">
      <c r="B10862" s="1232" t="s">
        <v>1866</v>
      </c>
      <c r="C10862" s="1227" t="s">
        <v>4547</v>
      </c>
      <c r="D10862" s="1232" t="s">
        <v>2584</v>
      </c>
      <c r="E10862" s="1227" t="s">
        <v>844</v>
      </c>
      <c r="F10862" s="1232" t="s">
        <v>2621</v>
      </c>
      <c r="G10862" s="1348">
        <v>20100927</v>
      </c>
    </row>
    <row r="10863" spans="2:7" s="436" customFormat="1" ht="13.5" customHeight="1">
      <c r="B10863" s="1232" t="s">
        <v>1867</v>
      </c>
      <c r="C10863" s="1227" t="s">
        <v>16892</v>
      </c>
      <c r="D10863" s="1232" t="s">
        <v>2620</v>
      </c>
      <c r="E10863" s="1282" t="s">
        <v>14065</v>
      </c>
      <c r="F10863" s="1232" t="s">
        <v>3648</v>
      </c>
      <c r="G10863" s="1227" t="s">
        <v>2872</v>
      </c>
    </row>
    <row r="10864" spans="2:7" ht="13.5" customHeight="1">
      <c r="B10864" s="1349" t="s">
        <v>16450</v>
      </c>
      <c r="C10864" s="2505" t="s">
        <v>4442</v>
      </c>
      <c r="D10864" s="2506"/>
      <c r="E10864" s="2507"/>
      <c r="F10864" s="1349" t="s">
        <v>10979</v>
      </c>
      <c r="G10864" s="1348" t="s">
        <v>10706</v>
      </c>
    </row>
    <row r="10865" spans="2:7" s="436" customFormat="1" ht="13.5" customHeight="1">
      <c r="B10865" s="1232" t="s">
        <v>24</v>
      </c>
      <c r="C10865" s="1298" t="s">
        <v>16880</v>
      </c>
      <c r="D10865" s="1349" t="s">
        <v>14916</v>
      </c>
      <c r="E10865" s="1348" t="s">
        <v>16661</v>
      </c>
      <c r="F10865" s="1232" t="s">
        <v>3754</v>
      </c>
      <c r="G10865" s="1227" t="s">
        <v>16452</v>
      </c>
    </row>
    <row r="10866" spans="2:7" s="436" customFormat="1" ht="13.5" customHeight="1">
      <c r="B10866" s="1232" t="s">
        <v>2871</v>
      </c>
      <c r="C10866" s="2588" t="s">
        <v>16893</v>
      </c>
      <c r="D10866" s="2556" t="s">
        <v>844</v>
      </c>
      <c r="E10866" s="2588" t="s">
        <v>844</v>
      </c>
      <c r="F10866" s="2556" t="s">
        <v>844</v>
      </c>
      <c r="G10866" s="2588" t="s">
        <v>844</v>
      </c>
    </row>
    <row r="10867" spans="2:7" s="436" customFormat="1" ht="13.5" customHeight="1">
      <c r="B10867" s="1232" t="s">
        <v>843</v>
      </c>
      <c r="C10867" s="1232" t="s">
        <v>3991</v>
      </c>
      <c r="D10867" s="1232" t="s">
        <v>3992</v>
      </c>
      <c r="E10867" s="1232" t="s">
        <v>2876</v>
      </c>
      <c r="F10867" s="1232" t="s">
        <v>4206</v>
      </c>
      <c r="G10867" s="1232" t="s">
        <v>3993</v>
      </c>
    </row>
    <row r="10868" spans="2:7" s="436" customFormat="1" ht="13.5" customHeight="1">
      <c r="B10868" s="1232" t="s">
        <v>4212</v>
      </c>
      <c r="C10868" s="1227" t="s">
        <v>321</v>
      </c>
      <c r="D10868" s="1227" t="s">
        <v>19302</v>
      </c>
      <c r="E10868" s="1227" t="s">
        <v>2870</v>
      </c>
      <c r="F10868" s="516" t="s">
        <v>4207</v>
      </c>
      <c r="G10868" s="1227" t="s">
        <v>844</v>
      </c>
    </row>
    <row r="10869" spans="2:7" s="436" customFormat="1" ht="13.5" customHeight="1">
      <c r="B10869" s="1232" t="s">
        <v>4212</v>
      </c>
      <c r="C10869" s="1227" t="s">
        <v>322</v>
      </c>
      <c r="D10869" s="1227" t="s">
        <v>19303</v>
      </c>
      <c r="E10869" s="1227" t="s">
        <v>4010</v>
      </c>
      <c r="F10869" s="516" t="s">
        <v>4207</v>
      </c>
      <c r="G10869" s="1227" t="s">
        <v>844</v>
      </c>
    </row>
    <row r="10870" spans="2:7" s="436" customFormat="1" ht="13.5" customHeight="1">
      <c r="B10870" s="1232" t="s">
        <v>4212</v>
      </c>
      <c r="C10870" s="1227" t="s">
        <v>323</v>
      </c>
      <c r="D10870" s="1227" t="s">
        <v>19304</v>
      </c>
      <c r="E10870" s="1227" t="s">
        <v>1714</v>
      </c>
      <c r="F10870" s="516" t="s">
        <v>4207</v>
      </c>
      <c r="G10870" s="1227" t="s">
        <v>844</v>
      </c>
    </row>
    <row r="10871" spans="2:7" s="436" customFormat="1" ht="13.5" customHeight="1">
      <c r="B10871" s="1232" t="s">
        <v>4212</v>
      </c>
      <c r="C10871" s="1227" t="s">
        <v>539</v>
      </c>
      <c r="D10871" s="1227" t="s">
        <v>19302</v>
      </c>
      <c r="E10871" s="1227" t="s">
        <v>2868</v>
      </c>
      <c r="F10871" s="516" t="s">
        <v>4207</v>
      </c>
      <c r="G10871" s="1227" t="s">
        <v>844</v>
      </c>
    </row>
    <row r="10872" spans="2:7" s="436" customFormat="1" ht="13.5" customHeight="1">
      <c r="B10872" s="1232" t="s">
        <v>4212</v>
      </c>
      <c r="C10872" s="1227" t="s">
        <v>4320</v>
      </c>
      <c r="D10872" s="1227" t="s">
        <v>19308</v>
      </c>
      <c r="E10872" s="1227" t="s">
        <v>2901</v>
      </c>
      <c r="F10872" s="516" t="s">
        <v>4207</v>
      </c>
      <c r="G10872" s="1227" t="s">
        <v>844</v>
      </c>
    </row>
    <row r="10873" spans="2:7" s="436" customFormat="1" ht="13.5" customHeight="1">
      <c r="B10873" s="1232" t="s">
        <v>4222</v>
      </c>
      <c r="C10873" s="1227" t="s">
        <v>801</v>
      </c>
      <c r="D10873" s="1227" t="s">
        <v>19308</v>
      </c>
      <c r="E10873" s="1227" t="s">
        <v>1650</v>
      </c>
      <c r="F10873" s="516" t="s">
        <v>4207</v>
      </c>
      <c r="G10873" s="1227" t="s">
        <v>844</v>
      </c>
    </row>
    <row r="10874" spans="2:7" s="436" customFormat="1" ht="13.5" customHeight="1">
      <c r="B10874" s="1232" t="s">
        <v>4212</v>
      </c>
      <c r="C10874" s="1227" t="s">
        <v>3964</v>
      </c>
      <c r="D10874" s="1227" t="s">
        <v>19305</v>
      </c>
      <c r="E10874" s="1227" t="s">
        <v>2619</v>
      </c>
      <c r="F10874" s="516" t="s">
        <v>4207</v>
      </c>
      <c r="G10874" s="1227" t="s">
        <v>844</v>
      </c>
    </row>
    <row r="10875" spans="2:7" s="436" customFormat="1" ht="13.5" customHeight="1">
      <c r="B10875" s="1232" t="s">
        <v>4212</v>
      </c>
      <c r="C10875" s="1227" t="s">
        <v>735</v>
      </c>
      <c r="D10875" s="1227" t="s">
        <v>19303</v>
      </c>
      <c r="E10875" s="1227" t="s">
        <v>2866</v>
      </c>
      <c r="F10875" s="1284" t="s">
        <v>2408</v>
      </c>
      <c r="G10875" s="1135" t="s">
        <v>6189</v>
      </c>
    </row>
    <row r="10876" spans="2:7" s="436" customFormat="1" ht="13.5" customHeight="1">
      <c r="B10876" s="1232" t="s">
        <v>4212</v>
      </c>
      <c r="C10876" s="1227" t="s">
        <v>2594</v>
      </c>
      <c r="D10876" s="1227" t="s">
        <v>19306</v>
      </c>
      <c r="E10876" s="1227" t="s">
        <v>2867</v>
      </c>
      <c r="F10876" s="1284" t="s">
        <v>2408</v>
      </c>
      <c r="G10876" s="1348" t="s">
        <v>16350</v>
      </c>
    </row>
    <row r="10877" spans="2:7" s="436" customFormat="1" ht="13.5" customHeight="1">
      <c r="B10877" s="1232" t="s">
        <v>844</v>
      </c>
      <c r="C10877" s="1227" t="s">
        <v>744</v>
      </c>
      <c r="D10877" s="1227" t="s">
        <v>19312</v>
      </c>
      <c r="E10877" s="1227" t="s">
        <v>3781</v>
      </c>
      <c r="F10877" s="516" t="s">
        <v>4210</v>
      </c>
      <c r="G10877" s="1227" t="s">
        <v>16678</v>
      </c>
    </row>
    <row r="10878" spans="2:7" s="436" customFormat="1" ht="13.5" customHeight="1">
      <c r="B10878" s="1232" t="s">
        <v>844</v>
      </c>
      <c r="C10878" s="1227" t="s">
        <v>1873</v>
      </c>
      <c r="D10878" s="1227" t="s">
        <v>19365</v>
      </c>
      <c r="E10878" s="1227" t="s">
        <v>2771</v>
      </c>
      <c r="F10878" s="516" t="s">
        <v>4210</v>
      </c>
      <c r="G10878" s="1227" t="s">
        <v>16678</v>
      </c>
    </row>
    <row r="10879" spans="2:7" s="436" customFormat="1" ht="13.5" customHeight="1">
      <c r="B10879" s="1232" t="s">
        <v>844</v>
      </c>
      <c r="C10879" s="1227" t="s">
        <v>252</v>
      </c>
      <c r="D10879" s="1227" t="s">
        <v>19320</v>
      </c>
      <c r="E10879" s="1227" t="s">
        <v>4287</v>
      </c>
      <c r="F10879" s="516" t="s">
        <v>4210</v>
      </c>
      <c r="G10879" s="1227" t="s">
        <v>16678</v>
      </c>
    </row>
    <row r="10880" spans="2:7" s="436" customFormat="1" ht="13.5" customHeight="1">
      <c r="B10880" s="1232" t="s">
        <v>844</v>
      </c>
      <c r="C10880" s="1227" t="s">
        <v>362</v>
      </c>
      <c r="D10880" s="1227" t="s">
        <v>19309</v>
      </c>
      <c r="E10880" s="1227" t="s">
        <v>643</v>
      </c>
      <c r="F10880" s="516">
        <v>0</v>
      </c>
      <c r="G10880" s="1227" t="s">
        <v>16894</v>
      </c>
    </row>
    <row r="10881" spans="2:7" s="436" customFormat="1" ht="13.5" customHeight="1">
      <c r="B10881" s="1232" t="s">
        <v>844</v>
      </c>
      <c r="C10881" s="1227" t="s">
        <v>325</v>
      </c>
      <c r="D10881" s="1227" t="s">
        <v>19313</v>
      </c>
      <c r="E10881" s="1227" t="s">
        <v>326</v>
      </c>
      <c r="F10881" s="516" t="s">
        <v>4210</v>
      </c>
      <c r="G10881" s="1227" t="s">
        <v>16580</v>
      </c>
    </row>
    <row r="10882" spans="2:7" s="436" customFormat="1" ht="13.5" customHeight="1">
      <c r="B10882" s="1232" t="s">
        <v>844</v>
      </c>
      <c r="C10882" s="1227" t="s">
        <v>319</v>
      </c>
      <c r="D10882" s="1227" t="s">
        <v>19309</v>
      </c>
      <c r="E10882" s="1227" t="s">
        <v>16895</v>
      </c>
      <c r="F10882" s="516" t="s">
        <v>4210</v>
      </c>
      <c r="G10882" s="1227">
        <v>500</v>
      </c>
    </row>
    <row r="10883" spans="2:7" s="436" customFormat="1" ht="13.5" customHeight="1">
      <c r="B10883" s="1232" t="s">
        <v>3995</v>
      </c>
      <c r="C10883" s="1232" t="s">
        <v>3991</v>
      </c>
      <c r="D10883" s="1232" t="s">
        <v>3992</v>
      </c>
      <c r="E10883" s="1232" t="s">
        <v>2876</v>
      </c>
      <c r="F10883" s="1349" t="s">
        <v>1050</v>
      </c>
      <c r="G10883" s="1232" t="s">
        <v>3993</v>
      </c>
    </row>
    <row r="10884" spans="2:7" s="436" customFormat="1" ht="13.5" customHeight="1">
      <c r="B10884" s="1232" t="s">
        <v>844</v>
      </c>
      <c r="C10884" s="1227" t="s">
        <v>3842</v>
      </c>
      <c r="D10884" s="1227" t="s">
        <v>19309</v>
      </c>
      <c r="E10884" s="1227" t="s">
        <v>1930</v>
      </c>
      <c r="F10884" s="1284"/>
      <c r="G10884" s="1227" t="s">
        <v>844</v>
      </c>
    </row>
    <row r="10885" spans="2:7" s="436" customFormat="1" ht="13.5" customHeight="1">
      <c r="B10885" s="1232" t="s">
        <v>844</v>
      </c>
      <c r="C10885" s="1227" t="s">
        <v>539</v>
      </c>
      <c r="D10885" s="1227" t="s">
        <v>19302</v>
      </c>
      <c r="E10885" s="1227" t="s">
        <v>2868</v>
      </c>
      <c r="F10885" s="1284"/>
      <c r="G10885" s="1227" t="s">
        <v>844</v>
      </c>
    </row>
    <row r="10886" spans="2:7" s="436" customFormat="1" ht="13.5" customHeight="1">
      <c r="B10886" s="1232" t="s">
        <v>844</v>
      </c>
      <c r="C10886" s="1227" t="s">
        <v>801</v>
      </c>
      <c r="D10886" s="1227" t="s">
        <v>19308</v>
      </c>
      <c r="E10886" s="1227" t="s">
        <v>1650</v>
      </c>
      <c r="F10886" s="1284"/>
      <c r="G10886" s="1227" t="s">
        <v>844</v>
      </c>
    </row>
    <row r="10887" spans="2:7" s="436" customFormat="1" ht="13.5" customHeight="1">
      <c r="B10887" s="1232" t="s">
        <v>844</v>
      </c>
      <c r="C10887" s="1227" t="s">
        <v>1873</v>
      </c>
      <c r="D10887" s="1227" t="s">
        <v>19365</v>
      </c>
      <c r="E10887" s="1227" t="s">
        <v>2771</v>
      </c>
      <c r="F10887" s="1284"/>
      <c r="G10887" s="1227" t="s">
        <v>844</v>
      </c>
    </row>
    <row r="10888" spans="2:7" s="436" customFormat="1" ht="13.5" customHeight="1">
      <c r="B10888" s="1232" t="s">
        <v>844</v>
      </c>
      <c r="C10888" s="1227" t="s">
        <v>252</v>
      </c>
      <c r="D10888" s="1227" t="s">
        <v>19320</v>
      </c>
      <c r="E10888" s="1227" t="s">
        <v>4287</v>
      </c>
      <c r="F10888" s="1284"/>
      <c r="G10888" s="1227" t="s">
        <v>844</v>
      </c>
    </row>
    <row r="10889" spans="2:7" s="436" customFormat="1" ht="13.5" customHeight="1">
      <c r="B10889" s="1232" t="s">
        <v>844</v>
      </c>
      <c r="C10889" s="1227" t="s">
        <v>4320</v>
      </c>
      <c r="D10889" s="1227" t="s">
        <v>19308</v>
      </c>
      <c r="E10889" s="1227" t="s">
        <v>2901</v>
      </c>
      <c r="F10889" s="1284"/>
      <c r="G10889" s="1227" t="s">
        <v>844</v>
      </c>
    </row>
    <row r="10890" spans="2:7" s="436" customFormat="1" ht="13.5" customHeight="1">
      <c r="B10890" s="1232" t="s">
        <v>844</v>
      </c>
      <c r="C10890" s="1227" t="s">
        <v>744</v>
      </c>
      <c r="D10890" s="1227" t="s">
        <v>19312</v>
      </c>
      <c r="E10890" s="1227" t="s">
        <v>3781</v>
      </c>
      <c r="F10890" s="1284"/>
      <c r="G10890" s="1227" t="s">
        <v>844</v>
      </c>
    </row>
    <row r="10891" spans="2:7" s="436" customFormat="1" ht="13.5" customHeight="1">
      <c r="B10891" s="1232" t="s">
        <v>844</v>
      </c>
      <c r="C10891" s="1227" t="s">
        <v>250</v>
      </c>
      <c r="D10891" s="1227" t="s">
        <v>19315</v>
      </c>
      <c r="E10891" s="1227" t="s">
        <v>4289</v>
      </c>
      <c r="F10891" s="1284"/>
      <c r="G10891" s="1227" t="s">
        <v>844</v>
      </c>
    </row>
    <row r="10892" spans="2:7" s="436" customFormat="1" ht="13.5" customHeight="1">
      <c r="B10892" s="1232" t="s">
        <v>844</v>
      </c>
      <c r="C10892" s="1227" t="s">
        <v>2254</v>
      </c>
      <c r="D10892" s="1227" t="s">
        <v>19320</v>
      </c>
      <c r="E10892" s="1227" t="s">
        <v>1364</v>
      </c>
      <c r="F10892" s="1284"/>
      <c r="G10892" s="1227" t="s">
        <v>844</v>
      </c>
    </row>
    <row r="10893" spans="2:7" s="436" customFormat="1" ht="13.5" customHeight="1">
      <c r="B10893" s="1232" t="s">
        <v>844</v>
      </c>
      <c r="C10893" s="1227" t="s">
        <v>2255</v>
      </c>
      <c r="D10893" s="1227" t="s">
        <v>19314</v>
      </c>
      <c r="E10893" s="1227" t="s">
        <v>4798</v>
      </c>
      <c r="F10893" s="1284"/>
      <c r="G10893" s="1227" t="s">
        <v>844</v>
      </c>
    </row>
    <row r="10894" spans="2:7" s="436" customFormat="1" ht="13.5" customHeight="1">
      <c r="B10894" s="1232" t="s">
        <v>844</v>
      </c>
      <c r="C10894" s="1227" t="s">
        <v>2352</v>
      </c>
      <c r="D10894" s="1227" t="s">
        <v>19303</v>
      </c>
      <c r="E10894" s="1227" t="s">
        <v>28</v>
      </c>
      <c r="F10894" s="1284"/>
      <c r="G10894" s="1227" t="s">
        <v>844</v>
      </c>
    </row>
    <row r="10895" spans="2:7" s="436" customFormat="1" ht="13.5" customHeight="1">
      <c r="B10895" s="1232" t="s">
        <v>844</v>
      </c>
      <c r="C10895" s="1227" t="s">
        <v>731</v>
      </c>
      <c r="D10895" s="1227" t="s">
        <v>19308</v>
      </c>
      <c r="E10895" s="1227" t="s">
        <v>568</v>
      </c>
      <c r="F10895" s="1284"/>
      <c r="G10895" s="1227" t="s">
        <v>844</v>
      </c>
    </row>
    <row r="10896" spans="2:7" s="436" customFormat="1" ht="13.5" customHeight="1">
      <c r="B10896" s="1232" t="s">
        <v>844</v>
      </c>
      <c r="C10896" s="1227" t="s">
        <v>3440</v>
      </c>
      <c r="D10896" s="1227" t="s">
        <v>19325</v>
      </c>
      <c r="E10896" s="1227" t="s">
        <v>3441</v>
      </c>
      <c r="F10896" s="1284"/>
      <c r="G10896" s="1227" t="s">
        <v>844</v>
      </c>
    </row>
    <row r="10897" spans="1:19" s="436" customFormat="1" ht="13.5" customHeight="1">
      <c r="B10897" s="1232" t="s">
        <v>844</v>
      </c>
      <c r="C10897" s="1227" t="s">
        <v>967</v>
      </c>
      <c r="D10897" s="1227" t="s">
        <v>19303</v>
      </c>
      <c r="E10897" s="1227" t="s">
        <v>1492</v>
      </c>
      <c r="F10897" s="1284"/>
      <c r="G10897" s="1227" t="s">
        <v>844</v>
      </c>
    </row>
    <row r="10898" spans="1:19" s="436" customFormat="1" ht="13.5" customHeight="1">
      <c r="B10898" s="1232" t="s">
        <v>844</v>
      </c>
      <c r="C10898" s="1227" t="s">
        <v>3446</v>
      </c>
      <c r="D10898" s="1227" t="s">
        <v>19412</v>
      </c>
      <c r="E10898" s="1227" t="s">
        <v>3447</v>
      </c>
      <c r="F10898" s="1284"/>
      <c r="G10898" s="1227" t="s">
        <v>844</v>
      </c>
    </row>
    <row r="10899" spans="1:19" s="436" customFormat="1" ht="13.5" customHeight="1">
      <c r="B10899" s="1232" t="s">
        <v>844</v>
      </c>
      <c r="C10899" s="1227" t="s">
        <v>4738</v>
      </c>
      <c r="D10899" s="1227" t="s">
        <v>19303</v>
      </c>
      <c r="E10899" s="1227" t="s">
        <v>4548</v>
      </c>
      <c r="F10899" s="1284"/>
      <c r="G10899" s="1227" t="s">
        <v>844</v>
      </c>
    </row>
    <row r="10900" spans="1:19" s="436" customFormat="1" ht="13.5" customHeight="1">
      <c r="B10900" s="1232" t="s">
        <v>844</v>
      </c>
      <c r="C10900" s="1227" t="s">
        <v>362</v>
      </c>
      <c r="D10900" s="1227" t="s">
        <v>19309</v>
      </c>
      <c r="E10900" s="1227" t="s">
        <v>643</v>
      </c>
      <c r="F10900" s="1284"/>
      <c r="G10900" s="1227" t="s">
        <v>844</v>
      </c>
    </row>
    <row r="10901" spans="1:19" s="436" customFormat="1" ht="13.5" customHeight="1">
      <c r="B10901" s="1232" t="s">
        <v>844</v>
      </c>
      <c r="C10901" s="1227" t="s">
        <v>366</v>
      </c>
      <c r="D10901" s="1227" t="s">
        <v>19309</v>
      </c>
      <c r="E10901" s="1227" t="s">
        <v>1720</v>
      </c>
      <c r="F10901" s="1284"/>
      <c r="G10901" s="1227" t="s">
        <v>844</v>
      </c>
    </row>
    <row r="10902" spans="1:19" s="436" customFormat="1" ht="13.5" customHeight="1">
      <c r="B10902" s="1232" t="s">
        <v>844</v>
      </c>
      <c r="C10902" s="1227" t="s">
        <v>364</v>
      </c>
      <c r="D10902" s="1227" t="s">
        <v>19308</v>
      </c>
      <c r="E10902" s="1227" t="s">
        <v>4549</v>
      </c>
      <c r="F10902" s="1284"/>
      <c r="G10902" s="1227" t="s">
        <v>844</v>
      </c>
    </row>
    <row r="10903" spans="1:19" s="436" customFormat="1" ht="13.5" customHeight="1">
      <c r="B10903" s="1232" t="s">
        <v>844</v>
      </c>
      <c r="C10903" s="1227" t="s">
        <v>4009</v>
      </c>
      <c r="D10903" s="1227" t="s">
        <v>19303</v>
      </c>
      <c r="E10903" s="1227" t="s">
        <v>4010</v>
      </c>
      <c r="F10903" s="1284"/>
      <c r="G10903" s="1227" t="s">
        <v>844</v>
      </c>
    </row>
    <row r="10904" spans="1:19" s="436" customFormat="1" ht="13.5" customHeight="1">
      <c r="B10904" s="1232" t="s">
        <v>844</v>
      </c>
      <c r="C10904" s="1227" t="s">
        <v>325</v>
      </c>
      <c r="D10904" s="1227" t="s">
        <v>19313</v>
      </c>
      <c r="E10904" s="1227" t="s">
        <v>326</v>
      </c>
      <c r="F10904" s="1284"/>
      <c r="G10904" s="1227" t="s">
        <v>844</v>
      </c>
    </row>
    <row r="10905" spans="1:19" s="436" customFormat="1" ht="13.5" customHeight="1">
      <c r="B10905" s="1232" t="s">
        <v>3905</v>
      </c>
      <c r="C10905" s="2556" t="s">
        <v>844</v>
      </c>
      <c r="D10905" s="2556" t="s">
        <v>844</v>
      </c>
      <c r="E10905" s="2556" t="s">
        <v>844</v>
      </c>
      <c r="F10905" s="2556" t="s">
        <v>844</v>
      </c>
      <c r="G10905" s="2556" t="s">
        <v>844</v>
      </c>
    </row>
    <row r="10906" spans="1:19" s="436" customFormat="1" ht="13.5" customHeight="1">
      <c r="B10906" s="1167" t="s">
        <v>16081</v>
      </c>
      <c r="C10906" s="2588" t="s">
        <v>844</v>
      </c>
      <c r="D10906" s="2556" t="s">
        <v>844</v>
      </c>
      <c r="E10906" s="2588" t="s">
        <v>844</v>
      </c>
      <c r="F10906" s="2556" t="s">
        <v>844</v>
      </c>
      <c r="G10906" s="2588" t="s">
        <v>844</v>
      </c>
    </row>
    <row r="10907" spans="1:19" s="436" customFormat="1" ht="13.5" customHeight="1">
      <c r="B10907" s="1172" t="s">
        <v>16080</v>
      </c>
      <c r="C10907" s="2553" t="s">
        <v>16131</v>
      </c>
      <c r="D10907" s="2554"/>
      <c r="E10907" s="2555"/>
      <c r="F10907" s="2554" t="s">
        <v>16101</v>
      </c>
      <c r="G10907" s="2555"/>
    </row>
    <row r="10908" spans="1:19" s="436" customFormat="1" ht="13.5" customHeight="1">
      <c r="B10908" s="1232" t="s">
        <v>3904</v>
      </c>
      <c r="C10908" s="1232" t="s">
        <v>3548</v>
      </c>
      <c r="D10908" s="1232" t="s">
        <v>3903</v>
      </c>
      <c r="E10908" s="1232" t="s">
        <v>3497</v>
      </c>
      <c r="F10908" s="1232" t="s">
        <v>3902</v>
      </c>
      <c r="G10908" s="1232" t="s">
        <v>844</v>
      </c>
    </row>
    <row r="10909" spans="1:19" s="436" customFormat="1" ht="13.5" customHeight="1">
      <c r="B10909" s="1232" t="s">
        <v>844</v>
      </c>
      <c r="C10909" s="1227" t="s">
        <v>2618</v>
      </c>
      <c r="D10909" s="1227" t="s">
        <v>4632</v>
      </c>
      <c r="E10909" s="1227" t="s">
        <v>2616</v>
      </c>
      <c r="F10909" s="516" t="s">
        <v>844</v>
      </c>
      <c r="G10909" s="1227" t="s">
        <v>844</v>
      </c>
    </row>
    <row r="10910" spans="1:19" s="436" customFormat="1" ht="13.5" customHeight="1">
      <c r="B10910" s="1232" t="s">
        <v>2615</v>
      </c>
      <c r="C10910" s="2549" t="s">
        <v>844</v>
      </c>
      <c r="D10910" s="2549" t="s">
        <v>844</v>
      </c>
      <c r="E10910" s="2549" t="s">
        <v>844</v>
      </c>
      <c r="F10910" s="2549" t="s">
        <v>844</v>
      </c>
      <c r="G10910" s="2549" t="s">
        <v>844</v>
      </c>
    </row>
    <row r="10911" spans="1:19" ht="13.5" customHeight="1"/>
    <row r="10912" spans="1:19" s="615" customFormat="1" ht="13.5" customHeight="1">
      <c r="A10912" s="436"/>
      <c r="B10912" s="437"/>
      <c r="C10912" s="436"/>
      <c r="D10912" s="436"/>
      <c r="E10912" s="436"/>
      <c r="F10912" s="436"/>
      <c r="G10912" s="436"/>
      <c r="H10912" s="436"/>
      <c r="I10912" s="436"/>
      <c r="J10912" s="436"/>
      <c r="K10912" s="436"/>
      <c r="L10912" s="436"/>
      <c r="M10912" s="436"/>
      <c r="N10912" s="436"/>
      <c r="O10912" s="436"/>
      <c r="P10912" s="436"/>
      <c r="Q10912" s="436"/>
      <c r="R10912" s="436"/>
      <c r="S10912" s="436"/>
    </row>
    <row r="10913" spans="1:7" ht="13.5" customHeight="1">
      <c r="A10913" s="562"/>
      <c r="B10913" s="1232" t="s">
        <v>1866</v>
      </c>
      <c r="C10913" s="1227">
        <v>332630</v>
      </c>
      <c r="D10913" s="1232" t="s">
        <v>2584</v>
      </c>
      <c r="E10913" s="1227">
        <v>7709</v>
      </c>
      <c r="F10913" s="1232" t="s">
        <v>2621</v>
      </c>
      <c r="G10913" s="1348">
        <v>20111025</v>
      </c>
    </row>
    <row r="10914" spans="1:7" ht="13.5" customHeight="1">
      <c r="A10914" s="562"/>
      <c r="B10914" s="1232" t="s">
        <v>1867</v>
      </c>
      <c r="C10914" s="1311" t="s">
        <v>16896</v>
      </c>
      <c r="D10914" s="1232" t="s">
        <v>2620</v>
      </c>
      <c r="E10914" s="1282" t="s">
        <v>14065</v>
      </c>
      <c r="F10914" s="1232" t="s">
        <v>3648</v>
      </c>
      <c r="G10914" s="1227" t="s">
        <v>4361</v>
      </c>
    </row>
    <row r="10915" spans="1:7" ht="13.5" customHeight="1">
      <c r="A10915" s="562"/>
      <c r="B10915" s="1349" t="s">
        <v>6160</v>
      </c>
      <c r="C10915" s="2505" t="s">
        <v>5124</v>
      </c>
      <c r="D10915" s="2506"/>
      <c r="E10915" s="2507"/>
      <c r="F10915" s="1349" t="s">
        <v>10979</v>
      </c>
      <c r="G10915" s="1348" t="s">
        <v>10706</v>
      </c>
    </row>
    <row r="10916" spans="1:7" ht="13.5" customHeight="1">
      <c r="A10916" s="562"/>
      <c r="B10916" s="1232" t="s">
        <v>24</v>
      </c>
      <c r="C10916" s="1298" t="s">
        <v>16897</v>
      </c>
      <c r="D10916" s="1349" t="s">
        <v>14916</v>
      </c>
      <c r="E10916" s="1348" t="s">
        <v>16588</v>
      </c>
      <c r="F10916" s="1232" t="s">
        <v>3754</v>
      </c>
      <c r="G10916" s="522" t="s">
        <v>10988</v>
      </c>
    </row>
    <row r="10917" spans="1:7" ht="13.5" customHeight="1">
      <c r="A10917" s="562"/>
      <c r="B10917" s="1232" t="s">
        <v>2871</v>
      </c>
      <c r="C10917" s="2505" t="s">
        <v>12036</v>
      </c>
      <c r="D10917" s="2551"/>
      <c r="E10917" s="2551"/>
      <c r="F10917" s="2551"/>
      <c r="G10917" s="2552"/>
    </row>
    <row r="10918" spans="1:7" ht="13.5" customHeight="1">
      <c r="A10918" s="562"/>
      <c r="B10918" s="1232" t="s">
        <v>843</v>
      </c>
      <c r="C10918" s="1232" t="s">
        <v>3991</v>
      </c>
      <c r="D10918" s="1232" t="s">
        <v>3992</v>
      </c>
      <c r="E10918" s="1232" t="s">
        <v>2876</v>
      </c>
      <c r="F10918" s="1232" t="s">
        <v>4206</v>
      </c>
      <c r="G10918" s="1232" t="s">
        <v>3993</v>
      </c>
    </row>
    <row r="10919" spans="1:7" ht="13.5" customHeight="1">
      <c r="A10919" s="562"/>
      <c r="B10919" s="1349" t="s">
        <v>4897</v>
      </c>
      <c r="C10919" s="1282" t="s">
        <v>321</v>
      </c>
      <c r="D10919" s="1282" t="s">
        <v>19302</v>
      </c>
      <c r="E10919" s="1282" t="s">
        <v>2870</v>
      </c>
      <c r="F10919" s="522" t="s">
        <v>2872</v>
      </c>
      <c r="G10919" s="537"/>
    </row>
    <row r="10920" spans="1:7" ht="13.5" customHeight="1">
      <c r="A10920" s="562"/>
      <c r="B10920" s="1349" t="s">
        <v>4897</v>
      </c>
      <c r="C10920" s="1282" t="s">
        <v>322</v>
      </c>
      <c r="D10920" s="1282" t="s">
        <v>19303</v>
      </c>
      <c r="E10920" s="1282" t="s">
        <v>4010</v>
      </c>
      <c r="F10920" s="522" t="s">
        <v>2872</v>
      </c>
      <c r="G10920" s="537"/>
    </row>
    <row r="10921" spans="1:7" ht="13.5" customHeight="1">
      <c r="A10921" s="562"/>
      <c r="B10921" s="1349" t="s">
        <v>4897</v>
      </c>
      <c r="C10921" s="1282" t="s">
        <v>323</v>
      </c>
      <c r="D10921" s="1282" t="s">
        <v>19304</v>
      </c>
      <c r="E10921" s="1282" t="s">
        <v>1714</v>
      </c>
      <c r="F10921" s="522" t="s">
        <v>2872</v>
      </c>
      <c r="G10921" s="537"/>
    </row>
    <row r="10922" spans="1:7" ht="13.5" customHeight="1">
      <c r="A10922" s="562"/>
      <c r="B10922" s="1349" t="s">
        <v>4897</v>
      </c>
      <c r="C10922" s="1282" t="s">
        <v>539</v>
      </c>
      <c r="D10922" s="1282" t="s">
        <v>19302</v>
      </c>
      <c r="E10922" s="1282" t="s">
        <v>2868</v>
      </c>
      <c r="F10922" s="522" t="s">
        <v>2872</v>
      </c>
      <c r="G10922" s="537"/>
    </row>
    <row r="10923" spans="1:7" ht="13.5" customHeight="1">
      <c r="A10923" s="562"/>
      <c r="B10923" s="1349" t="s">
        <v>4897</v>
      </c>
      <c r="C10923" s="1282" t="s">
        <v>4320</v>
      </c>
      <c r="D10923" s="1282" t="s">
        <v>19308</v>
      </c>
      <c r="E10923" s="1282" t="s">
        <v>2901</v>
      </c>
      <c r="F10923" s="522" t="s">
        <v>2872</v>
      </c>
      <c r="G10923" s="537"/>
    </row>
    <row r="10924" spans="1:7" ht="13.5" customHeight="1">
      <c r="A10924" s="562"/>
      <c r="B10924" s="1349" t="s">
        <v>4897</v>
      </c>
      <c r="C10924" s="1282" t="s">
        <v>801</v>
      </c>
      <c r="D10924" s="1282" t="s">
        <v>19308</v>
      </c>
      <c r="E10924" s="1282" t="s">
        <v>1650</v>
      </c>
      <c r="F10924" s="522" t="s">
        <v>5125</v>
      </c>
      <c r="G10924" s="537"/>
    </row>
    <row r="10925" spans="1:7" ht="13.5" customHeight="1">
      <c r="A10925" s="562"/>
      <c r="B10925" s="1349" t="s">
        <v>4897</v>
      </c>
      <c r="C10925" s="1282" t="s">
        <v>3964</v>
      </c>
      <c r="D10925" s="1282" t="s">
        <v>19305</v>
      </c>
      <c r="E10925" s="1282" t="s">
        <v>2619</v>
      </c>
      <c r="F10925" s="522" t="s">
        <v>2872</v>
      </c>
      <c r="G10925" s="537"/>
    </row>
    <row r="10926" spans="1:7" ht="13.5" customHeight="1">
      <c r="A10926" s="562"/>
      <c r="B10926" s="1349" t="s">
        <v>4897</v>
      </c>
      <c r="C10926" s="1282" t="s">
        <v>735</v>
      </c>
      <c r="D10926" s="1282" t="s">
        <v>19303</v>
      </c>
      <c r="E10926" s="1282" t="s">
        <v>2866</v>
      </c>
      <c r="F10926" s="522" t="s">
        <v>4361</v>
      </c>
      <c r="G10926" s="537" t="s">
        <v>6189</v>
      </c>
    </row>
    <row r="10927" spans="1:7" ht="13.5" customHeight="1">
      <c r="A10927" s="562"/>
      <c r="B10927" s="1349" t="s">
        <v>4897</v>
      </c>
      <c r="C10927" s="1282" t="s">
        <v>2594</v>
      </c>
      <c r="D10927" s="1282" t="s">
        <v>19306</v>
      </c>
      <c r="E10927" s="1282" t="s">
        <v>6191</v>
      </c>
      <c r="F10927" s="522" t="s">
        <v>4361</v>
      </c>
      <c r="G10927" s="537" t="s">
        <v>11083</v>
      </c>
    </row>
    <row r="10928" spans="1:7" ht="13.5" customHeight="1">
      <c r="A10928" s="562"/>
      <c r="B10928" s="1349"/>
      <c r="C10928" s="1282" t="s">
        <v>744</v>
      </c>
      <c r="D10928" s="1282" t="s">
        <v>19312</v>
      </c>
      <c r="E10928" s="1282" t="s">
        <v>11092</v>
      </c>
      <c r="F10928" s="522" t="s">
        <v>2872</v>
      </c>
      <c r="G10928" s="537"/>
    </row>
    <row r="10929" spans="1:7" ht="13.5" customHeight="1">
      <c r="A10929" s="562"/>
      <c r="B10929" s="1349"/>
      <c r="C10929" s="1282" t="s">
        <v>1873</v>
      </c>
      <c r="D10929" s="1282" t="s">
        <v>19365</v>
      </c>
      <c r="E10929" s="1282" t="s">
        <v>12003</v>
      </c>
      <c r="F10929" s="522" t="s">
        <v>4361</v>
      </c>
      <c r="G10929" s="537" t="s">
        <v>12037</v>
      </c>
    </row>
    <row r="10930" spans="1:7" ht="13.5" customHeight="1">
      <c r="A10930" s="562"/>
      <c r="B10930" s="1349"/>
      <c r="C10930" s="1282" t="s">
        <v>252</v>
      </c>
      <c r="D10930" s="1282" t="s">
        <v>19320</v>
      </c>
      <c r="E10930" s="1282" t="s">
        <v>11093</v>
      </c>
      <c r="F10930" s="522" t="s">
        <v>2872</v>
      </c>
      <c r="G10930" s="537"/>
    </row>
    <row r="10931" spans="1:7" ht="13.5" customHeight="1">
      <c r="A10931" s="562"/>
      <c r="B10931" s="1349"/>
      <c r="C10931" s="1282" t="s">
        <v>3440</v>
      </c>
      <c r="D10931" s="1282" t="s">
        <v>19325</v>
      </c>
      <c r="E10931" s="1282" t="s">
        <v>16898</v>
      </c>
      <c r="F10931" s="522" t="s">
        <v>2872</v>
      </c>
      <c r="G10931" s="537"/>
    </row>
    <row r="10932" spans="1:7" ht="13.5" customHeight="1">
      <c r="A10932" s="562"/>
      <c r="B10932" s="1349" t="s">
        <v>3995</v>
      </c>
      <c r="C10932" s="1232" t="s">
        <v>3991</v>
      </c>
      <c r="D10932" s="1232" t="s">
        <v>3992</v>
      </c>
      <c r="E10932" s="1232" t="s">
        <v>2876</v>
      </c>
      <c r="F10932" s="1232" t="s">
        <v>4867</v>
      </c>
      <c r="G10932" s="1232" t="s">
        <v>3993</v>
      </c>
    </row>
    <row r="10933" spans="1:7" ht="13.5" customHeight="1">
      <c r="A10933" s="562"/>
      <c r="B10933" s="1349"/>
      <c r="C10933" s="1282" t="s">
        <v>3842</v>
      </c>
      <c r="D10933" s="1282" t="s">
        <v>19309</v>
      </c>
      <c r="E10933" s="1282" t="s">
        <v>12038</v>
      </c>
      <c r="F10933" s="522"/>
      <c r="G10933" s="537"/>
    </row>
    <row r="10934" spans="1:7" ht="13.5" customHeight="1">
      <c r="A10934" s="562"/>
      <c r="B10934" s="1232"/>
      <c r="C10934" s="1282" t="s">
        <v>3445</v>
      </c>
      <c r="D10934" s="1282" t="s">
        <v>19309</v>
      </c>
      <c r="E10934" s="1282" t="s">
        <v>11738</v>
      </c>
      <c r="F10934" s="522"/>
      <c r="G10934" s="537"/>
    </row>
    <row r="10935" spans="1:7" ht="13.5" customHeight="1">
      <c r="A10935" s="562"/>
      <c r="B10935" s="1232"/>
      <c r="C10935" s="589" t="s">
        <v>15829</v>
      </c>
      <c r="D10935" s="589" t="s">
        <v>19363</v>
      </c>
      <c r="E10935" s="1113" t="s">
        <v>15828</v>
      </c>
      <c r="F10935" s="522"/>
      <c r="G10935" s="537"/>
    </row>
    <row r="10936" spans="1:7" ht="13.5" customHeight="1">
      <c r="A10936" s="562"/>
      <c r="B10936" s="1349" t="s">
        <v>3905</v>
      </c>
      <c r="C10936" s="2511" t="s">
        <v>844</v>
      </c>
      <c r="D10936" s="2511" t="s">
        <v>844</v>
      </c>
      <c r="E10936" s="2511" t="s">
        <v>844</v>
      </c>
      <c r="F10936" s="2511" t="s">
        <v>844</v>
      </c>
      <c r="G10936" s="2511" t="s">
        <v>844</v>
      </c>
    </row>
    <row r="10937" spans="1:7" ht="13.5" customHeight="1">
      <c r="A10937" s="562"/>
      <c r="B10937" s="1286" t="s">
        <v>16081</v>
      </c>
      <c r="C10937" s="1282"/>
      <c r="D10937" s="1282"/>
      <c r="E10937" s="1282"/>
      <c r="F10937" s="522"/>
      <c r="G10937" s="522"/>
    </row>
    <row r="10938" spans="1:7" ht="13.5" customHeight="1">
      <c r="A10938" s="562"/>
      <c r="B10938" s="1172" t="s">
        <v>16080</v>
      </c>
      <c r="C10938" s="2550" t="s">
        <v>16899</v>
      </c>
      <c r="D10938" s="2511"/>
      <c r="E10938" s="2512"/>
      <c r="F10938" s="2511" t="s">
        <v>16128</v>
      </c>
      <c r="G10938" s="2512"/>
    </row>
    <row r="10939" spans="1:7" ht="13.5" customHeight="1">
      <c r="A10939" s="562"/>
      <c r="B10939" s="1349" t="s">
        <v>3904</v>
      </c>
      <c r="C10939" s="1232" t="s">
        <v>3548</v>
      </c>
      <c r="D10939" s="1232" t="s">
        <v>3903</v>
      </c>
      <c r="E10939" s="1232" t="s">
        <v>3497</v>
      </c>
      <c r="F10939" s="1232" t="s">
        <v>3902</v>
      </c>
      <c r="G10939" s="1232"/>
    </row>
    <row r="10940" spans="1:7" ht="13.5" customHeight="1">
      <c r="A10940" s="562"/>
      <c r="B10940" s="1349" t="s">
        <v>844</v>
      </c>
      <c r="C10940" s="1348">
        <v>-61</v>
      </c>
      <c r="D10940" s="1348" t="s">
        <v>12039</v>
      </c>
      <c r="E10940" s="1348" t="s">
        <v>2616</v>
      </c>
      <c r="F10940" s="1284" t="s">
        <v>844</v>
      </c>
      <c r="G10940" s="1348" t="s">
        <v>844</v>
      </c>
    </row>
    <row r="10941" spans="1:7" ht="13.5" customHeight="1">
      <c r="A10941" s="562"/>
      <c r="B10941" s="1349" t="s">
        <v>2615</v>
      </c>
      <c r="C10941" s="2495" t="s">
        <v>15830</v>
      </c>
      <c r="D10941" s="2495"/>
      <c r="E10941" s="2495"/>
      <c r="F10941" s="2495"/>
      <c r="G10941" s="2495"/>
    </row>
    <row r="10942" spans="1:7" ht="13.5" customHeight="1"/>
    <row r="10943" spans="1:7" ht="13.5" customHeight="1"/>
    <row r="10944" spans="1:7" ht="13.5" customHeight="1">
      <c r="A10944" s="562"/>
      <c r="B10944" s="1232" t="s">
        <v>1866</v>
      </c>
      <c r="C10944" s="1227">
        <v>332631</v>
      </c>
      <c r="D10944" s="1232" t="s">
        <v>2584</v>
      </c>
      <c r="E10944" s="1227">
        <v>7710</v>
      </c>
      <c r="F10944" s="1232" t="s">
        <v>2621</v>
      </c>
      <c r="G10944" s="1348">
        <v>20111025</v>
      </c>
    </row>
    <row r="10945" spans="1:7" ht="13.5" customHeight="1">
      <c r="A10945" s="562"/>
      <c r="B10945" s="1232" t="s">
        <v>1867</v>
      </c>
      <c r="C10945" s="1227" t="s">
        <v>16900</v>
      </c>
      <c r="D10945" s="1232" t="s">
        <v>2620</v>
      </c>
      <c r="E10945" s="1282" t="s">
        <v>14065</v>
      </c>
      <c r="F10945" s="1232" t="s">
        <v>3648</v>
      </c>
      <c r="G10945" s="1227" t="s">
        <v>4361</v>
      </c>
    </row>
    <row r="10946" spans="1:7" ht="13.5" customHeight="1">
      <c r="A10946" s="562"/>
      <c r="B10946" s="1349" t="s">
        <v>6160</v>
      </c>
      <c r="C10946" s="2505" t="s">
        <v>5126</v>
      </c>
      <c r="D10946" s="2506"/>
      <c r="E10946" s="2507"/>
      <c r="F10946" s="1349" t="s">
        <v>10979</v>
      </c>
      <c r="G10946" s="1348" t="s">
        <v>10706</v>
      </c>
    </row>
    <row r="10947" spans="1:7" ht="13.5" customHeight="1">
      <c r="A10947" s="562"/>
      <c r="B10947" s="1232" t="s">
        <v>24</v>
      </c>
      <c r="C10947" s="1298" t="s">
        <v>16897</v>
      </c>
      <c r="D10947" s="1349" t="s">
        <v>14916</v>
      </c>
      <c r="E10947" s="1348" t="s">
        <v>16588</v>
      </c>
      <c r="F10947" s="1232" t="s">
        <v>3754</v>
      </c>
      <c r="G10947" s="522" t="s">
        <v>10988</v>
      </c>
    </row>
    <row r="10948" spans="1:7" ht="13.5" customHeight="1">
      <c r="A10948" s="562"/>
      <c r="B10948" s="1232" t="s">
        <v>2871</v>
      </c>
      <c r="C10948" s="2505" t="s">
        <v>12040</v>
      </c>
      <c r="D10948" s="2551"/>
      <c r="E10948" s="2551"/>
      <c r="F10948" s="2551"/>
      <c r="G10948" s="2552"/>
    </row>
    <row r="10949" spans="1:7" ht="13.5" customHeight="1">
      <c r="A10949" s="562"/>
      <c r="B10949" s="1232" t="s">
        <v>843</v>
      </c>
      <c r="C10949" s="1232" t="s">
        <v>3991</v>
      </c>
      <c r="D10949" s="1232" t="s">
        <v>3992</v>
      </c>
      <c r="E10949" s="1232" t="s">
        <v>2876</v>
      </c>
      <c r="F10949" s="1232" t="s">
        <v>4206</v>
      </c>
      <c r="G10949" s="1232" t="s">
        <v>3993</v>
      </c>
    </row>
    <row r="10950" spans="1:7" ht="13.5" customHeight="1">
      <c r="A10950" s="562"/>
      <c r="B10950" s="1349" t="s">
        <v>4897</v>
      </c>
      <c r="C10950" s="1282" t="s">
        <v>321</v>
      </c>
      <c r="D10950" s="1282" t="s">
        <v>19302</v>
      </c>
      <c r="E10950" s="1282" t="s">
        <v>2870</v>
      </c>
      <c r="F10950" s="522" t="s">
        <v>2872</v>
      </c>
      <c r="G10950" s="537"/>
    </row>
    <row r="10951" spans="1:7" ht="13.5" customHeight="1">
      <c r="A10951" s="562"/>
      <c r="B10951" s="1349" t="s">
        <v>4897</v>
      </c>
      <c r="C10951" s="1282" t="s">
        <v>322</v>
      </c>
      <c r="D10951" s="1282" t="s">
        <v>19303</v>
      </c>
      <c r="E10951" s="1282" t="s">
        <v>4010</v>
      </c>
      <c r="F10951" s="522" t="s">
        <v>2872</v>
      </c>
      <c r="G10951" s="537"/>
    </row>
    <row r="10952" spans="1:7" ht="13.5" customHeight="1">
      <c r="A10952" s="562"/>
      <c r="B10952" s="1349" t="s">
        <v>4897</v>
      </c>
      <c r="C10952" s="1282" t="s">
        <v>323</v>
      </c>
      <c r="D10952" s="1282" t="s">
        <v>19304</v>
      </c>
      <c r="E10952" s="1282" t="s">
        <v>1714</v>
      </c>
      <c r="F10952" s="522" t="s">
        <v>2872</v>
      </c>
      <c r="G10952" s="537"/>
    </row>
    <row r="10953" spans="1:7" ht="13.5" customHeight="1">
      <c r="A10953" s="562"/>
      <c r="B10953" s="1349" t="s">
        <v>4897</v>
      </c>
      <c r="C10953" s="1282" t="s">
        <v>539</v>
      </c>
      <c r="D10953" s="1282" t="s">
        <v>19302</v>
      </c>
      <c r="E10953" s="1282" t="s">
        <v>2868</v>
      </c>
      <c r="F10953" s="522" t="s">
        <v>2872</v>
      </c>
      <c r="G10953" s="537"/>
    </row>
    <row r="10954" spans="1:7" ht="13.5" customHeight="1">
      <c r="A10954" s="562"/>
      <c r="B10954" s="1349" t="s">
        <v>4897</v>
      </c>
      <c r="C10954" s="1282" t="s">
        <v>4320</v>
      </c>
      <c r="D10954" s="1282" t="s">
        <v>19308</v>
      </c>
      <c r="E10954" s="1282" t="s">
        <v>2901</v>
      </c>
      <c r="F10954" s="522" t="s">
        <v>2872</v>
      </c>
      <c r="G10954" s="537"/>
    </row>
    <row r="10955" spans="1:7" ht="13.5" customHeight="1">
      <c r="A10955" s="562"/>
      <c r="B10955" s="1349" t="s">
        <v>4897</v>
      </c>
      <c r="C10955" s="1282" t="s">
        <v>801</v>
      </c>
      <c r="D10955" s="1282" t="s">
        <v>19308</v>
      </c>
      <c r="E10955" s="1282" t="s">
        <v>1650</v>
      </c>
      <c r="F10955" s="522" t="s">
        <v>5127</v>
      </c>
      <c r="G10955" s="537"/>
    </row>
    <row r="10956" spans="1:7" ht="13.5" customHeight="1">
      <c r="A10956" s="562"/>
      <c r="B10956" s="1349" t="s">
        <v>4897</v>
      </c>
      <c r="C10956" s="1282" t="s">
        <v>3964</v>
      </c>
      <c r="D10956" s="1282" t="s">
        <v>19305</v>
      </c>
      <c r="E10956" s="1282" t="s">
        <v>2619</v>
      </c>
      <c r="F10956" s="522" t="s">
        <v>2872</v>
      </c>
      <c r="G10956" s="537"/>
    </row>
    <row r="10957" spans="1:7" ht="13.5" customHeight="1">
      <c r="A10957" s="562"/>
      <c r="B10957" s="1349" t="s">
        <v>4897</v>
      </c>
      <c r="C10957" s="1282" t="s">
        <v>735</v>
      </c>
      <c r="D10957" s="1282" t="s">
        <v>19303</v>
      </c>
      <c r="E10957" s="1282" t="s">
        <v>2866</v>
      </c>
      <c r="F10957" s="522" t="s">
        <v>4361</v>
      </c>
      <c r="G10957" s="537" t="s">
        <v>6189</v>
      </c>
    </row>
    <row r="10958" spans="1:7" ht="13.5" customHeight="1">
      <c r="A10958" s="562"/>
      <c r="B10958" s="1349" t="s">
        <v>4897</v>
      </c>
      <c r="C10958" s="1282" t="s">
        <v>2594</v>
      </c>
      <c r="D10958" s="1282" t="s">
        <v>19306</v>
      </c>
      <c r="E10958" s="1282" t="s">
        <v>6191</v>
      </c>
      <c r="F10958" s="522" t="s">
        <v>4361</v>
      </c>
      <c r="G10958" s="537" t="s">
        <v>11083</v>
      </c>
    </row>
    <row r="10959" spans="1:7" ht="13.5" customHeight="1">
      <c r="A10959" s="562"/>
      <c r="B10959" s="1349"/>
      <c r="C10959" s="1282" t="s">
        <v>744</v>
      </c>
      <c r="D10959" s="1282" t="s">
        <v>19312</v>
      </c>
      <c r="E10959" s="1282" t="s">
        <v>11092</v>
      </c>
      <c r="F10959" s="522" t="s">
        <v>2872</v>
      </c>
      <c r="G10959" s="537"/>
    </row>
    <row r="10960" spans="1:7" ht="13.5" customHeight="1">
      <c r="A10960" s="562"/>
      <c r="B10960" s="1349"/>
      <c r="C10960" s="1282" t="s">
        <v>1873</v>
      </c>
      <c r="D10960" s="1282" t="s">
        <v>19365</v>
      </c>
      <c r="E10960" s="1282" t="s">
        <v>12003</v>
      </c>
      <c r="F10960" s="522" t="s">
        <v>4361</v>
      </c>
      <c r="G10960" s="537" t="s">
        <v>12041</v>
      </c>
    </row>
    <row r="10961" spans="1:19" ht="13.5" customHeight="1">
      <c r="A10961" s="562"/>
      <c r="B10961" s="1349"/>
      <c r="C10961" s="1282" t="s">
        <v>252</v>
      </c>
      <c r="D10961" s="1282" t="s">
        <v>19320</v>
      </c>
      <c r="E10961" s="1282" t="s">
        <v>12042</v>
      </c>
      <c r="F10961" s="522" t="s">
        <v>2872</v>
      </c>
      <c r="G10961" s="537"/>
    </row>
    <row r="10962" spans="1:19" ht="13.5" customHeight="1">
      <c r="A10962" s="562"/>
      <c r="B10962" s="1349"/>
      <c r="C10962" s="1282" t="s">
        <v>3440</v>
      </c>
      <c r="D10962" s="1282" t="s">
        <v>19325</v>
      </c>
      <c r="E10962" s="1282" t="s">
        <v>16901</v>
      </c>
      <c r="F10962" s="522" t="s">
        <v>2872</v>
      </c>
      <c r="G10962" s="537"/>
    </row>
    <row r="10963" spans="1:19" ht="13.5" customHeight="1">
      <c r="A10963" s="562"/>
      <c r="B10963" s="1349" t="s">
        <v>3995</v>
      </c>
      <c r="C10963" s="1232" t="s">
        <v>3991</v>
      </c>
      <c r="D10963" s="1232" t="s">
        <v>3992</v>
      </c>
      <c r="E10963" s="1232" t="s">
        <v>2876</v>
      </c>
      <c r="F10963" s="1232" t="s">
        <v>4867</v>
      </c>
      <c r="G10963" s="1232" t="s">
        <v>3993</v>
      </c>
    </row>
    <row r="10964" spans="1:19" ht="13.5" customHeight="1">
      <c r="A10964" s="562"/>
      <c r="B10964" s="1349"/>
      <c r="C10964" s="1282" t="s">
        <v>3842</v>
      </c>
      <c r="D10964" s="1282" t="s">
        <v>19309</v>
      </c>
      <c r="E10964" s="1282" t="s">
        <v>12038</v>
      </c>
      <c r="F10964" s="522"/>
      <c r="G10964" s="537"/>
    </row>
    <row r="10965" spans="1:19" ht="13.5" customHeight="1">
      <c r="A10965" s="562"/>
      <c r="B10965" s="1232"/>
      <c r="C10965" s="1282" t="s">
        <v>3445</v>
      </c>
      <c r="D10965" s="1282" t="s">
        <v>19309</v>
      </c>
      <c r="E10965" s="1282" t="s">
        <v>11738</v>
      </c>
      <c r="F10965" s="522"/>
      <c r="G10965" s="537"/>
    </row>
    <row r="10966" spans="1:19" ht="13.5" customHeight="1">
      <c r="A10966" s="562"/>
      <c r="B10966" s="1349" t="s">
        <v>3905</v>
      </c>
      <c r="C10966" s="2511" t="s">
        <v>844</v>
      </c>
      <c r="D10966" s="2511" t="s">
        <v>844</v>
      </c>
      <c r="E10966" s="2511" t="s">
        <v>844</v>
      </c>
      <c r="F10966" s="2511" t="s">
        <v>844</v>
      </c>
      <c r="G10966" s="2511" t="s">
        <v>844</v>
      </c>
    </row>
    <row r="10967" spans="1:19" ht="13.5" customHeight="1">
      <c r="A10967" s="562"/>
      <c r="B10967" s="1286" t="s">
        <v>16081</v>
      </c>
      <c r="C10967" s="1282"/>
      <c r="D10967" s="1282"/>
      <c r="E10967" s="1282"/>
      <c r="F10967" s="522"/>
      <c r="G10967" s="522"/>
    </row>
    <row r="10968" spans="1:19" ht="13.5" customHeight="1">
      <c r="A10968" s="562"/>
      <c r="B10968" s="1172" t="s">
        <v>16080</v>
      </c>
      <c r="C10968" s="2550" t="s">
        <v>16899</v>
      </c>
      <c r="D10968" s="2511"/>
      <c r="E10968" s="2512"/>
      <c r="F10968" s="2511" t="s">
        <v>16128</v>
      </c>
      <c r="G10968" s="2512"/>
    </row>
    <row r="10969" spans="1:19" ht="13.5" customHeight="1">
      <c r="A10969" s="562"/>
      <c r="B10969" s="1349" t="s">
        <v>3904</v>
      </c>
      <c r="C10969" s="1232" t="s">
        <v>3548</v>
      </c>
      <c r="D10969" s="1232" t="s">
        <v>3903</v>
      </c>
      <c r="E10969" s="1232" t="s">
        <v>3497</v>
      </c>
      <c r="F10969" s="1232" t="s">
        <v>3902</v>
      </c>
      <c r="G10969" s="1232"/>
    </row>
    <row r="10970" spans="1:19" ht="13.5" customHeight="1">
      <c r="A10970" s="562"/>
      <c r="B10970" s="1349" t="s">
        <v>844</v>
      </c>
      <c r="C10970" s="1348">
        <v>-61</v>
      </c>
      <c r="D10970" s="1348" t="s">
        <v>12043</v>
      </c>
      <c r="E10970" s="1348" t="s">
        <v>2616</v>
      </c>
      <c r="F10970" s="1284" t="s">
        <v>844</v>
      </c>
      <c r="G10970" s="1348" t="s">
        <v>844</v>
      </c>
    </row>
    <row r="10971" spans="1:19" ht="13.5" customHeight="1">
      <c r="A10971" s="562"/>
      <c r="B10971" s="1349" t="s">
        <v>2615</v>
      </c>
      <c r="C10971" s="2495"/>
      <c r="D10971" s="2495"/>
      <c r="E10971" s="2495"/>
      <c r="F10971" s="2495"/>
      <c r="G10971" s="2495"/>
    </row>
    <row r="10972" spans="1:19" ht="13.5" customHeight="1"/>
    <row r="10973" spans="1:19" ht="13.5" customHeight="1"/>
    <row r="10974" spans="1:19" s="615" customFormat="1" ht="13.5" customHeight="1">
      <c r="A10974" s="436"/>
      <c r="B10974" s="1349" t="s">
        <v>1866</v>
      </c>
      <c r="C10974" s="1348">
        <v>332632</v>
      </c>
      <c r="D10974" s="1349" t="s">
        <v>2584</v>
      </c>
      <c r="E10974" s="1348">
        <v>7723</v>
      </c>
      <c r="F10974" s="1349" t="s">
        <v>2621</v>
      </c>
      <c r="G10974" s="1348">
        <v>20111025</v>
      </c>
      <c r="H10974" s="436"/>
      <c r="I10974" s="436"/>
      <c r="J10974" s="436"/>
      <c r="K10974" s="436"/>
      <c r="L10974" s="436"/>
      <c r="M10974" s="436"/>
      <c r="N10974" s="436"/>
      <c r="O10974" s="436"/>
      <c r="P10974" s="436"/>
      <c r="Q10974" s="436"/>
      <c r="R10974" s="436"/>
      <c r="S10974" s="436"/>
    </row>
    <row r="10975" spans="1:19" s="615" customFormat="1" ht="13.5" customHeight="1">
      <c r="A10975" s="436"/>
      <c r="B10975" s="761" t="s">
        <v>1867</v>
      </c>
      <c r="C10975" s="522" t="s">
        <v>15039</v>
      </c>
      <c r="D10975" s="521" t="s">
        <v>2620</v>
      </c>
      <c r="E10975" s="522" t="s">
        <v>18457</v>
      </c>
      <c r="F10975" s="521" t="s">
        <v>3648</v>
      </c>
      <c r="G10975" s="522" t="s">
        <v>2872</v>
      </c>
      <c r="H10975" s="436"/>
      <c r="I10975" s="436"/>
      <c r="J10975" s="436"/>
      <c r="K10975" s="436"/>
      <c r="L10975" s="436"/>
      <c r="M10975" s="436"/>
      <c r="N10975" s="436"/>
      <c r="O10975" s="436"/>
      <c r="P10975" s="436"/>
      <c r="Q10975" s="436"/>
      <c r="R10975" s="436"/>
      <c r="S10975" s="436"/>
    </row>
    <row r="10976" spans="1:19" s="615" customFormat="1" ht="13.5" customHeight="1">
      <c r="A10976" s="436"/>
      <c r="B10976" s="761" t="s">
        <v>6160</v>
      </c>
      <c r="C10976" s="2563" t="s">
        <v>5128</v>
      </c>
      <c r="D10976" s="2564"/>
      <c r="E10976" s="2565"/>
      <c r="F10976" s="521" t="s">
        <v>10979</v>
      </c>
      <c r="G10976" s="522" t="s">
        <v>10706</v>
      </c>
      <c r="H10976" s="436"/>
      <c r="I10976" s="436"/>
      <c r="J10976" s="436"/>
      <c r="K10976" s="436"/>
      <c r="L10976" s="436"/>
      <c r="M10976" s="436"/>
      <c r="N10976" s="436"/>
      <c r="O10976" s="436"/>
      <c r="P10976" s="436"/>
      <c r="Q10976" s="436"/>
      <c r="R10976" s="436"/>
      <c r="S10976" s="436"/>
    </row>
    <row r="10977" spans="1:19" s="615" customFormat="1" ht="13.5" customHeight="1">
      <c r="A10977" s="436"/>
      <c r="B10977" s="761" t="s">
        <v>24</v>
      </c>
      <c r="C10977" s="483" t="s">
        <v>15038</v>
      </c>
      <c r="D10977" s="484" t="s">
        <v>14916</v>
      </c>
      <c r="E10977" s="522" t="s">
        <v>7873</v>
      </c>
      <c r="F10977" s="521" t="s">
        <v>3754</v>
      </c>
      <c r="G10977" s="522" t="s">
        <v>10988</v>
      </c>
      <c r="H10977" s="436"/>
      <c r="I10977" s="436"/>
      <c r="J10977" s="436"/>
      <c r="K10977" s="436"/>
      <c r="L10977" s="436"/>
      <c r="M10977" s="436"/>
      <c r="N10977" s="436"/>
      <c r="O10977" s="436"/>
      <c r="P10977" s="436"/>
      <c r="Q10977" s="436"/>
      <c r="R10977" s="436"/>
      <c r="S10977" s="436"/>
    </row>
    <row r="10978" spans="1:19" s="615" customFormat="1" ht="13.5" customHeight="1">
      <c r="A10978" s="436"/>
      <c r="B10978" s="761" t="s">
        <v>2871</v>
      </c>
      <c r="C10978" s="2563" t="s">
        <v>15040</v>
      </c>
      <c r="D10978" s="2564"/>
      <c r="E10978" s="2564"/>
      <c r="F10978" s="2564"/>
      <c r="G10978" s="2565"/>
      <c r="H10978" s="436"/>
      <c r="I10978" s="436"/>
      <c r="J10978" s="436"/>
      <c r="K10978" s="436"/>
      <c r="L10978" s="436"/>
      <c r="M10978" s="436"/>
      <c r="N10978" s="436"/>
      <c r="O10978" s="436"/>
      <c r="P10978" s="436"/>
      <c r="Q10978" s="436"/>
      <c r="R10978" s="436"/>
      <c r="S10978" s="436"/>
    </row>
    <row r="10979" spans="1:19" s="615" customFormat="1" ht="13.5" customHeight="1">
      <c r="A10979" s="436"/>
      <c r="B10979" s="761" t="s">
        <v>843</v>
      </c>
      <c r="C10979" s="521" t="s">
        <v>3991</v>
      </c>
      <c r="D10979" s="521" t="s">
        <v>3992</v>
      </c>
      <c r="E10979" s="521" t="s">
        <v>2876</v>
      </c>
      <c r="F10979" s="521" t="s">
        <v>4206</v>
      </c>
      <c r="G10979" s="521" t="s">
        <v>3993</v>
      </c>
      <c r="H10979" s="436"/>
      <c r="I10979" s="436"/>
      <c r="J10979" s="436"/>
      <c r="K10979" s="436"/>
      <c r="L10979" s="436"/>
      <c r="M10979" s="436"/>
      <c r="N10979" s="436"/>
      <c r="O10979" s="436"/>
      <c r="P10979" s="436"/>
      <c r="Q10979" s="436"/>
      <c r="R10979" s="436"/>
      <c r="S10979" s="436"/>
    </row>
    <row r="10980" spans="1:19" s="615" customFormat="1" ht="13.5" customHeight="1">
      <c r="A10980" s="436"/>
      <c r="B10980" s="1349" t="s">
        <v>4897</v>
      </c>
      <c r="C10980" s="1282" t="s">
        <v>321</v>
      </c>
      <c r="D10980" s="1282" t="s">
        <v>19302</v>
      </c>
      <c r="E10980" s="1282" t="s">
        <v>2870</v>
      </c>
      <c r="F10980" s="522" t="s">
        <v>2872</v>
      </c>
      <c r="G10980" s="522"/>
      <c r="H10980" s="436"/>
      <c r="I10980" s="436"/>
      <c r="J10980" s="436"/>
      <c r="K10980" s="436"/>
      <c r="L10980" s="436"/>
      <c r="M10980" s="436"/>
      <c r="N10980" s="436"/>
      <c r="O10980" s="436"/>
      <c r="P10980" s="436"/>
      <c r="Q10980" s="436"/>
      <c r="R10980" s="436"/>
      <c r="S10980" s="436"/>
    </row>
    <row r="10981" spans="1:19" s="615" customFormat="1" ht="13.5" customHeight="1">
      <c r="A10981" s="436"/>
      <c r="B10981" s="1349" t="s">
        <v>4897</v>
      </c>
      <c r="C10981" s="1282" t="s">
        <v>322</v>
      </c>
      <c r="D10981" s="1282" t="s">
        <v>19303</v>
      </c>
      <c r="E10981" s="1282" t="s">
        <v>4010</v>
      </c>
      <c r="F10981" s="522" t="s">
        <v>2872</v>
      </c>
      <c r="G10981" s="522"/>
      <c r="H10981" s="436"/>
      <c r="I10981" s="436"/>
      <c r="J10981" s="436"/>
      <c r="K10981" s="436"/>
      <c r="L10981" s="436"/>
      <c r="M10981" s="436"/>
      <c r="N10981" s="436"/>
      <c r="O10981" s="436"/>
      <c r="P10981" s="436"/>
      <c r="Q10981" s="436"/>
      <c r="R10981" s="436"/>
      <c r="S10981" s="436"/>
    </row>
    <row r="10982" spans="1:19" s="615" customFormat="1" ht="13.5" customHeight="1">
      <c r="A10982" s="436"/>
      <c r="B10982" s="1349" t="s">
        <v>4897</v>
      </c>
      <c r="C10982" s="1282" t="s">
        <v>323</v>
      </c>
      <c r="D10982" s="1282" t="s">
        <v>19304</v>
      </c>
      <c r="E10982" s="1282" t="s">
        <v>1714</v>
      </c>
      <c r="F10982" s="522" t="s">
        <v>2872</v>
      </c>
      <c r="G10982" s="522"/>
      <c r="H10982" s="436"/>
      <c r="I10982" s="436"/>
      <c r="J10982" s="436"/>
      <c r="K10982" s="436"/>
      <c r="L10982" s="436"/>
      <c r="M10982" s="436"/>
      <c r="N10982" s="436"/>
      <c r="O10982" s="436"/>
      <c r="P10982" s="436"/>
      <c r="Q10982" s="436"/>
      <c r="R10982" s="436"/>
      <c r="S10982" s="436"/>
    </row>
    <row r="10983" spans="1:19" s="615" customFormat="1" ht="13.5" customHeight="1">
      <c r="A10983" s="436"/>
      <c r="B10983" s="1349" t="s">
        <v>4897</v>
      </c>
      <c r="C10983" s="1282" t="s">
        <v>539</v>
      </c>
      <c r="D10983" s="1282" t="s">
        <v>19302</v>
      </c>
      <c r="E10983" s="1282" t="s">
        <v>2868</v>
      </c>
      <c r="F10983" s="522" t="s">
        <v>2872</v>
      </c>
      <c r="G10983" s="522"/>
      <c r="H10983" s="436"/>
      <c r="I10983" s="436"/>
      <c r="J10983" s="436"/>
      <c r="K10983" s="436"/>
      <c r="L10983" s="436"/>
      <c r="M10983" s="436"/>
      <c r="N10983" s="436"/>
      <c r="O10983" s="436"/>
      <c r="P10983" s="436"/>
      <c r="Q10983" s="436"/>
      <c r="R10983" s="436"/>
      <c r="S10983" s="436"/>
    </row>
    <row r="10984" spans="1:19" s="615" customFormat="1" ht="13.5" customHeight="1">
      <c r="A10984" s="436"/>
      <c r="B10984" s="1349" t="s">
        <v>4897</v>
      </c>
      <c r="C10984" s="1282" t="s">
        <v>4320</v>
      </c>
      <c r="D10984" s="1282" t="s">
        <v>19308</v>
      </c>
      <c r="E10984" s="1282" t="s">
        <v>2901</v>
      </c>
      <c r="F10984" s="522" t="s">
        <v>2872</v>
      </c>
      <c r="G10984" s="522"/>
      <c r="H10984" s="436"/>
      <c r="I10984" s="436"/>
      <c r="J10984" s="436"/>
      <c r="K10984" s="436"/>
      <c r="L10984" s="436"/>
      <c r="M10984" s="436"/>
      <c r="N10984" s="436"/>
      <c r="O10984" s="436"/>
      <c r="P10984" s="436"/>
      <c r="Q10984" s="436"/>
      <c r="R10984" s="436"/>
      <c r="S10984" s="436"/>
    </row>
    <row r="10985" spans="1:19" s="615" customFormat="1" ht="13.5" customHeight="1">
      <c r="A10985" s="436"/>
      <c r="B10985" s="1349" t="s">
        <v>4897</v>
      </c>
      <c r="C10985" s="1282" t="s">
        <v>801</v>
      </c>
      <c r="D10985" s="1282" t="s">
        <v>19308</v>
      </c>
      <c r="E10985" s="1282" t="s">
        <v>1650</v>
      </c>
      <c r="F10985" s="522" t="s">
        <v>5129</v>
      </c>
      <c r="G10985" s="522"/>
      <c r="H10985" s="436"/>
      <c r="I10985" s="436"/>
      <c r="J10985" s="436"/>
      <c r="K10985" s="436"/>
      <c r="L10985" s="436"/>
      <c r="M10985" s="436"/>
      <c r="N10985" s="436"/>
      <c r="O10985" s="436"/>
      <c r="P10985" s="436"/>
      <c r="Q10985" s="436"/>
      <c r="R10985" s="436"/>
      <c r="S10985" s="436"/>
    </row>
    <row r="10986" spans="1:19" s="615" customFormat="1" ht="13.5" customHeight="1">
      <c r="A10986" s="436"/>
      <c r="B10986" s="1349" t="s">
        <v>4897</v>
      </c>
      <c r="C10986" s="1282" t="s">
        <v>3964</v>
      </c>
      <c r="D10986" s="1282" t="s">
        <v>19305</v>
      </c>
      <c r="E10986" s="1282" t="s">
        <v>2619</v>
      </c>
      <c r="F10986" s="522" t="s">
        <v>2872</v>
      </c>
      <c r="G10986" s="522"/>
      <c r="H10986" s="436"/>
      <c r="I10986" s="436"/>
      <c r="J10986" s="436"/>
      <c r="K10986" s="436"/>
      <c r="L10986" s="436"/>
      <c r="M10986" s="436"/>
      <c r="N10986" s="436"/>
      <c r="O10986" s="436"/>
      <c r="P10986" s="436"/>
      <c r="Q10986" s="436"/>
      <c r="R10986" s="436"/>
      <c r="S10986" s="436"/>
    </row>
    <row r="10987" spans="1:19" s="615" customFormat="1" ht="13.5" customHeight="1">
      <c r="A10987" s="436"/>
      <c r="B10987" s="1349" t="s">
        <v>4897</v>
      </c>
      <c r="C10987" s="1282" t="s">
        <v>735</v>
      </c>
      <c r="D10987" s="1282" t="s">
        <v>19303</v>
      </c>
      <c r="E10987" s="1282" t="s">
        <v>2866</v>
      </c>
      <c r="F10987" s="522" t="s">
        <v>4361</v>
      </c>
      <c r="G10987" s="522"/>
      <c r="H10987" s="436"/>
      <c r="I10987" s="436"/>
      <c r="J10987" s="436"/>
      <c r="K10987" s="436"/>
      <c r="L10987" s="436"/>
      <c r="M10987" s="436"/>
      <c r="N10987" s="436"/>
      <c r="O10987" s="436"/>
      <c r="P10987" s="436"/>
      <c r="Q10987" s="436"/>
      <c r="R10987" s="436"/>
      <c r="S10987" s="436"/>
    </row>
    <row r="10988" spans="1:19" s="615" customFormat="1" ht="13.5" customHeight="1">
      <c r="A10988" s="436"/>
      <c r="B10988" s="1349" t="s">
        <v>4897</v>
      </c>
      <c r="C10988" s="1282" t="s">
        <v>2594</v>
      </c>
      <c r="D10988" s="1282" t="s">
        <v>19306</v>
      </c>
      <c r="E10988" s="1282" t="s">
        <v>2867</v>
      </c>
      <c r="F10988" s="522" t="s">
        <v>4361</v>
      </c>
      <c r="G10988" s="522"/>
      <c r="H10988" s="436"/>
      <c r="I10988" s="436"/>
      <c r="J10988" s="436"/>
      <c r="K10988" s="436"/>
      <c r="L10988" s="436"/>
      <c r="M10988" s="436"/>
      <c r="N10988" s="436"/>
      <c r="O10988" s="436"/>
      <c r="P10988" s="436"/>
      <c r="Q10988" s="436"/>
      <c r="R10988" s="436"/>
      <c r="S10988" s="436"/>
    </row>
    <row r="10989" spans="1:19" s="615" customFormat="1" ht="13.5" customHeight="1">
      <c r="A10989" s="436"/>
      <c r="B10989" s="1296"/>
      <c r="C10989" s="668" t="s">
        <v>5130</v>
      </c>
      <c r="D10989" s="663" t="s">
        <v>19303</v>
      </c>
      <c r="E10989" s="663" t="s">
        <v>5131</v>
      </c>
      <c r="F10989" s="523" t="s">
        <v>4361</v>
      </c>
      <c r="G10989" s="523"/>
      <c r="H10989" s="436"/>
      <c r="I10989" s="436"/>
      <c r="J10989" s="436"/>
      <c r="K10989" s="436"/>
      <c r="L10989" s="436"/>
      <c r="M10989" s="436"/>
      <c r="N10989" s="436"/>
      <c r="O10989" s="436"/>
      <c r="P10989" s="436"/>
      <c r="Q10989" s="436"/>
      <c r="R10989" s="436"/>
      <c r="S10989" s="436"/>
    </row>
    <row r="10990" spans="1:19" s="615" customFormat="1" ht="13.5" customHeight="1">
      <c r="A10990" s="436"/>
      <c r="B10990" s="1296"/>
      <c r="C10990" s="665" t="s">
        <v>4493</v>
      </c>
      <c r="D10990" s="1282" t="s">
        <v>19303</v>
      </c>
      <c r="E10990" s="1282" t="s">
        <v>5132</v>
      </c>
      <c r="F10990" s="522" t="s">
        <v>5133</v>
      </c>
      <c r="G10990" s="522"/>
      <c r="H10990" s="436"/>
      <c r="I10990" s="436"/>
      <c r="J10990" s="436"/>
      <c r="K10990" s="436"/>
      <c r="L10990" s="436"/>
      <c r="M10990" s="436"/>
      <c r="N10990" s="436"/>
      <c r="O10990" s="436"/>
      <c r="P10990" s="436"/>
      <c r="Q10990" s="436"/>
      <c r="R10990" s="436"/>
      <c r="S10990" s="436"/>
    </row>
    <row r="10991" spans="1:19" s="615" customFormat="1" ht="13.5" customHeight="1">
      <c r="A10991" s="436"/>
      <c r="B10991" s="761"/>
      <c r="C10991" s="522" t="s">
        <v>744</v>
      </c>
      <c r="D10991" s="1282" t="s">
        <v>19312</v>
      </c>
      <c r="E10991" s="1282" t="s">
        <v>3781</v>
      </c>
      <c r="F10991" s="522" t="s">
        <v>4361</v>
      </c>
      <c r="G10991" s="522"/>
      <c r="H10991" s="436"/>
      <c r="I10991" s="436"/>
      <c r="J10991" s="436"/>
      <c r="K10991" s="436"/>
      <c r="L10991" s="436"/>
      <c r="M10991" s="436"/>
      <c r="N10991" s="436"/>
      <c r="O10991" s="436"/>
      <c r="P10991" s="436"/>
      <c r="Q10991" s="436"/>
      <c r="R10991" s="436"/>
      <c r="S10991" s="436"/>
    </row>
    <row r="10992" spans="1:19" s="615" customFormat="1" ht="13.5" customHeight="1">
      <c r="A10992" s="436"/>
      <c r="B10992" s="761"/>
      <c r="C10992" s="522" t="s">
        <v>5134</v>
      </c>
      <c r="D10992" s="1282" t="s">
        <v>19365</v>
      </c>
      <c r="E10992" s="1282" t="s">
        <v>2771</v>
      </c>
      <c r="F10992" s="522" t="s">
        <v>4361</v>
      </c>
      <c r="G10992" s="522"/>
      <c r="H10992" s="436"/>
      <c r="I10992" s="436"/>
      <c r="J10992" s="436"/>
      <c r="K10992" s="436"/>
      <c r="L10992" s="436"/>
      <c r="M10992" s="436"/>
      <c r="N10992" s="436"/>
      <c r="O10992" s="436"/>
      <c r="P10992" s="436"/>
      <c r="Q10992" s="436"/>
      <c r="R10992" s="436"/>
      <c r="S10992" s="436"/>
    </row>
    <row r="10993" spans="1:19" s="615" customFormat="1" ht="13.5" customHeight="1">
      <c r="A10993" s="436"/>
      <c r="B10993" s="761"/>
      <c r="C10993" s="522" t="s">
        <v>252</v>
      </c>
      <c r="D10993" s="1282" t="s">
        <v>19320</v>
      </c>
      <c r="E10993" s="1282" t="s">
        <v>4287</v>
      </c>
      <c r="F10993" s="522" t="s">
        <v>4361</v>
      </c>
      <c r="G10993" s="522"/>
      <c r="H10993" s="436"/>
      <c r="I10993" s="436"/>
      <c r="J10993" s="436"/>
      <c r="K10993" s="436"/>
      <c r="L10993" s="436"/>
      <c r="M10993" s="436"/>
      <c r="N10993" s="436"/>
      <c r="O10993" s="436"/>
      <c r="P10993" s="436"/>
      <c r="Q10993" s="436"/>
      <c r="R10993" s="436"/>
      <c r="S10993" s="436"/>
    </row>
    <row r="10994" spans="1:19" s="615" customFormat="1" ht="13.5" customHeight="1">
      <c r="A10994" s="436"/>
      <c r="B10994" s="761"/>
      <c r="C10994" s="522" t="s">
        <v>3445</v>
      </c>
      <c r="D10994" s="1282" t="s">
        <v>19309</v>
      </c>
      <c r="E10994" s="1282" t="s">
        <v>4293</v>
      </c>
      <c r="F10994" s="522" t="s">
        <v>4361</v>
      </c>
      <c r="G10994" s="522"/>
      <c r="H10994" s="436"/>
      <c r="I10994" s="436"/>
      <c r="J10994" s="436"/>
      <c r="K10994" s="436"/>
      <c r="L10994" s="436"/>
      <c r="M10994" s="436"/>
      <c r="N10994" s="436"/>
      <c r="O10994" s="436"/>
      <c r="P10994" s="436"/>
      <c r="Q10994" s="436"/>
      <c r="R10994" s="436"/>
      <c r="S10994" s="436"/>
    </row>
    <row r="10995" spans="1:19" s="615" customFormat="1" ht="13.5" customHeight="1">
      <c r="A10995" s="436"/>
      <c r="B10995" s="761"/>
      <c r="C10995" s="522" t="s">
        <v>5135</v>
      </c>
      <c r="D10995" s="1282" t="s">
        <v>19438</v>
      </c>
      <c r="E10995" s="1282" t="s">
        <v>15041</v>
      </c>
      <c r="F10995" s="522" t="s">
        <v>4361</v>
      </c>
      <c r="G10995" s="522"/>
      <c r="H10995" s="436"/>
      <c r="I10995" s="436"/>
      <c r="J10995" s="436"/>
      <c r="K10995" s="436"/>
      <c r="L10995" s="436"/>
      <c r="M10995" s="436"/>
      <c r="N10995" s="436"/>
      <c r="O10995" s="436"/>
      <c r="P10995" s="436"/>
      <c r="Q10995" s="436"/>
      <c r="R10995" s="436"/>
      <c r="S10995" s="436"/>
    </row>
    <row r="10996" spans="1:19" s="615" customFormat="1" ht="13.5" customHeight="1">
      <c r="A10996" s="436"/>
      <c r="B10996" s="761"/>
      <c r="C10996" s="522" t="s">
        <v>319</v>
      </c>
      <c r="D10996" s="1282" t="s">
        <v>19309</v>
      </c>
      <c r="E10996" s="1282" t="s">
        <v>3953</v>
      </c>
      <c r="F10996" s="522" t="s">
        <v>4361</v>
      </c>
      <c r="G10996" s="522"/>
      <c r="H10996" s="436"/>
      <c r="I10996" s="436"/>
      <c r="J10996" s="436"/>
      <c r="K10996" s="436"/>
      <c r="L10996" s="436"/>
      <c r="M10996" s="436"/>
      <c r="N10996" s="436"/>
      <c r="O10996" s="436"/>
      <c r="P10996" s="436"/>
      <c r="Q10996" s="436"/>
      <c r="R10996" s="436"/>
      <c r="S10996" s="436"/>
    </row>
    <row r="10997" spans="1:19" s="615" customFormat="1" ht="13.5" customHeight="1">
      <c r="A10997" s="436"/>
      <c r="B10997" s="761"/>
      <c r="C10997" s="589" t="s">
        <v>15829</v>
      </c>
      <c r="D10997" s="589" t="s">
        <v>19363</v>
      </c>
      <c r="E10997" s="1113" t="s">
        <v>15828</v>
      </c>
      <c r="F10997" s="522"/>
      <c r="G10997" s="522"/>
      <c r="H10997" s="436"/>
      <c r="I10997" s="436"/>
      <c r="J10997" s="436"/>
      <c r="K10997" s="436"/>
      <c r="L10997" s="436"/>
      <c r="M10997" s="436"/>
      <c r="N10997" s="436"/>
      <c r="O10997" s="436"/>
      <c r="P10997" s="436"/>
      <c r="Q10997" s="436"/>
      <c r="R10997" s="436"/>
      <c r="S10997" s="436"/>
    </row>
    <row r="10998" spans="1:19" s="615" customFormat="1" ht="13.5" customHeight="1">
      <c r="A10998" s="436"/>
      <c r="B10998" s="761" t="s">
        <v>3995</v>
      </c>
      <c r="C10998" s="521" t="s">
        <v>3991</v>
      </c>
      <c r="D10998" s="521" t="s">
        <v>3992</v>
      </c>
      <c r="E10998" s="521" t="s">
        <v>2876</v>
      </c>
      <c r="F10998" s="521" t="s">
        <v>4867</v>
      </c>
      <c r="G10998" s="521" t="s">
        <v>3993</v>
      </c>
      <c r="H10998" s="436"/>
      <c r="I10998" s="436"/>
      <c r="J10998" s="436"/>
      <c r="K10998" s="436"/>
      <c r="L10998" s="436"/>
      <c r="M10998" s="436"/>
      <c r="N10998" s="436"/>
      <c r="O10998" s="436"/>
      <c r="P10998" s="436"/>
      <c r="Q10998" s="436"/>
      <c r="R10998" s="436"/>
      <c r="S10998" s="436"/>
    </row>
    <row r="10999" spans="1:19" ht="13.5" customHeight="1">
      <c r="A10999" s="436"/>
      <c r="B10999" s="1349" t="s">
        <v>844</v>
      </c>
      <c r="C10999" s="1348" t="s">
        <v>3842</v>
      </c>
      <c r="D10999" s="1348" t="s">
        <v>19309</v>
      </c>
      <c r="E10999" s="1348" t="s">
        <v>11739</v>
      </c>
      <c r="F10999" s="1284"/>
      <c r="G10999" s="1348" t="s">
        <v>844</v>
      </c>
    </row>
    <row r="11000" spans="1:19" ht="13.5" customHeight="1">
      <c r="A11000" s="436"/>
      <c r="B11000" s="1349" t="s">
        <v>844</v>
      </c>
      <c r="C11000" s="1348" t="s">
        <v>3445</v>
      </c>
      <c r="D11000" s="1348" t="s">
        <v>19309</v>
      </c>
      <c r="E11000" s="1348" t="s">
        <v>4293</v>
      </c>
      <c r="F11000" s="1284"/>
      <c r="G11000" s="1348" t="s">
        <v>844</v>
      </c>
    </row>
    <row r="11001" spans="1:19" ht="13.5" customHeight="1">
      <c r="A11001" s="436"/>
      <c r="B11001" s="1349"/>
      <c r="C11001" s="1348" t="s">
        <v>4009</v>
      </c>
      <c r="D11001" s="1348" t="s">
        <v>19303</v>
      </c>
      <c r="E11001" s="1348" t="s">
        <v>4010</v>
      </c>
      <c r="F11001" s="1284"/>
      <c r="G11001" s="1348"/>
    </row>
    <row r="11002" spans="1:19" ht="13.5" customHeight="1">
      <c r="A11002" s="436"/>
      <c r="B11002" s="1349"/>
      <c r="C11002" s="1348" t="s">
        <v>4008</v>
      </c>
      <c r="D11002" s="1348" t="s">
        <v>19309</v>
      </c>
      <c r="E11002" s="1348" t="s">
        <v>1930</v>
      </c>
      <c r="F11002" s="1284"/>
      <c r="G11002" s="1348"/>
    </row>
    <row r="11003" spans="1:19" ht="13.5" customHeight="1">
      <c r="A11003" s="436"/>
      <c r="B11003" s="1349"/>
      <c r="C11003" s="1348" t="s">
        <v>2774</v>
      </c>
      <c r="D11003" s="1348" t="s">
        <v>19309</v>
      </c>
      <c r="E11003" s="1348" t="s">
        <v>1715</v>
      </c>
      <c r="F11003" s="1284"/>
      <c r="G11003" s="1348"/>
    </row>
    <row r="11004" spans="1:19" ht="13.5" customHeight="1">
      <c r="A11004" s="436"/>
      <c r="B11004" s="1349"/>
      <c r="C11004" s="1348" t="s">
        <v>539</v>
      </c>
      <c r="D11004" s="1348" t="s">
        <v>19302</v>
      </c>
      <c r="E11004" s="1348" t="s">
        <v>2868</v>
      </c>
      <c r="F11004" s="1284"/>
      <c r="G11004" s="1348"/>
    </row>
    <row r="11005" spans="1:19" ht="13.5" customHeight="1">
      <c r="A11005" s="436"/>
      <c r="B11005" s="1349" t="s">
        <v>844</v>
      </c>
      <c r="C11005" s="1348" t="s">
        <v>801</v>
      </c>
      <c r="D11005" s="1348" t="s">
        <v>19308</v>
      </c>
      <c r="E11005" s="1348" t="s">
        <v>4872</v>
      </c>
      <c r="F11005" s="1284"/>
      <c r="G11005" s="1348" t="s">
        <v>844</v>
      </c>
    </row>
    <row r="11006" spans="1:19" ht="13.5" customHeight="1">
      <c r="A11006" s="436"/>
      <c r="B11006" s="1349" t="s">
        <v>844</v>
      </c>
      <c r="C11006" s="1348" t="s">
        <v>744</v>
      </c>
      <c r="D11006" s="1348" t="s">
        <v>19312</v>
      </c>
      <c r="E11006" s="1348" t="s">
        <v>3781</v>
      </c>
      <c r="F11006" s="1284"/>
      <c r="G11006" s="1348" t="s">
        <v>844</v>
      </c>
    </row>
    <row r="11007" spans="1:19" ht="13.5" customHeight="1">
      <c r="A11007" s="436"/>
      <c r="B11007" s="1349" t="s">
        <v>844</v>
      </c>
      <c r="C11007" s="1348" t="s">
        <v>1873</v>
      </c>
      <c r="D11007" s="1348" t="s">
        <v>19365</v>
      </c>
      <c r="E11007" s="1348" t="s">
        <v>2771</v>
      </c>
      <c r="F11007" s="1284"/>
      <c r="G11007" s="1348" t="s">
        <v>844</v>
      </c>
    </row>
    <row r="11008" spans="1:19" ht="13.5" customHeight="1">
      <c r="A11008" s="436"/>
      <c r="B11008" s="1349" t="s">
        <v>844</v>
      </c>
      <c r="C11008" s="1348" t="s">
        <v>252</v>
      </c>
      <c r="D11008" s="1348" t="s">
        <v>19320</v>
      </c>
      <c r="E11008" s="1348" t="s">
        <v>4287</v>
      </c>
      <c r="F11008" s="1284"/>
      <c r="G11008" s="1348" t="s">
        <v>844</v>
      </c>
    </row>
    <row r="11009" spans="1:19" ht="13.5" customHeight="1">
      <c r="A11009" s="436"/>
      <c r="B11009" s="1349" t="s">
        <v>844</v>
      </c>
      <c r="C11009" s="1348" t="s">
        <v>5136</v>
      </c>
      <c r="D11009" s="1348" t="s">
        <v>19439</v>
      </c>
      <c r="E11009" s="1348" t="s">
        <v>12044</v>
      </c>
      <c r="F11009" s="1284"/>
      <c r="G11009" s="1348" t="s">
        <v>844</v>
      </c>
    </row>
    <row r="11010" spans="1:19" ht="13.5" customHeight="1">
      <c r="A11010" s="436"/>
      <c r="B11010" s="1349"/>
      <c r="C11010" s="1348" t="s">
        <v>3331</v>
      </c>
      <c r="D11010" s="1348" t="s">
        <v>19303</v>
      </c>
      <c r="E11010" s="1348" t="s">
        <v>3442</v>
      </c>
      <c r="F11010" s="1284"/>
      <c r="G11010" s="1348"/>
    </row>
    <row r="11011" spans="1:19" ht="13.5" customHeight="1">
      <c r="A11011" s="436"/>
      <c r="B11011" s="1349"/>
      <c r="C11011" s="1348" t="s">
        <v>260</v>
      </c>
      <c r="D11011" s="1348" t="s">
        <v>19303</v>
      </c>
      <c r="E11011" s="1348" t="s">
        <v>1027</v>
      </c>
      <c r="F11011" s="1284"/>
      <c r="G11011" s="1348"/>
    </row>
    <row r="11012" spans="1:19" ht="13.5" customHeight="1">
      <c r="A11012" s="436"/>
      <c r="B11012" s="1349"/>
      <c r="C11012" s="1348" t="s">
        <v>2005</v>
      </c>
      <c r="D11012" s="1348" t="s">
        <v>19303</v>
      </c>
      <c r="E11012" s="1348" t="s">
        <v>3780</v>
      </c>
      <c r="F11012" s="1284"/>
      <c r="G11012" s="1348"/>
    </row>
    <row r="11013" spans="1:19" ht="13.5" customHeight="1">
      <c r="A11013" s="436"/>
      <c r="B11013" s="1349" t="s">
        <v>844</v>
      </c>
      <c r="C11013" s="1348" t="s">
        <v>4275</v>
      </c>
      <c r="D11013" s="1348" t="s">
        <v>19325</v>
      </c>
      <c r="E11013" s="1348" t="s">
        <v>174</v>
      </c>
      <c r="F11013" s="1284"/>
      <c r="G11013" s="1348" t="s">
        <v>844</v>
      </c>
    </row>
    <row r="11014" spans="1:19" ht="13.5" customHeight="1">
      <c r="A11014" s="436"/>
      <c r="B11014" s="1349" t="s">
        <v>844</v>
      </c>
      <c r="C11014" s="1348" t="s">
        <v>3440</v>
      </c>
      <c r="D11014" s="1282" t="s">
        <v>19325</v>
      </c>
      <c r="E11014" s="1282" t="s">
        <v>11697</v>
      </c>
      <c r="F11014" s="1284"/>
      <c r="G11014" s="1348" t="s">
        <v>844</v>
      </c>
    </row>
    <row r="11015" spans="1:19" ht="13.5" customHeight="1">
      <c r="A11015" s="436"/>
      <c r="B11015" s="1349" t="s">
        <v>844</v>
      </c>
      <c r="C11015" s="1348" t="s">
        <v>5137</v>
      </c>
      <c r="D11015" s="1348" t="s">
        <v>19325</v>
      </c>
      <c r="E11015" s="1348" t="s">
        <v>12045</v>
      </c>
      <c r="F11015" s="1284"/>
      <c r="G11015" s="1348" t="s">
        <v>844</v>
      </c>
    </row>
    <row r="11016" spans="1:19" ht="13.5" customHeight="1">
      <c r="A11016" s="436"/>
      <c r="B11016" s="1349"/>
      <c r="C11016" s="1348" t="s">
        <v>1686</v>
      </c>
      <c r="D11016" s="1348" t="s">
        <v>19440</v>
      </c>
      <c r="E11016" s="1348" t="s">
        <v>12046</v>
      </c>
      <c r="F11016" s="1284"/>
      <c r="G11016" s="1348"/>
    </row>
    <row r="11017" spans="1:19" ht="13.5" customHeight="1">
      <c r="A11017" s="436"/>
      <c r="B11017" s="1349"/>
      <c r="C11017" s="1348" t="s">
        <v>330</v>
      </c>
      <c r="D11017" s="1348" t="s">
        <v>19309</v>
      </c>
      <c r="E11017" s="1348" t="s">
        <v>331</v>
      </c>
      <c r="F11017" s="1284"/>
      <c r="G11017" s="1348"/>
    </row>
    <row r="11018" spans="1:19" ht="13.5" customHeight="1">
      <c r="A11018" s="436"/>
      <c r="B11018" s="1349" t="s">
        <v>844</v>
      </c>
      <c r="C11018" s="1348" t="s">
        <v>967</v>
      </c>
      <c r="D11018" s="1348" t="s">
        <v>19303</v>
      </c>
      <c r="E11018" s="1348" t="s">
        <v>1492</v>
      </c>
      <c r="F11018" s="1284"/>
      <c r="G11018" s="1348" t="s">
        <v>844</v>
      </c>
    </row>
    <row r="11019" spans="1:19" s="615" customFormat="1" ht="13.5" customHeight="1">
      <c r="A11019" s="436"/>
      <c r="B11019" s="1349" t="s">
        <v>844</v>
      </c>
      <c r="C11019" s="1348" t="s">
        <v>3118</v>
      </c>
      <c r="D11019" s="1348" t="s">
        <v>19434</v>
      </c>
      <c r="E11019" s="1348" t="s">
        <v>12047</v>
      </c>
      <c r="F11019" s="1284"/>
      <c r="G11019" s="1348" t="s">
        <v>844</v>
      </c>
      <c r="H11019" s="436"/>
      <c r="I11019" s="436"/>
      <c r="J11019" s="436"/>
      <c r="K11019" s="436"/>
      <c r="L11019" s="436"/>
      <c r="M11019" s="436"/>
      <c r="N11019" s="436"/>
      <c r="O11019" s="436"/>
      <c r="P11019" s="436"/>
      <c r="Q11019" s="436"/>
      <c r="R11019" s="436"/>
      <c r="S11019" s="436"/>
    </row>
    <row r="11020" spans="1:19" s="615" customFormat="1" ht="13.5" customHeight="1">
      <c r="A11020" s="436"/>
      <c r="B11020" s="1350"/>
      <c r="C11020" s="1351" t="s">
        <v>7748</v>
      </c>
      <c r="D11020" s="762" t="s">
        <v>19311</v>
      </c>
      <c r="E11020" s="1324" t="s">
        <v>16902</v>
      </c>
      <c r="F11020" s="1358"/>
      <c r="G11020" s="1351"/>
      <c r="H11020" s="436"/>
      <c r="I11020" s="436"/>
      <c r="J11020" s="436"/>
      <c r="K11020" s="436"/>
      <c r="L11020" s="436"/>
      <c r="M11020" s="436"/>
      <c r="N11020" s="436"/>
      <c r="O11020" s="436"/>
      <c r="P11020" s="436"/>
      <c r="Q11020" s="436"/>
      <c r="R11020" s="436"/>
      <c r="S11020" s="436"/>
    </row>
    <row r="11021" spans="1:19" s="615" customFormat="1" ht="13.5" customHeight="1">
      <c r="A11021" s="436"/>
      <c r="B11021" s="761"/>
      <c r="C11021" s="589" t="s">
        <v>15829</v>
      </c>
      <c r="D11021" s="589" t="s">
        <v>19363</v>
      </c>
      <c r="E11021" s="1113" t="s">
        <v>15828</v>
      </c>
      <c r="F11021" s="522"/>
      <c r="G11021" s="522"/>
      <c r="H11021" s="436"/>
      <c r="I11021" s="436"/>
      <c r="J11021" s="436"/>
      <c r="K11021" s="436"/>
      <c r="L11021" s="436"/>
      <c r="M11021" s="436"/>
      <c r="N11021" s="436"/>
      <c r="O11021" s="436"/>
      <c r="P11021" s="436"/>
      <c r="Q11021" s="436"/>
      <c r="R11021" s="436"/>
      <c r="S11021" s="436"/>
    </row>
    <row r="11022" spans="1:19" s="615" customFormat="1" ht="13.5" customHeight="1">
      <c r="A11022" s="436"/>
      <c r="B11022" s="538" t="s">
        <v>3905</v>
      </c>
      <c r="C11022" s="1257"/>
      <c r="D11022" s="1258"/>
      <c r="E11022" s="1258"/>
      <c r="F11022" s="1258"/>
      <c r="G11022" s="1259"/>
      <c r="H11022" s="436"/>
      <c r="I11022" s="436"/>
      <c r="J11022" s="436"/>
      <c r="K11022" s="436"/>
      <c r="L11022" s="436"/>
      <c r="M11022" s="436"/>
      <c r="N11022" s="436"/>
      <c r="O11022" s="436"/>
      <c r="P11022" s="436"/>
      <c r="Q11022" s="436"/>
      <c r="R11022" s="436"/>
      <c r="S11022" s="436"/>
    </row>
    <row r="11023" spans="1:19" s="615" customFormat="1" ht="13.5" customHeight="1">
      <c r="A11023" s="436"/>
      <c r="B11023" s="539"/>
      <c r="C11023" s="2563"/>
      <c r="D11023" s="2564"/>
      <c r="E11023" s="2564"/>
      <c r="F11023" s="2564"/>
      <c r="G11023" s="2565"/>
      <c r="H11023" s="436"/>
      <c r="I11023" s="436"/>
      <c r="J11023" s="436"/>
      <c r="K11023" s="436"/>
      <c r="L11023" s="436"/>
      <c r="M11023" s="436"/>
      <c r="N11023" s="436"/>
      <c r="O11023" s="436"/>
      <c r="P11023" s="436"/>
      <c r="Q11023" s="436"/>
      <c r="R11023" s="436"/>
      <c r="S11023" s="436"/>
    </row>
    <row r="11024" spans="1:19" s="615" customFormat="1" ht="13.5" customHeight="1">
      <c r="A11024" s="436"/>
      <c r="B11024" s="761" t="s">
        <v>3904</v>
      </c>
      <c r="C11024" s="521" t="s">
        <v>3548</v>
      </c>
      <c r="D11024" s="521" t="s">
        <v>3903</v>
      </c>
      <c r="E11024" s="521" t="s">
        <v>3497</v>
      </c>
      <c r="F11024" s="521" t="s">
        <v>3902</v>
      </c>
      <c r="G11024" s="521"/>
      <c r="H11024" s="436"/>
      <c r="I11024" s="436"/>
      <c r="J11024" s="436"/>
      <c r="K11024" s="436"/>
      <c r="L11024" s="436"/>
      <c r="M11024" s="436"/>
      <c r="N11024" s="436"/>
      <c r="O11024" s="436"/>
      <c r="P11024" s="436"/>
      <c r="Q11024" s="436"/>
      <c r="R11024" s="436"/>
      <c r="S11024" s="436"/>
    </row>
    <row r="11025" spans="1:19" s="615" customFormat="1" ht="13.5" customHeight="1">
      <c r="A11025" s="436"/>
      <c r="B11025" s="761"/>
      <c r="C11025" s="1348" t="s">
        <v>2618</v>
      </c>
      <c r="D11025" s="1348" t="s">
        <v>12048</v>
      </c>
      <c r="E11025" s="1348" t="s">
        <v>2616</v>
      </c>
      <c r="F11025" s="1284"/>
      <c r="G11025" s="1348" t="s">
        <v>844</v>
      </c>
      <c r="H11025" s="436"/>
      <c r="I11025" s="436"/>
      <c r="J11025" s="436"/>
      <c r="K11025" s="436"/>
      <c r="L11025" s="436"/>
      <c r="M11025" s="436"/>
      <c r="N11025" s="436"/>
      <c r="O11025" s="436"/>
      <c r="P11025" s="436"/>
      <c r="Q11025" s="436"/>
      <c r="R11025" s="436"/>
      <c r="S11025" s="436"/>
    </row>
    <row r="11026" spans="1:19" s="615" customFormat="1" ht="13.5" customHeight="1">
      <c r="A11026" s="436"/>
      <c r="B11026" s="1112" t="s">
        <v>15831</v>
      </c>
      <c r="C11026" s="2799" t="s">
        <v>15833</v>
      </c>
      <c r="D11026" s="2800"/>
      <c r="E11026" s="2800"/>
      <c r="F11026" s="2800"/>
      <c r="G11026" s="2800"/>
      <c r="H11026" s="436"/>
      <c r="I11026" s="436"/>
      <c r="J11026" s="436"/>
      <c r="K11026" s="436"/>
      <c r="L11026" s="436"/>
      <c r="M11026" s="436"/>
      <c r="N11026" s="436"/>
      <c r="O11026" s="436"/>
      <c r="P11026" s="436"/>
      <c r="Q11026" s="436"/>
      <c r="R11026" s="436"/>
      <c r="S11026" s="436"/>
    </row>
    <row r="11027" spans="1:19" s="615" customFormat="1" ht="13.5" customHeight="1">
      <c r="A11027" s="436"/>
      <c r="B11027" s="761"/>
      <c r="C11027" s="2799" t="s">
        <v>15042</v>
      </c>
      <c r="D11027" s="2800"/>
      <c r="E11027" s="2800"/>
      <c r="F11027" s="2800"/>
      <c r="G11027" s="2800"/>
      <c r="H11027" s="436"/>
      <c r="I11027" s="436"/>
      <c r="J11027" s="436"/>
      <c r="K11027" s="436"/>
      <c r="L11027" s="436"/>
      <c r="M11027" s="436"/>
      <c r="N11027" s="436"/>
      <c r="O11027" s="436"/>
      <c r="P11027" s="436"/>
      <c r="Q11027" s="436"/>
      <c r="R11027" s="436"/>
      <c r="S11027" s="436"/>
    </row>
    <row r="11028" spans="1:19" ht="13.5" customHeight="1"/>
    <row r="11029" spans="1:19" ht="13.5" customHeight="1"/>
    <row r="11030" spans="1:19" ht="13.5" customHeight="1">
      <c r="A11030" s="436"/>
      <c r="B11030" s="1349" t="s">
        <v>1866</v>
      </c>
      <c r="C11030" s="1348">
        <v>332633</v>
      </c>
      <c r="D11030" s="1349" t="s">
        <v>2584</v>
      </c>
      <c r="E11030" s="1348">
        <v>7711</v>
      </c>
      <c r="F11030" s="1349" t="s">
        <v>2621</v>
      </c>
      <c r="G11030" s="1348">
        <v>20111025</v>
      </c>
    </row>
    <row r="11031" spans="1:19" ht="13.5" customHeight="1">
      <c r="A11031" s="436"/>
      <c r="B11031" s="1349" t="s">
        <v>1867</v>
      </c>
      <c r="C11031" s="1348" t="s">
        <v>15043</v>
      </c>
      <c r="D11031" s="1349" t="s">
        <v>2620</v>
      </c>
      <c r="E11031" s="1282" t="s">
        <v>18457</v>
      </c>
      <c r="F11031" s="1349" t="s">
        <v>3648</v>
      </c>
      <c r="G11031" s="1348" t="s">
        <v>4361</v>
      </c>
    </row>
    <row r="11032" spans="1:19" ht="13.5" customHeight="1">
      <c r="A11032" s="436"/>
      <c r="B11032" s="1349" t="s">
        <v>6160</v>
      </c>
      <c r="C11032" s="2505" t="s">
        <v>5138</v>
      </c>
      <c r="D11032" s="2506"/>
      <c r="E11032" s="2507"/>
      <c r="F11032" s="1349" t="s">
        <v>10979</v>
      </c>
      <c r="G11032" s="1348" t="s">
        <v>10706</v>
      </c>
    </row>
    <row r="11033" spans="1:19" ht="13.5" customHeight="1">
      <c r="A11033" s="436"/>
      <c r="B11033" s="1349" t="s">
        <v>24</v>
      </c>
      <c r="C11033" s="483" t="s">
        <v>16897</v>
      </c>
      <c r="D11033" s="1349" t="s">
        <v>14916</v>
      </c>
      <c r="E11033" s="1348" t="s">
        <v>7873</v>
      </c>
      <c r="F11033" s="1349" t="s">
        <v>3754</v>
      </c>
      <c r="G11033" s="522" t="s">
        <v>10988</v>
      </c>
    </row>
    <row r="11034" spans="1:19" ht="13.5" customHeight="1">
      <c r="A11034" s="436"/>
      <c r="B11034" s="1349" t="s">
        <v>2871</v>
      </c>
      <c r="C11034" s="2505" t="s">
        <v>12049</v>
      </c>
      <c r="D11034" s="2551" t="s">
        <v>844</v>
      </c>
      <c r="E11034" s="2551" t="s">
        <v>844</v>
      </c>
      <c r="F11034" s="2551" t="s">
        <v>5139</v>
      </c>
      <c r="G11034" s="2552" t="s">
        <v>5140</v>
      </c>
    </row>
    <row r="11035" spans="1:19" ht="13.5" customHeight="1">
      <c r="A11035" s="436"/>
      <c r="B11035" s="1349" t="s">
        <v>843</v>
      </c>
      <c r="C11035" s="1349" t="s">
        <v>3991</v>
      </c>
      <c r="D11035" s="1349" t="s">
        <v>3992</v>
      </c>
      <c r="E11035" s="1349" t="s">
        <v>2876</v>
      </c>
      <c r="F11035" s="1349" t="s">
        <v>4206</v>
      </c>
      <c r="G11035" s="1349" t="s">
        <v>3993</v>
      </c>
    </row>
    <row r="11036" spans="1:19" ht="13.5" customHeight="1">
      <c r="A11036" s="436"/>
      <c r="B11036" s="1349" t="s">
        <v>4897</v>
      </c>
      <c r="C11036" s="1348" t="s">
        <v>321</v>
      </c>
      <c r="D11036" s="1348" t="s">
        <v>19302</v>
      </c>
      <c r="E11036" s="1348" t="s">
        <v>2870</v>
      </c>
      <c r="F11036" s="1284" t="s">
        <v>2872</v>
      </c>
      <c r="G11036" s="1348" t="s">
        <v>844</v>
      </c>
    </row>
    <row r="11037" spans="1:19" ht="13.5" customHeight="1">
      <c r="A11037" s="436"/>
      <c r="B11037" s="1349" t="s">
        <v>4897</v>
      </c>
      <c r="C11037" s="1348" t="s">
        <v>322</v>
      </c>
      <c r="D11037" s="1348" t="s">
        <v>19303</v>
      </c>
      <c r="E11037" s="1348" t="s">
        <v>4010</v>
      </c>
      <c r="F11037" s="1284" t="s">
        <v>2872</v>
      </c>
      <c r="G11037" s="1348" t="s">
        <v>844</v>
      </c>
    </row>
    <row r="11038" spans="1:19" ht="13.5" customHeight="1">
      <c r="A11038" s="436"/>
      <c r="B11038" s="1349" t="s">
        <v>4897</v>
      </c>
      <c r="C11038" s="1348" t="s">
        <v>323</v>
      </c>
      <c r="D11038" s="1348" t="s">
        <v>19304</v>
      </c>
      <c r="E11038" s="1348" t="s">
        <v>1714</v>
      </c>
      <c r="F11038" s="1284" t="s">
        <v>2872</v>
      </c>
      <c r="G11038" s="1348" t="s">
        <v>844</v>
      </c>
    </row>
    <row r="11039" spans="1:19" ht="13.5" customHeight="1">
      <c r="A11039" s="436"/>
      <c r="B11039" s="1349" t="s">
        <v>4897</v>
      </c>
      <c r="C11039" s="1348" t="s">
        <v>539</v>
      </c>
      <c r="D11039" s="1348" t="s">
        <v>19302</v>
      </c>
      <c r="E11039" s="1348" t="s">
        <v>2868</v>
      </c>
      <c r="F11039" s="1284" t="s">
        <v>2872</v>
      </c>
      <c r="G11039" s="1348" t="s">
        <v>844</v>
      </c>
    </row>
    <row r="11040" spans="1:19" ht="13.5" customHeight="1">
      <c r="A11040" s="436"/>
      <c r="B11040" s="1349" t="s">
        <v>4897</v>
      </c>
      <c r="C11040" s="1348" t="s">
        <v>4320</v>
      </c>
      <c r="D11040" s="1348" t="s">
        <v>19308</v>
      </c>
      <c r="E11040" s="1348" t="s">
        <v>2901</v>
      </c>
      <c r="F11040" s="1284" t="s">
        <v>2872</v>
      </c>
      <c r="G11040" s="1348" t="s">
        <v>844</v>
      </c>
    </row>
    <row r="11041" spans="1:7" ht="13.5" customHeight="1">
      <c r="A11041" s="436"/>
      <c r="B11041" s="1349" t="s">
        <v>4897</v>
      </c>
      <c r="C11041" s="1348" t="s">
        <v>801</v>
      </c>
      <c r="D11041" s="1348" t="s">
        <v>19308</v>
      </c>
      <c r="E11041" s="1348" t="s">
        <v>1650</v>
      </c>
      <c r="F11041" s="1284" t="s">
        <v>5141</v>
      </c>
      <c r="G11041" s="1348" t="s">
        <v>844</v>
      </c>
    </row>
    <row r="11042" spans="1:7" ht="13.5" customHeight="1">
      <c r="A11042" s="436"/>
      <c r="B11042" s="1349" t="s">
        <v>4897</v>
      </c>
      <c r="C11042" s="1348" t="s">
        <v>3964</v>
      </c>
      <c r="D11042" s="1348" t="s">
        <v>19305</v>
      </c>
      <c r="E11042" s="1348" t="s">
        <v>2619</v>
      </c>
      <c r="F11042" s="1284" t="s">
        <v>2872</v>
      </c>
      <c r="G11042" s="1348" t="s">
        <v>844</v>
      </c>
    </row>
    <row r="11043" spans="1:7" ht="13.5" customHeight="1">
      <c r="A11043" s="436"/>
      <c r="B11043" s="1349" t="s">
        <v>4897</v>
      </c>
      <c r="C11043" s="1348" t="s">
        <v>735</v>
      </c>
      <c r="D11043" s="1348" t="s">
        <v>19303</v>
      </c>
      <c r="E11043" s="1348" t="s">
        <v>2866</v>
      </c>
      <c r="F11043" s="1284" t="s">
        <v>4361</v>
      </c>
      <c r="G11043" s="1135" t="s">
        <v>6189</v>
      </c>
    </row>
    <row r="11044" spans="1:7" ht="13.5" customHeight="1">
      <c r="A11044" s="436"/>
      <c r="B11044" s="1349" t="s">
        <v>4897</v>
      </c>
      <c r="C11044" s="1348" t="s">
        <v>2594</v>
      </c>
      <c r="D11044" s="1348" t="s">
        <v>19306</v>
      </c>
      <c r="E11044" s="1348" t="s">
        <v>2867</v>
      </c>
      <c r="F11044" s="1284" t="s">
        <v>4361</v>
      </c>
      <c r="G11044" s="1348" t="s">
        <v>11083</v>
      </c>
    </row>
    <row r="11045" spans="1:7" ht="13.5" customHeight="1">
      <c r="A11045" s="436"/>
      <c r="B11045" s="1349"/>
      <c r="C11045" s="1348" t="s">
        <v>5142</v>
      </c>
      <c r="D11045" s="515" t="s">
        <v>19441</v>
      </c>
      <c r="E11045" s="515" t="s">
        <v>16903</v>
      </c>
      <c r="F11045" s="1284" t="s">
        <v>5143</v>
      </c>
      <c r="G11045" s="1348"/>
    </row>
    <row r="11046" spans="1:7" ht="13.5" customHeight="1">
      <c r="A11046" s="436"/>
      <c r="B11046" s="1349" t="s">
        <v>844</v>
      </c>
      <c r="C11046" s="1348" t="s">
        <v>3445</v>
      </c>
      <c r="D11046" s="1348" t="s">
        <v>19309</v>
      </c>
      <c r="E11046" s="1348" t="s">
        <v>11738</v>
      </c>
      <c r="F11046" s="1284" t="s">
        <v>2872</v>
      </c>
      <c r="G11046" s="1348"/>
    </row>
    <row r="11047" spans="1:7" ht="13.5" customHeight="1">
      <c r="A11047" s="436"/>
      <c r="B11047" s="1349"/>
      <c r="C11047" s="1348" t="s">
        <v>5144</v>
      </c>
      <c r="D11047" s="1348" t="s">
        <v>19442</v>
      </c>
      <c r="E11047" s="1348" t="s">
        <v>12042</v>
      </c>
      <c r="F11047" s="1284" t="s">
        <v>5143</v>
      </c>
      <c r="G11047" s="1348"/>
    </row>
    <row r="11048" spans="1:7" ht="13.5" customHeight="1">
      <c r="A11048" s="436"/>
      <c r="B11048" s="1349" t="s">
        <v>3995</v>
      </c>
      <c r="C11048" s="1349" t="s">
        <v>3991</v>
      </c>
      <c r="D11048" s="1349" t="s">
        <v>3992</v>
      </c>
      <c r="E11048" s="1349" t="s">
        <v>2876</v>
      </c>
      <c r="F11048" s="1349" t="s">
        <v>4867</v>
      </c>
      <c r="G11048" s="1349" t="s">
        <v>3993</v>
      </c>
    </row>
    <row r="11049" spans="1:7" ht="13.5" customHeight="1">
      <c r="A11049" s="436"/>
      <c r="B11049" s="1349" t="s">
        <v>844</v>
      </c>
      <c r="C11049" s="1348" t="s">
        <v>3842</v>
      </c>
      <c r="D11049" s="1348" t="s">
        <v>19309</v>
      </c>
      <c r="E11049" s="1348" t="s">
        <v>12038</v>
      </c>
      <c r="F11049" s="1284"/>
      <c r="G11049" s="1348" t="s">
        <v>844</v>
      </c>
    </row>
    <row r="11050" spans="1:7" ht="13.5" customHeight="1">
      <c r="A11050" s="436"/>
      <c r="B11050" s="1349" t="s">
        <v>844</v>
      </c>
      <c r="C11050" s="1348" t="s">
        <v>3445</v>
      </c>
      <c r="D11050" s="1348" t="s">
        <v>19309</v>
      </c>
      <c r="E11050" s="1348" t="s">
        <v>4293</v>
      </c>
      <c r="F11050" s="1284"/>
      <c r="G11050" s="1348" t="s">
        <v>844</v>
      </c>
    </row>
    <row r="11051" spans="1:7" ht="13.5" customHeight="1">
      <c r="A11051" s="436"/>
      <c r="B11051" s="1349" t="s">
        <v>3905</v>
      </c>
      <c r="C11051" s="2511" t="s">
        <v>844</v>
      </c>
      <c r="D11051" s="2511" t="s">
        <v>844</v>
      </c>
      <c r="E11051" s="2511" t="s">
        <v>844</v>
      </c>
      <c r="F11051" s="2511" t="s">
        <v>844</v>
      </c>
      <c r="G11051" s="2511" t="s">
        <v>844</v>
      </c>
    </row>
    <row r="11052" spans="1:7" ht="13.5" customHeight="1">
      <c r="A11052" s="436"/>
      <c r="B11052" s="1349" t="s">
        <v>844</v>
      </c>
      <c r="C11052" s="2512" t="s">
        <v>12050</v>
      </c>
      <c r="D11052" s="2511" t="s">
        <v>844</v>
      </c>
      <c r="E11052" s="2512" t="s">
        <v>844</v>
      </c>
      <c r="F11052" s="2511" t="s">
        <v>844</v>
      </c>
      <c r="G11052" s="2512" t="s">
        <v>844</v>
      </c>
    </row>
    <row r="11053" spans="1:7" ht="13.5" customHeight="1">
      <c r="A11053" s="436"/>
      <c r="B11053" s="1349" t="s">
        <v>3904</v>
      </c>
      <c r="C11053" s="1349" t="s">
        <v>3548</v>
      </c>
      <c r="D11053" s="1349" t="s">
        <v>3903</v>
      </c>
      <c r="E11053" s="1349" t="s">
        <v>3497</v>
      </c>
      <c r="F11053" s="1349" t="s">
        <v>3902</v>
      </c>
      <c r="G11053" s="1349" t="s">
        <v>844</v>
      </c>
    </row>
    <row r="11054" spans="1:7" ht="13.5" customHeight="1">
      <c r="A11054" s="436"/>
      <c r="B11054" s="1349" t="s">
        <v>844</v>
      </c>
      <c r="C11054" s="1348">
        <v>-61</v>
      </c>
      <c r="D11054" s="1348" t="s">
        <v>12051</v>
      </c>
      <c r="E11054" s="1348" t="s">
        <v>2616</v>
      </c>
      <c r="F11054" s="1284" t="s">
        <v>844</v>
      </c>
      <c r="G11054" s="1348" t="s">
        <v>844</v>
      </c>
    </row>
    <row r="11055" spans="1:7" ht="13.5" customHeight="1">
      <c r="A11055" s="436"/>
      <c r="B11055" s="1349" t="s">
        <v>2615</v>
      </c>
      <c r="C11055" s="2495"/>
      <c r="D11055" s="2495"/>
      <c r="E11055" s="2495"/>
      <c r="F11055" s="2495"/>
      <c r="G11055" s="2495"/>
    </row>
    <row r="11056" spans="1:7" ht="13.5" customHeight="1"/>
    <row r="11057" spans="1:19" ht="13.5" customHeight="1"/>
    <row r="11058" spans="1:19" s="615" customFormat="1" ht="13.5" customHeight="1">
      <c r="A11058" s="436"/>
      <c r="B11058" s="1349" t="s">
        <v>1866</v>
      </c>
      <c r="C11058" s="1348">
        <v>332634</v>
      </c>
      <c r="D11058" s="1349" t="s">
        <v>2584</v>
      </c>
      <c r="E11058" s="1348">
        <v>7726</v>
      </c>
      <c r="F11058" s="1349" t="s">
        <v>2621</v>
      </c>
      <c r="G11058" s="1348">
        <v>20111122</v>
      </c>
      <c r="H11058" s="436"/>
      <c r="I11058" s="436"/>
      <c r="J11058" s="436"/>
      <c r="K11058" s="436"/>
      <c r="L11058" s="436"/>
      <c r="M11058" s="436"/>
      <c r="N11058" s="436"/>
      <c r="O11058" s="436"/>
      <c r="P11058" s="436"/>
      <c r="Q11058" s="436"/>
      <c r="R11058" s="436"/>
      <c r="S11058" s="436"/>
    </row>
    <row r="11059" spans="1:19" s="615" customFormat="1" ht="13.5" customHeight="1">
      <c r="A11059" s="436"/>
      <c r="B11059" s="761" t="s">
        <v>1867</v>
      </c>
      <c r="C11059" s="522" t="s">
        <v>15044</v>
      </c>
      <c r="D11059" s="521" t="s">
        <v>2620</v>
      </c>
      <c r="E11059" s="522" t="s">
        <v>18460</v>
      </c>
      <c r="F11059" s="521" t="s">
        <v>3648</v>
      </c>
      <c r="G11059" s="522" t="s">
        <v>5145</v>
      </c>
      <c r="H11059" s="436"/>
      <c r="I11059" s="436"/>
      <c r="J11059" s="436"/>
      <c r="K11059" s="436"/>
      <c r="L11059" s="436"/>
      <c r="M11059" s="436"/>
      <c r="N11059" s="436"/>
      <c r="O11059" s="436"/>
      <c r="P11059" s="436"/>
      <c r="Q11059" s="436"/>
      <c r="R11059" s="436"/>
      <c r="S11059" s="436"/>
    </row>
    <row r="11060" spans="1:19" s="615" customFormat="1" ht="13.5" customHeight="1">
      <c r="A11060" s="436"/>
      <c r="B11060" s="761" t="s">
        <v>15045</v>
      </c>
      <c r="C11060" s="2563" t="s">
        <v>5146</v>
      </c>
      <c r="D11060" s="2564"/>
      <c r="E11060" s="2565"/>
      <c r="F11060" s="521" t="s">
        <v>10979</v>
      </c>
      <c r="G11060" s="522" t="s">
        <v>10706</v>
      </c>
      <c r="H11060" s="436"/>
      <c r="I11060" s="436"/>
      <c r="J11060" s="436"/>
      <c r="K11060" s="436"/>
      <c r="L11060" s="436"/>
      <c r="M11060" s="436"/>
      <c r="N11060" s="436"/>
      <c r="O11060" s="436"/>
      <c r="P11060" s="436"/>
      <c r="Q11060" s="436"/>
      <c r="R11060" s="436"/>
      <c r="S11060" s="436"/>
    </row>
    <row r="11061" spans="1:19" s="615" customFormat="1" ht="13.5" customHeight="1">
      <c r="A11061" s="436"/>
      <c r="B11061" s="761" t="s">
        <v>24</v>
      </c>
      <c r="C11061" s="483" t="s">
        <v>15038</v>
      </c>
      <c r="D11061" s="484" t="s">
        <v>14916</v>
      </c>
      <c r="E11061" s="522" t="s">
        <v>7873</v>
      </c>
      <c r="F11061" s="521" t="s">
        <v>3754</v>
      </c>
      <c r="G11061" s="522" t="s">
        <v>15046</v>
      </c>
      <c r="H11061" s="436"/>
      <c r="I11061" s="436"/>
      <c r="J11061" s="436"/>
      <c r="K11061" s="436"/>
      <c r="L11061" s="436"/>
      <c r="M11061" s="436"/>
      <c r="N11061" s="436"/>
      <c r="O11061" s="436"/>
      <c r="P11061" s="436"/>
      <c r="Q11061" s="436"/>
      <c r="R11061" s="436"/>
      <c r="S11061" s="436"/>
    </row>
    <row r="11062" spans="1:19" s="615" customFormat="1" ht="13.5" customHeight="1">
      <c r="A11062" s="436"/>
      <c r="B11062" s="761" t="s">
        <v>2871</v>
      </c>
      <c r="C11062" s="2563" t="s">
        <v>15047</v>
      </c>
      <c r="D11062" s="2564"/>
      <c r="E11062" s="2564"/>
      <c r="F11062" s="2564"/>
      <c r="G11062" s="2565"/>
      <c r="H11062" s="436"/>
      <c r="I11062" s="436"/>
      <c r="J11062" s="436"/>
      <c r="K11062" s="436"/>
      <c r="L11062" s="436"/>
      <c r="M11062" s="436"/>
      <c r="N11062" s="436"/>
      <c r="O11062" s="436"/>
      <c r="P11062" s="436"/>
      <c r="Q11062" s="436"/>
      <c r="R11062" s="436"/>
      <c r="S11062" s="436"/>
    </row>
    <row r="11063" spans="1:19" s="615" customFormat="1" ht="13.5" customHeight="1">
      <c r="A11063" s="436"/>
      <c r="B11063" s="761" t="s">
        <v>843</v>
      </c>
      <c r="C11063" s="521" t="s">
        <v>3991</v>
      </c>
      <c r="D11063" s="521" t="s">
        <v>3992</v>
      </c>
      <c r="E11063" s="521" t="s">
        <v>2876</v>
      </c>
      <c r="F11063" s="521" t="s">
        <v>4206</v>
      </c>
      <c r="G11063" s="521" t="s">
        <v>3993</v>
      </c>
      <c r="H11063" s="436"/>
      <c r="I11063" s="436"/>
      <c r="J11063" s="436"/>
      <c r="K11063" s="436"/>
      <c r="L11063" s="436"/>
      <c r="M11063" s="436"/>
      <c r="N11063" s="436"/>
      <c r="O11063" s="436"/>
      <c r="P11063" s="436"/>
      <c r="Q11063" s="436"/>
      <c r="R11063" s="436"/>
      <c r="S11063" s="436"/>
    </row>
    <row r="11064" spans="1:19" s="615" customFormat="1" ht="13.5" customHeight="1">
      <c r="A11064" s="436"/>
      <c r="B11064" s="1349" t="s">
        <v>5147</v>
      </c>
      <c r="C11064" s="1282" t="s">
        <v>321</v>
      </c>
      <c r="D11064" s="1282" t="s">
        <v>19443</v>
      </c>
      <c r="E11064" s="1282" t="s">
        <v>2870</v>
      </c>
      <c r="F11064" s="545" t="s">
        <v>5145</v>
      </c>
      <c r="G11064" s="522"/>
      <c r="H11064" s="436"/>
      <c r="I11064" s="436"/>
      <c r="J11064" s="436"/>
      <c r="K11064" s="436"/>
      <c r="L11064" s="436"/>
      <c r="M11064" s="436"/>
      <c r="N11064" s="436"/>
      <c r="O11064" s="436"/>
      <c r="P11064" s="436"/>
      <c r="Q11064" s="436"/>
      <c r="R11064" s="436"/>
      <c r="S11064" s="436"/>
    </row>
    <row r="11065" spans="1:19" s="615" customFormat="1" ht="13.5" customHeight="1">
      <c r="A11065" s="436"/>
      <c r="B11065" s="1349" t="s">
        <v>5147</v>
      </c>
      <c r="C11065" s="1282" t="s">
        <v>322</v>
      </c>
      <c r="D11065" s="1282" t="s">
        <v>19444</v>
      </c>
      <c r="E11065" s="1282" t="s">
        <v>4010</v>
      </c>
      <c r="F11065" s="545" t="s">
        <v>5145</v>
      </c>
      <c r="G11065" s="522"/>
      <c r="H11065" s="436"/>
      <c r="I11065" s="436"/>
      <c r="J11065" s="436"/>
      <c r="K11065" s="436"/>
      <c r="L11065" s="436"/>
      <c r="M11065" s="436"/>
      <c r="N11065" s="436"/>
      <c r="O11065" s="436"/>
      <c r="P11065" s="436"/>
      <c r="Q11065" s="436"/>
      <c r="R11065" s="436"/>
      <c r="S11065" s="436"/>
    </row>
    <row r="11066" spans="1:19" s="615" customFormat="1" ht="13.5" customHeight="1">
      <c r="A11066" s="436"/>
      <c r="B11066" s="1349" t="s">
        <v>5147</v>
      </c>
      <c r="C11066" s="1282" t="s">
        <v>323</v>
      </c>
      <c r="D11066" s="1282" t="s">
        <v>19445</v>
      </c>
      <c r="E11066" s="1282" t="s">
        <v>1714</v>
      </c>
      <c r="F11066" s="545" t="s">
        <v>5145</v>
      </c>
      <c r="G11066" s="522"/>
      <c r="H11066" s="436"/>
      <c r="I11066" s="436"/>
      <c r="J11066" s="436"/>
      <c r="K11066" s="436"/>
      <c r="L11066" s="436"/>
      <c r="M11066" s="436"/>
      <c r="N11066" s="436"/>
      <c r="O11066" s="436"/>
      <c r="P11066" s="436"/>
      <c r="Q11066" s="436"/>
      <c r="R11066" s="436"/>
      <c r="S11066" s="436"/>
    </row>
    <row r="11067" spans="1:19" s="615" customFormat="1" ht="13.5" customHeight="1">
      <c r="A11067" s="436"/>
      <c r="B11067" s="1349" t="s">
        <v>5147</v>
      </c>
      <c r="C11067" s="1282" t="s">
        <v>539</v>
      </c>
      <c r="D11067" s="1282" t="s">
        <v>19443</v>
      </c>
      <c r="E11067" s="1282" t="s">
        <v>2868</v>
      </c>
      <c r="F11067" s="545" t="s">
        <v>5145</v>
      </c>
      <c r="G11067" s="522"/>
      <c r="H11067" s="436"/>
      <c r="I11067" s="436"/>
      <c r="J11067" s="436"/>
      <c r="K11067" s="436"/>
      <c r="L11067" s="436"/>
      <c r="M11067" s="436"/>
      <c r="N11067" s="436"/>
      <c r="O11067" s="436"/>
      <c r="P11067" s="436"/>
      <c r="Q11067" s="436"/>
      <c r="R11067" s="436"/>
      <c r="S11067" s="436"/>
    </row>
    <row r="11068" spans="1:19" s="615" customFormat="1" ht="13.5" customHeight="1">
      <c r="A11068" s="436"/>
      <c r="B11068" s="1349" t="s">
        <v>5147</v>
      </c>
      <c r="C11068" s="1282" t="s">
        <v>4320</v>
      </c>
      <c r="D11068" s="1282" t="s">
        <v>19446</v>
      </c>
      <c r="E11068" s="1282" t="s">
        <v>2901</v>
      </c>
      <c r="F11068" s="545" t="s">
        <v>5145</v>
      </c>
      <c r="G11068" s="522"/>
      <c r="H11068" s="436"/>
      <c r="I11068" s="436"/>
      <c r="J11068" s="436"/>
      <c r="K11068" s="436"/>
      <c r="L11068" s="436"/>
      <c r="M11068" s="436"/>
      <c r="N11068" s="436"/>
      <c r="O11068" s="436"/>
      <c r="P11068" s="436"/>
      <c r="Q11068" s="436"/>
      <c r="R11068" s="436"/>
      <c r="S11068" s="436"/>
    </row>
    <row r="11069" spans="1:19" s="615" customFormat="1" ht="13.5" customHeight="1">
      <c r="A11069" s="436"/>
      <c r="B11069" s="1349" t="s">
        <v>5147</v>
      </c>
      <c r="C11069" s="1282" t="s">
        <v>801</v>
      </c>
      <c r="D11069" s="1282" t="s">
        <v>19446</v>
      </c>
      <c r="E11069" s="1282" t="s">
        <v>1650</v>
      </c>
      <c r="F11069" s="545" t="s">
        <v>5145</v>
      </c>
      <c r="G11069" s="522"/>
      <c r="H11069" s="436"/>
      <c r="I11069" s="436"/>
      <c r="J11069" s="436"/>
      <c r="K11069" s="436"/>
      <c r="L11069" s="436"/>
      <c r="M11069" s="436"/>
      <c r="N11069" s="436"/>
      <c r="O11069" s="436"/>
      <c r="P11069" s="436"/>
      <c r="Q11069" s="436"/>
      <c r="R11069" s="436"/>
      <c r="S11069" s="436"/>
    </row>
    <row r="11070" spans="1:19" s="615" customFormat="1" ht="13.5" customHeight="1">
      <c r="A11070" s="436"/>
      <c r="B11070" s="1349" t="s">
        <v>5147</v>
      </c>
      <c r="C11070" s="1282" t="s">
        <v>3964</v>
      </c>
      <c r="D11070" s="1282" t="s">
        <v>19447</v>
      </c>
      <c r="E11070" s="1282" t="s">
        <v>2619</v>
      </c>
      <c r="F11070" s="545" t="s">
        <v>5145</v>
      </c>
      <c r="G11070" s="522"/>
      <c r="H11070" s="436"/>
      <c r="I11070" s="436"/>
      <c r="J11070" s="436"/>
      <c r="K11070" s="436"/>
      <c r="L11070" s="436"/>
      <c r="M11070" s="436"/>
      <c r="N11070" s="436"/>
      <c r="O11070" s="436"/>
      <c r="P11070" s="436"/>
      <c r="Q11070" s="436"/>
      <c r="R11070" s="436"/>
      <c r="S11070" s="436"/>
    </row>
    <row r="11071" spans="1:19" s="615" customFormat="1" ht="13.5" customHeight="1">
      <c r="A11071" s="436"/>
      <c r="B11071" s="1349" t="s">
        <v>5147</v>
      </c>
      <c r="C11071" s="1282" t="s">
        <v>735</v>
      </c>
      <c r="D11071" s="1282" t="s">
        <v>19444</v>
      </c>
      <c r="E11071" s="1282" t="s">
        <v>2866</v>
      </c>
      <c r="F11071" s="545" t="s">
        <v>5129</v>
      </c>
      <c r="G11071" s="522"/>
      <c r="H11071" s="436"/>
      <c r="I11071" s="436"/>
      <c r="J11071" s="436"/>
      <c r="K11071" s="436"/>
      <c r="L11071" s="436"/>
      <c r="M11071" s="436"/>
      <c r="N11071" s="436"/>
      <c r="O11071" s="436"/>
      <c r="P11071" s="436"/>
      <c r="Q11071" s="436"/>
      <c r="R11071" s="436"/>
      <c r="S11071" s="436"/>
    </row>
    <row r="11072" spans="1:19" s="615" customFormat="1" ht="13.5" customHeight="1">
      <c r="A11072" s="436"/>
      <c r="B11072" s="1349" t="s">
        <v>5147</v>
      </c>
      <c r="C11072" s="1282" t="s">
        <v>2594</v>
      </c>
      <c r="D11072" s="1282" t="s">
        <v>19448</v>
      </c>
      <c r="E11072" s="1282" t="s">
        <v>2867</v>
      </c>
      <c r="F11072" s="545" t="s">
        <v>5129</v>
      </c>
      <c r="G11072" s="522"/>
      <c r="H11072" s="436"/>
      <c r="I11072" s="436"/>
      <c r="J11072" s="436"/>
      <c r="K11072" s="436"/>
      <c r="L11072" s="436"/>
      <c r="M11072" s="436"/>
      <c r="N11072" s="436"/>
      <c r="O11072" s="436"/>
      <c r="P11072" s="436"/>
      <c r="Q11072" s="436"/>
      <c r="R11072" s="436"/>
      <c r="S11072" s="436"/>
    </row>
    <row r="11073" spans="1:19" s="615" customFormat="1" ht="13.5" customHeight="1">
      <c r="A11073" s="436"/>
      <c r="B11073" s="1296"/>
      <c r="C11073" s="665" t="s">
        <v>4493</v>
      </c>
      <c r="D11073" s="1282" t="s">
        <v>19444</v>
      </c>
      <c r="E11073" s="1282" t="s">
        <v>15048</v>
      </c>
      <c r="F11073" s="545" t="s">
        <v>5129</v>
      </c>
      <c r="G11073" s="522"/>
      <c r="H11073" s="436"/>
      <c r="I11073" s="436"/>
      <c r="J11073" s="436"/>
      <c r="K11073" s="436"/>
      <c r="L11073" s="436"/>
      <c r="M11073" s="436"/>
      <c r="N11073" s="436"/>
      <c r="O11073" s="436"/>
      <c r="P11073" s="436"/>
      <c r="Q11073" s="436"/>
      <c r="R11073" s="436"/>
      <c r="S11073" s="436"/>
    </row>
    <row r="11074" spans="1:19" s="615" customFormat="1" ht="13.5" customHeight="1">
      <c r="A11074" s="436"/>
      <c r="B11074" s="761"/>
      <c r="C11074" s="522" t="s">
        <v>744</v>
      </c>
      <c r="D11074" s="1282" t="s">
        <v>19441</v>
      </c>
      <c r="E11074" s="1282" t="s">
        <v>12052</v>
      </c>
      <c r="F11074" s="545" t="s">
        <v>5129</v>
      </c>
      <c r="G11074" s="522"/>
      <c r="H11074" s="436"/>
      <c r="I11074" s="436"/>
      <c r="J11074" s="436"/>
      <c r="K11074" s="436"/>
      <c r="L11074" s="436"/>
      <c r="M11074" s="436"/>
      <c r="N11074" s="436"/>
      <c r="O11074" s="436"/>
      <c r="P11074" s="436"/>
      <c r="Q11074" s="436"/>
      <c r="R11074" s="436"/>
      <c r="S11074" s="436"/>
    </row>
    <row r="11075" spans="1:19" s="615" customFormat="1" ht="13.5" customHeight="1">
      <c r="A11075" s="436"/>
      <c r="B11075" s="761"/>
      <c r="C11075" s="522" t="s">
        <v>5148</v>
      </c>
      <c r="D11075" s="1282" t="s">
        <v>19449</v>
      </c>
      <c r="E11075" s="1282" t="s">
        <v>12053</v>
      </c>
      <c r="F11075" s="545" t="s">
        <v>5129</v>
      </c>
      <c r="G11075" s="522"/>
      <c r="H11075" s="436"/>
      <c r="I11075" s="436"/>
      <c r="J11075" s="436"/>
      <c r="K11075" s="436"/>
      <c r="L11075" s="436"/>
      <c r="M11075" s="436"/>
      <c r="N11075" s="436"/>
      <c r="O11075" s="436"/>
      <c r="P11075" s="436"/>
      <c r="Q11075" s="436"/>
      <c r="R11075" s="436"/>
      <c r="S11075" s="436"/>
    </row>
    <row r="11076" spans="1:19" s="615" customFormat="1" ht="13.5" customHeight="1">
      <c r="A11076" s="436"/>
      <c r="B11076" s="761"/>
      <c r="C11076" s="522" t="s">
        <v>5149</v>
      </c>
      <c r="D11076" s="1282" t="s">
        <v>19442</v>
      </c>
      <c r="E11076" s="1282" t="s">
        <v>4287</v>
      </c>
      <c r="F11076" s="545" t="s">
        <v>5129</v>
      </c>
      <c r="G11076" s="522"/>
      <c r="H11076" s="436"/>
      <c r="I11076" s="436"/>
      <c r="J11076" s="436"/>
      <c r="K11076" s="436"/>
      <c r="L11076" s="436"/>
      <c r="M11076" s="436"/>
      <c r="N11076" s="436"/>
      <c r="O11076" s="436"/>
      <c r="P11076" s="436"/>
      <c r="Q11076" s="436"/>
      <c r="R11076" s="436"/>
      <c r="S11076" s="436"/>
    </row>
    <row r="11077" spans="1:19" s="615" customFormat="1" ht="13.5" customHeight="1">
      <c r="A11077" s="436"/>
      <c r="B11077" s="761"/>
      <c r="C11077" s="1348" t="s">
        <v>3214</v>
      </c>
      <c r="D11077" s="1348" t="s">
        <v>19440</v>
      </c>
      <c r="E11077" s="1348" t="s">
        <v>15049</v>
      </c>
      <c r="F11077" s="1284" t="s">
        <v>5129</v>
      </c>
      <c r="G11077" s="1348"/>
      <c r="H11077" s="436"/>
      <c r="I11077" s="436"/>
      <c r="J11077" s="436"/>
      <c r="K11077" s="436"/>
      <c r="L11077" s="436"/>
      <c r="M11077" s="436"/>
      <c r="N11077" s="436"/>
      <c r="O11077" s="436"/>
      <c r="P11077" s="436"/>
      <c r="Q11077" s="436"/>
      <c r="R11077" s="436"/>
      <c r="S11077" s="436"/>
    </row>
    <row r="11078" spans="1:19" s="615" customFormat="1" ht="13.5" customHeight="1">
      <c r="A11078" s="436"/>
      <c r="B11078" s="761"/>
      <c r="C11078" s="1348" t="s">
        <v>3445</v>
      </c>
      <c r="D11078" s="1348" t="s">
        <v>19440</v>
      </c>
      <c r="E11078" s="1348" t="s">
        <v>14218</v>
      </c>
      <c r="F11078" s="1284" t="s">
        <v>14219</v>
      </c>
      <c r="G11078" s="984"/>
      <c r="H11078" s="436"/>
      <c r="I11078" s="436"/>
      <c r="J11078" s="436"/>
      <c r="K11078" s="436"/>
      <c r="L11078" s="436"/>
      <c r="M11078" s="436"/>
      <c r="N11078" s="436"/>
      <c r="O11078" s="436"/>
      <c r="P11078" s="436"/>
      <c r="Q11078" s="436"/>
      <c r="R11078" s="436"/>
      <c r="S11078" s="436"/>
    </row>
    <row r="11079" spans="1:19" s="615" customFormat="1" ht="13.5" customHeight="1">
      <c r="A11079" s="436"/>
      <c r="B11079" s="761"/>
      <c r="C11079" s="522" t="s">
        <v>5203</v>
      </c>
      <c r="D11079" s="1282" t="s">
        <v>19438</v>
      </c>
      <c r="E11079" s="1282" t="s">
        <v>15050</v>
      </c>
      <c r="F11079" s="545" t="s">
        <v>5129</v>
      </c>
      <c r="G11079" s="522"/>
      <c r="H11079" s="436"/>
      <c r="I11079" s="436"/>
      <c r="J11079" s="436"/>
      <c r="K11079" s="436"/>
      <c r="L11079" s="436"/>
      <c r="M11079" s="436"/>
      <c r="N11079" s="436"/>
      <c r="O11079" s="436"/>
      <c r="P11079" s="436"/>
      <c r="Q11079" s="436"/>
      <c r="R11079" s="436"/>
      <c r="S11079" s="436"/>
    </row>
    <row r="11080" spans="1:19" s="615" customFormat="1" ht="13.5" customHeight="1">
      <c r="A11080" s="436"/>
      <c r="B11080" s="761"/>
      <c r="C11080" s="522" t="s">
        <v>5150</v>
      </c>
      <c r="D11080" s="1282" t="s">
        <v>19440</v>
      </c>
      <c r="E11080" s="1282" t="s">
        <v>3953</v>
      </c>
      <c r="F11080" s="545" t="s">
        <v>5129</v>
      </c>
      <c r="G11080" s="522"/>
      <c r="H11080" s="436"/>
      <c r="I11080" s="436"/>
      <c r="J11080" s="436"/>
      <c r="K11080" s="436"/>
      <c r="L11080" s="436"/>
      <c r="M11080" s="436"/>
      <c r="N11080" s="436"/>
      <c r="O11080" s="436"/>
      <c r="P11080" s="436"/>
      <c r="Q11080" s="436"/>
      <c r="R11080" s="436"/>
      <c r="S11080" s="436"/>
    </row>
    <row r="11081" spans="1:19" s="615" customFormat="1" ht="13.5" customHeight="1">
      <c r="A11081" s="436"/>
      <c r="B11081" s="761"/>
      <c r="C11081" s="589" t="s">
        <v>15829</v>
      </c>
      <c r="D11081" s="589" t="s">
        <v>19363</v>
      </c>
      <c r="E11081" s="1113" t="s">
        <v>15828</v>
      </c>
      <c r="F11081" s="522"/>
      <c r="G11081" s="522"/>
      <c r="H11081" s="436"/>
      <c r="I11081" s="436"/>
      <c r="J11081" s="436"/>
      <c r="K11081" s="436"/>
      <c r="L11081" s="436"/>
      <c r="M11081" s="436"/>
      <c r="N11081" s="436"/>
      <c r="O11081" s="436"/>
      <c r="P11081" s="436"/>
      <c r="Q11081" s="436"/>
      <c r="R11081" s="436"/>
      <c r="S11081" s="436"/>
    </row>
    <row r="11082" spans="1:19" ht="13.5" customHeight="1">
      <c r="A11082" s="436"/>
      <c r="B11082" s="761" t="s">
        <v>3995</v>
      </c>
      <c r="C11082" s="521" t="s">
        <v>3991</v>
      </c>
      <c r="D11082" s="521" t="s">
        <v>3992</v>
      </c>
      <c r="E11082" s="521" t="s">
        <v>2876</v>
      </c>
      <c r="F11082" s="521" t="s">
        <v>4867</v>
      </c>
      <c r="G11082" s="521" t="s">
        <v>3993</v>
      </c>
    </row>
    <row r="11083" spans="1:19" ht="13.5" customHeight="1">
      <c r="B11083" s="1349" t="s">
        <v>844</v>
      </c>
      <c r="C11083" s="1348" t="s">
        <v>5151</v>
      </c>
      <c r="D11083" s="1348" t="s">
        <v>19440</v>
      </c>
      <c r="E11083" s="1348" t="s">
        <v>15051</v>
      </c>
      <c r="F11083" s="1284"/>
      <c r="G11083" s="1348" t="s">
        <v>844</v>
      </c>
    </row>
    <row r="11084" spans="1:19" ht="13.5" customHeight="1">
      <c r="B11084" s="1349" t="s">
        <v>844</v>
      </c>
      <c r="C11084" s="1348" t="s">
        <v>3445</v>
      </c>
      <c r="D11084" s="1348" t="s">
        <v>19440</v>
      </c>
      <c r="E11084" s="1348" t="s">
        <v>12054</v>
      </c>
      <c r="F11084" s="1284"/>
      <c r="G11084" s="1348" t="s">
        <v>844</v>
      </c>
    </row>
    <row r="11085" spans="1:19" ht="13.5" customHeight="1">
      <c r="B11085" s="1349"/>
      <c r="C11085" s="1348" t="s">
        <v>4008</v>
      </c>
      <c r="D11085" s="1348" t="s">
        <v>19440</v>
      </c>
      <c r="E11085" s="1348" t="s">
        <v>1930</v>
      </c>
      <c r="F11085" s="1284"/>
      <c r="G11085" s="1348"/>
    </row>
    <row r="11086" spans="1:19" ht="13.5" customHeight="1">
      <c r="B11086" s="1349"/>
      <c r="C11086" s="1348" t="s">
        <v>2774</v>
      </c>
      <c r="D11086" s="1348" t="s">
        <v>19440</v>
      </c>
      <c r="E11086" s="1348" t="s">
        <v>1715</v>
      </c>
      <c r="F11086" s="1284"/>
      <c r="G11086" s="1348"/>
    </row>
    <row r="11087" spans="1:19" ht="13.5" customHeight="1">
      <c r="B11087" s="1349"/>
      <c r="C11087" s="1348" t="s">
        <v>539</v>
      </c>
      <c r="D11087" s="1348" t="s">
        <v>19443</v>
      </c>
      <c r="E11087" s="1348" t="s">
        <v>2868</v>
      </c>
      <c r="F11087" s="1284"/>
      <c r="G11087" s="1348"/>
    </row>
    <row r="11088" spans="1:19" ht="13.5" customHeight="1">
      <c r="B11088" s="1349"/>
      <c r="C11088" s="1348" t="s">
        <v>4320</v>
      </c>
      <c r="D11088" s="1348" t="s">
        <v>19446</v>
      </c>
      <c r="E11088" s="1348" t="s">
        <v>918</v>
      </c>
      <c r="F11088" s="1284"/>
      <c r="G11088" s="1348"/>
    </row>
    <row r="11089" spans="1:19" ht="13.5" customHeight="1">
      <c r="B11089" s="1349" t="s">
        <v>844</v>
      </c>
      <c r="C11089" s="1348" t="s">
        <v>5152</v>
      </c>
      <c r="D11089" s="1348" t="s">
        <v>19446</v>
      </c>
      <c r="E11089" s="1348" t="s">
        <v>12055</v>
      </c>
      <c r="F11089" s="1284"/>
      <c r="G11089" s="1348" t="s">
        <v>844</v>
      </c>
    </row>
    <row r="11090" spans="1:19" ht="13.5" customHeight="1">
      <c r="B11090" s="1349" t="s">
        <v>844</v>
      </c>
      <c r="C11090" s="1348" t="s">
        <v>1873</v>
      </c>
      <c r="D11090" s="1348" t="s">
        <v>19449</v>
      </c>
      <c r="E11090" s="1348" t="s">
        <v>12056</v>
      </c>
      <c r="F11090" s="1284"/>
      <c r="G11090" s="1348" t="s">
        <v>844</v>
      </c>
    </row>
    <row r="11091" spans="1:19" ht="13.5" customHeight="1">
      <c r="B11091" s="1349" t="s">
        <v>844</v>
      </c>
      <c r="C11091" s="1348" t="s">
        <v>744</v>
      </c>
      <c r="D11091" s="1348" t="s">
        <v>19441</v>
      </c>
      <c r="E11091" s="1348" t="s">
        <v>3781</v>
      </c>
      <c r="F11091" s="1284"/>
      <c r="G11091" s="1348" t="s">
        <v>844</v>
      </c>
    </row>
    <row r="11092" spans="1:19" ht="13.5" customHeight="1">
      <c r="B11092" s="1349" t="s">
        <v>844</v>
      </c>
      <c r="C11092" s="1348" t="s">
        <v>252</v>
      </c>
      <c r="D11092" s="1348" t="s">
        <v>19442</v>
      </c>
      <c r="E11092" s="1348" t="s">
        <v>4287</v>
      </c>
      <c r="F11092" s="1284"/>
      <c r="G11092" s="1348" t="s">
        <v>844</v>
      </c>
    </row>
    <row r="11093" spans="1:19" ht="13.5" customHeight="1">
      <c r="B11093" s="1349"/>
      <c r="C11093" s="1348" t="s">
        <v>3331</v>
      </c>
      <c r="D11093" s="1348" t="s">
        <v>19444</v>
      </c>
      <c r="E11093" s="1348" t="s">
        <v>3442</v>
      </c>
      <c r="F11093" s="1284"/>
      <c r="G11093" s="1348"/>
    </row>
    <row r="11094" spans="1:19" ht="13.5" customHeight="1">
      <c r="B11094" s="1349"/>
      <c r="C11094" s="515" t="s">
        <v>5153</v>
      </c>
      <c r="D11094" s="515" t="s">
        <v>19444</v>
      </c>
      <c r="E11094" s="1310" t="s">
        <v>16904</v>
      </c>
      <c r="F11094" s="1309"/>
      <c r="G11094" s="1308"/>
    </row>
    <row r="11095" spans="1:19" ht="13.5" customHeight="1">
      <c r="B11095" s="1349" t="s">
        <v>844</v>
      </c>
      <c r="C11095" s="515" t="s">
        <v>5154</v>
      </c>
      <c r="D11095" s="515" t="s">
        <v>19325</v>
      </c>
      <c r="E11095" s="515" t="s">
        <v>16905</v>
      </c>
      <c r="F11095" s="1284"/>
      <c r="G11095" s="1348" t="s">
        <v>844</v>
      </c>
    </row>
    <row r="11096" spans="1:19" ht="13.5" customHeight="1">
      <c r="B11096" s="1349" t="s">
        <v>844</v>
      </c>
      <c r="C11096" s="515" t="s">
        <v>542</v>
      </c>
      <c r="D11096" s="515" t="s">
        <v>19325</v>
      </c>
      <c r="E11096" s="515" t="s">
        <v>543</v>
      </c>
      <c r="F11096" s="1284"/>
      <c r="G11096" s="1348" t="s">
        <v>844</v>
      </c>
    </row>
    <row r="11097" spans="1:19" ht="13.5" customHeight="1">
      <c r="B11097" s="1349"/>
      <c r="C11097" s="515" t="s">
        <v>5155</v>
      </c>
      <c r="D11097" s="515" t="s">
        <v>19444</v>
      </c>
      <c r="E11097" s="515" t="s">
        <v>16906</v>
      </c>
      <c r="F11097" s="1284"/>
      <c r="G11097" s="1348"/>
    </row>
    <row r="11098" spans="1:19" ht="13.5" customHeight="1">
      <c r="B11098" s="1349"/>
      <c r="C11098" s="595" t="s">
        <v>5156</v>
      </c>
      <c r="D11098" s="595" t="s">
        <v>19440</v>
      </c>
      <c r="E11098" s="595" t="s">
        <v>16907</v>
      </c>
      <c r="F11098" s="1284"/>
      <c r="G11098" s="1348"/>
    </row>
    <row r="11099" spans="1:19" ht="13.5" customHeight="1">
      <c r="B11099" s="1349"/>
      <c r="C11099" s="515" t="s">
        <v>14220</v>
      </c>
      <c r="D11099" s="515" t="s">
        <v>19450</v>
      </c>
      <c r="E11099" s="515" t="s">
        <v>4558</v>
      </c>
      <c r="F11099" s="1284"/>
      <c r="G11099" s="1348"/>
    </row>
    <row r="11100" spans="1:19" s="615" customFormat="1" ht="13.5" customHeight="1">
      <c r="A11100" s="1159"/>
      <c r="B11100" s="1349" t="s">
        <v>844</v>
      </c>
      <c r="C11100" s="522" t="s">
        <v>5203</v>
      </c>
      <c r="D11100" s="1282" t="s">
        <v>19438</v>
      </c>
      <c r="E11100" s="1282" t="s">
        <v>15050</v>
      </c>
      <c r="F11100" s="1284"/>
      <c r="G11100" s="1348" t="s">
        <v>844</v>
      </c>
      <c r="H11100" s="436"/>
      <c r="I11100" s="436"/>
      <c r="J11100" s="436"/>
      <c r="K11100" s="436"/>
      <c r="L11100" s="436"/>
      <c r="M11100" s="436"/>
      <c r="N11100" s="436"/>
      <c r="O11100" s="436"/>
      <c r="P11100" s="436"/>
      <c r="Q11100" s="436"/>
      <c r="R11100" s="436"/>
      <c r="S11100" s="436"/>
    </row>
    <row r="11101" spans="1:19" s="615" customFormat="1" ht="13.5" customHeight="1">
      <c r="A11101" s="436"/>
      <c r="B11101" s="761"/>
      <c r="C11101" s="589" t="s">
        <v>15829</v>
      </c>
      <c r="D11101" s="589" t="s">
        <v>19363</v>
      </c>
      <c r="E11101" s="1113" t="s">
        <v>15828</v>
      </c>
      <c r="F11101" s="522"/>
      <c r="G11101" s="522"/>
      <c r="H11101" s="436"/>
      <c r="I11101" s="436"/>
      <c r="J11101" s="436"/>
      <c r="K11101" s="436"/>
      <c r="L11101" s="436"/>
      <c r="M11101" s="436"/>
      <c r="N11101" s="436"/>
      <c r="O11101" s="436"/>
      <c r="P11101" s="436"/>
      <c r="Q11101" s="436"/>
      <c r="R11101" s="436"/>
      <c r="S11101" s="436"/>
    </row>
    <row r="11102" spans="1:19" s="615" customFormat="1" ht="13.5" customHeight="1">
      <c r="A11102" s="436"/>
      <c r="B11102" s="538" t="s">
        <v>3905</v>
      </c>
      <c r="C11102" s="1257"/>
      <c r="D11102" s="1258"/>
      <c r="E11102" s="1258"/>
      <c r="F11102" s="1258"/>
      <c r="G11102" s="1259"/>
      <c r="H11102" s="436"/>
      <c r="I11102" s="436"/>
      <c r="J11102" s="436"/>
      <c r="K11102" s="436"/>
      <c r="L11102" s="436"/>
      <c r="M11102" s="436"/>
      <c r="N11102" s="436"/>
      <c r="O11102" s="436"/>
      <c r="P11102" s="436"/>
      <c r="Q11102" s="436"/>
      <c r="R11102" s="436"/>
      <c r="S11102" s="436"/>
    </row>
    <row r="11103" spans="1:19" s="615" customFormat="1" ht="13.5" customHeight="1">
      <c r="A11103" s="436"/>
      <c r="B11103" s="539"/>
      <c r="C11103" s="2563"/>
      <c r="D11103" s="2564"/>
      <c r="E11103" s="2564"/>
      <c r="F11103" s="2564"/>
      <c r="G11103" s="2565"/>
      <c r="H11103" s="436"/>
      <c r="I11103" s="436"/>
      <c r="J11103" s="436"/>
      <c r="K11103" s="436"/>
      <c r="L11103" s="436"/>
      <c r="M11103" s="436"/>
      <c r="N11103" s="436"/>
      <c r="O11103" s="436"/>
      <c r="P11103" s="436"/>
      <c r="Q11103" s="436"/>
      <c r="R11103" s="436"/>
      <c r="S11103" s="436"/>
    </row>
    <row r="11104" spans="1:19" s="615" customFormat="1" ht="13.5" customHeight="1">
      <c r="A11104" s="436"/>
      <c r="B11104" s="761" t="s">
        <v>3904</v>
      </c>
      <c r="C11104" s="521" t="s">
        <v>3548</v>
      </c>
      <c r="D11104" s="521" t="s">
        <v>3903</v>
      </c>
      <c r="E11104" s="521" t="s">
        <v>3497</v>
      </c>
      <c r="F11104" s="521" t="s">
        <v>3902</v>
      </c>
      <c r="G11104" s="521"/>
      <c r="H11104" s="436"/>
      <c r="I11104" s="436"/>
      <c r="J11104" s="436"/>
      <c r="K11104" s="436"/>
      <c r="L11104" s="436"/>
      <c r="M11104" s="436"/>
      <c r="N11104" s="436"/>
      <c r="O11104" s="436"/>
      <c r="P11104" s="436"/>
      <c r="Q11104" s="436"/>
      <c r="R11104" s="436"/>
      <c r="S11104" s="436"/>
    </row>
    <row r="11105" spans="1:19" s="615" customFormat="1" ht="13.5" customHeight="1">
      <c r="A11105" s="436"/>
      <c r="B11105" s="761"/>
      <c r="C11105" s="1348" t="s">
        <v>2618</v>
      </c>
      <c r="D11105" s="1348" t="s">
        <v>15052</v>
      </c>
      <c r="E11105" s="1348" t="s">
        <v>2616</v>
      </c>
      <c r="F11105" s="1284"/>
      <c r="G11105" s="1348" t="s">
        <v>844</v>
      </c>
      <c r="H11105" s="436"/>
      <c r="I11105" s="436"/>
      <c r="J11105" s="436"/>
      <c r="K11105" s="436"/>
      <c r="L11105" s="436"/>
      <c r="M11105" s="436"/>
      <c r="N11105" s="436"/>
      <c r="O11105" s="436"/>
      <c r="P11105" s="436"/>
      <c r="Q11105" s="436"/>
      <c r="R11105" s="436"/>
      <c r="S11105" s="436"/>
    </row>
    <row r="11106" spans="1:19" ht="13.5" customHeight="1">
      <c r="A11106" s="436"/>
      <c r="B11106" s="761" t="s">
        <v>2615</v>
      </c>
      <c r="C11106" s="2495" t="s">
        <v>15832</v>
      </c>
      <c r="D11106" s="2495"/>
      <c r="E11106" s="2495"/>
      <c r="F11106" s="2495"/>
      <c r="G11106" s="2495"/>
    </row>
    <row r="11107" spans="1:19" ht="13.5" customHeight="1">
      <c r="A11107" s="436"/>
      <c r="B11107" s="761" t="s">
        <v>2615</v>
      </c>
      <c r="C11107" s="2495" t="s">
        <v>15053</v>
      </c>
      <c r="D11107" s="2495"/>
      <c r="E11107" s="2495"/>
      <c r="F11107" s="2495"/>
      <c r="G11107" s="2495"/>
    </row>
    <row r="11108" spans="1:19" ht="13.5" customHeight="1"/>
    <row r="11109" spans="1:19" ht="13.5" customHeight="1"/>
    <row r="11110" spans="1:19" s="615" customFormat="1" ht="13.5" customHeight="1">
      <c r="A11110" s="436"/>
      <c r="B11110" s="1349" t="s">
        <v>1866</v>
      </c>
      <c r="C11110" s="1348">
        <v>339602</v>
      </c>
      <c r="D11110" s="1349" t="s">
        <v>2584</v>
      </c>
      <c r="E11110" s="1348">
        <v>7752</v>
      </c>
      <c r="F11110" s="1349" t="s">
        <v>2621</v>
      </c>
      <c r="G11110" s="1348">
        <v>20111025</v>
      </c>
      <c r="H11110" s="436"/>
      <c r="I11110" s="436"/>
      <c r="J11110" s="436"/>
      <c r="K11110" s="436"/>
      <c r="L11110" s="436"/>
      <c r="M11110" s="436"/>
      <c r="N11110" s="436"/>
      <c r="O11110" s="436"/>
      <c r="P11110" s="436"/>
      <c r="Q11110" s="436"/>
      <c r="R11110" s="436"/>
      <c r="S11110" s="436"/>
    </row>
    <row r="11111" spans="1:19" s="615" customFormat="1" ht="13.5" customHeight="1">
      <c r="A11111" s="436"/>
      <c r="B11111" s="761" t="s">
        <v>1867</v>
      </c>
      <c r="C11111" s="522" t="s">
        <v>15054</v>
      </c>
      <c r="D11111" s="521" t="s">
        <v>2620</v>
      </c>
      <c r="E11111" s="522" t="s">
        <v>18457</v>
      </c>
      <c r="F11111" s="521" t="s">
        <v>3648</v>
      </c>
      <c r="G11111" s="522" t="s">
        <v>2872</v>
      </c>
      <c r="H11111" s="436"/>
      <c r="I11111" s="436"/>
      <c r="J11111" s="436"/>
      <c r="K11111" s="436"/>
      <c r="L11111" s="436"/>
      <c r="M11111" s="436"/>
      <c r="N11111" s="436"/>
      <c r="O11111" s="436"/>
      <c r="P11111" s="436"/>
      <c r="Q11111" s="436"/>
      <c r="R11111" s="436"/>
      <c r="S11111" s="436"/>
    </row>
    <row r="11112" spans="1:19" s="615" customFormat="1" ht="13.5" customHeight="1">
      <c r="A11112" s="436"/>
      <c r="B11112" s="761" t="s">
        <v>6160</v>
      </c>
      <c r="C11112" s="2563" t="s">
        <v>5157</v>
      </c>
      <c r="D11112" s="2564"/>
      <c r="E11112" s="2565"/>
      <c r="F11112" s="521" t="s">
        <v>10979</v>
      </c>
      <c r="G11112" s="522" t="s">
        <v>10706</v>
      </c>
      <c r="H11112" s="436"/>
      <c r="I11112" s="436"/>
      <c r="J11112" s="436"/>
      <c r="K11112" s="436"/>
      <c r="L11112" s="436"/>
      <c r="M11112" s="436"/>
      <c r="N11112" s="436"/>
      <c r="O11112" s="436"/>
      <c r="P11112" s="436"/>
      <c r="Q11112" s="436"/>
      <c r="R11112" s="436"/>
      <c r="S11112" s="436"/>
    </row>
    <row r="11113" spans="1:19" s="615" customFormat="1" ht="13.5" customHeight="1">
      <c r="A11113" s="436"/>
      <c r="B11113" s="761" t="s">
        <v>24</v>
      </c>
      <c r="C11113" s="483" t="s">
        <v>15038</v>
      </c>
      <c r="D11113" s="484" t="s">
        <v>14916</v>
      </c>
      <c r="E11113" s="522" t="s">
        <v>7873</v>
      </c>
      <c r="F11113" s="521" t="s">
        <v>3754</v>
      </c>
      <c r="G11113" s="522" t="s">
        <v>10988</v>
      </c>
      <c r="H11113" s="436"/>
      <c r="I11113" s="436"/>
      <c r="J11113" s="436"/>
      <c r="K11113" s="436"/>
      <c r="L11113" s="436"/>
      <c r="M11113" s="436"/>
      <c r="N11113" s="436"/>
      <c r="O11113" s="436"/>
      <c r="P11113" s="436"/>
      <c r="Q11113" s="436"/>
      <c r="R11113" s="436"/>
      <c r="S11113" s="436"/>
    </row>
    <row r="11114" spans="1:19" s="615" customFormat="1" ht="13.5" customHeight="1">
      <c r="A11114" s="436"/>
      <c r="B11114" s="761" t="s">
        <v>2871</v>
      </c>
      <c r="C11114" s="2563" t="s">
        <v>15055</v>
      </c>
      <c r="D11114" s="2564"/>
      <c r="E11114" s="2564"/>
      <c r="F11114" s="2564"/>
      <c r="G11114" s="2565"/>
      <c r="H11114" s="436"/>
      <c r="I11114" s="436"/>
      <c r="J11114" s="436"/>
      <c r="K11114" s="436"/>
      <c r="L11114" s="436"/>
      <c r="M11114" s="436"/>
      <c r="N11114" s="436"/>
      <c r="O11114" s="436"/>
      <c r="P11114" s="436"/>
      <c r="Q11114" s="436"/>
      <c r="R11114" s="436"/>
      <c r="S11114" s="436"/>
    </row>
    <row r="11115" spans="1:19" s="615" customFormat="1" ht="13.5" customHeight="1">
      <c r="A11115" s="436"/>
      <c r="B11115" s="761" t="s">
        <v>843</v>
      </c>
      <c r="C11115" s="521" t="s">
        <v>3991</v>
      </c>
      <c r="D11115" s="521" t="s">
        <v>3992</v>
      </c>
      <c r="E11115" s="521" t="s">
        <v>2876</v>
      </c>
      <c r="F11115" s="521" t="s">
        <v>4206</v>
      </c>
      <c r="G11115" s="521" t="s">
        <v>3993</v>
      </c>
      <c r="H11115" s="436"/>
      <c r="I11115" s="436"/>
      <c r="J11115" s="436"/>
      <c r="K11115" s="436"/>
      <c r="L11115" s="436"/>
      <c r="M11115" s="436"/>
      <c r="N11115" s="436"/>
      <c r="O11115" s="436"/>
      <c r="P11115" s="436"/>
      <c r="Q11115" s="436"/>
      <c r="R11115" s="436"/>
      <c r="S11115" s="436"/>
    </row>
    <row r="11116" spans="1:19" s="615" customFormat="1" ht="13.5" customHeight="1">
      <c r="A11116" s="436"/>
      <c r="B11116" s="1349" t="s">
        <v>4897</v>
      </c>
      <c r="C11116" s="1282" t="s">
        <v>321</v>
      </c>
      <c r="D11116" s="1282" t="s">
        <v>19302</v>
      </c>
      <c r="E11116" s="1282" t="s">
        <v>2870</v>
      </c>
      <c r="F11116" s="516" t="s">
        <v>2872</v>
      </c>
      <c r="G11116" s="522"/>
      <c r="H11116" s="436"/>
      <c r="I11116" s="436"/>
      <c r="J11116" s="436"/>
      <c r="K11116" s="436"/>
      <c r="L11116" s="436"/>
      <c r="M11116" s="436"/>
      <c r="N11116" s="436"/>
      <c r="O11116" s="436"/>
      <c r="P11116" s="436"/>
      <c r="Q11116" s="436"/>
      <c r="R11116" s="436"/>
      <c r="S11116" s="436"/>
    </row>
    <row r="11117" spans="1:19" s="615" customFormat="1" ht="13.5" customHeight="1">
      <c r="A11117" s="436"/>
      <c r="B11117" s="1349" t="s">
        <v>4897</v>
      </c>
      <c r="C11117" s="1282" t="s">
        <v>322</v>
      </c>
      <c r="D11117" s="1282" t="s">
        <v>19303</v>
      </c>
      <c r="E11117" s="1282" t="s">
        <v>4010</v>
      </c>
      <c r="F11117" s="516" t="s">
        <v>2872</v>
      </c>
      <c r="G11117" s="522"/>
      <c r="H11117" s="436"/>
      <c r="I11117" s="436"/>
      <c r="J11117" s="436"/>
      <c r="K11117" s="436"/>
      <c r="L11117" s="436"/>
      <c r="M11117" s="436"/>
      <c r="N11117" s="436"/>
      <c r="O11117" s="436"/>
      <c r="P11117" s="436"/>
      <c r="Q11117" s="436"/>
      <c r="R11117" s="436"/>
      <c r="S11117" s="436"/>
    </row>
    <row r="11118" spans="1:19" s="615" customFormat="1" ht="13.5" customHeight="1">
      <c r="A11118" s="436"/>
      <c r="B11118" s="1349" t="s">
        <v>4897</v>
      </c>
      <c r="C11118" s="1282" t="s">
        <v>323</v>
      </c>
      <c r="D11118" s="1282" t="s">
        <v>19304</v>
      </c>
      <c r="E11118" s="1282" t="s">
        <v>1714</v>
      </c>
      <c r="F11118" s="516" t="s">
        <v>2872</v>
      </c>
      <c r="G11118" s="522"/>
      <c r="H11118" s="436"/>
      <c r="I11118" s="436"/>
      <c r="J11118" s="436"/>
      <c r="K11118" s="436"/>
      <c r="L11118" s="436"/>
      <c r="M11118" s="436"/>
      <c r="N11118" s="436"/>
      <c r="O11118" s="436"/>
      <c r="P11118" s="436"/>
      <c r="Q11118" s="436"/>
      <c r="R11118" s="436"/>
      <c r="S11118" s="436"/>
    </row>
    <row r="11119" spans="1:19" s="615" customFormat="1" ht="13.5" customHeight="1">
      <c r="A11119" s="436"/>
      <c r="B11119" s="1349" t="s">
        <v>4897</v>
      </c>
      <c r="C11119" s="1282" t="s">
        <v>539</v>
      </c>
      <c r="D11119" s="1282" t="s">
        <v>19302</v>
      </c>
      <c r="E11119" s="1282" t="s">
        <v>2868</v>
      </c>
      <c r="F11119" s="516" t="s">
        <v>2872</v>
      </c>
      <c r="G11119" s="522"/>
      <c r="H11119" s="436"/>
      <c r="I11119" s="436"/>
      <c r="J11119" s="436"/>
      <c r="K11119" s="436"/>
      <c r="L11119" s="436"/>
      <c r="M11119" s="436"/>
      <c r="N11119" s="436"/>
      <c r="O11119" s="436"/>
      <c r="P11119" s="436"/>
      <c r="Q11119" s="436"/>
      <c r="R11119" s="436"/>
      <c r="S11119" s="436"/>
    </row>
    <row r="11120" spans="1:19" s="615" customFormat="1" ht="13.5" customHeight="1">
      <c r="A11120" s="436"/>
      <c r="B11120" s="1349" t="s">
        <v>4897</v>
      </c>
      <c r="C11120" s="1282" t="s">
        <v>4320</v>
      </c>
      <c r="D11120" s="1282" t="s">
        <v>19308</v>
      </c>
      <c r="E11120" s="1282" t="s">
        <v>2901</v>
      </c>
      <c r="F11120" s="516" t="s">
        <v>2872</v>
      </c>
      <c r="G11120" s="522"/>
      <c r="H11120" s="436"/>
      <c r="I11120" s="436"/>
      <c r="J11120" s="436"/>
      <c r="K11120" s="436"/>
      <c r="L11120" s="436"/>
      <c r="M11120" s="436"/>
      <c r="N11120" s="436"/>
      <c r="O11120" s="436"/>
      <c r="P11120" s="436"/>
      <c r="Q11120" s="436"/>
      <c r="R11120" s="436"/>
      <c r="S11120" s="436"/>
    </row>
    <row r="11121" spans="1:19" s="615" customFormat="1" ht="13.5" customHeight="1">
      <c r="A11121" s="436"/>
      <c r="B11121" s="1349" t="s">
        <v>4897</v>
      </c>
      <c r="C11121" s="1282" t="s">
        <v>801</v>
      </c>
      <c r="D11121" s="1282" t="s">
        <v>19308</v>
      </c>
      <c r="E11121" s="1282" t="s">
        <v>1650</v>
      </c>
      <c r="F11121" s="516" t="s">
        <v>5158</v>
      </c>
      <c r="G11121" s="522"/>
      <c r="H11121" s="436"/>
      <c r="I11121" s="436"/>
      <c r="J11121" s="436"/>
      <c r="K11121" s="436"/>
      <c r="L11121" s="436"/>
      <c r="M11121" s="436"/>
      <c r="N11121" s="436"/>
      <c r="O11121" s="436"/>
      <c r="P11121" s="436"/>
      <c r="Q11121" s="436"/>
      <c r="R11121" s="436"/>
      <c r="S11121" s="436"/>
    </row>
    <row r="11122" spans="1:19" s="615" customFormat="1" ht="13.5" customHeight="1">
      <c r="A11122" s="436"/>
      <c r="B11122" s="1349" t="s">
        <v>4897</v>
      </c>
      <c r="C11122" s="1282" t="s">
        <v>3964</v>
      </c>
      <c r="D11122" s="1282" t="s">
        <v>19305</v>
      </c>
      <c r="E11122" s="1282" t="s">
        <v>2619</v>
      </c>
      <c r="F11122" s="516" t="s">
        <v>2872</v>
      </c>
      <c r="G11122" s="522"/>
      <c r="H11122" s="436"/>
      <c r="I11122" s="436"/>
      <c r="J11122" s="436"/>
      <c r="K11122" s="436"/>
      <c r="L11122" s="436"/>
      <c r="M11122" s="436"/>
      <c r="N11122" s="436"/>
      <c r="O11122" s="436"/>
      <c r="P11122" s="436"/>
      <c r="Q11122" s="436"/>
      <c r="R11122" s="436"/>
      <c r="S11122" s="436"/>
    </row>
    <row r="11123" spans="1:19" s="615" customFormat="1" ht="13.5" customHeight="1">
      <c r="A11123" s="436"/>
      <c r="B11123" s="1349" t="s">
        <v>4897</v>
      </c>
      <c r="C11123" s="1282" t="s">
        <v>735</v>
      </c>
      <c r="D11123" s="1282" t="s">
        <v>19303</v>
      </c>
      <c r="E11123" s="1282" t="s">
        <v>2866</v>
      </c>
      <c r="F11123" s="516" t="s">
        <v>4361</v>
      </c>
      <c r="G11123" s="522"/>
      <c r="H11123" s="436"/>
      <c r="I11123" s="436"/>
      <c r="J11123" s="436"/>
      <c r="K11123" s="436"/>
      <c r="L11123" s="436"/>
      <c r="M11123" s="436"/>
      <c r="N11123" s="436"/>
      <c r="O11123" s="436"/>
      <c r="P11123" s="436"/>
      <c r="Q11123" s="436"/>
      <c r="R11123" s="436"/>
      <c r="S11123" s="436"/>
    </row>
    <row r="11124" spans="1:19" s="615" customFormat="1" ht="13.5" customHeight="1">
      <c r="A11124" s="436"/>
      <c r="B11124" s="1349" t="s">
        <v>4897</v>
      </c>
      <c r="C11124" s="1282" t="s">
        <v>2594</v>
      </c>
      <c r="D11124" s="1282" t="s">
        <v>19306</v>
      </c>
      <c r="E11124" s="1282" t="s">
        <v>2867</v>
      </c>
      <c r="F11124" s="516" t="s">
        <v>4361</v>
      </c>
      <c r="G11124" s="522"/>
      <c r="H11124" s="436"/>
      <c r="I11124" s="436"/>
      <c r="J11124" s="436"/>
      <c r="K11124" s="436"/>
      <c r="L11124" s="436"/>
      <c r="M11124" s="436"/>
      <c r="N11124" s="436"/>
      <c r="O11124" s="436"/>
      <c r="P11124" s="436"/>
      <c r="Q11124" s="436"/>
      <c r="R11124" s="436"/>
      <c r="S11124" s="436"/>
    </row>
    <row r="11125" spans="1:19" s="436" customFormat="1" ht="13.5" customHeight="1">
      <c r="B11125" s="1232" t="s">
        <v>844</v>
      </c>
      <c r="C11125" s="1227" t="s">
        <v>2992</v>
      </c>
      <c r="D11125" s="1227" t="s">
        <v>19309</v>
      </c>
      <c r="E11125" s="1227" t="s">
        <v>2991</v>
      </c>
      <c r="F11125" s="516" t="s">
        <v>2872</v>
      </c>
      <c r="G11125" s="1227" t="s">
        <v>844</v>
      </c>
    </row>
    <row r="11126" spans="1:19" s="436" customFormat="1" ht="13.5" customHeight="1">
      <c r="B11126" s="1232" t="s">
        <v>844</v>
      </c>
      <c r="C11126" s="1227" t="s">
        <v>3545</v>
      </c>
      <c r="D11126" s="1227" t="s">
        <v>19309</v>
      </c>
      <c r="E11126" s="1227" t="s">
        <v>2863</v>
      </c>
      <c r="F11126" s="516" t="s">
        <v>2872</v>
      </c>
      <c r="G11126" s="1227" t="s">
        <v>844</v>
      </c>
    </row>
    <row r="11127" spans="1:19" s="436" customFormat="1" ht="13.5" customHeight="1">
      <c r="B11127" s="1232"/>
      <c r="C11127" s="1227" t="s">
        <v>1873</v>
      </c>
      <c r="D11127" s="1227" t="s">
        <v>19365</v>
      </c>
      <c r="E11127" s="1227" t="s">
        <v>902</v>
      </c>
      <c r="F11127" s="1284" t="s">
        <v>4361</v>
      </c>
      <c r="G11127" s="1348"/>
    </row>
    <row r="11128" spans="1:19" s="436" customFormat="1" ht="13.5" customHeight="1">
      <c r="B11128" s="1232"/>
      <c r="C11128" s="1227" t="s">
        <v>252</v>
      </c>
      <c r="D11128" s="1227" t="s">
        <v>19320</v>
      </c>
      <c r="E11128" s="1227" t="s">
        <v>4287</v>
      </c>
      <c r="F11128" s="1284" t="s">
        <v>4361</v>
      </c>
      <c r="G11128" s="1348"/>
    </row>
    <row r="11129" spans="1:19" s="436" customFormat="1" ht="13.5" customHeight="1">
      <c r="B11129" s="1232" t="s">
        <v>844</v>
      </c>
      <c r="C11129" s="1227" t="s">
        <v>5159</v>
      </c>
      <c r="D11129" s="1227" t="s">
        <v>19438</v>
      </c>
      <c r="E11129" s="1227" t="s">
        <v>15041</v>
      </c>
      <c r="F11129" s="1284" t="s">
        <v>4361</v>
      </c>
      <c r="G11129" s="1348"/>
    </row>
    <row r="11130" spans="1:19" s="436" customFormat="1" ht="13.5" customHeight="1">
      <c r="B11130" s="1232" t="s">
        <v>844</v>
      </c>
      <c r="C11130" s="1227" t="s">
        <v>319</v>
      </c>
      <c r="D11130" s="1227" t="s">
        <v>19309</v>
      </c>
      <c r="E11130" s="1227" t="s">
        <v>1921</v>
      </c>
      <c r="F11130" s="1284" t="s">
        <v>4361</v>
      </c>
      <c r="G11130" s="1227"/>
    </row>
    <row r="11131" spans="1:19" s="615" customFormat="1" ht="13.5" customHeight="1">
      <c r="A11131" s="436"/>
      <c r="B11131" s="761" t="s">
        <v>3995</v>
      </c>
      <c r="C11131" s="521" t="s">
        <v>3991</v>
      </c>
      <c r="D11131" s="521" t="s">
        <v>3992</v>
      </c>
      <c r="E11131" s="521" t="s">
        <v>2876</v>
      </c>
      <c r="F11131" s="521" t="s">
        <v>4867</v>
      </c>
      <c r="G11131" s="521" t="s">
        <v>3993</v>
      </c>
      <c r="H11131" s="436"/>
      <c r="I11131" s="436"/>
      <c r="J11131" s="436"/>
      <c r="K11131" s="436"/>
      <c r="L11131" s="436"/>
      <c r="M11131" s="436"/>
      <c r="N11131" s="436"/>
      <c r="O11131" s="436"/>
      <c r="P11131" s="436"/>
      <c r="Q11131" s="436"/>
      <c r="R11131" s="436"/>
      <c r="S11131" s="436"/>
    </row>
    <row r="11132" spans="1:19" ht="13.5" customHeight="1">
      <c r="A11132" s="592"/>
      <c r="B11132" s="1349" t="s">
        <v>844</v>
      </c>
      <c r="C11132" s="1348" t="s">
        <v>3842</v>
      </c>
      <c r="D11132" s="1348" t="s">
        <v>19309</v>
      </c>
      <c r="E11132" s="1348" t="s">
        <v>11739</v>
      </c>
      <c r="F11132" s="1284"/>
      <c r="G11132" s="1348" t="s">
        <v>844</v>
      </c>
    </row>
    <row r="11133" spans="1:19" ht="13.5" customHeight="1">
      <c r="A11133" s="436"/>
      <c r="B11133" s="1349" t="s">
        <v>844</v>
      </c>
      <c r="C11133" s="1348" t="s">
        <v>3445</v>
      </c>
      <c r="D11133" s="1348" t="s">
        <v>19309</v>
      </c>
      <c r="E11133" s="1348" t="s">
        <v>4293</v>
      </c>
      <c r="F11133" s="1284"/>
      <c r="G11133" s="1348" t="s">
        <v>844</v>
      </c>
    </row>
    <row r="11134" spans="1:19" ht="13.5" customHeight="1">
      <c r="A11134" s="436"/>
      <c r="B11134" s="1349"/>
      <c r="C11134" s="1348" t="s">
        <v>4008</v>
      </c>
      <c r="D11134" s="1348" t="s">
        <v>19309</v>
      </c>
      <c r="E11134" s="1348" t="s">
        <v>1930</v>
      </c>
      <c r="F11134" s="1284"/>
      <c r="G11134" s="1348"/>
    </row>
    <row r="11135" spans="1:19" ht="13.5" customHeight="1">
      <c r="A11135" s="436"/>
      <c r="B11135" s="1349"/>
      <c r="C11135" s="1348" t="s">
        <v>2774</v>
      </c>
      <c r="D11135" s="1348" t="s">
        <v>19309</v>
      </c>
      <c r="E11135" s="1348" t="s">
        <v>1715</v>
      </c>
      <c r="F11135" s="1284"/>
      <c r="G11135" s="1348"/>
    </row>
    <row r="11136" spans="1:19" ht="13.5" customHeight="1">
      <c r="A11136" s="436"/>
      <c r="B11136" s="1349"/>
      <c r="C11136" s="1348" t="s">
        <v>4009</v>
      </c>
      <c r="D11136" s="1348" t="s">
        <v>19303</v>
      </c>
      <c r="E11136" s="1348" t="s">
        <v>4010</v>
      </c>
      <c r="F11136" s="1284"/>
      <c r="G11136" s="1348"/>
    </row>
    <row r="11137" spans="1:19" ht="13.5" customHeight="1">
      <c r="A11137" s="436"/>
      <c r="B11137" s="1349"/>
      <c r="C11137" s="1348" t="s">
        <v>539</v>
      </c>
      <c r="D11137" s="1348" t="s">
        <v>19302</v>
      </c>
      <c r="E11137" s="1348" t="s">
        <v>2868</v>
      </c>
      <c r="F11137" s="1284"/>
      <c r="G11137" s="1348"/>
    </row>
    <row r="11138" spans="1:19" ht="13.5" customHeight="1">
      <c r="A11138" s="436"/>
      <c r="B11138" s="1349"/>
      <c r="C11138" s="1348" t="s">
        <v>4320</v>
      </c>
      <c r="D11138" s="1348" t="s">
        <v>19308</v>
      </c>
      <c r="E11138" s="1348" t="s">
        <v>918</v>
      </c>
      <c r="F11138" s="1284"/>
      <c r="G11138" s="1348"/>
    </row>
    <row r="11139" spans="1:19" ht="13.5" customHeight="1">
      <c r="A11139" s="436"/>
      <c r="B11139" s="1349" t="s">
        <v>844</v>
      </c>
      <c r="C11139" s="1348" t="s">
        <v>801</v>
      </c>
      <c r="D11139" s="1348" t="s">
        <v>19308</v>
      </c>
      <c r="E11139" s="1348" t="s">
        <v>4872</v>
      </c>
      <c r="F11139" s="1284"/>
      <c r="G11139" s="1348" t="s">
        <v>844</v>
      </c>
    </row>
    <row r="11140" spans="1:19" ht="13.5" customHeight="1">
      <c r="A11140" s="436"/>
      <c r="B11140" s="1349" t="s">
        <v>844</v>
      </c>
      <c r="C11140" s="1348" t="s">
        <v>744</v>
      </c>
      <c r="D11140" s="1348" t="s">
        <v>19312</v>
      </c>
      <c r="E11140" s="1348" t="s">
        <v>3781</v>
      </c>
      <c r="F11140" s="1284"/>
      <c r="G11140" s="1348" t="s">
        <v>844</v>
      </c>
    </row>
    <row r="11141" spans="1:19" ht="13.5" customHeight="1">
      <c r="A11141" s="436"/>
      <c r="B11141" s="1349" t="s">
        <v>844</v>
      </c>
      <c r="C11141" s="1348" t="s">
        <v>1873</v>
      </c>
      <c r="D11141" s="1348" t="s">
        <v>19365</v>
      </c>
      <c r="E11141" s="1348" t="s">
        <v>2771</v>
      </c>
      <c r="F11141" s="1284"/>
      <c r="G11141" s="1348" t="s">
        <v>844</v>
      </c>
    </row>
    <row r="11142" spans="1:19" ht="13.5" customHeight="1">
      <c r="A11142" s="436"/>
      <c r="B11142" s="1349" t="s">
        <v>844</v>
      </c>
      <c r="C11142" s="1348" t="s">
        <v>252</v>
      </c>
      <c r="D11142" s="1348" t="s">
        <v>19320</v>
      </c>
      <c r="E11142" s="1348" t="s">
        <v>4287</v>
      </c>
      <c r="F11142" s="1284"/>
      <c r="G11142" s="1348" t="s">
        <v>844</v>
      </c>
    </row>
    <row r="11143" spans="1:19" ht="13.5" customHeight="1">
      <c r="A11143" s="436"/>
      <c r="B11143" s="1349"/>
      <c r="C11143" s="1348" t="s">
        <v>260</v>
      </c>
      <c r="D11143" s="1348" t="s">
        <v>19303</v>
      </c>
      <c r="E11143" s="1348" t="s">
        <v>1027</v>
      </c>
      <c r="F11143" s="1284"/>
      <c r="G11143" s="1348"/>
    </row>
    <row r="11144" spans="1:19" ht="13.5" customHeight="1">
      <c r="A11144" s="436"/>
      <c r="B11144" s="1349"/>
      <c r="C11144" s="1348" t="s">
        <v>2005</v>
      </c>
      <c r="D11144" s="1348" t="s">
        <v>19303</v>
      </c>
      <c r="E11144" s="1348" t="s">
        <v>3780</v>
      </c>
      <c r="F11144" s="1284"/>
      <c r="G11144" s="1348"/>
    </row>
    <row r="11145" spans="1:19" ht="13.5" customHeight="1">
      <c r="A11145" s="436"/>
      <c r="B11145" s="1349"/>
      <c r="C11145" s="1348" t="s">
        <v>3331</v>
      </c>
      <c r="D11145" s="1348" t="s">
        <v>19303</v>
      </c>
      <c r="E11145" s="1348" t="s">
        <v>3442</v>
      </c>
      <c r="F11145" s="1284"/>
      <c r="G11145" s="1348"/>
    </row>
    <row r="11146" spans="1:19" ht="13.5" customHeight="1">
      <c r="A11146" s="436"/>
      <c r="B11146" s="1349"/>
      <c r="C11146" s="1348" t="s">
        <v>5160</v>
      </c>
      <c r="D11146" s="1348" t="s">
        <v>19451</v>
      </c>
      <c r="E11146" s="1348" t="s">
        <v>15056</v>
      </c>
      <c r="F11146" s="1284"/>
      <c r="G11146" s="1348"/>
    </row>
    <row r="11147" spans="1:19" ht="13.5" customHeight="1">
      <c r="A11147" s="436"/>
      <c r="B11147" s="1349" t="s">
        <v>844</v>
      </c>
      <c r="C11147" s="1348" t="s">
        <v>3440</v>
      </c>
      <c r="D11147" s="1282" t="s">
        <v>19325</v>
      </c>
      <c r="E11147" s="1282" t="s">
        <v>11697</v>
      </c>
      <c r="F11147" s="1284"/>
      <c r="G11147" s="1348" t="s">
        <v>844</v>
      </c>
    </row>
    <row r="11148" spans="1:19" ht="13.5" customHeight="1">
      <c r="A11148" s="436"/>
      <c r="B11148" s="1349" t="s">
        <v>844</v>
      </c>
      <c r="C11148" s="1348" t="s">
        <v>5137</v>
      </c>
      <c r="D11148" s="1348" t="s">
        <v>19325</v>
      </c>
      <c r="E11148" s="1348" t="s">
        <v>12045</v>
      </c>
      <c r="F11148" s="1284"/>
      <c r="G11148" s="1348" t="s">
        <v>844</v>
      </c>
    </row>
    <row r="11149" spans="1:19" ht="13.5" customHeight="1">
      <c r="A11149" s="436"/>
      <c r="B11149" s="1349" t="s">
        <v>844</v>
      </c>
      <c r="C11149" s="1348" t="s">
        <v>967</v>
      </c>
      <c r="D11149" s="1348" t="s">
        <v>19303</v>
      </c>
      <c r="E11149" s="1348" t="s">
        <v>1492</v>
      </c>
      <c r="F11149" s="1284"/>
      <c r="G11149" s="1348" t="s">
        <v>844</v>
      </c>
    </row>
    <row r="11150" spans="1:19" ht="13.5" customHeight="1">
      <c r="A11150" s="436"/>
      <c r="B11150" s="1349"/>
      <c r="C11150" s="1348" t="s">
        <v>330</v>
      </c>
      <c r="D11150" s="1348" t="s">
        <v>19309</v>
      </c>
      <c r="E11150" s="1348" t="s">
        <v>331</v>
      </c>
      <c r="F11150" s="1284"/>
      <c r="G11150" s="1348"/>
    </row>
    <row r="11151" spans="1:19" ht="13.5" customHeight="1">
      <c r="A11151" s="436"/>
      <c r="B11151" s="1349" t="s">
        <v>844</v>
      </c>
      <c r="C11151" s="1348" t="s">
        <v>3118</v>
      </c>
      <c r="D11151" s="1348" t="s">
        <v>19434</v>
      </c>
      <c r="E11151" s="1348" t="s">
        <v>12047</v>
      </c>
      <c r="F11151" s="1284"/>
      <c r="G11151" s="1348" t="s">
        <v>844</v>
      </c>
    </row>
    <row r="11152" spans="1:19" s="615" customFormat="1" ht="13.5" customHeight="1">
      <c r="A11152" s="436"/>
      <c r="B11152" s="1350"/>
      <c r="C11152" s="1351" t="s">
        <v>7748</v>
      </c>
      <c r="D11152" s="762" t="s">
        <v>19311</v>
      </c>
      <c r="E11152" s="1324" t="s">
        <v>16902</v>
      </c>
      <c r="F11152" s="1358"/>
      <c r="G11152" s="1351"/>
      <c r="H11152" s="436"/>
      <c r="I11152" s="436"/>
      <c r="J11152" s="436"/>
      <c r="K11152" s="436"/>
      <c r="L11152" s="436"/>
      <c r="M11152" s="436"/>
      <c r="N11152" s="436"/>
      <c r="O11152" s="436"/>
      <c r="P11152" s="436"/>
      <c r="Q11152" s="436"/>
      <c r="R11152" s="436"/>
      <c r="S11152" s="436"/>
    </row>
    <row r="11153" spans="1:19" s="615" customFormat="1" ht="13.5" customHeight="1">
      <c r="A11153" s="436"/>
      <c r="B11153" s="538" t="s">
        <v>3905</v>
      </c>
      <c r="C11153" s="1257"/>
      <c r="D11153" s="1258"/>
      <c r="E11153" s="1258"/>
      <c r="F11153" s="1258"/>
      <c r="G11153" s="1259"/>
      <c r="H11153" s="436"/>
      <c r="I11153" s="436"/>
      <c r="J11153" s="436"/>
      <c r="K11153" s="436"/>
      <c r="L11153" s="436"/>
      <c r="M11153" s="436"/>
      <c r="N11153" s="436"/>
      <c r="O11153" s="436"/>
      <c r="P11153" s="436"/>
      <c r="Q11153" s="436"/>
      <c r="R11153" s="436"/>
      <c r="S11153" s="436"/>
    </row>
    <row r="11154" spans="1:19" s="615" customFormat="1" ht="13.5" customHeight="1">
      <c r="A11154" s="436"/>
      <c r="B11154" s="539"/>
      <c r="C11154" s="2563"/>
      <c r="D11154" s="2564"/>
      <c r="E11154" s="2564"/>
      <c r="F11154" s="2564"/>
      <c r="G11154" s="2565"/>
      <c r="H11154" s="436"/>
      <c r="I11154" s="436"/>
      <c r="J11154" s="436"/>
      <c r="K11154" s="436"/>
      <c r="L11154" s="436"/>
      <c r="M11154" s="436"/>
      <c r="N11154" s="436"/>
      <c r="O11154" s="436"/>
      <c r="P11154" s="436"/>
      <c r="Q11154" s="436"/>
      <c r="R11154" s="436"/>
      <c r="S11154" s="436"/>
    </row>
    <row r="11155" spans="1:19" s="615" customFormat="1" ht="13.5" customHeight="1">
      <c r="A11155" s="436"/>
      <c r="B11155" s="761" t="s">
        <v>3904</v>
      </c>
      <c r="C11155" s="521" t="s">
        <v>3548</v>
      </c>
      <c r="D11155" s="521" t="s">
        <v>3903</v>
      </c>
      <c r="E11155" s="521" t="s">
        <v>3497</v>
      </c>
      <c r="F11155" s="521" t="s">
        <v>3902</v>
      </c>
      <c r="G11155" s="521"/>
      <c r="H11155" s="436"/>
      <c r="I11155" s="436"/>
      <c r="J11155" s="436"/>
      <c r="K11155" s="436"/>
      <c r="L11155" s="436"/>
      <c r="M11155" s="436"/>
      <c r="N11155" s="436"/>
      <c r="O11155" s="436"/>
      <c r="P11155" s="436"/>
      <c r="Q11155" s="436"/>
      <c r="R11155" s="436"/>
      <c r="S11155" s="436"/>
    </row>
    <row r="11156" spans="1:19" s="615" customFormat="1" ht="13.5" customHeight="1">
      <c r="A11156" s="436"/>
      <c r="B11156" s="761"/>
      <c r="C11156" s="1348" t="s">
        <v>2618</v>
      </c>
      <c r="D11156" s="1348" t="s">
        <v>12048</v>
      </c>
      <c r="E11156" s="1348" t="s">
        <v>2616</v>
      </c>
      <c r="F11156" s="1284"/>
      <c r="G11156" s="1348" t="s">
        <v>844</v>
      </c>
      <c r="H11156" s="436"/>
      <c r="I11156" s="436"/>
      <c r="J11156" s="436"/>
      <c r="K11156" s="436"/>
      <c r="L11156" s="436"/>
      <c r="M11156" s="436"/>
      <c r="N11156" s="436"/>
      <c r="O11156" s="436"/>
      <c r="P11156" s="436"/>
      <c r="Q11156" s="436"/>
      <c r="R11156" s="436"/>
      <c r="S11156" s="436"/>
    </row>
    <row r="11157" spans="1:19" s="615" customFormat="1" ht="13.5" customHeight="1">
      <c r="A11157" s="436"/>
      <c r="B11157" s="761" t="s">
        <v>2615</v>
      </c>
      <c r="C11157" s="2799" t="s">
        <v>15042</v>
      </c>
      <c r="D11157" s="2800"/>
      <c r="E11157" s="2800"/>
      <c r="F11157" s="2800"/>
      <c r="G11157" s="2800"/>
      <c r="H11157" s="436"/>
      <c r="I11157" s="436"/>
      <c r="J11157" s="436"/>
      <c r="K11157" s="436"/>
      <c r="L11157" s="436"/>
      <c r="M11157" s="436"/>
      <c r="N11157" s="436"/>
      <c r="O11157" s="436"/>
      <c r="P11157" s="436"/>
      <c r="Q11157" s="436"/>
      <c r="R11157" s="436"/>
      <c r="S11157" s="436"/>
    </row>
    <row r="11158" spans="1:19" ht="13.5" customHeight="1"/>
    <row r="11159" spans="1:19" ht="13.5" customHeight="1"/>
    <row r="11160" spans="1:19" ht="13.5" customHeight="1">
      <c r="B11160" s="1349" t="s">
        <v>1866</v>
      </c>
      <c r="C11160" s="1348" t="s">
        <v>1182</v>
      </c>
      <c r="D11160" s="1349" t="s">
        <v>2584</v>
      </c>
      <c r="E11160" s="1348" t="s">
        <v>1181</v>
      </c>
      <c r="F11160" s="1349" t="s">
        <v>2621</v>
      </c>
      <c r="G11160" s="1348">
        <v>20100927</v>
      </c>
    </row>
    <row r="11161" spans="1:19" ht="13.5" customHeight="1">
      <c r="B11161" s="1349" t="s">
        <v>1867</v>
      </c>
      <c r="C11161" s="1348" t="s">
        <v>4481</v>
      </c>
      <c r="D11161" s="1349" t="s">
        <v>2620</v>
      </c>
      <c r="E11161" s="1282" t="s">
        <v>14065</v>
      </c>
      <c r="F11161" s="1349" t="s">
        <v>3648</v>
      </c>
      <c r="G11161" s="1348" t="s">
        <v>4361</v>
      </c>
    </row>
    <row r="11162" spans="1:19" ht="13.5" customHeight="1">
      <c r="B11162" s="1349" t="s">
        <v>10978</v>
      </c>
      <c r="C11162" s="2505" t="s">
        <v>4413</v>
      </c>
      <c r="D11162" s="2506"/>
      <c r="E11162" s="2507"/>
      <c r="F11162" s="1349" t="s">
        <v>10979</v>
      </c>
      <c r="G11162" s="1348" t="s">
        <v>10706</v>
      </c>
    </row>
    <row r="11163" spans="1:19" ht="13.5" customHeight="1">
      <c r="B11163" s="1349" t="s">
        <v>24</v>
      </c>
      <c r="C11163" s="1298" t="s">
        <v>15057</v>
      </c>
      <c r="D11163" s="1349" t="s">
        <v>14916</v>
      </c>
      <c r="E11163" s="1348" t="s">
        <v>7873</v>
      </c>
      <c r="F11163" s="1349" t="s">
        <v>3754</v>
      </c>
      <c r="G11163" s="1348" t="s">
        <v>10992</v>
      </c>
    </row>
    <row r="11164" spans="1:19" ht="13.5" customHeight="1">
      <c r="B11164" s="1349" t="s">
        <v>2871</v>
      </c>
      <c r="C11164" s="2505" t="s">
        <v>15058</v>
      </c>
      <c r="D11164" s="2551" t="s">
        <v>844</v>
      </c>
      <c r="E11164" s="2551" t="s">
        <v>844</v>
      </c>
      <c r="F11164" s="2551" t="s">
        <v>10981</v>
      </c>
      <c r="G11164" s="2552" t="s">
        <v>3783</v>
      </c>
    </row>
    <row r="11165" spans="1:19" ht="13.5" customHeight="1">
      <c r="B11165" s="1349" t="s">
        <v>843</v>
      </c>
      <c r="C11165" s="1349" t="s">
        <v>3991</v>
      </c>
      <c r="D11165" s="1349" t="s">
        <v>3992</v>
      </c>
      <c r="E11165" s="1349" t="s">
        <v>2876</v>
      </c>
      <c r="F11165" s="1349" t="s">
        <v>4206</v>
      </c>
      <c r="G11165" s="1349" t="s">
        <v>3993</v>
      </c>
    </row>
    <row r="11166" spans="1:19" ht="13.5" customHeight="1">
      <c r="B11166" s="1349" t="s">
        <v>4212</v>
      </c>
      <c r="C11166" s="1348" t="s">
        <v>321</v>
      </c>
      <c r="D11166" s="1348" t="s">
        <v>19302</v>
      </c>
      <c r="E11166" s="1348" t="s">
        <v>2870</v>
      </c>
      <c r="F11166" s="1284" t="s">
        <v>4207</v>
      </c>
      <c r="G11166" s="1348" t="s">
        <v>844</v>
      </c>
    </row>
    <row r="11167" spans="1:19" ht="13.5" customHeight="1">
      <c r="B11167" s="1349" t="s">
        <v>4212</v>
      </c>
      <c r="C11167" s="1348" t="s">
        <v>323</v>
      </c>
      <c r="D11167" s="1348" t="s">
        <v>19304</v>
      </c>
      <c r="E11167" s="1348" t="s">
        <v>1714</v>
      </c>
      <c r="F11167" s="1284" t="s">
        <v>4207</v>
      </c>
      <c r="G11167" s="1348" t="s">
        <v>844</v>
      </c>
    </row>
    <row r="11168" spans="1:19" ht="13.5" customHeight="1">
      <c r="B11168" s="1349" t="s">
        <v>4212</v>
      </c>
      <c r="C11168" s="1348" t="s">
        <v>322</v>
      </c>
      <c r="D11168" s="1348" t="s">
        <v>19303</v>
      </c>
      <c r="E11168" s="1348" t="s">
        <v>4010</v>
      </c>
      <c r="F11168" s="1284" t="s">
        <v>4207</v>
      </c>
      <c r="G11168" s="1348" t="s">
        <v>844</v>
      </c>
    </row>
    <row r="11169" spans="2:7" ht="13.5" customHeight="1">
      <c r="B11169" s="1349" t="s">
        <v>4212</v>
      </c>
      <c r="C11169" s="1348" t="s">
        <v>539</v>
      </c>
      <c r="D11169" s="1348" t="s">
        <v>19302</v>
      </c>
      <c r="E11169" s="1348" t="s">
        <v>2868</v>
      </c>
      <c r="F11169" s="1284" t="s">
        <v>4207</v>
      </c>
      <c r="G11169" s="1348" t="s">
        <v>844</v>
      </c>
    </row>
    <row r="11170" spans="2:7" ht="13.5" customHeight="1">
      <c r="B11170" s="1349" t="s">
        <v>4212</v>
      </c>
      <c r="C11170" s="1348" t="s">
        <v>4320</v>
      </c>
      <c r="D11170" s="1348" t="s">
        <v>19308</v>
      </c>
      <c r="E11170" s="1348" t="s">
        <v>2901</v>
      </c>
      <c r="F11170" s="1284" t="s">
        <v>4207</v>
      </c>
      <c r="G11170" s="1348" t="s">
        <v>844</v>
      </c>
    </row>
    <row r="11171" spans="2:7" ht="13.5" customHeight="1">
      <c r="B11171" s="1349" t="s">
        <v>4212</v>
      </c>
      <c r="C11171" s="1348" t="s">
        <v>801</v>
      </c>
      <c r="D11171" s="1348" t="s">
        <v>19308</v>
      </c>
      <c r="E11171" s="1348" t="s">
        <v>1650</v>
      </c>
      <c r="F11171" s="1284" t="s">
        <v>4207</v>
      </c>
      <c r="G11171" s="1348" t="s">
        <v>844</v>
      </c>
    </row>
    <row r="11172" spans="2:7" ht="13.5" customHeight="1">
      <c r="B11172" s="1349" t="s">
        <v>4212</v>
      </c>
      <c r="C11172" s="1348" t="s">
        <v>3964</v>
      </c>
      <c r="D11172" s="1348" t="s">
        <v>19305</v>
      </c>
      <c r="E11172" s="1348" t="s">
        <v>2619</v>
      </c>
      <c r="F11172" s="1284" t="s">
        <v>4207</v>
      </c>
      <c r="G11172" s="1348" t="s">
        <v>844</v>
      </c>
    </row>
    <row r="11173" spans="2:7" ht="13.5" customHeight="1">
      <c r="B11173" s="1349" t="s">
        <v>4212</v>
      </c>
      <c r="C11173" s="1348" t="s">
        <v>735</v>
      </c>
      <c r="D11173" s="1348" t="s">
        <v>19303</v>
      </c>
      <c r="E11173" s="1348" t="s">
        <v>2866</v>
      </c>
      <c r="F11173" s="1284" t="s">
        <v>2408</v>
      </c>
      <c r="G11173" s="1135" t="s">
        <v>6189</v>
      </c>
    </row>
    <row r="11174" spans="2:7" ht="13.5" customHeight="1">
      <c r="B11174" s="1349" t="s">
        <v>4212</v>
      </c>
      <c r="C11174" s="1348" t="s">
        <v>2594</v>
      </c>
      <c r="D11174" s="1348" t="s">
        <v>19306</v>
      </c>
      <c r="E11174" s="1348" t="s">
        <v>2867</v>
      </c>
      <c r="F11174" s="1284" t="s">
        <v>2408</v>
      </c>
      <c r="G11174" s="1348" t="s">
        <v>6192</v>
      </c>
    </row>
    <row r="11175" spans="2:7" ht="13.5" customHeight="1">
      <c r="B11175" s="1349" t="s">
        <v>4904</v>
      </c>
      <c r="C11175" s="1348" t="s">
        <v>2573</v>
      </c>
      <c r="D11175" s="1348" t="s">
        <v>19302</v>
      </c>
      <c r="E11175" s="1348" t="s">
        <v>4799</v>
      </c>
      <c r="F11175" s="1284" t="s">
        <v>4210</v>
      </c>
      <c r="G11175" s="1348" t="s">
        <v>11329</v>
      </c>
    </row>
    <row r="11176" spans="2:7" ht="13.5" customHeight="1">
      <c r="B11176" s="1349"/>
      <c r="C11176" s="1348" t="s">
        <v>744</v>
      </c>
      <c r="D11176" s="1348" t="s">
        <v>19312</v>
      </c>
      <c r="E11176" s="1348" t="s">
        <v>3781</v>
      </c>
      <c r="F11176" s="1284" t="s">
        <v>4207</v>
      </c>
      <c r="G11176" s="1348" t="s">
        <v>844</v>
      </c>
    </row>
    <row r="11177" spans="2:7" ht="13.5" customHeight="1">
      <c r="B11177" s="1349" t="s">
        <v>844</v>
      </c>
      <c r="C11177" s="1348" t="s">
        <v>1873</v>
      </c>
      <c r="D11177" s="1348" t="s">
        <v>19365</v>
      </c>
      <c r="E11177" s="1348" t="s">
        <v>14973</v>
      </c>
      <c r="F11177" s="1284" t="s">
        <v>4207</v>
      </c>
      <c r="G11177" s="1348" t="s">
        <v>844</v>
      </c>
    </row>
    <row r="11178" spans="2:7" ht="13.5" customHeight="1">
      <c r="B11178" s="1349" t="s">
        <v>844</v>
      </c>
      <c r="C11178" s="1348" t="s">
        <v>363</v>
      </c>
      <c r="D11178" s="1348" t="s">
        <v>19302</v>
      </c>
      <c r="E11178" s="1348" t="s">
        <v>15059</v>
      </c>
      <c r="F11178" s="1284" t="s">
        <v>4207</v>
      </c>
      <c r="G11178" s="1348" t="s">
        <v>844</v>
      </c>
    </row>
    <row r="11179" spans="2:7" ht="13.5" customHeight="1">
      <c r="B11179" s="1349" t="s">
        <v>844</v>
      </c>
      <c r="C11179" s="1348" t="s">
        <v>4482</v>
      </c>
      <c r="D11179" s="1348" t="s">
        <v>19353</v>
      </c>
      <c r="E11179" s="1348" t="s">
        <v>15060</v>
      </c>
      <c r="F11179" s="1284" t="s">
        <v>4207</v>
      </c>
      <c r="G11179" s="1348" t="s">
        <v>844</v>
      </c>
    </row>
    <row r="11180" spans="2:7" ht="13.5" customHeight="1">
      <c r="B11180" s="1349" t="s">
        <v>844</v>
      </c>
      <c r="C11180" s="1348" t="s">
        <v>4483</v>
      </c>
      <c r="D11180" s="1348" t="s">
        <v>19452</v>
      </c>
      <c r="E11180" s="1348" t="s">
        <v>15061</v>
      </c>
      <c r="F11180" s="1284" t="s">
        <v>4207</v>
      </c>
      <c r="G11180" s="1348" t="s">
        <v>844</v>
      </c>
    </row>
    <row r="11181" spans="2:7" ht="13.5" customHeight="1">
      <c r="B11181" s="1349" t="s">
        <v>844</v>
      </c>
      <c r="C11181" s="1348" t="s">
        <v>4484</v>
      </c>
      <c r="D11181" s="1348" t="s">
        <v>19453</v>
      </c>
      <c r="E11181" s="1348" t="s">
        <v>15062</v>
      </c>
      <c r="F11181" s="1284" t="s">
        <v>4207</v>
      </c>
      <c r="G11181" s="1348" t="s">
        <v>844</v>
      </c>
    </row>
    <row r="11182" spans="2:7" ht="13.5" customHeight="1">
      <c r="B11182" s="1349" t="s">
        <v>844</v>
      </c>
      <c r="C11182" s="1348" t="s">
        <v>4485</v>
      </c>
      <c r="D11182" s="1348" t="s">
        <v>19453</v>
      </c>
      <c r="E11182" s="1348" t="s">
        <v>15063</v>
      </c>
      <c r="F11182" s="1284" t="s">
        <v>4207</v>
      </c>
      <c r="G11182" s="1348" t="s">
        <v>844</v>
      </c>
    </row>
    <row r="11183" spans="2:7" ht="13.5" customHeight="1">
      <c r="B11183" s="1349" t="s">
        <v>844</v>
      </c>
      <c r="C11183" s="1348" t="s">
        <v>2005</v>
      </c>
      <c r="D11183" s="1348" t="s">
        <v>19303</v>
      </c>
      <c r="E11183" s="1348" t="s">
        <v>3780</v>
      </c>
      <c r="F11183" s="1284" t="s">
        <v>4207</v>
      </c>
      <c r="G11183" s="1348"/>
    </row>
    <row r="11184" spans="2:7" ht="13.5" customHeight="1">
      <c r="B11184" s="1349" t="s">
        <v>4904</v>
      </c>
      <c r="C11184" s="1348" t="s">
        <v>289</v>
      </c>
      <c r="D11184" s="1348" t="s">
        <v>19309</v>
      </c>
      <c r="E11184" s="1348" t="s">
        <v>15064</v>
      </c>
      <c r="F11184" s="1284" t="s">
        <v>4228</v>
      </c>
      <c r="G11184" s="1348" t="s">
        <v>14924</v>
      </c>
    </row>
    <row r="11185" spans="2:7" ht="13.5" customHeight="1">
      <c r="B11185" s="1349" t="s">
        <v>3995</v>
      </c>
      <c r="C11185" s="1349" t="s">
        <v>3991</v>
      </c>
      <c r="D11185" s="1349" t="s">
        <v>3992</v>
      </c>
      <c r="E11185" s="1349" t="s">
        <v>2876</v>
      </c>
      <c r="F11185" s="1349" t="s">
        <v>1050</v>
      </c>
      <c r="G11185" s="1349" t="s">
        <v>3993</v>
      </c>
    </row>
    <row r="11186" spans="2:7" ht="13.5" customHeight="1">
      <c r="B11186" s="1349" t="s">
        <v>844</v>
      </c>
      <c r="C11186" s="1348" t="s">
        <v>3842</v>
      </c>
      <c r="D11186" s="1348" t="s">
        <v>19309</v>
      </c>
      <c r="E11186" s="1348" t="s">
        <v>11896</v>
      </c>
      <c r="F11186" s="1284"/>
      <c r="G11186" s="1348" t="s">
        <v>844</v>
      </c>
    </row>
    <row r="11187" spans="2:7" ht="13.5" customHeight="1">
      <c r="B11187" s="1349" t="s">
        <v>844</v>
      </c>
      <c r="C11187" s="1348" t="s">
        <v>289</v>
      </c>
      <c r="D11187" s="1348" t="s">
        <v>19309</v>
      </c>
      <c r="E11187" s="1348" t="s">
        <v>1363</v>
      </c>
      <c r="F11187" s="1284"/>
      <c r="G11187" s="1348" t="s">
        <v>844</v>
      </c>
    </row>
    <row r="11188" spans="2:7" ht="13.5" customHeight="1">
      <c r="B11188" s="1349" t="s">
        <v>844</v>
      </c>
      <c r="C11188" s="1348" t="s">
        <v>3352</v>
      </c>
      <c r="D11188" s="1348" t="s">
        <v>19309</v>
      </c>
      <c r="E11188" s="1348" t="s">
        <v>1168</v>
      </c>
      <c r="F11188" s="1284"/>
      <c r="G11188" s="1348" t="s">
        <v>844</v>
      </c>
    </row>
    <row r="11189" spans="2:7" ht="13.5" customHeight="1">
      <c r="B11189" s="1349" t="s">
        <v>844</v>
      </c>
      <c r="C11189" s="1348" t="s">
        <v>2579</v>
      </c>
      <c r="D11189" s="1348" t="s">
        <v>19309</v>
      </c>
      <c r="E11189" s="1348" t="s">
        <v>1167</v>
      </c>
      <c r="F11189" s="1284"/>
      <c r="G11189" s="1348" t="s">
        <v>844</v>
      </c>
    </row>
    <row r="11190" spans="2:7" ht="13.5" customHeight="1">
      <c r="B11190" s="1349" t="s">
        <v>844</v>
      </c>
      <c r="C11190" s="1348" t="s">
        <v>365</v>
      </c>
      <c r="D11190" s="1348" t="s">
        <v>19316</v>
      </c>
      <c r="E11190" s="1348" t="s">
        <v>3955</v>
      </c>
      <c r="F11190" s="1284"/>
      <c r="G11190" s="1348" t="s">
        <v>844</v>
      </c>
    </row>
    <row r="11191" spans="2:7" ht="13.5" customHeight="1">
      <c r="B11191" s="1349" t="s">
        <v>4904</v>
      </c>
      <c r="C11191" s="1348" t="s">
        <v>1797</v>
      </c>
      <c r="D11191" s="1348" t="s">
        <v>19453</v>
      </c>
      <c r="E11191" s="1348" t="s">
        <v>15065</v>
      </c>
      <c r="F11191" s="1284"/>
      <c r="G11191" s="1348"/>
    </row>
    <row r="11192" spans="2:7" ht="13.5" customHeight="1">
      <c r="B11192" s="1349" t="s">
        <v>3905</v>
      </c>
      <c r="C11192" s="2511" t="s">
        <v>844</v>
      </c>
      <c r="D11192" s="2511" t="s">
        <v>844</v>
      </c>
      <c r="E11192" s="2511" t="s">
        <v>844</v>
      </c>
      <c r="F11192" s="2511" t="s">
        <v>844</v>
      </c>
      <c r="G11192" s="2511" t="s">
        <v>844</v>
      </c>
    </row>
    <row r="11193" spans="2:7" ht="13.5" customHeight="1">
      <c r="B11193" s="1349" t="s">
        <v>844</v>
      </c>
      <c r="C11193" s="2512" t="s">
        <v>844</v>
      </c>
      <c r="D11193" s="2511" t="s">
        <v>844</v>
      </c>
      <c r="E11193" s="2512" t="s">
        <v>844</v>
      </c>
      <c r="F11193" s="2511" t="s">
        <v>844</v>
      </c>
      <c r="G11193" s="2512" t="s">
        <v>844</v>
      </c>
    </row>
    <row r="11194" spans="2:7" ht="13.5" customHeight="1">
      <c r="B11194" s="1349" t="s">
        <v>3904</v>
      </c>
      <c r="C11194" s="1349" t="s">
        <v>3548</v>
      </c>
      <c r="D11194" s="1349" t="s">
        <v>3903</v>
      </c>
      <c r="E11194" s="1349" t="s">
        <v>3497</v>
      </c>
      <c r="F11194" s="1349" t="s">
        <v>3902</v>
      </c>
      <c r="G11194" s="1349" t="s">
        <v>844</v>
      </c>
    </row>
    <row r="11195" spans="2:7" ht="13.5" customHeight="1">
      <c r="B11195" s="1349" t="s">
        <v>844</v>
      </c>
      <c r="C11195" s="1348" t="s">
        <v>2618</v>
      </c>
      <c r="D11195" s="1348" t="s">
        <v>2183</v>
      </c>
      <c r="E11195" s="1348" t="s">
        <v>2616</v>
      </c>
      <c r="F11195" s="1284" t="s">
        <v>844</v>
      </c>
      <c r="G11195" s="1348" t="s">
        <v>844</v>
      </c>
    </row>
    <row r="11196" spans="2:7" ht="13.5" customHeight="1">
      <c r="B11196" s="1349" t="s">
        <v>2615</v>
      </c>
      <c r="C11196" s="2495" t="s">
        <v>442</v>
      </c>
      <c r="D11196" s="2495" t="s">
        <v>844</v>
      </c>
      <c r="E11196" s="2495" t="s">
        <v>844</v>
      </c>
      <c r="F11196" s="2495" t="s">
        <v>844</v>
      </c>
      <c r="G11196" s="2495" t="s">
        <v>844</v>
      </c>
    </row>
    <row r="11197" spans="2:7" ht="13.5" customHeight="1"/>
    <row r="11198" spans="2:7" ht="13.5" customHeight="1"/>
    <row r="11199" spans="2:7" ht="13.5" customHeight="1">
      <c r="B11199" s="1349" t="s">
        <v>1866</v>
      </c>
      <c r="C11199" s="1348">
        <v>333015</v>
      </c>
      <c r="D11199" s="1349" t="s">
        <v>2584</v>
      </c>
      <c r="E11199" s="1348" t="s">
        <v>1180</v>
      </c>
      <c r="F11199" s="1349" t="s">
        <v>2621</v>
      </c>
      <c r="G11199" s="1348">
        <v>20100927</v>
      </c>
    </row>
    <row r="11200" spans="2:7" ht="13.5" customHeight="1">
      <c r="B11200" s="1349" t="s">
        <v>1867</v>
      </c>
      <c r="C11200" s="1348" t="s">
        <v>4486</v>
      </c>
      <c r="D11200" s="1349" t="s">
        <v>2620</v>
      </c>
      <c r="E11200" s="1282" t="s">
        <v>14065</v>
      </c>
      <c r="F11200" s="1349" t="s">
        <v>3648</v>
      </c>
      <c r="G11200" s="1348" t="s">
        <v>4361</v>
      </c>
    </row>
    <row r="11201" spans="2:7" ht="13.5" customHeight="1">
      <c r="B11201" s="1349" t="s">
        <v>10978</v>
      </c>
      <c r="C11201" s="2505" t="s">
        <v>4414</v>
      </c>
      <c r="D11201" s="2506"/>
      <c r="E11201" s="2507"/>
      <c r="F11201" s="1349" t="s">
        <v>10979</v>
      </c>
      <c r="G11201" s="1348" t="s">
        <v>10706</v>
      </c>
    </row>
    <row r="11202" spans="2:7" ht="13.5" customHeight="1">
      <c r="B11202" s="1349" t="s">
        <v>24</v>
      </c>
      <c r="C11202" s="1298" t="s">
        <v>15057</v>
      </c>
      <c r="D11202" s="1349" t="s">
        <v>14916</v>
      </c>
      <c r="E11202" s="1348" t="s">
        <v>7873</v>
      </c>
      <c r="F11202" s="1349" t="s">
        <v>3754</v>
      </c>
      <c r="G11202" s="1348" t="s">
        <v>61</v>
      </c>
    </row>
    <row r="11203" spans="2:7" ht="13.5" customHeight="1">
      <c r="B11203" s="1349" t="s">
        <v>2871</v>
      </c>
      <c r="C11203" s="2505" t="s">
        <v>15058</v>
      </c>
      <c r="D11203" s="2551" t="s">
        <v>844</v>
      </c>
      <c r="E11203" s="2551" t="s">
        <v>844</v>
      </c>
      <c r="F11203" s="2551" t="s">
        <v>10981</v>
      </c>
      <c r="G11203" s="2552" t="s">
        <v>3783</v>
      </c>
    </row>
    <row r="11204" spans="2:7" ht="13.5" customHeight="1">
      <c r="B11204" s="1349" t="s">
        <v>843</v>
      </c>
      <c r="C11204" s="1349" t="s">
        <v>3991</v>
      </c>
      <c r="D11204" s="1349" t="s">
        <v>3992</v>
      </c>
      <c r="E11204" s="1349" t="s">
        <v>2876</v>
      </c>
      <c r="F11204" s="1349" t="s">
        <v>4206</v>
      </c>
      <c r="G11204" s="1349" t="s">
        <v>3993</v>
      </c>
    </row>
    <row r="11205" spans="2:7" ht="13.5" customHeight="1">
      <c r="B11205" s="1349" t="s">
        <v>4212</v>
      </c>
      <c r="C11205" s="1348" t="s">
        <v>321</v>
      </c>
      <c r="D11205" s="1348" t="s">
        <v>19302</v>
      </c>
      <c r="E11205" s="1348" t="s">
        <v>2870</v>
      </c>
      <c r="F11205" s="1284" t="s">
        <v>4207</v>
      </c>
      <c r="G11205" s="1348" t="s">
        <v>844</v>
      </c>
    </row>
    <row r="11206" spans="2:7" ht="13.5" customHeight="1">
      <c r="B11206" s="1349" t="s">
        <v>4212</v>
      </c>
      <c r="C11206" s="1348" t="s">
        <v>322</v>
      </c>
      <c r="D11206" s="1348" t="s">
        <v>19303</v>
      </c>
      <c r="E11206" s="1348" t="s">
        <v>4010</v>
      </c>
      <c r="F11206" s="1284" t="s">
        <v>4207</v>
      </c>
      <c r="G11206" s="1348" t="s">
        <v>844</v>
      </c>
    </row>
    <row r="11207" spans="2:7" ht="13.5" customHeight="1">
      <c r="B11207" s="1349" t="s">
        <v>4212</v>
      </c>
      <c r="C11207" s="1348" t="s">
        <v>323</v>
      </c>
      <c r="D11207" s="1348" t="s">
        <v>19304</v>
      </c>
      <c r="E11207" s="1348" t="s">
        <v>1714</v>
      </c>
      <c r="F11207" s="1284" t="s">
        <v>4207</v>
      </c>
      <c r="G11207" s="1348" t="s">
        <v>844</v>
      </c>
    </row>
    <row r="11208" spans="2:7" ht="13.5" customHeight="1">
      <c r="B11208" s="1349" t="s">
        <v>4212</v>
      </c>
      <c r="C11208" s="1348" t="s">
        <v>539</v>
      </c>
      <c r="D11208" s="1348" t="s">
        <v>19302</v>
      </c>
      <c r="E11208" s="1348" t="s">
        <v>2868</v>
      </c>
      <c r="F11208" s="1284" t="s">
        <v>4207</v>
      </c>
      <c r="G11208" s="1348" t="s">
        <v>844</v>
      </c>
    </row>
    <row r="11209" spans="2:7" ht="13.5" customHeight="1">
      <c r="B11209" s="1349" t="s">
        <v>4212</v>
      </c>
      <c r="C11209" s="1348" t="s">
        <v>4320</v>
      </c>
      <c r="D11209" s="1348" t="s">
        <v>19308</v>
      </c>
      <c r="E11209" s="1348" t="s">
        <v>2901</v>
      </c>
      <c r="F11209" s="1284" t="s">
        <v>4207</v>
      </c>
      <c r="G11209" s="1348" t="s">
        <v>844</v>
      </c>
    </row>
    <row r="11210" spans="2:7" ht="13.5" customHeight="1">
      <c r="B11210" s="1349" t="s">
        <v>4212</v>
      </c>
      <c r="C11210" s="1348" t="s">
        <v>801</v>
      </c>
      <c r="D11210" s="1348" t="s">
        <v>19308</v>
      </c>
      <c r="E11210" s="1348" t="s">
        <v>1650</v>
      </c>
      <c r="F11210" s="1284" t="s">
        <v>4207</v>
      </c>
      <c r="G11210" s="1348" t="s">
        <v>844</v>
      </c>
    </row>
    <row r="11211" spans="2:7" ht="13.5" customHeight="1">
      <c r="B11211" s="1349" t="s">
        <v>4212</v>
      </c>
      <c r="C11211" s="1348" t="s">
        <v>3964</v>
      </c>
      <c r="D11211" s="1348" t="s">
        <v>19305</v>
      </c>
      <c r="E11211" s="1348" t="s">
        <v>2619</v>
      </c>
      <c r="F11211" s="1284" t="s">
        <v>4207</v>
      </c>
      <c r="G11211" s="1348" t="s">
        <v>844</v>
      </c>
    </row>
    <row r="11212" spans="2:7" ht="13.5" customHeight="1">
      <c r="B11212" s="1349" t="s">
        <v>4212</v>
      </c>
      <c r="C11212" s="1348" t="s">
        <v>735</v>
      </c>
      <c r="D11212" s="1348" t="s">
        <v>19303</v>
      </c>
      <c r="E11212" s="1348" t="s">
        <v>2866</v>
      </c>
      <c r="F11212" s="1284" t="s">
        <v>2408</v>
      </c>
      <c r="G11212" s="1135" t="s">
        <v>6189</v>
      </c>
    </row>
    <row r="11213" spans="2:7" ht="13.5" customHeight="1">
      <c r="B11213" s="1349" t="s">
        <v>4212</v>
      </c>
      <c r="C11213" s="1348" t="s">
        <v>2594</v>
      </c>
      <c r="D11213" s="1348" t="s">
        <v>19306</v>
      </c>
      <c r="E11213" s="1348" t="s">
        <v>2867</v>
      </c>
      <c r="F11213" s="1284" t="s">
        <v>2408</v>
      </c>
      <c r="G11213" s="1348" t="s">
        <v>6192</v>
      </c>
    </row>
    <row r="11214" spans="2:7" ht="13.5" customHeight="1">
      <c r="B11214" s="1349" t="s">
        <v>844</v>
      </c>
      <c r="C11214" s="1348" t="s">
        <v>363</v>
      </c>
      <c r="D11214" s="1348" t="s">
        <v>19302</v>
      </c>
      <c r="E11214" s="1348" t="s">
        <v>15066</v>
      </c>
      <c r="F11214" s="1284" t="s">
        <v>4207</v>
      </c>
      <c r="G11214" s="1348" t="s">
        <v>844</v>
      </c>
    </row>
    <row r="11215" spans="2:7" ht="13.5" customHeight="1">
      <c r="B11215" s="1349" t="s">
        <v>844</v>
      </c>
      <c r="C11215" s="1348" t="s">
        <v>4487</v>
      </c>
      <c r="D11215" s="1348" t="s">
        <v>19353</v>
      </c>
      <c r="E11215" s="1348" t="s">
        <v>15067</v>
      </c>
      <c r="F11215" s="1284" t="s">
        <v>4207</v>
      </c>
      <c r="G11215" s="1348" t="s">
        <v>844</v>
      </c>
    </row>
    <row r="11216" spans="2:7" ht="13.5" customHeight="1">
      <c r="B11216" s="1349" t="s">
        <v>844</v>
      </c>
      <c r="C11216" s="1348" t="s">
        <v>4488</v>
      </c>
      <c r="D11216" s="1348" t="s">
        <v>19453</v>
      </c>
      <c r="E11216" s="1348" t="s">
        <v>15068</v>
      </c>
      <c r="F11216" s="1284" t="s">
        <v>4207</v>
      </c>
      <c r="G11216" s="1348" t="s">
        <v>844</v>
      </c>
    </row>
    <row r="11217" spans="2:7" ht="13.5" customHeight="1">
      <c r="B11217" s="1349" t="s">
        <v>844</v>
      </c>
      <c r="C11217" s="1348" t="s">
        <v>4482</v>
      </c>
      <c r="D11217" s="1348" t="s">
        <v>19353</v>
      </c>
      <c r="E11217" s="1348" t="s">
        <v>15069</v>
      </c>
      <c r="F11217" s="1284" t="s">
        <v>4207</v>
      </c>
      <c r="G11217" s="1348" t="s">
        <v>844</v>
      </c>
    </row>
    <row r="11218" spans="2:7" ht="13.5" customHeight="1">
      <c r="B11218" s="1349" t="s">
        <v>844</v>
      </c>
      <c r="C11218" s="1348" t="s">
        <v>4483</v>
      </c>
      <c r="D11218" s="1348" t="s">
        <v>19452</v>
      </c>
      <c r="E11218" s="1348" t="s">
        <v>15061</v>
      </c>
      <c r="F11218" s="1284" t="s">
        <v>4207</v>
      </c>
      <c r="G11218" s="1348" t="s">
        <v>844</v>
      </c>
    </row>
    <row r="11219" spans="2:7" ht="13.5" customHeight="1">
      <c r="B11219" s="1349" t="s">
        <v>844</v>
      </c>
      <c r="C11219" s="1348" t="s">
        <v>4484</v>
      </c>
      <c r="D11219" s="1348" t="s">
        <v>19453</v>
      </c>
      <c r="E11219" s="1348" t="s">
        <v>15062</v>
      </c>
      <c r="F11219" s="1284" t="s">
        <v>4207</v>
      </c>
      <c r="G11219" s="1348" t="s">
        <v>844</v>
      </c>
    </row>
    <row r="11220" spans="2:7" ht="13.5" customHeight="1">
      <c r="B11220" s="1349" t="s">
        <v>844</v>
      </c>
      <c r="C11220" s="1348" t="s">
        <v>4485</v>
      </c>
      <c r="D11220" s="1348" t="s">
        <v>19453</v>
      </c>
      <c r="E11220" s="1348" t="s">
        <v>15063</v>
      </c>
      <c r="F11220" s="1284" t="s">
        <v>4207</v>
      </c>
      <c r="G11220" s="1348" t="s">
        <v>844</v>
      </c>
    </row>
    <row r="11221" spans="2:7" ht="13.5" customHeight="1">
      <c r="B11221" s="1349" t="s">
        <v>844</v>
      </c>
      <c r="C11221" s="1348" t="s">
        <v>4489</v>
      </c>
      <c r="D11221" s="1348" t="s">
        <v>19353</v>
      </c>
      <c r="E11221" s="1348" t="s">
        <v>15070</v>
      </c>
      <c r="F11221" s="1284" t="s">
        <v>4207</v>
      </c>
      <c r="G11221" s="1348" t="s">
        <v>844</v>
      </c>
    </row>
    <row r="11222" spans="2:7" ht="13.5" customHeight="1">
      <c r="B11222" s="1349" t="s">
        <v>4904</v>
      </c>
      <c r="C11222" s="1348" t="s">
        <v>2573</v>
      </c>
      <c r="D11222" s="1348" t="s">
        <v>19302</v>
      </c>
      <c r="E11222" s="1348" t="s">
        <v>4799</v>
      </c>
      <c r="F11222" s="1284" t="s">
        <v>4210</v>
      </c>
      <c r="G11222" s="1348" t="s">
        <v>11329</v>
      </c>
    </row>
    <row r="11223" spans="2:7" ht="13.5" customHeight="1">
      <c r="B11223" s="1349" t="s">
        <v>4904</v>
      </c>
      <c r="C11223" s="1348" t="s">
        <v>1170</v>
      </c>
      <c r="D11223" s="1348" t="s">
        <v>19303</v>
      </c>
      <c r="E11223" s="1348" t="s">
        <v>1169</v>
      </c>
      <c r="F11223" s="1284" t="s">
        <v>4210</v>
      </c>
      <c r="G11223" s="1348" t="s">
        <v>11329</v>
      </c>
    </row>
    <row r="11224" spans="2:7" ht="13.5" customHeight="1">
      <c r="B11224" s="1349" t="s">
        <v>4904</v>
      </c>
      <c r="C11224" s="1348" t="s">
        <v>289</v>
      </c>
      <c r="D11224" s="1348" t="s">
        <v>19309</v>
      </c>
      <c r="E11224" s="1348" t="s">
        <v>15064</v>
      </c>
      <c r="F11224" s="1284" t="s">
        <v>4228</v>
      </c>
      <c r="G11224" s="1348" t="s">
        <v>14924</v>
      </c>
    </row>
    <row r="11225" spans="2:7" ht="13.5" customHeight="1">
      <c r="B11225" s="1349" t="s">
        <v>3995</v>
      </c>
      <c r="C11225" s="1349" t="s">
        <v>3991</v>
      </c>
      <c r="D11225" s="1349" t="s">
        <v>3992</v>
      </c>
      <c r="E11225" s="1349" t="s">
        <v>2876</v>
      </c>
      <c r="F11225" s="1349" t="s">
        <v>1050</v>
      </c>
      <c r="G11225" s="1349" t="s">
        <v>3993</v>
      </c>
    </row>
    <row r="11226" spans="2:7" ht="13.5" customHeight="1">
      <c r="B11226" s="1349" t="s">
        <v>844</v>
      </c>
      <c r="C11226" s="1348" t="s">
        <v>3842</v>
      </c>
      <c r="D11226" s="1348" t="s">
        <v>19309</v>
      </c>
      <c r="E11226" s="1348" t="s">
        <v>11896</v>
      </c>
      <c r="F11226" s="1284"/>
      <c r="G11226" s="1348" t="s">
        <v>844</v>
      </c>
    </row>
    <row r="11227" spans="2:7" ht="13.5" customHeight="1">
      <c r="B11227" s="1349" t="s">
        <v>844</v>
      </c>
      <c r="C11227" s="1348" t="s">
        <v>289</v>
      </c>
      <c r="D11227" s="1348" t="s">
        <v>19309</v>
      </c>
      <c r="E11227" s="1348" t="s">
        <v>1363</v>
      </c>
      <c r="F11227" s="1284"/>
      <c r="G11227" s="1348" t="s">
        <v>844</v>
      </c>
    </row>
    <row r="11228" spans="2:7" ht="13.5" customHeight="1">
      <c r="B11228" s="1349" t="s">
        <v>844</v>
      </c>
      <c r="C11228" s="1348" t="s">
        <v>3352</v>
      </c>
      <c r="D11228" s="1348" t="s">
        <v>19309</v>
      </c>
      <c r="E11228" s="1348" t="s">
        <v>1168</v>
      </c>
      <c r="F11228" s="1284"/>
      <c r="G11228" s="1348" t="s">
        <v>844</v>
      </c>
    </row>
    <row r="11229" spans="2:7" ht="13.5" customHeight="1">
      <c r="B11229" s="1349" t="s">
        <v>844</v>
      </c>
      <c r="C11229" s="1348" t="s">
        <v>2579</v>
      </c>
      <c r="D11229" s="1348" t="s">
        <v>19309</v>
      </c>
      <c r="E11229" s="1348" t="s">
        <v>1167</v>
      </c>
      <c r="F11229" s="1284"/>
      <c r="G11229" s="1348" t="s">
        <v>844</v>
      </c>
    </row>
    <row r="11230" spans="2:7" ht="13.5" customHeight="1">
      <c r="B11230" s="1349" t="s">
        <v>844</v>
      </c>
      <c r="C11230" s="1348" t="s">
        <v>365</v>
      </c>
      <c r="D11230" s="1348" t="s">
        <v>19316</v>
      </c>
      <c r="E11230" s="1348" t="s">
        <v>15071</v>
      </c>
      <c r="F11230" s="1284"/>
      <c r="G11230" s="1348" t="s">
        <v>844</v>
      </c>
    </row>
    <row r="11231" spans="2:7" ht="13.5" customHeight="1">
      <c r="B11231" s="1349" t="s">
        <v>4904</v>
      </c>
      <c r="C11231" s="1348" t="s">
        <v>1797</v>
      </c>
      <c r="D11231" s="1348" t="s">
        <v>19453</v>
      </c>
      <c r="E11231" s="1348" t="s">
        <v>15065</v>
      </c>
      <c r="F11231" s="1284"/>
      <c r="G11231" s="1348"/>
    </row>
    <row r="11232" spans="2:7" ht="13.5" customHeight="1">
      <c r="B11232" s="1349"/>
      <c r="C11232" s="1348" t="s">
        <v>1777</v>
      </c>
      <c r="D11232" s="1348" t="s">
        <v>19453</v>
      </c>
      <c r="E11232" s="1348" t="s">
        <v>15072</v>
      </c>
      <c r="F11232" s="1284"/>
      <c r="G11232" s="1348"/>
    </row>
    <row r="11233" spans="2:7" ht="13.5" customHeight="1">
      <c r="B11233" s="1349" t="s">
        <v>3905</v>
      </c>
      <c r="C11233" s="2511" t="s">
        <v>844</v>
      </c>
      <c r="D11233" s="2511" t="s">
        <v>844</v>
      </c>
      <c r="E11233" s="2511" t="s">
        <v>844</v>
      </c>
      <c r="F11233" s="2511" t="s">
        <v>844</v>
      </c>
      <c r="G11233" s="2511" t="s">
        <v>844</v>
      </c>
    </row>
    <row r="11234" spans="2:7" ht="13.5" customHeight="1">
      <c r="B11234" s="1349" t="s">
        <v>844</v>
      </c>
      <c r="C11234" s="2512" t="s">
        <v>844</v>
      </c>
      <c r="D11234" s="2511" t="s">
        <v>844</v>
      </c>
      <c r="E11234" s="2512" t="s">
        <v>844</v>
      </c>
      <c r="F11234" s="2511" t="s">
        <v>844</v>
      </c>
      <c r="G11234" s="2512" t="s">
        <v>844</v>
      </c>
    </row>
    <row r="11235" spans="2:7" ht="13.5" customHeight="1">
      <c r="B11235" s="1349" t="s">
        <v>3904</v>
      </c>
      <c r="C11235" s="1349" t="s">
        <v>3548</v>
      </c>
      <c r="D11235" s="1349" t="s">
        <v>3903</v>
      </c>
      <c r="E11235" s="1349" t="s">
        <v>3497</v>
      </c>
      <c r="F11235" s="1349" t="s">
        <v>3902</v>
      </c>
      <c r="G11235" s="1349" t="s">
        <v>844</v>
      </c>
    </row>
    <row r="11236" spans="2:7" ht="13.5" customHeight="1">
      <c r="B11236" s="1349" t="s">
        <v>844</v>
      </c>
      <c r="C11236" s="1348" t="s">
        <v>2618</v>
      </c>
      <c r="D11236" s="1348" t="s">
        <v>2183</v>
      </c>
      <c r="E11236" s="1348" t="s">
        <v>2616</v>
      </c>
      <c r="F11236" s="1284" t="s">
        <v>844</v>
      </c>
      <c r="G11236" s="1348" t="s">
        <v>844</v>
      </c>
    </row>
    <row r="11237" spans="2:7" ht="13.5" customHeight="1">
      <c r="B11237" s="1349" t="s">
        <v>2615</v>
      </c>
      <c r="C11237" s="2495" t="s">
        <v>15073</v>
      </c>
      <c r="D11237" s="2495" t="s">
        <v>844</v>
      </c>
      <c r="E11237" s="2495" t="s">
        <v>844</v>
      </c>
      <c r="F11237" s="2495" t="s">
        <v>844</v>
      </c>
      <c r="G11237" s="2495" t="s">
        <v>844</v>
      </c>
    </row>
    <row r="11238" spans="2:7" ht="13.5" customHeight="1">
      <c r="B11238" s="1349"/>
      <c r="C11238" s="2495" t="s">
        <v>15074</v>
      </c>
      <c r="D11238" s="2495" t="s">
        <v>844</v>
      </c>
      <c r="E11238" s="2495" t="s">
        <v>844</v>
      </c>
      <c r="F11238" s="2495" t="s">
        <v>844</v>
      </c>
      <c r="G11238" s="2495" t="s">
        <v>844</v>
      </c>
    </row>
    <row r="11239" spans="2:7" ht="13.5" customHeight="1">
      <c r="B11239" s="1349"/>
      <c r="C11239" s="2495" t="s">
        <v>442</v>
      </c>
      <c r="D11239" s="2495" t="s">
        <v>844</v>
      </c>
      <c r="E11239" s="2495" t="s">
        <v>844</v>
      </c>
      <c r="F11239" s="2495" t="s">
        <v>844</v>
      </c>
      <c r="G11239" s="2495" t="s">
        <v>844</v>
      </c>
    </row>
    <row r="11240" spans="2:7" ht="13.5" customHeight="1"/>
    <row r="11241" spans="2:7" ht="13.5" customHeight="1"/>
    <row r="11242" spans="2:7" ht="13.5" customHeight="1">
      <c r="B11242" s="1349" t="s">
        <v>1866</v>
      </c>
      <c r="C11242" s="1348" t="s">
        <v>1179</v>
      </c>
      <c r="D11242" s="1349" t="s">
        <v>2584</v>
      </c>
      <c r="E11242" s="1348" t="s">
        <v>1178</v>
      </c>
      <c r="F11242" s="1349" t="s">
        <v>2621</v>
      </c>
      <c r="G11242" s="1348">
        <v>20100927</v>
      </c>
    </row>
    <row r="11243" spans="2:7" ht="13.5" customHeight="1">
      <c r="B11243" s="1349" t="s">
        <v>1867</v>
      </c>
      <c r="C11243" s="1348" t="s">
        <v>4490</v>
      </c>
      <c r="D11243" s="1349" t="s">
        <v>2620</v>
      </c>
      <c r="E11243" s="1282" t="s">
        <v>14065</v>
      </c>
      <c r="F11243" s="1349" t="s">
        <v>3648</v>
      </c>
      <c r="G11243" s="1348" t="s">
        <v>4361</v>
      </c>
    </row>
    <row r="11244" spans="2:7" ht="13.5" customHeight="1">
      <c r="B11244" s="1349" t="s">
        <v>10978</v>
      </c>
      <c r="C11244" s="2505" t="s">
        <v>4415</v>
      </c>
      <c r="D11244" s="2506"/>
      <c r="E11244" s="2507"/>
      <c r="F11244" s="1349" t="s">
        <v>10979</v>
      </c>
      <c r="G11244" s="1348" t="s">
        <v>10706</v>
      </c>
    </row>
    <row r="11245" spans="2:7" ht="13.5" customHeight="1">
      <c r="B11245" s="1349" t="s">
        <v>24</v>
      </c>
      <c r="C11245" s="1298" t="s">
        <v>15057</v>
      </c>
      <c r="D11245" s="1349" t="s">
        <v>14916</v>
      </c>
      <c r="E11245" s="1348" t="s">
        <v>7873</v>
      </c>
      <c r="F11245" s="1349" t="s">
        <v>3754</v>
      </c>
      <c r="G11245" s="1348" t="s">
        <v>61</v>
      </c>
    </row>
    <row r="11246" spans="2:7" ht="13.5" customHeight="1">
      <c r="B11246" s="1349" t="s">
        <v>2871</v>
      </c>
      <c r="C11246" s="2505" t="s">
        <v>15058</v>
      </c>
      <c r="D11246" s="2551" t="s">
        <v>844</v>
      </c>
      <c r="E11246" s="2551" t="s">
        <v>844</v>
      </c>
      <c r="F11246" s="2551" t="s">
        <v>10981</v>
      </c>
      <c r="G11246" s="2552" t="s">
        <v>3783</v>
      </c>
    </row>
    <row r="11247" spans="2:7" ht="13.5" customHeight="1">
      <c r="B11247" s="1349" t="s">
        <v>843</v>
      </c>
      <c r="C11247" s="1349" t="s">
        <v>3991</v>
      </c>
      <c r="D11247" s="1349" t="s">
        <v>3992</v>
      </c>
      <c r="E11247" s="1349" t="s">
        <v>2876</v>
      </c>
      <c r="F11247" s="1349" t="s">
        <v>4206</v>
      </c>
      <c r="G11247" s="1349" t="s">
        <v>3993</v>
      </c>
    </row>
    <row r="11248" spans="2:7" ht="13.5" customHeight="1">
      <c r="B11248" s="1349" t="s">
        <v>4212</v>
      </c>
      <c r="C11248" s="1348" t="s">
        <v>321</v>
      </c>
      <c r="D11248" s="1348" t="s">
        <v>19302</v>
      </c>
      <c r="E11248" s="1348" t="s">
        <v>2870</v>
      </c>
      <c r="F11248" s="1284" t="s">
        <v>4207</v>
      </c>
      <c r="G11248" s="1348" t="s">
        <v>844</v>
      </c>
    </row>
    <row r="11249" spans="2:7" ht="13.5" customHeight="1">
      <c r="B11249" s="1349" t="s">
        <v>4212</v>
      </c>
      <c r="C11249" s="1348" t="s">
        <v>322</v>
      </c>
      <c r="D11249" s="1348" t="s">
        <v>19303</v>
      </c>
      <c r="E11249" s="1348" t="s">
        <v>4010</v>
      </c>
      <c r="F11249" s="1284" t="s">
        <v>4207</v>
      </c>
      <c r="G11249" s="1348" t="s">
        <v>844</v>
      </c>
    </row>
    <row r="11250" spans="2:7" ht="13.5" customHeight="1">
      <c r="B11250" s="1349" t="s">
        <v>4212</v>
      </c>
      <c r="C11250" s="1348" t="s">
        <v>323</v>
      </c>
      <c r="D11250" s="1348" t="s">
        <v>19304</v>
      </c>
      <c r="E11250" s="1348" t="s">
        <v>1714</v>
      </c>
      <c r="F11250" s="1284" t="s">
        <v>4207</v>
      </c>
      <c r="G11250" s="1348" t="s">
        <v>844</v>
      </c>
    </row>
    <row r="11251" spans="2:7" ht="13.5" customHeight="1">
      <c r="B11251" s="1349" t="s">
        <v>4212</v>
      </c>
      <c r="C11251" s="1348" t="s">
        <v>539</v>
      </c>
      <c r="D11251" s="1348" t="s">
        <v>19302</v>
      </c>
      <c r="E11251" s="1348" t="s">
        <v>2868</v>
      </c>
      <c r="F11251" s="1284" t="s">
        <v>4207</v>
      </c>
      <c r="G11251" s="1348" t="s">
        <v>844</v>
      </c>
    </row>
    <row r="11252" spans="2:7" ht="13.5" customHeight="1">
      <c r="B11252" s="1349" t="s">
        <v>4212</v>
      </c>
      <c r="C11252" s="1348" t="s">
        <v>4320</v>
      </c>
      <c r="D11252" s="1348" t="s">
        <v>19308</v>
      </c>
      <c r="E11252" s="1348" t="s">
        <v>2901</v>
      </c>
      <c r="F11252" s="1284" t="s">
        <v>4207</v>
      </c>
      <c r="G11252" s="1348" t="s">
        <v>844</v>
      </c>
    </row>
    <row r="11253" spans="2:7" ht="13.5" customHeight="1">
      <c r="B11253" s="1349" t="s">
        <v>4212</v>
      </c>
      <c r="C11253" s="1348" t="s">
        <v>801</v>
      </c>
      <c r="D11253" s="1348" t="s">
        <v>19308</v>
      </c>
      <c r="E11253" s="1348" t="s">
        <v>1650</v>
      </c>
      <c r="F11253" s="1284" t="s">
        <v>4207</v>
      </c>
      <c r="G11253" s="1348" t="s">
        <v>844</v>
      </c>
    </row>
    <row r="11254" spans="2:7" ht="13.5" customHeight="1">
      <c r="B11254" s="1349" t="s">
        <v>4212</v>
      </c>
      <c r="C11254" s="1348" t="s">
        <v>3964</v>
      </c>
      <c r="D11254" s="1348" t="s">
        <v>19305</v>
      </c>
      <c r="E11254" s="1348" t="s">
        <v>2619</v>
      </c>
      <c r="F11254" s="1284" t="s">
        <v>4207</v>
      </c>
      <c r="G11254" s="1348" t="s">
        <v>844</v>
      </c>
    </row>
    <row r="11255" spans="2:7" ht="13.5" customHeight="1">
      <c r="B11255" s="1349" t="s">
        <v>4212</v>
      </c>
      <c r="C11255" s="1348" t="s">
        <v>735</v>
      </c>
      <c r="D11255" s="1348" t="s">
        <v>19303</v>
      </c>
      <c r="E11255" s="1348" t="s">
        <v>2866</v>
      </c>
      <c r="F11255" s="1284" t="s">
        <v>2408</v>
      </c>
      <c r="G11255" s="1135" t="s">
        <v>6189</v>
      </c>
    </row>
    <row r="11256" spans="2:7" ht="13.5" customHeight="1">
      <c r="B11256" s="1349" t="s">
        <v>4212</v>
      </c>
      <c r="C11256" s="1348" t="s">
        <v>2594</v>
      </c>
      <c r="D11256" s="1348" t="s">
        <v>19306</v>
      </c>
      <c r="E11256" s="1348" t="s">
        <v>2867</v>
      </c>
      <c r="F11256" s="1284" t="s">
        <v>2408</v>
      </c>
      <c r="G11256" s="1348" t="s">
        <v>6192</v>
      </c>
    </row>
    <row r="11257" spans="2:7" ht="13.5" customHeight="1">
      <c r="B11257" s="1349" t="s">
        <v>844</v>
      </c>
      <c r="C11257" s="1348" t="s">
        <v>363</v>
      </c>
      <c r="D11257" s="1348" t="s">
        <v>19302</v>
      </c>
      <c r="E11257" s="1348" t="s">
        <v>15066</v>
      </c>
      <c r="F11257" s="1284" t="s">
        <v>4207</v>
      </c>
      <c r="G11257" s="1348" t="s">
        <v>844</v>
      </c>
    </row>
    <row r="11258" spans="2:7" ht="13.5" customHeight="1">
      <c r="B11258" s="1349" t="s">
        <v>844</v>
      </c>
      <c r="C11258" s="1348" t="s">
        <v>744</v>
      </c>
      <c r="D11258" s="1348" t="s">
        <v>19312</v>
      </c>
      <c r="E11258" s="1348" t="s">
        <v>3781</v>
      </c>
      <c r="F11258" s="1284" t="s">
        <v>4207</v>
      </c>
      <c r="G11258" s="1348" t="s">
        <v>844</v>
      </c>
    </row>
    <row r="11259" spans="2:7" ht="13.5" customHeight="1">
      <c r="B11259" s="1349" t="s">
        <v>844</v>
      </c>
      <c r="C11259" s="1348" t="s">
        <v>1873</v>
      </c>
      <c r="D11259" s="1348" t="s">
        <v>19365</v>
      </c>
      <c r="E11259" s="1348" t="s">
        <v>2771</v>
      </c>
      <c r="F11259" s="1284" t="s">
        <v>4207</v>
      </c>
      <c r="G11259" s="1348" t="s">
        <v>844</v>
      </c>
    </row>
    <row r="11260" spans="2:7" ht="13.5" customHeight="1">
      <c r="B11260" s="1349" t="s">
        <v>844</v>
      </c>
      <c r="C11260" s="1348" t="s">
        <v>4482</v>
      </c>
      <c r="D11260" s="1348" t="s">
        <v>19353</v>
      </c>
      <c r="E11260" s="1348" t="s">
        <v>15069</v>
      </c>
      <c r="F11260" s="1284" t="s">
        <v>4207</v>
      </c>
      <c r="G11260" s="1348" t="s">
        <v>844</v>
      </c>
    </row>
    <row r="11261" spans="2:7" ht="13.5" customHeight="1">
      <c r="B11261" s="1349" t="s">
        <v>844</v>
      </c>
      <c r="C11261" s="1348" t="s">
        <v>4483</v>
      </c>
      <c r="D11261" s="1348" t="s">
        <v>19452</v>
      </c>
      <c r="E11261" s="1348" t="s">
        <v>15061</v>
      </c>
      <c r="F11261" s="1284" t="s">
        <v>4207</v>
      </c>
      <c r="G11261" s="1348" t="s">
        <v>844</v>
      </c>
    </row>
    <row r="11262" spans="2:7" ht="13.5" customHeight="1">
      <c r="B11262" s="1349" t="s">
        <v>844</v>
      </c>
      <c r="C11262" s="1348" t="s">
        <v>4484</v>
      </c>
      <c r="D11262" s="1348" t="s">
        <v>19453</v>
      </c>
      <c r="E11262" s="1348" t="s">
        <v>15062</v>
      </c>
      <c r="F11262" s="1284" t="s">
        <v>4207</v>
      </c>
      <c r="G11262" s="1348" t="s">
        <v>844</v>
      </c>
    </row>
    <row r="11263" spans="2:7" ht="13.5" customHeight="1">
      <c r="B11263" s="1349" t="s">
        <v>844</v>
      </c>
      <c r="C11263" s="1348" t="s">
        <v>4485</v>
      </c>
      <c r="D11263" s="1348" t="s">
        <v>19453</v>
      </c>
      <c r="E11263" s="1348" t="s">
        <v>15063</v>
      </c>
      <c r="F11263" s="1284" t="s">
        <v>4207</v>
      </c>
      <c r="G11263" s="1348" t="s">
        <v>844</v>
      </c>
    </row>
    <row r="11264" spans="2:7" ht="13.5" customHeight="1">
      <c r="B11264" s="1349" t="s">
        <v>844</v>
      </c>
      <c r="C11264" s="1348" t="s">
        <v>4489</v>
      </c>
      <c r="D11264" s="1348" t="s">
        <v>19353</v>
      </c>
      <c r="E11264" s="1348" t="s">
        <v>15075</v>
      </c>
      <c r="F11264" s="1284" t="s">
        <v>4207</v>
      </c>
      <c r="G11264" s="1348" t="s">
        <v>844</v>
      </c>
    </row>
    <row r="11265" spans="2:7" ht="13.5" customHeight="1">
      <c r="B11265" s="1349" t="s">
        <v>4904</v>
      </c>
      <c r="C11265" s="1348" t="s">
        <v>2573</v>
      </c>
      <c r="D11265" s="1348" t="s">
        <v>19302</v>
      </c>
      <c r="E11265" s="1348" t="s">
        <v>4799</v>
      </c>
      <c r="F11265" s="1284" t="s">
        <v>4210</v>
      </c>
      <c r="G11265" s="1348" t="s">
        <v>11329</v>
      </c>
    </row>
    <row r="11266" spans="2:7" ht="13.5" customHeight="1">
      <c r="B11266" s="1349" t="s">
        <v>4904</v>
      </c>
      <c r="C11266" s="1348" t="s">
        <v>1170</v>
      </c>
      <c r="D11266" s="1348" t="s">
        <v>19303</v>
      </c>
      <c r="E11266" s="1348" t="s">
        <v>1169</v>
      </c>
      <c r="F11266" s="1284" t="s">
        <v>4210</v>
      </c>
      <c r="G11266" s="1348" t="s">
        <v>11329</v>
      </c>
    </row>
    <row r="11267" spans="2:7" ht="13.5" customHeight="1">
      <c r="B11267" s="1349" t="s">
        <v>4904</v>
      </c>
      <c r="C11267" s="1348" t="s">
        <v>289</v>
      </c>
      <c r="D11267" s="1348" t="s">
        <v>19309</v>
      </c>
      <c r="E11267" s="1348" t="s">
        <v>15064</v>
      </c>
      <c r="F11267" s="1284" t="s">
        <v>4228</v>
      </c>
      <c r="G11267" s="1348" t="s">
        <v>14924</v>
      </c>
    </row>
    <row r="11268" spans="2:7" ht="13.5" customHeight="1">
      <c r="B11268" s="1349" t="s">
        <v>3995</v>
      </c>
      <c r="C11268" s="1349" t="s">
        <v>3991</v>
      </c>
      <c r="D11268" s="1349" t="s">
        <v>3992</v>
      </c>
      <c r="E11268" s="1349" t="s">
        <v>2876</v>
      </c>
      <c r="F11268" s="1349" t="s">
        <v>1050</v>
      </c>
      <c r="G11268" s="1349" t="s">
        <v>3993</v>
      </c>
    </row>
    <row r="11269" spans="2:7" ht="13.5" customHeight="1">
      <c r="B11269" s="1349" t="s">
        <v>844</v>
      </c>
      <c r="C11269" s="1348" t="s">
        <v>3842</v>
      </c>
      <c r="D11269" s="1348" t="s">
        <v>19309</v>
      </c>
      <c r="E11269" s="1348" t="s">
        <v>11896</v>
      </c>
      <c r="F11269" s="1284"/>
      <c r="G11269" s="1348" t="s">
        <v>844</v>
      </c>
    </row>
    <row r="11270" spans="2:7" ht="13.5" customHeight="1">
      <c r="B11270" s="1349" t="s">
        <v>844</v>
      </c>
      <c r="C11270" s="1348" t="s">
        <v>289</v>
      </c>
      <c r="D11270" s="1348" t="s">
        <v>19309</v>
      </c>
      <c r="E11270" s="1348" t="s">
        <v>1363</v>
      </c>
      <c r="F11270" s="1284"/>
      <c r="G11270" s="1348" t="s">
        <v>844</v>
      </c>
    </row>
    <row r="11271" spans="2:7" ht="13.5" customHeight="1">
      <c r="B11271" s="1349" t="s">
        <v>844</v>
      </c>
      <c r="C11271" s="1348" t="s">
        <v>3352</v>
      </c>
      <c r="D11271" s="1348" t="s">
        <v>19309</v>
      </c>
      <c r="E11271" s="1348" t="s">
        <v>1168</v>
      </c>
      <c r="F11271" s="1284"/>
      <c r="G11271" s="1348" t="s">
        <v>844</v>
      </c>
    </row>
    <row r="11272" spans="2:7" ht="13.5" customHeight="1">
      <c r="B11272" s="1349" t="s">
        <v>844</v>
      </c>
      <c r="C11272" s="1348" t="s">
        <v>2579</v>
      </c>
      <c r="D11272" s="1348" t="s">
        <v>19309</v>
      </c>
      <c r="E11272" s="1348" t="s">
        <v>1167</v>
      </c>
      <c r="F11272" s="1284"/>
      <c r="G11272" s="1348" t="s">
        <v>844</v>
      </c>
    </row>
    <row r="11273" spans="2:7" ht="13.5" customHeight="1">
      <c r="B11273" s="1349" t="s">
        <v>844</v>
      </c>
      <c r="C11273" s="1348" t="s">
        <v>365</v>
      </c>
      <c r="D11273" s="1348" t="s">
        <v>19316</v>
      </c>
      <c r="E11273" s="1348" t="s">
        <v>3955</v>
      </c>
      <c r="F11273" s="1284"/>
      <c r="G11273" s="1348" t="s">
        <v>844</v>
      </c>
    </row>
    <row r="11274" spans="2:7" ht="13.5" customHeight="1">
      <c r="B11274" s="1349" t="s">
        <v>4904</v>
      </c>
      <c r="C11274" s="1348" t="s">
        <v>1797</v>
      </c>
      <c r="D11274" s="1348" t="s">
        <v>19453</v>
      </c>
      <c r="E11274" s="1348" t="s">
        <v>15065</v>
      </c>
      <c r="F11274" s="1284"/>
      <c r="G11274" s="1348"/>
    </row>
    <row r="11275" spans="2:7" ht="13.5" customHeight="1">
      <c r="B11275" s="1349" t="s">
        <v>3905</v>
      </c>
      <c r="C11275" s="2511" t="s">
        <v>844</v>
      </c>
      <c r="D11275" s="2511" t="s">
        <v>844</v>
      </c>
      <c r="E11275" s="2511" t="s">
        <v>844</v>
      </c>
      <c r="F11275" s="2511" t="s">
        <v>844</v>
      </c>
      <c r="G11275" s="2511" t="s">
        <v>844</v>
      </c>
    </row>
    <row r="11276" spans="2:7" ht="13.5" customHeight="1">
      <c r="B11276" s="1349" t="s">
        <v>844</v>
      </c>
      <c r="C11276" s="2512" t="s">
        <v>844</v>
      </c>
      <c r="D11276" s="2511" t="s">
        <v>844</v>
      </c>
      <c r="E11276" s="2512" t="s">
        <v>844</v>
      </c>
      <c r="F11276" s="2511" t="s">
        <v>844</v>
      </c>
      <c r="G11276" s="2512" t="s">
        <v>844</v>
      </c>
    </row>
    <row r="11277" spans="2:7" ht="13.5" customHeight="1">
      <c r="B11277" s="1349" t="s">
        <v>3904</v>
      </c>
      <c r="C11277" s="1349" t="s">
        <v>3548</v>
      </c>
      <c r="D11277" s="1349" t="s">
        <v>3903</v>
      </c>
      <c r="E11277" s="1349" t="s">
        <v>3497</v>
      </c>
      <c r="F11277" s="1349" t="s">
        <v>3902</v>
      </c>
      <c r="G11277" s="1349" t="s">
        <v>844</v>
      </c>
    </row>
    <row r="11278" spans="2:7" ht="13.5" customHeight="1">
      <c r="B11278" s="1349" t="s">
        <v>844</v>
      </c>
      <c r="C11278" s="1348" t="s">
        <v>2618</v>
      </c>
      <c r="D11278" s="1348" t="s">
        <v>2183</v>
      </c>
      <c r="E11278" s="1348" t="s">
        <v>2616</v>
      </c>
      <c r="F11278" s="1284" t="s">
        <v>844</v>
      </c>
      <c r="G11278" s="1348" t="s">
        <v>844</v>
      </c>
    </row>
    <row r="11279" spans="2:7" ht="13.5" customHeight="1">
      <c r="B11279" s="1349" t="s">
        <v>2615</v>
      </c>
      <c r="C11279" s="2495" t="s">
        <v>442</v>
      </c>
      <c r="D11279" s="2495" t="s">
        <v>844</v>
      </c>
      <c r="E11279" s="2495" t="s">
        <v>844</v>
      </c>
      <c r="F11279" s="2495" t="s">
        <v>844</v>
      </c>
      <c r="G11279" s="2495" t="s">
        <v>844</v>
      </c>
    </row>
    <row r="11280" spans="2:7" s="436" customFormat="1" ht="13.5" customHeight="1">
      <c r="B11280" s="437"/>
      <c r="F11280" s="437"/>
    </row>
    <row r="11281" spans="2:7" s="436" customFormat="1" ht="13.5" customHeight="1">
      <c r="B11281" s="437"/>
      <c r="F11281" s="437"/>
    </row>
    <row r="11282" spans="2:7" s="436" customFormat="1" ht="13.5" customHeight="1">
      <c r="B11282" s="1232" t="s">
        <v>1866</v>
      </c>
      <c r="C11282" s="1227">
        <v>333025</v>
      </c>
      <c r="D11282" s="1232" t="s">
        <v>2584</v>
      </c>
      <c r="E11282" s="1227"/>
      <c r="F11282" s="1232" t="s">
        <v>2621</v>
      </c>
      <c r="G11282" s="1348">
        <v>20101226</v>
      </c>
    </row>
    <row r="11283" spans="2:7" s="436" customFormat="1" ht="13.5" customHeight="1">
      <c r="B11283" s="1232" t="s">
        <v>1867</v>
      </c>
      <c r="C11283" s="1227" t="s">
        <v>15076</v>
      </c>
      <c r="D11283" s="1232" t="s">
        <v>2620</v>
      </c>
      <c r="E11283" s="1282" t="s">
        <v>14065</v>
      </c>
      <c r="F11283" s="1232" t="s">
        <v>3648</v>
      </c>
      <c r="G11283" s="1227" t="s">
        <v>4361</v>
      </c>
    </row>
    <row r="11284" spans="2:7" ht="13.5" customHeight="1">
      <c r="B11284" s="1349" t="s">
        <v>10978</v>
      </c>
      <c r="C11284" s="2505" t="s">
        <v>1796</v>
      </c>
      <c r="D11284" s="2506"/>
      <c r="E11284" s="2507"/>
      <c r="F11284" s="1349" t="s">
        <v>10979</v>
      </c>
      <c r="G11284" s="1348" t="s">
        <v>10706</v>
      </c>
    </row>
    <row r="11285" spans="2:7" s="436" customFormat="1" ht="13.5" customHeight="1">
      <c r="B11285" s="1232" t="s">
        <v>24</v>
      </c>
      <c r="C11285" s="1298" t="s">
        <v>15057</v>
      </c>
      <c r="D11285" s="1349" t="s">
        <v>14916</v>
      </c>
      <c r="E11285" s="1348" t="s">
        <v>7873</v>
      </c>
      <c r="F11285" s="1232" t="s">
        <v>3754</v>
      </c>
      <c r="G11285" s="1227" t="s">
        <v>10992</v>
      </c>
    </row>
    <row r="11286" spans="2:7" s="436" customFormat="1" ht="13.5" customHeight="1">
      <c r="B11286" s="1232" t="s">
        <v>2871</v>
      </c>
      <c r="C11286" s="2679" t="s">
        <v>15077</v>
      </c>
      <c r="D11286" s="2556"/>
      <c r="E11286" s="2588"/>
      <c r="F11286" s="2556"/>
      <c r="G11286" s="2588"/>
    </row>
    <row r="11287" spans="2:7" s="436" customFormat="1" ht="13.5" customHeight="1">
      <c r="B11287" s="1232" t="s">
        <v>843</v>
      </c>
      <c r="C11287" s="1232" t="s">
        <v>3991</v>
      </c>
      <c r="D11287" s="1232" t="s">
        <v>3992</v>
      </c>
      <c r="E11287" s="1232" t="s">
        <v>2876</v>
      </c>
      <c r="F11287" s="1232" t="s">
        <v>4206</v>
      </c>
      <c r="G11287" s="1232" t="s">
        <v>3993</v>
      </c>
    </row>
    <row r="11288" spans="2:7" s="436" customFormat="1" ht="13.5" customHeight="1">
      <c r="B11288" s="1232" t="s">
        <v>4222</v>
      </c>
      <c r="C11288" s="1227" t="s">
        <v>321</v>
      </c>
      <c r="D11288" s="1227" t="s">
        <v>19302</v>
      </c>
      <c r="E11288" s="1227" t="s">
        <v>2870</v>
      </c>
      <c r="F11288" s="516" t="s">
        <v>4224</v>
      </c>
      <c r="G11288" s="1227" t="s">
        <v>844</v>
      </c>
    </row>
    <row r="11289" spans="2:7" s="436" customFormat="1" ht="13.5" customHeight="1">
      <c r="B11289" s="1232" t="s">
        <v>4222</v>
      </c>
      <c r="C11289" s="1227" t="s">
        <v>322</v>
      </c>
      <c r="D11289" s="1227" t="s">
        <v>19303</v>
      </c>
      <c r="E11289" s="1227" t="s">
        <v>4010</v>
      </c>
      <c r="F11289" s="516" t="s">
        <v>4224</v>
      </c>
      <c r="G11289" s="1227" t="s">
        <v>844</v>
      </c>
    </row>
    <row r="11290" spans="2:7" s="436" customFormat="1" ht="13.5" customHeight="1">
      <c r="B11290" s="1232" t="s">
        <v>4222</v>
      </c>
      <c r="C11290" s="1227" t="s">
        <v>323</v>
      </c>
      <c r="D11290" s="1227" t="s">
        <v>19304</v>
      </c>
      <c r="E11290" s="1227" t="s">
        <v>1714</v>
      </c>
      <c r="F11290" s="516" t="s">
        <v>4224</v>
      </c>
      <c r="G11290" s="1227" t="s">
        <v>844</v>
      </c>
    </row>
    <row r="11291" spans="2:7" s="436" customFormat="1" ht="13.5" customHeight="1">
      <c r="B11291" s="1232" t="s">
        <v>4222</v>
      </c>
      <c r="C11291" s="1227" t="s">
        <v>539</v>
      </c>
      <c r="D11291" s="1227" t="s">
        <v>19302</v>
      </c>
      <c r="E11291" s="1227" t="s">
        <v>2868</v>
      </c>
      <c r="F11291" s="516" t="s">
        <v>4224</v>
      </c>
      <c r="G11291" s="1227" t="s">
        <v>844</v>
      </c>
    </row>
    <row r="11292" spans="2:7" s="436" customFormat="1" ht="13.5" customHeight="1">
      <c r="B11292" s="1232" t="s">
        <v>4222</v>
      </c>
      <c r="C11292" s="1227" t="s">
        <v>4320</v>
      </c>
      <c r="D11292" s="1227" t="s">
        <v>19308</v>
      </c>
      <c r="E11292" s="1227" t="s">
        <v>2901</v>
      </c>
      <c r="F11292" s="516" t="s">
        <v>4224</v>
      </c>
      <c r="G11292" s="1227" t="s">
        <v>844</v>
      </c>
    </row>
    <row r="11293" spans="2:7" s="436" customFormat="1" ht="13.5" customHeight="1">
      <c r="B11293" s="1232" t="s">
        <v>4222</v>
      </c>
      <c r="C11293" s="1227" t="s">
        <v>801</v>
      </c>
      <c r="D11293" s="1227" t="s">
        <v>19308</v>
      </c>
      <c r="E11293" s="1227" t="s">
        <v>1650</v>
      </c>
      <c r="F11293" s="516" t="s">
        <v>4224</v>
      </c>
      <c r="G11293" s="1227" t="s">
        <v>844</v>
      </c>
    </row>
    <row r="11294" spans="2:7" s="436" customFormat="1" ht="13.5" customHeight="1">
      <c r="B11294" s="1232" t="s">
        <v>4222</v>
      </c>
      <c r="C11294" s="1227" t="s">
        <v>3964</v>
      </c>
      <c r="D11294" s="1227" t="s">
        <v>19305</v>
      </c>
      <c r="E11294" s="1227" t="s">
        <v>2619</v>
      </c>
      <c r="F11294" s="516" t="s">
        <v>4224</v>
      </c>
      <c r="G11294" s="1227" t="s">
        <v>844</v>
      </c>
    </row>
    <row r="11295" spans="2:7" s="436" customFormat="1" ht="13.5" customHeight="1">
      <c r="B11295" s="1232" t="s">
        <v>4222</v>
      </c>
      <c r="C11295" s="1227" t="s">
        <v>735</v>
      </c>
      <c r="D11295" s="1227" t="s">
        <v>19303</v>
      </c>
      <c r="E11295" s="1227" t="s">
        <v>2866</v>
      </c>
      <c r="F11295" s="1284" t="s">
        <v>4228</v>
      </c>
      <c r="G11295" s="1135" t="s">
        <v>6189</v>
      </c>
    </row>
    <row r="11296" spans="2:7" s="436" customFormat="1" ht="13.5" customHeight="1">
      <c r="B11296" s="1232" t="s">
        <v>4222</v>
      </c>
      <c r="C11296" s="1227" t="s">
        <v>2594</v>
      </c>
      <c r="D11296" s="1227" t="s">
        <v>19306</v>
      </c>
      <c r="E11296" s="1227" t="s">
        <v>2867</v>
      </c>
      <c r="F11296" s="1284" t="s">
        <v>4228</v>
      </c>
      <c r="G11296" s="1348" t="s">
        <v>6192</v>
      </c>
    </row>
    <row r="11297" spans="2:7" s="436" customFormat="1" ht="13.5" customHeight="1">
      <c r="B11297" s="1232" t="s">
        <v>844</v>
      </c>
      <c r="C11297" s="1227" t="s">
        <v>744</v>
      </c>
      <c r="D11297" s="1227" t="s">
        <v>19312</v>
      </c>
      <c r="E11297" s="1227" t="s">
        <v>3781</v>
      </c>
      <c r="F11297" s="516" t="s">
        <v>4224</v>
      </c>
      <c r="G11297" s="1227" t="s">
        <v>844</v>
      </c>
    </row>
    <row r="11298" spans="2:7" s="436" customFormat="1" ht="13.5" customHeight="1">
      <c r="B11298" s="1232" t="s">
        <v>844</v>
      </c>
      <c r="C11298" s="1227" t="s">
        <v>4041</v>
      </c>
      <c r="D11298" s="1227" t="s">
        <v>19303</v>
      </c>
      <c r="E11298" s="1227" t="s">
        <v>15078</v>
      </c>
      <c r="F11298" s="516" t="s">
        <v>128</v>
      </c>
      <c r="G11298" s="1348"/>
    </row>
    <row r="11299" spans="2:7" s="436" customFormat="1" ht="13.5" customHeight="1">
      <c r="B11299" s="1232" t="s">
        <v>844</v>
      </c>
      <c r="C11299" s="1227" t="s">
        <v>1797</v>
      </c>
      <c r="D11299" s="1227" t="s">
        <v>19453</v>
      </c>
      <c r="E11299" s="1227" t="s">
        <v>15079</v>
      </c>
      <c r="F11299" s="516" t="s">
        <v>4224</v>
      </c>
      <c r="G11299" s="1227" t="s">
        <v>844</v>
      </c>
    </row>
    <row r="11300" spans="2:7" s="436" customFormat="1" ht="13.5" customHeight="1">
      <c r="B11300" s="1232" t="s">
        <v>3995</v>
      </c>
      <c r="C11300" s="1232" t="s">
        <v>3991</v>
      </c>
      <c r="D11300" s="1232" t="s">
        <v>3992</v>
      </c>
      <c r="E11300" s="1232" t="s">
        <v>2876</v>
      </c>
      <c r="F11300" s="1349" t="s">
        <v>1050</v>
      </c>
      <c r="G11300" s="1232" t="s">
        <v>3993</v>
      </c>
    </row>
    <row r="11301" spans="2:7" s="436" customFormat="1" ht="13.5" customHeight="1">
      <c r="B11301" s="1232"/>
      <c r="C11301" s="1227" t="s">
        <v>928</v>
      </c>
      <c r="D11301" s="1227" t="s">
        <v>19309</v>
      </c>
      <c r="E11301" s="1227" t="s">
        <v>15080</v>
      </c>
      <c r="F11301" s="1284"/>
      <c r="G11301" s="1227"/>
    </row>
    <row r="11302" spans="2:7" s="436" customFormat="1" ht="13.5" customHeight="1">
      <c r="B11302" s="1232"/>
      <c r="C11302" s="1227" t="s">
        <v>1022</v>
      </c>
      <c r="D11302" s="1227" t="s">
        <v>19309</v>
      </c>
      <c r="E11302" s="1227" t="s">
        <v>15081</v>
      </c>
      <c r="F11302" s="1284"/>
      <c r="G11302" s="1227"/>
    </row>
    <row r="11303" spans="2:7" s="436" customFormat="1" ht="13.5" customHeight="1">
      <c r="B11303" s="1232"/>
      <c r="C11303" s="1227" t="s">
        <v>1023</v>
      </c>
      <c r="D11303" s="1227" t="s">
        <v>19309</v>
      </c>
      <c r="E11303" s="1227" t="s">
        <v>15082</v>
      </c>
      <c r="F11303" s="1284"/>
      <c r="G11303" s="1227"/>
    </row>
    <row r="11304" spans="2:7" s="436" customFormat="1" ht="13.5" customHeight="1">
      <c r="B11304" s="1232"/>
      <c r="C11304" s="1227" t="s">
        <v>1024</v>
      </c>
      <c r="D11304" s="1227" t="s">
        <v>19316</v>
      </c>
      <c r="E11304" s="1227" t="s">
        <v>15083</v>
      </c>
      <c r="F11304" s="1284"/>
      <c r="G11304" s="1227"/>
    </row>
    <row r="11305" spans="2:7" s="436" customFormat="1" ht="13.5" customHeight="1">
      <c r="B11305" s="1232" t="s">
        <v>3905</v>
      </c>
      <c r="C11305" s="2556" t="s">
        <v>844</v>
      </c>
      <c r="D11305" s="2556" t="s">
        <v>844</v>
      </c>
      <c r="E11305" s="2556" t="s">
        <v>844</v>
      </c>
      <c r="F11305" s="2556" t="s">
        <v>844</v>
      </c>
      <c r="G11305" s="2556" t="s">
        <v>844</v>
      </c>
    </row>
    <row r="11306" spans="2:7" s="436" customFormat="1" ht="13.5" customHeight="1">
      <c r="B11306" s="1232" t="s">
        <v>844</v>
      </c>
      <c r="C11306" s="2588"/>
      <c r="D11306" s="2556"/>
      <c r="E11306" s="2588"/>
      <c r="F11306" s="2556"/>
      <c r="G11306" s="2588"/>
    </row>
    <row r="11307" spans="2:7" s="436" customFormat="1" ht="13.5" customHeight="1">
      <c r="B11307" s="1232" t="s">
        <v>3904</v>
      </c>
      <c r="C11307" s="1232" t="s">
        <v>3548</v>
      </c>
      <c r="D11307" s="1232" t="s">
        <v>3903</v>
      </c>
      <c r="E11307" s="1232" t="s">
        <v>3497</v>
      </c>
      <c r="F11307" s="1232" t="s">
        <v>3902</v>
      </c>
      <c r="G11307" s="1232" t="s">
        <v>844</v>
      </c>
    </row>
    <row r="11308" spans="2:7" s="436" customFormat="1" ht="13.5" customHeight="1">
      <c r="B11308" s="518" t="s">
        <v>844</v>
      </c>
      <c r="C11308" s="757" t="s">
        <v>2618</v>
      </c>
      <c r="D11308" s="757" t="s">
        <v>11099</v>
      </c>
      <c r="E11308" s="757" t="s">
        <v>2616</v>
      </c>
      <c r="F11308" s="758" t="s">
        <v>844</v>
      </c>
      <c r="G11308" s="757" t="s">
        <v>844</v>
      </c>
    </row>
    <row r="11309" spans="2:7" s="436" customFormat="1" ht="13.5" customHeight="1">
      <c r="B11309" s="519" t="s">
        <v>2615</v>
      </c>
      <c r="C11309" s="2926" t="s">
        <v>15084</v>
      </c>
      <c r="D11309" s="2927"/>
      <c r="E11309" s="2927"/>
      <c r="F11309" s="2927"/>
      <c r="G11309" s="2928"/>
    </row>
    <row r="11310" spans="2:7" s="436" customFormat="1" ht="13.5" customHeight="1">
      <c r="B11310" s="519"/>
      <c r="C11310" s="2786" t="s">
        <v>441</v>
      </c>
      <c r="D11310" s="2786" t="s">
        <v>844</v>
      </c>
      <c r="E11310" s="2786" t="s">
        <v>844</v>
      </c>
      <c r="F11310" s="2786" t="s">
        <v>844</v>
      </c>
      <c r="G11310" s="2786" t="s">
        <v>844</v>
      </c>
    </row>
    <row r="11311" spans="2:7" ht="13.5" customHeight="1"/>
    <row r="11312" spans="2:7" ht="13.5" customHeight="1"/>
    <row r="11313" spans="2:7" ht="13.5" customHeight="1">
      <c r="B11313" s="1349" t="s">
        <v>1866</v>
      </c>
      <c r="C11313" s="1348" t="s">
        <v>3081</v>
      </c>
      <c r="D11313" s="1349" t="s">
        <v>2584</v>
      </c>
      <c r="E11313" s="1348" t="s">
        <v>3080</v>
      </c>
      <c r="F11313" s="1349" t="s">
        <v>2621</v>
      </c>
      <c r="G11313" s="1348">
        <v>20100927</v>
      </c>
    </row>
    <row r="11314" spans="2:7" ht="13.5" customHeight="1">
      <c r="B11314" s="1349" t="s">
        <v>1867</v>
      </c>
      <c r="C11314" s="1348" t="s">
        <v>15085</v>
      </c>
      <c r="D11314" s="1349" t="s">
        <v>2620</v>
      </c>
      <c r="E11314" s="1282" t="s">
        <v>14065</v>
      </c>
      <c r="F11314" s="1349" t="s">
        <v>3648</v>
      </c>
      <c r="G11314" s="1348" t="s">
        <v>2872</v>
      </c>
    </row>
    <row r="11315" spans="2:7" ht="13.5" customHeight="1">
      <c r="B11315" s="1349" t="s">
        <v>10978</v>
      </c>
      <c r="C11315" s="2505" t="s">
        <v>4434</v>
      </c>
      <c r="D11315" s="2506"/>
      <c r="E11315" s="2507"/>
      <c r="F11315" s="1349" t="s">
        <v>10979</v>
      </c>
      <c r="G11315" s="1348" t="s">
        <v>10706</v>
      </c>
    </row>
    <row r="11316" spans="2:7" ht="13.5" customHeight="1">
      <c r="B11316" s="1349" t="s">
        <v>24</v>
      </c>
      <c r="C11316" s="1298" t="s">
        <v>15057</v>
      </c>
      <c r="D11316" s="1349" t="s">
        <v>14916</v>
      </c>
      <c r="E11316" s="1348" t="s">
        <v>7873</v>
      </c>
      <c r="F11316" s="1349" t="s">
        <v>3754</v>
      </c>
      <c r="G11316" s="1348" t="s">
        <v>61</v>
      </c>
    </row>
    <row r="11317" spans="2:7" ht="13.5" customHeight="1">
      <c r="B11317" s="1349" t="s">
        <v>2871</v>
      </c>
      <c r="C11317" s="2505" t="s">
        <v>15086</v>
      </c>
      <c r="D11317" s="2551" t="s">
        <v>844</v>
      </c>
      <c r="E11317" s="2551" t="s">
        <v>844</v>
      </c>
      <c r="F11317" s="2551" t="s">
        <v>10981</v>
      </c>
      <c r="G11317" s="2552" t="s">
        <v>4233</v>
      </c>
    </row>
    <row r="11318" spans="2:7" ht="13.5" customHeight="1">
      <c r="B11318" s="1349" t="s">
        <v>843</v>
      </c>
      <c r="C11318" s="1349" t="s">
        <v>3991</v>
      </c>
      <c r="D11318" s="1349" t="s">
        <v>3992</v>
      </c>
      <c r="E11318" s="1349" t="s">
        <v>2876</v>
      </c>
      <c r="F11318" s="1349" t="s">
        <v>4206</v>
      </c>
      <c r="G11318" s="1349" t="s">
        <v>3993</v>
      </c>
    </row>
    <row r="11319" spans="2:7" ht="13.5" customHeight="1">
      <c r="B11319" s="1349" t="s">
        <v>4225</v>
      </c>
      <c r="C11319" s="1348" t="s">
        <v>321</v>
      </c>
      <c r="D11319" s="1348" t="s">
        <v>19302</v>
      </c>
      <c r="E11319" s="1348" t="s">
        <v>2870</v>
      </c>
      <c r="F11319" s="1284" t="s">
        <v>4207</v>
      </c>
      <c r="G11319" s="1348" t="s">
        <v>844</v>
      </c>
    </row>
    <row r="11320" spans="2:7" ht="13.5" customHeight="1">
      <c r="B11320" s="1349" t="s">
        <v>4212</v>
      </c>
      <c r="C11320" s="1348" t="s">
        <v>322</v>
      </c>
      <c r="D11320" s="1348" t="s">
        <v>19303</v>
      </c>
      <c r="E11320" s="1348" t="s">
        <v>4010</v>
      </c>
      <c r="F11320" s="1284" t="s">
        <v>4207</v>
      </c>
      <c r="G11320" s="1348" t="s">
        <v>844</v>
      </c>
    </row>
    <row r="11321" spans="2:7" ht="13.5" customHeight="1">
      <c r="B11321" s="1349" t="s">
        <v>4212</v>
      </c>
      <c r="C11321" s="1348" t="s">
        <v>323</v>
      </c>
      <c r="D11321" s="1348" t="s">
        <v>19304</v>
      </c>
      <c r="E11321" s="1348" t="s">
        <v>1714</v>
      </c>
      <c r="F11321" s="1284" t="s">
        <v>4207</v>
      </c>
      <c r="G11321" s="1348" t="s">
        <v>844</v>
      </c>
    </row>
    <row r="11322" spans="2:7" ht="13.5" customHeight="1">
      <c r="B11322" s="1349" t="s">
        <v>4212</v>
      </c>
      <c r="C11322" s="1348" t="s">
        <v>539</v>
      </c>
      <c r="D11322" s="1348" t="s">
        <v>19302</v>
      </c>
      <c r="E11322" s="1348" t="s">
        <v>2868</v>
      </c>
      <c r="F11322" s="1284" t="s">
        <v>4207</v>
      </c>
      <c r="G11322" s="1348" t="s">
        <v>844</v>
      </c>
    </row>
    <row r="11323" spans="2:7" ht="13.5" customHeight="1">
      <c r="B11323" s="1349" t="s">
        <v>4212</v>
      </c>
      <c r="C11323" s="1348" t="s">
        <v>4320</v>
      </c>
      <c r="D11323" s="1348" t="s">
        <v>19308</v>
      </c>
      <c r="E11323" s="1348" t="s">
        <v>2901</v>
      </c>
      <c r="F11323" s="1284" t="s">
        <v>4207</v>
      </c>
      <c r="G11323" s="1348" t="s">
        <v>844</v>
      </c>
    </row>
    <row r="11324" spans="2:7" ht="13.5" customHeight="1">
      <c r="B11324" s="1349" t="s">
        <v>4212</v>
      </c>
      <c r="C11324" s="1348" t="s">
        <v>801</v>
      </c>
      <c r="D11324" s="1348" t="s">
        <v>19308</v>
      </c>
      <c r="E11324" s="1348" t="s">
        <v>1650</v>
      </c>
      <c r="F11324" s="1284" t="s">
        <v>4207</v>
      </c>
      <c r="G11324" s="1348" t="s">
        <v>844</v>
      </c>
    </row>
    <row r="11325" spans="2:7" ht="13.5" customHeight="1">
      <c r="B11325" s="1349" t="s">
        <v>4212</v>
      </c>
      <c r="C11325" s="1348" t="s">
        <v>735</v>
      </c>
      <c r="D11325" s="1348" t="s">
        <v>19303</v>
      </c>
      <c r="E11325" s="1348" t="s">
        <v>2866</v>
      </c>
      <c r="F11325" s="1284" t="s">
        <v>2408</v>
      </c>
      <c r="G11325" s="1135" t="s">
        <v>6189</v>
      </c>
    </row>
    <row r="11326" spans="2:7" ht="13.5" customHeight="1">
      <c r="B11326" s="1349" t="s">
        <v>4212</v>
      </c>
      <c r="C11326" s="1348" t="s">
        <v>2594</v>
      </c>
      <c r="D11326" s="1348" t="s">
        <v>19306</v>
      </c>
      <c r="E11326" s="1348" t="s">
        <v>2867</v>
      </c>
      <c r="F11326" s="1284" t="s">
        <v>2408</v>
      </c>
      <c r="G11326" s="1348" t="s">
        <v>6192</v>
      </c>
    </row>
    <row r="11327" spans="2:7" ht="13.5" customHeight="1">
      <c r="B11327" s="1349" t="s">
        <v>844</v>
      </c>
      <c r="C11327" s="1348" t="s">
        <v>744</v>
      </c>
      <c r="D11327" s="1348" t="s">
        <v>19312</v>
      </c>
      <c r="E11327" s="1348" t="s">
        <v>3781</v>
      </c>
      <c r="F11327" s="1284" t="s">
        <v>4207</v>
      </c>
      <c r="G11327" s="1348" t="s">
        <v>844</v>
      </c>
    </row>
    <row r="11328" spans="2:7" ht="13.5" customHeight="1">
      <c r="B11328" s="1349" t="s">
        <v>844</v>
      </c>
      <c r="C11328" s="1348" t="s">
        <v>1873</v>
      </c>
      <c r="D11328" s="1348" t="s">
        <v>19365</v>
      </c>
      <c r="E11328" s="1348" t="s">
        <v>2771</v>
      </c>
      <c r="F11328" s="1284" t="s">
        <v>4207</v>
      </c>
      <c r="G11328" s="1348" t="s">
        <v>844</v>
      </c>
    </row>
    <row r="11329" spans="2:7" ht="13.5" customHeight="1">
      <c r="B11329" s="1349" t="s">
        <v>844</v>
      </c>
      <c r="C11329" s="1348" t="s">
        <v>252</v>
      </c>
      <c r="D11329" s="1348" t="s">
        <v>19320</v>
      </c>
      <c r="E11329" s="1348" t="s">
        <v>4287</v>
      </c>
      <c r="F11329" s="1284" t="s">
        <v>4207</v>
      </c>
      <c r="G11329" s="1348" t="s">
        <v>844</v>
      </c>
    </row>
    <row r="11330" spans="2:7" ht="13.5" customHeight="1">
      <c r="B11330" s="1349" t="s">
        <v>3995</v>
      </c>
      <c r="C11330" s="1349" t="s">
        <v>3991</v>
      </c>
      <c r="D11330" s="1349" t="s">
        <v>3992</v>
      </c>
      <c r="E11330" s="1349" t="s">
        <v>2876</v>
      </c>
      <c r="F11330" s="1349" t="s">
        <v>1050</v>
      </c>
      <c r="G11330" s="1349" t="s">
        <v>3993</v>
      </c>
    </row>
    <row r="11331" spans="2:7" ht="13.5" customHeight="1">
      <c r="B11331" s="1349" t="s">
        <v>844</v>
      </c>
      <c r="C11331" s="1348" t="s">
        <v>2254</v>
      </c>
      <c r="D11331" s="1348" t="s">
        <v>19320</v>
      </c>
      <c r="E11331" s="1348" t="s">
        <v>1364</v>
      </c>
      <c r="F11331" s="1284"/>
      <c r="G11331" s="1348" t="s">
        <v>844</v>
      </c>
    </row>
    <row r="11332" spans="2:7" ht="13.5" customHeight="1">
      <c r="B11332" s="1349" t="s">
        <v>844</v>
      </c>
      <c r="C11332" s="1348" t="s">
        <v>2255</v>
      </c>
      <c r="D11332" s="1348" t="s">
        <v>19314</v>
      </c>
      <c r="E11332" s="1348" t="s">
        <v>4798</v>
      </c>
      <c r="F11332" s="1284"/>
      <c r="G11332" s="1348" t="s">
        <v>844</v>
      </c>
    </row>
    <row r="11333" spans="2:7" ht="13.5" customHeight="1">
      <c r="B11333" s="1349" t="s">
        <v>844</v>
      </c>
      <c r="C11333" s="1348" t="s">
        <v>3776</v>
      </c>
      <c r="D11333" s="1348" t="s">
        <v>19325</v>
      </c>
      <c r="E11333" s="1348" t="s">
        <v>4797</v>
      </c>
      <c r="F11333" s="1284"/>
      <c r="G11333" s="1348" t="s">
        <v>844</v>
      </c>
    </row>
    <row r="11334" spans="2:7" ht="13.5" customHeight="1">
      <c r="B11334" s="1349" t="s">
        <v>844</v>
      </c>
      <c r="C11334" s="1348" t="s">
        <v>3777</v>
      </c>
      <c r="D11334" s="1348" t="s">
        <v>19303</v>
      </c>
      <c r="E11334" s="1348" t="s">
        <v>3743</v>
      </c>
      <c r="F11334" s="1284"/>
      <c r="G11334" s="1348" t="s">
        <v>844</v>
      </c>
    </row>
    <row r="11335" spans="2:7" ht="13.5" customHeight="1">
      <c r="B11335" s="1349" t="s">
        <v>844</v>
      </c>
      <c r="C11335" s="1348" t="s">
        <v>3778</v>
      </c>
      <c r="D11335" s="1348" t="s">
        <v>19417</v>
      </c>
      <c r="E11335" s="1348" t="s">
        <v>4796</v>
      </c>
      <c r="F11335" s="1284"/>
      <c r="G11335" s="1348" t="s">
        <v>844</v>
      </c>
    </row>
    <row r="11336" spans="2:7" ht="13.5" customHeight="1">
      <c r="B11336" s="1349" t="s">
        <v>844</v>
      </c>
      <c r="C11336" s="1348" t="s">
        <v>3779</v>
      </c>
      <c r="D11336" s="1348" t="s">
        <v>19325</v>
      </c>
      <c r="E11336" s="1348" t="s">
        <v>3744</v>
      </c>
      <c r="F11336" s="1284"/>
      <c r="G11336" s="1348" t="s">
        <v>844</v>
      </c>
    </row>
    <row r="11337" spans="2:7" ht="13.5" customHeight="1">
      <c r="B11337" s="1349" t="s">
        <v>844</v>
      </c>
      <c r="C11337" s="1348" t="s">
        <v>996</v>
      </c>
      <c r="D11337" s="1348" t="s">
        <v>19325</v>
      </c>
      <c r="E11337" s="1348" t="s">
        <v>4344</v>
      </c>
      <c r="F11337" s="1284"/>
      <c r="G11337" s="1348" t="s">
        <v>844</v>
      </c>
    </row>
    <row r="11338" spans="2:7" ht="13.5" customHeight="1">
      <c r="B11338" s="1349" t="s">
        <v>844</v>
      </c>
      <c r="C11338" s="1348" t="s">
        <v>4250</v>
      </c>
      <c r="D11338" s="1348" t="s">
        <v>19325</v>
      </c>
      <c r="E11338" s="1348" t="s">
        <v>15087</v>
      </c>
      <c r="F11338" s="1284"/>
      <c r="G11338" s="1348" t="s">
        <v>844</v>
      </c>
    </row>
    <row r="11339" spans="2:7" ht="13.5" customHeight="1">
      <c r="B11339" s="1349" t="s">
        <v>844</v>
      </c>
      <c r="C11339" s="1348" t="s">
        <v>3450</v>
      </c>
      <c r="D11339" s="1348" t="s">
        <v>19303</v>
      </c>
      <c r="E11339" s="1348" t="s">
        <v>3078</v>
      </c>
      <c r="F11339" s="1284"/>
      <c r="G11339" s="1348" t="s">
        <v>844</v>
      </c>
    </row>
    <row r="11340" spans="2:7" ht="13.5" customHeight="1">
      <c r="B11340" s="1349" t="s">
        <v>844</v>
      </c>
      <c r="C11340" s="1348" t="s">
        <v>254</v>
      </c>
      <c r="D11340" s="1348" t="s">
        <v>19412</v>
      </c>
      <c r="E11340" s="1348" t="s">
        <v>4818</v>
      </c>
      <c r="F11340" s="1284"/>
      <c r="G11340" s="1348" t="s">
        <v>844</v>
      </c>
    </row>
    <row r="11341" spans="2:7" ht="13.5" customHeight="1">
      <c r="B11341" s="1349" t="s">
        <v>844</v>
      </c>
      <c r="C11341" s="1348" t="s">
        <v>2388</v>
      </c>
      <c r="D11341" s="1348" t="s">
        <v>19412</v>
      </c>
      <c r="E11341" s="1348" t="s">
        <v>4817</v>
      </c>
      <c r="F11341" s="1284"/>
      <c r="G11341" s="1348" t="s">
        <v>844</v>
      </c>
    </row>
    <row r="11342" spans="2:7" ht="13.5" customHeight="1">
      <c r="B11342" s="1349" t="s">
        <v>844</v>
      </c>
      <c r="C11342" s="1348" t="s">
        <v>4004</v>
      </c>
      <c r="D11342" s="1348" t="s">
        <v>19303</v>
      </c>
      <c r="E11342" s="1348" t="s">
        <v>3077</v>
      </c>
      <c r="F11342" s="1284"/>
      <c r="G11342" s="1348" t="s">
        <v>844</v>
      </c>
    </row>
    <row r="11343" spans="2:7" ht="13.5" customHeight="1">
      <c r="B11343" s="1349" t="s">
        <v>844</v>
      </c>
      <c r="C11343" s="1348" t="s">
        <v>806</v>
      </c>
      <c r="D11343" s="1348" t="s">
        <v>19412</v>
      </c>
      <c r="E11343" s="1348" t="s">
        <v>807</v>
      </c>
      <c r="F11343" s="1284"/>
      <c r="G11343" s="1348" t="s">
        <v>844</v>
      </c>
    </row>
    <row r="11344" spans="2:7" ht="13.5" customHeight="1">
      <c r="B11344" s="1349" t="s">
        <v>3905</v>
      </c>
      <c r="C11344" s="2511" t="s">
        <v>844</v>
      </c>
      <c r="D11344" s="2511" t="s">
        <v>844</v>
      </c>
      <c r="E11344" s="2511" t="s">
        <v>844</v>
      </c>
      <c r="F11344" s="2511" t="s">
        <v>844</v>
      </c>
      <c r="G11344" s="2511" t="s">
        <v>844</v>
      </c>
    </row>
    <row r="11345" spans="2:7" ht="13.5" customHeight="1">
      <c r="B11345" s="1349" t="s">
        <v>844</v>
      </c>
      <c r="C11345" s="2512" t="s">
        <v>844</v>
      </c>
      <c r="D11345" s="2511" t="s">
        <v>844</v>
      </c>
      <c r="E11345" s="2512" t="s">
        <v>844</v>
      </c>
      <c r="F11345" s="2511" t="s">
        <v>844</v>
      </c>
      <c r="G11345" s="2512" t="s">
        <v>844</v>
      </c>
    </row>
    <row r="11346" spans="2:7" ht="13.5" customHeight="1">
      <c r="B11346" s="1349" t="s">
        <v>3904</v>
      </c>
      <c r="C11346" s="1349" t="s">
        <v>3548</v>
      </c>
      <c r="D11346" s="1349" t="s">
        <v>3903</v>
      </c>
      <c r="E11346" s="1349" t="s">
        <v>3497</v>
      </c>
      <c r="F11346" s="1349" t="s">
        <v>3902</v>
      </c>
      <c r="G11346" s="1349" t="s">
        <v>844</v>
      </c>
    </row>
    <row r="11347" spans="2:7" ht="13.5" customHeight="1">
      <c r="B11347" s="1349" t="s">
        <v>844</v>
      </c>
      <c r="C11347" s="1348" t="s">
        <v>2618</v>
      </c>
      <c r="D11347" s="1348" t="s">
        <v>623</v>
      </c>
      <c r="E11347" s="1348" t="s">
        <v>2616</v>
      </c>
      <c r="F11347" s="1284" t="s">
        <v>844</v>
      </c>
      <c r="G11347" s="1348" t="s">
        <v>844</v>
      </c>
    </row>
    <row r="11348" spans="2:7" ht="13.5" customHeight="1">
      <c r="B11348" s="1349" t="s">
        <v>2615</v>
      </c>
      <c r="C11348" s="2495" t="s">
        <v>15088</v>
      </c>
      <c r="D11348" s="2495" t="s">
        <v>844</v>
      </c>
      <c r="E11348" s="2495" t="s">
        <v>844</v>
      </c>
      <c r="F11348" s="2495" t="s">
        <v>844</v>
      </c>
      <c r="G11348" s="2495" t="s">
        <v>844</v>
      </c>
    </row>
    <row r="11349" spans="2:7" s="436" customFormat="1" ht="13.5" customHeight="1">
      <c r="B11349" s="437"/>
      <c r="F11349" s="437"/>
    </row>
    <row r="11350" spans="2:7" s="436" customFormat="1" ht="13.5" customHeight="1">
      <c r="B11350" s="437"/>
      <c r="F11350" s="437"/>
    </row>
    <row r="11351" spans="2:7" s="436" customFormat="1" ht="13.5" customHeight="1">
      <c r="B11351" s="2041" t="s">
        <v>1866</v>
      </c>
      <c r="C11351" s="2042">
        <v>393</v>
      </c>
      <c r="D11351" s="2041" t="s">
        <v>2584</v>
      </c>
      <c r="E11351" s="2042">
        <v>393</v>
      </c>
      <c r="F11351" s="2041" t="s">
        <v>2621</v>
      </c>
      <c r="G11351" s="2042">
        <v>20131203</v>
      </c>
    </row>
    <row r="11352" spans="2:7" s="436" customFormat="1" ht="13.5" customHeight="1">
      <c r="B11352" s="2041" t="s">
        <v>1867</v>
      </c>
      <c r="C11352" s="2042" t="s">
        <v>18874</v>
      </c>
      <c r="D11352" s="2041" t="s">
        <v>2620</v>
      </c>
      <c r="E11352" s="2043" t="s">
        <v>18883</v>
      </c>
      <c r="F11352" s="2041" t="s">
        <v>3648</v>
      </c>
      <c r="G11352" s="2042" t="s">
        <v>4361</v>
      </c>
    </row>
    <row r="11353" spans="2:7" s="436" customFormat="1" ht="13.5" customHeight="1">
      <c r="B11353" s="2041" t="s">
        <v>6160</v>
      </c>
      <c r="C11353" s="2505" t="s">
        <v>18864</v>
      </c>
      <c r="D11353" s="2506"/>
      <c r="E11353" s="2507"/>
      <c r="F11353" s="2091" t="s">
        <v>10979</v>
      </c>
      <c r="G11353" s="2092" t="s">
        <v>10706</v>
      </c>
    </row>
    <row r="11354" spans="2:7" s="436" customFormat="1" ht="13.5" customHeight="1">
      <c r="B11354" s="2041" t="s">
        <v>24</v>
      </c>
      <c r="C11354" s="2048" t="s">
        <v>18875</v>
      </c>
      <c r="D11354" s="2041" t="s">
        <v>18514</v>
      </c>
      <c r="E11354" s="2042" t="s">
        <v>18873</v>
      </c>
      <c r="F11354" s="2041" t="s">
        <v>3754</v>
      </c>
      <c r="G11354" s="2042" t="s">
        <v>3755</v>
      </c>
    </row>
    <row r="11355" spans="2:7" s="436" customFormat="1" ht="13.5" customHeight="1">
      <c r="B11355" s="2041" t="s">
        <v>2871</v>
      </c>
      <c r="C11355" s="2505" t="s">
        <v>18876</v>
      </c>
      <c r="D11355" s="2891" t="s">
        <v>844</v>
      </c>
      <c r="E11355" s="2891" t="s">
        <v>844</v>
      </c>
      <c r="F11355" s="2891" t="s">
        <v>5139</v>
      </c>
      <c r="G11355" s="2892" t="s">
        <v>5140</v>
      </c>
    </row>
    <row r="11356" spans="2:7" s="436" customFormat="1" ht="13.5" customHeight="1">
      <c r="B11356" s="2041" t="s">
        <v>843</v>
      </c>
      <c r="C11356" s="2041" t="s">
        <v>3991</v>
      </c>
      <c r="D11356" s="2041" t="s">
        <v>3992</v>
      </c>
      <c r="E11356" s="2041" t="s">
        <v>2876</v>
      </c>
      <c r="F11356" s="2041" t="s">
        <v>4206</v>
      </c>
      <c r="G11356" s="2041" t="s">
        <v>3993</v>
      </c>
    </row>
    <row r="11357" spans="2:7" s="436" customFormat="1" ht="13.5" customHeight="1">
      <c r="B11357" s="2039" t="s">
        <v>4897</v>
      </c>
      <c r="C11357" s="2040" t="s">
        <v>321</v>
      </c>
      <c r="D11357" s="2040" t="s">
        <v>19296</v>
      </c>
      <c r="E11357" s="2040" t="s">
        <v>2870</v>
      </c>
      <c r="F11357" s="2047" t="s">
        <v>2872</v>
      </c>
      <c r="G11357" s="2040"/>
    </row>
    <row r="11358" spans="2:7" s="436" customFormat="1" ht="13.5" customHeight="1">
      <c r="B11358" s="2039" t="s">
        <v>4897</v>
      </c>
      <c r="C11358" s="2040" t="s">
        <v>322</v>
      </c>
      <c r="D11358" s="2040" t="s">
        <v>19293</v>
      </c>
      <c r="E11358" s="2040" t="s">
        <v>4010</v>
      </c>
      <c r="F11358" s="2047" t="s">
        <v>2872</v>
      </c>
      <c r="G11358" s="2040" t="s">
        <v>844</v>
      </c>
    </row>
    <row r="11359" spans="2:7" s="436" customFormat="1" ht="13.5" customHeight="1">
      <c r="B11359" s="2039" t="s">
        <v>4897</v>
      </c>
      <c r="C11359" s="2040" t="s">
        <v>323</v>
      </c>
      <c r="D11359" s="2040" t="s">
        <v>19294</v>
      </c>
      <c r="E11359" s="2040" t="s">
        <v>1714</v>
      </c>
      <c r="F11359" s="2047" t="s">
        <v>2872</v>
      </c>
      <c r="G11359" s="2040" t="s">
        <v>844</v>
      </c>
    </row>
    <row r="11360" spans="2:7" s="436" customFormat="1" ht="13.5" customHeight="1">
      <c r="B11360" s="2041"/>
      <c r="C11360" s="2044" t="s">
        <v>744</v>
      </c>
      <c r="D11360" s="2044" t="s">
        <v>19300</v>
      </c>
      <c r="E11360" s="2040" t="s">
        <v>18865</v>
      </c>
      <c r="F11360" s="2045" t="s">
        <v>2872</v>
      </c>
      <c r="G11360" s="2040" t="s">
        <v>844</v>
      </c>
    </row>
    <row r="11361" spans="2:7" s="436" customFormat="1" ht="13.5" customHeight="1">
      <c r="B11361" s="2039"/>
      <c r="C11361" s="2040" t="s">
        <v>1206</v>
      </c>
      <c r="D11361" s="2040" t="s">
        <v>19339</v>
      </c>
      <c r="E11361" s="2040" t="s">
        <v>18866</v>
      </c>
      <c r="F11361" s="2047" t="s">
        <v>4361</v>
      </c>
      <c r="G11361" s="2040" t="s">
        <v>844</v>
      </c>
    </row>
    <row r="11362" spans="2:7" s="436" customFormat="1" ht="13.5" customHeight="1">
      <c r="B11362" s="2039" t="s">
        <v>844</v>
      </c>
      <c r="C11362" s="2040" t="s">
        <v>252</v>
      </c>
      <c r="D11362" s="2040" t="s">
        <v>19336</v>
      </c>
      <c r="E11362" s="2040" t="s">
        <v>18867</v>
      </c>
      <c r="F11362" s="2047" t="s">
        <v>4361</v>
      </c>
      <c r="G11362" s="2040" t="s">
        <v>18868</v>
      </c>
    </row>
    <row r="11363" spans="2:7" s="436" customFormat="1" ht="13.5" customHeight="1">
      <c r="B11363" s="2041" t="s">
        <v>3995</v>
      </c>
      <c r="C11363" s="2041" t="s">
        <v>3991</v>
      </c>
      <c r="D11363" s="2041" t="s">
        <v>3992</v>
      </c>
      <c r="E11363" s="2041" t="s">
        <v>2876</v>
      </c>
      <c r="F11363" s="2041" t="s">
        <v>4867</v>
      </c>
      <c r="G11363" s="2041" t="s">
        <v>3993</v>
      </c>
    </row>
    <row r="11364" spans="2:7" s="436" customFormat="1" ht="13.5" customHeight="1">
      <c r="B11364" s="2041"/>
      <c r="C11364" s="2040" t="s">
        <v>252</v>
      </c>
      <c r="D11364" s="2040" t="s">
        <v>19336</v>
      </c>
      <c r="E11364" s="2040" t="s">
        <v>18867</v>
      </c>
      <c r="F11364" s="2046"/>
      <c r="G11364" s="2040"/>
    </row>
    <row r="11365" spans="2:7" s="436" customFormat="1" ht="13.5" customHeight="1">
      <c r="B11365" s="2041"/>
      <c r="C11365" s="2040" t="s">
        <v>250</v>
      </c>
      <c r="D11365" s="2040" t="s">
        <v>19393</v>
      </c>
      <c r="E11365" s="2040" t="s">
        <v>12090</v>
      </c>
      <c r="F11365" s="2046"/>
      <c r="G11365" s="2040"/>
    </row>
    <row r="11366" spans="2:7" s="436" customFormat="1" ht="13.5" customHeight="1">
      <c r="B11366" s="2041"/>
      <c r="C11366" s="2040" t="s">
        <v>332</v>
      </c>
      <c r="D11366" s="2042" t="s">
        <v>19336</v>
      </c>
      <c r="E11366" s="2044" t="s">
        <v>18877</v>
      </c>
      <c r="F11366" s="2046"/>
      <c r="G11366" s="2040"/>
    </row>
    <row r="11367" spans="2:7" s="436" customFormat="1" ht="13.5" customHeight="1">
      <c r="B11367" s="2041"/>
      <c r="C11367" s="2040" t="s">
        <v>1206</v>
      </c>
      <c r="D11367" s="2040" t="s">
        <v>19339</v>
      </c>
      <c r="E11367" s="2040" t="s">
        <v>18866</v>
      </c>
      <c r="F11367" s="2046"/>
      <c r="G11367" s="2040"/>
    </row>
    <row r="11368" spans="2:7" s="436" customFormat="1" ht="13.5" customHeight="1">
      <c r="B11368" s="2041"/>
      <c r="C11368" s="2040" t="s">
        <v>3440</v>
      </c>
      <c r="D11368" s="2040" t="s">
        <v>19325</v>
      </c>
      <c r="E11368" s="2040" t="s">
        <v>18878</v>
      </c>
      <c r="F11368" s="2046"/>
      <c r="G11368" s="2040"/>
    </row>
    <row r="11369" spans="2:7" s="436" customFormat="1" ht="13.5" customHeight="1">
      <c r="B11369" s="2041"/>
      <c r="C11369" s="2040" t="s">
        <v>3446</v>
      </c>
      <c r="D11369" s="2040" t="s">
        <v>19394</v>
      </c>
      <c r="E11369" s="2040" t="s">
        <v>18879</v>
      </c>
      <c r="F11369" s="2046"/>
      <c r="G11369" s="2040"/>
    </row>
    <row r="11370" spans="2:7" s="436" customFormat="1" ht="13.5" customHeight="1">
      <c r="B11370" s="2041"/>
      <c r="C11370" s="2040" t="s">
        <v>2842</v>
      </c>
      <c r="D11370" s="2040" t="s">
        <v>19398</v>
      </c>
      <c r="E11370" s="2040" t="s">
        <v>18880</v>
      </c>
      <c r="F11370" s="2046"/>
      <c r="G11370" s="2040"/>
    </row>
    <row r="11371" spans="2:7" s="436" customFormat="1" ht="13.5" customHeight="1">
      <c r="B11371" s="2041"/>
      <c r="C11371" s="2040" t="s">
        <v>330</v>
      </c>
      <c r="D11371" s="2040" t="s">
        <v>19295</v>
      </c>
      <c r="E11371" s="2040" t="s">
        <v>18869</v>
      </c>
      <c r="F11371" s="2046"/>
      <c r="G11371" s="2040"/>
    </row>
    <row r="11372" spans="2:7" s="436" customFormat="1" ht="13.5" customHeight="1">
      <c r="B11372" s="2041"/>
      <c r="C11372" s="2040" t="s">
        <v>2797</v>
      </c>
      <c r="D11372" s="2040" t="s">
        <v>19293</v>
      </c>
      <c r="E11372" s="2040" t="s">
        <v>18870</v>
      </c>
      <c r="F11372" s="2046"/>
      <c r="G11372" s="2040"/>
    </row>
    <row r="11373" spans="2:7" s="436" customFormat="1" ht="13.5" customHeight="1">
      <c r="B11373" s="2041"/>
      <c r="C11373" s="2040" t="s">
        <v>18871</v>
      </c>
      <c r="D11373" s="2040" t="s">
        <v>19293</v>
      </c>
      <c r="E11373" s="2040" t="s">
        <v>18872</v>
      </c>
      <c r="F11373" s="2046"/>
      <c r="G11373" s="2040"/>
    </row>
    <row r="11374" spans="2:7" s="436" customFormat="1" ht="13.5" customHeight="1">
      <c r="B11374" s="2041" t="s">
        <v>3905</v>
      </c>
      <c r="C11374" s="2511" t="s">
        <v>844</v>
      </c>
      <c r="D11374" s="2511" t="s">
        <v>844</v>
      </c>
      <c r="E11374" s="2511" t="s">
        <v>844</v>
      </c>
      <c r="F11374" s="2511" t="s">
        <v>844</v>
      </c>
      <c r="G11374" s="2511" t="s">
        <v>844</v>
      </c>
    </row>
    <row r="11375" spans="2:7" s="436" customFormat="1" ht="13.5" customHeight="1">
      <c r="B11375" s="2041" t="s">
        <v>844</v>
      </c>
      <c r="C11375" s="2512" t="s">
        <v>844</v>
      </c>
      <c r="D11375" s="2511" t="s">
        <v>844</v>
      </c>
      <c r="E11375" s="2512" t="s">
        <v>844</v>
      </c>
      <c r="F11375" s="2511" t="s">
        <v>844</v>
      </c>
      <c r="G11375" s="2512" t="s">
        <v>844</v>
      </c>
    </row>
    <row r="11376" spans="2:7" s="436" customFormat="1" ht="13.5" customHeight="1">
      <c r="B11376" s="2041" t="s">
        <v>3904</v>
      </c>
      <c r="C11376" s="2041" t="s">
        <v>3548</v>
      </c>
      <c r="D11376" s="2041" t="s">
        <v>3903</v>
      </c>
      <c r="E11376" s="2041" t="s">
        <v>3497</v>
      </c>
      <c r="F11376" s="2041" t="s">
        <v>3902</v>
      </c>
      <c r="G11376" s="2041" t="s">
        <v>844</v>
      </c>
    </row>
    <row r="11377" spans="2:7" s="436" customFormat="1" ht="13.5" customHeight="1">
      <c r="B11377" s="2041" t="s">
        <v>844</v>
      </c>
      <c r="C11377" s="2042">
        <v>-52</v>
      </c>
      <c r="D11377" s="2042" t="s">
        <v>12132</v>
      </c>
      <c r="E11377" s="2042" t="s">
        <v>844</v>
      </c>
      <c r="F11377" s="2046" t="s">
        <v>844</v>
      </c>
      <c r="G11377" s="2042" t="s">
        <v>844</v>
      </c>
    </row>
    <row r="11378" spans="2:7" s="436" customFormat="1" ht="13.5" customHeight="1">
      <c r="B11378" s="2041" t="s">
        <v>844</v>
      </c>
      <c r="C11378" s="2042" t="s">
        <v>2618</v>
      </c>
      <c r="D11378" s="2042" t="s">
        <v>18881</v>
      </c>
      <c r="E11378" s="2042" t="s">
        <v>844</v>
      </c>
      <c r="F11378" s="2046" t="s">
        <v>844</v>
      </c>
      <c r="G11378" s="2042" t="s">
        <v>844</v>
      </c>
    </row>
    <row r="11379" spans="2:7" s="436" customFormat="1" ht="13.5" customHeight="1">
      <c r="B11379" s="2041" t="s">
        <v>2615</v>
      </c>
      <c r="C11379" s="2495" t="s">
        <v>18882</v>
      </c>
      <c r="D11379" s="2495" t="s">
        <v>844</v>
      </c>
      <c r="E11379" s="2495" t="s">
        <v>844</v>
      </c>
      <c r="F11379" s="2495" t="s">
        <v>844</v>
      </c>
      <c r="G11379" s="2495" t="s">
        <v>844</v>
      </c>
    </row>
    <row r="11380" spans="2:7" s="436" customFormat="1" ht="13.5" customHeight="1">
      <c r="B11380" s="437"/>
      <c r="F11380" s="437"/>
    </row>
    <row r="11381" spans="2:7" s="436" customFormat="1" ht="13.5" customHeight="1">
      <c r="B11381" s="437"/>
      <c r="F11381" s="437"/>
    </row>
    <row r="11382" spans="2:7" s="436" customFormat="1" ht="13.5" customHeight="1">
      <c r="B11382" s="1232" t="s">
        <v>1866</v>
      </c>
      <c r="C11382" s="1227">
        <v>399</v>
      </c>
      <c r="D11382" s="1232" t="s">
        <v>2584</v>
      </c>
      <c r="E11382" s="1227">
        <v>339</v>
      </c>
      <c r="F11382" s="1232" t="s">
        <v>2621</v>
      </c>
      <c r="G11382" s="1348">
        <v>20110530</v>
      </c>
    </row>
    <row r="11383" spans="2:7" s="436" customFormat="1" ht="13.5" customHeight="1">
      <c r="B11383" s="1232" t="s">
        <v>1867</v>
      </c>
      <c r="C11383" s="1227" t="s">
        <v>15089</v>
      </c>
      <c r="D11383" s="1232" t="s">
        <v>2620</v>
      </c>
      <c r="E11383" s="1282" t="s">
        <v>18454</v>
      </c>
      <c r="F11383" s="1232" t="s">
        <v>3648</v>
      </c>
      <c r="G11383" s="1227" t="s">
        <v>2872</v>
      </c>
    </row>
    <row r="11384" spans="2:7" ht="13.5" customHeight="1">
      <c r="B11384" s="1349" t="s">
        <v>10978</v>
      </c>
      <c r="C11384" s="2505" t="s">
        <v>41</v>
      </c>
      <c r="D11384" s="2506"/>
      <c r="E11384" s="2507"/>
      <c r="F11384" s="1349" t="s">
        <v>10979</v>
      </c>
      <c r="G11384" s="1348" t="s">
        <v>10706</v>
      </c>
    </row>
    <row r="11385" spans="2:7" s="436" customFormat="1" ht="13.5" customHeight="1">
      <c r="B11385" s="1232" t="s">
        <v>24</v>
      </c>
      <c r="C11385" s="1298" t="s">
        <v>15090</v>
      </c>
      <c r="D11385" s="1349" t="s">
        <v>14916</v>
      </c>
      <c r="E11385" s="1348" t="s">
        <v>16084</v>
      </c>
      <c r="F11385" s="1232" t="s">
        <v>3754</v>
      </c>
      <c r="G11385" s="1227" t="s">
        <v>10989</v>
      </c>
    </row>
    <row r="11386" spans="2:7" s="436" customFormat="1" ht="13.5" customHeight="1">
      <c r="B11386" s="1232" t="s">
        <v>2871</v>
      </c>
      <c r="C11386" s="2588" t="s">
        <v>15091</v>
      </c>
      <c r="D11386" s="2556"/>
      <c r="E11386" s="2588"/>
      <c r="F11386" s="2556"/>
      <c r="G11386" s="2588"/>
    </row>
    <row r="11387" spans="2:7" s="436" customFormat="1" ht="13.5" customHeight="1">
      <c r="B11387" s="1232" t="s">
        <v>843</v>
      </c>
      <c r="C11387" s="1232" t="s">
        <v>3991</v>
      </c>
      <c r="D11387" s="1232" t="s">
        <v>3992</v>
      </c>
      <c r="E11387" s="1232" t="s">
        <v>2876</v>
      </c>
      <c r="F11387" s="1232" t="s">
        <v>4206</v>
      </c>
      <c r="G11387" s="1232" t="s">
        <v>3993</v>
      </c>
    </row>
    <row r="11388" spans="2:7" s="436" customFormat="1" ht="13.5" customHeight="1">
      <c r="B11388" s="1232" t="s">
        <v>3874</v>
      </c>
      <c r="C11388" s="1227" t="s">
        <v>321</v>
      </c>
      <c r="D11388" s="1227" t="s">
        <v>19302</v>
      </c>
      <c r="E11388" s="1227" t="s">
        <v>2870</v>
      </c>
      <c r="F11388" s="516" t="s">
        <v>1813</v>
      </c>
      <c r="G11388" s="1227" t="s">
        <v>844</v>
      </c>
    </row>
    <row r="11389" spans="2:7" s="436" customFormat="1" ht="13.5" customHeight="1">
      <c r="B11389" s="1232" t="s">
        <v>3874</v>
      </c>
      <c r="C11389" s="1227" t="s">
        <v>322</v>
      </c>
      <c r="D11389" s="1227" t="s">
        <v>19303</v>
      </c>
      <c r="E11389" s="1227" t="s">
        <v>4010</v>
      </c>
      <c r="F11389" s="516" t="s">
        <v>1813</v>
      </c>
      <c r="G11389" s="1227" t="s">
        <v>844</v>
      </c>
    </row>
    <row r="11390" spans="2:7" s="436" customFormat="1" ht="13.5" customHeight="1">
      <c r="B11390" s="1232" t="s">
        <v>3874</v>
      </c>
      <c r="C11390" s="1227" t="s">
        <v>323</v>
      </c>
      <c r="D11390" s="1227" t="s">
        <v>19304</v>
      </c>
      <c r="E11390" s="1227" t="s">
        <v>1714</v>
      </c>
      <c r="F11390" s="516" t="s">
        <v>1813</v>
      </c>
      <c r="G11390" s="1227" t="s">
        <v>844</v>
      </c>
    </row>
    <row r="11391" spans="2:7" s="562" customFormat="1" ht="13.5" customHeight="1">
      <c r="B11391" s="1349"/>
      <c r="C11391" s="515" t="s">
        <v>744</v>
      </c>
      <c r="D11391" s="515" t="s">
        <v>19312</v>
      </c>
      <c r="E11391" s="1227" t="s">
        <v>15092</v>
      </c>
      <c r="F11391" s="606" t="s">
        <v>1813</v>
      </c>
      <c r="G11391" s="1227" t="s">
        <v>11010</v>
      </c>
    </row>
    <row r="11392" spans="2:7" s="436" customFormat="1" ht="13.5" customHeight="1">
      <c r="B11392" s="1232"/>
      <c r="C11392" s="1227" t="s">
        <v>3591</v>
      </c>
      <c r="D11392" s="1227" t="s">
        <v>19323</v>
      </c>
      <c r="E11392" s="1227" t="s">
        <v>15093</v>
      </c>
      <c r="F11392" s="516" t="s">
        <v>440</v>
      </c>
      <c r="G11392" s="1227" t="s">
        <v>11010</v>
      </c>
    </row>
    <row r="11393" spans="2:7" s="436" customFormat="1" ht="13.5" customHeight="1">
      <c r="B11393" s="1232" t="s">
        <v>844</v>
      </c>
      <c r="C11393" s="1227" t="s">
        <v>252</v>
      </c>
      <c r="D11393" s="1227" t="s">
        <v>19320</v>
      </c>
      <c r="E11393" s="1227" t="s">
        <v>15094</v>
      </c>
      <c r="F11393" s="516" t="s">
        <v>440</v>
      </c>
      <c r="G11393" s="1227" t="s">
        <v>11010</v>
      </c>
    </row>
    <row r="11394" spans="2:7" s="436" customFormat="1" ht="13.5" customHeight="1">
      <c r="B11394" s="1232" t="s">
        <v>3995</v>
      </c>
      <c r="C11394" s="1232" t="s">
        <v>3991</v>
      </c>
      <c r="D11394" s="1232" t="s">
        <v>3992</v>
      </c>
      <c r="E11394" s="1232" t="s">
        <v>2876</v>
      </c>
      <c r="F11394" s="1349" t="s">
        <v>1050</v>
      </c>
      <c r="G11394" s="1349" t="s">
        <v>1051</v>
      </c>
    </row>
    <row r="11395" spans="2:7" s="436" customFormat="1" ht="13.5" customHeight="1">
      <c r="B11395" s="1232" t="s">
        <v>844</v>
      </c>
      <c r="C11395" s="1227" t="s">
        <v>577</v>
      </c>
      <c r="D11395" s="1227" t="s">
        <v>19454</v>
      </c>
      <c r="E11395" s="1227" t="s">
        <v>15095</v>
      </c>
      <c r="F11395" s="1284"/>
      <c r="G11395" s="1227" t="s">
        <v>844</v>
      </c>
    </row>
    <row r="11396" spans="2:7" s="436" customFormat="1" ht="13.5" customHeight="1">
      <c r="B11396" s="1232" t="s">
        <v>844</v>
      </c>
      <c r="C11396" s="1227" t="s">
        <v>42</v>
      </c>
      <c r="D11396" s="1227" t="s">
        <v>19320</v>
      </c>
      <c r="E11396" s="1227" t="s">
        <v>15096</v>
      </c>
      <c r="F11396" s="1284"/>
      <c r="G11396" s="1227" t="s">
        <v>844</v>
      </c>
    </row>
    <row r="11397" spans="2:7" s="436" customFormat="1" ht="13.5" customHeight="1">
      <c r="B11397" s="1232" t="s">
        <v>844</v>
      </c>
      <c r="C11397" s="1227" t="s">
        <v>690</v>
      </c>
      <c r="D11397" s="1227" t="s">
        <v>19315</v>
      </c>
      <c r="E11397" s="1227" t="s">
        <v>12014</v>
      </c>
      <c r="F11397" s="1284"/>
      <c r="G11397" s="1227" t="s">
        <v>844</v>
      </c>
    </row>
    <row r="11398" spans="2:7" s="436" customFormat="1" ht="13.5" customHeight="1">
      <c r="B11398" s="1232" t="s">
        <v>844</v>
      </c>
      <c r="C11398" s="1227" t="s">
        <v>2298</v>
      </c>
      <c r="D11398" s="1227" t="s">
        <v>19325</v>
      </c>
      <c r="E11398" s="1227" t="s">
        <v>15097</v>
      </c>
      <c r="F11398" s="1284"/>
      <c r="G11398" s="1227" t="s">
        <v>844</v>
      </c>
    </row>
    <row r="11399" spans="2:7" s="436" customFormat="1" ht="13.5" customHeight="1">
      <c r="B11399" s="1232" t="s">
        <v>844</v>
      </c>
      <c r="C11399" s="1227" t="s">
        <v>44</v>
      </c>
      <c r="D11399" s="1227" t="s">
        <v>19412</v>
      </c>
      <c r="E11399" s="1227" t="s">
        <v>15098</v>
      </c>
      <c r="F11399" s="1284"/>
      <c r="G11399" s="1227" t="s">
        <v>844</v>
      </c>
    </row>
    <row r="11400" spans="2:7" s="436" customFormat="1" ht="13.5" customHeight="1">
      <c r="B11400" s="1232" t="s">
        <v>844</v>
      </c>
      <c r="C11400" s="1227" t="s">
        <v>579</v>
      </c>
      <c r="D11400" s="1227" t="s">
        <v>19323</v>
      </c>
      <c r="E11400" s="1227" t="s">
        <v>15099</v>
      </c>
      <c r="F11400" s="1284"/>
      <c r="G11400" s="1227" t="s">
        <v>844</v>
      </c>
    </row>
    <row r="11401" spans="2:7" s="436" customFormat="1" ht="13.5" customHeight="1">
      <c r="B11401" s="1232" t="s">
        <v>844</v>
      </c>
      <c r="C11401" s="1227" t="s">
        <v>46</v>
      </c>
      <c r="D11401" s="1227" t="s">
        <v>19320</v>
      </c>
      <c r="E11401" s="1227" t="s">
        <v>15100</v>
      </c>
      <c r="F11401" s="1284"/>
      <c r="G11401" s="1227" t="s">
        <v>844</v>
      </c>
    </row>
    <row r="11402" spans="2:7" s="436" customFormat="1" ht="13.5" customHeight="1">
      <c r="B11402" s="1232" t="s">
        <v>844</v>
      </c>
      <c r="C11402" s="1227" t="s">
        <v>47</v>
      </c>
      <c r="D11402" s="1227" t="s">
        <v>19309</v>
      </c>
      <c r="E11402" s="1227" t="s">
        <v>15101</v>
      </c>
      <c r="F11402" s="1284"/>
      <c r="G11402" s="1227" t="s">
        <v>844</v>
      </c>
    </row>
    <row r="11403" spans="2:7" s="436" customFormat="1" ht="13.5" customHeight="1">
      <c r="B11403" s="1232" t="s">
        <v>844</v>
      </c>
      <c r="C11403" s="1227" t="s">
        <v>2532</v>
      </c>
      <c r="D11403" s="1227" t="s">
        <v>19308</v>
      </c>
      <c r="E11403" s="1227" t="s">
        <v>15102</v>
      </c>
      <c r="F11403" s="1284"/>
      <c r="G11403" s="1227" t="s">
        <v>844</v>
      </c>
    </row>
    <row r="11404" spans="2:7" s="436" customFormat="1" ht="13.5" customHeight="1">
      <c r="B11404" s="1232" t="s">
        <v>844</v>
      </c>
      <c r="C11404" s="1227" t="s">
        <v>48</v>
      </c>
      <c r="D11404" s="1227" t="s">
        <v>19318</v>
      </c>
      <c r="E11404" s="1227" t="s">
        <v>15103</v>
      </c>
      <c r="F11404" s="1284"/>
      <c r="G11404" s="1227" t="s">
        <v>844</v>
      </c>
    </row>
    <row r="11405" spans="2:7" s="436" customFormat="1" ht="13.5" customHeight="1">
      <c r="B11405" s="1232" t="s">
        <v>844</v>
      </c>
      <c r="C11405" s="1227" t="s">
        <v>2300</v>
      </c>
      <c r="D11405" s="1227" t="s">
        <v>19313</v>
      </c>
      <c r="E11405" s="1227" t="s">
        <v>15104</v>
      </c>
      <c r="F11405" s="1284"/>
      <c r="G11405" s="1227" t="s">
        <v>844</v>
      </c>
    </row>
    <row r="11406" spans="2:7" s="436" customFormat="1" ht="13.5" customHeight="1">
      <c r="B11406" s="1232" t="s">
        <v>844</v>
      </c>
      <c r="C11406" s="1227" t="s">
        <v>120</v>
      </c>
      <c r="D11406" s="1227" t="s">
        <v>19309</v>
      </c>
      <c r="E11406" s="1227" t="s">
        <v>15105</v>
      </c>
      <c r="F11406" s="1284"/>
      <c r="G11406" s="1227" t="s">
        <v>844</v>
      </c>
    </row>
    <row r="11407" spans="2:7" s="436" customFormat="1" ht="13.5" customHeight="1">
      <c r="B11407" s="1232" t="s">
        <v>844</v>
      </c>
      <c r="C11407" s="1227" t="s">
        <v>49</v>
      </c>
      <c r="D11407" s="1227" t="s">
        <v>19396</v>
      </c>
      <c r="E11407" s="1227" t="s">
        <v>15106</v>
      </c>
      <c r="F11407" s="1284"/>
      <c r="G11407" s="1227" t="s">
        <v>844</v>
      </c>
    </row>
    <row r="11408" spans="2:7" s="436" customFormat="1" ht="13.5" customHeight="1">
      <c r="B11408" s="1232" t="s">
        <v>844</v>
      </c>
      <c r="C11408" s="1227" t="s">
        <v>50</v>
      </c>
      <c r="D11408" s="1227" t="s">
        <v>19316</v>
      </c>
      <c r="E11408" s="1227" t="s">
        <v>15107</v>
      </c>
      <c r="F11408" s="1284"/>
      <c r="G11408" s="1227" t="s">
        <v>844</v>
      </c>
    </row>
    <row r="11409" spans="2:7" s="436" customFormat="1" ht="13.5" customHeight="1">
      <c r="B11409" s="1232"/>
      <c r="C11409" s="1227" t="s">
        <v>576</v>
      </c>
      <c r="D11409" s="1227" t="s">
        <v>19303</v>
      </c>
      <c r="E11409" s="1227" t="s">
        <v>15108</v>
      </c>
      <c r="F11409" s="1284"/>
      <c r="G11409" s="1227" t="s">
        <v>844</v>
      </c>
    </row>
    <row r="11410" spans="2:7" s="436" customFormat="1" ht="13.5" customHeight="1">
      <c r="B11410" s="1232"/>
      <c r="C11410" s="1227" t="s">
        <v>578</v>
      </c>
      <c r="D11410" s="1227" t="s">
        <v>19303</v>
      </c>
      <c r="E11410" s="1227" t="s">
        <v>15109</v>
      </c>
      <c r="F11410" s="1284"/>
      <c r="G11410" s="1227"/>
    </row>
    <row r="11411" spans="2:7" s="436" customFormat="1" ht="13.5" customHeight="1">
      <c r="B11411" s="1232" t="s">
        <v>4904</v>
      </c>
      <c r="C11411" s="1227" t="s">
        <v>2793</v>
      </c>
      <c r="D11411" s="1227" t="s">
        <v>19303</v>
      </c>
      <c r="E11411" s="1227" t="s">
        <v>15108</v>
      </c>
      <c r="F11411" s="1284"/>
      <c r="G11411" s="1227" t="s">
        <v>844</v>
      </c>
    </row>
    <row r="11412" spans="2:7" s="436" customFormat="1" ht="13.5" customHeight="1">
      <c r="B11412" s="1232" t="s">
        <v>4904</v>
      </c>
      <c r="C11412" s="1227" t="s">
        <v>121</v>
      </c>
      <c r="D11412" s="1227" t="s">
        <v>19303</v>
      </c>
      <c r="E11412" s="1227" t="s">
        <v>15109</v>
      </c>
      <c r="F11412" s="1284"/>
      <c r="G11412" s="1227"/>
    </row>
    <row r="11413" spans="2:7" s="436" customFormat="1" ht="13.5" customHeight="1">
      <c r="B11413" s="1232" t="s">
        <v>3905</v>
      </c>
      <c r="C11413" s="2556" t="s">
        <v>844</v>
      </c>
      <c r="D11413" s="2556" t="s">
        <v>844</v>
      </c>
      <c r="E11413" s="2556" t="s">
        <v>844</v>
      </c>
      <c r="F11413" s="2556" t="s">
        <v>844</v>
      </c>
      <c r="G11413" s="2556" t="s">
        <v>844</v>
      </c>
    </row>
    <row r="11414" spans="2:7" s="436" customFormat="1" ht="13.5" customHeight="1">
      <c r="B11414" s="1167" t="s">
        <v>16086</v>
      </c>
      <c r="C11414" s="2822" t="s">
        <v>15110</v>
      </c>
      <c r="D11414" s="2556" t="s">
        <v>844</v>
      </c>
      <c r="E11414" s="2588" t="s">
        <v>844</v>
      </c>
      <c r="F11414" s="2556" t="s">
        <v>844</v>
      </c>
      <c r="G11414" s="2588" t="s">
        <v>844</v>
      </c>
    </row>
    <row r="11415" spans="2:7" s="436" customFormat="1" ht="13.5" customHeight="1">
      <c r="B11415" s="1172" t="s">
        <v>16080</v>
      </c>
      <c r="C11415" s="2553" t="s">
        <v>16132</v>
      </c>
      <c r="D11415" s="2554"/>
      <c r="E11415" s="2555"/>
      <c r="F11415" s="2554" t="s">
        <v>16101</v>
      </c>
      <c r="G11415" s="2555"/>
    </row>
    <row r="11416" spans="2:7" s="436" customFormat="1" ht="13.5" customHeight="1">
      <c r="B11416" s="1232" t="s">
        <v>3904</v>
      </c>
      <c r="C11416" s="1232" t="s">
        <v>3548</v>
      </c>
      <c r="D11416" s="1232" t="s">
        <v>3903</v>
      </c>
      <c r="E11416" s="1232" t="s">
        <v>3497</v>
      </c>
      <c r="F11416" s="1232" t="s">
        <v>3902</v>
      </c>
      <c r="G11416" s="1232" t="s">
        <v>844</v>
      </c>
    </row>
    <row r="11417" spans="2:7" s="436" customFormat="1" ht="13.5" customHeight="1">
      <c r="B11417" s="1232" t="s">
        <v>844</v>
      </c>
      <c r="C11417" s="1227" t="s">
        <v>15111</v>
      </c>
      <c r="D11417" s="1227" t="s">
        <v>15112</v>
      </c>
      <c r="E11417" s="1227" t="s">
        <v>844</v>
      </c>
      <c r="F11417" s="516" t="s">
        <v>844</v>
      </c>
      <c r="G11417" s="1227" t="s">
        <v>844</v>
      </c>
    </row>
    <row r="11418" spans="2:7" s="436" customFormat="1" ht="13.5" customHeight="1">
      <c r="B11418" s="1232" t="s">
        <v>2615</v>
      </c>
      <c r="C11418" s="2549" t="s">
        <v>15113</v>
      </c>
      <c r="D11418" s="2549"/>
      <c r="E11418" s="2549"/>
      <c r="F11418" s="2549"/>
      <c r="G11418" s="2549"/>
    </row>
    <row r="11419" spans="2:7" s="436" customFormat="1" ht="13.5" customHeight="1">
      <c r="B11419" s="1232" t="s">
        <v>2615</v>
      </c>
      <c r="C11419" s="2549" t="s">
        <v>15114</v>
      </c>
      <c r="D11419" s="2549"/>
      <c r="E11419" s="2549"/>
      <c r="F11419" s="2549"/>
      <c r="G11419" s="2549"/>
    </row>
    <row r="11420" spans="2:7" ht="13.5" customHeight="1"/>
    <row r="11421" spans="2:7" ht="13.5" customHeight="1"/>
    <row r="11422" spans="2:7" s="436" customFormat="1" ht="13.5" customHeight="1">
      <c r="B11422" s="1232" t="s">
        <v>1866</v>
      </c>
      <c r="C11422" s="1227">
        <v>6177</v>
      </c>
      <c r="D11422" s="1232" t="s">
        <v>2584</v>
      </c>
      <c r="E11422" s="1227">
        <v>6177</v>
      </c>
      <c r="F11422" s="1232" t="s">
        <v>2621</v>
      </c>
      <c r="G11422" s="1348">
        <v>20100927</v>
      </c>
    </row>
    <row r="11423" spans="2:7" s="436" customFormat="1" ht="13.5" customHeight="1">
      <c r="B11423" s="1232" t="s">
        <v>1867</v>
      </c>
      <c r="C11423" s="1227" t="s">
        <v>15089</v>
      </c>
      <c r="D11423" s="1232" t="s">
        <v>2620</v>
      </c>
      <c r="E11423" s="1282" t="s">
        <v>18454</v>
      </c>
      <c r="F11423" s="1232" t="s">
        <v>3648</v>
      </c>
      <c r="G11423" s="1227" t="s">
        <v>2872</v>
      </c>
    </row>
    <row r="11424" spans="2:7" ht="13.5" customHeight="1">
      <c r="B11424" s="1349" t="s">
        <v>10978</v>
      </c>
      <c r="C11424" s="2505" t="s">
        <v>2128</v>
      </c>
      <c r="D11424" s="2506"/>
      <c r="E11424" s="2507"/>
      <c r="F11424" s="1349" t="s">
        <v>10979</v>
      </c>
      <c r="G11424" s="1348" t="s">
        <v>10706</v>
      </c>
    </row>
    <row r="11425" spans="2:7" s="436" customFormat="1" ht="13.5" customHeight="1">
      <c r="B11425" s="1232" t="s">
        <v>24</v>
      </c>
      <c r="C11425" s="1298" t="s">
        <v>15090</v>
      </c>
      <c r="D11425" s="1349" t="s">
        <v>14916</v>
      </c>
      <c r="E11425" s="1348" t="s">
        <v>7873</v>
      </c>
      <c r="F11425" s="1232" t="s">
        <v>3754</v>
      </c>
      <c r="G11425" s="1227" t="s">
        <v>10992</v>
      </c>
    </row>
    <row r="11426" spans="2:7" s="436" customFormat="1" ht="13.5" customHeight="1">
      <c r="B11426" s="1232" t="s">
        <v>2871</v>
      </c>
      <c r="C11426" s="2588" t="s">
        <v>15091</v>
      </c>
      <c r="D11426" s="2556"/>
      <c r="E11426" s="2588"/>
      <c r="F11426" s="2556"/>
      <c r="G11426" s="2588"/>
    </row>
    <row r="11427" spans="2:7" s="436" customFormat="1" ht="13.5" customHeight="1">
      <c r="B11427" s="1232" t="s">
        <v>843</v>
      </c>
      <c r="C11427" s="1232" t="s">
        <v>3991</v>
      </c>
      <c r="D11427" s="1232" t="s">
        <v>3992</v>
      </c>
      <c r="E11427" s="1232" t="s">
        <v>2876</v>
      </c>
      <c r="F11427" s="1232" t="s">
        <v>4206</v>
      </c>
      <c r="G11427" s="1232" t="s">
        <v>3993</v>
      </c>
    </row>
    <row r="11428" spans="2:7" s="436" customFormat="1" ht="13.5" customHeight="1">
      <c r="B11428" s="1232" t="s">
        <v>4212</v>
      </c>
      <c r="C11428" s="1227" t="s">
        <v>321</v>
      </c>
      <c r="D11428" s="1227" t="s">
        <v>19302</v>
      </c>
      <c r="E11428" s="1227" t="s">
        <v>2870</v>
      </c>
      <c r="F11428" s="516" t="s">
        <v>4207</v>
      </c>
      <c r="G11428" s="1227" t="s">
        <v>844</v>
      </c>
    </row>
    <row r="11429" spans="2:7" s="436" customFormat="1" ht="13.5" customHeight="1">
      <c r="B11429" s="1232" t="s">
        <v>4212</v>
      </c>
      <c r="C11429" s="1227" t="s">
        <v>322</v>
      </c>
      <c r="D11429" s="1227" t="s">
        <v>19303</v>
      </c>
      <c r="E11429" s="1227" t="s">
        <v>4010</v>
      </c>
      <c r="F11429" s="516" t="s">
        <v>4207</v>
      </c>
      <c r="G11429" s="1227" t="s">
        <v>844</v>
      </c>
    </row>
    <row r="11430" spans="2:7" s="436" customFormat="1" ht="13.5" customHeight="1">
      <c r="B11430" s="1232" t="s">
        <v>4212</v>
      </c>
      <c r="C11430" s="1227" t="s">
        <v>323</v>
      </c>
      <c r="D11430" s="1227" t="s">
        <v>19304</v>
      </c>
      <c r="E11430" s="1227" t="s">
        <v>1714</v>
      </c>
      <c r="F11430" s="516" t="s">
        <v>4207</v>
      </c>
      <c r="G11430" s="1227" t="s">
        <v>844</v>
      </c>
    </row>
    <row r="11431" spans="2:7" s="562" customFormat="1" ht="13.5" customHeight="1">
      <c r="B11431" s="1349"/>
      <c r="C11431" s="515" t="s">
        <v>744</v>
      </c>
      <c r="D11431" s="515" t="s">
        <v>19312</v>
      </c>
      <c r="E11431" s="1227" t="s">
        <v>15092</v>
      </c>
      <c r="F11431" s="606" t="s">
        <v>4207</v>
      </c>
      <c r="G11431" s="1227" t="s">
        <v>11010</v>
      </c>
    </row>
    <row r="11432" spans="2:7" s="436" customFormat="1" ht="13.5" customHeight="1">
      <c r="B11432" s="1232"/>
      <c r="C11432" s="1227" t="s">
        <v>45</v>
      </c>
      <c r="D11432" s="1227" t="s">
        <v>19323</v>
      </c>
      <c r="E11432" s="1227" t="s">
        <v>15093</v>
      </c>
      <c r="F11432" s="516" t="s">
        <v>4210</v>
      </c>
      <c r="G11432" s="1227" t="s">
        <v>11010</v>
      </c>
    </row>
    <row r="11433" spans="2:7" s="436" customFormat="1" ht="13.5" customHeight="1">
      <c r="B11433" s="1232" t="s">
        <v>844</v>
      </c>
      <c r="C11433" s="1227" t="s">
        <v>252</v>
      </c>
      <c r="D11433" s="1227" t="s">
        <v>19320</v>
      </c>
      <c r="E11433" s="1227" t="s">
        <v>15094</v>
      </c>
      <c r="F11433" s="516" t="s">
        <v>4210</v>
      </c>
      <c r="G11433" s="1227" t="s">
        <v>11010</v>
      </c>
    </row>
    <row r="11434" spans="2:7" s="436" customFormat="1" ht="13.5" customHeight="1">
      <c r="B11434" s="1232" t="s">
        <v>3995</v>
      </c>
      <c r="C11434" s="1232" t="s">
        <v>3991</v>
      </c>
      <c r="D11434" s="1232" t="s">
        <v>3992</v>
      </c>
      <c r="E11434" s="1232" t="s">
        <v>2876</v>
      </c>
      <c r="F11434" s="1349" t="s">
        <v>1050</v>
      </c>
      <c r="G11434" s="1349" t="s">
        <v>1051</v>
      </c>
    </row>
    <row r="11435" spans="2:7" s="436" customFormat="1" ht="13.5" customHeight="1">
      <c r="B11435" s="1232" t="s">
        <v>844</v>
      </c>
      <c r="C11435" s="1227" t="s">
        <v>4690</v>
      </c>
      <c r="D11435" s="1227" t="s">
        <v>19454</v>
      </c>
      <c r="E11435" s="1227" t="s">
        <v>4704</v>
      </c>
      <c r="F11435" s="1284"/>
      <c r="G11435" s="1227" t="s">
        <v>844</v>
      </c>
    </row>
    <row r="11436" spans="2:7" s="436" customFormat="1" ht="13.5" customHeight="1">
      <c r="B11436" s="1232" t="s">
        <v>844</v>
      </c>
      <c r="C11436" s="1227" t="s">
        <v>4691</v>
      </c>
      <c r="D11436" s="1227" t="s">
        <v>19320</v>
      </c>
      <c r="E11436" s="1227" t="s">
        <v>4287</v>
      </c>
      <c r="F11436" s="1284"/>
      <c r="G11436" s="1227" t="s">
        <v>844</v>
      </c>
    </row>
    <row r="11437" spans="2:7" s="436" customFormat="1" ht="13.5" customHeight="1">
      <c r="B11437" s="1232" t="s">
        <v>844</v>
      </c>
      <c r="C11437" s="1227" t="s">
        <v>4692</v>
      </c>
      <c r="D11437" s="1227" t="s">
        <v>19454</v>
      </c>
      <c r="E11437" s="1227" t="s">
        <v>4705</v>
      </c>
      <c r="F11437" s="1284"/>
      <c r="G11437" s="1227" t="s">
        <v>844</v>
      </c>
    </row>
    <row r="11438" spans="2:7" s="436" customFormat="1" ht="13.5" customHeight="1">
      <c r="B11438" s="1232" t="s">
        <v>844</v>
      </c>
      <c r="C11438" s="1227" t="s">
        <v>4693</v>
      </c>
      <c r="D11438" s="1227" t="s">
        <v>19454</v>
      </c>
      <c r="E11438" s="1227" t="s">
        <v>4706</v>
      </c>
      <c r="F11438" s="1284"/>
      <c r="G11438" s="1227" t="s">
        <v>844</v>
      </c>
    </row>
    <row r="11439" spans="2:7" s="436" customFormat="1" ht="13.5" customHeight="1">
      <c r="B11439" s="1232" t="s">
        <v>844</v>
      </c>
      <c r="C11439" s="1227" t="s">
        <v>4708</v>
      </c>
      <c r="D11439" s="1227" t="s">
        <v>19323</v>
      </c>
      <c r="E11439" s="1227" t="s">
        <v>15115</v>
      </c>
      <c r="F11439" s="1284"/>
      <c r="G11439" s="1227" t="s">
        <v>844</v>
      </c>
    </row>
    <row r="11440" spans="2:7" s="436" customFormat="1" ht="13.5" customHeight="1">
      <c r="B11440" s="1232" t="s">
        <v>844</v>
      </c>
      <c r="C11440" s="1227" t="s">
        <v>4694</v>
      </c>
      <c r="D11440" s="1227" t="s">
        <v>19320</v>
      </c>
      <c r="E11440" s="1227" t="s">
        <v>4707</v>
      </c>
      <c r="F11440" s="1284"/>
      <c r="G11440" s="1227" t="s">
        <v>844</v>
      </c>
    </row>
    <row r="11441" spans="2:7" s="436" customFormat="1" ht="13.5" customHeight="1">
      <c r="B11441" s="1232" t="s">
        <v>844</v>
      </c>
      <c r="C11441" s="1227" t="s">
        <v>4695</v>
      </c>
      <c r="D11441" s="1227" t="s">
        <v>19315</v>
      </c>
      <c r="E11441" s="1227" t="s">
        <v>15116</v>
      </c>
      <c r="F11441" s="1284"/>
      <c r="G11441" s="1227" t="s">
        <v>844</v>
      </c>
    </row>
    <row r="11442" spans="2:7" s="436" customFormat="1" ht="13.5" customHeight="1">
      <c r="B11442" s="1232" t="s">
        <v>844</v>
      </c>
      <c r="C11442" s="1227" t="s">
        <v>4696</v>
      </c>
      <c r="D11442" s="1227" t="s">
        <v>19305</v>
      </c>
      <c r="E11442" s="1227" t="s">
        <v>15117</v>
      </c>
      <c r="F11442" s="1284"/>
      <c r="G11442" s="1227" t="s">
        <v>844</v>
      </c>
    </row>
    <row r="11443" spans="2:7" s="436" customFormat="1" ht="13.5" customHeight="1">
      <c r="B11443" s="1232" t="s">
        <v>844</v>
      </c>
      <c r="C11443" s="1227" t="s">
        <v>4697</v>
      </c>
      <c r="D11443" s="1227" t="s">
        <v>19455</v>
      </c>
      <c r="E11443" s="1227" t="s">
        <v>15118</v>
      </c>
      <c r="F11443" s="1284"/>
      <c r="G11443" s="1227" t="s">
        <v>844</v>
      </c>
    </row>
    <row r="11444" spans="2:7" s="436" customFormat="1" ht="13.5" customHeight="1">
      <c r="B11444" s="1232" t="s">
        <v>844</v>
      </c>
      <c r="C11444" s="1227" t="s">
        <v>4698</v>
      </c>
      <c r="D11444" s="1227" t="s">
        <v>19307</v>
      </c>
      <c r="E11444" s="1227" t="s">
        <v>15119</v>
      </c>
      <c r="F11444" s="1284"/>
      <c r="G11444" s="1227" t="s">
        <v>844</v>
      </c>
    </row>
    <row r="11445" spans="2:7" s="436" customFormat="1" ht="13.5" customHeight="1">
      <c r="B11445" s="1232" t="s">
        <v>844</v>
      </c>
      <c r="C11445" s="1227" t="s">
        <v>4699</v>
      </c>
      <c r="D11445" s="1227" t="s">
        <v>19315</v>
      </c>
      <c r="E11445" s="1227" t="s">
        <v>15120</v>
      </c>
      <c r="F11445" s="1284"/>
      <c r="G11445" s="1227" t="s">
        <v>844</v>
      </c>
    </row>
    <row r="11446" spans="2:7" s="436" customFormat="1" ht="13.5" customHeight="1">
      <c r="B11446" s="1232" t="s">
        <v>844</v>
      </c>
      <c r="C11446" s="1227" t="s">
        <v>4700</v>
      </c>
      <c r="D11446" s="1227" t="s">
        <v>19309</v>
      </c>
      <c r="E11446" s="1227" t="s">
        <v>15121</v>
      </c>
      <c r="F11446" s="1284"/>
      <c r="G11446" s="1227" t="s">
        <v>844</v>
      </c>
    </row>
    <row r="11447" spans="2:7" s="436" customFormat="1" ht="13.5" customHeight="1">
      <c r="B11447" s="1232" t="s">
        <v>844</v>
      </c>
      <c r="C11447" s="1227" t="s">
        <v>4701</v>
      </c>
      <c r="D11447" s="1227" t="s">
        <v>19312</v>
      </c>
      <c r="E11447" s="1227" t="s">
        <v>15122</v>
      </c>
      <c r="F11447" s="1284"/>
      <c r="G11447" s="1227" t="s">
        <v>844</v>
      </c>
    </row>
    <row r="11448" spans="2:7" s="436" customFormat="1" ht="13.5" customHeight="1">
      <c r="B11448" s="1232" t="s">
        <v>844</v>
      </c>
      <c r="C11448" s="1227" t="s">
        <v>4702</v>
      </c>
      <c r="D11448" s="1227" t="s">
        <v>19303</v>
      </c>
      <c r="E11448" s="1227" t="s">
        <v>15123</v>
      </c>
      <c r="F11448" s="1284"/>
      <c r="G11448" s="1227" t="s">
        <v>844</v>
      </c>
    </row>
    <row r="11449" spans="2:7" s="436" customFormat="1" ht="13.5" customHeight="1">
      <c r="B11449" s="1232" t="s">
        <v>844</v>
      </c>
      <c r="C11449" s="1227" t="s">
        <v>4703</v>
      </c>
      <c r="D11449" s="1227" t="s">
        <v>19303</v>
      </c>
      <c r="E11449" s="1227" t="s">
        <v>15124</v>
      </c>
      <c r="F11449" s="1284"/>
      <c r="G11449" s="1227" t="s">
        <v>844</v>
      </c>
    </row>
    <row r="11450" spans="2:7" s="436" customFormat="1" ht="13.5" customHeight="1">
      <c r="B11450" s="1232" t="s">
        <v>3905</v>
      </c>
      <c r="C11450" s="2556" t="s">
        <v>844</v>
      </c>
      <c r="D11450" s="2556" t="s">
        <v>844</v>
      </c>
      <c r="E11450" s="2556" t="s">
        <v>844</v>
      </c>
      <c r="F11450" s="2556" t="s">
        <v>844</v>
      </c>
      <c r="G11450" s="2556" t="s">
        <v>844</v>
      </c>
    </row>
    <row r="11451" spans="2:7" s="436" customFormat="1" ht="13.5" customHeight="1">
      <c r="B11451" s="1232" t="s">
        <v>844</v>
      </c>
      <c r="C11451" s="2822" t="s">
        <v>15110</v>
      </c>
      <c r="D11451" s="2556" t="s">
        <v>844</v>
      </c>
      <c r="E11451" s="2588" t="s">
        <v>844</v>
      </c>
      <c r="F11451" s="2556" t="s">
        <v>844</v>
      </c>
      <c r="G11451" s="2588" t="s">
        <v>844</v>
      </c>
    </row>
    <row r="11452" spans="2:7" s="436" customFormat="1" ht="13.5" customHeight="1">
      <c r="B11452" s="1232" t="s">
        <v>3904</v>
      </c>
      <c r="C11452" s="1232" t="s">
        <v>3548</v>
      </c>
      <c r="D11452" s="1232" t="s">
        <v>3903</v>
      </c>
      <c r="E11452" s="1232" t="s">
        <v>3497</v>
      </c>
      <c r="F11452" s="1232" t="s">
        <v>3902</v>
      </c>
      <c r="G11452" s="1232" t="s">
        <v>844</v>
      </c>
    </row>
    <row r="11453" spans="2:7" s="436" customFormat="1" ht="13.5" customHeight="1">
      <c r="B11453" s="1232" t="s">
        <v>844</v>
      </c>
      <c r="C11453" s="1227" t="s">
        <v>15111</v>
      </c>
      <c r="D11453" s="1227" t="s">
        <v>15112</v>
      </c>
      <c r="E11453" s="1227" t="s">
        <v>844</v>
      </c>
      <c r="F11453" s="516" t="s">
        <v>844</v>
      </c>
      <c r="G11453" s="1227" t="s">
        <v>844</v>
      </c>
    </row>
    <row r="11454" spans="2:7" s="436" customFormat="1" ht="13.5" customHeight="1">
      <c r="B11454" s="1232" t="s">
        <v>2615</v>
      </c>
      <c r="C11454" s="2549"/>
      <c r="D11454" s="2549"/>
      <c r="E11454" s="2549"/>
      <c r="F11454" s="2549"/>
      <c r="G11454" s="2549"/>
    </row>
    <row r="11455" spans="2:7" s="436" customFormat="1" ht="13.5" customHeight="1">
      <c r="B11455" s="437"/>
      <c r="F11455" s="437"/>
    </row>
    <row r="11456" spans="2:7" s="436" customFormat="1" ht="13.5" customHeight="1">
      <c r="B11456" s="437"/>
      <c r="F11456" s="437"/>
    </row>
    <row r="11457" spans="2:7" s="436" customFormat="1" ht="13.5" customHeight="1">
      <c r="B11457" s="1232" t="s">
        <v>1866</v>
      </c>
      <c r="C11457" s="1227">
        <v>333021</v>
      </c>
      <c r="D11457" s="1232" t="s">
        <v>2584</v>
      </c>
      <c r="E11457" s="1227" t="s">
        <v>2839</v>
      </c>
      <c r="F11457" s="1232" t="s">
        <v>2621</v>
      </c>
      <c r="G11457" s="1348">
        <v>20100927</v>
      </c>
    </row>
    <row r="11458" spans="2:7" s="436" customFormat="1" ht="13.5" customHeight="1">
      <c r="B11458" s="1232" t="s">
        <v>1867</v>
      </c>
      <c r="C11458" s="1227" t="s">
        <v>2840</v>
      </c>
      <c r="D11458" s="1232" t="s">
        <v>2620</v>
      </c>
      <c r="E11458" s="1282" t="s">
        <v>14065</v>
      </c>
      <c r="F11458" s="1232" t="s">
        <v>3648</v>
      </c>
      <c r="G11458" s="1227" t="s">
        <v>4361</v>
      </c>
    </row>
    <row r="11459" spans="2:7" ht="13.5" customHeight="1">
      <c r="B11459" s="1349" t="s">
        <v>10978</v>
      </c>
      <c r="C11459" s="2505" t="s">
        <v>4420</v>
      </c>
      <c r="D11459" s="2506"/>
      <c r="E11459" s="2507"/>
      <c r="F11459" s="1349" t="s">
        <v>10979</v>
      </c>
      <c r="G11459" s="1348" t="s">
        <v>10706</v>
      </c>
    </row>
    <row r="11460" spans="2:7" s="436" customFormat="1" ht="13.5" customHeight="1">
      <c r="B11460" s="1232" t="s">
        <v>24</v>
      </c>
      <c r="C11460" s="1298" t="s">
        <v>15090</v>
      </c>
      <c r="D11460" s="1349" t="s">
        <v>14916</v>
      </c>
      <c r="E11460" s="1348" t="s">
        <v>20634</v>
      </c>
      <c r="F11460" s="1232" t="s">
        <v>3754</v>
      </c>
      <c r="G11460" s="1227" t="s">
        <v>10988</v>
      </c>
    </row>
    <row r="11461" spans="2:7" s="436" customFormat="1" ht="13.5" customHeight="1">
      <c r="B11461" s="1232" t="s">
        <v>2871</v>
      </c>
      <c r="C11461" s="2505" t="s">
        <v>844</v>
      </c>
      <c r="D11461" s="2551" t="s">
        <v>844</v>
      </c>
      <c r="E11461" s="2551" t="s">
        <v>844</v>
      </c>
      <c r="F11461" s="2551" t="s">
        <v>16408</v>
      </c>
      <c r="G11461" s="2552" t="s">
        <v>4233</v>
      </c>
    </row>
    <row r="11462" spans="2:7" s="436" customFormat="1" ht="13.5" customHeight="1">
      <c r="B11462" s="1232" t="s">
        <v>843</v>
      </c>
      <c r="C11462" s="1232" t="s">
        <v>3991</v>
      </c>
      <c r="D11462" s="1232" t="s">
        <v>3992</v>
      </c>
      <c r="E11462" s="1232" t="s">
        <v>2876</v>
      </c>
      <c r="F11462" s="1232" t="s">
        <v>4206</v>
      </c>
      <c r="G11462" s="1232" t="s">
        <v>3993</v>
      </c>
    </row>
    <row r="11463" spans="2:7" s="436" customFormat="1" ht="13.5" customHeight="1">
      <c r="B11463" s="1232" t="s">
        <v>4212</v>
      </c>
      <c r="C11463" s="1227" t="s">
        <v>321</v>
      </c>
      <c r="D11463" s="1227" t="s">
        <v>19302</v>
      </c>
      <c r="E11463" s="1227" t="s">
        <v>2870</v>
      </c>
      <c r="F11463" s="516" t="s">
        <v>4207</v>
      </c>
      <c r="G11463" s="1227" t="s">
        <v>844</v>
      </c>
    </row>
    <row r="11464" spans="2:7" s="436" customFormat="1" ht="13.5" customHeight="1">
      <c r="B11464" s="1232" t="s">
        <v>4212</v>
      </c>
      <c r="C11464" s="1227" t="s">
        <v>322</v>
      </c>
      <c r="D11464" s="1227" t="s">
        <v>19303</v>
      </c>
      <c r="E11464" s="1227" t="s">
        <v>4010</v>
      </c>
      <c r="F11464" s="516" t="s">
        <v>4207</v>
      </c>
      <c r="G11464" s="1227" t="s">
        <v>844</v>
      </c>
    </row>
    <row r="11465" spans="2:7" s="436" customFormat="1" ht="13.5" customHeight="1">
      <c r="B11465" s="1232" t="s">
        <v>4212</v>
      </c>
      <c r="C11465" s="1227" t="s">
        <v>323</v>
      </c>
      <c r="D11465" s="1227" t="s">
        <v>19304</v>
      </c>
      <c r="E11465" s="1227" t="s">
        <v>1714</v>
      </c>
      <c r="F11465" s="516" t="s">
        <v>4207</v>
      </c>
      <c r="G11465" s="1227" t="s">
        <v>844</v>
      </c>
    </row>
    <row r="11466" spans="2:7" s="436" customFormat="1" ht="13.5" customHeight="1">
      <c r="B11466" s="1232" t="s">
        <v>4212</v>
      </c>
      <c r="C11466" s="1227" t="s">
        <v>539</v>
      </c>
      <c r="D11466" s="1227" t="s">
        <v>19302</v>
      </c>
      <c r="E11466" s="1227" t="s">
        <v>2868</v>
      </c>
      <c r="F11466" s="516" t="s">
        <v>4207</v>
      </c>
      <c r="G11466" s="1227" t="s">
        <v>844</v>
      </c>
    </row>
    <row r="11467" spans="2:7" s="436" customFormat="1" ht="13.5" customHeight="1">
      <c r="B11467" s="1232" t="s">
        <v>4212</v>
      </c>
      <c r="C11467" s="1227" t="s">
        <v>4320</v>
      </c>
      <c r="D11467" s="1227" t="s">
        <v>19308</v>
      </c>
      <c r="E11467" s="1227" t="s">
        <v>2901</v>
      </c>
      <c r="F11467" s="516" t="s">
        <v>4207</v>
      </c>
      <c r="G11467" s="1227" t="s">
        <v>844</v>
      </c>
    </row>
    <row r="11468" spans="2:7" s="436" customFormat="1" ht="13.5" customHeight="1">
      <c r="B11468" s="1232" t="s">
        <v>4212</v>
      </c>
      <c r="C11468" s="1227" t="s">
        <v>801</v>
      </c>
      <c r="D11468" s="1227" t="s">
        <v>19308</v>
      </c>
      <c r="E11468" s="1227" t="s">
        <v>1650</v>
      </c>
      <c r="F11468" s="516" t="s">
        <v>4207</v>
      </c>
      <c r="G11468" s="1227" t="s">
        <v>844</v>
      </c>
    </row>
    <row r="11469" spans="2:7" s="436" customFormat="1" ht="13.5" customHeight="1">
      <c r="B11469" s="1232" t="s">
        <v>4212</v>
      </c>
      <c r="C11469" s="1227" t="s">
        <v>3964</v>
      </c>
      <c r="D11469" s="1227" t="s">
        <v>19305</v>
      </c>
      <c r="E11469" s="1227" t="s">
        <v>2619</v>
      </c>
      <c r="F11469" s="516" t="s">
        <v>4207</v>
      </c>
      <c r="G11469" s="1227" t="s">
        <v>844</v>
      </c>
    </row>
    <row r="11470" spans="2:7" s="436" customFormat="1" ht="13.5" customHeight="1">
      <c r="B11470" s="1232" t="s">
        <v>4212</v>
      </c>
      <c r="C11470" s="1227" t="s">
        <v>735</v>
      </c>
      <c r="D11470" s="1227" t="s">
        <v>19303</v>
      </c>
      <c r="E11470" s="1227" t="s">
        <v>2866</v>
      </c>
      <c r="F11470" s="1284" t="s">
        <v>2408</v>
      </c>
      <c r="G11470" s="1135" t="s">
        <v>6189</v>
      </c>
    </row>
    <row r="11471" spans="2:7" s="436" customFormat="1" ht="13.5" customHeight="1">
      <c r="B11471" s="1232" t="s">
        <v>4212</v>
      </c>
      <c r="C11471" s="1227" t="s">
        <v>2594</v>
      </c>
      <c r="D11471" s="1227" t="s">
        <v>19306</v>
      </c>
      <c r="E11471" s="1227" t="s">
        <v>2867</v>
      </c>
      <c r="F11471" s="1284" t="s">
        <v>2408</v>
      </c>
      <c r="G11471" s="1348" t="s">
        <v>16350</v>
      </c>
    </row>
    <row r="11472" spans="2:7" s="436" customFormat="1" ht="13.5" customHeight="1">
      <c r="B11472" s="1232" t="s">
        <v>844</v>
      </c>
      <c r="C11472" s="1227" t="s">
        <v>744</v>
      </c>
      <c r="D11472" s="1227" t="s">
        <v>19312</v>
      </c>
      <c r="E11472" s="1227" t="s">
        <v>16908</v>
      </c>
      <c r="F11472" s="516" t="s">
        <v>4207</v>
      </c>
      <c r="G11472" s="1227" t="s">
        <v>844</v>
      </c>
    </row>
    <row r="11473" spans="2:7" s="436" customFormat="1" ht="13.5" customHeight="1">
      <c r="B11473" s="1232" t="s">
        <v>844</v>
      </c>
      <c r="C11473" s="1227" t="s">
        <v>1873</v>
      </c>
      <c r="D11473" s="1227" t="s">
        <v>19365</v>
      </c>
      <c r="E11473" s="1227" t="s">
        <v>2771</v>
      </c>
      <c r="F11473" s="1284" t="s">
        <v>4210</v>
      </c>
      <c r="G11473" s="1348" t="s">
        <v>16842</v>
      </c>
    </row>
    <row r="11474" spans="2:7" s="436" customFormat="1" ht="13.5" customHeight="1">
      <c r="B11474" s="1232" t="s">
        <v>844</v>
      </c>
      <c r="C11474" s="1227" t="s">
        <v>252</v>
      </c>
      <c r="D11474" s="1227" t="s">
        <v>19320</v>
      </c>
      <c r="E11474" s="1227" t="s">
        <v>4287</v>
      </c>
      <c r="F11474" s="516" t="s">
        <v>4207</v>
      </c>
      <c r="G11474" s="1227" t="s">
        <v>844</v>
      </c>
    </row>
    <row r="11475" spans="2:7" s="436" customFormat="1" ht="13.5" customHeight="1">
      <c r="B11475" s="1232" t="s">
        <v>844</v>
      </c>
      <c r="C11475" s="1227" t="s">
        <v>3440</v>
      </c>
      <c r="D11475" s="1227" t="s">
        <v>19325</v>
      </c>
      <c r="E11475" s="1227" t="s">
        <v>3441</v>
      </c>
      <c r="F11475" s="516" t="s">
        <v>4207</v>
      </c>
      <c r="G11475" s="1227" t="s">
        <v>844</v>
      </c>
    </row>
    <row r="11476" spans="2:7" s="436" customFormat="1" ht="13.5" customHeight="1">
      <c r="B11476" s="1232" t="s">
        <v>844</v>
      </c>
      <c r="C11476" s="1227" t="s">
        <v>3446</v>
      </c>
      <c r="D11476" s="1227" t="s">
        <v>19412</v>
      </c>
      <c r="E11476" s="1227" t="s">
        <v>3447</v>
      </c>
      <c r="F11476" s="516" t="s">
        <v>4207</v>
      </c>
      <c r="G11476" s="1227" t="s">
        <v>844</v>
      </c>
    </row>
    <row r="11477" spans="2:7" s="436" customFormat="1" ht="13.5" customHeight="1">
      <c r="B11477" s="1232" t="s">
        <v>844</v>
      </c>
      <c r="C11477" s="1227" t="s">
        <v>2005</v>
      </c>
      <c r="D11477" s="1227" t="s">
        <v>19303</v>
      </c>
      <c r="E11477" s="514" t="s">
        <v>16909</v>
      </c>
      <c r="F11477" s="516" t="s">
        <v>4207</v>
      </c>
      <c r="G11477" s="517"/>
    </row>
    <row r="11478" spans="2:7" s="436" customFormat="1" ht="13.5" customHeight="1">
      <c r="B11478" s="1232" t="s">
        <v>844</v>
      </c>
      <c r="C11478" s="1227" t="s">
        <v>3331</v>
      </c>
      <c r="D11478" s="1227" t="s">
        <v>19303</v>
      </c>
      <c r="E11478" s="1227" t="s">
        <v>16910</v>
      </c>
      <c r="F11478" s="516" t="s">
        <v>4207</v>
      </c>
      <c r="G11478" s="1227" t="s">
        <v>844</v>
      </c>
    </row>
    <row r="11479" spans="2:7" s="436" customFormat="1" ht="13.5" customHeight="1">
      <c r="B11479" s="1232" t="s">
        <v>4904</v>
      </c>
      <c r="C11479" s="1227" t="s">
        <v>289</v>
      </c>
      <c r="D11479" s="1227" t="s">
        <v>19309</v>
      </c>
      <c r="E11479" s="1227" t="s">
        <v>16911</v>
      </c>
      <c r="F11479" s="1284" t="s">
        <v>4210</v>
      </c>
      <c r="G11479" s="1348" t="s">
        <v>16877</v>
      </c>
    </row>
    <row r="11480" spans="2:7" s="436" customFormat="1" ht="13.5" customHeight="1">
      <c r="B11480" s="1232" t="s">
        <v>844</v>
      </c>
      <c r="C11480" s="1227" t="s">
        <v>2841</v>
      </c>
      <c r="D11480" s="1227" t="s">
        <v>19320</v>
      </c>
      <c r="E11480" s="1227" t="s">
        <v>12057</v>
      </c>
      <c r="F11480" s="516" t="s">
        <v>4207</v>
      </c>
      <c r="G11480" s="1227" t="s">
        <v>844</v>
      </c>
    </row>
    <row r="11481" spans="2:7" s="436" customFormat="1" ht="13.5" customHeight="1">
      <c r="B11481" s="1232" t="s">
        <v>844</v>
      </c>
      <c r="C11481" s="1227" t="s">
        <v>2842</v>
      </c>
      <c r="D11481" s="1227" t="s">
        <v>19396</v>
      </c>
      <c r="E11481" s="1227" t="s">
        <v>12058</v>
      </c>
      <c r="F11481" s="516" t="s">
        <v>4207</v>
      </c>
      <c r="G11481" s="1227" t="s">
        <v>844</v>
      </c>
    </row>
    <row r="11482" spans="2:7" s="436" customFormat="1" ht="13.5" customHeight="1">
      <c r="B11482" s="2349"/>
      <c r="C11482" s="2348" t="s">
        <v>20635</v>
      </c>
      <c r="D11482" s="2348" t="s">
        <v>20627</v>
      </c>
      <c r="E11482" s="2348" t="s">
        <v>20628</v>
      </c>
      <c r="F11482" s="516" t="s">
        <v>20629</v>
      </c>
      <c r="G11482" s="2348" t="s">
        <v>20626</v>
      </c>
    </row>
    <row r="11483" spans="2:7" s="436" customFormat="1" ht="13.5" customHeight="1">
      <c r="B11483" s="1232" t="s">
        <v>3995</v>
      </c>
      <c r="C11483" s="1232" t="s">
        <v>3991</v>
      </c>
      <c r="D11483" s="1232" t="s">
        <v>3992</v>
      </c>
      <c r="E11483" s="1232" t="s">
        <v>2876</v>
      </c>
      <c r="F11483" s="1349" t="s">
        <v>1050</v>
      </c>
      <c r="G11483" s="1232" t="s">
        <v>3993</v>
      </c>
    </row>
    <row r="11484" spans="2:7" ht="13.5" customHeight="1">
      <c r="B11484" s="1349" t="s">
        <v>844</v>
      </c>
      <c r="C11484" s="1348" t="s">
        <v>3842</v>
      </c>
      <c r="D11484" s="1348" t="s">
        <v>19309</v>
      </c>
      <c r="E11484" s="1348" t="s">
        <v>16878</v>
      </c>
      <c r="F11484" s="1284"/>
      <c r="G11484" s="1348" t="s">
        <v>844</v>
      </c>
    </row>
    <row r="11485" spans="2:7" s="436" customFormat="1" ht="13.5" customHeight="1">
      <c r="B11485" s="1232" t="s">
        <v>844</v>
      </c>
      <c r="C11485" s="1227" t="s">
        <v>3445</v>
      </c>
      <c r="D11485" s="1227" t="s">
        <v>19309</v>
      </c>
      <c r="E11485" s="1227" t="s">
        <v>4293</v>
      </c>
      <c r="F11485" s="1284"/>
      <c r="G11485" s="1227" t="s">
        <v>844</v>
      </c>
    </row>
    <row r="11486" spans="2:7" s="436" customFormat="1" ht="13.5" customHeight="1">
      <c r="B11486" s="1232" t="s">
        <v>3905</v>
      </c>
      <c r="C11486" s="2556" t="s">
        <v>844</v>
      </c>
      <c r="D11486" s="2556" t="s">
        <v>844</v>
      </c>
      <c r="E11486" s="2556" t="s">
        <v>844</v>
      </c>
      <c r="F11486" s="2556" t="s">
        <v>844</v>
      </c>
      <c r="G11486" s="2556" t="s">
        <v>844</v>
      </c>
    </row>
    <row r="11487" spans="2:7" s="436" customFormat="1" ht="13.5" customHeight="1">
      <c r="B11487" s="1167" t="s">
        <v>16081</v>
      </c>
      <c r="C11487" s="2588" t="s">
        <v>844</v>
      </c>
      <c r="D11487" s="2556" t="s">
        <v>844</v>
      </c>
      <c r="E11487" s="2588" t="s">
        <v>844</v>
      </c>
      <c r="F11487" s="2556" t="s">
        <v>844</v>
      </c>
      <c r="G11487" s="2588" t="s">
        <v>844</v>
      </c>
    </row>
    <row r="11488" spans="2:7" s="436" customFormat="1" ht="13.5" customHeight="1">
      <c r="B11488" s="1172" t="s">
        <v>16080</v>
      </c>
      <c r="C11488" s="2553" t="s">
        <v>16133</v>
      </c>
      <c r="D11488" s="2554"/>
      <c r="E11488" s="2555"/>
      <c r="F11488" s="2554" t="s">
        <v>16101</v>
      </c>
      <c r="G11488" s="2555"/>
    </row>
    <row r="11489" spans="2:7" s="436" customFormat="1" ht="13.5" customHeight="1">
      <c r="B11489" s="1232" t="s">
        <v>3904</v>
      </c>
      <c r="C11489" s="1232" t="s">
        <v>3548</v>
      </c>
      <c r="D11489" s="1232" t="s">
        <v>3903</v>
      </c>
      <c r="E11489" s="1232" t="s">
        <v>3497</v>
      </c>
      <c r="F11489" s="1232" t="s">
        <v>3902</v>
      </c>
      <c r="G11489" s="1232" t="s">
        <v>844</v>
      </c>
    </row>
    <row r="11490" spans="2:7" s="436" customFormat="1" ht="13.5" customHeight="1">
      <c r="B11490" s="1232" t="s">
        <v>844</v>
      </c>
      <c r="C11490" s="1227" t="s">
        <v>2623</v>
      </c>
      <c r="D11490" s="1227" t="s">
        <v>2190</v>
      </c>
      <c r="E11490" s="1227" t="s">
        <v>844</v>
      </c>
      <c r="F11490" s="516" t="s">
        <v>844</v>
      </c>
      <c r="G11490" s="1227" t="s">
        <v>844</v>
      </c>
    </row>
    <row r="11491" spans="2:7" s="436" customFormat="1" ht="13.5" customHeight="1">
      <c r="B11491" s="1232" t="s">
        <v>844</v>
      </c>
      <c r="C11491" s="1227" t="s">
        <v>2635</v>
      </c>
      <c r="D11491" s="1227" t="s">
        <v>2181</v>
      </c>
      <c r="E11491" s="1227" t="s">
        <v>844</v>
      </c>
      <c r="F11491" s="516" t="s">
        <v>844</v>
      </c>
      <c r="G11491" s="1227" t="s">
        <v>844</v>
      </c>
    </row>
    <row r="11492" spans="2:7" s="436" customFormat="1" ht="13.5" customHeight="1">
      <c r="B11492" s="1232" t="s">
        <v>844</v>
      </c>
      <c r="C11492" s="1227" t="s">
        <v>2180</v>
      </c>
      <c r="D11492" s="1227" t="s">
        <v>2179</v>
      </c>
      <c r="E11492" s="1227" t="s">
        <v>844</v>
      </c>
      <c r="F11492" s="516" t="s">
        <v>844</v>
      </c>
      <c r="G11492" s="1227" t="s">
        <v>844</v>
      </c>
    </row>
    <row r="11493" spans="2:7" s="436" customFormat="1" ht="13.5" customHeight="1">
      <c r="B11493" s="1232" t="s">
        <v>844</v>
      </c>
      <c r="C11493" s="1227" t="s">
        <v>2178</v>
      </c>
      <c r="D11493" s="1227" t="s">
        <v>2189</v>
      </c>
      <c r="E11493" s="1227" t="s">
        <v>844</v>
      </c>
      <c r="F11493" s="516" t="s">
        <v>844</v>
      </c>
      <c r="G11493" s="1227" t="s">
        <v>844</v>
      </c>
    </row>
    <row r="11494" spans="2:7" s="436" customFormat="1" ht="13.5" customHeight="1">
      <c r="B11494" s="1232" t="s">
        <v>844</v>
      </c>
      <c r="C11494" s="1227" t="s">
        <v>600</v>
      </c>
      <c r="D11494" s="1227" t="s">
        <v>2188</v>
      </c>
      <c r="E11494" s="1227" t="s">
        <v>844</v>
      </c>
      <c r="F11494" s="516" t="s">
        <v>844</v>
      </c>
      <c r="G11494" s="1227" t="s">
        <v>844</v>
      </c>
    </row>
    <row r="11495" spans="2:7" s="436" customFormat="1" ht="13.5" customHeight="1">
      <c r="B11495" s="1232" t="s">
        <v>844</v>
      </c>
      <c r="C11495" s="1227" t="s">
        <v>2187</v>
      </c>
      <c r="D11495" s="1227" t="s">
        <v>2186</v>
      </c>
      <c r="E11495" s="1227" t="s">
        <v>844</v>
      </c>
      <c r="F11495" s="516" t="s">
        <v>844</v>
      </c>
      <c r="G11495" s="1227" t="s">
        <v>844</v>
      </c>
    </row>
    <row r="11496" spans="2:7" s="436" customFormat="1" ht="13.5" customHeight="1">
      <c r="B11496" s="1232" t="s">
        <v>844</v>
      </c>
      <c r="C11496" s="1227" t="s">
        <v>642</v>
      </c>
      <c r="D11496" s="1227" t="s">
        <v>641</v>
      </c>
      <c r="E11496" s="1227" t="s">
        <v>844</v>
      </c>
      <c r="F11496" s="516" t="s">
        <v>844</v>
      </c>
      <c r="G11496" s="1227" t="s">
        <v>844</v>
      </c>
    </row>
    <row r="11497" spans="2:7" s="436" customFormat="1" ht="13.5" customHeight="1">
      <c r="B11497" s="1232" t="s">
        <v>844</v>
      </c>
      <c r="C11497" s="1227" t="s">
        <v>640</v>
      </c>
      <c r="D11497" s="1227" t="s">
        <v>639</v>
      </c>
      <c r="E11497" s="1227" t="s">
        <v>844</v>
      </c>
      <c r="F11497" s="516" t="s">
        <v>844</v>
      </c>
      <c r="G11497" s="1227" t="s">
        <v>844</v>
      </c>
    </row>
    <row r="11498" spans="2:7" s="436" customFormat="1" ht="13.5" customHeight="1">
      <c r="B11498" s="1232" t="s">
        <v>844</v>
      </c>
      <c r="C11498" s="1227" t="s">
        <v>637</v>
      </c>
      <c r="D11498" s="1227" t="s">
        <v>636</v>
      </c>
      <c r="E11498" s="1227" t="s">
        <v>16912</v>
      </c>
      <c r="F11498" s="516" t="s">
        <v>844</v>
      </c>
      <c r="G11498" s="1227" t="s">
        <v>844</v>
      </c>
    </row>
    <row r="11499" spans="2:7" s="436" customFormat="1" ht="13.5" customHeight="1">
      <c r="B11499" s="1232" t="s">
        <v>844</v>
      </c>
      <c r="C11499" s="1227" t="s">
        <v>593</v>
      </c>
      <c r="D11499" s="1227" t="s">
        <v>2185</v>
      </c>
      <c r="E11499" s="1227" t="s">
        <v>844</v>
      </c>
      <c r="F11499" s="516" t="s">
        <v>844</v>
      </c>
      <c r="G11499" s="1227" t="s">
        <v>844</v>
      </c>
    </row>
    <row r="11500" spans="2:7" s="436" customFormat="1" ht="13.5" customHeight="1">
      <c r="B11500" s="1232" t="s">
        <v>844</v>
      </c>
      <c r="C11500" s="1227" t="s">
        <v>2618</v>
      </c>
      <c r="D11500" s="1227" t="s">
        <v>634</v>
      </c>
      <c r="E11500" s="1227" t="s">
        <v>16913</v>
      </c>
      <c r="F11500" s="516" t="s">
        <v>844</v>
      </c>
      <c r="G11500" s="1227" t="s">
        <v>844</v>
      </c>
    </row>
    <row r="11501" spans="2:7" s="436" customFormat="1" ht="13.5" customHeight="1">
      <c r="B11501" s="1167" t="s">
        <v>20695</v>
      </c>
      <c r="C11501" s="2493" t="s">
        <v>20693</v>
      </c>
      <c r="D11501" s="2494"/>
      <c r="E11501" s="2494"/>
      <c r="F11501" s="2494"/>
      <c r="G11501" s="2495"/>
    </row>
    <row r="11502" spans="2:7" s="436" customFormat="1" ht="13.5" customHeight="1">
      <c r="B11502" s="1232"/>
      <c r="C11502" s="2493" t="s">
        <v>20630</v>
      </c>
      <c r="D11502" s="2494" t="s">
        <v>844</v>
      </c>
      <c r="E11502" s="2494" t="s">
        <v>844</v>
      </c>
      <c r="F11502" s="2494" t="s">
        <v>844</v>
      </c>
      <c r="G11502" s="2495" t="s">
        <v>844</v>
      </c>
    </row>
    <row r="11503" spans="2:7" s="436" customFormat="1" ht="13.5" customHeight="1">
      <c r="B11503" s="437"/>
      <c r="F11503" s="437"/>
    </row>
    <row r="11504" spans="2:7" s="436" customFormat="1" ht="13.5" customHeight="1">
      <c r="B11504" s="437"/>
      <c r="F11504" s="437"/>
    </row>
    <row r="11505" spans="2:7" s="436" customFormat="1" ht="13.5" customHeight="1">
      <c r="B11505" s="1232" t="s">
        <v>1866</v>
      </c>
      <c r="C11505" s="1227" t="s">
        <v>2843</v>
      </c>
      <c r="D11505" s="1232" t="s">
        <v>2584</v>
      </c>
      <c r="E11505" s="1227" t="s">
        <v>2844</v>
      </c>
      <c r="F11505" s="1232" t="s">
        <v>2621</v>
      </c>
      <c r="G11505" s="1348">
        <v>20100927</v>
      </c>
    </row>
    <row r="11506" spans="2:7" s="436" customFormat="1" ht="13.5" customHeight="1">
      <c r="B11506" s="1232" t="s">
        <v>1867</v>
      </c>
      <c r="C11506" s="1227" t="s">
        <v>2845</v>
      </c>
      <c r="D11506" s="1232" t="s">
        <v>2620</v>
      </c>
      <c r="E11506" s="1282" t="s">
        <v>14065</v>
      </c>
      <c r="F11506" s="1232" t="s">
        <v>3648</v>
      </c>
      <c r="G11506" s="1227" t="s">
        <v>4361</v>
      </c>
    </row>
    <row r="11507" spans="2:7" ht="13.5" customHeight="1">
      <c r="B11507" s="1349" t="s">
        <v>16450</v>
      </c>
      <c r="C11507" s="2505" t="s">
        <v>4421</v>
      </c>
      <c r="D11507" s="2506"/>
      <c r="E11507" s="2507"/>
      <c r="F11507" s="1349" t="s">
        <v>10979</v>
      </c>
      <c r="G11507" s="1348" t="s">
        <v>10706</v>
      </c>
    </row>
    <row r="11508" spans="2:7" s="436" customFormat="1" ht="13.5" customHeight="1">
      <c r="B11508" s="1232" t="s">
        <v>24</v>
      </c>
      <c r="C11508" s="1298" t="s">
        <v>16914</v>
      </c>
      <c r="D11508" s="1349" t="s">
        <v>14916</v>
      </c>
      <c r="E11508" s="1348" t="s">
        <v>16661</v>
      </c>
      <c r="F11508" s="1232" t="s">
        <v>3754</v>
      </c>
      <c r="G11508" s="1227" t="s">
        <v>10988</v>
      </c>
    </row>
    <row r="11509" spans="2:7" s="436" customFormat="1" ht="13.5" customHeight="1">
      <c r="B11509" s="1232" t="s">
        <v>2871</v>
      </c>
      <c r="C11509" s="2505" t="s">
        <v>844</v>
      </c>
      <c r="D11509" s="2551" t="s">
        <v>844</v>
      </c>
      <c r="E11509" s="2551" t="s">
        <v>844</v>
      </c>
      <c r="F11509" s="2551" t="s">
        <v>16408</v>
      </c>
      <c r="G11509" s="2552" t="s">
        <v>3783</v>
      </c>
    </row>
    <row r="11510" spans="2:7" s="436" customFormat="1" ht="13.5" customHeight="1">
      <c r="B11510" s="1232" t="s">
        <v>843</v>
      </c>
      <c r="C11510" s="1232" t="s">
        <v>3991</v>
      </c>
      <c r="D11510" s="1232" t="s">
        <v>3992</v>
      </c>
      <c r="E11510" s="1232" t="s">
        <v>2876</v>
      </c>
      <c r="F11510" s="1232" t="s">
        <v>4206</v>
      </c>
      <c r="G11510" s="1232" t="s">
        <v>3993</v>
      </c>
    </row>
    <row r="11511" spans="2:7" s="436" customFormat="1" ht="13.5" customHeight="1">
      <c r="B11511" s="1232" t="s">
        <v>4212</v>
      </c>
      <c r="C11511" s="1227" t="s">
        <v>321</v>
      </c>
      <c r="D11511" s="1227" t="s">
        <v>19302</v>
      </c>
      <c r="E11511" s="1227" t="s">
        <v>2870</v>
      </c>
      <c r="F11511" s="516" t="s">
        <v>4207</v>
      </c>
      <c r="G11511" s="1227" t="s">
        <v>844</v>
      </c>
    </row>
    <row r="11512" spans="2:7" s="436" customFormat="1" ht="13.5" customHeight="1">
      <c r="B11512" s="1232" t="s">
        <v>4212</v>
      </c>
      <c r="C11512" s="1227" t="s">
        <v>322</v>
      </c>
      <c r="D11512" s="1227" t="s">
        <v>19303</v>
      </c>
      <c r="E11512" s="1227" t="s">
        <v>4010</v>
      </c>
      <c r="F11512" s="516" t="s">
        <v>4207</v>
      </c>
      <c r="G11512" s="1227" t="s">
        <v>844</v>
      </c>
    </row>
    <row r="11513" spans="2:7" s="436" customFormat="1" ht="13.5" customHeight="1">
      <c r="B11513" s="1232" t="s">
        <v>4212</v>
      </c>
      <c r="C11513" s="1227" t="s">
        <v>323</v>
      </c>
      <c r="D11513" s="1227" t="s">
        <v>19304</v>
      </c>
      <c r="E11513" s="1227" t="s">
        <v>1714</v>
      </c>
      <c r="F11513" s="516" t="s">
        <v>4207</v>
      </c>
      <c r="G11513" s="1227" t="s">
        <v>844</v>
      </c>
    </row>
    <row r="11514" spans="2:7" s="436" customFormat="1" ht="13.5" customHeight="1">
      <c r="B11514" s="1232" t="s">
        <v>4212</v>
      </c>
      <c r="C11514" s="1227" t="s">
        <v>539</v>
      </c>
      <c r="D11514" s="1227" t="s">
        <v>19302</v>
      </c>
      <c r="E11514" s="1227" t="s">
        <v>2868</v>
      </c>
      <c r="F11514" s="516" t="s">
        <v>4207</v>
      </c>
      <c r="G11514" s="1227" t="s">
        <v>844</v>
      </c>
    </row>
    <row r="11515" spans="2:7" s="436" customFormat="1" ht="13.5" customHeight="1">
      <c r="B11515" s="1232" t="s">
        <v>4212</v>
      </c>
      <c r="C11515" s="1227" t="s">
        <v>4320</v>
      </c>
      <c r="D11515" s="1227" t="s">
        <v>19308</v>
      </c>
      <c r="E11515" s="1227" t="s">
        <v>2901</v>
      </c>
      <c r="F11515" s="516" t="s">
        <v>4207</v>
      </c>
      <c r="G11515" s="1227" t="s">
        <v>844</v>
      </c>
    </row>
    <row r="11516" spans="2:7" s="436" customFormat="1" ht="13.5" customHeight="1">
      <c r="B11516" s="1232" t="s">
        <v>4212</v>
      </c>
      <c r="C11516" s="1227" t="s">
        <v>801</v>
      </c>
      <c r="D11516" s="1227" t="s">
        <v>19308</v>
      </c>
      <c r="E11516" s="1227" t="s">
        <v>1650</v>
      </c>
      <c r="F11516" s="516" t="s">
        <v>4207</v>
      </c>
      <c r="G11516" s="1227" t="s">
        <v>844</v>
      </c>
    </row>
    <row r="11517" spans="2:7" s="436" customFormat="1" ht="13.5" customHeight="1">
      <c r="B11517" s="1232" t="s">
        <v>4212</v>
      </c>
      <c r="C11517" s="1227" t="s">
        <v>3964</v>
      </c>
      <c r="D11517" s="1227" t="s">
        <v>19305</v>
      </c>
      <c r="E11517" s="1227" t="s">
        <v>2619</v>
      </c>
      <c r="F11517" s="516" t="s">
        <v>4207</v>
      </c>
      <c r="G11517" s="1227" t="s">
        <v>844</v>
      </c>
    </row>
    <row r="11518" spans="2:7" s="436" customFormat="1" ht="13.5" customHeight="1">
      <c r="B11518" s="1232" t="s">
        <v>4212</v>
      </c>
      <c r="C11518" s="1227" t="s">
        <v>735</v>
      </c>
      <c r="D11518" s="1227" t="s">
        <v>19303</v>
      </c>
      <c r="E11518" s="1227" t="s">
        <v>2866</v>
      </c>
      <c r="F11518" s="1284" t="s">
        <v>2408</v>
      </c>
      <c r="G11518" s="1135" t="s">
        <v>6189</v>
      </c>
    </row>
    <row r="11519" spans="2:7" s="436" customFormat="1" ht="13.5" customHeight="1">
      <c r="B11519" s="1232" t="s">
        <v>4212</v>
      </c>
      <c r="C11519" s="1227" t="s">
        <v>2594</v>
      </c>
      <c r="D11519" s="1227" t="s">
        <v>19306</v>
      </c>
      <c r="E11519" s="1227" t="s">
        <v>2867</v>
      </c>
      <c r="F11519" s="1284" t="s">
        <v>2408</v>
      </c>
      <c r="G11519" s="1348" t="s">
        <v>16350</v>
      </c>
    </row>
    <row r="11520" spans="2:7" s="436" customFormat="1" ht="13.5" customHeight="1">
      <c r="B11520" s="1232"/>
      <c r="C11520" s="1227" t="s">
        <v>744</v>
      </c>
      <c r="D11520" s="1227" t="s">
        <v>19312</v>
      </c>
      <c r="E11520" s="1227" t="s">
        <v>16915</v>
      </c>
      <c r="F11520" s="516" t="s">
        <v>4210</v>
      </c>
      <c r="G11520" s="1227" t="s">
        <v>16916</v>
      </c>
    </row>
    <row r="11521" spans="2:7" s="436" customFormat="1" ht="13.5" customHeight="1">
      <c r="B11521" s="1232" t="s">
        <v>844</v>
      </c>
      <c r="C11521" s="1227" t="s">
        <v>3445</v>
      </c>
      <c r="D11521" s="1227" t="s">
        <v>19309</v>
      </c>
      <c r="E11521" s="1227" t="s">
        <v>16917</v>
      </c>
      <c r="F11521" s="516" t="s">
        <v>4207</v>
      </c>
      <c r="G11521" s="1227" t="s">
        <v>844</v>
      </c>
    </row>
    <row r="11522" spans="2:7" s="436" customFormat="1" ht="13.5" customHeight="1">
      <c r="B11522" s="1232" t="s">
        <v>4904</v>
      </c>
      <c r="C11522" s="1227" t="s">
        <v>957</v>
      </c>
      <c r="D11522" s="1227" t="s">
        <v>19303</v>
      </c>
      <c r="E11522" s="1227" t="s">
        <v>16918</v>
      </c>
      <c r="F11522" s="516" t="s">
        <v>1414</v>
      </c>
      <c r="G11522" s="1227" t="s">
        <v>16689</v>
      </c>
    </row>
    <row r="11523" spans="2:7" s="436" customFormat="1" ht="13.5" customHeight="1">
      <c r="B11523" s="1232" t="s">
        <v>3995</v>
      </c>
      <c r="C11523" s="1232" t="s">
        <v>3991</v>
      </c>
      <c r="D11523" s="1232" t="s">
        <v>3992</v>
      </c>
      <c r="E11523" s="1232" t="s">
        <v>2876</v>
      </c>
      <c r="F11523" s="1349" t="s">
        <v>1050</v>
      </c>
      <c r="G11523" s="1232" t="s">
        <v>3993</v>
      </c>
    </row>
    <row r="11524" spans="2:7" ht="13.5" customHeight="1">
      <c r="B11524" s="1349" t="s">
        <v>844</v>
      </c>
      <c r="C11524" s="1348" t="s">
        <v>3842</v>
      </c>
      <c r="D11524" s="1348" t="s">
        <v>19309</v>
      </c>
      <c r="E11524" s="1348" t="s">
        <v>16878</v>
      </c>
      <c r="F11524" s="1284"/>
      <c r="G11524" s="1348" t="s">
        <v>844</v>
      </c>
    </row>
    <row r="11525" spans="2:7" s="436" customFormat="1" ht="13.5" customHeight="1">
      <c r="B11525" s="1232" t="s">
        <v>844</v>
      </c>
      <c r="C11525" s="1227" t="s">
        <v>3445</v>
      </c>
      <c r="D11525" s="1227" t="s">
        <v>19309</v>
      </c>
      <c r="E11525" s="1227" t="s">
        <v>4293</v>
      </c>
      <c r="F11525" s="1284"/>
      <c r="G11525" s="1227" t="s">
        <v>844</v>
      </c>
    </row>
    <row r="11526" spans="2:7" s="436" customFormat="1" ht="13.5" customHeight="1">
      <c r="B11526" s="1232" t="s">
        <v>3905</v>
      </c>
      <c r="C11526" s="2556" t="s">
        <v>844</v>
      </c>
      <c r="D11526" s="2556" t="s">
        <v>844</v>
      </c>
      <c r="E11526" s="2556" t="s">
        <v>844</v>
      </c>
      <c r="F11526" s="2556" t="s">
        <v>844</v>
      </c>
      <c r="G11526" s="2556" t="s">
        <v>844</v>
      </c>
    </row>
    <row r="11527" spans="2:7" s="436" customFormat="1" ht="13.5" customHeight="1">
      <c r="B11527" s="1167" t="s">
        <v>16081</v>
      </c>
      <c r="C11527" s="2588" t="s">
        <v>844</v>
      </c>
      <c r="D11527" s="2556" t="s">
        <v>844</v>
      </c>
      <c r="E11527" s="2588" t="s">
        <v>844</v>
      </c>
      <c r="F11527" s="2556" t="s">
        <v>844</v>
      </c>
      <c r="G11527" s="2588" t="s">
        <v>844</v>
      </c>
    </row>
    <row r="11528" spans="2:7" s="436" customFormat="1" ht="13.5" customHeight="1">
      <c r="B11528" s="1172" t="s">
        <v>16080</v>
      </c>
      <c r="C11528" s="2553" t="s">
        <v>16134</v>
      </c>
      <c r="D11528" s="2554"/>
      <c r="E11528" s="2555"/>
      <c r="F11528" s="2554" t="s">
        <v>16101</v>
      </c>
      <c r="G11528" s="2555"/>
    </row>
    <row r="11529" spans="2:7" s="436" customFormat="1" ht="13.5" customHeight="1">
      <c r="B11529" s="1232" t="s">
        <v>3904</v>
      </c>
      <c r="C11529" s="1232" t="s">
        <v>3548</v>
      </c>
      <c r="D11529" s="1232" t="s">
        <v>3903</v>
      </c>
      <c r="E11529" s="1232" t="s">
        <v>3497</v>
      </c>
      <c r="F11529" s="1232" t="s">
        <v>3902</v>
      </c>
      <c r="G11529" s="1232" t="s">
        <v>844</v>
      </c>
    </row>
    <row r="11530" spans="2:7" s="436" customFormat="1" ht="13.5" customHeight="1">
      <c r="B11530" s="1232" t="s">
        <v>844</v>
      </c>
      <c r="C11530" s="1227" t="s">
        <v>616</v>
      </c>
      <c r="D11530" s="1227" t="s">
        <v>615</v>
      </c>
      <c r="E11530" s="1227" t="s">
        <v>16919</v>
      </c>
      <c r="F11530" s="516" t="s">
        <v>844</v>
      </c>
      <c r="G11530" s="1227" t="s">
        <v>844</v>
      </c>
    </row>
    <row r="11531" spans="2:7" s="436" customFormat="1" ht="13.5" customHeight="1">
      <c r="B11531" s="1232" t="s">
        <v>844</v>
      </c>
      <c r="C11531" s="1227" t="s">
        <v>614</v>
      </c>
      <c r="D11531" s="1227" t="s">
        <v>632</v>
      </c>
      <c r="E11531" s="1227" t="s">
        <v>844</v>
      </c>
      <c r="F11531" s="516" t="s">
        <v>844</v>
      </c>
      <c r="G11531" s="1227" t="s">
        <v>844</v>
      </c>
    </row>
    <row r="11532" spans="2:7" s="436" customFormat="1" ht="13.5" customHeight="1">
      <c r="B11532" s="1232" t="s">
        <v>844</v>
      </c>
      <c r="C11532" s="1227" t="s">
        <v>2618</v>
      </c>
      <c r="D11532" s="1227" t="s">
        <v>2846</v>
      </c>
      <c r="E11532" s="1227" t="s">
        <v>844</v>
      </c>
      <c r="F11532" s="516" t="s">
        <v>844</v>
      </c>
      <c r="G11532" s="1227" t="s">
        <v>844</v>
      </c>
    </row>
    <row r="11533" spans="2:7" s="436" customFormat="1" ht="13.5" customHeight="1">
      <c r="B11533" s="1232" t="s">
        <v>2615</v>
      </c>
      <c r="C11533" s="2495" t="s">
        <v>442</v>
      </c>
      <c r="D11533" s="2495" t="s">
        <v>844</v>
      </c>
      <c r="E11533" s="2495" t="s">
        <v>844</v>
      </c>
      <c r="F11533" s="2495" t="s">
        <v>844</v>
      </c>
      <c r="G11533" s="2495" t="s">
        <v>844</v>
      </c>
    </row>
    <row r="11534" spans="2:7" s="436" customFormat="1" ht="13.5" customHeight="1">
      <c r="B11534" s="437"/>
      <c r="F11534" s="437"/>
    </row>
    <row r="11535" spans="2:7" s="436" customFormat="1" ht="13.5" customHeight="1">
      <c r="B11535" s="437"/>
      <c r="F11535" s="437"/>
    </row>
    <row r="11536" spans="2:7" s="436" customFormat="1" ht="13.5" customHeight="1">
      <c r="B11536" s="1232" t="s">
        <v>1866</v>
      </c>
      <c r="C11536" s="1227">
        <v>333110</v>
      </c>
      <c r="D11536" s="1232" t="s">
        <v>2584</v>
      </c>
      <c r="E11536" s="1227" t="s">
        <v>2847</v>
      </c>
      <c r="F11536" s="1232" t="s">
        <v>2621</v>
      </c>
      <c r="G11536" s="1348">
        <v>20100927</v>
      </c>
    </row>
    <row r="11537" spans="2:7" s="436" customFormat="1" ht="13.5" customHeight="1">
      <c r="B11537" s="1232" t="s">
        <v>1867</v>
      </c>
      <c r="C11537" s="1227" t="s">
        <v>2848</v>
      </c>
      <c r="D11537" s="1232" t="s">
        <v>2620</v>
      </c>
      <c r="E11537" s="1282" t="s">
        <v>14065</v>
      </c>
      <c r="F11537" s="1232" t="s">
        <v>3648</v>
      </c>
      <c r="G11537" s="1227" t="s">
        <v>2872</v>
      </c>
    </row>
    <row r="11538" spans="2:7" ht="13.5" customHeight="1">
      <c r="B11538" s="1349" t="s">
        <v>16450</v>
      </c>
      <c r="C11538" s="2505" t="s">
        <v>4439</v>
      </c>
      <c r="D11538" s="2506"/>
      <c r="E11538" s="2507"/>
      <c r="F11538" s="1349" t="s">
        <v>10979</v>
      </c>
      <c r="G11538" s="1348" t="s">
        <v>10706</v>
      </c>
    </row>
    <row r="11539" spans="2:7" s="436" customFormat="1" ht="13.5" customHeight="1">
      <c r="B11539" s="1232" t="s">
        <v>24</v>
      </c>
      <c r="C11539" s="1298" t="s">
        <v>16914</v>
      </c>
      <c r="D11539" s="1349" t="s">
        <v>14916</v>
      </c>
      <c r="E11539" s="1348" t="s">
        <v>16661</v>
      </c>
      <c r="F11539" s="1232" t="s">
        <v>3754</v>
      </c>
      <c r="G11539" s="1227" t="s">
        <v>16452</v>
      </c>
    </row>
    <row r="11540" spans="2:7" s="436" customFormat="1" ht="13.5" customHeight="1">
      <c r="B11540" s="1232" t="s">
        <v>2871</v>
      </c>
      <c r="C11540" s="2505" t="s">
        <v>16920</v>
      </c>
      <c r="D11540" s="2551" t="s">
        <v>844</v>
      </c>
      <c r="E11540" s="2551" t="s">
        <v>844</v>
      </c>
      <c r="F11540" s="2551" t="s">
        <v>16408</v>
      </c>
      <c r="G11540" s="2552" t="s">
        <v>4233</v>
      </c>
    </row>
    <row r="11541" spans="2:7" s="436" customFormat="1" ht="13.5" customHeight="1">
      <c r="B11541" s="1232" t="s">
        <v>843</v>
      </c>
      <c r="C11541" s="1232" t="s">
        <v>3991</v>
      </c>
      <c r="D11541" s="1232" t="s">
        <v>3992</v>
      </c>
      <c r="E11541" s="1232" t="s">
        <v>2876</v>
      </c>
      <c r="F11541" s="1232" t="s">
        <v>4206</v>
      </c>
      <c r="G11541" s="1232" t="s">
        <v>3993</v>
      </c>
    </row>
    <row r="11542" spans="2:7" s="436" customFormat="1" ht="13.5" customHeight="1">
      <c r="B11542" s="1232" t="s">
        <v>4225</v>
      </c>
      <c r="C11542" s="1227" t="s">
        <v>321</v>
      </c>
      <c r="D11542" s="1227" t="s">
        <v>19302</v>
      </c>
      <c r="E11542" s="1227" t="s">
        <v>2870</v>
      </c>
      <c r="F11542" s="516" t="s">
        <v>4207</v>
      </c>
      <c r="G11542" s="1227" t="s">
        <v>844</v>
      </c>
    </row>
    <row r="11543" spans="2:7" s="436" customFormat="1" ht="13.5" customHeight="1">
      <c r="B11543" s="1232" t="s">
        <v>4212</v>
      </c>
      <c r="C11543" s="1227" t="s">
        <v>322</v>
      </c>
      <c r="D11543" s="1227" t="s">
        <v>19303</v>
      </c>
      <c r="E11543" s="1227" t="s">
        <v>4010</v>
      </c>
      <c r="F11543" s="516" t="s">
        <v>4207</v>
      </c>
      <c r="G11543" s="1227" t="s">
        <v>844</v>
      </c>
    </row>
    <row r="11544" spans="2:7" s="436" customFormat="1" ht="13.5" customHeight="1">
      <c r="B11544" s="1232" t="s">
        <v>4212</v>
      </c>
      <c r="C11544" s="1227" t="s">
        <v>323</v>
      </c>
      <c r="D11544" s="1227" t="s">
        <v>19304</v>
      </c>
      <c r="E11544" s="1227" t="s">
        <v>1714</v>
      </c>
      <c r="F11544" s="516" t="s">
        <v>4207</v>
      </c>
      <c r="G11544" s="1227" t="s">
        <v>844</v>
      </c>
    </row>
    <row r="11545" spans="2:7" s="436" customFormat="1" ht="13.5" customHeight="1">
      <c r="B11545" s="1232" t="s">
        <v>4212</v>
      </c>
      <c r="C11545" s="1227" t="s">
        <v>539</v>
      </c>
      <c r="D11545" s="1227" t="s">
        <v>19302</v>
      </c>
      <c r="E11545" s="1227" t="s">
        <v>2868</v>
      </c>
      <c r="F11545" s="516" t="s">
        <v>4207</v>
      </c>
      <c r="G11545" s="1227" t="s">
        <v>844</v>
      </c>
    </row>
    <row r="11546" spans="2:7" s="436" customFormat="1" ht="13.5" customHeight="1">
      <c r="B11546" s="1232" t="s">
        <v>4212</v>
      </c>
      <c r="C11546" s="1227" t="s">
        <v>4320</v>
      </c>
      <c r="D11546" s="1227" t="s">
        <v>19308</v>
      </c>
      <c r="E11546" s="1227" t="s">
        <v>2901</v>
      </c>
      <c r="F11546" s="516" t="s">
        <v>4207</v>
      </c>
      <c r="G11546" s="1227" t="s">
        <v>844</v>
      </c>
    </row>
    <row r="11547" spans="2:7" s="436" customFormat="1" ht="13.5" customHeight="1">
      <c r="B11547" s="1232" t="s">
        <v>4212</v>
      </c>
      <c r="C11547" s="1227" t="s">
        <v>801</v>
      </c>
      <c r="D11547" s="1227" t="s">
        <v>19308</v>
      </c>
      <c r="E11547" s="1227" t="s">
        <v>1650</v>
      </c>
      <c r="F11547" s="516" t="s">
        <v>4207</v>
      </c>
      <c r="G11547" s="1227" t="s">
        <v>844</v>
      </c>
    </row>
    <row r="11548" spans="2:7" s="436" customFormat="1" ht="13.5" customHeight="1">
      <c r="B11548" s="1232" t="s">
        <v>4212</v>
      </c>
      <c r="C11548" s="1227" t="s">
        <v>3964</v>
      </c>
      <c r="D11548" s="1227" t="s">
        <v>19305</v>
      </c>
      <c r="E11548" s="1227" t="s">
        <v>2619</v>
      </c>
      <c r="F11548" s="516" t="s">
        <v>4207</v>
      </c>
      <c r="G11548" s="1227" t="s">
        <v>844</v>
      </c>
    </row>
    <row r="11549" spans="2:7" s="436" customFormat="1" ht="13.5" customHeight="1">
      <c r="B11549" s="1232" t="s">
        <v>4212</v>
      </c>
      <c r="C11549" s="1227" t="s">
        <v>735</v>
      </c>
      <c r="D11549" s="1227" t="s">
        <v>19303</v>
      </c>
      <c r="E11549" s="1227" t="s">
        <v>2866</v>
      </c>
      <c r="F11549" s="1284" t="s">
        <v>2408</v>
      </c>
      <c r="G11549" s="1135" t="s">
        <v>6189</v>
      </c>
    </row>
    <row r="11550" spans="2:7" s="436" customFormat="1" ht="13.5" customHeight="1">
      <c r="B11550" s="1232" t="s">
        <v>4212</v>
      </c>
      <c r="C11550" s="1227" t="s">
        <v>2594</v>
      </c>
      <c r="D11550" s="1227" t="s">
        <v>19306</v>
      </c>
      <c r="E11550" s="1227" t="s">
        <v>2867</v>
      </c>
      <c r="F11550" s="1284" t="s">
        <v>2408</v>
      </c>
      <c r="G11550" s="1348" t="s">
        <v>16350</v>
      </c>
    </row>
    <row r="11551" spans="2:7" s="436" customFormat="1" ht="13.5" customHeight="1">
      <c r="B11551" s="1232" t="s">
        <v>844</v>
      </c>
      <c r="C11551" s="1227" t="s">
        <v>744</v>
      </c>
      <c r="D11551" s="1227" t="s">
        <v>19312</v>
      </c>
      <c r="E11551" s="1227" t="s">
        <v>16915</v>
      </c>
      <c r="F11551" s="516" t="s">
        <v>4207</v>
      </c>
      <c r="G11551" s="1227" t="s">
        <v>16678</v>
      </c>
    </row>
    <row r="11552" spans="2:7" s="436" customFormat="1" ht="13.5" customHeight="1">
      <c r="B11552" s="1232"/>
      <c r="C11552" s="1227" t="s">
        <v>1873</v>
      </c>
      <c r="D11552" s="1227" t="s">
        <v>19365</v>
      </c>
      <c r="E11552" s="1227" t="s">
        <v>16921</v>
      </c>
      <c r="F11552" s="516" t="s">
        <v>4210</v>
      </c>
      <c r="G11552" s="517" t="s">
        <v>16922</v>
      </c>
    </row>
    <row r="11553" spans="2:7" s="436" customFormat="1" ht="13.5" customHeight="1">
      <c r="B11553" s="1232" t="s">
        <v>844</v>
      </c>
      <c r="C11553" s="1227" t="s">
        <v>252</v>
      </c>
      <c r="D11553" s="1227" t="s">
        <v>19320</v>
      </c>
      <c r="E11553" s="1227" t="s">
        <v>4287</v>
      </c>
      <c r="F11553" s="516" t="s">
        <v>4210</v>
      </c>
      <c r="G11553" s="1227" t="s">
        <v>16678</v>
      </c>
    </row>
    <row r="11554" spans="2:7" s="436" customFormat="1" ht="13.5" customHeight="1">
      <c r="B11554" s="1232" t="s">
        <v>4904</v>
      </c>
      <c r="C11554" s="1227" t="s">
        <v>3845</v>
      </c>
      <c r="D11554" s="1227" t="s">
        <v>19309</v>
      </c>
      <c r="E11554" s="1227" t="s">
        <v>16923</v>
      </c>
      <c r="F11554" s="516" t="s">
        <v>4210</v>
      </c>
      <c r="G11554" s="1227" t="s">
        <v>16655</v>
      </c>
    </row>
    <row r="11555" spans="2:7" s="436" customFormat="1" ht="13.5" customHeight="1">
      <c r="B11555" s="1232" t="s">
        <v>844</v>
      </c>
      <c r="C11555" s="1227" t="s">
        <v>258</v>
      </c>
      <c r="D11555" s="1227" t="s">
        <v>19303</v>
      </c>
      <c r="E11555" s="1227" t="s">
        <v>16924</v>
      </c>
      <c r="F11555" s="516" t="s">
        <v>4210</v>
      </c>
      <c r="G11555" s="517" t="s">
        <v>4077</v>
      </c>
    </row>
    <row r="11556" spans="2:7" s="436" customFormat="1" ht="13.5" customHeight="1">
      <c r="B11556" s="1232"/>
      <c r="C11556" s="1227" t="s">
        <v>3340</v>
      </c>
      <c r="D11556" s="1227" t="s">
        <v>19303</v>
      </c>
      <c r="E11556" s="1227" t="s">
        <v>16925</v>
      </c>
      <c r="F11556" s="516" t="s">
        <v>4210</v>
      </c>
      <c r="G11556" s="517" t="s">
        <v>4078</v>
      </c>
    </row>
    <row r="11557" spans="2:7" s="436" customFormat="1" ht="13.5" customHeight="1">
      <c r="B11557" s="1232" t="s">
        <v>844</v>
      </c>
      <c r="C11557" s="1227" t="s">
        <v>2573</v>
      </c>
      <c r="D11557" s="1227" t="s">
        <v>19302</v>
      </c>
      <c r="E11557" s="1227" t="s">
        <v>16926</v>
      </c>
      <c r="F11557" s="516" t="s">
        <v>4210</v>
      </c>
      <c r="G11557" s="1227">
        <v>0</v>
      </c>
    </row>
    <row r="11558" spans="2:7" s="436" customFormat="1" ht="13.5" customHeight="1">
      <c r="B11558" s="1232"/>
      <c r="C11558" s="1227" t="s">
        <v>325</v>
      </c>
      <c r="D11558" s="1227" t="s">
        <v>19313</v>
      </c>
      <c r="E11558" s="1227" t="s">
        <v>326</v>
      </c>
      <c r="F11558" s="516" t="s">
        <v>4210</v>
      </c>
      <c r="G11558" s="1227" t="s">
        <v>16580</v>
      </c>
    </row>
    <row r="11559" spans="2:7" s="436" customFormat="1" ht="13.5" customHeight="1">
      <c r="B11559" s="1232" t="s">
        <v>844</v>
      </c>
      <c r="C11559" s="1227" t="s">
        <v>319</v>
      </c>
      <c r="D11559" s="1227" t="s">
        <v>19309</v>
      </c>
      <c r="E11559" s="1227" t="s">
        <v>16927</v>
      </c>
      <c r="F11559" s="516" t="s">
        <v>4210</v>
      </c>
      <c r="G11559" s="1227">
        <v>50</v>
      </c>
    </row>
    <row r="11560" spans="2:7" s="436" customFormat="1" ht="13.5" customHeight="1">
      <c r="B11560" s="1232" t="s">
        <v>3995</v>
      </c>
      <c r="C11560" s="1232" t="s">
        <v>3991</v>
      </c>
      <c r="D11560" s="1232" t="s">
        <v>3992</v>
      </c>
      <c r="E11560" s="1232" t="s">
        <v>2876</v>
      </c>
      <c r="F11560" s="1349" t="s">
        <v>1050</v>
      </c>
      <c r="G11560" s="1232" t="s">
        <v>3993</v>
      </c>
    </row>
    <row r="11561" spans="2:7" s="436" customFormat="1" ht="13.5" customHeight="1">
      <c r="B11561" s="1232" t="s">
        <v>844</v>
      </c>
      <c r="C11561" s="1227" t="s">
        <v>289</v>
      </c>
      <c r="D11561" s="1227" t="s">
        <v>19309</v>
      </c>
      <c r="E11561" s="1227" t="s">
        <v>1363</v>
      </c>
      <c r="F11561" s="1284"/>
      <c r="G11561" s="1227" t="s">
        <v>844</v>
      </c>
    </row>
    <row r="11562" spans="2:7" s="436" customFormat="1" ht="13.5" customHeight="1">
      <c r="B11562" s="1232" t="s">
        <v>844</v>
      </c>
      <c r="C11562" s="1227" t="s">
        <v>3445</v>
      </c>
      <c r="D11562" s="1227" t="s">
        <v>19309</v>
      </c>
      <c r="E11562" s="1227" t="s">
        <v>4293</v>
      </c>
      <c r="F11562" s="1284"/>
      <c r="G11562" s="1227" t="s">
        <v>844</v>
      </c>
    </row>
    <row r="11563" spans="2:7" s="436" customFormat="1" ht="13.5" customHeight="1">
      <c r="B11563" s="1232" t="s">
        <v>844</v>
      </c>
      <c r="C11563" s="1227" t="s">
        <v>744</v>
      </c>
      <c r="D11563" s="1227" t="s">
        <v>19312</v>
      </c>
      <c r="E11563" s="1227" t="s">
        <v>3781</v>
      </c>
      <c r="F11563" s="1284"/>
      <c r="G11563" s="1227" t="s">
        <v>844</v>
      </c>
    </row>
    <row r="11564" spans="2:7" s="436" customFormat="1" ht="13.5" customHeight="1">
      <c r="B11564" s="1232" t="s">
        <v>844</v>
      </c>
      <c r="C11564" s="1227" t="s">
        <v>1873</v>
      </c>
      <c r="D11564" s="1227" t="s">
        <v>19365</v>
      </c>
      <c r="E11564" s="1227" t="s">
        <v>2771</v>
      </c>
      <c r="F11564" s="1284"/>
      <c r="G11564" s="1227" t="s">
        <v>844</v>
      </c>
    </row>
    <row r="11565" spans="2:7" s="436" customFormat="1" ht="13.5" customHeight="1">
      <c r="B11565" s="1232" t="s">
        <v>844</v>
      </c>
      <c r="C11565" s="1227" t="s">
        <v>252</v>
      </c>
      <c r="D11565" s="1227" t="s">
        <v>19320</v>
      </c>
      <c r="E11565" s="1227" t="s">
        <v>4287</v>
      </c>
      <c r="F11565" s="1284"/>
      <c r="G11565" s="1227" t="s">
        <v>844</v>
      </c>
    </row>
    <row r="11566" spans="2:7" s="436" customFormat="1" ht="13.5" customHeight="1">
      <c r="B11566" s="1232" t="s">
        <v>844</v>
      </c>
      <c r="C11566" s="1227" t="s">
        <v>3331</v>
      </c>
      <c r="D11566" s="1227" t="s">
        <v>19303</v>
      </c>
      <c r="E11566" s="1227" t="s">
        <v>3442</v>
      </c>
      <c r="F11566" s="1284"/>
      <c r="G11566" s="1227" t="s">
        <v>844</v>
      </c>
    </row>
    <row r="11567" spans="2:7" s="436" customFormat="1" ht="13.5" customHeight="1">
      <c r="B11567" s="1232" t="s">
        <v>844</v>
      </c>
      <c r="C11567" s="1227" t="s">
        <v>3446</v>
      </c>
      <c r="D11567" s="1227" t="s">
        <v>19412</v>
      </c>
      <c r="E11567" s="1227" t="s">
        <v>3447</v>
      </c>
      <c r="F11567" s="1284"/>
      <c r="G11567" s="1227" t="s">
        <v>844</v>
      </c>
    </row>
    <row r="11568" spans="2:7" s="436" customFormat="1" ht="13.5" customHeight="1">
      <c r="B11568" s="1232" t="s">
        <v>844</v>
      </c>
      <c r="C11568" s="1227" t="s">
        <v>3440</v>
      </c>
      <c r="D11568" s="1227" t="s">
        <v>19325</v>
      </c>
      <c r="E11568" s="1227" t="s">
        <v>3441</v>
      </c>
      <c r="F11568" s="1284"/>
      <c r="G11568" s="1227" t="s">
        <v>844</v>
      </c>
    </row>
    <row r="11569" spans="2:7" s="436" customFormat="1" ht="13.5" customHeight="1">
      <c r="B11569" s="1232" t="s">
        <v>844</v>
      </c>
      <c r="C11569" s="1227" t="s">
        <v>540</v>
      </c>
      <c r="D11569" s="1227" t="s">
        <v>19325</v>
      </c>
      <c r="E11569" s="1227" t="s">
        <v>541</v>
      </c>
      <c r="F11569" s="1284"/>
      <c r="G11569" s="1227" t="s">
        <v>844</v>
      </c>
    </row>
    <row r="11570" spans="2:7" s="436" customFormat="1" ht="13.5" customHeight="1">
      <c r="B11570" s="1232" t="s">
        <v>844</v>
      </c>
      <c r="C11570" s="1227" t="s">
        <v>1686</v>
      </c>
      <c r="D11570" s="1227" t="s">
        <v>19309</v>
      </c>
      <c r="E11570" s="1227" t="s">
        <v>3869</v>
      </c>
      <c r="F11570" s="1284"/>
      <c r="G11570" s="1227" t="s">
        <v>844</v>
      </c>
    </row>
    <row r="11571" spans="2:7" s="436" customFormat="1" ht="13.5" customHeight="1">
      <c r="B11571" s="1232" t="s">
        <v>844</v>
      </c>
      <c r="C11571" s="1227" t="s">
        <v>330</v>
      </c>
      <c r="D11571" s="1227" t="s">
        <v>19309</v>
      </c>
      <c r="E11571" s="1227" t="s">
        <v>331</v>
      </c>
      <c r="F11571" s="1284"/>
      <c r="G11571" s="1227" t="s">
        <v>844</v>
      </c>
    </row>
    <row r="11572" spans="2:7" s="436" customFormat="1" ht="13.5" customHeight="1">
      <c r="B11572" s="1232" t="s">
        <v>844</v>
      </c>
      <c r="C11572" s="1227" t="s">
        <v>260</v>
      </c>
      <c r="D11572" s="1227" t="s">
        <v>19303</v>
      </c>
      <c r="E11572" s="1227" t="s">
        <v>1027</v>
      </c>
      <c r="F11572" s="1284"/>
      <c r="G11572" s="1227" t="s">
        <v>844</v>
      </c>
    </row>
    <row r="11573" spans="2:7" s="436" customFormat="1" ht="13.5" customHeight="1">
      <c r="B11573" s="1232" t="s">
        <v>844</v>
      </c>
      <c r="C11573" s="1227" t="s">
        <v>967</v>
      </c>
      <c r="D11573" s="1227" t="s">
        <v>19303</v>
      </c>
      <c r="E11573" s="1227" t="s">
        <v>1492</v>
      </c>
      <c r="F11573" s="1284"/>
      <c r="G11573" s="1227" t="s">
        <v>844</v>
      </c>
    </row>
    <row r="11574" spans="2:7" s="436" customFormat="1" ht="13.5" customHeight="1">
      <c r="B11574" s="1232" t="s">
        <v>844</v>
      </c>
      <c r="C11574" s="1227" t="s">
        <v>2774</v>
      </c>
      <c r="D11574" s="1227" t="s">
        <v>19309</v>
      </c>
      <c r="E11574" s="1227" t="s">
        <v>1715</v>
      </c>
      <c r="F11574" s="1284"/>
      <c r="G11574" s="1227" t="s">
        <v>844</v>
      </c>
    </row>
    <row r="11575" spans="2:7" s="436" customFormat="1" ht="13.5" customHeight="1">
      <c r="B11575" s="1232" t="s">
        <v>844</v>
      </c>
      <c r="C11575" s="1227" t="s">
        <v>4559</v>
      </c>
      <c r="D11575" s="1227" t="s">
        <v>19412</v>
      </c>
      <c r="E11575" s="1227" t="s">
        <v>4560</v>
      </c>
      <c r="F11575" s="1284"/>
      <c r="G11575" s="1227" t="s">
        <v>844</v>
      </c>
    </row>
    <row r="11576" spans="2:7" s="436" customFormat="1" ht="13.5" customHeight="1">
      <c r="B11576" s="1232" t="s">
        <v>844</v>
      </c>
      <c r="C11576" s="1227" t="s">
        <v>3842</v>
      </c>
      <c r="D11576" s="1227" t="s">
        <v>19309</v>
      </c>
      <c r="E11576" s="1227" t="s">
        <v>1930</v>
      </c>
      <c r="F11576" s="1284"/>
      <c r="G11576" s="1227" t="s">
        <v>844</v>
      </c>
    </row>
    <row r="11577" spans="2:7" s="436" customFormat="1" ht="13.5" customHeight="1">
      <c r="B11577" s="1232" t="s">
        <v>844</v>
      </c>
      <c r="C11577" s="1227" t="s">
        <v>2005</v>
      </c>
      <c r="D11577" s="1227" t="s">
        <v>19303</v>
      </c>
      <c r="E11577" s="1227" t="s">
        <v>3780</v>
      </c>
      <c r="F11577" s="1284"/>
      <c r="G11577" s="1227" t="s">
        <v>844</v>
      </c>
    </row>
    <row r="11578" spans="2:7" s="436" customFormat="1" ht="13.5" customHeight="1">
      <c r="B11578" s="1232" t="s">
        <v>844</v>
      </c>
      <c r="C11578" s="1227" t="s">
        <v>4009</v>
      </c>
      <c r="D11578" s="1227" t="s">
        <v>19303</v>
      </c>
      <c r="E11578" s="1227" t="s">
        <v>4010</v>
      </c>
      <c r="F11578" s="1284"/>
      <c r="G11578" s="1227" t="s">
        <v>844</v>
      </c>
    </row>
    <row r="11579" spans="2:7" s="436" customFormat="1" ht="13.5" customHeight="1">
      <c r="B11579" s="1232" t="s">
        <v>844</v>
      </c>
      <c r="C11579" s="1227" t="s">
        <v>3547</v>
      </c>
      <c r="D11579" s="1227" t="s">
        <v>19310</v>
      </c>
      <c r="E11579" s="1227" t="s">
        <v>399</v>
      </c>
      <c r="F11579" s="1284"/>
      <c r="G11579" s="1227" t="s">
        <v>844</v>
      </c>
    </row>
    <row r="11580" spans="2:7" s="436" customFormat="1" ht="13.5" customHeight="1">
      <c r="B11580" s="1232" t="s">
        <v>844</v>
      </c>
      <c r="C11580" s="1227" t="s">
        <v>2851</v>
      </c>
      <c r="D11580" s="1227" t="s">
        <v>19320</v>
      </c>
      <c r="E11580" s="1227" t="s">
        <v>16928</v>
      </c>
      <c r="F11580" s="1284"/>
      <c r="G11580" s="1227" t="s">
        <v>844</v>
      </c>
    </row>
    <row r="11581" spans="2:7" s="436" customFormat="1" ht="13.5" customHeight="1">
      <c r="B11581" s="1232" t="s">
        <v>844</v>
      </c>
      <c r="C11581" s="1227" t="s">
        <v>94</v>
      </c>
      <c r="D11581" s="1227" t="s">
        <v>19365</v>
      </c>
      <c r="E11581" s="1227" t="s">
        <v>16929</v>
      </c>
      <c r="F11581" s="1284"/>
      <c r="G11581" s="1227" t="s">
        <v>844</v>
      </c>
    </row>
    <row r="11582" spans="2:7" s="436" customFormat="1" ht="13.5" customHeight="1">
      <c r="B11582" s="1232" t="s">
        <v>844</v>
      </c>
      <c r="C11582" s="1227" t="s">
        <v>2849</v>
      </c>
      <c r="D11582" s="1227" t="s">
        <v>19325</v>
      </c>
      <c r="E11582" s="1227" t="s">
        <v>16930</v>
      </c>
      <c r="F11582" s="1284"/>
      <c r="G11582" s="1227" t="s">
        <v>844</v>
      </c>
    </row>
    <row r="11583" spans="2:7" s="436" customFormat="1" ht="13.5" customHeight="1">
      <c r="B11583" s="1232" t="s">
        <v>844</v>
      </c>
      <c r="C11583" s="1227" t="s">
        <v>2850</v>
      </c>
      <c r="D11583" s="1227" t="s">
        <v>19412</v>
      </c>
      <c r="E11583" s="1227" t="s">
        <v>16931</v>
      </c>
      <c r="F11583" s="1284"/>
      <c r="G11583" s="1227" t="s">
        <v>844</v>
      </c>
    </row>
    <row r="11584" spans="2:7" s="436" customFormat="1" ht="13.5" customHeight="1">
      <c r="B11584" s="1232" t="s">
        <v>844</v>
      </c>
      <c r="C11584" s="1227" t="s">
        <v>250</v>
      </c>
      <c r="D11584" s="1227" t="s">
        <v>19315</v>
      </c>
      <c r="E11584" s="1227" t="s">
        <v>4289</v>
      </c>
      <c r="F11584" s="1284"/>
      <c r="G11584" s="1227" t="s">
        <v>844</v>
      </c>
    </row>
    <row r="11585" spans="2:7" ht="13.5" customHeight="1">
      <c r="B11585" s="1349" t="s">
        <v>844</v>
      </c>
      <c r="C11585" s="1348" t="s">
        <v>926</v>
      </c>
      <c r="D11585" s="1348" t="s">
        <v>19311</v>
      </c>
      <c r="E11585" s="1348" t="s">
        <v>16932</v>
      </c>
      <c r="F11585" s="1284"/>
      <c r="G11585" s="1348" t="s">
        <v>844</v>
      </c>
    </row>
    <row r="11586" spans="2:7" s="436" customFormat="1" ht="13.5" customHeight="1">
      <c r="B11586" s="1232" t="s">
        <v>844</v>
      </c>
      <c r="C11586" s="1227" t="s">
        <v>325</v>
      </c>
      <c r="D11586" s="1227" t="s">
        <v>19313</v>
      </c>
      <c r="E11586" s="1227" t="s">
        <v>326</v>
      </c>
      <c r="F11586" s="1284"/>
      <c r="G11586" s="1227" t="s">
        <v>844</v>
      </c>
    </row>
    <row r="11587" spans="2:7" s="436" customFormat="1" ht="13.5" customHeight="1">
      <c r="B11587" s="1232" t="s">
        <v>3905</v>
      </c>
      <c r="C11587" s="2556" t="s">
        <v>844</v>
      </c>
      <c r="D11587" s="2556" t="s">
        <v>844</v>
      </c>
      <c r="E11587" s="2556" t="s">
        <v>844</v>
      </c>
      <c r="F11587" s="2556" t="s">
        <v>844</v>
      </c>
      <c r="G11587" s="2556" t="s">
        <v>844</v>
      </c>
    </row>
    <row r="11588" spans="2:7" s="436" customFormat="1" ht="13.5" customHeight="1">
      <c r="B11588" s="1167" t="s">
        <v>16081</v>
      </c>
      <c r="C11588" s="2588" t="s">
        <v>844</v>
      </c>
      <c r="D11588" s="2556" t="s">
        <v>844</v>
      </c>
      <c r="E11588" s="2588" t="s">
        <v>844</v>
      </c>
      <c r="F11588" s="2556" t="s">
        <v>844</v>
      </c>
      <c r="G11588" s="2588" t="s">
        <v>844</v>
      </c>
    </row>
    <row r="11589" spans="2:7" s="436" customFormat="1" ht="13.5" customHeight="1">
      <c r="B11589" s="1172" t="s">
        <v>16080</v>
      </c>
      <c r="C11589" s="2553" t="s">
        <v>16135</v>
      </c>
      <c r="D11589" s="2554"/>
      <c r="E11589" s="2555"/>
      <c r="F11589" s="2554" t="s">
        <v>16101</v>
      </c>
      <c r="G11589" s="2555"/>
    </row>
    <row r="11590" spans="2:7" s="436" customFormat="1" ht="13.5" customHeight="1">
      <c r="B11590" s="1232" t="s">
        <v>3904</v>
      </c>
      <c r="C11590" s="1232" t="s">
        <v>3548</v>
      </c>
      <c r="D11590" s="1232" t="s">
        <v>3903</v>
      </c>
      <c r="E11590" s="1232" t="s">
        <v>3497</v>
      </c>
      <c r="F11590" s="1232" t="s">
        <v>3902</v>
      </c>
      <c r="G11590" s="1232" t="s">
        <v>844</v>
      </c>
    </row>
    <row r="11591" spans="2:7" s="436" customFormat="1" ht="13.5" customHeight="1">
      <c r="B11591" s="1232" t="s">
        <v>844</v>
      </c>
      <c r="C11591" s="1227" t="s">
        <v>2635</v>
      </c>
      <c r="D11591" s="1227" t="s">
        <v>2634</v>
      </c>
      <c r="E11591" s="1227" t="s">
        <v>16933</v>
      </c>
      <c r="F11591" s="516" t="s">
        <v>844</v>
      </c>
      <c r="G11591" s="1227" t="s">
        <v>844</v>
      </c>
    </row>
    <row r="11592" spans="2:7" s="436" customFormat="1" ht="13.5" customHeight="1">
      <c r="B11592" s="1232" t="s">
        <v>844</v>
      </c>
      <c r="C11592" s="1227" t="s">
        <v>2618</v>
      </c>
      <c r="D11592" s="1227" t="s">
        <v>621</v>
      </c>
      <c r="E11592" s="1227" t="s">
        <v>16913</v>
      </c>
      <c r="F11592" s="516" t="s">
        <v>844</v>
      </c>
      <c r="G11592" s="1227" t="s">
        <v>844</v>
      </c>
    </row>
    <row r="11593" spans="2:7" s="436" customFormat="1" ht="13.5" customHeight="1">
      <c r="B11593" s="1232" t="s">
        <v>2615</v>
      </c>
      <c r="C11593" s="2549" t="s">
        <v>844</v>
      </c>
      <c r="D11593" s="2549" t="s">
        <v>844</v>
      </c>
      <c r="E11593" s="2549" t="s">
        <v>844</v>
      </c>
      <c r="F11593" s="2549" t="s">
        <v>844</v>
      </c>
      <c r="G11593" s="2549" t="s">
        <v>844</v>
      </c>
    </row>
    <row r="11594" spans="2:7" s="436" customFormat="1" ht="13.5" customHeight="1">
      <c r="B11594" s="437"/>
      <c r="F11594" s="437"/>
    </row>
    <row r="11595" spans="2:7" ht="13.5" customHeight="1"/>
    <row r="11596" spans="2:7" s="562" customFormat="1" ht="13.5" customHeight="1">
      <c r="B11596" s="1202" t="s">
        <v>6153</v>
      </c>
      <c r="C11596" s="1201">
        <v>333601</v>
      </c>
      <c r="D11596" s="1202" t="s">
        <v>6154</v>
      </c>
      <c r="E11596" s="1201"/>
      <c r="F11596" s="1202" t="s">
        <v>6155</v>
      </c>
      <c r="G11596" s="1201">
        <v>20111115</v>
      </c>
    </row>
    <row r="11597" spans="2:7" s="562" customFormat="1" ht="13.5" customHeight="1">
      <c r="B11597" s="1202" t="s">
        <v>6156</v>
      </c>
      <c r="C11597" s="1201" t="s">
        <v>16934</v>
      </c>
      <c r="D11597" s="1202" t="s">
        <v>6157</v>
      </c>
      <c r="E11597" s="1201">
        <v>1.4</v>
      </c>
      <c r="F11597" s="1202" t="s">
        <v>6158</v>
      </c>
      <c r="G11597" s="1201" t="s">
        <v>2872</v>
      </c>
    </row>
    <row r="11598" spans="2:7" s="562" customFormat="1" ht="13.5" customHeight="1">
      <c r="B11598" s="1202" t="s">
        <v>6160</v>
      </c>
      <c r="C11598" s="2588" t="s">
        <v>5005</v>
      </c>
      <c r="D11598" s="2588"/>
      <c r="E11598" s="2588"/>
      <c r="F11598" s="1202" t="s">
        <v>10979</v>
      </c>
      <c r="G11598" s="1201" t="s">
        <v>16441</v>
      </c>
    </row>
    <row r="11599" spans="2:7" s="562" customFormat="1" ht="13.5" customHeight="1">
      <c r="B11599" s="1202" t="s">
        <v>6162</v>
      </c>
      <c r="C11599" s="1201" t="s">
        <v>16935</v>
      </c>
      <c r="D11599" s="1202" t="s">
        <v>14916</v>
      </c>
      <c r="E11599" s="1201" t="s">
        <v>7873</v>
      </c>
      <c r="F11599" s="1202" t="s">
        <v>6163</v>
      </c>
      <c r="G11599" s="1201" t="s">
        <v>10988</v>
      </c>
    </row>
    <row r="11600" spans="2:7" s="562" customFormat="1" ht="13.5" customHeight="1">
      <c r="B11600" s="1202" t="s">
        <v>6164</v>
      </c>
      <c r="C11600" s="2588" t="s">
        <v>12059</v>
      </c>
      <c r="D11600" s="2588"/>
      <c r="E11600" s="2588"/>
      <c r="F11600" s="2588"/>
      <c r="G11600" s="2588"/>
    </row>
    <row r="11601" spans="2:7" s="562" customFormat="1" ht="13.5" customHeight="1">
      <c r="B11601" s="1202" t="s">
        <v>6166</v>
      </c>
      <c r="C11601" s="1202" t="s">
        <v>6167</v>
      </c>
      <c r="D11601" s="1202" t="s">
        <v>6168</v>
      </c>
      <c r="E11601" s="1202" t="s">
        <v>6169</v>
      </c>
      <c r="F11601" s="1202" t="s">
        <v>6170</v>
      </c>
      <c r="G11601" s="1202" t="s">
        <v>6171</v>
      </c>
    </row>
    <row r="11602" spans="2:7" s="562" customFormat="1" ht="13.5" customHeight="1">
      <c r="B11602" s="1202" t="s">
        <v>4897</v>
      </c>
      <c r="C11602" s="1201" t="s">
        <v>321</v>
      </c>
      <c r="D11602" s="1201" t="s">
        <v>19302</v>
      </c>
      <c r="E11602" s="1201" t="s">
        <v>11615</v>
      </c>
      <c r="F11602" s="540" t="s">
        <v>2872</v>
      </c>
      <c r="G11602" s="1201"/>
    </row>
    <row r="11603" spans="2:7" s="562" customFormat="1" ht="13.5" customHeight="1">
      <c r="B11603" s="1202" t="s">
        <v>4897</v>
      </c>
      <c r="C11603" s="1201" t="s">
        <v>322</v>
      </c>
      <c r="D11603" s="1201" t="s">
        <v>19303</v>
      </c>
      <c r="E11603" s="1201" t="s">
        <v>11288</v>
      </c>
      <c r="F11603" s="540" t="s">
        <v>2872</v>
      </c>
      <c r="G11603" s="1201"/>
    </row>
    <row r="11604" spans="2:7" s="562" customFormat="1" ht="13.5" customHeight="1">
      <c r="B11604" s="1202" t="s">
        <v>4897</v>
      </c>
      <c r="C11604" s="1201" t="s">
        <v>323</v>
      </c>
      <c r="D11604" s="1201" t="s">
        <v>19304</v>
      </c>
      <c r="E11604" s="1201" t="s">
        <v>11616</v>
      </c>
      <c r="F11604" s="540" t="s">
        <v>2872</v>
      </c>
      <c r="G11604" s="1201"/>
    </row>
    <row r="11605" spans="2:7" s="562" customFormat="1" ht="13.5" customHeight="1">
      <c r="B11605" s="1202"/>
      <c r="C11605" s="1201" t="s">
        <v>744</v>
      </c>
      <c r="D11605" s="1201" t="s">
        <v>19312</v>
      </c>
      <c r="E11605" s="1201" t="s">
        <v>11092</v>
      </c>
      <c r="F11605" s="540" t="s">
        <v>4361</v>
      </c>
      <c r="G11605" s="1201" t="s">
        <v>11416</v>
      </c>
    </row>
    <row r="11606" spans="2:7" s="562" customFormat="1" ht="13.5" customHeight="1">
      <c r="B11606" s="1202"/>
      <c r="C11606" s="1201" t="s">
        <v>252</v>
      </c>
      <c r="D11606" s="1201" t="s">
        <v>19320</v>
      </c>
      <c r="E11606" s="1201" t="s">
        <v>11093</v>
      </c>
      <c r="F11606" s="540" t="s">
        <v>4361</v>
      </c>
      <c r="G11606" s="1201" t="s">
        <v>11416</v>
      </c>
    </row>
    <row r="11607" spans="2:7" s="562" customFormat="1" ht="13.5" customHeight="1">
      <c r="B11607" s="1202"/>
      <c r="C11607" s="1201" t="s">
        <v>1049</v>
      </c>
      <c r="D11607" s="1201" t="s">
        <v>19320</v>
      </c>
      <c r="E11607" s="1201" t="s">
        <v>12060</v>
      </c>
      <c r="F11607" s="540" t="s">
        <v>4361</v>
      </c>
      <c r="G11607" s="1201" t="s">
        <v>11416</v>
      </c>
    </row>
    <row r="11608" spans="2:7" s="562" customFormat="1" ht="13.5" customHeight="1">
      <c r="B11608" s="1202"/>
      <c r="C11608" s="1201" t="s">
        <v>488</v>
      </c>
      <c r="D11608" s="1201" t="s">
        <v>19320</v>
      </c>
      <c r="E11608" s="1201" t="s">
        <v>12061</v>
      </c>
      <c r="F11608" s="540" t="s">
        <v>4361</v>
      </c>
      <c r="G11608" s="1201" t="s">
        <v>11416</v>
      </c>
    </row>
    <row r="11609" spans="2:7" s="562" customFormat="1" ht="13.5" customHeight="1">
      <c r="B11609" s="1202"/>
      <c r="C11609" s="1201" t="s">
        <v>489</v>
      </c>
      <c r="D11609" s="1201" t="s">
        <v>19320</v>
      </c>
      <c r="E11609" s="1201" t="s">
        <v>12062</v>
      </c>
      <c r="F11609" s="540" t="s">
        <v>4361</v>
      </c>
      <c r="G11609" s="1201" t="s">
        <v>11416</v>
      </c>
    </row>
    <row r="11610" spans="2:7" s="562" customFormat="1" ht="13.5" customHeight="1">
      <c r="B11610" s="1202"/>
      <c r="C11610" s="1201" t="s">
        <v>490</v>
      </c>
      <c r="D11610" s="1201" t="s">
        <v>19320</v>
      </c>
      <c r="E11610" s="1201" t="s">
        <v>12063</v>
      </c>
      <c r="F11610" s="540" t="s">
        <v>4361</v>
      </c>
      <c r="G11610" s="1201" t="s">
        <v>11416</v>
      </c>
    </row>
    <row r="11611" spans="2:7" s="562" customFormat="1" ht="13.5" customHeight="1">
      <c r="B11611" s="1202"/>
      <c r="C11611" s="1201" t="s">
        <v>325</v>
      </c>
      <c r="D11611" s="1201" t="s">
        <v>19313</v>
      </c>
      <c r="E11611" s="1201" t="s">
        <v>11084</v>
      </c>
      <c r="F11611" s="540" t="s">
        <v>4361</v>
      </c>
      <c r="G11611" s="1201" t="s">
        <v>11085</v>
      </c>
    </row>
    <row r="11612" spans="2:7" s="562" customFormat="1" ht="13.5" customHeight="1">
      <c r="B11612" s="1202"/>
      <c r="C11612" s="1201" t="s">
        <v>319</v>
      </c>
      <c r="D11612" s="1201" t="s">
        <v>19309</v>
      </c>
      <c r="E11612" s="1201" t="s">
        <v>11086</v>
      </c>
      <c r="F11612" s="540" t="s">
        <v>4361</v>
      </c>
      <c r="G11612" s="1201">
        <v>500</v>
      </c>
    </row>
    <row r="11613" spans="2:7" s="562" customFormat="1" ht="13.5" customHeight="1">
      <c r="B11613" s="1202" t="s">
        <v>6201</v>
      </c>
      <c r="C11613" s="1202" t="s">
        <v>6167</v>
      </c>
      <c r="D11613" s="1202" t="s">
        <v>6168</v>
      </c>
      <c r="E11613" s="1202" t="s">
        <v>6169</v>
      </c>
      <c r="F11613" s="1202" t="s">
        <v>6202</v>
      </c>
      <c r="G11613" s="1202" t="s">
        <v>6171</v>
      </c>
    </row>
    <row r="11614" spans="2:7" s="562" customFormat="1" ht="13.5" customHeight="1">
      <c r="B11614" s="1202"/>
      <c r="C11614" s="1201" t="s">
        <v>744</v>
      </c>
      <c r="D11614" s="1201" t="s">
        <v>19312</v>
      </c>
      <c r="E11614" s="1201" t="s">
        <v>11092</v>
      </c>
      <c r="F11614" s="540"/>
      <c r="G11614" s="1201"/>
    </row>
    <row r="11615" spans="2:7" s="562" customFormat="1" ht="13.5" customHeight="1">
      <c r="B11615" s="1202"/>
      <c r="C11615" s="1201" t="s">
        <v>252</v>
      </c>
      <c r="D11615" s="1201" t="s">
        <v>19320</v>
      </c>
      <c r="E11615" s="1201" t="s">
        <v>11093</v>
      </c>
      <c r="F11615" s="540"/>
      <c r="G11615" s="1201"/>
    </row>
    <row r="11616" spans="2:7" s="562" customFormat="1" ht="13.5" customHeight="1">
      <c r="B11616" s="1202"/>
      <c r="C11616" s="1201" t="s">
        <v>1049</v>
      </c>
      <c r="D11616" s="1201" t="s">
        <v>19320</v>
      </c>
      <c r="E11616" s="1201" t="s">
        <v>12060</v>
      </c>
      <c r="F11616" s="540"/>
      <c r="G11616" s="1201"/>
    </row>
    <row r="11617" spans="2:7" s="562" customFormat="1" ht="13.5" customHeight="1">
      <c r="B11617" s="1202"/>
      <c r="C11617" s="1201" t="s">
        <v>488</v>
      </c>
      <c r="D11617" s="1201" t="s">
        <v>19320</v>
      </c>
      <c r="E11617" s="1201" t="s">
        <v>12061</v>
      </c>
      <c r="F11617" s="540"/>
      <c r="G11617" s="1201"/>
    </row>
    <row r="11618" spans="2:7" s="562" customFormat="1" ht="13.5" customHeight="1">
      <c r="B11618" s="1202"/>
      <c r="C11618" s="1201" t="s">
        <v>489</v>
      </c>
      <c r="D11618" s="1201" t="s">
        <v>19320</v>
      </c>
      <c r="E11618" s="1201" t="s">
        <v>12062</v>
      </c>
      <c r="F11618" s="540"/>
      <c r="G11618" s="1201"/>
    </row>
    <row r="11619" spans="2:7" s="562" customFormat="1" ht="13.5" customHeight="1">
      <c r="B11619" s="1202"/>
      <c r="C11619" s="1201" t="s">
        <v>490</v>
      </c>
      <c r="D11619" s="1201" t="s">
        <v>19320</v>
      </c>
      <c r="E11619" s="1201" t="s">
        <v>12063</v>
      </c>
      <c r="F11619" s="540"/>
      <c r="G11619" s="1201"/>
    </row>
    <row r="11620" spans="2:7" s="562" customFormat="1" ht="13.5" customHeight="1">
      <c r="B11620" s="1202"/>
      <c r="C11620" s="1201" t="s">
        <v>4815</v>
      </c>
      <c r="D11620" s="1201" t="s">
        <v>19309</v>
      </c>
      <c r="E11620" s="1201" t="s">
        <v>12064</v>
      </c>
      <c r="F11620" s="540"/>
      <c r="G11620" s="1201"/>
    </row>
    <row r="11621" spans="2:7" s="562" customFormat="1" ht="13.5" customHeight="1">
      <c r="B11621" s="1202"/>
      <c r="C11621" s="1201" t="s">
        <v>491</v>
      </c>
      <c r="D11621" s="1201" t="s">
        <v>19325</v>
      </c>
      <c r="E11621" s="1201" t="s">
        <v>12065</v>
      </c>
      <c r="F11621" s="540"/>
      <c r="G11621" s="1201"/>
    </row>
    <row r="11622" spans="2:7" s="562" customFormat="1" ht="13.5" customHeight="1">
      <c r="B11622" s="1202"/>
      <c r="C11622" s="1201" t="s">
        <v>492</v>
      </c>
      <c r="D11622" s="1201" t="s">
        <v>19417</v>
      </c>
      <c r="E11622" s="1201" t="s">
        <v>12066</v>
      </c>
      <c r="F11622" s="540"/>
      <c r="G11622" s="1201"/>
    </row>
    <row r="11623" spans="2:7" s="562" customFormat="1" ht="13.5" customHeight="1">
      <c r="B11623" s="1202"/>
      <c r="C11623" s="1201" t="s">
        <v>493</v>
      </c>
      <c r="D11623" s="1201" t="s">
        <v>19303</v>
      </c>
      <c r="E11623" s="1201" t="s">
        <v>12067</v>
      </c>
      <c r="F11623" s="540"/>
      <c r="G11623" s="1201"/>
    </row>
    <row r="11624" spans="2:7" s="562" customFormat="1" ht="13.5" customHeight="1">
      <c r="B11624" s="1202"/>
      <c r="C11624" s="1201" t="s">
        <v>1681</v>
      </c>
      <c r="D11624" s="1201" t="s">
        <v>19325</v>
      </c>
      <c r="E11624" s="1201" t="s">
        <v>12068</v>
      </c>
      <c r="F11624" s="540"/>
      <c r="G11624" s="1201"/>
    </row>
    <row r="11625" spans="2:7" s="562" customFormat="1" ht="13.5" customHeight="1">
      <c r="B11625" s="1202"/>
      <c r="C11625" s="1201" t="s">
        <v>494</v>
      </c>
      <c r="D11625" s="1201" t="s">
        <v>19302</v>
      </c>
      <c r="E11625" s="1201" t="s">
        <v>12069</v>
      </c>
      <c r="F11625" s="540"/>
      <c r="G11625" s="1201"/>
    </row>
    <row r="11626" spans="2:7" s="562" customFormat="1" ht="13.5" customHeight="1">
      <c r="B11626" s="1202"/>
      <c r="C11626" s="1201" t="s">
        <v>495</v>
      </c>
      <c r="D11626" s="1201" t="s">
        <v>19309</v>
      </c>
      <c r="E11626" s="1201" t="s">
        <v>4899</v>
      </c>
      <c r="F11626" s="540"/>
      <c r="G11626" s="1201"/>
    </row>
    <row r="11627" spans="2:7" s="562" customFormat="1" ht="13.5" customHeight="1">
      <c r="B11627" s="1202"/>
      <c r="C11627" s="1201" t="s">
        <v>496</v>
      </c>
      <c r="D11627" s="1201" t="s">
        <v>19309</v>
      </c>
      <c r="E11627" s="1201" t="s">
        <v>4900</v>
      </c>
      <c r="F11627" s="540"/>
      <c r="G11627" s="1201"/>
    </row>
    <row r="11628" spans="2:7" s="562" customFormat="1" ht="13.5" customHeight="1">
      <c r="B11628" s="1202"/>
      <c r="C11628" s="1201" t="s">
        <v>497</v>
      </c>
      <c r="D11628" s="1201" t="s">
        <v>19325</v>
      </c>
      <c r="E11628" s="1201" t="s">
        <v>4901</v>
      </c>
      <c r="F11628" s="540"/>
      <c r="G11628" s="1201"/>
    </row>
    <row r="11629" spans="2:7" s="562" customFormat="1" ht="13.5" customHeight="1">
      <c r="B11629" s="1202"/>
      <c r="C11629" s="1201" t="s">
        <v>498</v>
      </c>
      <c r="D11629" s="1201" t="s">
        <v>19412</v>
      </c>
      <c r="E11629" s="1201" t="s">
        <v>4902</v>
      </c>
      <c r="F11629" s="540"/>
      <c r="G11629" s="1201"/>
    </row>
    <row r="11630" spans="2:7" s="562" customFormat="1" ht="13.5" customHeight="1">
      <c r="B11630" s="1202"/>
      <c r="C11630" s="1201" t="s">
        <v>499</v>
      </c>
      <c r="D11630" s="1201" t="s">
        <v>19412</v>
      </c>
      <c r="E11630" s="1201" t="s">
        <v>4903</v>
      </c>
      <c r="F11630" s="540"/>
      <c r="G11630" s="1201"/>
    </row>
    <row r="11631" spans="2:7" s="562" customFormat="1" ht="13.5" customHeight="1">
      <c r="B11631" s="1202"/>
      <c r="C11631" s="1201" t="s">
        <v>500</v>
      </c>
      <c r="D11631" s="1201" t="s">
        <v>19309</v>
      </c>
      <c r="E11631" s="1201" t="s">
        <v>12070</v>
      </c>
      <c r="F11631" s="540"/>
      <c r="G11631" s="1201"/>
    </row>
    <row r="11632" spans="2:7" s="562" customFormat="1" ht="13.5" customHeight="1">
      <c r="B11632" s="1202"/>
      <c r="C11632" s="1201" t="s">
        <v>501</v>
      </c>
      <c r="D11632" s="1201" t="s">
        <v>19325</v>
      </c>
      <c r="E11632" s="1201" t="s">
        <v>12071</v>
      </c>
      <c r="F11632" s="540"/>
      <c r="G11632" s="1201"/>
    </row>
    <row r="11633" spans="2:7" s="562" customFormat="1" ht="13.5" customHeight="1">
      <c r="B11633" s="1202"/>
      <c r="C11633" s="1201" t="s">
        <v>2253</v>
      </c>
      <c r="D11633" s="1201" t="s">
        <v>19325</v>
      </c>
      <c r="E11633" s="1201" t="s">
        <v>12072</v>
      </c>
      <c r="F11633" s="540"/>
      <c r="G11633" s="1201"/>
    </row>
    <row r="11634" spans="2:7" s="562" customFormat="1" ht="13.5" customHeight="1">
      <c r="B11634" s="1202"/>
      <c r="C11634" s="1201" t="s">
        <v>3349</v>
      </c>
      <c r="D11634" s="1201" t="s">
        <v>19309</v>
      </c>
      <c r="E11634" s="1201" t="s">
        <v>12073</v>
      </c>
      <c r="F11634" s="540"/>
      <c r="G11634" s="1201"/>
    </row>
    <row r="11635" spans="2:7" s="562" customFormat="1" ht="13.5" customHeight="1">
      <c r="B11635" s="1202"/>
      <c r="C11635" s="1201" t="s">
        <v>3348</v>
      </c>
      <c r="D11635" s="1201" t="s">
        <v>19325</v>
      </c>
      <c r="E11635" s="1201" t="s">
        <v>12074</v>
      </c>
      <c r="F11635" s="540"/>
      <c r="G11635" s="1201"/>
    </row>
    <row r="11636" spans="2:7" s="562" customFormat="1" ht="13.5" customHeight="1">
      <c r="B11636" s="1202"/>
      <c r="C11636" s="1201" t="s">
        <v>3347</v>
      </c>
      <c r="D11636" s="1201" t="s">
        <v>19325</v>
      </c>
      <c r="E11636" s="1201" t="s">
        <v>12075</v>
      </c>
      <c r="F11636" s="540"/>
      <c r="G11636" s="1201"/>
    </row>
    <row r="11637" spans="2:7" s="562" customFormat="1" ht="13.5" customHeight="1">
      <c r="B11637" s="1202"/>
      <c r="C11637" s="1201" t="s">
        <v>325</v>
      </c>
      <c r="D11637" s="1201" t="s">
        <v>19313</v>
      </c>
      <c r="E11637" s="1201" t="s">
        <v>11084</v>
      </c>
      <c r="F11637" s="540"/>
      <c r="G11637" s="1201"/>
    </row>
    <row r="11638" spans="2:7" s="562" customFormat="1" ht="13.5" customHeight="1">
      <c r="B11638" s="1202" t="s">
        <v>6211</v>
      </c>
      <c r="C11638" s="2556"/>
      <c r="D11638" s="2556"/>
      <c r="E11638" s="2556"/>
      <c r="F11638" s="2556"/>
      <c r="G11638" s="2556"/>
    </row>
    <row r="11639" spans="2:7" s="562" customFormat="1" ht="13.5" customHeight="1">
      <c r="B11639" s="1202"/>
      <c r="C11639" s="2588"/>
      <c r="D11639" s="2588"/>
      <c r="E11639" s="2588"/>
      <c r="F11639" s="2588"/>
      <c r="G11639" s="2588"/>
    </row>
    <row r="11640" spans="2:7" s="562" customFormat="1" ht="13.5" customHeight="1">
      <c r="B11640" s="1202" t="s">
        <v>6212</v>
      </c>
      <c r="C11640" s="1202" t="s">
        <v>6213</v>
      </c>
      <c r="D11640" s="1202" t="s">
        <v>6214</v>
      </c>
      <c r="E11640" s="1202" t="s">
        <v>6215</v>
      </c>
      <c r="F11640" s="1202" t="s">
        <v>6216</v>
      </c>
      <c r="G11640" s="1202"/>
    </row>
    <row r="11641" spans="2:7" s="562" customFormat="1" ht="13.5" customHeight="1">
      <c r="B11641" s="1202"/>
      <c r="C11641" s="1201">
        <v>-61</v>
      </c>
      <c r="D11641" s="1201" t="s">
        <v>12076</v>
      </c>
      <c r="E11641" s="1201" t="s">
        <v>11637</v>
      </c>
      <c r="F11641" s="540"/>
      <c r="G11641" s="1201"/>
    </row>
    <row r="11642" spans="2:7" s="562" customFormat="1" ht="13.5" customHeight="1">
      <c r="B11642" s="1202" t="s">
        <v>6217</v>
      </c>
      <c r="C11642" s="2823" t="s">
        <v>16936</v>
      </c>
      <c r="D11642" s="2823"/>
      <c r="E11642" s="2823"/>
      <c r="F11642" s="2823"/>
      <c r="G11642" s="2823"/>
    </row>
    <row r="11643" spans="2:7" s="562" customFormat="1" ht="13.5" customHeight="1">
      <c r="B11643" s="585"/>
    </row>
    <row r="11644" spans="2:7" s="562" customFormat="1" ht="13.5" customHeight="1">
      <c r="B11644" s="585"/>
    </row>
    <row r="11645" spans="2:7" s="562" customFormat="1" ht="13.5" customHeight="1">
      <c r="B11645" s="1202" t="s">
        <v>6153</v>
      </c>
      <c r="C11645" s="1201">
        <v>333602</v>
      </c>
      <c r="D11645" s="1202" t="s">
        <v>6154</v>
      </c>
      <c r="E11645" s="1201"/>
      <c r="F11645" s="1202" t="s">
        <v>6155</v>
      </c>
      <c r="G11645" s="1201">
        <v>20111115</v>
      </c>
    </row>
    <row r="11646" spans="2:7" s="562" customFormat="1" ht="13.5" customHeight="1">
      <c r="B11646" s="1202" t="s">
        <v>6156</v>
      </c>
      <c r="C11646" s="1201" t="s">
        <v>16937</v>
      </c>
      <c r="D11646" s="1202" t="s">
        <v>6157</v>
      </c>
      <c r="E11646" s="1201">
        <v>1.4</v>
      </c>
      <c r="F11646" s="1202" t="s">
        <v>6158</v>
      </c>
      <c r="G11646" s="1201" t="s">
        <v>2872</v>
      </c>
    </row>
    <row r="11647" spans="2:7" s="562" customFormat="1" ht="13.5" customHeight="1">
      <c r="B11647" s="1202" t="s">
        <v>6160</v>
      </c>
      <c r="C11647" s="2588" t="s">
        <v>5006</v>
      </c>
      <c r="D11647" s="2588"/>
      <c r="E11647" s="2588"/>
      <c r="F11647" s="1202" t="s">
        <v>10979</v>
      </c>
      <c r="G11647" s="1201" t="s">
        <v>11018</v>
      </c>
    </row>
    <row r="11648" spans="2:7" s="562" customFormat="1" ht="13.5" customHeight="1">
      <c r="B11648" s="1202" t="s">
        <v>6162</v>
      </c>
      <c r="C11648" s="1201" t="s">
        <v>16935</v>
      </c>
      <c r="D11648" s="1202" t="s">
        <v>14916</v>
      </c>
      <c r="E11648" s="1201" t="s">
        <v>7873</v>
      </c>
      <c r="F11648" s="1202" t="s">
        <v>6163</v>
      </c>
      <c r="G11648" s="1201" t="s">
        <v>10988</v>
      </c>
    </row>
    <row r="11649" spans="2:7" s="562" customFormat="1" ht="13.5" customHeight="1">
      <c r="B11649" s="1202" t="s">
        <v>6164</v>
      </c>
      <c r="C11649" s="2588" t="s">
        <v>12077</v>
      </c>
      <c r="D11649" s="2588"/>
      <c r="E11649" s="2588"/>
      <c r="F11649" s="2588"/>
      <c r="G11649" s="2588"/>
    </row>
    <row r="11650" spans="2:7" s="562" customFormat="1" ht="13.5" customHeight="1">
      <c r="B11650" s="1202" t="s">
        <v>6166</v>
      </c>
      <c r="C11650" s="1202" t="s">
        <v>6167</v>
      </c>
      <c r="D11650" s="1202" t="s">
        <v>6168</v>
      </c>
      <c r="E11650" s="1202" t="s">
        <v>6169</v>
      </c>
      <c r="F11650" s="1202" t="s">
        <v>6170</v>
      </c>
      <c r="G11650" s="1202" t="s">
        <v>6171</v>
      </c>
    </row>
    <row r="11651" spans="2:7" s="562" customFormat="1" ht="13.5" customHeight="1">
      <c r="B11651" s="1202" t="s">
        <v>4897</v>
      </c>
      <c r="C11651" s="1201" t="s">
        <v>321</v>
      </c>
      <c r="D11651" s="1201" t="s">
        <v>19302</v>
      </c>
      <c r="E11651" s="1201" t="s">
        <v>11615</v>
      </c>
      <c r="F11651" s="540" t="s">
        <v>2872</v>
      </c>
      <c r="G11651" s="1201"/>
    </row>
    <row r="11652" spans="2:7" s="562" customFormat="1" ht="13.5" customHeight="1">
      <c r="B11652" s="1202" t="s">
        <v>4897</v>
      </c>
      <c r="C11652" s="1201" t="s">
        <v>322</v>
      </c>
      <c r="D11652" s="1201" t="s">
        <v>19303</v>
      </c>
      <c r="E11652" s="1201" t="s">
        <v>11288</v>
      </c>
      <c r="F11652" s="540" t="s">
        <v>2872</v>
      </c>
      <c r="G11652" s="1201"/>
    </row>
    <row r="11653" spans="2:7" s="562" customFormat="1" ht="13.5" customHeight="1">
      <c r="B11653" s="1202" t="s">
        <v>4897</v>
      </c>
      <c r="C11653" s="1201" t="s">
        <v>323</v>
      </c>
      <c r="D11653" s="1201" t="s">
        <v>19304</v>
      </c>
      <c r="E11653" s="1201" t="s">
        <v>11616</v>
      </c>
      <c r="F11653" s="540" t="s">
        <v>2872</v>
      </c>
      <c r="G11653" s="1201"/>
    </row>
    <row r="11654" spans="2:7" s="562" customFormat="1" ht="13.5" customHeight="1">
      <c r="B11654" s="1202" t="s">
        <v>4904</v>
      </c>
      <c r="C11654" s="1201" t="s">
        <v>2573</v>
      </c>
      <c r="D11654" s="1201" t="s">
        <v>19302</v>
      </c>
      <c r="E11654" s="1201" t="s">
        <v>12078</v>
      </c>
      <c r="F11654" s="540" t="s">
        <v>4361</v>
      </c>
      <c r="G11654" s="1201" t="s">
        <v>12079</v>
      </c>
    </row>
    <row r="11655" spans="2:7" s="562" customFormat="1" ht="13.5" customHeight="1">
      <c r="B11655" s="1202"/>
      <c r="C11655" s="1201" t="s">
        <v>744</v>
      </c>
      <c r="D11655" s="1201" t="s">
        <v>19312</v>
      </c>
      <c r="E11655" s="1201" t="s">
        <v>11092</v>
      </c>
      <c r="F11655" s="540" t="s">
        <v>4361</v>
      </c>
      <c r="G11655" s="1201" t="s">
        <v>11416</v>
      </c>
    </row>
    <row r="11656" spans="2:7" s="562" customFormat="1" ht="13.5" customHeight="1">
      <c r="B11656" s="1202"/>
      <c r="C11656" s="1201" t="s">
        <v>252</v>
      </c>
      <c r="D11656" s="1201" t="s">
        <v>19320</v>
      </c>
      <c r="E11656" s="1201" t="s">
        <v>11093</v>
      </c>
      <c r="F11656" s="540" t="s">
        <v>2872</v>
      </c>
      <c r="G11656" s="1201"/>
    </row>
    <row r="11657" spans="2:7" s="562" customFormat="1" ht="13.5" customHeight="1">
      <c r="B11657" s="1202"/>
      <c r="C11657" s="1201" t="s">
        <v>2254</v>
      </c>
      <c r="D11657" s="1201" t="s">
        <v>19320</v>
      </c>
      <c r="E11657" s="1201" t="s">
        <v>12080</v>
      </c>
      <c r="F11657" s="540" t="s">
        <v>4361</v>
      </c>
      <c r="G11657" s="1201" t="s">
        <v>11416</v>
      </c>
    </row>
    <row r="11658" spans="2:7" s="562" customFormat="1" ht="13.5" customHeight="1">
      <c r="B11658" s="1202"/>
      <c r="C11658" s="1201" t="s">
        <v>325</v>
      </c>
      <c r="D11658" s="1201" t="s">
        <v>19313</v>
      </c>
      <c r="E11658" s="1201" t="s">
        <v>11084</v>
      </c>
      <c r="F11658" s="540" t="s">
        <v>4361</v>
      </c>
      <c r="G11658" s="1201" t="s">
        <v>11085</v>
      </c>
    </row>
    <row r="11659" spans="2:7" s="562" customFormat="1" ht="13.5" customHeight="1">
      <c r="B11659" s="1202"/>
      <c r="C11659" s="1201" t="s">
        <v>319</v>
      </c>
      <c r="D11659" s="1201" t="s">
        <v>19309</v>
      </c>
      <c r="E11659" s="1201" t="s">
        <v>11086</v>
      </c>
      <c r="F11659" s="540" t="s">
        <v>4361</v>
      </c>
      <c r="G11659" s="1201">
        <v>500</v>
      </c>
    </row>
    <row r="11660" spans="2:7" s="562" customFormat="1" ht="13.5" customHeight="1">
      <c r="B11660" s="1202" t="s">
        <v>6201</v>
      </c>
      <c r="C11660" s="1202" t="s">
        <v>6167</v>
      </c>
      <c r="D11660" s="1202" t="s">
        <v>6168</v>
      </c>
      <c r="E11660" s="1202" t="s">
        <v>6169</v>
      </c>
      <c r="F11660" s="1202" t="s">
        <v>6202</v>
      </c>
      <c r="G11660" s="1202" t="s">
        <v>6171</v>
      </c>
    </row>
    <row r="11661" spans="2:7" s="562" customFormat="1" ht="13.5" customHeight="1">
      <c r="B11661" s="1202"/>
      <c r="C11661" s="1201" t="s">
        <v>744</v>
      </c>
      <c r="D11661" s="1201" t="s">
        <v>19312</v>
      </c>
      <c r="E11661" s="1201" t="s">
        <v>11092</v>
      </c>
      <c r="F11661" s="540"/>
      <c r="G11661" s="1201"/>
    </row>
    <row r="11662" spans="2:7" s="562" customFormat="1" ht="13.5" customHeight="1">
      <c r="B11662" s="1202"/>
      <c r="C11662" s="1201" t="s">
        <v>252</v>
      </c>
      <c r="D11662" s="1201" t="s">
        <v>19320</v>
      </c>
      <c r="E11662" s="1201" t="s">
        <v>11093</v>
      </c>
      <c r="F11662" s="540"/>
      <c r="G11662" s="1201"/>
    </row>
    <row r="11663" spans="2:7" s="562" customFormat="1" ht="13.5" customHeight="1">
      <c r="B11663" s="1202"/>
      <c r="C11663" s="1201" t="s">
        <v>2254</v>
      </c>
      <c r="D11663" s="1201" t="s">
        <v>19320</v>
      </c>
      <c r="E11663" s="1201" t="s">
        <v>12080</v>
      </c>
      <c r="F11663" s="540"/>
      <c r="G11663" s="1201"/>
    </row>
    <row r="11664" spans="2:7" s="562" customFormat="1" ht="13.5" customHeight="1">
      <c r="B11664" s="1202"/>
      <c r="C11664" s="1201" t="s">
        <v>2255</v>
      </c>
      <c r="D11664" s="1201" t="s">
        <v>19314</v>
      </c>
      <c r="E11664" s="1201" t="s">
        <v>12081</v>
      </c>
      <c r="F11664" s="540"/>
      <c r="G11664" s="1201"/>
    </row>
    <row r="11665" spans="2:7" s="562" customFormat="1" ht="13.5" customHeight="1">
      <c r="B11665" s="1202"/>
      <c r="C11665" s="1201" t="s">
        <v>3776</v>
      </c>
      <c r="D11665" s="1201" t="s">
        <v>19325</v>
      </c>
      <c r="E11665" s="1201" t="s">
        <v>12082</v>
      </c>
      <c r="F11665" s="540"/>
      <c r="G11665" s="1201"/>
    </row>
    <row r="11666" spans="2:7" s="562" customFormat="1" ht="13.5" customHeight="1">
      <c r="B11666" s="1202"/>
      <c r="C11666" s="1201" t="s">
        <v>3777</v>
      </c>
      <c r="D11666" s="1201" t="s">
        <v>19303</v>
      </c>
      <c r="E11666" s="1201" t="s">
        <v>12083</v>
      </c>
      <c r="F11666" s="540"/>
      <c r="G11666" s="1201"/>
    </row>
    <row r="11667" spans="2:7" s="562" customFormat="1" ht="13.5" customHeight="1">
      <c r="B11667" s="1202"/>
      <c r="C11667" s="1201" t="s">
        <v>3778</v>
      </c>
      <c r="D11667" s="1201" t="s">
        <v>19417</v>
      </c>
      <c r="E11667" s="1201" t="s">
        <v>12084</v>
      </c>
      <c r="F11667" s="540"/>
      <c r="G11667" s="1201"/>
    </row>
    <row r="11668" spans="2:7" s="562" customFormat="1" ht="13.5" customHeight="1">
      <c r="B11668" s="1202"/>
      <c r="C11668" s="1201" t="s">
        <v>3779</v>
      </c>
      <c r="D11668" s="1201" t="s">
        <v>19325</v>
      </c>
      <c r="E11668" s="1201" t="s">
        <v>12085</v>
      </c>
      <c r="F11668" s="540"/>
      <c r="G11668" s="1201"/>
    </row>
    <row r="11669" spans="2:7" s="562" customFormat="1" ht="13.5" customHeight="1">
      <c r="B11669" s="1202"/>
      <c r="C11669" s="1201" t="s">
        <v>325</v>
      </c>
      <c r="D11669" s="1201" t="s">
        <v>19313</v>
      </c>
      <c r="E11669" s="1201" t="s">
        <v>11084</v>
      </c>
      <c r="F11669" s="540"/>
      <c r="G11669" s="1201"/>
    </row>
    <row r="11670" spans="2:7" s="562" customFormat="1" ht="13.5" customHeight="1">
      <c r="B11670" s="1202" t="s">
        <v>6211</v>
      </c>
      <c r="C11670" s="2556"/>
      <c r="D11670" s="2556"/>
      <c r="E11670" s="2556"/>
      <c r="F11670" s="2556"/>
      <c r="G11670" s="2556"/>
    </row>
    <row r="11671" spans="2:7" s="562" customFormat="1" ht="13.5" customHeight="1">
      <c r="B11671" s="1202"/>
      <c r="C11671" s="2588"/>
      <c r="D11671" s="2588"/>
      <c r="E11671" s="2588"/>
      <c r="F11671" s="2588"/>
      <c r="G11671" s="2588"/>
    </row>
    <row r="11672" spans="2:7" s="562" customFormat="1" ht="13.5" customHeight="1">
      <c r="B11672" s="1202" t="s">
        <v>6212</v>
      </c>
      <c r="C11672" s="1202" t="s">
        <v>6213</v>
      </c>
      <c r="D11672" s="1202" t="s">
        <v>6214</v>
      </c>
      <c r="E11672" s="1202" t="s">
        <v>6215</v>
      </c>
      <c r="F11672" s="1202" t="s">
        <v>6216</v>
      </c>
      <c r="G11672" s="1202"/>
    </row>
    <row r="11673" spans="2:7" s="562" customFormat="1" ht="13.5" customHeight="1">
      <c r="B11673" s="1202"/>
      <c r="C11673" s="1201">
        <v>-61</v>
      </c>
      <c r="D11673" s="1201" t="s">
        <v>12086</v>
      </c>
      <c r="E11673" s="1201" t="s">
        <v>11637</v>
      </c>
      <c r="F11673" s="540"/>
      <c r="G11673" s="1201"/>
    </row>
    <row r="11674" spans="2:7" s="562" customFormat="1" ht="13.5" customHeight="1">
      <c r="B11674" s="1202" t="s">
        <v>6217</v>
      </c>
      <c r="C11674" s="2823" t="s">
        <v>16936</v>
      </c>
      <c r="D11674" s="2823"/>
      <c r="E11674" s="2823"/>
      <c r="F11674" s="2823"/>
      <c r="G11674" s="2823"/>
    </row>
    <row r="11675" spans="2:7" s="562" customFormat="1" ht="13.5" customHeight="1">
      <c r="B11675" s="585"/>
    </row>
    <row r="11676" spans="2:7" s="562" customFormat="1" ht="13.5" customHeight="1">
      <c r="B11676" s="585"/>
    </row>
    <row r="11677" spans="2:7" s="562" customFormat="1" ht="13.5" customHeight="1">
      <c r="B11677" s="1202" t="s">
        <v>6153</v>
      </c>
      <c r="C11677" s="1201">
        <v>333603</v>
      </c>
      <c r="D11677" s="1202" t="s">
        <v>6154</v>
      </c>
      <c r="E11677" s="1201"/>
      <c r="F11677" s="1202" t="s">
        <v>6155</v>
      </c>
      <c r="G11677" s="1201">
        <v>20111115</v>
      </c>
    </row>
    <row r="11678" spans="2:7" s="562" customFormat="1" ht="13.5" customHeight="1">
      <c r="B11678" s="1202" t="s">
        <v>6156</v>
      </c>
      <c r="C11678" s="1201" t="s">
        <v>16938</v>
      </c>
      <c r="D11678" s="1202" t="s">
        <v>6157</v>
      </c>
      <c r="E11678" s="1201">
        <v>1.4</v>
      </c>
      <c r="F11678" s="1202" t="s">
        <v>6158</v>
      </c>
      <c r="G11678" s="1201" t="s">
        <v>2872</v>
      </c>
    </row>
    <row r="11679" spans="2:7" s="562" customFormat="1" ht="13.5" customHeight="1">
      <c r="B11679" s="1202" t="s">
        <v>6160</v>
      </c>
      <c r="C11679" s="2588" t="s">
        <v>5007</v>
      </c>
      <c r="D11679" s="2588"/>
      <c r="E11679" s="2588"/>
      <c r="F11679" s="1202" t="s">
        <v>10979</v>
      </c>
      <c r="G11679" s="1201" t="s">
        <v>11018</v>
      </c>
    </row>
    <row r="11680" spans="2:7" s="562" customFormat="1" ht="13.5" customHeight="1">
      <c r="B11680" s="1202" t="s">
        <v>6162</v>
      </c>
      <c r="C11680" s="1201" t="s">
        <v>16935</v>
      </c>
      <c r="D11680" s="1202" t="s">
        <v>14916</v>
      </c>
      <c r="E11680" s="1201" t="s">
        <v>7873</v>
      </c>
      <c r="F11680" s="1202" t="s">
        <v>6163</v>
      </c>
      <c r="G11680" s="1201" t="s">
        <v>16269</v>
      </c>
    </row>
    <row r="11681" spans="2:7" s="562" customFormat="1" ht="13.5" customHeight="1">
      <c r="B11681" s="1202" t="s">
        <v>6164</v>
      </c>
      <c r="C11681" s="2588" t="s">
        <v>12087</v>
      </c>
      <c r="D11681" s="2588"/>
      <c r="E11681" s="2588"/>
      <c r="F11681" s="2588"/>
      <c r="G11681" s="2588"/>
    </row>
    <row r="11682" spans="2:7" s="562" customFormat="1" ht="13.5" customHeight="1">
      <c r="B11682" s="1202" t="s">
        <v>6166</v>
      </c>
      <c r="C11682" s="1202" t="s">
        <v>6167</v>
      </c>
      <c r="D11682" s="1202" t="s">
        <v>6168</v>
      </c>
      <c r="E11682" s="1202" t="s">
        <v>6169</v>
      </c>
      <c r="F11682" s="1202" t="s">
        <v>6170</v>
      </c>
      <c r="G11682" s="1202" t="s">
        <v>6171</v>
      </c>
    </row>
    <row r="11683" spans="2:7" s="562" customFormat="1" ht="13.5" customHeight="1">
      <c r="B11683" s="1202" t="s">
        <v>4897</v>
      </c>
      <c r="C11683" s="1201" t="s">
        <v>321</v>
      </c>
      <c r="D11683" s="1201" t="s">
        <v>19302</v>
      </c>
      <c r="E11683" s="1201" t="s">
        <v>11615</v>
      </c>
      <c r="F11683" s="540" t="s">
        <v>2872</v>
      </c>
      <c r="G11683" s="1201"/>
    </row>
    <row r="11684" spans="2:7" s="562" customFormat="1" ht="13.5" customHeight="1">
      <c r="B11684" s="1202" t="s">
        <v>4897</v>
      </c>
      <c r="C11684" s="1201" t="s">
        <v>322</v>
      </c>
      <c r="D11684" s="1201" t="s">
        <v>19303</v>
      </c>
      <c r="E11684" s="1201" t="s">
        <v>11288</v>
      </c>
      <c r="F11684" s="540" t="s">
        <v>2872</v>
      </c>
      <c r="G11684" s="1201"/>
    </row>
    <row r="11685" spans="2:7" s="562" customFormat="1" ht="13.5" customHeight="1">
      <c r="B11685" s="1202" t="s">
        <v>4897</v>
      </c>
      <c r="C11685" s="1201" t="s">
        <v>323</v>
      </c>
      <c r="D11685" s="1201" t="s">
        <v>19304</v>
      </c>
      <c r="E11685" s="1201" t="s">
        <v>11616</v>
      </c>
      <c r="F11685" s="540" t="s">
        <v>2872</v>
      </c>
      <c r="G11685" s="1201"/>
    </row>
    <row r="11686" spans="2:7" s="562" customFormat="1" ht="13.5" customHeight="1">
      <c r="B11686" s="1202"/>
      <c r="C11686" s="1201" t="s">
        <v>252</v>
      </c>
      <c r="D11686" s="1201" t="s">
        <v>19320</v>
      </c>
      <c r="E11686" s="1201" t="s">
        <v>11093</v>
      </c>
      <c r="F11686" s="540" t="s">
        <v>4361</v>
      </c>
      <c r="G11686" s="1201" t="s">
        <v>12088</v>
      </c>
    </row>
    <row r="11687" spans="2:7" s="562" customFormat="1" ht="13.5" customHeight="1">
      <c r="B11687" s="1202" t="s">
        <v>6201</v>
      </c>
      <c r="C11687" s="1202" t="s">
        <v>6167</v>
      </c>
      <c r="D11687" s="1202" t="s">
        <v>6168</v>
      </c>
      <c r="E11687" s="1202" t="s">
        <v>6169</v>
      </c>
      <c r="F11687" s="1202" t="s">
        <v>6202</v>
      </c>
      <c r="G11687" s="1202" t="s">
        <v>6171</v>
      </c>
    </row>
    <row r="11688" spans="2:7" s="562" customFormat="1" ht="13.5" customHeight="1">
      <c r="B11688" s="1202"/>
      <c r="C11688" s="1201" t="s">
        <v>3844</v>
      </c>
      <c r="D11688" s="1201" t="s">
        <v>19320</v>
      </c>
      <c r="E11688" s="1201" t="s">
        <v>12089</v>
      </c>
      <c r="F11688" s="540"/>
      <c r="G11688" s="1201"/>
    </row>
    <row r="11689" spans="2:7" s="562" customFormat="1" ht="13.5" customHeight="1">
      <c r="B11689" s="1202"/>
      <c r="C11689" s="1201" t="s">
        <v>744</v>
      </c>
      <c r="D11689" s="1201" t="s">
        <v>19312</v>
      </c>
      <c r="E11689" s="1201" t="s">
        <v>11092</v>
      </c>
      <c r="F11689" s="540"/>
      <c r="G11689" s="1201"/>
    </row>
    <row r="11690" spans="2:7" s="562" customFormat="1" ht="13.5" customHeight="1">
      <c r="B11690" s="1202"/>
      <c r="C11690" s="1201" t="s">
        <v>252</v>
      </c>
      <c r="D11690" s="1201" t="s">
        <v>19320</v>
      </c>
      <c r="E11690" s="1201" t="s">
        <v>11093</v>
      </c>
      <c r="F11690" s="540"/>
      <c r="G11690" s="1201"/>
    </row>
    <row r="11691" spans="2:7" s="562" customFormat="1" ht="13.5" customHeight="1">
      <c r="B11691" s="1202"/>
      <c r="C11691" s="1201" t="s">
        <v>250</v>
      </c>
      <c r="D11691" s="1201" t="s">
        <v>19315</v>
      </c>
      <c r="E11691" s="1201" t="s">
        <v>12090</v>
      </c>
      <c r="F11691" s="540"/>
      <c r="G11691" s="1201"/>
    </row>
    <row r="11692" spans="2:7" s="562" customFormat="1" ht="13.5" customHeight="1">
      <c r="B11692" s="1202"/>
      <c r="C11692" s="1201" t="s">
        <v>4317</v>
      </c>
      <c r="D11692" s="1201" t="s">
        <v>19309</v>
      </c>
      <c r="E11692" s="1201" t="s">
        <v>12091</v>
      </c>
      <c r="F11692" s="540"/>
      <c r="G11692" s="1201"/>
    </row>
    <row r="11693" spans="2:7" s="562" customFormat="1" ht="13.5" customHeight="1">
      <c r="B11693" s="1202"/>
      <c r="C11693" s="1201" t="s">
        <v>4822</v>
      </c>
      <c r="D11693" s="1201" t="s">
        <v>19309</v>
      </c>
      <c r="E11693" s="1201" t="s">
        <v>12092</v>
      </c>
      <c r="F11693" s="540"/>
      <c r="G11693" s="1201"/>
    </row>
    <row r="11694" spans="2:7" s="562" customFormat="1" ht="13.5" customHeight="1">
      <c r="B11694" s="1202"/>
      <c r="C11694" s="1201" t="s">
        <v>4820</v>
      </c>
      <c r="D11694" s="1201" t="s">
        <v>19309</v>
      </c>
      <c r="E11694" s="1201" t="s">
        <v>12093</v>
      </c>
      <c r="F11694" s="540"/>
      <c r="G11694" s="1201"/>
    </row>
    <row r="11695" spans="2:7" s="562" customFormat="1" ht="13.5" customHeight="1">
      <c r="B11695" s="1202"/>
      <c r="C11695" s="1201" t="s">
        <v>254</v>
      </c>
      <c r="D11695" s="1201" t="s">
        <v>19412</v>
      </c>
      <c r="E11695" s="1201" t="s">
        <v>12094</v>
      </c>
      <c r="F11695" s="540"/>
      <c r="G11695" s="1201"/>
    </row>
    <row r="11696" spans="2:7" s="562" customFormat="1" ht="13.5" customHeight="1">
      <c r="B11696" s="1202"/>
      <c r="C11696" s="1201" t="s">
        <v>2388</v>
      </c>
      <c r="D11696" s="1201" t="s">
        <v>19412</v>
      </c>
      <c r="E11696" s="1201" t="s">
        <v>12095</v>
      </c>
      <c r="F11696" s="540"/>
      <c r="G11696" s="1201"/>
    </row>
    <row r="11697" spans="2:7" s="562" customFormat="1" ht="13.5" customHeight="1">
      <c r="B11697" s="1202"/>
      <c r="C11697" s="1201" t="s">
        <v>251</v>
      </c>
      <c r="D11697" s="1201" t="s">
        <v>19312</v>
      </c>
      <c r="E11697" s="1201" t="s">
        <v>11287</v>
      </c>
      <c r="F11697" s="540"/>
      <c r="G11697" s="1201"/>
    </row>
    <row r="11698" spans="2:7" s="562" customFormat="1" ht="13.5" customHeight="1">
      <c r="B11698" s="1202"/>
      <c r="C11698" s="1201" t="s">
        <v>2908</v>
      </c>
      <c r="D11698" s="1201" t="s">
        <v>19325</v>
      </c>
      <c r="E11698" s="1201" t="s">
        <v>12096</v>
      </c>
      <c r="F11698" s="540"/>
      <c r="G11698" s="1201"/>
    </row>
    <row r="11699" spans="2:7" s="562" customFormat="1" ht="13.5" customHeight="1">
      <c r="B11699" s="1202"/>
      <c r="C11699" s="1201" t="s">
        <v>939</v>
      </c>
      <c r="D11699" s="1201" t="s">
        <v>19325</v>
      </c>
      <c r="E11699" s="1201" t="s">
        <v>12097</v>
      </c>
      <c r="F11699" s="540"/>
      <c r="G11699" s="1201"/>
    </row>
    <row r="11700" spans="2:7" s="562" customFormat="1" ht="13.5" customHeight="1">
      <c r="B11700" s="1202" t="s">
        <v>6211</v>
      </c>
      <c r="C11700" s="2556"/>
      <c r="D11700" s="2556"/>
      <c r="E11700" s="2556"/>
      <c r="F11700" s="2556"/>
      <c r="G11700" s="2556"/>
    </row>
    <row r="11701" spans="2:7" s="562" customFormat="1" ht="13.5" customHeight="1">
      <c r="B11701" s="1202"/>
      <c r="C11701" s="2588"/>
      <c r="D11701" s="2588"/>
      <c r="E11701" s="2588"/>
      <c r="F11701" s="2588"/>
      <c r="G11701" s="2588"/>
    </row>
    <row r="11702" spans="2:7" s="562" customFormat="1" ht="13.5" customHeight="1">
      <c r="B11702" s="1202" t="s">
        <v>6212</v>
      </c>
      <c r="C11702" s="1202" t="s">
        <v>6213</v>
      </c>
      <c r="D11702" s="1202" t="s">
        <v>6214</v>
      </c>
      <c r="E11702" s="1202" t="s">
        <v>6215</v>
      </c>
      <c r="F11702" s="1202" t="s">
        <v>6216</v>
      </c>
      <c r="G11702" s="1202"/>
    </row>
    <row r="11703" spans="2:7" s="562" customFormat="1" ht="13.5" customHeight="1">
      <c r="B11703" s="1202"/>
      <c r="C11703" s="1201">
        <v>-61</v>
      </c>
      <c r="D11703" s="1201" t="s">
        <v>12098</v>
      </c>
      <c r="E11703" s="1201"/>
      <c r="F11703" s="540"/>
      <c r="G11703" s="1201"/>
    </row>
    <row r="11704" spans="2:7" s="562" customFormat="1" ht="13.5" customHeight="1">
      <c r="B11704" s="1202" t="s">
        <v>6217</v>
      </c>
      <c r="C11704" s="2823" t="s">
        <v>16936</v>
      </c>
      <c r="D11704" s="2823"/>
      <c r="E11704" s="2823"/>
      <c r="F11704" s="2823"/>
      <c r="G11704" s="2823"/>
    </row>
    <row r="11705" spans="2:7" s="562" customFormat="1" ht="13.5" customHeight="1">
      <c r="B11705" s="585"/>
    </row>
    <row r="11706" spans="2:7" s="562" customFormat="1" ht="13.5" customHeight="1">
      <c r="B11706" s="585"/>
    </row>
    <row r="11707" spans="2:7" s="562" customFormat="1" ht="13.5" customHeight="1">
      <c r="B11707" s="1202" t="s">
        <v>6153</v>
      </c>
      <c r="C11707" s="1201">
        <v>333610</v>
      </c>
      <c r="D11707" s="1202" t="s">
        <v>6154</v>
      </c>
      <c r="E11707" s="1201"/>
      <c r="F11707" s="1202" t="s">
        <v>6155</v>
      </c>
      <c r="G11707" s="1201">
        <v>20111115</v>
      </c>
    </row>
    <row r="11708" spans="2:7" s="562" customFormat="1" ht="13.5" customHeight="1">
      <c r="B11708" s="1202" t="s">
        <v>6156</v>
      </c>
      <c r="C11708" s="1201" t="s">
        <v>16939</v>
      </c>
      <c r="D11708" s="1202" t="s">
        <v>6157</v>
      </c>
      <c r="E11708" s="1201">
        <v>1.4</v>
      </c>
      <c r="F11708" s="1202" t="s">
        <v>6158</v>
      </c>
      <c r="G11708" s="1201" t="s">
        <v>2872</v>
      </c>
    </row>
    <row r="11709" spans="2:7" s="562" customFormat="1" ht="13.5" customHeight="1">
      <c r="B11709" s="1202" t="s">
        <v>6160</v>
      </c>
      <c r="C11709" s="2588" t="s">
        <v>5008</v>
      </c>
      <c r="D11709" s="2588"/>
      <c r="E11709" s="2588"/>
      <c r="F11709" s="1202" t="s">
        <v>10979</v>
      </c>
      <c r="G11709" s="1201" t="s">
        <v>11018</v>
      </c>
    </row>
    <row r="11710" spans="2:7" s="562" customFormat="1" ht="13.5" customHeight="1">
      <c r="B11710" s="1202" t="s">
        <v>6162</v>
      </c>
      <c r="C11710" s="1201" t="s">
        <v>16935</v>
      </c>
      <c r="D11710" s="1202" t="s">
        <v>14916</v>
      </c>
      <c r="E11710" s="1201" t="s">
        <v>7873</v>
      </c>
      <c r="F11710" s="1202" t="s">
        <v>6163</v>
      </c>
      <c r="G11710" s="1201" t="s">
        <v>16269</v>
      </c>
    </row>
    <row r="11711" spans="2:7" s="562" customFormat="1" ht="13.5" customHeight="1">
      <c r="B11711" s="1202" t="s">
        <v>6164</v>
      </c>
      <c r="C11711" s="2588" t="s">
        <v>16940</v>
      </c>
      <c r="D11711" s="2588"/>
      <c r="E11711" s="2588"/>
      <c r="F11711" s="2588"/>
      <c r="G11711" s="2588"/>
    </row>
    <row r="11712" spans="2:7" s="562" customFormat="1" ht="13.5" customHeight="1">
      <c r="B11712" s="1202" t="s">
        <v>6166</v>
      </c>
      <c r="C11712" s="1202" t="s">
        <v>6167</v>
      </c>
      <c r="D11712" s="1202" t="s">
        <v>6168</v>
      </c>
      <c r="E11712" s="1202" t="s">
        <v>6169</v>
      </c>
      <c r="F11712" s="1202" t="s">
        <v>6170</v>
      </c>
      <c r="G11712" s="1202" t="s">
        <v>6171</v>
      </c>
    </row>
    <row r="11713" spans="2:7" s="562" customFormat="1" ht="13.5" customHeight="1">
      <c r="B11713" s="1202" t="s">
        <v>4897</v>
      </c>
      <c r="C11713" s="1201" t="s">
        <v>321</v>
      </c>
      <c r="D11713" s="1201" t="s">
        <v>19302</v>
      </c>
      <c r="E11713" s="1201" t="s">
        <v>11615</v>
      </c>
      <c r="F11713" s="540" t="s">
        <v>2872</v>
      </c>
      <c r="G11713" s="1201"/>
    </row>
    <row r="11714" spans="2:7" s="562" customFormat="1" ht="13.5" customHeight="1">
      <c r="B11714" s="1202" t="s">
        <v>4897</v>
      </c>
      <c r="C11714" s="1201" t="s">
        <v>322</v>
      </c>
      <c r="D11714" s="1201" t="s">
        <v>19303</v>
      </c>
      <c r="E11714" s="1201" t="s">
        <v>11288</v>
      </c>
      <c r="F11714" s="540" t="s">
        <v>2872</v>
      </c>
      <c r="G11714" s="1201"/>
    </row>
    <row r="11715" spans="2:7" s="562" customFormat="1" ht="13.5" customHeight="1">
      <c r="B11715" s="1202" t="s">
        <v>4897</v>
      </c>
      <c r="C11715" s="1201" t="s">
        <v>323</v>
      </c>
      <c r="D11715" s="1201" t="s">
        <v>19304</v>
      </c>
      <c r="E11715" s="1201" t="s">
        <v>11616</v>
      </c>
      <c r="F11715" s="540" t="s">
        <v>2872</v>
      </c>
      <c r="G11715" s="1201"/>
    </row>
    <row r="11716" spans="2:7" s="562" customFormat="1" ht="13.5" customHeight="1">
      <c r="B11716" s="1202" t="s">
        <v>4897</v>
      </c>
      <c r="C11716" s="1201" t="s">
        <v>539</v>
      </c>
      <c r="D11716" s="1201" t="s">
        <v>19302</v>
      </c>
      <c r="E11716" s="1201" t="s">
        <v>11361</v>
      </c>
      <c r="F11716" s="540" t="s">
        <v>2872</v>
      </c>
      <c r="G11716" s="1201"/>
    </row>
    <row r="11717" spans="2:7" s="562" customFormat="1" ht="13.5" customHeight="1">
      <c r="B11717" s="1202" t="s">
        <v>4897</v>
      </c>
      <c r="C11717" s="1201" t="s">
        <v>4320</v>
      </c>
      <c r="D11717" s="1201" t="s">
        <v>19308</v>
      </c>
      <c r="E11717" s="1201" t="s">
        <v>6179</v>
      </c>
      <c r="F11717" s="540" t="s">
        <v>2872</v>
      </c>
      <c r="G11717" s="1201"/>
    </row>
    <row r="11718" spans="2:7" s="562" customFormat="1" ht="13.5" customHeight="1">
      <c r="B11718" s="1202" t="s">
        <v>4897</v>
      </c>
      <c r="C11718" s="1201" t="s">
        <v>801</v>
      </c>
      <c r="D11718" s="1201" t="s">
        <v>19308</v>
      </c>
      <c r="E11718" s="1201" t="s">
        <v>6181</v>
      </c>
      <c r="F11718" s="540" t="s">
        <v>2872</v>
      </c>
      <c r="G11718" s="1201"/>
    </row>
    <row r="11719" spans="2:7" s="562" customFormat="1" ht="13.5" customHeight="1">
      <c r="B11719" s="1202" t="s">
        <v>4897</v>
      </c>
      <c r="C11719" s="1201" t="s">
        <v>3964</v>
      </c>
      <c r="D11719" s="1201" t="s">
        <v>19305</v>
      </c>
      <c r="E11719" s="1201" t="s">
        <v>6184</v>
      </c>
      <c r="F11719" s="540" t="s">
        <v>2872</v>
      </c>
      <c r="G11719" s="1201"/>
    </row>
    <row r="11720" spans="2:7" s="562" customFormat="1" ht="13.5" customHeight="1">
      <c r="B11720" s="1202" t="s">
        <v>4897</v>
      </c>
      <c r="C11720" s="1201" t="s">
        <v>735</v>
      </c>
      <c r="D11720" s="1201" t="s">
        <v>19303</v>
      </c>
      <c r="E11720" s="1201" t="s">
        <v>6187</v>
      </c>
      <c r="F11720" s="540" t="s">
        <v>4361</v>
      </c>
      <c r="G11720" s="1201" t="s">
        <v>6189</v>
      </c>
    </row>
    <row r="11721" spans="2:7" s="562" customFormat="1" ht="13.5" customHeight="1">
      <c r="B11721" s="1202" t="s">
        <v>4897</v>
      </c>
      <c r="C11721" s="1201" t="s">
        <v>2594</v>
      </c>
      <c r="D11721" s="1201" t="s">
        <v>19306</v>
      </c>
      <c r="E11721" s="1201" t="s">
        <v>6191</v>
      </c>
      <c r="F11721" s="540" t="s">
        <v>4361</v>
      </c>
      <c r="G11721" s="1201" t="s">
        <v>11083</v>
      </c>
    </row>
    <row r="11722" spans="2:7" s="562" customFormat="1" ht="13.5" customHeight="1">
      <c r="B11722" s="1202" t="s">
        <v>6201</v>
      </c>
      <c r="C11722" s="1202" t="s">
        <v>6167</v>
      </c>
      <c r="D11722" s="1202" t="s">
        <v>6168</v>
      </c>
      <c r="E11722" s="1202" t="s">
        <v>6169</v>
      </c>
      <c r="F11722" s="1202" t="s">
        <v>6202</v>
      </c>
      <c r="G11722" s="1202" t="s">
        <v>6171</v>
      </c>
    </row>
    <row r="11723" spans="2:7" s="562" customFormat="1" ht="13.5" customHeight="1">
      <c r="B11723" s="1202"/>
      <c r="C11723" s="1201" t="s">
        <v>4027</v>
      </c>
      <c r="D11723" s="1201" t="s">
        <v>19309</v>
      </c>
      <c r="E11723" s="1201" t="s">
        <v>11285</v>
      </c>
      <c r="F11723" s="540"/>
      <c r="G11723" s="1201"/>
    </row>
    <row r="11724" spans="2:7" s="562" customFormat="1" ht="13.5" customHeight="1">
      <c r="B11724" s="1202"/>
      <c r="C11724" s="1201" t="s">
        <v>4905</v>
      </c>
      <c r="D11724" s="1201" t="s">
        <v>19303</v>
      </c>
      <c r="E11724" s="1201" t="s">
        <v>12099</v>
      </c>
      <c r="F11724" s="540"/>
      <c r="G11724" s="1201"/>
    </row>
    <row r="11725" spans="2:7" s="562" customFormat="1" ht="13.5" customHeight="1">
      <c r="B11725" s="1202"/>
      <c r="C11725" s="1201" t="s">
        <v>744</v>
      </c>
      <c r="D11725" s="1201" t="s">
        <v>19312</v>
      </c>
      <c r="E11725" s="1201" t="s">
        <v>11092</v>
      </c>
      <c r="F11725" s="540"/>
      <c r="G11725" s="1201"/>
    </row>
    <row r="11726" spans="2:7" s="562" customFormat="1" ht="13.5" customHeight="1">
      <c r="B11726" s="1202"/>
      <c r="C11726" s="1201" t="s">
        <v>251</v>
      </c>
      <c r="D11726" s="1201" t="s">
        <v>19312</v>
      </c>
      <c r="E11726" s="1201" t="s">
        <v>11287</v>
      </c>
      <c r="F11726" s="540"/>
      <c r="G11726" s="1201"/>
    </row>
    <row r="11727" spans="2:7" s="562" customFormat="1" ht="13.5" customHeight="1">
      <c r="B11727" s="1202"/>
      <c r="C11727" s="1201" t="s">
        <v>3331</v>
      </c>
      <c r="D11727" s="1201" t="s">
        <v>19303</v>
      </c>
      <c r="E11727" s="1201" t="s">
        <v>11289</v>
      </c>
      <c r="F11727" s="540"/>
      <c r="G11727" s="1201"/>
    </row>
    <row r="11728" spans="2:7" s="562" customFormat="1" ht="13.5" customHeight="1">
      <c r="B11728" s="1202"/>
      <c r="C11728" s="1201" t="s">
        <v>4009</v>
      </c>
      <c r="D11728" s="1201" t="s">
        <v>19303</v>
      </c>
      <c r="E11728" s="1201" t="s">
        <v>11288</v>
      </c>
      <c r="F11728" s="540"/>
      <c r="G11728" s="1201"/>
    </row>
    <row r="11729" spans="2:7" s="562" customFormat="1" ht="13.5" customHeight="1">
      <c r="B11729" s="1202"/>
      <c r="C11729" s="1201" t="s">
        <v>2352</v>
      </c>
      <c r="D11729" s="1201" t="s">
        <v>19303</v>
      </c>
      <c r="E11729" s="1201" t="s">
        <v>11589</v>
      </c>
      <c r="F11729" s="485"/>
      <c r="G11729" s="541"/>
    </row>
    <row r="11730" spans="2:7" s="562" customFormat="1" ht="13.5" customHeight="1">
      <c r="B11730" s="1202"/>
      <c r="C11730" s="1201" t="s">
        <v>260</v>
      </c>
      <c r="D11730" s="1201" t="s">
        <v>19303</v>
      </c>
      <c r="E11730" s="1201" t="s">
        <v>11742</v>
      </c>
      <c r="F11730" s="540"/>
      <c r="G11730" s="1201"/>
    </row>
    <row r="11731" spans="2:7" s="562" customFormat="1" ht="13.5" customHeight="1">
      <c r="B11731" s="1202"/>
      <c r="C11731" s="1201" t="s">
        <v>4906</v>
      </c>
      <c r="D11731" s="1201" t="s">
        <v>19417</v>
      </c>
      <c r="E11731" s="1201" t="s">
        <v>12100</v>
      </c>
      <c r="F11731" s="540"/>
      <c r="G11731" s="1201"/>
    </row>
    <row r="11732" spans="2:7" s="562" customFormat="1" ht="13.5" customHeight="1">
      <c r="B11732" s="1202"/>
      <c r="C11732" s="1201" t="s">
        <v>4907</v>
      </c>
      <c r="D11732" s="1201" t="s">
        <v>19417</v>
      </c>
      <c r="E11732" s="1201" t="s">
        <v>12101</v>
      </c>
      <c r="F11732" s="540"/>
      <c r="G11732" s="1201"/>
    </row>
    <row r="11733" spans="2:7" s="562" customFormat="1" ht="13.5" customHeight="1">
      <c r="B11733" s="1202"/>
      <c r="C11733" s="1201" t="s">
        <v>4908</v>
      </c>
      <c r="D11733" s="1201" t="s">
        <v>19325</v>
      </c>
      <c r="E11733" s="1201" t="s">
        <v>12102</v>
      </c>
      <c r="F11733" s="540"/>
      <c r="G11733" s="1201"/>
    </row>
    <row r="11734" spans="2:7" s="562" customFormat="1" ht="13.5" customHeight="1">
      <c r="B11734" s="1202"/>
      <c r="C11734" s="1201" t="s">
        <v>4909</v>
      </c>
      <c r="D11734" s="1201" t="s">
        <v>19325</v>
      </c>
      <c r="E11734" s="1201" t="s">
        <v>12103</v>
      </c>
      <c r="F11734" s="540"/>
      <c r="G11734" s="1201"/>
    </row>
    <row r="11735" spans="2:7" s="562" customFormat="1" ht="13.5" customHeight="1">
      <c r="B11735" s="1202"/>
      <c r="C11735" s="1201" t="s">
        <v>4910</v>
      </c>
      <c r="D11735" s="1201" t="s">
        <v>19303</v>
      </c>
      <c r="E11735" s="1201" t="s">
        <v>12104</v>
      </c>
      <c r="F11735" s="485"/>
      <c r="G11735" s="541"/>
    </row>
    <row r="11736" spans="2:7" s="562" customFormat="1" ht="13.5" customHeight="1">
      <c r="B11736" s="1202" t="s">
        <v>6211</v>
      </c>
      <c r="C11736" s="2556"/>
      <c r="D11736" s="2556"/>
      <c r="E11736" s="2556"/>
      <c r="F11736" s="2556"/>
      <c r="G11736" s="2556"/>
    </row>
    <row r="11737" spans="2:7" s="562" customFormat="1" ht="13.5" customHeight="1">
      <c r="B11737" s="1202"/>
      <c r="C11737" s="2588"/>
      <c r="D11737" s="2588"/>
      <c r="E11737" s="2588"/>
      <c r="F11737" s="2588"/>
      <c r="G11737" s="2588"/>
    </row>
    <row r="11738" spans="2:7" s="562" customFormat="1" ht="13.5" customHeight="1">
      <c r="B11738" s="1202" t="s">
        <v>6212</v>
      </c>
      <c r="C11738" s="1202" t="s">
        <v>6213</v>
      </c>
      <c r="D11738" s="1202" t="s">
        <v>6214</v>
      </c>
      <c r="E11738" s="1202" t="s">
        <v>6215</v>
      </c>
      <c r="F11738" s="1202" t="s">
        <v>6216</v>
      </c>
      <c r="G11738" s="1202"/>
    </row>
    <row r="11739" spans="2:7" s="562" customFormat="1" ht="13.5" customHeight="1">
      <c r="B11739" s="1202"/>
      <c r="C11739" s="1201">
        <v>-61</v>
      </c>
      <c r="D11739" s="1201" t="s">
        <v>12105</v>
      </c>
      <c r="E11739" s="1201" t="s">
        <v>11637</v>
      </c>
      <c r="F11739" s="540"/>
      <c r="G11739" s="1201"/>
    </row>
    <row r="11740" spans="2:7" s="562" customFormat="1" ht="13.5" customHeight="1">
      <c r="B11740" s="1202" t="s">
        <v>6217</v>
      </c>
      <c r="C11740" s="2823" t="s">
        <v>16936</v>
      </c>
      <c r="D11740" s="2823"/>
      <c r="E11740" s="2823"/>
      <c r="F11740" s="2823"/>
      <c r="G11740" s="2823"/>
    </row>
    <row r="11741" spans="2:7" s="562" customFormat="1" ht="13.5" customHeight="1">
      <c r="B11741" s="585"/>
    </row>
    <row r="11742" spans="2:7" s="562" customFormat="1" ht="13.5" customHeight="1">
      <c r="B11742" s="585"/>
    </row>
    <row r="11743" spans="2:7" s="562" customFormat="1" ht="13.5" customHeight="1">
      <c r="B11743" s="1202" t="s">
        <v>6153</v>
      </c>
      <c r="C11743" s="1201">
        <v>333611</v>
      </c>
      <c r="D11743" s="1202" t="s">
        <v>6154</v>
      </c>
      <c r="E11743" s="1201"/>
      <c r="F11743" s="1202" t="s">
        <v>6155</v>
      </c>
      <c r="G11743" s="1201">
        <v>20111115</v>
      </c>
    </row>
    <row r="11744" spans="2:7" s="562" customFormat="1" ht="13.5" customHeight="1">
      <c r="B11744" s="1202" t="s">
        <v>6156</v>
      </c>
      <c r="C11744" s="1201" t="s">
        <v>16941</v>
      </c>
      <c r="D11744" s="1202" t="s">
        <v>6157</v>
      </c>
      <c r="E11744" s="1201">
        <v>1.4</v>
      </c>
      <c r="F11744" s="1202" t="s">
        <v>6158</v>
      </c>
      <c r="G11744" s="1201" t="s">
        <v>2872</v>
      </c>
    </row>
    <row r="11745" spans="2:7" s="562" customFormat="1" ht="13.5" customHeight="1">
      <c r="B11745" s="1202" t="s">
        <v>6160</v>
      </c>
      <c r="C11745" s="2588" t="s">
        <v>4945</v>
      </c>
      <c r="D11745" s="2588"/>
      <c r="E11745" s="2588"/>
      <c r="F11745" s="1202" t="s">
        <v>10979</v>
      </c>
      <c r="G11745" s="1201" t="s">
        <v>11018</v>
      </c>
    </row>
    <row r="11746" spans="2:7" s="562" customFormat="1" ht="13.5" customHeight="1">
      <c r="B11746" s="1202" t="s">
        <v>6162</v>
      </c>
      <c r="C11746" s="1201" t="s">
        <v>16935</v>
      </c>
      <c r="D11746" s="1202" t="s">
        <v>14916</v>
      </c>
      <c r="E11746" s="1201" t="s">
        <v>7873</v>
      </c>
      <c r="F11746" s="1202" t="s">
        <v>6163</v>
      </c>
      <c r="G11746" s="1201" t="s">
        <v>16269</v>
      </c>
    </row>
    <row r="11747" spans="2:7" s="562" customFormat="1" ht="13.5" customHeight="1">
      <c r="B11747" s="1202" t="s">
        <v>6164</v>
      </c>
      <c r="C11747" s="2588" t="s">
        <v>16942</v>
      </c>
      <c r="D11747" s="2588"/>
      <c r="E11747" s="2588"/>
      <c r="F11747" s="2588"/>
      <c r="G11747" s="2588"/>
    </row>
    <row r="11748" spans="2:7" s="562" customFormat="1" ht="13.5" customHeight="1">
      <c r="B11748" s="1202" t="s">
        <v>6166</v>
      </c>
      <c r="C11748" s="1202" t="s">
        <v>6167</v>
      </c>
      <c r="D11748" s="1202" t="s">
        <v>6168</v>
      </c>
      <c r="E11748" s="1202" t="s">
        <v>6169</v>
      </c>
      <c r="F11748" s="1202" t="s">
        <v>6170</v>
      </c>
      <c r="G11748" s="1202" t="s">
        <v>6171</v>
      </c>
    </row>
    <row r="11749" spans="2:7" s="562" customFormat="1" ht="13.5" customHeight="1">
      <c r="B11749" s="1202" t="s">
        <v>4897</v>
      </c>
      <c r="C11749" s="1201" t="s">
        <v>321</v>
      </c>
      <c r="D11749" s="1201" t="s">
        <v>19302</v>
      </c>
      <c r="E11749" s="1201" t="s">
        <v>11615</v>
      </c>
      <c r="F11749" s="540" t="s">
        <v>2872</v>
      </c>
      <c r="G11749" s="1201"/>
    </row>
    <row r="11750" spans="2:7" s="562" customFormat="1" ht="13.5" customHeight="1">
      <c r="B11750" s="1202" t="s">
        <v>4897</v>
      </c>
      <c r="C11750" s="1201" t="s">
        <v>322</v>
      </c>
      <c r="D11750" s="1201" t="s">
        <v>19303</v>
      </c>
      <c r="E11750" s="1201" t="s">
        <v>11288</v>
      </c>
      <c r="F11750" s="540" t="s">
        <v>2872</v>
      </c>
      <c r="G11750" s="1201"/>
    </row>
    <row r="11751" spans="2:7" s="562" customFormat="1" ht="13.5" customHeight="1">
      <c r="B11751" s="1202" t="s">
        <v>4897</v>
      </c>
      <c r="C11751" s="1201" t="s">
        <v>323</v>
      </c>
      <c r="D11751" s="1201" t="s">
        <v>19304</v>
      </c>
      <c r="E11751" s="1201" t="s">
        <v>11616</v>
      </c>
      <c r="F11751" s="540" t="s">
        <v>2872</v>
      </c>
      <c r="G11751" s="1201"/>
    </row>
    <row r="11752" spans="2:7" s="562" customFormat="1" ht="13.5" customHeight="1">
      <c r="B11752" s="1202" t="s">
        <v>4897</v>
      </c>
      <c r="C11752" s="1201" t="s">
        <v>539</v>
      </c>
      <c r="D11752" s="1201" t="s">
        <v>19302</v>
      </c>
      <c r="E11752" s="1201" t="s">
        <v>11361</v>
      </c>
      <c r="F11752" s="540" t="s">
        <v>2872</v>
      </c>
      <c r="G11752" s="1201"/>
    </row>
    <row r="11753" spans="2:7" s="562" customFormat="1" ht="13.5" customHeight="1">
      <c r="B11753" s="1202" t="s">
        <v>4897</v>
      </c>
      <c r="C11753" s="1201" t="s">
        <v>4320</v>
      </c>
      <c r="D11753" s="1201" t="s">
        <v>19308</v>
      </c>
      <c r="E11753" s="1201" t="s">
        <v>6179</v>
      </c>
      <c r="F11753" s="540" t="s">
        <v>2872</v>
      </c>
      <c r="G11753" s="1201"/>
    </row>
    <row r="11754" spans="2:7" s="562" customFormat="1" ht="13.5" customHeight="1">
      <c r="B11754" s="1202" t="s">
        <v>4897</v>
      </c>
      <c r="C11754" s="1201" t="s">
        <v>801</v>
      </c>
      <c r="D11754" s="1201" t="s">
        <v>19308</v>
      </c>
      <c r="E11754" s="1201" t="s">
        <v>6181</v>
      </c>
      <c r="F11754" s="540" t="s">
        <v>2872</v>
      </c>
      <c r="G11754" s="1201"/>
    </row>
    <row r="11755" spans="2:7" s="562" customFormat="1" ht="13.5" customHeight="1">
      <c r="B11755" s="1202" t="s">
        <v>4897</v>
      </c>
      <c r="C11755" s="1201" t="s">
        <v>3964</v>
      </c>
      <c r="D11755" s="1201" t="s">
        <v>19305</v>
      </c>
      <c r="E11755" s="1201" t="s">
        <v>6184</v>
      </c>
      <c r="F11755" s="540" t="s">
        <v>2872</v>
      </c>
      <c r="G11755" s="1201"/>
    </row>
    <row r="11756" spans="2:7" s="562" customFormat="1" ht="13.5" customHeight="1">
      <c r="B11756" s="1202" t="s">
        <v>4897</v>
      </c>
      <c r="C11756" s="1201" t="s">
        <v>735</v>
      </c>
      <c r="D11756" s="1201" t="s">
        <v>19303</v>
      </c>
      <c r="E11756" s="1201" t="s">
        <v>6187</v>
      </c>
      <c r="F11756" s="540" t="s">
        <v>4361</v>
      </c>
      <c r="G11756" s="1201" t="s">
        <v>6189</v>
      </c>
    </row>
    <row r="11757" spans="2:7" s="562" customFormat="1" ht="13.5" customHeight="1">
      <c r="B11757" s="1202" t="s">
        <v>4897</v>
      </c>
      <c r="C11757" s="1201" t="s">
        <v>2594</v>
      </c>
      <c r="D11757" s="1201" t="s">
        <v>19306</v>
      </c>
      <c r="E11757" s="1201" t="s">
        <v>6191</v>
      </c>
      <c r="F11757" s="540" t="s">
        <v>4361</v>
      </c>
      <c r="G11757" s="1201" t="s">
        <v>11083</v>
      </c>
    </row>
    <row r="11758" spans="2:7" s="562" customFormat="1" ht="13.5" customHeight="1">
      <c r="B11758" s="1202" t="s">
        <v>6201</v>
      </c>
      <c r="C11758" s="1202" t="s">
        <v>6167</v>
      </c>
      <c r="D11758" s="1202" t="s">
        <v>6168</v>
      </c>
      <c r="E11758" s="1202" t="s">
        <v>6169</v>
      </c>
      <c r="F11758" s="1202" t="s">
        <v>6202</v>
      </c>
      <c r="G11758" s="1202" t="s">
        <v>6171</v>
      </c>
    </row>
    <row r="11759" spans="2:7" s="562" customFormat="1" ht="13.5" customHeight="1">
      <c r="B11759" s="1202"/>
      <c r="C11759" s="1201" t="s">
        <v>4905</v>
      </c>
      <c r="D11759" s="1201" t="s">
        <v>19303</v>
      </c>
      <c r="E11759" s="1201" t="s">
        <v>12099</v>
      </c>
      <c r="F11759" s="540"/>
      <c r="G11759" s="1201"/>
    </row>
    <row r="11760" spans="2:7" s="562" customFormat="1" ht="13.5" customHeight="1">
      <c r="B11760" s="1202"/>
      <c r="C11760" s="1201" t="s">
        <v>744</v>
      </c>
      <c r="D11760" s="1201" t="s">
        <v>19312</v>
      </c>
      <c r="E11760" s="1201" t="s">
        <v>11092</v>
      </c>
      <c r="F11760" s="540"/>
      <c r="G11760" s="1201"/>
    </row>
    <row r="11761" spans="2:7" s="562" customFormat="1" ht="13.5" customHeight="1">
      <c r="B11761" s="1202"/>
      <c r="C11761" s="1201" t="s">
        <v>251</v>
      </c>
      <c r="D11761" s="1201" t="s">
        <v>19312</v>
      </c>
      <c r="E11761" s="1201" t="s">
        <v>11287</v>
      </c>
      <c r="F11761" s="540"/>
      <c r="G11761" s="1201"/>
    </row>
    <row r="11762" spans="2:7" s="562" customFormat="1" ht="13.5" customHeight="1">
      <c r="B11762" s="1202"/>
      <c r="C11762" s="1201" t="s">
        <v>3331</v>
      </c>
      <c r="D11762" s="1201" t="s">
        <v>19303</v>
      </c>
      <c r="E11762" s="1201" t="s">
        <v>11289</v>
      </c>
      <c r="F11762" s="540"/>
      <c r="G11762" s="1201"/>
    </row>
    <row r="11763" spans="2:7" s="562" customFormat="1" ht="13.5" customHeight="1">
      <c r="B11763" s="1202"/>
      <c r="C11763" s="1201" t="s">
        <v>2352</v>
      </c>
      <c r="D11763" s="1201" t="s">
        <v>19303</v>
      </c>
      <c r="E11763" s="1201" t="s">
        <v>11589</v>
      </c>
      <c r="F11763" s="485"/>
      <c r="G11763" s="541"/>
    </row>
    <row r="11764" spans="2:7" s="562" customFormat="1" ht="13.5" customHeight="1">
      <c r="B11764" s="1202"/>
      <c r="C11764" s="1201" t="s">
        <v>260</v>
      </c>
      <c r="D11764" s="1201" t="s">
        <v>19303</v>
      </c>
      <c r="E11764" s="1201" t="s">
        <v>11742</v>
      </c>
      <c r="F11764" s="540"/>
      <c r="G11764" s="1201"/>
    </row>
    <row r="11765" spans="2:7" s="562" customFormat="1" ht="13.5" customHeight="1">
      <c r="B11765" s="1202"/>
      <c r="C11765" s="1201" t="s">
        <v>4906</v>
      </c>
      <c r="D11765" s="1201" t="s">
        <v>19417</v>
      </c>
      <c r="E11765" s="1201" t="s">
        <v>12100</v>
      </c>
      <c r="F11765" s="540"/>
      <c r="G11765" s="1201"/>
    </row>
    <row r="11766" spans="2:7" s="562" customFormat="1" ht="13.5" customHeight="1">
      <c r="B11766" s="1202"/>
      <c r="C11766" s="1201" t="s">
        <v>4907</v>
      </c>
      <c r="D11766" s="1201" t="s">
        <v>19417</v>
      </c>
      <c r="E11766" s="1201" t="s">
        <v>12101</v>
      </c>
      <c r="F11766" s="540"/>
      <c r="G11766" s="1201"/>
    </row>
    <row r="11767" spans="2:7" s="562" customFormat="1" ht="13.5" customHeight="1">
      <c r="B11767" s="1202"/>
      <c r="C11767" s="1201" t="s">
        <v>4908</v>
      </c>
      <c r="D11767" s="1201" t="s">
        <v>19325</v>
      </c>
      <c r="E11767" s="1201" t="s">
        <v>12102</v>
      </c>
      <c r="F11767" s="540"/>
      <c r="G11767" s="1201"/>
    </row>
    <row r="11768" spans="2:7" s="562" customFormat="1" ht="13.5" customHeight="1">
      <c r="B11768" s="1202"/>
      <c r="C11768" s="1201" t="s">
        <v>4909</v>
      </c>
      <c r="D11768" s="1201" t="s">
        <v>19325</v>
      </c>
      <c r="E11768" s="1201" t="s">
        <v>12103</v>
      </c>
      <c r="F11768" s="540"/>
      <c r="G11768" s="1201"/>
    </row>
    <row r="11769" spans="2:7" s="562" customFormat="1" ht="13.5" customHeight="1">
      <c r="B11769" s="1202" t="s">
        <v>6211</v>
      </c>
      <c r="C11769" s="2556"/>
      <c r="D11769" s="2556"/>
      <c r="E11769" s="2556"/>
      <c r="F11769" s="2556"/>
      <c r="G11769" s="2556"/>
    </row>
    <row r="11770" spans="2:7" s="562" customFormat="1" ht="13.5" customHeight="1">
      <c r="B11770" s="1202"/>
      <c r="C11770" s="2588"/>
      <c r="D11770" s="2588"/>
      <c r="E11770" s="2588"/>
      <c r="F11770" s="2588"/>
      <c r="G11770" s="2588"/>
    </row>
    <row r="11771" spans="2:7" s="562" customFormat="1" ht="13.5" customHeight="1">
      <c r="B11771" s="1202" t="s">
        <v>6212</v>
      </c>
      <c r="C11771" s="1202" t="s">
        <v>6213</v>
      </c>
      <c r="D11771" s="1202" t="s">
        <v>6214</v>
      </c>
      <c r="E11771" s="1202" t="s">
        <v>6215</v>
      </c>
      <c r="F11771" s="1202" t="s">
        <v>6216</v>
      </c>
      <c r="G11771" s="1202"/>
    </row>
    <row r="11772" spans="2:7" s="562" customFormat="1" ht="13.5" customHeight="1">
      <c r="B11772" s="1202"/>
      <c r="C11772" s="1201">
        <v>-61</v>
      </c>
      <c r="D11772" s="1201" t="s">
        <v>12105</v>
      </c>
      <c r="E11772" s="1201" t="s">
        <v>11637</v>
      </c>
      <c r="F11772" s="540"/>
      <c r="G11772" s="1201"/>
    </row>
    <row r="11773" spans="2:7" s="562" customFormat="1" ht="13.5" customHeight="1">
      <c r="B11773" s="1202" t="s">
        <v>6217</v>
      </c>
      <c r="C11773" s="2823" t="s">
        <v>16943</v>
      </c>
      <c r="D11773" s="2823"/>
      <c r="E11773" s="2823"/>
      <c r="F11773" s="2823"/>
      <c r="G11773" s="2823"/>
    </row>
    <row r="11774" spans="2:7" s="562" customFormat="1" ht="13.5" customHeight="1">
      <c r="B11774" s="1202" t="s">
        <v>6217</v>
      </c>
      <c r="C11774" s="2823" t="s">
        <v>16936</v>
      </c>
      <c r="D11774" s="2823"/>
      <c r="E11774" s="2823"/>
      <c r="F11774" s="2823"/>
      <c r="G11774" s="2823"/>
    </row>
    <row r="11775" spans="2:7" s="562" customFormat="1" ht="13.5" customHeight="1">
      <c r="B11775" s="585"/>
    </row>
    <row r="11776" spans="2:7" s="562" customFormat="1" ht="13.5" customHeight="1">
      <c r="B11776" s="585"/>
    </row>
    <row r="11777" spans="2:7" s="562" customFormat="1" ht="13.5" customHeight="1">
      <c r="B11777" s="1202" t="s">
        <v>6153</v>
      </c>
      <c r="C11777" s="1201">
        <v>333612</v>
      </c>
      <c r="D11777" s="1202" t="s">
        <v>6154</v>
      </c>
      <c r="E11777" s="1201"/>
      <c r="F11777" s="1202" t="s">
        <v>6155</v>
      </c>
      <c r="G11777" s="1201">
        <v>20111115</v>
      </c>
    </row>
    <row r="11778" spans="2:7" s="562" customFormat="1" ht="13.5" customHeight="1">
      <c r="B11778" s="1202" t="s">
        <v>6156</v>
      </c>
      <c r="C11778" s="1201" t="s">
        <v>16944</v>
      </c>
      <c r="D11778" s="1202" t="s">
        <v>6157</v>
      </c>
      <c r="E11778" s="1201">
        <v>1.4</v>
      </c>
      <c r="F11778" s="1202" t="s">
        <v>6158</v>
      </c>
      <c r="G11778" s="1201" t="s">
        <v>2872</v>
      </c>
    </row>
    <row r="11779" spans="2:7" s="562" customFormat="1" ht="13.5" customHeight="1">
      <c r="B11779" s="1202" t="s">
        <v>6160</v>
      </c>
      <c r="C11779" s="2588" t="s">
        <v>5009</v>
      </c>
      <c r="D11779" s="2588"/>
      <c r="E11779" s="2588"/>
      <c r="F11779" s="1202" t="s">
        <v>10979</v>
      </c>
      <c r="G11779" s="1201" t="s">
        <v>11018</v>
      </c>
    </row>
    <row r="11780" spans="2:7" s="562" customFormat="1" ht="13.5" customHeight="1">
      <c r="B11780" s="1202" t="s">
        <v>6162</v>
      </c>
      <c r="C11780" s="1201" t="s">
        <v>16935</v>
      </c>
      <c r="D11780" s="1202" t="s">
        <v>14916</v>
      </c>
      <c r="E11780" s="1201" t="s">
        <v>16588</v>
      </c>
      <c r="F11780" s="1202" t="s">
        <v>6163</v>
      </c>
      <c r="G11780" s="1201" t="s">
        <v>16269</v>
      </c>
    </row>
    <row r="11781" spans="2:7" s="562" customFormat="1" ht="13.5" customHeight="1">
      <c r="B11781" s="1202" t="s">
        <v>6164</v>
      </c>
      <c r="C11781" s="2588" t="s">
        <v>12106</v>
      </c>
      <c r="D11781" s="2588"/>
      <c r="E11781" s="2588"/>
      <c r="F11781" s="2588"/>
      <c r="G11781" s="2588"/>
    </row>
    <row r="11782" spans="2:7" s="562" customFormat="1" ht="13.5" customHeight="1">
      <c r="B11782" s="1202" t="s">
        <v>6166</v>
      </c>
      <c r="C11782" s="1202" t="s">
        <v>6167</v>
      </c>
      <c r="D11782" s="1202" t="s">
        <v>6168</v>
      </c>
      <c r="E11782" s="1202" t="s">
        <v>6169</v>
      </c>
      <c r="F11782" s="1202" t="s">
        <v>6170</v>
      </c>
      <c r="G11782" s="1202" t="s">
        <v>6171</v>
      </c>
    </row>
    <row r="11783" spans="2:7" s="562" customFormat="1" ht="13.5" customHeight="1">
      <c r="B11783" s="1202" t="s">
        <v>4897</v>
      </c>
      <c r="C11783" s="1201" t="s">
        <v>321</v>
      </c>
      <c r="D11783" s="1201" t="s">
        <v>19302</v>
      </c>
      <c r="E11783" s="1201" t="s">
        <v>11615</v>
      </c>
      <c r="F11783" s="540" t="s">
        <v>2872</v>
      </c>
      <c r="G11783" s="1201"/>
    </row>
    <row r="11784" spans="2:7" s="562" customFormat="1" ht="13.5" customHeight="1">
      <c r="B11784" s="1202" t="s">
        <v>4897</v>
      </c>
      <c r="C11784" s="1201" t="s">
        <v>322</v>
      </c>
      <c r="D11784" s="1201" t="s">
        <v>19303</v>
      </c>
      <c r="E11784" s="1201" t="s">
        <v>11288</v>
      </c>
      <c r="F11784" s="540" t="s">
        <v>2872</v>
      </c>
      <c r="G11784" s="1201"/>
    </row>
    <row r="11785" spans="2:7" s="562" customFormat="1" ht="13.5" customHeight="1">
      <c r="B11785" s="1202" t="s">
        <v>4897</v>
      </c>
      <c r="C11785" s="1201" t="s">
        <v>323</v>
      </c>
      <c r="D11785" s="1201" t="s">
        <v>19304</v>
      </c>
      <c r="E11785" s="1201" t="s">
        <v>11616</v>
      </c>
      <c r="F11785" s="540" t="s">
        <v>2872</v>
      </c>
      <c r="G11785" s="1201"/>
    </row>
    <row r="11786" spans="2:7" s="562" customFormat="1" ht="13.5" customHeight="1">
      <c r="B11786" s="1202" t="s">
        <v>4897</v>
      </c>
      <c r="C11786" s="1201" t="s">
        <v>539</v>
      </c>
      <c r="D11786" s="1201" t="s">
        <v>19302</v>
      </c>
      <c r="E11786" s="1201" t="s">
        <v>11361</v>
      </c>
      <c r="F11786" s="540" t="s">
        <v>2872</v>
      </c>
      <c r="G11786" s="1201"/>
    </row>
    <row r="11787" spans="2:7" s="562" customFormat="1" ht="13.5" customHeight="1">
      <c r="B11787" s="1202" t="s">
        <v>4897</v>
      </c>
      <c r="C11787" s="1201" t="s">
        <v>4320</v>
      </c>
      <c r="D11787" s="1201" t="s">
        <v>19308</v>
      </c>
      <c r="E11787" s="1201" t="s">
        <v>6179</v>
      </c>
      <c r="F11787" s="540" t="s">
        <v>2872</v>
      </c>
      <c r="G11787" s="1201"/>
    </row>
    <row r="11788" spans="2:7" s="562" customFormat="1" ht="13.5" customHeight="1">
      <c r="B11788" s="1202" t="s">
        <v>4897</v>
      </c>
      <c r="C11788" s="1201" t="s">
        <v>801</v>
      </c>
      <c r="D11788" s="1201" t="s">
        <v>19308</v>
      </c>
      <c r="E11788" s="1201" t="s">
        <v>6181</v>
      </c>
      <c r="F11788" s="540" t="s">
        <v>2872</v>
      </c>
      <c r="G11788" s="1201"/>
    </row>
    <row r="11789" spans="2:7" s="562" customFormat="1" ht="13.5" customHeight="1">
      <c r="B11789" s="1202" t="s">
        <v>4897</v>
      </c>
      <c r="C11789" s="1201" t="s">
        <v>3964</v>
      </c>
      <c r="D11789" s="1201" t="s">
        <v>19305</v>
      </c>
      <c r="E11789" s="1201" t="s">
        <v>6184</v>
      </c>
      <c r="F11789" s="540" t="s">
        <v>2872</v>
      </c>
      <c r="G11789" s="1201"/>
    </row>
    <row r="11790" spans="2:7" s="562" customFormat="1" ht="13.5" customHeight="1">
      <c r="B11790" s="1202" t="s">
        <v>4897</v>
      </c>
      <c r="C11790" s="1201" t="s">
        <v>735</v>
      </c>
      <c r="D11790" s="1201" t="s">
        <v>19303</v>
      </c>
      <c r="E11790" s="1201" t="s">
        <v>6187</v>
      </c>
      <c r="F11790" s="540" t="s">
        <v>4361</v>
      </c>
      <c r="G11790" s="1201" t="s">
        <v>6189</v>
      </c>
    </row>
    <row r="11791" spans="2:7" s="562" customFormat="1" ht="13.5" customHeight="1">
      <c r="B11791" s="1202" t="s">
        <v>4897</v>
      </c>
      <c r="C11791" s="1201" t="s">
        <v>2594</v>
      </c>
      <c r="D11791" s="1201" t="s">
        <v>19306</v>
      </c>
      <c r="E11791" s="1201" t="s">
        <v>6191</v>
      </c>
      <c r="F11791" s="540" t="s">
        <v>4361</v>
      </c>
      <c r="G11791" s="1201" t="s">
        <v>11083</v>
      </c>
    </row>
    <row r="11792" spans="2:7" s="562" customFormat="1" ht="13.5" customHeight="1">
      <c r="B11792" s="1202"/>
      <c r="C11792" s="1201" t="s">
        <v>2352</v>
      </c>
      <c r="D11792" s="1201" t="s">
        <v>19303</v>
      </c>
      <c r="E11792" s="1201" t="s">
        <v>11589</v>
      </c>
      <c r="F11792" s="540" t="s">
        <v>4361</v>
      </c>
      <c r="G11792" s="1201" t="s">
        <v>11416</v>
      </c>
    </row>
    <row r="11793" spans="2:7" s="562" customFormat="1" ht="13.5" customHeight="1">
      <c r="B11793" s="1202" t="s">
        <v>6201</v>
      </c>
      <c r="C11793" s="1202" t="s">
        <v>6167</v>
      </c>
      <c r="D11793" s="1202" t="s">
        <v>6168</v>
      </c>
      <c r="E11793" s="1202" t="s">
        <v>6169</v>
      </c>
      <c r="F11793" s="1202" t="s">
        <v>6202</v>
      </c>
      <c r="G11793" s="1202" t="s">
        <v>6171</v>
      </c>
    </row>
    <row r="11794" spans="2:7" s="562" customFormat="1" ht="13.5" customHeight="1">
      <c r="B11794" s="1202"/>
      <c r="C11794" s="1201" t="s">
        <v>2352</v>
      </c>
      <c r="D11794" s="1201" t="s">
        <v>19303</v>
      </c>
      <c r="E11794" s="1201" t="s">
        <v>11589</v>
      </c>
      <c r="F11794" s="540"/>
      <c r="G11794" s="1201"/>
    </row>
    <row r="11795" spans="2:7" s="562" customFormat="1" ht="13.5" customHeight="1">
      <c r="B11795" s="1202"/>
      <c r="C11795" s="1201" t="s">
        <v>994</v>
      </c>
      <c r="D11795" s="1201" t="s">
        <v>19325</v>
      </c>
      <c r="E11795" s="1201" t="s">
        <v>12107</v>
      </c>
      <c r="F11795" s="540"/>
      <c r="G11795" s="1201"/>
    </row>
    <row r="11796" spans="2:7" s="562" customFormat="1" ht="13.5" customHeight="1">
      <c r="B11796" s="1202"/>
      <c r="C11796" s="1201" t="s">
        <v>997</v>
      </c>
      <c r="D11796" s="1201" t="s">
        <v>19325</v>
      </c>
      <c r="E11796" s="1201" t="s">
        <v>12108</v>
      </c>
      <c r="F11796" s="540"/>
      <c r="G11796" s="1201"/>
    </row>
    <row r="11797" spans="2:7" s="562" customFormat="1" ht="13.5" customHeight="1">
      <c r="B11797" s="1202"/>
      <c r="C11797" s="1201" t="s">
        <v>264</v>
      </c>
      <c r="D11797" s="1201" t="s">
        <v>19325</v>
      </c>
      <c r="E11797" s="1201" t="s">
        <v>11580</v>
      </c>
      <c r="F11797" s="540"/>
      <c r="G11797" s="1201"/>
    </row>
    <row r="11798" spans="2:7" s="562" customFormat="1" ht="13.5" customHeight="1">
      <c r="B11798" s="1202"/>
      <c r="C11798" s="1201" t="s">
        <v>2583</v>
      </c>
      <c r="D11798" s="1201" t="s">
        <v>19325</v>
      </c>
      <c r="E11798" s="1201" t="s">
        <v>12109</v>
      </c>
      <c r="F11798" s="540"/>
      <c r="G11798" s="1201"/>
    </row>
    <row r="11799" spans="2:7" s="562" customFormat="1" ht="13.5" customHeight="1">
      <c r="B11799" s="1202"/>
      <c r="C11799" s="1201" t="s">
        <v>4466</v>
      </c>
      <c r="D11799" s="1201" t="s">
        <v>19325</v>
      </c>
      <c r="E11799" s="1201" t="s">
        <v>12110</v>
      </c>
      <c r="F11799" s="540"/>
      <c r="G11799" s="1201"/>
    </row>
    <row r="11800" spans="2:7" s="562" customFormat="1" ht="13.5" customHeight="1">
      <c r="B11800" s="1202"/>
      <c r="C11800" s="1201" t="s">
        <v>1217</v>
      </c>
      <c r="D11800" s="1201" t="s">
        <v>19325</v>
      </c>
      <c r="E11800" s="1201" t="s">
        <v>12111</v>
      </c>
      <c r="F11800" s="540"/>
      <c r="G11800" s="1201" t="s">
        <v>12112</v>
      </c>
    </row>
    <row r="11801" spans="2:7" s="562" customFormat="1" ht="13.5" customHeight="1">
      <c r="B11801" s="1202" t="s">
        <v>6211</v>
      </c>
      <c r="C11801" s="2556"/>
      <c r="D11801" s="2556"/>
      <c r="E11801" s="2556"/>
      <c r="F11801" s="2556"/>
      <c r="G11801" s="2556"/>
    </row>
    <row r="11802" spans="2:7" s="562" customFormat="1" ht="13.5" customHeight="1">
      <c r="B11802" s="1163" t="s">
        <v>16081</v>
      </c>
      <c r="C11802" s="2588"/>
      <c r="D11802" s="2588"/>
      <c r="E11802" s="2588"/>
      <c r="F11802" s="2588"/>
      <c r="G11802" s="2588"/>
    </row>
    <row r="11803" spans="2:7" s="562" customFormat="1" ht="13.5" customHeight="1">
      <c r="B11803" s="1172" t="s">
        <v>16080</v>
      </c>
      <c r="C11803" s="2829" t="s">
        <v>16945</v>
      </c>
      <c r="D11803" s="2830"/>
      <c r="E11803" s="2830"/>
      <c r="F11803" s="2830">
        <v>20130802</v>
      </c>
      <c r="G11803" s="2830"/>
    </row>
    <row r="11804" spans="2:7" s="562" customFormat="1" ht="13.5" customHeight="1">
      <c r="B11804" s="1202" t="s">
        <v>6212</v>
      </c>
      <c r="C11804" s="1202" t="s">
        <v>6213</v>
      </c>
      <c r="D11804" s="1202" t="s">
        <v>6214</v>
      </c>
      <c r="E11804" s="1202" t="s">
        <v>6215</v>
      </c>
      <c r="F11804" s="1202" t="s">
        <v>6216</v>
      </c>
      <c r="G11804" s="1202"/>
    </row>
    <row r="11805" spans="2:7" s="562" customFormat="1" ht="13.5" customHeight="1">
      <c r="B11805" s="1202"/>
      <c r="C11805" s="1201">
        <v>-61</v>
      </c>
      <c r="D11805" s="1201" t="s">
        <v>12105</v>
      </c>
      <c r="E11805" s="1201" t="s">
        <v>11637</v>
      </c>
      <c r="F11805" s="540"/>
      <c r="G11805" s="1201"/>
    </row>
    <row r="11806" spans="2:7" s="562" customFormat="1" ht="13.5" customHeight="1">
      <c r="B11806" s="1202" t="s">
        <v>6217</v>
      </c>
      <c r="C11806" s="2823" t="s">
        <v>16936</v>
      </c>
      <c r="D11806" s="2823"/>
      <c r="E11806" s="2823"/>
      <c r="F11806" s="2823"/>
      <c r="G11806" s="2823"/>
    </row>
    <row r="11807" spans="2:7" s="562" customFormat="1" ht="13.5" customHeight="1">
      <c r="B11807" s="585"/>
    </row>
    <row r="11808" spans="2:7" s="562" customFormat="1" ht="13.5" customHeight="1">
      <c r="B11808" s="585"/>
    </row>
    <row r="11809" spans="2:7" s="562" customFormat="1" ht="13.5" customHeight="1">
      <c r="B11809" s="1202" t="s">
        <v>6153</v>
      </c>
      <c r="C11809" s="1201">
        <v>333620</v>
      </c>
      <c r="D11809" s="1202" t="s">
        <v>6154</v>
      </c>
      <c r="E11809" s="1201"/>
      <c r="F11809" s="1202" t="s">
        <v>6155</v>
      </c>
      <c r="G11809" s="1201">
        <v>20111115</v>
      </c>
    </row>
    <row r="11810" spans="2:7" s="562" customFormat="1" ht="13.5" customHeight="1">
      <c r="B11810" s="1202" t="s">
        <v>6156</v>
      </c>
      <c r="C11810" s="1201" t="s">
        <v>16946</v>
      </c>
      <c r="D11810" s="1202" t="s">
        <v>6157</v>
      </c>
      <c r="E11810" s="1201">
        <v>1.4</v>
      </c>
      <c r="F11810" s="1202" t="s">
        <v>6158</v>
      </c>
      <c r="G11810" s="1201" t="s">
        <v>2872</v>
      </c>
    </row>
    <row r="11811" spans="2:7" s="562" customFormat="1" ht="13.5" customHeight="1">
      <c r="B11811" s="1202" t="s">
        <v>6160</v>
      </c>
      <c r="C11811" s="2588" t="s">
        <v>5010</v>
      </c>
      <c r="D11811" s="2588"/>
      <c r="E11811" s="2588"/>
      <c r="F11811" s="1202" t="s">
        <v>10979</v>
      </c>
      <c r="G11811" s="1201" t="s">
        <v>11018</v>
      </c>
    </row>
    <row r="11812" spans="2:7" s="562" customFormat="1" ht="13.5" customHeight="1">
      <c r="B11812" s="1202" t="s">
        <v>6162</v>
      </c>
      <c r="C11812" s="1201" t="s">
        <v>16935</v>
      </c>
      <c r="D11812" s="1202" t="s">
        <v>14916</v>
      </c>
      <c r="E11812" s="1201" t="s">
        <v>16588</v>
      </c>
      <c r="F11812" s="1202" t="s">
        <v>6163</v>
      </c>
      <c r="G11812" s="1201" t="s">
        <v>16269</v>
      </c>
    </row>
    <row r="11813" spans="2:7" s="562" customFormat="1" ht="13.5" customHeight="1">
      <c r="B11813" s="1202" t="s">
        <v>6164</v>
      </c>
      <c r="C11813" s="2588" t="s">
        <v>12113</v>
      </c>
      <c r="D11813" s="2588"/>
      <c r="E11813" s="2588"/>
      <c r="F11813" s="2588"/>
      <c r="G11813" s="2588"/>
    </row>
    <row r="11814" spans="2:7" s="562" customFormat="1" ht="13.5" customHeight="1">
      <c r="B11814" s="1202" t="s">
        <v>6166</v>
      </c>
      <c r="C11814" s="1202" t="s">
        <v>6167</v>
      </c>
      <c r="D11814" s="1202" t="s">
        <v>6168</v>
      </c>
      <c r="E11814" s="1202" t="s">
        <v>6169</v>
      </c>
      <c r="F11814" s="1202" t="s">
        <v>6170</v>
      </c>
      <c r="G11814" s="1202" t="s">
        <v>6171</v>
      </c>
    </row>
    <row r="11815" spans="2:7" s="562" customFormat="1" ht="13.5" customHeight="1">
      <c r="B11815" s="1202" t="s">
        <v>4897</v>
      </c>
      <c r="C11815" s="1201" t="s">
        <v>321</v>
      </c>
      <c r="D11815" s="1201" t="s">
        <v>19302</v>
      </c>
      <c r="E11815" s="1201" t="s">
        <v>11615</v>
      </c>
      <c r="F11815" s="540" t="s">
        <v>2872</v>
      </c>
      <c r="G11815" s="1201"/>
    </row>
    <row r="11816" spans="2:7" s="562" customFormat="1" ht="13.5" customHeight="1">
      <c r="B11816" s="1202" t="s">
        <v>4897</v>
      </c>
      <c r="C11816" s="1201" t="s">
        <v>322</v>
      </c>
      <c r="D11816" s="1201" t="s">
        <v>19303</v>
      </c>
      <c r="E11816" s="1201" t="s">
        <v>11288</v>
      </c>
      <c r="F11816" s="540" t="s">
        <v>2872</v>
      </c>
      <c r="G11816" s="1201"/>
    </row>
    <row r="11817" spans="2:7" s="562" customFormat="1" ht="13.5" customHeight="1">
      <c r="B11817" s="1202" t="s">
        <v>4897</v>
      </c>
      <c r="C11817" s="1201" t="s">
        <v>323</v>
      </c>
      <c r="D11817" s="1201" t="s">
        <v>19304</v>
      </c>
      <c r="E11817" s="1201" t="s">
        <v>11616</v>
      </c>
      <c r="F11817" s="540" t="s">
        <v>2872</v>
      </c>
      <c r="G11817" s="1201"/>
    </row>
    <row r="11818" spans="2:7" s="562" customFormat="1" ht="13.5" customHeight="1">
      <c r="B11818" s="1202" t="s">
        <v>4897</v>
      </c>
      <c r="C11818" s="1201" t="s">
        <v>539</v>
      </c>
      <c r="D11818" s="1201" t="s">
        <v>19302</v>
      </c>
      <c r="E11818" s="1201" t="s">
        <v>11361</v>
      </c>
      <c r="F11818" s="540" t="s">
        <v>2872</v>
      </c>
      <c r="G11818" s="1201"/>
    </row>
    <row r="11819" spans="2:7" s="562" customFormat="1" ht="13.5" customHeight="1">
      <c r="B11819" s="1202" t="s">
        <v>4897</v>
      </c>
      <c r="C11819" s="1201" t="s">
        <v>4320</v>
      </c>
      <c r="D11819" s="1201" t="s">
        <v>19308</v>
      </c>
      <c r="E11819" s="1201" t="s">
        <v>6179</v>
      </c>
      <c r="F11819" s="540" t="s">
        <v>2872</v>
      </c>
      <c r="G11819" s="1201"/>
    </row>
    <row r="11820" spans="2:7" s="562" customFormat="1" ht="13.5" customHeight="1">
      <c r="B11820" s="1202" t="s">
        <v>4897</v>
      </c>
      <c r="C11820" s="1201" t="s">
        <v>801</v>
      </c>
      <c r="D11820" s="1201" t="s">
        <v>19308</v>
      </c>
      <c r="E11820" s="1201" t="s">
        <v>6181</v>
      </c>
      <c r="F11820" s="540" t="s">
        <v>2872</v>
      </c>
      <c r="G11820" s="1201"/>
    </row>
    <row r="11821" spans="2:7" s="562" customFormat="1" ht="13.5" customHeight="1">
      <c r="B11821" s="1202" t="s">
        <v>4897</v>
      </c>
      <c r="C11821" s="1201" t="s">
        <v>3964</v>
      </c>
      <c r="D11821" s="1201" t="s">
        <v>19305</v>
      </c>
      <c r="E11821" s="1201" t="s">
        <v>6184</v>
      </c>
      <c r="F11821" s="540" t="s">
        <v>2872</v>
      </c>
      <c r="G11821" s="1201"/>
    </row>
    <row r="11822" spans="2:7" s="562" customFormat="1" ht="13.5" customHeight="1">
      <c r="B11822" s="1202" t="s">
        <v>4897</v>
      </c>
      <c r="C11822" s="1201" t="s">
        <v>735</v>
      </c>
      <c r="D11822" s="1201" t="s">
        <v>19303</v>
      </c>
      <c r="E11822" s="1201" t="s">
        <v>6187</v>
      </c>
      <c r="F11822" s="540" t="s">
        <v>4361</v>
      </c>
      <c r="G11822" s="1201" t="s">
        <v>6189</v>
      </c>
    </row>
    <row r="11823" spans="2:7" s="562" customFormat="1" ht="13.5" customHeight="1">
      <c r="B11823" s="1202" t="s">
        <v>4897</v>
      </c>
      <c r="C11823" s="1201" t="s">
        <v>2594</v>
      </c>
      <c r="D11823" s="1201" t="s">
        <v>19306</v>
      </c>
      <c r="E11823" s="1201" t="s">
        <v>6191</v>
      </c>
      <c r="F11823" s="540" t="s">
        <v>4361</v>
      </c>
      <c r="G11823" s="1201" t="s">
        <v>11083</v>
      </c>
    </row>
    <row r="11824" spans="2:7" s="562" customFormat="1" ht="13.5" customHeight="1">
      <c r="B11824" s="1202"/>
      <c r="C11824" s="1201" t="s">
        <v>744</v>
      </c>
      <c r="D11824" s="1201" t="s">
        <v>19312</v>
      </c>
      <c r="E11824" s="1201" t="s">
        <v>11092</v>
      </c>
      <c r="F11824" s="540" t="s">
        <v>4361</v>
      </c>
      <c r="G11824" s="1201" t="s">
        <v>11416</v>
      </c>
    </row>
    <row r="11825" spans="2:7" s="562" customFormat="1" ht="13.5" customHeight="1">
      <c r="B11825" s="1202"/>
      <c r="C11825" s="1201" t="s">
        <v>1873</v>
      </c>
      <c r="D11825" s="1201" t="s">
        <v>19365</v>
      </c>
      <c r="E11825" s="1201" t="s">
        <v>12003</v>
      </c>
      <c r="F11825" s="540" t="s">
        <v>4361</v>
      </c>
      <c r="G11825" s="1201" t="s">
        <v>11416</v>
      </c>
    </row>
    <row r="11826" spans="2:7" s="562" customFormat="1" ht="13.5" customHeight="1">
      <c r="B11826" s="1202"/>
      <c r="C11826" s="1201" t="s">
        <v>252</v>
      </c>
      <c r="D11826" s="1201" t="s">
        <v>19320</v>
      </c>
      <c r="E11826" s="1201" t="s">
        <v>11093</v>
      </c>
      <c r="F11826" s="540" t="s">
        <v>4361</v>
      </c>
      <c r="G11826" s="1201" t="s">
        <v>11416</v>
      </c>
    </row>
    <row r="11827" spans="2:7" s="562" customFormat="1" ht="13.5" customHeight="1">
      <c r="B11827" s="1202"/>
      <c r="C11827" s="1201" t="s">
        <v>325</v>
      </c>
      <c r="D11827" s="1201" t="s">
        <v>19313</v>
      </c>
      <c r="E11827" s="1201" t="s">
        <v>11084</v>
      </c>
      <c r="F11827" s="540" t="s">
        <v>4361</v>
      </c>
      <c r="G11827" s="1201" t="s">
        <v>11085</v>
      </c>
    </row>
    <row r="11828" spans="2:7" s="562" customFormat="1" ht="13.5" customHeight="1">
      <c r="B11828" s="1202"/>
      <c r="C11828" s="1201" t="s">
        <v>319</v>
      </c>
      <c r="D11828" s="1201" t="s">
        <v>19309</v>
      </c>
      <c r="E11828" s="1201" t="s">
        <v>12114</v>
      </c>
      <c r="F11828" s="540" t="s">
        <v>4361</v>
      </c>
      <c r="G11828" s="1201">
        <v>50</v>
      </c>
    </row>
    <row r="11829" spans="2:7" s="562" customFormat="1" ht="13.5" customHeight="1">
      <c r="B11829" s="1202" t="s">
        <v>6201</v>
      </c>
      <c r="C11829" s="1202" t="s">
        <v>6167</v>
      </c>
      <c r="D11829" s="1202" t="s">
        <v>6168</v>
      </c>
      <c r="E11829" s="1202" t="s">
        <v>6169</v>
      </c>
      <c r="F11829" s="1202" t="s">
        <v>6202</v>
      </c>
      <c r="G11829" s="1202" t="s">
        <v>6171</v>
      </c>
    </row>
    <row r="11830" spans="2:7" s="562" customFormat="1" ht="13.5" customHeight="1">
      <c r="B11830" s="1202"/>
      <c r="C11830" s="1201" t="s">
        <v>801</v>
      </c>
      <c r="D11830" s="1201" t="s">
        <v>19308</v>
      </c>
      <c r="E11830" s="1201" t="s">
        <v>6181</v>
      </c>
      <c r="F11830" s="540"/>
      <c r="G11830" s="1201"/>
    </row>
    <row r="11831" spans="2:7" s="562" customFormat="1" ht="13.5" customHeight="1">
      <c r="B11831" s="1202"/>
      <c r="C11831" s="1201" t="s">
        <v>1146</v>
      </c>
      <c r="D11831" s="1201" t="s">
        <v>19309</v>
      </c>
      <c r="E11831" s="1201" t="s">
        <v>12115</v>
      </c>
      <c r="F11831" s="540"/>
      <c r="G11831" s="1201"/>
    </row>
    <row r="11832" spans="2:7" s="562" customFormat="1" ht="13.5" customHeight="1">
      <c r="B11832" s="1202"/>
      <c r="C11832" s="1201" t="s">
        <v>1144</v>
      </c>
      <c r="D11832" s="1201" t="s">
        <v>19309</v>
      </c>
      <c r="E11832" s="1201" t="s">
        <v>12116</v>
      </c>
      <c r="F11832" s="540"/>
      <c r="G11832" s="1201"/>
    </row>
    <row r="11833" spans="2:7" s="562" customFormat="1" ht="13.5" customHeight="1">
      <c r="B11833" s="1202"/>
      <c r="C11833" s="1201" t="s">
        <v>1142</v>
      </c>
      <c r="D11833" s="1201" t="s">
        <v>19303</v>
      </c>
      <c r="E11833" s="1201" t="s">
        <v>12117</v>
      </c>
      <c r="F11833" s="540"/>
      <c r="G11833" s="1201"/>
    </row>
    <row r="11834" spans="2:7" s="562" customFormat="1" ht="13.5" customHeight="1">
      <c r="B11834" s="1202"/>
      <c r="C11834" s="1201" t="s">
        <v>744</v>
      </c>
      <c r="D11834" s="1201" t="s">
        <v>19312</v>
      </c>
      <c r="E11834" s="1201" t="s">
        <v>11092</v>
      </c>
      <c r="F11834" s="540"/>
      <c r="G11834" s="1201"/>
    </row>
    <row r="11835" spans="2:7" s="562" customFormat="1" ht="13.5" customHeight="1">
      <c r="B11835" s="1202"/>
      <c r="C11835" s="1201" t="s">
        <v>1873</v>
      </c>
      <c r="D11835" s="1201" t="s">
        <v>19365</v>
      </c>
      <c r="E11835" s="1201" t="s">
        <v>12003</v>
      </c>
      <c r="F11835" s="540"/>
      <c r="G11835" s="1201"/>
    </row>
    <row r="11836" spans="2:7" s="562" customFormat="1" ht="13.5" customHeight="1">
      <c r="B11836" s="1202"/>
      <c r="C11836" s="1201" t="s">
        <v>252</v>
      </c>
      <c r="D11836" s="1201" t="s">
        <v>19320</v>
      </c>
      <c r="E11836" s="1201" t="s">
        <v>11093</v>
      </c>
      <c r="F11836" s="540"/>
      <c r="G11836" s="1201"/>
    </row>
    <row r="11837" spans="2:7" s="562" customFormat="1" ht="13.5" customHeight="1">
      <c r="B11837" s="1202"/>
      <c r="C11837" s="1201" t="s">
        <v>251</v>
      </c>
      <c r="D11837" s="1201" t="s">
        <v>19312</v>
      </c>
      <c r="E11837" s="1201" t="s">
        <v>11287</v>
      </c>
      <c r="F11837" s="540"/>
      <c r="G11837" s="1201"/>
    </row>
    <row r="11838" spans="2:7" s="562" customFormat="1" ht="13.5" customHeight="1">
      <c r="B11838" s="1202"/>
      <c r="C11838" s="1201" t="s">
        <v>250</v>
      </c>
      <c r="D11838" s="1201" t="s">
        <v>19315</v>
      </c>
      <c r="E11838" s="1201" t="s">
        <v>12090</v>
      </c>
      <c r="F11838" s="540"/>
      <c r="G11838" s="1201"/>
    </row>
    <row r="11839" spans="2:7" s="562" customFormat="1" ht="13.5" customHeight="1">
      <c r="B11839" s="1202"/>
      <c r="C11839" s="1201" t="s">
        <v>4136</v>
      </c>
      <c r="D11839" s="1201" t="s">
        <v>19325</v>
      </c>
      <c r="E11839" s="1201" t="s">
        <v>12118</v>
      </c>
      <c r="F11839" s="540"/>
      <c r="G11839" s="1201"/>
    </row>
    <row r="11840" spans="2:7" s="562" customFormat="1" ht="13.5" customHeight="1">
      <c r="B11840" s="1202"/>
      <c r="C11840" s="1201" t="s">
        <v>1858</v>
      </c>
      <c r="D11840" s="1201" t="s">
        <v>19325</v>
      </c>
      <c r="E11840" s="1201" t="s">
        <v>12119</v>
      </c>
      <c r="F11840" s="540"/>
      <c r="G11840" s="1201"/>
    </row>
    <row r="11841" spans="2:7" s="562" customFormat="1" ht="13.5" customHeight="1">
      <c r="B11841" s="1202"/>
      <c r="C11841" s="1201" t="s">
        <v>1852</v>
      </c>
      <c r="D11841" s="1201" t="s">
        <v>19412</v>
      </c>
      <c r="E11841" s="1201" t="s">
        <v>12120</v>
      </c>
      <c r="F11841" s="540"/>
      <c r="G11841" s="1201"/>
    </row>
    <row r="11842" spans="2:7" s="562" customFormat="1" ht="13.5" customHeight="1">
      <c r="B11842" s="1202"/>
      <c r="C11842" s="1201" t="s">
        <v>805</v>
      </c>
      <c r="D11842" s="1201" t="s">
        <v>19325</v>
      </c>
      <c r="E11842" s="1201" t="s">
        <v>12121</v>
      </c>
      <c r="F11842" s="540"/>
      <c r="G11842" s="1201"/>
    </row>
    <row r="11843" spans="2:7" s="562" customFormat="1" ht="13.5" customHeight="1">
      <c r="B11843" s="1202"/>
      <c r="C11843" s="1201" t="s">
        <v>803</v>
      </c>
      <c r="D11843" s="1201" t="s">
        <v>19303</v>
      </c>
      <c r="E11843" s="1201" t="s">
        <v>12122</v>
      </c>
      <c r="F11843" s="540"/>
      <c r="G11843" s="1201"/>
    </row>
    <row r="11844" spans="2:7" s="562" customFormat="1" ht="13.5" customHeight="1">
      <c r="B11844" s="1202"/>
      <c r="C11844" s="1201" t="s">
        <v>4347</v>
      </c>
      <c r="D11844" s="1201" t="s">
        <v>19325</v>
      </c>
      <c r="E11844" s="1201" t="s">
        <v>12123</v>
      </c>
      <c r="F11844" s="540"/>
      <c r="G11844" s="1201"/>
    </row>
    <row r="11845" spans="2:7" s="562" customFormat="1" ht="13.5" customHeight="1">
      <c r="B11845" s="1202"/>
      <c r="C11845" s="1201" t="s">
        <v>1139</v>
      </c>
      <c r="D11845" s="1201" t="s">
        <v>19325</v>
      </c>
      <c r="E11845" s="1201" t="s">
        <v>12124</v>
      </c>
      <c r="F11845" s="540"/>
      <c r="G11845" s="1201"/>
    </row>
    <row r="11846" spans="2:7" s="562" customFormat="1" ht="13.5" customHeight="1">
      <c r="B11846" s="1202"/>
      <c r="C11846" s="1201" t="s">
        <v>996</v>
      </c>
      <c r="D11846" s="1201" t="s">
        <v>19325</v>
      </c>
      <c r="E11846" s="1201" t="s">
        <v>12125</v>
      </c>
      <c r="F11846" s="540"/>
      <c r="G11846" s="1201"/>
    </row>
    <row r="11847" spans="2:7" s="562" customFormat="1" ht="13.5" customHeight="1">
      <c r="B11847" s="1202"/>
      <c r="C11847" s="1201" t="s">
        <v>717</v>
      </c>
      <c r="D11847" s="1201" t="s">
        <v>19325</v>
      </c>
      <c r="E11847" s="1201" t="s">
        <v>12126</v>
      </c>
      <c r="F11847" s="540"/>
      <c r="G11847" s="1201"/>
    </row>
    <row r="11848" spans="2:7" s="562" customFormat="1" ht="13.5" customHeight="1">
      <c r="B11848" s="1202"/>
      <c r="C11848" s="1201" t="s">
        <v>4912</v>
      </c>
      <c r="D11848" s="1201" t="s">
        <v>19325</v>
      </c>
      <c r="E11848" s="1201" t="s">
        <v>12127</v>
      </c>
      <c r="F11848" s="540"/>
      <c r="G11848" s="1201"/>
    </row>
    <row r="11849" spans="2:7" s="562" customFormat="1" ht="13.5" customHeight="1">
      <c r="B11849" s="1202"/>
      <c r="C11849" s="1201" t="s">
        <v>4914</v>
      </c>
      <c r="D11849" s="1201" t="s">
        <v>19325</v>
      </c>
      <c r="E11849" s="1307" t="s">
        <v>16947</v>
      </c>
      <c r="F11849" s="540"/>
      <c r="G11849" s="1201"/>
    </row>
    <row r="11850" spans="2:7" s="562" customFormat="1" ht="13.5" customHeight="1">
      <c r="B11850" s="1202"/>
      <c r="C11850" s="1201" t="s">
        <v>4915</v>
      </c>
      <c r="D11850" s="1201" t="s">
        <v>19325</v>
      </c>
      <c r="E11850" s="1307" t="s">
        <v>16948</v>
      </c>
      <c r="F11850" s="540"/>
      <c r="G11850" s="1201"/>
    </row>
    <row r="11851" spans="2:7" s="562" customFormat="1" ht="13.5" customHeight="1">
      <c r="B11851" s="1202"/>
      <c r="C11851" s="1201" t="s">
        <v>1750</v>
      </c>
      <c r="D11851" s="1201" t="s">
        <v>19325</v>
      </c>
      <c r="E11851" s="1307" t="s">
        <v>16949</v>
      </c>
      <c r="F11851" s="540"/>
      <c r="G11851" s="1201"/>
    </row>
    <row r="11852" spans="2:7" s="562" customFormat="1" ht="13.5" customHeight="1">
      <c r="B11852" s="1202"/>
      <c r="C11852" s="1201" t="s">
        <v>1137</v>
      </c>
      <c r="D11852" s="1201" t="s">
        <v>19412</v>
      </c>
      <c r="E11852" s="1201" t="s">
        <v>12128</v>
      </c>
      <c r="F11852" s="540"/>
      <c r="G11852" s="1201"/>
    </row>
    <row r="11853" spans="2:7" s="562" customFormat="1" ht="13.5" customHeight="1">
      <c r="B11853" s="1202"/>
      <c r="C11853" s="1201" t="s">
        <v>806</v>
      </c>
      <c r="D11853" s="1201" t="s">
        <v>19412</v>
      </c>
      <c r="E11853" s="1201" t="s">
        <v>12129</v>
      </c>
      <c r="F11853" s="540"/>
      <c r="G11853" s="1201"/>
    </row>
    <row r="11854" spans="2:7" s="562" customFormat="1" ht="13.5" customHeight="1">
      <c r="B11854" s="1202"/>
      <c r="C11854" s="1201" t="s">
        <v>26</v>
      </c>
      <c r="D11854" s="1201" t="s">
        <v>19325</v>
      </c>
      <c r="E11854" s="1201" t="s">
        <v>12130</v>
      </c>
      <c r="F11854" s="540"/>
      <c r="G11854" s="1201"/>
    </row>
    <row r="11855" spans="2:7" s="562" customFormat="1" ht="13.5" customHeight="1">
      <c r="B11855" s="1202"/>
      <c r="C11855" s="1201" t="s">
        <v>325</v>
      </c>
      <c r="D11855" s="1201" t="s">
        <v>19313</v>
      </c>
      <c r="E11855" s="1201" t="s">
        <v>11084</v>
      </c>
      <c r="F11855" s="540"/>
      <c r="G11855" s="1201"/>
    </row>
    <row r="11856" spans="2:7" s="562" customFormat="1" ht="13.5" customHeight="1">
      <c r="B11856" s="1202"/>
      <c r="C11856" s="1201" t="s">
        <v>4822</v>
      </c>
      <c r="D11856" s="1201" t="s">
        <v>19309</v>
      </c>
      <c r="E11856" s="1201" t="s">
        <v>12092</v>
      </c>
      <c r="F11856" s="540"/>
      <c r="G11856" s="1201" t="s">
        <v>12131</v>
      </c>
    </row>
    <row r="11857" spans="2:7" ht="13.5" customHeight="1">
      <c r="B11857" s="1349"/>
      <c r="C11857" s="1348" t="s">
        <v>5027</v>
      </c>
      <c r="D11857" s="1348" t="s">
        <v>19325</v>
      </c>
      <c r="E11857" s="1348" t="s">
        <v>11977</v>
      </c>
      <c r="F11857" s="1284"/>
      <c r="G11857" s="1348"/>
    </row>
    <row r="11858" spans="2:7" ht="13.5" customHeight="1">
      <c r="B11858" s="1349"/>
      <c r="C11858" s="1348" t="s">
        <v>5028</v>
      </c>
      <c r="D11858" s="1348" t="s">
        <v>19325</v>
      </c>
      <c r="E11858" s="1324" t="s">
        <v>16862</v>
      </c>
      <c r="F11858" s="1284"/>
      <c r="G11858" s="1348"/>
    </row>
    <row r="11859" spans="2:7" ht="13.5" customHeight="1">
      <c r="B11859" s="1349"/>
      <c r="C11859" s="1348" t="s">
        <v>5029</v>
      </c>
      <c r="D11859" s="1348" t="s">
        <v>19325</v>
      </c>
      <c r="E11859" s="1324" t="s">
        <v>16863</v>
      </c>
      <c r="F11859" s="1284"/>
      <c r="G11859" s="1348"/>
    </row>
    <row r="11860" spans="2:7" ht="13.5" customHeight="1">
      <c r="B11860" s="1349"/>
      <c r="C11860" s="1348" t="s">
        <v>5030</v>
      </c>
      <c r="D11860" s="1348" t="s">
        <v>19325</v>
      </c>
      <c r="E11860" s="1324" t="s">
        <v>16863</v>
      </c>
      <c r="F11860" s="1284"/>
      <c r="G11860" s="1348"/>
    </row>
    <row r="11861" spans="2:7" ht="13.5" customHeight="1">
      <c r="B11861" s="1349"/>
      <c r="C11861" s="1348" t="s">
        <v>5031</v>
      </c>
      <c r="D11861" s="1348" t="s">
        <v>19325</v>
      </c>
      <c r="E11861" s="1348" t="s">
        <v>11978</v>
      </c>
      <c r="F11861" s="1284"/>
      <c r="G11861" s="1348"/>
    </row>
    <row r="11862" spans="2:7" ht="13.5" customHeight="1">
      <c r="B11862" s="1349" t="s">
        <v>844</v>
      </c>
      <c r="C11862" s="1348" t="s">
        <v>5032</v>
      </c>
      <c r="D11862" s="1348" t="s">
        <v>19325</v>
      </c>
      <c r="E11862" s="1348" t="s">
        <v>11979</v>
      </c>
      <c r="F11862" s="1284"/>
      <c r="G11862" s="1348" t="s">
        <v>844</v>
      </c>
    </row>
    <row r="11863" spans="2:7" ht="13.5" customHeight="1">
      <c r="B11863" s="1349"/>
      <c r="C11863" s="589" t="s">
        <v>6316</v>
      </c>
      <c r="D11863" s="589" t="s">
        <v>19303</v>
      </c>
      <c r="E11863" s="589" t="s">
        <v>11980</v>
      </c>
      <c r="F11863" s="589"/>
      <c r="G11863" s="589" t="s">
        <v>6131</v>
      </c>
    </row>
    <row r="11864" spans="2:7" ht="13.5" customHeight="1">
      <c r="B11864" s="1349" t="s">
        <v>844</v>
      </c>
      <c r="C11864" s="549" t="s">
        <v>6317</v>
      </c>
      <c r="D11864" s="549" t="s">
        <v>19309</v>
      </c>
      <c r="E11864" s="549" t="s">
        <v>11981</v>
      </c>
      <c r="F11864" s="549"/>
      <c r="G11864" s="579" t="s">
        <v>11982</v>
      </c>
    </row>
    <row r="11865" spans="2:7" s="562" customFormat="1" ht="13.5" customHeight="1">
      <c r="B11865" s="1202" t="s">
        <v>6211</v>
      </c>
      <c r="C11865" s="2556"/>
      <c r="D11865" s="2556"/>
      <c r="E11865" s="2556"/>
      <c r="F11865" s="2556"/>
      <c r="G11865" s="2556"/>
    </row>
    <row r="11866" spans="2:7" s="562" customFormat="1" ht="13.5" customHeight="1">
      <c r="B11866" s="1163" t="s">
        <v>16086</v>
      </c>
      <c r="C11866" s="2588"/>
      <c r="D11866" s="2588"/>
      <c r="E11866" s="2588"/>
      <c r="F11866" s="2588"/>
      <c r="G11866" s="2588"/>
    </row>
    <row r="11867" spans="2:7" s="562" customFormat="1" ht="13.5" customHeight="1">
      <c r="B11867" s="1172" t="s">
        <v>16080</v>
      </c>
      <c r="C11867" s="2829" t="s">
        <v>16950</v>
      </c>
      <c r="D11867" s="2830"/>
      <c r="E11867" s="2830"/>
      <c r="F11867" s="2830">
        <v>20130802</v>
      </c>
      <c r="G11867" s="2830"/>
    </row>
    <row r="11868" spans="2:7" s="562" customFormat="1" ht="13.5" customHeight="1">
      <c r="B11868" s="1202" t="s">
        <v>6212</v>
      </c>
      <c r="C11868" s="1202" t="s">
        <v>6213</v>
      </c>
      <c r="D11868" s="1202" t="s">
        <v>6214</v>
      </c>
      <c r="E11868" s="1202" t="s">
        <v>6215</v>
      </c>
      <c r="F11868" s="1202" t="s">
        <v>6216</v>
      </c>
      <c r="G11868" s="1202"/>
    </row>
    <row r="11869" spans="2:7" s="562" customFormat="1" ht="13.5" customHeight="1">
      <c r="B11869" s="1202"/>
      <c r="C11869" s="1201">
        <v>-52</v>
      </c>
      <c r="D11869" s="1201" t="s">
        <v>12132</v>
      </c>
      <c r="E11869" s="1201" t="s">
        <v>12133</v>
      </c>
      <c r="F11869" s="540"/>
      <c r="G11869" s="1201"/>
    </row>
    <row r="11870" spans="2:7" s="562" customFormat="1" ht="13.5" customHeight="1">
      <c r="B11870" s="1202"/>
      <c r="C11870" s="1201">
        <v>-60</v>
      </c>
      <c r="D11870" s="1201" t="s">
        <v>12134</v>
      </c>
      <c r="E11870" s="1201"/>
      <c r="F11870" s="540"/>
      <c r="G11870" s="1201"/>
    </row>
    <row r="11871" spans="2:7" s="562" customFormat="1" ht="13.5" customHeight="1">
      <c r="B11871" s="1202"/>
      <c r="C11871" s="1201">
        <v>-61</v>
      </c>
      <c r="D11871" s="1201" t="s">
        <v>12135</v>
      </c>
      <c r="E11871" s="1201" t="s">
        <v>11637</v>
      </c>
      <c r="F11871" s="540"/>
      <c r="G11871" s="1201"/>
    </row>
    <row r="11872" spans="2:7" ht="13.5" customHeight="1">
      <c r="B11872" s="1349" t="s">
        <v>2615</v>
      </c>
      <c r="C11872" s="2823" t="s">
        <v>16951</v>
      </c>
      <c r="D11872" s="2823" t="s">
        <v>844</v>
      </c>
      <c r="E11872" s="2823" t="s">
        <v>844</v>
      </c>
      <c r="F11872" s="2823" t="s">
        <v>844</v>
      </c>
      <c r="G11872" s="2823" t="s">
        <v>844</v>
      </c>
    </row>
    <row r="11873" spans="2:7" s="562" customFormat="1" ht="13.5" customHeight="1">
      <c r="B11873" s="1202"/>
      <c r="C11873" s="2823" t="s">
        <v>16936</v>
      </c>
      <c r="D11873" s="2823"/>
      <c r="E11873" s="2823"/>
      <c r="F11873" s="2823"/>
      <c r="G11873" s="2823"/>
    </row>
    <row r="11874" spans="2:7" s="562" customFormat="1" ht="13.5" customHeight="1">
      <c r="B11874" s="585"/>
    </row>
    <row r="11875" spans="2:7" s="562" customFormat="1" ht="13.5" customHeight="1">
      <c r="B11875" s="585"/>
    </row>
    <row r="11876" spans="2:7" s="562" customFormat="1" ht="13.5" customHeight="1">
      <c r="B11876" s="1202" t="s">
        <v>6153</v>
      </c>
      <c r="C11876" s="1201">
        <v>333621</v>
      </c>
      <c r="D11876" s="1202" t="s">
        <v>6154</v>
      </c>
      <c r="E11876" s="1201"/>
      <c r="F11876" s="1202" t="s">
        <v>6155</v>
      </c>
      <c r="G11876" s="1201">
        <v>20111115</v>
      </c>
    </row>
    <row r="11877" spans="2:7" s="562" customFormat="1" ht="13.5" customHeight="1">
      <c r="B11877" s="1202" t="s">
        <v>6156</v>
      </c>
      <c r="C11877" s="1201" t="s">
        <v>16952</v>
      </c>
      <c r="D11877" s="1202" t="s">
        <v>6157</v>
      </c>
      <c r="E11877" s="1201">
        <v>1.4</v>
      </c>
      <c r="F11877" s="1202" t="s">
        <v>6158</v>
      </c>
      <c r="G11877" s="1201" t="s">
        <v>2872</v>
      </c>
    </row>
    <row r="11878" spans="2:7" s="562" customFormat="1" ht="13.5" customHeight="1">
      <c r="B11878" s="1202" t="s">
        <v>6160</v>
      </c>
      <c r="C11878" s="2588" t="s">
        <v>5011</v>
      </c>
      <c r="D11878" s="2588"/>
      <c r="E11878" s="2588"/>
      <c r="F11878" s="1202" t="s">
        <v>10979</v>
      </c>
      <c r="G11878" s="1201" t="s">
        <v>11018</v>
      </c>
    </row>
    <row r="11879" spans="2:7" s="562" customFormat="1" ht="13.5" customHeight="1">
      <c r="B11879" s="1202" t="s">
        <v>6162</v>
      </c>
      <c r="C11879" s="1201" t="s">
        <v>16935</v>
      </c>
      <c r="D11879" s="1202" t="s">
        <v>14916</v>
      </c>
      <c r="E11879" s="1201" t="s">
        <v>16588</v>
      </c>
      <c r="F11879" s="1202" t="s">
        <v>6163</v>
      </c>
      <c r="G11879" s="1201" t="s">
        <v>16269</v>
      </c>
    </row>
    <row r="11880" spans="2:7" s="562" customFormat="1" ht="13.5" customHeight="1">
      <c r="B11880" s="1202" t="s">
        <v>6164</v>
      </c>
      <c r="C11880" s="2588" t="s">
        <v>12136</v>
      </c>
      <c r="D11880" s="2588"/>
      <c r="E11880" s="2588"/>
      <c r="F11880" s="2588"/>
      <c r="G11880" s="2588"/>
    </row>
    <row r="11881" spans="2:7" s="562" customFormat="1" ht="13.5" customHeight="1">
      <c r="B11881" s="1202" t="s">
        <v>6166</v>
      </c>
      <c r="C11881" s="1202" t="s">
        <v>6167</v>
      </c>
      <c r="D11881" s="1202" t="s">
        <v>6168</v>
      </c>
      <c r="E11881" s="1202" t="s">
        <v>6169</v>
      </c>
      <c r="F11881" s="1202" t="s">
        <v>6170</v>
      </c>
      <c r="G11881" s="1202" t="s">
        <v>6171</v>
      </c>
    </row>
    <row r="11882" spans="2:7" s="562" customFormat="1" ht="13.5" customHeight="1">
      <c r="B11882" s="1202" t="s">
        <v>4897</v>
      </c>
      <c r="C11882" s="1201" t="s">
        <v>321</v>
      </c>
      <c r="D11882" s="1201" t="s">
        <v>19302</v>
      </c>
      <c r="E11882" s="1201" t="s">
        <v>11615</v>
      </c>
      <c r="F11882" s="540" t="s">
        <v>2872</v>
      </c>
      <c r="G11882" s="1201"/>
    </row>
    <row r="11883" spans="2:7" s="562" customFormat="1" ht="13.5" customHeight="1">
      <c r="B11883" s="1202" t="s">
        <v>4897</v>
      </c>
      <c r="C11883" s="1201" t="s">
        <v>322</v>
      </c>
      <c r="D11883" s="1201" t="s">
        <v>19303</v>
      </c>
      <c r="E11883" s="1201" t="s">
        <v>11288</v>
      </c>
      <c r="F11883" s="540" t="s">
        <v>2872</v>
      </c>
      <c r="G11883" s="1201"/>
    </row>
    <row r="11884" spans="2:7" s="562" customFormat="1" ht="13.5" customHeight="1">
      <c r="B11884" s="1202" t="s">
        <v>4897</v>
      </c>
      <c r="C11884" s="1201" t="s">
        <v>323</v>
      </c>
      <c r="D11884" s="1201" t="s">
        <v>19304</v>
      </c>
      <c r="E11884" s="1201" t="s">
        <v>11616</v>
      </c>
      <c r="F11884" s="540" t="s">
        <v>2872</v>
      </c>
      <c r="G11884" s="1201"/>
    </row>
    <row r="11885" spans="2:7" s="562" customFormat="1" ht="13.5" customHeight="1">
      <c r="B11885" s="1202" t="s">
        <v>4897</v>
      </c>
      <c r="C11885" s="1201" t="s">
        <v>539</v>
      </c>
      <c r="D11885" s="1201" t="s">
        <v>19302</v>
      </c>
      <c r="E11885" s="1201" t="s">
        <v>11361</v>
      </c>
      <c r="F11885" s="540" t="s">
        <v>2872</v>
      </c>
      <c r="G11885" s="1201"/>
    </row>
    <row r="11886" spans="2:7" s="562" customFormat="1" ht="13.5" customHeight="1">
      <c r="B11886" s="1202" t="s">
        <v>4897</v>
      </c>
      <c r="C11886" s="1201" t="s">
        <v>4320</v>
      </c>
      <c r="D11886" s="1201" t="s">
        <v>19308</v>
      </c>
      <c r="E11886" s="1201" t="s">
        <v>6179</v>
      </c>
      <c r="F11886" s="540" t="s">
        <v>2872</v>
      </c>
      <c r="G11886" s="1201"/>
    </row>
    <row r="11887" spans="2:7" s="562" customFormat="1" ht="13.5" customHeight="1">
      <c r="B11887" s="1202" t="s">
        <v>4897</v>
      </c>
      <c r="C11887" s="1201" t="s">
        <v>801</v>
      </c>
      <c r="D11887" s="1201" t="s">
        <v>19308</v>
      </c>
      <c r="E11887" s="1201" t="s">
        <v>6181</v>
      </c>
      <c r="F11887" s="540" t="s">
        <v>2872</v>
      </c>
      <c r="G11887" s="1201"/>
    </row>
    <row r="11888" spans="2:7" s="562" customFormat="1" ht="13.5" customHeight="1">
      <c r="B11888" s="1202" t="s">
        <v>4897</v>
      </c>
      <c r="C11888" s="1201" t="s">
        <v>3964</v>
      </c>
      <c r="D11888" s="1201" t="s">
        <v>19305</v>
      </c>
      <c r="E11888" s="1201" t="s">
        <v>6184</v>
      </c>
      <c r="F11888" s="540" t="s">
        <v>2872</v>
      </c>
      <c r="G11888" s="1201"/>
    </row>
    <row r="11889" spans="2:7" s="562" customFormat="1" ht="13.5" customHeight="1">
      <c r="B11889" s="1202" t="s">
        <v>4897</v>
      </c>
      <c r="C11889" s="1201" t="s">
        <v>735</v>
      </c>
      <c r="D11889" s="1201" t="s">
        <v>19303</v>
      </c>
      <c r="E11889" s="1201" t="s">
        <v>6187</v>
      </c>
      <c r="F11889" s="540" t="s">
        <v>4361</v>
      </c>
      <c r="G11889" s="1201" t="s">
        <v>6189</v>
      </c>
    </row>
    <row r="11890" spans="2:7" s="562" customFormat="1" ht="13.5" customHeight="1">
      <c r="B11890" s="1202" t="s">
        <v>4897</v>
      </c>
      <c r="C11890" s="1201" t="s">
        <v>2594</v>
      </c>
      <c r="D11890" s="1201" t="s">
        <v>19306</v>
      </c>
      <c r="E11890" s="1201" t="s">
        <v>6191</v>
      </c>
      <c r="F11890" s="540" t="s">
        <v>4361</v>
      </c>
      <c r="G11890" s="1201" t="s">
        <v>11083</v>
      </c>
    </row>
    <row r="11891" spans="2:7" s="562" customFormat="1" ht="13.5" customHeight="1">
      <c r="B11891" s="1202"/>
      <c r="C11891" s="1201" t="s">
        <v>744</v>
      </c>
      <c r="D11891" s="1201" t="s">
        <v>19312</v>
      </c>
      <c r="E11891" s="1201" t="s">
        <v>11092</v>
      </c>
      <c r="F11891" s="540" t="s">
        <v>4361</v>
      </c>
      <c r="G11891" s="1201" t="s">
        <v>11416</v>
      </c>
    </row>
    <row r="11892" spans="2:7" s="562" customFormat="1" ht="13.5" customHeight="1">
      <c r="B11892" s="1202"/>
      <c r="C11892" s="1201" t="s">
        <v>1873</v>
      </c>
      <c r="D11892" s="1201" t="s">
        <v>19365</v>
      </c>
      <c r="E11892" s="1201" t="s">
        <v>12003</v>
      </c>
      <c r="F11892" s="540" t="s">
        <v>4361</v>
      </c>
      <c r="G11892" s="1201" t="s">
        <v>11416</v>
      </c>
    </row>
    <row r="11893" spans="2:7" s="562" customFormat="1" ht="13.5" customHeight="1">
      <c r="B11893" s="1202"/>
      <c r="C11893" s="1201" t="s">
        <v>252</v>
      </c>
      <c r="D11893" s="1201" t="s">
        <v>19320</v>
      </c>
      <c r="E11893" s="1201" t="s">
        <v>11093</v>
      </c>
      <c r="F11893" s="540" t="s">
        <v>4361</v>
      </c>
      <c r="G11893" s="1201" t="s">
        <v>11416</v>
      </c>
    </row>
    <row r="11894" spans="2:7" s="562" customFormat="1" ht="13.5" customHeight="1">
      <c r="B11894" s="1202" t="s">
        <v>4904</v>
      </c>
      <c r="C11894" s="1201" t="s">
        <v>258</v>
      </c>
      <c r="D11894" s="1201" t="s">
        <v>19303</v>
      </c>
      <c r="E11894" s="1201" t="s">
        <v>12137</v>
      </c>
      <c r="F11894" s="540" t="s">
        <v>4361</v>
      </c>
      <c r="G11894" s="1201" t="s">
        <v>11599</v>
      </c>
    </row>
    <row r="11895" spans="2:7" s="562" customFormat="1" ht="13.5" customHeight="1">
      <c r="B11895" s="1202"/>
      <c r="C11895" s="1201" t="s">
        <v>3340</v>
      </c>
      <c r="D11895" s="1201" t="s">
        <v>19303</v>
      </c>
      <c r="E11895" s="1201" t="s">
        <v>12138</v>
      </c>
      <c r="F11895" s="540" t="s">
        <v>4361</v>
      </c>
      <c r="G11895" s="1201" t="s">
        <v>4916</v>
      </c>
    </row>
    <row r="11896" spans="2:7" s="562" customFormat="1" ht="13.5" customHeight="1">
      <c r="B11896" s="1202"/>
      <c r="C11896" s="1201" t="s">
        <v>1686</v>
      </c>
      <c r="D11896" s="1201" t="s">
        <v>19309</v>
      </c>
      <c r="E11896" s="1201" t="s">
        <v>12139</v>
      </c>
      <c r="F11896" s="540" t="s">
        <v>4361</v>
      </c>
      <c r="G11896" s="1201" t="s">
        <v>4917</v>
      </c>
    </row>
    <row r="11897" spans="2:7" s="562" customFormat="1" ht="13.5" customHeight="1">
      <c r="B11897" s="1202"/>
      <c r="C11897" s="1201" t="s">
        <v>2573</v>
      </c>
      <c r="D11897" s="1201" t="s">
        <v>19302</v>
      </c>
      <c r="E11897" s="1201" t="s">
        <v>12140</v>
      </c>
      <c r="F11897" s="540" t="s">
        <v>4361</v>
      </c>
      <c r="G11897" s="1201">
        <v>0</v>
      </c>
    </row>
    <row r="11898" spans="2:7" s="562" customFormat="1" ht="13.5" customHeight="1">
      <c r="B11898" s="1202"/>
      <c r="C11898" s="1201" t="s">
        <v>3845</v>
      </c>
      <c r="D11898" s="1201" t="s">
        <v>19309</v>
      </c>
      <c r="E11898" s="1201" t="s">
        <v>12141</v>
      </c>
      <c r="F11898" s="540" t="s">
        <v>4361</v>
      </c>
      <c r="G11898" s="1201" t="s">
        <v>4917</v>
      </c>
    </row>
    <row r="11899" spans="2:7" s="562" customFormat="1" ht="13.5" customHeight="1">
      <c r="B11899" s="1202"/>
      <c r="C11899" s="1201" t="s">
        <v>4493</v>
      </c>
      <c r="D11899" s="1201" t="s">
        <v>19303</v>
      </c>
      <c r="E11899" s="1201" t="s">
        <v>5132</v>
      </c>
      <c r="F11899" s="540" t="s">
        <v>4361</v>
      </c>
      <c r="G11899" s="1201" t="s">
        <v>2026</v>
      </c>
    </row>
    <row r="11900" spans="2:7" s="562" customFormat="1" ht="13.5" customHeight="1">
      <c r="B11900" s="1202"/>
      <c r="C11900" s="1201" t="s">
        <v>329</v>
      </c>
      <c r="D11900" s="1201" t="s">
        <v>19303</v>
      </c>
      <c r="E11900" s="1201" t="s">
        <v>12142</v>
      </c>
      <c r="F11900" s="540" t="s">
        <v>4361</v>
      </c>
      <c r="G11900" s="1201" t="s">
        <v>12143</v>
      </c>
    </row>
    <row r="11901" spans="2:7" s="562" customFormat="1" ht="13.5" customHeight="1">
      <c r="B11901" s="1202"/>
      <c r="C11901" s="1201" t="s">
        <v>325</v>
      </c>
      <c r="D11901" s="1201" t="s">
        <v>19313</v>
      </c>
      <c r="E11901" s="1201" t="s">
        <v>11084</v>
      </c>
      <c r="F11901" s="540" t="s">
        <v>4361</v>
      </c>
      <c r="G11901" s="1201" t="s">
        <v>11085</v>
      </c>
    </row>
    <row r="11902" spans="2:7" s="562" customFormat="1" ht="13.5" customHeight="1">
      <c r="B11902" s="1202"/>
      <c r="C11902" s="1201" t="s">
        <v>319</v>
      </c>
      <c r="D11902" s="1201" t="s">
        <v>19309</v>
      </c>
      <c r="E11902" s="1201" t="s">
        <v>12144</v>
      </c>
      <c r="F11902" s="540" t="s">
        <v>4361</v>
      </c>
      <c r="G11902" s="1201">
        <v>50</v>
      </c>
    </row>
    <row r="11903" spans="2:7" s="562" customFormat="1" ht="13.5" customHeight="1">
      <c r="B11903" s="1202" t="s">
        <v>6201</v>
      </c>
      <c r="C11903" s="1202" t="s">
        <v>6167</v>
      </c>
      <c r="D11903" s="1202" t="s">
        <v>6168</v>
      </c>
      <c r="E11903" s="1202" t="s">
        <v>6169</v>
      </c>
      <c r="F11903" s="1202" t="s">
        <v>6202</v>
      </c>
      <c r="G11903" s="1202" t="s">
        <v>6171</v>
      </c>
    </row>
    <row r="11904" spans="2:7" s="562" customFormat="1" ht="13.5" customHeight="1">
      <c r="B11904" s="1202"/>
      <c r="C11904" s="1201" t="s">
        <v>3842</v>
      </c>
      <c r="D11904" s="1201" t="s">
        <v>19309</v>
      </c>
      <c r="E11904" s="1201" t="s">
        <v>11739</v>
      </c>
      <c r="F11904" s="540"/>
      <c r="G11904" s="1201"/>
    </row>
    <row r="11905" spans="2:7" s="562" customFormat="1" ht="13.5" customHeight="1">
      <c r="B11905" s="1202"/>
      <c r="C11905" s="1201" t="s">
        <v>801</v>
      </c>
      <c r="D11905" s="1201" t="s">
        <v>19308</v>
      </c>
      <c r="E11905" s="1201" t="s">
        <v>12145</v>
      </c>
      <c r="F11905" s="540"/>
      <c r="G11905" s="1201"/>
    </row>
    <row r="11906" spans="2:7" s="562" customFormat="1" ht="13.5" customHeight="1">
      <c r="B11906" s="1202"/>
      <c r="C11906" s="1201" t="s">
        <v>289</v>
      </c>
      <c r="D11906" s="1201" t="s">
        <v>19309</v>
      </c>
      <c r="E11906" s="1201" t="s">
        <v>12146</v>
      </c>
      <c r="F11906" s="540"/>
      <c r="G11906" s="1201"/>
    </row>
    <row r="11907" spans="2:7" s="562" customFormat="1" ht="13.5" customHeight="1">
      <c r="B11907" s="1202"/>
      <c r="C11907" s="1201" t="s">
        <v>3445</v>
      </c>
      <c r="D11907" s="1201" t="s">
        <v>19309</v>
      </c>
      <c r="E11907" s="1201" t="s">
        <v>12147</v>
      </c>
      <c r="F11907" s="540"/>
      <c r="G11907" s="1201"/>
    </row>
    <row r="11908" spans="2:7" s="562" customFormat="1" ht="13.5" customHeight="1">
      <c r="B11908" s="1202"/>
      <c r="C11908" s="1201" t="s">
        <v>744</v>
      </c>
      <c r="D11908" s="1201" t="s">
        <v>19312</v>
      </c>
      <c r="E11908" s="1201" t="s">
        <v>11092</v>
      </c>
      <c r="F11908" s="540"/>
      <c r="G11908" s="1201"/>
    </row>
    <row r="11909" spans="2:7" s="562" customFormat="1" ht="13.5" customHeight="1">
      <c r="B11909" s="1202"/>
      <c r="C11909" s="1201" t="s">
        <v>1873</v>
      </c>
      <c r="D11909" s="1201" t="s">
        <v>19365</v>
      </c>
      <c r="E11909" s="1201" t="s">
        <v>12003</v>
      </c>
      <c r="F11909" s="540"/>
      <c r="G11909" s="1201"/>
    </row>
    <row r="11910" spans="2:7" s="562" customFormat="1" ht="13.5" customHeight="1">
      <c r="B11910" s="1202"/>
      <c r="C11910" s="1201" t="s">
        <v>252</v>
      </c>
      <c r="D11910" s="1201" t="s">
        <v>19320</v>
      </c>
      <c r="E11910" s="1201" t="s">
        <v>11093</v>
      </c>
      <c r="F11910" s="540"/>
      <c r="G11910" s="1201"/>
    </row>
    <row r="11911" spans="2:7" s="562" customFormat="1" ht="13.5" customHeight="1">
      <c r="B11911" s="1202"/>
      <c r="C11911" s="1201" t="s">
        <v>3331</v>
      </c>
      <c r="D11911" s="1201" t="s">
        <v>19303</v>
      </c>
      <c r="E11911" s="1201" t="s">
        <v>11289</v>
      </c>
      <c r="F11911" s="540"/>
      <c r="G11911" s="1201"/>
    </row>
    <row r="11912" spans="2:7" s="562" customFormat="1" ht="13.5" customHeight="1">
      <c r="B11912" s="1202"/>
      <c r="C11912" s="1201" t="s">
        <v>3446</v>
      </c>
      <c r="D11912" s="1201" t="s">
        <v>19412</v>
      </c>
      <c r="E11912" s="1201" t="s">
        <v>12148</v>
      </c>
      <c r="F11912" s="540"/>
      <c r="G11912" s="1201"/>
    </row>
    <row r="11913" spans="2:7" s="562" customFormat="1" ht="13.5" customHeight="1">
      <c r="B11913" s="1202"/>
      <c r="C11913" s="1201" t="s">
        <v>3440</v>
      </c>
      <c r="D11913" s="1201" t="s">
        <v>19325</v>
      </c>
      <c r="E11913" s="1201" t="s">
        <v>11697</v>
      </c>
      <c r="F11913" s="540"/>
      <c r="G11913" s="1201"/>
    </row>
    <row r="11914" spans="2:7" s="562" customFormat="1" ht="13.5" customHeight="1">
      <c r="B11914" s="1202"/>
      <c r="C11914" s="1201" t="s">
        <v>540</v>
      </c>
      <c r="D11914" s="1201" t="s">
        <v>19325</v>
      </c>
      <c r="E11914" s="1201" t="s">
        <v>11753</v>
      </c>
      <c r="F11914" s="540"/>
      <c r="G11914" s="1201"/>
    </row>
    <row r="11915" spans="2:7" s="562" customFormat="1" ht="13.5" customHeight="1">
      <c r="B11915" s="1202"/>
      <c r="C11915" s="1201" t="s">
        <v>4559</v>
      </c>
      <c r="D11915" s="1201" t="s">
        <v>19412</v>
      </c>
      <c r="E11915" s="1201" t="s">
        <v>12149</v>
      </c>
      <c r="F11915" s="540"/>
      <c r="G11915" s="1201"/>
    </row>
    <row r="11916" spans="2:7" s="562" customFormat="1" ht="13.5" customHeight="1">
      <c r="B11916" s="1202"/>
      <c r="C11916" s="1201" t="s">
        <v>1686</v>
      </c>
      <c r="D11916" s="1201" t="s">
        <v>19309</v>
      </c>
      <c r="E11916" s="1201" t="s">
        <v>12150</v>
      </c>
      <c r="F11916" s="540"/>
      <c r="G11916" s="1201"/>
    </row>
    <row r="11917" spans="2:7" s="562" customFormat="1" ht="13.5" customHeight="1">
      <c r="B11917" s="1202"/>
      <c r="C11917" s="1201" t="s">
        <v>330</v>
      </c>
      <c r="D11917" s="1201" t="s">
        <v>19309</v>
      </c>
      <c r="E11917" s="1201" t="s">
        <v>12151</v>
      </c>
      <c r="F11917" s="540"/>
      <c r="G11917" s="1201"/>
    </row>
    <row r="11918" spans="2:7" s="562" customFormat="1" ht="13.5" customHeight="1">
      <c r="B11918" s="1202"/>
      <c r="C11918" s="1201" t="s">
        <v>260</v>
      </c>
      <c r="D11918" s="1201" t="s">
        <v>19303</v>
      </c>
      <c r="E11918" s="1201" t="s">
        <v>11742</v>
      </c>
      <c r="F11918" s="540"/>
      <c r="G11918" s="1201"/>
    </row>
    <row r="11919" spans="2:7" s="562" customFormat="1" ht="13.5" customHeight="1">
      <c r="B11919" s="1202"/>
      <c r="C11919" s="1201" t="s">
        <v>967</v>
      </c>
      <c r="D11919" s="1201" t="s">
        <v>19303</v>
      </c>
      <c r="E11919" s="1201" t="s">
        <v>12152</v>
      </c>
      <c r="F11919" s="540"/>
      <c r="G11919" s="1201"/>
    </row>
    <row r="11920" spans="2:7" s="562" customFormat="1" ht="13.5" customHeight="1">
      <c r="B11920" s="1202"/>
      <c r="C11920" s="1201" t="s">
        <v>366</v>
      </c>
      <c r="D11920" s="1201" t="s">
        <v>19309</v>
      </c>
      <c r="E11920" s="1201" t="s">
        <v>12153</v>
      </c>
      <c r="F11920" s="540"/>
      <c r="G11920" s="1201"/>
    </row>
    <row r="11921" spans="2:7" s="562" customFormat="1" ht="13.5" customHeight="1">
      <c r="B11921" s="1202"/>
      <c r="C11921" s="1201" t="s">
        <v>362</v>
      </c>
      <c r="D11921" s="1201" t="s">
        <v>19309</v>
      </c>
      <c r="E11921" s="1201" t="s">
        <v>12154</v>
      </c>
      <c r="F11921" s="540"/>
      <c r="G11921" s="1201"/>
    </row>
    <row r="11922" spans="2:7" s="562" customFormat="1" ht="13.5" customHeight="1">
      <c r="B11922" s="1202"/>
      <c r="C11922" s="1201" t="s">
        <v>2005</v>
      </c>
      <c r="D11922" s="1201" t="s">
        <v>19303</v>
      </c>
      <c r="E11922" s="1201" t="s">
        <v>12155</v>
      </c>
      <c r="F11922" s="540"/>
      <c r="G11922" s="1201"/>
    </row>
    <row r="11923" spans="2:7" s="562" customFormat="1" ht="13.5" customHeight="1">
      <c r="B11923" s="1202"/>
      <c r="C11923" s="1201" t="s">
        <v>250</v>
      </c>
      <c r="D11923" s="1201" t="s">
        <v>19315</v>
      </c>
      <c r="E11923" s="1201" t="s">
        <v>12090</v>
      </c>
      <c r="F11923" s="540"/>
      <c r="G11923" s="1201"/>
    </row>
    <row r="11924" spans="2:7" s="562" customFormat="1" ht="13.5" customHeight="1">
      <c r="B11924" s="1202"/>
      <c r="C11924" s="1201" t="s">
        <v>4918</v>
      </c>
      <c r="D11924" s="1201" t="s">
        <v>19311</v>
      </c>
      <c r="E11924" s="1201" t="s">
        <v>12156</v>
      </c>
      <c r="F11924" s="540"/>
      <c r="G11924" s="1201"/>
    </row>
    <row r="11925" spans="2:7" s="562" customFormat="1" ht="13.5" customHeight="1">
      <c r="B11925" s="1202"/>
      <c r="C11925" s="1201" t="s">
        <v>325</v>
      </c>
      <c r="D11925" s="1201" t="s">
        <v>19313</v>
      </c>
      <c r="E11925" s="1201" t="s">
        <v>11084</v>
      </c>
      <c r="F11925" s="540"/>
      <c r="G11925" s="1201"/>
    </row>
    <row r="11926" spans="2:7" s="562" customFormat="1" ht="13.5" customHeight="1">
      <c r="B11926" s="1202" t="s">
        <v>6211</v>
      </c>
      <c r="C11926" s="2556"/>
      <c r="D11926" s="2556"/>
      <c r="E11926" s="2556"/>
      <c r="F11926" s="2556"/>
      <c r="G11926" s="2556"/>
    </row>
    <row r="11927" spans="2:7" s="562" customFormat="1" ht="13.5" customHeight="1">
      <c r="B11927" s="1163" t="s">
        <v>16081</v>
      </c>
      <c r="C11927" s="2588"/>
      <c r="D11927" s="2588"/>
      <c r="E11927" s="2588"/>
      <c r="F11927" s="2588"/>
      <c r="G11927" s="2588"/>
    </row>
    <row r="11928" spans="2:7" s="562" customFormat="1" ht="13.5" customHeight="1">
      <c r="B11928" s="1172" t="s">
        <v>16080</v>
      </c>
      <c r="C11928" s="2829" t="s">
        <v>16953</v>
      </c>
      <c r="D11928" s="2830"/>
      <c r="E11928" s="2830"/>
      <c r="F11928" s="2830" t="s">
        <v>16087</v>
      </c>
      <c r="G11928" s="2830"/>
    </row>
    <row r="11929" spans="2:7" s="562" customFormat="1" ht="13.5" customHeight="1">
      <c r="B11929" s="1202" t="s">
        <v>6212</v>
      </c>
      <c r="C11929" s="1202" t="s">
        <v>6213</v>
      </c>
      <c r="D11929" s="1202" t="s">
        <v>6214</v>
      </c>
      <c r="E11929" s="1202" t="s">
        <v>6215</v>
      </c>
      <c r="F11929" s="1202" t="s">
        <v>6216</v>
      </c>
      <c r="G11929" s="1202"/>
    </row>
    <row r="11930" spans="2:7" s="562" customFormat="1" ht="13.5" customHeight="1">
      <c r="B11930" s="1202"/>
      <c r="C11930" s="1201">
        <v>-52</v>
      </c>
      <c r="D11930" s="1201" t="s">
        <v>12132</v>
      </c>
      <c r="E11930" s="1201" t="s">
        <v>12133</v>
      </c>
      <c r="F11930" s="540"/>
      <c r="G11930" s="1201"/>
    </row>
    <row r="11931" spans="2:7" s="562" customFormat="1" ht="13.5" customHeight="1">
      <c r="B11931" s="1202"/>
      <c r="C11931" s="1201">
        <v>-60</v>
      </c>
      <c r="D11931" s="1201" t="s">
        <v>12157</v>
      </c>
      <c r="E11931" s="1201"/>
      <c r="F11931" s="540"/>
      <c r="G11931" s="1201"/>
    </row>
    <row r="11932" spans="2:7" s="562" customFormat="1" ht="13.5" customHeight="1">
      <c r="B11932" s="1202"/>
      <c r="C11932" s="1201">
        <v>-61</v>
      </c>
      <c r="D11932" s="1201" t="s">
        <v>12158</v>
      </c>
      <c r="E11932" s="1201" t="s">
        <v>11637</v>
      </c>
      <c r="F11932" s="540"/>
      <c r="G11932" s="1201"/>
    </row>
    <row r="11933" spans="2:7" s="562" customFormat="1" ht="13.5" customHeight="1">
      <c r="B11933" s="1202" t="s">
        <v>6217</v>
      </c>
      <c r="C11933" s="2823" t="s">
        <v>16936</v>
      </c>
      <c r="D11933" s="2823"/>
      <c r="E11933" s="2823"/>
      <c r="F11933" s="2823"/>
      <c r="G11933" s="2823"/>
    </row>
    <row r="11934" spans="2:7" s="562" customFormat="1" ht="13.5" customHeight="1">
      <c r="B11934" s="585"/>
    </row>
    <row r="11935" spans="2:7" s="562" customFormat="1" ht="13.5" customHeight="1">
      <c r="B11935" s="585"/>
    </row>
    <row r="11936" spans="2:7" s="562" customFormat="1" ht="13.5" customHeight="1">
      <c r="B11936" s="1202" t="s">
        <v>6153</v>
      </c>
      <c r="C11936" s="1201">
        <v>333622</v>
      </c>
      <c r="D11936" s="1202" t="s">
        <v>6154</v>
      </c>
      <c r="E11936" s="1201"/>
      <c r="F11936" s="1202" t="s">
        <v>6155</v>
      </c>
      <c r="G11936" s="1201">
        <v>20111115</v>
      </c>
    </row>
    <row r="11937" spans="2:7" s="562" customFormat="1" ht="13.5" customHeight="1">
      <c r="B11937" s="1202" t="s">
        <v>6156</v>
      </c>
      <c r="C11937" s="1201" t="s">
        <v>16954</v>
      </c>
      <c r="D11937" s="1202" t="s">
        <v>6157</v>
      </c>
      <c r="E11937" s="1201">
        <v>1.4</v>
      </c>
      <c r="F11937" s="1202" t="s">
        <v>6158</v>
      </c>
      <c r="G11937" s="1201" t="s">
        <v>2872</v>
      </c>
    </row>
    <row r="11938" spans="2:7" s="562" customFormat="1" ht="13.5" customHeight="1">
      <c r="B11938" s="1202" t="s">
        <v>6160</v>
      </c>
      <c r="C11938" s="2588" t="s">
        <v>5012</v>
      </c>
      <c r="D11938" s="2588"/>
      <c r="E11938" s="2588"/>
      <c r="F11938" s="1202" t="s">
        <v>10979</v>
      </c>
      <c r="G11938" s="1201" t="s">
        <v>11018</v>
      </c>
    </row>
    <row r="11939" spans="2:7" s="562" customFormat="1" ht="13.5" customHeight="1">
      <c r="B11939" s="1202" t="s">
        <v>6162</v>
      </c>
      <c r="C11939" s="1201" t="s">
        <v>16935</v>
      </c>
      <c r="D11939" s="1202" t="s">
        <v>14916</v>
      </c>
      <c r="E11939" s="1201" t="s">
        <v>16588</v>
      </c>
      <c r="F11939" s="1202" t="s">
        <v>6163</v>
      </c>
      <c r="G11939" s="1201" t="s">
        <v>16269</v>
      </c>
    </row>
    <row r="11940" spans="2:7" s="562" customFormat="1" ht="13.5" customHeight="1">
      <c r="B11940" s="1202" t="s">
        <v>6164</v>
      </c>
      <c r="C11940" s="2588" t="s">
        <v>12159</v>
      </c>
      <c r="D11940" s="2588"/>
      <c r="E11940" s="2588"/>
      <c r="F11940" s="2588"/>
      <c r="G11940" s="2588"/>
    </row>
    <row r="11941" spans="2:7" s="562" customFormat="1" ht="13.5" customHeight="1">
      <c r="B11941" s="1202" t="s">
        <v>6166</v>
      </c>
      <c r="C11941" s="1202" t="s">
        <v>6167</v>
      </c>
      <c r="D11941" s="1202" t="s">
        <v>6168</v>
      </c>
      <c r="E11941" s="1202" t="s">
        <v>6169</v>
      </c>
      <c r="F11941" s="1202" t="s">
        <v>6170</v>
      </c>
      <c r="G11941" s="1202" t="s">
        <v>6171</v>
      </c>
    </row>
    <row r="11942" spans="2:7" s="562" customFormat="1" ht="13.5" customHeight="1">
      <c r="B11942" s="1202" t="s">
        <v>4897</v>
      </c>
      <c r="C11942" s="1201" t="s">
        <v>321</v>
      </c>
      <c r="D11942" s="1201" t="s">
        <v>19302</v>
      </c>
      <c r="E11942" s="1201" t="s">
        <v>11615</v>
      </c>
      <c r="F11942" s="540" t="s">
        <v>2872</v>
      </c>
      <c r="G11942" s="1201"/>
    </row>
    <row r="11943" spans="2:7" s="562" customFormat="1" ht="13.5" customHeight="1">
      <c r="B11943" s="1202" t="s">
        <v>4897</v>
      </c>
      <c r="C11943" s="1201" t="s">
        <v>322</v>
      </c>
      <c r="D11943" s="1201" t="s">
        <v>19303</v>
      </c>
      <c r="E11943" s="1201" t="s">
        <v>11288</v>
      </c>
      <c r="F11943" s="540" t="s">
        <v>2872</v>
      </c>
      <c r="G11943" s="1201"/>
    </row>
    <row r="11944" spans="2:7" s="562" customFormat="1" ht="13.5" customHeight="1">
      <c r="B11944" s="1202" t="s">
        <v>4897</v>
      </c>
      <c r="C11944" s="1201" t="s">
        <v>323</v>
      </c>
      <c r="D11944" s="1201" t="s">
        <v>19304</v>
      </c>
      <c r="E11944" s="1201" t="s">
        <v>11616</v>
      </c>
      <c r="F11944" s="540" t="s">
        <v>2872</v>
      </c>
      <c r="G11944" s="1201"/>
    </row>
    <row r="11945" spans="2:7" s="562" customFormat="1" ht="13.5" customHeight="1">
      <c r="B11945" s="1202" t="s">
        <v>4897</v>
      </c>
      <c r="C11945" s="1201" t="s">
        <v>539</v>
      </c>
      <c r="D11945" s="1201" t="s">
        <v>19302</v>
      </c>
      <c r="E11945" s="1201" t="s">
        <v>11361</v>
      </c>
      <c r="F11945" s="540" t="s">
        <v>2872</v>
      </c>
      <c r="G11945" s="1201"/>
    </row>
    <row r="11946" spans="2:7" s="562" customFormat="1" ht="13.5" customHeight="1">
      <c r="B11946" s="1202" t="s">
        <v>4897</v>
      </c>
      <c r="C11946" s="1201" t="s">
        <v>4320</v>
      </c>
      <c r="D11946" s="1201" t="s">
        <v>19308</v>
      </c>
      <c r="E11946" s="1201" t="s">
        <v>6179</v>
      </c>
      <c r="F11946" s="540" t="s">
        <v>2872</v>
      </c>
      <c r="G11946" s="1201"/>
    </row>
    <row r="11947" spans="2:7" s="562" customFormat="1" ht="13.5" customHeight="1">
      <c r="B11947" s="1202" t="s">
        <v>4897</v>
      </c>
      <c r="C11947" s="1201" t="s">
        <v>801</v>
      </c>
      <c r="D11947" s="1201" t="s">
        <v>19308</v>
      </c>
      <c r="E11947" s="1201" t="s">
        <v>6181</v>
      </c>
      <c r="F11947" s="540" t="s">
        <v>2872</v>
      </c>
      <c r="G11947" s="1201"/>
    </row>
    <row r="11948" spans="2:7" s="562" customFormat="1" ht="13.5" customHeight="1">
      <c r="B11948" s="1202" t="s">
        <v>4897</v>
      </c>
      <c r="C11948" s="1201" t="s">
        <v>3964</v>
      </c>
      <c r="D11948" s="1201" t="s">
        <v>19305</v>
      </c>
      <c r="E11948" s="1201" t="s">
        <v>6184</v>
      </c>
      <c r="F11948" s="540" t="s">
        <v>2872</v>
      </c>
      <c r="G11948" s="1201"/>
    </row>
    <row r="11949" spans="2:7" s="562" customFormat="1" ht="13.5" customHeight="1">
      <c r="B11949" s="1202" t="s">
        <v>4897</v>
      </c>
      <c r="C11949" s="1201" t="s">
        <v>735</v>
      </c>
      <c r="D11949" s="1201" t="s">
        <v>19303</v>
      </c>
      <c r="E11949" s="1201" t="s">
        <v>6187</v>
      </c>
      <c r="F11949" s="540" t="s">
        <v>4361</v>
      </c>
      <c r="G11949" s="1201" t="s">
        <v>6189</v>
      </c>
    </row>
    <row r="11950" spans="2:7" s="562" customFormat="1" ht="13.5" customHeight="1">
      <c r="B11950" s="1202" t="s">
        <v>4897</v>
      </c>
      <c r="C11950" s="1201" t="s">
        <v>2594</v>
      </c>
      <c r="D11950" s="1201" t="s">
        <v>19306</v>
      </c>
      <c r="E11950" s="1201" t="s">
        <v>6191</v>
      </c>
      <c r="F11950" s="540" t="s">
        <v>4361</v>
      </c>
      <c r="G11950" s="1201" t="s">
        <v>11083</v>
      </c>
    </row>
    <row r="11951" spans="2:7" s="562" customFormat="1" ht="13.5" customHeight="1">
      <c r="B11951" s="1202"/>
      <c r="C11951" s="1201" t="s">
        <v>744</v>
      </c>
      <c r="D11951" s="1201" t="s">
        <v>19312</v>
      </c>
      <c r="E11951" s="1201" t="s">
        <v>11092</v>
      </c>
      <c r="F11951" s="540" t="s">
        <v>2872</v>
      </c>
      <c r="G11951" s="1201" t="s">
        <v>11416</v>
      </c>
    </row>
    <row r="11952" spans="2:7" s="562" customFormat="1" ht="13.5" customHeight="1">
      <c r="B11952" s="1202"/>
      <c r="C11952" s="1201" t="s">
        <v>1873</v>
      </c>
      <c r="D11952" s="1201" t="s">
        <v>19365</v>
      </c>
      <c r="E11952" s="1201" t="s">
        <v>12003</v>
      </c>
      <c r="F11952" s="540" t="s">
        <v>4361</v>
      </c>
      <c r="G11952" s="1201" t="s">
        <v>11416</v>
      </c>
    </row>
    <row r="11953" spans="2:7" s="562" customFormat="1" ht="13.5" customHeight="1">
      <c r="B11953" s="1202"/>
      <c r="C11953" s="1201" t="s">
        <v>252</v>
      </c>
      <c r="D11953" s="1201" t="s">
        <v>19320</v>
      </c>
      <c r="E11953" s="1201" t="s">
        <v>11093</v>
      </c>
      <c r="F11953" s="540" t="s">
        <v>4361</v>
      </c>
      <c r="G11953" s="1201" t="s">
        <v>11416</v>
      </c>
    </row>
    <row r="11954" spans="2:7" s="562" customFormat="1" ht="13.5" customHeight="1">
      <c r="B11954" s="1202"/>
      <c r="C11954" s="1201" t="s">
        <v>3214</v>
      </c>
      <c r="D11954" s="1201" t="s">
        <v>19309</v>
      </c>
      <c r="E11954" s="1201" t="s">
        <v>12160</v>
      </c>
      <c r="F11954" s="540" t="s">
        <v>4361</v>
      </c>
      <c r="G11954" s="1201" t="s">
        <v>4917</v>
      </c>
    </row>
    <row r="11955" spans="2:7" s="562" customFormat="1" ht="13.5" customHeight="1">
      <c r="B11955" s="1202"/>
      <c r="C11955" s="1201" t="s">
        <v>258</v>
      </c>
      <c r="D11955" s="1201" t="s">
        <v>19303</v>
      </c>
      <c r="E11955" s="1201" t="s">
        <v>12137</v>
      </c>
      <c r="F11955" s="540" t="s">
        <v>4919</v>
      </c>
      <c r="G11955" s="1201" t="s">
        <v>12161</v>
      </c>
    </row>
    <row r="11956" spans="2:7" s="562" customFormat="1" ht="13.5" customHeight="1">
      <c r="B11956" s="1202"/>
      <c r="C11956" s="1201" t="s">
        <v>1686</v>
      </c>
      <c r="D11956" s="1201" t="s">
        <v>19309</v>
      </c>
      <c r="E11956" s="1201" t="s">
        <v>12139</v>
      </c>
      <c r="F11956" s="540" t="s">
        <v>4361</v>
      </c>
      <c r="G11956" s="1201" t="s">
        <v>4917</v>
      </c>
    </row>
    <row r="11957" spans="2:7" s="562" customFormat="1" ht="13.5" customHeight="1">
      <c r="B11957" s="1202"/>
      <c r="C11957" s="1201" t="s">
        <v>329</v>
      </c>
      <c r="D11957" s="1201" t="s">
        <v>19303</v>
      </c>
      <c r="E11957" s="1201" t="s">
        <v>12162</v>
      </c>
      <c r="F11957" s="540" t="s">
        <v>4361</v>
      </c>
      <c r="G11957" s="1201" t="s">
        <v>2025</v>
      </c>
    </row>
    <row r="11958" spans="2:7" s="562" customFormat="1" ht="13.5" customHeight="1">
      <c r="B11958" s="1202"/>
      <c r="C11958" s="1201" t="s">
        <v>4493</v>
      </c>
      <c r="D11958" s="1201" t="s">
        <v>19303</v>
      </c>
      <c r="E11958" s="1201" t="s">
        <v>12163</v>
      </c>
      <c r="F11958" s="540" t="s">
        <v>4361</v>
      </c>
      <c r="G11958" s="1201" t="s">
        <v>12164</v>
      </c>
    </row>
    <row r="11959" spans="2:7" s="562" customFormat="1" ht="13.5" customHeight="1">
      <c r="B11959" s="1202"/>
      <c r="C11959" s="1201" t="s">
        <v>325</v>
      </c>
      <c r="D11959" s="1201" t="s">
        <v>19313</v>
      </c>
      <c r="E11959" s="1201" t="s">
        <v>11084</v>
      </c>
      <c r="F11959" s="540" t="s">
        <v>4361</v>
      </c>
      <c r="G11959" s="1201" t="s">
        <v>11085</v>
      </c>
    </row>
    <row r="11960" spans="2:7" s="562" customFormat="1" ht="13.5" customHeight="1">
      <c r="B11960" s="1202"/>
      <c r="C11960" s="1201" t="s">
        <v>319</v>
      </c>
      <c r="D11960" s="1201" t="s">
        <v>19309</v>
      </c>
      <c r="E11960" s="1201" t="s">
        <v>12144</v>
      </c>
      <c r="F11960" s="540" t="s">
        <v>4361</v>
      </c>
      <c r="G11960" s="1201">
        <v>50</v>
      </c>
    </row>
    <row r="11961" spans="2:7" s="562" customFormat="1" ht="13.5" customHeight="1">
      <c r="B11961" s="1202" t="s">
        <v>6201</v>
      </c>
      <c r="C11961" s="1202" t="s">
        <v>6167</v>
      </c>
      <c r="D11961" s="1202" t="s">
        <v>6168</v>
      </c>
      <c r="E11961" s="1202" t="s">
        <v>6169</v>
      </c>
      <c r="F11961" s="1202" t="s">
        <v>6202</v>
      </c>
      <c r="G11961" s="1202" t="s">
        <v>6171</v>
      </c>
    </row>
    <row r="11962" spans="2:7" s="562" customFormat="1" ht="13.5" customHeight="1">
      <c r="B11962" s="1202"/>
      <c r="C11962" s="1201" t="s">
        <v>3214</v>
      </c>
      <c r="D11962" s="1201" t="s">
        <v>19309</v>
      </c>
      <c r="E11962" s="1201" t="s">
        <v>11378</v>
      </c>
      <c r="F11962" s="540"/>
      <c r="G11962" s="1201"/>
    </row>
    <row r="11963" spans="2:7" s="562" customFormat="1" ht="13.5" customHeight="1">
      <c r="B11963" s="1202"/>
      <c r="C11963" s="1201" t="s">
        <v>1929</v>
      </c>
      <c r="D11963" s="1201" t="s">
        <v>19309</v>
      </c>
      <c r="E11963" s="1201" t="s">
        <v>12165</v>
      </c>
      <c r="F11963" s="540"/>
      <c r="G11963" s="1201"/>
    </row>
    <row r="11964" spans="2:7" s="562" customFormat="1" ht="13.5" customHeight="1">
      <c r="B11964" s="1202"/>
      <c r="C11964" s="1201" t="s">
        <v>744</v>
      </c>
      <c r="D11964" s="1201" t="s">
        <v>19312</v>
      </c>
      <c r="E11964" s="1201" t="s">
        <v>11092</v>
      </c>
      <c r="F11964" s="540"/>
      <c r="G11964" s="1201"/>
    </row>
    <row r="11965" spans="2:7" s="562" customFormat="1" ht="13.5" customHeight="1">
      <c r="B11965" s="1202"/>
      <c r="C11965" s="1201" t="s">
        <v>801</v>
      </c>
      <c r="D11965" s="1201" t="s">
        <v>19308</v>
      </c>
      <c r="E11965" s="1201" t="s">
        <v>6181</v>
      </c>
      <c r="F11965" s="540"/>
      <c r="G11965" s="1201"/>
    </row>
    <row r="11966" spans="2:7" s="562" customFormat="1" ht="13.5" customHeight="1">
      <c r="B11966" s="1202"/>
      <c r="C11966" s="1201" t="s">
        <v>1873</v>
      </c>
      <c r="D11966" s="1201" t="s">
        <v>19365</v>
      </c>
      <c r="E11966" s="1201" t="s">
        <v>12003</v>
      </c>
      <c r="F11966" s="540"/>
      <c r="G11966" s="1201"/>
    </row>
    <row r="11967" spans="2:7" s="562" customFormat="1" ht="13.5" customHeight="1">
      <c r="B11967" s="1202"/>
      <c r="C11967" s="1201" t="s">
        <v>252</v>
      </c>
      <c r="D11967" s="1201" t="s">
        <v>19320</v>
      </c>
      <c r="E11967" s="1201" t="s">
        <v>11093</v>
      </c>
      <c r="F11967" s="540"/>
      <c r="G11967" s="1201"/>
    </row>
    <row r="11968" spans="2:7" s="562" customFormat="1" ht="13.5" customHeight="1">
      <c r="B11968" s="1202"/>
      <c r="C11968" s="1201" t="s">
        <v>3331</v>
      </c>
      <c r="D11968" s="1201" t="s">
        <v>19303</v>
      </c>
      <c r="E11968" s="1201" t="s">
        <v>11289</v>
      </c>
      <c r="F11968" s="540"/>
      <c r="G11968" s="1201"/>
    </row>
    <row r="11969" spans="2:7" s="562" customFormat="1" ht="13.5" customHeight="1">
      <c r="B11969" s="1202"/>
      <c r="C11969" s="1201" t="s">
        <v>4559</v>
      </c>
      <c r="D11969" s="1201" t="s">
        <v>19412</v>
      </c>
      <c r="E11969" s="1201" t="s">
        <v>12149</v>
      </c>
      <c r="F11969" s="540"/>
      <c r="G11969" s="1201"/>
    </row>
    <row r="11970" spans="2:7" s="562" customFormat="1" ht="13.5" customHeight="1">
      <c r="B11970" s="1202"/>
      <c r="C11970" s="1201" t="s">
        <v>540</v>
      </c>
      <c r="D11970" s="1201" t="s">
        <v>19325</v>
      </c>
      <c r="E11970" s="1201" t="s">
        <v>11753</v>
      </c>
      <c r="F11970" s="540"/>
      <c r="G11970" s="1201"/>
    </row>
    <row r="11971" spans="2:7" s="562" customFormat="1" ht="13.5" customHeight="1">
      <c r="B11971" s="1202"/>
      <c r="C11971" s="1201" t="s">
        <v>4561</v>
      </c>
      <c r="D11971" s="1201" t="s">
        <v>19309</v>
      </c>
      <c r="E11971" s="1201" t="s">
        <v>12166</v>
      </c>
      <c r="F11971" s="540"/>
      <c r="G11971" s="1201"/>
    </row>
    <row r="11972" spans="2:7" s="562" customFormat="1" ht="13.5" customHeight="1">
      <c r="B11972" s="1202"/>
      <c r="C11972" s="1201" t="s">
        <v>4920</v>
      </c>
      <c r="D11972" s="1201" t="s">
        <v>19303</v>
      </c>
      <c r="E11972" s="1201" t="s">
        <v>12167</v>
      </c>
      <c r="F11972" s="540"/>
      <c r="G11972" s="1201"/>
    </row>
    <row r="11973" spans="2:7" s="562" customFormat="1" ht="13.5" customHeight="1">
      <c r="B11973" s="1202"/>
      <c r="C11973" s="1201" t="s">
        <v>4921</v>
      </c>
      <c r="D11973" s="1201" t="s">
        <v>19303</v>
      </c>
      <c r="E11973" s="1201" t="s">
        <v>12168</v>
      </c>
      <c r="F11973" s="540"/>
      <c r="G11973" s="1201"/>
    </row>
    <row r="11974" spans="2:7" s="562" customFormat="1" ht="13.5" customHeight="1">
      <c r="B11974" s="1202"/>
      <c r="C11974" s="1201" t="s">
        <v>2348</v>
      </c>
      <c r="D11974" s="1201" t="s">
        <v>19302</v>
      </c>
      <c r="E11974" s="1201" t="s">
        <v>12169</v>
      </c>
      <c r="F11974" s="540"/>
      <c r="G11974" s="1201"/>
    </row>
    <row r="11975" spans="2:7" s="562" customFormat="1" ht="13.5" customHeight="1">
      <c r="B11975" s="1202"/>
      <c r="C11975" s="1201" t="s">
        <v>3445</v>
      </c>
      <c r="D11975" s="1201" t="s">
        <v>19309</v>
      </c>
      <c r="E11975" s="1201" t="s">
        <v>11738</v>
      </c>
      <c r="F11975" s="540"/>
      <c r="G11975" s="1201"/>
    </row>
    <row r="11976" spans="2:7" s="562" customFormat="1" ht="13.5" customHeight="1">
      <c r="B11976" s="1202"/>
      <c r="C11976" s="1201" t="s">
        <v>542</v>
      </c>
      <c r="D11976" s="1201" t="s">
        <v>19325</v>
      </c>
      <c r="E11976" s="1201" t="s">
        <v>11754</v>
      </c>
      <c r="F11976" s="540"/>
      <c r="G11976" s="1201"/>
    </row>
    <row r="11977" spans="2:7" s="562" customFormat="1" ht="13.5" customHeight="1">
      <c r="B11977" s="1202"/>
      <c r="C11977" s="1201" t="s">
        <v>250</v>
      </c>
      <c r="D11977" s="1201" t="s">
        <v>19315</v>
      </c>
      <c r="E11977" s="1201" t="s">
        <v>12090</v>
      </c>
      <c r="F11977" s="540"/>
      <c r="G11977" s="1201"/>
    </row>
    <row r="11978" spans="2:7" s="562" customFormat="1" ht="13.5" customHeight="1">
      <c r="B11978" s="1202"/>
      <c r="C11978" s="1201" t="s">
        <v>1686</v>
      </c>
      <c r="D11978" s="1201" t="s">
        <v>19309</v>
      </c>
      <c r="E11978" s="1201" t="s">
        <v>12139</v>
      </c>
      <c r="F11978" s="540"/>
      <c r="G11978" s="1201"/>
    </row>
    <row r="11979" spans="2:7" s="562" customFormat="1" ht="13.5" customHeight="1">
      <c r="B11979" s="1202"/>
      <c r="C11979" s="1201" t="s">
        <v>325</v>
      </c>
      <c r="D11979" s="1201" t="s">
        <v>19313</v>
      </c>
      <c r="E11979" s="1201" t="s">
        <v>11084</v>
      </c>
      <c r="F11979" s="540"/>
      <c r="G11979" s="1201"/>
    </row>
    <row r="11980" spans="2:7" s="562" customFormat="1" ht="13.5" customHeight="1">
      <c r="B11980" s="1202"/>
      <c r="C11980" s="1201" t="s">
        <v>2005</v>
      </c>
      <c r="D11980" s="1201" t="s">
        <v>19303</v>
      </c>
      <c r="E11980" s="1201" t="s">
        <v>11743</v>
      </c>
      <c r="F11980" s="540"/>
      <c r="G11980" s="1201"/>
    </row>
    <row r="11981" spans="2:7" s="562" customFormat="1" ht="13.5" customHeight="1">
      <c r="B11981" s="1202"/>
      <c r="C11981" s="1201" t="s">
        <v>4557</v>
      </c>
      <c r="D11981" s="1201" t="s">
        <v>19309</v>
      </c>
      <c r="E11981" s="1201" t="s">
        <v>11755</v>
      </c>
      <c r="F11981" s="540"/>
      <c r="G11981" s="1201"/>
    </row>
    <row r="11982" spans="2:7" s="562" customFormat="1" ht="13.5" customHeight="1">
      <c r="B11982" s="1202" t="s">
        <v>6211</v>
      </c>
      <c r="C11982" s="2556"/>
      <c r="D11982" s="2556"/>
      <c r="E11982" s="2556"/>
      <c r="F11982" s="2556"/>
      <c r="G11982" s="2556"/>
    </row>
    <row r="11983" spans="2:7" s="562" customFormat="1" ht="13.5" customHeight="1">
      <c r="B11983" s="1202"/>
      <c r="C11983" s="2822" t="s">
        <v>16955</v>
      </c>
      <c r="D11983" s="2822"/>
      <c r="E11983" s="2822"/>
      <c r="F11983" s="2822"/>
      <c r="G11983" s="2822"/>
    </row>
    <row r="11984" spans="2:7" s="562" customFormat="1" ht="13.5" customHeight="1">
      <c r="B11984" s="1172" t="s">
        <v>16080</v>
      </c>
      <c r="C11984" s="2553" t="s">
        <v>16098</v>
      </c>
      <c r="D11984" s="2831"/>
      <c r="E11984" s="2831"/>
      <c r="F11984" s="2831">
        <v>20130802</v>
      </c>
      <c r="G11984" s="2831"/>
    </row>
    <row r="11985" spans="2:7" s="562" customFormat="1" ht="13.5" customHeight="1">
      <c r="B11985" s="1202" t="s">
        <v>6212</v>
      </c>
      <c r="C11985" s="1202" t="s">
        <v>6213</v>
      </c>
      <c r="D11985" s="1202" t="s">
        <v>6214</v>
      </c>
      <c r="E11985" s="1202" t="s">
        <v>6215</v>
      </c>
      <c r="F11985" s="1202" t="s">
        <v>6216</v>
      </c>
      <c r="G11985" s="1202"/>
    </row>
    <row r="11986" spans="2:7" s="562" customFormat="1" ht="13.5" customHeight="1">
      <c r="B11986" s="1202"/>
      <c r="C11986" s="1201">
        <v>-52</v>
      </c>
      <c r="D11986" s="1201" t="s">
        <v>12132</v>
      </c>
      <c r="E11986" s="1201" t="s">
        <v>12133</v>
      </c>
      <c r="F11986" s="540"/>
      <c r="G11986" s="1201"/>
    </row>
    <row r="11987" spans="2:7" s="562" customFormat="1" ht="13.5" customHeight="1">
      <c r="B11987" s="1202"/>
      <c r="C11987" s="1201">
        <v>-60</v>
      </c>
      <c r="D11987" s="1201" t="s">
        <v>12170</v>
      </c>
      <c r="E11987" s="1201"/>
      <c r="F11987" s="540"/>
      <c r="G11987" s="1201"/>
    </row>
    <row r="11988" spans="2:7" s="562" customFormat="1" ht="13.5" customHeight="1">
      <c r="B11988" s="1202"/>
      <c r="C11988" s="1201">
        <v>-61</v>
      </c>
      <c r="D11988" s="1201" t="s">
        <v>12171</v>
      </c>
      <c r="E11988" s="1201" t="s">
        <v>11637</v>
      </c>
      <c r="F11988" s="540"/>
      <c r="G11988" s="1201"/>
    </row>
    <row r="11989" spans="2:7" s="562" customFormat="1" ht="13.5" customHeight="1">
      <c r="B11989" s="1202" t="s">
        <v>6217</v>
      </c>
      <c r="C11989" s="2823" t="s">
        <v>16936</v>
      </c>
      <c r="D11989" s="2823"/>
      <c r="E11989" s="2823"/>
      <c r="F11989" s="2823"/>
      <c r="G11989" s="2823"/>
    </row>
    <row r="11990" spans="2:7" s="562" customFormat="1" ht="13.5" customHeight="1">
      <c r="B11990" s="585"/>
    </row>
    <row r="11991" spans="2:7" s="562" customFormat="1" ht="13.5" customHeight="1">
      <c r="B11991" s="585"/>
    </row>
    <row r="11992" spans="2:7" s="562" customFormat="1" ht="13.5" customHeight="1">
      <c r="B11992" s="1202" t="s">
        <v>6153</v>
      </c>
      <c r="C11992" s="1201">
        <v>333623</v>
      </c>
      <c r="D11992" s="1202" t="s">
        <v>6154</v>
      </c>
      <c r="E11992" s="1201"/>
      <c r="F11992" s="1202" t="s">
        <v>6155</v>
      </c>
      <c r="G11992" s="1201">
        <v>20111115</v>
      </c>
    </row>
    <row r="11993" spans="2:7" s="562" customFormat="1" ht="13.5" customHeight="1">
      <c r="B11993" s="1202" t="s">
        <v>6156</v>
      </c>
      <c r="C11993" s="1201" t="s">
        <v>16956</v>
      </c>
      <c r="D11993" s="1202" t="s">
        <v>6157</v>
      </c>
      <c r="E11993" s="1201">
        <v>1.4</v>
      </c>
      <c r="F11993" s="1202" t="s">
        <v>6158</v>
      </c>
      <c r="G11993" s="1201" t="s">
        <v>4361</v>
      </c>
    </row>
    <row r="11994" spans="2:7" s="562" customFormat="1" ht="13.5" customHeight="1">
      <c r="B11994" s="1202" t="s">
        <v>6160</v>
      </c>
      <c r="C11994" s="2588" t="s">
        <v>5013</v>
      </c>
      <c r="D11994" s="2588"/>
      <c r="E11994" s="2588"/>
      <c r="F11994" s="1202" t="s">
        <v>10979</v>
      </c>
      <c r="G11994" s="1201" t="s">
        <v>11018</v>
      </c>
    </row>
    <row r="11995" spans="2:7" s="562" customFormat="1" ht="13.5" customHeight="1">
      <c r="B11995" s="1202" t="s">
        <v>6162</v>
      </c>
      <c r="C11995" s="1201" t="s">
        <v>16935</v>
      </c>
      <c r="D11995" s="1202" t="s">
        <v>14916</v>
      </c>
      <c r="E11995" s="1201" t="s">
        <v>7873</v>
      </c>
      <c r="F11995" s="1202" t="s">
        <v>6163</v>
      </c>
      <c r="G11995" s="1201" t="s">
        <v>16269</v>
      </c>
    </row>
    <row r="11996" spans="2:7" s="562" customFormat="1" ht="13.5" customHeight="1">
      <c r="B11996" s="1202" t="s">
        <v>6164</v>
      </c>
      <c r="C11996" s="2588"/>
      <c r="D11996" s="2588"/>
      <c r="E11996" s="2588"/>
      <c r="F11996" s="2588"/>
      <c r="G11996" s="2588"/>
    </row>
    <row r="11997" spans="2:7" s="562" customFormat="1" ht="13.5" customHeight="1">
      <c r="B11997" s="1202" t="s">
        <v>6166</v>
      </c>
      <c r="C11997" s="1202" t="s">
        <v>6167</v>
      </c>
      <c r="D11997" s="1202" t="s">
        <v>6168</v>
      </c>
      <c r="E11997" s="1202" t="s">
        <v>6169</v>
      </c>
      <c r="F11997" s="1202" t="s">
        <v>6170</v>
      </c>
      <c r="G11997" s="1202" t="s">
        <v>6171</v>
      </c>
    </row>
    <row r="11998" spans="2:7" s="562" customFormat="1" ht="13.5" customHeight="1">
      <c r="B11998" s="1202" t="s">
        <v>4897</v>
      </c>
      <c r="C11998" s="1201" t="s">
        <v>321</v>
      </c>
      <c r="D11998" s="1201" t="s">
        <v>19302</v>
      </c>
      <c r="E11998" s="1201" t="s">
        <v>11615</v>
      </c>
      <c r="F11998" s="540" t="s">
        <v>2872</v>
      </c>
      <c r="G11998" s="1201"/>
    </row>
    <row r="11999" spans="2:7" s="562" customFormat="1" ht="13.5" customHeight="1">
      <c r="B11999" s="1202" t="s">
        <v>4897</v>
      </c>
      <c r="C11999" s="1201" t="s">
        <v>322</v>
      </c>
      <c r="D11999" s="1201" t="s">
        <v>19303</v>
      </c>
      <c r="E11999" s="1201" t="s">
        <v>11288</v>
      </c>
      <c r="F11999" s="540" t="s">
        <v>2872</v>
      </c>
      <c r="G11999" s="1201"/>
    </row>
    <row r="12000" spans="2:7" s="562" customFormat="1" ht="13.5" customHeight="1">
      <c r="B12000" s="1202" t="s">
        <v>4897</v>
      </c>
      <c r="C12000" s="1201" t="s">
        <v>323</v>
      </c>
      <c r="D12000" s="1201" t="s">
        <v>19304</v>
      </c>
      <c r="E12000" s="1201" t="s">
        <v>11616</v>
      </c>
      <c r="F12000" s="540" t="s">
        <v>2872</v>
      </c>
      <c r="G12000" s="1201"/>
    </row>
    <row r="12001" spans="2:7" s="562" customFormat="1" ht="13.5" customHeight="1">
      <c r="B12001" s="1202" t="s">
        <v>4897</v>
      </c>
      <c r="C12001" s="1201" t="s">
        <v>539</v>
      </c>
      <c r="D12001" s="1201" t="s">
        <v>19302</v>
      </c>
      <c r="E12001" s="1201" t="s">
        <v>11361</v>
      </c>
      <c r="F12001" s="540" t="s">
        <v>2872</v>
      </c>
      <c r="G12001" s="1201"/>
    </row>
    <row r="12002" spans="2:7" s="562" customFormat="1" ht="13.5" customHeight="1">
      <c r="B12002" s="1202" t="s">
        <v>4897</v>
      </c>
      <c r="C12002" s="1201" t="s">
        <v>4320</v>
      </c>
      <c r="D12002" s="1201" t="s">
        <v>19308</v>
      </c>
      <c r="E12002" s="1201" t="s">
        <v>6179</v>
      </c>
      <c r="F12002" s="540" t="s">
        <v>2872</v>
      </c>
      <c r="G12002" s="1201"/>
    </row>
    <row r="12003" spans="2:7" s="562" customFormat="1" ht="13.5" customHeight="1">
      <c r="B12003" s="1202" t="s">
        <v>4897</v>
      </c>
      <c r="C12003" s="1201" t="s">
        <v>801</v>
      </c>
      <c r="D12003" s="1201" t="s">
        <v>19308</v>
      </c>
      <c r="E12003" s="1201" t="s">
        <v>6181</v>
      </c>
      <c r="F12003" s="540" t="s">
        <v>2872</v>
      </c>
      <c r="G12003" s="1201"/>
    </row>
    <row r="12004" spans="2:7" s="562" customFormat="1" ht="13.5" customHeight="1">
      <c r="B12004" s="1202" t="s">
        <v>4897</v>
      </c>
      <c r="C12004" s="1201" t="s">
        <v>3964</v>
      </c>
      <c r="D12004" s="1201" t="s">
        <v>19305</v>
      </c>
      <c r="E12004" s="1201" t="s">
        <v>6184</v>
      </c>
      <c r="F12004" s="540" t="s">
        <v>2872</v>
      </c>
      <c r="G12004" s="1201"/>
    </row>
    <row r="12005" spans="2:7" s="562" customFormat="1" ht="13.5" customHeight="1">
      <c r="B12005" s="1202" t="s">
        <v>4897</v>
      </c>
      <c r="C12005" s="1201" t="s">
        <v>735</v>
      </c>
      <c r="D12005" s="1201" t="s">
        <v>19303</v>
      </c>
      <c r="E12005" s="1201" t="s">
        <v>6187</v>
      </c>
      <c r="F12005" s="540" t="s">
        <v>2872</v>
      </c>
      <c r="G12005" s="1201"/>
    </row>
    <row r="12006" spans="2:7" s="562" customFormat="1" ht="13.5" customHeight="1">
      <c r="B12006" s="1202" t="s">
        <v>4897</v>
      </c>
      <c r="C12006" s="1201" t="s">
        <v>2594</v>
      </c>
      <c r="D12006" s="1201" t="s">
        <v>19306</v>
      </c>
      <c r="E12006" s="1201" t="s">
        <v>6191</v>
      </c>
      <c r="F12006" s="540" t="s">
        <v>4361</v>
      </c>
      <c r="G12006" s="1201" t="s">
        <v>11083</v>
      </c>
    </row>
    <row r="12007" spans="2:7" s="562" customFormat="1" ht="13.5" customHeight="1">
      <c r="B12007" s="1202"/>
      <c r="C12007" s="1201" t="s">
        <v>744</v>
      </c>
      <c r="D12007" s="1201" t="s">
        <v>19312</v>
      </c>
      <c r="E12007" s="1201" t="s">
        <v>11092</v>
      </c>
      <c r="F12007" s="540" t="s">
        <v>2872</v>
      </c>
      <c r="G12007" s="1201"/>
    </row>
    <row r="12008" spans="2:7" s="562" customFormat="1" ht="13.5" customHeight="1">
      <c r="B12008" s="1202"/>
      <c r="C12008" s="1201" t="s">
        <v>1873</v>
      </c>
      <c r="D12008" s="1201" t="s">
        <v>19365</v>
      </c>
      <c r="E12008" s="1201" t="s">
        <v>12003</v>
      </c>
      <c r="F12008" s="540" t="s">
        <v>4361</v>
      </c>
      <c r="G12008" s="1201" t="s">
        <v>12037</v>
      </c>
    </row>
    <row r="12009" spans="2:7" s="562" customFormat="1" ht="13.5" customHeight="1">
      <c r="B12009" s="1202"/>
      <c r="C12009" s="1201" t="s">
        <v>252</v>
      </c>
      <c r="D12009" s="1201" t="s">
        <v>19320</v>
      </c>
      <c r="E12009" s="1201" t="s">
        <v>11093</v>
      </c>
      <c r="F12009" s="540" t="s">
        <v>2872</v>
      </c>
      <c r="G12009" s="1201"/>
    </row>
    <row r="12010" spans="2:7" s="562" customFormat="1" ht="13.5" customHeight="1">
      <c r="B12010" s="1202"/>
      <c r="C12010" s="1201" t="s">
        <v>3440</v>
      </c>
      <c r="D12010" s="1201" t="s">
        <v>19325</v>
      </c>
      <c r="E12010" s="1201" t="s">
        <v>11697</v>
      </c>
      <c r="F12010" s="540" t="s">
        <v>2872</v>
      </c>
      <c r="G12010" s="1201"/>
    </row>
    <row r="12011" spans="2:7" s="562" customFormat="1" ht="13.5" customHeight="1">
      <c r="B12011" s="1202"/>
      <c r="C12011" s="1201" t="s">
        <v>3446</v>
      </c>
      <c r="D12011" s="1201" t="s">
        <v>19412</v>
      </c>
      <c r="E12011" s="1201" t="s">
        <v>12148</v>
      </c>
      <c r="F12011" s="540" t="s">
        <v>2872</v>
      </c>
      <c r="G12011" s="1201"/>
    </row>
    <row r="12012" spans="2:7" s="562" customFormat="1" ht="13.5" customHeight="1">
      <c r="B12012" s="1202"/>
      <c r="C12012" s="1201" t="s">
        <v>3331</v>
      </c>
      <c r="D12012" s="1201" t="s">
        <v>19303</v>
      </c>
      <c r="E12012" s="1201" t="s">
        <v>11289</v>
      </c>
      <c r="F12012" s="540" t="s">
        <v>2872</v>
      </c>
      <c r="G12012" s="1201"/>
    </row>
    <row r="12013" spans="2:7" s="562" customFormat="1" ht="13.5" customHeight="1">
      <c r="B12013" s="1202"/>
      <c r="C12013" s="1201" t="s">
        <v>2005</v>
      </c>
      <c r="D12013" s="1201" t="s">
        <v>19303</v>
      </c>
      <c r="E12013" s="1201" t="s">
        <v>11743</v>
      </c>
      <c r="F12013" s="540" t="s">
        <v>2872</v>
      </c>
      <c r="G12013" s="1201"/>
    </row>
    <row r="12014" spans="2:7" s="562" customFormat="1" ht="13.5" customHeight="1">
      <c r="B12014" s="1202"/>
      <c r="C12014" s="1201" t="s">
        <v>289</v>
      </c>
      <c r="D12014" s="1201" t="s">
        <v>19309</v>
      </c>
      <c r="E12014" s="1201" t="s">
        <v>11897</v>
      </c>
      <c r="F12014" s="540" t="s">
        <v>4361</v>
      </c>
      <c r="G12014" s="1201" t="s">
        <v>4922</v>
      </c>
    </row>
    <row r="12015" spans="2:7" s="562" customFormat="1" ht="13.5" customHeight="1">
      <c r="B12015" s="1202" t="s">
        <v>6201</v>
      </c>
      <c r="C12015" s="1202" t="s">
        <v>6167</v>
      </c>
      <c r="D12015" s="1202" t="s">
        <v>6168</v>
      </c>
      <c r="E12015" s="1202" t="s">
        <v>6169</v>
      </c>
      <c r="F12015" s="1202" t="s">
        <v>6202</v>
      </c>
      <c r="G12015" s="1202" t="s">
        <v>6171</v>
      </c>
    </row>
    <row r="12016" spans="2:7" s="562" customFormat="1" ht="13.5" customHeight="1">
      <c r="B12016" s="1202"/>
      <c r="C12016" s="1201" t="s">
        <v>3842</v>
      </c>
      <c r="D12016" s="1201" t="s">
        <v>19309</v>
      </c>
      <c r="E12016" s="1201" t="s">
        <v>12038</v>
      </c>
      <c r="F12016" s="540"/>
      <c r="G12016" s="1201"/>
    </row>
    <row r="12017" spans="2:7" s="562" customFormat="1" ht="13.5" customHeight="1">
      <c r="B12017" s="1202"/>
      <c r="C12017" s="1201" t="s">
        <v>3445</v>
      </c>
      <c r="D12017" s="1201" t="s">
        <v>19309</v>
      </c>
      <c r="E12017" s="1201" t="s">
        <v>11738</v>
      </c>
      <c r="F12017" s="540"/>
      <c r="G12017" s="1201"/>
    </row>
    <row r="12018" spans="2:7" s="562" customFormat="1" ht="13.5" customHeight="1">
      <c r="B12018" s="1202"/>
      <c r="C12018" s="1201" t="s">
        <v>1686</v>
      </c>
      <c r="D12018" s="1201" t="s">
        <v>19309</v>
      </c>
      <c r="E12018" s="1201" t="s">
        <v>12139</v>
      </c>
      <c r="F12018" s="540"/>
      <c r="G12018" s="1201"/>
    </row>
    <row r="12019" spans="2:7" s="562" customFormat="1" ht="13.5" customHeight="1">
      <c r="B12019" s="1202"/>
      <c r="C12019" s="1201" t="s">
        <v>366</v>
      </c>
      <c r="D12019" s="1201" t="s">
        <v>19309</v>
      </c>
      <c r="E12019" s="1201" t="s">
        <v>12232</v>
      </c>
      <c r="F12019" s="1201"/>
      <c r="G12019" s="1201"/>
    </row>
    <row r="12020" spans="2:7" s="562" customFormat="1" ht="13.5" customHeight="1">
      <c r="B12020" s="1202"/>
      <c r="C12020" s="1201" t="s">
        <v>4923</v>
      </c>
      <c r="D12020" s="1201" t="s">
        <v>19454</v>
      </c>
      <c r="E12020" s="1201" t="s">
        <v>12232</v>
      </c>
      <c r="F12020" s="1201"/>
      <c r="G12020" s="1201"/>
    </row>
    <row r="12021" spans="2:7" s="562" customFormat="1" ht="13.5" customHeight="1">
      <c r="B12021" s="1202"/>
      <c r="C12021" s="1201" t="s">
        <v>332</v>
      </c>
      <c r="D12021" s="1201" t="s">
        <v>19320</v>
      </c>
      <c r="E12021" s="1201" t="s">
        <v>16957</v>
      </c>
      <c r="F12021" s="1306"/>
      <c r="G12021" s="1201"/>
    </row>
    <row r="12022" spans="2:7" s="562" customFormat="1" ht="13.5" customHeight="1">
      <c r="B12022" s="1202" t="s">
        <v>6211</v>
      </c>
      <c r="C12022" s="2556"/>
      <c r="D12022" s="2556"/>
      <c r="E12022" s="2556"/>
      <c r="F12022" s="2556"/>
      <c r="G12022" s="2556"/>
    </row>
    <row r="12023" spans="2:7" s="562" customFormat="1" ht="13.5" customHeight="1">
      <c r="B12023" s="1202"/>
      <c r="C12023" s="2822" t="s">
        <v>16958</v>
      </c>
      <c r="D12023" s="2822"/>
      <c r="E12023" s="2822"/>
      <c r="F12023" s="2822"/>
      <c r="G12023" s="2822"/>
    </row>
    <row r="12024" spans="2:7" s="562" customFormat="1" ht="13.5" customHeight="1">
      <c r="B12024" s="1202" t="s">
        <v>6212</v>
      </c>
      <c r="C12024" s="1202" t="s">
        <v>6213</v>
      </c>
      <c r="D12024" s="1202" t="s">
        <v>6214</v>
      </c>
      <c r="E12024" s="1202" t="s">
        <v>6215</v>
      </c>
      <c r="F12024" s="1202" t="s">
        <v>6216</v>
      </c>
      <c r="G12024" s="1202"/>
    </row>
    <row r="12025" spans="2:7" s="562" customFormat="1" ht="13.5" customHeight="1">
      <c r="B12025" s="1202"/>
      <c r="C12025" s="1201">
        <v>-51</v>
      </c>
      <c r="D12025" s="1201" t="s">
        <v>12172</v>
      </c>
      <c r="E12025" s="1201"/>
      <c r="F12025" s="540"/>
      <c r="G12025" s="1201"/>
    </row>
    <row r="12026" spans="2:7" s="562" customFormat="1" ht="13.5" customHeight="1">
      <c r="B12026" s="1202"/>
      <c r="C12026" s="1201">
        <v>-52</v>
      </c>
      <c r="D12026" s="1201" t="s">
        <v>12173</v>
      </c>
      <c r="E12026" s="1201"/>
      <c r="F12026" s="540"/>
      <c r="G12026" s="1201"/>
    </row>
    <row r="12027" spans="2:7" s="562" customFormat="1" ht="13.5" customHeight="1">
      <c r="B12027" s="1202"/>
      <c r="C12027" s="1201">
        <v>-55</v>
      </c>
      <c r="D12027" s="1201" t="s">
        <v>12174</v>
      </c>
      <c r="E12027" s="1201"/>
      <c r="F12027" s="540"/>
      <c r="G12027" s="1201"/>
    </row>
    <row r="12028" spans="2:7" s="562" customFormat="1" ht="13.5" customHeight="1">
      <c r="B12028" s="1202"/>
      <c r="C12028" s="1201">
        <v>-56</v>
      </c>
      <c r="D12028" s="1201" t="s">
        <v>12175</v>
      </c>
      <c r="E12028" s="1201"/>
      <c r="F12028" s="540"/>
      <c r="G12028" s="1201"/>
    </row>
    <row r="12029" spans="2:7" s="562" customFormat="1" ht="13.5" customHeight="1">
      <c r="B12029" s="1202"/>
      <c r="C12029" s="1201">
        <v>-57</v>
      </c>
      <c r="D12029" s="1201" t="s">
        <v>12176</v>
      </c>
      <c r="E12029" s="1201"/>
      <c r="F12029" s="540"/>
      <c r="G12029" s="1201"/>
    </row>
    <row r="12030" spans="2:7" s="562" customFormat="1" ht="13.5" customHeight="1">
      <c r="B12030" s="1202"/>
      <c r="C12030" s="1201">
        <v>-58</v>
      </c>
      <c r="D12030" s="1201" t="s">
        <v>12177</v>
      </c>
      <c r="E12030" s="1201"/>
      <c r="F12030" s="540"/>
      <c r="G12030" s="1201"/>
    </row>
    <row r="12031" spans="2:7" s="562" customFormat="1" ht="13.5" customHeight="1">
      <c r="B12031" s="1202"/>
      <c r="C12031" s="1201">
        <v>-59</v>
      </c>
      <c r="D12031" s="1201" t="s">
        <v>12178</v>
      </c>
      <c r="E12031" s="1201"/>
      <c r="F12031" s="540"/>
      <c r="G12031" s="1201"/>
    </row>
    <row r="12032" spans="2:7" s="562" customFormat="1" ht="13.5" customHeight="1">
      <c r="B12032" s="1202"/>
      <c r="C12032" s="1201">
        <v>-64</v>
      </c>
      <c r="D12032" s="1201" t="s">
        <v>12179</v>
      </c>
      <c r="E12032" s="1201"/>
      <c r="F12032" s="540"/>
      <c r="G12032" s="1201"/>
    </row>
    <row r="12033" spans="2:7" s="562" customFormat="1" ht="13.5" customHeight="1">
      <c r="B12033" s="1202"/>
      <c r="C12033" s="1201">
        <v>-65</v>
      </c>
      <c r="D12033" s="1201" t="s">
        <v>12180</v>
      </c>
      <c r="E12033" s="1201" t="s">
        <v>12181</v>
      </c>
      <c r="F12033" s="540"/>
      <c r="G12033" s="1201"/>
    </row>
    <row r="12034" spans="2:7" s="562" customFormat="1" ht="13.5" customHeight="1">
      <c r="B12034" s="1202"/>
      <c r="C12034" s="1201">
        <v>-66</v>
      </c>
      <c r="D12034" s="1201" t="s">
        <v>12182</v>
      </c>
      <c r="E12034" s="1201"/>
      <c r="F12034" s="540"/>
      <c r="G12034" s="1201"/>
    </row>
    <row r="12035" spans="2:7" s="562" customFormat="1" ht="13.5" customHeight="1">
      <c r="B12035" s="1202"/>
      <c r="C12035" s="1201">
        <v>-67</v>
      </c>
      <c r="D12035" s="1201" t="s">
        <v>12183</v>
      </c>
      <c r="E12035" s="1201"/>
      <c r="F12035" s="540"/>
      <c r="G12035" s="1201"/>
    </row>
    <row r="12036" spans="2:7" s="562" customFormat="1" ht="13.5" customHeight="1">
      <c r="B12036" s="1202"/>
      <c r="C12036" s="1201">
        <v>-61</v>
      </c>
      <c r="D12036" s="1201" t="s">
        <v>12184</v>
      </c>
      <c r="E12036" s="1201" t="s">
        <v>11637</v>
      </c>
      <c r="F12036" s="540"/>
      <c r="G12036" s="1201"/>
    </row>
    <row r="12037" spans="2:7" s="562" customFormat="1" ht="13.5" customHeight="1">
      <c r="B12037" s="1202" t="s">
        <v>6217</v>
      </c>
      <c r="C12037" s="2823" t="s">
        <v>16936</v>
      </c>
      <c r="D12037" s="2823"/>
      <c r="E12037" s="2823"/>
      <c r="F12037" s="2823"/>
      <c r="G12037" s="2823"/>
    </row>
    <row r="12038" spans="2:7" s="562" customFormat="1" ht="13.5" customHeight="1">
      <c r="B12038" s="585"/>
    </row>
    <row r="12039" spans="2:7" s="562" customFormat="1" ht="13.5" customHeight="1">
      <c r="B12039" s="585"/>
    </row>
    <row r="12040" spans="2:7" s="562" customFormat="1" ht="13.5" customHeight="1">
      <c r="B12040" s="1202" t="s">
        <v>6153</v>
      </c>
      <c r="C12040" s="1201">
        <v>333624</v>
      </c>
      <c r="D12040" s="1202" t="s">
        <v>6154</v>
      </c>
      <c r="E12040" s="1201"/>
      <c r="F12040" s="1202" t="s">
        <v>6155</v>
      </c>
      <c r="G12040" s="1201">
        <v>20111115</v>
      </c>
    </row>
    <row r="12041" spans="2:7" s="562" customFormat="1" ht="13.5" customHeight="1">
      <c r="B12041" s="1202" t="s">
        <v>6156</v>
      </c>
      <c r="C12041" s="1201" t="s">
        <v>16959</v>
      </c>
      <c r="D12041" s="1202" t="s">
        <v>6157</v>
      </c>
      <c r="E12041" s="1201">
        <v>1.4</v>
      </c>
      <c r="F12041" s="1202" t="s">
        <v>6158</v>
      </c>
      <c r="G12041" s="1201" t="s">
        <v>4361</v>
      </c>
    </row>
    <row r="12042" spans="2:7" s="562" customFormat="1" ht="13.5" customHeight="1">
      <c r="B12042" s="1202" t="s">
        <v>6160</v>
      </c>
      <c r="C12042" s="2588" t="s">
        <v>5014</v>
      </c>
      <c r="D12042" s="2588"/>
      <c r="E12042" s="2588"/>
      <c r="F12042" s="1202" t="s">
        <v>10979</v>
      </c>
      <c r="G12042" s="1201" t="s">
        <v>11018</v>
      </c>
    </row>
    <row r="12043" spans="2:7" s="562" customFormat="1" ht="13.5" customHeight="1">
      <c r="B12043" s="1202" t="s">
        <v>6162</v>
      </c>
      <c r="C12043" s="1201" t="s">
        <v>16935</v>
      </c>
      <c r="D12043" s="1202" t="s">
        <v>14916</v>
      </c>
      <c r="E12043" s="1201" t="s">
        <v>7873</v>
      </c>
      <c r="F12043" s="1202" t="s">
        <v>6163</v>
      </c>
      <c r="G12043" s="1201" t="s">
        <v>16269</v>
      </c>
    </row>
    <row r="12044" spans="2:7" s="562" customFormat="1" ht="13.5" customHeight="1">
      <c r="B12044" s="1202" t="s">
        <v>6164</v>
      </c>
      <c r="C12044" s="2588" t="s">
        <v>12185</v>
      </c>
      <c r="D12044" s="2588"/>
      <c r="E12044" s="2588"/>
      <c r="F12044" s="2588"/>
      <c r="G12044" s="2588"/>
    </row>
    <row r="12045" spans="2:7" s="562" customFormat="1" ht="13.5" customHeight="1">
      <c r="B12045" s="1202" t="s">
        <v>6166</v>
      </c>
      <c r="C12045" s="1202" t="s">
        <v>6167</v>
      </c>
      <c r="D12045" s="1202" t="s">
        <v>6168</v>
      </c>
      <c r="E12045" s="1202" t="s">
        <v>6169</v>
      </c>
      <c r="F12045" s="1202" t="s">
        <v>6170</v>
      </c>
      <c r="G12045" s="1202" t="s">
        <v>6171</v>
      </c>
    </row>
    <row r="12046" spans="2:7" s="562" customFormat="1" ht="13.5" customHeight="1">
      <c r="B12046" s="1202" t="s">
        <v>4897</v>
      </c>
      <c r="C12046" s="1201" t="s">
        <v>321</v>
      </c>
      <c r="D12046" s="1201" t="s">
        <v>19302</v>
      </c>
      <c r="E12046" s="1201" t="s">
        <v>11615</v>
      </c>
      <c r="F12046" s="540" t="s">
        <v>2872</v>
      </c>
      <c r="G12046" s="1201"/>
    </row>
    <row r="12047" spans="2:7" s="562" customFormat="1" ht="13.5" customHeight="1">
      <c r="B12047" s="1202" t="s">
        <v>4897</v>
      </c>
      <c r="C12047" s="1201" t="s">
        <v>322</v>
      </c>
      <c r="D12047" s="1201" t="s">
        <v>19303</v>
      </c>
      <c r="E12047" s="1201" t="s">
        <v>11288</v>
      </c>
      <c r="F12047" s="540" t="s">
        <v>2872</v>
      </c>
      <c r="G12047" s="1201"/>
    </row>
    <row r="12048" spans="2:7" s="562" customFormat="1" ht="13.5" customHeight="1">
      <c r="B12048" s="1202" t="s">
        <v>4897</v>
      </c>
      <c r="C12048" s="1201" t="s">
        <v>323</v>
      </c>
      <c r="D12048" s="1201" t="s">
        <v>19304</v>
      </c>
      <c r="E12048" s="1201" t="s">
        <v>11616</v>
      </c>
      <c r="F12048" s="540" t="s">
        <v>2872</v>
      </c>
      <c r="G12048" s="1201"/>
    </row>
    <row r="12049" spans="2:7" s="562" customFormat="1" ht="13.5" customHeight="1">
      <c r="B12049" s="1202" t="s">
        <v>4897</v>
      </c>
      <c r="C12049" s="1201" t="s">
        <v>539</v>
      </c>
      <c r="D12049" s="1201" t="s">
        <v>19302</v>
      </c>
      <c r="E12049" s="1201" t="s">
        <v>11361</v>
      </c>
      <c r="F12049" s="540" t="s">
        <v>2872</v>
      </c>
      <c r="G12049" s="1201"/>
    </row>
    <row r="12050" spans="2:7" s="562" customFormat="1" ht="13.5" customHeight="1">
      <c r="B12050" s="1202" t="s">
        <v>4897</v>
      </c>
      <c r="C12050" s="1201" t="s">
        <v>4320</v>
      </c>
      <c r="D12050" s="1201" t="s">
        <v>19308</v>
      </c>
      <c r="E12050" s="1201" t="s">
        <v>6179</v>
      </c>
      <c r="F12050" s="540" t="s">
        <v>2872</v>
      </c>
      <c r="G12050" s="1201"/>
    </row>
    <row r="12051" spans="2:7" s="562" customFormat="1" ht="13.5" customHeight="1">
      <c r="B12051" s="1202" t="s">
        <v>4897</v>
      </c>
      <c r="C12051" s="1201" t="s">
        <v>801</v>
      </c>
      <c r="D12051" s="1201" t="s">
        <v>19308</v>
      </c>
      <c r="E12051" s="1201" t="s">
        <v>6181</v>
      </c>
      <c r="F12051" s="540" t="s">
        <v>2872</v>
      </c>
      <c r="G12051" s="1201"/>
    </row>
    <row r="12052" spans="2:7" s="562" customFormat="1" ht="13.5" customHeight="1">
      <c r="B12052" s="1202" t="s">
        <v>4897</v>
      </c>
      <c r="C12052" s="1201" t="s">
        <v>3964</v>
      </c>
      <c r="D12052" s="1201" t="s">
        <v>19305</v>
      </c>
      <c r="E12052" s="1201" t="s">
        <v>6184</v>
      </c>
      <c r="F12052" s="540" t="s">
        <v>2872</v>
      </c>
      <c r="G12052" s="1201"/>
    </row>
    <row r="12053" spans="2:7" s="562" customFormat="1" ht="13.5" customHeight="1">
      <c r="B12053" s="1202" t="s">
        <v>4897</v>
      </c>
      <c r="C12053" s="1201" t="s">
        <v>735</v>
      </c>
      <c r="D12053" s="1201" t="s">
        <v>19303</v>
      </c>
      <c r="E12053" s="1201" t="s">
        <v>6187</v>
      </c>
      <c r="F12053" s="540" t="s">
        <v>4361</v>
      </c>
      <c r="G12053" s="1201" t="s">
        <v>6189</v>
      </c>
    </row>
    <row r="12054" spans="2:7" s="562" customFormat="1" ht="13.5" customHeight="1">
      <c r="B12054" s="1202" t="s">
        <v>4897</v>
      </c>
      <c r="C12054" s="1201" t="s">
        <v>2594</v>
      </c>
      <c r="D12054" s="1201" t="s">
        <v>19306</v>
      </c>
      <c r="E12054" s="1201" t="s">
        <v>6191</v>
      </c>
      <c r="F12054" s="540" t="s">
        <v>4361</v>
      </c>
      <c r="G12054" s="1201" t="s">
        <v>11083</v>
      </c>
    </row>
    <row r="12055" spans="2:7" s="562" customFormat="1" ht="13.5" customHeight="1">
      <c r="B12055" s="1202"/>
      <c r="C12055" s="1201" t="s">
        <v>957</v>
      </c>
      <c r="D12055" s="1201" t="s">
        <v>19303</v>
      </c>
      <c r="E12055" s="1201" t="s">
        <v>12186</v>
      </c>
      <c r="F12055" s="540" t="s">
        <v>4361</v>
      </c>
      <c r="G12055" s="1201" t="s">
        <v>4924</v>
      </c>
    </row>
    <row r="12056" spans="2:7" s="562" customFormat="1" ht="13.5" customHeight="1">
      <c r="B12056" s="1202"/>
      <c r="C12056" s="1201" t="s">
        <v>744</v>
      </c>
      <c r="D12056" s="1201" t="s">
        <v>19312</v>
      </c>
      <c r="E12056" s="1201" t="s">
        <v>11092</v>
      </c>
      <c r="F12056" s="540" t="s">
        <v>4361</v>
      </c>
      <c r="G12056" s="1201" t="s">
        <v>12187</v>
      </c>
    </row>
    <row r="12057" spans="2:7" s="562" customFormat="1" ht="13.5" customHeight="1">
      <c r="B12057" s="1202"/>
      <c r="C12057" s="1201" t="s">
        <v>3445</v>
      </c>
      <c r="D12057" s="1201" t="s">
        <v>19309</v>
      </c>
      <c r="E12057" s="1201" t="s">
        <v>12188</v>
      </c>
      <c r="F12057" s="540" t="s">
        <v>4361</v>
      </c>
      <c r="G12057" s="1201" t="s">
        <v>4925</v>
      </c>
    </row>
    <row r="12058" spans="2:7" s="562" customFormat="1" ht="13.5" customHeight="1">
      <c r="B12058" s="1202" t="s">
        <v>6201</v>
      </c>
      <c r="C12058" s="1202" t="s">
        <v>6167</v>
      </c>
      <c r="D12058" s="1202" t="s">
        <v>6168</v>
      </c>
      <c r="E12058" s="1202" t="s">
        <v>6169</v>
      </c>
      <c r="F12058" s="1202" t="s">
        <v>6202</v>
      </c>
      <c r="G12058" s="1202" t="s">
        <v>6171</v>
      </c>
    </row>
    <row r="12059" spans="2:7" s="562" customFormat="1" ht="13.5" customHeight="1">
      <c r="B12059" s="1202"/>
      <c r="C12059" s="1201" t="s">
        <v>3842</v>
      </c>
      <c r="D12059" s="1201" t="s">
        <v>19309</v>
      </c>
      <c r="E12059" s="1201" t="s">
        <v>12038</v>
      </c>
      <c r="F12059" s="540"/>
      <c r="G12059" s="1201"/>
    </row>
    <row r="12060" spans="2:7" s="562" customFormat="1" ht="13.5" customHeight="1">
      <c r="B12060" s="1202"/>
      <c r="C12060" s="1201" t="s">
        <v>3445</v>
      </c>
      <c r="D12060" s="1201" t="s">
        <v>19309</v>
      </c>
      <c r="E12060" s="1201" t="s">
        <v>11738</v>
      </c>
      <c r="F12060" s="540"/>
      <c r="G12060" s="1201"/>
    </row>
    <row r="12061" spans="2:7" s="562" customFormat="1" ht="13.5" customHeight="1">
      <c r="B12061" s="1202"/>
      <c r="C12061" s="1201" t="s">
        <v>1686</v>
      </c>
      <c r="D12061" s="1201" t="s">
        <v>19309</v>
      </c>
      <c r="E12061" s="1201" t="s">
        <v>12139</v>
      </c>
      <c r="F12061" s="540"/>
      <c r="G12061" s="1201"/>
    </row>
    <row r="12062" spans="2:7" s="562" customFormat="1" ht="13.5" customHeight="1">
      <c r="B12062" s="1202"/>
      <c r="C12062" s="1201" t="s">
        <v>744</v>
      </c>
      <c r="D12062" s="1201" t="s">
        <v>19312</v>
      </c>
      <c r="E12062" s="1201" t="s">
        <v>11092</v>
      </c>
      <c r="F12062" s="540"/>
      <c r="G12062" s="1201"/>
    </row>
    <row r="12063" spans="2:7" s="562" customFormat="1" ht="13.5" customHeight="1">
      <c r="B12063" s="1202"/>
      <c r="C12063" s="1201" t="s">
        <v>1873</v>
      </c>
      <c r="D12063" s="1201" t="s">
        <v>19365</v>
      </c>
      <c r="E12063" s="1201" t="s">
        <v>12003</v>
      </c>
      <c r="F12063" s="540"/>
      <c r="G12063" s="1201"/>
    </row>
    <row r="12064" spans="2:7" s="562" customFormat="1" ht="13.5" customHeight="1">
      <c r="B12064" s="1202"/>
      <c r="C12064" s="1201" t="s">
        <v>252</v>
      </c>
      <c r="D12064" s="1201" t="s">
        <v>19320</v>
      </c>
      <c r="E12064" s="1201" t="s">
        <v>11093</v>
      </c>
      <c r="F12064" s="540"/>
      <c r="G12064" s="1201"/>
    </row>
    <row r="12065" spans="2:7" s="562" customFormat="1" ht="13.5" customHeight="1">
      <c r="B12065" s="1202"/>
      <c r="C12065" s="1201" t="s">
        <v>332</v>
      </c>
      <c r="D12065" s="1201" t="s">
        <v>19320</v>
      </c>
      <c r="E12065" s="1201" t="s">
        <v>16957</v>
      </c>
      <c r="F12065" s="540"/>
      <c r="G12065" s="1201"/>
    </row>
    <row r="12066" spans="2:7" s="562" customFormat="1" ht="13.5" customHeight="1">
      <c r="B12066" s="1202"/>
      <c r="C12066" s="1201" t="s">
        <v>2352</v>
      </c>
      <c r="D12066" s="1201" t="s">
        <v>19303</v>
      </c>
      <c r="E12066" s="1201" t="s">
        <v>16960</v>
      </c>
      <c r="F12066" s="540"/>
      <c r="G12066" s="1201"/>
    </row>
    <row r="12067" spans="2:7" s="562" customFormat="1" ht="13.5" customHeight="1">
      <c r="B12067" s="1202"/>
      <c r="C12067" s="1201" t="s">
        <v>967</v>
      </c>
      <c r="D12067" s="1201" t="s">
        <v>19303</v>
      </c>
      <c r="E12067" s="1201" t="s">
        <v>11744</v>
      </c>
      <c r="F12067" s="540"/>
      <c r="G12067" s="1201"/>
    </row>
    <row r="12068" spans="2:7" s="562" customFormat="1" ht="13.5" customHeight="1">
      <c r="B12068" s="1202" t="s">
        <v>6211</v>
      </c>
      <c r="C12068" s="2556"/>
      <c r="D12068" s="2556"/>
      <c r="E12068" s="2556"/>
      <c r="F12068" s="2556"/>
      <c r="G12068" s="2556"/>
    </row>
    <row r="12069" spans="2:7" s="562" customFormat="1" ht="13.5" customHeight="1">
      <c r="B12069" s="1202"/>
      <c r="C12069" s="2588"/>
      <c r="D12069" s="2588"/>
      <c r="E12069" s="2588"/>
      <c r="F12069" s="2588"/>
      <c r="G12069" s="2588"/>
    </row>
    <row r="12070" spans="2:7" s="562" customFormat="1" ht="13.5" customHeight="1">
      <c r="B12070" s="1202" t="s">
        <v>6212</v>
      </c>
      <c r="C12070" s="1202" t="s">
        <v>6213</v>
      </c>
      <c r="D12070" s="1202" t="s">
        <v>6214</v>
      </c>
      <c r="E12070" s="1202" t="s">
        <v>6215</v>
      </c>
      <c r="F12070" s="1202" t="s">
        <v>6216</v>
      </c>
      <c r="G12070" s="1202"/>
    </row>
    <row r="12071" spans="2:7" s="562" customFormat="1" ht="13.5" customHeight="1">
      <c r="B12071" s="1202"/>
      <c r="C12071" s="1201">
        <v>-53</v>
      </c>
      <c r="D12071" s="1201" t="s">
        <v>12189</v>
      </c>
      <c r="E12071" s="1201" t="s">
        <v>12190</v>
      </c>
      <c r="F12071" s="540"/>
      <c r="G12071" s="1201"/>
    </row>
    <row r="12072" spans="2:7" s="562" customFormat="1" ht="13.5" customHeight="1">
      <c r="B12072" s="1202"/>
      <c r="C12072" s="1201">
        <v>-54</v>
      </c>
      <c r="D12072" s="1201" t="s">
        <v>12191</v>
      </c>
      <c r="E12072" s="1201"/>
      <c r="F12072" s="540"/>
      <c r="G12072" s="1201"/>
    </row>
    <row r="12073" spans="2:7" s="562" customFormat="1" ht="13.5" customHeight="1">
      <c r="B12073" s="1202" t="s">
        <v>6217</v>
      </c>
      <c r="C12073" s="2823" t="s">
        <v>16936</v>
      </c>
      <c r="D12073" s="2823"/>
      <c r="E12073" s="2823"/>
      <c r="F12073" s="2823"/>
      <c r="G12073" s="2823"/>
    </row>
    <row r="12074" spans="2:7" s="562" customFormat="1" ht="13.5" customHeight="1">
      <c r="B12074" s="585"/>
    </row>
    <row r="12075" spans="2:7" s="562" customFormat="1" ht="13.5" customHeight="1">
      <c r="B12075" s="585"/>
    </row>
    <row r="12076" spans="2:7" s="562" customFormat="1" ht="13.5" customHeight="1">
      <c r="B12076" s="1202" t="s">
        <v>6153</v>
      </c>
      <c r="C12076" s="1201">
        <v>333625</v>
      </c>
      <c r="D12076" s="1202" t="s">
        <v>6154</v>
      </c>
      <c r="E12076" s="541"/>
      <c r="F12076" s="1202" t="s">
        <v>6155</v>
      </c>
      <c r="G12076" s="1201">
        <v>20111115</v>
      </c>
    </row>
    <row r="12077" spans="2:7" s="562" customFormat="1" ht="13.5" customHeight="1">
      <c r="B12077" s="1202" t="s">
        <v>6156</v>
      </c>
      <c r="C12077" s="1201" t="s">
        <v>16961</v>
      </c>
      <c r="D12077" s="1202" t="s">
        <v>6157</v>
      </c>
      <c r="E12077" s="1201">
        <v>1.4</v>
      </c>
      <c r="F12077" s="1202" t="s">
        <v>6158</v>
      </c>
      <c r="G12077" s="1201" t="s">
        <v>5016</v>
      </c>
    </row>
    <row r="12078" spans="2:7" s="562" customFormat="1" ht="13.5" customHeight="1">
      <c r="B12078" s="1202" t="s">
        <v>6160</v>
      </c>
      <c r="C12078" s="2588" t="s">
        <v>5015</v>
      </c>
      <c r="D12078" s="2588"/>
      <c r="E12078" s="2588"/>
      <c r="F12078" s="1202" t="s">
        <v>10979</v>
      </c>
      <c r="G12078" s="1201" t="s">
        <v>11018</v>
      </c>
    </row>
    <row r="12079" spans="2:7" s="562" customFormat="1" ht="13.5" customHeight="1">
      <c r="B12079" s="1202" t="s">
        <v>6162</v>
      </c>
      <c r="C12079" s="1201" t="s">
        <v>16935</v>
      </c>
      <c r="D12079" s="1202" t="s">
        <v>14916</v>
      </c>
      <c r="E12079" s="1201" t="s">
        <v>7873</v>
      </c>
      <c r="F12079" s="1202" t="s">
        <v>6163</v>
      </c>
      <c r="G12079" s="1201" t="s">
        <v>16269</v>
      </c>
    </row>
    <row r="12080" spans="2:7" s="562" customFormat="1" ht="13.5" customHeight="1">
      <c r="B12080" s="1202" t="s">
        <v>6164</v>
      </c>
      <c r="C12080" s="2588" t="s">
        <v>12192</v>
      </c>
      <c r="D12080" s="2588"/>
      <c r="E12080" s="2588"/>
      <c r="F12080" s="2588"/>
      <c r="G12080" s="2588"/>
    </row>
    <row r="12081" spans="2:7" s="562" customFormat="1" ht="13.5" customHeight="1">
      <c r="B12081" s="1202" t="s">
        <v>6166</v>
      </c>
      <c r="C12081" s="1202" t="s">
        <v>6167</v>
      </c>
      <c r="D12081" s="1202" t="s">
        <v>6168</v>
      </c>
      <c r="E12081" s="1202" t="s">
        <v>6169</v>
      </c>
      <c r="F12081" s="1202" t="s">
        <v>6170</v>
      </c>
      <c r="G12081" s="1202" t="s">
        <v>6171</v>
      </c>
    </row>
    <row r="12082" spans="2:7" s="562" customFormat="1" ht="13.5" customHeight="1">
      <c r="B12082" s="1202" t="s">
        <v>4897</v>
      </c>
      <c r="C12082" s="1201" t="s">
        <v>321</v>
      </c>
      <c r="D12082" s="1201" t="s">
        <v>19302</v>
      </c>
      <c r="E12082" s="1201" t="s">
        <v>11615</v>
      </c>
      <c r="F12082" s="540" t="s">
        <v>2872</v>
      </c>
      <c r="G12082" s="1201"/>
    </row>
    <row r="12083" spans="2:7" s="562" customFormat="1" ht="13.5" customHeight="1">
      <c r="B12083" s="1202" t="s">
        <v>4897</v>
      </c>
      <c r="C12083" s="1201" t="s">
        <v>322</v>
      </c>
      <c r="D12083" s="1201" t="s">
        <v>19303</v>
      </c>
      <c r="E12083" s="1201" t="s">
        <v>11288</v>
      </c>
      <c r="F12083" s="540" t="s">
        <v>2872</v>
      </c>
      <c r="G12083" s="1201"/>
    </row>
    <row r="12084" spans="2:7" s="562" customFormat="1" ht="13.5" customHeight="1">
      <c r="B12084" s="1202" t="s">
        <v>4897</v>
      </c>
      <c r="C12084" s="1201" t="s">
        <v>323</v>
      </c>
      <c r="D12084" s="1201" t="s">
        <v>19304</v>
      </c>
      <c r="E12084" s="1201" t="s">
        <v>11616</v>
      </c>
      <c r="F12084" s="540" t="s">
        <v>2872</v>
      </c>
      <c r="G12084" s="1201"/>
    </row>
    <row r="12085" spans="2:7" s="562" customFormat="1" ht="13.5" customHeight="1">
      <c r="B12085" s="1202" t="s">
        <v>4897</v>
      </c>
      <c r="C12085" s="1201" t="s">
        <v>539</v>
      </c>
      <c r="D12085" s="1201" t="s">
        <v>19302</v>
      </c>
      <c r="E12085" s="1201" t="s">
        <v>11361</v>
      </c>
      <c r="F12085" s="540" t="s">
        <v>2872</v>
      </c>
      <c r="G12085" s="1201"/>
    </row>
    <row r="12086" spans="2:7" s="562" customFormat="1" ht="13.5" customHeight="1">
      <c r="B12086" s="1202" t="s">
        <v>4897</v>
      </c>
      <c r="C12086" s="1201" t="s">
        <v>4320</v>
      </c>
      <c r="D12086" s="1201" t="s">
        <v>19308</v>
      </c>
      <c r="E12086" s="1201" t="s">
        <v>6179</v>
      </c>
      <c r="F12086" s="540" t="s">
        <v>2872</v>
      </c>
      <c r="G12086" s="1201"/>
    </row>
    <row r="12087" spans="2:7" s="562" customFormat="1" ht="13.5" customHeight="1">
      <c r="B12087" s="1202" t="s">
        <v>4897</v>
      </c>
      <c r="C12087" s="1201" t="s">
        <v>801</v>
      </c>
      <c r="D12087" s="1201" t="s">
        <v>19308</v>
      </c>
      <c r="E12087" s="1201" t="s">
        <v>6181</v>
      </c>
      <c r="F12087" s="540" t="s">
        <v>2872</v>
      </c>
      <c r="G12087" s="1201"/>
    </row>
    <row r="12088" spans="2:7" s="562" customFormat="1" ht="13.5" customHeight="1">
      <c r="B12088" s="1202" t="s">
        <v>4897</v>
      </c>
      <c r="C12088" s="1201" t="s">
        <v>3964</v>
      </c>
      <c r="D12088" s="1201" t="s">
        <v>19305</v>
      </c>
      <c r="E12088" s="1201" t="s">
        <v>6184</v>
      </c>
      <c r="F12088" s="540" t="s">
        <v>2872</v>
      </c>
      <c r="G12088" s="1201"/>
    </row>
    <row r="12089" spans="2:7" s="562" customFormat="1" ht="13.5" customHeight="1">
      <c r="B12089" s="1202" t="s">
        <v>4897</v>
      </c>
      <c r="C12089" s="1201" t="s">
        <v>735</v>
      </c>
      <c r="D12089" s="1201" t="s">
        <v>19303</v>
      </c>
      <c r="E12089" s="1201" t="s">
        <v>6187</v>
      </c>
      <c r="F12089" s="540" t="s">
        <v>4361</v>
      </c>
      <c r="G12089" s="1201" t="s">
        <v>6189</v>
      </c>
    </row>
    <row r="12090" spans="2:7" s="562" customFormat="1" ht="13.5" customHeight="1">
      <c r="B12090" s="1202" t="s">
        <v>4897</v>
      </c>
      <c r="C12090" s="1201" t="s">
        <v>2594</v>
      </c>
      <c r="D12090" s="1201" t="s">
        <v>19306</v>
      </c>
      <c r="E12090" s="1201" t="s">
        <v>6191</v>
      </c>
      <c r="F12090" s="540" t="s">
        <v>4361</v>
      </c>
      <c r="G12090" s="1201" t="s">
        <v>11083</v>
      </c>
    </row>
    <row r="12091" spans="2:7" s="562" customFormat="1" ht="13.5" customHeight="1">
      <c r="B12091" s="1202"/>
      <c r="C12091" s="1201" t="s">
        <v>4926</v>
      </c>
      <c r="D12091" s="1201" t="s">
        <v>19302</v>
      </c>
      <c r="E12091" s="1201" t="s">
        <v>12193</v>
      </c>
      <c r="F12091" s="540" t="s">
        <v>2872</v>
      </c>
      <c r="G12091" s="1201"/>
    </row>
    <row r="12092" spans="2:7" s="562" customFormat="1" ht="13.5" customHeight="1">
      <c r="B12092" s="1202"/>
      <c r="C12092" s="1201" t="s">
        <v>744</v>
      </c>
      <c r="D12092" s="1201" t="s">
        <v>19312</v>
      </c>
      <c r="E12092" s="1201" t="s">
        <v>12194</v>
      </c>
      <c r="F12092" s="540" t="s">
        <v>2872</v>
      </c>
      <c r="G12092" s="1201"/>
    </row>
    <row r="12093" spans="2:7" s="562" customFormat="1" ht="13.5" customHeight="1">
      <c r="B12093" s="1202"/>
      <c r="C12093" s="1201" t="s">
        <v>3445</v>
      </c>
      <c r="D12093" s="1201" t="s">
        <v>19309</v>
      </c>
      <c r="E12093" s="1201" t="s">
        <v>11921</v>
      </c>
      <c r="F12093" s="540" t="s">
        <v>2872</v>
      </c>
      <c r="G12093" s="1201"/>
    </row>
    <row r="12094" spans="2:7" s="562" customFormat="1" ht="13.5" customHeight="1">
      <c r="B12094" s="1202" t="s">
        <v>6201</v>
      </c>
      <c r="C12094" s="1202" t="s">
        <v>6167</v>
      </c>
      <c r="D12094" s="1202" t="s">
        <v>6168</v>
      </c>
      <c r="E12094" s="1202" t="s">
        <v>6169</v>
      </c>
      <c r="F12094" s="1202" t="s">
        <v>6202</v>
      </c>
      <c r="G12094" s="1202" t="s">
        <v>6171</v>
      </c>
    </row>
    <row r="12095" spans="2:7" s="562" customFormat="1" ht="13.5" customHeight="1">
      <c r="B12095" s="1202"/>
      <c r="C12095" s="1201" t="s">
        <v>3842</v>
      </c>
      <c r="D12095" s="1201" t="s">
        <v>19309</v>
      </c>
      <c r="E12095" s="1201" t="s">
        <v>12038</v>
      </c>
      <c r="F12095" s="540"/>
      <c r="G12095" s="1201"/>
    </row>
    <row r="12096" spans="2:7" s="562" customFormat="1" ht="13.5" customHeight="1">
      <c r="B12096" s="1202"/>
      <c r="C12096" s="1201" t="s">
        <v>3547</v>
      </c>
      <c r="D12096" s="1201" t="s">
        <v>19310</v>
      </c>
      <c r="E12096" s="1201" t="s">
        <v>12195</v>
      </c>
      <c r="F12096" s="540"/>
      <c r="G12096" s="1201"/>
    </row>
    <row r="12097" spans="2:7" s="562" customFormat="1" ht="13.5" customHeight="1">
      <c r="B12097" s="1202"/>
      <c r="C12097" s="1201" t="s">
        <v>3546</v>
      </c>
      <c r="D12097" s="1201" t="s">
        <v>19311</v>
      </c>
      <c r="E12097" s="1201" t="s">
        <v>12196</v>
      </c>
      <c r="F12097" s="540"/>
      <c r="G12097" s="1201"/>
    </row>
    <row r="12098" spans="2:7" s="562" customFormat="1" ht="13.5" customHeight="1">
      <c r="B12098" s="1202"/>
      <c r="C12098" s="1201" t="s">
        <v>3445</v>
      </c>
      <c r="D12098" s="1201" t="s">
        <v>19309</v>
      </c>
      <c r="E12098" s="1201" t="s">
        <v>11738</v>
      </c>
      <c r="F12098" s="540"/>
      <c r="G12098" s="1201"/>
    </row>
    <row r="12099" spans="2:7" s="562" customFormat="1" ht="13.5" customHeight="1">
      <c r="B12099" s="1202"/>
      <c r="C12099" s="1201" t="s">
        <v>4927</v>
      </c>
      <c r="D12099" s="1201" t="s">
        <v>19309</v>
      </c>
      <c r="E12099" s="1201" t="s">
        <v>11921</v>
      </c>
      <c r="F12099" s="540"/>
      <c r="G12099" s="1201"/>
    </row>
    <row r="12100" spans="2:7" s="562" customFormat="1" ht="13.5" customHeight="1">
      <c r="B12100" s="1202"/>
      <c r="C12100" s="1201" t="s">
        <v>4928</v>
      </c>
      <c r="D12100" s="1201" t="s">
        <v>19309</v>
      </c>
      <c r="E12100" s="1201" t="s">
        <v>12197</v>
      </c>
      <c r="F12100" s="540"/>
      <c r="G12100" s="1201"/>
    </row>
    <row r="12101" spans="2:7" s="562" customFormat="1" ht="13.5" customHeight="1">
      <c r="B12101" s="1202"/>
      <c r="C12101" s="1201" t="s">
        <v>332</v>
      </c>
      <c r="D12101" s="1201" t="s">
        <v>19320</v>
      </c>
      <c r="E12101" s="1201" t="s">
        <v>11922</v>
      </c>
      <c r="F12101" s="540"/>
      <c r="G12101" s="1201"/>
    </row>
    <row r="12102" spans="2:7" s="562" customFormat="1" ht="13.5" customHeight="1">
      <c r="B12102" s="486"/>
      <c r="C12102" s="1201" t="s">
        <v>744</v>
      </c>
      <c r="D12102" s="1201" t="s">
        <v>19312</v>
      </c>
      <c r="E12102" s="1201" t="s">
        <v>16962</v>
      </c>
      <c r="F12102" s="540"/>
      <c r="G12102" s="1201"/>
    </row>
    <row r="12103" spans="2:7" s="562" customFormat="1" ht="13.5" customHeight="1">
      <c r="B12103" s="486"/>
      <c r="C12103" s="1201" t="s">
        <v>1873</v>
      </c>
      <c r="D12103" s="1201" t="s">
        <v>19365</v>
      </c>
      <c r="E12103" s="1201" t="s">
        <v>11923</v>
      </c>
      <c r="F12103" s="540"/>
      <c r="G12103" s="1201"/>
    </row>
    <row r="12104" spans="2:7" s="562" customFormat="1" ht="13.5" customHeight="1">
      <c r="B12104" s="486"/>
      <c r="C12104" s="1201" t="s">
        <v>252</v>
      </c>
      <c r="D12104" s="1201" t="s">
        <v>19320</v>
      </c>
      <c r="E12104" s="1201" t="s">
        <v>12198</v>
      </c>
      <c r="F12104" s="540"/>
      <c r="G12104" s="1201"/>
    </row>
    <row r="12105" spans="2:7" s="562" customFormat="1" ht="13.5" customHeight="1">
      <c r="B12105" s="486"/>
      <c r="C12105" s="1201" t="s">
        <v>2352</v>
      </c>
      <c r="D12105" s="1201" t="s">
        <v>19303</v>
      </c>
      <c r="E12105" s="1201" t="s">
        <v>11924</v>
      </c>
      <c r="F12105" s="540"/>
      <c r="G12105" s="1201"/>
    </row>
    <row r="12106" spans="2:7" s="562" customFormat="1" ht="13.5" customHeight="1">
      <c r="B12106" s="486"/>
      <c r="C12106" s="1201" t="s">
        <v>16963</v>
      </c>
      <c r="D12106" s="1201" t="s">
        <v>19303</v>
      </c>
      <c r="E12106" s="1201" t="s">
        <v>16964</v>
      </c>
      <c r="F12106" s="540"/>
      <c r="G12106" s="1201"/>
    </row>
    <row r="12107" spans="2:7" s="562" customFormat="1" ht="13.5" customHeight="1">
      <c r="B12107" s="1202" t="s">
        <v>6211</v>
      </c>
      <c r="C12107" s="2556"/>
      <c r="D12107" s="2556"/>
      <c r="E12107" s="2556"/>
      <c r="F12107" s="2556"/>
      <c r="G12107" s="2556"/>
    </row>
    <row r="12108" spans="2:7" s="562" customFormat="1" ht="13.5" customHeight="1">
      <c r="B12108" s="1202"/>
      <c r="C12108" s="2588" t="s">
        <v>12199</v>
      </c>
      <c r="D12108" s="2588"/>
      <c r="E12108" s="2588"/>
      <c r="F12108" s="2588"/>
      <c r="G12108" s="2588"/>
    </row>
    <row r="12109" spans="2:7" s="562" customFormat="1" ht="13.5" customHeight="1">
      <c r="B12109" s="1202" t="s">
        <v>6212</v>
      </c>
      <c r="C12109" s="1202" t="s">
        <v>6213</v>
      </c>
      <c r="D12109" s="1202" t="s">
        <v>6214</v>
      </c>
      <c r="E12109" s="1202" t="s">
        <v>6215</v>
      </c>
      <c r="F12109" s="1202" t="s">
        <v>6216</v>
      </c>
      <c r="G12109" s="1202"/>
    </row>
    <row r="12110" spans="2:7" s="562" customFormat="1" ht="13.5" customHeight="1">
      <c r="B12110" s="1202"/>
      <c r="C12110" s="1201">
        <v>-53</v>
      </c>
      <c r="D12110" s="1201" t="s">
        <v>12189</v>
      </c>
      <c r="E12110" s="1201" t="s">
        <v>12190</v>
      </c>
      <c r="F12110" s="540"/>
      <c r="G12110" s="1201"/>
    </row>
    <row r="12111" spans="2:7" s="562" customFormat="1" ht="13.5" customHeight="1">
      <c r="B12111" s="1202"/>
      <c r="C12111" s="1201">
        <v>-54</v>
      </c>
      <c r="D12111" s="1201" t="s">
        <v>12191</v>
      </c>
      <c r="E12111" s="1201"/>
      <c r="F12111" s="540"/>
      <c r="G12111" s="1201"/>
    </row>
    <row r="12112" spans="2:7" s="562" customFormat="1" ht="13.5" customHeight="1">
      <c r="B12112" s="1202" t="s">
        <v>6217</v>
      </c>
      <c r="C12112" s="2823" t="s">
        <v>16936</v>
      </c>
      <c r="D12112" s="2823"/>
      <c r="E12112" s="2823"/>
      <c r="F12112" s="2823"/>
      <c r="G12112" s="2823"/>
    </row>
    <row r="12113" spans="2:7" s="562" customFormat="1" ht="13.5" customHeight="1">
      <c r="B12113" s="585"/>
    </row>
    <row r="12114" spans="2:7" s="562" customFormat="1" ht="13.5" customHeight="1">
      <c r="B12114" s="585"/>
    </row>
    <row r="12115" spans="2:7" s="562" customFormat="1" ht="13.5" customHeight="1">
      <c r="B12115" s="1202" t="s">
        <v>6153</v>
      </c>
      <c r="C12115" s="1201">
        <v>333626</v>
      </c>
      <c r="D12115" s="1202" t="s">
        <v>6154</v>
      </c>
      <c r="E12115" s="541"/>
      <c r="F12115" s="1202" t="s">
        <v>6155</v>
      </c>
      <c r="G12115" s="1201">
        <v>20111115</v>
      </c>
    </row>
    <row r="12116" spans="2:7" s="562" customFormat="1" ht="13.5" customHeight="1">
      <c r="B12116" s="1202" t="s">
        <v>6156</v>
      </c>
      <c r="C12116" s="1201" t="s">
        <v>16965</v>
      </c>
      <c r="D12116" s="1202" t="s">
        <v>6157</v>
      </c>
      <c r="E12116" s="1201">
        <v>1.4</v>
      </c>
      <c r="F12116" s="1202" t="s">
        <v>6158</v>
      </c>
      <c r="G12116" s="1201" t="s">
        <v>5018</v>
      </c>
    </row>
    <row r="12117" spans="2:7" s="562" customFormat="1" ht="13.5" customHeight="1">
      <c r="B12117" s="1202" t="s">
        <v>6160</v>
      </c>
      <c r="C12117" s="2588" t="s">
        <v>5017</v>
      </c>
      <c r="D12117" s="2588"/>
      <c r="E12117" s="2588"/>
      <c r="F12117" s="1202" t="s">
        <v>10979</v>
      </c>
      <c r="G12117" s="1201" t="s">
        <v>11018</v>
      </c>
    </row>
    <row r="12118" spans="2:7" s="562" customFormat="1" ht="13.5" customHeight="1">
      <c r="B12118" s="1202" t="s">
        <v>6162</v>
      </c>
      <c r="C12118" s="1201" t="s">
        <v>16935</v>
      </c>
      <c r="D12118" s="1202" t="s">
        <v>14916</v>
      </c>
      <c r="E12118" s="1201" t="s">
        <v>7873</v>
      </c>
      <c r="F12118" s="1202" t="s">
        <v>6163</v>
      </c>
      <c r="G12118" s="1201" t="s">
        <v>16269</v>
      </c>
    </row>
    <row r="12119" spans="2:7" s="562" customFormat="1" ht="13.5" customHeight="1">
      <c r="B12119" s="1202" t="s">
        <v>6164</v>
      </c>
      <c r="C12119" s="2588" t="s">
        <v>12200</v>
      </c>
      <c r="D12119" s="2588"/>
      <c r="E12119" s="2588"/>
      <c r="F12119" s="2588"/>
      <c r="G12119" s="2588"/>
    </row>
    <row r="12120" spans="2:7" s="562" customFormat="1" ht="13.5" customHeight="1">
      <c r="B12120" s="1202" t="s">
        <v>6166</v>
      </c>
      <c r="C12120" s="1202" t="s">
        <v>6167</v>
      </c>
      <c r="D12120" s="1202" t="s">
        <v>6168</v>
      </c>
      <c r="E12120" s="1202" t="s">
        <v>6169</v>
      </c>
      <c r="F12120" s="1202" t="s">
        <v>6170</v>
      </c>
      <c r="G12120" s="1202" t="s">
        <v>6171</v>
      </c>
    </row>
    <row r="12121" spans="2:7" s="562" customFormat="1" ht="13.5" customHeight="1">
      <c r="B12121" s="1202" t="s">
        <v>4897</v>
      </c>
      <c r="C12121" s="1201" t="s">
        <v>321</v>
      </c>
      <c r="D12121" s="1201" t="s">
        <v>19302</v>
      </c>
      <c r="E12121" s="1201" t="s">
        <v>11615</v>
      </c>
      <c r="F12121" s="540" t="s">
        <v>2872</v>
      </c>
      <c r="G12121" s="1201"/>
    </row>
    <row r="12122" spans="2:7" s="562" customFormat="1" ht="13.5" customHeight="1">
      <c r="B12122" s="1202" t="s">
        <v>4897</v>
      </c>
      <c r="C12122" s="1201" t="s">
        <v>322</v>
      </c>
      <c r="D12122" s="1201" t="s">
        <v>19303</v>
      </c>
      <c r="E12122" s="1201" t="s">
        <v>11288</v>
      </c>
      <c r="F12122" s="540" t="s">
        <v>2872</v>
      </c>
      <c r="G12122" s="1201"/>
    </row>
    <row r="12123" spans="2:7" s="562" customFormat="1" ht="13.5" customHeight="1">
      <c r="B12123" s="1202" t="s">
        <v>4897</v>
      </c>
      <c r="C12123" s="1201" t="s">
        <v>323</v>
      </c>
      <c r="D12123" s="1201" t="s">
        <v>19304</v>
      </c>
      <c r="E12123" s="1201" t="s">
        <v>11616</v>
      </c>
      <c r="F12123" s="540" t="s">
        <v>2872</v>
      </c>
      <c r="G12123" s="1201"/>
    </row>
    <row r="12124" spans="2:7" s="562" customFormat="1" ht="13.5" customHeight="1">
      <c r="B12124" s="1202" t="s">
        <v>4897</v>
      </c>
      <c r="C12124" s="1201" t="s">
        <v>539</v>
      </c>
      <c r="D12124" s="1201" t="s">
        <v>19302</v>
      </c>
      <c r="E12124" s="1201" t="s">
        <v>11361</v>
      </c>
      <c r="F12124" s="540" t="s">
        <v>2872</v>
      </c>
      <c r="G12124" s="1201"/>
    </row>
    <row r="12125" spans="2:7" s="562" customFormat="1" ht="13.5" customHeight="1">
      <c r="B12125" s="1202" t="s">
        <v>4897</v>
      </c>
      <c r="C12125" s="1201" t="s">
        <v>4320</v>
      </c>
      <c r="D12125" s="1201" t="s">
        <v>19308</v>
      </c>
      <c r="E12125" s="1201" t="s">
        <v>6179</v>
      </c>
      <c r="F12125" s="540" t="s">
        <v>2872</v>
      </c>
      <c r="G12125" s="1201"/>
    </row>
    <row r="12126" spans="2:7" s="562" customFormat="1" ht="13.5" customHeight="1">
      <c r="B12126" s="1202" t="s">
        <v>4897</v>
      </c>
      <c r="C12126" s="1201" t="s">
        <v>801</v>
      </c>
      <c r="D12126" s="1201" t="s">
        <v>19308</v>
      </c>
      <c r="E12126" s="1201" t="s">
        <v>6181</v>
      </c>
      <c r="F12126" s="540" t="s">
        <v>2872</v>
      </c>
      <c r="G12126" s="1201"/>
    </row>
    <row r="12127" spans="2:7" s="562" customFormat="1" ht="13.5" customHeight="1">
      <c r="B12127" s="1202" t="s">
        <v>4897</v>
      </c>
      <c r="C12127" s="1201" t="s">
        <v>3964</v>
      </c>
      <c r="D12127" s="1201" t="s">
        <v>19305</v>
      </c>
      <c r="E12127" s="1201" t="s">
        <v>6184</v>
      </c>
      <c r="F12127" s="540" t="s">
        <v>2872</v>
      </c>
      <c r="G12127" s="1201"/>
    </row>
    <row r="12128" spans="2:7" s="562" customFormat="1" ht="13.5" customHeight="1">
      <c r="B12128" s="1202" t="s">
        <v>4897</v>
      </c>
      <c r="C12128" s="1201" t="s">
        <v>735</v>
      </c>
      <c r="D12128" s="1201" t="s">
        <v>19303</v>
      </c>
      <c r="E12128" s="1201" t="s">
        <v>6187</v>
      </c>
      <c r="F12128" s="540" t="s">
        <v>4361</v>
      </c>
      <c r="G12128" s="1201" t="s">
        <v>6189</v>
      </c>
    </row>
    <row r="12129" spans="2:7" s="562" customFormat="1" ht="13.5" customHeight="1">
      <c r="B12129" s="1202" t="s">
        <v>4897</v>
      </c>
      <c r="C12129" s="1201" t="s">
        <v>2594</v>
      </c>
      <c r="D12129" s="1201" t="s">
        <v>19306</v>
      </c>
      <c r="E12129" s="1201" t="s">
        <v>6191</v>
      </c>
      <c r="F12129" s="540" t="s">
        <v>4361</v>
      </c>
      <c r="G12129" s="1201" t="s">
        <v>11083</v>
      </c>
    </row>
    <row r="12130" spans="2:7" s="562" customFormat="1" ht="13.5" customHeight="1">
      <c r="B12130" s="1202"/>
      <c r="C12130" s="1201" t="s">
        <v>4926</v>
      </c>
      <c r="D12130" s="1201" t="s">
        <v>19302</v>
      </c>
      <c r="E12130" s="1201" t="s">
        <v>12193</v>
      </c>
      <c r="F12130" s="540" t="s">
        <v>2872</v>
      </c>
      <c r="G12130" s="1201"/>
    </row>
    <row r="12131" spans="2:7" s="562" customFormat="1" ht="13.5" customHeight="1">
      <c r="B12131" s="1202"/>
      <c r="C12131" s="1201" t="s">
        <v>4487</v>
      </c>
      <c r="D12131" s="1201" t="s">
        <v>19353</v>
      </c>
      <c r="E12131" s="1201" t="s">
        <v>12201</v>
      </c>
      <c r="F12131" s="540" t="s">
        <v>2872</v>
      </c>
      <c r="G12131" s="1201"/>
    </row>
    <row r="12132" spans="2:7" s="562" customFormat="1" ht="13.5" customHeight="1">
      <c r="B12132" s="1202"/>
      <c r="C12132" s="1201" t="s">
        <v>4929</v>
      </c>
      <c r="D12132" s="1201" t="s">
        <v>19453</v>
      </c>
      <c r="E12132" s="1201" t="s">
        <v>12202</v>
      </c>
      <c r="F12132" s="540" t="s">
        <v>2872</v>
      </c>
      <c r="G12132" s="1201"/>
    </row>
    <row r="12133" spans="2:7" s="562" customFormat="1" ht="13.5" customHeight="1">
      <c r="B12133" s="1202" t="s">
        <v>6201</v>
      </c>
      <c r="C12133" s="1202" t="s">
        <v>6167</v>
      </c>
      <c r="D12133" s="1202" t="s">
        <v>6168</v>
      </c>
      <c r="E12133" s="1202" t="s">
        <v>6169</v>
      </c>
      <c r="F12133" s="1202" t="s">
        <v>6202</v>
      </c>
      <c r="G12133" s="1202" t="s">
        <v>6171</v>
      </c>
    </row>
    <row r="12134" spans="2:7" s="562" customFormat="1" ht="13.5" customHeight="1">
      <c r="B12134" s="1202"/>
      <c r="C12134" s="1201" t="s">
        <v>3842</v>
      </c>
      <c r="D12134" s="1201" t="s">
        <v>19309</v>
      </c>
      <c r="E12134" s="1201" t="s">
        <v>12038</v>
      </c>
      <c r="F12134" s="540"/>
      <c r="G12134" s="1201"/>
    </row>
    <row r="12135" spans="2:7" s="562" customFormat="1" ht="13.5" customHeight="1">
      <c r="B12135" s="1202"/>
      <c r="C12135" s="1201" t="s">
        <v>3352</v>
      </c>
      <c r="D12135" s="1201" t="s">
        <v>19309</v>
      </c>
      <c r="E12135" s="1201" t="s">
        <v>12203</v>
      </c>
      <c r="F12135" s="540"/>
      <c r="G12135" s="1201"/>
    </row>
    <row r="12136" spans="2:7" s="562" customFormat="1" ht="13.5" customHeight="1">
      <c r="B12136" s="1202"/>
      <c r="C12136" s="1201" t="s">
        <v>2579</v>
      </c>
      <c r="D12136" s="1201" t="s">
        <v>19309</v>
      </c>
      <c r="E12136" s="1201" t="s">
        <v>12204</v>
      </c>
      <c r="F12136" s="540"/>
      <c r="G12136" s="1201"/>
    </row>
    <row r="12137" spans="2:7" s="562" customFormat="1" ht="13.5" customHeight="1">
      <c r="B12137" s="1202"/>
      <c r="C12137" s="1201" t="s">
        <v>4930</v>
      </c>
      <c r="D12137" s="1201" t="s">
        <v>19316</v>
      </c>
      <c r="E12137" s="1201" t="s">
        <v>12205</v>
      </c>
      <c r="F12137" s="540"/>
      <c r="G12137" s="1201"/>
    </row>
    <row r="12138" spans="2:7" s="562" customFormat="1" ht="13.5" customHeight="1">
      <c r="B12138" s="1202"/>
      <c r="C12138" s="1201" t="s">
        <v>4931</v>
      </c>
      <c r="D12138" s="1201" t="s">
        <v>19453</v>
      </c>
      <c r="E12138" s="1201" t="s">
        <v>16966</v>
      </c>
      <c r="F12138" s="540"/>
      <c r="G12138" s="1201"/>
    </row>
    <row r="12139" spans="2:7" s="562" customFormat="1" ht="13.5" customHeight="1">
      <c r="B12139" s="1202"/>
      <c r="C12139" s="1201" t="s">
        <v>4929</v>
      </c>
      <c r="D12139" s="1201" t="s">
        <v>19453</v>
      </c>
      <c r="E12139" s="1201" t="s">
        <v>12206</v>
      </c>
      <c r="F12139" s="540"/>
      <c r="G12139" s="1201"/>
    </row>
    <row r="12140" spans="2:7" s="562" customFormat="1" ht="13.5" customHeight="1">
      <c r="B12140" s="1202"/>
      <c r="C12140" s="1201" t="s">
        <v>4932</v>
      </c>
      <c r="D12140" s="1201" t="s">
        <v>19453</v>
      </c>
      <c r="E12140" s="1201" t="s">
        <v>12207</v>
      </c>
      <c r="F12140" s="540"/>
      <c r="G12140" s="1201"/>
    </row>
    <row r="12141" spans="2:7" s="562" customFormat="1" ht="13.5" customHeight="1">
      <c r="B12141" s="1202"/>
      <c r="C12141" s="1201" t="s">
        <v>4933</v>
      </c>
      <c r="D12141" s="1201" t="s">
        <v>19453</v>
      </c>
      <c r="E12141" s="1201" t="s">
        <v>12208</v>
      </c>
      <c r="F12141" s="540"/>
      <c r="G12141" s="1201"/>
    </row>
    <row r="12142" spans="2:7" s="562" customFormat="1" ht="13.5" customHeight="1">
      <c r="B12142" s="1202"/>
      <c r="C12142" s="1201" t="s">
        <v>4934</v>
      </c>
      <c r="D12142" s="1201" t="s">
        <v>19453</v>
      </c>
      <c r="E12142" s="1201" t="s">
        <v>16967</v>
      </c>
      <c r="F12142" s="540"/>
      <c r="G12142" s="1201"/>
    </row>
    <row r="12143" spans="2:7" s="562" customFormat="1" ht="13.5" customHeight="1">
      <c r="B12143" s="486"/>
      <c r="C12143" s="1201" t="s">
        <v>4487</v>
      </c>
      <c r="D12143" s="1201" t="s">
        <v>19353</v>
      </c>
      <c r="E12143" s="1201" t="s">
        <v>16968</v>
      </c>
      <c r="F12143" s="540"/>
      <c r="G12143" s="1201"/>
    </row>
    <row r="12144" spans="2:7" s="562" customFormat="1" ht="13.5" customHeight="1">
      <c r="B12144" s="486"/>
      <c r="C12144" s="1201" t="s">
        <v>4488</v>
      </c>
      <c r="D12144" s="1201" t="s">
        <v>19453</v>
      </c>
      <c r="E12144" s="1201" t="s">
        <v>16969</v>
      </c>
      <c r="F12144" s="540"/>
      <c r="G12144" s="1201"/>
    </row>
    <row r="12145" spans="2:7" s="562" customFormat="1" ht="13.5" customHeight="1">
      <c r="B12145" s="486"/>
      <c r="C12145" s="1201" t="s">
        <v>4483</v>
      </c>
      <c r="D12145" s="1201" t="s">
        <v>19452</v>
      </c>
      <c r="E12145" s="1201" t="s">
        <v>16970</v>
      </c>
      <c r="F12145" s="540"/>
      <c r="G12145" s="1201"/>
    </row>
    <row r="12146" spans="2:7" s="562" customFormat="1" ht="13.5" customHeight="1">
      <c r="B12146" s="486"/>
      <c r="C12146" s="1201" t="s">
        <v>4935</v>
      </c>
      <c r="D12146" s="1201" t="s">
        <v>19353</v>
      </c>
      <c r="E12146" s="1201" t="s">
        <v>16971</v>
      </c>
      <c r="F12146" s="540"/>
      <c r="G12146" s="1201"/>
    </row>
    <row r="12147" spans="2:7" s="562" customFormat="1" ht="13.5" customHeight="1">
      <c r="B12147" s="486"/>
      <c r="C12147" s="1201" t="s">
        <v>4936</v>
      </c>
      <c r="D12147" s="1201" t="s">
        <v>19353</v>
      </c>
      <c r="E12147" s="1201" t="s">
        <v>16972</v>
      </c>
      <c r="F12147" s="540"/>
      <c r="G12147" s="1201"/>
    </row>
    <row r="12148" spans="2:7" s="562" customFormat="1" ht="13.5" customHeight="1">
      <c r="B12148" s="1202" t="s">
        <v>6211</v>
      </c>
      <c r="C12148" s="2556"/>
      <c r="D12148" s="2556"/>
      <c r="E12148" s="2556"/>
      <c r="F12148" s="2556"/>
      <c r="G12148" s="2556"/>
    </row>
    <row r="12149" spans="2:7" s="562" customFormat="1" ht="13.5" customHeight="1">
      <c r="B12149" s="1202"/>
      <c r="C12149" s="2588" t="s">
        <v>12199</v>
      </c>
      <c r="D12149" s="2588"/>
      <c r="E12149" s="2588"/>
      <c r="F12149" s="2588"/>
      <c r="G12149" s="2588"/>
    </row>
    <row r="12150" spans="2:7" s="562" customFormat="1" ht="13.5" customHeight="1">
      <c r="B12150" s="1202" t="s">
        <v>6212</v>
      </c>
      <c r="C12150" s="1202" t="s">
        <v>6213</v>
      </c>
      <c r="D12150" s="1202" t="s">
        <v>6214</v>
      </c>
      <c r="E12150" s="1202" t="s">
        <v>6215</v>
      </c>
      <c r="F12150" s="1202" t="s">
        <v>6216</v>
      </c>
      <c r="G12150" s="1202"/>
    </row>
    <row r="12151" spans="2:7" s="562" customFormat="1" ht="13.5" customHeight="1">
      <c r="B12151" s="1202"/>
      <c r="C12151" s="1201">
        <v>-53</v>
      </c>
      <c r="D12151" s="1201" t="s">
        <v>12189</v>
      </c>
      <c r="E12151" s="1201" t="s">
        <v>12190</v>
      </c>
      <c r="F12151" s="540"/>
      <c r="G12151" s="1201"/>
    </row>
    <row r="12152" spans="2:7" s="562" customFormat="1" ht="13.5" customHeight="1">
      <c r="B12152" s="1202"/>
      <c r="C12152" s="1201">
        <v>-54</v>
      </c>
      <c r="D12152" s="1201" t="s">
        <v>12191</v>
      </c>
      <c r="E12152" s="1201"/>
      <c r="F12152" s="540"/>
      <c r="G12152" s="1201"/>
    </row>
    <row r="12153" spans="2:7" s="562" customFormat="1" ht="13.5" customHeight="1">
      <c r="B12153" s="1202" t="s">
        <v>6217</v>
      </c>
      <c r="C12153" s="2823" t="s">
        <v>16936</v>
      </c>
      <c r="D12153" s="2823"/>
      <c r="E12153" s="2823"/>
      <c r="F12153" s="2823"/>
      <c r="G12153" s="2823"/>
    </row>
    <row r="12154" spans="2:7" s="562" customFormat="1" ht="13.5" customHeight="1">
      <c r="B12154" s="585"/>
    </row>
    <row r="12155" spans="2:7" s="562" customFormat="1" ht="13.5" customHeight="1">
      <c r="B12155" s="585"/>
    </row>
    <row r="12156" spans="2:7" s="562" customFormat="1" ht="13.5" customHeight="1">
      <c r="B12156" s="1202" t="s">
        <v>6153</v>
      </c>
      <c r="C12156" s="1201">
        <v>333627</v>
      </c>
      <c r="D12156" s="1202" t="s">
        <v>6154</v>
      </c>
      <c r="E12156" s="1201"/>
      <c r="F12156" s="1202" t="s">
        <v>6155</v>
      </c>
      <c r="G12156" s="1201">
        <v>20111115</v>
      </c>
    </row>
    <row r="12157" spans="2:7" s="562" customFormat="1" ht="13.5" customHeight="1">
      <c r="B12157" s="1202" t="s">
        <v>6156</v>
      </c>
      <c r="C12157" s="1201" t="s">
        <v>16973</v>
      </c>
      <c r="D12157" s="1202" t="s">
        <v>6157</v>
      </c>
      <c r="E12157" s="1201">
        <v>1.4</v>
      </c>
      <c r="F12157" s="1202" t="s">
        <v>6158</v>
      </c>
      <c r="G12157" s="1201" t="s">
        <v>5016</v>
      </c>
    </row>
    <row r="12158" spans="2:7" s="562" customFormat="1" ht="13.5" customHeight="1">
      <c r="B12158" s="1202" t="s">
        <v>6160</v>
      </c>
      <c r="C12158" s="2761" t="s">
        <v>5019</v>
      </c>
      <c r="D12158" s="2762"/>
      <c r="E12158" s="2763"/>
      <c r="F12158" s="1202" t="s">
        <v>10979</v>
      </c>
      <c r="G12158" s="1201" t="s">
        <v>11018</v>
      </c>
    </row>
    <row r="12159" spans="2:7" s="562" customFormat="1" ht="13.5" customHeight="1">
      <c r="B12159" s="1202" t="s">
        <v>6162</v>
      </c>
      <c r="C12159" s="1201" t="s">
        <v>16935</v>
      </c>
      <c r="D12159" s="1202" t="s">
        <v>14916</v>
      </c>
      <c r="E12159" s="1201" t="s">
        <v>7873</v>
      </c>
      <c r="F12159" s="1202" t="s">
        <v>6163</v>
      </c>
      <c r="G12159" s="1201" t="s">
        <v>16269</v>
      </c>
    </row>
    <row r="12160" spans="2:7" s="562" customFormat="1" ht="13.5" customHeight="1">
      <c r="B12160" s="1202" t="s">
        <v>6164</v>
      </c>
      <c r="C12160" s="2761" t="s">
        <v>12209</v>
      </c>
      <c r="D12160" s="2762"/>
      <c r="E12160" s="2762"/>
      <c r="F12160" s="2762"/>
      <c r="G12160" s="2763"/>
    </row>
    <row r="12161" spans="2:7" s="562" customFormat="1" ht="13.5" customHeight="1">
      <c r="B12161" s="1202" t="s">
        <v>6166</v>
      </c>
      <c r="C12161" s="1202" t="s">
        <v>6167</v>
      </c>
      <c r="D12161" s="1202" t="s">
        <v>6168</v>
      </c>
      <c r="E12161" s="1202" t="s">
        <v>6169</v>
      </c>
      <c r="F12161" s="1202" t="s">
        <v>6170</v>
      </c>
      <c r="G12161" s="1202" t="s">
        <v>6171</v>
      </c>
    </row>
    <row r="12162" spans="2:7" s="562" customFormat="1" ht="13.5" customHeight="1">
      <c r="B12162" s="1202" t="s">
        <v>4897</v>
      </c>
      <c r="C12162" s="1201" t="s">
        <v>321</v>
      </c>
      <c r="D12162" s="1201" t="s">
        <v>19302</v>
      </c>
      <c r="E12162" s="1201" t="s">
        <v>11615</v>
      </c>
      <c r="F12162" s="540" t="s">
        <v>2872</v>
      </c>
      <c r="G12162" s="1201"/>
    </row>
    <row r="12163" spans="2:7" s="562" customFormat="1" ht="13.5" customHeight="1">
      <c r="B12163" s="1202" t="s">
        <v>4897</v>
      </c>
      <c r="C12163" s="1201" t="s">
        <v>322</v>
      </c>
      <c r="D12163" s="1201" t="s">
        <v>19303</v>
      </c>
      <c r="E12163" s="1201" t="s">
        <v>11288</v>
      </c>
      <c r="F12163" s="540" t="s">
        <v>2872</v>
      </c>
      <c r="G12163" s="1201"/>
    </row>
    <row r="12164" spans="2:7" s="562" customFormat="1" ht="13.5" customHeight="1">
      <c r="B12164" s="1202" t="s">
        <v>4897</v>
      </c>
      <c r="C12164" s="1201" t="s">
        <v>323</v>
      </c>
      <c r="D12164" s="1201" t="s">
        <v>19304</v>
      </c>
      <c r="E12164" s="1201" t="s">
        <v>11616</v>
      </c>
      <c r="F12164" s="540" t="s">
        <v>2872</v>
      </c>
      <c r="G12164" s="1201"/>
    </row>
    <row r="12165" spans="2:7" s="562" customFormat="1" ht="13.5" customHeight="1">
      <c r="B12165" s="1202" t="s">
        <v>4897</v>
      </c>
      <c r="C12165" s="1201" t="s">
        <v>539</v>
      </c>
      <c r="D12165" s="1201" t="s">
        <v>19302</v>
      </c>
      <c r="E12165" s="1201" t="s">
        <v>11361</v>
      </c>
      <c r="F12165" s="540" t="s">
        <v>2872</v>
      </c>
      <c r="G12165" s="1201"/>
    </row>
    <row r="12166" spans="2:7" s="562" customFormat="1" ht="13.5" customHeight="1">
      <c r="B12166" s="1202" t="s">
        <v>4897</v>
      </c>
      <c r="C12166" s="1201" t="s">
        <v>4320</v>
      </c>
      <c r="D12166" s="1201" t="s">
        <v>19308</v>
      </c>
      <c r="E12166" s="1201" t="s">
        <v>6179</v>
      </c>
      <c r="F12166" s="540" t="s">
        <v>2872</v>
      </c>
      <c r="G12166" s="1201"/>
    </row>
    <row r="12167" spans="2:7" s="562" customFormat="1" ht="13.5" customHeight="1">
      <c r="B12167" s="1202" t="s">
        <v>4897</v>
      </c>
      <c r="C12167" s="1201" t="s">
        <v>801</v>
      </c>
      <c r="D12167" s="1201" t="s">
        <v>19308</v>
      </c>
      <c r="E12167" s="1201" t="s">
        <v>6181</v>
      </c>
      <c r="F12167" s="540" t="s">
        <v>2872</v>
      </c>
      <c r="G12167" s="1201"/>
    </row>
    <row r="12168" spans="2:7" s="562" customFormat="1" ht="13.5" customHeight="1">
      <c r="B12168" s="1202" t="s">
        <v>4897</v>
      </c>
      <c r="C12168" s="1201" t="s">
        <v>3964</v>
      </c>
      <c r="D12168" s="1201" t="s">
        <v>19305</v>
      </c>
      <c r="E12168" s="1201" t="s">
        <v>6184</v>
      </c>
      <c r="F12168" s="540" t="s">
        <v>2872</v>
      </c>
      <c r="G12168" s="1201"/>
    </row>
    <row r="12169" spans="2:7" s="562" customFormat="1" ht="13.5" customHeight="1">
      <c r="B12169" s="1202" t="s">
        <v>4897</v>
      </c>
      <c r="C12169" s="1201" t="s">
        <v>735</v>
      </c>
      <c r="D12169" s="1201" t="s">
        <v>19303</v>
      </c>
      <c r="E12169" s="1201" t="s">
        <v>6187</v>
      </c>
      <c r="F12169" s="540" t="s">
        <v>4361</v>
      </c>
      <c r="G12169" s="1201" t="s">
        <v>6189</v>
      </c>
    </row>
    <row r="12170" spans="2:7" s="562" customFormat="1" ht="13.5" customHeight="1">
      <c r="B12170" s="1202" t="s">
        <v>4897</v>
      </c>
      <c r="C12170" s="1201" t="s">
        <v>2594</v>
      </c>
      <c r="D12170" s="1201" t="s">
        <v>19306</v>
      </c>
      <c r="E12170" s="1201" t="s">
        <v>6191</v>
      </c>
      <c r="F12170" s="540" t="s">
        <v>4361</v>
      </c>
      <c r="G12170" s="1201" t="s">
        <v>11083</v>
      </c>
    </row>
    <row r="12171" spans="2:7" s="562" customFormat="1" ht="13.5" customHeight="1">
      <c r="B12171" s="1202"/>
      <c r="C12171" s="1201" t="s">
        <v>744</v>
      </c>
      <c r="D12171" s="1201" t="s">
        <v>19312</v>
      </c>
      <c r="E12171" s="1201" t="s">
        <v>12194</v>
      </c>
      <c r="F12171" s="540" t="s">
        <v>2872</v>
      </c>
      <c r="G12171" s="1201"/>
    </row>
    <row r="12172" spans="2:7" s="562" customFormat="1" ht="13.5" customHeight="1">
      <c r="B12172" s="1202"/>
      <c r="C12172" s="1201" t="s">
        <v>1873</v>
      </c>
      <c r="D12172" s="1201" t="s">
        <v>19365</v>
      </c>
      <c r="E12172" s="1201" t="s">
        <v>12210</v>
      </c>
      <c r="F12172" s="540" t="s">
        <v>2872</v>
      </c>
      <c r="G12172" s="1201"/>
    </row>
    <row r="12173" spans="2:7" s="562" customFormat="1" ht="13.5" customHeight="1">
      <c r="B12173" s="1202"/>
      <c r="C12173" s="1201" t="s">
        <v>3331</v>
      </c>
      <c r="D12173" s="1201" t="s">
        <v>19303</v>
      </c>
      <c r="E12173" s="1201" t="s">
        <v>11289</v>
      </c>
      <c r="F12173" s="540" t="s">
        <v>2872</v>
      </c>
      <c r="G12173" s="1201"/>
    </row>
    <row r="12174" spans="2:7" s="562" customFormat="1" ht="13.5" customHeight="1">
      <c r="B12174" s="1202"/>
      <c r="C12174" s="1201" t="s">
        <v>252</v>
      </c>
      <c r="D12174" s="1201" t="s">
        <v>19320</v>
      </c>
      <c r="E12174" s="1201" t="s">
        <v>11093</v>
      </c>
      <c r="F12174" s="540" t="s">
        <v>2872</v>
      </c>
      <c r="G12174" s="1201"/>
    </row>
    <row r="12175" spans="2:7" s="562" customFormat="1" ht="13.5" customHeight="1">
      <c r="B12175" s="1202"/>
      <c r="C12175" s="1201" t="s">
        <v>3446</v>
      </c>
      <c r="D12175" s="1201" t="s">
        <v>19412</v>
      </c>
      <c r="E12175" s="1201" t="s">
        <v>12148</v>
      </c>
      <c r="F12175" s="540" t="s">
        <v>2872</v>
      </c>
      <c r="G12175" s="1201"/>
    </row>
    <row r="12176" spans="2:7" s="562" customFormat="1" ht="13.5" customHeight="1">
      <c r="B12176" s="1202"/>
      <c r="C12176" s="1201" t="s">
        <v>3440</v>
      </c>
      <c r="D12176" s="1201" t="s">
        <v>19325</v>
      </c>
      <c r="E12176" s="1201" t="s">
        <v>11697</v>
      </c>
      <c r="F12176" s="540" t="s">
        <v>2872</v>
      </c>
      <c r="G12176" s="1201"/>
    </row>
    <row r="12177" spans="2:7" s="562" customFormat="1" ht="13.5" customHeight="1">
      <c r="B12177" s="1202"/>
      <c r="C12177" s="1201" t="s">
        <v>4938</v>
      </c>
      <c r="D12177" s="1201" t="s">
        <v>19303</v>
      </c>
      <c r="E12177" s="1201" t="s">
        <v>11743</v>
      </c>
      <c r="F12177" s="540" t="s">
        <v>2872</v>
      </c>
      <c r="G12177" s="1201"/>
    </row>
    <row r="12178" spans="2:7" s="562" customFormat="1" ht="13.5" customHeight="1">
      <c r="B12178" s="1202"/>
      <c r="C12178" s="1201" t="s">
        <v>289</v>
      </c>
      <c r="D12178" s="1201" t="s">
        <v>19309</v>
      </c>
      <c r="E12178" s="1201" t="s">
        <v>11897</v>
      </c>
      <c r="F12178" s="540" t="s">
        <v>4361</v>
      </c>
      <c r="G12178" s="1201" t="s">
        <v>12211</v>
      </c>
    </row>
    <row r="12179" spans="2:7" s="562" customFormat="1" ht="13.5" customHeight="1">
      <c r="B12179" s="1202" t="s">
        <v>6201</v>
      </c>
      <c r="C12179" s="1202" t="s">
        <v>6167</v>
      </c>
      <c r="D12179" s="1202" t="s">
        <v>6168</v>
      </c>
      <c r="E12179" s="1202" t="s">
        <v>6169</v>
      </c>
      <c r="F12179" s="1202" t="s">
        <v>6202</v>
      </c>
      <c r="G12179" s="1202" t="s">
        <v>6171</v>
      </c>
    </row>
    <row r="12180" spans="2:7" s="562" customFormat="1" ht="13.5" customHeight="1">
      <c r="B12180" s="1202"/>
      <c r="C12180" s="1201" t="s">
        <v>3842</v>
      </c>
      <c r="D12180" s="1201" t="s">
        <v>19309</v>
      </c>
      <c r="E12180" s="1201" t="s">
        <v>12038</v>
      </c>
      <c r="F12180" s="540"/>
      <c r="G12180" s="1201"/>
    </row>
    <row r="12181" spans="2:7" s="562" customFormat="1" ht="13.5" customHeight="1">
      <c r="B12181" s="1202"/>
      <c r="C12181" s="1201" t="s">
        <v>289</v>
      </c>
      <c r="D12181" s="1201" t="s">
        <v>19309</v>
      </c>
      <c r="E12181" s="1201" t="s">
        <v>11897</v>
      </c>
      <c r="F12181" s="540"/>
      <c r="G12181" s="1201" t="s">
        <v>12212</v>
      </c>
    </row>
    <row r="12182" spans="2:7" s="562" customFormat="1" ht="13.5" customHeight="1">
      <c r="B12182" s="1202"/>
      <c r="C12182" s="1201" t="s">
        <v>3547</v>
      </c>
      <c r="D12182" s="1201" t="s">
        <v>19310</v>
      </c>
      <c r="E12182" s="1201" t="s">
        <v>12195</v>
      </c>
      <c r="F12182" s="540"/>
      <c r="G12182" s="1201"/>
    </row>
    <row r="12183" spans="2:7" s="562" customFormat="1" ht="13.5" customHeight="1">
      <c r="B12183" s="1202"/>
      <c r="C12183" s="1201" t="s">
        <v>3546</v>
      </c>
      <c r="D12183" s="1201" t="s">
        <v>19311</v>
      </c>
      <c r="E12183" s="1201" t="s">
        <v>12213</v>
      </c>
      <c r="F12183" s="540"/>
      <c r="G12183" s="1201"/>
    </row>
    <row r="12184" spans="2:7" s="562" customFormat="1" ht="13.5" customHeight="1">
      <c r="B12184" s="1202"/>
      <c r="C12184" s="1201" t="s">
        <v>3445</v>
      </c>
      <c r="D12184" s="1201" t="s">
        <v>19309</v>
      </c>
      <c r="E12184" s="1201" t="s">
        <v>11738</v>
      </c>
      <c r="F12184" s="540"/>
      <c r="G12184" s="1201"/>
    </row>
    <row r="12185" spans="2:7" s="562" customFormat="1" ht="13.5" customHeight="1">
      <c r="B12185" s="1202"/>
      <c r="C12185" s="1201" t="s">
        <v>1686</v>
      </c>
      <c r="D12185" s="1201" t="s">
        <v>19309</v>
      </c>
      <c r="E12185" s="1201" t="s">
        <v>12214</v>
      </c>
      <c r="F12185" s="540"/>
      <c r="G12185" s="1201" t="s">
        <v>12215</v>
      </c>
    </row>
    <row r="12186" spans="2:7" s="562" customFormat="1" ht="13.5" customHeight="1">
      <c r="B12186" s="1202"/>
      <c r="C12186" s="1201" t="s">
        <v>332</v>
      </c>
      <c r="D12186" s="1201" t="s">
        <v>19320</v>
      </c>
      <c r="E12186" s="1201" t="s">
        <v>16974</v>
      </c>
      <c r="F12186" s="540"/>
      <c r="G12186" s="1201" t="s">
        <v>12215</v>
      </c>
    </row>
    <row r="12187" spans="2:7" s="562" customFormat="1" ht="13.5" customHeight="1">
      <c r="B12187" s="1202"/>
      <c r="C12187" s="1201" t="s">
        <v>366</v>
      </c>
      <c r="D12187" s="1201" t="s">
        <v>19309</v>
      </c>
      <c r="E12187" s="1201" t="s">
        <v>16975</v>
      </c>
      <c r="F12187" s="540"/>
      <c r="G12187" s="1201" t="s">
        <v>12215</v>
      </c>
    </row>
    <row r="12188" spans="2:7" s="562" customFormat="1" ht="13.5" customHeight="1">
      <c r="B12188" s="1202" t="s">
        <v>6211</v>
      </c>
      <c r="C12188" s="2556"/>
      <c r="D12188" s="2556"/>
      <c r="E12188" s="2556"/>
      <c r="F12188" s="2556"/>
      <c r="G12188" s="2556"/>
    </row>
    <row r="12189" spans="2:7" s="562" customFormat="1" ht="13.5" customHeight="1">
      <c r="B12189" s="1202"/>
      <c r="C12189" s="2588" t="s">
        <v>12199</v>
      </c>
      <c r="D12189" s="2588"/>
      <c r="E12189" s="2588"/>
      <c r="F12189" s="2588"/>
      <c r="G12189" s="2588"/>
    </row>
    <row r="12190" spans="2:7" s="562" customFormat="1" ht="13.5" customHeight="1">
      <c r="B12190" s="1202" t="s">
        <v>6212</v>
      </c>
      <c r="C12190" s="1202" t="s">
        <v>6213</v>
      </c>
      <c r="D12190" s="1202" t="s">
        <v>6214</v>
      </c>
      <c r="E12190" s="1202" t="s">
        <v>6215</v>
      </c>
      <c r="F12190" s="1202" t="s">
        <v>6216</v>
      </c>
      <c r="G12190" s="1202"/>
    </row>
    <row r="12191" spans="2:7" s="562" customFormat="1" ht="13.5" customHeight="1">
      <c r="B12191" s="1202"/>
      <c r="C12191" s="1201">
        <v>-61</v>
      </c>
      <c r="D12191" s="1201" t="s">
        <v>12216</v>
      </c>
      <c r="E12191" s="1201" t="s">
        <v>11637</v>
      </c>
      <c r="F12191" s="540"/>
      <c r="G12191" s="1201"/>
    </row>
    <row r="12192" spans="2:7" s="562" customFormat="1" ht="13.5" customHeight="1">
      <c r="B12192" s="1202" t="s">
        <v>6217</v>
      </c>
      <c r="C12192" s="2823" t="s">
        <v>16936</v>
      </c>
      <c r="D12192" s="2823"/>
      <c r="E12192" s="2823"/>
      <c r="F12192" s="2823"/>
      <c r="G12192" s="2823"/>
    </row>
    <row r="12193" spans="2:7" s="562" customFormat="1" ht="13.5" customHeight="1">
      <c r="B12193" s="585"/>
    </row>
    <row r="12194" spans="2:7" s="562" customFormat="1" ht="13.5" customHeight="1">
      <c r="B12194" s="585"/>
    </row>
    <row r="12195" spans="2:7" s="562" customFormat="1" ht="13.5" customHeight="1">
      <c r="B12195" s="1202" t="s">
        <v>6153</v>
      </c>
      <c r="C12195" s="1348">
        <v>333628</v>
      </c>
      <c r="D12195" s="1202" t="s">
        <v>6154</v>
      </c>
      <c r="E12195" s="1201"/>
      <c r="F12195" s="1202" t="s">
        <v>6155</v>
      </c>
      <c r="G12195" s="1201">
        <v>20111115</v>
      </c>
    </row>
    <row r="12196" spans="2:7" s="562" customFormat="1" ht="13.5" customHeight="1">
      <c r="B12196" s="1202" t="s">
        <v>6156</v>
      </c>
      <c r="C12196" s="1201" t="s">
        <v>16976</v>
      </c>
      <c r="D12196" s="1202" t="s">
        <v>6157</v>
      </c>
      <c r="E12196" s="1201">
        <v>1.4</v>
      </c>
      <c r="F12196" s="1202" t="s">
        <v>6158</v>
      </c>
      <c r="G12196" s="1201" t="s">
        <v>4361</v>
      </c>
    </row>
    <row r="12197" spans="2:7" s="562" customFormat="1" ht="13.5" customHeight="1">
      <c r="B12197" s="1202" t="s">
        <v>6160</v>
      </c>
      <c r="C12197" s="2588" t="s">
        <v>5020</v>
      </c>
      <c r="D12197" s="2588"/>
      <c r="E12197" s="2588"/>
      <c r="F12197" s="1202" t="s">
        <v>10979</v>
      </c>
      <c r="G12197" s="1201" t="s">
        <v>11427</v>
      </c>
    </row>
    <row r="12198" spans="2:7" s="562" customFormat="1" ht="13.5" customHeight="1">
      <c r="B12198" s="1202" t="s">
        <v>6162</v>
      </c>
      <c r="C12198" s="1201" t="s">
        <v>16935</v>
      </c>
      <c r="D12198" s="1202" t="s">
        <v>14916</v>
      </c>
      <c r="E12198" s="1201" t="s">
        <v>16977</v>
      </c>
      <c r="F12198" s="1202" t="s">
        <v>6163</v>
      </c>
      <c r="G12198" s="1201" t="s">
        <v>10988</v>
      </c>
    </row>
    <row r="12199" spans="2:7" s="562" customFormat="1" ht="13.5" customHeight="1">
      <c r="B12199" s="1202" t="s">
        <v>6164</v>
      </c>
      <c r="C12199" s="2588" t="s">
        <v>16978</v>
      </c>
      <c r="D12199" s="2588"/>
      <c r="E12199" s="2588"/>
      <c r="F12199" s="2588"/>
      <c r="G12199" s="2588"/>
    </row>
    <row r="12200" spans="2:7" s="562" customFormat="1" ht="13.5" customHeight="1">
      <c r="B12200" s="1202" t="s">
        <v>6166</v>
      </c>
      <c r="C12200" s="1202" t="s">
        <v>6167</v>
      </c>
      <c r="D12200" s="1202" t="s">
        <v>6168</v>
      </c>
      <c r="E12200" s="1202" t="s">
        <v>6169</v>
      </c>
      <c r="F12200" s="1202" t="s">
        <v>6170</v>
      </c>
      <c r="G12200" s="1202" t="s">
        <v>6171</v>
      </c>
    </row>
    <row r="12201" spans="2:7" s="562" customFormat="1" ht="13.5" customHeight="1">
      <c r="B12201" s="1202" t="s">
        <v>4897</v>
      </c>
      <c r="C12201" s="1201" t="s">
        <v>321</v>
      </c>
      <c r="D12201" s="1201" t="s">
        <v>19302</v>
      </c>
      <c r="E12201" s="1201" t="s">
        <v>11615</v>
      </c>
      <c r="F12201" s="540" t="s">
        <v>2872</v>
      </c>
      <c r="G12201" s="1201"/>
    </row>
    <row r="12202" spans="2:7" s="562" customFormat="1" ht="13.5" customHeight="1">
      <c r="B12202" s="1202" t="s">
        <v>4897</v>
      </c>
      <c r="C12202" s="1201" t="s">
        <v>322</v>
      </c>
      <c r="D12202" s="1201" t="s">
        <v>19303</v>
      </c>
      <c r="E12202" s="1201" t="s">
        <v>11288</v>
      </c>
      <c r="F12202" s="540" t="s">
        <v>2872</v>
      </c>
      <c r="G12202" s="1201"/>
    </row>
    <row r="12203" spans="2:7" s="562" customFormat="1" ht="13.5" customHeight="1">
      <c r="B12203" s="1202" t="s">
        <v>4897</v>
      </c>
      <c r="C12203" s="1201" t="s">
        <v>323</v>
      </c>
      <c r="D12203" s="1201" t="s">
        <v>19304</v>
      </c>
      <c r="E12203" s="1201" t="s">
        <v>11616</v>
      </c>
      <c r="F12203" s="540" t="s">
        <v>2872</v>
      </c>
      <c r="G12203" s="1201"/>
    </row>
    <row r="12204" spans="2:7" s="562" customFormat="1" ht="13.5" customHeight="1">
      <c r="B12204" s="1202" t="s">
        <v>4897</v>
      </c>
      <c r="C12204" s="1201" t="s">
        <v>539</v>
      </c>
      <c r="D12204" s="1201" t="s">
        <v>19302</v>
      </c>
      <c r="E12204" s="1201" t="s">
        <v>11361</v>
      </c>
      <c r="F12204" s="540" t="s">
        <v>2872</v>
      </c>
      <c r="G12204" s="1201"/>
    </row>
    <row r="12205" spans="2:7" s="562" customFormat="1" ht="13.5" customHeight="1">
      <c r="B12205" s="1202" t="s">
        <v>4897</v>
      </c>
      <c r="C12205" s="1201" t="s">
        <v>4320</v>
      </c>
      <c r="D12205" s="1201" t="s">
        <v>19308</v>
      </c>
      <c r="E12205" s="1201" t="s">
        <v>6179</v>
      </c>
      <c r="F12205" s="540" t="s">
        <v>2872</v>
      </c>
      <c r="G12205" s="1201"/>
    </row>
    <row r="12206" spans="2:7" s="562" customFormat="1" ht="13.5" customHeight="1">
      <c r="B12206" s="1202" t="s">
        <v>4897</v>
      </c>
      <c r="C12206" s="1201" t="s">
        <v>801</v>
      </c>
      <c r="D12206" s="1201" t="s">
        <v>19308</v>
      </c>
      <c r="E12206" s="1201" t="s">
        <v>6181</v>
      </c>
      <c r="F12206" s="540" t="s">
        <v>2872</v>
      </c>
      <c r="G12206" s="1201"/>
    </row>
    <row r="12207" spans="2:7" s="562" customFormat="1" ht="13.5" customHeight="1">
      <c r="B12207" s="1202" t="s">
        <v>4897</v>
      </c>
      <c r="C12207" s="1201" t="s">
        <v>3964</v>
      </c>
      <c r="D12207" s="1201" t="s">
        <v>19305</v>
      </c>
      <c r="E12207" s="1201" t="s">
        <v>6184</v>
      </c>
      <c r="F12207" s="540" t="s">
        <v>2872</v>
      </c>
      <c r="G12207" s="1201"/>
    </row>
    <row r="12208" spans="2:7" s="562" customFormat="1" ht="13.5" customHeight="1">
      <c r="B12208" s="1202" t="s">
        <v>4897</v>
      </c>
      <c r="C12208" s="1201" t="s">
        <v>735</v>
      </c>
      <c r="D12208" s="1201" t="s">
        <v>19303</v>
      </c>
      <c r="E12208" s="1201" t="s">
        <v>6187</v>
      </c>
      <c r="F12208" s="540" t="s">
        <v>4361</v>
      </c>
      <c r="G12208" s="1201" t="s">
        <v>6189</v>
      </c>
    </row>
    <row r="12209" spans="2:7" s="562" customFormat="1" ht="13.5" customHeight="1">
      <c r="B12209" s="1202" t="s">
        <v>4897</v>
      </c>
      <c r="C12209" s="1201" t="s">
        <v>2594</v>
      </c>
      <c r="D12209" s="1201" t="s">
        <v>19306</v>
      </c>
      <c r="E12209" s="1201" t="s">
        <v>6191</v>
      </c>
      <c r="F12209" s="540" t="s">
        <v>4361</v>
      </c>
      <c r="G12209" s="1201" t="s">
        <v>11083</v>
      </c>
    </row>
    <row r="12210" spans="2:7" s="562" customFormat="1" ht="13.5" customHeight="1">
      <c r="B12210" s="1202"/>
      <c r="C12210" s="1201" t="s">
        <v>10628</v>
      </c>
      <c r="D12210" s="1201" t="s">
        <v>19302</v>
      </c>
      <c r="E12210" s="1201" t="s">
        <v>12217</v>
      </c>
      <c r="F12210" s="540" t="s">
        <v>2872</v>
      </c>
      <c r="G12210" s="1201"/>
    </row>
    <row r="12211" spans="2:7" s="562" customFormat="1" ht="13.5" customHeight="1">
      <c r="B12211" s="1202"/>
      <c r="C12211" s="1201" t="s">
        <v>10629</v>
      </c>
      <c r="D12211" s="1201" t="s">
        <v>19353</v>
      </c>
      <c r="E12211" s="1201" t="s">
        <v>12201</v>
      </c>
      <c r="F12211" s="540" t="s">
        <v>2872</v>
      </c>
      <c r="G12211" s="1201"/>
    </row>
    <row r="12212" spans="2:7" s="562" customFormat="1" ht="13.5" customHeight="1">
      <c r="B12212" s="1202"/>
      <c r="C12212" s="1201" t="s">
        <v>10630</v>
      </c>
      <c r="D12212" s="1201" t="s">
        <v>19453</v>
      </c>
      <c r="E12212" s="1201" t="s">
        <v>12218</v>
      </c>
      <c r="F12212" s="540" t="s">
        <v>2872</v>
      </c>
      <c r="G12212" s="1201"/>
    </row>
    <row r="12213" spans="2:7" s="562" customFormat="1" ht="13.5" customHeight="1">
      <c r="B12213" s="1202"/>
      <c r="C12213" s="1201" t="s">
        <v>10631</v>
      </c>
      <c r="D12213" s="1201" t="s">
        <v>19353</v>
      </c>
      <c r="E12213" s="1201" t="s">
        <v>12219</v>
      </c>
      <c r="F12213" s="540" t="s">
        <v>2872</v>
      </c>
      <c r="G12213" s="1201"/>
    </row>
    <row r="12214" spans="2:7" s="562" customFormat="1" ht="13.5" customHeight="1">
      <c r="B12214" s="1202"/>
      <c r="C12214" s="1201" t="s">
        <v>10632</v>
      </c>
      <c r="D12214" s="1201" t="s">
        <v>19452</v>
      </c>
      <c r="E12214" s="1201" t="s">
        <v>12220</v>
      </c>
      <c r="F12214" s="540" t="s">
        <v>2872</v>
      </c>
      <c r="G12214" s="1201"/>
    </row>
    <row r="12215" spans="2:7" s="562" customFormat="1" ht="13.5" customHeight="1">
      <c r="B12215" s="1202"/>
      <c r="C12215" s="1201" t="s">
        <v>10633</v>
      </c>
      <c r="D12215" s="1201" t="s">
        <v>19453</v>
      </c>
      <c r="E12215" s="1201" t="s">
        <v>12221</v>
      </c>
      <c r="F12215" s="540" t="s">
        <v>2872</v>
      </c>
      <c r="G12215" s="1201"/>
    </row>
    <row r="12216" spans="2:7" s="562" customFormat="1" ht="13.5" customHeight="1">
      <c r="B12216" s="1202"/>
      <c r="C12216" s="1201" t="s">
        <v>10634</v>
      </c>
      <c r="D12216" s="1201" t="s">
        <v>19453</v>
      </c>
      <c r="E12216" s="1201" t="s">
        <v>12222</v>
      </c>
      <c r="F12216" s="540" t="s">
        <v>2872</v>
      </c>
      <c r="G12216" s="1201"/>
    </row>
    <row r="12217" spans="2:7" s="562" customFormat="1" ht="13.5" customHeight="1">
      <c r="B12217" s="1202"/>
      <c r="C12217" s="1201" t="s">
        <v>10635</v>
      </c>
      <c r="D12217" s="1201" t="s">
        <v>19353</v>
      </c>
      <c r="E12217" s="1201" t="s">
        <v>12223</v>
      </c>
      <c r="F12217" s="540" t="s">
        <v>2872</v>
      </c>
      <c r="G12217" s="1201"/>
    </row>
    <row r="12218" spans="2:7" s="562" customFormat="1" ht="13.5" customHeight="1">
      <c r="B12218" s="1202"/>
      <c r="C12218" s="1201" t="s">
        <v>10636</v>
      </c>
      <c r="D12218" s="1201" t="s">
        <v>19309</v>
      </c>
      <c r="E12218" s="1201" t="s">
        <v>11897</v>
      </c>
      <c r="F12218" s="540" t="s">
        <v>4361</v>
      </c>
      <c r="G12218" s="1201" t="s">
        <v>12211</v>
      </c>
    </row>
    <row r="12219" spans="2:7" s="562" customFormat="1" ht="13.5" customHeight="1">
      <c r="B12219" s="1202" t="s">
        <v>6201</v>
      </c>
      <c r="C12219" s="1202" t="s">
        <v>6167</v>
      </c>
      <c r="D12219" s="1202" t="s">
        <v>6168</v>
      </c>
      <c r="E12219" s="1202" t="s">
        <v>6169</v>
      </c>
      <c r="F12219" s="1202" t="s">
        <v>6202</v>
      </c>
      <c r="G12219" s="1202" t="s">
        <v>6171</v>
      </c>
    </row>
    <row r="12220" spans="2:7" s="562" customFormat="1" ht="13.5" customHeight="1">
      <c r="B12220" s="1202"/>
      <c r="C12220" s="1201" t="s">
        <v>3842</v>
      </c>
      <c r="D12220" s="1201" t="s">
        <v>19309</v>
      </c>
      <c r="E12220" s="1201" t="s">
        <v>12038</v>
      </c>
      <c r="F12220" s="540"/>
      <c r="G12220" s="1201"/>
    </row>
    <row r="12221" spans="2:7" s="562" customFormat="1" ht="13.5" customHeight="1">
      <c r="B12221" s="1202"/>
      <c r="C12221" s="1201" t="s">
        <v>289</v>
      </c>
      <c r="D12221" s="1201" t="s">
        <v>19309</v>
      </c>
      <c r="E12221" s="1201" t="s">
        <v>11897</v>
      </c>
      <c r="F12221" s="540"/>
      <c r="G12221" s="1201" t="s">
        <v>12224</v>
      </c>
    </row>
    <row r="12222" spans="2:7" s="562" customFormat="1" ht="13.5" customHeight="1">
      <c r="B12222" s="1202"/>
      <c r="C12222" s="1201" t="s">
        <v>3352</v>
      </c>
      <c r="D12222" s="1201" t="s">
        <v>19309</v>
      </c>
      <c r="E12222" s="1201" t="s">
        <v>12203</v>
      </c>
      <c r="F12222" s="540"/>
      <c r="G12222" s="1201"/>
    </row>
    <row r="12223" spans="2:7" s="562" customFormat="1" ht="13.5" customHeight="1">
      <c r="B12223" s="1202"/>
      <c r="C12223" s="1201" t="s">
        <v>2579</v>
      </c>
      <c r="D12223" s="1201" t="s">
        <v>19309</v>
      </c>
      <c r="E12223" s="1201" t="s">
        <v>12204</v>
      </c>
      <c r="F12223" s="540"/>
      <c r="G12223" s="1201"/>
    </row>
    <row r="12224" spans="2:7" s="562" customFormat="1" ht="13.5" customHeight="1">
      <c r="B12224" s="1202"/>
      <c r="C12224" s="1201" t="s">
        <v>365</v>
      </c>
      <c r="D12224" s="1201" t="s">
        <v>19316</v>
      </c>
      <c r="E12224" s="1201" t="s">
        <v>12225</v>
      </c>
      <c r="F12224" s="540"/>
      <c r="G12224" s="1201"/>
    </row>
    <row r="12225" spans="2:7" s="562" customFormat="1" ht="13.5" customHeight="1">
      <c r="B12225" s="1202"/>
      <c r="C12225" s="1201" t="s">
        <v>4931</v>
      </c>
      <c r="D12225" s="1201" t="s">
        <v>19453</v>
      </c>
      <c r="E12225" s="1201" t="s">
        <v>12226</v>
      </c>
      <c r="F12225" s="540"/>
      <c r="G12225" s="1201"/>
    </row>
    <row r="12226" spans="2:7" s="562" customFormat="1" ht="13.5" customHeight="1">
      <c r="B12226" s="1202"/>
      <c r="C12226" s="1201" t="s">
        <v>10627</v>
      </c>
      <c r="D12226" s="1201" t="s">
        <v>19453</v>
      </c>
      <c r="E12226" s="1201" t="s">
        <v>12227</v>
      </c>
      <c r="F12226" s="540"/>
      <c r="G12226" s="1201"/>
    </row>
    <row r="12227" spans="2:7" s="562" customFormat="1" ht="13.5" customHeight="1">
      <c r="B12227" s="1202"/>
      <c r="C12227" s="1201" t="s">
        <v>4939</v>
      </c>
      <c r="D12227" s="1201" t="s">
        <v>19453</v>
      </c>
      <c r="E12227" s="1201" t="s">
        <v>12228</v>
      </c>
      <c r="F12227" s="540"/>
      <c r="G12227" s="1201"/>
    </row>
    <row r="12228" spans="2:7" s="562" customFormat="1" ht="13.5" customHeight="1">
      <c r="B12228" s="1202"/>
      <c r="C12228" s="1201" t="s">
        <v>4934</v>
      </c>
      <c r="D12228" s="1201" t="s">
        <v>19453</v>
      </c>
      <c r="E12228" s="1201" t="s">
        <v>16979</v>
      </c>
      <c r="F12228" s="540"/>
      <c r="G12228" s="1201"/>
    </row>
    <row r="12229" spans="2:7" s="562" customFormat="1" ht="13.5" customHeight="1">
      <c r="B12229" s="1202"/>
      <c r="C12229" s="1201" t="s">
        <v>4940</v>
      </c>
      <c r="D12229" s="1201" t="s">
        <v>19453</v>
      </c>
      <c r="E12229" s="1201" t="s">
        <v>16980</v>
      </c>
      <c r="F12229" s="540"/>
      <c r="G12229" s="1201"/>
    </row>
    <row r="12230" spans="2:7" s="562" customFormat="1" ht="13.5" customHeight="1">
      <c r="B12230" s="1202" t="s">
        <v>6211</v>
      </c>
      <c r="C12230" s="2556"/>
      <c r="D12230" s="2556"/>
      <c r="E12230" s="2556"/>
      <c r="F12230" s="2556"/>
      <c r="G12230" s="2556"/>
    </row>
    <row r="12231" spans="2:7" s="562" customFormat="1" ht="13.5" customHeight="1">
      <c r="B12231" s="1163" t="s">
        <v>16081</v>
      </c>
      <c r="C12231" s="2588" t="s">
        <v>12199</v>
      </c>
      <c r="D12231" s="2588"/>
      <c r="E12231" s="2588"/>
      <c r="F12231" s="2588"/>
      <c r="G12231" s="2588"/>
    </row>
    <row r="12232" spans="2:7" s="562" customFormat="1" ht="13.5" customHeight="1">
      <c r="B12232" s="1202" t="s">
        <v>6212</v>
      </c>
      <c r="C12232" s="1202" t="s">
        <v>6213</v>
      </c>
      <c r="D12232" s="1202" t="s">
        <v>6214</v>
      </c>
      <c r="E12232" s="1202" t="s">
        <v>6215</v>
      </c>
      <c r="F12232" s="1202" t="s">
        <v>6216</v>
      </c>
      <c r="G12232" s="1202"/>
    </row>
    <row r="12233" spans="2:7" s="562" customFormat="1" ht="13.5" customHeight="1">
      <c r="B12233" s="1202"/>
      <c r="C12233" s="1201">
        <v>-61</v>
      </c>
      <c r="D12233" s="1201" t="s">
        <v>12216</v>
      </c>
      <c r="E12233" s="1201" t="s">
        <v>11637</v>
      </c>
      <c r="F12233" s="540"/>
      <c r="G12233" s="1201"/>
    </row>
    <row r="12234" spans="2:7" s="562" customFormat="1" ht="13.5" customHeight="1">
      <c r="B12234" s="1202" t="s">
        <v>6217</v>
      </c>
      <c r="C12234" s="2823" t="s">
        <v>16936</v>
      </c>
      <c r="D12234" s="2823"/>
      <c r="E12234" s="2823"/>
      <c r="F12234" s="2823"/>
      <c r="G12234" s="2823"/>
    </row>
    <row r="12235" spans="2:7" s="562" customFormat="1" ht="13.5" customHeight="1">
      <c r="B12235" s="585"/>
    </row>
    <row r="12236" spans="2:7" s="562" customFormat="1" ht="13.5" customHeight="1">
      <c r="B12236" s="585"/>
    </row>
    <row r="12237" spans="2:7" s="562" customFormat="1" ht="13.5" customHeight="1">
      <c r="B12237" s="1202" t="s">
        <v>6153</v>
      </c>
      <c r="C12237" s="1201">
        <v>333629</v>
      </c>
      <c r="D12237" s="1202" t="s">
        <v>6154</v>
      </c>
      <c r="E12237" s="1201"/>
      <c r="F12237" s="1202" t="s">
        <v>6155</v>
      </c>
      <c r="G12237" s="1201">
        <v>20111115</v>
      </c>
    </row>
    <row r="12238" spans="2:7" s="562" customFormat="1" ht="13.5" customHeight="1">
      <c r="B12238" s="1202" t="s">
        <v>6156</v>
      </c>
      <c r="C12238" s="1201" t="s">
        <v>16981</v>
      </c>
      <c r="D12238" s="1202" t="s">
        <v>6157</v>
      </c>
      <c r="E12238" s="1201">
        <v>1.4</v>
      </c>
      <c r="F12238" s="1202" t="s">
        <v>6158</v>
      </c>
      <c r="G12238" s="1201" t="s">
        <v>2872</v>
      </c>
    </row>
    <row r="12239" spans="2:7" s="562" customFormat="1" ht="13.5" customHeight="1">
      <c r="B12239" s="1202" t="s">
        <v>6160</v>
      </c>
      <c r="C12239" s="2588" t="s">
        <v>5021</v>
      </c>
      <c r="D12239" s="2588"/>
      <c r="E12239" s="2588"/>
      <c r="F12239" s="1202" t="s">
        <v>10979</v>
      </c>
      <c r="G12239" s="1201" t="s">
        <v>11018</v>
      </c>
    </row>
    <row r="12240" spans="2:7" s="562" customFormat="1" ht="13.5" customHeight="1">
      <c r="B12240" s="1202" t="s">
        <v>6162</v>
      </c>
      <c r="C12240" s="1201" t="s">
        <v>16935</v>
      </c>
      <c r="D12240" s="1202" t="s">
        <v>14916</v>
      </c>
      <c r="E12240" s="1201" t="s">
        <v>7873</v>
      </c>
      <c r="F12240" s="1202" t="s">
        <v>6163</v>
      </c>
      <c r="G12240" s="1201" t="s">
        <v>16269</v>
      </c>
    </row>
    <row r="12241" spans="2:7" s="562" customFormat="1" ht="13.5" customHeight="1">
      <c r="B12241" s="1202" t="s">
        <v>6164</v>
      </c>
      <c r="C12241" s="2588" t="s">
        <v>12229</v>
      </c>
      <c r="D12241" s="2588"/>
      <c r="E12241" s="2588"/>
      <c r="F12241" s="2588"/>
      <c r="G12241" s="2588"/>
    </row>
    <row r="12242" spans="2:7" s="562" customFormat="1" ht="13.5" customHeight="1">
      <c r="B12242" s="1202" t="s">
        <v>6166</v>
      </c>
      <c r="C12242" s="1202" t="s">
        <v>6167</v>
      </c>
      <c r="D12242" s="1202" t="s">
        <v>6168</v>
      </c>
      <c r="E12242" s="1202" t="s">
        <v>6169</v>
      </c>
      <c r="F12242" s="1202" t="s">
        <v>6170</v>
      </c>
      <c r="G12242" s="1202" t="s">
        <v>6171</v>
      </c>
    </row>
    <row r="12243" spans="2:7" s="562" customFormat="1" ht="13.5" customHeight="1">
      <c r="B12243" s="1202" t="s">
        <v>4897</v>
      </c>
      <c r="C12243" s="1201" t="s">
        <v>321</v>
      </c>
      <c r="D12243" s="1201" t="s">
        <v>19302</v>
      </c>
      <c r="E12243" s="1201" t="s">
        <v>11615</v>
      </c>
      <c r="F12243" s="540" t="s">
        <v>2872</v>
      </c>
      <c r="G12243" s="1201"/>
    </row>
    <row r="12244" spans="2:7" s="562" customFormat="1" ht="13.5" customHeight="1">
      <c r="B12244" s="1202" t="s">
        <v>4897</v>
      </c>
      <c r="C12244" s="1201" t="s">
        <v>322</v>
      </c>
      <c r="D12244" s="1201" t="s">
        <v>19303</v>
      </c>
      <c r="E12244" s="1201" t="s">
        <v>11288</v>
      </c>
      <c r="F12244" s="540" t="s">
        <v>2872</v>
      </c>
      <c r="G12244" s="1201"/>
    </row>
    <row r="12245" spans="2:7" s="562" customFormat="1" ht="13.5" customHeight="1">
      <c r="B12245" s="1202" t="s">
        <v>4897</v>
      </c>
      <c r="C12245" s="1201" t="s">
        <v>323</v>
      </c>
      <c r="D12245" s="1201" t="s">
        <v>19304</v>
      </c>
      <c r="E12245" s="1201" t="s">
        <v>11616</v>
      </c>
      <c r="F12245" s="540" t="s">
        <v>2872</v>
      </c>
      <c r="G12245" s="1201"/>
    </row>
    <row r="12246" spans="2:7" s="562" customFormat="1" ht="13.5" customHeight="1">
      <c r="B12246" s="1202" t="s">
        <v>4897</v>
      </c>
      <c r="C12246" s="1201" t="s">
        <v>539</v>
      </c>
      <c r="D12246" s="1201" t="s">
        <v>19302</v>
      </c>
      <c r="E12246" s="1201" t="s">
        <v>11361</v>
      </c>
      <c r="F12246" s="540" t="s">
        <v>2872</v>
      </c>
      <c r="G12246" s="1201"/>
    </row>
    <row r="12247" spans="2:7" s="562" customFormat="1" ht="13.5" customHeight="1">
      <c r="B12247" s="1202" t="s">
        <v>4897</v>
      </c>
      <c r="C12247" s="1201" t="s">
        <v>4320</v>
      </c>
      <c r="D12247" s="1201" t="s">
        <v>19308</v>
      </c>
      <c r="E12247" s="1201" t="s">
        <v>6179</v>
      </c>
      <c r="F12247" s="540" t="s">
        <v>2872</v>
      </c>
      <c r="G12247" s="1201"/>
    </row>
    <row r="12248" spans="2:7" s="562" customFormat="1" ht="13.5" customHeight="1">
      <c r="B12248" s="1202" t="s">
        <v>4897</v>
      </c>
      <c r="C12248" s="1201" t="s">
        <v>801</v>
      </c>
      <c r="D12248" s="1201" t="s">
        <v>19308</v>
      </c>
      <c r="E12248" s="1201" t="s">
        <v>6181</v>
      </c>
      <c r="F12248" s="540" t="s">
        <v>2872</v>
      </c>
      <c r="G12248" s="1201"/>
    </row>
    <row r="12249" spans="2:7" s="562" customFormat="1" ht="13.5" customHeight="1">
      <c r="B12249" s="1202" t="s">
        <v>4897</v>
      </c>
      <c r="C12249" s="1201" t="s">
        <v>3964</v>
      </c>
      <c r="D12249" s="1201" t="s">
        <v>19305</v>
      </c>
      <c r="E12249" s="1201" t="s">
        <v>6184</v>
      </c>
      <c r="F12249" s="540" t="s">
        <v>2872</v>
      </c>
      <c r="G12249" s="1201"/>
    </row>
    <row r="12250" spans="2:7" s="562" customFormat="1" ht="13.5" customHeight="1">
      <c r="B12250" s="1202" t="s">
        <v>4897</v>
      </c>
      <c r="C12250" s="1201" t="s">
        <v>735</v>
      </c>
      <c r="D12250" s="1201" t="s">
        <v>19303</v>
      </c>
      <c r="E12250" s="1201" t="s">
        <v>6187</v>
      </c>
      <c r="F12250" s="540" t="s">
        <v>4361</v>
      </c>
      <c r="G12250" s="1201" t="s">
        <v>6189</v>
      </c>
    </row>
    <row r="12251" spans="2:7" s="562" customFormat="1" ht="13.5" customHeight="1">
      <c r="B12251" s="1261" t="s">
        <v>4897</v>
      </c>
      <c r="C12251" s="1262" t="s">
        <v>2594</v>
      </c>
      <c r="D12251" s="1262" t="s">
        <v>19306</v>
      </c>
      <c r="E12251" s="1262" t="s">
        <v>6191</v>
      </c>
      <c r="F12251" s="542" t="s">
        <v>4361</v>
      </c>
      <c r="G12251" s="1262" t="s">
        <v>11083</v>
      </c>
    </row>
    <row r="12252" spans="2:7" s="562" customFormat="1" ht="13.5" customHeight="1">
      <c r="B12252" s="1187"/>
      <c r="C12252" s="1186" t="s">
        <v>2573</v>
      </c>
      <c r="D12252" s="1186" t="s">
        <v>19302</v>
      </c>
      <c r="E12252" s="1186" t="s">
        <v>12230</v>
      </c>
      <c r="F12252" s="543" t="s">
        <v>4361</v>
      </c>
      <c r="G12252" s="544">
        <v>1</v>
      </c>
    </row>
    <row r="12253" spans="2:7" s="562" customFormat="1" ht="13.5" customHeight="1">
      <c r="B12253" s="1187"/>
      <c r="C12253" s="1186" t="s">
        <v>3445</v>
      </c>
      <c r="D12253" s="1186" t="s">
        <v>19309</v>
      </c>
      <c r="E12253" s="1186" t="s">
        <v>12141</v>
      </c>
      <c r="F12253" s="543" t="s">
        <v>2872</v>
      </c>
      <c r="G12253" s="1186"/>
    </row>
    <row r="12254" spans="2:7" s="562" customFormat="1" ht="13.5" customHeight="1">
      <c r="B12254" s="487" t="s">
        <v>6201</v>
      </c>
      <c r="C12254" s="487" t="s">
        <v>6167</v>
      </c>
      <c r="D12254" s="487" t="s">
        <v>6168</v>
      </c>
      <c r="E12254" s="487" t="s">
        <v>6169</v>
      </c>
      <c r="F12254" s="487" t="s">
        <v>6202</v>
      </c>
      <c r="G12254" s="487" t="s">
        <v>6171</v>
      </c>
    </row>
    <row r="12255" spans="2:7" s="562" customFormat="1" ht="13.5" customHeight="1">
      <c r="B12255" s="1202"/>
      <c r="C12255" s="1201" t="s">
        <v>3842</v>
      </c>
      <c r="D12255" s="1201" t="s">
        <v>19309</v>
      </c>
      <c r="E12255" s="1201" t="s">
        <v>11739</v>
      </c>
      <c r="F12255" s="540"/>
      <c r="G12255" s="1201"/>
    </row>
    <row r="12256" spans="2:7" s="562" customFormat="1" ht="13.5" customHeight="1">
      <c r="B12256" s="1202"/>
      <c r="C12256" s="1201" t="s">
        <v>801</v>
      </c>
      <c r="D12256" s="1201" t="s">
        <v>19308</v>
      </c>
      <c r="E12256" s="1201" t="s">
        <v>12231</v>
      </c>
      <c r="F12256" s="540"/>
      <c r="G12256" s="1201"/>
    </row>
    <row r="12257" spans="2:7" s="562" customFormat="1" ht="13.5" customHeight="1">
      <c r="B12257" s="1202"/>
      <c r="C12257" s="1201" t="s">
        <v>289</v>
      </c>
      <c r="D12257" s="1201" t="s">
        <v>19309</v>
      </c>
      <c r="E12257" s="1201" t="s">
        <v>11897</v>
      </c>
      <c r="F12257" s="540"/>
      <c r="G12257" s="1201"/>
    </row>
    <row r="12258" spans="2:7" s="562" customFormat="1" ht="13.5" customHeight="1">
      <c r="B12258" s="1202"/>
      <c r="C12258" s="1201" t="s">
        <v>3445</v>
      </c>
      <c r="D12258" s="1201" t="s">
        <v>19309</v>
      </c>
      <c r="E12258" s="1201" t="s">
        <v>11738</v>
      </c>
      <c r="F12258" s="540"/>
      <c r="G12258" s="1201"/>
    </row>
    <row r="12259" spans="2:7" s="562" customFormat="1" ht="13.5" customHeight="1">
      <c r="B12259" s="1202"/>
      <c r="C12259" s="1201" t="s">
        <v>744</v>
      </c>
      <c r="D12259" s="1201" t="s">
        <v>19312</v>
      </c>
      <c r="E12259" s="1201" t="s">
        <v>11092</v>
      </c>
      <c r="F12259" s="540"/>
      <c r="G12259" s="1201"/>
    </row>
    <row r="12260" spans="2:7" s="562" customFormat="1" ht="13.5" customHeight="1">
      <c r="B12260" s="1202"/>
      <c r="C12260" s="1201" t="s">
        <v>1873</v>
      </c>
      <c r="D12260" s="1201" t="s">
        <v>19365</v>
      </c>
      <c r="E12260" s="1201" t="s">
        <v>12003</v>
      </c>
      <c r="F12260" s="540"/>
      <c r="G12260" s="1201"/>
    </row>
    <row r="12261" spans="2:7" s="562" customFormat="1" ht="13.5" customHeight="1">
      <c r="B12261" s="1202"/>
      <c r="C12261" s="1201" t="s">
        <v>252</v>
      </c>
      <c r="D12261" s="1201" t="s">
        <v>19320</v>
      </c>
      <c r="E12261" s="1201" t="s">
        <v>11093</v>
      </c>
      <c r="F12261" s="540"/>
      <c r="G12261" s="1201"/>
    </row>
    <row r="12262" spans="2:7" s="562" customFormat="1" ht="13.5" customHeight="1">
      <c r="B12262" s="1202"/>
      <c r="C12262" s="1201" t="s">
        <v>3331</v>
      </c>
      <c r="D12262" s="1201" t="s">
        <v>19303</v>
      </c>
      <c r="E12262" s="1201" t="s">
        <v>11289</v>
      </c>
      <c r="F12262" s="540"/>
      <c r="G12262" s="1201"/>
    </row>
    <row r="12263" spans="2:7" s="562" customFormat="1" ht="13.5" customHeight="1">
      <c r="B12263" s="1202"/>
      <c r="C12263" s="1201" t="s">
        <v>3446</v>
      </c>
      <c r="D12263" s="1201" t="s">
        <v>19412</v>
      </c>
      <c r="E12263" s="1201" t="s">
        <v>12148</v>
      </c>
      <c r="F12263" s="540"/>
      <c r="G12263" s="1201"/>
    </row>
    <row r="12264" spans="2:7" s="562" customFormat="1" ht="13.5" customHeight="1">
      <c r="B12264" s="1202"/>
      <c r="C12264" s="1201" t="s">
        <v>3440</v>
      </c>
      <c r="D12264" s="1201" t="s">
        <v>19325</v>
      </c>
      <c r="E12264" s="1201" t="s">
        <v>11697</v>
      </c>
      <c r="F12264" s="540"/>
      <c r="G12264" s="1201"/>
    </row>
    <row r="12265" spans="2:7" s="562" customFormat="1" ht="13.5" customHeight="1">
      <c r="B12265" s="1202"/>
      <c r="C12265" s="1201" t="s">
        <v>540</v>
      </c>
      <c r="D12265" s="1201" t="s">
        <v>19325</v>
      </c>
      <c r="E12265" s="1201" t="s">
        <v>11753</v>
      </c>
      <c r="F12265" s="540"/>
      <c r="G12265" s="1201"/>
    </row>
    <row r="12266" spans="2:7" s="562" customFormat="1" ht="13.5" customHeight="1">
      <c r="B12266" s="1202"/>
      <c r="C12266" s="1201" t="s">
        <v>4559</v>
      </c>
      <c r="D12266" s="1201" t="s">
        <v>19412</v>
      </c>
      <c r="E12266" s="1201" t="s">
        <v>12149</v>
      </c>
      <c r="F12266" s="540"/>
      <c r="G12266" s="1201"/>
    </row>
    <row r="12267" spans="2:7" s="562" customFormat="1" ht="13.5" customHeight="1">
      <c r="B12267" s="1202"/>
      <c r="C12267" s="1201" t="s">
        <v>1686</v>
      </c>
      <c r="D12267" s="1201" t="s">
        <v>19309</v>
      </c>
      <c r="E12267" s="1201" t="s">
        <v>12139</v>
      </c>
      <c r="F12267" s="540"/>
      <c r="G12267" s="1201"/>
    </row>
    <row r="12268" spans="2:7" s="562" customFormat="1" ht="13.5" customHeight="1">
      <c r="B12268" s="1202"/>
      <c r="C12268" s="1201" t="s">
        <v>330</v>
      </c>
      <c r="D12268" s="1201" t="s">
        <v>19309</v>
      </c>
      <c r="E12268" s="1201" t="s">
        <v>11745</v>
      </c>
      <c r="F12268" s="540"/>
      <c r="G12268" s="1201"/>
    </row>
    <row r="12269" spans="2:7" s="562" customFormat="1" ht="13.5" customHeight="1">
      <c r="B12269" s="1202"/>
      <c r="C12269" s="1201" t="s">
        <v>260</v>
      </c>
      <c r="D12269" s="1201" t="s">
        <v>19303</v>
      </c>
      <c r="E12269" s="1201" t="s">
        <v>11742</v>
      </c>
      <c r="F12269" s="540"/>
      <c r="G12269" s="1201"/>
    </row>
    <row r="12270" spans="2:7" s="562" customFormat="1" ht="13.5" customHeight="1">
      <c r="B12270" s="1202"/>
      <c r="C12270" s="1201" t="s">
        <v>967</v>
      </c>
      <c r="D12270" s="1201" t="s">
        <v>19303</v>
      </c>
      <c r="E12270" s="1201" t="s">
        <v>11744</v>
      </c>
      <c r="F12270" s="540"/>
      <c r="G12270" s="1201"/>
    </row>
    <row r="12271" spans="2:7" s="562" customFormat="1" ht="13.5" customHeight="1">
      <c r="B12271" s="1202"/>
      <c r="C12271" s="1201" t="s">
        <v>366</v>
      </c>
      <c r="D12271" s="1201" t="s">
        <v>19309</v>
      </c>
      <c r="E12271" s="1201" t="s">
        <v>12232</v>
      </c>
      <c r="F12271" s="540"/>
      <c r="G12271" s="1201"/>
    </row>
    <row r="12272" spans="2:7" s="562" customFormat="1" ht="13.5" customHeight="1">
      <c r="B12272" s="1202"/>
      <c r="C12272" s="1201" t="s">
        <v>362</v>
      </c>
      <c r="D12272" s="1201" t="s">
        <v>19309</v>
      </c>
      <c r="E12272" s="1201" t="s">
        <v>11737</v>
      </c>
      <c r="F12272" s="540"/>
      <c r="G12272" s="1201"/>
    </row>
    <row r="12273" spans="2:7" s="562" customFormat="1" ht="13.5" customHeight="1">
      <c r="B12273" s="1202"/>
      <c r="C12273" s="1201" t="s">
        <v>2005</v>
      </c>
      <c r="D12273" s="1201" t="s">
        <v>19303</v>
      </c>
      <c r="E12273" s="1201" t="s">
        <v>11743</v>
      </c>
      <c r="F12273" s="540"/>
      <c r="G12273" s="1201"/>
    </row>
    <row r="12274" spans="2:7" s="562" customFormat="1" ht="13.5" customHeight="1">
      <c r="B12274" s="1202"/>
      <c r="C12274" s="1201" t="s">
        <v>250</v>
      </c>
      <c r="D12274" s="1201" t="s">
        <v>19315</v>
      </c>
      <c r="E12274" s="1201" t="s">
        <v>12090</v>
      </c>
      <c r="F12274" s="540"/>
      <c r="G12274" s="1201"/>
    </row>
    <row r="12275" spans="2:7" s="562" customFormat="1" ht="13.5" customHeight="1">
      <c r="B12275" s="1202"/>
      <c r="C12275" s="1201" t="s">
        <v>4918</v>
      </c>
      <c r="D12275" s="1201" t="s">
        <v>19311</v>
      </c>
      <c r="E12275" s="1201" t="s">
        <v>12233</v>
      </c>
      <c r="F12275" s="540"/>
      <c r="G12275" s="1201"/>
    </row>
    <row r="12276" spans="2:7" s="562" customFormat="1" ht="13.5" customHeight="1">
      <c r="B12276" s="1202" t="s">
        <v>6211</v>
      </c>
      <c r="C12276" s="2556"/>
      <c r="D12276" s="2556"/>
      <c r="E12276" s="2556"/>
      <c r="F12276" s="2556"/>
      <c r="G12276" s="2556"/>
    </row>
    <row r="12277" spans="2:7" s="562" customFormat="1" ht="13.5" customHeight="1">
      <c r="B12277" s="1202"/>
      <c r="C12277" s="2588" t="s">
        <v>12199</v>
      </c>
      <c r="D12277" s="2588"/>
      <c r="E12277" s="2588"/>
      <c r="F12277" s="2588"/>
      <c r="G12277" s="2588"/>
    </row>
    <row r="12278" spans="2:7" s="562" customFormat="1" ht="13.5" customHeight="1">
      <c r="B12278" s="1202" t="s">
        <v>6212</v>
      </c>
      <c r="C12278" s="1202" t="s">
        <v>6213</v>
      </c>
      <c r="D12278" s="1202" t="s">
        <v>6214</v>
      </c>
      <c r="E12278" s="1202" t="s">
        <v>6215</v>
      </c>
      <c r="F12278" s="1202" t="s">
        <v>6216</v>
      </c>
      <c r="G12278" s="1202"/>
    </row>
    <row r="12279" spans="2:7" s="562" customFormat="1" ht="13.5" customHeight="1">
      <c r="B12279" s="1202"/>
      <c r="C12279" s="1201">
        <v>-52</v>
      </c>
      <c r="D12279" s="1201" t="s">
        <v>12132</v>
      </c>
      <c r="E12279" s="1201" t="s">
        <v>12133</v>
      </c>
      <c r="F12279" s="540"/>
      <c r="G12279" s="1201"/>
    </row>
    <row r="12280" spans="2:7" s="562" customFormat="1" ht="13.5" customHeight="1">
      <c r="B12280" s="1202"/>
      <c r="C12280" s="1201">
        <v>-60</v>
      </c>
      <c r="D12280" s="1201" t="s">
        <v>12157</v>
      </c>
      <c r="E12280" s="1201"/>
      <c r="F12280" s="540"/>
      <c r="G12280" s="1201"/>
    </row>
    <row r="12281" spans="2:7" s="562" customFormat="1" ht="13.5" customHeight="1">
      <c r="B12281" s="1202"/>
      <c r="C12281" s="1201">
        <v>-61</v>
      </c>
      <c r="D12281" s="1201" t="s">
        <v>12158</v>
      </c>
      <c r="E12281" s="1201" t="s">
        <v>11637</v>
      </c>
      <c r="F12281" s="540"/>
      <c r="G12281" s="1201"/>
    </row>
    <row r="12282" spans="2:7" s="562" customFormat="1" ht="13.5" customHeight="1">
      <c r="B12282" s="1202" t="s">
        <v>6217</v>
      </c>
      <c r="C12282" s="2823" t="s">
        <v>16982</v>
      </c>
      <c r="D12282" s="2823"/>
      <c r="E12282" s="2823"/>
      <c r="F12282" s="2823"/>
      <c r="G12282" s="2823"/>
    </row>
    <row r="12283" spans="2:7" s="562" customFormat="1" ht="13.5" customHeight="1">
      <c r="B12283" s="1202"/>
      <c r="C12283" s="2823" t="s">
        <v>16983</v>
      </c>
      <c r="D12283" s="2823"/>
      <c r="E12283" s="2823"/>
      <c r="F12283" s="2823"/>
      <c r="G12283" s="2823"/>
    </row>
    <row r="12284" spans="2:7" s="562" customFormat="1" ht="13.5" customHeight="1">
      <c r="B12284" s="585"/>
    </row>
    <row r="12285" spans="2:7" s="562" customFormat="1" ht="13.5" customHeight="1">
      <c r="B12285" s="585"/>
    </row>
    <row r="12286" spans="2:7" s="562" customFormat="1" ht="13.5" customHeight="1">
      <c r="B12286" s="1202" t="s">
        <v>6153</v>
      </c>
      <c r="C12286" s="1201">
        <v>333630</v>
      </c>
      <c r="D12286" s="1202" t="s">
        <v>6154</v>
      </c>
      <c r="E12286" s="1201"/>
      <c r="F12286" s="1202" t="s">
        <v>6155</v>
      </c>
      <c r="G12286" s="1201">
        <v>20111115</v>
      </c>
    </row>
    <row r="12287" spans="2:7" s="562" customFormat="1" ht="13.5" customHeight="1">
      <c r="B12287" s="1202" t="s">
        <v>6156</v>
      </c>
      <c r="C12287" s="1201" t="s">
        <v>16984</v>
      </c>
      <c r="D12287" s="1202" t="s">
        <v>6157</v>
      </c>
      <c r="E12287" s="1201">
        <v>1.4</v>
      </c>
      <c r="F12287" s="1202" t="s">
        <v>6158</v>
      </c>
      <c r="G12287" s="1201" t="s">
        <v>5016</v>
      </c>
    </row>
    <row r="12288" spans="2:7" s="562" customFormat="1" ht="13.5" customHeight="1">
      <c r="B12288" s="1202" t="s">
        <v>6160</v>
      </c>
      <c r="C12288" s="2588" t="s">
        <v>5022</v>
      </c>
      <c r="D12288" s="2588"/>
      <c r="E12288" s="2588"/>
      <c r="F12288" s="1202" t="s">
        <v>10979</v>
      </c>
      <c r="G12288" s="1201" t="s">
        <v>11018</v>
      </c>
    </row>
    <row r="12289" spans="2:7" s="562" customFormat="1" ht="13.5" customHeight="1">
      <c r="B12289" s="1202" t="s">
        <v>6162</v>
      </c>
      <c r="C12289" s="1201" t="s">
        <v>16935</v>
      </c>
      <c r="D12289" s="1202" t="s">
        <v>14916</v>
      </c>
      <c r="E12289" s="1201" t="s">
        <v>7873</v>
      </c>
      <c r="F12289" s="1202" t="s">
        <v>6163</v>
      </c>
      <c r="G12289" s="1201" t="s">
        <v>16269</v>
      </c>
    </row>
    <row r="12290" spans="2:7" s="562" customFormat="1" ht="13.5" customHeight="1">
      <c r="B12290" s="1202" t="s">
        <v>6164</v>
      </c>
      <c r="C12290" s="2588" t="s">
        <v>12234</v>
      </c>
      <c r="D12290" s="2588"/>
      <c r="E12290" s="2588"/>
      <c r="F12290" s="2588"/>
      <c r="G12290" s="2588"/>
    </row>
    <row r="12291" spans="2:7" s="562" customFormat="1" ht="13.5" customHeight="1">
      <c r="B12291" s="1202" t="s">
        <v>6166</v>
      </c>
      <c r="C12291" s="1202" t="s">
        <v>6167</v>
      </c>
      <c r="D12291" s="1202" t="s">
        <v>6168</v>
      </c>
      <c r="E12291" s="1202" t="s">
        <v>6169</v>
      </c>
      <c r="F12291" s="1202" t="s">
        <v>6170</v>
      </c>
      <c r="G12291" s="1202" t="s">
        <v>6171</v>
      </c>
    </row>
    <row r="12292" spans="2:7" s="562" customFormat="1" ht="13.5" customHeight="1">
      <c r="B12292" s="1202" t="s">
        <v>4897</v>
      </c>
      <c r="C12292" s="1201" t="s">
        <v>321</v>
      </c>
      <c r="D12292" s="1201" t="s">
        <v>19302</v>
      </c>
      <c r="E12292" s="1201" t="s">
        <v>11615</v>
      </c>
      <c r="F12292" s="540" t="s">
        <v>2872</v>
      </c>
      <c r="G12292" s="1201"/>
    </row>
    <row r="12293" spans="2:7" s="562" customFormat="1" ht="13.5" customHeight="1">
      <c r="B12293" s="1202" t="s">
        <v>4897</v>
      </c>
      <c r="C12293" s="1201" t="s">
        <v>322</v>
      </c>
      <c r="D12293" s="1201" t="s">
        <v>19303</v>
      </c>
      <c r="E12293" s="1201" t="s">
        <v>11288</v>
      </c>
      <c r="F12293" s="540" t="s">
        <v>2872</v>
      </c>
      <c r="G12293" s="1201"/>
    </row>
    <row r="12294" spans="2:7" s="562" customFormat="1" ht="13.5" customHeight="1">
      <c r="B12294" s="1202" t="s">
        <v>4897</v>
      </c>
      <c r="C12294" s="1201" t="s">
        <v>323</v>
      </c>
      <c r="D12294" s="1201" t="s">
        <v>19304</v>
      </c>
      <c r="E12294" s="1201" t="s">
        <v>11616</v>
      </c>
      <c r="F12294" s="540" t="s">
        <v>2872</v>
      </c>
      <c r="G12294" s="1201"/>
    </row>
    <row r="12295" spans="2:7" s="562" customFormat="1" ht="13.5" customHeight="1">
      <c r="B12295" s="1202" t="s">
        <v>4897</v>
      </c>
      <c r="C12295" s="1201" t="s">
        <v>539</v>
      </c>
      <c r="D12295" s="1201" t="s">
        <v>19302</v>
      </c>
      <c r="E12295" s="1201" t="s">
        <v>11361</v>
      </c>
      <c r="F12295" s="540" t="s">
        <v>2872</v>
      </c>
      <c r="G12295" s="1201"/>
    </row>
    <row r="12296" spans="2:7" s="562" customFormat="1" ht="13.5" customHeight="1">
      <c r="B12296" s="1202" t="s">
        <v>4897</v>
      </c>
      <c r="C12296" s="1201" t="s">
        <v>4320</v>
      </c>
      <c r="D12296" s="1201" t="s">
        <v>19308</v>
      </c>
      <c r="E12296" s="1201" t="s">
        <v>6179</v>
      </c>
      <c r="F12296" s="540" t="s">
        <v>2872</v>
      </c>
      <c r="G12296" s="1201"/>
    </row>
    <row r="12297" spans="2:7" s="562" customFormat="1" ht="13.5" customHeight="1">
      <c r="B12297" s="1202" t="s">
        <v>4897</v>
      </c>
      <c r="C12297" s="1201" t="s">
        <v>801</v>
      </c>
      <c r="D12297" s="1201" t="s">
        <v>19308</v>
      </c>
      <c r="E12297" s="1201" t="s">
        <v>6181</v>
      </c>
      <c r="F12297" s="540" t="s">
        <v>2872</v>
      </c>
      <c r="G12297" s="1201"/>
    </row>
    <row r="12298" spans="2:7" s="562" customFormat="1" ht="13.5" customHeight="1">
      <c r="B12298" s="1202" t="s">
        <v>4897</v>
      </c>
      <c r="C12298" s="1201" t="s">
        <v>3964</v>
      </c>
      <c r="D12298" s="1201" t="s">
        <v>19305</v>
      </c>
      <c r="E12298" s="1201" t="s">
        <v>6184</v>
      </c>
      <c r="F12298" s="540" t="s">
        <v>2872</v>
      </c>
      <c r="G12298" s="1201"/>
    </row>
    <row r="12299" spans="2:7" s="562" customFormat="1" ht="13.5" customHeight="1">
      <c r="B12299" s="1202" t="s">
        <v>4897</v>
      </c>
      <c r="C12299" s="1201" t="s">
        <v>735</v>
      </c>
      <c r="D12299" s="1201" t="s">
        <v>19303</v>
      </c>
      <c r="E12299" s="1201" t="s">
        <v>6187</v>
      </c>
      <c r="F12299" s="540" t="s">
        <v>4361</v>
      </c>
      <c r="G12299" s="1201" t="s">
        <v>6189</v>
      </c>
    </row>
    <row r="12300" spans="2:7" s="562" customFormat="1" ht="13.5" customHeight="1">
      <c r="B12300" s="1202" t="s">
        <v>4897</v>
      </c>
      <c r="C12300" s="1201" t="s">
        <v>2594</v>
      </c>
      <c r="D12300" s="1201" t="s">
        <v>19306</v>
      </c>
      <c r="E12300" s="1201" t="s">
        <v>6191</v>
      </c>
      <c r="F12300" s="540" t="s">
        <v>4361</v>
      </c>
      <c r="G12300" s="1201" t="s">
        <v>11083</v>
      </c>
    </row>
    <row r="12301" spans="2:7" s="562" customFormat="1" ht="13.5" customHeight="1">
      <c r="B12301" s="1202"/>
      <c r="C12301" s="1201" t="s">
        <v>363</v>
      </c>
      <c r="D12301" s="1201" t="s">
        <v>19302</v>
      </c>
      <c r="E12301" s="1201" t="s">
        <v>12217</v>
      </c>
      <c r="F12301" s="540"/>
      <c r="G12301" s="1201"/>
    </row>
    <row r="12302" spans="2:7" s="562" customFormat="1" ht="13.5" customHeight="1">
      <c r="B12302" s="1202"/>
      <c r="C12302" s="1201" t="s">
        <v>4941</v>
      </c>
      <c r="D12302" s="1201" t="s">
        <v>19353</v>
      </c>
      <c r="E12302" s="1247" t="s">
        <v>12235</v>
      </c>
      <c r="F12302" s="540" t="s">
        <v>4361</v>
      </c>
      <c r="G12302" s="1201">
        <v>0</v>
      </c>
    </row>
    <row r="12303" spans="2:7" s="562" customFormat="1" ht="13.5" customHeight="1">
      <c r="B12303" s="1202"/>
      <c r="C12303" s="1201" t="s">
        <v>4929</v>
      </c>
      <c r="D12303" s="1201" t="s">
        <v>19453</v>
      </c>
      <c r="E12303" s="1201" t="s">
        <v>12202</v>
      </c>
      <c r="F12303" s="540" t="s">
        <v>2872</v>
      </c>
      <c r="G12303" s="1201" t="s">
        <v>4917</v>
      </c>
    </row>
    <row r="12304" spans="2:7" s="562" customFormat="1" ht="13.5" customHeight="1">
      <c r="B12304" s="1202" t="s">
        <v>6201</v>
      </c>
      <c r="C12304" s="1202" t="s">
        <v>6167</v>
      </c>
      <c r="D12304" s="1202" t="s">
        <v>6168</v>
      </c>
      <c r="E12304" s="1202" t="s">
        <v>6169</v>
      </c>
      <c r="F12304" s="1202" t="s">
        <v>6202</v>
      </c>
      <c r="G12304" s="1202" t="s">
        <v>6171</v>
      </c>
    </row>
    <row r="12305" spans="2:7" s="562" customFormat="1" ht="13.5" customHeight="1">
      <c r="B12305" s="1202"/>
      <c r="C12305" s="1201" t="s">
        <v>3842</v>
      </c>
      <c r="D12305" s="1201" t="s">
        <v>19309</v>
      </c>
      <c r="E12305" s="1201" t="s">
        <v>11739</v>
      </c>
      <c r="F12305" s="540"/>
      <c r="G12305" s="1201"/>
    </row>
    <row r="12306" spans="2:7" s="562" customFormat="1" ht="13.5" customHeight="1">
      <c r="B12306" s="1202"/>
      <c r="C12306" s="1201" t="s">
        <v>801</v>
      </c>
      <c r="D12306" s="1201" t="s">
        <v>19308</v>
      </c>
      <c r="E12306" s="1201" t="s">
        <v>12231</v>
      </c>
      <c r="F12306" s="540"/>
      <c r="G12306" s="1201"/>
    </row>
    <row r="12307" spans="2:7" s="562" customFormat="1" ht="13.5" customHeight="1">
      <c r="B12307" s="1202"/>
      <c r="C12307" s="1201" t="s">
        <v>289</v>
      </c>
      <c r="D12307" s="1201" t="s">
        <v>19309</v>
      </c>
      <c r="E12307" s="1201" t="s">
        <v>11897</v>
      </c>
      <c r="F12307" s="540"/>
      <c r="G12307" s="1201"/>
    </row>
    <row r="12308" spans="2:7" s="562" customFormat="1" ht="13.5" customHeight="1">
      <c r="B12308" s="1202"/>
      <c r="C12308" s="1201" t="s">
        <v>3445</v>
      </c>
      <c r="D12308" s="1201" t="s">
        <v>19309</v>
      </c>
      <c r="E12308" s="1201" t="s">
        <v>11738</v>
      </c>
      <c r="F12308" s="540"/>
      <c r="G12308" s="1201"/>
    </row>
    <row r="12309" spans="2:7" s="562" customFormat="1" ht="13.5" customHeight="1">
      <c r="B12309" s="1202"/>
      <c r="C12309" s="1201" t="s">
        <v>744</v>
      </c>
      <c r="D12309" s="1201" t="s">
        <v>19312</v>
      </c>
      <c r="E12309" s="1201" t="s">
        <v>11092</v>
      </c>
      <c r="F12309" s="540"/>
      <c r="G12309" s="1201"/>
    </row>
    <row r="12310" spans="2:7" s="562" customFormat="1" ht="13.5" customHeight="1">
      <c r="B12310" s="1202"/>
      <c r="C12310" s="1201" t="s">
        <v>1873</v>
      </c>
      <c r="D12310" s="1201" t="s">
        <v>19365</v>
      </c>
      <c r="E12310" s="1201" t="s">
        <v>12003</v>
      </c>
      <c r="F12310" s="540"/>
      <c r="G12310" s="1201"/>
    </row>
    <row r="12311" spans="2:7" s="562" customFormat="1" ht="13.5" customHeight="1">
      <c r="B12311" s="1202"/>
      <c r="C12311" s="1201" t="s">
        <v>252</v>
      </c>
      <c r="D12311" s="1201" t="s">
        <v>19320</v>
      </c>
      <c r="E12311" s="1201" t="s">
        <v>11093</v>
      </c>
      <c r="F12311" s="540"/>
      <c r="G12311" s="1201"/>
    </row>
    <row r="12312" spans="2:7" s="562" customFormat="1" ht="13.5" customHeight="1">
      <c r="B12312" s="1202"/>
      <c r="C12312" s="1201" t="s">
        <v>3331</v>
      </c>
      <c r="D12312" s="1201" t="s">
        <v>19303</v>
      </c>
      <c r="E12312" s="1201" t="s">
        <v>11289</v>
      </c>
      <c r="F12312" s="540"/>
      <c r="G12312" s="1201"/>
    </row>
    <row r="12313" spans="2:7" s="562" customFormat="1" ht="13.5" customHeight="1">
      <c r="B12313" s="1202"/>
      <c r="C12313" s="1201" t="s">
        <v>3446</v>
      </c>
      <c r="D12313" s="1201" t="s">
        <v>19412</v>
      </c>
      <c r="E12313" s="1201" t="s">
        <v>12148</v>
      </c>
      <c r="F12313" s="540"/>
      <c r="G12313" s="1201"/>
    </row>
    <row r="12314" spans="2:7" s="562" customFormat="1" ht="13.5" customHeight="1">
      <c r="B12314" s="1202"/>
      <c r="C12314" s="1201" t="s">
        <v>3440</v>
      </c>
      <c r="D12314" s="1201" t="s">
        <v>19325</v>
      </c>
      <c r="E12314" s="1201" t="s">
        <v>11697</v>
      </c>
      <c r="F12314" s="540"/>
      <c r="G12314" s="1201"/>
    </row>
    <row r="12315" spans="2:7" s="562" customFormat="1" ht="13.5" customHeight="1">
      <c r="B12315" s="1202"/>
      <c r="C12315" s="1201" t="s">
        <v>540</v>
      </c>
      <c r="D12315" s="1201" t="s">
        <v>19325</v>
      </c>
      <c r="E12315" s="1201" t="s">
        <v>11753</v>
      </c>
      <c r="F12315" s="540"/>
      <c r="G12315" s="1201"/>
    </row>
    <row r="12316" spans="2:7" s="562" customFormat="1" ht="13.5" customHeight="1">
      <c r="B12316" s="1202"/>
      <c r="C12316" s="1201" t="s">
        <v>4559</v>
      </c>
      <c r="D12316" s="1201" t="s">
        <v>19412</v>
      </c>
      <c r="E12316" s="1201" t="s">
        <v>12149</v>
      </c>
      <c r="F12316" s="540"/>
      <c r="G12316" s="1201"/>
    </row>
    <row r="12317" spans="2:7" s="562" customFormat="1" ht="13.5" customHeight="1">
      <c r="B12317" s="1202"/>
      <c r="C12317" s="1201" t="s">
        <v>1686</v>
      </c>
      <c r="D12317" s="1201" t="s">
        <v>19309</v>
      </c>
      <c r="E12317" s="1201" t="s">
        <v>12139</v>
      </c>
      <c r="F12317" s="540"/>
      <c r="G12317" s="1201"/>
    </row>
    <row r="12318" spans="2:7" s="562" customFormat="1" ht="13.5" customHeight="1">
      <c r="B12318" s="1202"/>
      <c r="C12318" s="1201" t="s">
        <v>330</v>
      </c>
      <c r="D12318" s="1201" t="s">
        <v>19309</v>
      </c>
      <c r="E12318" s="1201" t="s">
        <v>11745</v>
      </c>
      <c r="F12318" s="540"/>
      <c r="G12318" s="1201"/>
    </row>
    <row r="12319" spans="2:7" s="562" customFormat="1" ht="13.5" customHeight="1">
      <c r="B12319" s="1202"/>
      <c r="C12319" s="1201" t="s">
        <v>260</v>
      </c>
      <c r="D12319" s="1201" t="s">
        <v>19303</v>
      </c>
      <c r="E12319" s="1201" t="s">
        <v>11742</v>
      </c>
      <c r="F12319" s="540"/>
      <c r="G12319" s="1201"/>
    </row>
    <row r="12320" spans="2:7" s="562" customFormat="1" ht="13.5" customHeight="1">
      <c r="B12320" s="1202"/>
      <c r="C12320" s="1201" t="s">
        <v>967</v>
      </c>
      <c r="D12320" s="1201" t="s">
        <v>19303</v>
      </c>
      <c r="E12320" s="1201" t="s">
        <v>11744</v>
      </c>
      <c r="F12320" s="540"/>
      <c r="G12320" s="1201"/>
    </row>
    <row r="12321" spans="1:19" s="562" customFormat="1" ht="13.5" customHeight="1">
      <c r="B12321" s="1202"/>
      <c r="C12321" s="1201" t="s">
        <v>366</v>
      </c>
      <c r="D12321" s="1201" t="s">
        <v>19309</v>
      </c>
      <c r="E12321" s="1201" t="s">
        <v>12232</v>
      </c>
      <c r="F12321" s="540"/>
      <c r="G12321" s="1201"/>
    </row>
    <row r="12322" spans="1:19" s="562" customFormat="1" ht="13.5" customHeight="1">
      <c r="B12322" s="1202"/>
      <c r="C12322" s="1201" t="s">
        <v>362</v>
      </c>
      <c r="D12322" s="1201" t="s">
        <v>19309</v>
      </c>
      <c r="E12322" s="1201" t="s">
        <v>11737</v>
      </c>
      <c r="F12322" s="540"/>
      <c r="G12322" s="1201"/>
    </row>
    <row r="12323" spans="1:19" s="562" customFormat="1" ht="13.5" customHeight="1">
      <c r="B12323" s="1202"/>
      <c r="C12323" s="1201" t="s">
        <v>2005</v>
      </c>
      <c r="D12323" s="1201" t="s">
        <v>19303</v>
      </c>
      <c r="E12323" s="1201" t="s">
        <v>11743</v>
      </c>
      <c r="F12323" s="540"/>
      <c r="G12323" s="1201"/>
    </row>
    <row r="12324" spans="1:19" s="562" customFormat="1" ht="13.5" customHeight="1">
      <c r="B12324" s="1202"/>
      <c r="C12324" s="1201" t="s">
        <v>250</v>
      </c>
      <c r="D12324" s="1201" t="s">
        <v>19315</v>
      </c>
      <c r="E12324" s="1201" t="s">
        <v>12090</v>
      </c>
      <c r="F12324" s="540"/>
      <c r="G12324" s="1201"/>
    </row>
    <row r="12325" spans="1:19" s="562" customFormat="1" ht="13.5" customHeight="1">
      <c r="B12325" s="1202"/>
      <c r="C12325" s="1201" t="s">
        <v>4918</v>
      </c>
      <c r="D12325" s="1201" t="s">
        <v>19311</v>
      </c>
      <c r="E12325" s="1201" t="s">
        <v>12233</v>
      </c>
      <c r="F12325" s="540"/>
      <c r="G12325" s="1201"/>
    </row>
    <row r="12326" spans="1:19" s="562" customFormat="1" ht="13.5" customHeight="1">
      <c r="B12326" s="1202" t="s">
        <v>6211</v>
      </c>
      <c r="C12326" s="2556"/>
      <c r="D12326" s="2556"/>
      <c r="E12326" s="2556"/>
      <c r="F12326" s="2556"/>
      <c r="G12326" s="2556"/>
    </row>
    <row r="12327" spans="1:19" s="562" customFormat="1" ht="13.5" customHeight="1">
      <c r="B12327" s="1202"/>
      <c r="C12327" s="2588" t="s">
        <v>12199</v>
      </c>
      <c r="D12327" s="2588"/>
      <c r="E12327" s="2588"/>
      <c r="F12327" s="2588"/>
      <c r="G12327" s="2588"/>
    </row>
    <row r="12328" spans="1:19" s="562" customFormat="1" ht="13.5" customHeight="1">
      <c r="B12328" s="1202" t="s">
        <v>6212</v>
      </c>
      <c r="C12328" s="1202" t="s">
        <v>6213</v>
      </c>
      <c r="D12328" s="1202" t="s">
        <v>6214</v>
      </c>
      <c r="E12328" s="1202" t="s">
        <v>6215</v>
      </c>
      <c r="F12328" s="1202" t="s">
        <v>6216</v>
      </c>
      <c r="G12328" s="1202"/>
    </row>
    <row r="12329" spans="1:19" s="562" customFormat="1" ht="13.5" customHeight="1">
      <c r="B12329" s="1202"/>
      <c r="C12329" s="1201">
        <v>-52</v>
      </c>
      <c r="D12329" s="1201" t="s">
        <v>12132</v>
      </c>
      <c r="E12329" s="1201" t="s">
        <v>12133</v>
      </c>
      <c r="F12329" s="540"/>
      <c r="G12329" s="1201"/>
    </row>
    <row r="12330" spans="1:19" s="562" customFormat="1" ht="13.5" customHeight="1">
      <c r="B12330" s="1202"/>
      <c r="C12330" s="1201">
        <v>-60</v>
      </c>
      <c r="D12330" s="1201" t="s">
        <v>12157</v>
      </c>
      <c r="E12330" s="1201"/>
      <c r="F12330" s="540"/>
      <c r="G12330" s="1201"/>
    </row>
    <row r="12331" spans="1:19" s="562" customFormat="1" ht="13.5" customHeight="1">
      <c r="B12331" s="1202"/>
      <c r="C12331" s="1201">
        <v>-61</v>
      </c>
      <c r="D12331" s="1201" t="s">
        <v>12158</v>
      </c>
      <c r="E12331" s="1201" t="s">
        <v>11637</v>
      </c>
      <c r="F12331" s="540"/>
      <c r="G12331" s="1201"/>
    </row>
    <row r="12332" spans="1:19" s="562" customFormat="1" ht="13.5" customHeight="1">
      <c r="B12332" s="1202" t="s">
        <v>6217</v>
      </c>
      <c r="C12332" s="2823" t="s">
        <v>16985</v>
      </c>
      <c r="D12332" s="2823"/>
      <c r="E12332" s="2823"/>
      <c r="F12332" s="2823"/>
      <c r="G12332" s="2823"/>
    </row>
    <row r="12333" spans="1:19" s="562" customFormat="1" ht="13.5" customHeight="1">
      <c r="B12333" s="1202"/>
      <c r="C12333" s="2823" t="s">
        <v>16983</v>
      </c>
      <c r="D12333" s="2823"/>
      <c r="E12333" s="2823"/>
      <c r="F12333" s="2823"/>
      <c r="G12333" s="2823"/>
    </row>
    <row r="12334" spans="1:19" s="436" customFormat="1" ht="13.5" customHeight="1">
      <c r="B12334" s="437"/>
      <c r="F12334" s="437"/>
    </row>
    <row r="12335" spans="1:19" s="615" customFormat="1" ht="13.5" customHeight="1">
      <c r="A12335" s="436"/>
      <c r="B12335" s="437"/>
      <c r="C12335" s="436"/>
      <c r="D12335" s="436"/>
      <c r="E12335" s="436"/>
      <c r="F12335" s="436"/>
      <c r="G12335" s="436"/>
      <c r="H12335" s="436"/>
      <c r="I12335" s="436"/>
      <c r="J12335" s="436"/>
      <c r="K12335" s="436"/>
      <c r="L12335" s="436"/>
      <c r="M12335" s="436"/>
      <c r="N12335" s="436"/>
      <c r="O12335" s="436"/>
      <c r="P12335" s="436"/>
      <c r="Q12335" s="436"/>
      <c r="R12335" s="436"/>
      <c r="S12335" s="436"/>
    </row>
    <row r="12336" spans="1:19" s="436" customFormat="1" ht="13.5" customHeight="1">
      <c r="B12336" s="1232" t="s">
        <v>1866</v>
      </c>
      <c r="C12336" s="1348" t="s">
        <v>856</v>
      </c>
      <c r="D12336" s="1349" t="s">
        <v>2584</v>
      </c>
      <c r="E12336" s="1348" t="s">
        <v>857</v>
      </c>
      <c r="F12336" s="1349" t="s">
        <v>2621</v>
      </c>
      <c r="G12336" s="1348">
        <v>20100927</v>
      </c>
    </row>
    <row r="12337" spans="2:7" s="436" customFormat="1" ht="13.5" customHeight="1">
      <c r="B12337" s="1232" t="s">
        <v>1867</v>
      </c>
      <c r="C12337" s="1348" t="s">
        <v>858</v>
      </c>
      <c r="D12337" s="1349" t="s">
        <v>2620</v>
      </c>
      <c r="E12337" s="1282" t="s">
        <v>14065</v>
      </c>
      <c r="F12337" s="1349" t="s">
        <v>3648</v>
      </c>
      <c r="G12337" s="1348" t="s">
        <v>4361</v>
      </c>
    </row>
    <row r="12338" spans="2:7" ht="13.5" customHeight="1">
      <c r="B12338" s="1349" t="s">
        <v>16310</v>
      </c>
      <c r="C12338" s="2505" t="s">
        <v>2878</v>
      </c>
      <c r="D12338" s="2506"/>
      <c r="E12338" s="2507"/>
      <c r="F12338" s="1349" t="s">
        <v>10979</v>
      </c>
      <c r="G12338" s="1348" t="s">
        <v>10706</v>
      </c>
    </row>
    <row r="12339" spans="2:7" s="436" customFormat="1" ht="13.5" customHeight="1">
      <c r="B12339" s="1232" t="s">
        <v>24</v>
      </c>
      <c r="C12339" s="1298" t="s">
        <v>16986</v>
      </c>
      <c r="D12339" s="1349" t="s">
        <v>14916</v>
      </c>
      <c r="E12339" s="1348" t="s">
        <v>7873</v>
      </c>
      <c r="F12339" s="1349" t="s">
        <v>3754</v>
      </c>
      <c r="G12339" s="1348" t="s">
        <v>16534</v>
      </c>
    </row>
    <row r="12340" spans="2:7" s="436" customFormat="1" ht="13.5" customHeight="1">
      <c r="B12340" s="1232" t="s">
        <v>2871</v>
      </c>
      <c r="C12340" s="2588" t="s">
        <v>16987</v>
      </c>
      <c r="D12340" s="2556" t="s">
        <v>844</v>
      </c>
      <c r="E12340" s="2588" t="s">
        <v>844</v>
      </c>
      <c r="F12340" s="2556" t="s">
        <v>844</v>
      </c>
      <c r="G12340" s="2588" t="s">
        <v>844</v>
      </c>
    </row>
    <row r="12341" spans="2:7" s="436" customFormat="1" ht="13.5" customHeight="1">
      <c r="B12341" s="1232" t="s">
        <v>843</v>
      </c>
      <c r="C12341" s="1232" t="s">
        <v>3991</v>
      </c>
      <c r="D12341" s="1232" t="s">
        <v>3992</v>
      </c>
      <c r="E12341" s="1232" t="s">
        <v>2876</v>
      </c>
      <c r="F12341" s="1232" t="s">
        <v>4206</v>
      </c>
      <c r="G12341" s="1232" t="s">
        <v>3993</v>
      </c>
    </row>
    <row r="12342" spans="2:7" s="436" customFormat="1" ht="13.5" customHeight="1">
      <c r="B12342" s="1232" t="s">
        <v>4212</v>
      </c>
      <c r="C12342" s="1227" t="s">
        <v>321</v>
      </c>
      <c r="D12342" s="1227" t="s">
        <v>19302</v>
      </c>
      <c r="E12342" s="1227" t="s">
        <v>2870</v>
      </c>
      <c r="F12342" s="516" t="s">
        <v>4207</v>
      </c>
      <c r="G12342" s="1227" t="s">
        <v>844</v>
      </c>
    </row>
    <row r="12343" spans="2:7" s="436" customFormat="1" ht="13.5" customHeight="1">
      <c r="B12343" s="1232" t="s">
        <v>4212</v>
      </c>
      <c r="C12343" s="1227" t="s">
        <v>322</v>
      </c>
      <c r="D12343" s="1227" t="s">
        <v>19303</v>
      </c>
      <c r="E12343" s="1227" t="s">
        <v>4010</v>
      </c>
      <c r="F12343" s="516" t="s">
        <v>4207</v>
      </c>
      <c r="G12343" s="1227" t="s">
        <v>844</v>
      </c>
    </row>
    <row r="12344" spans="2:7" s="436" customFormat="1" ht="13.5" customHeight="1">
      <c r="B12344" s="1232" t="s">
        <v>4212</v>
      </c>
      <c r="C12344" s="1227" t="s">
        <v>323</v>
      </c>
      <c r="D12344" s="1227" t="s">
        <v>19304</v>
      </c>
      <c r="E12344" s="1227" t="s">
        <v>1714</v>
      </c>
      <c r="F12344" s="516" t="s">
        <v>4207</v>
      </c>
      <c r="G12344" s="1227" t="s">
        <v>844</v>
      </c>
    </row>
    <row r="12345" spans="2:7" s="436" customFormat="1" ht="13.5" customHeight="1">
      <c r="B12345" s="1232" t="s">
        <v>4212</v>
      </c>
      <c r="C12345" s="1227" t="s">
        <v>539</v>
      </c>
      <c r="D12345" s="1227" t="s">
        <v>19302</v>
      </c>
      <c r="E12345" s="1227" t="s">
        <v>2868</v>
      </c>
      <c r="F12345" s="516" t="s">
        <v>4207</v>
      </c>
      <c r="G12345" s="1227" t="s">
        <v>844</v>
      </c>
    </row>
    <row r="12346" spans="2:7" s="436" customFormat="1" ht="13.5" customHeight="1">
      <c r="B12346" s="1232" t="s">
        <v>4212</v>
      </c>
      <c r="C12346" s="1227" t="s">
        <v>4320</v>
      </c>
      <c r="D12346" s="1227" t="s">
        <v>19308</v>
      </c>
      <c r="E12346" s="1227" t="s">
        <v>2901</v>
      </c>
      <c r="F12346" s="516" t="s">
        <v>4207</v>
      </c>
      <c r="G12346" s="1227" t="s">
        <v>844</v>
      </c>
    </row>
    <row r="12347" spans="2:7" s="436" customFormat="1" ht="13.5" customHeight="1">
      <c r="B12347" s="1232" t="s">
        <v>4212</v>
      </c>
      <c r="C12347" s="1227" t="s">
        <v>801</v>
      </c>
      <c r="D12347" s="1227" t="s">
        <v>19308</v>
      </c>
      <c r="E12347" s="1227" t="s">
        <v>1650</v>
      </c>
      <c r="F12347" s="516" t="s">
        <v>4207</v>
      </c>
      <c r="G12347" s="1227" t="s">
        <v>844</v>
      </c>
    </row>
    <row r="12348" spans="2:7" s="436" customFormat="1" ht="13.5" customHeight="1">
      <c r="B12348" s="1232" t="s">
        <v>4212</v>
      </c>
      <c r="C12348" s="1227" t="s">
        <v>3964</v>
      </c>
      <c r="D12348" s="1227" t="s">
        <v>19305</v>
      </c>
      <c r="E12348" s="1227" t="s">
        <v>2619</v>
      </c>
      <c r="F12348" s="516" t="s">
        <v>4207</v>
      </c>
      <c r="G12348" s="1227" t="s">
        <v>844</v>
      </c>
    </row>
    <row r="12349" spans="2:7" s="436" customFormat="1" ht="13.5" customHeight="1">
      <c r="B12349" s="1232" t="s">
        <v>4212</v>
      </c>
      <c r="C12349" s="1227" t="s">
        <v>735</v>
      </c>
      <c r="D12349" s="1227" t="s">
        <v>19303</v>
      </c>
      <c r="E12349" s="1227" t="s">
        <v>2866</v>
      </c>
      <c r="F12349" s="1284" t="s">
        <v>2408</v>
      </c>
      <c r="G12349" s="1135" t="s">
        <v>6189</v>
      </c>
    </row>
    <row r="12350" spans="2:7" s="436" customFormat="1" ht="13.5" customHeight="1">
      <c r="B12350" s="1232" t="s">
        <v>4212</v>
      </c>
      <c r="C12350" s="1227" t="s">
        <v>2594</v>
      </c>
      <c r="D12350" s="1227" t="s">
        <v>19306</v>
      </c>
      <c r="E12350" s="1227" t="s">
        <v>2867</v>
      </c>
      <c r="F12350" s="1284" t="s">
        <v>2408</v>
      </c>
      <c r="G12350" s="1348" t="s">
        <v>16988</v>
      </c>
    </row>
    <row r="12351" spans="2:7" s="436" customFormat="1" ht="13.5" customHeight="1">
      <c r="B12351" s="1232" t="s">
        <v>844</v>
      </c>
      <c r="C12351" s="1227" t="s">
        <v>744</v>
      </c>
      <c r="D12351" s="1227" t="s">
        <v>19312</v>
      </c>
      <c r="E12351" s="1227" t="s">
        <v>3781</v>
      </c>
      <c r="F12351" s="516" t="s">
        <v>4207</v>
      </c>
      <c r="G12351" s="1227" t="s">
        <v>844</v>
      </c>
    </row>
    <row r="12352" spans="2:7" s="436" customFormat="1" ht="13.5" customHeight="1">
      <c r="B12352" s="1232" t="s">
        <v>844</v>
      </c>
      <c r="C12352" s="1227" t="s">
        <v>1873</v>
      </c>
      <c r="D12352" s="1227" t="s">
        <v>19365</v>
      </c>
      <c r="E12352" s="1227" t="s">
        <v>2771</v>
      </c>
      <c r="F12352" s="516" t="s">
        <v>4207</v>
      </c>
      <c r="G12352" s="1227" t="s">
        <v>844</v>
      </c>
    </row>
    <row r="12353" spans="2:7" s="436" customFormat="1" ht="13.5" customHeight="1">
      <c r="B12353" s="1232" t="s">
        <v>844</v>
      </c>
      <c r="C12353" s="1227" t="s">
        <v>252</v>
      </c>
      <c r="D12353" s="1227" t="s">
        <v>19320</v>
      </c>
      <c r="E12353" s="1227" t="s">
        <v>4287</v>
      </c>
      <c r="F12353" s="516" t="s">
        <v>4207</v>
      </c>
      <c r="G12353" s="1227" t="s">
        <v>844</v>
      </c>
    </row>
    <row r="12354" spans="2:7" s="436" customFormat="1" ht="13.5" customHeight="1">
      <c r="B12354" s="1232" t="s">
        <v>844</v>
      </c>
      <c r="C12354" s="1227" t="s">
        <v>726</v>
      </c>
      <c r="D12354" s="1227" t="s">
        <v>19325</v>
      </c>
      <c r="E12354" s="1227" t="s">
        <v>4290</v>
      </c>
      <c r="F12354" s="516" t="s">
        <v>4207</v>
      </c>
      <c r="G12354" s="1227" t="s">
        <v>844</v>
      </c>
    </row>
    <row r="12355" spans="2:7" s="436" customFormat="1" ht="13.5" customHeight="1">
      <c r="B12355" s="1232" t="s">
        <v>844</v>
      </c>
      <c r="C12355" s="1227" t="s">
        <v>1250</v>
      </c>
      <c r="D12355" s="1227" t="s">
        <v>19309</v>
      </c>
      <c r="E12355" s="1227" t="s">
        <v>1249</v>
      </c>
      <c r="F12355" s="516" t="s">
        <v>4210</v>
      </c>
      <c r="G12355" s="1227" t="s">
        <v>16989</v>
      </c>
    </row>
    <row r="12356" spans="2:7" s="436" customFormat="1" ht="13.5" customHeight="1">
      <c r="B12356" s="1232" t="s">
        <v>844</v>
      </c>
      <c r="C12356" s="1227" t="s">
        <v>3403</v>
      </c>
      <c r="D12356" s="1227" t="s">
        <v>19316</v>
      </c>
      <c r="E12356" s="1227" t="s">
        <v>3966</v>
      </c>
      <c r="F12356" s="516" t="s">
        <v>4210</v>
      </c>
      <c r="G12356" s="1227" t="s">
        <v>16990</v>
      </c>
    </row>
    <row r="12357" spans="2:7" s="436" customFormat="1" ht="13.5" customHeight="1">
      <c r="B12357" s="1232" t="s">
        <v>3995</v>
      </c>
      <c r="C12357" s="1232" t="s">
        <v>3991</v>
      </c>
      <c r="D12357" s="1232" t="s">
        <v>3992</v>
      </c>
      <c r="E12357" s="1232" t="s">
        <v>2876</v>
      </c>
      <c r="F12357" s="1349" t="s">
        <v>1050</v>
      </c>
      <c r="G12357" s="1232" t="s">
        <v>3993</v>
      </c>
    </row>
    <row r="12358" spans="2:7" s="436" customFormat="1" ht="13.5" customHeight="1">
      <c r="B12358" s="1232" t="s">
        <v>844</v>
      </c>
      <c r="C12358" s="1227" t="s">
        <v>3214</v>
      </c>
      <c r="D12358" s="1227" t="s">
        <v>19309</v>
      </c>
      <c r="E12358" s="1227" t="s">
        <v>3753</v>
      </c>
      <c r="F12358" s="1284"/>
      <c r="G12358" s="1227" t="s">
        <v>844</v>
      </c>
    </row>
    <row r="12359" spans="2:7" s="436" customFormat="1" ht="13.5" customHeight="1">
      <c r="B12359" s="1232" t="s">
        <v>3905</v>
      </c>
      <c r="C12359" s="2556" t="s">
        <v>844</v>
      </c>
      <c r="D12359" s="2556" t="s">
        <v>844</v>
      </c>
      <c r="E12359" s="2556" t="s">
        <v>844</v>
      </c>
      <c r="F12359" s="2556" t="s">
        <v>844</v>
      </c>
      <c r="G12359" s="2556" t="s">
        <v>844</v>
      </c>
    </row>
    <row r="12360" spans="2:7" s="436" customFormat="1" ht="13.5" customHeight="1">
      <c r="B12360" s="1232" t="s">
        <v>844</v>
      </c>
      <c r="C12360" s="2588" t="s">
        <v>844</v>
      </c>
      <c r="D12360" s="2556" t="s">
        <v>844</v>
      </c>
      <c r="E12360" s="2588" t="s">
        <v>844</v>
      </c>
      <c r="F12360" s="2556" t="s">
        <v>844</v>
      </c>
      <c r="G12360" s="2588" t="s">
        <v>844</v>
      </c>
    </row>
    <row r="12361" spans="2:7" s="436" customFormat="1" ht="13.5" customHeight="1">
      <c r="B12361" s="1232" t="s">
        <v>3904</v>
      </c>
      <c r="C12361" s="1232" t="s">
        <v>3548</v>
      </c>
      <c r="D12361" s="1232" t="s">
        <v>3903</v>
      </c>
      <c r="E12361" s="1232" t="s">
        <v>3497</v>
      </c>
      <c r="F12361" s="1232" t="s">
        <v>3902</v>
      </c>
      <c r="G12361" s="1232" t="s">
        <v>844</v>
      </c>
    </row>
    <row r="12362" spans="2:7" ht="13.5" customHeight="1">
      <c r="B12362" s="1349" t="s">
        <v>844</v>
      </c>
      <c r="C12362" s="1348" t="s">
        <v>2618</v>
      </c>
      <c r="D12362" s="1348" t="s">
        <v>2617</v>
      </c>
      <c r="E12362" s="1348" t="s">
        <v>2616</v>
      </c>
      <c r="F12362" s="1284" t="s">
        <v>844</v>
      </c>
      <c r="G12362" s="1348" t="s">
        <v>844</v>
      </c>
    </row>
    <row r="12363" spans="2:7" s="436" customFormat="1" ht="13.5" customHeight="1">
      <c r="B12363" s="1232" t="s">
        <v>2615</v>
      </c>
      <c r="C12363" s="2549" t="s">
        <v>844</v>
      </c>
      <c r="D12363" s="2549" t="s">
        <v>844</v>
      </c>
      <c r="E12363" s="2549" t="s">
        <v>844</v>
      </c>
      <c r="F12363" s="2549" t="s">
        <v>844</v>
      </c>
      <c r="G12363" s="2549" t="s">
        <v>844</v>
      </c>
    </row>
    <row r="12364" spans="2:7" s="436" customFormat="1" ht="13.5" customHeight="1">
      <c r="B12364" s="437"/>
      <c r="F12364" s="437"/>
    </row>
    <row r="12365" spans="2:7" s="436" customFormat="1" ht="13.5" customHeight="1">
      <c r="B12365" s="437"/>
      <c r="F12365" s="437"/>
    </row>
    <row r="12366" spans="2:7" s="436" customFormat="1" ht="13.5" customHeight="1">
      <c r="B12366" s="1232" t="s">
        <v>1866</v>
      </c>
      <c r="C12366" s="1348" t="s">
        <v>859</v>
      </c>
      <c r="D12366" s="1349" t="s">
        <v>2584</v>
      </c>
      <c r="E12366" s="1348" t="s">
        <v>860</v>
      </c>
      <c r="F12366" s="1349" t="s">
        <v>2621</v>
      </c>
      <c r="G12366" s="1348">
        <v>20100927</v>
      </c>
    </row>
    <row r="12367" spans="2:7" s="436" customFormat="1" ht="13.5" customHeight="1">
      <c r="B12367" s="1232" t="s">
        <v>1867</v>
      </c>
      <c r="C12367" s="1348" t="s">
        <v>861</v>
      </c>
      <c r="D12367" s="1349" t="s">
        <v>2620</v>
      </c>
      <c r="E12367" s="1282" t="s">
        <v>18454</v>
      </c>
      <c r="F12367" s="1349" t="s">
        <v>3648</v>
      </c>
      <c r="G12367" s="1348" t="s">
        <v>4361</v>
      </c>
    </row>
    <row r="12368" spans="2:7" ht="13.5" customHeight="1">
      <c r="B12368" s="1349" t="s">
        <v>16310</v>
      </c>
      <c r="C12368" s="2505" t="s">
        <v>2879</v>
      </c>
      <c r="D12368" s="2506"/>
      <c r="E12368" s="2507"/>
      <c r="F12368" s="1349" t="s">
        <v>10979</v>
      </c>
      <c r="G12368" s="1348" t="s">
        <v>10706</v>
      </c>
    </row>
    <row r="12369" spans="2:7" s="436" customFormat="1" ht="13.5" customHeight="1">
      <c r="B12369" s="1232" t="s">
        <v>24</v>
      </c>
      <c r="C12369" s="1298" t="s">
        <v>16986</v>
      </c>
      <c r="D12369" s="1349" t="s">
        <v>14916</v>
      </c>
      <c r="E12369" s="1348" t="s">
        <v>7873</v>
      </c>
      <c r="F12369" s="1349" t="s">
        <v>3754</v>
      </c>
      <c r="G12369" s="1348" t="s">
        <v>16534</v>
      </c>
    </row>
    <row r="12370" spans="2:7" s="436" customFormat="1" ht="13.5" customHeight="1">
      <c r="B12370" s="1232" t="s">
        <v>2871</v>
      </c>
      <c r="C12370" s="2588" t="s">
        <v>16991</v>
      </c>
      <c r="D12370" s="2556"/>
      <c r="E12370" s="2588"/>
      <c r="F12370" s="2556"/>
      <c r="G12370" s="2588"/>
    </row>
    <row r="12371" spans="2:7" s="436" customFormat="1" ht="13.5" customHeight="1">
      <c r="B12371" s="1232" t="s">
        <v>843</v>
      </c>
      <c r="C12371" s="1232" t="s">
        <v>3991</v>
      </c>
      <c r="D12371" s="1232" t="s">
        <v>3992</v>
      </c>
      <c r="E12371" s="1232" t="s">
        <v>2876</v>
      </c>
      <c r="F12371" s="1232" t="s">
        <v>4206</v>
      </c>
      <c r="G12371" s="1232" t="s">
        <v>3993</v>
      </c>
    </row>
    <row r="12372" spans="2:7" s="436" customFormat="1" ht="13.5" customHeight="1">
      <c r="B12372" s="1232" t="s">
        <v>4212</v>
      </c>
      <c r="C12372" s="1227" t="s">
        <v>321</v>
      </c>
      <c r="D12372" s="1227" t="s">
        <v>19302</v>
      </c>
      <c r="E12372" s="1227" t="s">
        <v>2870</v>
      </c>
      <c r="F12372" s="516" t="s">
        <v>4207</v>
      </c>
      <c r="G12372" s="1227" t="s">
        <v>844</v>
      </c>
    </row>
    <row r="12373" spans="2:7" s="436" customFormat="1" ht="13.5" customHeight="1">
      <c r="B12373" s="1232" t="s">
        <v>4212</v>
      </c>
      <c r="C12373" s="1227" t="s">
        <v>322</v>
      </c>
      <c r="D12373" s="1227" t="s">
        <v>19303</v>
      </c>
      <c r="E12373" s="1227" t="s">
        <v>4010</v>
      </c>
      <c r="F12373" s="516" t="s">
        <v>4207</v>
      </c>
      <c r="G12373" s="1227" t="s">
        <v>844</v>
      </c>
    </row>
    <row r="12374" spans="2:7" s="436" customFormat="1" ht="13.5" customHeight="1">
      <c r="B12374" s="1232" t="s">
        <v>4212</v>
      </c>
      <c r="C12374" s="1227" t="s">
        <v>323</v>
      </c>
      <c r="D12374" s="1227" t="s">
        <v>19304</v>
      </c>
      <c r="E12374" s="1227" t="s">
        <v>1714</v>
      </c>
      <c r="F12374" s="516" t="s">
        <v>4207</v>
      </c>
      <c r="G12374" s="1227" t="s">
        <v>844</v>
      </c>
    </row>
    <row r="12375" spans="2:7" s="436" customFormat="1" ht="13.5" customHeight="1">
      <c r="B12375" s="1232" t="s">
        <v>4212</v>
      </c>
      <c r="C12375" s="1227" t="s">
        <v>539</v>
      </c>
      <c r="D12375" s="1227" t="s">
        <v>19302</v>
      </c>
      <c r="E12375" s="1227" t="s">
        <v>2868</v>
      </c>
      <c r="F12375" s="516" t="s">
        <v>4207</v>
      </c>
      <c r="G12375" s="1227" t="s">
        <v>844</v>
      </c>
    </row>
    <row r="12376" spans="2:7" s="436" customFormat="1" ht="13.5" customHeight="1">
      <c r="B12376" s="1232" t="s">
        <v>4212</v>
      </c>
      <c r="C12376" s="1227" t="s">
        <v>4320</v>
      </c>
      <c r="D12376" s="1227" t="s">
        <v>19308</v>
      </c>
      <c r="E12376" s="1227" t="s">
        <v>2901</v>
      </c>
      <c r="F12376" s="516" t="s">
        <v>4207</v>
      </c>
      <c r="G12376" s="1227" t="s">
        <v>844</v>
      </c>
    </row>
    <row r="12377" spans="2:7" s="436" customFormat="1" ht="13.5" customHeight="1">
      <c r="B12377" s="1232" t="s">
        <v>4212</v>
      </c>
      <c r="C12377" s="1227" t="s">
        <v>801</v>
      </c>
      <c r="D12377" s="1227" t="s">
        <v>19308</v>
      </c>
      <c r="E12377" s="1227" t="s">
        <v>1650</v>
      </c>
      <c r="F12377" s="516" t="s">
        <v>4207</v>
      </c>
      <c r="G12377" s="1227" t="s">
        <v>844</v>
      </c>
    </row>
    <row r="12378" spans="2:7" s="436" customFormat="1" ht="13.5" customHeight="1">
      <c r="B12378" s="1232" t="s">
        <v>4212</v>
      </c>
      <c r="C12378" s="1227" t="s">
        <v>3964</v>
      </c>
      <c r="D12378" s="1227" t="s">
        <v>19305</v>
      </c>
      <c r="E12378" s="1227" t="s">
        <v>2619</v>
      </c>
      <c r="F12378" s="516" t="s">
        <v>4207</v>
      </c>
      <c r="G12378" s="1227" t="s">
        <v>844</v>
      </c>
    </row>
    <row r="12379" spans="2:7" s="436" customFormat="1" ht="13.5" customHeight="1">
      <c r="B12379" s="1232" t="s">
        <v>4212</v>
      </c>
      <c r="C12379" s="1227" t="s">
        <v>735</v>
      </c>
      <c r="D12379" s="1227" t="s">
        <v>19303</v>
      </c>
      <c r="E12379" s="1227" t="s">
        <v>2866</v>
      </c>
      <c r="F12379" s="1284" t="s">
        <v>2408</v>
      </c>
      <c r="G12379" s="1135" t="s">
        <v>6189</v>
      </c>
    </row>
    <row r="12380" spans="2:7" s="436" customFormat="1" ht="13.5" customHeight="1">
      <c r="B12380" s="1232" t="s">
        <v>4212</v>
      </c>
      <c r="C12380" s="1227" t="s">
        <v>2594</v>
      </c>
      <c r="D12380" s="1227" t="s">
        <v>19306</v>
      </c>
      <c r="E12380" s="1227" t="s">
        <v>2867</v>
      </c>
      <c r="F12380" s="1284" t="s">
        <v>2408</v>
      </c>
      <c r="G12380" s="1348" t="s">
        <v>16988</v>
      </c>
    </row>
    <row r="12381" spans="2:7" s="436" customFormat="1" ht="13.5" customHeight="1">
      <c r="B12381" s="1232" t="s">
        <v>844</v>
      </c>
      <c r="C12381" s="1227" t="s">
        <v>862</v>
      </c>
      <c r="D12381" s="1227" t="s">
        <v>19309</v>
      </c>
      <c r="E12381" s="1227" t="s">
        <v>16992</v>
      </c>
      <c r="F12381" s="516" t="s">
        <v>4207</v>
      </c>
      <c r="G12381" s="1227" t="s">
        <v>844</v>
      </c>
    </row>
    <row r="12382" spans="2:7" s="436" customFormat="1" ht="13.5" customHeight="1">
      <c r="B12382" s="1232" t="s">
        <v>844</v>
      </c>
      <c r="C12382" s="1227" t="s">
        <v>3214</v>
      </c>
      <c r="D12382" s="1227" t="s">
        <v>19309</v>
      </c>
      <c r="E12382" s="1227" t="s">
        <v>3753</v>
      </c>
      <c r="F12382" s="516" t="s">
        <v>4207</v>
      </c>
      <c r="G12382" s="1227" t="s">
        <v>844</v>
      </c>
    </row>
    <row r="12383" spans="2:7" s="436" customFormat="1" ht="13.5" customHeight="1">
      <c r="B12383" s="1232"/>
      <c r="C12383" s="1227" t="s">
        <v>10788</v>
      </c>
      <c r="D12383" s="1227" t="s">
        <v>19300</v>
      </c>
      <c r="E12383" s="1227" t="s">
        <v>3781</v>
      </c>
      <c r="F12383" s="516" t="s">
        <v>4361</v>
      </c>
      <c r="G12383" s="1227" t="s">
        <v>10787</v>
      </c>
    </row>
    <row r="12384" spans="2:7" s="436" customFormat="1" ht="13.5" customHeight="1">
      <c r="B12384" s="1232"/>
      <c r="C12384" s="1227" t="s">
        <v>10789</v>
      </c>
      <c r="D12384" s="1227" t="s">
        <v>19364</v>
      </c>
      <c r="E12384" s="1227" t="s">
        <v>2771</v>
      </c>
      <c r="F12384" s="516" t="s">
        <v>4361</v>
      </c>
      <c r="G12384" s="1227" t="s">
        <v>10787</v>
      </c>
    </row>
    <row r="12385" spans="1:19" s="436" customFormat="1" ht="13.5" customHeight="1">
      <c r="B12385" s="1232"/>
      <c r="C12385" s="1227" t="s">
        <v>10790</v>
      </c>
      <c r="D12385" s="1227" t="s">
        <v>19336</v>
      </c>
      <c r="E12385" s="1227" t="s">
        <v>4287</v>
      </c>
      <c r="F12385" s="516" t="s">
        <v>4361</v>
      </c>
      <c r="G12385" s="1227" t="s">
        <v>10787</v>
      </c>
    </row>
    <row r="12386" spans="1:19" s="436" customFormat="1" ht="13.5" customHeight="1">
      <c r="B12386" s="1232" t="s">
        <v>844</v>
      </c>
      <c r="C12386" s="1227" t="s">
        <v>3403</v>
      </c>
      <c r="D12386" s="1227" t="s">
        <v>19316</v>
      </c>
      <c r="E12386" s="1227" t="s">
        <v>3966</v>
      </c>
      <c r="F12386" s="516" t="s">
        <v>4210</v>
      </c>
      <c r="G12386" s="1227" t="s">
        <v>16990</v>
      </c>
    </row>
    <row r="12387" spans="1:19" s="436" customFormat="1" ht="13.5" customHeight="1">
      <c r="B12387" s="1232" t="s">
        <v>3995</v>
      </c>
      <c r="C12387" s="1232" t="s">
        <v>3991</v>
      </c>
      <c r="D12387" s="1232" t="s">
        <v>3992</v>
      </c>
      <c r="E12387" s="1232" t="s">
        <v>2876</v>
      </c>
      <c r="F12387" s="1349" t="s">
        <v>1050</v>
      </c>
      <c r="G12387" s="1232" t="s">
        <v>3993</v>
      </c>
    </row>
    <row r="12388" spans="1:19" s="436" customFormat="1" ht="13.5" customHeight="1">
      <c r="B12388" s="1232" t="s">
        <v>844</v>
      </c>
      <c r="C12388" s="1227" t="s">
        <v>3214</v>
      </c>
      <c r="D12388" s="1227" t="s">
        <v>19309</v>
      </c>
      <c r="E12388" s="1227" t="s">
        <v>3753</v>
      </c>
      <c r="F12388" s="1284"/>
      <c r="G12388" s="1227" t="s">
        <v>844</v>
      </c>
    </row>
    <row r="12389" spans="1:19" s="436" customFormat="1" ht="13.5" customHeight="1">
      <c r="B12389" s="1232" t="s">
        <v>844</v>
      </c>
      <c r="C12389" s="1227" t="s">
        <v>1858</v>
      </c>
      <c r="D12389" s="1227" t="s">
        <v>19325</v>
      </c>
      <c r="E12389" s="1227" t="s">
        <v>3929</v>
      </c>
      <c r="F12389" s="1284"/>
      <c r="G12389" s="1227" t="s">
        <v>844</v>
      </c>
    </row>
    <row r="12390" spans="1:19" s="436" customFormat="1" ht="13.5" customHeight="1">
      <c r="B12390" s="1232" t="s">
        <v>844</v>
      </c>
      <c r="C12390" s="1227" t="s">
        <v>996</v>
      </c>
      <c r="D12390" s="1227" t="s">
        <v>19325</v>
      </c>
      <c r="E12390" s="1227" t="s">
        <v>4344</v>
      </c>
      <c r="F12390" s="1284"/>
      <c r="G12390" s="1227" t="s">
        <v>844</v>
      </c>
    </row>
    <row r="12391" spans="1:19" s="436" customFormat="1" ht="13.5" customHeight="1">
      <c r="B12391" s="1232" t="s">
        <v>3905</v>
      </c>
      <c r="C12391" s="2556" t="s">
        <v>844</v>
      </c>
      <c r="D12391" s="2556" t="s">
        <v>844</v>
      </c>
      <c r="E12391" s="2556" t="s">
        <v>844</v>
      </c>
      <c r="F12391" s="2556" t="s">
        <v>844</v>
      </c>
      <c r="G12391" s="2556" t="s">
        <v>844</v>
      </c>
    </row>
    <row r="12392" spans="1:19" s="436" customFormat="1" ht="13.5" customHeight="1">
      <c r="B12392" s="1232" t="s">
        <v>844</v>
      </c>
      <c r="C12392" s="2588" t="s">
        <v>844</v>
      </c>
      <c r="D12392" s="2556" t="s">
        <v>844</v>
      </c>
      <c r="E12392" s="2588" t="s">
        <v>844</v>
      </c>
      <c r="F12392" s="2556" t="s">
        <v>844</v>
      </c>
      <c r="G12392" s="2588" t="s">
        <v>844</v>
      </c>
    </row>
    <row r="12393" spans="1:19" s="436" customFormat="1" ht="13.5" customHeight="1">
      <c r="B12393" s="1232" t="s">
        <v>3904</v>
      </c>
      <c r="C12393" s="1232" t="s">
        <v>3548</v>
      </c>
      <c r="D12393" s="1232" t="s">
        <v>3903</v>
      </c>
      <c r="E12393" s="1232" t="s">
        <v>3497</v>
      </c>
      <c r="F12393" s="1232" t="s">
        <v>3902</v>
      </c>
      <c r="G12393" s="1232" t="s">
        <v>844</v>
      </c>
    </row>
    <row r="12394" spans="1:19" ht="13.5" customHeight="1">
      <c r="B12394" s="1349" t="s">
        <v>844</v>
      </c>
      <c r="C12394" s="1348" t="s">
        <v>2618</v>
      </c>
      <c r="D12394" s="1348" t="s">
        <v>2617</v>
      </c>
      <c r="E12394" s="1348" t="s">
        <v>2616</v>
      </c>
      <c r="F12394" s="1284" t="s">
        <v>844</v>
      </c>
      <c r="G12394" s="1348" t="s">
        <v>844</v>
      </c>
    </row>
    <row r="12395" spans="1:19" s="436" customFormat="1" ht="13.5" customHeight="1">
      <c r="B12395" s="1232" t="s">
        <v>2615</v>
      </c>
      <c r="C12395" s="2549" t="s">
        <v>16993</v>
      </c>
      <c r="D12395" s="2549" t="s">
        <v>844</v>
      </c>
      <c r="E12395" s="2549" t="s">
        <v>844</v>
      </c>
      <c r="F12395" s="2549" t="s">
        <v>844</v>
      </c>
      <c r="G12395" s="2549" t="s">
        <v>844</v>
      </c>
    </row>
    <row r="12396" spans="1:19" s="615" customFormat="1" ht="13.5" customHeight="1">
      <c r="A12396" s="436"/>
      <c r="B12396" s="437"/>
      <c r="C12396" s="436"/>
      <c r="D12396" s="436"/>
      <c r="E12396" s="436"/>
      <c r="F12396" s="436"/>
      <c r="G12396" s="436"/>
      <c r="H12396" s="436"/>
      <c r="I12396" s="436"/>
      <c r="J12396" s="436"/>
      <c r="K12396" s="436"/>
      <c r="L12396" s="436"/>
      <c r="M12396" s="436"/>
      <c r="N12396" s="436"/>
      <c r="O12396" s="436"/>
      <c r="P12396" s="436"/>
      <c r="Q12396" s="436"/>
      <c r="R12396" s="436"/>
      <c r="S12396" s="436"/>
    </row>
    <row r="12397" spans="1:19" s="615" customFormat="1" ht="13.5" customHeight="1">
      <c r="A12397" s="436"/>
      <c r="B12397" s="437"/>
      <c r="C12397" s="436"/>
      <c r="D12397" s="436"/>
      <c r="E12397" s="436"/>
      <c r="F12397" s="436"/>
      <c r="G12397" s="436"/>
      <c r="H12397" s="436"/>
      <c r="I12397" s="436"/>
      <c r="J12397" s="436"/>
      <c r="K12397" s="436"/>
      <c r="L12397" s="436"/>
      <c r="M12397" s="436"/>
      <c r="N12397" s="436"/>
      <c r="O12397" s="436"/>
      <c r="P12397" s="436"/>
      <c r="Q12397" s="436"/>
      <c r="R12397" s="436"/>
      <c r="S12397" s="436"/>
    </row>
    <row r="12398" spans="1:19" s="615" customFormat="1" ht="13.5" customHeight="1">
      <c r="A12398" s="436"/>
      <c r="B12398" s="1349" t="s">
        <v>1866</v>
      </c>
      <c r="C12398" s="1348">
        <v>335000</v>
      </c>
      <c r="D12398" s="1349" t="s">
        <v>2584</v>
      </c>
      <c r="E12398" s="1348">
        <v>8000</v>
      </c>
      <c r="F12398" s="1349" t="s">
        <v>2621</v>
      </c>
      <c r="G12398" s="1348">
        <v>20120220</v>
      </c>
      <c r="H12398" s="436"/>
      <c r="I12398" s="436"/>
      <c r="J12398" s="436"/>
      <c r="K12398" s="436"/>
      <c r="L12398" s="436"/>
      <c r="M12398" s="436"/>
      <c r="N12398" s="436"/>
      <c r="O12398" s="436"/>
      <c r="P12398" s="436"/>
      <c r="Q12398" s="436"/>
      <c r="R12398" s="436"/>
      <c r="S12398" s="436"/>
    </row>
    <row r="12399" spans="1:19" s="615" customFormat="1" ht="13.5" customHeight="1">
      <c r="A12399" s="436"/>
      <c r="B12399" s="1349" t="s">
        <v>1867</v>
      </c>
      <c r="C12399" s="1285" t="s">
        <v>13357</v>
      </c>
      <c r="D12399" s="1349" t="s">
        <v>2620</v>
      </c>
      <c r="E12399" s="1282" t="s">
        <v>18457</v>
      </c>
      <c r="F12399" s="1349" t="s">
        <v>3648</v>
      </c>
      <c r="G12399" s="1348" t="s">
        <v>4361</v>
      </c>
      <c r="H12399" s="436"/>
      <c r="I12399" s="436"/>
      <c r="J12399" s="436"/>
      <c r="K12399" s="436"/>
      <c r="L12399" s="436"/>
      <c r="M12399" s="436"/>
      <c r="N12399" s="436"/>
      <c r="O12399" s="436"/>
      <c r="P12399" s="436"/>
      <c r="Q12399" s="436"/>
      <c r="R12399" s="436"/>
      <c r="S12399" s="436"/>
    </row>
    <row r="12400" spans="1:19" s="615" customFormat="1" ht="13.5" customHeight="1">
      <c r="A12400" s="436"/>
      <c r="B12400" s="1286" t="s">
        <v>3462</v>
      </c>
      <c r="C12400" s="2505" t="s">
        <v>13358</v>
      </c>
      <c r="D12400" s="2506"/>
      <c r="E12400" s="2507"/>
      <c r="F12400" s="1349" t="s">
        <v>10979</v>
      </c>
      <c r="G12400" s="1348" t="s">
        <v>10706</v>
      </c>
      <c r="H12400" s="436"/>
      <c r="I12400" s="436"/>
      <c r="J12400" s="436"/>
      <c r="K12400" s="436"/>
      <c r="L12400" s="436"/>
      <c r="M12400" s="436"/>
      <c r="N12400" s="436"/>
      <c r="O12400" s="436"/>
      <c r="P12400" s="436"/>
      <c r="Q12400" s="436"/>
      <c r="R12400" s="436"/>
      <c r="S12400" s="436"/>
    </row>
    <row r="12401" spans="1:19" s="615" customFormat="1" ht="13.5" customHeight="1">
      <c r="A12401" s="436"/>
      <c r="B12401" s="745" t="s">
        <v>24</v>
      </c>
      <c r="C12401" s="1287" t="s">
        <v>10709</v>
      </c>
      <c r="D12401" s="1349" t="s">
        <v>14916</v>
      </c>
      <c r="E12401" s="1348" t="s">
        <v>13359</v>
      </c>
      <c r="F12401" s="1286" t="s">
        <v>3754</v>
      </c>
      <c r="G12401" s="1348" t="s">
        <v>3755</v>
      </c>
      <c r="H12401" s="436"/>
      <c r="I12401" s="436"/>
      <c r="J12401" s="436"/>
      <c r="K12401" s="436"/>
      <c r="L12401" s="436"/>
      <c r="M12401" s="436"/>
      <c r="N12401" s="436"/>
      <c r="O12401" s="436"/>
      <c r="P12401" s="436"/>
      <c r="Q12401" s="436"/>
      <c r="R12401" s="436"/>
      <c r="S12401" s="436"/>
    </row>
    <row r="12402" spans="1:19">
      <c r="B12402" s="1349" t="s">
        <v>2871</v>
      </c>
      <c r="C12402" s="2508" t="s">
        <v>1199</v>
      </c>
      <c r="D12402" s="2824" t="s">
        <v>844</v>
      </c>
      <c r="E12402" s="2824" t="s">
        <v>844</v>
      </c>
      <c r="F12402" s="2824" t="s">
        <v>16221</v>
      </c>
      <c r="G12402" s="2825" t="s">
        <v>5140</v>
      </c>
    </row>
    <row r="12403" spans="1:19">
      <c r="B12403" s="1349" t="s">
        <v>843</v>
      </c>
      <c r="C12403" s="1349" t="s">
        <v>3991</v>
      </c>
      <c r="D12403" s="1349" t="s">
        <v>3992</v>
      </c>
      <c r="E12403" s="1349" t="s">
        <v>2876</v>
      </c>
      <c r="F12403" s="1349" t="s">
        <v>4206</v>
      </c>
      <c r="G12403" s="1349" t="s">
        <v>3993</v>
      </c>
    </row>
    <row r="12404" spans="1:19">
      <c r="B12404" s="1349" t="s">
        <v>4897</v>
      </c>
      <c r="C12404" s="1348" t="s">
        <v>321</v>
      </c>
      <c r="D12404" s="1348" t="s">
        <v>19296</v>
      </c>
      <c r="E12404" s="1348" t="s">
        <v>2870</v>
      </c>
      <c r="F12404" s="1284" t="s">
        <v>2872</v>
      </c>
      <c r="G12404" s="1348" t="s">
        <v>844</v>
      </c>
    </row>
    <row r="12405" spans="1:19">
      <c r="B12405" s="1349" t="s">
        <v>4897</v>
      </c>
      <c r="C12405" s="1348" t="s">
        <v>322</v>
      </c>
      <c r="D12405" s="1348" t="s">
        <v>19293</v>
      </c>
      <c r="E12405" s="1348" t="s">
        <v>4010</v>
      </c>
      <c r="F12405" s="1284" t="s">
        <v>2872</v>
      </c>
      <c r="G12405" s="1348" t="s">
        <v>844</v>
      </c>
    </row>
    <row r="12406" spans="1:19">
      <c r="B12406" s="1349" t="s">
        <v>4897</v>
      </c>
      <c r="C12406" s="1348" t="s">
        <v>323</v>
      </c>
      <c r="D12406" s="1348" t="s">
        <v>19294</v>
      </c>
      <c r="E12406" s="1348" t="s">
        <v>1714</v>
      </c>
      <c r="F12406" s="1284" t="s">
        <v>2872</v>
      </c>
      <c r="G12406" s="1348" t="s">
        <v>844</v>
      </c>
    </row>
    <row r="12407" spans="1:19">
      <c r="B12407" s="1349" t="s">
        <v>4897</v>
      </c>
      <c r="C12407" s="1348" t="s">
        <v>539</v>
      </c>
      <c r="D12407" s="1348" t="s">
        <v>19296</v>
      </c>
      <c r="E12407" s="1348" t="s">
        <v>2868</v>
      </c>
      <c r="F12407" s="1284" t="s">
        <v>2872</v>
      </c>
      <c r="G12407" s="1348" t="s">
        <v>844</v>
      </c>
    </row>
    <row r="12408" spans="1:19">
      <c r="B12408" s="1349" t="s">
        <v>4897</v>
      </c>
      <c r="C12408" s="1348" t="s">
        <v>4320</v>
      </c>
      <c r="D12408" s="1348" t="s">
        <v>19330</v>
      </c>
      <c r="E12408" s="1348" t="s">
        <v>2901</v>
      </c>
      <c r="F12408" s="1284" t="s">
        <v>2872</v>
      </c>
      <c r="G12408" s="1348" t="s">
        <v>844</v>
      </c>
    </row>
    <row r="12409" spans="1:19">
      <c r="B12409" s="1349" t="s">
        <v>4897</v>
      </c>
      <c r="C12409" s="1348" t="s">
        <v>801</v>
      </c>
      <c r="D12409" s="1348" t="s">
        <v>19330</v>
      </c>
      <c r="E12409" s="1348" t="s">
        <v>1650</v>
      </c>
      <c r="F12409" s="1284" t="s">
        <v>2872</v>
      </c>
      <c r="G12409" s="1348" t="s">
        <v>844</v>
      </c>
    </row>
    <row r="12410" spans="1:19">
      <c r="B12410" s="1349" t="s">
        <v>4897</v>
      </c>
      <c r="C12410" s="1348" t="s">
        <v>3964</v>
      </c>
      <c r="D12410" s="1348" t="s">
        <v>19359</v>
      </c>
      <c r="E12410" s="1348" t="s">
        <v>2619</v>
      </c>
      <c r="F12410" s="1284" t="s">
        <v>2872</v>
      </c>
      <c r="G12410" s="1348" t="s">
        <v>844</v>
      </c>
    </row>
    <row r="12411" spans="1:19">
      <c r="B12411" s="1349" t="s">
        <v>4897</v>
      </c>
      <c r="C12411" s="1348" t="s">
        <v>735</v>
      </c>
      <c r="D12411" s="1348" t="s">
        <v>19293</v>
      </c>
      <c r="E12411" s="1348" t="s">
        <v>2866</v>
      </c>
      <c r="F12411" s="1284" t="s">
        <v>4361</v>
      </c>
      <c r="G12411" s="1289" t="s">
        <v>2135</v>
      </c>
    </row>
    <row r="12412" spans="1:19">
      <c r="B12412" s="1349" t="s">
        <v>4897</v>
      </c>
      <c r="C12412" s="1348" t="s">
        <v>2594</v>
      </c>
      <c r="D12412" s="1348" t="s">
        <v>19383</v>
      </c>
      <c r="E12412" s="1348" t="s">
        <v>2867</v>
      </c>
      <c r="F12412" s="1284" t="s">
        <v>4361</v>
      </c>
      <c r="G12412" s="1285" t="s">
        <v>652</v>
      </c>
    </row>
    <row r="12413" spans="1:19">
      <c r="B12413" s="1349" t="s">
        <v>844</v>
      </c>
      <c r="C12413" s="1348" t="s">
        <v>744</v>
      </c>
      <c r="D12413" s="1348" t="s">
        <v>19300</v>
      </c>
      <c r="E12413" s="1348" t="s">
        <v>3781</v>
      </c>
      <c r="F12413" s="1284" t="s">
        <v>2872</v>
      </c>
      <c r="G12413" s="1348" t="s">
        <v>844</v>
      </c>
    </row>
    <row r="12414" spans="1:19">
      <c r="B12414" s="1349" t="s">
        <v>844</v>
      </c>
      <c r="C12414" s="1348" t="s">
        <v>1873</v>
      </c>
      <c r="D12414" s="1348" t="s">
        <v>19364</v>
      </c>
      <c r="E12414" s="1348" t="s">
        <v>2771</v>
      </c>
      <c r="F12414" s="1284" t="s">
        <v>4361</v>
      </c>
      <c r="G12414" s="1285" t="s">
        <v>13360</v>
      </c>
    </row>
    <row r="12415" spans="1:19">
      <c r="B12415" s="1349" t="s">
        <v>844</v>
      </c>
      <c r="C12415" s="1348" t="s">
        <v>252</v>
      </c>
      <c r="D12415" s="1348" t="s">
        <v>19336</v>
      </c>
      <c r="E12415" s="1348" t="s">
        <v>4287</v>
      </c>
      <c r="F12415" s="1284" t="s">
        <v>2872</v>
      </c>
      <c r="G12415" s="1348" t="s">
        <v>844</v>
      </c>
    </row>
    <row r="12416" spans="1:19">
      <c r="B12416" s="1349" t="s">
        <v>844</v>
      </c>
      <c r="C12416" s="1348" t="s">
        <v>2005</v>
      </c>
      <c r="D12416" s="1348" t="s">
        <v>19363</v>
      </c>
      <c r="E12416" s="1348" t="s">
        <v>3780</v>
      </c>
      <c r="F12416" s="1284" t="s">
        <v>2872</v>
      </c>
      <c r="G12416" s="1348" t="s">
        <v>844</v>
      </c>
    </row>
    <row r="12417" spans="2:7">
      <c r="B12417" s="664" t="s">
        <v>844</v>
      </c>
      <c r="C12417" s="1348" t="s">
        <v>3331</v>
      </c>
      <c r="D12417" s="1348" t="s">
        <v>19293</v>
      </c>
      <c r="E12417" s="1348" t="s">
        <v>16994</v>
      </c>
      <c r="F12417" s="1284" t="s">
        <v>2872</v>
      </c>
      <c r="G12417" s="1348"/>
    </row>
    <row r="12418" spans="2:7" ht="14.25">
      <c r="B12418" s="1349" t="s">
        <v>844</v>
      </c>
      <c r="C12418" s="1348" t="s">
        <v>260</v>
      </c>
      <c r="D12418" s="1348" t="s">
        <v>19293</v>
      </c>
      <c r="E12418" s="1348" t="s">
        <v>16995</v>
      </c>
      <c r="F12418" s="1284" t="s">
        <v>4361</v>
      </c>
      <c r="G12418" s="1348" t="s">
        <v>13361</v>
      </c>
    </row>
    <row r="12419" spans="2:7">
      <c r="B12419" s="1349" t="s">
        <v>844</v>
      </c>
      <c r="C12419" s="1348" t="s">
        <v>4836</v>
      </c>
      <c r="D12419" s="1348" t="s">
        <v>19293</v>
      </c>
      <c r="E12419" s="1348" t="s">
        <v>13362</v>
      </c>
      <c r="F12419" s="1284" t="s">
        <v>4361</v>
      </c>
      <c r="G12419" s="1348" t="s">
        <v>13363</v>
      </c>
    </row>
    <row r="12420" spans="2:7">
      <c r="B12420" s="1349"/>
      <c r="C12420" s="1348" t="s">
        <v>13364</v>
      </c>
      <c r="D12420" s="1348" t="s">
        <v>2862</v>
      </c>
      <c r="E12420" s="1348" t="s">
        <v>15125</v>
      </c>
      <c r="F12420" s="1284" t="s">
        <v>4361</v>
      </c>
      <c r="G12420" s="1348" t="s">
        <v>13365</v>
      </c>
    </row>
    <row r="12421" spans="2:7">
      <c r="B12421" s="1349" t="s">
        <v>3995</v>
      </c>
      <c r="C12421" s="1349" t="s">
        <v>3991</v>
      </c>
      <c r="D12421" s="1349" t="s">
        <v>3992</v>
      </c>
      <c r="E12421" s="1349" t="s">
        <v>2876</v>
      </c>
      <c r="F12421" s="1349" t="s">
        <v>4867</v>
      </c>
      <c r="G12421" s="1349" t="s">
        <v>3993</v>
      </c>
    </row>
    <row r="12422" spans="2:7">
      <c r="B12422" s="1349" t="s">
        <v>844</v>
      </c>
      <c r="C12422" s="1348" t="s">
        <v>539</v>
      </c>
      <c r="D12422" s="1348" t="s">
        <v>19296</v>
      </c>
      <c r="E12422" s="1348" t="s">
        <v>2868</v>
      </c>
      <c r="F12422" s="1284"/>
      <c r="G12422" s="1348" t="s">
        <v>844</v>
      </c>
    </row>
    <row r="12423" spans="2:7">
      <c r="B12423" s="1349" t="s">
        <v>844</v>
      </c>
      <c r="C12423" s="1348" t="s">
        <v>801</v>
      </c>
      <c r="D12423" s="1348" t="s">
        <v>19330</v>
      </c>
      <c r="E12423" s="1348" t="s">
        <v>1650</v>
      </c>
      <c r="F12423" s="1284"/>
      <c r="G12423" s="1348" t="s">
        <v>844</v>
      </c>
    </row>
    <row r="12424" spans="2:7">
      <c r="B12424" s="1349" t="s">
        <v>844</v>
      </c>
      <c r="C12424" s="1348" t="s">
        <v>744</v>
      </c>
      <c r="D12424" s="1348" t="s">
        <v>19300</v>
      </c>
      <c r="E12424" s="1348" t="s">
        <v>3781</v>
      </c>
      <c r="F12424" s="1284"/>
      <c r="G12424" s="1348" t="s">
        <v>844</v>
      </c>
    </row>
    <row r="12425" spans="2:7">
      <c r="B12425" s="1349" t="s">
        <v>844</v>
      </c>
      <c r="C12425" s="1348" t="s">
        <v>1873</v>
      </c>
      <c r="D12425" s="1348" t="s">
        <v>19364</v>
      </c>
      <c r="E12425" s="1348" t="s">
        <v>2771</v>
      </c>
      <c r="F12425" s="1284"/>
      <c r="G12425" s="1348" t="s">
        <v>844</v>
      </c>
    </row>
    <row r="12426" spans="2:7">
      <c r="B12426" s="1349" t="s">
        <v>844</v>
      </c>
      <c r="C12426" s="1348" t="s">
        <v>252</v>
      </c>
      <c r="D12426" s="1348" t="s">
        <v>19336</v>
      </c>
      <c r="E12426" s="1348" t="s">
        <v>4287</v>
      </c>
      <c r="F12426" s="1284"/>
      <c r="G12426" s="1348" t="s">
        <v>844</v>
      </c>
    </row>
    <row r="12427" spans="2:7">
      <c r="B12427" s="1349" t="s">
        <v>844</v>
      </c>
      <c r="C12427" s="1348" t="s">
        <v>250</v>
      </c>
      <c r="D12427" s="1348" t="s">
        <v>19393</v>
      </c>
      <c r="E12427" s="1348" t="s">
        <v>4289</v>
      </c>
      <c r="F12427" s="1284"/>
      <c r="G12427" s="1348" t="s">
        <v>844</v>
      </c>
    </row>
    <row r="12428" spans="2:7">
      <c r="B12428" s="1349" t="s">
        <v>844</v>
      </c>
      <c r="C12428" s="1348" t="s">
        <v>251</v>
      </c>
      <c r="D12428" s="1348" t="s">
        <v>19300</v>
      </c>
      <c r="E12428" s="1348" t="s">
        <v>1140</v>
      </c>
      <c r="F12428" s="1284"/>
      <c r="G12428" s="1348" t="s">
        <v>844</v>
      </c>
    </row>
    <row r="12429" spans="2:7">
      <c r="B12429" s="1349" t="s">
        <v>844</v>
      </c>
      <c r="C12429" s="1348" t="s">
        <v>2352</v>
      </c>
      <c r="D12429" s="1348" t="s">
        <v>19363</v>
      </c>
      <c r="E12429" s="1348" t="s">
        <v>28</v>
      </c>
      <c r="F12429" s="1284"/>
      <c r="G12429" s="1348" t="s">
        <v>844</v>
      </c>
    </row>
    <row r="12430" spans="2:7">
      <c r="B12430" s="1349" t="s">
        <v>844</v>
      </c>
      <c r="C12430" s="1348" t="s">
        <v>806</v>
      </c>
      <c r="D12430" s="1348" t="s">
        <v>19394</v>
      </c>
      <c r="E12430" s="1348" t="s">
        <v>807</v>
      </c>
      <c r="F12430" s="1284"/>
      <c r="G12430" s="1348" t="s">
        <v>844</v>
      </c>
    </row>
    <row r="12431" spans="2:7">
      <c r="B12431" s="1349" t="s">
        <v>844</v>
      </c>
      <c r="C12431" s="1348" t="s">
        <v>254</v>
      </c>
      <c r="D12431" s="1348" t="s">
        <v>19394</v>
      </c>
      <c r="E12431" s="1348" t="s">
        <v>4818</v>
      </c>
      <c r="F12431" s="1284"/>
      <c r="G12431" s="1348" t="s">
        <v>844</v>
      </c>
    </row>
    <row r="12432" spans="2:7">
      <c r="B12432" s="1349" t="s">
        <v>844</v>
      </c>
      <c r="C12432" s="1348" t="s">
        <v>2388</v>
      </c>
      <c r="D12432" s="1348" t="s">
        <v>19394</v>
      </c>
      <c r="E12432" s="1348" t="s">
        <v>4817</v>
      </c>
      <c r="F12432" s="1284"/>
      <c r="G12432" s="1348" t="s">
        <v>844</v>
      </c>
    </row>
    <row r="12433" spans="2:7">
      <c r="B12433" s="1349" t="s">
        <v>844</v>
      </c>
      <c r="C12433" s="1348" t="s">
        <v>1852</v>
      </c>
      <c r="D12433" s="1348" t="s">
        <v>19394</v>
      </c>
      <c r="E12433" s="1348" t="s">
        <v>1853</v>
      </c>
      <c r="F12433" s="1284"/>
      <c r="G12433" s="1348" t="s">
        <v>844</v>
      </c>
    </row>
    <row r="12434" spans="2:7">
      <c r="B12434" s="1349" t="s">
        <v>844</v>
      </c>
      <c r="C12434" s="1348" t="s">
        <v>803</v>
      </c>
      <c r="D12434" s="1348" t="s">
        <v>19293</v>
      </c>
      <c r="E12434" s="1348" t="s">
        <v>13366</v>
      </c>
      <c r="F12434" s="1284"/>
      <c r="G12434" s="1348" t="s">
        <v>844</v>
      </c>
    </row>
    <row r="12435" spans="2:7">
      <c r="B12435" s="1349" t="s">
        <v>844</v>
      </c>
      <c r="C12435" s="1348" t="s">
        <v>996</v>
      </c>
      <c r="D12435" s="1348" t="s">
        <v>19325</v>
      </c>
      <c r="E12435" s="1348" t="s">
        <v>4344</v>
      </c>
      <c r="F12435" s="1284"/>
      <c r="G12435" s="1348" t="s">
        <v>844</v>
      </c>
    </row>
    <row r="12436" spans="2:7">
      <c r="B12436" s="1349" t="s">
        <v>844</v>
      </c>
      <c r="C12436" s="1348" t="s">
        <v>253</v>
      </c>
      <c r="D12436" s="1348" t="s">
        <v>19325</v>
      </c>
      <c r="E12436" s="1285" t="s">
        <v>13367</v>
      </c>
      <c r="F12436" s="1284"/>
      <c r="G12436" s="1348" t="s">
        <v>844</v>
      </c>
    </row>
    <row r="12437" spans="2:7">
      <c r="B12437" s="1349" t="s">
        <v>844</v>
      </c>
      <c r="C12437" s="1348" t="s">
        <v>997</v>
      </c>
      <c r="D12437" s="1348" t="s">
        <v>19325</v>
      </c>
      <c r="E12437" s="1348" t="s">
        <v>563</v>
      </c>
      <c r="F12437" s="1284"/>
      <c r="G12437" s="1348" t="s">
        <v>844</v>
      </c>
    </row>
    <row r="12438" spans="2:7">
      <c r="B12438" s="1349" t="s">
        <v>844</v>
      </c>
      <c r="C12438" s="1348" t="s">
        <v>3346</v>
      </c>
      <c r="D12438" s="1348" t="s">
        <v>19456</v>
      </c>
      <c r="E12438" s="1285" t="s">
        <v>13368</v>
      </c>
      <c r="F12438" s="1284"/>
      <c r="G12438" s="1348" t="s">
        <v>844</v>
      </c>
    </row>
    <row r="12439" spans="2:7">
      <c r="B12439" s="1349" t="s">
        <v>844</v>
      </c>
      <c r="C12439" s="1348" t="s">
        <v>4475</v>
      </c>
      <c r="D12439" s="1348" t="s">
        <v>19295</v>
      </c>
      <c r="E12439" s="1348" t="s">
        <v>1198</v>
      </c>
      <c r="F12439" s="1284"/>
      <c r="G12439" s="1348" t="s">
        <v>844</v>
      </c>
    </row>
    <row r="12440" spans="2:7">
      <c r="B12440" s="1349" t="s">
        <v>844</v>
      </c>
      <c r="C12440" s="1348" t="s">
        <v>4476</v>
      </c>
      <c r="D12440" s="1348" t="s">
        <v>19294</v>
      </c>
      <c r="E12440" s="1348" t="s">
        <v>1197</v>
      </c>
      <c r="F12440" s="1284"/>
      <c r="G12440" s="1348" t="s">
        <v>844</v>
      </c>
    </row>
    <row r="12441" spans="2:7">
      <c r="B12441" s="1349" t="s">
        <v>844</v>
      </c>
      <c r="C12441" s="1348" t="s">
        <v>3547</v>
      </c>
      <c r="D12441" s="1348" t="s">
        <v>19333</v>
      </c>
      <c r="E12441" s="1348" t="s">
        <v>399</v>
      </c>
      <c r="F12441" s="1284"/>
      <c r="G12441" s="1348" t="s">
        <v>844</v>
      </c>
    </row>
    <row r="12442" spans="2:7">
      <c r="B12442" s="1349" t="s">
        <v>844</v>
      </c>
      <c r="C12442" s="1348" t="s">
        <v>3546</v>
      </c>
      <c r="D12442" s="1348" t="s">
        <v>19337</v>
      </c>
      <c r="E12442" s="1348" t="s">
        <v>2574</v>
      </c>
      <c r="F12442" s="1284"/>
      <c r="G12442" s="1348" t="s">
        <v>844</v>
      </c>
    </row>
    <row r="12443" spans="2:7">
      <c r="B12443" s="1349" t="s">
        <v>3905</v>
      </c>
      <c r="C12443" s="2511" t="s">
        <v>844</v>
      </c>
      <c r="D12443" s="2511" t="s">
        <v>844</v>
      </c>
      <c r="E12443" s="2511" t="s">
        <v>844</v>
      </c>
      <c r="F12443" s="2511" t="s">
        <v>844</v>
      </c>
      <c r="G12443" s="2511" t="s">
        <v>844</v>
      </c>
    </row>
    <row r="12444" spans="2:7">
      <c r="B12444" s="1349" t="s">
        <v>844</v>
      </c>
      <c r="C12444" s="2726" t="s">
        <v>13369</v>
      </c>
      <c r="D12444" s="2511" t="s">
        <v>844</v>
      </c>
      <c r="E12444" s="2512" t="s">
        <v>844</v>
      </c>
      <c r="F12444" s="2511" t="s">
        <v>844</v>
      </c>
      <c r="G12444" s="2512" t="s">
        <v>844</v>
      </c>
    </row>
    <row r="12445" spans="2:7">
      <c r="B12445" s="1349" t="s">
        <v>3904</v>
      </c>
      <c r="C12445" s="1349" t="s">
        <v>3548</v>
      </c>
      <c r="D12445" s="1349" t="s">
        <v>3903</v>
      </c>
      <c r="E12445" s="1349" t="s">
        <v>3497</v>
      </c>
      <c r="F12445" s="1349" t="s">
        <v>3902</v>
      </c>
      <c r="G12445" s="1349" t="s">
        <v>844</v>
      </c>
    </row>
    <row r="12446" spans="2:7">
      <c r="B12446" s="1349" t="s">
        <v>844</v>
      </c>
      <c r="C12446" s="1348" t="s">
        <v>2623</v>
      </c>
      <c r="D12446" s="1348" t="s">
        <v>2190</v>
      </c>
      <c r="E12446" s="1348" t="s">
        <v>844</v>
      </c>
      <c r="F12446" s="1284" t="s">
        <v>844</v>
      </c>
      <c r="G12446" s="1348" t="s">
        <v>844</v>
      </c>
    </row>
    <row r="12447" spans="2:7">
      <c r="B12447" s="1349" t="s">
        <v>844</v>
      </c>
      <c r="C12447" s="1348" t="s">
        <v>2635</v>
      </c>
      <c r="D12447" s="1348" t="s">
        <v>2181</v>
      </c>
      <c r="E12447" s="1348" t="s">
        <v>844</v>
      </c>
      <c r="F12447" s="1284" t="s">
        <v>844</v>
      </c>
      <c r="G12447" s="1348" t="s">
        <v>844</v>
      </c>
    </row>
    <row r="12448" spans="2:7">
      <c r="B12448" s="1349" t="s">
        <v>844</v>
      </c>
      <c r="C12448" s="1348" t="s">
        <v>640</v>
      </c>
      <c r="D12448" s="1348" t="s">
        <v>639</v>
      </c>
      <c r="E12448" s="1348" t="s">
        <v>638</v>
      </c>
      <c r="F12448" s="1284" t="s">
        <v>844</v>
      </c>
      <c r="G12448" s="1348" t="s">
        <v>844</v>
      </c>
    </row>
    <row r="12449" spans="2:7">
      <c r="B12449" s="1349" t="s">
        <v>844</v>
      </c>
      <c r="C12449" s="1348" t="s">
        <v>637</v>
      </c>
      <c r="D12449" s="1348" t="s">
        <v>2193</v>
      </c>
      <c r="E12449" s="1348" t="s">
        <v>2192</v>
      </c>
      <c r="F12449" s="1284" t="s">
        <v>844</v>
      </c>
      <c r="G12449" s="1348" t="s">
        <v>844</v>
      </c>
    </row>
    <row r="12450" spans="2:7">
      <c r="B12450" s="1349" t="s">
        <v>844</v>
      </c>
      <c r="C12450" s="1348" t="s">
        <v>593</v>
      </c>
      <c r="D12450" s="1348" t="s">
        <v>2185</v>
      </c>
      <c r="E12450" s="1348" t="s">
        <v>844</v>
      </c>
      <c r="F12450" s="1284" t="s">
        <v>844</v>
      </c>
      <c r="G12450" s="1348" t="s">
        <v>844</v>
      </c>
    </row>
    <row r="12451" spans="2:7">
      <c r="B12451" s="1349" t="s">
        <v>844</v>
      </c>
      <c r="C12451" s="1348" t="s">
        <v>591</v>
      </c>
      <c r="D12451" s="1348" t="s">
        <v>2184</v>
      </c>
      <c r="E12451" s="1348" t="s">
        <v>844</v>
      </c>
      <c r="F12451" s="1284" t="s">
        <v>844</v>
      </c>
      <c r="G12451" s="1348" t="s">
        <v>844</v>
      </c>
    </row>
    <row r="12452" spans="2:7">
      <c r="B12452" s="1349" t="s">
        <v>844</v>
      </c>
      <c r="C12452" s="1348" t="s">
        <v>2618</v>
      </c>
      <c r="D12452" s="1348" t="s">
        <v>2617</v>
      </c>
      <c r="E12452" s="1348" t="s">
        <v>2616</v>
      </c>
      <c r="F12452" s="1284" t="s">
        <v>844</v>
      </c>
      <c r="G12452" s="1348" t="s">
        <v>844</v>
      </c>
    </row>
    <row r="12453" spans="2:7">
      <c r="B12453" s="1349" t="s">
        <v>2615</v>
      </c>
      <c r="C12453" s="2495" t="s">
        <v>13370</v>
      </c>
      <c r="D12453" s="2495" t="s">
        <v>844</v>
      </c>
      <c r="E12453" s="2495" t="s">
        <v>844</v>
      </c>
      <c r="F12453" s="2495" t="s">
        <v>844</v>
      </c>
      <c r="G12453" s="2495" t="s">
        <v>844</v>
      </c>
    </row>
    <row r="12454" spans="2:7">
      <c r="B12454" s="1349"/>
      <c r="C12454" s="2495" t="s">
        <v>13371</v>
      </c>
      <c r="D12454" s="2495" t="s">
        <v>844</v>
      </c>
      <c r="E12454" s="2495" t="s">
        <v>844</v>
      </c>
      <c r="F12454" s="2495" t="s">
        <v>844</v>
      </c>
      <c r="G12454" s="2495" t="s">
        <v>844</v>
      </c>
    </row>
    <row r="12457" spans="2:7">
      <c r="B12457" s="1349" t="s">
        <v>1866</v>
      </c>
      <c r="C12457" s="1348">
        <v>335001</v>
      </c>
      <c r="D12457" s="1349" t="s">
        <v>2584</v>
      </c>
      <c r="E12457" s="1348">
        <v>8001</v>
      </c>
      <c r="F12457" s="1349" t="s">
        <v>2621</v>
      </c>
      <c r="G12457" s="1348">
        <v>20120220</v>
      </c>
    </row>
    <row r="12458" spans="2:7">
      <c r="B12458" s="1349" t="s">
        <v>1867</v>
      </c>
      <c r="C12458" s="1285" t="s">
        <v>13372</v>
      </c>
      <c r="D12458" s="1349" t="s">
        <v>2620</v>
      </c>
      <c r="E12458" s="1282" t="s">
        <v>18457</v>
      </c>
      <c r="F12458" s="1349" t="s">
        <v>3648</v>
      </c>
      <c r="G12458" s="1348" t="s">
        <v>4361</v>
      </c>
    </row>
    <row r="12459" spans="2:7">
      <c r="B12459" s="1286" t="s">
        <v>3462</v>
      </c>
      <c r="C12459" s="2505" t="s">
        <v>13373</v>
      </c>
      <c r="D12459" s="2506"/>
      <c r="E12459" s="2507"/>
      <c r="F12459" s="1349" t="s">
        <v>10979</v>
      </c>
      <c r="G12459" s="1348" t="s">
        <v>10706</v>
      </c>
    </row>
    <row r="12460" spans="2:7">
      <c r="B12460" s="745" t="s">
        <v>24</v>
      </c>
      <c r="C12460" s="1287" t="s">
        <v>10709</v>
      </c>
      <c r="D12460" s="1349" t="s">
        <v>14916</v>
      </c>
      <c r="E12460" s="1348" t="s">
        <v>13359</v>
      </c>
      <c r="F12460" s="1349" t="s">
        <v>3754</v>
      </c>
      <c r="G12460" s="1348" t="s">
        <v>3755</v>
      </c>
    </row>
    <row r="12461" spans="2:7">
      <c r="B12461" s="1349" t="s">
        <v>2871</v>
      </c>
      <c r="C12461" s="2508" t="s">
        <v>3887</v>
      </c>
      <c r="D12461" s="2824"/>
      <c r="E12461" s="2824"/>
      <c r="F12461" s="2824"/>
      <c r="G12461" s="2825"/>
    </row>
    <row r="12462" spans="2:7">
      <c r="B12462" s="1349" t="s">
        <v>843</v>
      </c>
      <c r="C12462" s="1349" t="s">
        <v>3991</v>
      </c>
      <c r="D12462" s="1349" t="s">
        <v>3992</v>
      </c>
      <c r="E12462" s="1349" t="s">
        <v>2876</v>
      </c>
      <c r="F12462" s="1349" t="s">
        <v>4206</v>
      </c>
      <c r="G12462" s="1349" t="s">
        <v>3993</v>
      </c>
    </row>
    <row r="12463" spans="2:7">
      <c r="B12463" s="1349" t="s">
        <v>4897</v>
      </c>
      <c r="C12463" s="1348" t="s">
        <v>321</v>
      </c>
      <c r="D12463" s="1348" t="s">
        <v>19296</v>
      </c>
      <c r="E12463" s="1348" t="s">
        <v>2870</v>
      </c>
      <c r="F12463" s="1284" t="s">
        <v>2872</v>
      </c>
      <c r="G12463" s="1348" t="s">
        <v>844</v>
      </c>
    </row>
    <row r="12464" spans="2:7">
      <c r="B12464" s="1349" t="s">
        <v>4897</v>
      </c>
      <c r="C12464" s="1348" t="s">
        <v>322</v>
      </c>
      <c r="D12464" s="1348" t="s">
        <v>19293</v>
      </c>
      <c r="E12464" s="1348" t="s">
        <v>4010</v>
      </c>
      <c r="F12464" s="1284" t="s">
        <v>2872</v>
      </c>
      <c r="G12464" s="1348" t="s">
        <v>844</v>
      </c>
    </row>
    <row r="12465" spans="2:7">
      <c r="B12465" s="1349" t="s">
        <v>4897</v>
      </c>
      <c r="C12465" s="1348" t="s">
        <v>323</v>
      </c>
      <c r="D12465" s="1348" t="s">
        <v>19294</v>
      </c>
      <c r="E12465" s="1348" t="s">
        <v>1714</v>
      </c>
      <c r="F12465" s="1284" t="s">
        <v>2872</v>
      </c>
      <c r="G12465" s="1348" t="s">
        <v>844</v>
      </c>
    </row>
    <row r="12466" spans="2:7">
      <c r="B12466" s="1349" t="s">
        <v>4897</v>
      </c>
      <c r="C12466" s="1348" t="s">
        <v>539</v>
      </c>
      <c r="D12466" s="1348" t="s">
        <v>19296</v>
      </c>
      <c r="E12466" s="1348" t="s">
        <v>2868</v>
      </c>
      <c r="F12466" s="1284" t="s">
        <v>2872</v>
      </c>
      <c r="G12466" s="1348" t="s">
        <v>844</v>
      </c>
    </row>
    <row r="12467" spans="2:7">
      <c r="B12467" s="1349" t="s">
        <v>4897</v>
      </c>
      <c r="C12467" s="1348" t="s">
        <v>4320</v>
      </c>
      <c r="D12467" s="1348" t="s">
        <v>19330</v>
      </c>
      <c r="E12467" s="1348" t="s">
        <v>2901</v>
      </c>
      <c r="F12467" s="1284" t="s">
        <v>2872</v>
      </c>
      <c r="G12467" s="1348" t="s">
        <v>844</v>
      </c>
    </row>
    <row r="12468" spans="2:7">
      <c r="B12468" s="1349" t="s">
        <v>4897</v>
      </c>
      <c r="C12468" s="1348" t="s">
        <v>801</v>
      </c>
      <c r="D12468" s="1348" t="s">
        <v>19330</v>
      </c>
      <c r="E12468" s="1348" t="s">
        <v>1650</v>
      </c>
      <c r="F12468" s="1284" t="s">
        <v>2872</v>
      </c>
      <c r="G12468" s="1348" t="s">
        <v>844</v>
      </c>
    </row>
    <row r="12469" spans="2:7">
      <c r="B12469" s="1349" t="s">
        <v>4897</v>
      </c>
      <c r="C12469" s="1348" t="s">
        <v>3964</v>
      </c>
      <c r="D12469" s="1348" t="s">
        <v>19359</v>
      </c>
      <c r="E12469" s="1348" t="s">
        <v>2619</v>
      </c>
      <c r="F12469" s="1284" t="s">
        <v>2872</v>
      </c>
      <c r="G12469" s="1348" t="s">
        <v>844</v>
      </c>
    </row>
    <row r="12470" spans="2:7">
      <c r="B12470" s="1349" t="s">
        <v>4897</v>
      </c>
      <c r="C12470" s="1348" t="s">
        <v>735</v>
      </c>
      <c r="D12470" s="1348" t="s">
        <v>19293</v>
      </c>
      <c r="E12470" s="1348" t="s">
        <v>2866</v>
      </c>
      <c r="F12470" s="1284" t="s">
        <v>4361</v>
      </c>
      <c r="G12470" s="1289" t="s">
        <v>2135</v>
      </c>
    </row>
    <row r="12471" spans="2:7">
      <c r="B12471" s="1349" t="s">
        <v>4897</v>
      </c>
      <c r="C12471" s="1348" t="s">
        <v>2594</v>
      </c>
      <c r="D12471" s="1348" t="s">
        <v>19383</v>
      </c>
      <c r="E12471" s="1348" t="s">
        <v>2867</v>
      </c>
      <c r="F12471" s="1284" t="s">
        <v>4361</v>
      </c>
      <c r="G12471" s="1285" t="s">
        <v>652</v>
      </c>
    </row>
    <row r="12472" spans="2:7">
      <c r="B12472" s="1349" t="s">
        <v>844</v>
      </c>
      <c r="C12472" s="1348" t="s">
        <v>744</v>
      </c>
      <c r="D12472" s="1348" t="s">
        <v>19300</v>
      </c>
      <c r="E12472" s="1348" t="s">
        <v>3781</v>
      </c>
      <c r="F12472" s="1284" t="s">
        <v>2872</v>
      </c>
      <c r="G12472" s="1348" t="s">
        <v>844</v>
      </c>
    </row>
    <row r="12473" spans="2:7">
      <c r="B12473" s="1349" t="s">
        <v>844</v>
      </c>
      <c r="C12473" s="1348" t="s">
        <v>1873</v>
      </c>
      <c r="D12473" s="1348" t="s">
        <v>19364</v>
      </c>
      <c r="E12473" s="1348" t="s">
        <v>2771</v>
      </c>
      <c r="F12473" s="1284" t="s">
        <v>4361</v>
      </c>
      <c r="G12473" s="1285" t="s">
        <v>13360</v>
      </c>
    </row>
    <row r="12474" spans="2:7">
      <c r="B12474" s="1349" t="s">
        <v>844</v>
      </c>
      <c r="C12474" s="1348" t="s">
        <v>252</v>
      </c>
      <c r="D12474" s="1348" t="s">
        <v>19336</v>
      </c>
      <c r="E12474" s="1348" t="s">
        <v>4287</v>
      </c>
      <c r="F12474" s="1284" t="s">
        <v>2872</v>
      </c>
      <c r="G12474" s="1348" t="s">
        <v>844</v>
      </c>
    </row>
    <row r="12475" spans="2:7">
      <c r="B12475" s="1349" t="s">
        <v>844</v>
      </c>
      <c r="C12475" s="1348" t="s">
        <v>3446</v>
      </c>
      <c r="D12475" s="1348" t="s">
        <v>19394</v>
      </c>
      <c r="E12475" s="1348" t="s">
        <v>3447</v>
      </c>
      <c r="F12475" s="1284" t="s">
        <v>2872</v>
      </c>
      <c r="G12475" s="1348" t="s">
        <v>844</v>
      </c>
    </row>
    <row r="12476" spans="2:7">
      <c r="B12476" s="1349" t="s">
        <v>844</v>
      </c>
      <c r="C12476" s="1348" t="s">
        <v>2005</v>
      </c>
      <c r="D12476" s="1348" t="s">
        <v>19363</v>
      </c>
      <c r="E12476" s="1348" t="s">
        <v>3780</v>
      </c>
      <c r="F12476" s="1284" t="s">
        <v>2872</v>
      </c>
      <c r="G12476" s="1348" t="s">
        <v>844</v>
      </c>
    </row>
    <row r="12477" spans="2:7">
      <c r="B12477" s="664" t="s">
        <v>844</v>
      </c>
      <c r="C12477" s="1348" t="s">
        <v>3331</v>
      </c>
      <c r="D12477" s="1348" t="s">
        <v>19293</v>
      </c>
      <c r="E12477" s="1348" t="s">
        <v>16994</v>
      </c>
      <c r="F12477" s="1284" t="s">
        <v>2872</v>
      </c>
      <c r="G12477" s="1348"/>
    </row>
    <row r="12478" spans="2:7" ht="14.25">
      <c r="B12478" s="1349" t="s">
        <v>844</v>
      </c>
      <c r="C12478" s="1348" t="s">
        <v>260</v>
      </c>
      <c r="D12478" s="1348" t="s">
        <v>19293</v>
      </c>
      <c r="E12478" s="1348" t="s">
        <v>16995</v>
      </c>
      <c r="F12478" s="1284" t="s">
        <v>4361</v>
      </c>
      <c r="G12478" s="1348" t="s">
        <v>13361</v>
      </c>
    </row>
    <row r="12479" spans="2:7">
      <c r="B12479" s="1349" t="s">
        <v>844</v>
      </c>
      <c r="C12479" s="1348" t="s">
        <v>4836</v>
      </c>
      <c r="D12479" s="1348" t="s">
        <v>19293</v>
      </c>
      <c r="E12479" s="1348" t="s">
        <v>13362</v>
      </c>
      <c r="F12479" s="1284" t="s">
        <v>4361</v>
      </c>
      <c r="G12479" s="1348" t="s">
        <v>13363</v>
      </c>
    </row>
    <row r="12480" spans="2:7">
      <c r="B12480" s="1349"/>
      <c r="C12480" s="1348" t="s">
        <v>13364</v>
      </c>
      <c r="D12480" s="1348" t="s">
        <v>2862</v>
      </c>
      <c r="E12480" s="1348" t="s">
        <v>15125</v>
      </c>
      <c r="F12480" s="1284" t="s">
        <v>4361</v>
      </c>
      <c r="G12480" s="1348" t="s">
        <v>13365</v>
      </c>
    </row>
    <row r="12481" spans="2:7">
      <c r="B12481" s="1349" t="s">
        <v>3995</v>
      </c>
      <c r="C12481" s="1349" t="s">
        <v>3991</v>
      </c>
      <c r="D12481" s="1349" t="s">
        <v>3992</v>
      </c>
      <c r="E12481" s="1349" t="s">
        <v>2876</v>
      </c>
      <c r="F12481" s="1349" t="s">
        <v>4867</v>
      </c>
      <c r="G12481" s="1349" t="s">
        <v>3993</v>
      </c>
    </row>
    <row r="12482" spans="2:7">
      <c r="B12482" s="1349" t="s">
        <v>844</v>
      </c>
      <c r="C12482" s="1348" t="s">
        <v>996</v>
      </c>
      <c r="D12482" s="1348" t="s">
        <v>19325</v>
      </c>
      <c r="E12482" s="1348" t="s">
        <v>4344</v>
      </c>
      <c r="F12482" s="1284"/>
      <c r="G12482" s="1348" t="s">
        <v>844</v>
      </c>
    </row>
    <row r="12483" spans="2:7">
      <c r="B12483" s="1349" t="s">
        <v>844</v>
      </c>
      <c r="C12483" s="1305" t="s">
        <v>4820</v>
      </c>
      <c r="D12483" s="1348" t="s">
        <v>19295</v>
      </c>
      <c r="E12483" s="1348" t="s">
        <v>4819</v>
      </c>
      <c r="F12483" s="1284"/>
      <c r="G12483" s="1348" t="s">
        <v>13374</v>
      </c>
    </row>
    <row r="12484" spans="2:7">
      <c r="B12484" s="1349" t="s">
        <v>3905</v>
      </c>
      <c r="C12484" s="2511" t="s">
        <v>844</v>
      </c>
      <c r="D12484" s="2511" t="s">
        <v>844</v>
      </c>
      <c r="E12484" s="2511" t="s">
        <v>844</v>
      </c>
      <c r="F12484" s="2511" t="s">
        <v>844</v>
      </c>
      <c r="G12484" s="2511" t="s">
        <v>844</v>
      </c>
    </row>
    <row r="12485" spans="2:7">
      <c r="B12485" s="1349" t="s">
        <v>844</v>
      </c>
      <c r="C12485" s="2512" t="s">
        <v>13375</v>
      </c>
      <c r="D12485" s="2511" t="s">
        <v>844</v>
      </c>
      <c r="E12485" s="2512" t="s">
        <v>844</v>
      </c>
      <c r="F12485" s="2511" t="s">
        <v>844</v>
      </c>
      <c r="G12485" s="2512" t="s">
        <v>844</v>
      </c>
    </row>
    <row r="12486" spans="2:7">
      <c r="B12486" s="1349" t="s">
        <v>3904</v>
      </c>
      <c r="C12486" s="1349" t="s">
        <v>3548</v>
      </c>
      <c r="D12486" s="1349" t="s">
        <v>3903</v>
      </c>
      <c r="E12486" s="1349" t="s">
        <v>3497</v>
      </c>
      <c r="F12486" s="1349" t="s">
        <v>3902</v>
      </c>
      <c r="G12486" s="1349" t="s">
        <v>844</v>
      </c>
    </row>
    <row r="12487" spans="2:7">
      <c r="B12487" s="1349" t="s">
        <v>844</v>
      </c>
      <c r="C12487" s="1348" t="s">
        <v>2178</v>
      </c>
      <c r="D12487" s="1348" t="s">
        <v>2191</v>
      </c>
      <c r="E12487" s="1348" t="s">
        <v>844</v>
      </c>
      <c r="F12487" s="1284" t="s">
        <v>844</v>
      </c>
      <c r="G12487" s="1348" t="s">
        <v>844</v>
      </c>
    </row>
    <row r="12488" spans="2:7">
      <c r="B12488" s="1349" t="s">
        <v>844</v>
      </c>
      <c r="C12488" s="1348" t="s">
        <v>2618</v>
      </c>
      <c r="D12488" s="1348" t="s">
        <v>2617</v>
      </c>
      <c r="E12488" s="1348" t="s">
        <v>2616</v>
      </c>
      <c r="F12488" s="1284" t="s">
        <v>844</v>
      </c>
      <c r="G12488" s="1348" t="s">
        <v>844</v>
      </c>
    </row>
    <row r="12489" spans="2:7">
      <c r="B12489" s="1349" t="s">
        <v>2615</v>
      </c>
      <c r="C12489" s="2495" t="s">
        <v>13370</v>
      </c>
      <c r="D12489" s="2495" t="s">
        <v>844</v>
      </c>
      <c r="E12489" s="2495" t="s">
        <v>844</v>
      </c>
      <c r="F12489" s="2495" t="s">
        <v>844</v>
      </c>
      <c r="G12489" s="2495" t="s">
        <v>844</v>
      </c>
    </row>
    <row r="12490" spans="2:7">
      <c r="B12490" s="1349"/>
      <c r="C12490" s="2495" t="s">
        <v>13371</v>
      </c>
      <c r="D12490" s="2495" t="s">
        <v>844</v>
      </c>
      <c r="E12490" s="2495" t="s">
        <v>844</v>
      </c>
      <c r="F12490" s="2495" t="s">
        <v>844</v>
      </c>
      <c r="G12490" s="2495" t="s">
        <v>844</v>
      </c>
    </row>
    <row r="12493" spans="2:7">
      <c r="B12493" s="1349" t="s">
        <v>1866</v>
      </c>
      <c r="C12493" s="1348">
        <v>335002</v>
      </c>
      <c r="D12493" s="1349" t="s">
        <v>2584</v>
      </c>
      <c r="E12493" s="1348">
        <v>8002</v>
      </c>
      <c r="F12493" s="1349" t="s">
        <v>2621</v>
      </c>
      <c r="G12493" s="1348">
        <v>20130204</v>
      </c>
    </row>
    <row r="12494" spans="2:7">
      <c r="B12494" s="1349" t="s">
        <v>1867</v>
      </c>
      <c r="C12494" s="1285" t="s">
        <v>13376</v>
      </c>
      <c r="D12494" s="1349" t="s">
        <v>2620</v>
      </c>
      <c r="E12494" s="1282" t="s">
        <v>18457</v>
      </c>
      <c r="F12494" s="1349" t="s">
        <v>3648</v>
      </c>
      <c r="G12494" s="1348" t="s">
        <v>4361</v>
      </c>
    </row>
    <row r="12495" spans="2:7">
      <c r="B12495" s="1286" t="s">
        <v>3462</v>
      </c>
      <c r="C12495" s="2505" t="s">
        <v>13377</v>
      </c>
      <c r="D12495" s="2506"/>
      <c r="E12495" s="2507"/>
      <c r="F12495" s="1349" t="s">
        <v>10979</v>
      </c>
      <c r="G12495" s="1348" t="s">
        <v>10706</v>
      </c>
    </row>
    <row r="12496" spans="2:7">
      <c r="B12496" s="745" t="s">
        <v>24</v>
      </c>
      <c r="C12496" s="1287" t="s">
        <v>10709</v>
      </c>
      <c r="D12496" s="1349" t="s">
        <v>14916</v>
      </c>
      <c r="E12496" s="1348" t="s">
        <v>13359</v>
      </c>
      <c r="F12496" s="1349" t="s">
        <v>3754</v>
      </c>
      <c r="G12496" s="1348" t="s">
        <v>3755</v>
      </c>
    </row>
    <row r="12497" spans="2:7">
      <c r="B12497" s="1349" t="s">
        <v>2871</v>
      </c>
      <c r="C12497" s="2499"/>
      <c r="D12497" s="2824" t="s">
        <v>844</v>
      </c>
      <c r="E12497" s="2824" t="s">
        <v>844</v>
      </c>
      <c r="F12497" s="2824" t="s">
        <v>16221</v>
      </c>
      <c r="G12497" s="2825" t="s">
        <v>5140</v>
      </c>
    </row>
    <row r="12498" spans="2:7">
      <c r="B12498" s="1349" t="s">
        <v>843</v>
      </c>
      <c r="C12498" s="1349" t="s">
        <v>3991</v>
      </c>
      <c r="D12498" s="1349" t="s">
        <v>3992</v>
      </c>
      <c r="E12498" s="1349" t="s">
        <v>2876</v>
      </c>
      <c r="F12498" s="1349" t="s">
        <v>4206</v>
      </c>
      <c r="G12498" s="1349" t="s">
        <v>3993</v>
      </c>
    </row>
    <row r="12499" spans="2:7">
      <c r="B12499" s="1349" t="s">
        <v>4897</v>
      </c>
      <c r="C12499" s="1348" t="s">
        <v>321</v>
      </c>
      <c r="D12499" s="1348" t="s">
        <v>19296</v>
      </c>
      <c r="E12499" s="1348" t="s">
        <v>2870</v>
      </c>
      <c r="F12499" s="1284" t="s">
        <v>2872</v>
      </c>
      <c r="G12499" s="1348" t="s">
        <v>844</v>
      </c>
    </row>
    <row r="12500" spans="2:7">
      <c r="B12500" s="1349" t="s">
        <v>4897</v>
      </c>
      <c r="C12500" s="1348" t="s">
        <v>322</v>
      </c>
      <c r="D12500" s="1348" t="s">
        <v>19293</v>
      </c>
      <c r="E12500" s="1348" t="s">
        <v>4010</v>
      </c>
      <c r="F12500" s="1284" t="s">
        <v>2872</v>
      </c>
      <c r="G12500" s="1348" t="s">
        <v>844</v>
      </c>
    </row>
    <row r="12501" spans="2:7">
      <c r="B12501" s="1349" t="s">
        <v>4897</v>
      </c>
      <c r="C12501" s="1348" t="s">
        <v>323</v>
      </c>
      <c r="D12501" s="1348" t="s">
        <v>19294</v>
      </c>
      <c r="E12501" s="1348" t="s">
        <v>1714</v>
      </c>
      <c r="F12501" s="1284" t="s">
        <v>2872</v>
      </c>
      <c r="G12501" s="1348" t="s">
        <v>844</v>
      </c>
    </row>
    <row r="12502" spans="2:7">
      <c r="B12502" s="1349" t="s">
        <v>4897</v>
      </c>
      <c r="C12502" s="1348" t="s">
        <v>539</v>
      </c>
      <c r="D12502" s="1348" t="s">
        <v>19296</v>
      </c>
      <c r="E12502" s="1348" t="s">
        <v>2868</v>
      </c>
      <c r="F12502" s="1284" t="s">
        <v>2872</v>
      </c>
      <c r="G12502" s="1348" t="s">
        <v>844</v>
      </c>
    </row>
    <row r="12503" spans="2:7">
      <c r="B12503" s="1349" t="s">
        <v>4897</v>
      </c>
      <c r="C12503" s="1348" t="s">
        <v>4320</v>
      </c>
      <c r="D12503" s="1348" t="s">
        <v>19330</v>
      </c>
      <c r="E12503" s="1348" t="s">
        <v>2901</v>
      </c>
      <c r="F12503" s="1284" t="s">
        <v>2872</v>
      </c>
      <c r="G12503" s="1348" t="s">
        <v>844</v>
      </c>
    </row>
    <row r="12504" spans="2:7">
      <c r="B12504" s="1349" t="s">
        <v>4897</v>
      </c>
      <c r="C12504" s="1348" t="s">
        <v>801</v>
      </c>
      <c r="D12504" s="1348" t="s">
        <v>19330</v>
      </c>
      <c r="E12504" s="1348" t="s">
        <v>1650</v>
      </c>
      <c r="F12504" s="1284" t="s">
        <v>2872</v>
      </c>
      <c r="G12504" s="1348" t="s">
        <v>844</v>
      </c>
    </row>
    <row r="12505" spans="2:7">
      <c r="B12505" s="1349" t="s">
        <v>4897</v>
      </c>
      <c r="C12505" s="1348" t="s">
        <v>3964</v>
      </c>
      <c r="D12505" s="1348" t="s">
        <v>19359</v>
      </c>
      <c r="E12505" s="1348" t="s">
        <v>2619</v>
      </c>
      <c r="F12505" s="1284" t="s">
        <v>2872</v>
      </c>
      <c r="G12505" s="1348" t="s">
        <v>844</v>
      </c>
    </row>
    <row r="12506" spans="2:7">
      <c r="B12506" s="1349" t="s">
        <v>4897</v>
      </c>
      <c r="C12506" s="1348" t="s">
        <v>735</v>
      </c>
      <c r="D12506" s="1348" t="s">
        <v>19293</v>
      </c>
      <c r="E12506" s="1348" t="s">
        <v>2866</v>
      </c>
      <c r="F12506" s="1284" t="s">
        <v>2872</v>
      </c>
      <c r="G12506" s="1348" t="s">
        <v>844</v>
      </c>
    </row>
    <row r="12507" spans="2:7">
      <c r="B12507" s="1349" t="s">
        <v>4897</v>
      </c>
      <c r="C12507" s="1348" t="s">
        <v>2594</v>
      </c>
      <c r="D12507" s="1348" t="s">
        <v>19383</v>
      </c>
      <c r="E12507" s="1348" t="s">
        <v>2867</v>
      </c>
      <c r="F12507" s="1284" t="s">
        <v>4361</v>
      </c>
      <c r="G12507" s="1285" t="s">
        <v>652</v>
      </c>
    </row>
    <row r="12508" spans="2:7">
      <c r="B12508" s="1349" t="s">
        <v>844</v>
      </c>
      <c r="C12508" s="1348" t="s">
        <v>744</v>
      </c>
      <c r="D12508" s="1348" t="s">
        <v>19300</v>
      </c>
      <c r="E12508" s="1348" t="s">
        <v>3781</v>
      </c>
      <c r="F12508" s="1284" t="s">
        <v>2872</v>
      </c>
      <c r="G12508" s="1348" t="s">
        <v>844</v>
      </c>
    </row>
    <row r="12509" spans="2:7">
      <c r="B12509" s="1349" t="s">
        <v>844</v>
      </c>
      <c r="C12509" s="1348" t="s">
        <v>1873</v>
      </c>
      <c r="D12509" s="1348" t="s">
        <v>19364</v>
      </c>
      <c r="E12509" s="1348" t="s">
        <v>2771</v>
      </c>
      <c r="F12509" s="1284" t="s">
        <v>4361</v>
      </c>
      <c r="G12509" s="1285" t="s">
        <v>13360</v>
      </c>
    </row>
    <row r="12510" spans="2:7">
      <c r="B12510" s="1349" t="s">
        <v>844</v>
      </c>
      <c r="C12510" s="1348" t="s">
        <v>252</v>
      </c>
      <c r="D12510" s="1348" t="s">
        <v>19336</v>
      </c>
      <c r="E12510" s="1348" t="s">
        <v>4287</v>
      </c>
      <c r="F12510" s="1284" t="s">
        <v>2872</v>
      </c>
      <c r="G12510" s="1348" t="s">
        <v>844</v>
      </c>
    </row>
    <row r="12511" spans="2:7">
      <c r="B12511" s="1349" t="s">
        <v>844</v>
      </c>
      <c r="C12511" s="1348" t="s">
        <v>3440</v>
      </c>
      <c r="D12511" s="1348" t="s">
        <v>19325</v>
      </c>
      <c r="E12511" s="1348" t="s">
        <v>3441</v>
      </c>
      <c r="F12511" s="1284" t="s">
        <v>2872</v>
      </c>
      <c r="G12511" s="1348" t="s">
        <v>844</v>
      </c>
    </row>
    <row r="12512" spans="2:7">
      <c r="B12512" s="1349" t="s">
        <v>844</v>
      </c>
      <c r="C12512" s="1348" t="s">
        <v>3446</v>
      </c>
      <c r="D12512" s="1348" t="s">
        <v>19394</v>
      </c>
      <c r="E12512" s="1348" t="s">
        <v>3447</v>
      </c>
      <c r="F12512" s="1284" t="s">
        <v>2872</v>
      </c>
      <c r="G12512" s="1348" t="s">
        <v>844</v>
      </c>
    </row>
    <row r="12513" spans="2:7">
      <c r="B12513" s="1349" t="s">
        <v>844</v>
      </c>
      <c r="C12513" s="1348" t="s">
        <v>3331</v>
      </c>
      <c r="D12513" s="1348" t="s">
        <v>19293</v>
      </c>
      <c r="E12513" s="1348" t="s">
        <v>3442</v>
      </c>
      <c r="F12513" s="1284" t="s">
        <v>2872</v>
      </c>
      <c r="G12513" s="1348" t="s">
        <v>844</v>
      </c>
    </row>
    <row r="12514" spans="2:7">
      <c r="B12514" s="1349" t="s">
        <v>844</v>
      </c>
      <c r="C12514" s="1348" t="s">
        <v>2005</v>
      </c>
      <c r="D12514" s="1348" t="s">
        <v>19363</v>
      </c>
      <c r="E12514" s="1348" t="s">
        <v>3780</v>
      </c>
      <c r="F12514" s="1284" t="s">
        <v>2872</v>
      </c>
      <c r="G12514" s="1348" t="s">
        <v>844</v>
      </c>
    </row>
    <row r="12515" spans="2:7">
      <c r="B12515" s="1349" t="s">
        <v>844</v>
      </c>
      <c r="C12515" s="1348" t="s">
        <v>289</v>
      </c>
      <c r="D12515" s="1348" t="s">
        <v>19295</v>
      </c>
      <c r="E12515" s="1348" t="s">
        <v>1363</v>
      </c>
      <c r="F12515" s="1284" t="s">
        <v>4361</v>
      </c>
      <c r="G12515" s="1348" t="s">
        <v>4922</v>
      </c>
    </row>
    <row r="12516" spans="2:7">
      <c r="B12516" s="1349" t="s">
        <v>844</v>
      </c>
      <c r="C12516" s="1348" t="s">
        <v>260</v>
      </c>
      <c r="D12516" s="1348" t="s">
        <v>19293</v>
      </c>
      <c r="E12516" s="1348" t="s">
        <v>16996</v>
      </c>
      <c r="F12516" s="1284" t="s">
        <v>4361</v>
      </c>
      <c r="G12516" s="1348" t="s">
        <v>13361</v>
      </c>
    </row>
    <row r="12517" spans="2:7">
      <c r="B12517" s="1349" t="s">
        <v>844</v>
      </c>
      <c r="C12517" s="1348" t="s">
        <v>4836</v>
      </c>
      <c r="D12517" s="1348" t="s">
        <v>19293</v>
      </c>
      <c r="E12517" s="1348" t="s">
        <v>13362</v>
      </c>
      <c r="F12517" s="1284" t="s">
        <v>4361</v>
      </c>
      <c r="G12517" s="1348" t="s">
        <v>13363</v>
      </c>
    </row>
    <row r="12518" spans="2:7">
      <c r="B12518" s="1349" t="s">
        <v>844</v>
      </c>
      <c r="C12518" s="1348" t="s">
        <v>13378</v>
      </c>
      <c r="D12518" s="1348" t="s">
        <v>4645</v>
      </c>
      <c r="E12518" s="1348" t="s">
        <v>16997</v>
      </c>
      <c r="F12518" s="1284" t="s">
        <v>4361</v>
      </c>
      <c r="G12518" s="1348" t="s">
        <v>13379</v>
      </c>
    </row>
    <row r="12519" spans="2:7">
      <c r="B12519" s="1349"/>
      <c r="C12519" s="1348" t="s">
        <v>13364</v>
      </c>
      <c r="D12519" s="1348" t="s">
        <v>2862</v>
      </c>
      <c r="E12519" s="1348" t="s">
        <v>15125</v>
      </c>
      <c r="F12519" s="1284" t="s">
        <v>4361</v>
      </c>
      <c r="G12519" s="1348" t="s">
        <v>13365</v>
      </c>
    </row>
    <row r="12520" spans="2:7">
      <c r="B12520" s="1349"/>
      <c r="C12520" s="1348" t="s">
        <v>13380</v>
      </c>
      <c r="D12520" s="1348" t="s">
        <v>2034</v>
      </c>
      <c r="E12520" s="1348" t="s">
        <v>13381</v>
      </c>
      <c r="F12520" s="1284" t="s">
        <v>4361</v>
      </c>
      <c r="G12520" s="1348" t="s">
        <v>13382</v>
      </c>
    </row>
    <row r="12521" spans="2:7">
      <c r="B12521" s="1349" t="s">
        <v>3995</v>
      </c>
      <c r="C12521" s="1349" t="s">
        <v>3991</v>
      </c>
      <c r="D12521" s="1349" t="s">
        <v>3992</v>
      </c>
      <c r="E12521" s="1349" t="s">
        <v>2876</v>
      </c>
      <c r="F12521" s="1349" t="s">
        <v>4867</v>
      </c>
      <c r="G12521" s="1349" t="s">
        <v>3993</v>
      </c>
    </row>
    <row r="12522" spans="2:7">
      <c r="B12522" s="1349" t="s">
        <v>844</v>
      </c>
      <c r="C12522" s="1348" t="s">
        <v>3445</v>
      </c>
      <c r="D12522" s="1348" t="s">
        <v>19295</v>
      </c>
      <c r="E12522" s="1348" t="s">
        <v>4293</v>
      </c>
      <c r="F12522" s="1284"/>
      <c r="G12522" s="1348" t="s">
        <v>844</v>
      </c>
    </row>
    <row r="12523" spans="2:7">
      <c r="B12523" s="1349"/>
      <c r="C12523" s="1304" t="s">
        <v>13378</v>
      </c>
      <c r="D12523" s="1304" t="s">
        <v>4645</v>
      </c>
      <c r="E12523" s="1285" t="s">
        <v>13383</v>
      </c>
      <c r="F12523" s="1284"/>
      <c r="G12523" s="1285" t="s">
        <v>13384</v>
      </c>
    </row>
    <row r="12524" spans="2:7">
      <c r="B12524" s="1349" t="s">
        <v>3905</v>
      </c>
      <c r="C12524" s="2511" t="s">
        <v>844</v>
      </c>
      <c r="D12524" s="2511" t="s">
        <v>844</v>
      </c>
      <c r="E12524" s="2511" t="s">
        <v>844</v>
      </c>
      <c r="F12524" s="2511" t="s">
        <v>844</v>
      </c>
      <c r="G12524" s="2511" t="s">
        <v>844</v>
      </c>
    </row>
    <row r="12525" spans="2:7">
      <c r="B12525" s="1349" t="s">
        <v>844</v>
      </c>
      <c r="C12525" s="2801" t="s">
        <v>16998</v>
      </c>
      <c r="D12525" s="2506"/>
      <c r="E12525" s="2506"/>
      <c r="F12525" s="2506"/>
      <c r="G12525" s="2507"/>
    </row>
    <row r="12526" spans="2:7">
      <c r="B12526" s="1349" t="s">
        <v>3904</v>
      </c>
      <c r="C12526" s="1349" t="s">
        <v>3548</v>
      </c>
      <c r="D12526" s="1349" t="s">
        <v>3903</v>
      </c>
      <c r="E12526" s="1349" t="s">
        <v>3497</v>
      </c>
      <c r="F12526" s="1349" t="s">
        <v>3902</v>
      </c>
      <c r="G12526" s="1349" t="s">
        <v>844</v>
      </c>
    </row>
    <row r="12527" spans="2:7">
      <c r="B12527" s="1349" t="s">
        <v>844</v>
      </c>
      <c r="C12527" s="1348" t="s">
        <v>2623</v>
      </c>
      <c r="D12527" s="1348" t="s">
        <v>2190</v>
      </c>
      <c r="E12527" s="1348" t="s">
        <v>844</v>
      </c>
      <c r="F12527" s="1284"/>
      <c r="G12527" s="1348" t="s">
        <v>844</v>
      </c>
    </row>
    <row r="12528" spans="2:7">
      <c r="B12528" s="1349" t="s">
        <v>844</v>
      </c>
      <c r="C12528" s="1348" t="s">
        <v>2635</v>
      </c>
      <c r="D12528" s="1348" t="s">
        <v>2181</v>
      </c>
      <c r="E12528" s="1348" t="s">
        <v>844</v>
      </c>
      <c r="F12528" s="1284"/>
      <c r="G12528" s="1348" t="s">
        <v>844</v>
      </c>
    </row>
    <row r="12529" spans="2:7">
      <c r="B12529" s="1349" t="s">
        <v>844</v>
      </c>
      <c r="C12529" s="1348" t="s">
        <v>2180</v>
      </c>
      <c r="D12529" s="1348" t="s">
        <v>2179</v>
      </c>
      <c r="E12529" s="1348" t="s">
        <v>844</v>
      </c>
      <c r="F12529" s="1284"/>
      <c r="G12529" s="1348" t="s">
        <v>844</v>
      </c>
    </row>
    <row r="12530" spans="2:7">
      <c r="B12530" s="1349" t="s">
        <v>844</v>
      </c>
      <c r="C12530" s="1348" t="s">
        <v>2178</v>
      </c>
      <c r="D12530" s="1348" t="s">
        <v>2189</v>
      </c>
      <c r="E12530" s="1348" t="s">
        <v>844</v>
      </c>
      <c r="F12530" s="1284"/>
      <c r="G12530" s="1348" t="s">
        <v>844</v>
      </c>
    </row>
    <row r="12531" spans="2:7">
      <c r="B12531" s="1349" t="s">
        <v>844</v>
      </c>
      <c r="C12531" s="1348" t="s">
        <v>600</v>
      </c>
      <c r="D12531" s="1348" t="s">
        <v>2188</v>
      </c>
      <c r="E12531" s="1348" t="s">
        <v>844</v>
      </c>
      <c r="F12531" s="1284"/>
      <c r="G12531" s="1348" t="s">
        <v>844</v>
      </c>
    </row>
    <row r="12532" spans="2:7">
      <c r="B12532" s="1349" t="s">
        <v>844</v>
      </c>
      <c r="C12532" s="1348" t="s">
        <v>2187</v>
      </c>
      <c r="D12532" s="1348" t="s">
        <v>2186</v>
      </c>
      <c r="E12532" s="1348" t="s">
        <v>844</v>
      </c>
      <c r="F12532" s="1284"/>
      <c r="G12532" s="1348" t="s">
        <v>844</v>
      </c>
    </row>
    <row r="12533" spans="2:7">
      <c r="B12533" s="1349" t="s">
        <v>844</v>
      </c>
      <c r="C12533" s="1348" t="s">
        <v>642</v>
      </c>
      <c r="D12533" s="1348" t="s">
        <v>641</v>
      </c>
      <c r="E12533" s="1348" t="s">
        <v>844</v>
      </c>
      <c r="F12533" s="1284"/>
      <c r="G12533" s="1348" t="s">
        <v>844</v>
      </c>
    </row>
    <row r="12534" spans="2:7">
      <c r="B12534" s="1349" t="s">
        <v>844</v>
      </c>
      <c r="C12534" s="1348" t="s">
        <v>640</v>
      </c>
      <c r="D12534" s="1348" t="s">
        <v>639</v>
      </c>
      <c r="E12534" s="1348" t="s">
        <v>844</v>
      </c>
      <c r="F12534" s="1284"/>
      <c r="G12534" s="1348" t="s">
        <v>844</v>
      </c>
    </row>
    <row r="12535" spans="2:7">
      <c r="B12535" s="1349" t="s">
        <v>844</v>
      </c>
      <c r="C12535" s="1348" t="s">
        <v>637</v>
      </c>
      <c r="D12535" s="1348" t="s">
        <v>636</v>
      </c>
      <c r="E12535" s="1348" t="s">
        <v>635</v>
      </c>
      <c r="F12535" s="1284"/>
      <c r="G12535" s="1348" t="s">
        <v>844</v>
      </c>
    </row>
    <row r="12536" spans="2:7">
      <c r="B12536" s="1349" t="s">
        <v>844</v>
      </c>
      <c r="C12536" s="1348" t="s">
        <v>593</v>
      </c>
      <c r="D12536" s="1348" t="s">
        <v>2185</v>
      </c>
      <c r="E12536" s="1348" t="s">
        <v>844</v>
      </c>
      <c r="F12536" s="1284"/>
      <c r="G12536" s="1348" t="s">
        <v>844</v>
      </c>
    </row>
    <row r="12537" spans="2:7">
      <c r="B12537" s="1349" t="s">
        <v>844</v>
      </c>
      <c r="C12537" s="1348" t="s">
        <v>591</v>
      </c>
      <c r="D12537" s="1348" t="s">
        <v>2184</v>
      </c>
      <c r="E12537" s="1348" t="s">
        <v>844</v>
      </c>
      <c r="F12537" s="1284"/>
      <c r="G12537" s="1348" t="s">
        <v>844</v>
      </c>
    </row>
    <row r="12538" spans="2:7">
      <c r="B12538" s="1349" t="s">
        <v>844</v>
      </c>
      <c r="C12538" s="1348" t="s">
        <v>2618</v>
      </c>
      <c r="D12538" s="1348" t="s">
        <v>634</v>
      </c>
      <c r="E12538" s="1348" t="s">
        <v>2616</v>
      </c>
      <c r="F12538" s="1284"/>
      <c r="G12538" s="1348" t="s">
        <v>844</v>
      </c>
    </row>
    <row r="12539" spans="2:7">
      <c r="B12539" s="1286" t="s">
        <v>2615</v>
      </c>
      <c r="C12539" s="2648" t="s">
        <v>18466</v>
      </c>
      <c r="D12539" s="2494"/>
      <c r="E12539" s="2494"/>
      <c r="F12539" s="2494"/>
      <c r="G12539" s="2495"/>
    </row>
    <row r="12540" spans="2:7">
      <c r="B12540" s="1286"/>
      <c r="C12540" s="2495"/>
      <c r="D12540" s="2495"/>
      <c r="E12540" s="2495"/>
      <c r="F12540" s="2495"/>
      <c r="G12540" s="2495"/>
    </row>
    <row r="12541" spans="2:7">
      <c r="B12541" s="1286"/>
      <c r="C12541" s="2495"/>
      <c r="D12541" s="2495"/>
      <c r="E12541" s="2495"/>
      <c r="F12541" s="2495"/>
      <c r="G12541" s="2495"/>
    </row>
    <row r="12544" spans="2:7">
      <c r="B12544" s="1349" t="s">
        <v>1866</v>
      </c>
      <c r="C12544" s="1348">
        <v>335003</v>
      </c>
      <c r="D12544" s="1349" t="s">
        <v>2584</v>
      </c>
      <c r="E12544" s="1348">
        <v>8003</v>
      </c>
      <c r="F12544" s="1349" t="s">
        <v>2621</v>
      </c>
      <c r="G12544" s="1348">
        <v>20130905</v>
      </c>
    </row>
    <row r="12545" spans="2:7">
      <c r="B12545" s="1349" t="s">
        <v>1867</v>
      </c>
      <c r="C12545" s="1285" t="s">
        <v>4492</v>
      </c>
      <c r="D12545" s="1349" t="s">
        <v>2620</v>
      </c>
      <c r="E12545" s="1282" t="s">
        <v>18457</v>
      </c>
      <c r="F12545" s="1349" t="s">
        <v>3648</v>
      </c>
      <c r="G12545" s="1348" t="s">
        <v>2872</v>
      </c>
    </row>
    <row r="12546" spans="2:7">
      <c r="B12546" s="1286" t="s">
        <v>3462</v>
      </c>
      <c r="C12546" s="2505" t="s">
        <v>13386</v>
      </c>
      <c r="D12546" s="2506"/>
      <c r="E12546" s="2507"/>
      <c r="F12546" s="1349" t="s">
        <v>10979</v>
      </c>
      <c r="G12546" s="1348" t="s">
        <v>10706</v>
      </c>
    </row>
    <row r="12547" spans="2:7">
      <c r="B12547" s="745" t="s">
        <v>24</v>
      </c>
      <c r="C12547" s="1287" t="s">
        <v>10709</v>
      </c>
      <c r="D12547" s="1349" t="s">
        <v>14916</v>
      </c>
      <c r="E12547" s="1348" t="s">
        <v>13359</v>
      </c>
      <c r="F12547" s="1349" t="s">
        <v>3754</v>
      </c>
      <c r="G12547" s="1348" t="s">
        <v>3755</v>
      </c>
    </row>
    <row r="12548" spans="2:7">
      <c r="B12548" s="1349" t="s">
        <v>2871</v>
      </c>
      <c r="C12548" s="2508" t="s">
        <v>7706</v>
      </c>
      <c r="D12548" s="2824" t="s">
        <v>844</v>
      </c>
      <c r="E12548" s="2824" t="s">
        <v>844</v>
      </c>
      <c r="F12548" s="2824" t="s">
        <v>16221</v>
      </c>
      <c r="G12548" s="2825" t="s">
        <v>5140</v>
      </c>
    </row>
    <row r="12549" spans="2:7">
      <c r="B12549" s="1349" t="s">
        <v>843</v>
      </c>
      <c r="C12549" s="1349" t="s">
        <v>3991</v>
      </c>
      <c r="D12549" s="1349" t="s">
        <v>3992</v>
      </c>
      <c r="E12549" s="1349" t="s">
        <v>2876</v>
      </c>
      <c r="F12549" s="1349" t="s">
        <v>4206</v>
      </c>
      <c r="G12549" s="1349" t="s">
        <v>3993</v>
      </c>
    </row>
    <row r="12550" spans="2:7">
      <c r="B12550" s="1349" t="s">
        <v>4897</v>
      </c>
      <c r="C12550" s="1348" t="s">
        <v>321</v>
      </c>
      <c r="D12550" s="1348" t="s">
        <v>19296</v>
      </c>
      <c r="E12550" s="1348" t="s">
        <v>2870</v>
      </c>
      <c r="F12550" s="1284" t="s">
        <v>2872</v>
      </c>
      <c r="G12550" s="1348" t="s">
        <v>844</v>
      </c>
    </row>
    <row r="12551" spans="2:7">
      <c r="B12551" s="1349" t="s">
        <v>4897</v>
      </c>
      <c r="C12551" s="1348" t="s">
        <v>322</v>
      </c>
      <c r="D12551" s="1348" t="s">
        <v>19293</v>
      </c>
      <c r="E12551" s="1348" t="s">
        <v>4010</v>
      </c>
      <c r="F12551" s="1284" t="s">
        <v>2872</v>
      </c>
      <c r="G12551" s="1348" t="s">
        <v>844</v>
      </c>
    </row>
    <row r="12552" spans="2:7">
      <c r="B12552" s="1349" t="s">
        <v>4897</v>
      </c>
      <c r="C12552" s="1348" t="s">
        <v>323</v>
      </c>
      <c r="D12552" s="1348" t="s">
        <v>19294</v>
      </c>
      <c r="E12552" s="1348" t="s">
        <v>1714</v>
      </c>
      <c r="F12552" s="1284" t="s">
        <v>2872</v>
      </c>
      <c r="G12552" s="1348" t="s">
        <v>844</v>
      </c>
    </row>
    <row r="12553" spans="2:7">
      <c r="B12553" s="1349" t="s">
        <v>4897</v>
      </c>
      <c r="C12553" s="1348" t="s">
        <v>539</v>
      </c>
      <c r="D12553" s="1348" t="s">
        <v>19296</v>
      </c>
      <c r="E12553" s="1348" t="s">
        <v>2868</v>
      </c>
      <c r="F12553" s="1284" t="s">
        <v>2872</v>
      </c>
      <c r="G12553" s="1348" t="s">
        <v>844</v>
      </c>
    </row>
    <row r="12554" spans="2:7">
      <c r="B12554" s="1349" t="s">
        <v>4897</v>
      </c>
      <c r="C12554" s="1348" t="s">
        <v>4320</v>
      </c>
      <c r="D12554" s="1348" t="s">
        <v>19330</v>
      </c>
      <c r="E12554" s="1348" t="s">
        <v>2901</v>
      </c>
      <c r="F12554" s="1284" t="s">
        <v>2872</v>
      </c>
      <c r="G12554" s="1348" t="s">
        <v>844</v>
      </c>
    </row>
    <row r="12555" spans="2:7">
      <c r="B12555" s="1349" t="s">
        <v>4897</v>
      </c>
      <c r="C12555" s="1348" t="s">
        <v>801</v>
      </c>
      <c r="D12555" s="1348" t="s">
        <v>19330</v>
      </c>
      <c r="E12555" s="1348" t="s">
        <v>1650</v>
      </c>
      <c r="F12555" s="1284" t="s">
        <v>2872</v>
      </c>
      <c r="G12555" s="1348" t="s">
        <v>844</v>
      </c>
    </row>
    <row r="12556" spans="2:7">
      <c r="B12556" s="1349" t="s">
        <v>4897</v>
      </c>
      <c r="C12556" s="1348" t="s">
        <v>735</v>
      </c>
      <c r="D12556" s="1348" t="s">
        <v>19293</v>
      </c>
      <c r="E12556" s="1348" t="s">
        <v>2866</v>
      </c>
      <c r="F12556" s="1284" t="s">
        <v>4361</v>
      </c>
      <c r="G12556" s="1289" t="s">
        <v>2135</v>
      </c>
    </row>
    <row r="12557" spans="2:7">
      <c r="B12557" s="1349" t="s">
        <v>4897</v>
      </c>
      <c r="C12557" s="1348" t="s">
        <v>3964</v>
      </c>
      <c r="D12557" s="1348" t="s">
        <v>19359</v>
      </c>
      <c r="E12557" s="1348" t="s">
        <v>2619</v>
      </c>
      <c r="F12557" s="1284" t="s">
        <v>2872</v>
      </c>
      <c r="G12557" s="1348" t="s">
        <v>844</v>
      </c>
    </row>
    <row r="12558" spans="2:7">
      <c r="B12558" s="1349" t="s">
        <v>4897</v>
      </c>
      <c r="C12558" s="1348" t="s">
        <v>2594</v>
      </c>
      <c r="D12558" s="1348" t="s">
        <v>19383</v>
      </c>
      <c r="E12558" s="1348" t="s">
        <v>2867</v>
      </c>
      <c r="F12558" s="1284" t="s">
        <v>4361</v>
      </c>
      <c r="G12558" s="1285" t="s">
        <v>652</v>
      </c>
    </row>
    <row r="12559" spans="2:7">
      <c r="B12559" s="1349" t="s">
        <v>844</v>
      </c>
      <c r="C12559" s="1348" t="s">
        <v>3445</v>
      </c>
      <c r="D12559" s="1348" t="s">
        <v>19295</v>
      </c>
      <c r="E12559" s="1348" t="s">
        <v>13387</v>
      </c>
      <c r="F12559" s="1284" t="s">
        <v>4361</v>
      </c>
      <c r="G12559" s="1348" t="s">
        <v>4917</v>
      </c>
    </row>
    <row r="12560" spans="2:7">
      <c r="B12560" s="1349" t="s">
        <v>844</v>
      </c>
      <c r="C12560" s="1348" t="s">
        <v>1873</v>
      </c>
      <c r="D12560" s="1348" t="s">
        <v>19364</v>
      </c>
      <c r="E12560" s="1285" t="s">
        <v>2771</v>
      </c>
      <c r="F12560" s="1284" t="s">
        <v>4361</v>
      </c>
      <c r="G12560" s="1285" t="s">
        <v>4898</v>
      </c>
    </row>
    <row r="12561" spans="2:7">
      <c r="B12561" s="1349" t="s">
        <v>844</v>
      </c>
      <c r="C12561" s="1348" t="s">
        <v>4836</v>
      </c>
      <c r="D12561" s="1348" t="s">
        <v>19293</v>
      </c>
      <c r="E12561" s="1285" t="s">
        <v>13362</v>
      </c>
      <c r="F12561" s="1284" t="s">
        <v>4361</v>
      </c>
      <c r="G12561" s="1285" t="s">
        <v>13363</v>
      </c>
    </row>
    <row r="12562" spans="2:7">
      <c r="B12562" s="1349" t="s">
        <v>844</v>
      </c>
      <c r="C12562" s="1348" t="s">
        <v>325</v>
      </c>
      <c r="D12562" s="1348" t="s">
        <v>19331</v>
      </c>
      <c r="E12562" s="1348" t="s">
        <v>326</v>
      </c>
      <c r="F12562" s="731" t="s">
        <v>4361</v>
      </c>
      <c r="G12562" s="1027" t="s">
        <v>651</v>
      </c>
    </row>
    <row r="12563" spans="2:7">
      <c r="B12563" s="1349" t="s">
        <v>844</v>
      </c>
      <c r="C12563" s="1348" t="s">
        <v>319</v>
      </c>
      <c r="D12563" s="1348" t="s">
        <v>19295</v>
      </c>
      <c r="E12563" s="1285" t="s">
        <v>3953</v>
      </c>
      <c r="F12563" s="1284" t="s">
        <v>4361</v>
      </c>
      <c r="G12563" s="1348">
        <v>1000</v>
      </c>
    </row>
    <row r="12564" spans="2:7">
      <c r="B12564" s="1349" t="s">
        <v>3995</v>
      </c>
      <c r="C12564" s="1349" t="s">
        <v>3991</v>
      </c>
      <c r="D12564" s="1349" t="s">
        <v>3992</v>
      </c>
      <c r="E12564" s="1349" t="s">
        <v>2876</v>
      </c>
      <c r="F12564" s="1349" t="s">
        <v>4867</v>
      </c>
      <c r="G12564" s="1349" t="s">
        <v>3993</v>
      </c>
    </row>
    <row r="12565" spans="2:7">
      <c r="B12565" s="1349" t="s">
        <v>844</v>
      </c>
      <c r="C12565" s="1348" t="s">
        <v>289</v>
      </c>
      <c r="D12565" s="1348" t="s">
        <v>19295</v>
      </c>
      <c r="E12565" s="1348" t="s">
        <v>1363</v>
      </c>
      <c r="F12565" s="1284"/>
      <c r="G12565" s="1348" t="s">
        <v>844</v>
      </c>
    </row>
    <row r="12566" spans="2:7">
      <c r="B12566" s="1349" t="s">
        <v>844</v>
      </c>
      <c r="C12566" s="1348" t="s">
        <v>3445</v>
      </c>
      <c r="D12566" s="1348" t="s">
        <v>19295</v>
      </c>
      <c r="E12566" s="1348" t="s">
        <v>4293</v>
      </c>
      <c r="F12566" s="1284"/>
      <c r="G12566" s="1348" t="s">
        <v>844</v>
      </c>
    </row>
    <row r="12567" spans="2:7">
      <c r="B12567" s="1349" t="s">
        <v>844</v>
      </c>
      <c r="C12567" s="1348" t="s">
        <v>744</v>
      </c>
      <c r="D12567" s="1348" t="s">
        <v>19300</v>
      </c>
      <c r="E12567" s="1348" t="s">
        <v>3781</v>
      </c>
      <c r="F12567" s="1284"/>
      <c r="G12567" s="1348" t="s">
        <v>844</v>
      </c>
    </row>
    <row r="12568" spans="2:7">
      <c r="B12568" s="1349" t="s">
        <v>844</v>
      </c>
      <c r="C12568" s="1348" t="s">
        <v>1873</v>
      </c>
      <c r="D12568" s="1348" t="s">
        <v>19364</v>
      </c>
      <c r="E12568" s="1348" t="s">
        <v>2771</v>
      </c>
      <c r="F12568" s="1284"/>
      <c r="G12568" s="1348" t="s">
        <v>844</v>
      </c>
    </row>
    <row r="12569" spans="2:7">
      <c r="B12569" s="1349" t="s">
        <v>844</v>
      </c>
      <c r="C12569" s="1348" t="s">
        <v>252</v>
      </c>
      <c r="D12569" s="1348" t="s">
        <v>19336</v>
      </c>
      <c r="E12569" s="1348" t="s">
        <v>4287</v>
      </c>
      <c r="F12569" s="1284"/>
      <c r="G12569" s="1348" t="s">
        <v>844</v>
      </c>
    </row>
    <row r="12570" spans="2:7">
      <c r="B12570" s="1349" t="s">
        <v>844</v>
      </c>
      <c r="C12570" s="1348" t="s">
        <v>3331</v>
      </c>
      <c r="D12570" s="1348" t="s">
        <v>19293</v>
      </c>
      <c r="E12570" s="1285" t="s">
        <v>3442</v>
      </c>
      <c r="F12570" s="1284"/>
      <c r="G12570" s="1348" t="s">
        <v>844</v>
      </c>
    </row>
    <row r="12571" spans="2:7">
      <c r="B12571" s="1349" t="s">
        <v>844</v>
      </c>
      <c r="C12571" s="1348" t="s">
        <v>3446</v>
      </c>
      <c r="D12571" s="1348" t="s">
        <v>19394</v>
      </c>
      <c r="E12571" s="1348" t="s">
        <v>3447</v>
      </c>
      <c r="F12571" s="1284"/>
      <c r="G12571" s="1348" t="s">
        <v>844</v>
      </c>
    </row>
    <row r="12572" spans="2:7">
      <c r="B12572" s="1349" t="s">
        <v>844</v>
      </c>
      <c r="C12572" s="1348" t="s">
        <v>3440</v>
      </c>
      <c r="D12572" s="1348" t="s">
        <v>19325</v>
      </c>
      <c r="E12572" s="1348" t="s">
        <v>3441</v>
      </c>
      <c r="F12572" s="1284"/>
      <c r="G12572" s="1348" t="s">
        <v>844</v>
      </c>
    </row>
    <row r="12573" spans="2:7">
      <c r="B12573" s="1349" t="s">
        <v>844</v>
      </c>
      <c r="C12573" s="1348" t="s">
        <v>3070</v>
      </c>
      <c r="D12573" s="1348" t="s">
        <v>19325</v>
      </c>
      <c r="E12573" s="1285" t="s">
        <v>898</v>
      </c>
      <c r="F12573" s="1284"/>
      <c r="G12573" s="1348" t="s">
        <v>844</v>
      </c>
    </row>
    <row r="12574" spans="2:7">
      <c r="B12574" s="1349" t="s">
        <v>844</v>
      </c>
      <c r="C12574" s="1348" t="s">
        <v>18201</v>
      </c>
      <c r="D12574" s="1348" t="s">
        <v>19325</v>
      </c>
      <c r="E12574" s="1348" t="s">
        <v>541</v>
      </c>
      <c r="F12574" s="1284"/>
      <c r="G12574" s="1348" t="s">
        <v>844</v>
      </c>
    </row>
    <row r="12575" spans="2:7">
      <c r="B12575" s="1349" t="s">
        <v>844</v>
      </c>
      <c r="C12575" s="1348" t="s">
        <v>4559</v>
      </c>
      <c r="D12575" s="1348" t="s">
        <v>19394</v>
      </c>
      <c r="E12575" s="1348" t="s">
        <v>4560</v>
      </c>
      <c r="F12575" s="1284"/>
      <c r="G12575" s="1348" t="s">
        <v>844</v>
      </c>
    </row>
    <row r="12576" spans="2:7">
      <c r="B12576" s="1349" t="s">
        <v>844</v>
      </c>
      <c r="C12576" s="1348" t="s">
        <v>542</v>
      </c>
      <c r="D12576" s="1348" t="s">
        <v>19325</v>
      </c>
      <c r="E12576" s="1285" t="s">
        <v>543</v>
      </c>
      <c r="F12576" s="1284"/>
      <c r="G12576" s="1348" t="s">
        <v>844</v>
      </c>
    </row>
    <row r="12577" spans="2:7">
      <c r="B12577" s="1349" t="s">
        <v>844</v>
      </c>
      <c r="C12577" s="1348" t="s">
        <v>1686</v>
      </c>
      <c r="D12577" s="1348" t="s">
        <v>19295</v>
      </c>
      <c r="E12577" s="1348" t="s">
        <v>3869</v>
      </c>
      <c r="F12577" s="1284"/>
      <c r="G12577" s="1348" t="s">
        <v>844</v>
      </c>
    </row>
    <row r="12578" spans="2:7">
      <c r="B12578" s="1349" t="s">
        <v>844</v>
      </c>
      <c r="C12578" s="1348" t="s">
        <v>330</v>
      </c>
      <c r="D12578" s="1348" t="s">
        <v>19295</v>
      </c>
      <c r="E12578" s="1348" t="s">
        <v>331</v>
      </c>
      <c r="F12578" s="1284"/>
      <c r="G12578" s="1348" t="s">
        <v>844</v>
      </c>
    </row>
    <row r="12579" spans="2:7">
      <c r="B12579" s="1349" t="s">
        <v>844</v>
      </c>
      <c r="C12579" s="1348" t="s">
        <v>260</v>
      </c>
      <c r="D12579" s="1348" t="s">
        <v>19293</v>
      </c>
      <c r="E12579" s="1348" t="s">
        <v>1027</v>
      </c>
      <c r="F12579" s="1284"/>
      <c r="G12579" s="1348" t="s">
        <v>844</v>
      </c>
    </row>
    <row r="12580" spans="2:7">
      <c r="B12580" s="1349" t="s">
        <v>844</v>
      </c>
      <c r="C12580" s="1348" t="s">
        <v>967</v>
      </c>
      <c r="D12580" s="1348" t="s">
        <v>19293</v>
      </c>
      <c r="E12580" s="1348" t="s">
        <v>1492</v>
      </c>
      <c r="F12580" s="1284"/>
      <c r="G12580" s="1348" t="s">
        <v>844</v>
      </c>
    </row>
    <row r="12581" spans="2:7">
      <c r="B12581" s="1349" t="s">
        <v>844</v>
      </c>
      <c r="C12581" s="1348" t="s">
        <v>366</v>
      </c>
      <c r="D12581" s="1348" t="s">
        <v>19295</v>
      </c>
      <c r="E12581" s="1348" t="s">
        <v>1720</v>
      </c>
      <c r="F12581" s="1284"/>
      <c r="G12581" s="1348" t="s">
        <v>844</v>
      </c>
    </row>
    <row r="12582" spans="2:7">
      <c r="B12582" s="1349" t="s">
        <v>844</v>
      </c>
      <c r="C12582" s="1348" t="s">
        <v>362</v>
      </c>
      <c r="D12582" s="1348" t="s">
        <v>19295</v>
      </c>
      <c r="E12582" s="1348" t="s">
        <v>643</v>
      </c>
      <c r="F12582" s="1284"/>
      <c r="G12582" s="1348" t="s">
        <v>844</v>
      </c>
    </row>
    <row r="12583" spans="2:7">
      <c r="B12583" s="1349" t="s">
        <v>844</v>
      </c>
      <c r="C12583" s="1348" t="s">
        <v>2005</v>
      </c>
      <c r="D12583" s="1348" t="s">
        <v>19363</v>
      </c>
      <c r="E12583" s="1348" t="s">
        <v>3780</v>
      </c>
      <c r="F12583" s="1284"/>
      <c r="G12583" s="1348" t="s">
        <v>844</v>
      </c>
    </row>
    <row r="12584" spans="2:7">
      <c r="B12584" s="1349" t="s">
        <v>844</v>
      </c>
      <c r="C12584" s="1348" t="s">
        <v>250</v>
      </c>
      <c r="D12584" s="1348" t="s">
        <v>19393</v>
      </c>
      <c r="E12584" s="1348" t="s">
        <v>4289</v>
      </c>
      <c r="F12584" s="1284"/>
      <c r="G12584" s="1348" t="s">
        <v>844</v>
      </c>
    </row>
    <row r="12585" spans="2:7">
      <c r="B12585" s="1349"/>
      <c r="C12585" s="1348" t="s">
        <v>13388</v>
      </c>
      <c r="D12585" s="1348" t="s">
        <v>2869</v>
      </c>
      <c r="E12585" s="1285" t="s">
        <v>13389</v>
      </c>
      <c r="F12585" s="1284"/>
      <c r="G12585" s="1348"/>
    </row>
    <row r="12586" spans="2:7">
      <c r="B12586" s="1349" t="s">
        <v>844</v>
      </c>
      <c r="C12586" s="1348" t="s">
        <v>4918</v>
      </c>
      <c r="D12586" s="1348" t="s">
        <v>19337</v>
      </c>
      <c r="E12586" s="1285" t="s">
        <v>13390</v>
      </c>
      <c r="F12586" s="1284"/>
      <c r="G12586" s="1348" t="s">
        <v>844</v>
      </c>
    </row>
    <row r="12587" spans="2:7">
      <c r="B12587" s="1349" t="s">
        <v>844</v>
      </c>
      <c r="C12587" s="1348" t="s">
        <v>325</v>
      </c>
      <c r="D12587" s="1348" t="s">
        <v>19331</v>
      </c>
      <c r="E12587" s="1348" t="s">
        <v>326</v>
      </c>
      <c r="F12587" s="1284"/>
      <c r="G12587" s="1348" t="s">
        <v>844</v>
      </c>
    </row>
    <row r="12588" spans="2:7">
      <c r="B12588" s="1349"/>
      <c r="C12588" s="1348" t="s">
        <v>13378</v>
      </c>
      <c r="D12588" s="1348" t="s">
        <v>4645</v>
      </c>
      <c r="E12588" s="1285" t="s">
        <v>13383</v>
      </c>
      <c r="F12588" s="1284"/>
      <c r="G12588" s="1285"/>
    </row>
    <row r="12589" spans="2:7">
      <c r="B12589" s="1349" t="s">
        <v>3905</v>
      </c>
      <c r="C12589" s="2511" t="s">
        <v>844</v>
      </c>
      <c r="D12589" s="2511" t="s">
        <v>844</v>
      </c>
      <c r="E12589" s="2511" t="s">
        <v>844</v>
      </c>
      <c r="F12589" s="2511" t="s">
        <v>844</v>
      </c>
      <c r="G12589" s="2511" t="s">
        <v>844</v>
      </c>
    </row>
    <row r="12590" spans="2:7">
      <c r="B12590" s="1349" t="s">
        <v>844</v>
      </c>
      <c r="C12590" s="2726" t="s">
        <v>13391</v>
      </c>
      <c r="D12590" s="2511" t="s">
        <v>844</v>
      </c>
      <c r="E12590" s="2512" t="s">
        <v>844</v>
      </c>
      <c r="F12590" s="2511" t="s">
        <v>844</v>
      </c>
      <c r="G12590" s="2512" t="s">
        <v>844</v>
      </c>
    </row>
    <row r="12591" spans="2:7">
      <c r="B12591" s="1349" t="s">
        <v>3904</v>
      </c>
      <c r="C12591" s="1349" t="s">
        <v>3548</v>
      </c>
      <c r="D12591" s="1349" t="s">
        <v>3903</v>
      </c>
      <c r="E12591" s="1349" t="s">
        <v>3497</v>
      </c>
      <c r="F12591" s="1349" t="s">
        <v>3902</v>
      </c>
      <c r="G12591" s="1349" t="s">
        <v>844</v>
      </c>
    </row>
    <row r="12592" spans="2:7">
      <c r="B12592" s="1349" t="s">
        <v>844</v>
      </c>
      <c r="C12592" s="1348" t="s">
        <v>616</v>
      </c>
      <c r="D12592" s="1348" t="s">
        <v>615</v>
      </c>
      <c r="E12592" s="1348" t="s">
        <v>633</v>
      </c>
      <c r="F12592" s="1284" t="s">
        <v>844</v>
      </c>
      <c r="G12592" s="1348" t="s">
        <v>844</v>
      </c>
    </row>
    <row r="12593" spans="2:7">
      <c r="B12593" s="1349" t="s">
        <v>844</v>
      </c>
      <c r="C12593" s="1348" t="s">
        <v>614</v>
      </c>
      <c r="D12593" s="1348" t="s">
        <v>632</v>
      </c>
      <c r="E12593" s="1348" t="s">
        <v>631</v>
      </c>
      <c r="F12593" s="1284" t="s">
        <v>844</v>
      </c>
      <c r="G12593" s="1348" t="s">
        <v>844</v>
      </c>
    </row>
    <row r="12594" spans="2:7">
      <c r="B12594" s="1349" t="s">
        <v>2615</v>
      </c>
      <c r="C12594" s="2495" t="s">
        <v>18467</v>
      </c>
      <c r="D12594" s="2495" t="s">
        <v>844</v>
      </c>
      <c r="E12594" s="2495" t="s">
        <v>844</v>
      </c>
      <c r="F12594" s="2495" t="s">
        <v>844</v>
      </c>
      <c r="G12594" s="2495" t="s">
        <v>844</v>
      </c>
    </row>
    <row r="12595" spans="2:7">
      <c r="B12595" s="1349"/>
      <c r="C12595" s="2495" t="s">
        <v>13392</v>
      </c>
      <c r="D12595" s="2495" t="s">
        <v>844</v>
      </c>
      <c r="E12595" s="2495" t="s">
        <v>844</v>
      </c>
      <c r="F12595" s="2495" t="s">
        <v>844</v>
      </c>
      <c r="G12595" s="2495" t="s">
        <v>844</v>
      </c>
    </row>
    <row r="12596" spans="2:7">
      <c r="B12596" s="1349"/>
      <c r="C12596" s="2495" t="s">
        <v>13393</v>
      </c>
      <c r="D12596" s="2495" t="s">
        <v>844</v>
      </c>
      <c r="E12596" s="2495" t="s">
        <v>844</v>
      </c>
      <c r="F12596" s="2495" t="s">
        <v>844</v>
      </c>
      <c r="G12596" s="2495" t="s">
        <v>844</v>
      </c>
    </row>
    <row r="12597" spans="2:7">
      <c r="B12597" s="1349"/>
      <c r="C12597" s="2495" t="s">
        <v>13394</v>
      </c>
      <c r="D12597" s="2495" t="s">
        <v>844</v>
      </c>
      <c r="E12597" s="2495" t="s">
        <v>844</v>
      </c>
      <c r="F12597" s="2495" t="s">
        <v>844</v>
      </c>
      <c r="G12597" s="2495" t="s">
        <v>844</v>
      </c>
    </row>
    <row r="12600" spans="2:7">
      <c r="B12600" s="1349" t="s">
        <v>1866</v>
      </c>
      <c r="C12600" s="1348">
        <v>335004</v>
      </c>
      <c r="D12600" s="1349" t="s">
        <v>2584</v>
      </c>
      <c r="E12600" s="1348">
        <v>8004</v>
      </c>
      <c r="F12600" s="1349" t="s">
        <v>2621</v>
      </c>
      <c r="G12600" s="1348">
        <v>20110121</v>
      </c>
    </row>
    <row r="12601" spans="2:7">
      <c r="B12601" s="1349" t="s">
        <v>1867</v>
      </c>
      <c r="C12601" s="1285" t="s">
        <v>1487</v>
      </c>
      <c r="D12601" s="1349" t="s">
        <v>2620</v>
      </c>
      <c r="E12601" s="1282" t="s">
        <v>18457</v>
      </c>
      <c r="F12601" s="1349" t="s">
        <v>3648</v>
      </c>
      <c r="G12601" s="1348" t="s">
        <v>4361</v>
      </c>
    </row>
    <row r="12602" spans="2:7">
      <c r="B12602" s="1286" t="s">
        <v>3462</v>
      </c>
      <c r="C12602" s="2505" t="s">
        <v>13395</v>
      </c>
      <c r="D12602" s="2506"/>
      <c r="E12602" s="2507"/>
      <c r="F12602" s="1349" t="s">
        <v>10979</v>
      </c>
      <c r="G12602" s="1348" t="s">
        <v>10706</v>
      </c>
    </row>
    <row r="12603" spans="2:7">
      <c r="B12603" s="745" t="s">
        <v>24</v>
      </c>
      <c r="C12603" s="1287" t="s">
        <v>10709</v>
      </c>
      <c r="D12603" s="1349" t="s">
        <v>14916</v>
      </c>
      <c r="E12603" s="1348" t="s">
        <v>13359</v>
      </c>
      <c r="F12603" s="1349" t="s">
        <v>3754</v>
      </c>
      <c r="G12603" s="1348" t="s">
        <v>3755</v>
      </c>
    </row>
    <row r="12604" spans="2:7">
      <c r="B12604" s="1349" t="s">
        <v>2871</v>
      </c>
      <c r="C12604" s="2508" t="s">
        <v>2305</v>
      </c>
      <c r="D12604" s="2824" t="s">
        <v>844</v>
      </c>
      <c r="E12604" s="2824" t="s">
        <v>844</v>
      </c>
      <c r="F12604" s="2824" t="s">
        <v>16221</v>
      </c>
      <c r="G12604" s="2825" t="s">
        <v>5140</v>
      </c>
    </row>
    <row r="12605" spans="2:7">
      <c r="B12605" s="1349" t="s">
        <v>843</v>
      </c>
      <c r="C12605" s="1349" t="s">
        <v>3991</v>
      </c>
      <c r="D12605" s="1349" t="s">
        <v>3992</v>
      </c>
      <c r="E12605" s="1349" t="s">
        <v>2876</v>
      </c>
      <c r="F12605" s="1349" t="s">
        <v>4206</v>
      </c>
      <c r="G12605" s="1349" t="s">
        <v>3993</v>
      </c>
    </row>
    <row r="12606" spans="2:7">
      <c r="B12606" s="1349" t="s">
        <v>4897</v>
      </c>
      <c r="C12606" s="1348" t="s">
        <v>321</v>
      </c>
      <c r="D12606" s="1348" t="s">
        <v>19296</v>
      </c>
      <c r="E12606" s="1348" t="s">
        <v>2870</v>
      </c>
      <c r="F12606" s="1284" t="s">
        <v>2872</v>
      </c>
      <c r="G12606" s="1348" t="s">
        <v>844</v>
      </c>
    </row>
    <row r="12607" spans="2:7">
      <c r="B12607" s="1349" t="s">
        <v>4897</v>
      </c>
      <c r="C12607" s="1348" t="s">
        <v>322</v>
      </c>
      <c r="D12607" s="1348" t="s">
        <v>19293</v>
      </c>
      <c r="E12607" s="1348" t="s">
        <v>4010</v>
      </c>
      <c r="F12607" s="1284" t="s">
        <v>2872</v>
      </c>
      <c r="G12607" s="1348" t="s">
        <v>844</v>
      </c>
    </row>
    <row r="12608" spans="2:7">
      <c r="B12608" s="1349" t="s">
        <v>4897</v>
      </c>
      <c r="C12608" s="1348" t="s">
        <v>323</v>
      </c>
      <c r="D12608" s="1348" t="s">
        <v>19294</v>
      </c>
      <c r="E12608" s="1348" t="s">
        <v>1714</v>
      </c>
      <c r="F12608" s="1284" t="s">
        <v>2872</v>
      </c>
      <c r="G12608" s="1348" t="s">
        <v>844</v>
      </c>
    </row>
    <row r="12609" spans="2:7">
      <c r="B12609" s="1349" t="s">
        <v>4897</v>
      </c>
      <c r="C12609" s="1348" t="s">
        <v>539</v>
      </c>
      <c r="D12609" s="1348" t="s">
        <v>19296</v>
      </c>
      <c r="E12609" s="1348" t="s">
        <v>2868</v>
      </c>
      <c r="F12609" s="1284" t="s">
        <v>2872</v>
      </c>
      <c r="G12609" s="1348" t="s">
        <v>844</v>
      </c>
    </row>
    <row r="12610" spans="2:7">
      <c r="B12610" s="1349" t="s">
        <v>4897</v>
      </c>
      <c r="C12610" s="1348" t="s">
        <v>4320</v>
      </c>
      <c r="D12610" s="1348" t="s">
        <v>19330</v>
      </c>
      <c r="E12610" s="1348" t="s">
        <v>2901</v>
      </c>
      <c r="F12610" s="1284" t="s">
        <v>2872</v>
      </c>
      <c r="G12610" s="1348" t="s">
        <v>844</v>
      </c>
    </row>
    <row r="12611" spans="2:7">
      <c r="B12611" s="1349" t="s">
        <v>4897</v>
      </c>
      <c r="C12611" s="1348" t="s">
        <v>801</v>
      </c>
      <c r="D12611" s="1348" t="s">
        <v>19330</v>
      </c>
      <c r="E12611" s="1348" t="s">
        <v>1650</v>
      </c>
      <c r="F12611" s="1284" t="s">
        <v>2872</v>
      </c>
      <c r="G12611" s="1348" t="s">
        <v>844</v>
      </c>
    </row>
    <row r="12612" spans="2:7">
      <c r="B12612" s="1349" t="s">
        <v>4897</v>
      </c>
      <c r="C12612" s="1348" t="s">
        <v>3964</v>
      </c>
      <c r="D12612" s="1348" t="s">
        <v>19359</v>
      </c>
      <c r="E12612" s="1348" t="s">
        <v>2619</v>
      </c>
      <c r="F12612" s="1284" t="s">
        <v>2872</v>
      </c>
      <c r="G12612" s="1348" t="s">
        <v>844</v>
      </c>
    </row>
    <row r="12613" spans="2:7">
      <c r="B12613" s="1349" t="s">
        <v>4897</v>
      </c>
      <c r="C12613" s="1348" t="s">
        <v>735</v>
      </c>
      <c r="D12613" s="1348" t="s">
        <v>19293</v>
      </c>
      <c r="E12613" s="1348" t="s">
        <v>2866</v>
      </c>
      <c r="F12613" s="1284" t="s">
        <v>4361</v>
      </c>
      <c r="G12613" s="1289" t="s">
        <v>2135</v>
      </c>
    </row>
    <row r="12614" spans="2:7">
      <c r="B12614" s="1349" t="s">
        <v>4897</v>
      </c>
      <c r="C12614" s="1348" t="s">
        <v>2594</v>
      </c>
      <c r="D12614" s="1348" t="s">
        <v>19383</v>
      </c>
      <c r="E12614" s="1348" t="s">
        <v>2867</v>
      </c>
      <c r="F12614" s="1284" t="s">
        <v>4361</v>
      </c>
      <c r="G12614" s="1285" t="s">
        <v>652</v>
      </c>
    </row>
    <row r="12615" spans="2:7">
      <c r="B12615" s="1349" t="s">
        <v>844</v>
      </c>
      <c r="C12615" s="1348" t="s">
        <v>744</v>
      </c>
      <c r="D12615" s="1348" t="s">
        <v>19300</v>
      </c>
      <c r="E12615" s="1285" t="s">
        <v>3781</v>
      </c>
      <c r="F12615" s="1284" t="s">
        <v>4361</v>
      </c>
      <c r="G12615" s="1285" t="s">
        <v>18202</v>
      </c>
    </row>
    <row r="12616" spans="2:7">
      <c r="B12616" s="1349" t="s">
        <v>844</v>
      </c>
      <c r="C12616" s="1348" t="s">
        <v>3445</v>
      </c>
      <c r="D12616" s="1348" t="s">
        <v>19295</v>
      </c>
      <c r="E12616" s="1348" t="s">
        <v>18203</v>
      </c>
      <c r="F12616" s="1284" t="s">
        <v>4361</v>
      </c>
      <c r="G12616" s="1348" t="s">
        <v>4925</v>
      </c>
    </row>
    <row r="12617" spans="2:7">
      <c r="B12617" s="1349" t="s">
        <v>844</v>
      </c>
      <c r="C12617" s="1348" t="s">
        <v>4836</v>
      </c>
      <c r="D12617" s="1348" t="s">
        <v>19293</v>
      </c>
      <c r="E12617" s="1348" t="s">
        <v>13362</v>
      </c>
      <c r="F12617" s="1284" t="s">
        <v>4361</v>
      </c>
      <c r="G12617" s="1348" t="s">
        <v>13363</v>
      </c>
    </row>
    <row r="12618" spans="2:7" s="1678" customFormat="1">
      <c r="B12618" s="1682"/>
      <c r="C12618" s="1708" t="s">
        <v>957</v>
      </c>
      <c r="D12618" s="1708" t="s">
        <v>19303</v>
      </c>
      <c r="E12618" s="1708" t="s">
        <v>11916</v>
      </c>
      <c r="F12618" s="1673" t="s">
        <v>130</v>
      </c>
      <c r="G12618" s="1591" t="s">
        <v>11917</v>
      </c>
    </row>
    <row r="12619" spans="2:7">
      <c r="B12619" s="1349" t="s">
        <v>3995</v>
      </c>
      <c r="C12619" s="1349" t="s">
        <v>3991</v>
      </c>
      <c r="D12619" s="1349" t="s">
        <v>3992</v>
      </c>
      <c r="E12619" s="1349" t="s">
        <v>2876</v>
      </c>
      <c r="F12619" s="1349" t="s">
        <v>4867</v>
      </c>
      <c r="G12619" s="1349" t="s">
        <v>3993</v>
      </c>
    </row>
    <row r="12620" spans="2:7">
      <c r="B12620" s="1349" t="s">
        <v>844</v>
      </c>
      <c r="C12620" s="1237" t="s">
        <v>3445</v>
      </c>
      <c r="D12620" s="1237" t="s">
        <v>19295</v>
      </c>
      <c r="E12620" s="1237" t="s">
        <v>4293</v>
      </c>
      <c r="F12620" s="738"/>
      <c r="G12620" s="1237" t="s">
        <v>844</v>
      </c>
    </row>
    <row r="12621" spans="2:7">
      <c r="B12621" s="1349" t="s">
        <v>3905</v>
      </c>
      <c r="C12621" s="2511" t="s">
        <v>844</v>
      </c>
      <c r="D12621" s="2511" t="s">
        <v>844</v>
      </c>
      <c r="E12621" s="2511" t="s">
        <v>844</v>
      </c>
      <c r="F12621" s="2511" t="s">
        <v>844</v>
      </c>
      <c r="G12621" s="2511" t="s">
        <v>844</v>
      </c>
    </row>
    <row r="12622" spans="2:7">
      <c r="B12622" s="1349" t="s">
        <v>844</v>
      </c>
      <c r="C12622" s="2512" t="s">
        <v>844</v>
      </c>
      <c r="D12622" s="2511" t="s">
        <v>844</v>
      </c>
      <c r="E12622" s="2512" t="s">
        <v>844</v>
      </c>
      <c r="F12622" s="2511" t="s">
        <v>844</v>
      </c>
      <c r="G12622" s="2512" t="s">
        <v>844</v>
      </c>
    </row>
    <row r="12623" spans="2:7">
      <c r="B12623" s="1349" t="s">
        <v>3904</v>
      </c>
      <c r="C12623" s="1349" t="s">
        <v>3548</v>
      </c>
      <c r="D12623" s="1349" t="s">
        <v>3903</v>
      </c>
      <c r="E12623" s="1349" t="s">
        <v>3497</v>
      </c>
      <c r="F12623" s="1349" t="s">
        <v>3902</v>
      </c>
      <c r="G12623" s="1349" t="s">
        <v>844</v>
      </c>
    </row>
    <row r="12624" spans="2:7">
      <c r="B12624" s="1349" t="s">
        <v>844</v>
      </c>
      <c r="C12624" s="1348" t="s">
        <v>616</v>
      </c>
      <c r="D12624" s="1348" t="s">
        <v>615</v>
      </c>
      <c r="E12624" s="1348" t="s">
        <v>633</v>
      </c>
      <c r="F12624" s="1284" t="s">
        <v>844</v>
      </c>
      <c r="G12624" s="1348" t="s">
        <v>844</v>
      </c>
    </row>
    <row r="12625" spans="2:7">
      <c r="B12625" s="1349" t="s">
        <v>844</v>
      </c>
      <c r="C12625" s="1348" t="s">
        <v>614</v>
      </c>
      <c r="D12625" s="1348" t="s">
        <v>632</v>
      </c>
      <c r="E12625" s="1348" t="s">
        <v>844</v>
      </c>
      <c r="F12625" s="1284" t="s">
        <v>844</v>
      </c>
      <c r="G12625" s="1348" t="s">
        <v>844</v>
      </c>
    </row>
    <row r="12626" spans="2:7">
      <c r="B12626" s="1349" t="s">
        <v>2615</v>
      </c>
      <c r="C12626" s="2648" t="s">
        <v>18468</v>
      </c>
      <c r="D12626" s="2494" t="s">
        <v>844</v>
      </c>
      <c r="E12626" s="2494" t="s">
        <v>844</v>
      </c>
      <c r="F12626" s="2494" t="s">
        <v>844</v>
      </c>
      <c r="G12626" s="2495" t="s">
        <v>844</v>
      </c>
    </row>
    <row r="12627" spans="2:7">
      <c r="B12627" s="1349"/>
      <c r="C12627" s="2495"/>
      <c r="D12627" s="2495" t="s">
        <v>844</v>
      </c>
      <c r="E12627" s="2495" t="s">
        <v>844</v>
      </c>
      <c r="F12627" s="2495" t="s">
        <v>844</v>
      </c>
      <c r="G12627" s="2495" t="s">
        <v>844</v>
      </c>
    </row>
    <row r="12630" spans="2:7">
      <c r="B12630" s="1349" t="s">
        <v>1866</v>
      </c>
      <c r="C12630" s="1348">
        <v>335101</v>
      </c>
      <c r="D12630" s="1349" t="s">
        <v>2584</v>
      </c>
      <c r="E12630" s="1348">
        <v>8101</v>
      </c>
      <c r="F12630" s="1349" t="s">
        <v>2621</v>
      </c>
      <c r="G12630" s="1348">
        <v>20110121</v>
      </c>
    </row>
    <row r="12631" spans="2:7">
      <c r="B12631" s="1349" t="s">
        <v>1867</v>
      </c>
      <c r="C12631" s="1285" t="s">
        <v>13397</v>
      </c>
      <c r="D12631" s="1349" t="s">
        <v>2620</v>
      </c>
      <c r="E12631" s="1282" t="s">
        <v>18457</v>
      </c>
      <c r="F12631" s="1349" t="s">
        <v>3648</v>
      </c>
      <c r="G12631" s="1348" t="s">
        <v>2872</v>
      </c>
    </row>
    <row r="12632" spans="2:7">
      <c r="B12632" s="1286" t="s">
        <v>3462</v>
      </c>
      <c r="C12632" s="2505" t="s">
        <v>13398</v>
      </c>
      <c r="D12632" s="2506"/>
      <c r="E12632" s="2507"/>
      <c r="F12632" s="1349" t="s">
        <v>10979</v>
      </c>
      <c r="G12632" s="1348" t="s">
        <v>10706</v>
      </c>
    </row>
    <row r="12633" spans="2:7">
      <c r="B12633" s="745" t="s">
        <v>24</v>
      </c>
      <c r="C12633" s="1287" t="s">
        <v>10709</v>
      </c>
      <c r="D12633" s="1349" t="s">
        <v>14916</v>
      </c>
      <c r="E12633" s="1348" t="s">
        <v>13359</v>
      </c>
      <c r="F12633" s="1349" t="s">
        <v>3754</v>
      </c>
      <c r="G12633" s="1348" t="s">
        <v>3755</v>
      </c>
    </row>
    <row r="12634" spans="2:7">
      <c r="B12634" s="1349" t="s">
        <v>2871</v>
      </c>
      <c r="C12634" s="2508" t="s">
        <v>13399</v>
      </c>
      <c r="D12634" s="2824" t="s">
        <v>844</v>
      </c>
      <c r="E12634" s="2824" t="s">
        <v>844</v>
      </c>
      <c r="F12634" s="2824" t="s">
        <v>16221</v>
      </c>
      <c r="G12634" s="2825" t="s">
        <v>5140</v>
      </c>
    </row>
    <row r="12635" spans="2:7">
      <c r="B12635" s="1349" t="s">
        <v>843</v>
      </c>
      <c r="C12635" s="1349" t="s">
        <v>3991</v>
      </c>
      <c r="D12635" s="1349" t="s">
        <v>3992</v>
      </c>
      <c r="E12635" s="1349" t="s">
        <v>2876</v>
      </c>
      <c r="F12635" s="1349" t="s">
        <v>4206</v>
      </c>
      <c r="G12635" s="1349" t="s">
        <v>3993</v>
      </c>
    </row>
    <row r="12636" spans="2:7">
      <c r="B12636" s="1349" t="s">
        <v>4897</v>
      </c>
      <c r="C12636" s="1348" t="s">
        <v>321</v>
      </c>
      <c r="D12636" s="1348" t="s">
        <v>19296</v>
      </c>
      <c r="E12636" s="1348" t="s">
        <v>2870</v>
      </c>
      <c r="F12636" s="1284" t="s">
        <v>2872</v>
      </c>
      <c r="G12636" s="1348" t="s">
        <v>844</v>
      </c>
    </row>
    <row r="12637" spans="2:7">
      <c r="B12637" s="1349" t="s">
        <v>4897</v>
      </c>
      <c r="C12637" s="1348" t="s">
        <v>322</v>
      </c>
      <c r="D12637" s="1348" t="s">
        <v>19293</v>
      </c>
      <c r="E12637" s="1348" t="s">
        <v>4010</v>
      </c>
      <c r="F12637" s="1284" t="s">
        <v>2872</v>
      </c>
      <c r="G12637" s="1348" t="s">
        <v>844</v>
      </c>
    </row>
    <row r="12638" spans="2:7">
      <c r="B12638" s="1349" t="s">
        <v>4897</v>
      </c>
      <c r="C12638" s="1348" t="s">
        <v>323</v>
      </c>
      <c r="D12638" s="1348" t="s">
        <v>19294</v>
      </c>
      <c r="E12638" s="1348" t="s">
        <v>1714</v>
      </c>
      <c r="F12638" s="1284" t="s">
        <v>2872</v>
      </c>
      <c r="G12638" s="1348" t="s">
        <v>844</v>
      </c>
    </row>
    <row r="12639" spans="2:7">
      <c r="B12639" s="1349" t="s">
        <v>4897</v>
      </c>
      <c r="C12639" s="1348" t="s">
        <v>539</v>
      </c>
      <c r="D12639" s="1348" t="s">
        <v>19296</v>
      </c>
      <c r="E12639" s="1348" t="s">
        <v>2868</v>
      </c>
      <c r="F12639" s="1284" t="s">
        <v>2872</v>
      </c>
      <c r="G12639" s="1348" t="s">
        <v>844</v>
      </c>
    </row>
    <row r="12640" spans="2:7">
      <c r="B12640" s="1349" t="s">
        <v>4897</v>
      </c>
      <c r="C12640" s="1348" t="s">
        <v>4320</v>
      </c>
      <c r="D12640" s="1348" t="s">
        <v>19330</v>
      </c>
      <c r="E12640" s="1348" t="s">
        <v>2901</v>
      </c>
      <c r="F12640" s="1284" t="s">
        <v>2872</v>
      </c>
      <c r="G12640" s="1348" t="s">
        <v>844</v>
      </c>
    </row>
    <row r="12641" spans="2:7">
      <c r="B12641" s="1349" t="s">
        <v>4897</v>
      </c>
      <c r="C12641" s="1348" t="s">
        <v>801</v>
      </c>
      <c r="D12641" s="1348" t="s">
        <v>19330</v>
      </c>
      <c r="E12641" s="1348" t="s">
        <v>1650</v>
      </c>
      <c r="F12641" s="1284" t="s">
        <v>2872</v>
      </c>
      <c r="G12641" s="1348" t="s">
        <v>844</v>
      </c>
    </row>
    <row r="12642" spans="2:7">
      <c r="B12642" s="1349" t="s">
        <v>4897</v>
      </c>
      <c r="C12642" s="1348" t="s">
        <v>3964</v>
      </c>
      <c r="D12642" s="1348" t="s">
        <v>19359</v>
      </c>
      <c r="E12642" s="1348" t="s">
        <v>2619</v>
      </c>
      <c r="F12642" s="1284" t="s">
        <v>2872</v>
      </c>
      <c r="G12642" s="1348" t="s">
        <v>844</v>
      </c>
    </row>
    <row r="12643" spans="2:7">
      <c r="B12643" s="1349" t="s">
        <v>4897</v>
      </c>
      <c r="C12643" s="1348" t="s">
        <v>735</v>
      </c>
      <c r="D12643" s="1348" t="s">
        <v>19293</v>
      </c>
      <c r="E12643" s="1348" t="s">
        <v>2866</v>
      </c>
      <c r="F12643" s="1284" t="s">
        <v>4361</v>
      </c>
      <c r="G12643" s="1289" t="s">
        <v>2135</v>
      </c>
    </row>
    <row r="12644" spans="2:7">
      <c r="B12644" s="1349" t="s">
        <v>4897</v>
      </c>
      <c r="C12644" s="1348" t="s">
        <v>2594</v>
      </c>
      <c r="D12644" s="1348" t="s">
        <v>19383</v>
      </c>
      <c r="E12644" s="1348" t="s">
        <v>2867</v>
      </c>
      <c r="F12644" s="1284" t="s">
        <v>4361</v>
      </c>
      <c r="G12644" s="1285" t="s">
        <v>652</v>
      </c>
    </row>
    <row r="12645" spans="2:7">
      <c r="B12645" s="1349" t="s">
        <v>844</v>
      </c>
      <c r="C12645" s="1348" t="s">
        <v>4836</v>
      </c>
      <c r="D12645" s="1348" t="s">
        <v>19293</v>
      </c>
      <c r="E12645" s="1348" t="s">
        <v>13362</v>
      </c>
      <c r="F12645" s="1284" t="s">
        <v>4361</v>
      </c>
      <c r="G12645" s="1285" t="s">
        <v>13363</v>
      </c>
    </row>
    <row r="12646" spans="2:7">
      <c r="B12646" s="1349" t="s">
        <v>844</v>
      </c>
      <c r="C12646" s="1348" t="s">
        <v>2352</v>
      </c>
      <c r="D12646" s="1348" t="s">
        <v>19363</v>
      </c>
      <c r="E12646" s="1348" t="s">
        <v>28</v>
      </c>
      <c r="F12646" s="1284" t="s">
        <v>18170</v>
      </c>
      <c r="G12646" s="1348" t="s">
        <v>844</v>
      </c>
    </row>
    <row r="12647" spans="2:7">
      <c r="B12647" s="1349" t="s">
        <v>3995</v>
      </c>
      <c r="C12647" s="1349" t="s">
        <v>3991</v>
      </c>
      <c r="D12647" s="1349" t="s">
        <v>3992</v>
      </c>
      <c r="E12647" s="1349" t="s">
        <v>2876</v>
      </c>
      <c r="F12647" s="1349" t="s">
        <v>4867</v>
      </c>
      <c r="G12647" s="1349" t="s">
        <v>3993</v>
      </c>
    </row>
    <row r="12648" spans="2:7">
      <c r="B12648" s="1349" t="s">
        <v>844</v>
      </c>
      <c r="C12648" s="1348" t="s">
        <v>994</v>
      </c>
      <c r="D12648" s="1348" t="s">
        <v>19325</v>
      </c>
      <c r="E12648" s="1348" t="s">
        <v>566</v>
      </c>
      <c r="F12648" s="1284"/>
      <c r="G12648" s="1348" t="s">
        <v>844</v>
      </c>
    </row>
    <row r="12649" spans="2:7">
      <c r="B12649" s="1349" t="s">
        <v>844</v>
      </c>
      <c r="C12649" s="1348" t="s">
        <v>997</v>
      </c>
      <c r="D12649" s="1348" t="s">
        <v>19325</v>
      </c>
      <c r="E12649" s="1348" t="s">
        <v>563</v>
      </c>
      <c r="F12649" s="1284"/>
      <c r="G12649" s="1348" t="s">
        <v>844</v>
      </c>
    </row>
    <row r="12650" spans="2:7">
      <c r="B12650" s="1349" t="s">
        <v>844</v>
      </c>
      <c r="C12650" s="1348" t="s">
        <v>2583</v>
      </c>
      <c r="D12650" s="1348" t="s">
        <v>19325</v>
      </c>
      <c r="E12650" s="1348" t="s">
        <v>565</v>
      </c>
      <c r="F12650" s="1284"/>
      <c r="G12650" s="1348" t="s">
        <v>844</v>
      </c>
    </row>
    <row r="12651" spans="2:7">
      <c r="B12651" s="1349" t="s">
        <v>844</v>
      </c>
      <c r="C12651" s="1348" t="s">
        <v>4466</v>
      </c>
      <c r="D12651" s="1348" t="s">
        <v>19325</v>
      </c>
      <c r="E12651" s="1348" t="s">
        <v>564</v>
      </c>
      <c r="F12651" s="1284"/>
      <c r="G12651" s="1348" t="s">
        <v>844</v>
      </c>
    </row>
    <row r="12652" spans="2:7" s="1678" customFormat="1">
      <c r="B12652" s="1682"/>
      <c r="C12652" s="1710" t="s">
        <v>13634</v>
      </c>
      <c r="D12652" s="1710" t="s">
        <v>19325</v>
      </c>
      <c r="E12652" s="1711" t="s">
        <v>13635</v>
      </c>
      <c r="F12652" s="1673"/>
      <c r="G12652" s="1709"/>
    </row>
    <row r="12653" spans="2:7" s="1678" customFormat="1">
      <c r="B12653" s="1682"/>
      <c r="C12653" s="1710" t="s">
        <v>13636</v>
      </c>
      <c r="D12653" s="1710" t="s">
        <v>19325</v>
      </c>
      <c r="E12653" s="1711" t="s">
        <v>13637</v>
      </c>
      <c r="F12653" s="1673"/>
      <c r="G12653" s="1709"/>
    </row>
    <row r="12654" spans="2:7">
      <c r="B12654" s="1349" t="s">
        <v>3905</v>
      </c>
      <c r="C12654" s="2511" t="s">
        <v>844</v>
      </c>
      <c r="D12654" s="2511" t="s">
        <v>844</v>
      </c>
      <c r="E12654" s="2511" t="s">
        <v>844</v>
      </c>
      <c r="F12654" s="2511" t="s">
        <v>844</v>
      </c>
      <c r="G12654" s="2511" t="s">
        <v>844</v>
      </c>
    </row>
    <row r="12655" spans="2:7">
      <c r="B12655" s="1349" t="s">
        <v>844</v>
      </c>
      <c r="C12655" s="2512" t="s">
        <v>844</v>
      </c>
      <c r="D12655" s="2511" t="s">
        <v>844</v>
      </c>
      <c r="E12655" s="2512" t="s">
        <v>844</v>
      </c>
      <c r="F12655" s="2511" t="s">
        <v>844</v>
      </c>
      <c r="G12655" s="2512" t="s">
        <v>844</v>
      </c>
    </row>
    <row r="12656" spans="2:7">
      <c r="B12656" s="1349" t="s">
        <v>3904</v>
      </c>
      <c r="C12656" s="1349" t="s">
        <v>3548</v>
      </c>
      <c r="D12656" s="1349" t="s">
        <v>3903</v>
      </c>
      <c r="E12656" s="1349" t="s">
        <v>3497</v>
      </c>
      <c r="F12656" s="1349" t="s">
        <v>3902</v>
      </c>
      <c r="G12656" s="1349" t="s">
        <v>844</v>
      </c>
    </row>
    <row r="12657" spans="2:7">
      <c r="B12657" s="1349" t="s">
        <v>844</v>
      </c>
      <c r="C12657" s="1348" t="s">
        <v>2618</v>
      </c>
      <c r="D12657" s="1348" t="s">
        <v>2197</v>
      </c>
      <c r="E12657" s="1348" t="s">
        <v>2616</v>
      </c>
      <c r="F12657" s="1284" t="s">
        <v>844</v>
      </c>
      <c r="G12657" s="1348" t="s">
        <v>844</v>
      </c>
    </row>
    <row r="12658" spans="2:7">
      <c r="B12658" s="1349" t="s">
        <v>2615</v>
      </c>
      <c r="C12658" s="2613" t="s">
        <v>18218</v>
      </c>
      <c r="D12658" s="2495" t="s">
        <v>844</v>
      </c>
      <c r="E12658" s="2495" t="s">
        <v>844</v>
      </c>
      <c r="F12658" s="2495" t="s">
        <v>844</v>
      </c>
      <c r="G12658" s="2495" t="s">
        <v>844</v>
      </c>
    </row>
    <row r="12661" spans="2:7">
      <c r="B12661" s="1349" t="s">
        <v>1866</v>
      </c>
      <c r="C12661" s="1348">
        <v>335102</v>
      </c>
      <c r="D12661" s="1349" t="s">
        <v>2584</v>
      </c>
      <c r="E12661" s="1348">
        <v>8102</v>
      </c>
      <c r="F12661" s="1349" t="s">
        <v>2621</v>
      </c>
      <c r="G12661" s="1348">
        <v>20130204</v>
      </c>
    </row>
    <row r="12662" spans="2:7">
      <c r="B12662" s="1349" t="s">
        <v>1867</v>
      </c>
      <c r="C12662" s="1285" t="s">
        <v>13400</v>
      </c>
      <c r="D12662" s="1349" t="s">
        <v>2620</v>
      </c>
      <c r="E12662" s="1282" t="s">
        <v>14065</v>
      </c>
      <c r="F12662" s="1349" t="s">
        <v>3648</v>
      </c>
      <c r="G12662" s="1348" t="s">
        <v>2872</v>
      </c>
    </row>
    <row r="12663" spans="2:7">
      <c r="B12663" s="1286" t="s">
        <v>3462</v>
      </c>
      <c r="C12663" s="2505" t="s">
        <v>13401</v>
      </c>
      <c r="D12663" s="2506"/>
      <c r="E12663" s="2507"/>
      <c r="F12663" s="1349" t="s">
        <v>10979</v>
      </c>
      <c r="G12663" s="1348" t="s">
        <v>10706</v>
      </c>
    </row>
    <row r="12664" spans="2:7">
      <c r="B12664" s="745" t="s">
        <v>24</v>
      </c>
      <c r="C12664" s="1287" t="s">
        <v>10709</v>
      </c>
      <c r="D12664" s="1349" t="s">
        <v>14916</v>
      </c>
      <c r="E12664" s="1348" t="s">
        <v>13359</v>
      </c>
      <c r="F12664" s="1349" t="s">
        <v>3754</v>
      </c>
      <c r="G12664" s="1348" t="s">
        <v>3755</v>
      </c>
    </row>
    <row r="12665" spans="2:7">
      <c r="B12665" s="1349" t="s">
        <v>2871</v>
      </c>
      <c r="C12665" s="2505" t="s">
        <v>844</v>
      </c>
      <c r="D12665" s="2824" t="s">
        <v>844</v>
      </c>
      <c r="E12665" s="2824" t="s">
        <v>844</v>
      </c>
      <c r="F12665" s="2824" t="s">
        <v>16221</v>
      </c>
      <c r="G12665" s="2825" t="s">
        <v>5140</v>
      </c>
    </row>
    <row r="12666" spans="2:7">
      <c r="B12666" s="1349" t="s">
        <v>843</v>
      </c>
      <c r="C12666" s="1349" t="s">
        <v>3991</v>
      </c>
      <c r="D12666" s="1349" t="s">
        <v>3992</v>
      </c>
      <c r="E12666" s="1349" t="s">
        <v>2876</v>
      </c>
      <c r="F12666" s="1349" t="s">
        <v>4206</v>
      </c>
      <c r="G12666" s="1349" t="s">
        <v>3993</v>
      </c>
    </row>
    <row r="12667" spans="2:7">
      <c r="B12667" s="1349" t="s">
        <v>4897</v>
      </c>
      <c r="C12667" s="1348" t="s">
        <v>321</v>
      </c>
      <c r="D12667" s="1348" t="s">
        <v>19296</v>
      </c>
      <c r="E12667" s="1348" t="s">
        <v>2870</v>
      </c>
      <c r="F12667" s="1284" t="s">
        <v>2872</v>
      </c>
      <c r="G12667" s="1348" t="s">
        <v>844</v>
      </c>
    </row>
    <row r="12668" spans="2:7">
      <c r="B12668" s="1349" t="s">
        <v>4897</v>
      </c>
      <c r="C12668" s="1348" t="s">
        <v>322</v>
      </c>
      <c r="D12668" s="1348" t="s">
        <v>19293</v>
      </c>
      <c r="E12668" s="1348" t="s">
        <v>4010</v>
      </c>
      <c r="F12668" s="1284" t="s">
        <v>2872</v>
      </c>
      <c r="G12668" s="1348" t="s">
        <v>844</v>
      </c>
    </row>
    <row r="12669" spans="2:7">
      <c r="B12669" s="1349" t="s">
        <v>4897</v>
      </c>
      <c r="C12669" s="1348" t="s">
        <v>323</v>
      </c>
      <c r="D12669" s="1348" t="s">
        <v>19294</v>
      </c>
      <c r="E12669" s="1348" t="s">
        <v>1714</v>
      </c>
      <c r="F12669" s="1284" t="s">
        <v>2872</v>
      </c>
      <c r="G12669" s="1348" t="s">
        <v>844</v>
      </c>
    </row>
    <row r="12670" spans="2:7">
      <c r="B12670" s="1349" t="s">
        <v>4897</v>
      </c>
      <c r="C12670" s="1348" t="s">
        <v>539</v>
      </c>
      <c r="D12670" s="1348" t="s">
        <v>19296</v>
      </c>
      <c r="E12670" s="1348" t="s">
        <v>2868</v>
      </c>
      <c r="F12670" s="1284" t="s">
        <v>2872</v>
      </c>
      <c r="G12670" s="1348" t="s">
        <v>844</v>
      </c>
    </row>
    <row r="12671" spans="2:7">
      <c r="B12671" s="1349" t="s">
        <v>4897</v>
      </c>
      <c r="C12671" s="1348" t="s">
        <v>4320</v>
      </c>
      <c r="D12671" s="1348" t="s">
        <v>19330</v>
      </c>
      <c r="E12671" s="1348" t="s">
        <v>2901</v>
      </c>
      <c r="F12671" s="1284" t="s">
        <v>2872</v>
      </c>
      <c r="G12671" s="1348" t="s">
        <v>844</v>
      </c>
    </row>
    <row r="12672" spans="2:7">
      <c r="B12672" s="1349" t="s">
        <v>4897</v>
      </c>
      <c r="C12672" s="1348" t="s">
        <v>801</v>
      </c>
      <c r="D12672" s="1348" t="s">
        <v>19330</v>
      </c>
      <c r="E12672" s="1348" t="s">
        <v>1650</v>
      </c>
      <c r="F12672" s="1284" t="s">
        <v>2872</v>
      </c>
      <c r="G12672" s="1348" t="s">
        <v>844</v>
      </c>
    </row>
    <row r="12673" spans="2:7">
      <c r="B12673" s="1349" t="s">
        <v>4897</v>
      </c>
      <c r="C12673" s="1348" t="s">
        <v>3964</v>
      </c>
      <c r="D12673" s="1348" t="s">
        <v>19359</v>
      </c>
      <c r="E12673" s="1348" t="s">
        <v>2619</v>
      </c>
      <c r="F12673" s="1284" t="s">
        <v>2872</v>
      </c>
      <c r="G12673" s="1348" t="s">
        <v>844</v>
      </c>
    </row>
    <row r="12674" spans="2:7">
      <c r="B12674" s="1349" t="s">
        <v>4897</v>
      </c>
      <c r="C12674" s="1348" t="s">
        <v>735</v>
      </c>
      <c r="D12674" s="1348" t="s">
        <v>19293</v>
      </c>
      <c r="E12674" s="1348" t="s">
        <v>2866</v>
      </c>
      <c r="F12674" s="1284" t="s">
        <v>4361</v>
      </c>
      <c r="G12674" s="1289" t="s">
        <v>2135</v>
      </c>
    </row>
    <row r="12675" spans="2:7">
      <c r="B12675" s="1349" t="s">
        <v>4897</v>
      </c>
      <c r="C12675" s="1348" t="s">
        <v>2594</v>
      </c>
      <c r="D12675" s="1348" t="s">
        <v>19383</v>
      </c>
      <c r="E12675" s="1348" t="s">
        <v>2867</v>
      </c>
      <c r="F12675" s="1284" t="s">
        <v>4361</v>
      </c>
      <c r="G12675" s="1285" t="s">
        <v>652</v>
      </c>
    </row>
    <row r="12676" spans="2:7">
      <c r="B12676" s="1349" t="s">
        <v>844</v>
      </c>
      <c r="C12676" s="1348" t="s">
        <v>744</v>
      </c>
      <c r="D12676" s="1348" t="s">
        <v>19300</v>
      </c>
      <c r="E12676" s="1348" t="s">
        <v>3781</v>
      </c>
      <c r="F12676" s="1284" t="s">
        <v>4361</v>
      </c>
      <c r="G12676" s="1285" t="s">
        <v>4898</v>
      </c>
    </row>
    <row r="12677" spans="2:7">
      <c r="B12677" s="1349" t="s">
        <v>844</v>
      </c>
      <c r="C12677" s="1348" t="s">
        <v>1873</v>
      </c>
      <c r="D12677" s="1348" t="s">
        <v>19364</v>
      </c>
      <c r="E12677" s="1348" t="s">
        <v>2771</v>
      </c>
      <c r="F12677" s="1284" t="s">
        <v>4361</v>
      </c>
      <c r="G12677" s="1285" t="s">
        <v>4898</v>
      </c>
    </row>
    <row r="12678" spans="2:7">
      <c r="B12678" s="1349" t="s">
        <v>844</v>
      </c>
      <c r="C12678" s="1348" t="s">
        <v>252</v>
      </c>
      <c r="D12678" s="1348" t="s">
        <v>19336</v>
      </c>
      <c r="E12678" s="1348" t="s">
        <v>4287</v>
      </c>
      <c r="F12678" s="1284" t="s">
        <v>4361</v>
      </c>
      <c r="G12678" s="1285" t="s">
        <v>4898</v>
      </c>
    </row>
    <row r="12679" spans="2:7">
      <c r="B12679" s="1349" t="s">
        <v>844</v>
      </c>
      <c r="C12679" s="1348" t="s">
        <v>4836</v>
      </c>
      <c r="D12679" s="1348" t="s">
        <v>19293</v>
      </c>
      <c r="E12679" s="1348" t="s">
        <v>13362</v>
      </c>
      <c r="F12679" s="1284" t="s">
        <v>4361</v>
      </c>
      <c r="G12679" s="1285" t="s">
        <v>13363</v>
      </c>
    </row>
    <row r="12680" spans="2:7">
      <c r="B12680" s="1349" t="s">
        <v>844</v>
      </c>
      <c r="C12680" s="1348" t="s">
        <v>329</v>
      </c>
      <c r="D12680" s="1348" t="s">
        <v>19293</v>
      </c>
      <c r="E12680" s="1348" t="s">
        <v>13402</v>
      </c>
      <c r="F12680" s="1284" t="s">
        <v>4361</v>
      </c>
      <c r="G12680" s="1135" t="s">
        <v>2025</v>
      </c>
    </row>
    <row r="12681" spans="2:7">
      <c r="B12681" s="1349" t="s">
        <v>844</v>
      </c>
      <c r="C12681" s="1348" t="s">
        <v>325</v>
      </c>
      <c r="D12681" s="1348" t="s">
        <v>19331</v>
      </c>
      <c r="E12681" s="1348" t="s">
        <v>326</v>
      </c>
      <c r="F12681" s="731" t="s">
        <v>4361</v>
      </c>
      <c r="G12681" s="1027" t="s">
        <v>651</v>
      </c>
    </row>
    <row r="12682" spans="2:7">
      <c r="B12682" s="1349" t="s">
        <v>844</v>
      </c>
      <c r="C12682" s="1348" t="s">
        <v>319</v>
      </c>
      <c r="D12682" s="1348" t="s">
        <v>19295</v>
      </c>
      <c r="E12682" s="1348" t="s">
        <v>12114</v>
      </c>
      <c r="F12682" s="1284" t="s">
        <v>4361</v>
      </c>
      <c r="G12682" s="1348">
        <v>50</v>
      </c>
    </row>
    <row r="12683" spans="2:7">
      <c r="B12683" s="1349" t="s">
        <v>3995</v>
      </c>
      <c r="C12683" s="1349" t="s">
        <v>3991</v>
      </c>
      <c r="D12683" s="1349" t="s">
        <v>3992</v>
      </c>
      <c r="E12683" s="1349" t="s">
        <v>2876</v>
      </c>
      <c r="F12683" s="1349" t="s">
        <v>4867</v>
      </c>
      <c r="G12683" s="1349" t="s">
        <v>3993</v>
      </c>
    </row>
    <row r="12684" spans="2:7">
      <c r="B12684" s="1349" t="s">
        <v>844</v>
      </c>
      <c r="C12684" s="1348" t="s">
        <v>801</v>
      </c>
      <c r="D12684" s="1348" t="s">
        <v>19330</v>
      </c>
      <c r="E12684" s="1348" t="s">
        <v>1650</v>
      </c>
      <c r="F12684" s="1284"/>
      <c r="G12684" s="1348" t="s">
        <v>844</v>
      </c>
    </row>
    <row r="12685" spans="2:7">
      <c r="B12685" s="1349" t="s">
        <v>844</v>
      </c>
      <c r="C12685" s="1348" t="s">
        <v>744</v>
      </c>
      <c r="D12685" s="1348" t="s">
        <v>19300</v>
      </c>
      <c r="E12685" s="1348" t="s">
        <v>3781</v>
      </c>
      <c r="F12685" s="1284"/>
      <c r="G12685" s="1348" t="s">
        <v>844</v>
      </c>
    </row>
    <row r="12686" spans="2:7">
      <c r="B12686" s="1349" t="s">
        <v>844</v>
      </c>
      <c r="C12686" s="1348" t="s">
        <v>1873</v>
      </c>
      <c r="D12686" s="1348" t="s">
        <v>19364</v>
      </c>
      <c r="E12686" s="1348" t="s">
        <v>2771</v>
      </c>
      <c r="F12686" s="1284"/>
      <c r="G12686" s="1348" t="s">
        <v>844</v>
      </c>
    </row>
    <row r="12687" spans="2:7">
      <c r="B12687" s="1349" t="s">
        <v>844</v>
      </c>
      <c r="C12687" s="1348" t="s">
        <v>252</v>
      </c>
      <c r="D12687" s="1348" t="s">
        <v>19336</v>
      </c>
      <c r="E12687" s="1348" t="s">
        <v>4287</v>
      </c>
      <c r="F12687" s="1284"/>
      <c r="G12687" s="1348" t="s">
        <v>844</v>
      </c>
    </row>
    <row r="12688" spans="2:7">
      <c r="B12688" s="1349" t="s">
        <v>844</v>
      </c>
      <c r="C12688" s="1348" t="s">
        <v>250</v>
      </c>
      <c r="D12688" s="1348" t="s">
        <v>19393</v>
      </c>
      <c r="E12688" s="1348" t="s">
        <v>4289</v>
      </c>
      <c r="F12688" s="1284"/>
      <c r="G12688" s="1348" t="s">
        <v>844</v>
      </c>
    </row>
    <row r="12689" spans="2:7">
      <c r="B12689" s="1349" t="s">
        <v>844</v>
      </c>
      <c r="C12689" s="1348" t="s">
        <v>1858</v>
      </c>
      <c r="D12689" s="1348" t="s">
        <v>19325</v>
      </c>
      <c r="E12689" s="1348" t="s">
        <v>3929</v>
      </c>
      <c r="F12689" s="1284"/>
      <c r="G12689" s="1348" t="s">
        <v>844</v>
      </c>
    </row>
    <row r="12690" spans="2:7">
      <c r="B12690" s="1349"/>
      <c r="C12690" s="1348" t="s">
        <v>4136</v>
      </c>
      <c r="D12690" s="1348" t="s">
        <v>19325</v>
      </c>
      <c r="E12690" s="1285" t="s">
        <v>4137</v>
      </c>
      <c r="F12690" s="1284"/>
      <c r="G12690" s="1348"/>
    </row>
    <row r="12691" spans="2:7">
      <c r="B12691" s="1349" t="s">
        <v>844</v>
      </c>
      <c r="C12691" s="1348" t="s">
        <v>996</v>
      </c>
      <c r="D12691" s="1348" t="s">
        <v>19325</v>
      </c>
      <c r="E12691" s="1348" t="s">
        <v>4344</v>
      </c>
      <c r="F12691" s="1284"/>
      <c r="G12691" s="1348" t="s">
        <v>844</v>
      </c>
    </row>
    <row r="12692" spans="2:7">
      <c r="B12692" s="1349" t="s">
        <v>844</v>
      </c>
      <c r="C12692" s="1348" t="s">
        <v>806</v>
      </c>
      <c r="D12692" s="1348" t="s">
        <v>19394</v>
      </c>
      <c r="E12692" s="1348" t="s">
        <v>807</v>
      </c>
      <c r="F12692" s="1284"/>
      <c r="G12692" s="1348" t="s">
        <v>844</v>
      </c>
    </row>
    <row r="12693" spans="2:7">
      <c r="B12693" s="1349" t="s">
        <v>844</v>
      </c>
      <c r="C12693" s="1348" t="s">
        <v>1852</v>
      </c>
      <c r="D12693" s="1348" t="s">
        <v>19394</v>
      </c>
      <c r="E12693" s="1348" t="s">
        <v>1853</v>
      </c>
      <c r="F12693" s="1284"/>
      <c r="G12693" s="1348" t="s">
        <v>844</v>
      </c>
    </row>
    <row r="12694" spans="2:7">
      <c r="B12694" s="1349" t="s">
        <v>844</v>
      </c>
      <c r="C12694" s="1348" t="s">
        <v>805</v>
      </c>
      <c r="D12694" s="1348" t="s">
        <v>19325</v>
      </c>
      <c r="E12694" s="1348" t="s">
        <v>4352</v>
      </c>
      <c r="F12694" s="1284"/>
      <c r="G12694" s="1348" t="s">
        <v>844</v>
      </c>
    </row>
    <row r="12695" spans="2:7">
      <c r="B12695" s="1349" t="s">
        <v>844</v>
      </c>
      <c r="C12695" s="1348" t="s">
        <v>803</v>
      </c>
      <c r="D12695" s="1348" t="s">
        <v>19293</v>
      </c>
      <c r="E12695" s="1348" t="s">
        <v>1132</v>
      </c>
      <c r="F12695" s="1284"/>
      <c r="G12695" s="1348" t="s">
        <v>844</v>
      </c>
    </row>
    <row r="12696" spans="2:7">
      <c r="B12696" s="1349" t="s">
        <v>844</v>
      </c>
      <c r="C12696" s="1348" t="s">
        <v>26</v>
      </c>
      <c r="D12696" s="1348" t="s">
        <v>19325</v>
      </c>
      <c r="E12696" s="1348" t="s">
        <v>4355</v>
      </c>
      <c r="F12696" s="1284"/>
      <c r="G12696" s="1348" t="s">
        <v>844</v>
      </c>
    </row>
    <row r="12697" spans="2:7">
      <c r="B12697" s="1349" t="s">
        <v>844</v>
      </c>
      <c r="C12697" s="1348" t="s">
        <v>1131</v>
      </c>
      <c r="D12697" s="1348" t="s">
        <v>19394</v>
      </c>
      <c r="E12697" s="1348" t="s">
        <v>1130</v>
      </c>
      <c r="F12697" s="1284"/>
      <c r="G12697" s="1348" t="s">
        <v>844</v>
      </c>
    </row>
    <row r="12698" spans="2:7">
      <c r="B12698" s="1349" t="s">
        <v>844</v>
      </c>
      <c r="C12698" s="1348" t="s">
        <v>1129</v>
      </c>
      <c r="D12698" s="1348" t="s">
        <v>19325</v>
      </c>
      <c r="E12698" s="1348" t="s">
        <v>3090</v>
      </c>
      <c r="F12698" s="1284"/>
      <c r="G12698" s="1348" t="s">
        <v>844</v>
      </c>
    </row>
    <row r="12699" spans="2:7">
      <c r="B12699" s="1349" t="s">
        <v>844</v>
      </c>
      <c r="C12699" s="1348" t="s">
        <v>4138</v>
      </c>
      <c r="D12699" s="1348" t="s">
        <v>19325</v>
      </c>
      <c r="E12699" s="1348" t="s">
        <v>13403</v>
      </c>
      <c r="F12699" s="1284"/>
      <c r="G12699" s="1348" t="s">
        <v>844</v>
      </c>
    </row>
    <row r="12700" spans="2:7">
      <c r="B12700" s="1349"/>
      <c r="C12700" s="1348" t="s">
        <v>4914</v>
      </c>
      <c r="D12700" s="1348" t="s">
        <v>19325</v>
      </c>
      <c r="E12700" s="1285" t="s">
        <v>13404</v>
      </c>
      <c r="F12700" s="1284"/>
      <c r="G12700" s="1348"/>
    </row>
    <row r="12701" spans="2:7">
      <c r="B12701" s="1349"/>
      <c r="C12701" s="1348" t="s">
        <v>4915</v>
      </c>
      <c r="D12701" s="1348" t="s">
        <v>19325</v>
      </c>
      <c r="E12701" s="1285" t="s">
        <v>13405</v>
      </c>
      <c r="F12701" s="1284"/>
      <c r="G12701" s="1348"/>
    </row>
    <row r="12702" spans="2:7">
      <c r="B12702" s="1349"/>
      <c r="C12702" s="1348" t="s">
        <v>1750</v>
      </c>
      <c r="D12702" s="1348" t="s">
        <v>19325</v>
      </c>
      <c r="E12702" s="1285" t="s">
        <v>13406</v>
      </c>
      <c r="F12702" s="1284"/>
      <c r="G12702" s="1348"/>
    </row>
    <row r="12703" spans="2:7">
      <c r="B12703" s="1349"/>
      <c r="C12703" s="1348" t="s">
        <v>13407</v>
      </c>
      <c r="D12703" s="1348" t="s">
        <v>19325</v>
      </c>
      <c r="E12703" s="1285" t="s">
        <v>13408</v>
      </c>
      <c r="F12703" s="1284"/>
      <c r="G12703" s="1348"/>
    </row>
    <row r="12704" spans="2:7">
      <c r="B12704" s="1349"/>
      <c r="C12704" s="1348" t="s">
        <v>4912</v>
      </c>
      <c r="D12704" s="1348" t="s">
        <v>19325</v>
      </c>
      <c r="E12704" s="1285" t="s">
        <v>13409</v>
      </c>
      <c r="F12704" s="1284"/>
      <c r="G12704" s="1348"/>
    </row>
    <row r="12705" spans="2:7">
      <c r="B12705" s="1349"/>
      <c r="C12705" s="732" t="s">
        <v>1137</v>
      </c>
      <c r="D12705" s="732" t="s">
        <v>19394</v>
      </c>
      <c r="E12705" s="1029" t="s">
        <v>13410</v>
      </c>
      <c r="F12705" s="1284"/>
      <c r="G12705" s="1348"/>
    </row>
    <row r="12706" spans="2:7">
      <c r="B12706" s="1349" t="s">
        <v>844</v>
      </c>
      <c r="C12706" s="1348" t="s">
        <v>325</v>
      </c>
      <c r="D12706" s="1348" t="s">
        <v>19331</v>
      </c>
      <c r="E12706" s="1348" t="s">
        <v>326</v>
      </c>
      <c r="F12706" s="1284"/>
      <c r="G12706" s="1348" t="s">
        <v>844</v>
      </c>
    </row>
    <row r="12707" spans="2:7">
      <c r="B12707" s="1349" t="s">
        <v>3905</v>
      </c>
      <c r="C12707" s="2511" t="s">
        <v>844</v>
      </c>
      <c r="D12707" s="2511" t="s">
        <v>844</v>
      </c>
      <c r="E12707" s="2511" t="s">
        <v>844</v>
      </c>
      <c r="F12707" s="2511" t="s">
        <v>844</v>
      </c>
      <c r="G12707" s="2511" t="s">
        <v>844</v>
      </c>
    </row>
    <row r="12708" spans="2:7">
      <c r="B12708" s="1349" t="s">
        <v>844</v>
      </c>
      <c r="C12708" s="2512" t="s">
        <v>844</v>
      </c>
      <c r="D12708" s="2511" t="s">
        <v>844</v>
      </c>
      <c r="E12708" s="2512" t="s">
        <v>844</v>
      </c>
      <c r="F12708" s="2511" t="s">
        <v>844</v>
      </c>
      <c r="G12708" s="2512" t="s">
        <v>844</v>
      </c>
    </row>
    <row r="12709" spans="2:7">
      <c r="B12709" s="1349" t="s">
        <v>3904</v>
      </c>
      <c r="C12709" s="1349" t="s">
        <v>3548</v>
      </c>
      <c r="D12709" s="1349" t="s">
        <v>3903</v>
      </c>
      <c r="E12709" s="1349" t="s">
        <v>3497</v>
      </c>
      <c r="F12709" s="1349" t="s">
        <v>3902</v>
      </c>
      <c r="G12709" s="1349" t="s">
        <v>844</v>
      </c>
    </row>
    <row r="12710" spans="2:7">
      <c r="B12710" s="1349" t="s">
        <v>844</v>
      </c>
      <c r="C12710" s="1348" t="s">
        <v>2635</v>
      </c>
      <c r="D12710" s="1348" t="s">
        <v>2634</v>
      </c>
      <c r="E12710" s="1348" t="s">
        <v>2633</v>
      </c>
      <c r="F12710" s="1284" t="s">
        <v>844</v>
      </c>
      <c r="G12710" s="1348" t="s">
        <v>844</v>
      </c>
    </row>
    <row r="12711" spans="2:7">
      <c r="B12711" s="1349" t="s">
        <v>844</v>
      </c>
      <c r="C12711" s="1348" t="s">
        <v>2629</v>
      </c>
      <c r="D12711" s="1348" t="s">
        <v>629</v>
      </c>
      <c r="E12711" s="1348" t="s">
        <v>844</v>
      </c>
      <c r="F12711" s="1284" t="s">
        <v>844</v>
      </c>
      <c r="G12711" s="1348" t="s">
        <v>844</v>
      </c>
    </row>
    <row r="12712" spans="2:7">
      <c r="B12712" s="1349" t="s">
        <v>844</v>
      </c>
      <c r="C12712" s="1348" t="s">
        <v>2618</v>
      </c>
      <c r="D12712" s="1348" t="s">
        <v>628</v>
      </c>
      <c r="E12712" s="1348" t="s">
        <v>2616</v>
      </c>
      <c r="F12712" s="1284" t="s">
        <v>844</v>
      </c>
      <c r="G12712" s="1348" t="s">
        <v>844</v>
      </c>
    </row>
    <row r="12713" spans="2:7">
      <c r="B12713" s="1349" t="s">
        <v>2615</v>
      </c>
      <c r="C12713" s="2613" t="s">
        <v>13411</v>
      </c>
      <c r="D12713" s="2495" t="s">
        <v>844</v>
      </c>
      <c r="E12713" s="2495" t="s">
        <v>844</v>
      </c>
      <c r="F12713" s="2495" t="s">
        <v>844</v>
      </c>
      <c r="G12713" s="2495" t="s">
        <v>844</v>
      </c>
    </row>
    <row r="12714" spans="2:7">
      <c r="B12714" s="1349"/>
      <c r="C12714" s="2613" t="s">
        <v>13412</v>
      </c>
      <c r="D12714" s="2495" t="s">
        <v>844</v>
      </c>
      <c r="E12714" s="2495" t="s">
        <v>844</v>
      </c>
      <c r="F12714" s="2495" t="s">
        <v>844</v>
      </c>
      <c r="G12714" s="2495" t="s">
        <v>844</v>
      </c>
    </row>
    <row r="12715" spans="2:7">
      <c r="B12715" s="1349"/>
      <c r="C12715" s="2495" t="s">
        <v>13413</v>
      </c>
      <c r="D12715" s="2495" t="s">
        <v>844</v>
      </c>
      <c r="E12715" s="2495" t="s">
        <v>844</v>
      </c>
      <c r="F12715" s="2495" t="s">
        <v>844</v>
      </c>
      <c r="G12715" s="2495" t="s">
        <v>844</v>
      </c>
    </row>
    <row r="12716" spans="2:7">
      <c r="B12716" s="1349"/>
      <c r="C12716" s="2495" t="s">
        <v>13396</v>
      </c>
      <c r="D12716" s="2495" t="s">
        <v>844</v>
      </c>
      <c r="E12716" s="2495" t="s">
        <v>844</v>
      </c>
      <c r="F12716" s="2495" t="s">
        <v>844</v>
      </c>
      <c r="G12716" s="2495" t="s">
        <v>844</v>
      </c>
    </row>
    <row r="12717" spans="2:7">
      <c r="B12717" s="1349"/>
      <c r="C12717" s="2495" t="s">
        <v>13414</v>
      </c>
      <c r="D12717" s="2495" t="s">
        <v>844</v>
      </c>
      <c r="E12717" s="2495" t="s">
        <v>844</v>
      </c>
      <c r="F12717" s="2495" t="s">
        <v>844</v>
      </c>
      <c r="G12717" s="2495" t="s">
        <v>844</v>
      </c>
    </row>
    <row r="12720" spans="2:7">
      <c r="B12720" s="1349" t="s">
        <v>1866</v>
      </c>
      <c r="C12720" s="1348">
        <v>335103</v>
      </c>
      <c r="D12720" s="1349" t="s">
        <v>2584</v>
      </c>
      <c r="E12720" s="1348">
        <v>8103</v>
      </c>
      <c r="F12720" s="1349" t="s">
        <v>2621</v>
      </c>
      <c r="G12720" s="1348">
        <v>20130731</v>
      </c>
    </row>
    <row r="12721" spans="2:7">
      <c r="B12721" s="1349" t="s">
        <v>1867</v>
      </c>
      <c r="C12721" s="1285" t="s">
        <v>13415</v>
      </c>
      <c r="D12721" s="1349" t="s">
        <v>2620</v>
      </c>
      <c r="E12721" s="1282" t="s">
        <v>18457</v>
      </c>
      <c r="F12721" s="1349" t="s">
        <v>3648</v>
      </c>
      <c r="G12721" s="1348" t="s">
        <v>2872</v>
      </c>
    </row>
    <row r="12722" spans="2:7">
      <c r="B12722" s="1286" t="s">
        <v>3462</v>
      </c>
      <c r="C12722" s="2505" t="s">
        <v>13416</v>
      </c>
      <c r="D12722" s="2506"/>
      <c r="E12722" s="2507"/>
      <c r="F12722" s="1349" t="s">
        <v>10979</v>
      </c>
      <c r="G12722" s="1348" t="s">
        <v>10706</v>
      </c>
    </row>
    <row r="12723" spans="2:7">
      <c r="B12723" s="745" t="s">
        <v>24</v>
      </c>
      <c r="C12723" s="1287" t="s">
        <v>10709</v>
      </c>
      <c r="D12723" s="1349" t="s">
        <v>14916</v>
      </c>
      <c r="E12723" s="1348" t="s">
        <v>13359</v>
      </c>
      <c r="F12723" s="1349" t="s">
        <v>3754</v>
      </c>
      <c r="G12723" s="1348" t="s">
        <v>3755</v>
      </c>
    </row>
    <row r="12724" spans="2:7">
      <c r="B12724" s="1349" t="s">
        <v>2871</v>
      </c>
      <c r="C12724" s="2508" t="s">
        <v>13417</v>
      </c>
      <c r="D12724" s="2824" t="s">
        <v>844</v>
      </c>
      <c r="E12724" s="2824" t="s">
        <v>844</v>
      </c>
      <c r="F12724" s="2824" t="s">
        <v>16221</v>
      </c>
      <c r="G12724" s="2825" t="s">
        <v>5140</v>
      </c>
    </row>
    <row r="12725" spans="2:7">
      <c r="B12725" s="1349" t="s">
        <v>843</v>
      </c>
      <c r="C12725" s="1349" t="s">
        <v>3991</v>
      </c>
      <c r="D12725" s="1349" t="s">
        <v>3992</v>
      </c>
      <c r="E12725" s="1349" t="s">
        <v>2876</v>
      </c>
      <c r="F12725" s="1349" t="s">
        <v>4206</v>
      </c>
      <c r="G12725" s="1349" t="s">
        <v>3993</v>
      </c>
    </row>
    <row r="12726" spans="2:7">
      <c r="B12726" s="1349" t="s">
        <v>4897</v>
      </c>
      <c r="C12726" s="1348" t="s">
        <v>321</v>
      </c>
      <c r="D12726" s="1348" t="s">
        <v>19296</v>
      </c>
      <c r="E12726" s="1348" t="s">
        <v>2870</v>
      </c>
      <c r="F12726" s="1284" t="s">
        <v>2872</v>
      </c>
      <c r="G12726" s="1348" t="s">
        <v>844</v>
      </c>
    </row>
    <row r="12727" spans="2:7">
      <c r="B12727" s="1349" t="s">
        <v>4897</v>
      </c>
      <c r="C12727" s="1348" t="s">
        <v>322</v>
      </c>
      <c r="D12727" s="1348" t="s">
        <v>19293</v>
      </c>
      <c r="E12727" s="1348" t="s">
        <v>4010</v>
      </c>
      <c r="F12727" s="1284" t="s">
        <v>2872</v>
      </c>
      <c r="G12727" s="1348" t="s">
        <v>844</v>
      </c>
    </row>
    <row r="12728" spans="2:7">
      <c r="B12728" s="1349" t="s">
        <v>4897</v>
      </c>
      <c r="C12728" s="1348" t="s">
        <v>323</v>
      </c>
      <c r="D12728" s="1348" t="s">
        <v>19294</v>
      </c>
      <c r="E12728" s="1348" t="s">
        <v>1714</v>
      </c>
      <c r="F12728" s="1284" t="s">
        <v>2872</v>
      </c>
      <c r="G12728" s="1348" t="s">
        <v>844</v>
      </c>
    </row>
    <row r="12729" spans="2:7">
      <c r="B12729" s="1349" t="s">
        <v>4897</v>
      </c>
      <c r="C12729" s="1348" t="s">
        <v>539</v>
      </c>
      <c r="D12729" s="1348" t="s">
        <v>19296</v>
      </c>
      <c r="E12729" s="1348" t="s">
        <v>2868</v>
      </c>
      <c r="F12729" s="1284" t="s">
        <v>2872</v>
      </c>
      <c r="G12729" s="1348" t="s">
        <v>844</v>
      </c>
    </row>
    <row r="12730" spans="2:7">
      <c r="B12730" s="1349" t="s">
        <v>4897</v>
      </c>
      <c r="C12730" s="1348" t="s">
        <v>4320</v>
      </c>
      <c r="D12730" s="1348" t="s">
        <v>19330</v>
      </c>
      <c r="E12730" s="1348" t="s">
        <v>2901</v>
      </c>
      <c r="F12730" s="1284" t="s">
        <v>2872</v>
      </c>
      <c r="G12730" s="1348" t="s">
        <v>844</v>
      </c>
    </row>
    <row r="12731" spans="2:7">
      <c r="B12731" s="1349" t="s">
        <v>4897</v>
      </c>
      <c r="C12731" s="1348" t="s">
        <v>801</v>
      </c>
      <c r="D12731" s="1348" t="s">
        <v>19330</v>
      </c>
      <c r="E12731" s="1348" t="s">
        <v>1650</v>
      </c>
      <c r="F12731" s="1284" t="s">
        <v>2872</v>
      </c>
      <c r="G12731" s="1348" t="s">
        <v>844</v>
      </c>
    </row>
    <row r="12732" spans="2:7">
      <c r="B12732" s="1349" t="s">
        <v>4897</v>
      </c>
      <c r="C12732" s="1348" t="s">
        <v>3964</v>
      </c>
      <c r="D12732" s="1348" t="s">
        <v>19359</v>
      </c>
      <c r="E12732" s="1348" t="s">
        <v>2619</v>
      </c>
      <c r="F12732" s="1284" t="s">
        <v>2872</v>
      </c>
      <c r="G12732" s="1348" t="s">
        <v>844</v>
      </c>
    </row>
    <row r="12733" spans="2:7">
      <c r="B12733" s="1349" t="s">
        <v>4897</v>
      </c>
      <c r="C12733" s="1348" t="s">
        <v>735</v>
      </c>
      <c r="D12733" s="1348" t="s">
        <v>19293</v>
      </c>
      <c r="E12733" s="1348" t="s">
        <v>2866</v>
      </c>
      <c r="F12733" s="1284" t="s">
        <v>4361</v>
      </c>
      <c r="G12733" s="1289" t="s">
        <v>2135</v>
      </c>
    </row>
    <row r="12734" spans="2:7">
      <c r="B12734" s="1349" t="s">
        <v>4897</v>
      </c>
      <c r="C12734" s="1348" t="s">
        <v>2594</v>
      </c>
      <c r="D12734" s="1348" t="s">
        <v>19383</v>
      </c>
      <c r="E12734" s="1348" t="s">
        <v>2867</v>
      </c>
      <c r="F12734" s="1284" t="s">
        <v>4361</v>
      </c>
      <c r="G12734" s="1285" t="s">
        <v>652</v>
      </c>
    </row>
    <row r="12735" spans="2:7">
      <c r="B12735" s="1349" t="s">
        <v>844</v>
      </c>
      <c r="C12735" s="1348" t="s">
        <v>744</v>
      </c>
      <c r="D12735" s="1348" t="s">
        <v>19300</v>
      </c>
      <c r="E12735" s="1285" t="s">
        <v>3781</v>
      </c>
      <c r="F12735" s="1284" t="s">
        <v>4361</v>
      </c>
      <c r="G12735" s="1285" t="s">
        <v>4898</v>
      </c>
    </row>
    <row r="12736" spans="2:7">
      <c r="B12736" s="1349" t="s">
        <v>844</v>
      </c>
      <c r="C12736" s="1348" t="s">
        <v>1873</v>
      </c>
      <c r="D12736" s="1348" t="s">
        <v>19364</v>
      </c>
      <c r="E12736" s="1348" t="s">
        <v>2771</v>
      </c>
      <c r="F12736" s="1284" t="s">
        <v>4361</v>
      </c>
      <c r="G12736" s="1285" t="s">
        <v>4898</v>
      </c>
    </row>
    <row r="12737" spans="2:7">
      <c r="B12737" s="1349" t="s">
        <v>844</v>
      </c>
      <c r="C12737" s="1348" t="s">
        <v>252</v>
      </c>
      <c r="D12737" s="1348" t="s">
        <v>19336</v>
      </c>
      <c r="E12737" s="1348" t="s">
        <v>4287</v>
      </c>
      <c r="F12737" s="1284" t="s">
        <v>4361</v>
      </c>
      <c r="G12737" s="1285" t="s">
        <v>4898</v>
      </c>
    </row>
    <row r="12738" spans="2:7">
      <c r="B12738" s="1349" t="s">
        <v>844</v>
      </c>
      <c r="C12738" s="1348" t="s">
        <v>3340</v>
      </c>
      <c r="D12738" s="1348" t="s">
        <v>19293</v>
      </c>
      <c r="E12738" s="1348" t="s">
        <v>12138</v>
      </c>
      <c r="F12738" s="1284" t="s">
        <v>4361</v>
      </c>
      <c r="G12738" s="1135" t="s">
        <v>4916</v>
      </c>
    </row>
    <row r="12739" spans="2:7">
      <c r="B12739" s="1349" t="s">
        <v>844</v>
      </c>
      <c r="C12739" s="1348" t="s">
        <v>1686</v>
      </c>
      <c r="D12739" s="1348" t="s">
        <v>19295</v>
      </c>
      <c r="E12739" s="1348" t="s">
        <v>3869</v>
      </c>
      <c r="F12739" s="1284" t="s">
        <v>4361</v>
      </c>
      <c r="G12739" s="1348" t="s">
        <v>4917</v>
      </c>
    </row>
    <row r="12740" spans="2:7">
      <c r="B12740" s="1349" t="s">
        <v>844</v>
      </c>
      <c r="C12740" s="1348" t="s">
        <v>2573</v>
      </c>
      <c r="D12740" s="1348" t="s">
        <v>19296</v>
      </c>
      <c r="E12740" s="1348" t="s">
        <v>12140</v>
      </c>
      <c r="F12740" s="1284" t="s">
        <v>4361</v>
      </c>
      <c r="G12740" s="1348">
        <v>0</v>
      </c>
    </row>
    <row r="12741" spans="2:7">
      <c r="B12741" s="1349" t="s">
        <v>844</v>
      </c>
      <c r="C12741" s="1348" t="s">
        <v>3845</v>
      </c>
      <c r="D12741" s="1348" t="s">
        <v>19295</v>
      </c>
      <c r="E12741" s="1285" t="s">
        <v>13418</v>
      </c>
      <c r="F12741" s="1284" t="s">
        <v>4361</v>
      </c>
      <c r="G12741" s="1348" t="s">
        <v>4917</v>
      </c>
    </row>
    <row r="12742" spans="2:7">
      <c r="B12742" s="1349" t="s">
        <v>844</v>
      </c>
      <c r="C12742" s="1348" t="s">
        <v>4836</v>
      </c>
      <c r="D12742" s="1348" t="s">
        <v>19293</v>
      </c>
      <c r="E12742" s="1348" t="s">
        <v>13362</v>
      </c>
      <c r="F12742" s="1284" t="s">
        <v>4361</v>
      </c>
      <c r="G12742" s="1285" t="s">
        <v>13363</v>
      </c>
    </row>
    <row r="12743" spans="2:7">
      <c r="B12743" s="1349" t="s">
        <v>844</v>
      </c>
      <c r="C12743" s="1348" t="s">
        <v>4493</v>
      </c>
      <c r="D12743" s="1348" t="s">
        <v>19293</v>
      </c>
      <c r="E12743" s="1348" t="s">
        <v>13419</v>
      </c>
      <c r="F12743" s="1284" t="s">
        <v>4361</v>
      </c>
      <c r="G12743" s="1135" t="s">
        <v>2026</v>
      </c>
    </row>
    <row r="12744" spans="2:7">
      <c r="B12744" s="1349" t="s">
        <v>844</v>
      </c>
      <c r="C12744" s="1348" t="s">
        <v>325</v>
      </c>
      <c r="D12744" s="1348" t="s">
        <v>19331</v>
      </c>
      <c r="E12744" s="1348" t="s">
        <v>326</v>
      </c>
      <c r="F12744" s="731" t="s">
        <v>4361</v>
      </c>
      <c r="G12744" s="1027" t="s">
        <v>651</v>
      </c>
    </row>
    <row r="12745" spans="2:7">
      <c r="B12745" s="1349" t="s">
        <v>844</v>
      </c>
      <c r="C12745" s="1348" t="s">
        <v>319</v>
      </c>
      <c r="D12745" s="1348" t="s">
        <v>19295</v>
      </c>
      <c r="E12745" s="1348" t="s">
        <v>12144</v>
      </c>
      <c r="F12745" s="1284" t="s">
        <v>4361</v>
      </c>
      <c r="G12745" s="1348">
        <v>50</v>
      </c>
    </row>
    <row r="12746" spans="2:7">
      <c r="B12746" s="1349" t="s">
        <v>3995</v>
      </c>
      <c r="C12746" s="1349" t="s">
        <v>3991</v>
      </c>
      <c r="D12746" s="1349" t="s">
        <v>3992</v>
      </c>
      <c r="E12746" s="1349" t="s">
        <v>2876</v>
      </c>
      <c r="F12746" s="1349" t="s">
        <v>4867</v>
      </c>
      <c r="G12746" s="1349" t="s">
        <v>3993</v>
      </c>
    </row>
    <row r="12747" spans="2:7">
      <c r="B12747" s="1349" t="s">
        <v>844</v>
      </c>
      <c r="C12747" s="1348" t="s">
        <v>289</v>
      </c>
      <c r="D12747" s="1348" t="s">
        <v>19295</v>
      </c>
      <c r="E12747" s="1348" t="s">
        <v>1363</v>
      </c>
      <c r="F12747" s="1284"/>
      <c r="G12747" s="1348" t="s">
        <v>844</v>
      </c>
    </row>
    <row r="12748" spans="2:7">
      <c r="B12748" s="1349" t="s">
        <v>844</v>
      </c>
      <c r="C12748" s="1348" t="s">
        <v>3445</v>
      </c>
      <c r="D12748" s="1348" t="s">
        <v>19295</v>
      </c>
      <c r="E12748" s="1348" t="s">
        <v>4293</v>
      </c>
      <c r="F12748" s="1284"/>
      <c r="G12748" s="1348" t="s">
        <v>844</v>
      </c>
    </row>
    <row r="12749" spans="2:7">
      <c r="B12749" s="1349" t="s">
        <v>844</v>
      </c>
      <c r="C12749" s="1348" t="s">
        <v>744</v>
      </c>
      <c r="D12749" s="1348" t="s">
        <v>19300</v>
      </c>
      <c r="E12749" s="1348" t="s">
        <v>3781</v>
      </c>
      <c r="F12749" s="1284"/>
      <c r="G12749" s="1348" t="s">
        <v>844</v>
      </c>
    </row>
    <row r="12750" spans="2:7">
      <c r="B12750" s="1349"/>
      <c r="C12750" s="1348" t="s">
        <v>801</v>
      </c>
      <c r="D12750" s="1348" t="s">
        <v>19330</v>
      </c>
      <c r="E12750" s="1348" t="s">
        <v>1650</v>
      </c>
      <c r="F12750" s="1284"/>
      <c r="G12750" s="1348"/>
    </row>
    <row r="12751" spans="2:7">
      <c r="B12751" s="1349" t="s">
        <v>844</v>
      </c>
      <c r="C12751" s="1348" t="s">
        <v>1873</v>
      </c>
      <c r="D12751" s="1348" t="s">
        <v>19364</v>
      </c>
      <c r="E12751" s="1348" t="s">
        <v>2771</v>
      </c>
      <c r="F12751" s="1284"/>
      <c r="G12751" s="1348" t="s">
        <v>844</v>
      </c>
    </row>
    <row r="12752" spans="2:7">
      <c r="B12752" s="1349" t="s">
        <v>844</v>
      </c>
      <c r="C12752" s="1348" t="s">
        <v>252</v>
      </c>
      <c r="D12752" s="1348" t="s">
        <v>19336</v>
      </c>
      <c r="E12752" s="1348" t="s">
        <v>4287</v>
      </c>
      <c r="F12752" s="1284"/>
      <c r="G12752" s="1348" t="s">
        <v>844</v>
      </c>
    </row>
    <row r="12753" spans="2:7">
      <c r="B12753" s="1349" t="s">
        <v>844</v>
      </c>
      <c r="C12753" s="1348" t="s">
        <v>3331</v>
      </c>
      <c r="D12753" s="1348" t="s">
        <v>19293</v>
      </c>
      <c r="E12753" s="1348" t="s">
        <v>3442</v>
      </c>
      <c r="F12753" s="1284"/>
      <c r="G12753" s="1348" t="s">
        <v>844</v>
      </c>
    </row>
    <row r="12754" spans="2:7">
      <c r="B12754" s="1349" t="s">
        <v>844</v>
      </c>
      <c r="C12754" s="1348" t="s">
        <v>3446</v>
      </c>
      <c r="D12754" s="1348" t="s">
        <v>19394</v>
      </c>
      <c r="E12754" s="1348" t="s">
        <v>3447</v>
      </c>
      <c r="F12754" s="1284"/>
      <c r="G12754" s="1348" t="s">
        <v>844</v>
      </c>
    </row>
    <row r="12755" spans="2:7">
      <c r="B12755" s="1349" t="s">
        <v>844</v>
      </c>
      <c r="C12755" s="1348" t="s">
        <v>3440</v>
      </c>
      <c r="D12755" s="1348" t="s">
        <v>19325</v>
      </c>
      <c r="E12755" s="1348" t="s">
        <v>3441</v>
      </c>
      <c r="F12755" s="1284"/>
      <c r="G12755" s="1348" t="s">
        <v>844</v>
      </c>
    </row>
    <row r="12756" spans="2:7">
      <c r="B12756" s="1349" t="s">
        <v>844</v>
      </c>
      <c r="C12756" s="1348" t="s">
        <v>540</v>
      </c>
      <c r="D12756" s="1348" t="s">
        <v>19325</v>
      </c>
      <c r="E12756" s="1348" t="s">
        <v>541</v>
      </c>
      <c r="F12756" s="1284"/>
      <c r="G12756" s="1348" t="s">
        <v>844</v>
      </c>
    </row>
    <row r="12757" spans="2:7">
      <c r="B12757" s="1349" t="s">
        <v>844</v>
      </c>
      <c r="C12757" s="1348" t="s">
        <v>4559</v>
      </c>
      <c r="D12757" s="1348" t="s">
        <v>19394</v>
      </c>
      <c r="E12757" s="1348" t="s">
        <v>4560</v>
      </c>
      <c r="F12757" s="1284"/>
      <c r="G12757" s="1348" t="s">
        <v>844</v>
      </c>
    </row>
    <row r="12758" spans="2:7">
      <c r="B12758" s="1349" t="s">
        <v>844</v>
      </c>
      <c r="C12758" s="1348" t="s">
        <v>1686</v>
      </c>
      <c r="D12758" s="1348" t="s">
        <v>19295</v>
      </c>
      <c r="E12758" s="1348" t="s">
        <v>3869</v>
      </c>
      <c r="F12758" s="1284"/>
      <c r="G12758" s="1348" t="s">
        <v>844</v>
      </c>
    </row>
    <row r="12759" spans="2:7">
      <c r="B12759" s="1349" t="s">
        <v>844</v>
      </c>
      <c r="C12759" s="1348" t="s">
        <v>330</v>
      </c>
      <c r="D12759" s="1348" t="s">
        <v>19295</v>
      </c>
      <c r="E12759" s="1348" t="s">
        <v>331</v>
      </c>
      <c r="F12759" s="1284"/>
      <c r="G12759" s="1348" t="s">
        <v>844</v>
      </c>
    </row>
    <row r="12760" spans="2:7">
      <c r="B12760" s="1349" t="s">
        <v>844</v>
      </c>
      <c r="C12760" s="1348" t="s">
        <v>260</v>
      </c>
      <c r="D12760" s="1348" t="s">
        <v>19293</v>
      </c>
      <c r="E12760" s="1348" t="s">
        <v>1027</v>
      </c>
      <c r="F12760" s="1284"/>
      <c r="G12760" s="1348" t="s">
        <v>844</v>
      </c>
    </row>
    <row r="12761" spans="2:7">
      <c r="B12761" s="1349" t="s">
        <v>844</v>
      </c>
      <c r="C12761" s="1348" t="s">
        <v>967</v>
      </c>
      <c r="D12761" s="1348" t="s">
        <v>19293</v>
      </c>
      <c r="E12761" s="1348" t="s">
        <v>1492</v>
      </c>
      <c r="F12761" s="1284"/>
      <c r="G12761" s="1348" t="s">
        <v>844</v>
      </c>
    </row>
    <row r="12762" spans="2:7">
      <c r="B12762" s="1349" t="s">
        <v>844</v>
      </c>
      <c r="C12762" s="1348" t="s">
        <v>366</v>
      </c>
      <c r="D12762" s="1348" t="s">
        <v>19295</v>
      </c>
      <c r="E12762" s="1348" t="s">
        <v>1720</v>
      </c>
      <c r="F12762" s="1284"/>
      <c r="G12762" s="1348" t="s">
        <v>844</v>
      </c>
    </row>
    <row r="12763" spans="2:7">
      <c r="B12763" s="1349" t="s">
        <v>844</v>
      </c>
      <c r="C12763" s="1348" t="s">
        <v>362</v>
      </c>
      <c r="D12763" s="1348" t="s">
        <v>19295</v>
      </c>
      <c r="E12763" s="1348" t="s">
        <v>643</v>
      </c>
      <c r="F12763" s="1284"/>
      <c r="G12763" s="1348" t="s">
        <v>844</v>
      </c>
    </row>
    <row r="12764" spans="2:7">
      <c r="B12764" s="1349" t="s">
        <v>844</v>
      </c>
      <c r="C12764" s="1348" t="s">
        <v>2005</v>
      </c>
      <c r="D12764" s="1348" t="s">
        <v>19363</v>
      </c>
      <c r="E12764" s="1348" t="s">
        <v>3780</v>
      </c>
      <c r="F12764" s="1284"/>
      <c r="G12764" s="1348" t="s">
        <v>844</v>
      </c>
    </row>
    <row r="12765" spans="2:7">
      <c r="B12765" s="1349"/>
      <c r="C12765" s="1348" t="s">
        <v>13388</v>
      </c>
      <c r="D12765" s="1348" t="s">
        <v>2869</v>
      </c>
      <c r="E12765" s="1285" t="s">
        <v>13389</v>
      </c>
      <c r="F12765" s="1284"/>
      <c r="G12765" s="1348"/>
    </row>
    <row r="12766" spans="2:7">
      <c r="B12766" s="1349" t="s">
        <v>844</v>
      </c>
      <c r="C12766" s="1348" t="s">
        <v>250</v>
      </c>
      <c r="D12766" s="1348" t="s">
        <v>19393</v>
      </c>
      <c r="E12766" s="1348" t="s">
        <v>4289</v>
      </c>
      <c r="F12766" s="1284"/>
      <c r="G12766" s="1348" t="s">
        <v>844</v>
      </c>
    </row>
    <row r="12767" spans="2:7">
      <c r="B12767" s="1349" t="s">
        <v>844</v>
      </c>
      <c r="C12767" s="1348" t="s">
        <v>4918</v>
      </c>
      <c r="D12767" s="1348" t="s">
        <v>19337</v>
      </c>
      <c r="E12767" s="1285" t="s">
        <v>13390</v>
      </c>
      <c r="F12767" s="1284"/>
      <c r="G12767" s="1348" t="s">
        <v>844</v>
      </c>
    </row>
    <row r="12768" spans="2:7">
      <c r="B12768" s="1349"/>
      <c r="C12768" s="1348" t="s">
        <v>13364</v>
      </c>
      <c r="D12768" s="1348" t="s">
        <v>2862</v>
      </c>
      <c r="E12768" s="1348" t="s">
        <v>15125</v>
      </c>
      <c r="F12768" s="1284" t="s">
        <v>4361</v>
      </c>
      <c r="G12768" s="1348" t="s">
        <v>13365</v>
      </c>
    </row>
    <row r="12769" spans="2:7">
      <c r="B12769" s="1349"/>
      <c r="C12769" s="1348" t="s">
        <v>13378</v>
      </c>
      <c r="D12769" s="1348" t="s">
        <v>4645</v>
      </c>
      <c r="E12769" s="1348" t="s">
        <v>13383</v>
      </c>
      <c r="F12769" s="1284"/>
      <c r="G12769" s="1348" t="s">
        <v>13384</v>
      </c>
    </row>
    <row r="12770" spans="2:7">
      <c r="B12770" s="1349" t="s">
        <v>844</v>
      </c>
      <c r="C12770" s="1348" t="s">
        <v>325</v>
      </c>
      <c r="D12770" s="1348" t="s">
        <v>19331</v>
      </c>
      <c r="E12770" s="1348" t="s">
        <v>326</v>
      </c>
      <c r="F12770" s="1284"/>
      <c r="G12770" s="1348" t="s">
        <v>844</v>
      </c>
    </row>
    <row r="12771" spans="2:7">
      <c r="B12771" s="1349" t="s">
        <v>3905</v>
      </c>
      <c r="C12771" s="2511" t="s">
        <v>844</v>
      </c>
      <c r="D12771" s="2511" t="s">
        <v>844</v>
      </c>
      <c r="E12771" s="2511" t="s">
        <v>844</v>
      </c>
      <c r="F12771" s="2511" t="s">
        <v>844</v>
      </c>
      <c r="G12771" s="2511" t="s">
        <v>844</v>
      </c>
    </row>
    <row r="12772" spans="2:7">
      <c r="B12772" s="1349" t="s">
        <v>844</v>
      </c>
      <c r="C12772" s="2512" t="s">
        <v>844</v>
      </c>
      <c r="D12772" s="2511" t="s">
        <v>844</v>
      </c>
      <c r="E12772" s="2512" t="s">
        <v>844</v>
      </c>
      <c r="F12772" s="2511" t="s">
        <v>844</v>
      </c>
      <c r="G12772" s="2512" t="s">
        <v>844</v>
      </c>
    </row>
    <row r="12773" spans="2:7">
      <c r="B12773" s="1349" t="s">
        <v>3904</v>
      </c>
      <c r="C12773" s="1349" t="s">
        <v>3548</v>
      </c>
      <c r="D12773" s="1349" t="s">
        <v>3903</v>
      </c>
      <c r="E12773" s="1349" t="s">
        <v>3497</v>
      </c>
      <c r="F12773" s="1349" t="s">
        <v>3902</v>
      </c>
      <c r="G12773" s="1349" t="s">
        <v>844</v>
      </c>
    </row>
    <row r="12774" spans="2:7">
      <c r="B12774" s="1349" t="s">
        <v>844</v>
      </c>
      <c r="C12774" s="1348" t="s">
        <v>2635</v>
      </c>
      <c r="D12774" s="1348" t="s">
        <v>2634</v>
      </c>
      <c r="E12774" s="1348" t="s">
        <v>2633</v>
      </c>
      <c r="F12774" s="1284" t="s">
        <v>844</v>
      </c>
      <c r="G12774" s="1348" t="s">
        <v>844</v>
      </c>
    </row>
    <row r="12775" spans="2:7">
      <c r="B12775" s="1349" t="s">
        <v>844</v>
      </c>
      <c r="C12775" s="1348" t="s">
        <v>2629</v>
      </c>
      <c r="D12775" s="1348" t="s">
        <v>2636</v>
      </c>
      <c r="E12775" s="1348" t="s">
        <v>844</v>
      </c>
      <c r="F12775" s="1284" t="s">
        <v>844</v>
      </c>
      <c r="G12775" s="1348" t="s">
        <v>844</v>
      </c>
    </row>
    <row r="12776" spans="2:7">
      <c r="B12776" s="1349" t="s">
        <v>844</v>
      </c>
      <c r="C12776" s="1348" t="s">
        <v>2618</v>
      </c>
      <c r="D12776" s="1348" t="s">
        <v>621</v>
      </c>
      <c r="E12776" s="1348" t="s">
        <v>2616</v>
      </c>
      <c r="F12776" s="1284" t="s">
        <v>844</v>
      </c>
      <c r="G12776" s="1348" t="s">
        <v>844</v>
      </c>
    </row>
    <row r="12777" spans="2:7">
      <c r="B12777" s="1349" t="s">
        <v>2615</v>
      </c>
      <c r="C12777" s="2495" t="s">
        <v>13420</v>
      </c>
      <c r="D12777" s="2495" t="s">
        <v>844</v>
      </c>
      <c r="E12777" s="2495" t="s">
        <v>844</v>
      </c>
      <c r="F12777" s="2495" t="s">
        <v>844</v>
      </c>
      <c r="G12777" s="2495" t="s">
        <v>844</v>
      </c>
    </row>
    <row r="12778" spans="2:7">
      <c r="B12778" s="1349"/>
      <c r="C12778" s="2495" t="s">
        <v>13392</v>
      </c>
      <c r="D12778" s="2495" t="s">
        <v>844</v>
      </c>
      <c r="E12778" s="2495" t="s">
        <v>844</v>
      </c>
      <c r="F12778" s="2495" t="s">
        <v>844</v>
      </c>
      <c r="G12778" s="2495" t="s">
        <v>844</v>
      </c>
    </row>
    <row r="12779" spans="2:7">
      <c r="B12779" s="1349"/>
      <c r="C12779" s="2495" t="s">
        <v>13421</v>
      </c>
      <c r="D12779" s="2495" t="s">
        <v>844</v>
      </c>
      <c r="E12779" s="2495" t="s">
        <v>844</v>
      </c>
      <c r="F12779" s="2495" t="s">
        <v>844</v>
      </c>
      <c r="G12779" s="2495" t="s">
        <v>844</v>
      </c>
    </row>
    <row r="12780" spans="2:7">
      <c r="B12780" s="1349"/>
      <c r="C12780" s="2495" t="s">
        <v>13394</v>
      </c>
      <c r="D12780" s="2495" t="s">
        <v>844</v>
      </c>
      <c r="E12780" s="2495" t="s">
        <v>844</v>
      </c>
      <c r="F12780" s="2495" t="s">
        <v>844</v>
      </c>
      <c r="G12780" s="2495" t="s">
        <v>844</v>
      </c>
    </row>
    <row r="12781" spans="2:7">
      <c r="B12781" s="1349"/>
      <c r="C12781" s="2495" t="s">
        <v>13422</v>
      </c>
      <c r="D12781" s="2495" t="s">
        <v>844</v>
      </c>
      <c r="E12781" s="2495" t="s">
        <v>844</v>
      </c>
      <c r="F12781" s="2495" t="s">
        <v>844</v>
      </c>
      <c r="G12781" s="2495" t="s">
        <v>844</v>
      </c>
    </row>
    <row r="12782" spans="2:7">
      <c r="B12782" s="1349" t="s">
        <v>844</v>
      </c>
      <c r="C12782" s="2495" t="s">
        <v>13423</v>
      </c>
      <c r="D12782" s="2495" t="s">
        <v>844</v>
      </c>
      <c r="E12782" s="2495" t="s">
        <v>844</v>
      </c>
      <c r="F12782" s="2495" t="s">
        <v>844</v>
      </c>
      <c r="G12782" s="2495" t="s">
        <v>844</v>
      </c>
    </row>
    <row r="12785" spans="2:7">
      <c r="B12785" s="1349" t="s">
        <v>1866</v>
      </c>
      <c r="C12785" s="1348">
        <v>335104</v>
      </c>
      <c r="D12785" s="1349" t="s">
        <v>2584</v>
      </c>
      <c r="E12785" s="1348">
        <v>8104</v>
      </c>
      <c r="F12785" s="1349" t="s">
        <v>2621</v>
      </c>
      <c r="G12785" s="1348">
        <v>20130731</v>
      </c>
    </row>
    <row r="12786" spans="2:7">
      <c r="B12786" s="1349" t="s">
        <v>1867</v>
      </c>
      <c r="C12786" s="1285" t="s">
        <v>13424</v>
      </c>
      <c r="D12786" s="1349" t="s">
        <v>2620</v>
      </c>
      <c r="E12786" s="1282" t="s">
        <v>14065</v>
      </c>
      <c r="F12786" s="1349" t="s">
        <v>3648</v>
      </c>
      <c r="G12786" s="1348" t="s">
        <v>2872</v>
      </c>
    </row>
    <row r="12787" spans="2:7">
      <c r="B12787" s="1286" t="s">
        <v>3462</v>
      </c>
      <c r="C12787" s="2505" t="s">
        <v>13425</v>
      </c>
      <c r="D12787" s="2506"/>
      <c r="E12787" s="2507"/>
      <c r="F12787" s="1349" t="s">
        <v>10979</v>
      </c>
      <c r="G12787" s="1348" t="s">
        <v>10706</v>
      </c>
    </row>
    <row r="12788" spans="2:7">
      <c r="B12788" s="745" t="s">
        <v>24</v>
      </c>
      <c r="C12788" s="1287" t="s">
        <v>10709</v>
      </c>
      <c r="D12788" s="1349" t="s">
        <v>14916</v>
      </c>
      <c r="E12788" s="1348" t="s">
        <v>13359</v>
      </c>
      <c r="F12788" s="1349" t="s">
        <v>3754</v>
      </c>
      <c r="G12788" s="1348" t="s">
        <v>3755</v>
      </c>
    </row>
    <row r="12789" spans="2:7">
      <c r="B12789" s="1349" t="s">
        <v>2871</v>
      </c>
      <c r="C12789" s="2508" t="s">
        <v>3379</v>
      </c>
      <c r="D12789" s="2824" t="s">
        <v>844</v>
      </c>
      <c r="E12789" s="2824" t="s">
        <v>844</v>
      </c>
      <c r="F12789" s="2824" t="s">
        <v>16221</v>
      </c>
      <c r="G12789" s="2825" t="s">
        <v>5140</v>
      </c>
    </row>
    <row r="12790" spans="2:7">
      <c r="B12790" s="1349" t="s">
        <v>843</v>
      </c>
      <c r="C12790" s="1349" t="s">
        <v>3991</v>
      </c>
      <c r="D12790" s="1349" t="s">
        <v>3992</v>
      </c>
      <c r="E12790" s="1349" t="s">
        <v>2876</v>
      </c>
      <c r="F12790" s="1349" t="s">
        <v>4206</v>
      </c>
      <c r="G12790" s="1349" t="s">
        <v>3993</v>
      </c>
    </row>
    <row r="12791" spans="2:7">
      <c r="B12791" s="1349" t="s">
        <v>4897</v>
      </c>
      <c r="C12791" s="1348" t="s">
        <v>321</v>
      </c>
      <c r="D12791" s="1348" t="s">
        <v>19296</v>
      </c>
      <c r="E12791" s="1348" t="s">
        <v>2870</v>
      </c>
      <c r="F12791" s="1284" t="s">
        <v>2872</v>
      </c>
      <c r="G12791" s="1348" t="s">
        <v>844</v>
      </c>
    </row>
    <row r="12792" spans="2:7">
      <c r="B12792" s="1349" t="s">
        <v>4897</v>
      </c>
      <c r="C12792" s="1348" t="s">
        <v>322</v>
      </c>
      <c r="D12792" s="1348" t="s">
        <v>19293</v>
      </c>
      <c r="E12792" s="1348" t="s">
        <v>4010</v>
      </c>
      <c r="F12792" s="1284" t="s">
        <v>2872</v>
      </c>
      <c r="G12792" s="1348" t="s">
        <v>844</v>
      </c>
    </row>
    <row r="12793" spans="2:7">
      <c r="B12793" s="1349" t="s">
        <v>4897</v>
      </c>
      <c r="C12793" s="1348" t="s">
        <v>323</v>
      </c>
      <c r="D12793" s="1348" t="s">
        <v>19294</v>
      </c>
      <c r="E12793" s="1348" t="s">
        <v>1714</v>
      </c>
      <c r="F12793" s="1284" t="s">
        <v>2872</v>
      </c>
      <c r="G12793" s="1348" t="s">
        <v>844</v>
      </c>
    </row>
    <row r="12794" spans="2:7">
      <c r="B12794" s="1349" t="s">
        <v>4897</v>
      </c>
      <c r="C12794" s="1348" t="s">
        <v>539</v>
      </c>
      <c r="D12794" s="1348" t="s">
        <v>19296</v>
      </c>
      <c r="E12794" s="1348" t="s">
        <v>2868</v>
      </c>
      <c r="F12794" s="1284" t="s">
        <v>2872</v>
      </c>
      <c r="G12794" s="1348" t="s">
        <v>844</v>
      </c>
    </row>
    <row r="12795" spans="2:7">
      <c r="B12795" s="1349" t="s">
        <v>4897</v>
      </c>
      <c r="C12795" s="1348" t="s">
        <v>4320</v>
      </c>
      <c r="D12795" s="1348" t="s">
        <v>19330</v>
      </c>
      <c r="E12795" s="1348" t="s">
        <v>2901</v>
      </c>
      <c r="F12795" s="1284" t="s">
        <v>2872</v>
      </c>
      <c r="G12795" s="1348" t="s">
        <v>844</v>
      </c>
    </row>
    <row r="12796" spans="2:7">
      <c r="B12796" s="1349" t="s">
        <v>4897</v>
      </c>
      <c r="C12796" s="1348" t="s">
        <v>801</v>
      </c>
      <c r="D12796" s="1348" t="s">
        <v>19330</v>
      </c>
      <c r="E12796" s="1348" t="s">
        <v>1650</v>
      </c>
      <c r="F12796" s="1284" t="s">
        <v>2872</v>
      </c>
      <c r="G12796" s="1348" t="s">
        <v>844</v>
      </c>
    </row>
    <row r="12797" spans="2:7">
      <c r="B12797" s="1349" t="s">
        <v>4897</v>
      </c>
      <c r="C12797" s="1348" t="s">
        <v>3964</v>
      </c>
      <c r="D12797" s="1348" t="s">
        <v>19359</v>
      </c>
      <c r="E12797" s="1348" t="s">
        <v>2619</v>
      </c>
      <c r="F12797" s="1284" t="s">
        <v>2872</v>
      </c>
      <c r="G12797" s="1348" t="s">
        <v>844</v>
      </c>
    </row>
    <row r="12798" spans="2:7">
      <c r="B12798" s="1349" t="s">
        <v>4897</v>
      </c>
      <c r="C12798" s="1348" t="s">
        <v>735</v>
      </c>
      <c r="D12798" s="1348" t="s">
        <v>19293</v>
      </c>
      <c r="E12798" s="1348" t="s">
        <v>2866</v>
      </c>
      <c r="F12798" s="1284" t="s">
        <v>4361</v>
      </c>
      <c r="G12798" s="1289" t="s">
        <v>2135</v>
      </c>
    </row>
    <row r="12799" spans="2:7">
      <c r="B12799" s="1349" t="s">
        <v>4897</v>
      </c>
      <c r="C12799" s="1348" t="s">
        <v>2594</v>
      </c>
      <c r="D12799" s="1348" t="s">
        <v>19383</v>
      </c>
      <c r="E12799" s="1348" t="s">
        <v>2867</v>
      </c>
      <c r="F12799" s="1284" t="s">
        <v>4361</v>
      </c>
      <c r="G12799" s="1285" t="s">
        <v>652</v>
      </c>
    </row>
    <row r="12800" spans="2:7">
      <c r="B12800" s="1349" t="s">
        <v>844</v>
      </c>
      <c r="C12800" s="1348" t="s">
        <v>744</v>
      </c>
      <c r="D12800" s="1348" t="s">
        <v>19300</v>
      </c>
      <c r="E12800" s="1285" t="s">
        <v>3781</v>
      </c>
      <c r="F12800" s="1284" t="s">
        <v>2872</v>
      </c>
      <c r="G12800" s="1285" t="s">
        <v>4898</v>
      </c>
    </row>
    <row r="12801" spans="2:7">
      <c r="B12801" s="1349" t="s">
        <v>844</v>
      </c>
      <c r="C12801" s="1348" t="s">
        <v>1873</v>
      </c>
      <c r="D12801" s="1348" t="s">
        <v>19364</v>
      </c>
      <c r="E12801" s="1348" t="s">
        <v>2771</v>
      </c>
      <c r="F12801" s="1284" t="s">
        <v>4361</v>
      </c>
      <c r="G12801" s="1285" t="s">
        <v>4898</v>
      </c>
    </row>
    <row r="12802" spans="2:7">
      <c r="B12802" s="1349" t="s">
        <v>844</v>
      </c>
      <c r="C12802" s="1348" t="s">
        <v>252</v>
      </c>
      <c r="D12802" s="1348" t="s">
        <v>19336</v>
      </c>
      <c r="E12802" s="1348" t="s">
        <v>4287</v>
      </c>
      <c r="F12802" s="1284" t="s">
        <v>4361</v>
      </c>
      <c r="G12802" s="1285" t="s">
        <v>4898</v>
      </c>
    </row>
    <row r="12803" spans="2:7">
      <c r="B12803" s="1349" t="s">
        <v>844</v>
      </c>
      <c r="C12803" s="1348" t="s">
        <v>3214</v>
      </c>
      <c r="D12803" s="1348" t="s">
        <v>19295</v>
      </c>
      <c r="E12803" s="1348" t="s">
        <v>12160</v>
      </c>
      <c r="F12803" s="1284" t="s">
        <v>4361</v>
      </c>
      <c r="G12803" s="1348" t="s">
        <v>4917</v>
      </c>
    </row>
    <row r="12804" spans="2:7">
      <c r="B12804" s="1349" t="s">
        <v>844</v>
      </c>
      <c r="C12804" s="1348" t="s">
        <v>258</v>
      </c>
      <c r="D12804" s="1348" t="s">
        <v>19293</v>
      </c>
      <c r="E12804" s="1348" t="s">
        <v>12137</v>
      </c>
      <c r="F12804" s="1284" t="s">
        <v>4919</v>
      </c>
      <c r="G12804" s="1285" t="s">
        <v>13426</v>
      </c>
    </row>
    <row r="12805" spans="2:7">
      <c r="B12805" s="1349" t="s">
        <v>844</v>
      </c>
      <c r="C12805" s="1348" t="s">
        <v>1686</v>
      </c>
      <c r="D12805" s="1348" t="s">
        <v>19295</v>
      </c>
      <c r="E12805" s="1348" t="s">
        <v>3869</v>
      </c>
      <c r="F12805" s="1284" t="s">
        <v>4361</v>
      </c>
      <c r="G12805" s="1348" t="s">
        <v>4917</v>
      </c>
    </row>
    <row r="12806" spans="2:7">
      <c r="B12806" s="1349" t="s">
        <v>844</v>
      </c>
      <c r="C12806" s="1348" t="s">
        <v>4836</v>
      </c>
      <c r="D12806" s="1348" t="s">
        <v>19293</v>
      </c>
      <c r="E12806" s="1348" t="s">
        <v>13362</v>
      </c>
      <c r="F12806" s="1284" t="s">
        <v>4361</v>
      </c>
      <c r="G12806" s="1285" t="s">
        <v>13363</v>
      </c>
    </row>
    <row r="12807" spans="2:7">
      <c r="B12807" s="1349" t="s">
        <v>844</v>
      </c>
      <c r="C12807" s="1348" t="s">
        <v>4493</v>
      </c>
      <c r="D12807" s="1348" t="s">
        <v>19293</v>
      </c>
      <c r="E12807" s="1348" t="s">
        <v>13419</v>
      </c>
      <c r="F12807" s="1284" t="s">
        <v>4361</v>
      </c>
      <c r="G12807" s="1135"/>
    </row>
    <row r="12808" spans="2:7">
      <c r="B12808" s="1349" t="s">
        <v>844</v>
      </c>
      <c r="C12808" s="1348" t="s">
        <v>329</v>
      </c>
      <c r="D12808" s="1348" t="s">
        <v>19293</v>
      </c>
      <c r="E12808" s="1285" t="s">
        <v>14919</v>
      </c>
      <c r="F12808" s="1284" t="s">
        <v>4361</v>
      </c>
      <c r="G12808" s="1135" t="s">
        <v>2025</v>
      </c>
    </row>
    <row r="12809" spans="2:7">
      <c r="B12809" s="1349" t="s">
        <v>844</v>
      </c>
      <c r="C12809" s="1348" t="s">
        <v>325</v>
      </c>
      <c r="D12809" s="1348" t="s">
        <v>19331</v>
      </c>
      <c r="E12809" s="1348" t="s">
        <v>326</v>
      </c>
      <c r="F12809" s="731" t="s">
        <v>4361</v>
      </c>
      <c r="G12809" s="1027" t="s">
        <v>651</v>
      </c>
    </row>
    <row r="12810" spans="2:7">
      <c r="B12810" s="1349" t="s">
        <v>844</v>
      </c>
      <c r="C12810" s="1348" t="s">
        <v>319</v>
      </c>
      <c r="D12810" s="1348" t="s">
        <v>19295</v>
      </c>
      <c r="E12810" s="1348" t="s">
        <v>12144</v>
      </c>
      <c r="F12810" s="1284" t="s">
        <v>4361</v>
      </c>
      <c r="G12810" s="1348">
        <v>50</v>
      </c>
    </row>
    <row r="12811" spans="2:7">
      <c r="B12811" s="1349" t="s">
        <v>3995</v>
      </c>
      <c r="C12811" s="1349" t="s">
        <v>3991</v>
      </c>
      <c r="D12811" s="1349" t="s">
        <v>3992</v>
      </c>
      <c r="E12811" s="1349" t="s">
        <v>2876</v>
      </c>
      <c r="F12811" s="1349" t="s">
        <v>4867</v>
      </c>
      <c r="G12811" s="1349" t="s">
        <v>3993</v>
      </c>
    </row>
    <row r="12812" spans="2:7">
      <c r="B12812" s="1349" t="s">
        <v>844</v>
      </c>
      <c r="C12812" s="1348" t="s">
        <v>3214</v>
      </c>
      <c r="D12812" s="1348" t="s">
        <v>19295</v>
      </c>
      <c r="E12812" s="1348" t="s">
        <v>3753</v>
      </c>
      <c r="F12812" s="1284"/>
      <c r="G12812" s="1348" t="s">
        <v>844</v>
      </c>
    </row>
    <row r="12813" spans="2:7">
      <c r="B12813" s="1349" t="s">
        <v>844</v>
      </c>
      <c r="C12813" s="1348" t="s">
        <v>1929</v>
      </c>
      <c r="D12813" s="1348" t="s">
        <v>19295</v>
      </c>
      <c r="E12813" s="1348" t="s">
        <v>570</v>
      </c>
      <c r="F12813" s="1284"/>
      <c r="G12813" s="1348" t="s">
        <v>844</v>
      </c>
    </row>
    <row r="12814" spans="2:7">
      <c r="B12814" s="1349" t="s">
        <v>844</v>
      </c>
      <c r="C12814" s="1348" t="s">
        <v>744</v>
      </c>
      <c r="D12814" s="1348" t="s">
        <v>19300</v>
      </c>
      <c r="E12814" s="1348" t="s">
        <v>3781</v>
      </c>
      <c r="F12814" s="1284"/>
      <c r="G12814" s="1348" t="s">
        <v>844</v>
      </c>
    </row>
    <row r="12815" spans="2:7">
      <c r="B12815" s="1349" t="s">
        <v>844</v>
      </c>
      <c r="C12815" s="1348" t="s">
        <v>1873</v>
      </c>
      <c r="D12815" s="1348" t="s">
        <v>19364</v>
      </c>
      <c r="E12815" s="1348" t="s">
        <v>2771</v>
      </c>
      <c r="F12815" s="1284"/>
      <c r="G12815" s="1348" t="s">
        <v>844</v>
      </c>
    </row>
    <row r="12816" spans="2:7">
      <c r="B12816" s="1349" t="s">
        <v>844</v>
      </c>
      <c r="C12816" s="1348" t="s">
        <v>252</v>
      </c>
      <c r="D12816" s="1348" t="s">
        <v>19336</v>
      </c>
      <c r="E12816" s="1348" t="s">
        <v>4287</v>
      </c>
      <c r="F12816" s="1284"/>
      <c r="G12816" s="1348" t="s">
        <v>844</v>
      </c>
    </row>
    <row r="12817" spans="2:7">
      <c r="B12817" s="1349" t="s">
        <v>844</v>
      </c>
      <c r="C12817" s="1348" t="s">
        <v>3331</v>
      </c>
      <c r="D12817" s="1348" t="s">
        <v>19293</v>
      </c>
      <c r="E12817" s="1348" t="s">
        <v>3442</v>
      </c>
      <c r="F12817" s="1284"/>
      <c r="G12817" s="1348" t="s">
        <v>844</v>
      </c>
    </row>
    <row r="12818" spans="2:7">
      <c r="B12818" s="1349" t="s">
        <v>844</v>
      </c>
      <c r="C12818" s="1348" t="s">
        <v>4559</v>
      </c>
      <c r="D12818" s="1348" t="s">
        <v>19394</v>
      </c>
      <c r="E12818" s="1348" t="s">
        <v>4560</v>
      </c>
      <c r="F12818" s="1284"/>
      <c r="G12818" s="1348" t="s">
        <v>844</v>
      </c>
    </row>
    <row r="12819" spans="2:7">
      <c r="B12819" s="1349" t="s">
        <v>844</v>
      </c>
      <c r="C12819" s="1348" t="s">
        <v>540</v>
      </c>
      <c r="D12819" s="1348" t="s">
        <v>19325</v>
      </c>
      <c r="E12819" s="1348" t="s">
        <v>541</v>
      </c>
      <c r="F12819" s="1284"/>
      <c r="G12819" s="1348" t="s">
        <v>844</v>
      </c>
    </row>
    <row r="12820" spans="2:7">
      <c r="B12820" s="1349" t="s">
        <v>844</v>
      </c>
      <c r="C12820" s="1348" t="s">
        <v>4561</v>
      </c>
      <c r="D12820" s="1348" t="s">
        <v>19295</v>
      </c>
      <c r="E12820" s="1348" t="s">
        <v>4562</v>
      </c>
      <c r="F12820" s="1284"/>
      <c r="G12820" s="1348" t="s">
        <v>844</v>
      </c>
    </row>
    <row r="12821" spans="2:7">
      <c r="B12821" s="1349" t="s">
        <v>844</v>
      </c>
      <c r="C12821" s="1348" t="s">
        <v>4920</v>
      </c>
      <c r="D12821" s="1348" t="s">
        <v>19293</v>
      </c>
      <c r="E12821" s="1348" t="s">
        <v>13427</v>
      </c>
      <c r="F12821" s="1284"/>
      <c r="G12821" s="1348" t="s">
        <v>844</v>
      </c>
    </row>
    <row r="12822" spans="2:7">
      <c r="B12822" s="1349" t="s">
        <v>844</v>
      </c>
      <c r="C12822" s="1348" t="s">
        <v>4921</v>
      </c>
      <c r="D12822" s="1348" t="s">
        <v>19293</v>
      </c>
      <c r="E12822" s="1348" t="s">
        <v>13428</v>
      </c>
      <c r="F12822" s="1284"/>
      <c r="G12822" s="1348" t="s">
        <v>844</v>
      </c>
    </row>
    <row r="12823" spans="2:7">
      <c r="B12823" s="1349" t="s">
        <v>844</v>
      </c>
      <c r="C12823" s="1348" t="s">
        <v>2348</v>
      </c>
      <c r="D12823" s="1348" t="s">
        <v>19296</v>
      </c>
      <c r="E12823" s="1348" t="s">
        <v>3011</v>
      </c>
      <c r="F12823" s="1284"/>
      <c r="G12823" s="1348" t="s">
        <v>844</v>
      </c>
    </row>
    <row r="12824" spans="2:7">
      <c r="B12824" s="1349" t="s">
        <v>844</v>
      </c>
      <c r="C12824" s="1348" t="s">
        <v>3445</v>
      </c>
      <c r="D12824" s="1348" t="s">
        <v>19295</v>
      </c>
      <c r="E12824" s="1348" t="s">
        <v>4293</v>
      </c>
      <c r="F12824" s="1284"/>
      <c r="G12824" s="1348" t="s">
        <v>844</v>
      </c>
    </row>
    <row r="12825" spans="2:7">
      <c r="B12825" s="1349" t="s">
        <v>844</v>
      </c>
      <c r="C12825" s="1348" t="s">
        <v>542</v>
      </c>
      <c r="D12825" s="1348" t="s">
        <v>19325</v>
      </c>
      <c r="E12825" s="1348" t="s">
        <v>543</v>
      </c>
      <c r="F12825" s="1284"/>
      <c r="G12825" s="1348" t="s">
        <v>844</v>
      </c>
    </row>
    <row r="12826" spans="2:7">
      <c r="B12826" s="1349" t="s">
        <v>844</v>
      </c>
      <c r="C12826" s="1348" t="s">
        <v>250</v>
      </c>
      <c r="D12826" s="1348" t="s">
        <v>19393</v>
      </c>
      <c r="E12826" s="1348" t="s">
        <v>4289</v>
      </c>
      <c r="F12826" s="1284"/>
      <c r="G12826" s="1348" t="s">
        <v>844</v>
      </c>
    </row>
    <row r="12827" spans="2:7">
      <c r="B12827" s="1349"/>
      <c r="C12827" s="1348" t="s">
        <v>13388</v>
      </c>
      <c r="D12827" s="1348" t="s">
        <v>2869</v>
      </c>
      <c r="E12827" s="1285" t="s">
        <v>13389</v>
      </c>
      <c r="F12827" s="1284"/>
      <c r="G12827" s="1348"/>
    </row>
    <row r="12828" spans="2:7">
      <c r="B12828" s="1349" t="s">
        <v>844</v>
      </c>
      <c r="C12828" s="1348" t="s">
        <v>1686</v>
      </c>
      <c r="D12828" s="1348" t="s">
        <v>19295</v>
      </c>
      <c r="E12828" s="1348" t="s">
        <v>3869</v>
      </c>
      <c r="F12828" s="1284"/>
      <c r="G12828" s="1348" t="s">
        <v>844</v>
      </c>
    </row>
    <row r="12829" spans="2:7">
      <c r="B12829" s="1349"/>
      <c r="C12829" s="1348" t="s">
        <v>2005</v>
      </c>
      <c r="D12829" s="1348" t="s">
        <v>19363</v>
      </c>
      <c r="E12829" s="1348" t="s">
        <v>3780</v>
      </c>
      <c r="F12829" s="1284"/>
      <c r="G12829" s="1348"/>
    </row>
    <row r="12830" spans="2:7">
      <c r="B12830" s="1349"/>
      <c r="C12830" s="1348" t="s">
        <v>4557</v>
      </c>
      <c r="D12830" s="1348" t="s">
        <v>19295</v>
      </c>
      <c r="E12830" s="1285" t="s">
        <v>4558</v>
      </c>
      <c r="F12830" s="1284"/>
      <c r="G12830" s="1348"/>
    </row>
    <row r="12831" spans="2:7">
      <c r="B12831" s="1349" t="s">
        <v>844</v>
      </c>
      <c r="C12831" s="1348" t="s">
        <v>325</v>
      </c>
      <c r="D12831" s="1348" t="s">
        <v>19331</v>
      </c>
      <c r="E12831" s="1348" t="s">
        <v>326</v>
      </c>
      <c r="F12831" s="1284"/>
      <c r="G12831" s="1348" t="s">
        <v>844</v>
      </c>
    </row>
    <row r="12832" spans="2:7">
      <c r="B12832" s="1349" t="s">
        <v>3905</v>
      </c>
      <c r="C12832" s="2511" t="s">
        <v>844</v>
      </c>
      <c r="D12832" s="2511" t="s">
        <v>844</v>
      </c>
      <c r="E12832" s="2511" t="s">
        <v>844</v>
      </c>
      <c r="F12832" s="2511" t="s">
        <v>844</v>
      </c>
      <c r="G12832" s="2511" t="s">
        <v>844</v>
      </c>
    </row>
    <row r="12833" spans="2:7">
      <c r="B12833" s="1349" t="s">
        <v>844</v>
      </c>
      <c r="C12833" s="2726" t="s">
        <v>13429</v>
      </c>
      <c r="D12833" s="2511" t="s">
        <v>844</v>
      </c>
      <c r="E12833" s="2512" t="s">
        <v>844</v>
      </c>
      <c r="F12833" s="2511" t="s">
        <v>844</v>
      </c>
      <c r="G12833" s="2512" t="s">
        <v>844</v>
      </c>
    </row>
    <row r="12834" spans="2:7">
      <c r="B12834" s="1349" t="s">
        <v>3904</v>
      </c>
      <c r="C12834" s="1349" t="s">
        <v>3548</v>
      </c>
      <c r="D12834" s="1349" t="s">
        <v>3903</v>
      </c>
      <c r="E12834" s="1349" t="s">
        <v>3497</v>
      </c>
      <c r="F12834" s="1349" t="s">
        <v>3902</v>
      </c>
      <c r="G12834" s="1349" t="s">
        <v>844</v>
      </c>
    </row>
    <row r="12835" spans="2:7">
      <c r="B12835" s="1349" t="s">
        <v>844</v>
      </c>
      <c r="C12835" s="1348" t="s">
        <v>2635</v>
      </c>
      <c r="D12835" s="1348" t="s">
        <v>2634</v>
      </c>
      <c r="E12835" s="1348" t="s">
        <v>2633</v>
      </c>
      <c r="F12835" s="1284" t="s">
        <v>844</v>
      </c>
      <c r="G12835" s="1348" t="s">
        <v>844</v>
      </c>
    </row>
    <row r="12836" spans="2:7">
      <c r="B12836" s="1349" t="s">
        <v>844</v>
      </c>
      <c r="C12836" s="1348" t="s">
        <v>2629</v>
      </c>
      <c r="D12836" s="1348" t="s">
        <v>630</v>
      </c>
      <c r="E12836" s="1348" t="s">
        <v>844</v>
      </c>
      <c r="F12836" s="1284" t="s">
        <v>844</v>
      </c>
      <c r="G12836" s="1348" t="s">
        <v>844</v>
      </c>
    </row>
    <row r="12837" spans="2:7">
      <c r="B12837" s="1349" t="s">
        <v>844</v>
      </c>
      <c r="C12837" s="1348" t="s">
        <v>2618</v>
      </c>
      <c r="D12837" s="1348" t="s">
        <v>620</v>
      </c>
      <c r="E12837" s="1348" t="s">
        <v>2616</v>
      </c>
      <c r="F12837" s="1284" t="s">
        <v>844</v>
      </c>
      <c r="G12837" s="1348" t="s">
        <v>844</v>
      </c>
    </row>
    <row r="12838" spans="2:7">
      <c r="B12838" s="1349" t="s">
        <v>2615</v>
      </c>
      <c r="C12838" s="2495" t="s">
        <v>13430</v>
      </c>
      <c r="D12838" s="2495" t="s">
        <v>844</v>
      </c>
      <c r="E12838" s="2495" t="s">
        <v>844</v>
      </c>
      <c r="F12838" s="2495" t="s">
        <v>844</v>
      </c>
      <c r="G12838" s="2495" t="s">
        <v>844</v>
      </c>
    </row>
    <row r="12839" spans="2:7">
      <c r="B12839" s="1349"/>
      <c r="C12839" s="2495" t="s">
        <v>13392</v>
      </c>
      <c r="D12839" s="2495" t="s">
        <v>844</v>
      </c>
      <c r="E12839" s="2495" t="s">
        <v>844</v>
      </c>
      <c r="F12839" s="2495" t="s">
        <v>844</v>
      </c>
      <c r="G12839" s="2495" t="s">
        <v>844</v>
      </c>
    </row>
    <row r="12840" spans="2:7">
      <c r="B12840" s="1349"/>
      <c r="C12840" s="2495" t="s">
        <v>13431</v>
      </c>
      <c r="D12840" s="2495" t="s">
        <v>844</v>
      </c>
      <c r="E12840" s="2495" t="s">
        <v>844</v>
      </c>
      <c r="F12840" s="2495" t="s">
        <v>844</v>
      </c>
      <c r="G12840" s="2495" t="s">
        <v>844</v>
      </c>
    </row>
    <row r="12841" spans="2:7">
      <c r="B12841" s="1349"/>
      <c r="C12841" s="2495" t="s">
        <v>13394</v>
      </c>
      <c r="D12841" s="2495" t="s">
        <v>844</v>
      </c>
      <c r="E12841" s="2495" t="s">
        <v>844</v>
      </c>
      <c r="F12841" s="2495" t="s">
        <v>844</v>
      </c>
      <c r="G12841" s="2495" t="s">
        <v>844</v>
      </c>
    </row>
    <row r="12844" spans="2:7">
      <c r="B12844" s="1349" t="s">
        <v>1866</v>
      </c>
      <c r="C12844" s="1348">
        <v>335500</v>
      </c>
      <c r="D12844" s="1349" t="s">
        <v>2584</v>
      </c>
      <c r="E12844" s="1348">
        <v>8500</v>
      </c>
      <c r="F12844" s="1349" t="s">
        <v>2621</v>
      </c>
      <c r="G12844" s="1348">
        <v>20130730</v>
      </c>
    </row>
    <row r="12845" spans="2:7">
      <c r="B12845" s="1349" t="s">
        <v>1867</v>
      </c>
      <c r="C12845" s="1285" t="s">
        <v>13432</v>
      </c>
      <c r="D12845" s="1349" t="s">
        <v>2620</v>
      </c>
      <c r="E12845" s="1282" t="s">
        <v>18457</v>
      </c>
      <c r="F12845" s="1349" t="s">
        <v>3648</v>
      </c>
      <c r="G12845" s="1348" t="s">
        <v>4361</v>
      </c>
    </row>
    <row r="12846" spans="2:7">
      <c r="B12846" s="1286" t="s">
        <v>3462</v>
      </c>
      <c r="C12846" s="2505"/>
      <c r="D12846" s="2506"/>
      <c r="E12846" s="2507"/>
      <c r="F12846" s="1286" t="s">
        <v>10781</v>
      </c>
      <c r="G12846" s="1348" t="s">
        <v>11018</v>
      </c>
    </row>
    <row r="12847" spans="2:7">
      <c r="B12847" s="745" t="s">
        <v>24</v>
      </c>
      <c r="C12847" s="1287" t="s">
        <v>10709</v>
      </c>
      <c r="D12847" s="1349" t="s">
        <v>14916</v>
      </c>
      <c r="E12847" s="1348" t="s">
        <v>13359</v>
      </c>
      <c r="F12847" s="1349" t="s">
        <v>3754</v>
      </c>
      <c r="G12847" s="1348" t="s">
        <v>3755</v>
      </c>
    </row>
    <row r="12848" spans="2:7">
      <c r="B12848" s="1349" t="s">
        <v>2871</v>
      </c>
      <c r="C12848" s="2499" t="s">
        <v>13433</v>
      </c>
      <c r="D12848" s="2802"/>
      <c r="E12848" s="2802"/>
      <c r="F12848" s="2802"/>
      <c r="G12848" s="2803"/>
    </row>
    <row r="12849" spans="2:7">
      <c r="B12849" s="1349" t="s">
        <v>843</v>
      </c>
      <c r="C12849" s="1349" t="s">
        <v>3991</v>
      </c>
      <c r="D12849" s="1349" t="s">
        <v>3992</v>
      </c>
      <c r="E12849" s="1349" t="s">
        <v>2876</v>
      </c>
      <c r="F12849" s="1349" t="s">
        <v>4206</v>
      </c>
      <c r="G12849" s="1349" t="s">
        <v>3993</v>
      </c>
    </row>
    <row r="12850" spans="2:7">
      <c r="B12850" s="1349" t="s">
        <v>4897</v>
      </c>
      <c r="C12850" s="1348" t="s">
        <v>321</v>
      </c>
      <c r="D12850" s="1348" t="s">
        <v>19296</v>
      </c>
      <c r="E12850" s="1348" t="s">
        <v>2870</v>
      </c>
      <c r="F12850" s="1284" t="s">
        <v>2872</v>
      </c>
      <c r="G12850" s="1348" t="s">
        <v>844</v>
      </c>
    </row>
    <row r="12851" spans="2:7">
      <c r="B12851" s="1349" t="s">
        <v>4897</v>
      </c>
      <c r="C12851" s="1348" t="s">
        <v>322</v>
      </c>
      <c r="D12851" s="1348" t="s">
        <v>19293</v>
      </c>
      <c r="E12851" s="1348" t="s">
        <v>4010</v>
      </c>
      <c r="F12851" s="1284" t="s">
        <v>2872</v>
      </c>
      <c r="G12851" s="1348" t="s">
        <v>844</v>
      </c>
    </row>
    <row r="12852" spans="2:7">
      <c r="B12852" s="1349" t="s">
        <v>4897</v>
      </c>
      <c r="C12852" s="1348" t="s">
        <v>323</v>
      </c>
      <c r="D12852" s="1348" t="s">
        <v>19294</v>
      </c>
      <c r="E12852" s="1348" t="s">
        <v>1714</v>
      </c>
      <c r="F12852" s="1284" t="s">
        <v>2872</v>
      </c>
      <c r="G12852" s="1348" t="s">
        <v>844</v>
      </c>
    </row>
    <row r="12853" spans="2:7">
      <c r="B12853" s="1349" t="s">
        <v>4897</v>
      </c>
      <c r="C12853" s="1348" t="s">
        <v>539</v>
      </c>
      <c r="D12853" s="1348" t="s">
        <v>19296</v>
      </c>
      <c r="E12853" s="1348" t="s">
        <v>2868</v>
      </c>
      <c r="F12853" s="1284" t="s">
        <v>2872</v>
      </c>
      <c r="G12853" s="1348" t="s">
        <v>844</v>
      </c>
    </row>
    <row r="12854" spans="2:7">
      <c r="B12854" s="1349" t="s">
        <v>4897</v>
      </c>
      <c r="C12854" s="1348" t="s">
        <v>4320</v>
      </c>
      <c r="D12854" s="1348" t="s">
        <v>19330</v>
      </c>
      <c r="E12854" s="1348" t="s">
        <v>2901</v>
      </c>
      <c r="F12854" s="1284" t="s">
        <v>2872</v>
      </c>
      <c r="G12854" s="1348" t="s">
        <v>844</v>
      </c>
    </row>
    <row r="12855" spans="2:7">
      <c r="B12855" s="1349" t="s">
        <v>4897</v>
      </c>
      <c r="C12855" s="1348" t="s">
        <v>801</v>
      </c>
      <c r="D12855" s="1348" t="s">
        <v>19330</v>
      </c>
      <c r="E12855" s="1348" t="s">
        <v>1650</v>
      </c>
      <c r="F12855" s="1284" t="s">
        <v>2872</v>
      </c>
      <c r="G12855" s="1348" t="s">
        <v>844</v>
      </c>
    </row>
    <row r="12856" spans="2:7">
      <c r="B12856" s="1349" t="s">
        <v>4897</v>
      </c>
      <c r="C12856" s="1348" t="s">
        <v>3964</v>
      </c>
      <c r="D12856" s="1348" t="s">
        <v>19359</v>
      </c>
      <c r="E12856" s="1348" t="s">
        <v>2619</v>
      </c>
      <c r="F12856" s="1284" t="s">
        <v>2872</v>
      </c>
      <c r="G12856" s="1348" t="s">
        <v>844</v>
      </c>
    </row>
    <row r="12857" spans="2:7">
      <c r="B12857" s="1349" t="s">
        <v>4897</v>
      </c>
      <c r="C12857" s="1348" t="s">
        <v>735</v>
      </c>
      <c r="D12857" s="1348" t="s">
        <v>19293</v>
      </c>
      <c r="E12857" s="1348" t="s">
        <v>2866</v>
      </c>
      <c r="F12857" s="1284" t="s">
        <v>4361</v>
      </c>
      <c r="G12857" s="1289" t="s">
        <v>2135</v>
      </c>
    </row>
    <row r="12858" spans="2:7">
      <c r="B12858" s="1349" t="s">
        <v>4897</v>
      </c>
      <c r="C12858" s="1348" t="s">
        <v>2594</v>
      </c>
      <c r="D12858" s="1348" t="s">
        <v>19383</v>
      </c>
      <c r="E12858" s="1348" t="s">
        <v>2867</v>
      </c>
      <c r="F12858" s="1284" t="s">
        <v>4361</v>
      </c>
      <c r="G12858" s="1285" t="s">
        <v>652</v>
      </c>
    </row>
    <row r="12859" spans="2:7">
      <c r="B12859" s="733" t="s">
        <v>844</v>
      </c>
      <c r="C12859" s="734" t="s">
        <v>2352</v>
      </c>
      <c r="D12859" s="734" t="s">
        <v>19363</v>
      </c>
      <c r="E12859" s="746" t="s">
        <v>28</v>
      </c>
      <c r="F12859" s="1284" t="s">
        <v>4361</v>
      </c>
      <c r="G12859" s="746" t="s">
        <v>13434</v>
      </c>
    </row>
    <row r="12860" spans="2:7">
      <c r="B12860" s="1349" t="s">
        <v>844</v>
      </c>
      <c r="C12860" s="1348" t="s">
        <v>744</v>
      </c>
      <c r="D12860" s="1348" t="s">
        <v>19300</v>
      </c>
      <c r="E12860" s="1348" t="s">
        <v>3781</v>
      </c>
      <c r="F12860" s="1284" t="s">
        <v>2872</v>
      </c>
      <c r="G12860" s="1028"/>
    </row>
    <row r="12861" spans="2:7">
      <c r="B12861" s="1349" t="s">
        <v>844</v>
      </c>
      <c r="C12861" s="1348" t="s">
        <v>252</v>
      </c>
      <c r="D12861" s="1348" t="s">
        <v>19336</v>
      </c>
      <c r="E12861" s="1348" t="s">
        <v>4287</v>
      </c>
      <c r="F12861" s="1284" t="s">
        <v>2872</v>
      </c>
      <c r="G12861" s="1028"/>
    </row>
    <row r="12862" spans="2:7">
      <c r="B12862" s="1349" t="s">
        <v>3995</v>
      </c>
      <c r="C12862" s="1349" t="s">
        <v>3991</v>
      </c>
      <c r="D12862" s="1349" t="s">
        <v>3992</v>
      </c>
      <c r="E12862" s="1349" t="s">
        <v>2876</v>
      </c>
      <c r="F12862" s="1349" t="s">
        <v>4867</v>
      </c>
      <c r="G12862" s="1349" t="s">
        <v>3993</v>
      </c>
    </row>
    <row r="12863" spans="2:7">
      <c r="B12863" s="1349" t="s">
        <v>844</v>
      </c>
      <c r="C12863" s="1348" t="s">
        <v>13435</v>
      </c>
      <c r="D12863" s="1348" t="s">
        <v>7973</v>
      </c>
      <c r="E12863" s="1285" t="s">
        <v>13436</v>
      </c>
      <c r="F12863" s="1284"/>
      <c r="G12863" s="1348" t="s">
        <v>844</v>
      </c>
    </row>
    <row r="12864" spans="2:7">
      <c r="B12864" s="1349" t="s">
        <v>844</v>
      </c>
      <c r="C12864" s="1348" t="s">
        <v>13437</v>
      </c>
      <c r="D12864" s="1348" t="s">
        <v>7973</v>
      </c>
      <c r="E12864" s="1285" t="s">
        <v>13438</v>
      </c>
      <c r="F12864" s="1284"/>
      <c r="G12864" s="1348" t="s">
        <v>844</v>
      </c>
    </row>
    <row r="12865" spans="2:7">
      <c r="B12865" s="1349" t="s">
        <v>844</v>
      </c>
      <c r="C12865" s="1348" t="s">
        <v>13439</v>
      </c>
      <c r="D12865" s="1348" t="s">
        <v>7973</v>
      </c>
      <c r="E12865" s="1285" t="s">
        <v>13440</v>
      </c>
      <c r="F12865" s="1284"/>
      <c r="G12865" s="1348" t="s">
        <v>844</v>
      </c>
    </row>
    <row r="12866" spans="2:7">
      <c r="B12866" s="1349" t="s">
        <v>844</v>
      </c>
      <c r="C12866" s="1348" t="s">
        <v>13441</v>
      </c>
      <c r="D12866" s="1348" t="s">
        <v>7973</v>
      </c>
      <c r="E12866" s="1285" t="s">
        <v>13442</v>
      </c>
      <c r="F12866" s="1284"/>
      <c r="G12866" s="1348" t="s">
        <v>844</v>
      </c>
    </row>
    <row r="12867" spans="2:7">
      <c r="B12867" s="1349" t="s">
        <v>3905</v>
      </c>
      <c r="C12867" s="2511" t="s">
        <v>844</v>
      </c>
      <c r="D12867" s="2511" t="s">
        <v>844</v>
      </c>
      <c r="E12867" s="2511" t="s">
        <v>844</v>
      </c>
      <c r="F12867" s="2511" t="s">
        <v>844</v>
      </c>
      <c r="G12867" s="2511" t="s">
        <v>844</v>
      </c>
    </row>
    <row r="12868" spans="2:7">
      <c r="B12868" s="1349" t="s">
        <v>844</v>
      </c>
      <c r="C12868" s="2512"/>
      <c r="D12868" s="2511"/>
      <c r="E12868" s="2512"/>
      <c r="F12868" s="2511"/>
      <c r="G12868" s="2512"/>
    </row>
    <row r="12869" spans="2:7">
      <c r="B12869" s="1349" t="s">
        <v>3904</v>
      </c>
      <c r="C12869" s="1349" t="s">
        <v>3548</v>
      </c>
      <c r="D12869" s="1349" t="s">
        <v>3903</v>
      </c>
      <c r="E12869" s="1349" t="s">
        <v>3497</v>
      </c>
      <c r="F12869" s="1349" t="s">
        <v>3902</v>
      </c>
      <c r="G12869" s="1349" t="s">
        <v>844</v>
      </c>
    </row>
    <row r="12870" spans="2:7">
      <c r="B12870" s="733" t="s">
        <v>844</v>
      </c>
      <c r="C12870" s="734">
        <v>-61</v>
      </c>
      <c r="D12870" s="746" t="s">
        <v>13443</v>
      </c>
      <c r="E12870" s="746" t="s">
        <v>2616</v>
      </c>
      <c r="F12870" s="1284" t="s">
        <v>844</v>
      </c>
      <c r="G12870" s="734" t="s">
        <v>844</v>
      </c>
    </row>
    <row r="12871" spans="2:7">
      <c r="B12871" s="733" t="s">
        <v>844</v>
      </c>
      <c r="C12871" s="734">
        <v>-51</v>
      </c>
      <c r="D12871" s="734" t="s">
        <v>2622</v>
      </c>
      <c r="E12871" s="746"/>
      <c r="F12871" s="1284" t="s">
        <v>844</v>
      </c>
      <c r="G12871" s="734" t="s">
        <v>844</v>
      </c>
    </row>
    <row r="12872" spans="2:7">
      <c r="B12872" s="1349" t="s">
        <v>2615</v>
      </c>
      <c r="C12872" s="2495" t="s">
        <v>13444</v>
      </c>
      <c r="D12872" s="2495" t="s">
        <v>844</v>
      </c>
      <c r="E12872" s="2495" t="s">
        <v>844</v>
      </c>
      <c r="F12872" s="2495" t="s">
        <v>844</v>
      </c>
      <c r="G12872" s="2495" t="s">
        <v>844</v>
      </c>
    </row>
    <row r="12873" spans="2:7">
      <c r="B12873" s="1349"/>
      <c r="C12873" s="2495" t="s">
        <v>13445</v>
      </c>
      <c r="D12873" s="2495" t="s">
        <v>844</v>
      </c>
      <c r="E12873" s="2495" t="s">
        <v>844</v>
      </c>
      <c r="F12873" s="2495" t="s">
        <v>844</v>
      </c>
      <c r="G12873" s="2495" t="s">
        <v>844</v>
      </c>
    </row>
    <row r="12876" spans="2:7">
      <c r="B12876" s="1349" t="s">
        <v>1866</v>
      </c>
      <c r="C12876" s="1348">
        <v>335501</v>
      </c>
      <c r="D12876" s="1349" t="s">
        <v>2584</v>
      </c>
      <c r="E12876" s="1348">
        <v>8501</v>
      </c>
      <c r="F12876" s="1349" t="s">
        <v>2621</v>
      </c>
      <c r="G12876" s="1348">
        <v>20130731</v>
      </c>
    </row>
    <row r="12877" spans="2:7">
      <c r="B12877" s="1349" t="s">
        <v>1867</v>
      </c>
      <c r="C12877" s="1285" t="s">
        <v>13446</v>
      </c>
      <c r="D12877" s="1349" t="s">
        <v>2620</v>
      </c>
      <c r="E12877" s="1282" t="s">
        <v>18457</v>
      </c>
      <c r="F12877" s="1349" t="s">
        <v>3648</v>
      </c>
      <c r="G12877" s="1348" t="s">
        <v>2872</v>
      </c>
    </row>
    <row r="12878" spans="2:7">
      <c r="B12878" s="1286" t="s">
        <v>3462</v>
      </c>
      <c r="C12878" s="2505"/>
      <c r="D12878" s="2506"/>
      <c r="E12878" s="2507"/>
      <c r="F12878" s="1286" t="s">
        <v>10781</v>
      </c>
      <c r="G12878" s="1285" t="s">
        <v>10706</v>
      </c>
    </row>
    <row r="12879" spans="2:7">
      <c r="B12879" s="745" t="s">
        <v>24</v>
      </c>
      <c r="C12879" s="1298" t="s">
        <v>10709</v>
      </c>
      <c r="D12879" s="1349" t="s">
        <v>14916</v>
      </c>
      <c r="E12879" s="1348" t="s">
        <v>13359</v>
      </c>
      <c r="F12879" s="1349" t="s">
        <v>3754</v>
      </c>
      <c r="G12879" s="1348" t="s">
        <v>3755</v>
      </c>
    </row>
    <row r="12880" spans="2:7">
      <c r="B12880" s="1349" t="s">
        <v>2871</v>
      </c>
      <c r="C12880" s="2499" t="s">
        <v>13447</v>
      </c>
      <c r="D12880" s="2802"/>
      <c r="E12880" s="2802"/>
      <c r="F12880" s="2802"/>
      <c r="G12880" s="2803"/>
    </row>
    <row r="12881" spans="2:7">
      <c r="B12881" s="1349" t="s">
        <v>843</v>
      </c>
      <c r="C12881" s="1349" t="s">
        <v>3991</v>
      </c>
      <c r="D12881" s="1349" t="s">
        <v>3992</v>
      </c>
      <c r="E12881" s="1349" t="s">
        <v>2876</v>
      </c>
      <c r="F12881" s="1349" t="s">
        <v>4206</v>
      </c>
      <c r="G12881" s="1349" t="s">
        <v>3993</v>
      </c>
    </row>
    <row r="12882" spans="2:7">
      <c r="B12882" s="1349" t="s">
        <v>4897</v>
      </c>
      <c r="C12882" s="1348" t="s">
        <v>321</v>
      </c>
      <c r="D12882" s="1348" t="s">
        <v>19296</v>
      </c>
      <c r="E12882" s="1348" t="s">
        <v>2870</v>
      </c>
      <c r="F12882" s="1284" t="s">
        <v>2872</v>
      </c>
      <c r="G12882" s="1348" t="s">
        <v>844</v>
      </c>
    </row>
    <row r="12883" spans="2:7">
      <c r="B12883" s="1349" t="s">
        <v>4897</v>
      </c>
      <c r="C12883" s="1348" t="s">
        <v>322</v>
      </c>
      <c r="D12883" s="1348" t="s">
        <v>19293</v>
      </c>
      <c r="E12883" s="1348" t="s">
        <v>4010</v>
      </c>
      <c r="F12883" s="1284" t="s">
        <v>2872</v>
      </c>
      <c r="G12883" s="1348" t="s">
        <v>844</v>
      </c>
    </row>
    <row r="12884" spans="2:7">
      <c r="B12884" s="1349" t="s">
        <v>4897</v>
      </c>
      <c r="C12884" s="1348" t="s">
        <v>323</v>
      </c>
      <c r="D12884" s="1348" t="s">
        <v>19294</v>
      </c>
      <c r="E12884" s="1348" t="s">
        <v>1714</v>
      </c>
      <c r="F12884" s="1284" t="s">
        <v>2872</v>
      </c>
      <c r="G12884" s="1348" t="s">
        <v>844</v>
      </c>
    </row>
    <row r="12885" spans="2:7">
      <c r="B12885" s="1349" t="s">
        <v>4897</v>
      </c>
      <c r="C12885" s="1348" t="s">
        <v>539</v>
      </c>
      <c r="D12885" s="1348" t="s">
        <v>19296</v>
      </c>
      <c r="E12885" s="1348" t="s">
        <v>2868</v>
      </c>
      <c r="F12885" s="1284" t="s">
        <v>2872</v>
      </c>
      <c r="G12885" s="1348" t="s">
        <v>844</v>
      </c>
    </row>
    <row r="12886" spans="2:7">
      <c r="B12886" s="1349" t="s">
        <v>4897</v>
      </c>
      <c r="C12886" s="1348" t="s">
        <v>4320</v>
      </c>
      <c r="D12886" s="1348" t="s">
        <v>19330</v>
      </c>
      <c r="E12886" s="1348" t="s">
        <v>2901</v>
      </c>
      <c r="F12886" s="1284" t="s">
        <v>2872</v>
      </c>
      <c r="G12886" s="1348" t="s">
        <v>844</v>
      </c>
    </row>
    <row r="12887" spans="2:7">
      <c r="B12887" s="1349" t="s">
        <v>4897</v>
      </c>
      <c r="C12887" s="1348" t="s">
        <v>801</v>
      </c>
      <c r="D12887" s="1348" t="s">
        <v>19330</v>
      </c>
      <c r="E12887" s="1348" t="s">
        <v>1650</v>
      </c>
      <c r="F12887" s="1284" t="s">
        <v>2872</v>
      </c>
      <c r="G12887" s="1348" t="s">
        <v>844</v>
      </c>
    </row>
    <row r="12888" spans="2:7">
      <c r="B12888" s="1349" t="s">
        <v>4897</v>
      </c>
      <c r="C12888" s="1348" t="s">
        <v>3964</v>
      </c>
      <c r="D12888" s="1348" t="s">
        <v>19359</v>
      </c>
      <c r="E12888" s="1348" t="s">
        <v>2619</v>
      </c>
      <c r="F12888" s="1284" t="s">
        <v>2872</v>
      </c>
      <c r="G12888" s="1348" t="s">
        <v>844</v>
      </c>
    </row>
    <row r="12889" spans="2:7">
      <c r="B12889" s="1349" t="s">
        <v>4897</v>
      </c>
      <c r="C12889" s="1348" t="s">
        <v>735</v>
      </c>
      <c r="D12889" s="1348" t="s">
        <v>19293</v>
      </c>
      <c r="E12889" s="1348" t="s">
        <v>2866</v>
      </c>
      <c r="F12889" s="1284" t="s">
        <v>4361</v>
      </c>
      <c r="G12889" s="1289" t="s">
        <v>2135</v>
      </c>
    </row>
    <row r="12890" spans="2:7">
      <c r="B12890" s="1349" t="s">
        <v>4897</v>
      </c>
      <c r="C12890" s="1348" t="s">
        <v>2594</v>
      </c>
      <c r="D12890" s="1348" t="s">
        <v>19383</v>
      </c>
      <c r="E12890" s="1348" t="s">
        <v>2867</v>
      </c>
      <c r="F12890" s="1284" t="s">
        <v>4361</v>
      </c>
      <c r="G12890" s="1285" t="s">
        <v>652</v>
      </c>
    </row>
    <row r="12891" spans="2:7">
      <c r="B12891" s="1349" t="s">
        <v>844</v>
      </c>
      <c r="C12891" s="1348" t="s">
        <v>744</v>
      </c>
      <c r="D12891" s="1348" t="s">
        <v>19300</v>
      </c>
      <c r="E12891" s="1348" t="s">
        <v>3781</v>
      </c>
      <c r="F12891" s="1284" t="s">
        <v>4361</v>
      </c>
      <c r="G12891" s="1348" t="s">
        <v>844</v>
      </c>
    </row>
    <row r="12892" spans="2:7">
      <c r="B12892" s="1349" t="s">
        <v>844</v>
      </c>
      <c r="C12892" s="1348" t="s">
        <v>252</v>
      </c>
      <c r="D12892" s="1348" t="s">
        <v>19336</v>
      </c>
      <c r="E12892" s="1348" t="s">
        <v>4287</v>
      </c>
      <c r="F12892" s="1284" t="s">
        <v>4361</v>
      </c>
      <c r="G12892" s="1348" t="s">
        <v>844</v>
      </c>
    </row>
    <row r="12893" spans="2:7">
      <c r="B12893" s="1349" t="s">
        <v>844</v>
      </c>
      <c r="C12893" s="1348" t="s">
        <v>325</v>
      </c>
      <c r="D12893" s="1348" t="s">
        <v>19331</v>
      </c>
      <c r="E12893" s="1348" t="s">
        <v>326</v>
      </c>
      <c r="F12893" s="736" t="s">
        <v>4361</v>
      </c>
      <c r="G12893" s="746" t="s">
        <v>651</v>
      </c>
    </row>
    <row r="12894" spans="2:7">
      <c r="B12894" s="1349" t="s">
        <v>844</v>
      </c>
      <c r="C12894" s="1348" t="s">
        <v>319</v>
      </c>
      <c r="D12894" s="1348" t="s">
        <v>19295</v>
      </c>
      <c r="E12894" s="1348" t="s">
        <v>12144</v>
      </c>
      <c r="F12894" s="1284" t="s">
        <v>4361</v>
      </c>
      <c r="G12894" s="1285" t="s">
        <v>13448</v>
      </c>
    </row>
    <row r="12895" spans="2:7">
      <c r="B12895" s="1349" t="s">
        <v>3995</v>
      </c>
      <c r="C12895" s="1349" t="s">
        <v>3991</v>
      </c>
      <c r="D12895" s="1349" t="s">
        <v>3992</v>
      </c>
      <c r="E12895" s="1349" t="s">
        <v>2876</v>
      </c>
      <c r="F12895" s="1349" t="s">
        <v>4867</v>
      </c>
      <c r="G12895" s="1349" t="s">
        <v>3993</v>
      </c>
    </row>
    <row r="12896" spans="2:7">
      <c r="B12896" s="1349"/>
      <c r="C12896" s="1348" t="s">
        <v>744</v>
      </c>
      <c r="D12896" s="1348" t="s">
        <v>19300</v>
      </c>
      <c r="E12896" s="1348" t="s">
        <v>3781</v>
      </c>
      <c r="F12896" s="1284"/>
      <c r="G12896" s="1348"/>
    </row>
    <row r="12897" spans="2:7">
      <c r="B12897" s="1349"/>
      <c r="C12897" s="1348" t="s">
        <v>252</v>
      </c>
      <c r="D12897" s="1348" t="s">
        <v>19336</v>
      </c>
      <c r="E12897" s="1348" t="s">
        <v>4287</v>
      </c>
      <c r="F12897" s="1284"/>
      <c r="G12897" s="1348"/>
    </row>
    <row r="12898" spans="2:7">
      <c r="B12898" s="1349"/>
      <c r="C12898" s="1348" t="s">
        <v>250</v>
      </c>
      <c r="D12898" s="1348" t="s">
        <v>19393</v>
      </c>
      <c r="E12898" s="1348" t="s">
        <v>13449</v>
      </c>
      <c r="F12898" s="1284"/>
      <c r="G12898" s="1348"/>
    </row>
    <row r="12899" spans="2:7">
      <c r="B12899" s="1349"/>
      <c r="C12899" s="1348" t="s">
        <v>10897</v>
      </c>
      <c r="D12899" s="1348" t="s">
        <v>19382</v>
      </c>
      <c r="E12899" s="1285" t="s">
        <v>13450</v>
      </c>
      <c r="F12899" s="1284"/>
      <c r="G12899" s="1348"/>
    </row>
    <row r="12900" spans="2:7">
      <c r="B12900" s="1349"/>
      <c r="C12900" s="1348" t="s">
        <v>13451</v>
      </c>
      <c r="D12900" s="1348" t="s">
        <v>7986</v>
      </c>
      <c r="E12900" s="1285" t="s">
        <v>13452</v>
      </c>
      <c r="F12900" s="1284"/>
      <c r="G12900" s="1348"/>
    </row>
    <row r="12901" spans="2:7">
      <c r="B12901" s="1349"/>
      <c r="C12901" s="1348" t="s">
        <v>10953</v>
      </c>
      <c r="D12901" s="1348" t="s">
        <v>19293</v>
      </c>
      <c r="E12901" s="1348" t="s">
        <v>16999</v>
      </c>
      <c r="F12901" s="1284"/>
      <c r="G12901" s="1348"/>
    </row>
    <row r="12902" spans="2:7">
      <c r="B12902" s="1349" t="s">
        <v>844</v>
      </c>
      <c r="C12902" s="1348" t="s">
        <v>1137</v>
      </c>
      <c r="D12902" s="744" t="s">
        <v>19394</v>
      </c>
      <c r="E12902" s="1031" t="s">
        <v>1136</v>
      </c>
      <c r="F12902" s="736"/>
      <c r="G12902" s="746"/>
    </row>
    <row r="12903" spans="2:7">
      <c r="B12903" s="1349" t="s">
        <v>844</v>
      </c>
      <c r="C12903" s="1348" t="s">
        <v>325</v>
      </c>
      <c r="D12903" s="1348" t="s">
        <v>19331</v>
      </c>
      <c r="E12903" s="1348" t="s">
        <v>326</v>
      </c>
      <c r="F12903" s="736"/>
      <c r="G12903" s="746"/>
    </row>
    <row r="12904" spans="2:7">
      <c r="B12904" s="1349" t="s">
        <v>3905</v>
      </c>
      <c r="C12904" s="2511" t="s">
        <v>844</v>
      </c>
      <c r="D12904" s="2511" t="s">
        <v>844</v>
      </c>
      <c r="E12904" s="2511" t="s">
        <v>844</v>
      </c>
      <c r="F12904" s="2511" t="s">
        <v>844</v>
      </c>
      <c r="G12904" s="2511" t="s">
        <v>844</v>
      </c>
    </row>
    <row r="12905" spans="2:7">
      <c r="B12905" s="1349" t="s">
        <v>844</v>
      </c>
      <c r="C12905" s="2512" t="s">
        <v>13453</v>
      </c>
      <c r="D12905" s="2511"/>
      <c r="E12905" s="2512"/>
      <c r="F12905" s="2511"/>
      <c r="G12905" s="2512"/>
    </row>
    <row r="12906" spans="2:7">
      <c r="B12906" s="1349" t="s">
        <v>3904</v>
      </c>
      <c r="C12906" s="1349" t="s">
        <v>3548</v>
      </c>
      <c r="D12906" s="1349" t="s">
        <v>3903</v>
      </c>
      <c r="E12906" s="1349" t="s">
        <v>3497</v>
      </c>
      <c r="F12906" s="1349" t="s">
        <v>3902</v>
      </c>
      <c r="G12906" s="1349" t="s">
        <v>844</v>
      </c>
    </row>
    <row r="12907" spans="2:7">
      <c r="B12907" s="733" t="s">
        <v>844</v>
      </c>
      <c r="C12907" s="734">
        <v>-61</v>
      </c>
      <c r="D12907" s="746" t="s">
        <v>13454</v>
      </c>
      <c r="E12907" s="746" t="s">
        <v>2616</v>
      </c>
      <c r="F12907" s="1284" t="s">
        <v>844</v>
      </c>
      <c r="G12907" s="734" t="s">
        <v>844</v>
      </c>
    </row>
    <row r="12908" spans="2:7">
      <c r="B12908" s="733" t="s">
        <v>844</v>
      </c>
      <c r="C12908" s="734">
        <v>-51</v>
      </c>
      <c r="D12908" s="734" t="s">
        <v>2622</v>
      </c>
      <c r="E12908" s="746"/>
      <c r="F12908" s="1284" t="s">
        <v>844</v>
      </c>
      <c r="G12908" s="734" t="s">
        <v>844</v>
      </c>
    </row>
    <row r="12909" spans="2:7">
      <c r="B12909" s="1349" t="s">
        <v>2615</v>
      </c>
      <c r="C12909" s="2495" t="s">
        <v>13455</v>
      </c>
      <c r="D12909" s="2495" t="s">
        <v>844</v>
      </c>
      <c r="E12909" s="2495" t="s">
        <v>844</v>
      </c>
      <c r="F12909" s="2495" t="s">
        <v>844</v>
      </c>
      <c r="G12909" s="2495" t="s">
        <v>844</v>
      </c>
    </row>
    <row r="12910" spans="2:7">
      <c r="B12910" s="1349"/>
      <c r="C12910" s="2495" t="s">
        <v>13456</v>
      </c>
      <c r="D12910" s="2495" t="s">
        <v>844</v>
      </c>
      <c r="E12910" s="2495" t="s">
        <v>844</v>
      </c>
      <c r="F12910" s="2495" t="s">
        <v>844</v>
      </c>
      <c r="G12910" s="2495" t="s">
        <v>844</v>
      </c>
    </row>
    <row r="12911" spans="2:7">
      <c r="B12911" s="1349"/>
      <c r="C12911" s="2495" t="s">
        <v>13457</v>
      </c>
      <c r="D12911" s="2495" t="s">
        <v>844</v>
      </c>
      <c r="E12911" s="2495" t="s">
        <v>844</v>
      </c>
      <c r="F12911" s="2495" t="s">
        <v>844</v>
      </c>
      <c r="G12911" s="2495" t="s">
        <v>844</v>
      </c>
    </row>
    <row r="12912" spans="2:7">
      <c r="B12912" s="1349"/>
      <c r="C12912" s="2495" t="s">
        <v>13445</v>
      </c>
      <c r="D12912" s="2495" t="s">
        <v>844</v>
      </c>
      <c r="E12912" s="2495" t="s">
        <v>844</v>
      </c>
      <c r="F12912" s="2495" t="s">
        <v>844</v>
      </c>
      <c r="G12912" s="2495" t="s">
        <v>844</v>
      </c>
    </row>
    <row r="12915" spans="2:7">
      <c r="B12915" s="1349" t="s">
        <v>1866</v>
      </c>
      <c r="C12915" s="1348">
        <v>335502</v>
      </c>
      <c r="D12915" s="1349" t="s">
        <v>2584</v>
      </c>
      <c r="E12915" s="1348">
        <v>8502</v>
      </c>
      <c r="F12915" s="1349" t="s">
        <v>2621</v>
      </c>
      <c r="G12915" s="1348">
        <v>20130731</v>
      </c>
    </row>
    <row r="12916" spans="2:7">
      <c r="B12916" s="1349" t="s">
        <v>1867</v>
      </c>
      <c r="C12916" s="1285" t="s">
        <v>13458</v>
      </c>
      <c r="D12916" s="1349" t="s">
        <v>2620</v>
      </c>
      <c r="E12916" s="1282" t="s">
        <v>18457</v>
      </c>
      <c r="F12916" s="1349" t="s">
        <v>3648</v>
      </c>
      <c r="G12916" s="1348" t="s">
        <v>2872</v>
      </c>
    </row>
    <row r="12917" spans="2:7">
      <c r="B12917" s="1286" t="s">
        <v>3462</v>
      </c>
      <c r="C12917" s="2505"/>
      <c r="D12917" s="2506"/>
      <c r="E12917" s="2507"/>
      <c r="F12917" s="1286" t="s">
        <v>10781</v>
      </c>
      <c r="G12917" s="1348" t="s">
        <v>10706</v>
      </c>
    </row>
    <row r="12918" spans="2:7">
      <c r="B12918" s="745" t="s">
        <v>24</v>
      </c>
      <c r="C12918" s="1298" t="s">
        <v>10709</v>
      </c>
      <c r="D12918" s="1349" t="s">
        <v>14916</v>
      </c>
      <c r="E12918" s="1348" t="s">
        <v>13359</v>
      </c>
      <c r="F12918" s="1349" t="s">
        <v>3754</v>
      </c>
      <c r="G12918" s="1348" t="s">
        <v>3755</v>
      </c>
    </row>
    <row r="12919" spans="2:7">
      <c r="B12919" s="1349" t="s">
        <v>2871</v>
      </c>
      <c r="C12919" s="2499" t="s">
        <v>13459</v>
      </c>
      <c r="D12919" s="2802"/>
      <c r="E12919" s="2802"/>
      <c r="F12919" s="2802"/>
      <c r="G12919" s="2803"/>
    </row>
    <row r="12920" spans="2:7">
      <c r="B12920" s="1349" t="s">
        <v>843</v>
      </c>
      <c r="C12920" s="1349" t="s">
        <v>3991</v>
      </c>
      <c r="D12920" s="1349" t="s">
        <v>3992</v>
      </c>
      <c r="E12920" s="1349" t="s">
        <v>2876</v>
      </c>
      <c r="F12920" s="1349" t="s">
        <v>4206</v>
      </c>
      <c r="G12920" s="1349" t="s">
        <v>3993</v>
      </c>
    </row>
    <row r="12921" spans="2:7">
      <c r="B12921" s="1349" t="s">
        <v>4897</v>
      </c>
      <c r="C12921" s="1348" t="s">
        <v>321</v>
      </c>
      <c r="D12921" s="1348" t="s">
        <v>19296</v>
      </c>
      <c r="E12921" s="1348" t="s">
        <v>2870</v>
      </c>
      <c r="F12921" s="1284" t="s">
        <v>2872</v>
      </c>
      <c r="G12921" s="1348" t="s">
        <v>844</v>
      </c>
    </row>
    <row r="12922" spans="2:7">
      <c r="B12922" s="1349" t="s">
        <v>4897</v>
      </c>
      <c r="C12922" s="1348" t="s">
        <v>322</v>
      </c>
      <c r="D12922" s="1348" t="s">
        <v>19293</v>
      </c>
      <c r="E12922" s="1348" t="s">
        <v>4010</v>
      </c>
      <c r="F12922" s="1284" t="s">
        <v>2872</v>
      </c>
      <c r="G12922" s="1348" t="s">
        <v>844</v>
      </c>
    </row>
    <row r="12923" spans="2:7">
      <c r="B12923" s="1349" t="s">
        <v>4897</v>
      </c>
      <c r="C12923" s="1348" t="s">
        <v>323</v>
      </c>
      <c r="D12923" s="1348" t="s">
        <v>19294</v>
      </c>
      <c r="E12923" s="1348" t="s">
        <v>1714</v>
      </c>
      <c r="F12923" s="1284" t="s">
        <v>2872</v>
      </c>
      <c r="G12923" s="1348" t="s">
        <v>844</v>
      </c>
    </row>
    <row r="12924" spans="2:7">
      <c r="B12924" s="1349" t="s">
        <v>4897</v>
      </c>
      <c r="C12924" s="1348" t="s">
        <v>539</v>
      </c>
      <c r="D12924" s="1348" t="s">
        <v>19296</v>
      </c>
      <c r="E12924" s="1348" t="s">
        <v>2868</v>
      </c>
      <c r="F12924" s="1284" t="s">
        <v>2872</v>
      </c>
      <c r="G12924" s="1348" t="s">
        <v>844</v>
      </c>
    </row>
    <row r="12925" spans="2:7">
      <c r="B12925" s="1349" t="s">
        <v>4897</v>
      </c>
      <c r="C12925" s="1348" t="s">
        <v>4320</v>
      </c>
      <c r="D12925" s="1348" t="s">
        <v>19330</v>
      </c>
      <c r="E12925" s="1348" t="s">
        <v>2901</v>
      </c>
      <c r="F12925" s="1284" t="s">
        <v>2872</v>
      </c>
      <c r="G12925" s="1348" t="s">
        <v>844</v>
      </c>
    </row>
    <row r="12926" spans="2:7">
      <c r="B12926" s="1349" t="s">
        <v>4897</v>
      </c>
      <c r="C12926" s="1348" t="s">
        <v>801</v>
      </c>
      <c r="D12926" s="1348" t="s">
        <v>19330</v>
      </c>
      <c r="E12926" s="1348" t="s">
        <v>1650</v>
      </c>
      <c r="F12926" s="1284" t="s">
        <v>2872</v>
      </c>
      <c r="G12926" s="1348" t="s">
        <v>844</v>
      </c>
    </row>
    <row r="12927" spans="2:7">
      <c r="B12927" s="1349" t="s">
        <v>4897</v>
      </c>
      <c r="C12927" s="1348" t="s">
        <v>3964</v>
      </c>
      <c r="D12927" s="1348" t="s">
        <v>19359</v>
      </c>
      <c r="E12927" s="1348" t="s">
        <v>2619</v>
      </c>
      <c r="F12927" s="1284" t="s">
        <v>2872</v>
      </c>
      <c r="G12927" s="1348" t="s">
        <v>844</v>
      </c>
    </row>
    <row r="12928" spans="2:7">
      <c r="B12928" s="1349" t="s">
        <v>4897</v>
      </c>
      <c r="C12928" s="1348" t="s">
        <v>735</v>
      </c>
      <c r="D12928" s="1348" t="s">
        <v>19293</v>
      </c>
      <c r="E12928" s="1348" t="s">
        <v>2866</v>
      </c>
      <c r="F12928" s="1284" t="s">
        <v>4361</v>
      </c>
      <c r="G12928" s="1289" t="s">
        <v>2135</v>
      </c>
    </row>
    <row r="12929" spans="2:7">
      <c r="B12929" s="1349" t="s">
        <v>4897</v>
      </c>
      <c r="C12929" s="1348" t="s">
        <v>2594</v>
      </c>
      <c r="D12929" s="1348" t="s">
        <v>19383</v>
      </c>
      <c r="E12929" s="1348" t="s">
        <v>2867</v>
      </c>
      <c r="F12929" s="1284" t="s">
        <v>4361</v>
      </c>
      <c r="G12929" s="1285" t="s">
        <v>652</v>
      </c>
    </row>
    <row r="12930" spans="2:7">
      <c r="B12930" s="1349" t="s">
        <v>844</v>
      </c>
      <c r="C12930" s="1348" t="s">
        <v>744</v>
      </c>
      <c r="D12930" s="1348" t="s">
        <v>19300</v>
      </c>
      <c r="E12930" s="1348" t="s">
        <v>3781</v>
      </c>
      <c r="F12930" s="1284" t="s">
        <v>4361</v>
      </c>
      <c r="G12930" s="1348" t="s">
        <v>844</v>
      </c>
    </row>
    <row r="12931" spans="2:7">
      <c r="B12931" s="1349" t="s">
        <v>844</v>
      </c>
      <c r="C12931" s="1348" t="s">
        <v>252</v>
      </c>
      <c r="D12931" s="1348" t="s">
        <v>19336</v>
      </c>
      <c r="E12931" s="1348" t="s">
        <v>4287</v>
      </c>
      <c r="F12931" s="1284" t="s">
        <v>4361</v>
      </c>
      <c r="G12931" s="1348" t="s">
        <v>844</v>
      </c>
    </row>
    <row r="12932" spans="2:7">
      <c r="B12932" s="1349" t="s">
        <v>844</v>
      </c>
      <c r="C12932" s="1348" t="s">
        <v>329</v>
      </c>
      <c r="D12932" s="1348" t="s">
        <v>19293</v>
      </c>
      <c r="E12932" s="1285" t="s">
        <v>13460</v>
      </c>
      <c r="F12932" s="1284" t="s">
        <v>4361</v>
      </c>
      <c r="G12932" s="1285" t="s">
        <v>18204</v>
      </c>
    </row>
    <row r="12933" spans="2:7">
      <c r="B12933" s="1349" t="s">
        <v>844</v>
      </c>
      <c r="C12933" s="1348" t="s">
        <v>325</v>
      </c>
      <c r="D12933" s="1348" t="s">
        <v>19331</v>
      </c>
      <c r="E12933" s="1348" t="s">
        <v>326</v>
      </c>
      <c r="F12933" s="736" t="s">
        <v>4361</v>
      </c>
      <c r="G12933" s="746" t="s">
        <v>651</v>
      </c>
    </row>
    <row r="12934" spans="2:7">
      <c r="B12934" s="1349" t="s">
        <v>844</v>
      </c>
      <c r="C12934" s="1348" t="s">
        <v>319</v>
      </c>
      <c r="D12934" s="1348" t="s">
        <v>19295</v>
      </c>
      <c r="E12934" s="1348" t="s">
        <v>12144</v>
      </c>
      <c r="F12934" s="1284" t="s">
        <v>4361</v>
      </c>
      <c r="G12934" s="1285" t="s">
        <v>13448</v>
      </c>
    </row>
    <row r="12935" spans="2:7">
      <c r="B12935" s="1349" t="s">
        <v>3995</v>
      </c>
      <c r="C12935" s="1349" t="s">
        <v>3991</v>
      </c>
      <c r="D12935" s="1349" t="s">
        <v>3992</v>
      </c>
      <c r="E12935" s="1349" t="s">
        <v>2876</v>
      </c>
      <c r="F12935" s="1349" t="s">
        <v>4867</v>
      </c>
      <c r="G12935" s="1349" t="s">
        <v>3993</v>
      </c>
    </row>
    <row r="12936" spans="2:7">
      <c r="B12936" s="1349"/>
      <c r="C12936" s="1348" t="s">
        <v>744</v>
      </c>
      <c r="D12936" s="1348" t="s">
        <v>19300</v>
      </c>
      <c r="E12936" s="1348" t="s">
        <v>3781</v>
      </c>
      <c r="F12936" s="1284"/>
      <c r="G12936" s="1348"/>
    </row>
    <row r="12937" spans="2:7">
      <c r="B12937" s="1349"/>
      <c r="C12937" s="1348" t="s">
        <v>252</v>
      </c>
      <c r="D12937" s="1348" t="s">
        <v>19336</v>
      </c>
      <c r="E12937" s="1348" t="s">
        <v>4287</v>
      </c>
      <c r="F12937" s="1284"/>
      <c r="G12937" s="1348"/>
    </row>
    <row r="12938" spans="2:7">
      <c r="B12938" s="1349"/>
      <c r="C12938" s="1348" t="s">
        <v>250</v>
      </c>
      <c r="D12938" s="1348" t="s">
        <v>19393</v>
      </c>
      <c r="E12938" s="1348" t="s">
        <v>13449</v>
      </c>
      <c r="F12938" s="1284"/>
      <c r="G12938" s="1348"/>
    </row>
    <row r="12939" spans="2:7">
      <c r="B12939" s="1349"/>
      <c r="C12939" s="1348" t="s">
        <v>13462</v>
      </c>
      <c r="D12939" s="1348" t="s">
        <v>7986</v>
      </c>
      <c r="E12939" s="1285" t="s">
        <v>13463</v>
      </c>
      <c r="F12939" s="1284"/>
      <c r="G12939" s="1348"/>
    </row>
    <row r="12940" spans="2:7">
      <c r="B12940" s="1349"/>
      <c r="C12940" s="740" t="s">
        <v>13464</v>
      </c>
      <c r="D12940" s="1348" t="s">
        <v>7986</v>
      </c>
      <c r="E12940" s="1285" t="s">
        <v>13465</v>
      </c>
      <c r="F12940" s="740"/>
      <c r="G12940" s="1348"/>
    </row>
    <row r="12941" spans="2:7">
      <c r="B12941" s="1349"/>
      <c r="C12941" s="1348" t="s">
        <v>13466</v>
      </c>
      <c r="D12941" s="1348" t="s">
        <v>2862</v>
      </c>
      <c r="E12941" s="1348" t="s">
        <v>17000</v>
      </c>
      <c r="F12941" s="1284"/>
      <c r="G12941" s="1348"/>
    </row>
    <row r="12942" spans="2:7">
      <c r="B12942" s="1349"/>
      <c r="C12942" s="1348" t="s">
        <v>13467</v>
      </c>
      <c r="D12942" s="1348" t="s">
        <v>7986</v>
      </c>
      <c r="E12942" s="1285" t="s">
        <v>13468</v>
      </c>
      <c r="F12942" s="1284"/>
      <c r="G12942" s="1348"/>
    </row>
    <row r="12943" spans="2:7">
      <c r="B12943" s="1349"/>
      <c r="C12943" s="740" t="s">
        <v>13469</v>
      </c>
      <c r="D12943" s="1348" t="s">
        <v>7986</v>
      </c>
      <c r="E12943" s="1285" t="s">
        <v>13470</v>
      </c>
      <c r="F12943" s="740"/>
      <c r="G12943" s="1348"/>
    </row>
    <row r="12944" spans="2:7">
      <c r="B12944" s="1349"/>
      <c r="C12944" s="1348" t="s">
        <v>13471</v>
      </c>
      <c r="D12944" s="1348" t="s">
        <v>2862</v>
      </c>
      <c r="E12944" s="1348" t="s">
        <v>17001</v>
      </c>
      <c r="F12944" s="1284"/>
      <c r="G12944" s="1348"/>
    </row>
    <row r="12945" spans="2:7">
      <c r="B12945" s="1349" t="s">
        <v>844</v>
      </c>
      <c r="C12945" s="1348" t="s">
        <v>1137</v>
      </c>
      <c r="D12945" s="744" t="s">
        <v>19394</v>
      </c>
      <c r="E12945" s="1031" t="s">
        <v>1136</v>
      </c>
      <c r="F12945" s="736"/>
      <c r="G12945" s="746"/>
    </row>
    <row r="12946" spans="2:7">
      <c r="B12946" s="1349" t="s">
        <v>844</v>
      </c>
      <c r="C12946" s="1348" t="s">
        <v>325</v>
      </c>
      <c r="D12946" s="1348" t="s">
        <v>19331</v>
      </c>
      <c r="E12946" s="1348" t="s">
        <v>326</v>
      </c>
      <c r="F12946" s="736"/>
      <c r="G12946" s="746"/>
    </row>
    <row r="12947" spans="2:7">
      <c r="B12947" s="1349" t="s">
        <v>3905</v>
      </c>
      <c r="C12947" s="2511" t="s">
        <v>844</v>
      </c>
      <c r="D12947" s="2511" t="s">
        <v>844</v>
      </c>
      <c r="E12947" s="2511" t="s">
        <v>844</v>
      </c>
      <c r="F12947" s="2511" t="s">
        <v>844</v>
      </c>
      <c r="G12947" s="2511" t="s">
        <v>844</v>
      </c>
    </row>
    <row r="12948" spans="2:7">
      <c r="B12948" s="1349" t="s">
        <v>844</v>
      </c>
      <c r="C12948" s="2726" t="s">
        <v>13472</v>
      </c>
      <c r="D12948" s="2511"/>
      <c r="E12948" s="2512"/>
      <c r="F12948" s="2511"/>
      <c r="G12948" s="2512"/>
    </row>
    <row r="12949" spans="2:7">
      <c r="B12949" s="1349" t="s">
        <v>3904</v>
      </c>
      <c r="C12949" s="1349" t="s">
        <v>3548</v>
      </c>
      <c r="D12949" s="1349" t="s">
        <v>3903</v>
      </c>
      <c r="E12949" s="1349" t="s">
        <v>3497</v>
      </c>
      <c r="F12949" s="1349" t="s">
        <v>3902</v>
      </c>
      <c r="G12949" s="1349" t="s">
        <v>844</v>
      </c>
    </row>
    <row r="12950" spans="2:7">
      <c r="B12950" s="733" t="s">
        <v>844</v>
      </c>
      <c r="C12950" s="734">
        <v>-61</v>
      </c>
      <c r="D12950" s="746" t="s">
        <v>13454</v>
      </c>
      <c r="E12950" s="746" t="s">
        <v>2616</v>
      </c>
      <c r="F12950" s="1284" t="s">
        <v>844</v>
      </c>
      <c r="G12950" s="734" t="s">
        <v>844</v>
      </c>
    </row>
    <row r="12951" spans="2:7">
      <c r="B12951" s="733" t="s">
        <v>844</v>
      </c>
      <c r="C12951" s="734">
        <v>-51</v>
      </c>
      <c r="D12951" s="734" t="s">
        <v>2622</v>
      </c>
      <c r="E12951" s="746"/>
      <c r="F12951" s="1284" t="s">
        <v>844</v>
      </c>
      <c r="G12951" s="734" t="s">
        <v>844</v>
      </c>
    </row>
    <row r="12952" spans="2:7">
      <c r="B12952" s="1349" t="s">
        <v>2615</v>
      </c>
      <c r="C12952" s="2495" t="s">
        <v>13455</v>
      </c>
      <c r="D12952" s="2495" t="s">
        <v>844</v>
      </c>
      <c r="E12952" s="2495" t="s">
        <v>844</v>
      </c>
      <c r="F12952" s="2495" t="s">
        <v>844</v>
      </c>
      <c r="G12952" s="2495" t="s">
        <v>844</v>
      </c>
    </row>
    <row r="12953" spans="2:7">
      <c r="B12953" s="1349"/>
      <c r="C12953" s="2495" t="s">
        <v>13456</v>
      </c>
      <c r="D12953" s="2495" t="s">
        <v>844</v>
      </c>
      <c r="E12953" s="2495" t="s">
        <v>844</v>
      </c>
      <c r="F12953" s="2495" t="s">
        <v>844</v>
      </c>
      <c r="G12953" s="2495" t="s">
        <v>844</v>
      </c>
    </row>
    <row r="12954" spans="2:7">
      <c r="B12954" s="1349"/>
      <c r="C12954" s="2495" t="s">
        <v>13445</v>
      </c>
      <c r="D12954" s="2495" t="s">
        <v>844</v>
      </c>
      <c r="E12954" s="2495" t="s">
        <v>844</v>
      </c>
      <c r="F12954" s="2495" t="s">
        <v>844</v>
      </c>
      <c r="G12954" s="2495" t="s">
        <v>844</v>
      </c>
    </row>
    <row r="12957" spans="2:7">
      <c r="B12957" s="1349" t="s">
        <v>1866</v>
      </c>
      <c r="C12957" s="1348">
        <v>335503</v>
      </c>
      <c r="D12957" s="1349" t="s">
        <v>2584</v>
      </c>
      <c r="E12957" s="1348">
        <v>8503</v>
      </c>
      <c r="F12957" s="1349" t="s">
        <v>2621</v>
      </c>
      <c r="G12957" s="1348">
        <v>20130204</v>
      </c>
    </row>
    <row r="12958" spans="2:7">
      <c r="B12958" s="1349" t="s">
        <v>1867</v>
      </c>
      <c r="C12958" s="1285" t="s">
        <v>13473</v>
      </c>
      <c r="D12958" s="1349" t="s">
        <v>2620</v>
      </c>
      <c r="E12958" s="1282" t="s">
        <v>18457</v>
      </c>
      <c r="F12958" s="1349" t="s">
        <v>3648</v>
      </c>
      <c r="G12958" s="1348" t="s">
        <v>2872</v>
      </c>
    </row>
    <row r="12959" spans="2:7">
      <c r="B12959" s="1286" t="s">
        <v>3462</v>
      </c>
      <c r="C12959" s="2505"/>
      <c r="D12959" s="2506"/>
      <c r="E12959" s="2507"/>
      <c r="F12959" s="1286" t="s">
        <v>10781</v>
      </c>
      <c r="G12959" s="1348" t="s">
        <v>10706</v>
      </c>
    </row>
    <row r="12960" spans="2:7">
      <c r="B12960" s="745" t="s">
        <v>24</v>
      </c>
      <c r="C12960" s="1298" t="s">
        <v>10709</v>
      </c>
      <c r="D12960" s="1349" t="s">
        <v>14916</v>
      </c>
      <c r="E12960" s="1348" t="s">
        <v>13359</v>
      </c>
      <c r="F12960" s="1349" t="s">
        <v>3754</v>
      </c>
      <c r="G12960" s="1348" t="s">
        <v>3755</v>
      </c>
    </row>
    <row r="12961" spans="2:7">
      <c r="B12961" s="1349" t="s">
        <v>2871</v>
      </c>
      <c r="C12961" s="2499" t="s">
        <v>13474</v>
      </c>
      <c r="D12961" s="2802"/>
      <c r="E12961" s="2802"/>
      <c r="F12961" s="2802"/>
      <c r="G12961" s="2803"/>
    </row>
    <row r="12962" spans="2:7">
      <c r="B12962" s="1349" t="s">
        <v>843</v>
      </c>
      <c r="C12962" s="1349" t="s">
        <v>3991</v>
      </c>
      <c r="D12962" s="1349" t="s">
        <v>3992</v>
      </c>
      <c r="E12962" s="1349" t="s">
        <v>2876</v>
      </c>
      <c r="F12962" s="1349" t="s">
        <v>4206</v>
      </c>
      <c r="G12962" s="1349" t="s">
        <v>3993</v>
      </c>
    </row>
    <row r="12963" spans="2:7">
      <c r="B12963" s="1349" t="s">
        <v>4897</v>
      </c>
      <c r="C12963" s="1348" t="s">
        <v>321</v>
      </c>
      <c r="D12963" s="1348" t="s">
        <v>19296</v>
      </c>
      <c r="E12963" s="1348" t="s">
        <v>2870</v>
      </c>
      <c r="F12963" s="1284" t="s">
        <v>2872</v>
      </c>
      <c r="G12963" s="1348" t="s">
        <v>844</v>
      </c>
    </row>
    <row r="12964" spans="2:7">
      <c r="B12964" s="1349" t="s">
        <v>4897</v>
      </c>
      <c r="C12964" s="1348" t="s">
        <v>322</v>
      </c>
      <c r="D12964" s="1348" t="s">
        <v>19293</v>
      </c>
      <c r="E12964" s="1348" t="s">
        <v>4010</v>
      </c>
      <c r="F12964" s="1284" t="s">
        <v>2872</v>
      </c>
      <c r="G12964" s="1348" t="s">
        <v>844</v>
      </c>
    </row>
    <row r="12965" spans="2:7">
      <c r="B12965" s="1349" t="s">
        <v>4897</v>
      </c>
      <c r="C12965" s="1348" t="s">
        <v>323</v>
      </c>
      <c r="D12965" s="1348" t="s">
        <v>19294</v>
      </c>
      <c r="E12965" s="1348" t="s">
        <v>1714</v>
      </c>
      <c r="F12965" s="1284" t="s">
        <v>2872</v>
      </c>
      <c r="G12965" s="1348" t="s">
        <v>844</v>
      </c>
    </row>
    <row r="12966" spans="2:7">
      <c r="B12966" s="1349" t="s">
        <v>4897</v>
      </c>
      <c r="C12966" s="1348" t="s">
        <v>539</v>
      </c>
      <c r="D12966" s="1348" t="s">
        <v>19296</v>
      </c>
      <c r="E12966" s="1348" t="s">
        <v>2868</v>
      </c>
      <c r="F12966" s="1284" t="s">
        <v>2872</v>
      </c>
      <c r="G12966" s="1348" t="s">
        <v>844</v>
      </c>
    </row>
    <row r="12967" spans="2:7">
      <c r="B12967" s="1349" t="s">
        <v>4897</v>
      </c>
      <c r="C12967" s="1348" t="s">
        <v>4320</v>
      </c>
      <c r="D12967" s="1348" t="s">
        <v>19330</v>
      </c>
      <c r="E12967" s="1348" t="s">
        <v>2901</v>
      </c>
      <c r="F12967" s="1284" t="s">
        <v>2872</v>
      </c>
      <c r="G12967" s="1348" t="s">
        <v>844</v>
      </c>
    </row>
    <row r="12968" spans="2:7">
      <c r="B12968" s="1349" t="s">
        <v>4897</v>
      </c>
      <c r="C12968" s="1348" t="s">
        <v>801</v>
      </c>
      <c r="D12968" s="1348" t="s">
        <v>19330</v>
      </c>
      <c r="E12968" s="1348" t="s">
        <v>1650</v>
      </c>
      <c r="F12968" s="1284" t="s">
        <v>2872</v>
      </c>
      <c r="G12968" s="1348" t="s">
        <v>844</v>
      </c>
    </row>
    <row r="12969" spans="2:7">
      <c r="B12969" s="1349" t="s">
        <v>4897</v>
      </c>
      <c r="C12969" s="1348" t="s">
        <v>3964</v>
      </c>
      <c r="D12969" s="1348" t="s">
        <v>19359</v>
      </c>
      <c r="E12969" s="1348" t="s">
        <v>2619</v>
      </c>
      <c r="F12969" s="1284" t="s">
        <v>2872</v>
      </c>
      <c r="G12969" s="1348" t="s">
        <v>844</v>
      </c>
    </row>
    <row r="12970" spans="2:7">
      <c r="B12970" s="1349" t="s">
        <v>4897</v>
      </c>
      <c r="C12970" s="1348" t="s">
        <v>735</v>
      </c>
      <c r="D12970" s="1348" t="s">
        <v>19293</v>
      </c>
      <c r="E12970" s="1348" t="s">
        <v>2866</v>
      </c>
      <c r="F12970" s="1284" t="s">
        <v>4361</v>
      </c>
      <c r="G12970" s="1289" t="s">
        <v>2135</v>
      </c>
    </row>
    <row r="12971" spans="2:7">
      <c r="B12971" s="1349" t="s">
        <v>4897</v>
      </c>
      <c r="C12971" s="1348" t="s">
        <v>2594</v>
      </c>
      <c r="D12971" s="1348" t="s">
        <v>19383</v>
      </c>
      <c r="E12971" s="1348" t="s">
        <v>2867</v>
      </c>
      <c r="F12971" s="1284" t="s">
        <v>4361</v>
      </c>
      <c r="G12971" s="1285" t="s">
        <v>652</v>
      </c>
    </row>
    <row r="12972" spans="2:7">
      <c r="B12972" s="1349" t="s">
        <v>844</v>
      </c>
      <c r="C12972" s="1348" t="s">
        <v>744</v>
      </c>
      <c r="D12972" s="1348" t="s">
        <v>19300</v>
      </c>
      <c r="E12972" s="1348" t="s">
        <v>3781</v>
      </c>
      <c r="F12972" s="1284" t="s">
        <v>4361</v>
      </c>
      <c r="G12972" s="1348" t="s">
        <v>844</v>
      </c>
    </row>
    <row r="12973" spans="2:7">
      <c r="B12973" s="1349" t="s">
        <v>844</v>
      </c>
      <c r="C12973" s="1348" t="s">
        <v>252</v>
      </c>
      <c r="D12973" s="1348" t="s">
        <v>19336</v>
      </c>
      <c r="E12973" s="1348" t="s">
        <v>4287</v>
      </c>
      <c r="F12973" s="1284" t="s">
        <v>4361</v>
      </c>
      <c r="G12973" s="1348" t="s">
        <v>844</v>
      </c>
    </row>
    <row r="12974" spans="2:7">
      <c r="B12974" s="1349" t="s">
        <v>844</v>
      </c>
      <c r="C12974" s="1348" t="s">
        <v>325</v>
      </c>
      <c r="D12974" s="1348" t="s">
        <v>19331</v>
      </c>
      <c r="E12974" s="1348" t="s">
        <v>326</v>
      </c>
      <c r="F12974" s="736" t="s">
        <v>4361</v>
      </c>
      <c r="G12974" s="746" t="s">
        <v>651</v>
      </c>
    </row>
    <row r="12975" spans="2:7">
      <c r="B12975" s="1349" t="s">
        <v>844</v>
      </c>
      <c r="C12975" s="1348" t="s">
        <v>319</v>
      </c>
      <c r="D12975" s="1348" t="s">
        <v>19295</v>
      </c>
      <c r="E12975" s="1348" t="s">
        <v>12144</v>
      </c>
      <c r="F12975" s="1284" t="s">
        <v>4361</v>
      </c>
      <c r="G12975" s="1285" t="s">
        <v>13448</v>
      </c>
    </row>
    <row r="12976" spans="2:7">
      <c r="B12976" s="1349"/>
      <c r="C12976" s="1348" t="s">
        <v>329</v>
      </c>
      <c r="D12976" s="1348" t="s">
        <v>19293</v>
      </c>
      <c r="E12976" s="1285" t="s">
        <v>14920</v>
      </c>
      <c r="F12976" s="1284" t="s">
        <v>4361</v>
      </c>
      <c r="G12976" s="1285" t="s">
        <v>13475</v>
      </c>
    </row>
    <row r="12977" spans="2:7">
      <c r="B12977" s="1349"/>
      <c r="C12977" s="1348" t="s">
        <v>13364</v>
      </c>
      <c r="D12977" s="1348" t="s">
        <v>2862</v>
      </c>
      <c r="E12977" s="1348" t="s">
        <v>15126</v>
      </c>
      <c r="F12977" s="736" t="s">
        <v>4361</v>
      </c>
      <c r="G12977" s="746" t="s">
        <v>13476</v>
      </c>
    </row>
    <row r="12978" spans="2:7">
      <c r="B12978" s="1349" t="s">
        <v>3995</v>
      </c>
      <c r="C12978" s="1349" t="s">
        <v>3991</v>
      </c>
      <c r="D12978" s="1349" t="s">
        <v>3992</v>
      </c>
      <c r="E12978" s="1349" t="s">
        <v>2876</v>
      </c>
      <c r="F12978" s="1349" t="s">
        <v>4867</v>
      </c>
      <c r="G12978" s="1349" t="s">
        <v>3993</v>
      </c>
    </row>
    <row r="12979" spans="2:7">
      <c r="B12979" s="1349"/>
      <c r="C12979" s="1348" t="s">
        <v>744</v>
      </c>
      <c r="D12979" s="1348" t="s">
        <v>19300</v>
      </c>
      <c r="E12979" s="1348" t="s">
        <v>3781</v>
      </c>
      <c r="F12979" s="1284"/>
      <c r="G12979" s="1348"/>
    </row>
    <row r="12980" spans="2:7">
      <c r="B12980" s="1349"/>
      <c r="C12980" s="1348" t="s">
        <v>252</v>
      </c>
      <c r="D12980" s="1348" t="s">
        <v>19336</v>
      </c>
      <c r="E12980" s="1348" t="s">
        <v>4287</v>
      </c>
      <c r="F12980" s="1284"/>
      <c r="G12980" s="1348"/>
    </row>
    <row r="12981" spans="2:7">
      <c r="B12981" s="1349"/>
      <c r="C12981" s="1348" t="s">
        <v>250</v>
      </c>
      <c r="D12981" s="1348" t="s">
        <v>19393</v>
      </c>
      <c r="E12981" s="1348" t="s">
        <v>13449</v>
      </c>
      <c r="F12981" s="1284"/>
      <c r="G12981" s="1348"/>
    </row>
    <row r="12982" spans="2:7">
      <c r="B12982" s="1349"/>
      <c r="C12982" s="1348" t="s">
        <v>13467</v>
      </c>
      <c r="D12982" s="1348" t="s">
        <v>7986</v>
      </c>
      <c r="E12982" s="1285" t="s">
        <v>13468</v>
      </c>
      <c r="F12982" s="1284"/>
      <c r="G12982" s="1348"/>
    </row>
    <row r="12983" spans="2:7">
      <c r="B12983" s="1349"/>
      <c r="C12983" s="1348" t="s">
        <v>13471</v>
      </c>
      <c r="D12983" s="1348" t="s">
        <v>2862</v>
      </c>
      <c r="E12983" s="1285" t="s">
        <v>17002</v>
      </c>
      <c r="F12983" s="1284"/>
      <c r="G12983" s="1348"/>
    </row>
    <row r="12984" spans="2:7">
      <c r="B12984" s="1349"/>
      <c r="C12984" s="1348" t="s">
        <v>996</v>
      </c>
      <c r="D12984" s="1348" t="s">
        <v>19325</v>
      </c>
      <c r="E12984" s="1348" t="s">
        <v>13477</v>
      </c>
      <c r="F12984" s="1284"/>
      <c r="G12984" s="1348"/>
    </row>
    <row r="12985" spans="2:7">
      <c r="B12985" s="1349"/>
      <c r="C12985" s="1348" t="s">
        <v>717</v>
      </c>
      <c r="D12985" s="1348" t="s">
        <v>19325</v>
      </c>
      <c r="E12985" s="1285" t="s">
        <v>13408</v>
      </c>
      <c r="F12985" s="1284"/>
      <c r="G12985" s="1348"/>
    </row>
    <row r="12986" spans="2:7">
      <c r="B12986" s="1349"/>
      <c r="C12986" s="1348" t="s">
        <v>4912</v>
      </c>
      <c r="D12986" s="1348" t="s">
        <v>19325</v>
      </c>
      <c r="E12986" s="1285" t="s">
        <v>13409</v>
      </c>
      <c r="F12986" s="1284"/>
      <c r="G12986" s="1348"/>
    </row>
    <row r="12987" spans="2:7">
      <c r="B12987" s="1349" t="s">
        <v>844</v>
      </c>
      <c r="C12987" s="1348" t="s">
        <v>325</v>
      </c>
      <c r="D12987" s="1348" t="s">
        <v>19331</v>
      </c>
      <c r="E12987" s="1348" t="s">
        <v>326</v>
      </c>
      <c r="F12987" s="736"/>
      <c r="G12987" s="746"/>
    </row>
    <row r="12988" spans="2:7" s="1678" customFormat="1">
      <c r="B12988" s="1682"/>
      <c r="C12988" s="1710" t="s">
        <v>13364</v>
      </c>
      <c r="D12988" s="1710" t="s">
        <v>2862</v>
      </c>
      <c r="E12988" s="1710" t="s">
        <v>15126</v>
      </c>
      <c r="F12988" s="736"/>
      <c r="G12988" s="746"/>
    </row>
    <row r="12989" spans="2:7">
      <c r="B12989" s="1349" t="s">
        <v>3905</v>
      </c>
      <c r="C12989" s="2511" t="s">
        <v>844</v>
      </c>
      <c r="D12989" s="2511" t="s">
        <v>844</v>
      </c>
      <c r="E12989" s="2511" t="s">
        <v>844</v>
      </c>
      <c r="F12989" s="2511" t="s">
        <v>844</v>
      </c>
      <c r="G12989" s="2511" t="s">
        <v>844</v>
      </c>
    </row>
    <row r="12990" spans="2:7">
      <c r="B12990" s="1349" t="s">
        <v>844</v>
      </c>
      <c r="C12990" s="2726" t="s">
        <v>13478</v>
      </c>
      <c r="D12990" s="2511"/>
      <c r="E12990" s="2512"/>
      <c r="F12990" s="2511"/>
      <c r="G12990" s="2512"/>
    </row>
    <row r="12991" spans="2:7">
      <c r="B12991" s="1349" t="s">
        <v>3904</v>
      </c>
      <c r="C12991" s="1349" t="s">
        <v>3548</v>
      </c>
      <c r="D12991" s="1349" t="s">
        <v>3903</v>
      </c>
      <c r="E12991" s="1349" t="s">
        <v>3497</v>
      </c>
      <c r="F12991" s="1349" t="s">
        <v>3902</v>
      </c>
      <c r="G12991" s="1349" t="s">
        <v>844</v>
      </c>
    </row>
    <row r="12992" spans="2:7">
      <c r="B12992" s="733" t="s">
        <v>844</v>
      </c>
      <c r="C12992" s="734">
        <v>-61</v>
      </c>
      <c r="D12992" s="746" t="s">
        <v>13479</v>
      </c>
      <c r="E12992" s="746" t="s">
        <v>2616</v>
      </c>
      <c r="F12992" s="1284" t="s">
        <v>844</v>
      </c>
      <c r="G12992" s="734" t="s">
        <v>844</v>
      </c>
    </row>
    <row r="12993" spans="2:7">
      <c r="B12993" s="733" t="s">
        <v>844</v>
      </c>
      <c r="C12993" s="734">
        <v>-51</v>
      </c>
      <c r="D12993" s="734" t="s">
        <v>2622</v>
      </c>
      <c r="E12993" s="746"/>
      <c r="F12993" s="1284" t="s">
        <v>844</v>
      </c>
      <c r="G12993" s="734" t="s">
        <v>844</v>
      </c>
    </row>
    <row r="12994" spans="2:7">
      <c r="B12994" s="1349" t="s">
        <v>2615</v>
      </c>
      <c r="C12994" s="2613" t="s">
        <v>18205</v>
      </c>
      <c r="D12994" s="2495" t="s">
        <v>844</v>
      </c>
      <c r="E12994" s="2495" t="s">
        <v>844</v>
      </c>
      <c r="F12994" s="2495" t="s">
        <v>844</v>
      </c>
      <c r="G12994" s="2495" t="s">
        <v>844</v>
      </c>
    </row>
    <row r="12995" spans="2:7">
      <c r="B12995" s="1286"/>
      <c r="C12995" s="2495"/>
      <c r="D12995" s="2495" t="s">
        <v>844</v>
      </c>
      <c r="E12995" s="2495" t="s">
        <v>844</v>
      </c>
      <c r="F12995" s="2495" t="s">
        <v>844</v>
      </c>
      <c r="G12995" s="2495" t="s">
        <v>844</v>
      </c>
    </row>
    <row r="12996" spans="2:7">
      <c r="B12996" s="1349"/>
      <c r="C12996" s="2495"/>
      <c r="D12996" s="2495" t="s">
        <v>844</v>
      </c>
      <c r="E12996" s="2495" t="s">
        <v>844</v>
      </c>
      <c r="F12996" s="2495" t="s">
        <v>844</v>
      </c>
      <c r="G12996" s="2495" t="s">
        <v>844</v>
      </c>
    </row>
    <row r="12999" spans="2:7">
      <c r="B12999" s="1349" t="s">
        <v>1866</v>
      </c>
      <c r="C12999" s="1348">
        <v>335504</v>
      </c>
      <c r="D12999" s="1349" t="s">
        <v>2584</v>
      </c>
      <c r="E12999" s="1348">
        <v>8504</v>
      </c>
      <c r="F12999" s="1349" t="s">
        <v>2621</v>
      </c>
      <c r="G12999" s="1348">
        <v>20130829</v>
      </c>
    </row>
    <row r="13000" spans="2:7">
      <c r="B13000" s="1349" t="s">
        <v>1867</v>
      </c>
      <c r="C13000" s="1285" t="s">
        <v>13480</v>
      </c>
      <c r="D13000" s="1349" t="s">
        <v>2620</v>
      </c>
      <c r="E13000" s="1282" t="s">
        <v>18457</v>
      </c>
      <c r="F13000" s="1349" t="s">
        <v>3648</v>
      </c>
      <c r="G13000" s="1348" t="s">
        <v>4361</v>
      </c>
    </row>
    <row r="13001" spans="2:7">
      <c r="B13001" s="1286" t="s">
        <v>3462</v>
      </c>
      <c r="C13001" s="2505"/>
      <c r="D13001" s="2506"/>
      <c r="E13001" s="2507"/>
      <c r="F13001" s="1286" t="s">
        <v>10781</v>
      </c>
      <c r="G13001" s="1348" t="s">
        <v>10706</v>
      </c>
    </row>
    <row r="13002" spans="2:7">
      <c r="B13002" s="745" t="s">
        <v>24</v>
      </c>
      <c r="C13002" s="1298" t="s">
        <v>10709</v>
      </c>
      <c r="D13002" s="1349" t="s">
        <v>14916</v>
      </c>
      <c r="E13002" s="1348" t="s">
        <v>13359</v>
      </c>
      <c r="F13002" s="1349" t="s">
        <v>3754</v>
      </c>
      <c r="G13002" s="1348" t="s">
        <v>3755</v>
      </c>
    </row>
    <row r="13003" spans="2:7">
      <c r="B13003" s="1349" t="s">
        <v>2871</v>
      </c>
      <c r="C13003" s="2499" t="s">
        <v>13481</v>
      </c>
      <c r="D13003" s="2802"/>
      <c r="E13003" s="2802"/>
      <c r="F13003" s="2802"/>
      <c r="G13003" s="2803"/>
    </row>
    <row r="13004" spans="2:7">
      <c r="B13004" s="1349" t="s">
        <v>843</v>
      </c>
      <c r="C13004" s="1349" t="s">
        <v>3991</v>
      </c>
      <c r="D13004" s="1349" t="s">
        <v>3992</v>
      </c>
      <c r="E13004" s="1349" t="s">
        <v>2876</v>
      </c>
      <c r="F13004" s="1349" t="s">
        <v>4206</v>
      </c>
      <c r="G13004" s="1349" t="s">
        <v>3993</v>
      </c>
    </row>
    <row r="13005" spans="2:7">
      <c r="B13005" s="1349" t="s">
        <v>4897</v>
      </c>
      <c r="C13005" s="1348" t="s">
        <v>321</v>
      </c>
      <c r="D13005" s="1348" t="s">
        <v>19296</v>
      </c>
      <c r="E13005" s="1348" t="s">
        <v>2870</v>
      </c>
      <c r="F13005" s="1284" t="s">
        <v>2872</v>
      </c>
      <c r="G13005" s="1348" t="s">
        <v>844</v>
      </c>
    </row>
    <row r="13006" spans="2:7">
      <c r="B13006" s="1349" t="s">
        <v>4897</v>
      </c>
      <c r="C13006" s="1348" t="s">
        <v>322</v>
      </c>
      <c r="D13006" s="1348" t="s">
        <v>19293</v>
      </c>
      <c r="E13006" s="1348" t="s">
        <v>4010</v>
      </c>
      <c r="F13006" s="1284" t="s">
        <v>2872</v>
      </c>
      <c r="G13006" s="1348" t="s">
        <v>844</v>
      </c>
    </row>
    <row r="13007" spans="2:7">
      <c r="B13007" s="1349" t="s">
        <v>4897</v>
      </c>
      <c r="C13007" s="1348" t="s">
        <v>323</v>
      </c>
      <c r="D13007" s="1348" t="s">
        <v>19294</v>
      </c>
      <c r="E13007" s="1348" t="s">
        <v>1714</v>
      </c>
      <c r="F13007" s="1284" t="s">
        <v>2872</v>
      </c>
      <c r="G13007" s="1348" t="s">
        <v>844</v>
      </c>
    </row>
    <row r="13008" spans="2:7">
      <c r="B13008" s="1349" t="s">
        <v>4897</v>
      </c>
      <c r="C13008" s="1348" t="s">
        <v>539</v>
      </c>
      <c r="D13008" s="1348" t="s">
        <v>19296</v>
      </c>
      <c r="E13008" s="1348" t="s">
        <v>2868</v>
      </c>
      <c r="F13008" s="1284" t="s">
        <v>2872</v>
      </c>
      <c r="G13008" s="1348" t="s">
        <v>844</v>
      </c>
    </row>
    <row r="13009" spans="2:7">
      <c r="B13009" s="1349" t="s">
        <v>4897</v>
      </c>
      <c r="C13009" s="1348" t="s">
        <v>4320</v>
      </c>
      <c r="D13009" s="1348" t="s">
        <v>19330</v>
      </c>
      <c r="E13009" s="1348" t="s">
        <v>2901</v>
      </c>
      <c r="F13009" s="1284" t="s">
        <v>2872</v>
      </c>
      <c r="G13009" s="1348" t="s">
        <v>844</v>
      </c>
    </row>
    <row r="13010" spans="2:7">
      <c r="B13010" s="1349" t="s">
        <v>4897</v>
      </c>
      <c r="C13010" s="1348" t="s">
        <v>801</v>
      </c>
      <c r="D13010" s="1348" t="s">
        <v>19330</v>
      </c>
      <c r="E13010" s="1348" t="s">
        <v>1650</v>
      </c>
      <c r="F13010" s="1284" t="s">
        <v>2872</v>
      </c>
      <c r="G13010" s="1348" t="s">
        <v>844</v>
      </c>
    </row>
    <row r="13011" spans="2:7">
      <c r="B13011" s="1349" t="s">
        <v>4897</v>
      </c>
      <c r="C13011" s="1348" t="s">
        <v>3964</v>
      </c>
      <c r="D13011" s="1348" t="s">
        <v>19359</v>
      </c>
      <c r="E13011" s="1348" t="s">
        <v>2619</v>
      </c>
      <c r="F13011" s="1284" t="s">
        <v>2872</v>
      </c>
      <c r="G13011" s="1348" t="s">
        <v>844</v>
      </c>
    </row>
    <row r="13012" spans="2:7">
      <c r="B13012" s="1349" t="s">
        <v>4897</v>
      </c>
      <c r="C13012" s="1348" t="s">
        <v>735</v>
      </c>
      <c r="D13012" s="1348" t="s">
        <v>19293</v>
      </c>
      <c r="E13012" s="1348" t="s">
        <v>2866</v>
      </c>
      <c r="F13012" s="1284" t="s">
        <v>4361</v>
      </c>
      <c r="G13012" s="1289" t="s">
        <v>2135</v>
      </c>
    </row>
    <row r="13013" spans="2:7">
      <c r="B13013" s="1349" t="s">
        <v>4897</v>
      </c>
      <c r="C13013" s="1348" t="s">
        <v>2594</v>
      </c>
      <c r="D13013" s="1348" t="s">
        <v>19383</v>
      </c>
      <c r="E13013" s="1348" t="s">
        <v>2867</v>
      </c>
      <c r="F13013" s="1284" t="s">
        <v>4361</v>
      </c>
      <c r="G13013" s="1285" t="s">
        <v>652</v>
      </c>
    </row>
    <row r="13014" spans="2:7">
      <c r="B13014" s="733" t="s">
        <v>844</v>
      </c>
      <c r="C13014" s="734" t="s">
        <v>2352</v>
      </c>
      <c r="D13014" s="734" t="s">
        <v>19363</v>
      </c>
      <c r="E13014" s="746" t="s">
        <v>28</v>
      </c>
      <c r="F13014" s="1284" t="s">
        <v>2872</v>
      </c>
      <c r="G13014" s="734" t="s">
        <v>844</v>
      </c>
    </row>
    <row r="13015" spans="2:7">
      <c r="B13015" s="1349" t="s">
        <v>3995</v>
      </c>
      <c r="C13015" s="1349" t="s">
        <v>3991</v>
      </c>
      <c r="D13015" s="1349" t="s">
        <v>3992</v>
      </c>
      <c r="E13015" s="1349" t="s">
        <v>2876</v>
      </c>
      <c r="F13015" s="1349" t="s">
        <v>4867</v>
      </c>
      <c r="G13015" s="1349" t="s">
        <v>3993</v>
      </c>
    </row>
    <row r="13016" spans="2:7">
      <c r="B13016" s="733"/>
      <c r="C13016" s="734" t="s">
        <v>8065</v>
      </c>
      <c r="D13016" s="734" t="s">
        <v>19325</v>
      </c>
      <c r="E13016" s="746" t="s">
        <v>13482</v>
      </c>
      <c r="F13016" s="1284"/>
      <c r="G13016" s="734"/>
    </row>
    <row r="13017" spans="2:7">
      <c r="B13017" s="733"/>
      <c r="C13017" s="1348" t="s">
        <v>26</v>
      </c>
      <c r="D13017" s="734" t="s">
        <v>19325</v>
      </c>
      <c r="E13017" s="746" t="s">
        <v>4355</v>
      </c>
      <c r="F13017" s="1284"/>
      <c r="G13017" s="734"/>
    </row>
    <row r="13018" spans="2:7">
      <c r="B13018" s="733"/>
      <c r="C13018" s="734" t="s">
        <v>13483</v>
      </c>
      <c r="D13018" s="734" t="s">
        <v>19325</v>
      </c>
      <c r="E13018" s="746" t="s">
        <v>13484</v>
      </c>
      <c r="F13018" s="1284"/>
      <c r="G13018" s="734"/>
    </row>
    <row r="13019" spans="2:7">
      <c r="B13019" s="733"/>
      <c r="C13019" s="734" t="s">
        <v>13485</v>
      </c>
      <c r="D13019" s="734" t="s">
        <v>19325</v>
      </c>
      <c r="E13019" s="746" t="s">
        <v>13486</v>
      </c>
      <c r="F13019" s="1284"/>
      <c r="G13019" s="734"/>
    </row>
    <row r="13020" spans="2:7">
      <c r="B13020" s="733"/>
      <c r="C13020" s="734" t="s">
        <v>13487</v>
      </c>
      <c r="D13020" s="734" t="s">
        <v>8188</v>
      </c>
      <c r="E13020" s="746" t="s">
        <v>13488</v>
      </c>
      <c r="F13020" s="1284"/>
      <c r="G13020" s="734"/>
    </row>
    <row r="13021" spans="2:7">
      <c r="B13021" s="733"/>
      <c r="C13021" s="734" t="s">
        <v>13489</v>
      </c>
      <c r="D13021" s="734" t="s">
        <v>8188</v>
      </c>
      <c r="E13021" s="746" t="s">
        <v>13490</v>
      </c>
      <c r="F13021" s="1284"/>
      <c r="G13021" s="734"/>
    </row>
    <row r="13022" spans="2:7">
      <c r="B13022" s="733"/>
      <c r="C13022" s="734" t="s">
        <v>13491</v>
      </c>
      <c r="D13022" s="734" t="s">
        <v>8188</v>
      </c>
      <c r="E13022" s="746" t="s">
        <v>13492</v>
      </c>
      <c r="F13022" s="1284"/>
      <c r="G13022" s="734"/>
    </row>
    <row r="13023" spans="2:7">
      <c r="B13023" s="739"/>
      <c r="C13023" s="737" t="s">
        <v>13493</v>
      </c>
      <c r="D13023" s="737" t="s">
        <v>8188</v>
      </c>
      <c r="E13023" s="1026" t="s">
        <v>13494</v>
      </c>
      <c r="F13023" s="738"/>
      <c r="G13023" s="737"/>
    </row>
    <row r="13024" spans="2:7">
      <c r="B13024" s="739"/>
      <c r="C13024" s="737" t="s">
        <v>13495</v>
      </c>
      <c r="D13024" s="737" t="s">
        <v>8188</v>
      </c>
      <c r="E13024" s="1026" t="s">
        <v>13496</v>
      </c>
      <c r="F13024" s="738"/>
      <c r="G13024" s="737"/>
    </row>
    <row r="13025" spans="2:7">
      <c r="B13025" s="739"/>
      <c r="C13025" s="737" t="s">
        <v>13497</v>
      </c>
      <c r="D13025" s="737" t="s">
        <v>8188</v>
      </c>
      <c r="E13025" s="1026" t="s">
        <v>13498</v>
      </c>
      <c r="F13025" s="738"/>
      <c r="G13025" s="737"/>
    </row>
    <row r="13026" spans="2:7">
      <c r="B13026" s="739"/>
      <c r="C13026" s="737" t="s">
        <v>13499</v>
      </c>
      <c r="D13026" s="737" t="s">
        <v>8188</v>
      </c>
      <c r="E13026" s="1026" t="s">
        <v>13500</v>
      </c>
      <c r="F13026" s="738"/>
      <c r="G13026" s="737"/>
    </row>
    <row r="13027" spans="2:7">
      <c r="B13027" s="733"/>
      <c r="C13027" s="734" t="s">
        <v>13501</v>
      </c>
      <c r="D13027" s="734" t="s">
        <v>8188</v>
      </c>
      <c r="E13027" s="746" t="s">
        <v>13502</v>
      </c>
      <c r="F13027" s="1284"/>
      <c r="G13027" s="734"/>
    </row>
    <row r="13028" spans="2:7">
      <c r="B13028" s="733"/>
      <c r="C13028" s="734" t="s">
        <v>13503</v>
      </c>
      <c r="D13028" s="734" t="s">
        <v>8188</v>
      </c>
      <c r="E13028" s="746" t="s">
        <v>13504</v>
      </c>
      <c r="F13028" s="1284"/>
      <c r="G13028" s="734"/>
    </row>
    <row r="13029" spans="2:7">
      <c r="B13029" s="733"/>
      <c r="C13029" s="734" t="s">
        <v>13505</v>
      </c>
      <c r="D13029" s="734" t="s">
        <v>8188</v>
      </c>
      <c r="E13029" s="746" t="s">
        <v>13506</v>
      </c>
      <c r="F13029" s="1284"/>
      <c r="G13029" s="734"/>
    </row>
    <row r="13030" spans="2:7">
      <c r="B13030" s="733"/>
      <c r="C13030" s="734" t="s">
        <v>13507</v>
      </c>
      <c r="D13030" s="734" t="s">
        <v>8188</v>
      </c>
      <c r="E13030" s="746" t="s">
        <v>13508</v>
      </c>
      <c r="F13030" s="1284"/>
      <c r="G13030" s="734"/>
    </row>
    <row r="13031" spans="2:7">
      <c r="B13031" s="733"/>
      <c r="C13031" s="734" t="s">
        <v>13509</v>
      </c>
      <c r="D13031" s="734" t="s">
        <v>8188</v>
      </c>
      <c r="E13031" s="746" t="s">
        <v>13510</v>
      </c>
      <c r="F13031" s="1284"/>
      <c r="G13031" s="734"/>
    </row>
    <row r="13032" spans="2:7">
      <c r="B13032" s="733"/>
      <c r="C13032" s="734" t="s">
        <v>13511</v>
      </c>
      <c r="D13032" s="734" t="s">
        <v>8188</v>
      </c>
      <c r="E13032" s="746" t="s">
        <v>13512</v>
      </c>
      <c r="F13032" s="1284"/>
      <c r="G13032" s="734"/>
    </row>
    <row r="13033" spans="2:7">
      <c r="B13033" s="733"/>
      <c r="C13033" s="734" t="s">
        <v>13513</v>
      </c>
      <c r="D13033" s="734" t="s">
        <v>8188</v>
      </c>
      <c r="E13033" s="746" t="s">
        <v>13514</v>
      </c>
      <c r="F13033" s="1284"/>
      <c r="G13033" s="734"/>
    </row>
    <row r="13034" spans="2:7">
      <c r="B13034" s="733" t="s">
        <v>844</v>
      </c>
      <c r="C13034" s="734" t="s">
        <v>13515</v>
      </c>
      <c r="D13034" s="734" t="s">
        <v>8188</v>
      </c>
      <c r="E13034" s="746" t="s">
        <v>13516</v>
      </c>
      <c r="F13034" s="1284"/>
      <c r="G13034" s="734" t="s">
        <v>844</v>
      </c>
    </row>
    <row r="13035" spans="2:7">
      <c r="B13035" s="733" t="s">
        <v>844</v>
      </c>
      <c r="C13035" s="734" t="s">
        <v>13517</v>
      </c>
      <c r="D13035" s="734" t="s">
        <v>8188</v>
      </c>
      <c r="E13035" s="746" t="s">
        <v>13518</v>
      </c>
      <c r="F13035" s="1284"/>
      <c r="G13035" s="734" t="s">
        <v>844</v>
      </c>
    </row>
    <row r="13036" spans="2:7">
      <c r="B13036" s="733"/>
      <c r="C13036" s="734" t="s">
        <v>13519</v>
      </c>
      <c r="D13036" s="734" t="s">
        <v>8188</v>
      </c>
      <c r="E13036" s="746" t="s">
        <v>13520</v>
      </c>
      <c r="F13036" s="1284"/>
      <c r="G13036" s="734"/>
    </row>
    <row r="13037" spans="2:7">
      <c r="B13037" s="733"/>
      <c r="C13037" s="734" t="s">
        <v>13521</v>
      </c>
      <c r="D13037" s="734" t="s">
        <v>8188</v>
      </c>
      <c r="E13037" s="746" t="s">
        <v>13522</v>
      </c>
      <c r="F13037" s="1284"/>
      <c r="G13037" s="734"/>
    </row>
    <row r="13038" spans="2:7">
      <c r="B13038" s="733"/>
      <c r="C13038" s="734" t="s">
        <v>13523</v>
      </c>
      <c r="D13038" s="734" t="s">
        <v>8188</v>
      </c>
      <c r="E13038" s="746" t="s">
        <v>13524</v>
      </c>
      <c r="F13038" s="1284"/>
      <c r="G13038" s="734"/>
    </row>
    <row r="13039" spans="2:7">
      <c r="B13039" s="733"/>
      <c r="C13039" s="734" t="s">
        <v>13525</v>
      </c>
      <c r="D13039" s="734" t="s">
        <v>8188</v>
      </c>
      <c r="E13039" s="746" t="s">
        <v>13526</v>
      </c>
      <c r="F13039" s="1284"/>
      <c r="G13039" s="734"/>
    </row>
    <row r="13040" spans="2:7">
      <c r="B13040" s="733"/>
      <c r="C13040" s="734" t="s">
        <v>13527</v>
      </c>
      <c r="D13040" s="734" t="s">
        <v>8188</v>
      </c>
      <c r="E13040" s="746" t="s">
        <v>13528</v>
      </c>
      <c r="F13040" s="1284"/>
      <c r="G13040" s="734"/>
    </row>
    <row r="13041" spans="2:7">
      <c r="B13041" s="733"/>
      <c r="C13041" s="734" t="s">
        <v>13529</v>
      </c>
      <c r="D13041" s="734" t="s">
        <v>8188</v>
      </c>
      <c r="E13041" s="746" t="s">
        <v>13530</v>
      </c>
      <c r="F13041" s="1284"/>
      <c r="G13041" s="734"/>
    </row>
    <row r="13042" spans="2:7">
      <c r="B13042" s="733"/>
      <c r="C13042" s="734" t="s">
        <v>13531</v>
      </c>
      <c r="D13042" s="734" t="s">
        <v>8188</v>
      </c>
      <c r="E13042" s="746" t="s">
        <v>13532</v>
      </c>
      <c r="F13042" s="1284"/>
      <c r="G13042" s="734"/>
    </row>
    <row r="13043" spans="2:7">
      <c r="B13043" s="733"/>
      <c r="C13043" s="734" t="s">
        <v>13533</v>
      </c>
      <c r="D13043" s="734" t="s">
        <v>8188</v>
      </c>
      <c r="E13043" s="746" t="s">
        <v>13534</v>
      </c>
      <c r="F13043" s="1284"/>
      <c r="G13043" s="734"/>
    </row>
    <row r="13044" spans="2:7">
      <c r="B13044" s="733"/>
      <c r="C13044" s="734" t="s">
        <v>13535</v>
      </c>
      <c r="D13044" s="734" t="s">
        <v>8188</v>
      </c>
      <c r="E13044" s="746" t="s">
        <v>13536</v>
      </c>
      <c r="F13044" s="1284"/>
      <c r="G13044" s="734"/>
    </row>
    <row r="13045" spans="2:7">
      <c r="B13045" s="733"/>
      <c r="C13045" s="734" t="s">
        <v>732</v>
      </c>
      <c r="D13045" s="734" t="s">
        <v>19325</v>
      </c>
      <c r="E13045" s="746" t="s">
        <v>13537</v>
      </c>
      <c r="F13045" s="1284"/>
      <c r="G13045" s="734"/>
    </row>
    <row r="13046" spans="2:7">
      <c r="B13046" s="733"/>
      <c r="C13046" s="734" t="s">
        <v>13538</v>
      </c>
      <c r="D13046" s="734" t="s">
        <v>8188</v>
      </c>
      <c r="E13046" s="746" t="s">
        <v>13539</v>
      </c>
      <c r="F13046" s="1284"/>
      <c r="G13046" s="734"/>
    </row>
    <row r="13047" spans="2:7">
      <c r="B13047" s="733"/>
      <c r="C13047" s="734" t="s">
        <v>13540</v>
      </c>
      <c r="D13047" s="734" t="s">
        <v>8188</v>
      </c>
      <c r="E13047" s="746" t="s">
        <v>13541</v>
      </c>
      <c r="F13047" s="1284"/>
      <c r="G13047" s="734"/>
    </row>
    <row r="13048" spans="2:7">
      <c r="B13048" s="733"/>
      <c r="C13048" s="734" t="s">
        <v>13542</v>
      </c>
      <c r="D13048" s="734" t="s">
        <v>8188</v>
      </c>
      <c r="E13048" s="746" t="s">
        <v>13543</v>
      </c>
      <c r="F13048" s="1284"/>
      <c r="G13048" s="734"/>
    </row>
    <row r="13049" spans="2:7">
      <c r="B13049" s="733"/>
      <c r="C13049" s="734" t="s">
        <v>13544</v>
      </c>
      <c r="D13049" s="734" t="s">
        <v>8188</v>
      </c>
      <c r="E13049" s="746" t="s">
        <v>13545</v>
      </c>
      <c r="F13049" s="1284"/>
      <c r="G13049" s="734"/>
    </row>
    <row r="13050" spans="2:7">
      <c r="B13050" s="733"/>
      <c r="C13050" s="734" t="s">
        <v>13462</v>
      </c>
      <c r="D13050" s="734" t="s">
        <v>8188</v>
      </c>
      <c r="E13050" s="746" t="s">
        <v>13463</v>
      </c>
      <c r="F13050" s="1284"/>
      <c r="G13050" s="734"/>
    </row>
    <row r="13051" spans="2:7">
      <c r="B13051" s="733"/>
      <c r="C13051" s="734" t="s">
        <v>13546</v>
      </c>
      <c r="D13051" s="734" t="s">
        <v>8188</v>
      </c>
      <c r="E13051" s="746" t="s">
        <v>13547</v>
      </c>
      <c r="F13051" s="1284"/>
      <c r="G13051" s="734"/>
    </row>
    <row r="13052" spans="2:7">
      <c r="B13052" s="733"/>
      <c r="C13052" s="734" t="s">
        <v>13548</v>
      </c>
      <c r="D13052" s="734" t="s">
        <v>8188</v>
      </c>
      <c r="E13052" s="746" t="s">
        <v>13549</v>
      </c>
      <c r="F13052" s="1284"/>
      <c r="G13052" s="734"/>
    </row>
    <row r="13053" spans="2:7">
      <c r="B13053" s="733"/>
      <c r="C13053" s="734" t="s">
        <v>13550</v>
      </c>
      <c r="D13053" s="734" t="s">
        <v>8188</v>
      </c>
      <c r="E13053" s="746" t="s">
        <v>13551</v>
      </c>
      <c r="F13053" s="1284"/>
      <c r="G13053" s="734"/>
    </row>
    <row r="13054" spans="2:7">
      <c r="B13054" s="733"/>
      <c r="C13054" s="734" t="s">
        <v>13552</v>
      </c>
      <c r="D13054" s="734" t="s">
        <v>8188</v>
      </c>
      <c r="E13054" s="746" t="s">
        <v>13553</v>
      </c>
      <c r="F13054" s="1284"/>
      <c r="G13054" s="734"/>
    </row>
    <row r="13055" spans="2:7">
      <c r="B13055" s="733"/>
      <c r="C13055" s="734" t="s">
        <v>13554</v>
      </c>
      <c r="D13055" s="734" t="s">
        <v>8188</v>
      </c>
      <c r="E13055" s="746" t="s">
        <v>13555</v>
      </c>
      <c r="F13055" s="1284"/>
      <c r="G13055" s="734"/>
    </row>
    <row r="13056" spans="2:7">
      <c r="B13056" s="733"/>
      <c r="C13056" s="734" t="s">
        <v>13556</v>
      </c>
      <c r="D13056" s="734" t="s">
        <v>8188</v>
      </c>
      <c r="E13056" s="746" t="s">
        <v>13557</v>
      </c>
      <c r="F13056" s="1284"/>
      <c r="G13056" s="734"/>
    </row>
    <row r="13057" spans="2:7">
      <c r="B13057" s="733"/>
      <c r="C13057" s="734" t="s">
        <v>4472</v>
      </c>
      <c r="D13057" s="734" t="s">
        <v>19325</v>
      </c>
      <c r="E13057" s="746" t="s">
        <v>1218</v>
      </c>
      <c r="F13057" s="1284"/>
      <c r="G13057" s="734"/>
    </row>
    <row r="13058" spans="2:7">
      <c r="B13058" s="733"/>
      <c r="C13058" s="734" t="s">
        <v>13558</v>
      </c>
      <c r="D13058" s="734" t="s">
        <v>8188</v>
      </c>
      <c r="E13058" s="746" t="s">
        <v>13559</v>
      </c>
      <c r="F13058" s="1284"/>
      <c r="G13058" s="734"/>
    </row>
    <row r="13059" spans="2:7">
      <c r="B13059" s="733"/>
      <c r="C13059" s="734" t="s">
        <v>13560</v>
      </c>
      <c r="D13059" s="734" t="s">
        <v>19325</v>
      </c>
      <c r="E13059" s="746" t="s">
        <v>13561</v>
      </c>
      <c r="F13059" s="1284"/>
      <c r="G13059" s="734"/>
    </row>
    <row r="13060" spans="2:7" s="1678" customFormat="1">
      <c r="B13060" s="733"/>
      <c r="C13060" s="1712" t="s">
        <v>18207</v>
      </c>
      <c r="D13060" s="1712" t="s">
        <v>19325</v>
      </c>
      <c r="E13060" s="1712" t="s">
        <v>562</v>
      </c>
      <c r="F13060" s="1673"/>
      <c r="G13060" s="734"/>
    </row>
    <row r="13061" spans="2:7">
      <c r="B13061" s="1349" t="s">
        <v>3905</v>
      </c>
      <c r="C13061" s="2511" t="s">
        <v>844</v>
      </c>
      <c r="D13061" s="2511" t="s">
        <v>844</v>
      </c>
      <c r="E13061" s="2511" t="s">
        <v>844</v>
      </c>
      <c r="F13061" s="2511" t="s">
        <v>844</v>
      </c>
      <c r="G13061" s="2511" t="s">
        <v>844</v>
      </c>
    </row>
    <row r="13062" spans="2:7">
      <c r="B13062" s="1349" t="s">
        <v>844</v>
      </c>
      <c r="C13062" s="2512"/>
      <c r="D13062" s="2511"/>
      <c r="E13062" s="2512"/>
      <c r="F13062" s="2511"/>
      <c r="G13062" s="2512"/>
    </row>
    <row r="13063" spans="2:7">
      <c r="B13063" s="1349" t="s">
        <v>3904</v>
      </c>
      <c r="C13063" s="1349" t="s">
        <v>3548</v>
      </c>
      <c r="D13063" s="1349" t="s">
        <v>3903</v>
      </c>
      <c r="E13063" s="1349" t="s">
        <v>3497</v>
      </c>
      <c r="F13063" s="1349" t="s">
        <v>3902</v>
      </c>
      <c r="G13063" s="1349" t="s">
        <v>844</v>
      </c>
    </row>
    <row r="13064" spans="2:7">
      <c r="B13064" s="733" t="s">
        <v>844</v>
      </c>
      <c r="C13064" s="734">
        <v>-61</v>
      </c>
      <c r="D13064" s="746" t="s">
        <v>13562</v>
      </c>
      <c r="E13064" s="746" t="s">
        <v>2616</v>
      </c>
      <c r="F13064" s="1284" t="s">
        <v>844</v>
      </c>
      <c r="G13064" s="734" t="s">
        <v>844</v>
      </c>
    </row>
    <row r="13065" spans="2:7">
      <c r="B13065" s="733" t="s">
        <v>844</v>
      </c>
      <c r="C13065" s="734">
        <v>-51</v>
      </c>
      <c r="D13065" s="734" t="s">
        <v>2622</v>
      </c>
      <c r="E13065" s="746"/>
      <c r="F13065" s="1284" t="s">
        <v>844</v>
      </c>
      <c r="G13065" s="734" t="s">
        <v>844</v>
      </c>
    </row>
    <row r="13066" spans="2:7">
      <c r="B13066" s="1349" t="s">
        <v>2615</v>
      </c>
      <c r="C13066" s="2613" t="s">
        <v>18208</v>
      </c>
      <c r="D13066" s="2495" t="s">
        <v>844</v>
      </c>
      <c r="E13066" s="2495" t="s">
        <v>844</v>
      </c>
      <c r="F13066" s="2495" t="s">
        <v>844</v>
      </c>
      <c r="G13066" s="2495" t="s">
        <v>844</v>
      </c>
    </row>
    <row r="13067" spans="2:7">
      <c r="B13067" s="1349"/>
      <c r="C13067" s="2495"/>
      <c r="D13067" s="2495" t="s">
        <v>844</v>
      </c>
      <c r="E13067" s="2495" t="s">
        <v>844</v>
      </c>
      <c r="F13067" s="2495" t="s">
        <v>844</v>
      </c>
      <c r="G13067" s="2495" t="s">
        <v>844</v>
      </c>
    </row>
    <row r="13068" spans="2:7">
      <c r="B13068" s="1349"/>
      <c r="C13068" s="2495"/>
      <c r="D13068" s="2495" t="s">
        <v>844</v>
      </c>
      <c r="E13068" s="2495" t="s">
        <v>844</v>
      </c>
      <c r="F13068" s="2495" t="s">
        <v>844</v>
      </c>
      <c r="G13068" s="2495" t="s">
        <v>844</v>
      </c>
    </row>
    <row r="13071" spans="2:7">
      <c r="B13071" s="1349" t="s">
        <v>1866</v>
      </c>
      <c r="C13071" s="1348">
        <v>335505</v>
      </c>
      <c r="D13071" s="1349" t="s">
        <v>2584</v>
      </c>
      <c r="E13071" s="1348">
        <v>8505</v>
      </c>
      <c r="F13071" s="1349" t="s">
        <v>2621</v>
      </c>
      <c r="G13071" s="1348">
        <v>20130802</v>
      </c>
    </row>
    <row r="13072" spans="2:7">
      <c r="B13072" s="1349" t="s">
        <v>1867</v>
      </c>
      <c r="C13072" s="1285" t="s">
        <v>13563</v>
      </c>
      <c r="D13072" s="1349" t="s">
        <v>2620</v>
      </c>
      <c r="E13072" s="1282" t="s">
        <v>18457</v>
      </c>
      <c r="F13072" s="1349" t="s">
        <v>3648</v>
      </c>
      <c r="G13072" s="1348" t="s">
        <v>2872</v>
      </c>
    </row>
    <row r="13073" spans="2:7">
      <c r="B13073" s="1286" t="s">
        <v>3462</v>
      </c>
      <c r="C13073" s="2505"/>
      <c r="D13073" s="2506"/>
      <c r="E13073" s="2507"/>
      <c r="F13073" s="1286" t="s">
        <v>10781</v>
      </c>
      <c r="G13073" s="1348" t="s">
        <v>10706</v>
      </c>
    </row>
    <row r="13074" spans="2:7">
      <c r="B13074" s="745" t="s">
        <v>24</v>
      </c>
      <c r="C13074" s="1298" t="s">
        <v>10709</v>
      </c>
      <c r="D13074" s="1349" t="s">
        <v>14916</v>
      </c>
      <c r="E13074" s="1348" t="s">
        <v>13359</v>
      </c>
      <c r="F13074" s="1349" t="s">
        <v>3754</v>
      </c>
      <c r="G13074" s="1348" t="s">
        <v>3755</v>
      </c>
    </row>
    <row r="13075" spans="2:7">
      <c r="B13075" s="1349" t="s">
        <v>2871</v>
      </c>
      <c r="C13075" s="2508" t="s">
        <v>13564</v>
      </c>
      <c r="D13075" s="2802" t="s">
        <v>844</v>
      </c>
      <c r="E13075" s="2802" t="s">
        <v>844</v>
      </c>
      <c r="F13075" s="2802" t="s">
        <v>16221</v>
      </c>
      <c r="G13075" s="2803" t="s">
        <v>5140</v>
      </c>
    </row>
    <row r="13076" spans="2:7">
      <c r="B13076" s="1349" t="s">
        <v>843</v>
      </c>
      <c r="C13076" s="1349" t="s">
        <v>3991</v>
      </c>
      <c r="D13076" s="1349" t="s">
        <v>3992</v>
      </c>
      <c r="E13076" s="1349" t="s">
        <v>2876</v>
      </c>
      <c r="F13076" s="1349" t="s">
        <v>4206</v>
      </c>
      <c r="G13076" s="1349" t="s">
        <v>3993</v>
      </c>
    </row>
    <row r="13077" spans="2:7">
      <c r="B13077" s="1349" t="s">
        <v>4897</v>
      </c>
      <c r="C13077" s="1348" t="s">
        <v>321</v>
      </c>
      <c r="D13077" s="1348" t="s">
        <v>19296</v>
      </c>
      <c r="E13077" s="1348" t="s">
        <v>2870</v>
      </c>
      <c r="F13077" s="1284" t="s">
        <v>2872</v>
      </c>
      <c r="G13077" s="1348" t="s">
        <v>844</v>
      </c>
    </row>
    <row r="13078" spans="2:7">
      <c r="B13078" s="1349" t="s">
        <v>4897</v>
      </c>
      <c r="C13078" s="1348" t="s">
        <v>322</v>
      </c>
      <c r="D13078" s="1348" t="s">
        <v>19293</v>
      </c>
      <c r="E13078" s="1348" t="s">
        <v>4010</v>
      </c>
      <c r="F13078" s="1284" t="s">
        <v>2872</v>
      </c>
      <c r="G13078" s="1348" t="s">
        <v>844</v>
      </c>
    </row>
    <row r="13079" spans="2:7">
      <c r="B13079" s="1349" t="s">
        <v>4897</v>
      </c>
      <c r="C13079" s="1348" t="s">
        <v>323</v>
      </c>
      <c r="D13079" s="1348" t="s">
        <v>19294</v>
      </c>
      <c r="E13079" s="1348" t="s">
        <v>1714</v>
      </c>
      <c r="F13079" s="1284" t="s">
        <v>2872</v>
      </c>
      <c r="G13079" s="1348" t="s">
        <v>844</v>
      </c>
    </row>
    <row r="13080" spans="2:7">
      <c r="B13080" s="1349" t="s">
        <v>4897</v>
      </c>
      <c r="C13080" s="1348" t="s">
        <v>539</v>
      </c>
      <c r="D13080" s="1348" t="s">
        <v>19296</v>
      </c>
      <c r="E13080" s="1348" t="s">
        <v>2868</v>
      </c>
      <c r="F13080" s="1284" t="s">
        <v>2872</v>
      </c>
      <c r="G13080" s="1348" t="s">
        <v>844</v>
      </c>
    </row>
    <row r="13081" spans="2:7">
      <c r="B13081" s="1349" t="s">
        <v>4897</v>
      </c>
      <c r="C13081" s="1348" t="s">
        <v>4320</v>
      </c>
      <c r="D13081" s="1348" t="s">
        <v>19330</v>
      </c>
      <c r="E13081" s="1348" t="s">
        <v>2901</v>
      </c>
      <c r="F13081" s="1284" t="s">
        <v>2872</v>
      </c>
      <c r="G13081" s="1348" t="s">
        <v>844</v>
      </c>
    </row>
    <row r="13082" spans="2:7">
      <c r="B13082" s="1349" t="s">
        <v>4897</v>
      </c>
      <c r="C13082" s="1348" t="s">
        <v>801</v>
      </c>
      <c r="D13082" s="1348" t="s">
        <v>19330</v>
      </c>
      <c r="E13082" s="1348" t="s">
        <v>1650</v>
      </c>
      <c r="F13082" s="1284" t="s">
        <v>2872</v>
      </c>
      <c r="G13082" s="1348" t="s">
        <v>844</v>
      </c>
    </row>
    <row r="13083" spans="2:7">
      <c r="B13083" s="1349" t="s">
        <v>4897</v>
      </c>
      <c r="C13083" s="1348" t="s">
        <v>3964</v>
      </c>
      <c r="D13083" s="1348" t="s">
        <v>19359</v>
      </c>
      <c r="E13083" s="1348" t="s">
        <v>2619</v>
      </c>
      <c r="F13083" s="1284" t="s">
        <v>2872</v>
      </c>
      <c r="G13083" s="1348" t="s">
        <v>844</v>
      </c>
    </row>
    <row r="13084" spans="2:7">
      <c r="B13084" s="1349" t="s">
        <v>4897</v>
      </c>
      <c r="C13084" s="1348" t="s">
        <v>735</v>
      </c>
      <c r="D13084" s="1348" t="s">
        <v>19293</v>
      </c>
      <c r="E13084" s="1348" t="s">
        <v>2866</v>
      </c>
      <c r="F13084" s="1284" t="s">
        <v>4361</v>
      </c>
      <c r="G13084" s="1289" t="s">
        <v>2135</v>
      </c>
    </row>
    <row r="13085" spans="2:7">
      <c r="B13085" s="1349" t="s">
        <v>4897</v>
      </c>
      <c r="C13085" s="1348" t="s">
        <v>2594</v>
      </c>
      <c r="D13085" s="1348" t="s">
        <v>19383</v>
      </c>
      <c r="E13085" s="1348" t="s">
        <v>2867</v>
      </c>
      <c r="F13085" s="1284" t="s">
        <v>4361</v>
      </c>
      <c r="G13085" s="1285" t="s">
        <v>652</v>
      </c>
    </row>
    <row r="13086" spans="2:7">
      <c r="B13086" s="1349" t="s">
        <v>844</v>
      </c>
      <c r="C13086" s="1348" t="s">
        <v>744</v>
      </c>
      <c r="D13086" s="1348" t="s">
        <v>19300</v>
      </c>
      <c r="E13086" s="1285" t="s">
        <v>3781</v>
      </c>
      <c r="F13086" s="1284" t="s">
        <v>4361</v>
      </c>
      <c r="G13086" s="1285" t="s">
        <v>4898</v>
      </c>
    </row>
    <row r="13087" spans="2:7">
      <c r="B13087" s="1349" t="s">
        <v>844</v>
      </c>
      <c r="C13087" s="1348" t="s">
        <v>1873</v>
      </c>
      <c r="D13087" s="1348" t="s">
        <v>19364</v>
      </c>
      <c r="E13087" s="1348" t="s">
        <v>2771</v>
      </c>
      <c r="F13087" s="1284" t="s">
        <v>4361</v>
      </c>
      <c r="G13087" s="1285" t="s">
        <v>4898</v>
      </c>
    </row>
    <row r="13088" spans="2:7">
      <c r="B13088" s="1349" t="s">
        <v>844</v>
      </c>
      <c r="C13088" s="1348" t="s">
        <v>252</v>
      </c>
      <c r="D13088" s="1348" t="s">
        <v>19336</v>
      </c>
      <c r="E13088" s="1348" t="s">
        <v>4287</v>
      </c>
      <c r="F13088" s="1284" t="s">
        <v>4361</v>
      </c>
      <c r="G13088" s="1285" t="s">
        <v>4898</v>
      </c>
    </row>
    <row r="13089" spans="2:7">
      <c r="B13089" s="1349"/>
      <c r="C13089" s="1348" t="s">
        <v>2992</v>
      </c>
      <c r="D13089" s="1348" t="s">
        <v>19295</v>
      </c>
      <c r="E13089" s="1285" t="s">
        <v>13565</v>
      </c>
      <c r="F13089" s="1284" t="s">
        <v>4361</v>
      </c>
      <c r="G13089" s="1348" t="s">
        <v>4917</v>
      </c>
    </row>
    <row r="13090" spans="2:7">
      <c r="B13090" s="1349"/>
      <c r="C13090" s="1348" t="s">
        <v>3545</v>
      </c>
      <c r="D13090" s="1348" t="s">
        <v>19295</v>
      </c>
      <c r="E13090" s="1285" t="s">
        <v>13566</v>
      </c>
      <c r="F13090" s="1284" t="s">
        <v>4361</v>
      </c>
      <c r="G13090" s="1348" t="s">
        <v>4917</v>
      </c>
    </row>
    <row r="13091" spans="2:7">
      <c r="B13091" s="1349"/>
      <c r="C13091" s="1348" t="s">
        <v>13378</v>
      </c>
      <c r="D13091" s="1348" t="s">
        <v>4645</v>
      </c>
      <c r="E13091" s="1285" t="s">
        <v>13383</v>
      </c>
      <c r="F13091" s="1284" t="s">
        <v>4361</v>
      </c>
      <c r="G13091" s="1285" t="s">
        <v>4898</v>
      </c>
    </row>
    <row r="13092" spans="2:7">
      <c r="B13092" s="1349"/>
      <c r="C13092" s="1348" t="s">
        <v>13567</v>
      </c>
      <c r="D13092" s="1348" t="s">
        <v>2862</v>
      </c>
      <c r="E13092" s="1285" t="s">
        <v>13568</v>
      </c>
      <c r="F13092" s="1284" t="s">
        <v>4361</v>
      </c>
      <c r="G13092" s="1285" t="s">
        <v>4898</v>
      </c>
    </row>
    <row r="13093" spans="2:7">
      <c r="B13093" s="1349"/>
      <c r="C13093" s="1348" t="s">
        <v>13569</v>
      </c>
      <c r="D13093" s="1348" t="s">
        <v>2862</v>
      </c>
      <c r="E13093" s="1348" t="s">
        <v>13570</v>
      </c>
      <c r="F13093" s="1284" t="s">
        <v>4361</v>
      </c>
      <c r="G13093" s="1285" t="s">
        <v>4898</v>
      </c>
    </row>
    <row r="13094" spans="2:7">
      <c r="B13094" s="1349" t="s">
        <v>844</v>
      </c>
      <c r="C13094" s="1348" t="s">
        <v>4493</v>
      </c>
      <c r="D13094" s="1348" t="s">
        <v>19293</v>
      </c>
      <c r="E13094" s="1285" t="s">
        <v>13571</v>
      </c>
      <c r="F13094" s="1284" t="s">
        <v>4361</v>
      </c>
      <c r="G13094" s="1285" t="s">
        <v>4898</v>
      </c>
    </row>
    <row r="13095" spans="2:7">
      <c r="B13095" s="1349" t="s">
        <v>844</v>
      </c>
      <c r="C13095" s="1348" t="s">
        <v>329</v>
      </c>
      <c r="D13095" s="1348" t="s">
        <v>19293</v>
      </c>
      <c r="E13095" s="1285" t="s">
        <v>13572</v>
      </c>
      <c r="F13095" s="1284" t="s">
        <v>4361</v>
      </c>
      <c r="G13095" s="1285" t="s">
        <v>13573</v>
      </c>
    </row>
    <row r="13096" spans="2:7">
      <c r="B13096" s="1349" t="s">
        <v>844</v>
      </c>
      <c r="C13096" s="1348" t="s">
        <v>3340</v>
      </c>
      <c r="D13096" s="1348" t="s">
        <v>19293</v>
      </c>
      <c r="E13096" s="1348" t="s">
        <v>13574</v>
      </c>
      <c r="F13096" s="1284" t="s">
        <v>4361</v>
      </c>
      <c r="G13096" s="1135" t="s">
        <v>13575</v>
      </c>
    </row>
    <row r="13097" spans="2:7">
      <c r="B13097" s="1349" t="s">
        <v>844</v>
      </c>
      <c r="C13097" s="1348" t="s">
        <v>325</v>
      </c>
      <c r="D13097" s="1348" t="s">
        <v>19331</v>
      </c>
      <c r="E13097" s="1348" t="s">
        <v>326</v>
      </c>
      <c r="F13097" s="736" t="s">
        <v>4361</v>
      </c>
      <c r="G13097" s="746" t="s">
        <v>651</v>
      </c>
    </row>
    <row r="13098" spans="2:7">
      <c r="B13098" s="1349" t="s">
        <v>844</v>
      </c>
      <c r="C13098" s="1348" t="s">
        <v>319</v>
      </c>
      <c r="D13098" s="1348" t="s">
        <v>19295</v>
      </c>
      <c r="E13098" s="1348" t="s">
        <v>12144</v>
      </c>
      <c r="F13098" s="1284" t="s">
        <v>4361</v>
      </c>
      <c r="G13098" s="1285" t="s">
        <v>13448</v>
      </c>
    </row>
    <row r="13099" spans="2:7">
      <c r="B13099" s="1349" t="s">
        <v>3995</v>
      </c>
      <c r="C13099" s="1349" t="s">
        <v>3991</v>
      </c>
      <c r="D13099" s="1349" t="s">
        <v>3992</v>
      </c>
      <c r="E13099" s="1349" t="s">
        <v>2876</v>
      </c>
      <c r="F13099" s="1349" t="s">
        <v>4867</v>
      </c>
      <c r="G13099" s="1349" t="s">
        <v>3993</v>
      </c>
    </row>
    <row r="13100" spans="2:7">
      <c r="B13100" s="1349" t="s">
        <v>844</v>
      </c>
      <c r="C13100" s="1348" t="s">
        <v>730</v>
      </c>
      <c r="D13100" s="1348" t="s">
        <v>19295</v>
      </c>
      <c r="E13100" s="1285" t="s">
        <v>13576</v>
      </c>
      <c r="F13100" s="1284"/>
      <c r="G13100" s="1348" t="s">
        <v>844</v>
      </c>
    </row>
    <row r="13101" spans="2:7">
      <c r="B13101" s="1349" t="s">
        <v>844</v>
      </c>
      <c r="C13101" s="1348" t="s">
        <v>13378</v>
      </c>
      <c r="D13101" s="1348" t="s">
        <v>4645</v>
      </c>
      <c r="E13101" s="1348" t="s">
        <v>13383</v>
      </c>
      <c r="F13101" s="1284"/>
      <c r="G13101" s="1348" t="s">
        <v>844</v>
      </c>
    </row>
    <row r="13102" spans="2:7">
      <c r="B13102" s="1349" t="s">
        <v>844</v>
      </c>
      <c r="C13102" s="1348" t="s">
        <v>801</v>
      </c>
      <c r="D13102" s="1348" t="s">
        <v>19330</v>
      </c>
      <c r="E13102" s="1348" t="s">
        <v>4872</v>
      </c>
      <c r="F13102" s="1284"/>
      <c r="G13102" s="1348" t="s">
        <v>844</v>
      </c>
    </row>
    <row r="13103" spans="2:7">
      <c r="B13103" s="1349" t="s">
        <v>844</v>
      </c>
      <c r="C13103" s="1348" t="s">
        <v>2352</v>
      </c>
      <c r="D13103" s="734" t="s">
        <v>19363</v>
      </c>
      <c r="E13103" s="746" t="s">
        <v>28</v>
      </c>
      <c r="F13103" s="1284"/>
      <c r="G13103" s="1348" t="s">
        <v>844</v>
      </c>
    </row>
    <row r="13104" spans="2:7">
      <c r="B13104" s="1349" t="s">
        <v>844</v>
      </c>
      <c r="C13104" s="1348" t="s">
        <v>744</v>
      </c>
      <c r="D13104" s="1348" t="s">
        <v>19300</v>
      </c>
      <c r="E13104" s="1285" t="s">
        <v>3781</v>
      </c>
      <c r="F13104" s="1284"/>
      <c r="G13104" s="1348" t="s">
        <v>844</v>
      </c>
    </row>
    <row r="13105" spans="2:7">
      <c r="B13105" s="1349" t="s">
        <v>844</v>
      </c>
      <c r="C13105" s="1348" t="s">
        <v>1873</v>
      </c>
      <c r="D13105" s="1348" t="s">
        <v>19364</v>
      </c>
      <c r="E13105" s="1348" t="s">
        <v>2771</v>
      </c>
      <c r="F13105" s="1284"/>
      <c r="G13105" s="1348" t="s">
        <v>844</v>
      </c>
    </row>
    <row r="13106" spans="2:7">
      <c r="B13106" s="1349" t="s">
        <v>844</v>
      </c>
      <c r="C13106" s="1348" t="s">
        <v>252</v>
      </c>
      <c r="D13106" s="1348" t="s">
        <v>19336</v>
      </c>
      <c r="E13106" s="1348" t="s">
        <v>4287</v>
      </c>
      <c r="F13106" s="1284"/>
      <c r="G13106" s="1348" t="s">
        <v>844</v>
      </c>
    </row>
    <row r="13107" spans="2:7">
      <c r="B13107" s="1197" t="s">
        <v>844</v>
      </c>
      <c r="C13107" s="1237" t="s">
        <v>13577</v>
      </c>
      <c r="D13107" s="1237" t="s">
        <v>7986</v>
      </c>
      <c r="E13107" s="1035" t="s">
        <v>13578</v>
      </c>
      <c r="F13107" s="738"/>
      <c r="G13107" s="1237" t="s">
        <v>844</v>
      </c>
    </row>
    <row r="13108" spans="2:7">
      <c r="B13108" s="1349" t="s">
        <v>844</v>
      </c>
      <c r="C13108" s="1348" t="s">
        <v>3445</v>
      </c>
      <c r="D13108" s="1348" t="s">
        <v>19295</v>
      </c>
      <c r="E13108" s="1285" t="s">
        <v>4293</v>
      </c>
      <c r="F13108" s="1284"/>
      <c r="G13108" s="1348" t="s">
        <v>844</v>
      </c>
    </row>
    <row r="13109" spans="2:7">
      <c r="B13109" s="1349" t="s">
        <v>844</v>
      </c>
      <c r="C13109" s="1348" t="s">
        <v>3446</v>
      </c>
      <c r="D13109" s="1348" t="s">
        <v>19394</v>
      </c>
      <c r="E13109" s="1285" t="s">
        <v>3447</v>
      </c>
      <c r="F13109" s="1284"/>
      <c r="G13109" s="1348" t="s">
        <v>844</v>
      </c>
    </row>
    <row r="13110" spans="2:7">
      <c r="B13110" s="1349" t="s">
        <v>844</v>
      </c>
      <c r="C13110" s="1348" t="s">
        <v>3440</v>
      </c>
      <c r="D13110" s="734" t="s">
        <v>19325</v>
      </c>
      <c r="E13110" s="1348" t="s">
        <v>3441</v>
      </c>
      <c r="F13110" s="1284"/>
      <c r="G13110" s="1348" t="s">
        <v>844</v>
      </c>
    </row>
    <row r="13111" spans="2:7">
      <c r="B13111" s="1349" t="s">
        <v>844</v>
      </c>
      <c r="C13111" s="1348" t="s">
        <v>540</v>
      </c>
      <c r="D13111" s="734" t="s">
        <v>19325</v>
      </c>
      <c r="E13111" s="1348" t="s">
        <v>13579</v>
      </c>
      <c r="F13111" s="1284"/>
      <c r="G13111" s="1348" t="s">
        <v>844</v>
      </c>
    </row>
    <row r="13112" spans="2:7">
      <c r="B13112" s="1349" t="s">
        <v>844</v>
      </c>
      <c r="C13112" s="1348" t="s">
        <v>542</v>
      </c>
      <c r="D13112" s="734" t="s">
        <v>19325</v>
      </c>
      <c r="E13112" s="1348" t="s">
        <v>13580</v>
      </c>
      <c r="F13112" s="1284"/>
      <c r="G13112" s="1348" t="s">
        <v>844</v>
      </c>
    </row>
    <row r="13113" spans="2:7">
      <c r="B13113" s="1349" t="s">
        <v>844</v>
      </c>
      <c r="C13113" s="1348" t="s">
        <v>13581</v>
      </c>
      <c r="D13113" s="734" t="s">
        <v>8188</v>
      </c>
      <c r="E13113" s="1348" t="s">
        <v>13582</v>
      </c>
      <c r="F13113" s="1284"/>
      <c r="G13113" s="1348" t="s">
        <v>844</v>
      </c>
    </row>
    <row r="13114" spans="2:7">
      <c r="B13114" s="1349" t="s">
        <v>844</v>
      </c>
      <c r="C13114" s="1348" t="s">
        <v>13567</v>
      </c>
      <c r="D13114" s="734" t="s">
        <v>2862</v>
      </c>
      <c r="E13114" s="1348" t="s">
        <v>13583</v>
      </c>
      <c r="F13114" s="1284"/>
      <c r="G13114" s="1348" t="s">
        <v>844</v>
      </c>
    </row>
    <row r="13115" spans="2:7">
      <c r="B13115" s="1349" t="s">
        <v>844</v>
      </c>
      <c r="C13115" s="1348" t="s">
        <v>13584</v>
      </c>
      <c r="D13115" s="734" t="s">
        <v>2862</v>
      </c>
      <c r="E13115" s="1348" t="s">
        <v>13585</v>
      </c>
      <c r="F13115" s="1284"/>
      <c r="G13115" s="1348" t="s">
        <v>844</v>
      </c>
    </row>
    <row r="13116" spans="2:7">
      <c r="B13116" s="1349"/>
      <c r="C13116" s="1348" t="s">
        <v>13586</v>
      </c>
      <c r="D13116" s="734" t="s">
        <v>8188</v>
      </c>
      <c r="E13116" s="1285" t="s">
        <v>13587</v>
      </c>
      <c r="F13116" s="1284"/>
      <c r="G13116" s="1348"/>
    </row>
    <row r="13117" spans="2:7">
      <c r="B13117" s="1349"/>
      <c r="C13117" s="1348" t="s">
        <v>13588</v>
      </c>
      <c r="D13117" s="734" t="s">
        <v>8188</v>
      </c>
      <c r="E13117" s="1285" t="s">
        <v>13589</v>
      </c>
      <c r="F13117" s="1284"/>
      <c r="G13117" s="1348"/>
    </row>
    <row r="13118" spans="2:7">
      <c r="B13118" s="1349"/>
      <c r="C13118" s="1348" t="s">
        <v>13590</v>
      </c>
      <c r="D13118" s="734" t="s">
        <v>8188</v>
      </c>
      <c r="E13118" s="1285" t="s">
        <v>13591</v>
      </c>
      <c r="F13118" s="1284"/>
      <c r="G13118" s="1348"/>
    </row>
    <row r="13119" spans="2:7">
      <c r="B13119" s="1349" t="s">
        <v>844</v>
      </c>
      <c r="C13119" s="1348" t="s">
        <v>13592</v>
      </c>
      <c r="D13119" s="734" t="s">
        <v>8188</v>
      </c>
      <c r="E13119" s="1285" t="s">
        <v>13593</v>
      </c>
      <c r="F13119" s="1284"/>
      <c r="G13119" s="1348" t="s">
        <v>844</v>
      </c>
    </row>
    <row r="13120" spans="2:7">
      <c r="B13120" s="1349" t="s">
        <v>844</v>
      </c>
      <c r="C13120" s="1348" t="s">
        <v>13594</v>
      </c>
      <c r="D13120" s="1348" t="s">
        <v>8188</v>
      </c>
      <c r="E13120" s="1285" t="s">
        <v>13595</v>
      </c>
      <c r="F13120" s="1284"/>
      <c r="G13120" s="1348" t="s">
        <v>844</v>
      </c>
    </row>
    <row r="13121" spans="2:7">
      <c r="B13121" s="1349"/>
      <c r="C13121" s="1348" t="s">
        <v>13596</v>
      </c>
      <c r="D13121" s="734" t="s">
        <v>8188</v>
      </c>
      <c r="E13121" s="1285" t="s">
        <v>13597</v>
      </c>
      <c r="F13121" s="1284"/>
      <c r="G13121" s="1348"/>
    </row>
    <row r="13122" spans="2:7">
      <c r="B13122" s="1349"/>
      <c r="C13122" s="1348" t="s">
        <v>13598</v>
      </c>
      <c r="D13122" s="734" t="s">
        <v>8188</v>
      </c>
      <c r="E13122" s="1285" t="s">
        <v>13599</v>
      </c>
      <c r="F13122" s="1284"/>
      <c r="G13122" s="1348"/>
    </row>
    <row r="13123" spans="2:7">
      <c r="B13123" s="1349" t="s">
        <v>844</v>
      </c>
      <c r="C13123" s="1348" t="s">
        <v>13600</v>
      </c>
      <c r="D13123" s="734" t="s">
        <v>8188</v>
      </c>
      <c r="E13123" s="1285" t="s">
        <v>13601</v>
      </c>
      <c r="F13123" s="1284"/>
      <c r="G13123" s="1348" t="s">
        <v>844</v>
      </c>
    </row>
    <row r="13124" spans="2:7">
      <c r="B13124" s="1349"/>
      <c r="C13124" s="1348" t="s">
        <v>13602</v>
      </c>
      <c r="D13124" s="734" t="s">
        <v>8188</v>
      </c>
      <c r="E13124" s="1285" t="s">
        <v>13603</v>
      </c>
      <c r="F13124" s="1284"/>
      <c r="G13124" s="1348"/>
    </row>
    <row r="13125" spans="2:7">
      <c r="B13125" s="1349"/>
      <c r="C13125" s="1348" t="s">
        <v>10877</v>
      </c>
      <c r="D13125" s="734" t="s">
        <v>8188</v>
      </c>
      <c r="E13125" s="1285" t="s">
        <v>13604</v>
      </c>
      <c r="F13125" s="1284"/>
      <c r="G13125" s="1348"/>
    </row>
    <row r="13126" spans="2:7">
      <c r="B13126" s="1349"/>
      <c r="C13126" s="1348" t="s">
        <v>13605</v>
      </c>
      <c r="D13126" s="734" t="s">
        <v>8188</v>
      </c>
      <c r="E13126" s="1285" t="s">
        <v>13555</v>
      </c>
      <c r="F13126" s="1284"/>
      <c r="G13126" s="1348"/>
    </row>
    <row r="13127" spans="2:7">
      <c r="B13127" s="1349"/>
      <c r="C13127" s="1348" t="s">
        <v>13491</v>
      </c>
      <c r="D13127" s="734" t="s">
        <v>8188</v>
      </c>
      <c r="E13127" s="1285" t="s">
        <v>13606</v>
      </c>
      <c r="F13127" s="1284"/>
      <c r="G13127" s="1348"/>
    </row>
    <row r="13128" spans="2:7">
      <c r="B13128" s="1349"/>
      <c r="C13128" s="1348" t="s">
        <v>13607</v>
      </c>
      <c r="D13128" s="1348" t="s">
        <v>7973</v>
      </c>
      <c r="E13128" s="1285" t="s">
        <v>13608</v>
      </c>
      <c r="F13128" s="1284"/>
      <c r="G13128" s="1348"/>
    </row>
    <row r="13129" spans="2:7">
      <c r="B13129" s="1349"/>
      <c r="C13129" s="1348" t="s">
        <v>13609</v>
      </c>
      <c r="D13129" s="1348" t="s">
        <v>4522</v>
      </c>
      <c r="E13129" s="1348" t="s">
        <v>13610</v>
      </c>
      <c r="F13129" s="1284"/>
      <c r="G13129" s="1348"/>
    </row>
    <row r="13130" spans="2:7">
      <c r="B13130" s="1349"/>
      <c r="C13130" s="1348" t="s">
        <v>2718</v>
      </c>
      <c r="D13130" s="1348" t="s">
        <v>19295</v>
      </c>
      <c r="E13130" s="1285" t="s">
        <v>13611</v>
      </c>
      <c r="F13130" s="1284"/>
      <c r="G13130" s="1348"/>
    </row>
    <row r="13131" spans="2:7">
      <c r="B13131" s="1349"/>
      <c r="C13131" s="1348" t="s">
        <v>13612</v>
      </c>
      <c r="D13131" s="741" t="s">
        <v>4522</v>
      </c>
      <c r="E13131" s="741" t="s">
        <v>13613</v>
      </c>
      <c r="F13131" s="741"/>
      <c r="G13131" s="1348"/>
    </row>
    <row r="13132" spans="2:7">
      <c r="B13132" s="1349"/>
      <c r="C13132" s="1348" t="s">
        <v>13569</v>
      </c>
      <c r="D13132" s="1348" t="s">
        <v>2862</v>
      </c>
      <c r="E13132" s="1348" t="s">
        <v>13570</v>
      </c>
      <c r="F13132" s="1284"/>
      <c r="G13132" s="1348"/>
    </row>
    <row r="13133" spans="2:7">
      <c r="B13133" s="1349"/>
      <c r="C13133" s="1348" t="s">
        <v>13517</v>
      </c>
      <c r="D13133" s="734" t="s">
        <v>8188</v>
      </c>
      <c r="E13133" s="1285" t="s">
        <v>13614</v>
      </c>
      <c r="F13133" s="1284"/>
      <c r="G13133" s="1348"/>
    </row>
    <row r="13134" spans="2:7">
      <c r="B13134" s="1349"/>
      <c r="C13134" s="1348" t="s">
        <v>13535</v>
      </c>
      <c r="D13134" s="734" t="s">
        <v>8188</v>
      </c>
      <c r="E13134" s="1285" t="s">
        <v>13615</v>
      </c>
      <c r="F13134" s="1284"/>
      <c r="G13134" s="1348"/>
    </row>
    <row r="13135" spans="2:7">
      <c r="B13135" s="1349"/>
      <c r="C13135" s="1348" t="s">
        <v>13616</v>
      </c>
      <c r="D13135" s="1348" t="s">
        <v>4522</v>
      </c>
      <c r="E13135" s="1285" t="s">
        <v>13617</v>
      </c>
      <c r="F13135" s="1284"/>
      <c r="G13135" s="1348"/>
    </row>
    <row r="13136" spans="2:7">
      <c r="B13136" s="1349" t="s">
        <v>844</v>
      </c>
      <c r="C13136" s="1348" t="s">
        <v>325</v>
      </c>
      <c r="D13136" s="1348" t="s">
        <v>19331</v>
      </c>
      <c r="E13136" s="1348" t="s">
        <v>326</v>
      </c>
      <c r="F13136" s="1284"/>
      <c r="G13136" s="1348" t="s">
        <v>844</v>
      </c>
    </row>
    <row r="13137" spans="2:7">
      <c r="B13137" s="1349"/>
      <c r="C13137" s="1348" t="s">
        <v>4559</v>
      </c>
      <c r="D13137" s="734" t="s">
        <v>19394</v>
      </c>
      <c r="E13137" s="1285" t="s">
        <v>4560</v>
      </c>
      <c r="F13137" s="1284"/>
      <c r="G13137" s="1348"/>
    </row>
    <row r="13138" spans="2:7" s="1678" customFormat="1">
      <c r="B13138" s="1682"/>
      <c r="C13138" s="1713" t="s">
        <v>18209</v>
      </c>
      <c r="D13138" s="1713" t="s">
        <v>19393</v>
      </c>
      <c r="E13138" s="1714" t="s">
        <v>4289</v>
      </c>
      <c r="F13138" s="1673"/>
      <c r="G13138" s="1712"/>
    </row>
    <row r="13139" spans="2:7" s="1678" customFormat="1">
      <c r="B13139" s="1682"/>
      <c r="C13139" s="1715" t="s">
        <v>18210</v>
      </c>
      <c r="D13139" s="1715" t="s">
        <v>19325</v>
      </c>
      <c r="E13139" s="1716" t="s">
        <v>13486</v>
      </c>
      <c r="F13139" s="1673"/>
      <c r="G13139" s="1712"/>
    </row>
    <row r="13140" spans="2:7">
      <c r="B13140" s="1349" t="s">
        <v>3905</v>
      </c>
      <c r="C13140" s="2511" t="s">
        <v>844</v>
      </c>
      <c r="D13140" s="2511" t="s">
        <v>844</v>
      </c>
      <c r="E13140" s="2511" t="s">
        <v>844</v>
      </c>
      <c r="F13140" s="2511" t="s">
        <v>844</v>
      </c>
      <c r="G13140" s="2511" t="s">
        <v>844</v>
      </c>
    </row>
    <row r="13141" spans="2:7">
      <c r="B13141" s="1349" t="s">
        <v>844</v>
      </c>
      <c r="C13141" s="2512" t="s">
        <v>844</v>
      </c>
      <c r="D13141" s="2511" t="s">
        <v>844</v>
      </c>
      <c r="E13141" s="2512" t="s">
        <v>844</v>
      </c>
      <c r="F13141" s="2511" t="s">
        <v>844</v>
      </c>
      <c r="G13141" s="2512" t="s">
        <v>844</v>
      </c>
    </row>
    <row r="13142" spans="2:7">
      <c r="B13142" s="1349" t="s">
        <v>3904</v>
      </c>
      <c r="C13142" s="1349" t="s">
        <v>3548</v>
      </c>
      <c r="D13142" s="1349" t="s">
        <v>3903</v>
      </c>
      <c r="E13142" s="1349" t="s">
        <v>3497</v>
      </c>
      <c r="F13142" s="1349" t="s">
        <v>3902</v>
      </c>
      <c r="G13142" s="1349" t="s">
        <v>844</v>
      </c>
    </row>
    <row r="13143" spans="2:7">
      <c r="B13143" s="1349" t="s">
        <v>844</v>
      </c>
      <c r="C13143" s="1348" t="s">
        <v>2618</v>
      </c>
      <c r="D13143" s="1285" t="s">
        <v>13618</v>
      </c>
      <c r="E13143" s="1348" t="s">
        <v>2616</v>
      </c>
      <c r="F13143" s="1284" t="s">
        <v>844</v>
      </c>
      <c r="G13143" s="1348" t="s">
        <v>844</v>
      </c>
    </row>
    <row r="13144" spans="2:7">
      <c r="B13144" s="1349" t="s">
        <v>2615</v>
      </c>
      <c r="C13144" s="2613" t="s">
        <v>18212</v>
      </c>
      <c r="D13144" s="2495"/>
      <c r="E13144" s="2495"/>
      <c r="F13144" s="2495"/>
      <c r="G13144" s="2495"/>
    </row>
    <row r="13145" spans="2:7">
      <c r="B13145" s="1349"/>
      <c r="C13145" s="2613"/>
      <c r="D13145" s="2495"/>
      <c r="E13145" s="2495"/>
      <c r="F13145" s="2495"/>
      <c r="G13145" s="2495"/>
    </row>
    <row r="13146" spans="2:7" ht="14.25" customHeight="1">
      <c r="B13146" s="1349"/>
      <c r="C13146" s="2613" t="s">
        <v>18211</v>
      </c>
      <c r="D13146" s="2495"/>
      <c r="E13146" s="2495"/>
      <c r="F13146" s="2495"/>
      <c r="G13146" s="2495"/>
    </row>
    <row r="13149" spans="2:7">
      <c r="B13149" s="1349" t="s">
        <v>1866</v>
      </c>
      <c r="C13149" s="1348">
        <v>335506</v>
      </c>
      <c r="D13149" s="1349" t="s">
        <v>2584</v>
      </c>
      <c r="E13149" s="1348"/>
      <c r="F13149" s="1349" t="s">
        <v>2621</v>
      </c>
      <c r="G13149" s="1348">
        <v>20110923</v>
      </c>
    </row>
    <row r="13150" spans="2:7">
      <c r="B13150" s="1349" t="s">
        <v>1867</v>
      </c>
      <c r="C13150" s="1285" t="s">
        <v>13619</v>
      </c>
      <c r="D13150" s="1349" t="s">
        <v>2620</v>
      </c>
      <c r="E13150" s="1282" t="s">
        <v>18457</v>
      </c>
      <c r="F13150" s="1349" t="s">
        <v>3648</v>
      </c>
      <c r="G13150" s="1348" t="s">
        <v>2872</v>
      </c>
    </row>
    <row r="13151" spans="2:7">
      <c r="B13151" s="1286" t="s">
        <v>3462</v>
      </c>
      <c r="C13151" s="2505"/>
      <c r="D13151" s="2506"/>
      <c r="E13151" s="2507"/>
      <c r="F13151" s="1286" t="s">
        <v>10781</v>
      </c>
      <c r="G13151" s="1348" t="s">
        <v>10706</v>
      </c>
    </row>
    <row r="13152" spans="2:7">
      <c r="B13152" s="745" t="s">
        <v>24</v>
      </c>
      <c r="C13152" s="1298" t="s">
        <v>10709</v>
      </c>
      <c r="D13152" s="1349" t="s">
        <v>14916</v>
      </c>
      <c r="E13152" s="1348" t="s">
        <v>13359</v>
      </c>
      <c r="F13152" s="1349" t="s">
        <v>3754</v>
      </c>
      <c r="G13152" s="1348" t="s">
        <v>3755</v>
      </c>
    </row>
    <row r="13153" spans="2:7">
      <c r="B13153" s="1349" t="s">
        <v>2871</v>
      </c>
      <c r="C13153" s="2508" t="s">
        <v>13620</v>
      </c>
      <c r="D13153" s="2893" t="s">
        <v>844</v>
      </c>
      <c r="E13153" s="2893" t="s">
        <v>844</v>
      </c>
      <c r="F13153" s="2893" t="s">
        <v>16221</v>
      </c>
      <c r="G13153" s="2894" t="s">
        <v>5140</v>
      </c>
    </row>
    <row r="13154" spans="2:7">
      <c r="B13154" s="1349" t="s">
        <v>843</v>
      </c>
      <c r="C13154" s="1349" t="s">
        <v>3991</v>
      </c>
      <c r="D13154" s="1349" t="s">
        <v>3992</v>
      </c>
      <c r="E13154" s="1349" t="s">
        <v>2876</v>
      </c>
      <c r="F13154" s="1349" t="s">
        <v>4206</v>
      </c>
      <c r="G13154" s="1349" t="s">
        <v>3993</v>
      </c>
    </row>
    <row r="13155" spans="2:7">
      <c r="B13155" s="1349" t="s">
        <v>4897</v>
      </c>
      <c r="C13155" s="1348" t="s">
        <v>321</v>
      </c>
      <c r="D13155" s="1348" t="s">
        <v>19296</v>
      </c>
      <c r="E13155" s="1348" t="s">
        <v>2870</v>
      </c>
      <c r="F13155" s="1284" t="s">
        <v>2872</v>
      </c>
      <c r="G13155" s="1348" t="s">
        <v>844</v>
      </c>
    </row>
    <row r="13156" spans="2:7">
      <c r="B13156" s="1349" t="s">
        <v>4897</v>
      </c>
      <c r="C13156" s="1348" t="s">
        <v>322</v>
      </c>
      <c r="D13156" s="1348" t="s">
        <v>19293</v>
      </c>
      <c r="E13156" s="1348" t="s">
        <v>4010</v>
      </c>
      <c r="F13156" s="1284" t="s">
        <v>2872</v>
      </c>
      <c r="G13156" s="1348" t="s">
        <v>844</v>
      </c>
    </row>
    <row r="13157" spans="2:7">
      <c r="B13157" s="1349" t="s">
        <v>4897</v>
      </c>
      <c r="C13157" s="1348" t="s">
        <v>323</v>
      </c>
      <c r="D13157" s="1348" t="s">
        <v>19294</v>
      </c>
      <c r="E13157" s="1348" t="s">
        <v>1714</v>
      </c>
      <c r="F13157" s="1284" t="s">
        <v>2872</v>
      </c>
      <c r="G13157" s="1348" t="s">
        <v>844</v>
      </c>
    </row>
    <row r="13158" spans="2:7">
      <c r="B13158" s="1349" t="s">
        <v>4897</v>
      </c>
      <c r="C13158" s="1348" t="s">
        <v>539</v>
      </c>
      <c r="D13158" s="1348" t="s">
        <v>19296</v>
      </c>
      <c r="E13158" s="1348" t="s">
        <v>2868</v>
      </c>
      <c r="F13158" s="1284" t="s">
        <v>2872</v>
      </c>
      <c r="G13158" s="1348" t="s">
        <v>844</v>
      </c>
    </row>
    <row r="13159" spans="2:7">
      <c r="B13159" s="1349" t="s">
        <v>4897</v>
      </c>
      <c r="C13159" s="1348" t="s">
        <v>4320</v>
      </c>
      <c r="D13159" s="1348" t="s">
        <v>19330</v>
      </c>
      <c r="E13159" s="1348" t="s">
        <v>2901</v>
      </c>
      <c r="F13159" s="1284" t="s">
        <v>2872</v>
      </c>
      <c r="G13159" s="1348" t="s">
        <v>844</v>
      </c>
    </row>
    <row r="13160" spans="2:7">
      <c r="B13160" s="1349" t="s">
        <v>4897</v>
      </c>
      <c r="C13160" s="1348" t="s">
        <v>801</v>
      </c>
      <c r="D13160" s="1348" t="s">
        <v>19330</v>
      </c>
      <c r="E13160" s="1348" t="s">
        <v>1650</v>
      </c>
      <c r="F13160" s="1284" t="s">
        <v>2872</v>
      </c>
      <c r="G13160" s="1348" t="s">
        <v>844</v>
      </c>
    </row>
    <row r="13161" spans="2:7">
      <c r="B13161" s="1349" t="s">
        <v>4897</v>
      </c>
      <c r="C13161" s="1348" t="s">
        <v>3964</v>
      </c>
      <c r="D13161" s="1348" t="s">
        <v>19359</v>
      </c>
      <c r="E13161" s="1348" t="s">
        <v>2619</v>
      </c>
      <c r="F13161" s="1284" t="s">
        <v>2872</v>
      </c>
      <c r="G13161" s="1348" t="s">
        <v>844</v>
      </c>
    </row>
    <row r="13162" spans="2:7">
      <c r="B13162" s="1349" t="s">
        <v>4897</v>
      </c>
      <c r="C13162" s="1348" t="s">
        <v>735</v>
      </c>
      <c r="D13162" s="1348" t="s">
        <v>19293</v>
      </c>
      <c r="E13162" s="1348" t="s">
        <v>2866</v>
      </c>
      <c r="F13162" s="1284" t="s">
        <v>4361</v>
      </c>
      <c r="G13162" s="1289" t="s">
        <v>2135</v>
      </c>
    </row>
    <row r="13163" spans="2:7">
      <c r="B13163" s="1349" t="s">
        <v>4897</v>
      </c>
      <c r="C13163" s="1348" t="s">
        <v>2594</v>
      </c>
      <c r="D13163" s="1348" t="s">
        <v>19383</v>
      </c>
      <c r="E13163" s="1348" t="s">
        <v>2867</v>
      </c>
      <c r="F13163" s="1284" t="s">
        <v>4361</v>
      </c>
      <c r="G13163" s="1285" t="s">
        <v>652</v>
      </c>
    </row>
    <row r="13164" spans="2:7">
      <c r="B13164" s="1349" t="s">
        <v>844</v>
      </c>
      <c r="C13164" s="1348" t="s">
        <v>744</v>
      </c>
      <c r="D13164" s="1348" t="s">
        <v>19300</v>
      </c>
      <c r="E13164" s="1285" t="s">
        <v>3781</v>
      </c>
      <c r="F13164" s="1284" t="s">
        <v>4361</v>
      </c>
      <c r="G13164" s="1285" t="s">
        <v>4898</v>
      </c>
    </row>
    <row r="13165" spans="2:7">
      <c r="B13165" s="1349" t="s">
        <v>844</v>
      </c>
      <c r="C13165" s="1348" t="s">
        <v>1873</v>
      </c>
      <c r="D13165" s="1348" t="s">
        <v>19364</v>
      </c>
      <c r="E13165" s="1348" t="s">
        <v>2771</v>
      </c>
      <c r="F13165" s="1284" t="s">
        <v>4361</v>
      </c>
      <c r="G13165" s="1285" t="s">
        <v>4898</v>
      </c>
    </row>
    <row r="13166" spans="2:7">
      <c r="B13166" s="1349" t="s">
        <v>844</v>
      </c>
      <c r="C13166" s="1348" t="s">
        <v>252</v>
      </c>
      <c r="D13166" s="1348" t="s">
        <v>19336</v>
      </c>
      <c r="E13166" s="1348" t="s">
        <v>4287</v>
      </c>
      <c r="F13166" s="1284" t="s">
        <v>4361</v>
      </c>
      <c r="G13166" s="1285" t="s">
        <v>4898</v>
      </c>
    </row>
    <row r="13167" spans="2:7">
      <c r="B13167" s="1349"/>
      <c r="C13167" s="1348" t="s">
        <v>13378</v>
      </c>
      <c r="D13167" s="1348" t="s">
        <v>4645</v>
      </c>
      <c r="E13167" s="1285" t="s">
        <v>13383</v>
      </c>
      <c r="F13167" s="1284" t="s">
        <v>4361</v>
      </c>
      <c r="G13167" s="1285" t="s">
        <v>4898</v>
      </c>
    </row>
    <row r="13168" spans="2:7">
      <c r="B13168" s="1349"/>
      <c r="C13168" s="1348" t="s">
        <v>13567</v>
      </c>
      <c r="D13168" s="1348" t="s">
        <v>2862</v>
      </c>
      <c r="E13168" s="1285" t="s">
        <v>13568</v>
      </c>
      <c r="F13168" s="1284" t="s">
        <v>4361</v>
      </c>
      <c r="G13168" s="1285" t="s">
        <v>4898</v>
      </c>
    </row>
    <row r="13169" spans="2:7">
      <c r="B13169" s="1349" t="s">
        <v>844</v>
      </c>
      <c r="C13169" s="1348" t="s">
        <v>8243</v>
      </c>
      <c r="D13169" s="1348" t="s">
        <v>19331</v>
      </c>
      <c r="E13169" s="1285" t="s">
        <v>548</v>
      </c>
      <c r="F13169" s="1284" t="s">
        <v>4361</v>
      </c>
      <c r="G13169" s="1285" t="s">
        <v>14921</v>
      </c>
    </row>
    <row r="13170" spans="2:7">
      <c r="B13170" s="1349" t="s">
        <v>844</v>
      </c>
      <c r="C13170" s="1348" t="s">
        <v>3340</v>
      </c>
      <c r="D13170" s="1348" t="s">
        <v>19293</v>
      </c>
      <c r="E13170" s="1348" t="s">
        <v>13574</v>
      </c>
      <c r="F13170" s="1284" t="s">
        <v>4361</v>
      </c>
      <c r="G13170" s="1135" t="s">
        <v>13575</v>
      </c>
    </row>
    <row r="13171" spans="2:7">
      <c r="B13171" s="1349" t="s">
        <v>844</v>
      </c>
      <c r="C13171" s="1348" t="s">
        <v>325</v>
      </c>
      <c r="D13171" s="1348" t="s">
        <v>19331</v>
      </c>
      <c r="E13171" s="1348" t="s">
        <v>326</v>
      </c>
      <c r="F13171" s="742" t="s">
        <v>4361</v>
      </c>
      <c r="G13171" s="1032" t="s">
        <v>651</v>
      </c>
    </row>
    <row r="13172" spans="2:7">
      <c r="B13172" s="1349" t="s">
        <v>844</v>
      </c>
      <c r="C13172" s="1348" t="s">
        <v>319</v>
      </c>
      <c r="D13172" s="1348" t="s">
        <v>19295</v>
      </c>
      <c r="E13172" s="1348" t="s">
        <v>12144</v>
      </c>
      <c r="F13172" s="1284" t="s">
        <v>4361</v>
      </c>
      <c r="G13172" s="1285" t="s">
        <v>13448</v>
      </c>
    </row>
    <row r="13173" spans="2:7">
      <c r="B13173" s="1349" t="s">
        <v>3995</v>
      </c>
      <c r="C13173" s="1349" t="s">
        <v>3991</v>
      </c>
      <c r="D13173" s="1349" t="s">
        <v>3992</v>
      </c>
      <c r="E13173" s="1349" t="s">
        <v>2876</v>
      </c>
      <c r="F13173" s="1349" t="s">
        <v>4867</v>
      </c>
      <c r="G13173" s="1349" t="s">
        <v>3993</v>
      </c>
    </row>
    <row r="13174" spans="2:7">
      <c r="B13174" s="1349" t="s">
        <v>844</v>
      </c>
      <c r="C13174" s="1348" t="s">
        <v>3842</v>
      </c>
      <c r="D13174" s="1348" t="s">
        <v>19295</v>
      </c>
      <c r="E13174" s="1285" t="s">
        <v>282</v>
      </c>
      <c r="F13174" s="1284"/>
      <c r="G13174" s="1348" t="s">
        <v>844</v>
      </c>
    </row>
    <row r="13175" spans="2:7">
      <c r="B13175" s="1349" t="s">
        <v>844</v>
      </c>
      <c r="C13175" s="1348" t="s">
        <v>13378</v>
      </c>
      <c r="D13175" s="1348" t="s">
        <v>4645</v>
      </c>
      <c r="E13175" s="1348" t="s">
        <v>13383</v>
      </c>
      <c r="F13175" s="1284"/>
      <c r="G13175" s="1348" t="s">
        <v>844</v>
      </c>
    </row>
    <row r="13176" spans="2:7">
      <c r="B13176" s="1349"/>
      <c r="C13176" s="1348" t="s">
        <v>4320</v>
      </c>
      <c r="D13176" s="1348" t="s">
        <v>19330</v>
      </c>
      <c r="E13176" s="1348" t="s">
        <v>2901</v>
      </c>
      <c r="F13176" s="1284"/>
      <c r="G13176" s="1348"/>
    </row>
    <row r="13177" spans="2:7">
      <c r="B13177" s="1349" t="s">
        <v>844</v>
      </c>
      <c r="C13177" s="1348" t="s">
        <v>801</v>
      </c>
      <c r="D13177" s="1348" t="s">
        <v>19330</v>
      </c>
      <c r="E13177" s="1348" t="s">
        <v>4872</v>
      </c>
      <c r="F13177" s="1284"/>
      <c r="G13177" s="1348" t="s">
        <v>844</v>
      </c>
    </row>
    <row r="13178" spans="2:7">
      <c r="B13178" s="1349" t="s">
        <v>844</v>
      </c>
      <c r="C13178" s="1348" t="s">
        <v>2352</v>
      </c>
      <c r="D13178" s="743" t="s">
        <v>19363</v>
      </c>
      <c r="E13178" s="1032" t="s">
        <v>28</v>
      </c>
      <c r="F13178" s="1284"/>
      <c r="G13178" s="1348" t="s">
        <v>844</v>
      </c>
    </row>
    <row r="13179" spans="2:7">
      <c r="B13179" s="1349" t="s">
        <v>844</v>
      </c>
      <c r="C13179" s="1348" t="s">
        <v>744</v>
      </c>
      <c r="D13179" s="1348" t="s">
        <v>19300</v>
      </c>
      <c r="E13179" s="1285" t="s">
        <v>3781</v>
      </c>
      <c r="F13179" s="1284"/>
      <c r="G13179" s="1348" t="s">
        <v>844</v>
      </c>
    </row>
    <row r="13180" spans="2:7">
      <c r="B13180" s="1349" t="s">
        <v>844</v>
      </c>
      <c r="C13180" s="1348" t="s">
        <v>1873</v>
      </c>
      <c r="D13180" s="1348" t="s">
        <v>19364</v>
      </c>
      <c r="E13180" s="1348" t="s">
        <v>2771</v>
      </c>
      <c r="F13180" s="1284"/>
      <c r="G13180" s="1348" t="s">
        <v>844</v>
      </c>
    </row>
    <row r="13181" spans="2:7">
      <c r="B13181" s="1349" t="s">
        <v>844</v>
      </c>
      <c r="C13181" s="1348" t="s">
        <v>252</v>
      </c>
      <c r="D13181" s="1348" t="s">
        <v>19336</v>
      </c>
      <c r="E13181" s="1348" t="s">
        <v>4287</v>
      </c>
      <c r="F13181" s="1284"/>
      <c r="G13181" s="1348" t="s">
        <v>844</v>
      </c>
    </row>
    <row r="13182" spans="2:7">
      <c r="B13182" s="1349"/>
      <c r="C13182" s="1348" t="s">
        <v>250</v>
      </c>
      <c r="D13182" s="1348" t="s">
        <v>19393</v>
      </c>
      <c r="E13182" s="1285" t="s">
        <v>4289</v>
      </c>
      <c r="F13182" s="1284"/>
      <c r="G13182" s="1348"/>
    </row>
    <row r="13183" spans="2:7">
      <c r="B13183" s="1349" t="s">
        <v>844</v>
      </c>
      <c r="C13183" s="1348" t="s">
        <v>3445</v>
      </c>
      <c r="D13183" s="1348" t="s">
        <v>19295</v>
      </c>
      <c r="E13183" s="1285" t="s">
        <v>4293</v>
      </c>
      <c r="F13183" s="1284"/>
      <c r="G13183" s="1348" t="s">
        <v>844</v>
      </c>
    </row>
    <row r="13184" spans="2:7">
      <c r="B13184" s="1349" t="s">
        <v>844</v>
      </c>
      <c r="C13184" s="1348" t="s">
        <v>13567</v>
      </c>
      <c r="D13184" s="743" t="s">
        <v>2862</v>
      </c>
      <c r="E13184" s="1348" t="s">
        <v>13583</v>
      </c>
      <c r="F13184" s="1284"/>
      <c r="G13184" s="1348" t="s">
        <v>844</v>
      </c>
    </row>
    <row r="13185" spans="2:7">
      <c r="B13185" s="1349"/>
      <c r="C13185" s="1348" t="s">
        <v>547</v>
      </c>
      <c r="D13185" s="743" t="s">
        <v>19298</v>
      </c>
      <c r="E13185" s="1285" t="s">
        <v>548</v>
      </c>
      <c r="F13185" s="1284"/>
      <c r="G13185" s="1348"/>
    </row>
    <row r="13186" spans="2:7">
      <c r="B13186" s="1349" t="s">
        <v>844</v>
      </c>
      <c r="C13186" s="1348" t="s">
        <v>320</v>
      </c>
      <c r="D13186" s="743" t="s">
        <v>19325</v>
      </c>
      <c r="E13186" s="1285" t="s">
        <v>4291</v>
      </c>
      <c r="F13186" s="1284"/>
      <c r="G13186" s="1348" t="s">
        <v>844</v>
      </c>
    </row>
    <row r="13187" spans="2:7">
      <c r="B13187" s="1349" t="s">
        <v>844</v>
      </c>
      <c r="C13187" s="1348" t="s">
        <v>327</v>
      </c>
      <c r="D13187" s="1348" t="s">
        <v>19325</v>
      </c>
      <c r="E13187" s="1285" t="s">
        <v>4292</v>
      </c>
      <c r="F13187" s="1284"/>
      <c r="G13187" s="1348" t="s">
        <v>844</v>
      </c>
    </row>
    <row r="13188" spans="2:7">
      <c r="B13188" s="1349"/>
      <c r="C13188" s="1348" t="s">
        <v>726</v>
      </c>
      <c r="D13188" s="743" t="s">
        <v>19325</v>
      </c>
      <c r="E13188" s="1285" t="s">
        <v>4290</v>
      </c>
      <c r="F13188" s="1284"/>
      <c r="G13188" s="1348"/>
    </row>
    <row r="13189" spans="2:7">
      <c r="B13189" s="1349"/>
      <c r="C13189" s="1348" t="s">
        <v>328</v>
      </c>
      <c r="D13189" s="743" t="s">
        <v>19325</v>
      </c>
      <c r="E13189" s="1285" t="s">
        <v>3010</v>
      </c>
      <c r="F13189" s="1284"/>
      <c r="G13189" s="1348"/>
    </row>
    <row r="13190" spans="2:7">
      <c r="B13190" s="1349"/>
      <c r="C13190" s="1348" t="s">
        <v>13621</v>
      </c>
      <c r="D13190" s="743" t="s">
        <v>8188</v>
      </c>
      <c r="E13190" s="1285" t="s">
        <v>13622</v>
      </c>
      <c r="F13190" s="1284"/>
      <c r="G13190" s="1348"/>
    </row>
    <row r="13191" spans="2:7">
      <c r="B13191" s="1349"/>
      <c r="C13191" s="1348" t="s">
        <v>13623</v>
      </c>
      <c r="D13191" s="743" t="s">
        <v>8188</v>
      </c>
      <c r="E13191" s="1285" t="s">
        <v>13624</v>
      </c>
      <c r="F13191" s="1284"/>
      <c r="G13191" s="1348"/>
    </row>
    <row r="13192" spans="2:7">
      <c r="B13192" s="1349"/>
      <c r="C13192" s="1348" t="s">
        <v>13625</v>
      </c>
      <c r="D13192" s="743" t="s">
        <v>8188</v>
      </c>
      <c r="E13192" s="1285" t="s">
        <v>13626</v>
      </c>
      <c r="F13192" s="1284"/>
      <c r="G13192" s="1348"/>
    </row>
    <row r="13193" spans="2:7">
      <c r="B13193" s="1349"/>
      <c r="C13193" s="1348" t="s">
        <v>13627</v>
      </c>
      <c r="D13193" s="743" t="s">
        <v>8188</v>
      </c>
      <c r="E13193" s="1285" t="s">
        <v>13628</v>
      </c>
      <c r="F13193" s="1284"/>
      <c r="G13193" s="1348"/>
    </row>
    <row r="13194" spans="2:7">
      <c r="B13194" s="1349" t="s">
        <v>844</v>
      </c>
      <c r="C13194" s="1348" t="s">
        <v>325</v>
      </c>
      <c r="D13194" s="1348" t="s">
        <v>19331</v>
      </c>
      <c r="E13194" s="1348" t="s">
        <v>326</v>
      </c>
      <c r="F13194" s="1284"/>
      <c r="G13194" s="1348" t="s">
        <v>844</v>
      </c>
    </row>
    <row r="13195" spans="2:7">
      <c r="B13195" s="1349" t="s">
        <v>3905</v>
      </c>
      <c r="C13195" s="2511" t="s">
        <v>844</v>
      </c>
      <c r="D13195" s="2511" t="s">
        <v>844</v>
      </c>
      <c r="E13195" s="2511" t="s">
        <v>844</v>
      </c>
      <c r="F13195" s="2511" t="s">
        <v>844</v>
      </c>
      <c r="G13195" s="2511" t="s">
        <v>844</v>
      </c>
    </row>
    <row r="13196" spans="2:7">
      <c r="B13196" s="1349" t="s">
        <v>844</v>
      </c>
      <c r="C13196" s="2512" t="s">
        <v>844</v>
      </c>
      <c r="D13196" s="2511" t="s">
        <v>844</v>
      </c>
      <c r="E13196" s="2512" t="s">
        <v>844</v>
      </c>
      <c r="F13196" s="2511" t="s">
        <v>844</v>
      </c>
      <c r="G13196" s="2512" t="s">
        <v>844</v>
      </c>
    </row>
    <row r="13197" spans="2:7">
      <c r="B13197" s="1349" t="s">
        <v>3904</v>
      </c>
      <c r="C13197" s="1349" t="s">
        <v>3548</v>
      </c>
      <c r="D13197" s="1349" t="s">
        <v>3903</v>
      </c>
      <c r="E13197" s="1349" t="s">
        <v>3497</v>
      </c>
      <c r="F13197" s="1349" t="s">
        <v>3902</v>
      </c>
      <c r="G13197" s="1349" t="s">
        <v>844</v>
      </c>
    </row>
    <row r="13198" spans="2:7">
      <c r="B13198" s="1349" t="s">
        <v>844</v>
      </c>
      <c r="C13198" s="1348" t="s">
        <v>2618</v>
      </c>
      <c r="D13198" s="1285" t="s">
        <v>13629</v>
      </c>
      <c r="E13198" s="1348" t="s">
        <v>2616</v>
      </c>
      <c r="F13198" s="1284" t="s">
        <v>844</v>
      </c>
      <c r="G13198" s="1348" t="s">
        <v>844</v>
      </c>
    </row>
    <row r="13199" spans="2:7">
      <c r="B13199" s="1349" t="s">
        <v>2615</v>
      </c>
      <c r="C13199" s="2495" t="s">
        <v>13630</v>
      </c>
      <c r="D13199" s="2495" t="s">
        <v>844</v>
      </c>
      <c r="E13199" s="2495" t="s">
        <v>844</v>
      </c>
      <c r="F13199" s="2495" t="s">
        <v>844</v>
      </c>
      <c r="G13199" s="2495" t="s">
        <v>844</v>
      </c>
    </row>
    <row r="13200" spans="2:7">
      <c r="B13200" s="1678"/>
      <c r="C13200" s="1678"/>
      <c r="D13200" s="1678"/>
      <c r="E13200" s="1678"/>
      <c r="F13200" s="1678"/>
      <c r="G13200" s="1678"/>
    </row>
    <row r="13201" spans="2:7">
      <c r="B13201" s="1678"/>
      <c r="C13201" s="1678"/>
      <c r="D13201" s="1678"/>
      <c r="E13201" s="1678"/>
      <c r="F13201" s="1678"/>
      <c r="G13201" s="1678"/>
    </row>
    <row r="13202" spans="2:7">
      <c r="B13202" s="1349" t="s">
        <v>1866</v>
      </c>
      <c r="C13202" s="1348">
        <v>335507</v>
      </c>
      <c r="D13202" s="1349" t="s">
        <v>2584</v>
      </c>
      <c r="E13202" s="735"/>
      <c r="F13202" s="1349" t="s">
        <v>2621</v>
      </c>
      <c r="G13202" s="1348">
        <v>20120726</v>
      </c>
    </row>
    <row r="13203" spans="2:7">
      <c r="B13203" s="1349" t="s">
        <v>1867</v>
      </c>
      <c r="C13203" s="1285" t="s">
        <v>13631</v>
      </c>
      <c r="D13203" s="1349" t="s">
        <v>2620</v>
      </c>
      <c r="E13203" s="1282" t="s">
        <v>18457</v>
      </c>
      <c r="F13203" s="1349" t="s">
        <v>3648</v>
      </c>
      <c r="G13203" s="1348" t="s">
        <v>2872</v>
      </c>
    </row>
    <row r="13204" spans="2:7">
      <c r="B13204" s="1286" t="s">
        <v>3462</v>
      </c>
      <c r="C13204" s="2505"/>
      <c r="D13204" s="2506"/>
      <c r="E13204" s="2507"/>
      <c r="F13204" s="1286" t="s">
        <v>10781</v>
      </c>
      <c r="G13204" s="1348" t="s">
        <v>10706</v>
      </c>
    </row>
    <row r="13205" spans="2:7">
      <c r="B13205" s="745" t="s">
        <v>24</v>
      </c>
      <c r="C13205" s="1298" t="s">
        <v>10709</v>
      </c>
      <c r="D13205" s="1349" t="s">
        <v>14916</v>
      </c>
      <c r="E13205" s="1348" t="s">
        <v>13359</v>
      </c>
      <c r="F13205" s="1349" t="s">
        <v>3754</v>
      </c>
      <c r="G13205" s="1348" t="s">
        <v>3755</v>
      </c>
    </row>
    <row r="13206" spans="2:7">
      <c r="B13206" s="1349" t="s">
        <v>2871</v>
      </c>
      <c r="C13206" s="2499" t="s">
        <v>13632</v>
      </c>
      <c r="D13206" s="2802"/>
      <c r="E13206" s="2802"/>
      <c r="F13206" s="2802"/>
      <c r="G13206" s="2803"/>
    </row>
    <row r="13207" spans="2:7">
      <c r="B13207" s="1349" t="s">
        <v>843</v>
      </c>
      <c r="C13207" s="1349" t="s">
        <v>3991</v>
      </c>
      <c r="D13207" s="1349" t="s">
        <v>3992</v>
      </c>
      <c r="E13207" s="1349" t="s">
        <v>2876</v>
      </c>
      <c r="F13207" s="1349" t="s">
        <v>4206</v>
      </c>
      <c r="G13207" s="1349" t="s">
        <v>3993</v>
      </c>
    </row>
    <row r="13208" spans="2:7">
      <c r="B13208" s="1349" t="s">
        <v>4897</v>
      </c>
      <c r="C13208" s="1348" t="s">
        <v>321</v>
      </c>
      <c r="D13208" s="1348" t="s">
        <v>19296</v>
      </c>
      <c r="E13208" s="1348" t="s">
        <v>2870</v>
      </c>
      <c r="F13208" s="1284" t="s">
        <v>2872</v>
      </c>
      <c r="G13208" s="1348" t="s">
        <v>844</v>
      </c>
    </row>
    <row r="13209" spans="2:7">
      <c r="B13209" s="1349" t="s">
        <v>4897</v>
      </c>
      <c r="C13209" s="1348" t="s">
        <v>322</v>
      </c>
      <c r="D13209" s="1348" t="s">
        <v>19293</v>
      </c>
      <c r="E13209" s="1348" t="s">
        <v>4010</v>
      </c>
      <c r="F13209" s="1284" t="s">
        <v>2872</v>
      </c>
      <c r="G13209" s="1348" t="s">
        <v>844</v>
      </c>
    </row>
    <row r="13210" spans="2:7">
      <c r="B13210" s="1349" t="s">
        <v>4897</v>
      </c>
      <c r="C13210" s="1348" t="s">
        <v>323</v>
      </c>
      <c r="D13210" s="1348" t="s">
        <v>19294</v>
      </c>
      <c r="E13210" s="1348" t="s">
        <v>1714</v>
      </c>
      <c r="F13210" s="1284" t="s">
        <v>2872</v>
      </c>
      <c r="G13210" s="1348" t="s">
        <v>844</v>
      </c>
    </row>
    <row r="13211" spans="2:7">
      <c r="B13211" s="1349" t="s">
        <v>4897</v>
      </c>
      <c r="C13211" s="1348" t="s">
        <v>539</v>
      </c>
      <c r="D13211" s="1348" t="s">
        <v>19296</v>
      </c>
      <c r="E13211" s="1348" t="s">
        <v>2868</v>
      </c>
      <c r="F13211" s="1284" t="s">
        <v>2872</v>
      </c>
      <c r="G13211" s="1348" t="s">
        <v>844</v>
      </c>
    </row>
    <row r="13212" spans="2:7">
      <c r="B13212" s="1349" t="s">
        <v>4897</v>
      </c>
      <c r="C13212" s="1348" t="s">
        <v>4320</v>
      </c>
      <c r="D13212" s="1348" t="s">
        <v>19330</v>
      </c>
      <c r="E13212" s="1348" t="s">
        <v>2901</v>
      </c>
      <c r="F13212" s="1284" t="s">
        <v>2872</v>
      </c>
      <c r="G13212" s="1348" t="s">
        <v>844</v>
      </c>
    </row>
    <row r="13213" spans="2:7">
      <c r="B13213" s="1349" t="s">
        <v>4897</v>
      </c>
      <c r="C13213" s="1348" t="s">
        <v>801</v>
      </c>
      <c r="D13213" s="1348" t="s">
        <v>19330</v>
      </c>
      <c r="E13213" s="1348" t="s">
        <v>1650</v>
      </c>
      <c r="F13213" s="1284" t="s">
        <v>2872</v>
      </c>
      <c r="G13213" s="1348" t="s">
        <v>844</v>
      </c>
    </row>
    <row r="13214" spans="2:7">
      <c r="B13214" s="1349" t="s">
        <v>4897</v>
      </c>
      <c r="C13214" s="1348" t="s">
        <v>3964</v>
      </c>
      <c r="D13214" s="1348" t="s">
        <v>19359</v>
      </c>
      <c r="E13214" s="1348" t="s">
        <v>2619</v>
      </c>
      <c r="F13214" s="1284" t="s">
        <v>2872</v>
      </c>
      <c r="G13214" s="1348" t="s">
        <v>844</v>
      </c>
    </row>
    <row r="13215" spans="2:7">
      <c r="B13215" s="1349" t="s">
        <v>4897</v>
      </c>
      <c r="C13215" s="1348" t="s">
        <v>735</v>
      </c>
      <c r="D13215" s="1348" t="s">
        <v>19293</v>
      </c>
      <c r="E13215" s="1348" t="s">
        <v>2866</v>
      </c>
      <c r="F13215" s="1284" t="s">
        <v>4361</v>
      </c>
      <c r="G13215" s="1289" t="s">
        <v>2135</v>
      </c>
    </row>
    <row r="13216" spans="2:7">
      <c r="B13216" s="1349" t="s">
        <v>4897</v>
      </c>
      <c r="C13216" s="1348" t="s">
        <v>2594</v>
      </c>
      <c r="D13216" s="1348" t="s">
        <v>19383</v>
      </c>
      <c r="E13216" s="1348" t="s">
        <v>2867</v>
      </c>
      <c r="F13216" s="1284" t="s">
        <v>4361</v>
      </c>
      <c r="G13216" s="1285" t="s">
        <v>652</v>
      </c>
    </row>
    <row r="13217" spans="2:7">
      <c r="B13217" s="733" t="s">
        <v>844</v>
      </c>
      <c r="C13217" s="734" t="s">
        <v>2352</v>
      </c>
      <c r="D13217" s="734" t="s">
        <v>19363</v>
      </c>
      <c r="E13217" s="746" t="s">
        <v>28</v>
      </c>
      <c r="F13217" s="1284" t="s">
        <v>4361</v>
      </c>
      <c r="G13217" s="746" t="s">
        <v>13434</v>
      </c>
    </row>
    <row r="13218" spans="2:7">
      <c r="B13218" s="1349"/>
      <c r="C13218" s="1348" t="s">
        <v>13364</v>
      </c>
      <c r="D13218" s="1348" t="s">
        <v>2862</v>
      </c>
      <c r="E13218" s="1348" t="s">
        <v>15126</v>
      </c>
      <c r="F13218" s="1284" t="s">
        <v>4361</v>
      </c>
      <c r="G13218" s="1714" t="s">
        <v>18213</v>
      </c>
    </row>
    <row r="13219" spans="2:7">
      <c r="B13219" s="1349" t="s">
        <v>3995</v>
      </c>
      <c r="C13219" s="1349" t="s">
        <v>3991</v>
      </c>
      <c r="D13219" s="1349" t="s">
        <v>3992</v>
      </c>
      <c r="E13219" s="1349" t="s">
        <v>2876</v>
      </c>
      <c r="F13219" s="1349" t="s">
        <v>4867</v>
      </c>
      <c r="G13219" s="1349" t="s">
        <v>3993</v>
      </c>
    </row>
    <row r="13220" spans="2:7">
      <c r="B13220" s="1349"/>
      <c r="C13220" s="1348" t="s">
        <v>997</v>
      </c>
      <c r="D13220" s="1348" t="s">
        <v>19325</v>
      </c>
      <c r="E13220" s="1285" t="s">
        <v>13633</v>
      </c>
      <c r="F13220" s="1284"/>
      <c r="G13220" s="1348"/>
    </row>
    <row r="13221" spans="2:7">
      <c r="B13221" s="1349"/>
      <c r="C13221" s="1348" t="s">
        <v>13634</v>
      </c>
      <c r="D13221" s="1348" t="s">
        <v>19325</v>
      </c>
      <c r="E13221" s="1285" t="s">
        <v>13635</v>
      </c>
      <c r="F13221" s="1284"/>
      <c r="G13221" s="1348"/>
    </row>
    <row r="13222" spans="2:7">
      <c r="B13222" s="1349"/>
      <c r="C13222" s="1348" t="s">
        <v>13636</v>
      </c>
      <c r="D13222" s="1348" t="s">
        <v>19325</v>
      </c>
      <c r="E13222" s="1285" t="s">
        <v>13637</v>
      </c>
      <c r="F13222" s="1284"/>
      <c r="G13222" s="1348"/>
    </row>
    <row r="13223" spans="2:7">
      <c r="B13223" s="1349" t="s">
        <v>3905</v>
      </c>
      <c r="C13223" s="2511" t="s">
        <v>844</v>
      </c>
      <c r="D13223" s="2511" t="s">
        <v>844</v>
      </c>
      <c r="E13223" s="2511" t="s">
        <v>844</v>
      </c>
      <c r="F13223" s="2511" t="s">
        <v>844</v>
      </c>
      <c r="G13223" s="2511" t="s">
        <v>844</v>
      </c>
    </row>
    <row r="13224" spans="2:7">
      <c r="B13224" s="1349" t="s">
        <v>844</v>
      </c>
      <c r="C13224" s="2726"/>
      <c r="D13224" s="2511"/>
      <c r="E13224" s="2512"/>
      <c r="F13224" s="2511"/>
      <c r="G13224" s="2512"/>
    </row>
    <row r="13225" spans="2:7">
      <c r="B13225" s="1349" t="s">
        <v>3904</v>
      </c>
      <c r="C13225" s="1349" t="s">
        <v>3548</v>
      </c>
      <c r="D13225" s="1349" t="s">
        <v>3903</v>
      </c>
      <c r="E13225" s="1349" t="s">
        <v>3497</v>
      </c>
      <c r="F13225" s="1349" t="s">
        <v>3902</v>
      </c>
      <c r="G13225" s="1349" t="s">
        <v>844</v>
      </c>
    </row>
    <row r="13226" spans="2:7">
      <c r="B13226" s="733" t="s">
        <v>844</v>
      </c>
      <c r="C13226" s="734">
        <v>-61</v>
      </c>
      <c r="D13226" s="746" t="s">
        <v>13638</v>
      </c>
      <c r="E13226" s="746" t="s">
        <v>2616</v>
      </c>
      <c r="F13226" s="1284" t="s">
        <v>844</v>
      </c>
      <c r="G13226" s="734" t="s">
        <v>844</v>
      </c>
    </row>
    <row r="13227" spans="2:7">
      <c r="B13227" s="733" t="s">
        <v>844</v>
      </c>
      <c r="C13227" s="734">
        <v>-51</v>
      </c>
      <c r="D13227" s="734" t="s">
        <v>2622</v>
      </c>
      <c r="E13227" s="746"/>
      <c r="F13227" s="1284" t="s">
        <v>844</v>
      </c>
      <c r="G13227" s="734" t="s">
        <v>844</v>
      </c>
    </row>
    <row r="13228" spans="2:7">
      <c r="B13228" s="1349" t="s">
        <v>2615</v>
      </c>
      <c r="C13228" s="2495" t="s">
        <v>13639</v>
      </c>
      <c r="D13228" s="2495" t="s">
        <v>844</v>
      </c>
      <c r="E13228" s="2495" t="s">
        <v>844</v>
      </c>
      <c r="F13228" s="2495" t="s">
        <v>844</v>
      </c>
      <c r="G13228" s="2495" t="s">
        <v>844</v>
      </c>
    </row>
    <row r="13229" spans="2:7">
      <c r="B13229" s="1678"/>
      <c r="C13229" s="1678"/>
      <c r="D13229" s="1678"/>
      <c r="E13229" s="1678"/>
      <c r="F13229" s="1678"/>
      <c r="G13229" s="1678"/>
    </row>
    <row r="13230" spans="2:7">
      <c r="B13230" s="1678"/>
      <c r="C13230" s="1678"/>
      <c r="D13230" s="1678"/>
      <c r="E13230" s="1678"/>
      <c r="F13230" s="1678"/>
      <c r="G13230" s="1678"/>
    </row>
    <row r="13231" spans="2:7">
      <c r="B13231" s="1349" t="s">
        <v>1866</v>
      </c>
      <c r="C13231" s="1348">
        <v>335508</v>
      </c>
      <c r="D13231" s="1349" t="s">
        <v>2584</v>
      </c>
      <c r="E13231" s="1285"/>
      <c r="F13231" s="1349" t="s">
        <v>2621</v>
      </c>
      <c r="G13231" s="1348">
        <v>20130204</v>
      </c>
    </row>
    <row r="13232" spans="2:7">
      <c r="B13232" s="1349" t="s">
        <v>1867</v>
      </c>
      <c r="C13232" s="1285" t="s">
        <v>13640</v>
      </c>
      <c r="D13232" s="1349" t="s">
        <v>2620</v>
      </c>
      <c r="E13232" s="1282" t="s">
        <v>18457</v>
      </c>
      <c r="F13232" s="1349" t="s">
        <v>3648</v>
      </c>
      <c r="G13232" s="1348" t="s">
        <v>2872</v>
      </c>
    </row>
    <row r="13233" spans="2:7">
      <c r="B13233" s="1286" t="s">
        <v>3462</v>
      </c>
      <c r="C13233" s="2505"/>
      <c r="D13233" s="2506"/>
      <c r="E13233" s="2507"/>
      <c r="F13233" s="1286" t="s">
        <v>10781</v>
      </c>
      <c r="G13233" s="1285" t="s">
        <v>10706</v>
      </c>
    </row>
    <row r="13234" spans="2:7">
      <c r="B13234" s="745" t="s">
        <v>24</v>
      </c>
      <c r="C13234" s="1298" t="s">
        <v>10709</v>
      </c>
      <c r="D13234" s="1349" t="s">
        <v>14916</v>
      </c>
      <c r="E13234" s="1348" t="s">
        <v>13359</v>
      </c>
      <c r="F13234" s="1349" t="s">
        <v>3754</v>
      </c>
      <c r="G13234" s="1285" t="s">
        <v>3755</v>
      </c>
    </row>
    <row r="13235" spans="2:7">
      <c r="B13235" s="1349" t="s">
        <v>2871</v>
      </c>
      <c r="C13235" s="2508" t="s">
        <v>13641</v>
      </c>
      <c r="D13235" s="2802" t="s">
        <v>844</v>
      </c>
      <c r="E13235" s="2802" t="s">
        <v>844</v>
      </c>
      <c r="F13235" s="2802" t="s">
        <v>16221</v>
      </c>
      <c r="G13235" s="2803" t="s">
        <v>5140</v>
      </c>
    </row>
    <row r="13236" spans="2:7">
      <c r="B13236" s="1349" t="s">
        <v>843</v>
      </c>
      <c r="C13236" s="1349" t="s">
        <v>3991</v>
      </c>
      <c r="D13236" s="1349" t="s">
        <v>3992</v>
      </c>
      <c r="E13236" s="1349" t="s">
        <v>2876</v>
      </c>
      <c r="F13236" s="1349" t="s">
        <v>4206</v>
      </c>
      <c r="G13236" s="1349" t="s">
        <v>3993</v>
      </c>
    </row>
    <row r="13237" spans="2:7">
      <c r="B13237" s="1349" t="s">
        <v>4897</v>
      </c>
      <c r="C13237" s="1348" t="s">
        <v>321</v>
      </c>
      <c r="D13237" s="1348" t="s">
        <v>19296</v>
      </c>
      <c r="E13237" s="1348" t="s">
        <v>2870</v>
      </c>
      <c r="F13237" s="1284" t="s">
        <v>2872</v>
      </c>
      <c r="G13237" s="1348" t="s">
        <v>844</v>
      </c>
    </row>
    <row r="13238" spans="2:7">
      <c r="B13238" s="1349" t="s">
        <v>4897</v>
      </c>
      <c r="C13238" s="1348" t="s">
        <v>322</v>
      </c>
      <c r="D13238" s="1348" t="s">
        <v>19293</v>
      </c>
      <c r="E13238" s="1348" t="s">
        <v>4010</v>
      </c>
      <c r="F13238" s="1284" t="s">
        <v>2872</v>
      </c>
      <c r="G13238" s="1348" t="s">
        <v>844</v>
      </c>
    </row>
    <row r="13239" spans="2:7">
      <c r="B13239" s="1349" t="s">
        <v>4897</v>
      </c>
      <c r="C13239" s="1348" t="s">
        <v>323</v>
      </c>
      <c r="D13239" s="1348" t="s">
        <v>19294</v>
      </c>
      <c r="E13239" s="1348" t="s">
        <v>1714</v>
      </c>
      <c r="F13239" s="1284" t="s">
        <v>2872</v>
      </c>
      <c r="G13239" s="1348" t="s">
        <v>844</v>
      </c>
    </row>
    <row r="13240" spans="2:7">
      <c r="B13240" s="1349" t="s">
        <v>4897</v>
      </c>
      <c r="C13240" s="1348" t="s">
        <v>539</v>
      </c>
      <c r="D13240" s="1348" t="s">
        <v>19296</v>
      </c>
      <c r="E13240" s="1348" t="s">
        <v>2868</v>
      </c>
      <c r="F13240" s="1284" t="s">
        <v>2872</v>
      </c>
      <c r="G13240" s="1348" t="s">
        <v>844</v>
      </c>
    </row>
    <row r="13241" spans="2:7">
      <c r="B13241" s="1349" t="s">
        <v>4897</v>
      </c>
      <c r="C13241" s="1348" t="s">
        <v>4320</v>
      </c>
      <c r="D13241" s="1348" t="s">
        <v>19330</v>
      </c>
      <c r="E13241" s="1348" t="s">
        <v>2901</v>
      </c>
      <c r="F13241" s="1284" t="s">
        <v>2872</v>
      </c>
      <c r="G13241" s="1348" t="s">
        <v>844</v>
      </c>
    </row>
    <row r="13242" spans="2:7">
      <c r="B13242" s="1349" t="s">
        <v>4897</v>
      </c>
      <c r="C13242" s="1348" t="s">
        <v>801</v>
      </c>
      <c r="D13242" s="1348" t="s">
        <v>19330</v>
      </c>
      <c r="E13242" s="1348" t="s">
        <v>1650</v>
      </c>
      <c r="F13242" s="1284" t="s">
        <v>2872</v>
      </c>
      <c r="G13242" s="1348" t="s">
        <v>844</v>
      </c>
    </row>
    <row r="13243" spans="2:7">
      <c r="B13243" s="1349" t="s">
        <v>4897</v>
      </c>
      <c r="C13243" s="1348" t="s">
        <v>3964</v>
      </c>
      <c r="D13243" s="1348" t="s">
        <v>19359</v>
      </c>
      <c r="E13243" s="1348" t="s">
        <v>2619</v>
      </c>
      <c r="F13243" s="1284" t="s">
        <v>2872</v>
      </c>
      <c r="G13243" s="1348" t="s">
        <v>844</v>
      </c>
    </row>
    <row r="13244" spans="2:7">
      <c r="B13244" s="1349" t="s">
        <v>4897</v>
      </c>
      <c r="C13244" s="1348" t="s">
        <v>735</v>
      </c>
      <c r="D13244" s="1348" t="s">
        <v>19293</v>
      </c>
      <c r="E13244" s="1285" t="s">
        <v>2866</v>
      </c>
      <c r="F13244" s="1284" t="s">
        <v>4361</v>
      </c>
      <c r="G13244" s="1289" t="s">
        <v>2135</v>
      </c>
    </row>
    <row r="13245" spans="2:7">
      <c r="B13245" s="1349" t="s">
        <v>4897</v>
      </c>
      <c r="C13245" s="1348" t="s">
        <v>2594</v>
      </c>
      <c r="D13245" s="1348" t="s">
        <v>19383</v>
      </c>
      <c r="E13245" s="1348" t="s">
        <v>2867</v>
      </c>
      <c r="F13245" s="1284" t="s">
        <v>4361</v>
      </c>
      <c r="G13245" s="1285" t="s">
        <v>652</v>
      </c>
    </row>
    <row r="13246" spans="2:7">
      <c r="B13246" s="1349" t="s">
        <v>3995</v>
      </c>
      <c r="C13246" s="1349" t="s">
        <v>3991</v>
      </c>
      <c r="D13246" s="1349" t="s">
        <v>3992</v>
      </c>
      <c r="E13246" s="1349" t="s">
        <v>2876</v>
      </c>
      <c r="F13246" s="1349" t="s">
        <v>4867</v>
      </c>
      <c r="G13246" s="1349" t="s">
        <v>3993</v>
      </c>
    </row>
    <row r="13247" spans="2:7">
      <c r="B13247" s="1349"/>
      <c r="C13247" s="1348" t="s">
        <v>3842</v>
      </c>
      <c r="D13247" s="1348" t="s">
        <v>19295</v>
      </c>
      <c r="E13247" s="1285" t="s">
        <v>282</v>
      </c>
      <c r="F13247" s="1284"/>
      <c r="G13247" s="1348" t="s">
        <v>13642</v>
      </c>
    </row>
    <row r="13248" spans="2:7">
      <c r="B13248" s="1349"/>
      <c r="C13248" s="1348" t="s">
        <v>13643</v>
      </c>
      <c r="D13248" s="1348" t="s">
        <v>4645</v>
      </c>
      <c r="E13248" s="1285" t="s">
        <v>13644</v>
      </c>
      <c r="F13248" s="1284"/>
      <c r="G13248" s="1348"/>
    </row>
    <row r="13249" spans="2:7">
      <c r="B13249" s="1349"/>
      <c r="C13249" s="1348" t="s">
        <v>539</v>
      </c>
      <c r="D13249" s="1348" t="s">
        <v>19296</v>
      </c>
      <c r="E13249" s="1348" t="s">
        <v>2868</v>
      </c>
      <c r="F13249" s="1284"/>
      <c r="G13249" s="1348"/>
    </row>
    <row r="13250" spans="2:7">
      <c r="B13250" s="1349"/>
      <c r="C13250" s="1348" t="s">
        <v>801</v>
      </c>
      <c r="D13250" s="1348" t="s">
        <v>19330</v>
      </c>
      <c r="E13250" s="1348" t="s">
        <v>1650</v>
      </c>
      <c r="F13250" s="1284"/>
      <c r="G13250" s="1348"/>
    </row>
    <row r="13251" spans="2:7">
      <c r="B13251" s="1349"/>
      <c r="C13251" s="1348" t="s">
        <v>4320</v>
      </c>
      <c r="D13251" s="1348" t="s">
        <v>19330</v>
      </c>
      <c r="E13251" s="1348" t="s">
        <v>2901</v>
      </c>
      <c r="F13251" s="1284"/>
      <c r="G13251" s="1348"/>
    </row>
    <row r="13252" spans="2:7">
      <c r="B13252" s="1349"/>
      <c r="C13252" s="1348" t="s">
        <v>1873</v>
      </c>
      <c r="D13252" s="1348" t="s">
        <v>19364</v>
      </c>
      <c r="E13252" s="1285" t="s">
        <v>2771</v>
      </c>
      <c r="F13252" s="1284"/>
      <c r="G13252" s="1348"/>
    </row>
    <row r="13253" spans="2:7">
      <c r="B13253" s="1349"/>
      <c r="C13253" s="1348" t="s">
        <v>744</v>
      </c>
      <c r="D13253" s="1348" t="s">
        <v>19300</v>
      </c>
      <c r="E13253" s="1285" t="s">
        <v>3781</v>
      </c>
      <c r="F13253" s="1284"/>
      <c r="G13253" s="1348"/>
    </row>
    <row r="13254" spans="2:7">
      <c r="B13254" s="1349"/>
      <c r="C13254" s="1348" t="s">
        <v>251</v>
      </c>
      <c r="D13254" s="1348" t="s">
        <v>19300</v>
      </c>
      <c r="E13254" s="1285" t="s">
        <v>1140</v>
      </c>
      <c r="F13254" s="1284"/>
      <c r="G13254" s="1348"/>
    </row>
    <row r="13255" spans="2:7">
      <c r="B13255" s="1349"/>
      <c r="C13255" s="1348" t="s">
        <v>252</v>
      </c>
      <c r="D13255" s="1348" t="s">
        <v>19336</v>
      </c>
      <c r="E13255" s="1285" t="s">
        <v>4287</v>
      </c>
      <c r="F13255" s="1284"/>
      <c r="G13255" s="1348"/>
    </row>
    <row r="13256" spans="2:7">
      <c r="B13256" s="1349"/>
      <c r="C13256" s="1348" t="s">
        <v>13378</v>
      </c>
      <c r="D13256" s="1348" t="s">
        <v>4645</v>
      </c>
      <c r="E13256" s="1285" t="s">
        <v>13383</v>
      </c>
      <c r="F13256" s="1284"/>
      <c r="G13256" s="1348"/>
    </row>
    <row r="13257" spans="2:7">
      <c r="B13257" s="1349"/>
      <c r="C13257" s="1348" t="s">
        <v>13645</v>
      </c>
      <c r="D13257" s="1348" t="s">
        <v>2862</v>
      </c>
      <c r="E13257" s="1285" t="s">
        <v>13646</v>
      </c>
      <c r="F13257" s="1284"/>
      <c r="G13257" s="1348"/>
    </row>
    <row r="13258" spans="2:7">
      <c r="B13258" s="1349" t="s">
        <v>844</v>
      </c>
      <c r="C13258" s="1348" t="s">
        <v>2352</v>
      </c>
      <c r="D13258" s="1348" t="s">
        <v>19363</v>
      </c>
      <c r="E13258" s="1285" t="s">
        <v>28</v>
      </c>
      <c r="F13258" s="1284"/>
      <c r="G13258" s="1348"/>
    </row>
    <row r="13259" spans="2:7">
      <c r="B13259" s="1349" t="s">
        <v>844</v>
      </c>
      <c r="C13259" s="1348" t="s">
        <v>13612</v>
      </c>
      <c r="D13259" s="741" t="s">
        <v>4522</v>
      </c>
      <c r="E13259" s="1285" t="s">
        <v>13613</v>
      </c>
      <c r="F13259" s="736"/>
      <c r="G13259" s="1348"/>
    </row>
    <row r="13260" spans="2:7">
      <c r="B13260" s="1349"/>
      <c r="C13260" s="1348" t="s">
        <v>13647</v>
      </c>
      <c r="D13260" s="1348" t="s">
        <v>8188</v>
      </c>
      <c r="E13260" s="1285" t="s">
        <v>13648</v>
      </c>
      <c r="F13260" s="736"/>
      <c r="G13260" s="1348"/>
    </row>
    <row r="13261" spans="2:7">
      <c r="B13261" s="1349"/>
      <c r="C13261" s="1348" t="s">
        <v>13649</v>
      </c>
      <c r="D13261" s="1348" t="s">
        <v>8188</v>
      </c>
      <c r="E13261" s="1285" t="s">
        <v>13650</v>
      </c>
      <c r="F13261" s="736"/>
      <c r="G13261" s="1348"/>
    </row>
    <row r="13262" spans="2:7">
      <c r="B13262" s="1349" t="s">
        <v>3905</v>
      </c>
      <c r="C13262" s="2511" t="s">
        <v>844</v>
      </c>
      <c r="D13262" s="2511" t="s">
        <v>844</v>
      </c>
      <c r="E13262" s="2511" t="s">
        <v>844</v>
      </c>
      <c r="F13262" s="2511" t="s">
        <v>844</v>
      </c>
      <c r="G13262" s="2511" t="s">
        <v>844</v>
      </c>
    </row>
    <row r="13263" spans="2:7">
      <c r="B13263" s="1349" t="s">
        <v>844</v>
      </c>
      <c r="C13263" s="2512" t="s">
        <v>844</v>
      </c>
      <c r="D13263" s="2511" t="s">
        <v>844</v>
      </c>
      <c r="E13263" s="2512" t="s">
        <v>844</v>
      </c>
      <c r="F13263" s="2511" t="s">
        <v>844</v>
      </c>
      <c r="G13263" s="2512" t="s">
        <v>844</v>
      </c>
    </row>
    <row r="13264" spans="2:7">
      <c r="B13264" s="1349" t="s">
        <v>3904</v>
      </c>
      <c r="C13264" s="1349" t="s">
        <v>3548</v>
      </c>
      <c r="D13264" s="1349" t="s">
        <v>3903</v>
      </c>
      <c r="E13264" s="1349" t="s">
        <v>3497</v>
      </c>
      <c r="F13264" s="1349" t="s">
        <v>3902</v>
      </c>
      <c r="G13264" s="1349" t="s">
        <v>844</v>
      </c>
    </row>
    <row r="13265" spans="2:7">
      <c r="B13265" s="1349" t="s">
        <v>844</v>
      </c>
      <c r="C13265" s="1348" t="s">
        <v>2618</v>
      </c>
      <c r="D13265" s="746" t="s">
        <v>13651</v>
      </c>
      <c r="E13265" s="746" t="s">
        <v>2616</v>
      </c>
      <c r="F13265" s="1284" t="s">
        <v>844</v>
      </c>
      <c r="G13265" s="1348" t="s">
        <v>844</v>
      </c>
    </row>
    <row r="13266" spans="2:7">
      <c r="B13266" s="1349" t="s">
        <v>2615</v>
      </c>
      <c r="C13266" s="2495" t="s">
        <v>13652</v>
      </c>
      <c r="D13266" s="2495" t="s">
        <v>844</v>
      </c>
      <c r="E13266" s="2495" t="s">
        <v>844</v>
      </c>
      <c r="F13266" s="2495" t="s">
        <v>844</v>
      </c>
      <c r="G13266" s="2495" t="s">
        <v>844</v>
      </c>
    </row>
    <row r="13267" spans="2:7">
      <c r="B13267" s="1678"/>
      <c r="C13267" s="1678"/>
      <c r="D13267" s="1678"/>
      <c r="E13267" s="1678"/>
      <c r="F13267" s="1678"/>
      <c r="G13267" s="1678"/>
    </row>
    <row r="13268" spans="2:7">
      <c r="B13268" s="1678"/>
      <c r="C13268" s="1678"/>
      <c r="D13268" s="1678"/>
      <c r="E13268" s="1678"/>
      <c r="F13268" s="1678"/>
      <c r="G13268" s="1678"/>
    </row>
    <row r="13269" spans="2:7">
      <c r="B13269" s="1349" t="s">
        <v>1866</v>
      </c>
      <c r="C13269" s="1348">
        <v>335510</v>
      </c>
      <c r="D13269" s="1349" t="s">
        <v>2584</v>
      </c>
      <c r="E13269" s="735">
        <v>8510</v>
      </c>
      <c r="F13269" s="1349" t="s">
        <v>2621</v>
      </c>
      <c r="G13269" s="1348">
        <v>20130204</v>
      </c>
    </row>
    <row r="13270" spans="2:7">
      <c r="B13270" s="1349" t="s">
        <v>1867</v>
      </c>
      <c r="C13270" s="1285" t="s">
        <v>13653</v>
      </c>
      <c r="D13270" s="1349" t="s">
        <v>2620</v>
      </c>
      <c r="E13270" s="1282" t="s">
        <v>18457</v>
      </c>
      <c r="F13270" s="1349" t="s">
        <v>3648</v>
      </c>
      <c r="G13270" s="1348" t="s">
        <v>4361</v>
      </c>
    </row>
    <row r="13271" spans="2:7">
      <c r="B13271" s="1286" t="s">
        <v>3462</v>
      </c>
      <c r="C13271" s="2505"/>
      <c r="D13271" s="2506"/>
      <c r="E13271" s="2507"/>
      <c r="F13271" s="1286" t="s">
        <v>10781</v>
      </c>
      <c r="G13271" s="1348" t="s">
        <v>10706</v>
      </c>
    </row>
    <row r="13272" spans="2:7">
      <c r="B13272" s="745" t="s">
        <v>24</v>
      </c>
      <c r="C13272" s="1298" t="s">
        <v>10709</v>
      </c>
      <c r="D13272" s="1349" t="s">
        <v>14916</v>
      </c>
      <c r="E13272" s="1348" t="s">
        <v>13359</v>
      </c>
      <c r="F13272" s="1349" t="s">
        <v>3754</v>
      </c>
      <c r="G13272" s="1348" t="s">
        <v>3755</v>
      </c>
    </row>
    <row r="13273" spans="2:7">
      <c r="B13273" s="1349" t="s">
        <v>2871</v>
      </c>
      <c r="C13273" s="2499" t="s">
        <v>13654</v>
      </c>
      <c r="D13273" s="2802"/>
      <c r="E13273" s="2802"/>
      <c r="F13273" s="2802"/>
      <c r="G13273" s="2803"/>
    </row>
    <row r="13274" spans="2:7">
      <c r="B13274" s="1349" t="s">
        <v>843</v>
      </c>
      <c r="C13274" s="1349" t="s">
        <v>3991</v>
      </c>
      <c r="D13274" s="1349" t="s">
        <v>3992</v>
      </c>
      <c r="E13274" s="1349" t="s">
        <v>2876</v>
      </c>
      <c r="F13274" s="1349" t="s">
        <v>4206</v>
      </c>
      <c r="G13274" s="1349" t="s">
        <v>3993</v>
      </c>
    </row>
    <row r="13275" spans="2:7">
      <c r="B13275" s="1349" t="s">
        <v>4897</v>
      </c>
      <c r="C13275" s="1348" t="s">
        <v>321</v>
      </c>
      <c r="D13275" s="1348" t="s">
        <v>19296</v>
      </c>
      <c r="E13275" s="1348" t="s">
        <v>2870</v>
      </c>
      <c r="F13275" s="1284" t="s">
        <v>2872</v>
      </c>
      <c r="G13275" s="1348" t="s">
        <v>844</v>
      </c>
    </row>
    <row r="13276" spans="2:7">
      <c r="B13276" s="1349" t="s">
        <v>4897</v>
      </c>
      <c r="C13276" s="1348" t="s">
        <v>322</v>
      </c>
      <c r="D13276" s="1348" t="s">
        <v>19293</v>
      </c>
      <c r="E13276" s="1348" t="s">
        <v>4010</v>
      </c>
      <c r="F13276" s="1284" t="s">
        <v>2872</v>
      </c>
      <c r="G13276" s="1348" t="s">
        <v>844</v>
      </c>
    </row>
    <row r="13277" spans="2:7">
      <c r="B13277" s="1349" t="s">
        <v>4897</v>
      </c>
      <c r="C13277" s="1348" t="s">
        <v>323</v>
      </c>
      <c r="D13277" s="1348" t="s">
        <v>19294</v>
      </c>
      <c r="E13277" s="1348" t="s">
        <v>1714</v>
      </c>
      <c r="F13277" s="1284" t="s">
        <v>2872</v>
      </c>
      <c r="G13277" s="1348" t="s">
        <v>844</v>
      </c>
    </row>
    <row r="13278" spans="2:7">
      <c r="B13278" s="1349" t="s">
        <v>4897</v>
      </c>
      <c r="C13278" s="1348" t="s">
        <v>539</v>
      </c>
      <c r="D13278" s="1348" t="s">
        <v>19296</v>
      </c>
      <c r="E13278" s="1348" t="s">
        <v>2868</v>
      </c>
      <c r="F13278" s="1284" t="s">
        <v>2872</v>
      </c>
      <c r="G13278" s="1348" t="s">
        <v>844</v>
      </c>
    </row>
    <row r="13279" spans="2:7">
      <c r="B13279" s="1349" t="s">
        <v>4897</v>
      </c>
      <c r="C13279" s="1348" t="s">
        <v>4320</v>
      </c>
      <c r="D13279" s="1348" t="s">
        <v>19330</v>
      </c>
      <c r="E13279" s="1348" t="s">
        <v>2901</v>
      </c>
      <c r="F13279" s="1284" t="s">
        <v>2872</v>
      </c>
      <c r="G13279" s="1348" t="s">
        <v>844</v>
      </c>
    </row>
    <row r="13280" spans="2:7">
      <c r="B13280" s="1349" t="s">
        <v>4897</v>
      </c>
      <c r="C13280" s="1348" t="s">
        <v>801</v>
      </c>
      <c r="D13280" s="1348" t="s">
        <v>19330</v>
      </c>
      <c r="E13280" s="1348" t="s">
        <v>1650</v>
      </c>
      <c r="F13280" s="1284" t="s">
        <v>2872</v>
      </c>
      <c r="G13280" s="1348" t="s">
        <v>844</v>
      </c>
    </row>
    <row r="13281" spans="2:7">
      <c r="B13281" s="1349" t="s">
        <v>4897</v>
      </c>
      <c r="C13281" s="1348" t="s">
        <v>3964</v>
      </c>
      <c r="D13281" s="1348" t="s">
        <v>19359</v>
      </c>
      <c r="E13281" s="1348" t="s">
        <v>2619</v>
      </c>
      <c r="F13281" s="1284" t="s">
        <v>2872</v>
      </c>
      <c r="G13281" s="1348" t="s">
        <v>844</v>
      </c>
    </row>
    <row r="13282" spans="2:7">
      <c r="B13282" s="1349" t="s">
        <v>4897</v>
      </c>
      <c r="C13282" s="1348" t="s">
        <v>735</v>
      </c>
      <c r="D13282" s="1348" t="s">
        <v>19293</v>
      </c>
      <c r="E13282" s="1348" t="s">
        <v>2866</v>
      </c>
      <c r="F13282" s="1284" t="s">
        <v>4361</v>
      </c>
      <c r="G13282" s="1289" t="s">
        <v>2135</v>
      </c>
    </row>
    <row r="13283" spans="2:7">
      <c r="B13283" s="1349" t="s">
        <v>4897</v>
      </c>
      <c r="C13283" s="1348" t="s">
        <v>2594</v>
      </c>
      <c r="D13283" s="1348" t="s">
        <v>19383</v>
      </c>
      <c r="E13283" s="1348" t="s">
        <v>2867</v>
      </c>
      <c r="F13283" s="1284" t="s">
        <v>4361</v>
      </c>
      <c r="G13283" s="1285" t="s">
        <v>652</v>
      </c>
    </row>
    <row r="13284" spans="2:7">
      <c r="B13284" s="733" t="s">
        <v>844</v>
      </c>
      <c r="C13284" s="734" t="s">
        <v>2352</v>
      </c>
      <c r="D13284" s="734" t="s">
        <v>19363</v>
      </c>
      <c r="E13284" s="746" t="s">
        <v>28</v>
      </c>
      <c r="F13284" s="1284" t="s">
        <v>2872</v>
      </c>
      <c r="G13284" s="734" t="s">
        <v>844</v>
      </c>
    </row>
    <row r="13285" spans="2:7">
      <c r="B13285" s="733"/>
      <c r="C13285" s="734" t="s">
        <v>13655</v>
      </c>
      <c r="D13285" s="734" t="s">
        <v>19293</v>
      </c>
      <c r="E13285" s="746" t="s">
        <v>13656</v>
      </c>
      <c r="F13285" s="1284" t="s">
        <v>2872</v>
      </c>
      <c r="G13285" s="734"/>
    </row>
    <row r="13286" spans="2:7">
      <c r="B13286" s="1349" t="s">
        <v>844</v>
      </c>
      <c r="C13286" s="1348" t="s">
        <v>320</v>
      </c>
      <c r="D13286" s="1348" t="s">
        <v>19325</v>
      </c>
      <c r="E13286" s="1285" t="s">
        <v>13657</v>
      </c>
      <c r="F13286" s="1284" t="s">
        <v>2872</v>
      </c>
      <c r="G13286" s="1348"/>
    </row>
    <row r="13287" spans="2:7">
      <c r="B13287" s="1349"/>
      <c r="C13287" s="1348" t="s">
        <v>13378</v>
      </c>
      <c r="D13287" s="1348" t="s">
        <v>4645</v>
      </c>
      <c r="E13287" s="1285" t="s">
        <v>13658</v>
      </c>
      <c r="F13287" s="1284" t="s">
        <v>4361</v>
      </c>
      <c r="G13287" s="1285" t="s">
        <v>13379</v>
      </c>
    </row>
    <row r="13288" spans="2:7">
      <c r="B13288" s="1349"/>
      <c r="C13288" s="734" t="s">
        <v>13364</v>
      </c>
      <c r="D13288" s="734" t="s">
        <v>2862</v>
      </c>
      <c r="E13288" s="746" t="s">
        <v>15127</v>
      </c>
      <c r="F13288" s="1284" t="s">
        <v>4361</v>
      </c>
      <c r="G13288" s="734" t="s">
        <v>13365</v>
      </c>
    </row>
    <row r="13289" spans="2:7">
      <c r="B13289" s="1349"/>
      <c r="C13289" s="734" t="s">
        <v>13380</v>
      </c>
      <c r="D13289" s="734" t="s">
        <v>2034</v>
      </c>
      <c r="E13289" s="746" t="s">
        <v>13381</v>
      </c>
      <c r="F13289" s="1284" t="s">
        <v>4361</v>
      </c>
      <c r="G13289" s="734" t="s">
        <v>13382</v>
      </c>
    </row>
    <row r="13290" spans="2:7">
      <c r="B13290" s="1349" t="s">
        <v>3995</v>
      </c>
      <c r="C13290" s="1349" t="s">
        <v>3991</v>
      </c>
      <c r="D13290" s="1349" t="s">
        <v>3992</v>
      </c>
      <c r="E13290" s="1349" t="s">
        <v>2876</v>
      </c>
      <c r="F13290" s="1349" t="s">
        <v>4867</v>
      </c>
      <c r="G13290" s="1349" t="s">
        <v>3993</v>
      </c>
    </row>
    <row r="13291" spans="2:7">
      <c r="B13291" s="1349"/>
      <c r="C13291" s="1237" t="s">
        <v>320</v>
      </c>
      <c r="D13291" s="1237" t="s">
        <v>19325</v>
      </c>
      <c r="E13291" s="1035" t="s">
        <v>13659</v>
      </c>
      <c r="F13291" s="1284"/>
      <c r="G13291" s="1348"/>
    </row>
    <row r="13292" spans="2:7">
      <c r="B13292" s="1349" t="s">
        <v>3905</v>
      </c>
      <c r="C13292" s="2511" t="s">
        <v>844</v>
      </c>
      <c r="D13292" s="2511" t="s">
        <v>844</v>
      </c>
      <c r="E13292" s="2511" t="s">
        <v>844</v>
      </c>
      <c r="F13292" s="2511" t="s">
        <v>844</v>
      </c>
      <c r="G13292" s="2511" t="s">
        <v>844</v>
      </c>
    </row>
    <row r="13293" spans="2:7">
      <c r="B13293" s="1349" t="s">
        <v>844</v>
      </c>
      <c r="C13293" s="2512" t="s">
        <v>13660</v>
      </c>
      <c r="D13293" s="2511"/>
      <c r="E13293" s="2512"/>
      <c r="F13293" s="2511"/>
      <c r="G13293" s="2512"/>
    </row>
    <row r="13294" spans="2:7">
      <c r="B13294" s="1349" t="s">
        <v>3904</v>
      </c>
      <c r="C13294" s="1349" t="s">
        <v>3548</v>
      </c>
      <c r="D13294" s="1349" t="s">
        <v>3903</v>
      </c>
      <c r="E13294" s="1349" t="s">
        <v>3497</v>
      </c>
      <c r="F13294" s="1349" t="s">
        <v>3902</v>
      </c>
      <c r="G13294" s="1349" t="s">
        <v>844</v>
      </c>
    </row>
    <row r="13295" spans="2:7">
      <c r="B13295" s="733" t="s">
        <v>844</v>
      </c>
      <c r="C13295" s="734">
        <v>-61</v>
      </c>
      <c r="D13295" s="734" t="s">
        <v>13661</v>
      </c>
      <c r="E13295" s="746" t="s">
        <v>2616</v>
      </c>
      <c r="F13295" s="1284" t="s">
        <v>844</v>
      </c>
      <c r="G13295" s="734" t="s">
        <v>844</v>
      </c>
    </row>
    <row r="13296" spans="2:7">
      <c r="B13296" s="733" t="s">
        <v>844</v>
      </c>
      <c r="C13296" s="734">
        <v>-51</v>
      </c>
      <c r="D13296" s="734" t="s">
        <v>2622</v>
      </c>
      <c r="E13296" s="746"/>
      <c r="F13296" s="1284" t="s">
        <v>844</v>
      </c>
      <c r="G13296" s="734" t="s">
        <v>844</v>
      </c>
    </row>
    <row r="13297" spans="2:7">
      <c r="B13297" s="1349" t="s">
        <v>2615</v>
      </c>
      <c r="C13297" s="2495" t="s">
        <v>13385</v>
      </c>
      <c r="D13297" s="2495" t="s">
        <v>844</v>
      </c>
      <c r="E13297" s="2495" t="s">
        <v>844</v>
      </c>
      <c r="F13297" s="2495" t="s">
        <v>844</v>
      </c>
      <c r="G13297" s="2495" t="s">
        <v>844</v>
      </c>
    </row>
    <row r="13298" spans="2:7">
      <c r="B13298" s="1349"/>
      <c r="C13298" s="2495" t="s">
        <v>13662</v>
      </c>
      <c r="D13298" s="2495" t="s">
        <v>844</v>
      </c>
      <c r="E13298" s="2495" t="s">
        <v>844</v>
      </c>
      <c r="F13298" s="2495" t="s">
        <v>844</v>
      </c>
      <c r="G13298" s="2495" t="s">
        <v>844</v>
      </c>
    </row>
    <row r="13299" spans="2:7">
      <c r="B13299" s="1349"/>
      <c r="C13299" s="2495" t="s">
        <v>13445</v>
      </c>
      <c r="D13299" s="2495" t="s">
        <v>844</v>
      </c>
      <c r="E13299" s="2495" t="s">
        <v>844</v>
      </c>
      <c r="F13299" s="2495" t="s">
        <v>844</v>
      </c>
      <c r="G13299" s="2495" t="s">
        <v>844</v>
      </c>
    </row>
    <row r="13302" spans="2:7">
      <c r="B13302" s="1349" t="s">
        <v>1866</v>
      </c>
      <c r="C13302" s="1348">
        <v>335511</v>
      </c>
      <c r="D13302" s="1349" t="s">
        <v>2584</v>
      </c>
      <c r="E13302" s="1348">
        <v>8511</v>
      </c>
      <c r="F13302" s="1349" t="s">
        <v>2621</v>
      </c>
      <c r="G13302" s="1348">
        <v>20130204</v>
      </c>
    </row>
    <row r="13303" spans="2:7">
      <c r="B13303" s="1349" t="s">
        <v>1867</v>
      </c>
      <c r="C13303" s="1285" t="s">
        <v>13663</v>
      </c>
      <c r="D13303" s="1349" t="s">
        <v>2620</v>
      </c>
      <c r="E13303" s="1282" t="s">
        <v>18457</v>
      </c>
      <c r="F13303" s="1349" t="s">
        <v>3648</v>
      </c>
      <c r="G13303" s="1348" t="s">
        <v>4361</v>
      </c>
    </row>
    <row r="13304" spans="2:7">
      <c r="B13304" s="1286" t="s">
        <v>3462</v>
      </c>
      <c r="C13304" s="2505"/>
      <c r="D13304" s="2506"/>
      <c r="E13304" s="2507"/>
      <c r="F13304" s="1286" t="s">
        <v>10781</v>
      </c>
      <c r="G13304" s="1348" t="s">
        <v>10706</v>
      </c>
    </row>
    <row r="13305" spans="2:7">
      <c r="B13305" s="745" t="s">
        <v>24</v>
      </c>
      <c r="C13305" s="1298" t="s">
        <v>10709</v>
      </c>
      <c r="D13305" s="1349" t="s">
        <v>14916</v>
      </c>
      <c r="E13305" s="1348" t="s">
        <v>13359</v>
      </c>
      <c r="F13305" s="1349" t="s">
        <v>3754</v>
      </c>
      <c r="G13305" s="1348" t="s">
        <v>3755</v>
      </c>
    </row>
    <row r="13306" spans="2:7">
      <c r="B13306" s="1349" t="s">
        <v>2871</v>
      </c>
      <c r="C13306" s="2499" t="s">
        <v>13664</v>
      </c>
      <c r="D13306" s="2802"/>
      <c r="E13306" s="2802"/>
      <c r="F13306" s="2802"/>
      <c r="G13306" s="2803"/>
    </row>
    <row r="13307" spans="2:7">
      <c r="B13307" s="1349" t="s">
        <v>843</v>
      </c>
      <c r="C13307" s="1349" t="s">
        <v>3991</v>
      </c>
      <c r="D13307" s="1349" t="s">
        <v>3992</v>
      </c>
      <c r="E13307" s="1349" t="s">
        <v>2876</v>
      </c>
      <c r="F13307" s="1349" t="s">
        <v>4206</v>
      </c>
      <c r="G13307" s="1349" t="s">
        <v>3993</v>
      </c>
    </row>
    <row r="13308" spans="2:7">
      <c r="B13308" s="1349" t="s">
        <v>4897</v>
      </c>
      <c r="C13308" s="1348" t="s">
        <v>321</v>
      </c>
      <c r="D13308" s="1348" t="s">
        <v>19296</v>
      </c>
      <c r="E13308" s="1348" t="s">
        <v>2870</v>
      </c>
      <c r="F13308" s="1284" t="s">
        <v>2872</v>
      </c>
      <c r="G13308" s="1348" t="s">
        <v>844</v>
      </c>
    </row>
    <row r="13309" spans="2:7">
      <c r="B13309" s="1349" t="s">
        <v>4897</v>
      </c>
      <c r="C13309" s="1348" t="s">
        <v>322</v>
      </c>
      <c r="D13309" s="1348" t="s">
        <v>19293</v>
      </c>
      <c r="E13309" s="1348" t="s">
        <v>4010</v>
      </c>
      <c r="F13309" s="1284" t="s">
        <v>2872</v>
      </c>
      <c r="G13309" s="1348" t="s">
        <v>844</v>
      </c>
    </row>
    <row r="13310" spans="2:7">
      <c r="B13310" s="1349" t="s">
        <v>4897</v>
      </c>
      <c r="C13310" s="1348" t="s">
        <v>323</v>
      </c>
      <c r="D13310" s="1348" t="s">
        <v>19294</v>
      </c>
      <c r="E13310" s="1348" t="s">
        <v>1714</v>
      </c>
      <c r="F13310" s="1284" t="s">
        <v>2872</v>
      </c>
      <c r="G13310" s="1348" t="s">
        <v>844</v>
      </c>
    </row>
    <row r="13311" spans="2:7">
      <c r="B13311" s="1349" t="s">
        <v>4897</v>
      </c>
      <c r="C13311" s="1348" t="s">
        <v>539</v>
      </c>
      <c r="D13311" s="1348" t="s">
        <v>19296</v>
      </c>
      <c r="E13311" s="1348" t="s">
        <v>2868</v>
      </c>
      <c r="F13311" s="1284" t="s">
        <v>2872</v>
      </c>
      <c r="G13311" s="1348" t="s">
        <v>844</v>
      </c>
    </row>
    <row r="13312" spans="2:7">
      <c r="B13312" s="1349" t="s">
        <v>4897</v>
      </c>
      <c r="C13312" s="1348" t="s">
        <v>4320</v>
      </c>
      <c r="D13312" s="1348" t="s">
        <v>19330</v>
      </c>
      <c r="E13312" s="1348" t="s">
        <v>2901</v>
      </c>
      <c r="F13312" s="1284" t="s">
        <v>2872</v>
      </c>
      <c r="G13312" s="1348" t="s">
        <v>844</v>
      </c>
    </row>
    <row r="13313" spans="2:7">
      <c r="B13313" s="1349" t="s">
        <v>4897</v>
      </c>
      <c r="C13313" s="1348" t="s">
        <v>801</v>
      </c>
      <c r="D13313" s="1348" t="s">
        <v>19330</v>
      </c>
      <c r="E13313" s="1348" t="s">
        <v>1650</v>
      </c>
      <c r="F13313" s="1284" t="s">
        <v>2872</v>
      </c>
      <c r="G13313" s="1348" t="s">
        <v>844</v>
      </c>
    </row>
    <row r="13314" spans="2:7">
      <c r="B13314" s="1349" t="s">
        <v>4897</v>
      </c>
      <c r="C13314" s="1348" t="s">
        <v>3964</v>
      </c>
      <c r="D13314" s="1348" t="s">
        <v>19359</v>
      </c>
      <c r="E13314" s="1348" t="s">
        <v>2619</v>
      </c>
      <c r="F13314" s="1284" t="s">
        <v>2872</v>
      </c>
      <c r="G13314" s="1348" t="s">
        <v>844</v>
      </c>
    </row>
    <row r="13315" spans="2:7">
      <c r="B13315" s="1349" t="s">
        <v>4897</v>
      </c>
      <c r="C13315" s="1348" t="s">
        <v>735</v>
      </c>
      <c r="D13315" s="1348" t="s">
        <v>19293</v>
      </c>
      <c r="E13315" s="1348" t="s">
        <v>2866</v>
      </c>
      <c r="F13315" s="1284" t="s">
        <v>4361</v>
      </c>
      <c r="G13315" s="1289" t="s">
        <v>2135</v>
      </c>
    </row>
    <row r="13316" spans="2:7">
      <c r="B13316" s="1349" t="s">
        <v>4897</v>
      </c>
      <c r="C13316" s="1348" t="s">
        <v>2594</v>
      </c>
      <c r="D13316" s="1348" t="s">
        <v>19383</v>
      </c>
      <c r="E13316" s="1348" t="s">
        <v>2867</v>
      </c>
      <c r="F13316" s="1284" t="s">
        <v>4361</v>
      </c>
      <c r="G13316" s="1285" t="s">
        <v>652</v>
      </c>
    </row>
    <row r="13317" spans="2:7">
      <c r="B13317" s="1349" t="s">
        <v>844</v>
      </c>
      <c r="C13317" s="1348" t="s">
        <v>744</v>
      </c>
      <c r="D13317" s="1348" t="s">
        <v>19300</v>
      </c>
      <c r="E13317" s="1348" t="s">
        <v>3781</v>
      </c>
      <c r="F13317" s="1284" t="s">
        <v>2872</v>
      </c>
      <c r="G13317" s="1348" t="s">
        <v>844</v>
      </c>
    </row>
    <row r="13318" spans="2:7">
      <c r="B13318" s="1349" t="s">
        <v>844</v>
      </c>
      <c r="C13318" s="1348" t="s">
        <v>1873</v>
      </c>
      <c r="D13318" s="1348" t="s">
        <v>19364</v>
      </c>
      <c r="E13318" s="1348" t="s">
        <v>2771</v>
      </c>
      <c r="F13318" s="1284" t="s">
        <v>2872</v>
      </c>
      <c r="G13318" s="1285"/>
    </row>
    <row r="13319" spans="2:7">
      <c r="B13319" s="1349" t="s">
        <v>844</v>
      </c>
      <c r="C13319" s="1348" t="s">
        <v>252</v>
      </c>
      <c r="D13319" s="1348" t="s">
        <v>19336</v>
      </c>
      <c r="E13319" s="1348" t="s">
        <v>4287</v>
      </c>
      <c r="F13319" s="1284" t="s">
        <v>2872</v>
      </c>
      <c r="G13319" s="1348" t="s">
        <v>844</v>
      </c>
    </row>
    <row r="13320" spans="2:7">
      <c r="B13320" s="1197" t="s">
        <v>844</v>
      </c>
      <c r="C13320" s="1237" t="s">
        <v>3440</v>
      </c>
      <c r="D13320" s="1237" t="s">
        <v>19325</v>
      </c>
      <c r="E13320" s="1035" t="s">
        <v>13665</v>
      </c>
      <c r="F13320" s="738" t="s">
        <v>2872</v>
      </c>
      <c r="G13320" s="1237" t="s">
        <v>844</v>
      </c>
    </row>
    <row r="13321" spans="2:7">
      <c r="B13321" s="1197" t="s">
        <v>844</v>
      </c>
      <c r="C13321" s="1348" t="s">
        <v>13378</v>
      </c>
      <c r="D13321" s="1348" t="s">
        <v>4645</v>
      </c>
      <c r="E13321" s="1285" t="s">
        <v>13658</v>
      </c>
      <c r="F13321" s="1284" t="s">
        <v>4361</v>
      </c>
      <c r="G13321" s="1285" t="s">
        <v>13379</v>
      </c>
    </row>
    <row r="13322" spans="2:7">
      <c r="B13322" s="1197"/>
      <c r="C13322" s="1348" t="s">
        <v>8012</v>
      </c>
      <c r="D13322" s="1348" t="s">
        <v>19293</v>
      </c>
      <c r="E13322" s="1285" t="s">
        <v>13666</v>
      </c>
      <c r="F13322" s="1284" t="s">
        <v>4361</v>
      </c>
      <c r="G13322" s="1289" t="s">
        <v>13667</v>
      </c>
    </row>
    <row r="13323" spans="2:7">
      <c r="B13323" s="1197"/>
      <c r="C13323" s="1348" t="s">
        <v>13364</v>
      </c>
      <c r="D13323" s="1348" t="s">
        <v>2862</v>
      </c>
      <c r="E13323" s="1348" t="s">
        <v>15125</v>
      </c>
      <c r="F13323" s="1284" t="s">
        <v>4361</v>
      </c>
      <c r="G13323" s="1348" t="s">
        <v>13365</v>
      </c>
    </row>
    <row r="13324" spans="2:7">
      <c r="B13324" s="1197"/>
      <c r="C13324" s="1348" t="s">
        <v>13380</v>
      </c>
      <c r="D13324" s="1348" t="s">
        <v>2034</v>
      </c>
      <c r="E13324" s="1348" t="s">
        <v>13381</v>
      </c>
      <c r="F13324" s="1284" t="s">
        <v>4361</v>
      </c>
      <c r="G13324" s="1348" t="s">
        <v>13382</v>
      </c>
    </row>
    <row r="13325" spans="2:7">
      <c r="B13325" s="1349" t="s">
        <v>3995</v>
      </c>
      <c r="C13325" s="1349" t="s">
        <v>3991</v>
      </c>
      <c r="D13325" s="1349" t="s">
        <v>3992</v>
      </c>
      <c r="E13325" s="1349" t="s">
        <v>2876</v>
      </c>
      <c r="F13325" s="1349" t="s">
        <v>4867</v>
      </c>
      <c r="G13325" s="1349" t="s">
        <v>3993</v>
      </c>
    </row>
    <row r="13326" spans="2:7">
      <c r="B13326" s="1349" t="s">
        <v>844</v>
      </c>
      <c r="C13326" s="1348" t="s">
        <v>3445</v>
      </c>
      <c r="D13326" s="1348" t="s">
        <v>19295</v>
      </c>
      <c r="E13326" s="1348" t="s">
        <v>4293</v>
      </c>
      <c r="F13326" s="1284"/>
      <c r="G13326" s="1348" t="s">
        <v>844</v>
      </c>
    </row>
    <row r="13327" spans="2:7">
      <c r="B13327" s="1349" t="s">
        <v>3905</v>
      </c>
      <c r="C13327" s="2511" t="s">
        <v>844</v>
      </c>
      <c r="D13327" s="2511" t="s">
        <v>844</v>
      </c>
      <c r="E13327" s="2511" t="s">
        <v>844</v>
      </c>
      <c r="F13327" s="2511" t="s">
        <v>844</v>
      </c>
      <c r="G13327" s="2511" t="s">
        <v>844</v>
      </c>
    </row>
    <row r="13328" spans="2:7">
      <c r="B13328" s="1349" t="s">
        <v>844</v>
      </c>
      <c r="C13328" s="2512"/>
      <c r="D13328" s="2511"/>
      <c r="E13328" s="2512"/>
      <c r="F13328" s="2511"/>
      <c r="G13328" s="2512"/>
    </row>
    <row r="13329" spans="2:7">
      <c r="B13329" s="1349" t="s">
        <v>3904</v>
      </c>
      <c r="C13329" s="1349" t="s">
        <v>3548</v>
      </c>
      <c r="D13329" s="1349" t="s">
        <v>3903</v>
      </c>
      <c r="E13329" s="1349" t="s">
        <v>3497</v>
      </c>
      <c r="F13329" s="1349" t="s">
        <v>3902</v>
      </c>
      <c r="G13329" s="1349" t="s">
        <v>844</v>
      </c>
    </row>
    <row r="13330" spans="2:7">
      <c r="B13330" s="733" t="s">
        <v>844</v>
      </c>
      <c r="C13330" s="734">
        <v>-61</v>
      </c>
      <c r="D13330" s="746" t="s">
        <v>13668</v>
      </c>
      <c r="E13330" s="746" t="s">
        <v>2616</v>
      </c>
      <c r="F13330" s="1284" t="s">
        <v>844</v>
      </c>
      <c r="G13330" s="734" t="s">
        <v>844</v>
      </c>
    </row>
    <row r="13331" spans="2:7">
      <c r="B13331" s="733" t="s">
        <v>844</v>
      </c>
      <c r="C13331" s="734">
        <v>-51</v>
      </c>
      <c r="D13331" s="734" t="s">
        <v>2622</v>
      </c>
      <c r="E13331" s="746"/>
      <c r="F13331" s="1284" t="s">
        <v>844</v>
      </c>
      <c r="G13331" s="734" t="s">
        <v>844</v>
      </c>
    </row>
    <row r="13332" spans="2:7">
      <c r="B13332" s="1349" t="s">
        <v>2615</v>
      </c>
      <c r="C13332" s="2495" t="s">
        <v>13669</v>
      </c>
      <c r="D13332" s="2495" t="s">
        <v>844</v>
      </c>
      <c r="E13332" s="2495" t="s">
        <v>844</v>
      </c>
      <c r="F13332" s="2495" t="s">
        <v>844</v>
      </c>
      <c r="G13332" s="2495" t="s">
        <v>844</v>
      </c>
    </row>
    <row r="13333" spans="2:7">
      <c r="B13333" s="1349"/>
      <c r="C13333" s="2495" t="s">
        <v>13670</v>
      </c>
      <c r="D13333" s="2495" t="s">
        <v>844</v>
      </c>
      <c r="E13333" s="2495" t="s">
        <v>844</v>
      </c>
      <c r="F13333" s="2495" t="s">
        <v>844</v>
      </c>
      <c r="G13333" s="2495" t="s">
        <v>844</v>
      </c>
    </row>
    <row r="13334" spans="2:7">
      <c r="B13334" s="1349"/>
      <c r="C13334" s="2495" t="s">
        <v>13445</v>
      </c>
      <c r="D13334" s="2495" t="s">
        <v>844</v>
      </c>
      <c r="E13334" s="2495" t="s">
        <v>844</v>
      </c>
      <c r="F13334" s="2495" t="s">
        <v>844</v>
      </c>
      <c r="G13334" s="2495" t="s">
        <v>844</v>
      </c>
    </row>
    <row r="13337" spans="2:7">
      <c r="B13337" s="1349" t="s">
        <v>1866</v>
      </c>
      <c r="C13337" s="1348">
        <v>335512</v>
      </c>
      <c r="D13337" s="1349" t="s">
        <v>2584</v>
      </c>
      <c r="E13337" s="1348">
        <v>8512</v>
      </c>
      <c r="F13337" s="1349" t="s">
        <v>2621</v>
      </c>
      <c r="G13337" s="1348">
        <v>20120615</v>
      </c>
    </row>
    <row r="13338" spans="2:7">
      <c r="B13338" s="1349" t="s">
        <v>1867</v>
      </c>
      <c r="C13338" s="1285" t="s">
        <v>13671</v>
      </c>
      <c r="D13338" s="1349" t="s">
        <v>2620</v>
      </c>
      <c r="E13338" s="1282" t="s">
        <v>18457</v>
      </c>
      <c r="F13338" s="1349" t="s">
        <v>3648</v>
      </c>
      <c r="G13338" s="1348" t="s">
        <v>4361</v>
      </c>
    </row>
    <row r="13339" spans="2:7">
      <c r="B13339" s="1286" t="s">
        <v>3462</v>
      </c>
      <c r="C13339" s="2505"/>
      <c r="D13339" s="2506"/>
      <c r="E13339" s="2507"/>
      <c r="F13339" s="1286" t="s">
        <v>10781</v>
      </c>
      <c r="G13339" s="1348" t="s">
        <v>10706</v>
      </c>
    </row>
    <row r="13340" spans="2:7">
      <c r="B13340" s="745" t="s">
        <v>24</v>
      </c>
      <c r="C13340" s="1298" t="s">
        <v>10709</v>
      </c>
      <c r="D13340" s="1349" t="s">
        <v>14916</v>
      </c>
      <c r="E13340" s="1348" t="s">
        <v>13359</v>
      </c>
      <c r="F13340" s="1349" t="s">
        <v>3754</v>
      </c>
      <c r="G13340" s="1348" t="s">
        <v>3755</v>
      </c>
    </row>
    <row r="13341" spans="2:7">
      <c r="B13341" s="1349" t="s">
        <v>2871</v>
      </c>
      <c r="C13341" s="2499" t="s">
        <v>13805</v>
      </c>
      <c r="D13341" s="2802"/>
      <c r="E13341" s="2802"/>
      <c r="F13341" s="2802"/>
      <c r="G13341" s="2803"/>
    </row>
    <row r="13342" spans="2:7">
      <c r="B13342" s="1349" t="s">
        <v>843</v>
      </c>
      <c r="C13342" s="1349" t="s">
        <v>3991</v>
      </c>
      <c r="D13342" s="1349" t="s">
        <v>3992</v>
      </c>
      <c r="E13342" s="1349" t="s">
        <v>2876</v>
      </c>
      <c r="F13342" s="1349" t="s">
        <v>4206</v>
      </c>
      <c r="G13342" s="1349" t="s">
        <v>3993</v>
      </c>
    </row>
    <row r="13343" spans="2:7">
      <c r="B13343" s="1349" t="s">
        <v>4897</v>
      </c>
      <c r="C13343" s="1348" t="s">
        <v>321</v>
      </c>
      <c r="D13343" s="1348" t="s">
        <v>19296</v>
      </c>
      <c r="E13343" s="1348" t="s">
        <v>2870</v>
      </c>
      <c r="F13343" s="1284" t="s">
        <v>2872</v>
      </c>
      <c r="G13343" s="1348" t="s">
        <v>844</v>
      </c>
    </row>
    <row r="13344" spans="2:7">
      <c r="B13344" s="1349" t="s">
        <v>4897</v>
      </c>
      <c r="C13344" s="1348" t="s">
        <v>322</v>
      </c>
      <c r="D13344" s="1348" t="s">
        <v>19293</v>
      </c>
      <c r="E13344" s="1348" t="s">
        <v>4010</v>
      </c>
      <c r="F13344" s="1284" t="s">
        <v>2872</v>
      </c>
      <c r="G13344" s="1348" t="s">
        <v>844</v>
      </c>
    </row>
    <row r="13345" spans="2:7">
      <c r="B13345" s="1349" t="s">
        <v>4897</v>
      </c>
      <c r="C13345" s="1348" t="s">
        <v>323</v>
      </c>
      <c r="D13345" s="1348" t="s">
        <v>19294</v>
      </c>
      <c r="E13345" s="1348" t="s">
        <v>1714</v>
      </c>
      <c r="F13345" s="1284" t="s">
        <v>2872</v>
      </c>
      <c r="G13345" s="1348" t="s">
        <v>844</v>
      </c>
    </row>
    <row r="13346" spans="2:7">
      <c r="B13346" s="1349" t="s">
        <v>4897</v>
      </c>
      <c r="C13346" s="1348" t="s">
        <v>539</v>
      </c>
      <c r="D13346" s="1348" t="s">
        <v>19296</v>
      </c>
      <c r="E13346" s="1348" t="s">
        <v>2868</v>
      </c>
      <c r="F13346" s="1284" t="s">
        <v>2872</v>
      </c>
      <c r="G13346" s="1348" t="s">
        <v>844</v>
      </c>
    </row>
    <row r="13347" spans="2:7">
      <c r="B13347" s="1349" t="s">
        <v>4897</v>
      </c>
      <c r="C13347" s="1348" t="s">
        <v>4320</v>
      </c>
      <c r="D13347" s="1348" t="s">
        <v>19330</v>
      </c>
      <c r="E13347" s="1348" t="s">
        <v>2901</v>
      </c>
      <c r="F13347" s="1284" t="s">
        <v>2872</v>
      </c>
      <c r="G13347" s="1348" t="s">
        <v>844</v>
      </c>
    </row>
    <row r="13348" spans="2:7">
      <c r="B13348" s="1349" t="s">
        <v>4897</v>
      </c>
      <c r="C13348" s="1348" t="s">
        <v>801</v>
      </c>
      <c r="D13348" s="1348" t="s">
        <v>19330</v>
      </c>
      <c r="E13348" s="1348" t="s">
        <v>1650</v>
      </c>
      <c r="F13348" s="1284" t="s">
        <v>2872</v>
      </c>
      <c r="G13348" s="1348" t="s">
        <v>844</v>
      </c>
    </row>
    <row r="13349" spans="2:7">
      <c r="B13349" s="1349" t="s">
        <v>4897</v>
      </c>
      <c r="C13349" s="1348" t="s">
        <v>3964</v>
      </c>
      <c r="D13349" s="1348" t="s">
        <v>19359</v>
      </c>
      <c r="E13349" s="1348" t="s">
        <v>2619</v>
      </c>
      <c r="F13349" s="1284" t="s">
        <v>2872</v>
      </c>
      <c r="G13349" s="1348" t="s">
        <v>844</v>
      </c>
    </row>
    <row r="13350" spans="2:7">
      <c r="B13350" s="1349" t="s">
        <v>4897</v>
      </c>
      <c r="C13350" s="1348" t="s">
        <v>735</v>
      </c>
      <c r="D13350" s="1348" t="s">
        <v>19293</v>
      </c>
      <c r="E13350" s="1348" t="s">
        <v>2866</v>
      </c>
      <c r="F13350" s="1284" t="s">
        <v>4361</v>
      </c>
      <c r="G13350" s="1289" t="s">
        <v>2135</v>
      </c>
    </row>
    <row r="13351" spans="2:7">
      <c r="B13351" s="1349" t="s">
        <v>4897</v>
      </c>
      <c r="C13351" s="1348" t="s">
        <v>2594</v>
      </c>
      <c r="D13351" s="1348" t="s">
        <v>19383</v>
      </c>
      <c r="E13351" s="1348" t="s">
        <v>2867</v>
      </c>
      <c r="F13351" s="1284" t="s">
        <v>4361</v>
      </c>
      <c r="G13351" s="1285" t="s">
        <v>652</v>
      </c>
    </row>
    <row r="13352" spans="2:7">
      <c r="B13352" s="1349" t="s">
        <v>844</v>
      </c>
      <c r="C13352" s="1348" t="s">
        <v>744</v>
      </c>
      <c r="D13352" s="1348" t="s">
        <v>19300</v>
      </c>
      <c r="E13352" s="1348" t="s">
        <v>3781</v>
      </c>
      <c r="F13352" s="1284" t="s">
        <v>2872</v>
      </c>
      <c r="G13352" s="1348" t="s">
        <v>844</v>
      </c>
    </row>
    <row r="13353" spans="2:7">
      <c r="B13353" s="1349" t="s">
        <v>844</v>
      </c>
      <c r="C13353" s="1348" t="s">
        <v>1873</v>
      </c>
      <c r="D13353" s="1348" t="s">
        <v>19364</v>
      </c>
      <c r="E13353" s="1348" t="s">
        <v>2771</v>
      </c>
      <c r="F13353" s="1284" t="s">
        <v>4361</v>
      </c>
      <c r="G13353" s="1285" t="s">
        <v>13360</v>
      </c>
    </row>
    <row r="13354" spans="2:7">
      <c r="B13354" s="1349" t="s">
        <v>844</v>
      </c>
      <c r="C13354" s="1348" t="s">
        <v>252</v>
      </c>
      <c r="D13354" s="1348" t="s">
        <v>19336</v>
      </c>
      <c r="E13354" s="1348" t="s">
        <v>4287</v>
      </c>
      <c r="F13354" s="1284" t="s">
        <v>2872</v>
      </c>
      <c r="G13354" s="1348" t="s">
        <v>844</v>
      </c>
    </row>
    <row r="13355" spans="2:7">
      <c r="B13355" s="1197" t="s">
        <v>844</v>
      </c>
      <c r="C13355" s="1237" t="s">
        <v>3331</v>
      </c>
      <c r="D13355" s="1237" t="s">
        <v>19293</v>
      </c>
      <c r="E13355" s="1194" t="s">
        <v>13672</v>
      </c>
      <c r="F13355" s="1284" t="s">
        <v>2872</v>
      </c>
      <c r="G13355" s="1237"/>
    </row>
    <row r="13356" spans="2:7" ht="24">
      <c r="B13356" s="1197" t="s">
        <v>844</v>
      </c>
      <c r="C13356" s="1237" t="s">
        <v>2005</v>
      </c>
      <c r="D13356" s="1237" t="s">
        <v>19363</v>
      </c>
      <c r="E13356" s="1194" t="s">
        <v>13673</v>
      </c>
      <c r="F13356" s="1284" t="s">
        <v>2872</v>
      </c>
      <c r="G13356" s="1237"/>
    </row>
    <row r="13357" spans="2:7">
      <c r="B13357" s="1197"/>
      <c r="C13357" s="1237" t="s">
        <v>13364</v>
      </c>
      <c r="D13357" s="1237" t="s">
        <v>2862</v>
      </c>
      <c r="E13357" s="1194" t="s">
        <v>15127</v>
      </c>
      <c r="F13357" s="1284" t="s">
        <v>4361</v>
      </c>
      <c r="G13357" s="1237" t="s">
        <v>13365</v>
      </c>
    </row>
    <row r="13358" spans="2:7">
      <c r="B13358" s="1349" t="s">
        <v>3995</v>
      </c>
      <c r="C13358" s="1349" t="s">
        <v>3991</v>
      </c>
      <c r="D13358" s="1349" t="s">
        <v>3992</v>
      </c>
      <c r="E13358" s="1349" t="s">
        <v>2876</v>
      </c>
      <c r="F13358" s="1349" t="s">
        <v>4867</v>
      </c>
      <c r="G13358" s="1349" t="s">
        <v>3993</v>
      </c>
    </row>
    <row r="13359" spans="2:7">
      <c r="B13359" s="1349" t="s">
        <v>844</v>
      </c>
      <c r="C13359" s="1348" t="s">
        <v>996</v>
      </c>
      <c r="D13359" s="1348" t="s">
        <v>19325</v>
      </c>
      <c r="E13359" s="1285" t="s">
        <v>13674</v>
      </c>
      <c r="F13359" s="1284"/>
      <c r="G13359" s="1348" t="s">
        <v>844</v>
      </c>
    </row>
    <row r="13360" spans="2:7">
      <c r="B13360" s="1349"/>
      <c r="C13360" s="1348" t="s">
        <v>13675</v>
      </c>
      <c r="D13360" s="1348" t="s">
        <v>8188</v>
      </c>
      <c r="E13360" s="1285" t="s">
        <v>13676</v>
      </c>
      <c r="F13360" s="1284"/>
      <c r="G13360" s="1348"/>
    </row>
    <row r="13361" spans="2:7">
      <c r="B13361" s="1349" t="s">
        <v>3905</v>
      </c>
      <c r="C13361" s="2511" t="s">
        <v>844</v>
      </c>
      <c r="D13361" s="2511" t="s">
        <v>844</v>
      </c>
      <c r="E13361" s="2511" t="s">
        <v>844</v>
      </c>
      <c r="F13361" s="2511" t="s">
        <v>844</v>
      </c>
      <c r="G13361" s="2511" t="s">
        <v>844</v>
      </c>
    </row>
    <row r="13362" spans="2:7">
      <c r="B13362" s="1349" t="s">
        <v>844</v>
      </c>
      <c r="C13362" s="2726" t="s">
        <v>17003</v>
      </c>
      <c r="D13362" s="2511"/>
      <c r="E13362" s="2512"/>
      <c r="F13362" s="2511"/>
      <c r="G13362" s="2512"/>
    </row>
    <row r="13363" spans="2:7">
      <c r="B13363" s="1349" t="s">
        <v>3904</v>
      </c>
      <c r="C13363" s="1349" t="s">
        <v>3548</v>
      </c>
      <c r="D13363" s="1349" t="s">
        <v>3903</v>
      </c>
      <c r="E13363" s="1349" t="s">
        <v>3497</v>
      </c>
      <c r="F13363" s="1349" t="s">
        <v>3902</v>
      </c>
      <c r="G13363" s="1349" t="s">
        <v>844</v>
      </c>
    </row>
    <row r="13364" spans="2:7">
      <c r="B13364" s="1349" t="s">
        <v>844</v>
      </c>
      <c r="C13364" s="1348" t="s">
        <v>2618</v>
      </c>
      <c r="D13364" s="1348" t="s">
        <v>2617</v>
      </c>
      <c r="E13364" s="1348" t="s">
        <v>2616</v>
      </c>
      <c r="F13364" s="1284" t="s">
        <v>844</v>
      </c>
      <c r="G13364" s="1348" t="s">
        <v>844</v>
      </c>
    </row>
    <row r="13365" spans="2:7">
      <c r="B13365" s="1349" t="s">
        <v>2615</v>
      </c>
      <c r="C13365" s="2495" t="s">
        <v>13677</v>
      </c>
      <c r="D13365" s="2495" t="s">
        <v>844</v>
      </c>
      <c r="E13365" s="2495" t="s">
        <v>844</v>
      </c>
      <c r="F13365" s="2495" t="s">
        <v>844</v>
      </c>
      <c r="G13365" s="2495" t="s">
        <v>844</v>
      </c>
    </row>
    <row r="13366" spans="2:7">
      <c r="B13366" s="1349"/>
      <c r="C13366" s="2495" t="s">
        <v>13678</v>
      </c>
      <c r="D13366" s="2495" t="s">
        <v>844</v>
      </c>
      <c r="E13366" s="2495" t="s">
        <v>844</v>
      </c>
      <c r="F13366" s="2495" t="s">
        <v>844</v>
      </c>
      <c r="G13366" s="2495" t="s">
        <v>844</v>
      </c>
    </row>
    <row r="13367" spans="2:7">
      <c r="B13367" s="1349"/>
      <c r="C13367" s="2495" t="s">
        <v>13679</v>
      </c>
      <c r="D13367" s="2495" t="s">
        <v>844</v>
      </c>
      <c r="E13367" s="2495" t="s">
        <v>844</v>
      </c>
      <c r="F13367" s="2495" t="s">
        <v>844</v>
      </c>
      <c r="G13367" s="2495" t="s">
        <v>844</v>
      </c>
    </row>
    <row r="13368" spans="2:7">
      <c r="B13368" s="1349"/>
      <c r="C13368" s="2495" t="s">
        <v>13680</v>
      </c>
      <c r="D13368" s="2495" t="s">
        <v>844</v>
      </c>
      <c r="E13368" s="2495" t="s">
        <v>844</v>
      </c>
      <c r="F13368" s="2495" t="s">
        <v>844</v>
      </c>
      <c r="G13368" s="2495" t="s">
        <v>844</v>
      </c>
    </row>
    <row r="13371" spans="2:7">
      <c r="B13371" s="1349" t="s">
        <v>1866</v>
      </c>
      <c r="C13371" s="1348">
        <v>335513</v>
      </c>
      <c r="D13371" s="1349" t="s">
        <v>2584</v>
      </c>
      <c r="E13371" s="1348">
        <v>8513</v>
      </c>
      <c r="F13371" s="1349" t="s">
        <v>2621</v>
      </c>
      <c r="G13371" s="1348">
        <v>20130604</v>
      </c>
    </row>
    <row r="13372" spans="2:7">
      <c r="B13372" s="1349" t="s">
        <v>1867</v>
      </c>
      <c r="C13372" s="1285" t="s">
        <v>13681</v>
      </c>
      <c r="D13372" s="1349" t="s">
        <v>2620</v>
      </c>
      <c r="E13372" s="1282" t="s">
        <v>18457</v>
      </c>
      <c r="F13372" s="1349" t="s">
        <v>3648</v>
      </c>
      <c r="G13372" s="1348" t="s">
        <v>4361</v>
      </c>
    </row>
    <row r="13373" spans="2:7">
      <c r="B13373" s="1286" t="s">
        <v>3462</v>
      </c>
      <c r="C13373" s="2505"/>
      <c r="D13373" s="2506"/>
      <c r="E13373" s="2507"/>
      <c r="F13373" s="1286" t="s">
        <v>10781</v>
      </c>
      <c r="G13373" s="1348" t="s">
        <v>10706</v>
      </c>
    </row>
    <row r="13374" spans="2:7">
      <c r="B13374" s="745" t="s">
        <v>24</v>
      </c>
      <c r="C13374" s="1298" t="s">
        <v>10709</v>
      </c>
      <c r="D13374" s="1349" t="s">
        <v>14916</v>
      </c>
      <c r="E13374" s="1348" t="s">
        <v>13359</v>
      </c>
      <c r="F13374" s="1349" t="s">
        <v>3754</v>
      </c>
      <c r="G13374" s="1348" t="s">
        <v>3755</v>
      </c>
    </row>
    <row r="13375" spans="2:7">
      <c r="B13375" s="1349" t="s">
        <v>2871</v>
      </c>
      <c r="C13375" s="2499" t="s">
        <v>13682</v>
      </c>
      <c r="D13375" s="2802"/>
      <c r="E13375" s="2802"/>
      <c r="F13375" s="2802"/>
      <c r="G13375" s="2803"/>
    </row>
    <row r="13376" spans="2:7">
      <c r="B13376" s="1349" t="s">
        <v>843</v>
      </c>
      <c r="C13376" s="1349" t="s">
        <v>3991</v>
      </c>
      <c r="D13376" s="1349" t="s">
        <v>3992</v>
      </c>
      <c r="E13376" s="1349" t="s">
        <v>2876</v>
      </c>
      <c r="F13376" s="1349" t="s">
        <v>4206</v>
      </c>
      <c r="G13376" s="1349" t="s">
        <v>3993</v>
      </c>
    </row>
    <row r="13377" spans="2:7">
      <c r="B13377" s="1349" t="s">
        <v>4897</v>
      </c>
      <c r="C13377" s="1348" t="s">
        <v>321</v>
      </c>
      <c r="D13377" s="1348" t="s">
        <v>19296</v>
      </c>
      <c r="E13377" s="1348" t="s">
        <v>2870</v>
      </c>
      <c r="F13377" s="1284" t="s">
        <v>2872</v>
      </c>
      <c r="G13377" s="1348" t="s">
        <v>844</v>
      </c>
    </row>
    <row r="13378" spans="2:7">
      <c r="B13378" s="1349" t="s">
        <v>4897</v>
      </c>
      <c r="C13378" s="1348" t="s">
        <v>322</v>
      </c>
      <c r="D13378" s="1348" t="s">
        <v>19293</v>
      </c>
      <c r="E13378" s="1348" t="s">
        <v>4010</v>
      </c>
      <c r="F13378" s="1284" t="s">
        <v>2872</v>
      </c>
      <c r="G13378" s="1348" t="s">
        <v>844</v>
      </c>
    </row>
    <row r="13379" spans="2:7">
      <c r="B13379" s="1349" t="s">
        <v>4897</v>
      </c>
      <c r="C13379" s="1348" t="s">
        <v>323</v>
      </c>
      <c r="D13379" s="1348" t="s">
        <v>19294</v>
      </c>
      <c r="E13379" s="1348" t="s">
        <v>1714</v>
      </c>
      <c r="F13379" s="1284" t="s">
        <v>2872</v>
      </c>
      <c r="G13379" s="1348" t="s">
        <v>844</v>
      </c>
    </row>
    <row r="13380" spans="2:7">
      <c r="B13380" s="1349" t="s">
        <v>4897</v>
      </c>
      <c r="C13380" s="1348" t="s">
        <v>539</v>
      </c>
      <c r="D13380" s="1348" t="s">
        <v>19296</v>
      </c>
      <c r="E13380" s="1348" t="s">
        <v>2868</v>
      </c>
      <c r="F13380" s="1284" t="s">
        <v>2872</v>
      </c>
      <c r="G13380" s="1348" t="s">
        <v>844</v>
      </c>
    </row>
    <row r="13381" spans="2:7">
      <c r="B13381" s="1349" t="s">
        <v>4897</v>
      </c>
      <c r="C13381" s="1348" t="s">
        <v>4320</v>
      </c>
      <c r="D13381" s="1348" t="s">
        <v>19330</v>
      </c>
      <c r="E13381" s="1348" t="s">
        <v>2901</v>
      </c>
      <c r="F13381" s="1284" t="s">
        <v>2872</v>
      </c>
      <c r="G13381" s="1348" t="s">
        <v>844</v>
      </c>
    </row>
    <row r="13382" spans="2:7">
      <c r="B13382" s="1349" t="s">
        <v>4897</v>
      </c>
      <c r="C13382" s="1348" t="s">
        <v>801</v>
      </c>
      <c r="D13382" s="1348" t="s">
        <v>19330</v>
      </c>
      <c r="E13382" s="1348" t="s">
        <v>1650</v>
      </c>
      <c r="F13382" s="1284" t="s">
        <v>2872</v>
      </c>
      <c r="G13382" s="1348" t="s">
        <v>844</v>
      </c>
    </row>
    <row r="13383" spans="2:7">
      <c r="B13383" s="1349" t="s">
        <v>4897</v>
      </c>
      <c r="C13383" s="1348" t="s">
        <v>3964</v>
      </c>
      <c r="D13383" s="1348" t="s">
        <v>19359</v>
      </c>
      <c r="E13383" s="1348" t="s">
        <v>2619</v>
      </c>
      <c r="F13383" s="1284" t="s">
        <v>2872</v>
      </c>
      <c r="G13383" s="1348" t="s">
        <v>844</v>
      </c>
    </row>
    <row r="13384" spans="2:7">
      <c r="B13384" s="1349" t="s">
        <v>4897</v>
      </c>
      <c r="C13384" s="1348" t="s">
        <v>735</v>
      </c>
      <c r="D13384" s="1348" t="s">
        <v>19293</v>
      </c>
      <c r="E13384" s="1348" t="s">
        <v>2866</v>
      </c>
      <c r="F13384" s="1284" t="s">
        <v>4361</v>
      </c>
      <c r="G13384" s="1289" t="s">
        <v>2135</v>
      </c>
    </row>
    <row r="13385" spans="2:7">
      <c r="B13385" s="1349" t="s">
        <v>4897</v>
      </c>
      <c r="C13385" s="1348" t="s">
        <v>2594</v>
      </c>
      <c r="D13385" s="1348" t="s">
        <v>19383</v>
      </c>
      <c r="E13385" s="1348" t="s">
        <v>2867</v>
      </c>
      <c r="F13385" s="1284" t="s">
        <v>4361</v>
      </c>
      <c r="G13385" s="1285" t="s">
        <v>652</v>
      </c>
    </row>
    <row r="13386" spans="2:7">
      <c r="B13386" s="1349" t="s">
        <v>844</v>
      </c>
      <c r="C13386" s="1348" t="s">
        <v>1873</v>
      </c>
      <c r="D13386" s="1348" t="s">
        <v>19364</v>
      </c>
      <c r="E13386" s="1285" t="s">
        <v>13683</v>
      </c>
      <c r="F13386" s="1284" t="s">
        <v>2872</v>
      </c>
      <c r="G13386" s="1285"/>
    </row>
    <row r="13387" spans="2:7">
      <c r="B13387" s="1197" t="s">
        <v>844</v>
      </c>
      <c r="C13387" s="1237" t="s">
        <v>332</v>
      </c>
      <c r="D13387" s="1237" t="s">
        <v>19336</v>
      </c>
      <c r="E13387" s="1035" t="s">
        <v>13684</v>
      </c>
      <c r="F13387" s="1284" t="s">
        <v>13685</v>
      </c>
      <c r="G13387" s="1237" t="s">
        <v>844</v>
      </c>
    </row>
    <row r="13388" spans="2:7">
      <c r="B13388" s="1349" t="s">
        <v>844</v>
      </c>
      <c r="C13388" s="1348" t="s">
        <v>744</v>
      </c>
      <c r="D13388" s="1348" t="s">
        <v>19300</v>
      </c>
      <c r="E13388" s="1285" t="s">
        <v>3781</v>
      </c>
      <c r="F13388" s="1284" t="s">
        <v>2872</v>
      </c>
      <c r="G13388" s="1348" t="s">
        <v>844</v>
      </c>
    </row>
    <row r="13389" spans="2:7">
      <c r="B13389" s="1349" t="s">
        <v>844</v>
      </c>
      <c r="C13389" s="1348" t="s">
        <v>252</v>
      </c>
      <c r="D13389" s="1348" t="s">
        <v>19336</v>
      </c>
      <c r="E13389" s="1285" t="s">
        <v>4287</v>
      </c>
      <c r="F13389" s="1284" t="s">
        <v>2872</v>
      </c>
      <c r="G13389" s="1348" t="s">
        <v>844</v>
      </c>
    </row>
    <row r="13390" spans="2:7">
      <c r="B13390" s="1349" t="s">
        <v>844</v>
      </c>
      <c r="C13390" s="1348" t="s">
        <v>3440</v>
      </c>
      <c r="D13390" s="1348" t="s">
        <v>19325</v>
      </c>
      <c r="E13390" s="1285" t="s">
        <v>13686</v>
      </c>
      <c r="F13390" s="1284" t="s">
        <v>2872</v>
      </c>
      <c r="G13390" s="1348" t="s">
        <v>844</v>
      </c>
    </row>
    <row r="13391" spans="2:7">
      <c r="B13391" s="1349"/>
      <c r="C13391" s="1348" t="s">
        <v>13687</v>
      </c>
      <c r="D13391" s="1348" t="s">
        <v>7801</v>
      </c>
      <c r="E13391" s="1285" t="s">
        <v>13688</v>
      </c>
      <c r="F13391" s="1284" t="s">
        <v>2872</v>
      </c>
      <c r="G13391" s="1348" t="s">
        <v>844</v>
      </c>
    </row>
    <row r="13392" spans="2:7">
      <c r="B13392" s="1349"/>
      <c r="C13392" s="1348" t="s">
        <v>13689</v>
      </c>
      <c r="D13392" s="1348" t="s">
        <v>7802</v>
      </c>
      <c r="E13392" s="1285" t="s">
        <v>13690</v>
      </c>
      <c r="F13392" s="1284" t="s">
        <v>2872</v>
      </c>
      <c r="G13392" s="1348" t="s">
        <v>844</v>
      </c>
    </row>
    <row r="13393" spans="2:7">
      <c r="B13393" s="1349"/>
      <c r="C13393" s="1348" t="s">
        <v>13691</v>
      </c>
      <c r="D13393" s="1348" t="s">
        <v>7802</v>
      </c>
      <c r="E13393" s="1285" t="s">
        <v>13692</v>
      </c>
      <c r="F13393" s="1284" t="s">
        <v>2872</v>
      </c>
      <c r="G13393" s="1348" t="s">
        <v>844</v>
      </c>
    </row>
    <row r="13394" spans="2:7">
      <c r="B13394" s="1349" t="s">
        <v>844</v>
      </c>
      <c r="C13394" s="1348" t="s">
        <v>8157</v>
      </c>
      <c r="D13394" s="1348" t="s">
        <v>7970</v>
      </c>
      <c r="E13394" s="1285" t="s">
        <v>13693</v>
      </c>
      <c r="F13394" s="1284" t="s">
        <v>2872</v>
      </c>
      <c r="G13394" s="1285"/>
    </row>
    <row r="13395" spans="2:7">
      <c r="B13395" s="1349" t="s">
        <v>844</v>
      </c>
      <c r="C13395" s="1348" t="s">
        <v>8158</v>
      </c>
      <c r="D13395" s="1348" t="s">
        <v>4643</v>
      </c>
      <c r="E13395" s="1285" t="s">
        <v>13694</v>
      </c>
      <c r="F13395" s="1284" t="s">
        <v>2872</v>
      </c>
      <c r="G13395" s="1348" t="s">
        <v>844</v>
      </c>
    </row>
    <row r="13396" spans="2:7">
      <c r="B13396" s="1197" t="s">
        <v>844</v>
      </c>
      <c r="C13396" s="1237" t="s">
        <v>3331</v>
      </c>
      <c r="D13396" s="1237" t="s">
        <v>19293</v>
      </c>
      <c r="E13396" s="1194" t="s">
        <v>13672</v>
      </c>
      <c r="F13396" s="1284" t="s">
        <v>2872</v>
      </c>
      <c r="G13396" s="1237"/>
    </row>
    <row r="13397" spans="2:7">
      <c r="B13397" s="1197" t="s">
        <v>844</v>
      </c>
      <c r="C13397" s="1237" t="s">
        <v>2005</v>
      </c>
      <c r="D13397" s="1237" t="s">
        <v>19363</v>
      </c>
      <c r="E13397" s="1194" t="s">
        <v>13695</v>
      </c>
      <c r="F13397" s="1284" t="s">
        <v>2872</v>
      </c>
      <c r="G13397" s="1237"/>
    </row>
    <row r="13398" spans="2:7">
      <c r="B13398" s="1349" t="s">
        <v>844</v>
      </c>
      <c r="C13398" s="1348" t="s">
        <v>1852</v>
      </c>
      <c r="D13398" s="1348" t="s">
        <v>19394</v>
      </c>
      <c r="E13398" s="1348" t="s">
        <v>1853</v>
      </c>
      <c r="F13398" s="1284" t="s">
        <v>2872</v>
      </c>
      <c r="G13398" s="1348" t="s">
        <v>844</v>
      </c>
    </row>
    <row r="13399" spans="2:7">
      <c r="B13399" s="1349"/>
      <c r="C13399" s="1348" t="s">
        <v>13696</v>
      </c>
      <c r="D13399" s="1348" t="s">
        <v>4522</v>
      </c>
      <c r="E13399" s="1285" t="s">
        <v>13697</v>
      </c>
      <c r="F13399" s="1284" t="s">
        <v>2872</v>
      </c>
      <c r="G13399" s="1348" t="s">
        <v>13698</v>
      </c>
    </row>
    <row r="13400" spans="2:7">
      <c r="B13400" s="1349"/>
      <c r="C13400" s="1348" t="s">
        <v>2573</v>
      </c>
      <c r="D13400" s="1348" t="s">
        <v>19296</v>
      </c>
      <c r="E13400" s="1285" t="s">
        <v>4799</v>
      </c>
      <c r="F13400" s="1284" t="s">
        <v>4361</v>
      </c>
      <c r="G13400" s="1348" t="s">
        <v>13699</v>
      </c>
    </row>
    <row r="13401" spans="2:7">
      <c r="B13401" s="1349" t="s">
        <v>3995</v>
      </c>
      <c r="C13401" s="1349" t="s">
        <v>3991</v>
      </c>
      <c r="D13401" s="1349" t="s">
        <v>3992</v>
      </c>
      <c r="E13401" s="1349" t="s">
        <v>2876</v>
      </c>
      <c r="F13401" s="1349" t="s">
        <v>4867</v>
      </c>
      <c r="G13401" s="1349" t="s">
        <v>3993</v>
      </c>
    </row>
    <row r="13402" spans="2:7">
      <c r="B13402" s="1349" t="s">
        <v>844</v>
      </c>
      <c r="C13402" s="1348" t="s">
        <v>3445</v>
      </c>
      <c r="D13402" s="1348" t="s">
        <v>19295</v>
      </c>
      <c r="E13402" s="1348" t="s">
        <v>4293</v>
      </c>
      <c r="F13402" s="1284"/>
      <c r="G13402" s="1348" t="s">
        <v>844</v>
      </c>
    </row>
    <row r="13403" spans="2:7">
      <c r="B13403" s="1349" t="s">
        <v>3905</v>
      </c>
      <c r="C13403" s="2511" t="s">
        <v>844</v>
      </c>
      <c r="D13403" s="2511" t="s">
        <v>844</v>
      </c>
      <c r="E13403" s="2511" t="s">
        <v>844</v>
      </c>
      <c r="F13403" s="2511" t="s">
        <v>844</v>
      </c>
      <c r="G13403" s="2511" t="s">
        <v>844</v>
      </c>
    </row>
    <row r="13404" spans="2:7">
      <c r="B13404" s="1349" t="s">
        <v>844</v>
      </c>
      <c r="C13404" s="2512"/>
      <c r="D13404" s="2511"/>
      <c r="E13404" s="2512"/>
      <c r="F13404" s="2511"/>
      <c r="G13404" s="2512"/>
    </row>
    <row r="13405" spans="2:7">
      <c r="B13405" s="1349" t="s">
        <v>3904</v>
      </c>
      <c r="C13405" s="1349" t="s">
        <v>3548</v>
      </c>
      <c r="D13405" s="1349" t="s">
        <v>3903</v>
      </c>
      <c r="E13405" s="1349" t="s">
        <v>3497</v>
      </c>
      <c r="F13405" s="1349" t="s">
        <v>3902</v>
      </c>
      <c r="G13405" s="1349" t="s">
        <v>844</v>
      </c>
    </row>
    <row r="13406" spans="2:7">
      <c r="B13406" s="733" t="s">
        <v>844</v>
      </c>
      <c r="C13406" s="734">
        <v>-61</v>
      </c>
      <c r="D13406" s="746" t="s">
        <v>13700</v>
      </c>
      <c r="E13406" s="746" t="s">
        <v>2616</v>
      </c>
      <c r="F13406" s="1284" t="s">
        <v>844</v>
      </c>
      <c r="G13406" s="734" t="s">
        <v>844</v>
      </c>
    </row>
    <row r="13407" spans="2:7">
      <c r="B13407" s="733" t="s">
        <v>844</v>
      </c>
      <c r="C13407" s="734">
        <v>-51</v>
      </c>
      <c r="D13407" s="734" t="s">
        <v>2622</v>
      </c>
      <c r="E13407" s="746"/>
      <c r="F13407" s="1284" t="s">
        <v>844</v>
      </c>
      <c r="G13407" s="734" t="s">
        <v>844</v>
      </c>
    </row>
    <row r="13408" spans="2:7">
      <c r="B13408" s="1349" t="s">
        <v>2615</v>
      </c>
      <c r="C13408" s="2495" t="s">
        <v>13701</v>
      </c>
      <c r="D13408" s="2495" t="s">
        <v>844</v>
      </c>
      <c r="E13408" s="2495" t="s">
        <v>844</v>
      </c>
      <c r="F13408" s="2495" t="s">
        <v>844</v>
      </c>
      <c r="G13408" s="2495" t="s">
        <v>844</v>
      </c>
    </row>
    <row r="13409" spans="2:7">
      <c r="B13409" s="1349"/>
      <c r="C13409" s="2493" t="s">
        <v>13702</v>
      </c>
      <c r="D13409" s="2945"/>
      <c r="E13409" s="2945"/>
      <c r="F13409" s="2945"/>
      <c r="G13409" s="2946"/>
    </row>
    <row r="13410" spans="2:7">
      <c r="B13410" s="1349"/>
      <c r="C13410" s="2495" t="s">
        <v>13703</v>
      </c>
      <c r="D13410" s="2495" t="s">
        <v>844</v>
      </c>
      <c r="E13410" s="2495" t="s">
        <v>844</v>
      </c>
      <c r="F13410" s="2495" t="s">
        <v>844</v>
      </c>
      <c r="G13410" s="2495" t="s">
        <v>844</v>
      </c>
    </row>
    <row r="13411" spans="2:7">
      <c r="B13411" s="1349"/>
      <c r="C13411" s="2495" t="s">
        <v>13445</v>
      </c>
      <c r="D13411" s="2495" t="s">
        <v>844</v>
      </c>
      <c r="E13411" s="2495" t="s">
        <v>844</v>
      </c>
      <c r="F13411" s="2495" t="s">
        <v>844</v>
      </c>
      <c r="G13411" s="2495" t="s">
        <v>844</v>
      </c>
    </row>
    <row r="13414" spans="2:7">
      <c r="B13414" s="1349" t="s">
        <v>1866</v>
      </c>
      <c r="C13414" s="1348">
        <v>335600</v>
      </c>
      <c r="D13414" s="1349" t="s">
        <v>2584</v>
      </c>
      <c r="E13414" s="1348">
        <v>8600</v>
      </c>
      <c r="F13414" s="1349" t="s">
        <v>2621</v>
      </c>
      <c r="G13414" s="1348">
        <v>20130905</v>
      </c>
    </row>
    <row r="13415" spans="2:7">
      <c r="B13415" s="1349" t="s">
        <v>1867</v>
      </c>
      <c r="C13415" s="1285" t="s">
        <v>13704</v>
      </c>
      <c r="D13415" s="1349" t="s">
        <v>2620</v>
      </c>
      <c r="E13415" s="1282" t="s">
        <v>18457</v>
      </c>
      <c r="F13415" s="1349" t="s">
        <v>3648</v>
      </c>
      <c r="G13415" s="1348" t="s">
        <v>4361</v>
      </c>
    </row>
    <row r="13416" spans="2:7">
      <c r="B13416" s="1286" t="s">
        <v>3462</v>
      </c>
      <c r="C13416" s="2505"/>
      <c r="D13416" s="2506"/>
      <c r="E13416" s="2507"/>
      <c r="F13416" s="1286" t="s">
        <v>10781</v>
      </c>
      <c r="G13416" s="1348" t="s">
        <v>10706</v>
      </c>
    </row>
    <row r="13417" spans="2:7">
      <c r="B13417" s="745" t="s">
        <v>24</v>
      </c>
      <c r="C13417" s="1298" t="s">
        <v>10709</v>
      </c>
      <c r="D13417" s="1349" t="s">
        <v>14916</v>
      </c>
      <c r="E13417" s="1348" t="s">
        <v>13359</v>
      </c>
      <c r="F13417" s="1349" t="s">
        <v>3754</v>
      </c>
      <c r="G13417" s="1348" t="s">
        <v>3755</v>
      </c>
    </row>
    <row r="13418" spans="2:7">
      <c r="B13418" s="1349" t="s">
        <v>2871</v>
      </c>
      <c r="C13418" s="2499" t="s">
        <v>13705</v>
      </c>
      <c r="D13418" s="2802"/>
      <c r="E13418" s="2802"/>
      <c r="F13418" s="2802"/>
      <c r="G13418" s="2803"/>
    </row>
    <row r="13419" spans="2:7">
      <c r="B13419" s="1349" t="s">
        <v>843</v>
      </c>
      <c r="C13419" s="1349" t="s">
        <v>3991</v>
      </c>
      <c r="D13419" s="1349" t="s">
        <v>3992</v>
      </c>
      <c r="E13419" s="1349" t="s">
        <v>2876</v>
      </c>
      <c r="F13419" s="1349" t="s">
        <v>4206</v>
      </c>
      <c r="G13419" s="1349" t="s">
        <v>3993</v>
      </c>
    </row>
    <row r="13420" spans="2:7">
      <c r="B13420" s="1349" t="s">
        <v>4897</v>
      </c>
      <c r="C13420" s="1348" t="s">
        <v>321</v>
      </c>
      <c r="D13420" s="1348" t="s">
        <v>19296</v>
      </c>
      <c r="E13420" s="1348" t="s">
        <v>2870</v>
      </c>
      <c r="F13420" s="1284" t="s">
        <v>2872</v>
      </c>
      <c r="G13420" s="1348" t="s">
        <v>844</v>
      </c>
    </row>
    <row r="13421" spans="2:7">
      <c r="B13421" s="1349" t="s">
        <v>4897</v>
      </c>
      <c r="C13421" s="1348" t="s">
        <v>322</v>
      </c>
      <c r="D13421" s="1348" t="s">
        <v>19293</v>
      </c>
      <c r="E13421" s="1348" t="s">
        <v>4010</v>
      </c>
      <c r="F13421" s="1284" t="s">
        <v>2872</v>
      </c>
      <c r="G13421" s="1348" t="s">
        <v>844</v>
      </c>
    </row>
    <row r="13422" spans="2:7">
      <c r="B13422" s="1349" t="s">
        <v>4897</v>
      </c>
      <c r="C13422" s="1348" t="s">
        <v>323</v>
      </c>
      <c r="D13422" s="1348" t="s">
        <v>19294</v>
      </c>
      <c r="E13422" s="1348" t="s">
        <v>1714</v>
      </c>
      <c r="F13422" s="1284" t="s">
        <v>2872</v>
      </c>
      <c r="G13422" s="1348" t="s">
        <v>844</v>
      </c>
    </row>
    <row r="13423" spans="2:7">
      <c r="B13423" s="1349" t="s">
        <v>4897</v>
      </c>
      <c r="C13423" s="1348" t="s">
        <v>539</v>
      </c>
      <c r="D13423" s="1348" t="s">
        <v>19296</v>
      </c>
      <c r="E13423" s="1348" t="s">
        <v>2868</v>
      </c>
      <c r="F13423" s="1284" t="s">
        <v>2872</v>
      </c>
      <c r="G13423" s="1348" t="s">
        <v>844</v>
      </c>
    </row>
    <row r="13424" spans="2:7">
      <c r="B13424" s="1349" t="s">
        <v>4897</v>
      </c>
      <c r="C13424" s="1348" t="s">
        <v>4320</v>
      </c>
      <c r="D13424" s="1348" t="s">
        <v>19330</v>
      </c>
      <c r="E13424" s="1348" t="s">
        <v>2901</v>
      </c>
      <c r="F13424" s="1284" t="s">
        <v>2872</v>
      </c>
      <c r="G13424" s="1348" t="s">
        <v>844</v>
      </c>
    </row>
    <row r="13425" spans="2:7">
      <c r="B13425" s="1349" t="s">
        <v>4897</v>
      </c>
      <c r="C13425" s="1348" t="s">
        <v>801</v>
      </c>
      <c r="D13425" s="1348" t="s">
        <v>19330</v>
      </c>
      <c r="E13425" s="1348" t="s">
        <v>1650</v>
      </c>
      <c r="F13425" s="1284" t="s">
        <v>2872</v>
      </c>
      <c r="G13425" s="1348" t="s">
        <v>844</v>
      </c>
    </row>
    <row r="13426" spans="2:7">
      <c r="B13426" s="1349" t="s">
        <v>4897</v>
      </c>
      <c r="C13426" s="1348" t="s">
        <v>3964</v>
      </c>
      <c r="D13426" s="1348" t="s">
        <v>19359</v>
      </c>
      <c r="E13426" s="1348" t="s">
        <v>2619</v>
      </c>
      <c r="F13426" s="1284" t="s">
        <v>2872</v>
      </c>
      <c r="G13426" s="1348" t="s">
        <v>844</v>
      </c>
    </row>
    <row r="13427" spans="2:7">
      <c r="B13427" s="1349" t="s">
        <v>4897</v>
      </c>
      <c r="C13427" s="1348" t="s">
        <v>735</v>
      </c>
      <c r="D13427" s="1348" t="s">
        <v>19293</v>
      </c>
      <c r="E13427" s="1348" t="s">
        <v>2866</v>
      </c>
      <c r="F13427" s="1284" t="s">
        <v>4361</v>
      </c>
      <c r="G13427" s="1289" t="s">
        <v>2135</v>
      </c>
    </row>
    <row r="13428" spans="2:7">
      <c r="B13428" s="1349" t="s">
        <v>4897</v>
      </c>
      <c r="C13428" s="1348" t="s">
        <v>2594</v>
      </c>
      <c r="D13428" s="1348" t="s">
        <v>19383</v>
      </c>
      <c r="E13428" s="1348" t="s">
        <v>2867</v>
      </c>
      <c r="F13428" s="1284" t="s">
        <v>4361</v>
      </c>
      <c r="G13428" s="1285" t="s">
        <v>652</v>
      </c>
    </row>
    <row r="13429" spans="2:7">
      <c r="B13429" s="1349" t="s">
        <v>844</v>
      </c>
      <c r="C13429" s="1348" t="s">
        <v>2352</v>
      </c>
      <c r="D13429" s="734" t="s">
        <v>19363</v>
      </c>
      <c r="E13429" s="746" t="s">
        <v>28</v>
      </c>
      <c r="F13429" s="1284" t="s">
        <v>4361</v>
      </c>
      <c r="G13429" s="1348" t="s">
        <v>844</v>
      </c>
    </row>
    <row r="13430" spans="2:7">
      <c r="B13430" s="1349" t="s">
        <v>3995</v>
      </c>
      <c r="C13430" s="1349" t="s">
        <v>3991</v>
      </c>
      <c r="D13430" s="1349" t="s">
        <v>3992</v>
      </c>
      <c r="E13430" s="1349" t="s">
        <v>2876</v>
      </c>
      <c r="F13430" s="1349" t="s">
        <v>4867</v>
      </c>
      <c r="G13430" s="1349" t="s">
        <v>3993</v>
      </c>
    </row>
    <row r="13431" spans="2:7">
      <c r="B13431" s="1349" t="s">
        <v>844</v>
      </c>
      <c r="C13431" s="1348" t="s">
        <v>13435</v>
      </c>
      <c r="D13431" s="1348" t="s">
        <v>7973</v>
      </c>
      <c r="E13431" s="1285" t="s">
        <v>13436</v>
      </c>
      <c r="F13431" s="1284"/>
      <c r="G13431" s="1348" t="s">
        <v>844</v>
      </c>
    </row>
    <row r="13432" spans="2:7">
      <c r="B13432" s="1349" t="s">
        <v>844</v>
      </c>
      <c r="C13432" s="1348" t="s">
        <v>13437</v>
      </c>
      <c r="D13432" s="1348" t="s">
        <v>7973</v>
      </c>
      <c r="E13432" s="1285" t="s">
        <v>13438</v>
      </c>
      <c r="F13432" s="1284"/>
      <c r="G13432" s="1348" t="s">
        <v>844</v>
      </c>
    </row>
    <row r="13433" spans="2:7">
      <c r="B13433" s="733"/>
      <c r="C13433" s="734" t="s">
        <v>13487</v>
      </c>
      <c r="D13433" s="734" t="s">
        <v>8188</v>
      </c>
      <c r="E13433" s="746" t="s">
        <v>13488</v>
      </c>
      <c r="F13433" s="1284"/>
      <c r="G13433" s="734"/>
    </row>
    <row r="13434" spans="2:7">
      <c r="B13434" s="1349"/>
      <c r="C13434" s="1348" t="s">
        <v>13706</v>
      </c>
      <c r="D13434" s="1348" t="s">
        <v>7986</v>
      </c>
      <c r="E13434" s="1285" t="s">
        <v>13707</v>
      </c>
      <c r="F13434" s="1284"/>
      <c r="G13434" s="1348"/>
    </row>
    <row r="13435" spans="2:7">
      <c r="B13435" s="1349"/>
      <c r="C13435" s="1348" t="s">
        <v>13708</v>
      </c>
      <c r="D13435" s="1348" t="s">
        <v>7986</v>
      </c>
      <c r="E13435" s="1285" t="s">
        <v>13709</v>
      </c>
      <c r="F13435" s="1284"/>
      <c r="G13435" s="1348"/>
    </row>
    <row r="13436" spans="2:7">
      <c r="B13436" s="1349"/>
      <c r="C13436" s="1348" t="s">
        <v>13710</v>
      </c>
      <c r="D13436" s="1348" t="s">
        <v>4638</v>
      </c>
      <c r="E13436" s="1285" t="s">
        <v>13711</v>
      </c>
      <c r="F13436" s="1284"/>
      <c r="G13436" s="1285" t="s">
        <v>13712</v>
      </c>
    </row>
    <row r="13437" spans="2:7">
      <c r="B13437" s="1349"/>
      <c r="C13437" s="1348" t="s">
        <v>13713</v>
      </c>
      <c r="D13437" s="1348" t="s">
        <v>4638</v>
      </c>
      <c r="E13437" s="1285" t="s">
        <v>13714</v>
      </c>
      <c r="F13437" s="1284"/>
      <c r="G13437" s="1285" t="s">
        <v>13715</v>
      </c>
    </row>
    <row r="13438" spans="2:7">
      <c r="B13438" s="1349"/>
      <c r="C13438" s="1348" t="s">
        <v>13716</v>
      </c>
      <c r="D13438" s="1348" t="s">
        <v>2862</v>
      </c>
      <c r="E13438" s="1285" t="s">
        <v>13717</v>
      </c>
      <c r="F13438" s="1284"/>
      <c r="G13438" s="1285"/>
    </row>
    <row r="13439" spans="2:7">
      <c r="B13439" s="1349" t="s">
        <v>3905</v>
      </c>
      <c r="C13439" s="2511" t="s">
        <v>844</v>
      </c>
      <c r="D13439" s="2511" t="s">
        <v>844</v>
      </c>
      <c r="E13439" s="2511" t="s">
        <v>844</v>
      </c>
      <c r="F13439" s="2511" t="s">
        <v>844</v>
      </c>
      <c r="G13439" s="2511" t="s">
        <v>844</v>
      </c>
    </row>
    <row r="13440" spans="2:7">
      <c r="B13440" s="1349" t="s">
        <v>844</v>
      </c>
      <c r="C13440" s="2512"/>
      <c r="D13440" s="2511"/>
      <c r="E13440" s="2512"/>
      <c r="F13440" s="2511"/>
      <c r="G13440" s="2512"/>
    </row>
    <row r="13441" spans="2:7">
      <c r="B13441" s="1349" t="s">
        <v>3904</v>
      </c>
      <c r="C13441" s="1349" t="s">
        <v>3548</v>
      </c>
      <c r="D13441" s="1349" t="s">
        <v>3903</v>
      </c>
      <c r="E13441" s="1349" t="s">
        <v>3497</v>
      </c>
      <c r="F13441" s="1349" t="s">
        <v>3902</v>
      </c>
      <c r="G13441" s="1349" t="s">
        <v>844</v>
      </c>
    </row>
    <row r="13442" spans="2:7">
      <c r="B13442" s="733" t="s">
        <v>844</v>
      </c>
      <c r="C13442" s="734">
        <v>-61</v>
      </c>
      <c r="D13442" s="746" t="s">
        <v>13718</v>
      </c>
      <c r="E13442" s="746" t="s">
        <v>2616</v>
      </c>
      <c r="F13442" s="1284" t="s">
        <v>844</v>
      </c>
      <c r="G13442" s="734" t="s">
        <v>844</v>
      </c>
    </row>
    <row r="13443" spans="2:7">
      <c r="B13443" s="1349" t="s">
        <v>2615</v>
      </c>
      <c r="C13443" s="2495" t="s">
        <v>13719</v>
      </c>
      <c r="D13443" s="2495" t="s">
        <v>844</v>
      </c>
      <c r="E13443" s="2495" t="s">
        <v>844</v>
      </c>
      <c r="F13443" s="2495" t="s">
        <v>844</v>
      </c>
      <c r="G13443" s="2495" t="s">
        <v>844</v>
      </c>
    </row>
    <row r="13444" spans="2:7">
      <c r="B13444" s="1349"/>
      <c r="C13444" s="2495" t="s">
        <v>13720</v>
      </c>
      <c r="D13444" s="2495" t="s">
        <v>844</v>
      </c>
      <c r="E13444" s="2495" t="s">
        <v>844</v>
      </c>
      <c r="F13444" s="2495" t="s">
        <v>844</v>
      </c>
      <c r="G13444" s="2495" t="s">
        <v>844</v>
      </c>
    </row>
    <row r="13445" spans="2:7">
      <c r="B13445" s="1349"/>
      <c r="C13445" s="2495" t="s">
        <v>13445</v>
      </c>
      <c r="D13445" s="2495" t="s">
        <v>844</v>
      </c>
      <c r="E13445" s="2495" t="s">
        <v>844</v>
      </c>
      <c r="F13445" s="2495" t="s">
        <v>844</v>
      </c>
      <c r="G13445" s="2495" t="s">
        <v>844</v>
      </c>
    </row>
    <row r="13448" spans="2:7">
      <c r="B13448" s="1349" t="s">
        <v>1866</v>
      </c>
      <c r="C13448" s="1348">
        <v>335601</v>
      </c>
      <c r="D13448" s="1349" t="s">
        <v>2584</v>
      </c>
      <c r="E13448" s="1285">
        <v>8601</v>
      </c>
      <c r="F13448" s="1349" t="s">
        <v>2621</v>
      </c>
      <c r="G13448" s="1348">
        <v>20130905</v>
      </c>
    </row>
    <row r="13449" spans="2:7">
      <c r="B13449" s="1349" t="s">
        <v>1867</v>
      </c>
      <c r="C13449" s="1285" t="s">
        <v>13721</v>
      </c>
      <c r="D13449" s="1349" t="s">
        <v>2620</v>
      </c>
      <c r="E13449" s="1282" t="s">
        <v>18457</v>
      </c>
      <c r="F13449" s="1349" t="s">
        <v>3648</v>
      </c>
      <c r="G13449" s="1348" t="s">
        <v>2872</v>
      </c>
    </row>
    <row r="13450" spans="2:7">
      <c r="B13450" s="1286" t="s">
        <v>3462</v>
      </c>
      <c r="C13450" s="2505"/>
      <c r="D13450" s="2506"/>
      <c r="E13450" s="2507"/>
      <c r="F13450" s="1286" t="s">
        <v>10781</v>
      </c>
      <c r="G13450" s="1348" t="s">
        <v>10706</v>
      </c>
    </row>
    <row r="13451" spans="2:7">
      <c r="B13451" s="745" t="s">
        <v>24</v>
      </c>
      <c r="C13451" s="1298" t="s">
        <v>10709</v>
      </c>
      <c r="D13451" s="1349" t="s">
        <v>14916</v>
      </c>
      <c r="E13451" s="1348" t="s">
        <v>13359</v>
      </c>
      <c r="F13451" s="1349" t="s">
        <v>3754</v>
      </c>
      <c r="G13451" s="1348" t="s">
        <v>3755</v>
      </c>
    </row>
    <row r="13452" spans="2:7">
      <c r="B13452" s="1349" t="s">
        <v>2871</v>
      </c>
      <c r="C13452" s="2499" t="s">
        <v>13722</v>
      </c>
      <c r="D13452" s="2802"/>
      <c r="E13452" s="2802"/>
      <c r="F13452" s="2802"/>
      <c r="G13452" s="2803"/>
    </row>
    <row r="13453" spans="2:7">
      <c r="B13453" s="1349" t="s">
        <v>843</v>
      </c>
      <c r="C13453" s="1349" t="s">
        <v>3991</v>
      </c>
      <c r="D13453" s="1349" t="s">
        <v>3992</v>
      </c>
      <c r="E13453" s="1349" t="s">
        <v>2876</v>
      </c>
      <c r="F13453" s="1349" t="s">
        <v>4206</v>
      </c>
      <c r="G13453" s="1349" t="s">
        <v>3993</v>
      </c>
    </row>
    <row r="13454" spans="2:7">
      <c r="B13454" s="1349" t="s">
        <v>4897</v>
      </c>
      <c r="C13454" s="1348" t="s">
        <v>321</v>
      </c>
      <c r="D13454" s="1348" t="s">
        <v>19296</v>
      </c>
      <c r="E13454" s="1348" t="s">
        <v>2870</v>
      </c>
      <c r="F13454" s="1284" t="s">
        <v>2872</v>
      </c>
      <c r="G13454" s="1348" t="s">
        <v>844</v>
      </c>
    </row>
    <row r="13455" spans="2:7">
      <c r="B13455" s="1349" t="s">
        <v>4897</v>
      </c>
      <c r="C13455" s="1348" t="s">
        <v>322</v>
      </c>
      <c r="D13455" s="1348" t="s">
        <v>19293</v>
      </c>
      <c r="E13455" s="1348" t="s">
        <v>4010</v>
      </c>
      <c r="F13455" s="1284" t="s">
        <v>2872</v>
      </c>
      <c r="G13455" s="1348" t="s">
        <v>844</v>
      </c>
    </row>
    <row r="13456" spans="2:7">
      <c r="B13456" s="1349" t="s">
        <v>4897</v>
      </c>
      <c r="C13456" s="1348" t="s">
        <v>323</v>
      </c>
      <c r="D13456" s="1348" t="s">
        <v>19294</v>
      </c>
      <c r="E13456" s="1348" t="s">
        <v>1714</v>
      </c>
      <c r="F13456" s="1284" t="s">
        <v>2872</v>
      </c>
      <c r="G13456" s="1348" t="s">
        <v>844</v>
      </c>
    </row>
    <row r="13457" spans="2:7">
      <c r="B13457" s="1349" t="s">
        <v>4897</v>
      </c>
      <c r="C13457" s="1348" t="s">
        <v>539</v>
      </c>
      <c r="D13457" s="1348" t="s">
        <v>19296</v>
      </c>
      <c r="E13457" s="1348" t="s">
        <v>2868</v>
      </c>
      <c r="F13457" s="1284" t="s">
        <v>2872</v>
      </c>
      <c r="G13457" s="1348" t="s">
        <v>844</v>
      </c>
    </row>
    <row r="13458" spans="2:7">
      <c r="B13458" s="1349" t="s">
        <v>4897</v>
      </c>
      <c r="C13458" s="1348" t="s">
        <v>4320</v>
      </c>
      <c r="D13458" s="1348" t="s">
        <v>19330</v>
      </c>
      <c r="E13458" s="1348" t="s">
        <v>2901</v>
      </c>
      <c r="F13458" s="1284" t="s">
        <v>2872</v>
      </c>
      <c r="G13458" s="1348" t="s">
        <v>844</v>
      </c>
    </row>
    <row r="13459" spans="2:7">
      <c r="B13459" s="1349" t="s">
        <v>4897</v>
      </c>
      <c r="C13459" s="1348" t="s">
        <v>801</v>
      </c>
      <c r="D13459" s="1348" t="s">
        <v>19330</v>
      </c>
      <c r="E13459" s="1348" t="s">
        <v>1650</v>
      </c>
      <c r="F13459" s="1284" t="s">
        <v>2872</v>
      </c>
      <c r="G13459" s="1348" t="s">
        <v>844</v>
      </c>
    </row>
    <row r="13460" spans="2:7">
      <c r="B13460" s="1349" t="s">
        <v>4897</v>
      </c>
      <c r="C13460" s="1348" t="s">
        <v>3964</v>
      </c>
      <c r="D13460" s="1348" t="s">
        <v>19359</v>
      </c>
      <c r="E13460" s="1348" t="s">
        <v>2619</v>
      </c>
      <c r="F13460" s="1284" t="s">
        <v>2872</v>
      </c>
      <c r="G13460" s="1348" t="s">
        <v>844</v>
      </c>
    </row>
    <row r="13461" spans="2:7">
      <c r="B13461" s="1349" t="s">
        <v>4897</v>
      </c>
      <c r="C13461" s="1348" t="s">
        <v>735</v>
      </c>
      <c r="D13461" s="1348" t="s">
        <v>19293</v>
      </c>
      <c r="E13461" s="1348" t="s">
        <v>2866</v>
      </c>
      <c r="F13461" s="1284" t="s">
        <v>4361</v>
      </c>
      <c r="G13461" s="1289" t="s">
        <v>2135</v>
      </c>
    </row>
    <row r="13462" spans="2:7">
      <c r="B13462" s="1349" t="s">
        <v>4897</v>
      </c>
      <c r="C13462" s="1348" t="s">
        <v>2594</v>
      </c>
      <c r="D13462" s="1348" t="s">
        <v>19383</v>
      </c>
      <c r="E13462" s="1348" t="s">
        <v>2867</v>
      </c>
      <c r="F13462" s="1284" t="s">
        <v>4361</v>
      </c>
      <c r="G13462" s="1285" t="s">
        <v>652</v>
      </c>
    </row>
    <row r="13463" spans="2:7">
      <c r="B13463" s="1349" t="s">
        <v>3995</v>
      </c>
      <c r="C13463" s="1349" t="s">
        <v>3991</v>
      </c>
      <c r="D13463" s="1349" t="s">
        <v>3992</v>
      </c>
      <c r="E13463" s="1349" t="s">
        <v>2876</v>
      </c>
      <c r="F13463" s="1349" t="s">
        <v>4867</v>
      </c>
      <c r="G13463" s="1349" t="s">
        <v>3993</v>
      </c>
    </row>
    <row r="13464" spans="2:7">
      <c r="B13464" s="1197"/>
      <c r="C13464" s="1237" t="s">
        <v>17991</v>
      </c>
      <c r="D13464" s="737" t="s">
        <v>2862</v>
      </c>
      <c r="E13464" s="1035" t="s">
        <v>17990</v>
      </c>
      <c r="F13464" s="738"/>
      <c r="G13464" s="1237"/>
    </row>
    <row r="13465" spans="2:7">
      <c r="B13465" s="1349" t="s">
        <v>844</v>
      </c>
      <c r="C13465" s="1348" t="s">
        <v>252</v>
      </c>
      <c r="D13465" s="1348" t="s">
        <v>19336</v>
      </c>
      <c r="E13465" s="1285" t="s">
        <v>13723</v>
      </c>
      <c r="F13465" s="1284"/>
      <c r="G13465" s="1348" t="s">
        <v>844</v>
      </c>
    </row>
    <row r="13466" spans="2:7">
      <c r="B13466" s="1349" t="s">
        <v>844</v>
      </c>
      <c r="C13466" s="1348" t="s">
        <v>13724</v>
      </c>
      <c r="D13466" s="1348" t="s">
        <v>7801</v>
      </c>
      <c r="E13466" s="1285" t="s">
        <v>13725</v>
      </c>
      <c r="F13466" s="1284"/>
      <c r="G13466" s="1348" t="s">
        <v>844</v>
      </c>
    </row>
    <row r="13467" spans="2:7">
      <c r="B13467" s="1349" t="s">
        <v>844</v>
      </c>
      <c r="C13467" s="1348" t="s">
        <v>13607</v>
      </c>
      <c r="D13467" s="1348" t="s">
        <v>7973</v>
      </c>
      <c r="E13467" s="1285" t="s">
        <v>13726</v>
      </c>
      <c r="F13467" s="1284"/>
      <c r="G13467" s="1348" t="s">
        <v>844</v>
      </c>
    </row>
    <row r="13468" spans="2:7">
      <c r="B13468" s="1349" t="s">
        <v>3905</v>
      </c>
      <c r="C13468" s="2511" t="s">
        <v>844</v>
      </c>
      <c r="D13468" s="2511" t="s">
        <v>844</v>
      </c>
      <c r="E13468" s="2511" t="s">
        <v>844</v>
      </c>
      <c r="F13468" s="2511" t="s">
        <v>844</v>
      </c>
      <c r="G13468" s="2511" t="s">
        <v>844</v>
      </c>
    </row>
    <row r="13469" spans="2:7">
      <c r="B13469" s="1349" t="s">
        <v>844</v>
      </c>
      <c r="C13469" s="2512"/>
      <c r="D13469" s="2511"/>
      <c r="E13469" s="2512"/>
      <c r="F13469" s="2511"/>
      <c r="G13469" s="2512"/>
    </row>
    <row r="13470" spans="2:7">
      <c r="B13470" s="1349" t="s">
        <v>3904</v>
      </c>
      <c r="C13470" s="1349" t="s">
        <v>3548</v>
      </c>
      <c r="D13470" s="1349" t="s">
        <v>3903</v>
      </c>
      <c r="E13470" s="1349" t="s">
        <v>3497</v>
      </c>
      <c r="F13470" s="1349" t="s">
        <v>3902</v>
      </c>
      <c r="G13470" s="1349" t="s">
        <v>844</v>
      </c>
    </row>
    <row r="13471" spans="2:7">
      <c r="B13471" s="733" t="s">
        <v>844</v>
      </c>
      <c r="C13471" s="734">
        <v>-61</v>
      </c>
      <c r="D13471" s="746" t="s">
        <v>13443</v>
      </c>
      <c r="E13471" s="746" t="s">
        <v>2616</v>
      </c>
      <c r="F13471" s="1284" t="s">
        <v>844</v>
      </c>
      <c r="G13471" s="734" t="s">
        <v>844</v>
      </c>
    </row>
    <row r="13472" spans="2:7">
      <c r="B13472" s="733" t="s">
        <v>844</v>
      </c>
      <c r="C13472" s="734">
        <v>-51</v>
      </c>
      <c r="D13472" s="734" t="s">
        <v>2622</v>
      </c>
      <c r="E13472" s="746"/>
      <c r="F13472" s="1284" t="s">
        <v>844</v>
      </c>
      <c r="G13472" s="734" t="s">
        <v>844</v>
      </c>
    </row>
    <row r="13473" spans="2:7" s="1450" customFormat="1">
      <c r="B13473" s="1512" t="s">
        <v>2615</v>
      </c>
      <c r="C13473" s="2495" t="s">
        <v>17992</v>
      </c>
      <c r="D13473" s="2495" t="s">
        <v>844</v>
      </c>
      <c r="E13473" s="2495" t="s">
        <v>844</v>
      </c>
      <c r="F13473" s="2495" t="s">
        <v>844</v>
      </c>
      <c r="G13473" s="2495" t="s">
        <v>844</v>
      </c>
    </row>
    <row r="13474" spans="2:7">
      <c r="B13474" s="1349"/>
      <c r="C13474" s="2495" t="s">
        <v>13727</v>
      </c>
      <c r="D13474" s="2495" t="s">
        <v>844</v>
      </c>
      <c r="E13474" s="2495" t="s">
        <v>844</v>
      </c>
      <c r="F13474" s="2495" t="s">
        <v>844</v>
      </c>
      <c r="G13474" s="2495" t="s">
        <v>844</v>
      </c>
    </row>
    <row r="13475" spans="2:7">
      <c r="B13475" s="1349"/>
      <c r="C13475" s="2495" t="s">
        <v>13728</v>
      </c>
      <c r="D13475" s="2495" t="s">
        <v>844</v>
      </c>
      <c r="E13475" s="2495" t="s">
        <v>844</v>
      </c>
      <c r="F13475" s="2495" t="s">
        <v>844</v>
      </c>
      <c r="G13475" s="2495" t="s">
        <v>844</v>
      </c>
    </row>
    <row r="13476" spans="2:7">
      <c r="B13476" s="1349"/>
      <c r="C13476" s="2495" t="s">
        <v>13445</v>
      </c>
      <c r="D13476" s="2495" t="s">
        <v>844</v>
      </c>
      <c r="E13476" s="2495" t="s">
        <v>844</v>
      </c>
      <c r="F13476" s="2495" t="s">
        <v>844</v>
      </c>
      <c r="G13476" s="2495" t="s">
        <v>844</v>
      </c>
    </row>
    <row r="13479" spans="2:7">
      <c r="B13479" s="1349" t="s">
        <v>1866</v>
      </c>
      <c r="C13479" s="1348">
        <v>339312</v>
      </c>
      <c r="D13479" s="1349" t="s">
        <v>2584</v>
      </c>
      <c r="E13479" s="1348"/>
      <c r="F13479" s="1349" t="s">
        <v>2621</v>
      </c>
      <c r="G13479" s="1348">
        <v>20120702</v>
      </c>
    </row>
    <row r="13480" spans="2:7">
      <c r="B13480" s="1349" t="s">
        <v>1867</v>
      </c>
      <c r="C13480" s="1285" t="s">
        <v>13729</v>
      </c>
      <c r="D13480" s="1349" t="s">
        <v>2620</v>
      </c>
      <c r="E13480" s="1282" t="s">
        <v>18457</v>
      </c>
      <c r="F13480" s="1349" t="s">
        <v>3648</v>
      </c>
      <c r="G13480" s="1348" t="s">
        <v>2872</v>
      </c>
    </row>
    <row r="13481" spans="2:7">
      <c r="B13481" s="1286" t="s">
        <v>3462</v>
      </c>
      <c r="C13481" s="2505"/>
      <c r="D13481" s="2506"/>
      <c r="E13481" s="2507"/>
      <c r="F13481" s="1286" t="s">
        <v>10781</v>
      </c>
      <c r="G13481" s="1348" t="s">
        <v>10706</v>
      </c>
    </row>
    <row r="13482" spans="2:7">
      <c r="B13482" s="745" t="s">
        <v>24</v>
      </c>
      <c r="C13482" s="1298" t="s">
        <v>10709</v>
      </c>
      <c r="D13482" s="1349" t="s">
        <v>14916</v>
      </c>
      <c r="E13482" s="1348" t="s">
        <v>13359</v>
      </c>
      <c r="F13482" s="1349" t="s">
        <v>3754</v>
      </c>
      <c r="G13482" s="1348" t="s">
        <v>3755</v>
      </c>
    </row>
    <row r="13483" spans="2:7">
      <c r="B13483" s="1349" t="s">
        <v>2871</v>
      </c>
      <c r="C13483" s="2508" t="s">
        <v>13730</v>
      </c>
      <c r="D13483" s="2802" t="s">
        <v>844</v>
      </c>
      <c r="E13483" s="2802" t="s">
        <v>844</v>
      </c>
      <c r="F13483" s="2802" t="s">
        <v>16221</v>
      </c>
      <c r="G13483" s="2803" t="s">
        <v>5140</v>
      </c>
    </row>
    <row r="13484" spans="2:7">
      <c r="B13484" s="1349" t="s">
        <v>843</v>
      </c>
      <c r="C13484" s="1349" t="s">
        <v>3991</v>
      </c>
      <c r="D13484" s="1349" t="s">
        <v>3992</v>
      </c>
      <c r="E13484" s="1349" t="s">
        <v>2876</v>
      </c>
      <c r="F13484" s="1349" t="s">
        <v>4206</v>
      </c>
      <c r="G13484" s="1349" t="s">
        <v>3993</v>
      </c>
    </row>
    <row r="13485" spans="2:7">
      <c r="B13485" s="1349" t="s">
        <v>4897</v>
      </c>
      <c r="C13485" s="1348" t="s">
        <v>321</v>
      </c>
      <c r="D13485" s="1348" t="s">
        <v>19296</v>
      </c>
      <c r="E13485" s="1348" t="s">
        <v>2870</v>
      </c>
      <c r="F13485" s="1284" t="s">
        <v>2872</v>
      </c>
      <c r="G13485" s="1348" t="s">
        <v>844</v>
      </c>
    </row>
    <row r="13486" spans="2:7">
      <c r="B13486" s="1349" t="s">
        <v>4897</v>
      </c>
      <c r="C13486" s="1348" t="s">
        <v>322</v>
      </c>
      <c r="D13486" s="1348" t="s">
        <v>19293</v>
      </c>
      <c r="E13486" s="1348" t="s">
        <v>4010</v>
      </c>
      <c r="F13486" s="1284" t="s">
        <v>2872</v>
      </c>
      <c r="G13486" s="1348" t="s">
        <v>844</v>
      </c>
    </row>
    <row r="13487" spans="2:7">
      <c r="B13487" s="1349" t="s">
        <v>4897</v>
      </c>
      <c r="C13487" s="1348" t="s">
        <v>323</v>
      </c>
      <c r="D13487" s="1348" t="s">
        <v>19294</v>
      </c>
      <c r="E13487" s="1348" t="s">
        <v>1714</v>
      </c>
      <c r="F13487" s="1284" t="s">
        <v>2872</v>
      </c>
      <c r="G13487" s="1348" t="s">
        <v>844</v>
      </c>
    </row>
    <row r="13488" spans="2:7">
      <c r="B13488" s="1349" t="s">
        <v>4897</v>
      </c>
      <c r="C13488" s="1348" t="s">
        <v>539</v>
      </c>
      <c r="D13488" s="1348" t="s">
        <v>19296</v>
      </c>
      <c r="E13488" s="1348" t="s">
        <v>2868</v>
      </c>
      <c r="F13488" s="1284" t="s">
        <v>2872</v>
      </c>
      <c r="G13488" s="1348" t="s">
        <v>844</v>
      </c>
    </row>
    <row r="13489" spans="2:7">
      <c r="B13489" s="1349" t="s">
        <v>4897</v>
      </c>
      <c r="C13489" s="1348" t="s">
        <v>4320</v>
      </c>
      <c r="D13489" s="1348" t="s">
        <v>19330</v>
      </c>
      <c r="E13489" s="1348" t="s">
        <v>2901</v>
      </c>
      <c r="F13489" s="1284" t="s">
        <v>2872</v>
      </c>
      <c r="G13489" s="1348" t="s">
        <v>844</v>
      </c>
    </row>
    <row r="13490" spans="2:7">
      <c r="B13490" s="1349" t="s">
        <v>4897</v>
      </c>
      <c r="C13490" s="1348" t="s">
        <v>801</v>
      </c>
      <c r="D13490" s="1348" t="s">
        <v>19330</v>
      </c>
      <c r="E13490" s="1348" t="s">
        <v>1650</v>
      </c>
      <c r="F13490" s="1284" t="s">
        <v>2872</v>
      </c>
      <c r="G13490" s="1348" t="s">
        <v>844</v>
      </c>
    </row>
    <row r="13491" spans="2:7">
      <c r="B13491" s="1349" t="s">
        <v>4897</v>
      </c>
      <c r="C13491" s="1348" t="s">
        <v>3964</v>
      </c>
      <c r="D13491" s="1348" t="s">
        <v>19359</v>
      </c>
      <c r="E13491" s="1348" t="s">
        <v>2619</v>
      </c>
      <c r="F13491" s="1284" t="s">
        <v>2872</v>
      </c>
      <c r="G13491" s="1348" t="s">
        <v>844</v>
      </c>
    </row>
    <row r="13492" spans="2:7">
      <c r="B13492" s="1349" t="s">
        <v>4897</v>
      </c>
      <c r="C13492" s="1348" t="s">
        <v>735</v>
      </c>
      <c r="D13492" s="1348" t="s">
        <v>19293</v>
      </c>
      <c r="E13492" s="1348" t="s">
        <v>2866</v>
      </c>
      <c r="F13492" s="1284" t="s">
        <v>4361</v>
      </c>
      <c r="G13492" s="1289" t="s">
        <v>2135</v>
      </c>
    </row>
    <row r="13493" spans="2:7">
      <c r="B13493" s="1349" t="s">
        <v>4897</v>
      </c>
      <c r="C13493" s="1348" t="s">
        <v>2594</v>
      </c>
      <c r="D13493" s="1348" t="s">
        <v>19383</v>
      </c>
      <c r="E13493" s="1348" t="s">
        <v>2867</v>
      </c>
      <c r="F13493" s="1284" t="s">
        <v>4361</v>
      </c>
      <c r="G13493" s="1285" t="s">
        <v>652</v>
      </c>
    </row>
    <row r="13494" spans="2:7">
      <c r="B13494" s="1349" t="s">
        <v>844</v>
      </c>
      <c r="C13494" s="1348" t="s">
        <v>744</v>
      </c>
      <c r="D13494" s="1348" t="s">
        <v>19300</v>
      </c>
      <c r="E13494" s="1285" t="s">
        <v>3781</v>
      </c>
      <c r="F13494" s="1284" t="s">
        <v>4361</v>
      </c>
      <c r="G13494" s="1285" t="s">
        <v>4898</v>
      </c>
    </row>
    <row r="13495" spans="2:7">
      <c r="B13495" s="1349" t="s">
        <v>844</v>
      </c>
      <c r="C13495" s="1348" t="s">
        <v>1873</v>
      </c>
      <c r="D13495" s="1348" t="s">
        <v>19364</v>
      </c>
      <c r="E13495" s="1348" t="s">
        <v>2771</v>
      </c>
      <c r="F13495" s="1284" t="s">
        <v>4361</v>
      </c>
      <c r="G13495" s="1285" t="s">
        <v>4898</v>
      </c>
    </row>
    <row r="13496" spans="2:7">
      <c r="B13496" s="1349" t="s">
        <v>844</v>
      </c>
      <c r="C13496" s="1348" t="s">
        <v>252</v>
      </c>
      <c r="D13496" s="1348" t="s">
        <v>19336</v>
      </c>
      <c r="E13496" s="1348" t="s">
        <v>4287</v>
      </c>
      <c r="F13496" s="1284" t="s">
        <v>4361</v>
      </c>
      <c r="G13496" s="1285" t="s">
        <v>4898</v>
      </c>
    </row>
    <row r="13497" spans="2:7">
      <c r="B13497" s="1349" t="s">
        <v>844</v>
      </c>
      <c r="C13497" s="1348" t="s">
        <v>3340</v>
      </c>
      <c r="D13497" s="1348" t="s">
        <v>19293</v>
      </c>
      <c r="E13497" s="1348" t="s">
        <v>13574</v>
      </c>
      <c r="F13497" s="1284" t="s">
        <v>4361</v>
      </c>
      <c r="G13497" s="1135" t="s">
        <v>4916</v>
      </c>
    </row>
    <row r="13498" spans="2:7">
      <c r="B13498" s="1349"/>
      <c r="C13498" s="1348" t="s">
        <v>2992</v>
      </c>
      <c r="D13498" s="1348" t="s">
        <v>19295</v>
      </c>
      <c r="E13498" s="1285" t="s">
        <v>13565</v>
      </c>
      <c r="F13498" s="1284" t="s">
        <v>4361</v>
      </c>
      <c r="G13498" s="1348" t="s">
        <v>4917</v>
      </c>
    </row>
    <row r="13499" spans="2:7">
      <c r="B13499" s="1349"/>
      <c r="C13499" s="1348" t="s">
        <v>3545</v>
      </c>
      <c r="D13499" s="1348" t="s">
        <v>19295</v>
      </c>
      <c r="E13499" s="1285" t="s">
        <v>13566</v>
      </c>
      <c r="F13499" s="1284" t="s">
        <v>4361</v>
      </c>
      <c r="G13499" s="1348" t="s">
        <v>4917</v>
      </c>
    </row>
    <row r="13500" spans="2:7">
      <c r="B13500" s="1349"/>
      <c r="C13500" s="1348" t="s">
        <v>13378</v>
      </c>
      <c r="D13500" s="1348" t="s">
        <v>4645</v>
      </c>
      <c r="E13500" s="1285" t="s">
        <v>13383</v>
      </c>
      <c r="F13500" s="1284" t="s">
        <v>4361</v>
      </c>
      <c r="G13500" s="1285" t="s">
        <v>4898</v>
      </c>
    </row>
    <row r="13501" spans="2:7">
      <c r="B13501" s="1349"/>
      <c r="C13501" s="1348" t="s">
        <v>13567</v>
      </c>
      <c r="D13501" s="1348" t="s">
        <v>2862</v>
      </c>
      <c r="E13501" s="1285" t="s">
        <v>18214</v>
      </c>
      <c r="F13501" s="1284" t="s">
        <v>4361</v>
      </c>
      <c r="G13501" s="1285" t="s">
        <v>4898</v>
      </c>
    </row>
    <row r="13502" spans="2:7">
      <c r="B13502" s="1349" t="s">
        <v>844</v>
      </c>
      <c r="C13502" s="1348" t="s">
        <v>329</v>
      </c>
      <c r="D13502" s="1348" t="s">
        <v>19293</v>
      </c>
      <c r="E13502" s="1285" t="s">
        <v>13572</v>
      </c>
      <c r="F13502" s="1284" t="s">
        <v>4361</v>
      </c>
      <c r="G13502" s="1285" t="s">
        <v>4898</v>
      </c>
    </row>
    <row r="13503" spans="2:7">
      <c r="B13503" s="1349" t="s">
        <v>844</v>
      </c>
      <c r="C13503" s="1348" t="s">
        <v>325</v>
      </c>
      <c r="D13503" s="1348" t="s">
        <v>19331</v>
      </c>
      <c r="E13503" s="1348" t="s">
        <v>326</v>
      </c>
      <c r="F13503" s="736" t="s">
        <v>4361</v>
      </c>
      <c r="G13503" s="746" t="s">
        <v>651</v>
      </c>
    </row>
    <row r="13504" spans="2:7">
      <c r="B13504" s="1349" t="s">
        <v>844</v>
      </c>
      <c r="C13504" s="1348" t="s">
        <v>319</v>
      </c>
      <c r="D13504" s="1348" t="s">
        <v>19295</v>
      </c>
      <c r="E13504" s="1348" t="s">
        <v>12144</v>
      </c>
      <c r="F13504" s="1284" t="s">
        <v>4361</v>
      </c>
      <c r="G13504" s="1348">
        <v>50</v>
      </c>
    </row>
    <row r="13505" spans="2:7">
      <c r="B13505" s="1286" t="s">
        <v>3995</v>
      </c>
      <c r="C13505" s="1349" t="s">
        <v>3991</v>
      </c>
      <c r="D13505" s="1349" t="s">
        <v>3992</v>
      </c>
      <c r="E13505" s="1349" t="s">
        <v>2876</v>
      </c>
      <c r="F13505" s="1349" t="s">
        <v>4867</v>
      </c>
      <c r="G13505" s="1349" t="s">
        <v>3993</v>
      </c>
    </row>
    <row r="13506" spans="2:7">
      <c r="B13506" s="1349" t="s">
        <v>844</v>
      </c>
      <c r="C13506" s="1348" t="s">
        <v>730</v>
      </c>
      <c r="D13506" s="1348" t="s">
        <v>19295</v>
      </c>
      <c r="E13506" s="1285" t="s">
        <v>13576</v>
      </c>
      <c r="F13506" s="1284"/>
      <c r="G13506" s="1348" t="s">
        <v>844</v>
      </c>
    </row>
    <row r="13507" spans="2:7">
      <c r="B13507" s="1349" t="s">
        <v>844</v>
      </c>
      <c r="C13507" s="1348" t="s">
        <v>13378</v>
      </c>
      <c r="D13507" s="1348" t="s">
        <v>4645</v>
      </c>
      <c r="E13507" s="1348" t="s">
        <v>13383</v>
      </c>
      <c r="F13507" s="1284"/>
      <c r="G13507" s="1348" t="s">
        <v>844</v>
      </c>
    </row>
    <row r="13508" spans="2:7">
      <c r="B13508" s="1349" t="s">
        <v>844</v>
      </c>
      <c r="C13508" s="1348" t="s">
        <v>801</v>
      </c>
      <c r="D13508" s="1348" t="s">
        <v>19330</v>
      </c>
      <c r="E13508" s="1348" t="s">
        <v>4872</v>
      </c>
      <c r="F13508" s="1284"/>
      <c r="G13508" s="1348" t="s">
        <v>844</v>
      </c>
    </row>
    <row r="13509" spans="2:7">
      <c r="B13509" s="1349" t="s">
        <v>844</v>
      </c>
      <c r="C13509" s="1348" t="s">
        <v>2352</v>
      </c>
      <c r="D13509" s="734" t="s">
        <v>19363</v>
      </c>
      <c r="E13509" s="746" t="s">
        <v>28</v>
      </c>
      <c r="F13509" s="1284"/>
      <c r="G13509" s="1348" t="s">
        <v>844</v>
      </c>
    </row>
    <row r="13510" spans="2:7">
      <c r="B13510" s="1349" t="s">
        <v>844</v>
      </c>
      <c r="C13510" s="1348" t="s">
        <v>1873</v>
      </c>
      <c r="D13510" s="1348" t="s">
        <v>19364</v>
      </c>
      <c r="E13510" s="1348" t="s">
        <v>2771</v>
      </c>
      <c r="F13510" s="1284"/>
      <c r="G13510" s="1348" t="s">
        <v>844</v>
      </c>
    </row>
    <row r="13511" spans="2:7">
      <c r="B13511" s="1349" t="s">
        <v>844</v>
      </c>
      <c r="C13511" s="1348" t="s">
        <v>744</v>
      </c>
      <c r="D13511" s="1348" t="s">
        <v>19300</v>
      </c>
      <c r="E13511" s="1285" t="s">
        <v>3781</v>
      </c>
      <c r="F13511" s="1284"/>
      <c r="G13511" s="1348" t="s">
        <v>844</v>
      </c>
    </row>
    <row r="13512" spans="2:7">
      <c r="B13512" s="1349" t="s">
        <v>844</v>
      </c>
      <c r="C13512" s="1348" t="s">
        <v>252</v>
      </c>
      <c r="D13512" s="1348" t="s">
        <v>19336</v>
      </c>
      <c r="E13512" s="1348" t="s">
        <v>4287</v>
      </c>
      <c r="F13512" s="1284"/>
      <c r="G13512" s="1348" t="s">
        <v>844</v>
      </c>
    </row>
    <row r="13513" spans="2:7">
      <c r="B13513" s="1349" t="s">
        <v>844</v>
      </c>
      <c r="C13513" s="1237" t="s">
        <v>13577</v>
      </c>
      <c r="D13513" s="1237" t="s">
        <v>7986</v>
      </c>
      <c r="E13513" s="1035" t="s">
        <v>13578</v>
      </c>
      <c r="F13513" s="1284"/>
      <c r="G13513" s="1348" t="s">
        <v>844</v>
      </c>
    </row>
    <row r="13514" spans="2:7">
      <c r="B13514" s="1349" t="s">
        <v>844</v>
      </c>
      <c r="C13514" s="1348" t="s">
        <v>3445</v>
      </c>
      <c r="D13514" s="1348" t="s">
        <v>19295</v>
      </c>
      <c r="E13514" s="1285" t="s">
        <v>4293</v>
      </c>
      <c r="F13514" s="1284"/>
      <c r="G13514" s="1348" t="s">
        <v>844</v>
      </c>
    </row>
    <row r="13515" spans="2:7">
      <c r="B13515" s="1349"/>
      <c r="C13515" s="1348" t="s">
        <v>3446</v>
      </c>
      <c r="D13515" s="1348" t="s">
        <v>19394</v>
      </c>
      <c r="E13515" s="1285" t="s">
        <v>3447</v>
      </c>
      <c r="F13515" s="1284"/>
      <c r="G13515" s="1348" t="s">
        <v>844</v>
      </c>
    </row>
    <row r="13516" spans="2:7">
      <c r="B13516" s="1349" t="s">
        <v>844</v>
      </c>
      <c r="C13516" s="1348" t="s">
        <v>3440</v>
      </c>
      <c r="D13516" s="734" t="s">
        <v>19325</v>
      </c>
      <c r="E13516" s="1348" t="s">
        <v>3441</v>
      </c>
      <c r="F13516" s="1284"/>
      <c r="G13516" s="1348" t="s">
        <v>844</v>
      </c>
    </row>
    <row r="13517" spans="2:7">
      <c r="B13517" s="1349" t="s">
        <v>844</v>
      </c>
      <c r="C13517" s="1348" t="s">
        <v>540</v>
      </c>
      <c r="D13517" s="734" t="s">
        <v>19325</v>
      </c>
      <c r="E13517" s="1348" t="s">
        <v>13579</v>
      </c>
      <c r="F13517" s="1284"/>
      <c r="G13517" s="1348" t="s">
        <v>844</v>
      </c>
    </row>
    <row r="13518" spans="2:7">
      <c r="B13518" s="1349" t="s">
        <v>844</v>
      </c>
      <c r="C13518" s="1348" t="s">
        <v>542</v>
      </c>
      <c r="D13518" s="734" t="s">
        <v>19325</v>
      </c>
      <c r="E13518" s="1348" t="s">
        <v>13580</v>
      </c>
      <c r="F13518" s="1284"/>
      <c r="G13518" s="1348" t="s">
        <v>844</v>
      </c>
    </row>
    <row r="13519" spans="2:7">
      <c r="B13519" s="1349" t="s">
        <v>844</v>
      </c>
      <c r="C13519" s="1348" t="s">
        <v>13581</v>
      </c>
      <c r="D13519" s="734" t="s">
        <v>8188</v>
      </c>
      <c r="E13519" s="1348" t="s">
        <v>13582</v>
      </c>
      <c r="F13519" s="1284"/>
      <c r="G13519" s="1348" t="s">
        <v>844</v>
      </c>
    </row>
    <row r="13520" spans="2:7">
      <c r="B13520" s="1349" t="s">
        <v>844</v>
      </c>
      <c r="C13520" s="1348" t="s">
        <v>13567</v>
      </c>
      <c r="D13520" s="734" t="s">
        <v>2862</v>
      </c>
      <c r="E13520" s="1348" t="s">
        <v>13583</v>
      </c>
      <c r="F13520" s="1284"/>
      <c r="G13520" s="1348" t="s">
        <v>844</v>
      </c>
    </row>
    <row r="13521" spans="2:7">
      <c r="B13521" s="1349" t="s">
        <v>844</v>
      </c>
      <c r="C13521" s="1348" t="s">
        <v>13584</v>
      </c>
      <c r="D13521" s="734" t="s">
        <v>2862</v>
      </c>
      <c r="E13521" s="1348" t="s">
        <v>13585</v>
      </c>
      <c r="F13521" s="1284"/>
      <c r="G13521" s="1348" t="s">
        <v>844</v>
      </c>
    </row>
    <row r="13522" spans="2:7">
      <c r="B13522" s="1349"/>
      <c r="C13522" s="1348" t="s">
        <v>13586</v>
      </c>
      <c r="D13522" s="734" t="s">
        <v>8188</v>
      </c>
      <c r="E13522" s="1285" t="s">
        <v>13587</v>
      </c>
      <c r="F13522" s="1284"/>
      <c r="G13522" s="1348"/>
    </row>
    <row r="13523" spans="2:7">
      <c r="B13523" s="1349"/>
      <c r="C13523" s="1348" t="s">
        <v>13588</v>
      </c>
      <c r="D13523" s="734" t="s">
        <v>8188</v>
      </c>
      <c r="E13523" s="1285" t="s">
        <v>13589</v>
      </c>
      <c r="F13523" s="1284"/>
      <c r="G13523" s="1348"/>
    </row>
    <row r="13524" spans="2:7">
      <c r="B13524" s="1349"/>
      <c r="C13524" s="1348" t="s">
        <v>13590</v>
      </c>
      <c r="D13524" s="734" t="s">
        <v>8188</v>
      </c>
      <c r="E13524" s="1285" t="s">
        <v>13591</v>
      </c>
      <c r="F13524" s="1284"/>
      <c r="G13524" s="1348"/>
    </row>
    <row r="13525" spans="2:7">
      <c r="B13525" s="1349" t="s">
        <v>844</v>
      </c>
      <c r="C13525" s="1348" t="s">
        <v>13600</v>
      </c>
      <c r="D13525" s="734" t="s">
        <v>8188</v>
      </c>
      <c r="E13525" s="1285" t="s">
        <v>13601</v>
      </c>
      <c r="F13525" s="1284"/>
      <c r="G13525" s="1348" t="s">
        <v>844</v>
      </c>
    </row>
    <row r="13526" spans="2:7">
      <c r="B13526" s="1349"/>
      <c r="C13526" s="1348" t="s">
        <v>13602</v>
      </c>
      <c r="D13526" s="734" t="s">
        <v>8188</v>
      </c>
      <c r="E13526" s="1285" t="s">
        <v>13603</v>
      </c>
      <c r="F13526" s="1284"/>
      <c r="G13526" s="1348"/>
    </row>
    <row r="13527" spans="2:7">
      <c r="B13527" s="1349"/>
      <c r="C13527" s="1348" t="s">
        <v>10877</v>
      </c>
      <c r="D13527" s="734" t="s">
        <v>8188</v>
      </c>
      <c r="E13527" s="1285" t="s">
        <v>13604</v>
      </c>
      <c r="F13527" s="1284"/>
      <c r="G13527" s="1348"/>
    </row>
    <row r="13528" spans="2:7">
      <c r="B13528" s="1349"/>
      <c r="C13528" s="1348" t="s">
        <v>13605</v>
      </c>
      <c r="D13528" s="734" t="s">
        <v>8188</v>
      </c>
      <c r="E13528" s="1285" t="s">
        <v>13555</v>
      </c>
      <c r="F13528" s="1284"/>
      <c r="G13528" s="1348"/>
    </row>
    <row r="13529" spans="2:7">
      <c r="B13529" s="1349"/>
      <c r="C13529" s="1348" t="s">
        <v>13491</v>
      </c>
      <c r="D13529" s="734" t="s">
        <v>8188</v>
      </c>
      <c r="E13529" s="1285" t="s">
        <v>13606</v>
      </c>
      <c r="F13529" s="1284"/>
      <c r="G13529" s="1348"/>
    </row>
    <row r="13530" spans="2:7">
      <c r="B13530" s="1349"/>
      <c r="C13530" s="1348" t="s">
        <v>13607</v>
      </c>
      <c r="D13530" s="1348" t="s">
        <v>7973</v>
      </c>
      <c r="E13530" s="1285" t="s">
        <v>13608</v>
      </c>
      <c r="F13530" s="1284"/>
      <c r="G13530" s="1348"/>
    </row>
    <row r="13531" spans="2:7">
      <c r="B13531" s="1349"/>
      <c r="C13531" s="1348" t="s">
        <v>13609</v>
      </c>
      <c r="D13531" s="1348" t="s">
        <v>4522</v>
      </c>
      <c r="E13531" s="1348" t="s">
        <v>13610</v>
      </c>
      <c r="F13531" s="1284"/>
      <c r="G13531" s="1348"/>
    </row>
    <row r="13532" spans="2:7">
      <c r="B13532" s="1349"/>
      <c r="C13532" s="1348" t="s">
        <v>2718</v>
      </c>
      <c r="D13532" s="1348" t="s">
        <v>19295</v>
      </c>
      <c r="E13532" s="1285" t="s">
        <v>13611</v>
      </c>
      <c r="F13532" s="1284"/>
      <c r="G13532" s="1348"/>
    </row>
    <row r="13533" spans="2:7">
      <c r="B13533" s="1349"/>
      <c r="C13533" s="1348" t="s">
        <v>13612</v>
      </c>
      <c r="D13533" s="741" t="s">
        <v>4522</v>
      </c>
      <c r="E13533" s="741" t="s">
        <v>13613</v>
      </c>
      <c r="F13533" s="741"/>
      <c r="G13533" s="1348"/>
    </row>
    <row r="13534" spans="2:7">
      <c r="B13534" s="1349"/>
      <c r="C13534" s="1348" t="s">
        <v>13569</v>
      </c>
      <c r="D13534" s="1348" t="s">
        <v>2862</v>
      </c>
      <c r="E13534" s="1348" t="s">
        <v>13570</v>
      </c>
      <c r="F13534" s="1284"/>
      <c r="G13534" s="1348"/>
    </row>
    <row r="13535" spans="2:7">
      <c r="B13535" s="1349"/>
      <c r="C13535" s="1348" t="s">
        <v>13517</v>
      </c>
      <c r="D13535" s="734" t="s">
        <v>8188</v>
      </c>
      <c r="E13535" s="1285" t="s">
        <v>13614</v>
      </c>
      <c r="F13535" s="1284"/>
      <c r="G13535" s="1348"/>
    </row>
    <row r="13536" spans="2:7">
      <c r="B13536" s="1349"/>
      <c r="C13536" s="1348" t="s">
        <v>13535</v>
      </c>
      <c r="D13536" s="734" t="s">
        <v>8188</v>
      </c>
      <c r="E13536" s="1285" t="s">
        <v>13615</v>
      </c>
      <c r="F13536" s="1284"/>
      <c r="G13536" s="1348"/>
    </row>
    <row r="13537" spans="2:7">
      <c r="B13537" s="1349" t="s">
        <v>844</v>
      </c>
      <c r="C13537" s="1348" t="s">
        <v>325</v>
      </c>
      <c r="D13537" s="1348" t="s">
        <v>19331</v>
      </c>
      <c r="E13537" s="1348" t="s">
        <v>326</v>
      </c>
      <c r="F13537" s="1284"/>
      <c r="G13537" s="1348" t="s">
        <v>844</v>
      </c>
    </row>
    <row r="13538" spans="2:7" s="1678" customFormat="1">
      <c r="B13538" s="1682"/>
      <c r="C13538" s="1717" t="s">
        <v>250</v>
      </c>
      <c r="D13538" s="1717" t="s">
        <v>19393</v>
      </c>
      <c r="E13538" s="1718" t="s">
        <v>4289</v>
      </c>
      <c r="F13538" s="1673"/>
      <c r="G13538" s="1713"/>
    </row>
    <row r="13539" spans="2:7" s="1678" customFormat="1">
      <c r="B13539" s="1682"/>
      <c r="C13539" s="1719" t="s">
        <v>13485</v>
      </c>
      <c r="D13539" s="1719" t="s">
        <v>19325</v>
      </c>
      <c r="E13539" s="1720" t="s">
        <v>13486</v>
      </c>
      <c r="F13539" s="1673"/>
      <c r="G13539" s="1713"/>
    </row>
    <row r="13540" spans="2:7">
      <c r="B13540" s="1349" t="s">
        <v>3905</v>
      </c>
      <c r="C13540" s="2511" t="s">
        <v>844</v>
      </c>
      <c r="D13540" s="2511" t="s">
        <v>844</v>
      </c>
      <c r="E13540" s="2511" t="s">
        <v>844</v>
      </c>
      <c r="F13540" s="2511" t="s">
        <v>844</v>
      </c>
      <c r="G13540" s="2511" t="s">
        <v>844</v>
      </c>
    </row>
    <row r="13541" spans="2:7">
      <c r="B13541" s="1349" t="s">
        <v>844</v>
      </c>
      <c r="C13541" s="2512" t="s">
        <v>844</v>
      </c>
      <c r="D13541" s="2511" t="s">
        <v>844</v>
      </c>
      <c r="E13541" s="2512" t="s">
        <v>844</v>
      </c>
      <c r="F13541" s="2511" t="s">
        <v>844</v>
      </c>
      <c r="G13541" s="2512" t="s">
        <v>844</v>
      </c>
    </row>
    <row r="13542" spans="2:7">
      <c r="B13542" s="1349" t="s">
        <v>3904</v>
      </c>
      <c r="C13542" s="1349" t="s">
        <v>3548</v>
      </c>
      <c r="D13542" s="1349" t="s">
        <v>3903</v>
      </c>
      <c r="E13542" s="1349" t="s">
        <v>3497</v>
      </c>
      <c r="F13542" s="1349" t="s">
        <v>3902</v>
      </c>
      <c r="G13542" s="1349" t="s">
        <v>844</v>
      </c>
    </row>
    <row r="13543" spans="2:7">
      <c r="B13543" s="1349" t="s">
        <v>844</v>
      </c>
      <c r="C13543" s="1348" t="s">
        <v>2618</v>
      </c>
      <c r="D13543" s="1285" t="s">
        <v>13618</v>
      </c>
      <c r="E13543" s="1348" t="s">
        <v>2616</v>
      </c>
      <c r="F13543" s="1284" t="s">
        <v>844</v>
      </c>
      <c r="G13543" s="1348" t="s">
        <v>844</v>
      </c>
    </row>
    <row r="13544" spans="2:7">
      <c r="B13544" s="1349" t="s">
        <v>2615</v>
      </c>
      <c r="C13544" s="2613" t="s">
        <v>18215</v>
      </c>
      <c r="D13544" s="2495"/>
      <c r="E13544" s="2495"/>
      <c r="F13544" s="2495"/>
      <c r="G13544" s="2495"/>
    </row>
    <row r="13545" spans="2:7">
      <c r="B13545" s="1349"/>
      <c r="C13545" s="2495" t="s">
        <v>13731</v>
      </c>
      <c r="D13545" s="2495" t="s">
        <v>844</v>
      </c>
      <c r="E13545" s="2495" t="s">
        <v>844</v>
      </c>
      <c r="F13545" s="2495" t="s">
        <v>844</v>
      </c>
      <c r="G13545" s="2495" t="s">
        <v>844</v>
      </c>
    </row>
    <row r="13546" spans="2:7">
      <c r="B13546" s="1349"/>
      <c r="C13546" s="2495" t="s">
        <v>13732</v>
      </c>
      <c r="D13546" s="2495" t="s">
        <v>844</v>
      </c>
      <c r="E13546" s="2495" t="s">
        <v>844</v>
      </c>
      <c r="F13546" s="2495" t="s">
        <v>844</v>
      </c>
      <c r="G13546" s="2495" t="s">
        <v>844</v>
      </c>
    </row>
    <row r="13547" spans="2:7">
      <c r="B13547" s="1349"/>
      <c r="C13547" s="2495" t="s">
        <v>13733</v>
      </c>
      <c r="D13547" s="2495" t="s">
        <v>844</v>
      </c>
      <c r="E13547" s="2495" t="s">
        <v>844</v>
      </c>
      <c r="F13547" s="2495" t="s">
        <v>844</v>
      </c>
      <c r="G13547" s="2495" t="s">
        <v>844</v>
      </c>
    </row>
    <row r="13550" spans="2:7">
      <c r="B13550" s="1349" t="s">
        <v>1866</v>
      </c>
      <c r="C13550" s="1348">
        <v>339313</v>
      </c>
      <c r="D13550" s="1349" t="s">
        <v>2584</v>
      </c>
      <c r="E13550" s="1348"/>
      <c r="F13550" s="1349" t="s">
        <v>2621</v>
      </c>
      <c r="G13550" s="1348">
        <v>20130415</v>
      </c>
    </row>
    <row r="13551" spans="2:7">
      <c r="B13551" s="1349" t="s">
        <v>1867</v>
      </c>
      <c r="C13551" s="1285" t="s">
        <v>13734</v>
      </c>
      <c r="D13551" s="1349" t="s">
        <v>2620</v>
      </c>
      <c r="E13551" s="1282" t="s">
        <v>18457</v>
      </c>
      <c r="F13551" s="1349" t="s">
        <v>3648</v>
      </c>
      <c r="G13551" s="1348" t="s">
        <v>2872</v>
      </c>
    </row>
    <row r="13552" spans="2:7">
      <c r="B13552" s="1286" t="s">
        <v>3462</v>
      </c>
      <c r="C13552" s="2505"/>
      <c r="D13552" s="2506"/>
      <c r="E13552" s="2507"/>
      <c r="F13552" s="1286" t="s">
        <v>10781</v>
      </c>
      <c r="G13552" s="1348" t="s">
        <v>10706</v>
      </c>
    </row>
    <row r="13553" spans="2:7">
      <c r="B13553" s="745" t="s">
        <v>24</v>
      </c>
      <c r="C13553" s="1298" t="s">
        <v>10709</v>
      </c>
      <c r="D13553" s="1349" t="s">
        <v>14916</v>
      </c>
      <c r="E13553" s="1348" t="s">
        <v>13359</v>
      </c>
      <c r="F13553" s="1349" t="s">
        <v>3754</v>
      </c>
      <c r="G13553" s="1348" t="s">
        <v>3755</v>
      </c>
    </row>
    <row r="13554" spans="2:7">
      <c r="B13554" s="1349" t="s">
        <v>2871</v>
      </c>
      <c r="C13554" s="2508" t="s">
        <v>13735</v>
      </c>
      <c r="D13554" s="2802" t="s">
        <v>844</v>
      </c>
      <c r="E13554" s="2802" t="s">
        <v>844</v>
      </c>
      <c r="F13554" s="2802" t="s">
        <v>16221</v>
      </c>
      <c r="G13554" s="2803" t="s">
        <v>5140</v>
      </c>
    </row>
    <row r="13555" spans="2:7">
      <c r="B13555" s="1349" t="s">
        <v>843</v>
      </c>
      <c r="C13555" s="1349" t="s">
        <v>3991</v>
      </c>
      <c r="D13555" s="1349" t="s">
        <v>3992</v>
      </c>
      <c r="E13555" s="1349" t="s">
        <v>2876</v>
      </c>
      <c r="F13555" s="1349" t="s">
        <v>4206</v>
      </c>
      <c r="G13555" s="1349" t="s">
        <v>3993</v>
      </c>
    </row>
    <row r="13556" spans="2:7">
      <c r="B13556" s="1349" t="s">
        <v>4897</v>
      </c>
      <c r="C13556" s="1348" t="s">
        <v>321</v>
      </c>
      <c r="D13556" s="1348" t="s">
        <v>19296</v>
      </c>
      <c r="E13556" s="1348" t="s">
        <v>2870</v>
      </c>
      <c r="F13556" s="1284" t="s">
        <v>2872</v>
      </c>
      <c r="G13556" s="1285" t="s">
        <v>844</v>
      </c>
    </row>
    <row r="13557" spans="2:7">
      <c r="B13557" s="1349" t="s">
        <v>4897</v>
      </c>
      <c r="C13557" s="1348" t="s">
        <v>322</v>
      </c>
      <c r="D13557" s="1348" t="s">
        <v>19293</v>
      </c>
      <c r="E13557" s="1348" t="s">
        <v>4010</v>
      </c>
      <c r="F13557" s="1284" t="s">
        <v>2872</v>
      </c>
      <c r="G13557" s="1285" t="s">
        <v>844</v>
      </c>
    </row>
    <row r="13558" spans="2:7">
      <c r="B13558" s="1349" t="s">
        <v>4897</v>
      </c>
      <c r="C13558" s="1348" t="s">
        <v>323</v>
      </c>
      <c r="D13558" s="1348" t="s">
        <v>19294</v>
      </c>
      <c r="E13558" s="1348" t="s">
        <v>1714</v>
      </c>
      <c r="F13558" s="1284" t="s">
        <v>2872</v>
      </c>
      <c r="G13558" s="1285" t="s">
        <v>844</v>
      </c>
    </row>
    <row r="13559" spans="2:7">
      <c r="B13559" s="1349" t="s">
        <v>4897</v>
      </c>
      <c r="C13559" s="1348" t="s">
        <v>539</v>
      </c>
      <c r="D13559" s="1348" t="s">
        <v>19296</v>
      </c>
      <c r="E13559" s="1348" t="s">
        <v>2868</v>
      </c>
      <c r="F13559" s="1284" t="s">
        <v>2872</v>
      </c>
      <c r="G13559" s="1285" t="s">
        <v>844</v>
      </c>
    </row>
    <row r="13560" spans="2:7">
      <c r="B13560" s="1349" t="s">
        <v>4897</v>
      </c>
      <c r="C13560" s="1348" t="s">
        <v>4320</v>
      </c>
      <c r="D13560" s="1348" t="s">
        <v>19330</v>
      </c>
      <c r="E13560" s="1348" t="s">
        <v>2901</v>
      </c>
      <c r="F13560" s="1284" t="s">
        <v>2872</v>
      </c>
      <c r="G13560" s="1285"/>
    </row>
    <row r="13561" spans="2:7">
      <c r="B13561" s="1349" t="s">
        <v>4897</v>
      </c>
      <c r="C13561" s="1348" t="s">
        <v>801</v>
      </c>
      <c r="D13561" s="1348" t="s">
        <v>19330</v>
      </c>
      <c r="E13561" s="1348" t="s">
        <v>1650</v>
      </c>
      <c r="F13561" s="1284" t="s">
        <v>2872</v>
      </c>
      <c r="G13561" s="1285"/>
    </row>
    <row r="13562" spans="2:7">
      <c r="B13562" s="1349" t="s">
        <v>4897</v>
      </c>
      <c r="C13562" s="1348" t="s">
        <v>3964</v>
      </c>
      <c r="D13562" s="1348" t="s">
        <v>19359</v>
      </c>
      <c r="E13562" s="1348" t="s">
        <v>2619</v>
      </c>
      <c r="F13562" s="1284" t="s">
        <v>2872</v>
      </c>
      <c r="G13562" s="1285"/>
    </row>
    <row r="13563" spans="2:7">
      <c r="B13563" s="1349" t="s">
        <v>4897</v>
      </c>
      <c r="C13563" s="1348" t="s">
        <v>735</v>
      </c>
      <c r="D13563" s="1348" t="s">
        <v>19293</v>
      </c>
      <c r="E13563" s="1348" t="s">
        <v>2866</v>
      </c>
      <c r="F13563" s="1284" t="s">
        <v>4361</v>
      </c>
      <c r="G13563" s="1285" t="s">
        <v>2135</v>
      </c>
    </row>
    <row r="13564" spans="2:7">
      <c r="B13564" s="1349" t="s">
        <v>4897</v>
      </c>
      <c r="C13564" s="1348" t="s">
        <v>2594</v>
      </c>
      <c r="D13564" s="1348" t="s">
        <v>19383</v>
      </c>
      <c r="E13564" s="1348" t="s">
        <v>2867</v>
      </c>
      <c r="F13564" s="1284" t="s">
        <v>4361</v>
      </c>
      <c r="G13564" s="1285" t="s">
        <v>652</v>
      </c>
    </row>
    <row r="13565" spans="2:7">
      <c r="B13565" s="1349"/>
      <c r="C13565" s="1348" t="s">
        <v>744</v>
      </c>
      <c r="D13565" s="1348" t="s">
        <v>19300</v>
      </c>
      <c r="E13565" s="1348" t="s">
        <v>3781</v>
      </c>
      <c r="F13565" s="1284" t="s">
        <v>4361</v>
      </c>
      <c r="G13565" s="1285" t="s">
        <v>4898</v>
      </c>
    </row>
    <row r="13566" spans="2:7">
      <c r="B13566" s="1349"/>
      <c r="C13566" s="1348" t="s">
        <v>1873</v>
      </c>
      <c r="D13566" s="1348" t="s">
        <v>19364</v>
      </c>
      <c r="E13566" s="1348" t="s">
        <v>2771</v>
      </c>
      <c r="F13566" s="1284" t="s">
        <v>4361</v>
      </c>
      <c r="G13566" s="1285" t="s">
        <v>4898</v>
      </c>
    </row>
    <row r="13567" spans="2:7">
      <c r="B13567" s="1349"/>
      <c r="C13567" s="1348" t="s">
        <v>252</v>
      </c>
      <c r="D13567" s="1348" t="s">
        <v>19336</v>
      </c>
      <c r="E13567" s="1348" t="s">
        <v>4287</v>
      </c>
      <c r="F13567" s="1284" t="s">
        <v>4361</v>
      </c>
      <c r="G13567" s="1285" t="s">
        <v>4898</v>
      </c>
    </row>
    <row r="13568" spans="2:7">
      <c r="B13568" s="1349"/>
      <c r="C13568" s="1348" t="s">
        <v>4493</v>
      </c>
      <c r="D13568" s="1348" t="s">
        <v>19293</v>
      </c>
      <c r="E13568" s="1348" t="s">
        <v>13419</v>
      </c>
      <c r="F13568" s="1284" t="s">
        <v>4361</v>
      </c>
      <c r="G13568" s="1285" t="s">
        <v>2026</v>
      </c>
    </row>
    <row r="13569" spans="2:7">
      <c r="B13569" s="1349"/>
      <c r="C13569" s="1348" t="s">
        <v>1871</v>
      </c>
      <c r="D13569" s="1348" t="s">
        <v>19295</v>
      </c>
      <c r="E13569" s="1348" t="s">
        <v>13736</v>
      </c>
      <c r="F13569" s="1284" t="s">
        <v>2872</v>
      </c>
      <c r="G13569" s="1285"/>
    </row>
    <row r="13570" spans="2:7">
      <c r="B13570" s="1349"/>
      <c r="C13570" s="1348" t="s">
        <v>3545</v>
      </c>
      <c r="D13570" s="1348" t="s">
        <v>19295</v>
      </c>
      <c r="E13570" s="1348" t="s">
        <v>13737</v>
      </c>
      <c r="F13570" s="1284" t="s">
        <v>2872</v>
      </c>
      <c r="G13570" s="1285"/>
    </row>
    <row r="13571" spans="2:7">
      <c r="B13571" s="1349"/>
      <c r="C13571" s="1348" t="s">
        <v>325</v>
      </c>
      <c r="D13571" s="1348" t="s">
        <v>19331</v>
      </c>
      <c r="E13571" s="1348" t="s">
        <v>326</v>
      </c>
      <c r="F13571" s="1284" t="s">
        <v>4361</v>
      </c>
      <c r="G13571" s="1285" t="s">
        <v>651</v>
      </c>
    </row>
    <row r="13572" spans="2:7">
      <c r="B13572" s="1349"/>
      <c r="C13572" s="1348" t="s">
        <v>319</v>
      </c>
      <c r="D13572" s="1348" t="s">
        <v>19295</v>
      </c>
      <c r="E13572" s="1348" t="s">
        <v>12144</v>
      </c>
      <c r="F13572" s="1284" t="s">
        <v>4361</v>
      </c>
      <c r="G13572" s="1285">
        <v>50</v>
      </c>
    </row>
    <row r="13573" spans="2:7">
      <c r="B13573" s="1286" t="s">
        <v>3995</v>
      </c>
      <c r="C13573" s="1349" t="s">
        <v>3991</v>
      </c>
      <c r="D13573" s="1349" t="s">
        <v>3992</v>
      </c>
      <c r="E13573" s="1349" t="s">
        <v>2876</v>
      </c>
      <c r="F13573" s="1349" t="s">
        <v>4867</v>
      </c>
      <c r="G13573" s="1349" t="s">
        <v>3993</v>
      </c>
    </row>
    <row r="13574" spans="2:7">
      <c r="B13574" s="1349"/>
      <c r="C13574" s="1348" t="s">
        <v>289</v>
      </c>
      <c r="D13574" s="1348" t="s">
        <v>19295</v>
      </c>
      <c r="E13574" s="1285" t="s">
        <v>1363</v>
      </c>
      <c r="F13574" s="1284"/>
      <c r="G13574" s="1348"/>
    </row>
    <row r="13575" spans="2:7">
      <c r="B13575" s="1349"/>
      <c r="C13575" s="1348" t="s">
        <v>3445</v>
      </c>
      <c r="D13575" s="1348" t="s">
        <v>19295</v>
      </c>
      <c r="E13575" s="1285" t="s">
        <v>4293</v>
      </c>
      <c r="F13575" s="1284"/>
      <c r="G13575" s="1348"/>
    </row>
    <row r="13576" spans="2:7">
      <c r="B13576" s="1349"/>
      <c r="C13576" s="1348" t="s">
        <v>744</v>
      </c>
      <c r="D13576" s="1348" t="s">
        <v>19300</v>
      </c>
      <c r="E13576" s="1285" t="s">
        <v>3781</v>
      </c>
      <c r="F13576" s="1284"/>
      <c r="G13576" s="1348"/>
    </row>
    <row r="13577" spans="2:7">
      <c r="B13577" s="1349"/>
      <c r="C13577" s="1348" t="s">
        <v>801</v>
      </c>
      <c r="D13577" s="1348" t="s">
        <v>19330</v>
      </c>
      <c r="E13577" s="1285" t="s">
        <v>1650</v>
      </c>
      <c r="F13577" s="1284"/>
      <c r="G13577" s="1348"/>
    </row>
    <row r="13578" spans="2:7">
      <c r="B13578" s="1349"/>
      <c r="C13578" s="1348" t="s">
        <v>1873</v>
      </c>
      <c r="D13578" s="1348" t="s">
        <v>19364</v>
      </c>
      <c r="E13578" s="1285" t="s">
        <v>2771</v>
      </c>
      <c r="F13578" s="1284"/>
      <c r="G13578" s="1348"/>
    </row>
    <row r="13579" spans="2:7">
      <c r="B13579" s="1349"/>
      <c r="C13579" s="1348" t="s">
        <v>252</v>
      </c>
      <c r="D13579" s="1348" t="s">
        <v>19336</v>
      </c>
      <c r="E13579" s="1285" t="s">
        <v>4287</v>
      </c>
      <c r="F13579" s="1284"/>
      <c r="G13579" s="1348"/>
    </row>
    <row r="13580" spans="2:7">
      <c r="B13580" s="1349"/>
      <c r="C13580" s="1348" t="s">
        <v>3331</v>
      </c>
      <c r="D13580" s="1348" t="s">
        <v>19293</v>
      </c>
      <c r="E13580" s="1285" t="s">
        <v>3442</v>
      </c>
      <c r="F13580" s="1284"/>
      <c r="G13580" s="1348"/>
    </row>
    <row r="13581" spans="2:7">
      <c r="B13581" s="1349"/>
      <c r="C13581" s="1348" t="s">
        <v>3446</v>
      </c>
      <c r="D13581" s="1348" t="s">
        <v>19394</v>
      </c>
      <c r="E13581" s="1285" t="s">
        <v>3447</v>
      </c>
      <c r="F13581" s="1284"/>
      <c r="G13581" s="1348"/>
    </row>
    <row r="13582" spans="2:7">
      <c r="B13582" s="1349"/>
      <c r="C13582" s="1348" t="s">
        <v>3440</v>
      </c>
      <c r="D13582" s="1348" t="s">
        <v>19325</v>
      </c>
      <c r="E13582" s="1285" t="s">
        <v>3441</v>
      </c>
      <c r="F13582" s="1284"/>
      <c r="G13582" s="1348"/>
    </row>
    <row r="13583" spans="2:7">
      <c r="B13583" s="1349"/>
      <c r="C13583" s="1348" t="s">
        <v>540</v>
      </c>
      <c r="D13583" s="1348" t="s">
        <v>19325</v>
      </c>
      <c r="E13583" s="1285" t="s">
        <v>541</v>
      </c>
      <c r="F13583" s="1284"/>
      <c r="G13583" s="1348"/>
    </row>
    <row r="13584" spans="2:7">
      <c r="B13584" s="1349"/>
      <c r="C13584" s="1348" t="s">
        <v>4559</v>
      </c>
      <c r="D13584" s="1348" t="s">
        <v>19394</v>
      </c>
      <c r="E13584" s="1285" t="s">
        <v>4560</v>
      </c>
      <c r="F13584" s="1284"/>
      <c r="G13584" s="1348"/>
    </row>
    <row r="13585" spans="2:7">
      <c r="B13585" s="1349"/>
      <c r="C13585" s="1348" t="s">
        <v>1686</v>
      </c>
      <c r="D13585" s="1348" t="s">
        <v>19295</v>
      </c>
      <c r="E13585" s="1285" t="s">
        <v>3869</v>
      </c>
      <c r="F13585" s="1284"/>
      <c r="G13585" s="1348"/>
    </row>
    <row r="13586" spans="2:7">
      <c r="B13586" s="1349"/>
      <c r="C13586" s="1348" t="s">
        <v>330</v>
      </c>
      <c r="D13586" s="1348" t="s">
        <v>19295</v>
      </c>
      <c r="E13586" s="1285" t="s">
        <v>331</v>
      </c>
      <c r="F13586" s="1284"/>
      <c r="G13586" s="1348"/>
    </row>
    <row r="13587" spans="2:7">
      <c r="B13587" s="1349"/>
      <c r="C13587" s="1348" t="s">
        <v>260</v>
      </c>
      <c r="D13587" s="1348" t="s">
        <v>19293</v>
      </c>
      <c r="E13587" s="1285" t="s">
        <v>1027</v>
      </c>
      <c r="F13587" s="1284"/>
      <c r="G13587" s="1348"/>
    </row>
    <row r="13588" spans="2:7">
      <c r="B13588" s="1349"/>
      <c r="C13588" s="1348" t="s">
        <v>967</v>
      </c>
      <c r="D13588" s="1348" t="s">
        <v>19293</v>
      </c>
      <c r="E13588" s="1285" t="s">
        <v>1492</v>
      </c>
      <c r="F13588" s="1284"/>
      <c r="G13588" s="1348"/>
    </row>
    <row r="13589" spans="2:7">
      <c r="B13589" s="1349"/>
      <c r="C13589" s="1348" t="s">
        <v>366</v>
      </c>
      <c r="D13589" s="1348" t="s">
        <v>19295</v>
      </c>
      <c r="E13589" s="1285" t="s">
        <v>1720</v>
      </c>
      <c r="F13589" s="1284"/>
      <c r="G13589" s="1348"/>
    </row>
    <row r="13590" spans="2:7">
      <c r="B13590" s="1349"/>
      <c r="C13590" s="1348" t="s">
        <v>362</v>
      </c>
      <c r="D13590" s="1348" t="s">
        <v>19295</v>
      </c>
      <c r="E13590" s="1285" t="s">
        <v>643</v>
      </c>
      <c r="F13590" s="1284"/>
      <c r="G13590" s="1348"/>
    </row>
    <row r="13591" spans="2:7">
      <c r="B13591" s="1349"/>
      <c r="C13591" s="1348" t="s">
        <v>2005</v>
      </c>
      <c r="D13591" s="1348" t="s">
        <v>19363</v>
      </c>
      <c r="E13591" s="1285" t="s">
        <v>3780</v>
      </c>
      <c r="F13591" s="1284"/>
      <c r="G13591" s="1348"/>
    </row>
    <row r="13592" spans="2:7">
      <c r="B13592" s="1349"/>
      <c r="C13592" s="1348" t="s">
        <v>13388</v>
      </c>
      <c r="D13592" s="1348" t="s">
        <v>2869</v>
      </c>
      <c r="E13592" s="1285" t="s">
        <v>13389</v>
      </c>
      <c r="F13592" s="1284"/>
      <c r="G13592" s="1348"/>
    </row>
    <row r="13593" spans="2:7">
      <c r="B13593" s="1349"/>
      <c r="C13593" s="1348" t="s">
        <v>250</v>
      </c>
      <c r="D13593" s="1348" t="s">
        <v>19393</v>
      </c>
      <c r="E13593" s="1285" t="s">
        <v>4289</v>
      </c>
      <c r="F13593" s="1284"/>
      <c r="G13593" s="1348"/>
    </row>
    <row r="13594" spans="2:7">
      <c r="B13594" s="1349"/>
      <c r="C13594" s="1348" t="s">
        <v>4918</v>
      </c>
      <c r="D13594" s="1348" t="s">
        <v>19337</v>
      </c>
      <c r="E13594" s="1285" t="s">
        <v>13390</v>
      </c>
      <c r="F13594" s="1284"/>
      <c r="G13594" s="1348"/>
    </row>
    <row r="13595" spans="2:7">
      <c r="B13595" s="1349"/>
      <c r="C13595" s="1348" t="s">
        <v>325</v>
      </c>
      <c r="D13595" s="1348" t="s">
        <v>19331</v>
      </c>
      <c r="E13595" s="1285" t="s">
        <v>326</v>
      </c>
      <c r="F13595" s="1284"/>
      <c r="G13595" s="1348"/>
    </row>
    <row r="13596" spans="2:7">
      <c r="B13596" s="1349" t="s">
        <v>3905</v>
      </c>
      <c r="C13596" s="2511" t="s">
        <v>844</v>
      </c>
      <c r="D13596" s="2511" t="s">
        <v>844</v>
      </c>
      <c r="E13596" s="2511" t="s">
        <v>844</v>
      </c>
      <c r="F13596" s="2511" t="s">
        <v>844</v>
      </c>
      <c r="G13596" s="2511" t="s">
        <v>844</v>
      </c>
    </row>
    <row r="13597" spans="2:7">
      <c r="B13597" s="1349" t="s">
        <v>844</v>
      </c>
      <c r="C13597" s="2512" t="s">
        <v>844</v>
      </c>
      <c r="D13597" s="2511" t="s">
        <v>844</v>
      </c>
      <c r="E13597" s="2512" t="s">
        <v>844</v>
      </c>
      <c r="F13597" s="2511" t="s">
        <v>844</v>
      </c>
      <c r="G13597" s="2512" t="s">
        <v>844</v>
      </c>
    </row>
    <row r="13598" spans="2:7">
      <c r="B13598" s="1349" t="s">
        <v>3904</v>
      </c>
      <c r="C13598" s="1349" t="s">
        <v>3548</v>
      </c>
      <c r="D13598" s="1349" t="s">
        <v>3903</v>
      </c>
      <c r="E13598" s="1349" t="s">
        <v>3497</v>
      </c>
      <c r="F13598" s="1349" t="s">
        <v>3902</v>
      </c>
      <c r="G13598" s="1349" t="s">
        <v>844</v>
      </c>
    </row>
    <row r="13599" spans="2:7">
      <c r="B13599" s="1349" t="s">
        <v>844</v>
      </c>
      <c r="C13599" s="1348" t="s">
        <v>2618</v>
      </c>
      <c r="D13599" s="1285" t="s">
        <v>13738</v>
      </c>
      <c r="E13599" s="1348" t="s">
        <v>2616</v>
      </c>
      <c r="F13599" s="1284" t="s">
        <v>844</v>
      </c>
      <c r="G13599" s="1348" t="s">
        <v>844</v>
      </c>
    </row>
    <row r="13600" spans="2:7">
      <c r="B13600" s="1349" t="s">
        <v>2615</v>
      </c>
      <c r="C13600" s="2613" t="s">
        <v>13739</v>
      </c>
      <c r="D13600" s="2495"/>
      <c r="E13600" s="2495"/>
      <c r="F13600" s="2495"/>
      <c r="G13600" s="2495"/>
    </row>
    <row r="13603" spans="2:7">
      <c r="B13603" s="1232" t="s">
        <v>1866</v>
      </c>
      <c r="C13603" s="1227">
        <v>339314</v>
      </c>
      <c r="D13603" s="1232" t="s">
        <v>2584</v>
      </c>
      <c r="E13603" s="1227"/>
      <c r="F13603" s="1232" t="s">
        <v>2621</v>
      </c>
      <c r="G13603" s="1348">
        <v>20130926</v>
      </c>
    </row>
    <row r="13604" spans="2:7">
      <c r="B13604" s="1232" t="s">
        <v>1867</v>
      </c>
      <c r="C13604" s="218" t="s">
        <v>14331</v>
      </c>
      <c r="D13604" s="1232" t="s">
        <v>2620</v>
      </c>
      <c r="E13604" s="1282" t="s">
        <v>18461</v>
      </c>
      <c r="F13604" s="1232" t="s">
        <v>3648</v>
      </c>
      <c r="G13604" s="1227" t="s">
        <v>14332</v>
      </c>
    </row>
    <row r="13605" spans="2:7">
      <c r="B13605" s="1286" t="s">
        <v>14333</v>
      </c>
      <c r="C13605" s="2505" t="s">
        <v>14334</v>
      </c>
      <c r="D13605" s="2506"/>
      <c r="E13605" s="2507"/>
      <c r="F13605" s="1286" t="s">
        <v>10781</v>
      </c>
      <c r="G13605" s="1348" t="s">
        <v>10706</v>
      </c>
    </row>
    <row r="13606" spans="2:7">
      <c r="B13606" s="1232" t="s">
        <v>24</v>
      </c>
      <c r="C13606" s="1287" t="s">
        <v>14335</v>
      </c>
      <c r="D13606" s="1286" t="s">
        <v>14916</v>
      </c>
      <c r="E13606" s="1348" t="s">
        <v>17004</v>
      </c>
      <c r="F13606" s="1232" t="s">
        <v>3754</v>
      </c>
      <c r="G13606" s="1004" t="s">
        <v>14336</v>
      </c>
    </row>
    <row r="13607" spans="2:7">
      <c r="B13607" s="1232" t="s">
        <v>2871</v>
      </c>
      <c r="C13607" s="2932" t="s">
        <v>14399</v>
      </c>
      <c r="D13607" s="2933" t="s">
        <v>844</v>
      </c>
      <c r="E13607" s="2933" t="s">
        <v>844</v>
      </c>
      <c r="F13607" s="2933" t="s">
        <v>844</v>
      </c>
      <c r="G13607" s="2934" t="s">
        <v>844</v>
      </c>
    </row>
    <row r="13608" spans="2:7">
      <c r="B13608" s="1003" t="s">
        <v>843</v>
      </c>
      <c r="C13608" s="1003" t="s">
        <v>3991</v>
      </c>
      <c r="D13608" s="1003" t="s">
        <v>3992</v>
      </c>
      <c r="E13608" s="1003" t="s">
        <v>2876</v>
      </c>
      <c r="F13608" s="1003" t="s">
        <v>14337</v>
      </c>
      <c r="G13608" s="1003" t="s">
        <v>3993</v>
      </c>
    </row>
    <row r="13609" spans="2:7">
      <c r="B13609" s="1349" t="s">
        <v>14338</v>
      </c>
      <c r="C13609" s="1348" t="s">
        <v>321</v>
      </c>
      <c r="D13609" s="1348" t="s">
        <v>19302</v>
      </c>
      <c r="E13609" s="1348" t="s">
        <v>2870</v>
      </c>
      <c r="F13609" s="516" t="s">
        <v>14339</v>
      </c>
      <c r="G13609" s="1348" t="s">
        <v>844</v>
      </c>
    </row>
    <row r="13610" spans="2:7">
      <c r="B13610" s="1349" t="s">
        <v>14338</v>
      </c>
      <c r="C13610" s="1348" t="s">
        <v>322</v>
      </c>
      <c r="D13610" s="1348" t="s">
        <v>19303</v>
      </c>
      <c r="E13610" s="1348" t="s">
        <v>4010</v>
      </c>
      <c r="F13610" s="516" t="s">
        <v>14339</v>
      </c>
      <c r="G13610" s="1348" t="s">
        <v>844</v>
      </c>
    </row>
    <row r="13611" spans="2:7">
      <c r="B13611" s="1349" t="s">
        <v>14338</v>
      </c>
      <c r="C13611" s="1348" t="s">
        <v>323</v>
      </c>
      <c r="D13611" s="1348" t="s">
        <v>19304</v>
      </c>
      <c r="E13611" s="1348" t="s">
        <v>1714</v>
      </c>
      <c r="F13611" s="516" t="s">
        <v>14339</v>
      </c>
      <c r="G13611" s="1348" t="s">
        <v>844</v>
      </c>
    </row>
    <row r="13612" spans="2:7">
      <c r="B13612" s="1349" t="s">
        <v>14338</v>
      </c>
      <c r="C13612" s="1348" t="s">
        <v>539</v>
      </c>
      <c r="D13612" s="1348" t="s">
        <v>19302</v>
      </c>
      <c r="E13612" s="1348" t="s">
        <v>2868</v>
      </c>
      <c r="F13612" s="516" t="s">
        <v>14339</v>
      </c>
      <c r="G13612" s="1348" t="s">
        <v>844</v>
      </c>
    </row>
    <row r="13613" spans="2:7">
      <c r="B13613" s="1349" t="s">
        <v>14338</v>
      </c>
      <c r="C13613" s="1348" t="s">
        <v>4320</v>
      </c>
      <c r="D13613" s="1348" t="s">
        <v>19308</v>
      </c>
      <c r="E13613" s="1348" t="s">
        <v>2901</v>
      </c>
      <c r="F13613" s="516" t="s">
        <v>14339</v>
      </c>
      <c r="G13613" s="1348" t="s">
        <v>844</v>
      </c>
    </row>
    <row r="13614" spans="2:7">
      <c r="B13614" s="1349" t="s">
        <v>14338</v>
      </c>
      <c r="C13614" s="1348" t="s">
        <v>14340</v>
      </c>
      <c r="D13614" s="1348" t="s">
        <v>19305</v>
      </c>
      <c r="E13614" s="1348" t="s">
        <v>2619</v>
      </c>
      <c r="F13614" s="516" t="s">
        <v>14332</v>
      </c>
      <c r="G13614" s="1348" t="s">
        <v>844</v>
      </c>
    </row>
    <row r="13615" spans="2:7">
      <c r="B13615" s="1349" t="s">
        <v>14338</v>
      </c>
      <c r="C13615" s="1348" t="s">
        <v>735</v>
      </c>
      <c r="D13615" s="1348" t="s">
        <v>19303</v>
      </c>
      <c r="E13615" s="1348" t="s">
        <v>2866</v>
      </c>
      <c r="F13615" s="516" t="s">
        <v>14341</v>
      </c>
      <c r="G13615" s="1348" t="s">
        <v>844</v>
      </c>
    </row>
    <row r="13616" spans="2:7">
      <c r="B13616" s="1349" t="s">
        <v>14338</v>
      </c>
      <c r="C13616" s="1348" t="s">
        <v>2594</v>
      </c>
      <c r="D13616" s="1348" t="s">
        <v>19306</v>
      </c>
      <c r="E13616" s="1348" t="s">
        <v>2867</v>
      </c>
      <c r="F13616" s="516" t="s">
        <v>14341</v>
      </c>
      <c r="G13616" s="1348" t="s">
        <v>844</v>
      </c>
    </row>
    <row r="13617" spans="2:7">
      <c r="B13617" s="1003"/>
      <c r="C13617" s="1230" t="s">
        <v>801</v>
      </c>
      <c r="D13617" s="1230" t="s">
        <v>19457</v>
      </c>
      <c r="E13617" s="220" t="s">
        <v>14342</v>
      </c>
      <c r="F13617" s="516" t="s">
        <v>14339</v>
      </c>
      <c r="G13617" s="220"/>
    </row>
    <row r="13618" spans="2:7">
      <c r="B13618" s="1003"/>
      <c r="C13618" s="1230" t="s">
        <v>1873</v>
      </c>
      <c r="D13618" s="1230" t="s">
        <v>19458</v>
      </c>
      <c r="E13618" s="220" t="s">
        <v>14343</v>
      </c>
      <c r="F13618" s="516" t="s">
        <v>14344</v>
      </c>
      <c r="G13618" s="220"/>
    </row>
    <row r="13619" spans="2:7">
      <c r="B13619" s="1003"/>
      <c r="C13619" s="1230" t="s">
        <v>252</v>
      </c>
      <c r="D13619" s="1230" t="s">
        <v>19459</v>
      </c>
      <c r="E13619" s="220" t="s">
        <v>14345</v>
      </c>
      <c r="F13619" s="516" t="s">
        <v>14344</v>
      </c>
      <c r="G13619" s="220"/>
    </row>
    <row r="13620" spans="2:7">
      <c r="B13620" s="1003"/>
      <c r="C13620" s="1230" t="s">
        <v>1871</v>
      </c>
      <c r="D13620" s="1230" t="s">
        <v>19460</v>
      </c>
      <c r="E13620" s="220" t="s">
        <v>14346</v>
      </c>
      <c r="F13620" s="516" t="s">
        <v>14347</v>
      </c>
      <c r="G13620" s="220"/>
    </row>
    <row r="13621" spans="2:7">
      <c r="B13621" s="1003"/>
      <c r="C13621" s="1230" t="s">
        <v>3545</v>
      </c>
      <c r="D13621" s="1230" t="s">
        <v>19460</v>
      </c>
      <c r="E13621" s="220" t="s">
        <v>14348</v>
      </c>
      <c r="F13621" s="516" t="s">
        <v>14349</v>
      </c>
      <c r="G13621" s="220"/>
    </row>
    <row r="13622" spans="2:7">
      <c r="B13622" s="1003"/>
      <c r="C13622" s="1230" t="s">
        <v>14350</v>
      </c>
      <c r="D13622" s="1230" t="s">
        <v>19460</v>
      </c>
      <c r="E13622" s="220" t="s">
        <v>14351</v>
      </c>
      <c r="F13622" s="516" t="s">
        <v>14352</v>
      </c>
      <c r="G13622" s="220"/>
    </row>
    <row r="13623" spans="2:7">
      <c r="B13623" s="1003"/>
      <c r="C13623" s="1230" t="s">
        <v>325</v>
      </c>
      <c r="D13623" s="1230" t="s">
        <v>19461</v>
      </c>
      <c r="E13623" s="220" t="s">
        <v>14354</v>
      </c>
      <c r="F13623" s="516" t="s">
        <v>14352</v>
      </c>
      <c r="G13623" s="220"/>
    </row>
    <row r="13624" spans="2:7">
      <c r="B13624" s="1003" t="s">
        <v>3995</v>
      </c>
      <c r="C13624" s="1003" t="s">
        <v>3991</v>
      </c>
      <c r="D13624" s="1003" t="s">
        <v>3992</v>
      </c>
      <c r="E13624" s="1003" t="s">
        <v>2876</v>
      </c>
      <c r="F13624" s="1003" t="s">
        <v>14355</v>
      </c>
      <c r="G13624" s="1003" t="s">
        <v>3993</v>
      </c>
    </row>
    <row r="13625" spans="2:7">
      <c r="B13625" s="1003"/>
      <c r="C13625" s="1230" t="s">
        <v>14356</v>
      </c>
      <c r="D13625" s="1230" t="s">
        <v>19460</v>
      </c>
      <c r="E13625" s="220" t="s">
        <v>14357</v>
      </c>
      <c r="F13625" s="1230"/>
      <c r="G13625" s="1230"/>
    </row>
    <row r="13626" spans="2:7">
      <c r="B13626" s="1003"/>
      <c r="C13626" s="1230" t="s">
        <v>14358</v>
      </c>
      <c r="D13626" s="1230" t="s">
        <v>14353</v>
      </c>
      <c r="E13626" s="220" t="s">
        <v>14359</v>
      </c>
      <c r="F13626" s="1230"/>
      <c r="G13626" s="1230"/>
    </row>
    <row r="13627" spans="2:7">
      <c r="B13627" s="1003"/>
      <c r="C13627" s="1230" t="s">
        <v>14360</v>
      </c>
      <c r="D13627" s="1230" t="s">
        <v>19457</v>
      </c>
      <c r="E13627" s="220" t="s">
        <v>14361</v>
      </c>
      <c r="F13627" s="1230"/>
      <c r="G13627" s="1230"/>
    </row>
    <row r="13628" spans="2:7">
      <c r="B13628" s="1003"/>
      <c r="C13628" s="1230" t="s">
        <v>14362</v>
      </c>
      <c r="D13628" s="1230" t="s">
        <v>19457</v>
      </c>
      <c r="E13628" s="220" t="s">
        <v>14363</v>
      </c>
      <c r="F13628" s="1230"/>
      <c r="G13628" s="1230"/>
    </row>
    <row r="13629" spans="2:7">
      <c r="B13629" s="1003"/>
      <c r="C13629" s="1230" t="s">
        <v>14364</v>
      </c>
      <c r="D13629" s="1230" t="s">
        <v>19458</v>
      </c>
      <c r="E13629" s="220" t="s">
        <v>14365</v>
      </c>
      <c r="F13629" s="1230"/>
      <c r="G13629" s="1230"/>
    </row>
    <row r="13630" spans="2:7">
      <c r="B13630" s="1003"/>
      <c r="C13630" s="1230" t="s">
        <v>14366</v>
      </c>
      <c r="D13630" s="1230" t="s">
        <v>19462</v>
      </c>
      <c r="E13630" s="220" t="s">
        <v>14367</v>
      </c>
      <c r="F13630" s="1230"/>
      <c r="G13630" s="1230"/>
    </row>
    <row r="13631" spans="2:7">
      <c r="B13631" s="1003"/>
      <c r="C13631" s="1230" t="s">
        <v>14368</v>
      </c>
      <c r="D13631" s="1230" t="s">
        <v>19459</v>
      </c>
      <c r="E13631" s="220" t="s">
        <v>14369</v>
      </c>
      <c r="F13631" s="1230"/>
      <c r="G13631" s="1230"/>
    </row>
    <row r="13632" spans="2:7">
      <c r="B13632" s="1003"/>
      <c r="C13632" s="1230" t="s">
        <v>14370</v>
      </c>
      <c r="D13632" s="1230" t="s">
        <v>19463</v>
      </c>
      <c r="E13632" s="220" t="s">
        <v>14371</v>
      </c>
      <c r="F13632" s="1230"/>
      <c r="G13632" s="1230"/>
    </row>
    <row r="13633" spans="2:7">
      <c r="B13633" s="1003"/>
      <c r="C13633" s="1230" t="s">
        <v>14372</v>
      </c>
      <c r="D13633" s="1230" t="s">
        <v>19464</v>
      </c>
      <c r="E13633" s="220" t="s">
        <v>14373</v>
      </c>
      <c r="F13633" s="1230"/>
      <c r="G13633" s="1230"/>
    </row>
    <row r="13634" spans="2:7">
      <c r="B13634" s="1003"/>
      <c r="C13634" s="1230" t="s">
        <v>14374</v>
      </c>
      <c r="D13634" s="1230" t="s">
        <v>14375</v>
      </c>
      <c r="E13634" s="220" t="s">
        <v>14376</v>
      </c>
      <c r="F13634" s="1230"/>
      <c r="G13634" s="1230"/>
    </row>
    <row r="13635" spans="2:7">
      <c r="B13635" s="1003"/>
      <c r="C13635" s="1230" t="s">
        <v>14377</v>
      </c>
      <c r="D13635" s="1230" t="s">
        <v>19465</v>
      </c>
      <c r="E13635" s="220" t="s">
        <v>14378</v>
      </c>
      <c r="F13635" s="1230"/>
      <c r="G13635" s="1230"/>
    </row>
    <row r="13636" spans="2:7">
      <c r="B13636" s="1003"/>
      <c r="C13636" s="1230" t="s">
        <v>14379</v>
      </c>
      <c r="D13636" s="1230" t="s">
        <v>19466</v>
      </c>
      <c r="E13636" s="220" t="s">
        <v>14381</v>
      </c>
      <c r="F13636" s="1230"/>
      <c r="G13636" s="1230"/>
    </row>
    <row r="13637" spans="2:7">
      <c r="B13637" s="1003"/>
      <c r="C13637" s="1230" t="s">
        <v>14382</v>
      </c>
      <c r="D13637" s="1230" t="s">
        <v>19466</v>
      </c>
      <c r="E13637" s="220" t="s">
        <v>14383</v>
      </c>
      <c r="F13637" s="1230"/>
      <c r="G13637" s="1230"/>
    </row>
    <row r="13638" spans="2:7">
      <c r="B13638" s="1003"/>
      <c r="C13638" s="1230" t="s">
        <v>14384</v>
      </c>
      <c r="D13638" s="1230" t="s">
        <v>19466</v>
      </c>
      <c r="E13638" s="220" t="s">
        <v>14385</v>
      </c>
      <c r="F13638" s="1230"/>
      <c r="G13638" s="1230"/>
    </row>
    <row r="13639" spans="2:7">
      <c r="B13639" s="1003"/>
      <c r="C13639" s="1230" t="s">
        <v>14386</v>
      </c>
      <c r="D13639" s="1230" t="s">
        <v>19466</v>
      </c>
      <c r="E13639" s="220" t="s">
        <v>14387</v>
      </c>
      <c r="F13639" s="1230"/>
      <c r="G13639" s="1230"/>
    </row>
    <row r="13640" spans="2:7">
      <c r="B13640" s="1003"/>
      <c r="C13640" s="1230" t="s">
        <v>14388</v>
      </c>
      <c r="D13640" s="1230" t="s">
        <v>14380</v>
      </c>
      <c r="E13640" s="220" t="s">
        <v>14389</v>
      </c>
      <c r="F13640" s="1230"/>
      <c r="G13640" s="1230"/>
    </row>
    <row r="13641" spans="2:7">
      <c r="B13641" s="1003"/>
      <c r="C13641" s="1230" t="s">
        <v>14390</v>
      </c>
      <c r="D13641" s="1230" t="s">
        <v>14380</v>
      </c>
      <c r="E13641" s="220" t="s">
        <v>14391</v>
      </c>
      <c r="F13641" s="1230"/>
      <c r="G13641" s="1230"/>
    </row>
    <row r="13642" spans="2:7">
      <c r="B13642" s="1003"/>
      <c r="C13642" s="1230" t="s">
        <v>14392</v>
      </c>
      <c r="D13642" s="1230" t="s">
        <v>14380</v>
      </c>
      <c r="E13642" s="220" t="s">
        <v>14393</v>
      </c>
      <c r="F13642" s="1230"/>
      <c r="G13642" s="1230"/>
    </row>
    <row r="13643" spans="2:7">
      <c r="B13643" s="1003"/>
      <c r="C13643" s="1230" t="s">
        <v>14394</v>
      </c>
      <c r="D13643" s="1230" t="s">
        <v>14380</v>
      </c>
      <c r="E13643" s="220" t="s">
        <v>14395</v>
      </c>
      <c r="F13643" s="1230"/>
      <c r="G13643" s="1230"/>
    </row>
    <row r="13644" spans="2:7">
      <c r="B13644" s="1003"/>
      <c r="C13644" s="1230" t="s">
        <v>14396</v>
      </c>
      <c r="D13644" s="1230" t="s">
        <v>19461</v>
      </c>
      <c r="E13644" s="220" t="s">
        <v>14354</v>
      </c>
      <c r="F13644" s="1230"/>
      <c r="G13644" s="1230"/>
    </row>
    <row r="13645" spans="2:7">
      <c r="B13645" s="1003" t="s">
        <v>3905</v>
      </c>
      <c r="C13645" s="2895"/>
      <c r="D13645" s="2896"/>
      <c r="E13645" s="2896"/>
      <c r="F13645" s="2896"/>
      <c r="G13645" s="2897"/>
    </row>
    <row r="13646" spans="2:7">
      <c r="B13646" s="1003"/>
      <c r="C13646" s="2929"/>
      <c r="D13646" s="2930"/>
      <c r="E13646" s="2930"/>
      <c r="F13646" s="2930"/>
      <c r="G13646" s="2931"/>
    </row>
    <row r="13647" spans="2:7">
      <c r="B13647" s="1003" t="s">
        <v>3904</v>
      </c>
      <c r="C13647" s="1003" t="s">
        <v>3548</v>
      </c>
      <c r="D13647" s="1003" t="s">
        <v>3903</v>
      </c>
      <c r="E13647" s="1003" t="s">
        <v>3497</v>
      </c>
      <c r="F13647" s="1003" t="s">
        <v>3902</v>
      </c>
      <c r="G13647" s="1003"/>
    </row>
    <row r="13648" spans="2:7">
      <c r="B13648" s="1349" t="s">
        <v>844</v>
      </c>
      <c r="C13648" s="1348">
        <v>-61</v>
      </c>
      <c r="D13648" s="1285" t="s">
        <v>14397</v>
      </c>
      <c r="E13648" s="1285" t="s">
        <v>14398</v>
      </c>
      <c r="F13648" s="1284" t="s">
        <v>844</v>
      </c>
      <c r="G13648" s="1348" t="s">
        <v>844</v>
      </c>
    </row>
    <row r="13649" spans="2:7">
      <c r="B13649" s="1003" t="s">
        <v>2615</v>
      </c>
      <c r="C13649" s="2920" t="s">
        <v>14400</v>
      </c>
      <c r="D13649" s="2921"/>
      <c r="E13649" s="2921"/>
      <c r="F13649" s="2921"/>
      <c r="G13649" s="2922"/>
    </row>
    <row r="13652" spans="2:7">
      <c r="B13652" s="1349" t="s">
        <v>1866</v>
      </c>
      <c r="C13652" s="1348">
        <v>331500</v>
      </c>
      <c r="D13652" s="1349" t="s">
        <v>2584</v>
      </c>
      <c r="E13652" s="1285"/>
      <c r="F13652" s="1349" t="s">
        <v>2621</v>
      </c>
      <c r="G13652" s="1348">
        <v>20110913</v>
      </c>
    </row>
    <row r="13653" spans="2:7">
      <c r="B13653" s="1349" t="s">
        <v>1867</v>
      </c>
      <c r="C13653" s="1285" t="s">
        <v>13740</v>
      </c>
      <c r="D13653" s="1349" t="s">
        <v>2620</v>
      </c>
      <c r="E13653" s="1282" t="s">
        <v>18457</v>
      </c>
      <c r="F13653" s="1349" t="s">
        <v>3648</v>
      </c>
      <c r="G13653" s="1348" t="s">
        <v>4361</v>
      </c>
    </row>
    <row r="13654" spans="2:7">
      <c r="B13654" s="1286" t="s">
        <v>3462</v>
      </c>
      <c r="C13654" s="2505"/>
      <c r="D13654" s="2506"/>
      <c r="E13654" s="2507"/>
      <c r="F13654" s="1286" t="s">
        <v>10781</v>
      </c>
      <c r="G13654" s="1285" t="s">
        <v>10706</v>
      </c>
    </row>
    <row r="13655" spans="2:7">
      <c r="B13655" s="745" t="s">
        <v>24</v>
      </c>
      <c r="C13655" s="1298" t="s">
        <v>10709</v>
      </c>
      <c r="D13655" s="1349" t="s">
        <v>14916</v>
      </c>
      <c r="E13655" s="1348" t="s">
        <v>13359</v>
      </c>
      <c r="F13655" s="1349" t="s">
        <v>3754</v>
      </c>
      <c r="G13655" s="1285" t="s">
        <v>3755</v>
      </c>
    </row>
    <row r="13656" spans="2:7">
      <c r="B13656" s="1349" t="s">
        <v>2871</v>
      </c>
      <c r="C13656" s="2508" t="s">
        <v>13741</v>
      </c>
      <c r="D13656" s="2802" t="s">
        <v>844</v>
      </c>
      <c r="E13656" s="2802" t="s">
        <v>844</v>
      </c>
      <c r="F13656" s="2802" t="s">
        <v>16221</v>
      </c>
      <c r="G13656" s="2803" t="s">
        <v>5140</v>
      </c>
    </row>
    <row r="13657" spans="2:7">
      <c r="B13657" s="1349" t="s">
        <v>843</v>
      </c>
      <c r="C13657" s="1349" t="s">
        <v>3991</v>
      </c>
      <c r="D13657" s="1349" t="s">
        <v>3992</v>
      </c>
      <c r="E13657" s="1349" t="s">
        <v>2876</v>
      </c>
      <c r="F13657" s="1349" t="s">
        <v>4206</v>
      </c>
      <c r="G13657" s="1349" t="s">
        <v>3993</v>
      </c>
    </row>
    <row r="13658" spans="2:7">
      <c r="B13658" s="1349" t="s">
        <v>4897</v>
      </c>
      <c r="C13658" s="1348" t="s">
        <v>321</v>
      </c>
      <c r="D13658" s="1348" t="s">
        <v>19296</v>
      </c>
      <c r="E13658" s="1348" t="s">
        <v>2870</v>
      </c>
      <c r="F13658" s="1284" t="s">
        <v>2872</v>
      </c>
      <c r="G13658" s="1348" t="s">
        <v>844</v>
      </c>
    </row>
    <row r="13659" spans="2:7">
      <c r="B13659" s="1349" t="s">
        <v>4897</v>
      </c>
      <c r="C13659" s="1348" t="s">
        <v>322</v>
      </c>
      <c r="D13659" s="1348" t="s">
        <v>19293</v>
      </c>
      <c r="E13659" s="1348" t="s">
        <v>4010</v>
      </c>
      <c r="F13659" s="1284" t="s">
        <v>2872</v>
      </c>
      <c r="G13659" s="1348" t="s">
        <v>844</v>
      </c>
    </row>
    <row r="13660" spans="2:7">
      <c r="B13660" s="1349" t="s">
        <v>4897</v>
      </c>
      <c r="C13660" s="1348" t="s">
        <v>323</v>
      </c>
      <c r="D13660" s="1348" t="s">
        <v>19294</v>
      </c>
      <c r="E13660" s="1348" t="s">
        <v>1714</v>
      </c>
      <c r="F13660" s="1284" t="s">
        <v>2872</v>
      </c>
      <c r="G13660" s="1348" t="s">
        <v>844</v>
      </c>
    </row>
    <row r="13661" spans="2:7">
      <c r="B13661" s="1349" t="s">
        <v>4897</v>
      </c>
      <c r="C13661" s="1348" t="s">
        <v>539</v>
      </c>
      <c r="D13661" s="1348" t="s">
        <v>19296</v>
      </c>
      <c r="E13661" s="1348" t="s">
        <v>2868</v>
      </c>
      <c r="F13661" s="1284" t="s">
        <v>2872</v>
      </c>
      <c r="G13661" s="1348" t="s">
        <v>844</v>
      </c>
    </row>
    <row r="13662" spans="2:7">
      <c r="B13662" s="1349" t="s">
        <v>4897</v>
      </c>
      <c r="C13662" s="1348" t="s">
        <v>4320</v>
      </c>
      <c r="D13662" s="1348" t="s">
        <v>19330</v>
      </c>
      <c r="E13662" s="1348" t="s">
        <v>2901</v>
      </c>
      <c r="F13662" s="1284" t="s">
        <v>2872</v>
      </c>
      <c r="G13662" s="1348" t="s">
        <v>844</v>
      </c>
    </row>
    <row r="13663" spans="2:7">
      <c r="B13663" s="1349" t="s">
        <v>4897</v>
      </c>
      <c r="C13663" s="1348" t="s">
        <v>801</v>
      </c>
      <c r="D13663" s="1348" t="s">
        <v>19330</v>
      </c>
      <c r="E13663" s="1348" t="s">
        <v>1650</v>
      </c>
      <c r="F13663" s="1284" t="s">
        <v>2872</v>
      </c>
      <c r="G13663" s="1348" t="s">
        <v>844</v>
      </c>
    </row>
    <row r="13664" spans="2:7">
      <c r="B13664" s="1349" t="s">
        <v>4897</v>
      </c>
      <c r="C13664" s="1348" t="s">
        <v>3964</v>
      </c>
      <c r="D13664" s="1348" t="s">
        <v>19359</v>
      </c>
      <c r="E13664" s="1348" t="s">
        <v>2619</v>
      </c>
      <c r="F13664" s="1284" t="s">
        <v>2872</v>
      </c>
      <c r="G13664" s="1348" t="s">
        <v>844</v>
      </c>
    </row>
    <row r="13665" spans="2:7">
      <c r="B13665" s="1349" t="s">
        <v>4897</v>
      </c>
      <c r="C13665" s="1348" t="s">
        <v>735</v>
      </c>
      <c r="D13665" s="1348" t="s">
        <v>19293</v>
      </c>
      <c r="E13665" s="1285" t="s">
        <v>2866</v>
      </c>
      <c r="F13665" s="1284" t="s">
        <v>4361</v>
      </c>
      <c r="G13665" s="1289" t="s">
        <v>2135</v>
      </c>
    </row>
    <row r="13666" spans="2:7">
      <c r="B13666" s="1349" t="s">
        <v>4897</v>
      </c>
      <c r="C13666" s="1348" t="s">
        <v>2594</v>
      </c>
      <c r="D13666" s="1348" t="s">
        <v>19383</v>
      </c>
      <c r="E13666" s="1348" t="s">
        <v>2867</v>
      </c>
      <c r="F13666" s="1284" t="s">
        <v>4361</v>
      </c>
      <c r="G13666" s="1285" t="s">
        <v>652</v>
      </c>
    </row>
    <row r="13667" spans="2:7">
      <c r="B13667" s="1349"/>
      <c r="C13667" s="741" t="s">
        <v>2035</v>
      </c>
      <c r="D13667" s="741" t="s">
        <v>19325</v>
      </c>
      <c r="E13667" s="741" t="s">
        <v>2036</v>
      </c>
      <c r="F13667" s="1284" t="s">
        <v>2872</v>
      </c>
      <c r="G13667" s="1285"/>
    </row>
    <row r="13668" spans="2:7">
      <c r="B13668" s="1349" t="s">
        <v>844</v>
      </c>
      <c r="C13668" s="741" t="s">
        <v>13742</v>
      </c>
      <c r="D13668" s="741" t="s">
        <v>2862</v>
      </c>
      <c r="E13668" s="1030" t="s">
        <v>13743</v>
      </c>
      <c r="F13668" s="1284" t="s">
        <v>2872</v>
      </c>
      <c r="G13668" s="1285" t="s">
        <v>13744</v>
      </c>
    </row>
    <row r="13669" spans="2:7">
      <c r="B13669" s="1349" t="s">
        <v>844</v>
      </c>
      <c r="C13669" s="741" t="s">
        <v>13745</v>
      </c>
      <c r="D13669" s="741" t="s">
        <v>2862</v>
      </c>
      <c r="E13669" s="1030" t="s">
        <v>13746</v>
      </c>
      <c r="F13669" s="1284" t="s">
        <v>2872</v>
      </c>
      <c r="G13669" s="1285" t="s">
        <v>13747</v>
      </c>
    </row>
    <row r="13670" spans="2:7">
      <c r="B13670" s="1349" t="s">
        <v>844</v>
      </c>
      <c r="C13670" s="741" t="s">
        <v>13748</v>
      </c>
      <c r="D13670" s="741" t="s">
        <v>4638</v>
      </c>
      <c r="E13670" s="741" t="s">
        <v>13749</v>
      </c>
      <c r="F13670" s="1284" t="s">
        <v>2872</v>
      </c>
      <c r="G13670" s="1135"/>
    </row>
    <row r="13671" spans="2:7">
      <c r="B13671" s="1349"/>
      <c r="C13671" s="741" t="s">
        <v>13501</v>
      </c>
      <c r="D13671" s="741" t="s">
        <v>8188</v>
      </c>
      <c r="E13671" s="1030" t="s">
        <v>13750</v>
      </c>
      <c r="F13671" s="1284" t="s">
        <v>2872</v>
      </c>
      <c r="G13671" s="1348" t="s">
        <v>13751</v>
      </c>
    </row>
    <row r="13672" spans="2:7">
      <c r="B13672" s="1349"/>
      <c r="C13672" s="741" t="s">
        <v>13519</v>
      </c>
      <c r="D13672" s="741" t="s">
        <v>8188</v>
      </c>
      <c r="E13672" s="741" t="s">
        <v>13752</v>
      </c>
      <c r="F13672" s="1284" t="s">
        <v>2872</v>
      </c>
      <c r="G13672" s="1348" t="s">
        <v>13751</v>
      </c>
    </row>
    <row r="13673" spans="2:7">
      <c r="B13673" s="1349"/>
      <c r="C13673" s="741" t="s">
        <v>13753</v>
      </c>
      <c r="D13673" s="741" t="s">
        <v>8188</v>
      </c>
      <c r="E13673" s="741" t="s">
        <v>13754</v>
      </c>
      <c r="F13673" s="1284" t="s">
        <v>2872</v>
      </c>
      <c r="G13673" s="1348" t="s">
        <v>13755</v>
      </c>
    </row>
    <row r="13674" spans="2:7">
      <c r="B13674" s="1349"/>
      <c r="C13674" s="741" t="s">
        <v>13756</v>
      </c>
      <c r="D13674" s="741" t="s">
        <v>8188</v>
      </c>
      <c r="E13674" s="741" t="s">
        <v>13757</v>
      </c>
      <c r="F13674" s="1284" t="s">
        <v>2872</v>
      </c>
      <c r="G13674" s="1348" t="s">
        <v>13751</v>
      </c>
    </row>
    <row r="13675" spans="2:7">
      <c r="B13675" s="1349" t="s">
        <v>844</v>
      </c>
      <c r="C13675" s="741" t="s">
        <v>13758</v>
      </c>
      <c r="D13675" s="741" t="s">
        <v>8188</v>
      </c>
      <c r="E13675" s="741" t="s">
        <v>13759</v>
      </c>
      <c r="F13675" s="1284" t="s">
        <v>2872</v>
      </c>
      <c r="G13675" s="1348" t="s">
        <v>13751</v>
      </c>
    </row>
    <row r="13676" spans="2:7">
      <c r="B13676" s="1349" t="s">
        <v>844</v>
      </c>
      <c r="C13676" s="741" t="s">
        <v>13760</v>
      </c>
      <c r="D13676" s="741" t="s">
        <v>8188</v>
      </c>
      <c r="E13676" s="741" t="s">
        <v>13761</v>
      </c>
      <c r="F13676" s="736" t="s">
        <v>2872</v>
      </c>
      <c r="G13676" s="1348" t="s">
        <v>13755</v>
      </c>
    </row>
    <row r="13677" spans="2:7">
      <c r="B13677" s="1349" t="s">
        <v>844</v>
      </c>
      <c r="C13677" s="741" t="s">
        <v>13762</v>
      </c>
      <c r="D13677" s="741" t="s">
        <v>8188</v>
      </c>
      <c r="E13677" s="741" t="s">
        <v>13763</v>
      </c>
      <c r="F13677" s="1284" t="s">
        <v>2872</v>
      </c>
      <c r="G13677" s="1348" t="s">
        <v>13751</v>
      </c>
    </row>
    <row r="13678" spans="2:7">
      <c r="B13678" s="1349"/>
      <c r="C13678" s="741" t="s">
        <v>13764</v>
      </c>
      <c r="D13678" s="741" t="s">
        <v>8188</v>
      </c>
      <c r="E13678" s="741" t="s">
        <v>13765</v>
      </c>
      <c r="F13678" s="736" t="s">
        <v>2872</v>
      </c>
      <c r="G13678" s="1348" t="s">
        <v>13751</v>
      </c>
    </row>
    <row r="13679" spans="2:7">
      <c r="B13679" s="1349" t="s">
        <v>844</v>
      </c>
      <c r="C13679" s="741" t="s">
        <v>13766</v>
      </c>
      <c r="D13679" s="741" t="s">
        <v>8188</v>
      </c>
      <c r="E13679" s="741" t="s">
        <v>13767</v>
      </c>
      <c r="F13679" s="1284" t="s">
        <v>2872</v>
      </c>
      <c r="G13679" s="1348" t="s">
        <v>13755</v>
      </c>
    </row>
    <row r="13680" spans="2:7">
      <c r="B13680" s="1349" t="s">
        <v>844</v>
      </c>
      <c r="C13680" s="741" t="s">
        <v>13768</v>
      </c>
      <c r="D13680" s="741" t="s">
        <v>19333</v>
      </c>
      <c r="E13680" s="741" t="s">
        <v>5460</v>
      </c>
      <c r="F13680" s="736" t="s">
        <v>2872</v>
      </c>
      <c r="G13680" s="1348" t="s">
        <v>844</v>
      </c>
    </row>
    <row r="13681" spans="2:7">
      <c r="B13681" s="1349" t="s">
        <v>844</v>
      </c>
      <c r="C13681" s="741" t="s">
        <v>2992</v>
      </c>
      <c r="D13681" s="741" t="s">
        <v>19295</v>
      </c>
      <c r="E13681" s="1030" t="s">
        <v>10942</v>
      </c>
      <c r="F13681" s="1284" t="s">
        <v>2872</v>
      </c>
      <c r="G13681" s="1348" t="s">
        <v>844</v>
      </c>
    </row>
    <row r="13682" spans="2:7">
      <c r="B13682" s="1349" t="s">
        <v>844</v>
      </c>
      <c r="C13682" s="741" t="s">
        <v>3545</v>
      </c>
      <c r="D13682" s="741" t="s">
        <v>19295</v>
      </c>
      <c r="E13682" s="1030" t="s">
        <v>13769</v>
      </c>
      <c r="F13682" s="736" t="s">
        <v>2872</v>
      </c>
      <c r="G13682" s="1348" t="s">
        <v>844</v>
      </c>
    </row>
    <row r="13683" spans="2:7">
      <c r="B13683" s="1349" t="s">
        <v>844</v>
      </c>
      <c r="C13683" s="741" t="s">
        <v>13612</v>
      </c>
      <c r="D13683" s="741" t="s">
        <v>4522</v>
      </c>
      <c r="E13683" s="741" t="s">
        <v>13613</v>
      </c>
      <c r="F13683" s="1284" t="s">
        <v>2872</v>
      </c>
      <c r="G13683" s="1348" t="s">
        <v>844</v>
      </c>
    </row>
    <row r="13684" spans="2:7">
      <c r="B13684" s="1349" t="s">
        <v>844</v>
      </c>
      <c r="C13684" s="741" t="s">
        <v>13770</v>
      </c>
      <c r="D13684" s="741" t="s">
        <v>4522</v>
      </c>
      <c r="E13684" s="741" t="s">
        <v>13771</v>
      </c>
      <c r="F13684" s="736" t="s">
        <v>2872</v>
      </c>
      <c r="G13684" s="1348" t="s">
        <v>844</v>
      </c>
    </row>
    <row r="13685" spans="2:7">
      <c r="B13685" s="1349" t="s">
        <v>844</v>
      </c>
      <c r="C13685" s="741" t="s">
        <v>10872</v>
      </c>
      <c r="D13685" s="741" t="s">
        <v>19331</v>
      </c>
      <c r="E13685" s="741" t="s">
        <v>13772</v>
      </c>
      <c r="F13685" s="1284" t="s">
        <v>2872</v>
      </c>
      <c r="G13685" s="1348" t="s">
        <v>844</v>
      </c>
    </row>
    <row r="13686" spans="2:7">
      <c r="B13686" s="1349" t="s">
        <v>844</v>
      </c>
      <c r="C13686" s="741" t="s">
        <v>13773</v>
      </c>
      <c r="D13686" s="741" t="s">
        <v>7802</v>
      </c>
      <c r="E13686" s="741" t="s">
        <v>13774</v>
      </c>
      <c r="F13686" s="736" t="s">
        <v>2872</v>
      </c>
      <c r="G13686" s="1348" t="s">
        <v>844</v>
      </c>
    </row>
    <row r="13687" spans="2:7">
      <c r="B13687" s="1349" t="s">
        <v>844</v>
      </c>
      <c r="C13687" s="741" t="s">
        <v>5883</v>
      </c>
      <c r="D13687" s="741" t="s">
        <v>19295</v>
      </c>
      <c r="E13687" s="741" t="s">
        <v>13775</v>
      </c>
      <c r="F13687" s="1284" t="s">
        <v>2872</v>
      </c>
      <c r="G13687" s="1348" t="s">
        <v>844</v>
      </c>
    </row>
    <row r="13688" spans="2:7">
      <c r="B13688" s="1349" t="s">
        <v>844</v>
      </c>
      <c r="C13688" s="741" t="s">
        <v>13776</v>
      </c>
      <c r="D13688" s="741" t="s">
        <v>4644</v>
      </c>
      <c r="E13688" s="741" t="s">
        <v>13777</v>
      </c>
      <c r="F13688" s="736" t="s">
        <v>2872</v>
      </c>
      <c r="G13688" s="1348" t="s">
        <v>844</v>
      </c>
    </row>
    <row r="13689" spans="2:7">
      <c r="B13689" s="1349" t="s">
        <v>844</v>
      </c>
      <c r="C13689" s="741" t="s">
        <v>3403</v>
      </c>
      <c r="D13689" s="741" t="s">
        <v>19341</v>
      </c>
      <c r="E13689" s="741" t="s">
        <v>3966</v>
      </c>
      <c r="F13689" s="1284" t="s">
        <v>2872</v>
      </c>
      <c r="G13689" s="1348" t="s">
        <v>844</v>
      </c>
    </row>
    <row r="13690" spans="2:7">
      <c r="B13690" s="1349" t="s">
        <v>3995</v>
      </c>
      <c r="C13690" s="1349" t="s">
        <v>3991</v>
      </c>
      <c r="D13690" s="1349" t="s">
        <v>3992</v>
      </c>
      <c r="E13690" s="1349" t="s">
        <v>2876</v>
      </c>
      <c r="F13690" s="1349" t="s">
        <v>4867</v>
      </c>
      <c r="G13690" s="1349" t="s">
        <v>3993</v>
      </c>
    </row>
    <row r="13691" spans="2:7">
      <c r="B13691" s="1349"/>
      <c r="C13691" s="741"/>
      <c r="D13691" s="741"/>
      <c r="E13691" s="741"/>
      <c r="F13691" s="1284"/>
      <c r="G13691" s="1348"/>
    </row>
    <row r="13692" spans="2:7">
      <c r="B13692" s="1349" t="s">
        <v>3905</v>
      </c>
      <c r="C13692" s="2502" t="s">
        <v>844</v>
      </c>
      <c r="D13692" s="2503"/>
      <c r="E13692" s="2503"/>
      <c r="F13692" s="2503"/>
      <c r="G13692" s="2504"/>
    </row>
    <row r="13693" spans="2:7">
      <c r="B13693" s="1349" t="s">
        <v>844</v>
      </c>
      <c r="C13693" s="2512" t="s">
        <v>844</v>
      </c>
      <c r="D13693" s="2511" t="s">
        <v>844</v>
      </c>
      <c r="E13693" s="2512" t="s">
        <v>844</v>
      </c>
      <c r="F13693" s="2511" t="s">
        <v>844</v>
      </c>
      <c r="G13693" s="2512" t="s">
        <v>844</v>
      </c>
    </row>
    <row r="13694" spans="2:7">
      <c r="B13694" s="1349" t="s">
        <v>3904</v>
      </c>
      <c r="C13694" s="1349" t="s">
        <v>3548</v>
      </c>
      <c r="D13694" s="1349" t="s">
        <v>3903</v>
      </c>
      <c r="E13694" s="1349" t="s">
        <v>3497</v>
      </c>
      <c r="F13694" s="1349" t="s">
        <v>3902</v>
      </c>
      <c r="G13694" s="1349" t="s">
        <v>844</v>
      </c>
    </row>
    <row r="13695" spans="2:7">
      <c r="B13695" s="1349" t="s">
        <v>844</v>
      </c>
      <c r="C13695" s="1348" t="s">
        <v>2618</v>
      </c>
      <c r="D13695" s="1285" t="s">
        <v>13778</v>
      </c>
      <c r="E13695" s="1348" t="s">
        <v>2616</v>
      </c>
      <c r="F13695" s="1284" t="s">
        <v>844</v>
      </c>
      <c r="G13695" s="1348" t="s">
        <v>844</v>
      </c>
    </row>
    <row r="13696" spans="2:7">
      <c r="B13696" s="1349" t="s">
        <v>2615</v>
      </c>
      <c r="C13696" s="2495" t="s">
        <v>13779</v>
      </c>
      <c r="D13696" s="2495" t="s">
        <v>844</v>
      </c>
      <c r="E13696" s="2495" t="s">
        <v>844</v>
      </c>
      <c r="F13696" s="2495" t="s">
        <v>844</v>
      </c>
      <c r="G13696" s="2495" t="s">
        <v>844</v>
      </c>
    </row>
    <row r="13699" spans="2:7">
      <c r="B13699" s="1349" t="s">
        <v>1866</v>
      </c>
      <c r="C13699" s="1348">
        <v>331501</v>
      </c>
      <c r="D13699" s="1349" t="s">
        <v>2584</v>
      </c>
      <c r="E13699" s="1285"/>
      <c r="F13699" s="1349" t="s">
        <v>2621</v>
      </c>
      <c r="G13699" s="1348">
        <v>20120726</v>
      </c>
    </row>
    <row r="13700" spans="2:7">
      <c r="B13700" s="1349" t="s">
        <v>1867</v>
      </c>
      <c r="C13700" s="1285" t="s">
        <v>13780</v>
      </c>
      <c r="D13700" s="1349" t="s">
        <v>2620</v>
      </c>
      <c r="E13700" s="1282" t="s">
        <v>18457</v>
      </c>
      <c r="F13700" s="1349" t="s">
        <v>3648</v>
      </c>
      <c r="G13700" s="1348" t="s">
        <v>4361</v>
      </c>
    </row>
    <row r="13701" spans="2:7">
      <c r="B13701" s="1286" t="s">
        <v>3462</v>
      </c>
      <c r="C13701" s="2505"/>
      <c r="D13701" s="2506"/>
      <c r="E13701" s="2507"/>
      <c r="F13701" s="1286" t="s">
        <v>10781</v>
      </c>
      <c r="G13701" s="1285" t="s">
        <v>10706</v>
      </c>
    </row>
    <row r="13702" spans="2:7">
      <c r="B13702" s="745" t="s">
        <v>24</v>
      </c>
      <c r="C13702" s="1298" t="s">
        <v>10709</v>
      </c>
      <c r="D13702" s="1349" t="s">
        <v>14916</v>
      </c>
      <c r="E13702" s="1348" t="s">
        <v>13359</v>
      </c>
      <c r="F13702" s="1349" t="s">
        <v>3754</v>
      </c>
      <c r="G13702" s="1285" t="s">
        <v>3755</v>
      </c>
    </row>
    <row r="13703" spans="2:7">
      <c r="B13703" s="1349" t="s">
        <v>2871</v>
      </c>
      <c r="C13703" s="2508" t="s">
        <v>13781</v>
      </c>
      <c r="D13703" s="2802" t="s">
        <v>844</v>
      </c>
      <c r="E13703" s="2802" t="s">
        <v>844</v>
      </c>
      <c r="F13703" s="2802" t="s">
        <v>16221</v>
      </c>
      <c r="G13703" s="2803" t="s">
        <v>5140</v>
      </c>
    </row>
    <row r="13704" spans="2:7">
      <c r="B13704" s="1349" t="s">
        <v>843</v>
      </c>
      <c r="C13704" s="1349" t="s">
        <v>3991</v>
      </c>
      <c r="D13704" s="1349" t="s">
        <v>3992</v>
      </c>
      <c r="E13704" s="1349" t="s">
        <v>2876</v>
      </c>
      <c r="F13704" s="1349" t="s">
        <v>4206</v>
      </c>
      <c r="G13704" s="1349" t="s">
        <v>3993</v>
      </c>
    </row>
    <row r="13705" spans="2:7">
      <c r="B13705" s="1349" t="s">
        <v>4897</v>
      </c>
      <c r="C13705" s="1348" t="s">
        <v>321</v>
      </c>
      <c r="D13705" s="1348" t="s">
        <v>19296</v>
      </c>
      <c r="E13705" s="1348" t="s">
        <v>2870</v>
      </c>
      <c r="F13705" s="1284" t="s">
        <v>2872</v>
      </c>
      <c r="G13705" s="1348" t="s">
        <v>844</v>
      </c>
    </row>
    <row r="13706" spans="2:7">
      <c r="B13706" s="1349" t="s">
        <v>4897</v>
      </c>
      <c r="C13706" s="1348" t="s">
        <v>322</v>
      </c>
      <c r="D13706" s="1348" t="s">
        <v>19293</v>
      </c>
      <c r="E13706" s="1348" t="s">
        <v>4010</v>
      </c>
      <c r="F13706" s="1284" t="s">
        <v>2872</v>
      </c>
      <c r="G13706" s="1348" t="s">
        <v>844</v>
      </c>
    </row>
    <row r="13707" spans="2:7">
      <c r="B13707" s="1349" t="s">
        <v>4897</v>
      </c>
      <c r="C13707" s="1348" t="s">
        <v>323</v>
      </c>
      <c r="D13707" s="1348" t="s">
        <v>19294</v>
      </c>
      <c r="E13707" s="1348" t="s">
        <v>1714</v>
      </c>
      <c r="F13707" s="1284" t="s">
        <v>2872</v>
      </c>
      <c r="G13707" s="1348" t="s">
        <v>844</v>
      </c>
    </row>
    <row r="13708" spans="2:7">
      <c r="B13708" s="1349" t="s">
        <v>4897</v>
      </c>
      <c r="C13708" s="1348" t="s">
        <v>539</v>
      </c>
      <c r="D13708" s="1348" t="s">
        <v>19296</v>
      </c>
      <c r="E13708" s="1348" t="s">
        <v>2868</v>
      </c>
      <c r="F13708" s="1284" t="s">
        <v>2872</v>
      </c>
      <c r="G13708" s="1348" t="s">
        <v>844</v>
      </c>
    </row>
    <row r="13709" spans="2:7">
      <c r="B13709" s="1349" t="s">
        <v>4897</v>
      </c>
      <c r="C13709" s="1348" t="s">
        <v>4320</v>
      </c>
      <c r="D13709" s="1348" t="s">
        <v>19330</v>
      </c>
      <c r="E13709" s="1348" t="s">
        <v>2901</v>
      </c>
      <c r="F13709" s="1284" t="s">
        <v>2872</v>
      </c>
      <c r="G13709" s="1348" t="s">
        <v>844</v>
      </c>
    </row>
    <row r="13710" spans="2:7">
      <c r="B13710" s="1349" t="s">
        <v>4897</v>
      </c>
      <c r="C13710" s="1348" t="s">
        <v>801</v>
      </c>
      <c r="D13710" s="1348" t="s">
        <v>19330</v>
      </c>
      <c r="E13710" s="1348" t="s">
        <v>1650</v>
      </c>
      <c r="F13710" s="1284" t="s">
        <v>2872</v>
      </c>
      <c r="G13710" s="1348" t="s">
        <v>844</v>
      </c>
    </row>
    <row r="13711" spans="2:7">
      <c r="B13711" s="1349" t="s">
        <v>4897</v>
      </c>
      <c r="C13711" s="1348" t="s">
        <v>3964</v>
      </c>
      <c r="D13711" s="1348" t="s">
        <v>19359</v>
      </c>
      <c r="E13711" s="1348" t="s">
        <v>2619</v>
      </c>
      <c r="F13711" s="1284" t="s">
        <v>2872</v>
      </c>
      <c r="G13711" s="1348" t="s">
        <v>844</v>
      </c>
    </row>
    <row r="13712" spans="2:7">
      <c r="B13712" s="1349" t="s">
        <v>4897</v>
      </c>
      <c r="C13712" s="1348" t="s">
        <v>735</v>
      </c>
      <c r="D13712" s="1348" t="s">
        <v>19293</v>
      </c>
      <c r="E13712" s="1285" t="s">
        <v>2866</v>
      </c>
      <c r="F13712" s="1284" t="s">
        <v>4361</v>
      </c>
      <c r="G13712" s="1289" t="s">
        <v>2135</v>
      </c>
    </row>
    <row r="13713" spans="2:7">
      <c r="B13713" s="1349" t="s">
        <v>4897</v>
      </c>
      <c r="C13713" s="1348" t="s">
        <v>2594</v>
      </c>
      <c r="D13713" s="1348" t="s">
        <v>19383</v>
      </c>
      <c r="E13713" s="1348" t="s">
        <v>2867</v>
      </c>
      <c r="F13713" s="1284" t="s">
        <v>4361</v>
      </c>
      <c r="G13713" s="1285" t="s">
        <v>652</v>
      </c>
    </row>
    <row r="13714" spans="2:7">
      <c r="B13714" s="1349"/>
      <c r="C13714" s="734" t="s">
        <v>2352</v>
      </c>
      <c r="D13714" s="734" t="s">
        <v>19363</v>
      </c>
      <c r="E13714" s="746" t="s">
        <v>28</v>
      </c>
      <c r="F13714" s="1284" t="s">
        <v>4361</v>
      </c>
      <c r="G13714" s="746" t="s">
        <v>13434</v>
      </c>
    </row>
    <row r="13715" spans="2:7">
      <c r="B13715" s="1349"/>
      <c r="C13715" s="741" t="s">
        <v>13756</v>
      </c>
      <c r="D13715" s="741" t="s">
        <v>8188</v>
      </c>
      <c r="E13715" s="741" t="s">
        <v>13757</v>
      </c>
      <c r="F13715" s="1284" t="s">
        <v>4361</v>
      </c>
      <c r="G13715" s="1348" t="s">
        <v>13782</v>
      </c>
    </row>
    <row r="13716" spans="2:7">
      <c r="B13716" s="1349" t="s">
        <v>844</v>
      </c>
      <c r="C13716" s="741" t="s">
        <v>13758</v>
      </c>
      <c r="D13716" s="741" t="s">
        <v>8188</v>
      </c>
      <c r="E13716" s="741" t="s">
        <v>13759</v>
      </c>
      <c r="F13716" s="1284" t="s">
        <v>4361</v>
      </c>
      <c r="G13716" s="1348" t="s">
        <v>13782</v>
      </c>
    </row>
    <row r="13717" spans="2:7">
      <c r="B13717" s="1349" t="s">
        <v>844</v>
      </c>
      <c r="C13717" s="741" t="s">
        <v>13760</v>
      </c>
      <c r="D13717" s="741" t="s">
        <v>8188</v>
      </c>
      <c r="E13717" s="741" t="s">
        <v>13761</v>
      </c>
      <c r="F13717" s="736" t="s">
        <v>4361</v>
      </c>
      <c r="G13717" s="1348" t="s">
        <v>13783</v>
      </c>
    </row>
    <row r="13718" spans="2:7">
      <c r="B13718" s="1349" t="s">
        <v>844</v>
      </c>
      <c r="C13718" s="741" t="s">
        <v>1250</v>
      </c>
      <c r="D13718" s="741" t="s">
        <v>19295</v>
      </c>
      <c r="E13718" s="1030" t="s">
        <v>13784</v>
      </c>
      <c r="F13718" s="1284" t="s">
        <v>2872</v>
      </c>
      <c r="G13718" s="1348" t="s">
        <v>844</v>
      </c>
    </row>
    <row r="13719" spans="2:7">
      <c r="B13719" s="1349" t="s">
        <v>844</v>
      </c>
      <c r="C13719" s="741" t="s">
        <v>3403</v>
      </c>
      <c r="D13719" s="741" t="s">
        <v>19341</v>
      </c>
      <c r="E13719" s="741" t="s">
        <v>3966</v>
      </c>
      <c r="F13719" s="1284" t="s">
        <v>4361</v>
      </c>
      <c r="G13719" s="1348" t="s">
        <v>844</v>
      </c>
    </row>
    <row r="13720" spans="2:7">
      <c r="B13720" s="1349" t="s">
        <v>3995</v>
      </c>
      <c r="C13720" s="1349" t="s">
        <v>3991</v>
      </c>
      <c r="D13720" s="1349" t="s">
        <v>3992</v>
      </c>
      <c r="E13720" s="1349" t="s">
        <v>2876</v>
      </c>
      <c r="F13720" s="1349" t="s">
        <v>4867</v>
      </c>
      <c r="G13720" s="1349" t="s">
        <v>3993</v>
      </c>
    </row>
    <row r="13721" spans="2:7">
      <c r="B13721" s="1349"/>
      <c r="C13721" s="741" t="s">
        <v>3214</v>
      </c>
      <c r="D13721" s="1348" t="s">
        <v>19295</v>
      </c>
      <c r="E13721" s="1285" t="s">
        <v>3753</v>
      </c>
      <c r="F13721" s="1284"/>
      <c r="G13721" s="1348"/>
    </row>
    <row r="13722" spans="2:7">
      <c r="B13722" s="1349" t="s">
        <v>3905</v>
      </c>
      <c r="C13722" s="2511" t="s">
        <v>844</v>
      </c>
      <c r="D13722" s="2511" t="s">
        <v>844</v>
      </c>
      <c r="E13722" s="2511" t="s">
        <v>844</v>
      </c>
      <c r="F13722" s="2511" t="s">
        <v>844</v>
      </c>
      <c r="G13722" s="2511" t="s">
        <v>844</v>
      </c>
    </row>
    <row r="13723" spans="2:7">
      <c r="B13723" s="1349" t="s">
        <v>844</v>
      </c>
      <c r="C13723" s="2512" t="s">
        <v>844</v>
      </c>
      <c r="D13723" s="2511" t="s">
        <v>844</v>
      </c>
      <c r="E13723" s="2512" t="s">
        <v>844</v>
      </c>
      <c r="F13723" s="2511" t="s">
        <v>844</v>
      </c>
      <c r="G13723" s="2512" t="s">
        <v>844</v>
      </c>
    </row>
    <row r="13724" spans="2:7">
      <c r="B13724" s="1349" t="s">
        <v>3904</v>
      </c>
      <c r="C13724" s="1349" t="s">
        <v>3548</v>
      </c>
      <c r="D13724" s="1349" t="s">
        <v>3903</v>
      </c>
      <c r="E13724" s="1349" t="s">
        <v>3497</v>
      </c>
      <c r="F13724" s="1349" t="s">
        <v>3902</v>
      </c>
      <c r="G13724" s="1349" t="s">
        <v>844</v>
      </c>
    </row>
    <row r="13725" spans="2:7">
      <c r="B13725" s="1349" t="s">
        <v>844</v>
      </c>
      <c r="C13725" s="1348" t="s">
        <v>2618</v>
      </c>
      <c r="D13725" s="1285" t="s">
        <v>13785</v>
      </c>
      <c r="E13725" s="1348" t="s">
        <v>2616</v>
      </c>
      <c r="F13725" s="1284" t="s">
        <v>844</v>
      </c>
      <c r="G13725" s="1348" t="s">
        <v>844</v>
      </c>
    </row>
    <row r="13726" spans="2:7">
      <c r="B13726" s="1349" t="s">
        <v>2615</v>
      </c>
      <c r="C13726" s="2495" t="s">
        <v>13786</v>
      </c>
      <c r="D13726" s="2495" t="s">
        <v>844</v>
      </c>
      <c r="E13726" s="2495" t="s">
        <v>844</v>
      </c>
      <c r="F13726" s="2495" t="s">
        <v>844</v>
      </c>
      <c r="G13726" s="2495" t="s">
        <v>844</v>
      </c>
    </row>
    <row r="13729" spans="2:7">
      <c r="B13729" s="1349" t="s">
        <v>1866</v>
      </c>
      <c r="C13729" s="1348">
        <v>331502</v>
      </c>
      <c r="D13729" s="1349" t="s">
        <v>2584</v>
      </c>
      <c r="E13729" s="1285"/>
      <c r="F13729" s="1349" t="s">
        <v>2621</v>
      </c>
      <c r="G13729" s="1348">
        <v>20121116</v>
      </c>
    </row>
    <row r="13730" spans="2:7">
      <c r="B13730" s="1349" t="s">
        <v>1867</v>
      </c>
      <c r="C13730" s="1285" t="s">
        <v>13787</v>
      </c>
      <c r="D13730" s="1349" t="s">
        <v>2620</v>
      </c>
      <c r="E13730" s="1282" t="s">
        <v>18457</v>
      </c>
      <c r="F13730" s="1349" t="s">
        <v>3648</v>
      </c>
      <c r="G13730" s="1348" t="s">
        <v>4361</v>
      </c>
    </row>
    <row r="13731" spans="2:7">
      <c r="B13731" s="1286" t="s">
        <v>3462</v>
      </c>
      <c r="C13731" s="2505"/>
      <c r="D13731" s="2506"/>
      <c r="E13731" s="2507"/>
      <c r="F13731" s="1286" t="s">
        <v>10781</v>
      </c>
      <c r="G13731" s="1285" t="s">
        <v>10706</v>
      </c>
    </row>
    <row r="13732" spans="2:7">
      <c r="B13732" s="745" t="s">
        <v>24</v>
      </c>
      <c r="C13732" s="1298" t="s">
        <v>10709</v>
      </c>
      <c r="D13732" s="1349" t="s">
        <v>14916</v>
      </c>
      <c r="E13732" s="1348" t="s">
        <v>13359</v>
      </c>
      <c r="F13732" s="1349" t="s">
        <v>3754</v>
      </c>
      <c r="G13732" s="1285" t="s">
        <v>3755</v>
      </c>
    </row>
    <row r="13733" spans="2:7">
      <c r="B13733" s="1349" t="s">
        <v>2871</v>
      </c>
      <c r="C13733" s="2508" t="s">
        <v>13788</v>
      </c>
      <c r="D13733" s="2802" t="s">
        <v>844</v>
      </c>
      <c r="E13733" s="2802" t="s">
        <v>844</v>
      </c>
      <c r="F13733" s="2802" t="s">
        <v>16221</v>
      </c>
      <c r="G13733" s="2803" t="s">
        <v>5140</v>
      </c>
    </row>
    <row r="13734" spans="2:7">
      <c r="B13734" s="1349" t="s">
        <v>843</v>
      </c>
      <c r="C13734" s="1349" t="s">
        <v>3991</v>
      </c>
      <c r="D13734" s="1349" t="s">
        <v>3992</v>
      </c>
      <c r="E13734" s="1349" t="s">
        <v>2876</v>
      </c>
      <c r="F13734" s="1349" t="s">
        <v>4206</v>
      </c>
      <c r="G13734" s="1349" t="s">
        <v>3993</v>
      </c>
    </row>
    <row r="13735" spans="2:7">
      <c r="B13735" s="1349" t="s">
        <v>4897</v>
      </c>
      <c r="C13735" s="1348" t="s">
        <v>321</v>
      </c>
      <c r="D13735" s="1348" t="s">
        <v>19296</v>
      </c>
      <c r="E13735" s="1348" t="s">
        <v>2870</v>
      </c>
      <c r="F13735" s="1284" t="s">
        <v>2872</v>
      </c>
      <c r="G13735" s="1348" t="s">
        <v>844</v>
      </c>
    </row>
    <row r="13736" spans="2:7">
      <c r="B13736" s="1349" t="s">
        <v>4897</v>
      </c>
      <c r="C13736" s="1348" t="s">
        <v>322</v>
      </c>
      <c r="D13736" s="1348" t="s">
        <v>19293</v>
      </c>
      <c r="E13736" s="1348" t="s">
        <v>4010</v>
      </c>
      <c r="F13736" s="1284" t="s">
        <v>2872</v>
      </c>
      <c r="G13736" s="1348" t="s">
        <v>844</v>
      </c>
    </row>
    <row r="13737" spans="2:7">
      <c r="B13737" s="1349" t="s">
        <v>4897</v>
      </c>
      <c r="C13737" s="1348" t="s">
        <v>323</v>
      </c>
      <c r="D13737" s="1348" t="s">
        <v>19294</v>
      </c>
      <c r="E13737" s="1348" t="s">
        <v>1714</v>
      </c>
      <c r="F13737" s="1284" t="s">
        <v>2872</v>
      </c>
      <c r="G13737" s="1348" t="s">
        <v>844</v>
      </c>
    </row>
    <row r="13738" spans="2:7">
      <c r="B13738" s="1349" t="s">
        <v>4897</v>
      </c>
      <c r="C13738" s="1348" t="s">
        <v>539</v>
      </c>
      <c r="D13738" s="1348" t="s">
        <v>19296</v>
      </c>
      <c r="E13738" s="1348" t="s">
        <v>2868</v>
      </c>
      <c r="F13738" s="1284" t="s">
        <v>2872</v>
      </c>
      <c r="G13738" s="1348" t="s">
        <v>844</v>
      </c>
    </row>
    <row r="13739" spans="2:7">
      <c r="B13739" s="1349" t="s">
        <v>4897</v>
      </c>
      <c r="C13739" s="1348" t="s">
        <v>4320</v>
      </c>
      <c r="D13739" s="1348" t="s">
        <v>19330</v>
      </c>
      <c r="E13739" s="1348" t="s">
        <v>2901</v>
      </c>
      <c r="F13739" s="1284" t="s">
        <v>2872</v>
      </c>
      <c r="G13739" s="1348" t="s">
        <v>844</v>
      </c>
    </row>
    <row r="13740" spans="2:7">
      <c r="B13740" s="1349" t="s">
        <v>4897</v>
      </c>
      <c r="C13740" s="1348" t="s">
        <v>801</v>
      </c>
      <c r="D13740" s="1348" t="s">
        <v>19330</v>
      </c>
      <c r="E13740" s="1348" t="s">
        <v>1650</v>
      </c>
      <c r="F13740" s="1284" t="s">
        <v>2872</v>
      </c>
      <c r="G13740" s="1348" t="s">
        <v>844</v>
      </c>
    </row>
    <row r="13741" spans="2:7">
      <c r="B13741" s="1349" t="s">
        <v>4897</v>
      </c>
      <c r="C13741" s="1348" t="s">
        <v>3964</v>
      </c>
      <c r="D13741" s="1348" t="s">
        <v>19359</v>
      </c>
      <c r="E13741" s="1348" t="s">
        <v>2619</v>
      </c>
      <c r="F13741" s="1284" t="s">
        <v>2872</v>
      </c>
      <c r="G13741" s="1348" t="s">
        <v>844</v>
      </c>
    </row>
    <row r="13742" spans="2:7">
      <c r="B13742" s="1349" t="s">
        <v>4897</v>
      </c>
      <c r="C13742" s="1348" t="s">
        <v>735</v>
      </c>
      <c r="D13742" s="1348" t="s">
        <v>19293</v>
      </c>
      <c r="E13742" s="1285" t="s">
        <v>2866</v>
      </c>
      <c r="F13742" s="1284" t="s">
        <v>4361</v>
      </c>
      <c r="G13742" s="1289" t="s">
        <v>2135</v>
      </c>
    </row>
    <row r="13743" spans="2:7">
      <c r="B13743" s="1349" t="s">
        <v>4897</v>
      </c>
      <c r="C13743" s="1348" t="s">
        <v>2594</v>
      </c>
      <c r="D13743" s="1348" t="s">
        <v>19383</v>
      </c>
      <c r="E13743" s="1348" t="s">
        <v>2867</v>
      </c>
      <c r="F13743" s="1284" t="s">
        <v>4361</v>
      </c>
      <c r="G13743" s="1285" t="s">
        <v>652</v>
      </c>
    </row>
    <row r="13744" spans="2:7">
      <c r="B13744" s="1349"/>
      <c r="C13744" s="734" t="s">
        <v>2352</v>
      </c>
      <c r="D13744" s="734" t="s">
        <v>19363</v>
      </c>
      <c r="E13744" s="746" t="s">
        <v>28</v>
      </c>
      <c r="F13744" s="1284" t="s">
        <v>4361</v>
      </c>
      <c r="G13744" s="746" t="s">
        <v>13434</v>
      </c>
    </row>
    <row r="13745" spans="2:7">
      <c r="B13745" s="1349" t="s">
        <v>3995</v>
      </c>
      <c r="C13745" s="1349" t="s">
        <v>3991</v>
      </c>
      <c r="D13745" s="1349" t="s">
        <v>3992</v>
      </c>
      <c r="E13745" s="1349" t="s">
        <v>2876</v>
      </c>
      <c r="F13745" s="1349" t="s">
        <v>4867</v>
      </c>
      <c r="G13745" s="1349" t="s">
        <v>3993</v>
      </c>
    </row>
    <row r="13746" spans="2:7">
      <c r="B13746" s="1349"/>
      <c r="C13746" s="741" t="s">
        <v>13789</v>
      </c>
      <c r="D13746" s="734" t="s">
        <v>2862</v>
      </c>
      <c r="E13746" s="1030" t="s">
        <v>13790</v>
      </c>
      <c r="F13746" s="1284"/>
      <c r="G13746" s="1348" t="s">
        <v>13642</v>
      </c>
    </row>
    <row r="13747" spans="2:7">
      <c r="B13747" s="1349"/>
      <c r="C13747" s="741" t="s">
        <v>13756</v>
      </c>
      <c r="D13747" s="741" t="s">
        <v>8188</v>
      </c>
      <c r="E13747" s="741" t="s">
        <v>13757</v>
      </c>
      <c r="F13747" s="1284"/>
      <c r="G13747" s="1348"/>
    </row>
    <row r="13748" spans="2:7">
      <c r="B13748" s="1349" t="s">
        <v>844</v>
      </c>
      <c r="C13748" s="741" t="s">
        <v>13758</v>
      </c>
      <c r="D13748" s="741" t="s">
        <v>8188</v>
      </c>
      <c r="E13748" s="741" t="s">
        <v>13759</v>
      </c>
      <c r="F13748" s="1284"/>
      <c r="G13748" s="1348"/>
    </row>
    <row r="13749" spans="2:7">
      <c r="B13749" s="1349" t="s">
        <v>844</v>
      </c>
      <c r="C13749" s="741" t="s">
        <v>13760</v>
      </c>
      <c r="D13749" s="741" t="s">
        <v>8188</v>
      </c>
      <c r="E13749" s="1030" t="s">
        <v>13761</v>
      </c>
      <c r="F13749" s="736"/>
      <c r="G13749" s="1348"/>
    </row>
    <row r="13750" spans="2:7">
      <c r="B13750" s="1349"/>
      <c r="C13750" s="741" t="s">
        <v>13762</v>
      </c>
      <c r="D13750" s="741" t="s">
        <v>8188</v>
      </c>
      <c r="E13750" s="1030" t="s">
        <v>13763</v>
      </c>
      <c r="F13750" s="736"/>
      <c r="G13750" s="1348"/>
    </row>
    <row r="13751" spans="2:7">
      <c r="B13751" s="1349"/>
      <c r="C13751" s="741" t="s">
        <v>13764</v>
      </c>
      <c r="D13751" s="741" t="s">
        <v>8188</v>
      </c>
      <c r="E13751" s="1030" t="s">
        <v>13765</v>
      </c>
      <c r="F13751" s="736"/>
      <c r="G13751" s="1348"/>
    </row>
    <row r="13752" spans="2:7">
      <c r="B13752" s="1349"/>
      <c r="C13752" s="741" t="s">
        <v>13766</v>
      </c>
      <c r="D13752" s="741" t="s">
        <v>8188</v>
      </c>
      <c r="E13752" s="1030" t="s">
        <v>13767</v>
      </c>
      <c r="F13752" s="736"/>
      <c r="G13752" s="1348"/>
    </row>
    <row r="13753" spans="2:7">
      <c r="B13753" s="1349"/>
      <c r="C13753" s="741" t="s">
        <v>13791</v>
      </c>
      <c r="D13753" s="741" t="s">
        <v>2862</v>
      </c>
      <c r="E13753" s="1030" t="s">
        <v>13792</v>
      </c>
      <c r="F13753" s="736"/>
      <c r="G13753" s="1348" t="s">
        <v>13793</v>
      </c>
    </row>
    <row r="13754" spans="2:7">
      <c r="B13754" s="1349" t="s">
        <v>844</v>
      </c>
      <c r="C13754" s="741" t="s">
        <v>1250</v>
      </c>
      <c r="D13754" s="741" t="s">
        <v>19295</v>
      </c>
      <c r="E13754" s="1030" t="s">
        <v>13784</v>
      </c>
      <c r="F13754" s="1284"/>
      <c r="G13754" s="1348" t="s">
        <v>844</v>
      </c>
    </row>
    <row r="13755" spans="2:7">
      <c r="B13755" s="1349" t="s">
        <v>844</v>
      </c>
      <c r="C13755" s="741" t="s">
        <v>3403</v>
      </c>
      <c r="D13755" s="741" t="s">
        <v>19341</v>
      </c>
      <c r="E13755" s="741" t="s">
        <v>3966</v>
      </c>
      <c r="F13755" s="1284"/>
      <c r="G13755" s="1348" t="s">
        <v>844</v>
      </c>
    </row>
    <row r="13756" spans="2:7">
      <c r="B13756" s="1349" t="s">
        <v>3905</v>
      </c>
      <c r="C13756" s="2511" t="s">
        <v>844</v>
      </c>
      <c r="D13756" s="2511" t="s">
        <v>844</v>
      </c>
      <c r="E13756" s="2511" t="s">
        <v>844</v>
      </c>
      <c r="F13756" s="2511" t="s">
        <v>844</v>
      </c>
      <c r="G13756" s="2511" t="s">
        <v>844</v>
      </c>
    </row>
    <row r="13757" spans="2:7">
      <c r="B13757" s="1349" t="s">
        <v>844</v>
      </c>
      <c r="C13757" s="2512" t="s">
        <v>844</v>
      </c>
      <c r="D13757" s="2511" t="s">
        <v>844</v>
      </c>
      <c r="E13757" s="2512" t="s">
        <v>844</v>
      </c>
      <c r="F13757" s="2511" t="s">
        <v>844</v>
      </c>
      <c r="G13757" s="2512" t="s">
        <v>844</v>
      </c>
    </row>
    <row r="13758" spans="2:7">
      <c r="B13758" s="1349" t="s">
        <v>3904</v>
      </c>
      <c r="C13758" s="1349" t="s">
        <v>3548</v>
      </c>
      <c r="D13758" s="1349" t="s">
        <v>3903</v>
      </c>
      <c r="E13758" s="1349" t="s">
        <v>3497</v>
      </c>
      <c r="F13758" s="1349" t="s">
        <v>3902</v>
      </c>
      <c r="G13758" s="1349" t="s">
        <v>844</v>
      </c>
    </row>
    <row r="13759" spans="2:7">
      <c r="B13759" s="1349" t="s">
        <v>844</v>
      </c>
      <c r="C13759" s="1348" t="s">
        <v>2618</v>
      </c>
      <c r="D13759" s="1285" t="s">
        <v>13794</v>
      </c>
      <c r="E13759" s="1348" t="s">
        <v>2616</v>
      </c>
      <c r="F13759" s="1284" t="s">
        <v>844</v>
      </c>
      <c r="G13759" s="1348" t="s">
        <v>844</v>
      </c>
    </row>
    <row r="13760" spans="2:7">
      <c r="B13760" s="1349" t="s">
        <v>2615</v>
      </c>
      <c r="C13760" s="2495" t="s">
        <v>13795</v>
      </c>
      <c r="D13760" s="2495" t="s">
        <v>844</v>
      </c>
      <c r="E13760" s="2495" t="s">
        <v>844</v>
      </c>
      <c r="F13760" s="2495" t="s">
        <v>844</v>
      </c>
      <c r="G13760" s="2495" t="s">
        <v>844</v>
      </c>
    </row>
    <row r="13761" spans="2:7">
      <c r="B13761" s="1349"/>
      <c r="C13761" s="2495" t="s">
        <v>13786</v>
      </c>
      <c r="D13761" s="2495" t="s">
        <v>844</v>
      </c>
      <c r="E13761" s="2495" t="s">
        <v>844</v>
      </c>
      <c r="F13761" s="2495" t="s">
        <v>844</v>
      </c>
      <c r="G13761" s="2495" t="s">
        <v>844</v>
      </c>
    </row>
    <row r="13764" spans="2:7">
      <c r="B13764" s="1349" t="s">
        <v>1866</v>
      </c>
      <c r="C13764" s="1348">
        <v>332502</v>
      </c>
      <c r="D13764" s="1349" t="s">
        <v>2584</v>
      </c>
      <c r="E13764" s="1285">
        <v>12502</v>
      </c>
      <c r="F13764" s="1349" t="s">
        <v>2621</v>
      </c>
      <c r="G13764" s="1348">
        <v>20130416</v>
      </c>
    </row>
    <row r="13765" spans="2:7">
      <c r="B13765" s="1349" t="s">
        <v>1867</v>
      </c>
      <c r="C13765" s="1285" t="s">
        <v>13796</v>
      </c>
      <c r="D13765" s="1349" t="s">
        <v>2620</v>
      </c>
      <c r="E13765" s="1282" t="s">
        <v>18457</v>
      </c>
      <c r="F13765" s="1349" t="s">
        <v>3648</v>
      </c>
      <c r="G13765" s="1348" t="s">
        <v>4361</v>
      </c>
    </row>
    <row r="13766" spans="2:7">
      <c r="B13766" s="1286" t="s">
        <v>3462</v>
      </c>
      <c r="C13766" s="2505"/>
      <c r="D13766" s="2506"/>
      <c r="E13766" s="2507"/>
      <c r="F13766" s="1286" t="s">
        <v>10781</v>
      </c>
      <c r="G13766" s="1285" t="s">
        <v>10706</v>
      </c>
    </row>
    <row r="13767" spans="2:7">
      <c r="B13767" s="745" t="s">
        <v>24</v>
      </c>
      <c r="C13767" s="1298" t="s">
        <v>10709</v>
      </c>
      <c r="D13767" s="1349" t="s">
        <v>14916</v>
      </c>
      <c r="E13767" s="1348" t="s">
        <v>13359</v>
      </c>
      <c r="F13767" s="1349" t="s">
        <v>3754</v>
      </c>
      <c r="G13767" s="1285" t="s">
        <v>3755</v>
      </c>
    </row>
    <row r="13768" spans="2:7">
      <c r="B13768" s="1349" t="s">
        <v>2871</v>
      </c>
      <c r="C13768" s="2508" t="s">
        <v>10710</v>
      </c>
      <c r="D13768" s="2802" t="s">
        <v>844</v>
      </c>
      <c r="E13768" s="2802" t="s">
        <v>844</v>
      </c>
      <c r="F13768" s="2802" t="s">
        <v>16221</v>
      </c>
      <c r="G13768" s="2803" t="s">
        <v>5140</v>
      </c>
    </row>
    <row r="13769" spans="2:7">
      <c r="B13769" s="1349" t="s">
        <v>843</v>
      </c>
      <c r="C13769" s="1349" t="s">
        <v>3991</v>
      </c>
      <c r="D13769" s="1349" t="s">
        <v>3992</v>
      </c>
      <c r="E13769" s="1349" t="s">
        <v>2876</v>
      </c>
      <c r="F13769" s="1349" t="s">
        <v>4206</v>
      </c>
      <c r="G13769" s="1349" t="s">
        <v>3993</v>
      </c>
    </row>
    <row r="13770" spans="2:7">
      <c r="B13770" s="1349" t="s">
        <v>4897</v>
      </c>
      <c r="C13770" s="734" t="s">
        <v>2594</v>
      </c>
      <c r="D13770" s="734" t="s">
        <v>19383</v>
      </c>
      <c r="E13770" s="734" t="s">
        <v>2867</v>
      </c>
      <c r="F13770" s="734" t="s">
        <v>2872</v>
      </c>
      <c r="G13770" s="734"/>
    </row>
    <row r="13771" spans="2:7">
      <c r="B13771" s="1349" t="s">
        <v>4897</v>
      </c>
      <c r="C13771" s="734" t="s">
        <v>735</v>
      </c>
      <c r="D13771" s="734" t="s">
        <v>19293</v>
      </c>
      <c r="E13771" s="734" t="s">
        <v>2866</v>
      </c>
      <c r="F13771" s="734" t="s">
        <v>4361</v>
      </c>
      <c r="G13771" s="734" t="s">
        <v>2135</v>
      </c>
    </row>
    <row r="13772" spans="2:7">
      <c r="B13772" s="1349" t="s">
        <v>4897</v>
      </c>
      <c r="C13772" s="734" t="s">
        <v>3964</v>
      </c>
      <c r="D13772" s="734" t="s">
        <v>19359</v>
      </c>
      <c r="E13772" s="734" t="s">
        <v>2619</v>
      </c>
      <c r="F13772" s="734" t="s">
        <v>4361</v>
      </c>
      <c r="G13772" s="734" t="s">
        <v>652</v>
      </c>
    </row>
    <row r="13773" spans="2:7">
      <c r="B13773" s="1349" t="s">
        <v>4897</v>
      </c>
      <c r="C13773" s="734" t="s">
        <v>321</v>
      </c>
      <c r="D13773" s="734" t="s">
        <v>19296</v>
      </c>
      <c r="E13773" s="734" t="s">
        <v>2870</v>
      </c>
      <c r="F13773" s="734" t="s">
        <v>2872</v>
      </c>
      <c r="G13773" s="734"/>
    </row>
    <row r="13774" spans="2:7">
      <c r="B13774" s="1349" t="s">
        <v>4897</v>
      </c>
      <c r="C13774" s="734" t="s">
        <v>322</v>
      </c>
      <c r="D13774" s="734" t="s">
        <v>19293</v>
      </c>
      <c r="E13774" s="734" t="s">
        <v>4010</v>
      </c>
      <c r="F13774" s="734" t="s">
        <v>2872</v>
      </c>
      <c r="G13774" s="734"/>
    </row>
    <row r="13775" spans="2:7">
      <c r="B13775" s="1349" t="s">
        <v>4897</v>
      </c>
      <c r="C13775" s="734" t="s">
        <v>323</v>
      </c>
      <c r="D13775" s="734" t="s">
        <v>19294</v>
      </c>
      <c r="E13775" s="734" t="s">
        <v>1714</v>
      </c>
      <c r="F13775" s="734" t="s">
        <v>2872</v>
      </c>
      <c r="G13775" s="734"/>
    </row>
    <row r="13776" spans="2:7">
      <c r="B13776" s="1349" t="s">
        <v>4897</v>
      </c>
      <c r="C13776" s="734" t="s">
        <v>539</v>
      </c>
      <c r="D13776" s="734" t="s">
        <v>19296</v>
      </c>
      <c r="E13776" s="734" t="s">
        <v>2868</v>
      </c>
      <c r="F13776" s="734" t="s">
        <v>2872</v>
      </c>
      <c r="G13776" s="734"/>
    </row>
    <row r="13777" spans="2:7">
      <c r="B13777" s="1349" t="s">
        <v>4897</v>
      </c>
      <c r="C13777" s="734" t="s">
        <v>4320</v>
      </c>
      <c r="D13777" s="734" t="s">
        <v>19330</v>
      </c>
      <c r="E13777" s="734" t="s">
        <v>2901</v>
      </c>
      <c r="F13777" s="734" t="s">
        <v>2872</v>
      </c>
      <c r="G13777" s="734"/>
    </row>
    <row r="13778" spans="2:7">
      <c r="B13778" s="1349" t="s">
        <v>4897</v>
      </c>
      <c r="C13778" s="734" t="s">
        <v>801</v>
      </c>
      <c r="D13778" s="734" t="s">
        <v>19330</v>
      </c>
      <c r="E13778" s="734" t="s">
        <v>3873</v>
      </c>
      <c r="F13778" s="734" t="s">
        <v>2872</v>
      </c>
      <c r="G13778" s="734"/>
    </row>
    <row r="13779" spans="2:7">
      <c r="B13779" s="733"/>
      <c r="C13779" s="734" t="s">
        <v>1873</v>
      </c>
      <c r="D13779" s="734" t="s">
        <v>19364</v>
      </c>
      <c r="E13779" s="734" t="s">
        <v>2771</v>
      </c>
      <c r="F13779" s="734" t="s">
        <v>2872</v>
      </c>
      <c r="G13779" s="734"/>
    </row>
    <row r="13780" spans="2:7">
      <c r="B13780" s="733"/>
      <c r="C13780" s="734" t="s">
        <v>332</v>
      </c>
      <c r="D13780" s="1237" t="s">
        <v>19336</v>
      </c>
      <c r="E13780" s="734" t="s">
        <v>4288</v>
      </c>
      <c r="F13780" s="734" t="s">
        <v>2872</v>
      </c>
      <c r="G13780" s="734"/>
    </row>
    <row r="13781" spans="2:7">
      <c r="B13781" s="733"/>
      <c r="C13781" s="734" t="s">
        <v>744</v>
      </c>
      <c r="D13781" s="1348" t="s">
        <v>19300</v>
      </c>
      <c r="E13781" s="734" t="s">
        <v>3781</v>
      </c>
      <c r="F13781" s="734" t="s">
        <v>2872</v>
      </c>
      <c r="G13781" s="734"/>
    </row>
    <row r="13782" spans="2:7">
      <c r="B13782" s="733"/>
      <c r="C13782" s="734" t="s">
        <v>252</v>
      </c>
      <c r="D13782" s="1348" t="s">
        <v>19336</v>
      </c>
      <c r="E13782" s="734" t="s">
        <v>4287</v>
      </c>
      <c r="F13782" s="734" t="s">
        <v>2872</v>
      </c>
      <c r="G13782" s="734"/>
    </row>
    <row r="13783" spans="2:7">
      <c r="B13783" s="733"/>
      <c r="C13783" s="734" t="s">
        <v>3440</v>
      </c>
      <c r="D13783" s="1348" t="s">
        <v>19325</v>
      </c>
      <c r="E13783" s="734" t="s">
        <v>3441</v>
      </c>
      <c r="F13783" s="734" t="s">
        <v>2872</v>
      </c>
      <c r="G13783" s="734"/>
    </row>
    <row r="13784" spans="2:7">
      <c r="B13784" s="733"/>
      <c r="C13784" s="734" t="s">
        <v>13687</v>
      </c>
      <c r="D13784" s="734" t="s">
        <v>7801</v>
      </c>
      <c r="E13784" s="734" t="s">
        <v>13797</v>
      </c>
      <c r="F13784" s="734" t="s">
        <v>2872</v>
      </c>
      <c r="G13784" s="734"/>
    </row>
    <row r="13785" spans="2:7">
      <c r="B13785" s="733"/>
      <c r="C13785" s="734" t="s">
        <v>13689</v>
      </c>
      <c r="D13785" s="734" t="s">
        <v>7802</v>
      </c>
      <c r="E13785" s="734" t="s">
        <v>13690</v>
      </c>
      <c r="F13785" s="734" t="s">
        <v>2872</v>
      </c>
      <c r="G13785" s="734"/>
    </row>
    <row r="13786" spans="2:7">
      <c r="B13786" s="733"/>
      <c r="C13786" s="734" t="s">
        <v>13691</v>
      </c>
      <c r="D13786" s="734" t="s">
        <v>7802</v>
      </c>
      <c r="E13786" s="734" t="s">
        <v>13798</v>
      </c>
      <c r="F13786" s="734" t="s">
        <v>2872</v>
      </c>
      <c r="G13786" s="734"/>
    </row>
    <row r="13787" spans="2:7">
      <c r="B13787" s="733"/>
      <c r="C13787" s="734" t="s">
        <v>8157</v>
      </c>
      <c r="D13787" s="734" t="s">
        <v>7970</v>
      </c>
      <c r="E13787" s="734" t="s">
        <v>13693</v>
      </c>
      <c r="F13787" s="734" t="s">
        <v>2872</v>
      </c>
      <c r="G13787" s="734"/>
    </row>
    <row r="13788" spans="2:7">
      <c r="B13788" s="733"/>
      <c r="C13788" s="734" t="s">
        <v>8158</v>
      </c>
      <c r="D13788" s="1237" t="s">
        <v>4643</v>
      </c>
      <c r="E13788" s="734" t="s">
        <v>13694</v>
      </c>
      <c r="F13788" s="734" t="s">
        <v>2872</v>
      </c>
      <c r="G13788" s="734"/>
    </row>
    <row r="13789" spans="2:7">
      <c r="B13789" s="733"/>
      <c r="C13789" s="734" t="s">
        <v>2005</v>
      </c>
      <c r="D13789" s="1237" t="s">
        <v>19363</v>
      </c>
      <c r="E13789" s="734" t="s">
        <v>3780</v>
      </c>
      <c r="F13789" s="734" t="s">
        <v>2872</v>
      </c>
      <c r="G13789" s="734"/>
    </row>
    <row r="13790" spans="2:7">
      <c r="B13790" s="733"/>
      <c r="C13790" s="734" t="s">
        <v>3331</v>
      </c>
      <c r="D13790" s="734" t="s">
        <v>19293</v>
      </c>
      <c r="E13790" s="734" t="s">
        <v>3442</v>
      </c>
      <c r="F13790" s="734" t="s">
        <v>2872</v>
      </c>
      <c r="G13790" s="734"/>
    </row>
    <row r="13791" spans="2:7">
      <c r="B13791" s="733"/>
      <c r="C13791" s="734" t="s">
        <v>1852</v>
      </c>
      <c r="D13791" s="1348" t="s">
        <v>19394</v>
      </c>
      <c r="E13791" s="734" t="s">
        <v>1853</v>
      </c>
      <c r="F13791" s="734" t="s">
        <v>2872</v>
      </c>
      <c r="G13791" s="734"/>
    </row>
    <row r="13792" spans="2:7">
      <c r="B13792" s="1349" t="s">
        <v>3995</v>
      </c>
      <c r="C13792" s="1349" t="s">
        <v>3991</v>
      </c>
      <c r="D13792" s="1349" t="s">
        <v>3992</v>
      </c>
      <c r="E13792" s="1349" t="s">
        <v>2876</v>
      </c>
      <c r="F13792" s="1349" t="s">
        <v>4867</v>
      </c>
      <c r="G13792" s="1349" t="s">
        <v>3993</v>
      </c>
    </row>
    <row r="13793" spans="1:7">
      <c r="B13793" s="733"/>
      <c r="C13793" s="734" t="s">
        <v>3445</v>
      </c>
      <c r="D13793" s="1348" t="s">
        <v>19295</v>
      </c>
      <c r="E13793" s="734"/>
      <c r="F13793" s="734"/>
      <c r="G13793" s="734"/>
    </row>
    <row r="13794" spans="1:7">
      <c r="B13794" s="1349" t="s">
        <v>3905</v>
      </c>
      <c r="C13794" s="2511" t="s">
        <v>844</v>
      </c>
      <c r="D13794" s="2511" t="s">
        <v>844</v>
      </c>
      <c r="E13794" s="2511" t="s">
        <v>844</v>
      </c>
      <c r="F13794" s="2511" t="s">
        <v>844</v>
      </c>
      <c r="G13794" s="2511" t="s">
        <v>844</v>
      </c>
    </row>
    <row r="13795" spans="1:7">
      <c r="B13795" s="1349" t="s">
        <v>844</v>
      </c>
      <c r="C13795" s="2512" t="s">
        <v>844</v>
      </c>
      <c r="D13795" s="2511" t="s">
        <v>844</v>
      </c>
      <c r="E13795" s="2512" t="s">
        <v>844</v>
      </c>
      <c r="F13795" s="2511" t="s">
        <v>844</v>
      </c>
      <c r="G13795" s="2512" t="s">
        <v>844</v>
      </c>
    </row>
    <row r="13796" spans="1:7">
      <c r="B13796" s="1349" t="s">
        <v>3904</v>
      </c>
      <c r="C13796" s="1349" t="s">
        <v>3548</v>
      </c>
      <c r="D13796" s="1349" t="s">
        <v>3903</v>
      </c>
      <c r="E13796" s="1349" t="s">
        <v>3497</v>
      </c>
      <c r="F13796" s="1349" t="s">
        <v>3902</v>
      </c>
      <c r="G13796" s="1349" t="s">
        <v>844</v>
      </c>
    </row>
    <row r="13797" spans="1:7">
      <c r="B13797" s="1349" t="s">
        <v>844</v>
      </c>
      <c r="C13797" s="1348"/>
      <c r="D13797" s="1285"/>
      <c r="E13797" s="1348"/>
      <c r="F13797" s="1284" t="s">
        <v>844</v>
      </c>
      <c r="G13797" s="1348" t="s">
        <v>844</v>
      </c>
    </row>
    <row r="13798" spans="1:7">
      <c r="B13798" s="1349" t="s">
        <v>2615</v>
      </c>
      <c r="C13798" s="2495" t="s">
        <v>13799</v>
      </c>
      <c r="D13798" s="2495" t="s">
        <v>844</v>
      </c>
      <c r="E13798" s="2495" t="s">
        <v>844</v>
      </c>
      <c r="F13798" s="2495" t="s">
        <v>844</v>
      </c>
      <c r="G13798" s="2495" t="s">
        <v>844</v>
      </c>
    </row>
    <row r="13801" spans="1:7" ht="13.5" customHeight="1">
      <c r="B13801" s="679" t="s">
        <v>1866</v>
      </c>
      <c r="C13801" s="671">
        <v>331324</v>
      </c>
      <c r="D13801" s="1248" t="s">
        <v>2584</v>
      </c>
      <c r="E13801" s="671">
        <v>255</v>
      </c>
      <c r="F13801" s="1248" t="s">
        <v>2621</v>
      </c>
      <c r="G13801" s="671">
        <v>20120823</v>
      </c>
    </row>
    <row r="13802" spans="1:7" ht="13.5" customHeight="1">
      <c r="B13802" s="680" t="s">
        <v>1867</v>
      </c>
      <c r="C13802" s="674" t="s">
        <v>17005</v>
      </c>
      <c r="D13802" s="672" t="s">
        <v>2620</v>
      </c>
      <c r="E13802" s="673">
        <v>1.4</v>
      </c>
      <c r="F13802" s="672" t="s">
        <v>3648</v>
      </c>
      <c r="G13802" s="674" t="s">
        <v>5470</v>
      </c>
    </row>
    <row r="13803" spans="1:7" ht="13.5" customHeight="1">
      <c r="B13803" s="680" t="s">
        <v>10995</v>
      </c>
      <c r="C13803" s="2913" t="s">
        <v>5471</v>
      </c>
      <c r="D13803" s="2914"/>
      <c r="E13803" s="2915"/>
      <c r="F13803" s="672" t="s">
        <v>10996</v>
      </c>
      <c r="G13803" s="674" t="s">
        <v>10706</v>
      </c>
    </row>
    <row r="13804" spans="1:7" ht="13.5" customHeight="1">
      <c r="B13804" s="680" t="s">
        <v>24</v>
      </c>
      <c r="C13804" s="455" t="s">
        <v>12237</v>
      </c>
      <c r="D13804" s="456" t="s">
        <v>14916</v>
      </c>
      <c r="E13804" s="674" t="s">
        <v>11382</v>
      </c>
      <c r="F13804" s="672" t="s">
        <v>3754</v>
      </c>
      <c r="G13804" s="674" t="s">
        <v>11383</v>
      </c>
    </row>
    <row r="13805" spans="1:7" ht="13.5" customHeight="1">
      <c r="B13805" s="680" t="s">
        <v>2871</v>
      </c>
      <c r="C13805" s="2913" t="s">
        <v>12236</v>
      </c>
      <c r="D13805" s="2914"/>
      <c r="E13805" s="2914"/>
      <c r="F13805" s="2914"/>
      <c r="G13805" s="2915"/>
    </row>
    <row r="13806" spans="1:7" ht="13.5" customHeight="1">
      <c r="B13806" s="680" t="s">
        <v>843</v>
      </c>
      <c r="C13806" s="672" t="s">
        <v>3991</v>
      </c>
      <c r="D13806" s="672" t="s">
        <v>3992</v>
      </c>
      <c r="E13806" s="672" t="s">
        <v>2876</v>
      </c>
      <c r="F13806" s="672" t="s">
        <v>4206</v>
      </c>
      <c r="G13806" s="672" t="s">
        <v>3993</v>
      </c>
    </row>
    <row r="13807" spans="1:7" ht="13.5" customHeight="1">
      <c r="A13807" s="562"/>
      <c r="B13807" s="1232" t="s">
        <v>5472</v>
      </c>
      <c r="C13807" s="1201" t="s">
        <v>321</v>
      </c>
      <c r="D13807" s="1201" t="s">
        <v>19302</v>
      </c>
      <c r="E13807" s="1201" t="s">
        <v>2870</v>
      </c>
      <c r="F13807" s="516" t="s">
        <v>5473</v>
      </c>
      <c r="G13807" s="1201" t="s">
        <v>844</v>
      </c>
    </row>
    <row r="13808" spans="1:7" ht="13.5" customHeight="1">
      <c r="A13808" s="562"/>
      <c r="B13808" s="1232" t="s">
        <v>5472</v>
      </c>
      <c r="C13808" s="1201" t="s">
        <v>322</v>
      </c>
      <c r="D13808" s="1201" t="s">
        <v>19303</v>
      </c>
      <c r="E13808" s="1201" t="s">
        <v>4010</v>
      </c>
      <c r="F13808" s="516" t="s">
        <v>5473</v>
      </c>
      <c r="G13808" s="1201" t="s">
        <v>844</v>
      </c>
    </row>
    <row r="13809" spans="1:7" ht="13.5" customHeight="1">
      <c r="A13809" s="562"/>
      <c r="B13809" s="1232" t="s">
        <v>5472</v>
      </c>
      <c r="C13809" s="1201" t="s">
        <v>323</v>
      </c>
      <c r="D13809" s="1201" t="s">
        <v>19304</v>
      </c>
      <c r="E13809" s="1201" t="s">
        <v>1714</v>
      </c>
      <c r="F13809" s="516" t="s">
        <v>5473</v>
      </c>
      <c r="G13809" s="1201" t="s">
        <v>844</v>
      </c>
    </row>
    <row r="13810" spans="1:7" ht="13.5" customHeight="1">
      <c r="A13810" s="562"/>
      <c r="B13810" s="1232" t="s">
        <v>5472</v>
      </c>
      <c r="C13810" s="1201" t="s">
        <v>539</v>
      </c>
      <c r="D13810" s="1201" t="s">
        <v>19302</v>
      </c>
      <c r="E13810" s="1201" t="s">
        <v>2868</v>
      </c>
      <c r="F13810" s="516" t="s">
        <v>5473</v>
      </c>
      <c r="G13810" s="1201" t="s">
        <v>844</v>
      </c>
    </row>
    <row r="13811" spans="1:7" ht="13.5" customHeight="1">
      <c r="A13811" s="562"/>
      <c r="B13811" s="1232" t="s">
        <v>5472</v>
      </c>
      <c r="C13811" s="1201" t="s">
        <v>5474</v>
      </c>
      <c r="D13811" s="1201" t="s">
        <v>19308</v>
      </c>
      <c r="E13811" s="1201" t="s">
        <v>2901</v>
      </c>
      <c r="F13811" s="516" t="s">
        <v>5473</v>
      </c>
      <c r="G13811" s="1201" t="s">
        <v>844</v>
      </c>
    </row>
    <row r="13812" spans="1:7" ht="13.5" customHeight="1">
      <c r="A13812" s="562"/>
      <c r="B13812" s="1232" t="s">
        <v>5472</v>
      </c>
      <c r="C13812" s="1201" t="s">
        <v>801</v>
      </c>
      <c r="D13812" s="1201" t="s">
        <v>19308</v>
      </c>
      <c r="E13812" s="1201" t="s">
        <v>1650</v>
      </c>
      <c r="F13812" s="516" t="s">
        <v>5473</v>
      </c>
      <c r="G13812" s="1201" t="s">
        <v>844</v>
      </c>
    </row>
    <row r="13813" spans="1:7" ht="13.5" customHeight="1">
      <c r="A13813" s="562"/>
      <c r="B13813" s="1232" t="s">
        <v>5472</v>
      </c>
      <c r="C13813" s="1201" t="s">
        <v>3964</v>
      </c>
      <c r="D13813" s="1201" t="s">
        <v>19305</v>
      </c>
      <c r="E13813" s="1201" t="s">
        <v>2619</v>
      </c>
      <c r="F13813" s="516" t="s">
        <v>5473</v>
      </c>
      <c r="G13813" s="1201" t="s">
        <v>844</v>
      </c>
    </row>
    <row r="13814" spans="1:7" ht="13.5" customHeight="1">
      <c r="A13814" s="562"/>
      <c r="B13814" s="1232" t="s">
        <v>5472</v>
      </c>
      <c r="C13814" s="1201" t="s">
        <v>735</v>
      </c>
      <c r="D13814" s="1201" t="s">
        <v>19303</v>
      </c>
      <c r="E13814" s="1201" t="s">
        <v>2866</v>
      </c>
      <c r="F13814" s="1284" t="s">
        <v>5470</v>
      </c>
      <c r="G13814" s="1135" t="s">
        <v>6189</v>
      </c>
    </row>
    <row r="13815" spans="1:7" ht="13.5" customHeight="1">
      <c r="A13815" s="562"/>
      <c r="B13815" s="1232" t="s">
        <v>5472</v>
      </c>
      <c r="C13815" s="1201" t="s">
        <v>5475</v>
      </c>
      <c r="D13815" s="1201" t="s">
        <v>19306</v>
      </c>
      <c r="E13815" s="1201" t="s">
        <v>2867</v>
      </c>
      <c r="F13815" s="1284" t="s">
        <v>5470</v>
      </c>
      <c r="G13815" s="1348" t="s">
        <v>6192</v>
      </c>
    </row>
    <row r="13816" spans="1:7" ht="13.5" customHeight="1">
      <c r="A13816" s="562"/>
      <c r="B13816" s="1232"/>
      <c r="C13816" s="1201" t="s">
        <v>744</v>
      </c>
      <c r="D13816" s="1201" t="s">
        <v>19312</v>
      </c>
      <c r="E13816" s="1201" t="s">
        <v>11092</v>
      </c>
      <c r="F13816" s="516" t="s">
        <v>5473</v>
      </c>
      <c r="G13816" s="1201" t="s">
        <v>844</v>
      </c>
    </row>
    <row r="13817" spans="1:7" ht="13.5" customHeight="1">
      <c r="A13817" s="562"/>
      <c r="B13817" s="1232"/>
      <c r="C13817" s="1227" t="s">
        <v>1873</v>
      </c>
      <c r="D13817" s="551" t="s">
        <v>19365</v>
      </c>
      <c r="E13817" s="551" t="s">
        <v>2771</v>
      </c>
      <c r="F13817" s="516" t="s">
        <v>5473</v>
      </c>
      <c r="G13817" s="1201" t="s">
        <v>844</v>
      </c>
    </row>
    <row r="13818" spans="1:7" ht="13.5" customHeight="1">
      <c r="A13818" s="562"/>
      <c r="B13818" s="1232"/>
      <c r="C13818" s="1227" t="s">
        <v>252</v>
      </c>
      <c r="D13818" s="1227" t="s">
        <v>19320</v>
      </c>
      <c r="E13818" s="1227" t="s">
        <v>4287</v>
      </c>
      <c r="F13818" s="1284" t="s">
        <v>5473</v>
      </c>
      <c r="G13818" s="1135"/>
    </row>
    <row r="13819" spans="1:7" ht="13.5" customHeight="1">
      <c r="A13819" s="562"/>
      <c r="B13819" s="1232"/>
      <c r="C13819" s="1227" t="s">
        <v>5476</v>
      </c>
      <c r="D13819" s="1227" t="s">
        <v>19388</v>
      </c>
      <c r="E13819" s="1227" t="s">
        <v>5477</v>
      </c>
      <c r="F13819" s="1284" t="s">
        <v>5473</v>
      </c>
      <c r="G13819" s="1348"/>
    </row>
    <row r="13820" spans="1:7" ht="13.5" customHeight="1">
      <c r="B13820" s="680" t="s">
        <v>3995</v>
      </c>
      <c r="C13820" s="672" t="s">
        <v>3991</v>
      </c>
      <c r="D13820" s="672" t="s">
        <v>3992</v>
      </c>
      <c r="E13820" s="672" t="s">
        <v>2876</v>
      </c>
      <c r="F13820" s="672" t="s">
        <v>4867</v>
      </c>
      <c r="G13820" s="672" t="s">
        <v>3993</v>
      </c>
    </row>
    <row r="13821" spans="1:7" ht="13.5" customHeight="1">
      <c r="B13821" s="1071" t="s">
        <v>844</v>
      </c>
      <c r="C13821" s="1227" t="s">
        <v>3214</v>
      </c>
      <c r="D13821" s="551" t="s">
        <v>19309</v>
      </c>
      <c r="E13821" s="551" t="s">
        <v>3753</v>
      </c>
      <c r="F13821" s="842"/>
      <c r="G13821" s="1244" t="s">
        <v>844</v>
      </c>
    </row>
    <row r="13822" spans="1:7" ht="13.5" customHeight="1">
      <c r="B13822" s="680" t="s">
        <v>3905</v>
      </c>
      <c r="C13822" s="2900"/>
      <c r="D13822" s="2901"/>
      <c r="E13822" s="2901"/>
      <c r="F13822" s="2901"/>
      <c r="G13822" s="2902"/>
    </row>
    <row r="13823" spans="1:7" ht="13.5" customHeight="1">
      <c r="B13823" s="680"/>
      <c r="C13823" s="674"/>
      <c r="D13823" s="672"/>
      <c r="E13823" s="674"/>
      <c r="F13823" s="672"/>
      <c r="G13823" s="674"/>
    </row>
    <row r="13824" spans="1:7" ht="13.5" customHeight="1">
      <c r="B13824" s="680" t="s">
        <v>3904</v>
      </c>
      <c r="C13824" s="672" t="s">
        <v>3548</v>
      </c>
      <c r="D13824" s="672" t="s">
        <v>3903</v>
      </c>
      <c r="E13824" s="672" t="s">
        <v>3497</v>
      </c>
      <c r="F13824" s="672" t="s">
        <v>3902</v>
      </c>
      <c r="G13824" s="672"/>
    </row>
    <row r="13825" spans="1:7" ht="13.5" customHeight="1">
      <c r="B13825" s="680"/>
      <c r="C13825" s="673"/>
      <c r="D13825" s="674"/>
      <c r="E13825" s="674"/>
      <c r="F13825" s="674"/>
      <c r="G13825" s="674"/>
    </row>
    <row r="13826" spans="1:7" ht="13.5" customHeight="1">
      <c r="B13826" s="680" t="s">
        <v>2615</v>
      </c>
      <c r="C13826" s="2826" t="s">
        <v>12238</v>
      </c>
      <c r="D13826" s="2827"/>
      <c r="E13826" s="2827"/>
      <c r="F13826" s="2827"/>
      <c r="G13826" s="2828"/>
    </row>
    <row r="13827" spans="1:7" s="436" customFormat="1" ht="13.5" customHeight="1">
      <c r="B13827" s="437"/>
    </row>
    <row r="13828" spans="1:7" s="436" customFormat="1" ht="13.5" customHeight="1">
      <c r="B13828" s="437"/>
    </row>
    <row r="13829" spans="1:7" ht="13.5" customHeight="1">
      <c r="B13829" s="679" t="s">
        <v>1866</v>
      </c>
      <c r="C13829" s="671">
        <v>331325</v>
      </c>
      <c r="D13829" s="1248" t="s">
        <v>2584</v>
      </c>
      <c r="E13829" s="671">
        <v>256</v>
      </c>
      <c r="F13829" s="1248" t="s">
        <v>2621</v>
      </c>
      <c r="G13829" s="671">
        <v>20120823</v>
      </c>
    </row>
    <row r="13830" spans="1:7" ht="13.5" customHeight="1">
      <c r="B13830" s="680" t="s">
        <v>1867</v>
      </c>
      <c r="C13830" s="674" t="s">
        <v>12239</v>
      </c>
      <c r="D13830" s="672" t="s">
        <v>2620</v>
      </c>
      <c r="E13830" s="673">
        <v>1.4</v>
      </c>
      <c r="F13830" s="672" t="s">
        <v>3648</v>
      </c>
      <c r="G13830" s="674" t="s">
        <v>5470</v>
      </c>
    </row>
    <row r="13831" spans="1:7" ht="13.5" customHeight="1">
      <c r="B13831" s="680" t="s">
        <v>10995</v>
      </c>
      <c r="C13831" s="2913" t="s">
        <v>5478</v>
      </c>
      <c r="D13831" s="2914"/>
      <c r="E13831" s="2915"/>
      <c r="F13831" s="672" t="s">
        <v>10996</v>
      </c>
      <c r="G13831" s="674" t="s">
        <v>10706</v>
      </c>
    </row>
    <row r="13832" spans="1:7" ht="13.5" customHeight="1">
      <c r="B13832" s="680" t="s">
        <v>24</v>
      </c>
      <c r="C13832" s="455" t="s">
        <v>12237</v>
      </c>
      <c r="D13832" s="456" t="s">
        <v>14916</v>
      </c>
      <c r="E13832" s="674" t="s">
        <v>11382</v>
      </c>
      <c r="F13832" s="672" t="s">
        <v>3754</v>
      </c>
      <c r="G13832" s="674" t="s">
        <v>11383</v>
      </c>
    </row>
    <row r="13833" spans="1:7" ht="13.5" customHeight="1">
      <c r="B13833" s="680" t="s">
        <v>2871</v>
      </c>
      <c r="C13833" s="2913" t="s">
        <v>12239</v>
      </c>
      <c r="D13833" s="2914"/>
      <c r="E13833" s="2914"/>
      <c r="F13833" s="2914"/>
      <c r="G13833" s="2915"/>
    </row>
    <row r="13834" spans="1:7" ht="13.5" customHeight="1">
      <c r="B13834" s="680" t="s">
        <v>843</v>
      </c>
      <c r="C13834" s="672" t="s">
        <v>3991</v>
      </c>
      <c r="D13834" s="672" t="s">
        <v>3992</v>
      </c>
      <c r="E13834" s="672" t="s">
        <v>2876</v>
      </c>
      <c r="F13834" s="672" t="s">
        <v>4206</v>
      </c>
      <c r="G13834" s="672" t="s">
        <v>3993</v>
      </c>
    </row>
    <row r="13835" spans="1:7" ht="13.5" customHeight="1">
      <c r="A13835" s="562"/>
      <c r="B13835" s="1232" t="s">
        <v>5472</v>
      </c>
      <c r="C13835" s="1201" t="s">
        <v>321</v>
      </c>
      <c r="D13835" s="1201" t="s">
        <v>19302</v>
      </c>
      <c r="E13835" s="1201" t="s">
        <v>2870</v>
      </c>
      <c r="F13835" s="516" t="s">
        <v>5473</v>
      </c>
      <c r="G13835" s="1201" t="s">
        <v>844</v>
      </c>
    </row>
    <row r="13836" spans="1:7" ht="13.5" customHeight="1">
      <c r="A13836" s="562"/>
      <c r="B13836" s="1232" t="s">
        <v>5472</v>
      </c>
      <c r="C13836" s="1201" t="s">
        <v>322</v>
      </c>
      <c r="D13836" s="1201" t="s">
        <v>19303</v>
      </c>
      <c r="E13836" s="1201" t="s">
        <v>4010</v>
      </c>
      <c r="F13836" s="516" t="s">
        <v>5473</v>
      </c>
      <c r="G13836" s="1201" t="s">
        <v>844</v>
      </c>
    </row>
    <row r="13837" spans="1:7" ht="13.5" customHeight="1">
      <c r="A13837" s="562"/>
      <c r="B13837" s="1232" t="s">
        <v>5472</v>
      </c>
      <c r="C13837" s="1201" t="s">
        <v>323</v>
      </c>
      <c r="D13837" s="1201" t="s">
        <v>19304</v>
      </c>
      <c r="E13837" s="1201" t="s">
        <v>1714</v>
      </c>
      <c r="F13837" s="516" t="s">
        <v>5473</v>
      </c>
      <c r="G13837" s="1201" t="s">
        <v>844</v>
      </c>
    </row>
    <row r="13838" spans="1:7" ht="13.5" customHeight="1">
      <c r="A13838" s="562"/>
      <c r="B13838" s="1232" t="s">
        <v>5472</v>
      </c>
      <c r="C13838" s="1201" t="s">
        <v>539</v>
      </c>
      <c r="D13838" s="1201" t="s">
        <v>19302</v>
      </c>
      <c r="E13838" s="1201" t="s">
        <v>2868</v>
      </c>
      <c r="F13838" s="516" t="s">
        <v>5473</v>
      </c>
      <c r="G13838" s="1201" t="s">
        <v>844</v>
      </c>
    </row>
    <row r="13839" spans="1:7" ht="13.5" customHeight="1">
      <c r="A13839" s="562"/>
      <c r="B13839" s="1232" t="s">
        <v>5472</v>
      </c>
      <c r="C13839" s="1201" t="s">
        <v>5474</v>
      </c>
      <c r="D13839" s="1201" t="s">
        <v>19308</v>
      </c>
      <c r="E13839" s="1201" t="s">
        <v>2901</v>
      </c>
      <c r="F13839" s="516" t="s">
        <v>5473</v>
      </c>
      <c r="G13839" s="1201" t="s">
        <v>844</v>
      </c>
    </row>
    <row r="13840" spans="1:7" ht="13.5" customHeight="1">
      <c r="A13840" s="562"/>
      <c r="B13840" s="1232" t="s">
        <v>5472</v>
      </c>
      <c r="C13840" s="1201" t="s">
        <v>801</v>
      </c>
      <c r="D13840" s="1201" t="s">
        <v>19308</v>
      </c>
      <c r="E13840" s="1201" t="s">
        <v>1650</v>
      </c>
      <c r="F13840" s="516" t="s">
        <v>5473</v>
      </c>
      <c r="G13840" s="1201" t="s">
        <v>844</v>
      </c>
    </row>
    <row r="13841" spans="1:7" ht="13.5" customHeight="1">
      <c r="A13841" s="562"/>
      <c r="B13841" s="1232" t="s">
        <v>5472</v>
      </c>
      <c r="C13841" s="1201" t="s">
        <v>3964</v>
      </c>
      <c r="D13841" s="1201" t="s">
        <v>19305</v>
      </c>
      <c r="E13841" s="1201" t="s">
        <v>2619</v>
      </c>
      <c r="F13841" s="516" t="s">
        <v>5473</v>
      </c>
      <c r="G13841" s="1201" t="s">
        <v>844</v>
      </c>
    </row>
    <row r="13842" spans="1:7" ht="13.5" customHeight="1">
      <c r="A13842" s="562"/>
      <c r="B13842" s="1232" t="s">
        <v>5472</v>
      </c>
      <c r="C13842" s="1201" t="s">
        <v>735</v>
      </c>
      <c r="D13842" s="1201" t="s">
        <v>19303</v>
      </c>
      <c r="E13842" s="1201" t="s">
        <v>2866</v>
      </c>
      <c r="F13842" s="1284" t="s">
        <v>5470</v>
      </c>
      <c r="G13842" s="1135" t="s">
        <v>6189</v>
      </c>
    </row>
    <row r="13843" spans="1:7" ht="13.5" customHeight="1">
      <c r="A13843" s="562"/>
      <c r="B13843" s="1232" t="s">
        <v>5472</v>
      </c>
      <c r="C13843" s="1201" t="s">
        <v>5475</v>
      </c>
      <c r="D13843" s="1201" t="s">
        <v>19306</v>
      </c>
      <c r="E13843" s="1201" t="s">
        <v>2867</v>
      </c>
      <c r="F13843" s="1284" t="s">
        <v>5470</v>
      </c>
      <c r="G13843" s="1348" t="s">
        <v>6192</v>
      </c>
    </row>
    <row r="13844" spans="1:7" ht="13.5" customHeight="1">
      <c r="B13844" s="680" t="s">
        <v>3995</v>
      </c>
      <c r="C13844" s="672" t="s">
        <v>3991</v>
      </c>
      <c r="D13844" s="672" t="s">
        <v>3992</v>
      </c>
      <c r="E13844" s="672" t="s">
        <v>2876</v>
      </c>
      <c r="F13844" s="672" t="s">
        <v>4867</v>
      </c>
      <c r="G13844" s="672" t="s">
        <v>3993</v>
      </c>
    </row>
    <row r="13845" spans="1:7" ht="13.5" customHeight="1">
      <c r="B13845" s="1071" t="s">
        <v>844</v>
      </c>
      <c r="C13845" s="1244" t="s">
        <v>3214</v>
      </c>
      <c r="D13845" s="1244" t="s">
        <v>19309</v>
      </c>
      <c r="E13845" s="1244" t="s">
        <v>3753</v>
      </c>
      <c r="F13845" s="842"/>
      <c r="G13845" s="1244" t="s">
        <v>844</v>
      </c>
    </row>
    <row r="13846" spans="1:7" ht="13.5" customHeight="1">
      <c r="B13846" s="680" t="s">
        <v>3905</v>
      </c>
      <c r="C13846" s="2900"/>
      <c r="D13846" s="2901"/>
      <c r="E13846" s="2901"/>
      <c r="F13846" s="2901"/>
      <c r="G13846" s="2902"/>
    </row>
    <row r="13847" spans="1:7" ht="13.5" customHeight="1">
      <c r="B13847" s="680"/>
      <c r="C13847" s="674"/>
      <c r="D13847" s="672"/>
      <c r="E13847" s="674"/>
      <c r="F13847" s="672"/>
      <c r="G13847" s="674"/>
    </row>
    <row r="13848" spans="1:7" ht="13.5" customHeight="1">
      <c r="B13848" s="680" t="s">
        <v>3904</v>
      </c>
      <c r="C13848" s="672" t="s">
        <v>3548</v>
      </c>
      <c r="D13848" s="672" t="s">
        <v>3903</v>
      </c>
      <c r="E13848" s="672" t="s">
        <v>3497</v>
      </c>
      <c r="F13848" s="672" t="s">
        <v>3902</v>
      </c>
      <c r="G13848" s="672"/>
    </row>
    <row r="13849" spans="1:7" ht="13.5" customHeight="1">
      <c r="B13849" s="680"/>
      <c r="C13849" s="673"/>
      <c r="D13849" s="674"/>
      <c r="E13849" s="674"/>
      <c r="F13849" s="674"/>
      <c r="G13849" s="674"/>
    </row>
    <row r="13850" spans="1:7" ht="13.5" customHeight="1">
      <c r="B13850" s="680" t="s">
        <v>2615</v>
      </c>
      <c r="C13850" s="2826" t="s">
        <v>12238</v>
      </c>
      <c r="D13850" s="2827"/>
      <c r="E13850" s="2827"/>
      <c r="F13850" s="2827"/>
      <c r="G13850" s="2828"/>
    </row>
    <row r="13851" spans="1:7" s="436" customFormat="1" ht="13.5" customHeight="1">
      <c r="B13851" s="437"/>
    </row>
    <row r="13852" spans="1:7" s="436" customFormat="1" ht="13.5" customHeight="1">
      <c r="B13852" s="437"/>
    </row>
    <row r="13853" spans="1:7" ht="13.5" customHeight="1">
      <c r="B13853" s="679" t="s">
        <v>1866</v>
      </c>
      <c r="C13853" s="671">
        <v>331326</v>
      </c>
      <c r="D13853" s="1248" t="s">
        <v>2584</v>
      </c>
      <c r="E13853" s="671">
        <v>257</v>
      </c>
      <c r="F13853" s="1248" t="s">
        <v>2621</v>
      </c>
      <c r="G13853" s="671">
        <v>20120823</v>
      </c>
    </row>
    <row r="13854" spans="1:7" ht="13.5" customHeight="1">
      <c r="B13854" s="680" t="s">
        <v>1867</v>
      </c>
      <c r="C13854" s="674" t="s">
        <v>12240</v>
      </c>
      <c r="D13854" s="672" t="s">
        <v>2620</v>
      </c>
      <c r="E13854" s="673">
        <v>1.4</v>
      </c>
      <c r="F13854" s="672" t="s">
        <v>3648</v>
      </c>
      <c r="G13854" s="674" t="s">
        <v>5470</v>
      </c>
    </row>
    <row r="13855" spans="1:7" ht="13.5" customHeight="1">
      <c r="B13855" s="680" t="s">
        <v>10995</v>
      </c>
      <c r="C13855" s="2913" t="s">
        <v>5479</v>
      </c>
      <c r="D13855" s="2914"/>
      <c r="E13855" s="2915"/>
      <c r="F13855" s="672" t="s">
        <v>10996</v>
      </c>
      <c r="G13855" s="674" t="s">
        <v>10706</v>
      </c>
    </row>
    <row r="13856" spans="1:7" ht="13.5" customHeight="1">
      <c r="B13856" s="680" t="s">
        <v>24</v>
      </c>
      <c r="C13856" s="455" t="s">
        <v>12237</v>
      </c>
      <c r="D13856" s="456" t="s">
        <v>14916</v>
      </c>
      <c r="E13856" s="674" t="s">
        <v>11382</v>
      </c>
      <c r="F13856" s="672" t="s">
        <v>3754</v>
      </c>
      <c r="G13856" s="674" t="s">
        <v>11383</v>
      </c>
    </row>
    <row r="13857" spans="1:7" ht="13.5" customHeight="1">
      <c r="B13857" s="680" t="s">
        <v>2871</v>
      </c>
      <c r="C13857" s="2913" t="s">
        <v>12240</v>
      </c>
      <c r="D13857" s="2914"/>
      <c r="E13857" s="2914"/>
      <c r="F13857" s="2914"/>
      <c r="G13857" s="2915"/>
    </row>
    <row r="13858" spans="1:7" ht="13.5" customHeight="1">
      <c r="B13858" s="680" t="s">
        <v>843</v>
      </c>
      <c r="C13858" s="672" t="s">
        <v>3991</v>
      </c>
      <c r="D13858" s="672" t="s">
        <v>3992</v>
      </c>
      <c r="E13858" s="672" t="s">
        <v>2876</v>
      </c>
      <c r="F13858" s="672" t="s">
        <v>4206</v>
      </c>
      <c r="G13858" s="672" t="s">
        <v>3993</v>
      </c>
    </row>
    <row r="13859" spans="1:7" ht="13.5" customHeight="1">
      <c r="A13859" s="562"/>
      <c r="B13859" s="1232" t="s">
        <v>5472</v>
      </c>
      <c r="C13859" s="1201" t="s">
        <v>321</v>
      </c>
      <c r="D13859" s="1201" t="s">
        <v>19302</v>
      </c>
      <c r="E13859" s="1201" t="s">
        <v>2870</v>
      </c>
      <c r="F13859" s="516" t="s">
        <v>5473</v>
      </c>
      <c r="G13859" s="1201" t="s">
        <v>844</v>
      </c>
    </row>
    <row r="13860" spans="1:7" ht="13.5" customHeight="1">
      <c r="A13860" s="562"/>
      <c r="B13860" s="1232" t="s">
        <v>5472</v>
      </c>
      <c r="C13860" s="1201" t="s">
        <v>322</v>
      </c>
      <c r="D13860" s="1201" t="s">
        <v>19303</v>
      </c>
      <c r="E13860" s="1201" t="s">
        <v>4010</v>
      </c>
      <c r="F13860" s="516" t="s">
        <v>5473</v>
      </c>
      <c r="G13860" s="1201" t="s">
        <v>844</v>
      </c>
    </row>
    <row r="13861" spans="1:7" ht="13.5" customHeight="1">
      <c r="A13861" s="562"/>
      <c r="B13861" s="1232" t="s">
        <v>5472</v>
      </c>
      <c r="C13861" s="1201" t="s">
        <v>323</v>
      </c>
      <c r="D13861" s="1201" t="s">
        <v>19304</v>
      </c>
      <c r="E13861" s="1201" t="s">
        <v>1714</v>
      </c>
      <c r="F13861" s="516" t="s">
        <v>5473</v>
      </c>
      <c r="G13861" s="1201" t="s">
        <v>844</v>
      </c>
    </row>
    <row r="13862" spans="1:7" ht="13.5" customHeight="1">
      <c r="A13862" s="562"/>
      <c r="B13862" s="1232" t="s">
        <v>5472</v>
      </c>
      <c r="C13862" s="1201" t="s">
        <v>539</v>
      </c>
      <c r="D13862" s="1201" t="s">
        <v>19302</v>
      </c>
      <c r="E13862" s="1201" t="s">
        <v>2868</v>
      </c>
      <c r="F13862" s="516" t="s">
        <v>5473</v>
      </c>
      <c r="G13862" s="1201" t="s">
        <v>844</v>
      </c>
    </row>
    <row r="13863" spans="1:7" ht="13.5" customHeight="1">
      <c r="A13863" s="562"/>
      <c r="B13863" s="1232" t="s">
        <v>5472</v>
      </c>
      <c r="C13863" s="1201" t="s">
        <v>5474</v>
      </c>
      <c r="D13863" s="1201" t="s">
        <v>19308</v>
      </c>
      <c r="E13863" s="1201" t="s">
        <v>2901</v>
      </c>
      <c r="F13863" s="516" t="s">
        <v>5473</v>
      </c>
      <c r="G13863" s="1201" t="s">
        <v>844</v>
      </c>
    </row>
    <row r="13864" spans="1:7" ht="13.5" customHeight="1">
      <c r="A13864" s="562"/>
      <c r="B13864" s="1232" t="s">
        <v>5472</v>
      </c>
      <c r="C13864" s="1201" t="s">
        <v>801</v>
      </c>
      <c r="D13864" s="1201" t="s">
        <v>19308</v>
      </c>
      <c r="E13864" s="1201" t="s">
        <v>1650</v>
      </c>
      <c r="F13864" s="516" t="s">
        <v>5473</v>
      </c>
      <c r="G13864" s="1201" t="s">
        <v>844</v>
      </c>
    </row>
    <row r="13865" spans="1:7" ht="13.5" customHeight="1">
      <c r="A13865" s="562"/>
      <c r="B13865" s="1232" t="s">
        <v>5472</v>
      </c>
      <c r="C13865" s="1201" t="s">
        <v>3964</v>
      </c>
      <c r="D13865" s="1201" t="s">
        <v>19305</v>
      </c>
      <c r="E13865" s="1201" t="s">
        <v>2619</v>
      </c>
      <c r="F13865" s="516" t="s">
        <v>5473</v>
      </c>
      <c r="G13865" s="1201" t="s">
        <v>844</v>
      </c>
    </row>
    <row r="13866" spans="1:7" ht="13.5" customHeight="1">
      <c r="A13866" s="562"/>
      <c r="B13866" s="1232" t="s">
        <v>5472</v>
      </c>
      <c r="C13866" s="1201" t="s">
        <v>735</v>
      </c>
      <c r="D13866" s="1201" t="s">
        <v>19303</v>
      </c>
      <c r="E13866" s="1201" t="s">
        <v>2866</v>
      </c>
      <c r="F13866" s="1284" t="s">
        <v>5470</v>
      </c>
      <c r="G13866" s="1135" t="s">
        <v>6189</v>
      </c>
    </row>
    <row r="13867" spans="1:7" ht="13.5" customHeight="1">
      <c r="A13867" s="562"/>
      <c r="B13867" s="1232" t="s">
        <v>5472</v>
      </c>
      <c r="C13867" s="1201" t="s">
        <v>5475</v>
      </c>
      <c r="D13867" s="1201" t="s">
        <v>19306</v>
      </c>
      <c r="E13867" s="1201" t="s">
        <v>2867</v>
      </c>
      <c r="F13867" s="1284" t="s">
        <v>5470</v>
      </c>
      <c r="G13867" s="1348" t="s">
        <v>6192</v>
      </c>
    </row>
    <row r="13868" spans="1:7" ht="13.5" customHeight="1">
      <c r="A13868" s="562"/>
      <c r="B13868" s="1232"/>
      <c r="C13868" s="1201" t="s">
        <v>744</v>
      </c>
      <c r="D13868" s="1201" t="s">
        <v>19312</v>
      </c>
      <c r="E13868" s="1201" t="s">
        <v>11092</v>
      </c>
      <c r="F13868" s="516" t="s">
        <v>5473</v>
      </c>
      <c r="G13868" s="1201" t="s">
        <v>844</v>
      </c>
    </row>
    <row r="13869" spans="1:7" ht="13.5" customHeight="1">
      <c r="A13869" s="562"/>
      <c r="B13869" s="1232"/>
      <c r="C13869" s="1227" t="s">
        <v>1873</v>
      </c>
      <c r="D13869" s="551" t="s">
        <v>19365</v>
      </c>
      <c r="E13869" s="551" t="s">
        <v>2771</v>
      </c>
      <c r="F13869" s="516" t="s">
        <v>5473</v>
      </c>
      <c r="G13869" s="1201" t="s">
        <v>844</v>
      </c>
    </row>
    <row r="13870" spans="1:7" ht="13.5" customHeight="1">
      <c r="A13870" s="562"/>
      <c r="B13870" s="1232"/>
      <c r="C13870" s="1227" t="s">
        <v>252</v>
      </c>
      <c r="D13870" s="1227" t="s">
        <v>19320</v>
      </c>
      <c r="E13870" s="1227" t="s">
        <v>4287</v>
      </c>
      <c r="F13870" s="1284" t="s">
        <v>5473</v>
      </c>
      <c r="G13870" s="1135" t="s">
        <v>12241</v>
      </c>
    </row>
    <row r="13871" spans="1:7" ht="13.5" customHeight="1">
      <c r="A13871" s="562"/>
      <c r="B13871" s="1232"/>
      <c r="C13871" s="1227" t="s">
        <v>5476</v>
      </c>
      <c r="D13871" s="1227" t="s">
        <v>19388</v>
      </c>
      <c r="E13871" s="1227" t="s">
        <v>5477</v>
      </c>
      <c r="F13871" s="1284" t="s">
        <v>5473</v>
      </c>
      <c r="G13871" s="1348" t="s">
        <v>12242</v>
      </c>
    </row>
    <row r="13872" spans="1:7" ht="13.5" customHeight="1">
      <c r="A13872" s="562"/>
      <c r="B13872" s="1232"/>
      <c r="C13872" s="1227" t="s">
        <v>5480</v>
      </c>
      <c r="D13872" s="1227" t="s">
        <v>19303</v>
      </c>
      <c r="E13872" s="1201" t="s">
        <v>12243</v>
      </c>
      <c r="F13872" s="1284" t="s">
        <v>5473</v>
      </c>
      <c r="G13872" s="1348"/>
    </row>
    <row r="13873" spans="1:7" ht="13.5" customHeight="1">
      <c r="B13873" s="680" t="s">
        <v>3995</v>
      </c>
      <c r="C13873" s="672" t="s">
        <v>3991</v>
      </c>
      <c r="D13873" s="672" t="s">
        <v>3992</v>
      </c>
      <c r="E13873" s="672" t="s">
        <v>2876</v>
      </c>
      <c r="F13873" s="672" t="s">
        <v>4867</v>
      </c>
      <c r="G13873" s="672" t="s">
        <v>3993</v>
      </c>
    </row>
    <row r="13874" spans="1:7" ht="13.5" customHeight="1">
      <c r="B13874" s="1071" t="s">
        <v>844</v>
      </c>
      <c r="C13874" s="1244" t="s">
        <v>3214</v>
      </c>
      <c r="D13874" s="1244" t="s">
        <v>19309</v>
      </c>
      <c r="E13874" s="1244" t="s">
        <v>3753</v>
      </c>
      <c r="F13874" s="842"/>
      <c r="G13874" s="1244" t="s">
        <v>844</v>
      </c>
    </row>
    <row r="13875" spans="1:7" ht="13.5" customHeight="1">
      <c r="B13875" s="680" t="s">
        <v>3905</v>
      </c>
      <c r="C13875" s="2900"/>
      <c r="D13875" s="2901"/>
      <c r="E13875" s="2901"/>
      <c r="F13875" s="2901"/>
      <c r="G13875" s="2902"/>
    </row>
    <row r="13876" spans="1:7" ht="13.5" customHeight="1">
      <c r="B13876" s="680"/>
      <c r="C13876" s="674"/>
      <c r="D13876" s="672"/>
      <c r="E13876" s="674"/>
      <c r="F13876" s="672"/>
      <c r="G13876" s="674"/>
    </row>
    <row r="13877" spans="1:7" ht="13.5" customHeight="1">
      <c r="B13877" s="680" t="s">
        <v>3904</v>
      </c>
      <c r="C13877" s="672" t="s">
        <v>3548</v>
      </c>
      <c r="D13877" s="672" t="s">
        <v>3903</v>
      </c>
      <c r="E13877" s="672" t="s">
        <v>3497</v>
      </c>
      <c r="F13877" s="672" t="s">
        <v>3902</v>
      </c>
      <c r="G13877" s="672"/>
    </row>
    <row r="13878" spans="1:7" ht="13.5" customHeight="1">
      <c r="B13878" s="680"/>
      <c r="C13878" s="673"/>
      <c r="D13878" s="674"/>
      <c r="E13878" s="674"/>
      <c r="F13878" s="674"/>
      <c r="G13878" s="674"/>
    </row>
    <row r="13879" spans="1:7" ht="13.5" customHeight="1">
      <c r="B13879" s="680" t="s">
        <v>2615</v>
      </c>
      <c r="C13879" s="2826" t="s">
        <v>12238</v>
      </c>
      <c r="D13879" s="2827"/>
      <c r="E13879" s="2827"/>
      <c r="F13879" s="2827"/>
      <c r="G13879" s="2828"/>
    </row>
    <row r="13880" spans="1:7" s="436" customFormat="1" ht="13.5" customHeight="1">
      <c r="B13880" s="437"/>
      <c r="F13880" s="437"/>
    </row>
    <row r="13881" spans="1:7" s="436" customFormat="1" ht="13.5" customHeight="1">
      <c r="B13881" s="437"/>
      <c r="F13881" s="437"/>
    </row>
    <row r="13882" spans="1:7" ht="13.5" customHeight="1">
      <c r="B13882" s="679" t="s">
        <v>1866</v>
      </c>
      <c r="C13882" s="671">
        <v>331355</v>
      </c>
      <c r="D13882" s="1248" t="s">
        <v>2584</v>
      </c>
      <c r="E13882" s="671">
        <v>258</v>
      </c>
      <c r="F13882" s="1248" t="s">
        <v>2621</v>
      </c>
      <c r="G13882" s="671">
        <v>20120823</v>
      </c>
    </row>
    <row r="13883" spans="1:7" ht="13.5" customHeight="1">
      <c r="B13883" s="680" t="s">
        <v>1867</v>
      </c>
      <c r="C13883" s="674" t="s">
        <v>12244</v>
      </c>
      <c r="D13883" s="672" t="s">
        <v>2620</v>
      </c>
      <c r="E13883" s="673">
        <v>1.4</v>
      </c>
      <c r="F13883" s="672" t="s">
        <v>3648</v>
      </c>
      <c r="G13883" s="674" t="s">
        <v>5481</v>
      </c>
    </row>
    <row r="13884" spans="1:7" ht="13.5" customHeight="1">
      <c r="B13884" s="680" t="s">
        <v>10995</v>
      </c>
      <c r="C13884" s="2913" t="s">
        <v>5482</v>
      </c>
      <c r="D13884" s="2914"/>
      <c r="E13884" s="2915"/>
      <c r="F13884" s="672" t="s">
        <v>10996</v>
      </c>
      <c r="G13884" s="674" t="s">
        <v>10706</v>
      </c>
    </row>
    <row r="13885" spans="1:7" ht="13.5" customHeight="1">
      <c r="B13885" s="680" t="s">
        <v>24</v>
      </c>
      <c r="C13885" s="455" t="s">
        <v>12237</v>
      </c>
      <c r="D13885" s="456" t="s">
        <v>14916</v>
      </c>
      <c r="E13885" s="674" t="s">
        <v>11382</v>
      </c>
      <c r="F13885" s="672" t="s">
        <v>3754</v>
      </c>
      <c r="G13885" s="674" t="s">
        <v>11383</v>
      </c>
    </row>
    <row r="13886" spans="1:7" ht="13.5" customHeight="1">
      <c r="B13886" s="680" t="s">
        <v>2871</v>
      </c>
      <c r="C13886" s="2913" t="s">
        <v>12244</v>
      </c>
      <c r="D13886" s="2914"/>
      <c r="E13886" s="2914"/>
      <c r="F13886" s="2914"/>
      <c r="G13886" s="2915"/>
    </row>
    <row r="13887" spans="1:7" ht="13.5" customHeight="1">
      <c r="B13887" s="680" t="s">
        <v>843</v>
      </c>
      <c r="C13887" s="672" t="s">
        <v>3991</v>
      </c>
      <c r="D13887" s="672" t="s">
        <v>3992</v>
      </c>
      <c r="E13887" s="672" t="s">
        <v>2876</v>
      </c>
      <c r="F13887" s="672" t="s">
        <v>4206</v>
      </c>
      <c r="G13887" s="672" t="s">
        <v>3993</v>
      </c>
    </row>
    <row r="13888" spans="1:7" ht="13.5" customHeight="1">
      <c r="A13888" s="562"/>
      <c r="B13888" s="1232" t="s">
        <v>5483</v>
      </c>
      <c r="C13888" s="1201" t="s">
        <v>321</v>
      </c>
      <c r="D13888" s="1201" t="s">
        <v>19302</v>
      </c>
      <c r="E13888" s="1201" t="s">
        <v>2870</v>
      </c>
      <c r="F13888" s="516" t="s">
        <v>5481</v>
      </c>
      <c r="G13888" s="1201" t="s">
        <v>844</v>
      </c>
    </row>
    <row r="13889" spans="1:7" ht="13.5" customHeight="1">
      <c r="A13889" s="562"/>
      <c r="B13889" s="1232" t="s">
        <v>5483</v>
      </c>
      <c r="C13889" s="1201" t="s">
        <v>322</v>
      </c>
      <c r="D13889" s="1201" t="s">
        <v>19303</v>
      </c>
      <c r="E13889" s="1201" t="s">
        <v>4010</v>
      </c>
      <c r="F13889" s="516" t="s">
        <v>5481</v>
      </c>
      <c r="G13889" s="1201" t="s">
        <v>844</v>
      </c>
    </row>
    <row r="13890" spans="1:7" ht="13.5" customHeight="1">
      <c r="A13890" s="562"/>
      <c r="B13890" s="1232" t="s">
        <v>5483</v>
      </c>
      <c r="C13890" s="1201" t="s">
        <v>323</v>
      </c>
      <c r="D13890" s="1201" t="s">
        <v>19304</v>
      </c>
      <c r="E13890" s="1201" t="s">
        <v>1714</v>
      </c>
      <c r="F13890" s="516" t="s">
        <v>5481</v>
      </c>
      <c r="G13890" s="1201" t="s">
        <v>844</v>
      </c>
    </row>
    <row r="13891" spans="1:7" ht="13.5" customHeight="1">
      <c r="A13891" s="562"/>
      <c r="B13891" s="1232" t="s">
        <v>5483</v>
      </c>
      <c r="C13891" s="1201" t="s">
        <v>539</v>
      </c>
      <c r="D13891" s="1201" t="s">
        <v>19302</v>
      </c>
      <c r="E13891" s="1201" t="s">
        <v>2868</v>
      </c>
      <c r="F13891" s="516" t="s">
        <v>5481</v>
      </c>
      <c r="G13891" s="1201" t="s">
        <v>844</v>
      </c>
    </row>
    <row r="13892" spans="1:7" ht="13.5" customHeight="1">
      <c r="A13892" s="562"/>
      <c r="B13892" s="1232" t="s">
        <v>5483</v>
      </c>
      <c r="C13892" s="1201" t="s">
        <v>5484</v>
      </c>
      <c r="D13892" s="1201" t="s">
        <v>19308</v>
      </c>
      <c r="E13892" s="1201" t="s">
        <v>2901</v>
      </c>
      <c r="F13892" s="516" t="s">
        <v>5481</v>
      </c>
      <c r="G13892" s="1201" t="s">
        <v>844</v>
      </c>
    </row>
    <row r="13893" spans="1:7" ht="13.5" customHeight="1">
      <c r="A13893" s="562"/>
      <c r="B13893" s="1232" t="s">
        <v>5483</v>
      </c>
      <c r="C13893" s="1201" t="s">
        <v>801</v>
      </c>
      <c r="D13893" s="1201" t="s">
        <v>19308</v>
      </c>
      <c r="E13893" s="1201" t="s">
        <v>1650</v>
      </c>
      <c r="F13893" s="516" t="s">
        <v>5481</v>
      </c>
      <c r="G13893" s="1201" t="s">
        <v>844</v>
      </c>
    </row>
    <row r="13894" spans="1:7" ht="13.5" customHeight="1">
      <c r="A13894" s="562"/>
      <c r="B13894" s="1232" t="s">
        <v>5483</v>
      </c>
      <c r="C13894" s="1201" t="s">
        <v>3964</v>
      </c>
      <c r="D13894" s="1201" t="s">
        <v>19305</v>
      </c>
      <c r="E13894" s="1201" t="s">
        <v>2619</v>
      </c>
      <c r="F13894" s="516" t="s">
        <v>5481</v>
      </c>
      <c r="G13894" s="1201" t="s">
        <v>844</v>
      </c>
    </row>
    <row r="13895" spans="1:7" ht="13.5" customHeight="1">
      <c r="A13895" s="562"/>
      <c r="B13895" s="1232" t="s">
        <v>5483</v>
      </c>
      <c r="C13895" s="1201" t="s">
        <v>735</v>
      </c>
      <c r="D13895" s="1201" t="s">
        <v>19303</v>
      </c>
      <c r="E13895" s="1201" t="s">
        <v>2866</v>
      </c>
      <c r="F13895" s="1284" t="s">
        <v>5485</v>
      </c>
      <c r="G13895" s="1135" t="s">
        <v>6189</v>
      </c>
    </row>
    <row r="13896" spans="1:7" ht="13.5" customHeight="1">
      <c r="A13896" s="562"/>
      <c r="B13896" s="1232" t="s">
        <v>5483</v>
      </c>
      <c r="C13896" s="1201" t="s">
        <v>5486</v>
      </c>
      <c r="D13896" s="1201" t="s">
        <v>19306</v>
      </c>
      <c r="E13896" s="1201" t="s">
        <v>2867</v>
      </c>
      <c r="F13896" s="1284" t="s">
        <v>5485</v>
      </c>
      <c r="G13896" s="1348" t="s">
        <v>6192</v>
      </c>
    </row>
    <row r="13897" spans="1:7" ht="13.5" customHeight="1">
      <c r="B13897" s="680" t="s">
        <v>3995</v>
      </c>
      <c r="C13897" s="672" t="s">
        <v>3991</v>
      </c>
      <c r="D13897" s="672" t="s">
        <v>3992</v>
      </c>
      <c r="E13897" s="672" t="s">
        <v>2876</v>
      </c>
      <c r="F13897" s="672" t="s">
        <v>4867</v>
      </c>
      <c r="G13897" s="672" t="s">
        <v>3993</v>
      </c>
    </row>
    <row r="13898" spans="1:7" s="436" customFormat="1" ht="13.5" customHeight="1">
      <c r="B13898" s="1232" t="s">
        <v>844</v>
      </c>
      <c r="C13898" s="1227" t="s">
        <v>5487</v>
      </c>
      <c r="D13898" s="551" t="s">
        <v>19365</v>
      </c>
      <c r="E13898" s="551" t="s">
        <v>2771</v>
      </c>
      <c r="F13898" s="1227" t="s">
        <v>844</v>
      </c>
      <c r="G13898" s="1227" t="s">
        <v>844</v>
      </c>
    </row>
    <row r="13899" spans="1:7" s="436" customFormat="1" ht="13.5" customHeight="1">
      <c r="B13899" s="1232" t="s">
        <v>844</v>
      </c>
      <c r="C13899" s="1227" t="s">
        <v>5488</v>
      </c>
      <c r="D13899" s="1227" t="s">
        <v>19320</v>
      </c>
      <c r="E13899" s="1227" t="s">
        <v>4287</v>
      </c>
      <c r="F13899" s="1227" t="s">
        <v>844</v>
      </c>
      <c r="G13899" s="1227" t="s">
        <v>844</v>
      </c>
    </row>
    <row r="13900" spans="1:7" s="436" customFormat="1" ht="13.5" customHeight="1">
      <c r="B13900" s="1232" t="s">
        <v>844</v>
      </c>
      <c r="C13900" s="1227" t="s">
        <v>5489</v>
      </c>
      <c r="D13900" s="1227" t="s">
        <v>19315</v>
      </c>
      <c r="E13900" s="1227" t="s">
        <v>12245</v>
      </c>
      <c r="F13900" s="1227" t="s">
        <v>844</v>
      </c>
      <c r="G13900" s="1227" t="s">
        <v>844</v>
      </c>
    </row>
    <row r="13901" spans="1:7" s="436" customFormat="1" ht="13.5" customHeight="1">
      <c r="B13901" s="1232" t="s">
        <v>844</v>
      </c>
      <c r="C13901" s="1227" t="s">
        <v>5490</v>
      </c>
      <c r="D13901" s="1348" t="s">
        <v>19309</v>
      </c>
      <c r="E13901" s="1348" t="s">
        <v>2889</v>
      </c>
      <c r="F13901" s="1227" t="s">
        <v>844</v>
      </c>
      <c r="G13901" s="1227" t="s">
        <v>844</v>
      </c>
    </row>
    <row r="13902" spans="1:7" s="436" customFormat="1" ht="13.5" customHeight="1">
      <c r="B13902" s="1232" t="s">
        <v>844</v>
      </c>
      <c r="C13902" s="1227" t="s">
        <v>5480</v>
      </c>
      <c r="D13902" s="1227" t="s">
        <v>19303</v>
      </c>
      <c r="E13902" s="1201" t="s">
        <v>12243</v>
      </c>
      <c r="F13902" s="1227" t="s">
        <v>844</v>
      </c>
      <c r="G13902" s="1227" t="s">
        <v>844</v>
      </c>
    </row>
    <row r="13903" spans="1:7" s="436" customFormat="1" ht="13.5" customHeight="1">
      <c r="B13903" s="1232" t="s">
        <v>844</v>
      </c>
      <c r="C13903" s="1227" t="s">
        <v>5476</v>
      </c>
      <c r="D13903" s="1227" t="s">
        <v>19388</v>
      </c>
      <c r="E13903" s="1227" t="s">
        <v>5477</v>
      </c>
      <c r="F13903" s="1227" t="s">
        <v>844</v>
      </c>
      <c r="G13903" s="1227" t="s">
        <v>844</v>
      </c>
    </row>
    <row r="13904" spans="1:7" ht="13.5" customHeight="1">
      <c r="B13904" s="680" t="s">
        <v>3905</v>
      </c>
      <c r="C13904" s="2900"/>
      <c r="D13904" s="2901"/>
      <c r="E13904" s="2901"/>
      <c r="F13904" s="2901"/>
      <c r="G13904" s="2902"/>
    </row>
    <row r="13905" spans="1:19" ht="13.5" customHeight="1">
      <c r="B13905" s="680"/>
      <c r="C13905" s="674"/>
      <c r="D13905" s="672"/>
      <c r="E13905" s="674"/>
      <c r="F13905" s="672"/>
      <c r="G13905" s="674"/>
    </row>
    <row r="13906" spans="1:19" ht="13.5" customHeight="1">
      <c r="B13906" s="680" t="s">
        <v>3904</v>
      </c>
      <c r="C13906" s="672" t="s">
        <v>3548</v>
      </c>
      <c r="D13906" s="672" t="s">
        <v>3903</v>
      </c>
      <c r="E13906" s="672" t="s">
        <v>3497</v>
      </c>
      <c r="F13906" s="672" t="s">
        <v>3902</v>
      </c>
      <c r="G13906" s="672"/>
    </row>
    <row r="13907" spans="1:19" ht="13.5" customHeight="1">
      <c r="B13907" s="680"/>
      <c r="C13907" s="673"/>
      <c r="D13907" s="674"/>
      <c r="E13907" s="674"/>
      <c r="F13907" s="674"/>
      <c r="G13907" s="674"/>
    </row>
    <row r="13908" spans="1:19" ht="13.5" customHeight="1">
      <c r="B13908" s="680" t="s">
        <v>2615</v>
      </c>
      <c r="C13908" s="2826" t="s">
        <v>12238</v>
      </c>
      <c r="D13908" s="2827"/>
      <c r="E13908" s="2827"/>
      <c r="F13908" s="2827"/>
      <c r="G13908" s="2828"/>
    </row>
    <row r="13909" spans="1:19" s="436" customFormat="1" ht="13.5" customHeight="1">
      <c r="B13909" s="437"/>
      <c r="F13909" s="437"/>
    </row>
    <row r="13910" spans="1:19" ht="13.5" customHeight="1"/>
    <row r="13911" spans="1:19" s="615" customFormat="1" ht="13.5" customHeight="1">
      <c r="A13911" s="436"/>
      <c r="B13911" s="581" t="s">
        <v>1866</v>
      </c>
      <c r="C13911" s="1191" t="s">
        <v>891</v>
      </c>
      <c r="D13911" s="520" t="s">
        <v>2584</v>
      </c>
      <c r="E13911" s="1191" t="s">
        <v>1922</v>
      </c>
      <c r="F13911" s="520" t="s">
        <v>2621</v>
      </c>
      <c r="G13911" s="1191" t="s">
        <v>892</v>
      </c>
      <c r="H13911" s="436"/>
      <c r="I13911" s="436"/>
      <c r="J13911" s="436"/>
      <c r="K13911" s="436"/>
      <c r="L13911" s="436"/>
      <c r="M13911" s="436"/>
      <c r="N13911" s="436"/>
      <c r="O13911" s="436"/>
      <c r="P13911" s="436"/>
      <c r="Q13911" s="436"/>
      <c r="R13911" s="436"/>
      <c r="S13911" s="436"/>
    </row>
    <row r="13912" spans="1:19" s="615" customFormat="1" ht="13.5" customHeight="1">
      <c r="A13912" s="436"/>
      <c r="B13912" s="547" t="s">
        <v>1867</v>
      </c>
      <c r="C13912" s="522" t="s">
        <v>15128</v>
      </c>
      <c r="D13912" s="521" t="s">
        <v>2620</v>
      </c>
      <c r="E13912" s="522" t="s">
        <v>18454</v>
      </c>
      <c r="F13912" s="521" t="s">
        <v>3648</v>
      </c>
      <c r="G13912" s="522" t="s">
        <v>3461</v>
      </c>
      <c r="H13912" s="436"/>
      <c r="I13912" s="436"/>
      <c r="J13912" s="436"/>
      <c r="K13912" s="436"/>
      <c r="L13912" s="436"/>
      <c r="M13912" s="436"/>
      <c r="N13912" s="436"/>
      <c r="O13912" s="436"/>
      <c r="P13912" s="436"/>
      <c r="Q13912" s="436"/>
      <c r="R13912" s="436"/>
      <c r="S13912" s="436"/>
    </row>
    <row r="13913" spans="1:19" s="615" customFormat="1" ht="13.5" customHeight="1">
      <c r="A13913" s="436"/>
      <c r="B13913" s="547" t="s">
        <v>6160</v>
      </c>
      <c r="C13913" s="1189" t="s">
        <v>893</v>
      </c>
      <c r="D13913" s="1190"/>
      <c r="E13913" s="1191"/>
      <c r="F13913" s="521" t="s">
        <v>10979</v>
      </c>
      <c r="G13913" s="522" t="s">
        <v>11018</v>
      </c>
      <c r="H13913" s="436"/>
      <c r="I13913" s="436"/>
      <c r="J13913" s="436"/>
      <c r="K13913" s="436"/>
      <c r="L13913" s="436"/>
      <c r="M13913" s="436"/>
      <c r="N13913" s="436"/>
      <c r="O13913" s="436"/>
      <c r="P13913" s="436"/>
      <c r="Q13913" s="436"/>
      <c r="R13913" s="436"/>
      <c r="S13913" s="436"/>
    </row>
    <row r="13914" spans="1:19" s="615" customFormat="1" ht="13.5" customHeight="1">
      <c r="A13914" s="436"/>
      <c r="B13914" s="547" t="s">
        <v>24</v>
      </c>
      <c r="C13914" s="483" t="s">
        <v>15129</v>
      </c>
      <c r="D13914" s="484" t="s">
        <v>14916</v>
      </c>
      <c r="E13914" s="522" t="s">
        <v>16084</v>
      </c>
      <c r="F13914" s="521" t="s">
        <v>3754</v>
      </c>
      <c r="G13914" s="522" t="s">
        <v>10992</v>
      </c>
      <c r="H13914" s="436"/>
      <c r="I13914" s="436"/>
      <c r="J13914" s="436"/>
      <c r="K13914" s="436"/>
      <c r="L13914" s="436"/>
      <c r="M13914" s="436"/>
      <c r="N13914" s="436"/>
      <c r="O13914" s="436"/>
      <c r="P13914" s="436"/>
      <c r="Q13914" s="436"/>
      <c r="R13914" s="436"/>
      <c r="S13914" s="436"/>
    </row>
    <row r="13915" spans="1:19" s="615" customFormat="1" ht="13.5" customHeight="1">
      <c r="A13915" s="436"/>
      <c r="B13915" s="547" t="s">
        <v>2871</v>
      </c>
      <c r="C13915" s="1189" t="s">
        <v>15128</v>
      </c>
      <c r="D13915" s="1190"/>
      <c r="E13915" s="1190"/>
      <c r="F13915" s="1190"/>
      <c r="G13915" s="1191"/>
      <c r="H13915" s="436"/>
      <c r="I13915" s="436"/>
      <c r="J13915" s="436"/>
      <c r="K13915" s="436"/>
      <c r="L13915" s="436"/>
      <c r="M13915" s="436"/>
      <c r="N13915" s="436"/>
      <c r="O13915" s="436"/>
      <c r="P13915" s="436"/>
      <c r="Q13915" s="436"/>
      <c r="R13915" s="436"/>
      <c r="S13915" s="436"/>
    </row>
    <row r="13916" spans="1:19" s="615" customFormat="1" ht="13.5" customHeight="1">
      <c r="A13916" s="436"/>
      <c r="B13916" s="547" t="s">
        <v>843</v>
      </c>
      <c r="C13916" s="521" t="s">
        <v>3991</v>
      </c>
      <c r="D13916" s="521" t="s">
        <v>3992</v>
      </c>
      <c r="E13916" s="521" t="s">
        <v>2876</v>
      </c>
      <c r="F13916" s="521" t="s">
        <v>4206</v>
      </c>
      <c r="G13916" s="521" t="s">
        <v>3993</v>
      </c>
      <c r="H13916" s="436"/>
      <c r="I13916" s="436"/>
      <c r="J13916" s="436"/>
      <c r="K13916" s="436"/>
      <c r="L13916" s="436"/>
      <c r="M13916" s="436"/>
      <c r="N13916" s="436"/>
      <c r="O13916" s="436"/>
      <c r="P13916" s="436"/>
      <c r="Q13916" s="436"/>
      <c r="R13916" s="436"/>
      <c r="S13916" s="436"/>
    </row>
    <row r="13917" spans="1:19" s="615" customFormat="1" ht="13.5" customHeight="1">
      <c r="A13917" s="436"/>
      <c r="B13917" s="662" t="s">
        <v>3465</v>
      </c>
      <c r="C13917" s="1282" t="s">
        <v>321</v>
      </c>
      <c r="D13917" s="1282" t="s">
        <v>19436</v>
      </c>
      <c r="E13917" s="1282" t="s">
        <v>2870</v>
      </c>
      <c r="F13917" s="522" t="s">
        <v>2872</v>
      </c>
      <c r="G13917" s="522"/>
      <c r="H13917" s="436"/>
      <c r="I13917" s="436"/>
      <c r="J13917" s="436"/>
      <c r="K13917" s="436"/>
      <c r="L13917" s="436"/>
      <c r="M13917" s="436"/>
      <c r="N13917" s="436"/>
      <c r="O13917" s="436"/>
      <c r="P13917" s="436"/>
      <c r="Q13917" s="436"/>
      <c r="R13917" s="436"/>
      <c r="S13917" s="436"/>
    </row>
    <row r="13918" spans="1:19" s="615" customFormat="1" ht="13.5" customHeight="1">
      <c r="A13918" s="436"/>
      <c r="B13918" s="662" t="s">
        <v>3465</v>
      </c>
      <c r="C13918" s="1282" t="s">
        <v>322</v>
      </c>
      <c r="D13918" s="1282" t="s">
        <v>19384</v>
      </c>
      <c r="E13918" s="1282" t="s">
        <v>4010</v>
      </c>
      <c r="F13918" s="522" t="s">
        <v>2872</v>
      </c>
      <c r="G13918" s="522"/>
      <c r="H13918" s="436"/>
      <c r="I13918" s="436"/>
      <c r="J13918" s="436"/>
      <c r="K13918" s="436"/>
      <c r="L13918" s="436"/>
      <c r="M13918" s="436"/>
      <c r="N13918" s="436"/>
      <c r="O13918" s="436"/>
      <c r="P13918" s="436"/>
      <c r="Q13918" s="436"/>
      <c r="R13918" s="436"/>
      <c r="S13918" s="436"/>
    </row>
    <row r="13919" spans="1:19" s="615" customFormat="1" ht="13.5" customHeight="1">
      <c r="A13919" s="436"/>
      <c r="B13919" s="662" t="s">
        <v>3465</v>
      </c>
      <c r="C13919" s="1282" t="s">
        <v>323</v>
      </c>
      <c r="D13919" s="1282" t="s">
        <v>19467</v>
      </c>
      <c r="E13919" s="1282" t="s">
        <v>1714</v>
      </c>
      <c r="F13919" s="522" t="s">
        <v>2872</v>
      </c>
      <c r="G13919" s="522"/>
      <c r="H13919" s="436"/>
      <c r="I13919" s="436"/>
      <c r="J13919" s="436"/>
      <c r="K13919" s="436"/>
      <c r="L13919" s="436"/>
      <c r="M13919" s="436"/>
      <c r="N13919" s="436"/>
      <c r="O13919" s="436"/>
      <c r="P13919" s="436"/>
      <c r="Q13919" s="436"/>
      <c r="R13919" s="436"/>
      <c r="S13919" s="436"/>
    </row>
    <row r="13920" spans="1:19" s="615" customFormat="1" ht="13.5" customHeight="1">
      <c r="A13920" s="436"/>
      <c r="B13920" s="662" t="s">
        <v>3465</v>
      </c>
      <c r="C13920" s="1282" t="s">
        <v>539</v>
      </c>
      <c r="D13920" s="1282" t="s">
        <v>19436</v>
      </c>
      <c r="E13920" s="1282" t="s">
        <v>2868</v>
      </c>
      <c r="F13920" s="522" t="s">
        <v>3466</v>
      </c>
      <c r="G13920" s="522"/>
      <c r="H13920" s="436"/>
      <c r="I13920" s="436"/>
      <c r="J13920" s="436"/>
      <c r="K13920" s="436"/>
      <c r="L13920" s="436"/>
      <c r="M13920" s="436"/>
      <c r="N13920" s="436"/>
      <c r="O13920" s="436"/>
      <c r="P13920" s="436"/>
      <c r="Q13920" s="436"/>
      <c r="R13920" s="436"/>
      <c r="S13920" s="436"/>
    </row>
    <row r="13921" spans="1:19" s="615" customFormat="1" ht="13.5" customHeight="1">
      <c r="A13921" s="436"/>
      <c r="B13921" s="662" t="s">
        <v>3465</v>
      </c>
      <c r="C13921" s="1282" t="s">
        <v>4320</v>
      </c>
      <c r="D13921" s="1282" t="s">
        <v>19468</v>
      </c>
      <c r="E13921" s="1282" t="s">
        <v>2901</v>
      </c>
      <c r="F13921" s="522" t="s">
        <v>3466</v>
      </c>
      <c r="G13921" s="522"/>
      <c r="H13921" s="436"/>
      <c r="I13921" s="436"/>
      <c r="J13921" s="436"/>
      <c r="K13921" s="436"/>
      <c r="L13921" s="436"/>
      <c r="M13921" s="436"/>
      <c r="N13921" s="436"/>
      <c r="O13921" s="436"/>
      <c r="P13921" s="436"/>
      <c r="Q13921" s="436"/>
      <c r="R13921" s="436"/>
      <c r="S13921" s="436"/>
    </row>
    <row r="13922" spans="1:19" s="615" customFormat="1" ht="13.5" customHeight="1">
      <c r="A13922" s="436"/>
      <c r="B13922" s="662" t="s">
        <v>3465</v>
      </c>
      <c r="C13922" s="1282" t="s">
        <v>801</v>
      </c>
      <c r="D13922" s="1282" t="s">
        <v>19468</v>
      </c>
      <c r="E13922" s="1282" t="s">
        <v>1650</v>
      </c>
      <c r="F13922" s="522" t="s">
        <v>3466</v>
      </c>
      <c r="G13922" s="522"/>
      <c r="H13922" s="436"/>
      <c r="I13922" s="436"/>
      <c r="J13922" s="436"/>
      <c r="K13922" s="436"/>
      <c r="L13922" s="436"/>
      <c r="M13922" s="436"/>
      <c r="N13922" s="436"/>
      <c r="O13922" s="436"/>
      <c r="P13922" s="436"/>
      <c r="Q13922" s="436"/>
      <c r="R13922" s="436"/>
      <c r="S13922" s="436"/>
    </row>
    <row r="13923" spans="1:19" s="615" customFormat="1" ht="13.5" customHeight="1">
      <c r="A13923" s="436"/>
      <c r="B13923" s="662" t="s">
        <v>3465</v>
      </c>
      <c r="C13923" s="1282" t="s">
        <v>3964</v>
      </c>
      <c r="D13923" s="1282" t="s">
        <v>19469</v>
      </c>
      <c r="E13923" s="1282" t="s">
        <v>2619</v>
      </c>
      <c r="F13923" s="522" t="s">
        <v>3466</v>
      </c>
      <c r="G13923" s="522"/>
      <c r="H13923" s="436"/>
      <c r="I13923" s="436"/>
      <c r="J13923" s="436"/>
      <c r="K13923" s="436"/>
      <c r="L13923" s="436"/>
      <c r="M13923" s="436"/>
      <c r="N13923" s="436"/>
      <c r="O13923" s="436"/>
      <c r="P13923" s="436"/>
      <c r="Q13923" s="436"/>
      <c r="R13923" s="436"/>
      <c r="S13923" s="436"/>
    </row>
    <row r="13924" spans="1:19" s="615" customFormat="1" ht="13.5" customHeight="1">
      <c r="A13924" s="436"/>
      <c r="B13924" s="662" t="s">
        <v>3465</v>
      </c>
      <c r="C13924" s="1282" t="s">
        <v>735</v>
      </c>
      <c r="D13924" s="1282" t="s">
        <v>19384</v>
      </c>
      <c r="E13924" s="1282" t="s">
        <v>2866</v>
      </c>
      <c r="F13924" s="522" t="s">
        <v>3461</v>
      </c>
      <c r="G13924" s="522"/>
      <c r="H13924" s="436"/>
      <c r="I13924" s="436"/>
      <c r="J13924" s="436"/>
      <c r="K13924" s="436"/>
      <c r="L13924" s="436"/>
      <c r="M13924" s="436"/>
      <c r="N13924" s="436"/>
      <c r="O13924" s="436"/>
      <c r="P13924" s="436"/>
      <c r="Q13924" s="436"/>
      <c r="R13924" s="436"/>
      <c r="S13924" s="436"/>
    </row>
    <row r="13925" spans="1:19" s="615" customFormat="1" ht="13.5" customHeight="1">
      <c r="A13925" s="436"/>
      <c r="B13925" s="662" t="s">
        <v>3465</v>
      </c>
      <c r="C13925" s="1282" t="s">
        <v>2594</v>
      </c>
      <c r="D13925" s="1282" t="s">
        <v>19470</v>
      </c>
      <c r="E13925" s="1282" t="s">
        <v>2867</v>
      </c>
      <c r="F13925" s="522" t="s">
        <v>3461</v>
      </c>
      <c r="G13925" s="522"/>
      <c r="H13925" s="436"/>
      <c r="I13925" s="436"/>
      <c r="J13925" s="436"/>
      <c r="K13925" s="436"/>
      <c r="L13925" s="436"/>
      <c r="M13925" s="436"/>
      <c r="N13925" s="436"/>
      <c r="O13925" s="436"/>
      <c r="P13925" s="436"/>
      <c r="Q13925" s="436"/>
      <c r="R13925" s="436"/>
      <c r="S13925" s="436"/>
    </row>
    <row r="13926" spans="1:19" s="615" customFormat="1" ht="13.5" customHeight="1">
      <c r="A13926" s="436"/>
      <c r="B13926" s="547"/>
      <c r="C13926" s="523" t="s">
        <v>252</v>
      </c>
      <c r="D13926" s="1282" t="s">
        <v>19426</v>
      </c>
      <c r="E13926" s="1282" t="s">
        <v>4287</v>
      </c>
      <c r="F13926" s="522" t="s">
        <v>3466</v>
      </c>
      <c r="G13926" s="522"/>
      <c r="H13926" s="436"/>
      <c r="I13926" s="436"/>
      <c r="J13926" s="436"/>
      <c r="K13926" s="436"/>
      <c r="L13926" s="436"/>
      <c r="M13926" s="436"/>
      <c r="N13926" s="436"/>
      <c r="O13926" s="436"/>
      <c r="P13926" s="436"/>
      <c r="Q13926" s="436"/>
      <c r="R13926" s="436"/>
      <c r="S13926" s="436"/>
    </row>
    <row r="13927" spans="1:19" s="615" customFormat="1" ht="13.5" customHeight="1">
      <c r="A13927" s="436"/>
      <c r="B13927" s="547"/>
      <c r="C13927" s="522" t="s">
        <v>744</v>
      </c>
      <c r="D13927" s="1282" t="s">
        <v>19385</v>
      </c>
      <c r="E13927" s="1282" t="s">
        <v>3781</v>
      </c>
      <c r="F13927" s="522" t="s">
        <v>3461</v>
      </c>
      <c r="G13927" s="522"/>
      <c r="H13927" s="436"/>
      <c r="I13927" s="436"/>
      <c r="J13927" s="436"/>
      <c r="K13927" s="436"/>
      <c r="L13927" s="436"/>
      <c r="M13927" s="436"/>
      <c r="N13927" s="436"/>
      <c r="O13927" s="436"/>
      <c r="P13927" s="436"/>
      <c r="Q13927" s="436"/>
      <c r="R13927" s="436"/>
      <c r="S13927" s="436"/>
    </row>
    <row r="13928" spans="1:19" s="615" customFormat="1" ht="13.5" customHeight="1">
      <c r="A13928" s="436"/>
      <c r="B13928" s="761"/>
      <c r="C13928" s="522" t="s">
        <v>2440</v>
      </c>
      <c r="D13928" s="1282" t="s">
        <v>19395</v>
      </c>
      <c r="E13928" s="1282" t="s">
        <v>326</v>
      </c>
      <c r="F13928" s="522" t="s">
        <v>3461</v>
      </c>
      <c r="G13928" s="522"/>
      <c r="H13928" s="436"/>
      <c r="I13928" s="436"/>
      <c r="J13928" s="436"/>
      <c r="K13928" s="436"/>
      <c r="L13928" s="436"/>
      <c r="M13928" s="436"/>
      <c r="N13928" s="436"/>
      <c r="O13928" s="436"/>
      <c r="P13928" s="436"/>
      <c r="Q13928" s="436"/>
      <c r="R13928" s="436"/>
      <c r="S13928" s="436"/>
    </row>
    <row r="13929" spans="1:19" s="615" customFormat="1" ht="13.5" customHeight="1">
      <c r="A13929" s="436"/>
      <c r="B13929" s="761"/>
      <c r="C13929" s="522" t="s">
        <v>2441</v>
      </c>
      <c r="D13929" s="1282" t="s">
        <v>19386</v>
      </c>
      <c r="E13929" s="1282" t="s">
        <v>3953</v>
      </c>
      <c r="F13929" s="522" t="s">
        <v>3461</v>
      </c>
      <c r="G13929" s="522"/>
      <c r="H13929" s="436"/>
      <c r="I13929" s="436"/>
      <c r="J13929" s="436"/>
      <c r="K13929" s="436"/>
      <c r="L13929" s="436"/>
      <c r="M13929" s="436"/>
      <c r="N13929" s="436"/>
      <c r="O13929" s="436"/>
      <c r="P13929" s="436"/>
      <c r="Q13929" s="436"/>
      <c r="R13929" s="436"/>
      <c r="S13929" s="436"/>
    </row>
    <row r="13930" spans="1:19" s="615" customFormat="1" ht="13.5" customHeight="1">
      <c r="A13930" s="436"/>
      <c r="B13930" s="547" t="s">
        <v>3995</v>
      </c>
      <c r="C13930" s="521" t="s">
        <v>3991</v>
      </c>
      <c r="D13930" s="521" t="s">
        <v>3992</v>
      </c>
      <c r="E13930" s="521" t="s">
        <v>2876</v>
      </c>
      <c r="F13930" s="521" t="s">
        <v>4206</v>
      </c>
      <c r="G13930" s="521" t="s">
        <v>3993</v>
      </c>
      <c r="H13930" s="436"/>
      <c r="I13930" s="436"/>
      <c r="J13930" s="436"/>
      <c r="K13930" s="436"/>
      <c r="L13930" s="436"/>
      <c r="M13930" s="436"/>
      <c r="N13930" s="436"/>
      <c r="O13930" s="436"/>
      <c r="P13930" s="436"/>
      <c r="Q13930" s="436"/>
      <c r="R13930" s="436"/>
      <c r="S13930" s="436"/>
    </row>
    <row r="13931" spans="1:19" s="615" customFormat="1" ht="13.5" customHeight="1">
      <c r="A13931" s="436"/>
      <c r="B13931" s="547"/>
      <c r="C13931" s="522" t="s">
        <v>2433</v>
      </c>
      <c r="D13931" s="522" t="s">
        <v>19386</v>
      </c>
      <c r="E13931" s="522" t="s">
        <v>12246</v>
      </c>
      <c r="F13931" s="522"/>
      <c r="G13931" s="522"/>
      <c r="H13931" s="436"/>
      <c r="I13931" s="436"/>
      <c r="J13931" s="436"/>
      <c r="K13931" s="436"/>
      <c r="L13931" s="436"/>
      <c r="M13931" s="436"/>
      <c r="N13931" s="436"/>
      <c r="O13931" s="436"/>
      <c r="P13931" s="436"/>
      <c r="Q13931" s="436"/>
      <c r="R13931" s="436"/>
      <c r="S13931" s="436"/>
    </row>
    <row r="13932" spans="1:19" s="615" customFormat="1" ht="13.5" customHeight="1">
      <c r="A13932" s="436"/>
      <c r="B13932" s="547"/>
      <c r="C13932" s="522" t="s">
        <v>1769</v>
      </c>
      <c r="D13932" s="522" t="s">
        <v>19385</v>
      </c>
      <c r="E13932" s="522" t="s">
        <v>12247</v>
      </c>
      <c r="F13932" s="522"/>
      <c r="G13932" s="522"/>
      <c r="H13932" s="436"/>
      <c r="I13932" s="436"/>
      <c r="J13932" s="436"/>
      <c r="K13932" s="436"/>
      <c r="L13932" s="436"/>
      <c r="M13932" s="436"/>
      <c r="N13932" s="436"/>
      <c r="O13932" s="436"/>
      <c r="P13932" s="436"/>
      <c r="Q13932" s="436"/>
      <c r="R13932" s="436"/>
      <c r="S13932" s="436"/>
    </row>
    <row r="13933" spans="1:19" s="615" customFormat="1" ht="13.5" customHeight="1">
      <c r="A13933" s="436"/>
      <c r="B13933" s="547"/>
      <c r="C13933" s="522" t="s">
        <v>2438</v>
      </c>
      <c r="D13933" s="522" t="s">
        <v>19426</v>
      </c>
      <c r="E13933" s="522" t="s">
        <v>12248</v>
      </c>
      <c r="F13933" s="522"/>
      <c r="G13933" s="522"/>
      <c r="H13933" s="436"/>
      <c r="I13933" s="436"/>
      <c r="J13933" s="436"/>
      <c r="K13933" s="436"/>
      <c r="L13933" s="436"/>
      <c r="M13933" s="436"/>
      <c r="N13933" s="436"/>
      <c r="O13933" s="436"/>
      <c r="P13933" s="436"/>
      <c r="Q13933" s="436"/>
      <c r="R13933" s="436"/>
      <c r="S13933" s="436"/>
    </row>
    <row r="13934" spans="1:19" s="615" customFormat="1" ht="13.5" customHeight="1">
      <c r="A13934" s="436"/>
      <c r="B13934" s="547"/>
      <c r="C13934" s="522" t="s">
        <v>3958</v>
      </c>
      <c r="D13934" s="522" t="s">
        <v>19471</v>
      </c>
      <c r="E13934" s="522" t="s">
        <v>12249</v>
      </c>
      <c r="F13934" s="522"/>
      <c r="G13934" s="522"/>
      <c r="H13934" s="436"/>
      <c r="I13934" s="436"/>
      <c r="J13934" s="436"/>
      <c r="K13934" s="436"/>
      <c r="L13934" s="436"/>
      <c r="M13934" s="436"/>
      <c r="N13934" s="436"/>
      <c r="O13934" s="436"/>
      <c r="P13934" s="436"/>
      <c r="Q13934" s="436"/>
      <c r="R13934" s="436"/>
      <c r="S13934" s="436"/>
    </row>
    <row r="13935" spans="1:19" s="615" customFormat="1" ht="13.5" customHeight="1">
      <c r="A13935" s="436"/>
      <c r="B13935" s="547"/>
      <c r="C13935" s="522" t="s">
        <v>4571</v>
      </c>
      <c r="D13935" s="522" t="s">
        <v>19386</v>
      </c>
      <c r="E13935" s="522" t="s">
        <v>12250</v>
      </c>
      <c r="F13935" s="522"/>
      <c r="G13935" s="522"/>
      <c r="H13935" s="436"/>
      <c r="I13935" s="436"/>
      <c r="J13935" s="436"/>
      <c r="K13935" s="436"/>
      <c r="L13935" s="436"/>
      <c r="M13935" s="436"/>
      <c r="N13935" s="436"/>
      <c r="O13935" s="436"/>
      <c r="P13935" s="436"/>
      <c r="Q13935" s="436"/>
      <c r="R13935" s="436"/>
      <c r="S13935" s="436"/>
    </row>
    <row r="13936" spans="1:19" s="615" customFormat="1" ht="13.5" customHeight="1">
      <c r="A13936" s="436"/>
      <c r="B13936" s="547"/>
      <c r="C13936" s="522" t="s">
        <v>4572</v>
      </c>
      <c r="D13936" s="522" t="s">
        <v>19472</v>
      </c>
      <c r="E13936" s="522" t="s">
        <v>12251</v>
      </c>
      <c r="F13936" s="522"/>
      <c r="G13936" s="522"/>
      <c r="H13936" s="436"/>
      <c r="I13936" s="436"/>
      <c r="J13936" s="436"/>
      <c r="K13936" s="436"/>
      <c r="L13936" s="436"/>
      <c r="M13936" s="436"/>
      <c r="N13936" s="436"/>
      <c r="O13936" s="436"/>
      <c r="P13936" s="436"/>
      <c r="Q13936" s="436"/>
      <c r="R13936" s="436"/>
      <c r="S13936" s="436"/>
    </row>
    <row r="13937" spans="1:19" s="615" customFormat="1" ht="13.5" customHeight="1">
      <c r="A13937" s="436"/>
      <c r="B13937" s="547"/>
      <c r="C13937" s="522" t="s">
        <v>4567</v>
      </c>
      <c r="D13937" s="522" t="s">
        <v>19325</v>
      </c>
      <c r="E13937" s="522" t="s">
        <v>12252</v>
      </c>
      <c r="F13937" s="522"/>
      <c r="G13937" s="522"/>
      <c r="H13937" s="436"/>
      <c r="I13937" s="436"/>
      <c r="J13937" s="436"/>
      <c r="K13937" s="436"/>
      <c r="L13937" s="436"/>
      <c r="M13937" s="436"/>
      <c r="N13937" s="436"/>
      <c r="O13937" s="436"/>
      <c r="P13937" s="436"/>
      <c r="Q13937" s="436"/>
      <c r="R13937" s="436"/>
      <c r="S13937" s="436"/>
    </row>
    <row r="13938" spans="1:19" s="615" customFormat="1" ht="13.5" customHeight="1">
      <c r="A13938" s="436"/>
      <c r="B13938" s="547"/>
      <c r="C13938" s="522" t="s">
        <v>816</v>
      </c>
      <c r="D13938" s="522" t="s">
        <v>19325</v>
      </c>
      <c r="E13938" s="522" t="s">
        <v>12253</v>
      </c>
      <c r="F13938" s="522"/>
      <c r="G13938" s="522"/>
      <c r="H13938" s="436"/>
      <c r="I13938" s="436"/>
      <c r="J13938" s="436"/>
      <c r="K13938" s="436"/>
      <c r="L13938" s="436"/>
      <c r="M13938" s="436"/>
      <c r="N13938" s="436"/>
      <c r="O13938" s="436"/>
      <c r="P13938" s="436"/>
      <c r="Q13938" s="436"/>
      <c r="R13938" s="436"/>
      <c r="S13938" s="436"/>
    </row>
    <row r="13939" spans="1:19" s="615" customFormat="1" ht="13.5" customHeight="1">
      <c r="A13939" s="436"/>
      <c r="B13939" s="547"/>
      <c r="C13939" s="522" t="s">
        <v>817</v>
      </c>
      <c r="D13939" s="522" t="s">
        <v>19386</v>
      </c>
      <c r="E13939" s="522" t="s">
        <v>15130</v>
      </c>
      <c r="F13939" s="522"/>
      <c r="G13939" s="522"/>
      <c r="H13939" s="436"/>
      <c r="I13939" s="436"/>
      <c r="J13939" s="436"/>
      <c r="K13939" s="436"/>
      <c r="L13939" s="436"/>
      <c r="M13939" s="436"/>
      <c r="N13939" s="436"/>
      <c r="O13939" s="436"/>
      <c r="P13939" s="436"/>
      <c r="Q13939" s="436"/>
      <c r="R13939" s="436"/>
      <c r="S13939" s="436"/>
    </row>
    <row r="13940" spans="1:19" s="615" customFormat="1" ht="13.5" customHeight="1">
      <c r="A13940" s="436"/>
      <c r="B13940" s="547"/>
      <c r="C13940" s="522" t="s">
        <v>4566</v>
      </c>
      <c r="D13940" s="522" t="s">
        <v>19473</v>
      </c>
      <c r="E13940" s="522" t="s">
        <v>15131</v>
      </c>
      <c r="F13940" s="522"/>
      <c r="G13940" s="522"/>
      <c r="H13940" s="436"/>
      <c r="I13940" s="436"/>
      <c r="J13940" s="436"/>
      <c r="K13940" s="436"/>
      <c r="L13940" s="436"/>
      <c r="M13940" s="436"/>
      <c r="N13940" s="436"/>
      <c r="O13940" s="436"/>
      <c r="P13940" s="436"/>
      <c r="Q13940" s="436"/>
      <c r="R13940" s="436"/>
      <c r="S13940" s="436"/>
    </row>
    <row r="13941" spans="1:19" s="615" customFormat="1" ht="13.5" customHeight="1">
      <c r="A13941" s="436"/>
      <c r="B13941" s="547"/>
      <c r="C13941" s="522" t="s">
        <v>4568</v>
      </c>
      <c r="D13941" s="522" t="s">
        <v>19325</v>
      </c>
      <c r="E13941" s="522" t="s">
        <v>15132</v>
      </c>
      <c r="F13941" s="522"/>
      <c r="G13941" s="522"/>
      <c r="H13941" s="436"/>
      <c r="I13941" s="436"/>
      <c r="J13941" s="436"/>
      <c r="K13941" s="436"/>
      <c r="L13941" s="436"/>
      <c r="M13941" s="436"/>
      <c r="N13941" s="436"/>
      <c r="O13941" s="436"/>
      <c r="P13941" s="436"/>
      <c r="Q13941" s="436"/>
      <c r="R13941" s="436"/>
      <c r="S13941" s="436"/>
    </row>
    <row r="13942" spans="1:19" s="615" customFormat="1" ht="13.5" customHeight="1">
      <c r="A13942" s="436"/>
      <c r="B13942" s="547"/>
      <c r="C13942" s="522" t="s">
        <v>5049</v>
      </c>
      <c r="D13942" s="522" t="s">
        <v>19474</v>
      </c>
      <c r="E13942" s="522" t="s">
        <v>15133</v>
      </c>
      <c r="F13942" s="522"/>
      <c r="G13942" s="522"/>
      <c r="H13942" s="436"/>
      <c r="I13942" s="436"/>
      <c r="J13942" s="436"/>
      <c r="K13942" s="436"/>
      <c r="L13942" s="436"/>
      <c r="M13942" s="436"/>
      <c r="N13942" s="436"/>
      <c r="O13942" s="436"/>
      <c r="P13942" s="436"/>
      <c r="Q13942" s="436"/>
      <c r="R13942" s="436"/>
      <c r="S13942" s="436"/>
    </row>
    <row r="13943" spans="1:19" s="615" customFormat="1" ht="13.5" customHeight="1">
      <c r="A13943" s="436"/>
      <c r="B13943" s="547"/>
      <c r="C13943" s="522" t="s">
        <v>4569</v>
      </c>
      <c r="D13943" s="522" t="s">
        <v>19384</v>
      </c>
      <c r="E13943" s="522" t="s">
        <v>4570</v>
      </c>
      <c r="F13943" s="522"/>
      <c r="G13943" s="522"/>
      <c r="H13943" s="436"/>
      <c r="I13943" s="436"/>
      <c r="J13943" s="436"/>
      <c r="K13943" s="436"/>
      <c r="L13943" s="436"/>
      <c r="M13943" s="436"/>
      <c r="N13943" s="436"/>
      <c r="O13943" s="436"/>
      <c r="P13943" s="436"/>
      <c r="Q13943" s="436"/>
      <c r="R13943" s="436"/>
      <c r="S13943" s="436"/>
    </row>
    <row r="13944" spans="1:19" s="615" customFormat="1" ht="13.5" customHeight="1">
      <c r="A13944" s="436"/>
      <c r="B13944" s="547"/>
      <c r="C13944" s="522" t="s">
        <v>5050</v>
      </c>
      <c r="D13944" s="522" t="s">
        <v>19475</v>
      </c>
      <c r="E13944" s="522" t="s">
        <v>12254</v>
      </c>
      <c r="F13944" s="522"/>
      <c r="G13944" s="522"/>
      <c r="H13944" s="436"/>
      <c r="I13944" s="436"/>
      <c r="J13944" s="436"/>
      <c r="K13944" s="436"/>
      <c r="L13944" s="436"/>
      <c r="M13944" s="436"/>
      <c r="N13944" s="436"/>
      <c r="O13944" s="436"/>
      <c r="P13944" s="436"/>
      <c r="Q13944" s="436"/>
      <c r="R13944" s="436"/>
      <c r="S13944" s="436"/>
    </row>
    <row r="13945" spans="1:19" s="615" customFormat="1" ht="13.5" customHeight="1">
      <c r="A13945" s="436"/>
      <c r="B13945" s="547"/>
      <c r="C13945" s="522" t="s">
        <v>4573</v>
      </c>
      <c r="D13945" s="522" t="s">
        <v>19395</v>
      </c>
      <c r="E13945" s="522" t="s">
        <v>1918</v>
      </c>
      <c r="F13945" s="522"/>
      <c r="G13945" s="522"/>
      <c r="H13945" s="436"/>
      <c r="I13945" s="436"/>
      <c r="J13945" s="436"/>
      <c r="K13945" s="436"/>
      <c r="L13945" s="436"/>
      <c r="M13945" s="436"/>
      <c r="N13945" s="436"/>
      <c r="O13945" s="436"/>
      <c r="P13945" s="436"/>
      <c r="Q13945" s="436"/>
      <c r="R13945" s="436"/>
      <c r="S13945" s="436"/>
    </row>
    <row r="13946" spans="1:19" s="615" customFormat="1" ht="13.5" customHeight="1">
      <c r="A13946" s="436"/>
      <c r="B13946" s="582" t="s">
        <v>3905</v>
      </c>
      <c r="C13946" s="1257"/>
      <c r="D13946" s="1258"/>
      <c r="E13946" s="1258"/>
      <c r="F13946" s="1258"/>
      <c r="G13946" s="1259"/>
      <c r="H13946" s="436"/>
      <c r="I13946" s="436"/>
      <c r="J13946" s="436"/>
      <c r="K13946" s="436"/>
      <c r="L13946" s="436"/>
      <c r="M13946" s="436"/>
      <c r="N13946" s="436"/>
      <c r="O13946" s="436"/>
      <c r="P13946" s="436"/>
      <c r="Q13946" s="436"/>
      <c r="R13946" s="436"/>
      <c r="S13946" s="436"/>
    </row>
    <row r="13947" spans="1:19" s="615" customFormat="1" ht="13.5" customHeight="1">
      <c r="A13947" s="436"/>
      <c r="B13947" s="1164" t="s">
        <v>16081</v>
      </c>
      <c r="C13947" s="2553"/>
      <c r="D13947" s="2554"/>
      <c r="E13947" s="2555"/>
      <c r="F13947" s="2554"/>
      <c r="G13947" s="2555"/>
      <c r="H13947" s="436"/>
      <c r="I13947" s="436"/>
      <c r="J13947" s="436"/>
      <c r="K13947" s="436"/>
      <c r="L13947" s="436"/>
      <c r="M13947" s="436"/>
      <c r="N13947" s="436"/>
      <c r="O13947" s="436"/>
      <c r="P13947" s="436"/>
      <c r="Q13947" s="436"/>
      <c r="R13947" s="436"/>
      <c r="S13947" s="436"/>
    </row>
    <row r="13948" spans="1:19" s="615" customFormat="1" ht="13.5" customHeight="1">
      <c r="A13948" s="436"/>
      <c r="B13948" s="1172" t="s">
        <v>16080</v>
      </c>
      <c r="C13948" s="2553" t="s">
        <v>16167</v>
      </c>
      <c r="D13948" s="2554"/>
      <c r="E13948" s="2555"/>
      <c r="F13948" s="2554" t="s">
        <v>16168</v>
      </c>
      <c r="G13948" s="2555"/>
      <c r="H13948" s="436"/>
      <c r="I13948" s="436"/>
      <c r="J13948" s="436"/>
      <c r="K13948" s="436"/>
      <c r="L13948" s="436"/>
      <c r="M13948" s="436"/>
      <c r="N13948" s="436"/>
      <c r="O13948" s="436"/>
      <c r="P13948" s="436"/>
      <c r="Q13948" s="436"/>
      <c r="R13948" s="436"/>
      <c r="S13948" s="436"/>
    </row>
    <row r="13949" spans="1:19" s="1303" customFormat="1" ht="13.5" customHeight="1">
      <c r="A13949" s="436"/>
      <c r="B13949" s="547" t="s">
        <v>3904</v>
      </c>
      <c r="C13949" s="521" t="s">
        <v>3548</v>
      </c>
      <c r="D13949" s="521" t="s">
        <v>3903</v>
      </c>
      <c r="E13949" s="521" t="s">
        <v>3497</v>
      </c>
      <c r="F13949" s="521" t="s">
        <v>3902</v>
      </c>
      <c r="G13949" s="521"/>
      <c r="H13949" s="436"/>
      <c r="I13949" s="436"/>
      <c r="J13949" s="436"/>
      <c r="K13949" s="436"/>
      <c r="L13949" s="436"/>
      <c r="M13949" s="436"/>
      <c r="N13949" s="436"/>
      <c r="O13949" s="436"/>
      <c r="P13949" s="436"/>
      <c r="Q13949" s="436"/>
      <c r="R13949" s="436"/>
      <c r="S13949" s="436"/>
    </row>
    <row r="13950" spans="1:19" s="615" customFormat="1" ht="13.5" customHeight="1">
      <c r="A13950" s="436"/>
      <c r="B13950" s="547"/>
      <c r="C13950" s="1348" t="s">
        <v>2618</v>
      </c>
      <c r="D13950" s="1348" t="s">
        <v>12255</v>
      </c>
      <c r="E13950" s="1348" t="s">
        <v>2616</v>
      </c>
      <c r="F13950" s="1284"/>
      <c r="G13950" s="1348" t="s">
        <v>844</v>
      </c>
      <c r="H13950" s="436"/>
      <c r="I13950" s="436"/>
      <c r="J13950" s="436"/>
      <c r="K13950" s="436"/>
      <c r="L13950" s="436"/>
      <c r="M13950" s="436"/>
      <c r="N13950" s="436"/>
      <c r="O13950" s="436"/>
      <c r="P13950" s="436"/>
      <c r="Q13950" s="436"/>
      <c r="R13950" s="436"/>
      <c r="S13950" s="436"/>
    </row>
    <row r="13951" spans="1:19" s="615" customFormat="1" ht="13.5" customHeight="1">
      <c r="A13951" s="436"/>
      <c r="B13951" s="547" t="s">
        <v>11601</v>
      </c>
      <c r="C13951" s="2585" t="s">
        <v>15134</v>
      </c>
      <c r="D13951" s="2586"/>
      <c r="E13951" s="2586"/>
      <c r="F13951" s="2586"/>
      <c r="G13951" s="2587"/>
      <c r="H13951" s="436"/>
      <c r="I13951" s="436"/>
      <c r="J13951" s="436"/>
      <c r="K13951" s="436"/>
      <c r="L13951" s="436"/>
      <c r="M13951" s="436"/>
      <c r="N13951" s="436"/>
      <c r="O13951" s="436"/>
      <c r="P13951" s="436"/>
      <c r="Q13951" s="436"/>
      <c r="R13951" s="436"/>
      <c r="S13951" s="436"/>
    </row>
    <row r="13952" spans="1:19" s="615" customFormat="1" ht="13.5" customHeight="1">
      <c r="A13952" s="436"/>
      <c r="B13952" s="547"/>
      <c r="C13952" s="2585" t="s">
        <v>15135</v>
      </c>
      <c r="D13952" s="2586"/>
      <c r="E13952" s="2586"/>
      <c r="F13952" s="2586"/>
      <c r="G13952" s="2587"/>
      <c r="H13952" s="436"/>
      <c r="I13952" s="436"/>
      <c r="J13952" s="436"/>
      <c r="K13952" s="436"/>
      <c r="L13952" s="436"/>
      <c r="M13952" s="436"/>
      <c r="N13952" s="436"/>
      <c r="O13952" s="436"/>
      <c r="P13952" s="436"/>
      <c r="Q13952" s="436"/>
      <c r="R13952" s="436"/>
      <c r="S13952" s="436"/>
    </row>
    <row r="13953" spans="1:19" s="436" customFormat="1" ht="13.5" customHeight="1">
      <c r="B13953" s="437"/>
    </row>
    <row r="13954" spans="1:19" s="436" customFormat="1" ht="13.5" customHeight="1">
      <c r="B13954" s="437"/>
    </row>
    <row r="13955" spans="1:19" s="615" customFormat="1" ht="13.5" customHeight="1">
      <c r="A13955" s="436"/>
      <c r="B13955" s="581" t="s">
        <v>1866</v>
      </c>
      <c r="C13955" s="1191" t="s">
        <v>2453</v>
      </c>
      <c r="D13955" s="520" t="s">
        <v>2584</v>
      </c>
      <c r="E13955" s="1191" t="s">
        <v>911</v>
      </c>
      <c r="F13955" s="520" t="s">
        <v>2621</v>
      </c>
      <c r="G13955" s="1191" t="s">
        <v>892</v>
      </c>
      <c r="H13955" s="436"/>
      <c r="I13955" s="436"/>
      <c r="J13955" s="436"/>
      <c r="K13955" s="436"/>
      <c r="L13955" s="436"/>
      <c r="M13955" s="436"/>
      <c r="N13955" s="436"/>
      <c r="O13955" s="436"/>
      <c r="P13955" s="436"/>
      <c r="Q13955" s="436"/>
      <c r="R13955" s="436"/>
      <c r="S13955" s="436"/>
    </row>
    <row r="13956" spans="1:19" s="615" customFormat="1" ht="13.5" customHeight="1">
      <c r="A13956" s="436"/>
      <c r="B13956" s="547" t="s">
        <v>1867</v>
      </c>
      <c r="C13956" s="522" t="s">
        <v>15136</v>
      </c>
      <c r="D13956" s="521" t="s">
        <v>2620</v>
      </c>
      <c r="E13956" s="522" t="s">
        <v>18454</v>
      </c>
      <c r="F13956" s="521" t="s">
        <v>3648</v>
      </c>
      <c r="G13956" s="522" t="s">
        <v>3461</v>
      </c>
      <c r="H13956" s="436"/>
      <c r="I13956" s="436"/>
      <c r="J13956" s="436"/>
      <c r="K13956" s="436"/>
      <c r="L13956" s="436"/>
      <c r="M13956" s="436"/>
      <c r="N13956" s="436"/>
      <c r="O13956" s="436"/>
      <c r="P13956" s="436"/>
      <c r="Q13956" s="436"/>
      <c r="R13956" s="436"/>
      <c r="S13956" s="436"/>
    </row>
    <row r="13957" spans="1:19" s="615" customFormat="1" ht="13.5" customHeight="1">
      <c r="A13957" s="436"/>
      <c r="B13957" s="547" t="s">
        <v>6160</v>
      </c>
      <c r="C13957" s="1189" t="s">
        <v>774</v>
      </c>
      <c r="D13957" s="1190"/>
      <c r="E13957" s="1191"/>
      <c r="F13957" s="521" t="s">
        <v>10979</v>
      </c>
      <c r="G13957" s="522" t="s">
        <v>11018</v>
      </c>
      <c r="H13957" s="436"/>
      <c r="I13957" s="436"/>
      <c r="J13957" s="436"/>
      <c r="K13957" s="436"/>
      <c r="L13957" s="436"/>
      <c r="M13957" s="436"/>
      <c r="N13957" s="436"/>
      <c r="O13957" s="436"/>
      <c r="P13957" s="436"/>
      <c r="Q13957" s="436"/>
      <c r="R13957" s="436"/>
      <c r="S13957" s="436"/>
    </row>
    <row r="13958" spans="1:19" s="615" customFormat="1" ht="13.5" customHeight="1">
      <c r="A13958" s="436"/>
      <c r="B13958" s="547" t="s">
        <v>24</v>
      </c>
      <c r="C13958" s="483" t="s">
        <v>15129</v>
      </c>
      <c r="D13958" s="484" t="s">
        <v>14916</v>
      </c>
      <c r="E13958" s="522" t="s">
        <v>16084</v>
      </c>
      <c r="F13958" s="521" t="s">
        <v>3754</v>
      </c>
      <c r="G13958" s="522" t="s">
        <v>10992</v>
      </c>
      <c r="H13958" s="436"/>
      <c r="I13958" s="436"/>
      <c r="J13958" s="436"/>
      <c r="K13958" s="436"/>
      <c r="L13958" s="436"/>
      <c r="M13958" s="436"/>
      <c r="N13958" s="436"/>
      <c r="O13958" s="436"/>
      <c r="P13958" s="436"/>
      <c r="Q13958" s="436"/>
      <c r="R13958" s="436"/>
      <c r="S13958" s="436"/>
    </row>
    <row r="13959" spans="1:19" s="615" customFormat="1" ht="13.5" customHeight="1">
      <c r="A13959" s="436"/>
      <c r="B13959" s="547" t="s">
        <v>2871</v>
      </c>
      <c r="C13959" s="1189" t="s">
        <v>15136</v>
      </c>
      <c r="D13959" s="1190"/>
      <c r="E13959" s="1190"/>
      <c r="F13959" s="1190"/>
      <c r="G13959" s="1191"/>
      <c r="H13959" s="436"/>
      <c r="I13959" s="436"/>
      <c r="J13959" s="436"/>
      <c r="K13959" s="436"/>
      <c r="L13959" s="436"/>
      <c r="M13959" s="436"/>
      <c r="N13959" s="436"/>
      <c r="O13959" s="436"/>
      <c r="P13959" s="436"/>
      <c r="Q13959" s="436"/>
      <c r="R13959" s="436"/>
      <c r="S13959" s="436"/>
    </row>
    <row r="13960" spans="1:19" s="615" customFormat="1" ht="13.5" customHeight="1">
      <c r="A13960" s="436"/>
      <c r="B13960" s="547" t="s">
        <v>843</v>
      </c>
      <c r="C13960" s="521" t="s">
        <v>3991</v>
      </c>
      <c r="D13960" s="521" t="s">
        <v>3992</v>
      </c>
      <c r="E13960" s="521" t="s">
        <v>2876</v>
      </c>
      <c r="F13960" s="521" t="s">
        <v>4206</v>
      </c>
      <c r="G13960" s="521" t="s">
        <v>3993</v>
      </c>
      <c r="H13960" s="436"/>
      <c r="I13960" s="436"/>
      <c r="J13960" s="436"/>
      <c r="K13960" s="436"/>
      <c r="L13960" s="436"/>
      <c r="M13960" s="436"/>
      <c r="N13960" s="436"/>
      <c r="O13960" s="436"/>
      <c r="P13960" s="436"/>
      <c r="Q13960" s="436"/>
      <c r="R13960" s="436"/>
      <c r="S13960" s="436"/>
    </row>
    <row r="13961" spans="1:19" s="615" customFormat="1" ht="13.5" customHeight="1">
      <c r="A13961" s="436"/>
      <c r="B13961" s="662" t="s">
        <v>3465</v>
      </c>
      <c r="C13961" s="1282" t="s">
        <v>321</v>
      </c>
      <c r="D13961" s="1282" t="s">
        <v>19436</v>
      </c>
      <c r="E13961" s="1282" t="s">
        <v>2870</v>
      </c>
      <c r="F13961" s="522" t="s">
        <v>2872</v>
      </c>
      <c r="G13961" s="522"/>
      <c r="H13961" s="436"/>
      <c r="I13961" s="436"/>
      <c r="J13961" s="436"/>
      <c r="K13961" s="436"/>
      <c r="L13961" s="436"/>
      <c r="M13961" s="436"/>
      <c r="N13961" s="436"/>
      <c r="O13961" s="436"/>
      <c r="P13961" s="436"/>
      <c r="Q13961" s="436"/>
      <c r="R13961" s="436"/>
      <c r="S13961" s="436"/>
    </row>
    <row r="13962" spans="1:19" s="615" customFormat="1" ht="13.5" customHeight="1">
      <c r="A13962" s="436"/>
      <c r="B13962" s="662" t="s">
        <v>3465</v>
      </c>
      <c r="C13962" s="1282" t="s">
        <v>322</v>
      </c>
      <c r="D13962" s="1282" t="s">
        <v>19384</v>
      </c>
      <c r="E13962" s="1282" t="s">
        <v>4010</v>
      </c>
      <c r="F13962" s="522" t="s">
        <v>2872</v>
      </c>
      <c r="G13962" s="522"/>
      <c r="H13962" s="436"/>
      <c r="I13962" s="436"/>
      <c r="J13962" s="436"/>
      <c r="K13962" s="436"/>
      <c r="L13962" s="436"/>
      <c r="M13962" s="436"/>
      <c r="N13962" s="436"/>
      <c r="O13962" s="436"/>
      <c r="P13962" s="436"/>
      <c r="Q13962" s="436"/>
      <c r="R13962" s="436"/>
      <c r="S13962" s="436"/>
    </row>
    <row r="13963" spans="1:19" s="615" customFormat="1" ht="13.5" customHeight="1">
      <c r="A13963" s="436"/>
      <c r="B13963" s="662" t="s">
        <v>3465</v>
      </c>
      <c r="C13963" s="1282" t="s">
        <v>323</v>
      </c>
      <c r="D13963" s="1282" t="s">
        <v>19467</v>
      </c>
      <c r="E13963" s="1282" t="s">
        <v>1714</v>
      </c>
      <c r="F13963" s="522" t="s">
        <v>2872</v>
      </c>
      <c r="G13963" s="522"/>
      <c r="H13963" s="436"/>
      <c r="I13963" s="436"/>
      <c r="J13963" s="436"/>
      <c r="K13963" s="436"/>
      <c r="L13963" s="436"/>
      <c r="M13963" s="436"/>
      <c r="N13963" s="436"/>
      <c r="O13963" s="436"/>
      <c r="P13963" s="436"/>
      <c r="Q13963" s="436"/>
      <c r="R13963" s="436"/>
      <c r="S13963" s="436"/>
    </row>
    <row r="13964" spans="1:19" s="615" customFormat="1" ht="13.5" customHeight="1">
      <c r="A13964" s="436"/>
      <c r="B13964" s="662" t="s">
        <v>3465</v>
      </c>
      <c r="C13964" s="1282" t="s">
        <v>539</v>
      </c>
      <c r="D13964" s="1282" t="s">
        <v>19436</v>
      </c>
      <c r="E13964" s="1282" t="s">
        <v>2868</v>
      </c>
      <c r="F13964" s="522" t="s">
        <v>3466</v>
      </c>
      <c r="G13964" s="522"/>
      <c r="H13964" s="436"/>
      <c r="I13964" s="436"/>
      <c r="J13964" s="436"/>
      <c r="K13964" s="436"/>
      <c r="L13964" s="436"/>
      <c r="M13964" s="436"/>
      <c r="N13964" s="436"/>
      <c r="O13964" s="436"/>
      <c r="P13964" s="436"/>
      <c r="Q13964" s="436"/>
      <c r="R13964" s="436"/>
      <c r="S13964" s="436"/>
    </row>
    <row r="13965" spans="1:19" s="615" customFormat="1" ht="13.5" customHeight="1">
      <c r="A13965" s="436"/>
      <c r="B13965" s="662" t="s">
        <v>3465</v>
      </c>
      <c r="C13965" s="1282" t="s">
        <v>4320</v>
      </c>
      <c r="D13965" s="1282" t="s">
        <v>19468</v>
      </c>
      <c r="E13965" s="1282" t="s">
        <v>2901</v>
      </c>
      <c r="F13965" s="522" t="s">
        <v>3466</v>
      </c>
      <c r="G13965" s="522"/>
      <c r="H13965" s="436"/>
      <c r="I13965" s="436"/>
      <c r="J13965" s="436"/>
      <c r="K13965" s="436"/>
      <c r="L13965" s="436"/>
      <c r="M13965" s="436"/>
      <c r="N13965" s="436"/>
      <c r="O13965" s="436"/>
      <c r="P13965" s="436"/>
      <c r="Q13965" s="436"/>
      <c r="R13965" s="436"/>
      <c r="S13965" s="436"/>
    </row>
    <row r="13966" spans="1:19" s="615" customFormat="1" ht="13.5" customHeight="1">
      <c r="A13966" s="436"/>
      <c r="B13966" s="662" t="s">
        <v>3465</v>
      </c>
      <c r="C13966" s="1282" t="s">
        <v>801</v>
      </c>
      <c r="D13966" s="1282" t="s">
        <v>19468</v>
      </c>
      <c r="E13966" s="1282" t="s">
        <v>1650</v>
      </c>
      <c r="F13966" s="522" t="s">
        <v>3466</v>
      </c>
      <c r="G13966" s="522"/>
      <c r="H13966" s="436"/>
      <c r="I13966" s="436"/>
      <c r="J13966" s="436"/>
      <c r="K13966" s="436"/>
      <c r="L13966" s="436"/>
      <c r="M13966" s="436"/>
      <c r="N13966" s="436"/>
      <c r="O13966" s="436"/>
      <c r="P13966" s="436"/>
      <c r="Q13966" s="436"/>
      <c r="R13966" s="436"/>
      <c r="S13966" s="436"/>
    </row>
    <row r="13967" spans="1:19" s="615" customFormat="1" ht="13.5" customHeight="1">
      <c r="A13967" s="436"/>
      <c r="B13967" s="662" t="s">
        <v>3465</v>
      </c>
      <c r="C13967" s="1282" t="s">
        <v>3964</v>
      </c>
      <c r="D13967" s="1282" t="s">
        <v>19469</v>
      </c>
      <c r="E13967" s="1282" t="s">
        <v>2619</v>
      </c>
      <c r="F13967" s="522" t="s">
        <v>3466</v>
      </c>
      <c r="G13967" s="522"/>
      <c r="H13967" s="436"/>
      <c r="I13967" s="436"/>
      <c r="J13967" s="436"/>
      <c r="K13967" s="436"/>
      <c r="L13967" s="436"/>
      <c r="M13967" s="436"/>
      <c r="N13967" s="436"/>
      <c r="O13967" s="436"/>
      <c r="P13967" s="436"/>
      <c r="Q13967" s="436"/>
      <c r="R13967" s="436"/>
      <c r="S13967" s="436"/>
    </row>
    <row r="13968" spans="1:19" s="615" customFormat="1" ht="13.5" customHeight="1">
      <c r="A13968" s="436"/>
      <c r="B13968" s="662" t="s">
        <v>3465</v>
      </c>
      <c r="C13968" s="1282" t="s">
        <v>735</v>
      </c>
      <c r="D13968" s="1282" t="s">
        <v>19384</v>
      </c>
      <c r="E13968" s="1282" t="s">
        <v>2866</v>
      </c>
      <c r="F13968" s="522" t="s">
        <v>3461</v>
      </c>
      <c r="G13968" s="522"/>
      <c r="H13968" s="436"/>
      <c r="I13968" s="436"/>
      <c r="J13968" s="436"/>
      <c r="K13968" s="436"/>
      <c r="L13968" s="436"/>
      <c r="M13968" s="436"/>
      <c r="N13968" s="436"/>
      <c r="O13968" s="436"/>
      <c r="P13968" s="436"/>
      <c r="Q13968" s="436"/>
      <c r="R13968" s="436"/>
      <c r="S13968" s="436"/>
    </row>
    <row r="13969" spans="1:19" s="615" customFormat="1" ht="13.5" customHeight="1">
      <c r="A13969" s="436"/>
      <c r="B13969" s="662" t="s">
        <v>3465</v>
      </c>
      <c r="C13969" s="1282" t="s">
        <v>2594</v>
      </c>
      <c r="D13969" s="1282" t="s">
        <v>19470</v>
      </c>
      <c r="E13969" s="1282" t="s">
        <v>2867</v>
      </c>
      <c r="F13969" s="522" t="s">
        <v>3461</v>
      </c>
      <c r="G13969" s="522"/>
      <c r="H13969" s="436"/>
      <c r="I13969" s="436"/>
      <c r="J13969" s="436"/>
      <c r="K13969" s="436"/>
      <c r="L13969" s="436"/>
      <c r="M13969" s="436"/>
      <c r="N13969" s="436"/>
      <c r="O13969" s="436"/>
      <c r="P13969" s="436"/>
      <c r="Q13969" s="436"/>
      <c r="R13969" s="436"/>
      <c r="S13969" s="436"/>
    </row>
    <row r="13970" spans="1:19" s="615" customFormat="1" ht="13.5" customHeight="1">
      <c r="A13970" s="436"/>
      <c r="B13970" s="1276"/>
      <c r="C13970" s="665" t="s">
        <v>744</v>
      </c>
      <c r="D13970" s="665" t="s">
        <v>19300</v>
      </c>
      <c r="E13970" s="665" t="s">
        <v>3781</v>
      </c>
      <c r="F13970" s="1279" t="s">
        <v>4361</v>
      </c>
      <c r="G13970" s="1277" t="s">
        <v>16210</v>
      </c>
      <c r="H13970" s="436"/>
      <c r="I13970" s="436"/>
      <c r="J13970" s="436"/>
      <c r="K13970" s="436"/>
      <c r="L13970" s="436"/>
      <c r="M13970" s="436"/>
      <c r="N13970" s="436"/>
      <c r="O13970" s="436"/>
      <c r="P13970" s="436"/>
      <c r="Q13970" s="436"/>
      <c r="R13970" s="436"/>
      <c r="S13970" s="436"/>
    </row>
    <row r="13971" spans="1:19" s="615" customFormat="1" ht="13.5" customHeight="1">
      <c r="A13971" s="436"/>
      <c r="B13971" s="547" t="s">
        <v>3995</v>
      </c>
      <c r="C13971" s="521" t="s">
        <v>3991</v>
      </c>
      <c r="D13971" s="521" t="s">
        <v>3992</v>
      </c>
      <c r="E13971" s="521" t="s">
        <v>2876</v>
      </c>
      <c r="F13971" s="521" t="s">
        <v>4206</v>
      </c>
      <c r="G13971" s="521" t="s">
        <v>3993</v>
      </c>
      <c r="H13971" s="436"/>
      <c r="I13971" s="436"/>
      <c r="J13971" s="436"/>
      <c r="K13971" s="436"/>
      <c r="L13971" s="436"/>
      <c r="M13971" s="436"/>
      <c r="N13971" s="436"/>
      <c r="O13971" s="436"/>
      <c r="P13971" s="436"/>
      <c r="Q13971" s="436"/>
      <c r="R13971" s="436"/>
      <c r="S13971" s="436"/>
    </row>
    <row r="13972" spans="1:19" s="615" customFormat="1" ht="13.5" customHeight="1">
      <c r="A13972" s="436"/>
      <c r="B13972" s="547"/>
      <c r="C13972" s="592" t="s">
        <v>997</v>
      </c>
      <c r="D13972" s="524" t="s">
        <v>19325</v>
      </c>
      <c r="E13972" s="524" t="s">
        <v>775</v>
      </c>
      <c r="F13972" s="522"/>
      <c r="G13972" s="522"/>
      <c r="H13972" s="436"/>
      <c r="I13972" s="436"/>
      <c r="J13972" s="436"/>
      <c r="K13972" s="436"/>
      <c r="L13972" s="436"/>
      <c r="M13972" s="436"/>
      <c r="N13972" s="436"/>
      <c r="O13972" s="436"/>
      <c r="P13972" s="436"/>
      <c r="Q13972" s="436"/>
      <c r="R13972" s="436"/>
      <c r="S13972" s="436"/>
    </row>
    <row r="13973" spans="1:19" s="615" customFormat="1" ht="13.5" customHeight="1">
      <c r="A13973" s="436"/>
      <c r="B13973" s="582" t="s">
        <v>3905</v>
      </c>
      <c r="C13973" s="1257"/>
      <c r="D13973" s="1258"/>
      <c r="E13973" s="1258"/>
      <c r="F13973" s="1258"/>
      <c r="G13973" s="1259"/>
      <c r="H13973" s="436"/>
      <c r="I13973" s="436"/>
      <c r="J13973" s="436"/>
      <c r="K13973" s="436"/>
      <c r="L13973" s="436"/>
      <c r="M13973" s="436"/>
      <c r="N13973" s="436"/>
      <c r="O13973" s="436"/>
      <c r="P13973" s="436"/>
      <c r="Q13973" s="436"/>
      <c r="R13973" s="436"/>
      <c r="S13973" s="436"/>
    </row>
    <row r="13974" spans="1:19" s="615" customFormat="1" ht="13.5" customHeight="1">
      <c r="A13974" s="436"/>
      <c r="B13974" s="1164" t="s">
        <v>16081</v>
      </c>
      <c r="C13974" s="2553"/>
      <c r="D13974" s="2554"/>
      <c r="E13974" s="2555"/>
      <c r="F13974" s="2554"/>
      <c r="G13974" s="2555"/>
      <c r="H13974" s="436"/>
      <c r="I13974" s="436"/>
      <c r="J13974" s="436"/>
      <c r="K13974" s="436"/>
      <c r="L13974" s="436"/>
      <c r="M13974" s="436"/>
      <c r="N13974" s="436"/>
      <c r="O13974" s="436"/>
      <c r="P13974" s="436"/>
      <c r="Q13974" s="436"/>
      <c r="R13974" s="436"/>
      <c r="S13974" s="436"/>
    </row>
    <row r="13975" spans="1:19" s="615" customFormat="1" ht="13.5" customHeight="1">
      <c r="A13975" s="436"/>
      <c r="B13975" s="1172" t="s">
        <v>16080</v>
      </c>
      <c r="C13975" s="2553" t="s">
        <v>16094</v>
      </c>
      <c r="D13975" s="2554"/>
      <c r="E13975" s="2555"/>
      <c r="F13975" s="2554" t="s">
        <v>16168</v>
      </c>
      <c r="G13975" s="2555"/>
      <c r="H13975" s="436"/>
      <c r="I13975" s="436"/>
      <c r="J13975" s="436"/>
      <c r="K13975" s="436"/>
      <c r="L13975" s="436"/>
      <c r="M13975" s="436"/>
      <c r="N13975" s="436"/>
      <c r="O13975" s="436"/>
      <c r="P13975" s="436"/>
      <c r="Q13975" s="436"/>
      <c r="R13975" s="436"/>
      <c r="S13975" s="436"/>
    </row>
    <row r="13976" spans="1:19" s="1303" customFormat="1" ht="13.5" customHeight="1">
      <c r="A13976" s="436"/>
      <c r="B13976" s="547" t="s">
        <v>3904</v>
      </c>
      <c r="C13976" s="521" t="s">
        <v>3548</v>
      </c>
      <c r="D13976" s="521" t="s">
        <v>3903</v>
      </c>
      <c r="E13976" s="521" t="s">
        <v>3497</v>
      </c>
      <c r="F13976" s="521" t="s">
        <v>3902</v>
      </c>
      <c r="G13976" s="521"/>
      <c r="H13976" s="436"/>
      <c r="I13976" s="436"/>
      <c r="J13976" s="436"/>
      <c r="K13976" s="436"/>
      <c r="L13976" s="436"/>
      <c r="M13976" s="436"/>
      <c r="N13976" s="436"/>
      <c r="O13976" s="436"/>
      <c r="P13976" s="436"/>
      <c r="Q13976" s="436"/>
      <c r="R13976" s="436"/>
      <c r="S13976" s="436"/>
    </row>
    <row r="13977" spans="1:19" s="615" customFormat="1" ht="13.5" customHeight="1">
      <c r="A13977" s="436"/>
      <c r="B13977" s="547"/>
      <c r="C13977" s="1348" t="s">
        <v>2618</v>
      </c>
      <c r="D13977" s="1348" t="s">
        <v>12255</v>
      </c>
      <c r="E13977" s="1348" t="s">
        <v>2616</v>
      </c>
      <c r="F13977" s="1284"/>
      <c r="G13977" s="1348" t="s">
        <v>844</v>
      </c>
      <c r="H13977" s="436"/>
      <c r="I13977" s="436"/>
      <c r="J13977" s="436"/>
      <c r="K13977" s="436"/>
      <c r="L13977" s="436"/>
      <c r="M13977" s="436"/>
      <c r="N13977" s="436"/>
      <c r="O13977" s="436"/>
      <c r="P13977" s="436"/>
      <c r="Q13977" s="436"/>
      <c r="R13977" s="436"/>
      <c r="S13977" s="436"/>
    </row>
    <row r="13978" spans="1:19" s="615" customFormat="1" ht="13.5" customHeight="1">
      <c r="A13978" s="436"/>
      <c r="B13978" s="547" t="s">
        <v>2615</v>
      </c>
      <c r="C13978" s="2585" t="s">
        <v>16209</v>
      </c>
      <c r="D13978" s="2586"/>
      <c r="E13978" s="2586"/>
      <c r="F13978" s="2586"/>
      <c r="G13978" s="2587"/>
      <c r="H13978" s="436"/>
      <c r="I13978" s="436"/>
      <c r="J13978" s="436"/>
      <c r="K13978" s="436"/>
      <c r="L13978" s="436"/>
      <c r="M13978" s="436"/>
      <c r="N13978" s="436"/>
      <c r="O13978" s="436"/>
      <c r="P13978" s="436"/>
      <c r="Q13978" s="436"/>
      <c r="R13978" s="436"/>
      <c r="S13978" s="436"/>
    </row>
    <row r="13979" spans="1:19" s="615" customFormat="1" ht="13.5" customHeight="1">
      <c r="A13979" s="436"/>
      <c r="B13979" s="547"/>
      <c r="C13979" s="2585" t="s">
        <v>15134</v>
      </c>
      <c r="D13979" s="2586"/>
      <c r="E13979" s="2586"/>
      <c r="F13979" s="2586"/>
      <c r="G13979" s="2587"/>
      <c r="H13979" s="436"/>
      <c r="I13979" s="436"/>
      <c r="J13979" s="436"/>
      <c r="K13979" s="436"/>
      <c r="L13979" s="436"/>
      <c r="M13979" s="436"/>
      <c r="N13979" s="436"/>
      <c r="O13979" s="436"/>
      <c r="P13979" s="436"/>
      <c r="Q13979" s="436"/>
      <c r="R13979" s="436"/>
      <c r="S13979" s="436"/>
    </row>
    <row r="13980" spans="1:19" s="436" customFormat="1" ht="13.5" customHeight="1">
      <c r="B13980" s="437"/>
    </row>
    <row r="13981" spans="1:19" s="436" customFormat="1" ht="13.5" customHeight="1">
      <c r="B13981" s="437"/>
    </row>
    <row r="13982" spans="1:19" s="615" customFormat="1" ht="13.5" customHeight="1">
      <c r="A13982" s="436"/>
      <c r="B13982" s="581" t="s">
        <v>1866</v>
      </c>
      <c r="C13982" s="1191" t="s">
        <v>776</v>
      </c>
      <c r="D13982" s="520" t="s">
        <v>2584</v>
      </c>
      <c r="E13982" s="1191" t="s">
        <v>912</v>
      </c>
      <c r="F13982" s="520" t="s">
        <v>2621</v>
      </c>
      <c r="G13982" s="1191" t="s">
        <v>892</v>
      </c>
      <c r="H13982" s="436"/>
      <c r="I13982" s="436"/>
      <c r="J13982" s="436"/>
      <c r="K13982" s="436"/>
      <c r="L13982" s="436"/>
      <c r="M13982" s="436"/>
      <c r="N13982" s="436"/>
      <c r="O13982" s="436"/>
      <c r="P13982" s="436"/>
      <c r="Q13982" s="436"/>
      <c r="R13982" s="436"/>
      <c r="S13982" s="436"/>
    </row>
    <row r="13983" spans="1:19" s="615" customFormat="1" ht="13.5" customHeight="1">
      <c r="A13983" s="436"/>
      <c r="B13983" s="547" t="s">
        <v>1867</v>
      </c>
      <c r="C13983" s="522" t="s">
        <v>15137</v>
      </c>
      <c r="D13983" s="521" t="s">
        <v>2620</v>
      </c>
      <c r="E13983" s="522" t="s">
        <v>18454</v>
      </c>
      <c r="F13983" s="521" t="s">
        <v>3648</v>
      </c>
      <c r="G13983" s="522" t="s">
        <v>3461</v>
      </c>
      <c r="H13983" s="436"/>
      <c r="I13983" s="436"/>
      <c r="J13983" s="436"/>
      <c r="K13983" s="436"/>
      <c r="L13983" s="436"/>
      <c r="M13983" s="436"/>
      <c r="N13983" s="436"/>
      <c r="O13983" s="436"/>
      <c r="P13983" s="436"/>
      <c r="Q13983" s="436"/>
      <c r="R13983" s="436"/>
      <c r="S13983" s="436"/>
    </row>
    <row r="13984" spans="1:19" s="615" customFormat="1" ht="13.5" customHeight="1">
      <c r="A13984" s="436"/>
      <c r="B13984" s="547" t="s">
        <v>6160</v>
      </c>
      <c r="C13984" s="1189" t="s">
        <v>777</v>
      </c>
      <c r="D13984" s="1190"/>
      <c r="E13984" s="1191"/>
      <c r="F13984" s="521" t="s">
        <v>10979</v>
      </c>
      <c r="G13984" s="522" t="s">
        <v>10706</v>
      </c>
      <c r="H13984" s="436"/>
      <c r="I13984" s="436"/>
      <c r="J13984" s="436"/>
      <c r="K13984" s="436"/>
      <c r="L13984" s="436"/>
      <c r="M13984" s="436"/>
      <c r="N13984" s="436"/>
      <c r="O13984" s="436"/>
      <c r="P13984" s="436"/>
      <c r="Q13984" s="436"/>
      <c r="R13984" s="436"/>
      <c r="S13984" s="436"/>
    </row>
    <row r="13985" spans="1:19" s="615" customFormat="1" ht="13.5" customHeight="1">
      <c r="A13985" s="436"/>
      <c r="B13985" s="547" t="s">
        <v>24</v>
      </c>
      <c r="C13985" s="483" t="s">
        <v>15129</v>
      </c>
      <c r="D13985" s="484" t="s">
        <v>14916</v>
      </c>
      <c r="E13985" s="522" t="s">
        <v>16084</v>
      </c>
      <c r="F13985" s="521" t="s">
        <v>3754</v>
      </c>
      <c r="G13985" s="522" t="s">
        <v>10992</v>
      </c>
      <c r="H13985" s="436"/>
      <c r="I13985" s="436"/>
      <c r="J13985" s="436"/>
      <c r="K13985" s="436"/>
      <c r="L13985" s="436"/>
      <c r="M13985" s="436"/>
      <c r="N13985" s="436"/>
      <c r="O13985" s="436"/>
      <c r="P13985" s="436"/>
      <c r="Q13985" s="436"/>
      <c r="R13985" s="436"/>
      <c r="S13985" s="436"/>
    </row>
    <row r="13986" spans="1:19" s="615" customFormat="1" ht="13.5" customHeight="1">
      <c r="A13986" s="436"/>
      <c r="B13986" s="547" t="s">
        <v>2871</v>
      </c>
      <c r="C13986" s="1189" t="s">
        <v>15137</v>
      </c>
      <c r="D13986" s="1190"/>
      <c r="E13986" s="1190"/>
      <c r="F13986" s="1190"/>
      <c r="G13986" s="1191"/>
      <c r="H13986" s="436"/>
      <c r="I13986" s="436"/>
      <c r="J13986" s="436"/>
      <c r="K13986" s="436"/>
      <c r="L13986" s="436"/>
      <c r="M13986" s="436"/>
      <c r="N13986" s="436"/>
      <c r="O13986" s="436"/>
      <c r="P13986" s="436"/>
      <c r="Q13986" s="436"/>
      <c r="R13986" s="436"/>
      <c r="S13986" s="436"/>
    </row>
    <row r="13987" spans="1:19" s="615" customFormat="1" ht="13.5" customHeight="1">
      <c r="A13987" s="436"/>
      <c r="B13987" s="547" t="s">
        <v>843</v>
      </c>
      <c r="C13987" s="521" t="s">
        <v>3991</v>
      </c>
      <c r="D13987" s="521" t="s">
        <v>3992</v>
      </c>
      <c r="E13987" s="521" t="s">
        <v>2876</v>
      </c>
      <c r="F13987" s="521" t="s">
        <v>4206</v>
      </c>
      <c r="G13987" s="521" t="s">
        <v>3993</v>
      </c>
      <c r="H13987" s="436"/>
      <c r="I13987" s="436"/>
      <c r="J13987" s="436"/>
      <c r="K13987" s="436"/>
      <c r="L13987" s="436"/>
      <c r="M13987" s="436"/>
      <c r="N13987" s="436"/>
      <c r="O13987" s="436"/>
      <c r="P13987" s="436"/>
      <c r="Q13987" s="436"/>
      <c r="R13987" s="436"/>
      <c r="S13987" s="436"/>
    </row>
    <row r="13988" spans="1:19" s="615" customFormat="1" ht="13.5" customHeight="1">
      <c r="A13988" s="436"/>
      <c r="B13988" s="662" t="s">
        <v>3465</v>
      </c>
      <c r="C13988" s="1282" t="s">
        <v>321</v>
      </c>
      <c r="D13988" s="1282" t="s">
        <v>19436</v>
      </c>
      <c r="E13988" s="1282" t="s">
        <v>2870</v>
      </c>
      <c r="F13988" s="522" t="s">
        <v>2872</v>
      </c>
      <c r="G13988" s="529"/>
      <c r="H13988" s="436"/>
      <c r="I13988" s="436"/>
      <c r="J13988" s="436"/>
      <c r="K13988" s="436"/>
      <c r="L13988" s="436"/>
      <c r="M13988" s="436"/>
      <c r="N13988" s="436"/>
      <c r="O13988" s="436"/>
      <c r="P13988" s="436"/>
      <c r="Q13988" s="436"/>
      <c r="R13988" s="436"/>
      <c r="S13988" s="436"/>
    </row>
    <row r="13989" spans="1:19" s="615" customFormat="1" ht="13.5" customHeight="1">
      <c r="A13989" s="436"/>
      <c r="B13989" s="662" t="s">
        <v>3465</v>
      </c>
      <c r="C13989" s="1282" t="s">
        <v>322</v>
      </c>
      <c r="D13989" s="1282" t="s">
        <v>19384</v>
      </c>
      <c r="E13989" s="1282" t="s">
        <v>4010</v>
      </c>
      <c r="F13989" s="522" t="s">
        <v>2872</v>
      </c>
      <c r="G13989" s="529"/>
      <c r="H13989" s="436"/>
      <c r="I13989" s="436"/>
      <c r="J13989" s="436"/>
      <c r="K13989" s="436"/>
      <c r="L13989" s="436"/>
      <c r="M13989" s="436"/>
      <c r="N13989" s="436"/>
      <c r="O13989" s="436"/>
      <c r="P13989" s="436"/>
      <c r="Q13989" s="436"/>
      <c r="R13989" s="436"/>
      <c r="S13989" s="436"/>
    </row>
    <row r="13990" spans="1:19" s="615" customFormat="1" ht="13.5" customHeight="1">
      <c r="A13990" s="436"/>
      <c r="B13990" s="662" t="s">
        <v>3465</v>
      </c>
      <c r="C13990" s="1282" t="s">
        <v>323</v>
      </c>
      <c r="D13990" s="1282" t="s">
        <v>19467</v>
      </c>
      <c r="E13990" s="1282" t="s">
        <v>1714</v>
      </c>
      <c r="F13990" s="522" t="s">
        <v>2872</v>
      </c>
      <c r="G13990" s="529"/>
      <c r="H13990" s="436"/>
      <c r="I13990" s="436"/>
      <c r="J13990" s="436"/>
      <c r="K13990" s="436"/>
      <c r="L13990" s="436"/>
      <c r="M13990" s="436"/>
      <c r="N13990" s="436"/>
      <c r="O13990" s="436"/>
      <c r="P13990" s="436"/>
      <c r="Q13990" s="436"/>
      <c r="R13990" s="436"/>
      <c r="S13990" s="436"/>
    </row>
    <row r="13991" spans="1:19" s="615" customFormat="1" ht="13.5" customHeight="1">
      <c r="A13991" s="436"/>
      <c r="B13991" s="662" t="s">
        <v>3465</v>
      </c>
      <c r="C13991" s="1282" t="s">
        <v>539</v>
      </c>
      <c r="D13991" s="1282" t="s">
        <v>19436</v>
      </c>
      <c r="E13991" s="1282" t="s">
        <v>2868</v>
      </c>
      <c r="F13991" s="522" t="s">
        <v>3466</v>
      </c>
      <c r="G13991" s="529"/>
      <c r="H13991" s="436"/>
      <c r="I13991" s="436"/>
      <c r="J13991" s="436"/>
      <c r="K13991" s="436"/>
      <c r="L13991" s="436"/>
      <c r="M13991" s="436"/>
      <c r="N13991" s="436"/>
      <c r="O13991" s="436"/>
      <c r="P13991" s="436"/>
      <c r="Q13991" s="436"/>
      <c r="R13991" s="436"/>
      <c r="S13991" s="436"/>
    </row>
    <row r="13992" spans="1:19" s="615" customFormat="1" ht="13.5" customHeight="1">
      <c r="A13992" s="436"/>
      <c r="B13992" s="662" t="s">
        <v>3465</v>
      </c>
      <c r="C13992" s="1282" t="s">
        <v>4320</v>
      </c>
      <c r="D13992" s="1282" t="s">
        <v>19468</v>
      </c>
      <c r="E13992" s="1282" t="s">
        <v>2901</v>
      </c>
      <c r="F13992" s="522" t="s">
        <v>3466</v>
      </c>
      <c r="G13992" s="529"/>
      <c r="H13992" s="436"/>
      <c r="I13992" s="436"/>
      <c r="J13992" s="436"/>
      <c r="K13992" s="436"/>
      <c r="L13992" s="436"/>
      <c r="M13992" s="436"/>
      <c r="N13992" s="436"/>
      <c r="O13992" s="436"/>
      <c r="P13992" s="436"/>
      <c r="Q13992" s="436"/>
      <c r="R13992" s="436"/>
      <c r="S13992" s="436"/>
    </row>
    <row r="13993" spans="1:19" s="615" customFormat="1" ht="13.5" customHeight="1">
      <c r="A13993" s="436"/>
      <c r="B13993" s="662" t="s">
        <v>3465</v>
      </c>
      <c r="C13993" s="1282" t="s">
        <v>801</v>
      </c>
      <c r="D13993" s="1282" t="s">
        <v>19468</v>
      </c>
      <c r="E13993" s="1282" t="s">
        <v>1650</v>
      </c>
      <c r="F13993" s="522" t="s">
        <v>3466</v>
      </c>
      <c r="G13993" s="529"/>
      <c r="H13993" s="436"/>
      <c r="I13993" s="436"/>
      <c r="J13993" s="436"/>
      <c r="K13993" s="436"/>
      <c r="L13993" s="436"/>
      <c r="M13993" s="436"/>
      <c r="N13993" s="436"/>
      <c r="O13993" s="436"/>
      <c r="P13993" s="436"/>
      <c r="Q13993" s="436"/>
      <c r="R13993" s="436"/>
      <c r="S13993" s="436"/>
    </row>
    <row r="13994" spans="1:19" s="615" customFormat="1" ht="13.5" customHeight="1">
      <c r="A13994" s="436"/>
      <c r="B13994" s="662" t="s">
        <v>3465</v>
      </c>
      <c r="C13994" s="1282" t="s">
        <v>3964</v>
      </c>
      <c r="D13994" s="1282" t="s">
        <v>19469</v>
      </c>
      <c r="E13994" s="1282" t="s">
        <v>2619</v>
      </c>
      <c r="F13994" s="522" t="s">
        <v>3466</v>
      </c>
      <c r="G13994" s="529"/>
      <c r="H13994" s="436"/>
      <c r="I13994" s="436"/>
      <c r="J13994" s="436"/>
      <c r="K13994" s="436"/>
      <c r="L13994" s="436"/>
      <c r="M13994" s="436"/>
      <c r="N13994" s="436"/>
      <c r="O13994" s="436"/>
      <c r="P13994" s="436"/>
      <c r="Q13994" s="436"/>
      <c r="R13994" s="436"/>
      <c r="S13994" s="436"/>
    </row>
    <row r="13995" spans="1:19" s="615" customFormat="1" ht="13.5" customHeight="1">
      <c r="A13995" s="436"/>
      <c r="B13995" s="662" t="s">
        <v>3465</v>
      </c>
      <c r="C13995" s="1282" t="s">
        <v>735</v>
      </c>
      <c r="D13995" s="1282" t="s">
        <v>19384</v>
      </c>
      <c r="E13995" s="1282" t="s">
        <v>2866</v>
      </c>
      <c r="F13995" s="522" t="s">
        <v>3461</v>
      </c>
      <c r="G13995" s="529"/>
      <c r="H13995" s="436"/>
      <c r="I13995" s="436"/>
      <c r="J13995" s="436"/>
      <c r="K13995" s="436"/>
      <c r="L13995" s="436"/>
      <c r="M13995" s="436"/>
      <c r="N13995" s="436"/>
      <c r="O13995" s="436"/>
      <c r="P13995" s="436"/>
      <c r="Q13995" s="436"/>
      <c r="R13995" s="436"/>
      <c r="S13995" s="436"/>
    </row>
    <row r="13996" spans="1:19" s="615" customFormat="1" ht="13.5" customHeight="1">
      <c r="A13996" s="436"/>
      <c r="B13996" s="662" t="s">
        <v>3465</v>
      </c>
      <c r="C13996" s="1282" t="s">
        <v>2594</v>
      </c>
      <c r="D13996" s="1282" t="s">
        <v>19470</v>
      </c>
      <c r="E13996" s="1282" t="s">
        <v>2867</v>
      </c>
      <c r="F13996" s="522" t="s">
        <v>3461</v>
      </c>
      <c r="G13996" s="529"/>
      <c r="H13996" s="436"/>
      <c r="I13996" s="436"/>
      <c r="J13996" s="436"/>
      <c r="K13996" s="436"/>
      <c r="L13996" s="436"/>
      <c r="M13996" s="436"/>
      <c r="N13996" s="436"/>
      <c r="O13996" s="436"/>
      <c r="P13996" s="436"/>
      <c r="Q13996" s="436"/>
      <c r="R13996" s="436"/>
      <c r="S13996" s="436"/>
    </row>
    <row r="13997" spans="1:19" s="615" customFormat="1" ht="13.5" customHeight="1">
      <c r="A13997" s="436"/>
      <c r="B13997" s="662"/>
      <c r="C13997" s="523" t="s">
        <v>3467</v>
      </c>
      <c r="D13997" s="663" t="s">
        <v>19425</v>
      </c>
      <c r="E13997" s="663" t="s">
        <v>2771</v>
      </c>
      <c r="F13997" s="523" t="s">
        <v>3468</v>
      </c>
      <c r="G13997" s="488"/>
      <c r="H13997" s="436"/>
      <c r="I13997" s="436"/>
      <c r="J13997" s="436"/>
      <c r="K13997" s="436"/>
      <c r="L13997" s="436"/>
      <c r="M13997" s="436"/>
      <c r="N13997" s="436"/>
      <c r="O13997" s="436"/>
      <c r="P13997" s="436"/>
      <c r="Q13997" s="436"/>
      <c r="R13997" s="436"/>
      <c r="S13997" s="436"/>
    </row>
    <row r="13998" spans="1:19" s="615" customFormat="1" ht="13.5" customHeight="1">
      <c r="A13998" s="436"/>
      <c r="B13998" s="662"/>
      <c r="C13998" s="523" t="s">
        <v>252</v>
      </c>
      <c r="D13998" s="1282" t="s">
        <v>19426</v>
      </c>
      <c r="E13998" s="1282" t="s">
        <v>4287</v>
      </c>
      <c r="F13998" s="522" t="s">
        <v>3469</v>
      </c>
      <c r="G13998" s="529"/>
      <c r="H13998" s="436"/>
      <c r="I13998" s="436"/>
      <c r="J13998" s="436"/>
      <c r="K13998" s="436"/>
      <c r="L13998" s="436"/>
      <c r="M13998" s="436"/>
      <c r="N13998" s="436"/>
      <c r="O13998" s="436"/>
      <c r="P13998" s="436"/>
      <c r="Q13998" s="436"/>
      <c r="R13998" s="436"/>
      <c r="S13998" s="436"/>
    </row>
    <row r="13999" spans="1:19" s="615" customFormat="1" ht="13.5" customHeight="1">
      <c r="A13999" s="436"/>
      <c r="B13999" s="662"/>
      <c r="C13999" s="522" t="s">
        <v>744</v>
      </c>
      <c r="D13999" s="1282" t="s">
        <v>19385</v>
      </c>
      <c r="E13999" s="1282" t="s">
        <v>3781</v>
      </c>
      <c r="F13999" s="522" t="s">
        <v>3468</v>
      </c>
      <c r="G13999" s="529"/>
      <c r="H13999" s="436"/>
      <c r="I13999" s="436"/>
      <c r="J13999" s="436"/>
      <c r="K13999" s="436"/>
      <c r="L13999" s="436"/>
      <c r="M13999" s="436"/>
      <c r="N13999" s="436"/>
      <c r="O13999" s="436"/>
      <c r="P13999" s="436"/>
      <c r="Q13999" s="436"/>
      <c r="R13999" s="436"/>
      <c r="S13999" s="436"/>
    </row>
    <row r="14000" spans="1:19" s="615" customFormat="1" ht="13.5" customHeight="1">
      <c r="A14000" s="436"/>
      <c r="B14000" s="662"/>
      <c r="C14000" s="522" t="s">
        <v>5826</v>
      </c>
      <c r="D14000" s="522" t="s">
        <v>19384</v>
      </c>
      <c r="E14000" s="522" t="s">
        <v>15138</v>
      </c>
      <c r="F14000" s="522" t="s">
        <v>3468</v>
      </c>
      <c r="G14000" s="529" t="s">
        <v>15139</v>
      </c>
      <c r="H14000" s="436"/>
      <c r="I14000" s="436"/>
      <c r="J14000" s="436"/>
      <c r="K14000" s="436"/>
      <c r="L14000" s="436"/>
      <c r="M14000" s="436"/>
      <c r="N14000" s="436"/>
      <c r="O14000" s="436"/>
      <c r="P14000" s="436"/>
      <c r="Q14000" s="436"/>
      <c r="R14000" s="436"/>
      <c r="S14000" s="436"/>
    </row>
    <row r="14001" spans="1:19" s="615" customFormat="1" ht="13.5" customHeight="1">
      <c r="A14001" s="436"/>
      <c r="B14001" s="662"/>
      <c r="C14001" s="522" t="s">
        <v>2431</v>
      </c>
      <c r="D14001" s="522" t="s">
        <v>19325</v>
      </c>
      <c r="E14001" s="522" t="s">
        <v>15140</v>
      </c>
      <c r="F14001" s="522" t="s">
        <v>3469</v>
      </c>
      <c r="G14001" s="529"/>
      <c r="H14001" s="436"/>
      <c r="I14001" s="436"/>
      <c r="J14001" s="436"/>
      <c r="K14001" s="436"/>
      <c r="L14001" s="436"/>
      <c r="M14001" s="436"/>
      <c r="N14001" s="436"/>
      <c r="O14001" s="436"/>
      <c r="P14001" s="436"/>
      <c r="Q14001" s="436"/>
      <c r="R14001" s="436"/>
      <c r="S14001" s="436"/>
    </row>
    <row r="14002" spans="1:19" s="615" customFormat="1" ht="13.5" customHeight="1">
      <c r="A14002" s="436"/>
      <c r="B14002" s="662" t="s">
        <v>4904</v>
      </c>
      <c r="C14002" s="522" t="s">
        <v>909</v>
      </c>
      <c r="D14002" s="1282" t="s">
        <v>19325</v>
      </c>
      <c r="E14002" s="1282" t="s">
        <v>910</v>
      </c>
      <c r="F14002" s="522" t="s">
        <v>4574</v>
      </c>
      <c r="G14002" s="529" t="s">
        <v>15141</v>
      </c>
      <c r="H14002" s="436"/>
      <c r="I14002" s="436"/>
      <c r="J14002" s="436"/>
      <c r="K14002" s="436"/>
      <c r="L14002" s="436"/>
      <c r="M14002" s="436"/>
      <c r="N14002" s="436"/>
      <c r="O14002" s="436"/>
      <c r="P14002" s="436"/>
      <c r="Q14002" s="436"/>
      <c r="R14002" s="436"/>
      <c r="S14002" s="436"/>
    </row>
    <row r="14003" spans="1:19" s="615" customFormat="1" ht="13.5" customHeight="1">
      <c r="A14003" s="436"/>
      <c r="B14003" s="662" t="s">
        <v>4904</v>
      </c>
      <c r="C14003" s="522" t="s">
        <v>3545</v>
      </c>
      <c r="D14003" s="1282" t="s">
        <v>19386</v>
      </c>
      <c r="E14003" s="1282" t="s">
        <v>4388</v>
      </c>
      <c r="F14003" s="522" t="s">
        <v>4575</v>
      </c>
      <c r="G14003" s="529" t="s">
        <v>15142</v>
      </c>
      <c r="H14003" s="436"/>
      <c r="I14003" s="436"/>
      <c r="J14003" s="436"/>
      <c r="K14003" s="436"/>
      <c r="L14003" s="436"/>
      <c r="M14003" s="436"/>
      <c r="N14003" s="436"/>
      <c r="O14003" s="436"/>
      <c r="P14003" s="436"/>
      <c r="Q14003" s="436"/>
      <c r="R14003" s="436"/>
      <c r="S14003" s="436"/>
    </row>
    <row r="14004" spans="1:19" s="615" customFormat="1" ht="13.5" customHeight="1">
      <c r="A14004" s="436"/>
      <c r="B14004" s="547" t="s">
        <v>3995</v>
      </c>
      <c r="C14004" s="521" t="s">
        <v>3991</v>
      </c>
      <c r="D14004" s="521" t="s">
        <v>3992</v>
      </c>
      <c r="E14004" s="521" t="s">
        <v>2876</v>
      </c>
      <c r="F14004" s="521" t="s">
        <v>4206</v>
      </c>
      <c r="G14004" s="521" t="s">
        <v>3993</v>
      </c>
      <c r="H14004" s="436"/>
      <c r="I14004" s="436"/>
      <c r="J14004" s="436"/>
      <c r="K14004" s="436"/>
      <c r="L14004" s="436"/>
      <c r="M14004" s="436"/>
      <c r="N14004" s="436"/>
      <c r="O14004" s="436"/>
      <c r="P14004" s="436"/>
      <c r="Q14004" s="436"/>
      <c r="R14004" s="436"/>
      <c r="S14004" s="436"/>
    </row>
    <row r="14005" spans="1:19" s="615" customFormat="1" ht="13.5" customHeight="1">
      <c r="A14005" s="436"/>
      <c r="B14005" s="547"/>
      <c r="C14005" s="522" t="s">
        <v>2432</v>
      </c>
      <c r="D14005" s="1282" t="s">
        <v>19386</v>
      </c>
      <c r="E14005" s="1282" t="s">
        <v>4293</v>
      </c>
      <c r="F14005" s="522"/>
      <c r="G14005" s="522"/>
      <c r="H14005" s="436"/>
      <c r="I14005" s="436"/>
      <c r="J14005" s="436"/>
      <c r="K14005" s="436"/>
      <c r="L14005" s="436"/>
      <c r="M14005" s="436"/>
      <c r="N14005" s="436"/>
      <c r="O14005" s="436"/>
      <c r="P14005" s="436"/>
      <c r="Q14005" s="436"/>
      <c r="R14005" s="436"/>
      <c r="S14005" s="436"/>
    </row>
    <row r="14006" spans="1:19" s="615" customFormat="1" ht="13.5" customHeight="1">
      <c r="A14006" s="436"/>
      <c r="B14006" s="582" t="s">
        <v>3905</v>
      </c>
      <c r="C14006" s="1257"/>
      <c r="D14006" s="1258"/>
      <c r="E14006" s="1258"/>
      <c r="F14006" s="1258"/>
      <c r="G14006" s="1259"/>
      <c r="H14006" s="436"/>
      <c r="I14006" s="436"/>
      <c r="J14006" s="436"/>
      <c r="K14006" s="436"/>
      <c r="L14006" s="436"/>
      <c r="M14006" s="436"/>
      <c r="N14006" s="436"/>
      <c r="O14006" s="436"/>
      <c r="P14006" s="436"/>
      <c r="Q14006" s="436"/>
      <c r="R14006" s="436"/>
      <c r="S14006" s="436"/>
    </row>
    <row r="14007" spans="1:19" s="615" customFormat="1" ht="13.5" customHeight="1">
      <c r="A14007" s="436"/>
      <c r="B14007" s="1164" t="s">
        <v>16081</v>
      </c>
      <c r="C14007" s="2553"/>
      <c r="D14007" s="2554"/>
      <c r="E14007" s="2555"/>
      <c r="F14007" s="2554"/>
      <c r="G14007" s="2555"/>
      <c r="H14007" s="436"/>
      <c r="I14007" s="436"/>
      <c r="J14007" s="436"/>
      <c r="K14007" s="436"/>
      <c r="L14007" s="436"/>
      <c r="M14007" s="436"/>
      <c r="N14007" s="436"/>
      <c r="O14007" s="436"/>
      <c r="P14007" s="436"/>
      <c r="Q14007" s="436"/>
      <c r="R14007" s="436"/>
      <c r="S14007" s="436"/>
    </row>
    <row r="14008" spans="1:19" s="615" customFormat="1" ht="13.5" customHeight="1">
      <c r="A14008" s="436"/>
      <c r="B14008" s="1172" t="s">
        <v>16080</v>
      </c>
      <c r="C14008" s="2553" t="s">
        <v>16169</v>
      </c>
      <c r="D14008" s="2554"/>
      <c r="E14008" s="2555"/>
      <c r="F14008" s="2554" t="s">
        <v>16168</v>
      </c>
      <c r="G14008" s="2555"/>
      <c r="H14008" s="436"/>
      <c r="I14008" s="436"/>
      <c r="J14008" s="436"/>
      <c r="K14008" s="436"/>
      <c r="L14008" s="436"/>
      <c r="M14008" s="436"/>
      <c r="N14008" s="436"/>
      <c r="O14008" s="436"/>
      <c r="P14008" s="436"/>
      <c r="Q14008" s="436"/>
      <c r="R14008" s="436"/>
      <c r="S14008" s="436"/>
    </row>
    <row r="14009" spans="1:19" s="1303" customFormat="1" ht="13.5" customHeight="1">
      <c r="A14009" s="436"/>
      <c r="B14009" s="547" t="s">
        <v>3904</v>
      </c>
      <c r="C14009" s="521" t="s">
        <v>3548</v>
      </c>
      <c r="D14009" s="521" t="s">
        <v>3903</v>
      </c>
      <c r="E14009" s="521" t="s">
        <v>3497</v>
      </c>
      <c r="F14009" s="521" t="s">
        <v>3902</v>
      </c>
      <c r="G14009" s="521"/>
      <c r="H14009" s="436"/>
      <c r="I14009" s="436"/>
      <c r="J14009" s="436"/>
      <c r="K14009" s="436"/>
      <c r="L14009" s="436"/>
      <c r="M14009" s="436"/>
      <c r="N14009" s="436"/>
      <c r="O14009" s="436"/>
      <c r="P14009" s="436"/>
      <c r="Q14009" s="436"/>
      <c r="R14009" s="436"/>
      <c r="S14009" s="436"/>
    </row>
    <row r="14010" spans="1:19" s="615" customFormat="1" ht="13.5" customHeight="1">
      <c r="A14010" s="436"/>
      <c r="B14010" s="547"/>
      <c r="C14010" s="1348" t="s">
        <v>2618</v>
      </c>
      <c r="D14010" s="1348" t="s">
        <v>12255</v>
      </c>
      <c r="E14010" s="1348" t="s">
        <v>2616</v>
      </c>
      <c r="F14010" s="1284"/>
      <c r="G14010" s="1348" t="s">
        <v>844</v>
      </c>
      <c r="H14010" s="436"/>
      <c r="I14010" s="436"/>
      <c r="J14010" s="436"/>
      <c r="K14010" s="436"/>
      <c r="L14010" s="436"/>
      <c r="M14010" s="436"/>
      <c r="N14010" s="436"/>
      <c r="O14010" s="436"/>
      <c r="P14010" s="436"/>
      <c r="Q14010" s="436"/>
      <c r="R14010" s="436"/>
      <c r="S14010" s="436"/>
    </row>
    <row r="14011" spans="1:19" s="615" customFormat="1" ht="13.5" customHeight="1">
      <c r="A14011" s="436"/>
      <c r="B14011" s="547" t="s">
        <v>2615</v>
      </c>
      <c r="C14011" s="2585" t="s">
        <v>15143</v>
      </c>
      <c r="D14011" s="2586"/>
      <c r="E14011" s="2586"/>
      <c r="F14011" s="2586"/>
      <c r="G14011" s="2587"/>
      <c r="H14011" s="436"/>
      <c r="I14011" s="436"/>
      <c r="J14011" s="436"/>
      <c r="K14011" s="436"/>
      <c r="L14011" s="436"/>
      <c r="M14011" s="436"/>
      <c r="N14011" s="436"/>
      <c r="O14011" s="436"/>
      <c r="P14011" s="436"/>
      <c r="Q14011" s="436"/>
      <c r="R14011" s="436"/>
      <c r="S14011" s="436"/>
    </row>
    <row r="14012" spans="1:19" s="436" customFormat="1" ht="13.5" customHeight="1">
      <c r="B14012" s="437"/>
    </row>
    <row r="14013" spans="1:19" s="436" customFormat="1" ht="13.5" customHeight="1">
      <c r="B14013" s="437"/>
    </row>
    <row r="14014" spans="1:19" s="615" customFormat="1" ht="13.5" customHeight="1">
      <c r="A14014" s="436"/>
      <c r="B14014" s="539" t="s">
        <v>1866</v>
      </c>
      <c r="C14014" s="1191" t="s">
        <v>901</v>
      </c>
      <c r="D14014" s="520" t="s">
        <v>2584</v>
      </c>
      <c r="E14014" s="1191" t="s">
        <v>913</v>
      </c>
      <c r="F14014" s="520" t="s">
        <v>2621</v>
      </c>
      <c r="G14014" s="1191" t="s">
        <v>892</v>
      </c>
      <c r="H14014" s="436"/>
      <c r="I14014" s="436"/>
      <c r="J14014" s="436"/>
      <c r="K14014" s="436"/>
      <c r="L14014" s="436"/>
      <c r="M14014" s="436"/>
      <c r="N14014" s="436"/>
      <c r="O14014" s="436"/>
      <c r="P14014" s="436"/>
      <c r="Q14014" s="436"/>
      <c r="R14014" s="436"/>
      <c r="S14014" s="436"/>
    </row>
    <row r="14015" spans="1:19" s="615" customFormat="1" ht="13.5" customHeight="1">
      <c r="A14015" s="436"/>
      <c r="B14015" s="761" t="s">
        <v>1867</v>
      </c>
      <c r="C14015" s="522" t="s">
        <v>15144</v>
      </c>
      <c r="D14015" s="521" t="s">
        <v>2620</v>
      </c>
      <c r="E14015" s="522" t="s">
        <v>18454</v>
      </c>
      <c r="F14015" s="521" t="s">
        <v>3648</v>
      </c>
      <c r="G14015" s="522" t="s">
        <v>3461</v>
      </c>
      <c r="H14015" s="436"/>
      <c r="I14015" s="436"/>
      <c r="J14015" s="436"/>
      <c r="K14015" s="436"/>
      <c r="L14015" s="436"/>
      <c r="M14015" s="436"/>
      <c r="N14015" s="436"/>
      <c r="O14015" s="436"/>
      <c r="P14015" s="436"/>
      <c r="Q14015" s="436"/>
      <c r="R14015" s="436"/>
      <c r="S14015" s="436"/>
    </row>
    <row r="14016" spans="1:19" s="615" customFormat="1" ht="13.5" customHeight="1">
      <c r="A14016" s="436"/>
      <c r="B14016" s="761" t="s">
        <v>6160</v>
      </c>
      <c r="C14016" s="1189" t="s">
        <v>2448</v>
      </c>
      <c r="D14016" s="1190"/>
      <c r="E14016" s="1191"/>
      <c r="F14016" s="521" t="s">
        <v>10979</v>
      </c>
      <c r="G14016" s="522" t="s">
        <v>10706</v>
      </c>
      <c r="H14016" s="436"/>
      <c r="I14016" s="436"/>
      <c r="J14016" s="436"/>
      <c r="K14016" s="436"/>
      <c r="L14016" s="436"/>
      <c r="M14016" s="436"/>
      <c r="N14016" s="436"/>
      <c r="O14016" s="436"/>
      <c r="P14016" s="436"/>
      <c r="Q14016" s="436"/>
      <c r="R14016" s="436"/>
      <c r="S14016" s="436"/>
    </row>
    <row r="14017" spans="1:19" s="615" customFormat="1" ht="13.5" customHeight="1">
      <c r="A14017" s="436"/>
      <c r="B14017" s="761" t="s">
        <v>24</v>
      </c>
      <c r="C14017" s="483" t="s">
        <v>15129</v>
      </c>
      <c r="D14017" s="484" t="s">
        <v>14916</v>
      </c>
      <c r="E14017" s="522" t="s">
        <v>16084</v>
      </c>
      <c r="F14017" s="521" t="s">
        <v>3754</v>
      </c>
      <c r="G14017" s="522" t="s">
        <v>10992</v>
      </c>
      <c r="H14017" s="436"/>
      <c r="I14017" s="436"/>
      <c r="J14017" s="436"/>
      <c r="K14017" s="436"/>
      <c r="L14017" s="436"/>
      <c r="M14017" s="436"/>
      <c r="N14017" s="436"/>
      <c r="O14017" s="436"/>
      <c r="P14017" s="436"/>
      <c r="Q14017" s="436"/>
      <c r="R14017" s="436"/>
      <c r="S14017" s="436"/>
    </row>
    <row r="14018" spans="1:19" s="615" customFormat="1" ht="13.5" customHeight="1">
      <c r="A14018" s="436"/>
      <c r="B14018" s="761" t="s">
        <v>2871</v>
      </c>
      <c r="C14018" s="1189" t="s">
        <v>15144</v>
      </c>
      <c r="D14018" s="1190"/>
      <c r="E14018" s="1190"/>
      <c r="F14018" s="1190"/>
      <c r="G14018" s="1191"/>
      <c r="H14018" s="436"/>
      <c r="I14018" s="436"/>
      <c r="J14018" s="436"/>
      <c r="K14018" s="436"/>
      <c r="L14018" s="436"/>
      <c r="M14018" s="436"/>
      <c r="N14018" s="436"/>
      <c r="O14018" s="436"/>
      <c r="P14018" s="436"/>
      <c r="Q14018" s="436"/>
      <c r="R14018" s="436"/>
      <c r="S14018" s="436"/>
    </row>
    <row r="14019" spans="1:19" s="615" customFormat="1" ht="13.5" customHeight="1">
      <c r="A14019" s="436"/>
      <c r="B14019" s="761" t="s">
        <v>843</v>
      </c>
      <c r="C14019" s="521" t="s">
        <v>3991</v>
      </c>
      <c r="D14019" s="521" t="s">
        <v>3992</v>
      </c>
      <c r="E14019" s="521" t="s">
        <v>2876</v>
      </c>
      <c r="F14019" s="521" t="s">
        <v>4206</v>
      </c>
      <c r="G14019" s="521" t="s">
        <v>3993</v>
      </c>
      <c r="H14019" s="436"/>
      <c r="I14019" s="436"/>
      <c r="J14019" s="436"/>
      <c r="K14019" s="436"/>
      <c r="L14019" s="436"/>
      <c r="M14019" s="436"/>
      <c r="N14019" s="436"/>
      <c r="O14019" s="436"/>
      <c r="P14019" s="436"/>
      <c r="Q14019" s="436"/>
      <c r="R14019" s="436"/>
      <c r="S14019" s="436"/>
    </row>
    <row r="14020" spans="1:19" s="615" customFormat="1" ht="13.5" customHeight="1">
      <c r="A14020" s="436"/>
      <c r="B14020" s="1349" t="s">
        <v>3465</v>
      </c>
      <c r="C14020" s="1282" t="s">
        <v>321</v>
      </c>
      <c r="D14020" s="1282" t="s">
        <v>19436</v>
      </c>
      <c r="E14020" s="1282" t="s">
        <v>2870</v>
      </c>
      <c r="F14020" s="522" t="s">
        <v>2872</v>
      </c>
      <c r="G14020" s="522"/>
      <c r="H14020" s="436"/>
      <c r="I14020" s="436"/>
      <c r="J14020" s="436"/>
      <c r="K14020" s="436"/>
      <c r="L14020" s="436"/>
      <c r="M14020" s="436"/>
      <c r="N14020" s="436"/>
      <c r="O14020" s="436"/>
      <c r="P14020" s="436"/>
      <c r="Q14020" s="436"/>
      <c r="R14020" s="436"/>
      <c r="S14020" s="436"/>
    </row>
    <row r="14021" spans="1:19" s="615" customFormat="1" ht="13.5" customHeight="1">
      <c r="A14021" s="436"/>
      <c r="B14021" s="1349" t="s">
        <v>3465</v>
      </c>
      <c r="C14021" s="1282" t="s">
        <v>322</v>
      </c>
      <c r="D14021" s="1282" t="s">
        <v>19384</v>
      </c>
      <c r="E14021" s="1282" t="s">
        <v>4010</v>
      </c>
      <c r="F14021" s="522" t="s">
        <v>2872</v>
      </c>
      <c r="G14021" s="522"/>
      <c r="H14021" s="436"/>
      <c r="I14021" s="436"/>
      <c r="J14021" s="436"/>
      <c r="K14021" s="436"/>
      <c r="L14021" s="436"/>
      <c r="M14021" s="436"/>
      <c r="N14021" s="436"/>
      <c r="O14021" s="436"/>
      <c r="P14021" s="436"/>
      <c r="Q14021" s="436"/>
      <c r="R14021" s="436"/>
      <c r="S14021" s="436"/>
    </row>
    <row r="14022" spans="1:19" s="615" customFormat="1" ht="13.5" customHeight="1">
      <c r="A14022" s="436"/>
      <c r="B14022" s="1349" t="s">
        <v>3465</v>
      </c>
      <c r="C14022" s="1282" t="s">
        <v>323</v>
      </c>
      <c r="D14022" s="1282" t="s">
        <v>19467</v>
      </c>
      <c r="E14022" s="1282" t="s">
        <v>1714</v>
      </c>
      <c r="F14022" s="522" t="s">
        <v>2872</v>
      </c>
      <c r="G14022" s="522"/>
      <c r="H14022" s="436"/>
      <c r="I14022" s="436"/>
      <c r="J14022" s="436"/>
      <c r="K14022" s="436"/>
      <c r="L14022" s="436"/>
      <c r="M14022" s="436"/>
      <c r="N14022" s="436"/>
      <c r="O14022" s="436"/>
      <c r="P14022" s="436"/>
      <c r="Q14022" s="436"/>
      <c r="R14022" s="436"/>
      <c r="S14022" s="436"/>
    </row>
    <row r="14023" spans="1:19" s="615" customFormat="1" ht="13.5" customHeight="1">
      <c r="A14023" s="436"/>
      <c r="B14023" s="1349" t="s">
        <v>3465</v>
      </c>
      <c r="C14023" s="1282" t="s">
        <v>539</v>
      </c>
      <c r="D14023" s="1282" t="s">
        <v>19436</v>
      </c>
      <c r="E14023" s="1282" t="s">
        <v>2868</v>
      </c>
      <c r="F14023" s="522" t="s">
        <v>3466</v>
      </c>
      <c r="G14023" s="522"/>
      <c r="H14023" s="436"/>
      <c r="I14023" s="436"/>
      <c r="J14023" s="436"/>
      <c r="K14023" s="436"/>
      <c r="L14023" s="436"/>
      <c r="M14023" s="436"/>
      <c r="N14023" s="436"/>
      <c r="O14023" s="436"/>
      <c r="P14023" s="436"/>
      <c r="Q14023" s="436"/>
      <c r="R14023" s="436"/>
      <c r="S14023" s="436"/>
    </row>
    <row r="14024" spans="1:19" s="615" customFormat="1" ht="13.5" customHeight="1">
      <c r="A14024" s="436"/>
      <c r="B14024" s="1349" t="s">
        <v>3465</v>
      </c>
      <c r="C14024" s="1282" t="s">
        <v>4320</v>
      </c>
      <c r="D14024" s="1282" t="s">
        <v>19468</v>
      </c>
      <c r="E14024" s="1282" t="s">
        <v>2901</v>
      </c>
      <c r="F14024" s="522" t="s">
        <v>3466</v>
      </c>
      <c r="G14024" s="522"/>
      <c r="H14024" s="436"/>
      <c r="I14024" s="436"/>
      <c r="J14024" s="436"/>
      <c r="K14024" s="436"/>
      <c r="L14024" s="436"/>
      <c r="M14024" s="436"/>
      <c r="N14024" s="436"/>
      <c r="O14024" s="436"/>
      <c r="P14024" s="436"/>
      <c r="Q14024" s="436"/>
      <c r="R14024" s="436"/>
      <c r="S14024" s="436"/>
    </row>
    <row r="14025" spans="1:19" s="615" customFormat="1" ht="13.5" customHeight="1">
      <c r="A14025" s="436"/>
      <c r="B14025" s="1349" t="s">
        <v>3465</v>
      </c>
      <c r="C14025" s="1282" t="s">
        <v>801</v>
      </c>
      <c r="D14025" s="1282" t="s">
        <v>19468</v>
      </c>
      <c r="E14025" s="1282" t="s">
        <v>1650</v>
      </c>
      <c r="F14025" s="522" t="s">
        <v>3466</v>
      </c>
      <c r="G14025" s="522"/>
      <c r="H14025" s="436"/>
      <c r="I14025" s="436"/>
      <c r="J14025" s="436"/>
      <c r="K14025" s="436"/>
      <c r="L14025" s="436"/>
      <c r="M14025" s="436"/>
      <c r="N14025" s="436"/>
      <c r="O14025" s="436"/>
      <c r="P14025" s="436"/>
      <c r="Q14025" s="436"/>
      <c r="R14025" s="436"/>
      <c r="S14025" s="436"/>
    </row>
    <row r="14026" spans="1:19" s="615" customFormat="1" ht="13.5" customHeight="1">
      <c r="A14026" s="436"/>
      <c r="B14026" s="1349" t="s">
        <v>3465</v>
      </c>
      <c r="C14026" s="1282" t="s">
        <v>3964</v>
      </c>
      <c r="D14026" s="1282" t="s">
        <v>19469</v>
      </c>
      <c r="E14026" s="1282" t="s">
        <v>2619</v>
      </c>
      <c r="F14026" s="522" t="s">
        <v>3466</v>
      </c>
      <c r="G14026" s="522"/>
      <c r="H14026" s="436"/>
      <c r="I14026" s="436"/>
      <c r="J14026" s="436"/>
      <c r="K14026" s="436"/>
      <c r="L14026" s="436"/>
      <c r="M14026" s="436"/>
      <c r="N14026" s="436"/>
      <c r="O14026" s="436"/>
      <c r="P14026" s="436"/>
      <c r="Q14026" s="436"/>
      <c r="R14026" s="436"/>
      <c r="S14026" s="436"/>
    </row>
    <row r="14027" spans="1:19" s="615" customFormat="1" ht="13.5" customHeight="1">
      <c r="A14027" s="436"/>
      <c r="B14027" s="1349" t="s">
        <v>3465</v>
      </c>
      <c r="C14027" s="1282" t="s">
        <v>735</v>
      </c>
      <c r="D14027" s="1282" t="s">
        <v>19384</v>
      </c>
      <c r="E14027" s="1282" t="s">
        <v>2866</v>
      </c>
      <c r="F14027" s="522" t="s">
        <v>3461</v>
      </c>
      <c r="G14027" s="522"/>
      <c r="H14027" s="436"/>
      <c r="I14027" s="436"/>
      <c r="J14027" s="436"/>
      <c r="K14027" s="436"/>
      <c r="L14027" s="436"/>
      <c r="M14027" s="436"/>
      <c r="N14027" s="436"/>
      <c r="O14027" s="436"/>
      <c r="P14027" s="436"/>
      <c r="Q14027" s="436"/>
      <c r="R14027" s="436"/>
      <c r="S14027" s="436"/>
    </row>
    <row r="14028" spans="1:19" s="615" customFormat="1" ht="13.5" customHeight="1">
      <c r="A14028" s="436"/>
      <c r="B14028" s="1349" t="s">
        <v>3465</v>
      </c>
      <c r="C14028" s="1282" t="s">
        <v>2594</v>
      </c>
      <c r="D14028" s="1282" t="s">
        <v>19470</v>
      </c>
      <c r="E14028" s="1282" t="s">
        <v>2867</v>
      </c>
      <c r="F14028" s="522" t="s">
        <v>3461</v>
      </c>
      <c r="G14028" s="522"/>
      <c r="H14028" s="436"/>
      <c r="I14028" s="436"/>
      <c r="J14028" s="436"/>
      <c r="K14028" s="436"/>
      <c r="L14028" s="436"/>
      <c r="M14028" s="436"/>
      <c r="N14028" s="436"/>
      <c r="O14028" s="436"/>
      <c r="P14028" s="436"/>
      <c r="Q14028" s="436"/>
      <c r="R14028" s="436"/>
      <c r="S14028" s="436"/>
    </row>
    <row r="14029" spans="1:19" s="615" customFormat="1" ht="13.5" customHeight="1">
      <c r="A14029" s="436"/>
      <c r="B14029" s="761"/>
      <c r="C14029" s="522" t="s">
        <v>2432</v>
      </c>
      <c r="D14029" s="1282" t="s">
        <v>19386</v>
      </c>
      <c r="E14029" s="1282" t="s">
        <v>4293</v>
      </c>
      <c r="F14029" s="522" t="s">
        <v>3466</v>
      </c>
      <c r="G14029" s="522"/>
      <c r="H14029" s="436"/>
      <c r="I14029" s="436"/>
      <c r="J14029" s="436"/>
      <c r="K14029" s="436"/>
      <c r="L14029" s="436"/>
      <c r="M14029" s="436"/>
      <c r="N14029" s="436"/>
      <c r="O14029" s="436"/>
      <c r="P14029" s="436"/>
      <c r="Q14029" s="436"/>
      <c r="R14029" s="436"/>
      <c r="S14029" s="436"/>
    </row>
    <row r="14030" spans="1:19" s="615" customFormat="1" ht="13.5" customHeight="1">
      <c r="A14030" s="436"/>
      <c r="B14030" s="761" t="s">
        <v>3995</v>
      </c>
      <c r="C14030" s="521" t="s">
        <v>3991</v>
      </c>
      <c r="D14030" s="521" t="s">
        <v>3992</v>
      </c>
      <c r="E14030" s="521" t="s">
        <v>2876</v>
      </c>
      <c r="F14030" s="521" t="s">
        <v>4206</v>
      </c>
      <c r="G14030" s="521" t="s">
        <v>3993</v>
      </c>
      <c r="H14030" s="436"/>
      <c r="I14030" s="436"/>
      <c r="J14030" s="436"/>
      <c r="K14030" s="436"/>
      <c r="L14030" s="436"/>
      <c r="M14030" s="436"/>
      <c r="N14030" s="436"/>
      <c r="O14030" s="436"/>
      <c r="P14030" s="436"/>
      <c r="Q14030" s="436"/>
      <c r="R14030" s="436"/>
      <c r="S14030" s="436"/>
    </row>
    <row r="14031" spans="1:19" s="615" customFormat="1" ht="13.5" customHeight="1">
      <c r="A14031" s="436"/>
      <c r="B14031" s="761"/>
      <c r="C14031" s="522" t="s">
        <v>2432</v>
      </c>
      <c r="D14031" s="1282" t="s">
        <v>19386</v>
      </c>
      <c r="E14031" s="1282" t="s">
        <v>4293</v>
      </c>
      <c r="F14031" s="522"/>
      <c r="G14031" s="522"/>
      <c r="H14031" s="436"/>
      <c r="I14031" s="436"/>
      <c r="J14031" s="436"/>
      <c r="K14031" s="436"/>
      <c r="L14031" s="436"/>
      <c r="M14031" s="436"/>
      <c r="N14031" s="436"/>
      <c r="O14031" s="436"/>
      <c r="P14031" s="436"/>
      <c r="Q14031" s="436"/>
      <c r="R14031" s="436"/>
      <c r="S14031" s="436"/>
    </row>
    <row r="14032" spans="1:19" s="615" customFormat="1" ht="13.5" customHeight="1">
      <c r="A14032" s="436"/>
      <c r="B14032" s="538" t="s">
        <v>3905</v>
      </c>
      <c r="C14032" s="1257"/>
      <c r="D14032" s="1258"/>
      <c r="E14032" s="1258"/>
      <c r="F14032" s="1258"/>
      <c r="G14032" s="1259"/>
      <c r="H14032" s="436"/>
      <c r="I14032" s="436"/>
      <c r="J14032" s="436"/>
      <c r="K14032" s="436"/>
      <c r="L14032" s="436"/>
      <c r="M14032" s="436"/>
      <c r="N14032" s="436"/>
      <c r="O14032" s="436"/>
      <c r="P14032" s="436"/>
      <c r="Q14032" s="436"/>
      <c r="R14032" s="436"/>
      <c r="S14032" s="436"/>
    </row>
    <row r="14033" spans="1:19" s="615" customFormat="1" ht="13.5" customHeight="1">
      <c r="A14033" s="436"/>
      <c r="B14033" s="1166" t="s">
        <v>16081</v>
      </c>
      <c r="C14033" s="2553"/>
      <c r="D14033" s="2554"/>
      <c r="E14033" s="2555"/>
      <c r="F14033" s="2554"/>
      <c r="G14033" s="2555"/>
      <c r="H14033" s="436"/>
      <c r="I14033" s="436"/>
      <c r="J14033" s="436"/>
      <c r="K14033" s="436"/>
      <c r="L14033" s="436"/>
      <c r="M14033" s="436"/>
      <c r="N14033" s="436"/>
      <c r="O14033" s="436"/>
      <c r="P14033" s="436"/>
      <c r="Q14033" s="436"/>
      <c r="R14033" s="436"/>
      <c r="S14033" s="436"/>
    </row>
    <row r="14034" spans="1:19" s="615" customFormat="1" ht="13.5" customHeight="1">
      <c r="A14034" s="436"/>
      <c r="B14034" s="1172" t="s">
        <v>16080</v>
      </c>
      <c r="C14034" s="2553" t="s">
        <v>16170</v>
      </c>
      <c r="D14034" s="2554"/>
      <c r="E14034" s="2555"/>
      <c r="F14034" s="2554" t="s">
        <v>16168</v>
      </c>
      <c r="G14034" s="2555"/>
      <c r="H14034" s="436"/>
      <c r="I14034" s="436"/>
      <c r="J14034" s="436"/>
      <c r="K14034" s="436"/>
      <c r="L14034" s="436"/>
      <c r="M14034" s="436"/>
      <c r="N14034" s="436"/>
      <c r="O14034" s="436"/>
      <c r="P14034" s="436"/>
      <c r="Q14034" s="436"/>
      <c r="R14034" s="436"/>
      <c r="S14034" s="436"/>
    </row>
    <row r="14035" spans="1:19" s="615" customFormat="1" ht="13.5" customHeight="1">
      <c r="A14035" s="436"/>
      <c r="B14035" s="761" t="s">
        <v>3904</v>
      </c>
      <c r="C14035" s="521" t="s">
        <v>3548</v>
      </c>
      <c r="D14035" s="521" t="s">
        <v>3903</v>
      </c>
      <c r="E14035" s="521" t="s">
        <v>3497</v>
      </c>
      <c r="F14035" s="521" t="s">
        <v>3902</v>
      </c>
      <c r="G14035" s="521"/>
      <c r="H14035" s="436"/>
      <c r="I14035" s="436"/>
      <c r="J14035" s="436"/>
      <c r="K14035" s="436"/>
      <c r="L14035" s="436"/>
      <c r="M14035" s="436"/>
      <c r="N14035" s="436"/>
      <c r="O14035" s="436"/>
      <c r="P14035" s="436"/>
      <c r="Q14035" s="436"/>
      <c r="R14035" s="436"/>
      <c r="S14035" s="436"/>
    </row>
    <row r="14036" spans="1:19" s="615" customFormat="1" ht="13.5" customHeight="1">
      <c r="A14036" s="436"/>
      <c r="B14036" s="761"/>
      <c r="C14036" s="1348" t="s">
        <v>2618</v>
      </c>
      <c r="D14036" s="1348" t="s">
        <v>12255</v>
      </c>
      <c r="E14036" s="1348" t="s">
        <v>2616</v>
      </c>
      <c r="F14036" s="1284"/>
      <c r="G14036" s="1348" t="s">
        <v>844</v>
      </c>
      <c r="H14036" s="436"/>
      <c r="I14036" s="436"/>
      <c r="J14036" s="436"/>
      <c r="K14036" s="436"/>
      <c r="L14036" s="436"/>
      <c r="M14036" s="436"/>
      <c r="N14036" s="436"/>
      <c r="O14036" s="436"/>
      <c r="P14036" s="436"/>
      <c r="Q14036" s="436"/>
      <c r="R14036" s="436"/>
      <c r="S14036" s="436"/>
    </row>
    <row r="14037" spans="1:19" s="615" customFormat="1" ht="13.5" customHeight="1">
      <c r="A14037" s="436"/>
      <c r="B14037" s="761" t="s">
        <v>2615</v>
      </c>
      <c r="C14037" s="2585" t="s">
        <v>15143</v>
      </c>
      <c r="D14037" s="2586"/>
      <c r="E14037" s="2586"/>
      <c r="F14037" s="2586"/>
      <c r="G14037" s="2587"/>
      <c r="H14037" s="436"/>
      <c r="I14037" s="436"/>
      <c r="J14037" s="436"/>
      <c r="K14037" s="436"/>
      <c r="L14037" s="436"/>
      <c r="M14037" s="436"/>
      <c r="N14037" s="436"/>
      <c r="O14037" s="436"/>
      <c r="P14037" s="436"/>
      <c r="Q14037" s="436"/>
      <c r="R14037" s="436"/>
      <c r="S14037" s="436"/>
    </row>
    <row r="14038" spans="1:19" s="615" customFormat="1" ht="13.5" customHeight="1">
      <c r="A14038" s="436"/>
      <c r="B14038" s="437"/>
      <c r="C14038" s="436"/>
      <c r="D14038" s="436"/>
      <c r="E14038" s="436"/>
      <c r="F14038" s="436"/>
      <c r="G14038" s="436"/>
      <c r="H14038" s="436"/>
      <c r="I14038" s="436"/>
      <c r="J14038" s="436"/>
      <c r="K14038" s="436"/>
      <c r="L14038" s="436"/>
      <c r="M14038" s="436"/>
      <c r="N14038" s="436"/>
      <c r="O14038" s="436"/>
      <c r="P14038" s="436"/>
      <c r="Q14038" s="436"/>
      <c r="R14038" s="436"/>
      <c r="S14038" s="436"/>
    </row>
    <row r="14039" spans="1:19" s="615" customFormat="1" ht="13.5" customHeight="1">
      <c r="A14039" s="436"/>
      <c r="B14039" s="437"/>
      <c r="C14039" s="436"/>
      <c r="D14039" s="436"/>
      <c r="E14039" s="436"/>
      <c r="F14039" s="436"/>
      <c r="G14039" s="436"/>
      <c r="H14039" s="436"/>
      <c r="I14039" s="436"/>
      <c r="J14039" s="436"/>
      <c r="K14039" s="436"/>
      <c r="L14039" s="436"/>
      <c r="M14039" s="436"/>
      <c r="N14039" s="436"/>
      <c r="O14039" s="436"/>
      <c r="P14039" s="436"/>
      <c r="Q14039" s="436"/>
      <c r="R14039" s="436"/>
      <c r="S14039" s="436"/>
    </row>
    <row r="14040" spans="1:19" s="615" customFormat="1" ht="13.5" customHeight="1">
      <c r="A14040" s="436"/>
      <c r="B14040" s="539" t="s">
        <v>1866</v>
      </c>
      <c r="C14040" s="1191" t="s">
        <v>903</v>
      </c>
      <c r="D14040" s="520" t="s">
        <v>2584</v>
      </c>
      <c r="E14040" s="1191" t="s">
        <v>914</v>
      </c>
      <c r="F14040" s="520" t="s">
        <v>2621</v>
      </c>
      <c r="G14040" s="1191" t="s">
        <v>904</v>
      </c>
      <c r="H14040" s="436"/>
      <c r="I14040" s="436"/>
      <c r="J14040" s="436"/>
      <c r="K14040" s="436"/>
      <c r="L14040" s="436"/>
      <c r="M14040" s="436"/>
      <c r="N14040" s="436"/>
      <c r="O14040" s="436"/>
      <c r="P14040" s="436"/>
      <c r="Q14040" s="436"/>
      <c r="R14040" s="436"/>
      <c r="S14040" s="436"/>
    </row>
    <row r="14041" spans="1:19" s="615" customFormat="1" ht="13.5" customHeight="1">
      <c r="A14041" s="436"/>
      <c r="B14041" s="761" t="s">
        <v>1867</v>
      </c>
      <c r="C14041" s="522" t="s">
        <v>15145</v>
      </c>
      <c r="D14041" s="521" t="s">
        <v>2620</v>
      </c>
      <c r="E14041" s="522" t="s">
        <v>18454</v>
      </c>
      <c r="F14041" s="521" t="s">
        <v>3648</v>
      </c>
      <c r="G14041" s="522" t="s">
        <v>2442</v>
      </c>
      <c r="H14041" s="436"/>
      <c r="I14041" s="436"/>
      <c r="J14041" s="436"/>
      <c r="K14041" s="436"/>
      <c r="L14041" s="436"/>
      <c r="M14041" s="436"/>
      <c r="N14041" s="436"/>
      <c r="O14041" s="436"/>
      <c r="P14041" s="436"/>
      <c r="Q14041" s="436"/>
      <c r="R14041" s="436"/>
      <c r="S14041" s="436"/>
    </row>
    <row r="14042" spans="1:19" s="615" customFormat="1" ht="13.5" customHeight="1">
      <c r="A14042" s="436"/>
      <c r="B14042" s="761" t="s">
        <v>6160</v>
      </c>
      <c r="C14042" s="1189" t="s">
        <v>2452</v>
      </c>
      <c r="D14042" s="1190"/>
      <c r="E14042" s="1191"/>
      <c r="F14042" s="521" t="s">
        <v>10979</v>
      </c>
      <c r="G14042" s="522" t="s">
        <v>10706</v>
      </c>
      <c r="H14042" s="436"/>
      <c r="I14042" s="436"/>
      <c r="J14042" s="436"/>
      <c r="K14042" s="436"/>
      <c r="L14042" s="436"/>
      <c r="M14042" s="436"/>
      <c r="N14042" s="436"/>
      <c r="O14042" s="436"/>
      <c r="P14042" s="436"/>
      <c r="Q14042" s="436"/>
      <c r="R14042" s="436"/>
      <c r="S14042" s="436"/>
    </row>
    <row r="14043" spans="1:19" s="615" customFormat="1" ht="13.5" customHeight="1">
      <c r="A14043" s="436"/>
      <c r="B14043" s="761" t="s">
        <v>24</v>
      </c>
      <c r="C14043" s="483" t="s">
        <v>15129</v>
      </c>
      <c r="D14043" s="484" t="s">
        <v>14916</v>
      </c>
      <c r="E14043" s="522" t="s">
        <v>16084</v>
      </c>
      <c r="F14043" s="521" t="s">
        <v>3754</v>
      </c>
      <c r="G14043" s="522" t="s">
        <v>10992</v>
      </c>
      <c r="H14043" s="436"/>
      <c r="I14043" s="436"/>
      <c r="J14043" s="436"/>
      <c r="K14043" s="436"/>
      <c r="L14043" s="436"/>
      <c r="M14043" s="436"/>
      <c r="N14043" s="436"/>
      <c r="O14043" s="436"/>
      <c r="P14043" s="436"/>
      <c r="Q14043" s="436"/>
      <c r="R14043" s="436"/>
      <c r="S14043" s="436"/>
    </row>
    <row r="14044" spans="1:19" s="615" customFormat="1" ht="13.5" customHeight="1">
      <c r="A14044" s="436"/>
      <c r="B14044" s="761" t="s">
        <v>2871</v>
      </c>
      <c r="C14044" s="1189" t="s">
        <v>15145</v>
      </c>
      <c r="D14044" s="1190"/>
      <c r="E14044" s="1190"/>
      <c r="F14044" s="1190"/>
      <c r="G14044" s="1191"/>
      <c r="H14044" s="436"/>
      <c r="I14044" s="436"/>
      <c r="J14044" s="436"/>
      <c r="K14044" s="436"/>
      <c r="L14044" s="436"/>
      <c r="M14044" s="436"/>
      <c r="N14044" s="436"/>
      <c r="O14044" s="436"/>
      <c r="P14044" s="436"/>
      <c r="Q14044" s="436"/>
      <c r="R14044" s="436"/>
      <c r="S14044" s="436"/>
    </row>
    <row r="14045" spans="1:19" s="615" customFormat="1" ht="13.5" customHeight="1">
      <c r="A14045" s="436"/>
      <c r="B14045" s="761" t="s">
        <v>843</v>
      </c>
      <c r="C14045" s="521" t="s">
        <v>3991</v>
      </c>
      <c r="D14045" s="521" t="s">
        <v>3992</v>
      </c>
      <c r="E14045" s="521" t="s">
        <v>2876</v>
      </c>
      <c r="F14045" s="521" t="s">
        <v>4206</v>
      </c>
      <c r="G14045" s="521" t="s">
        <v>3993</v>
      </c>
      <c r="H14045" s="436"/>
      <c r="I14045" s="436"/>
      <c r="J14045" s="436"/>
      <c r="K14045" s="436"/>
      <c r="L14045" s="436"/>
      <c r="M14045" s="436"/>
      <c r="N14045" s="436"/>
      <c r="O14045" s="436"/>
      <c r="P14045" s="436"/>
      <c r="Q14045" s="436"/>
      <c r="R14045" s="436"/>
      <c r="S14045" s="436"/>
    </row>
    <row r="14046" spans="1:19" s="615" customFormat="1" ht="13.5" customHeight="1">
      <c r="A14046" s="436"/>
      <c r="B14046" s="1349" t="s">
        <v>2444</v>
      </c>
      <c r="C14046" s="1282" t="s">
        <v>321</v>
      </c>
      <c r="D14046" s="1282" t="s">
        <v>19436</v>
      </c>
      <c r="E14046" s="1282" t="s">
        <v>2870</v>
      </c>
      <c r="F14046" s="522" t="s">
        <v>2872</v>
      </c>
      <c r="G14046" s="522"/>
      <c r="H14046" s="436"/>
      <c r="I14046" s="436"/>
      <c r="J14046" s="436"/>
      <c r="K14046" s="436"/>
      <c r="L14046" s="436"/>
      <c r="M14046" s="436"/>
      <c r="N14046" s="436"/>
      <c r="O14046" s="436"/>
      <c r="P14046" s="436"/>
      <c r="Q14046" s="436"/>
      <c r="R14046" s="436"/>
      <c r="S14046" s="436"/>
    </row>
    <row r="14047" spans="1:19" s="615" customFormat="1" ht="13.5" customHeight="1">
      <c r="A14047" s="436"/>
      <c r="B14047" s="1349" t="s">
        <v>2444</v>
      </c>
      <c r="C14047" s="1282" t="s">
        <v>322</v>
      </c>
      <c r="D14047" s="1282" t="s">
        <v>19384</v>
      </c>
      <c r="E14047" s="1282" t="s">
        <v>4010</v>
      </c>
      <c r="F14047" s="522" t="s">
        <v>2872</v>
      </c>
      <c r="G14047" s="522"/>
      <c r="H14047" s="436"/>
      <c r="I14047" s="436"/>
      <c r="J14047" s="436"/>
      <c r="K14047" s="436"/>
      <c r="L14047" s="436"/>
      <c r="M14047" s="436"/>
      <c r="N14047" s="436"/>
      <c r="O14047" s="436"/>
      <c r="P14047" s="436"/>
      <c r="Q14047" s="436"/>
      <c r="R14047" s="436"/>
      <c r="S14047" s="436"/>
    </row>
    <row r="14048" spans="1:19" s="615" customFormat="1" ht="13.5" customHeight="1">
      <c r="A14048" s="436"/>
      <c r="B14048" s="1349" t="s">
        <v>2444</v>
      </c>
      <c r="C14048" s="1282" t="s">
        <v>323</v>
      </c>
      <c r="D14048" s="1282" t="s">
        <v>19467</v>
      </c>
      <c r="E14048" s="1282" t="s">
        <v>1714</v>
      </c>
      <c r="F14048" s="522" t="s">
        <v>2872</v>
      </c>
      <c r="G14048" s="522"/>
      <c r="H14048" s="436"/>
      <c r="I14048" s="436"/>
      <c r="J14048" s="436"/>
      <c r="K14048" s="436"/>
      <c r="L14048" s="436"/>
      <c r="M14048" s="436"/>
      <c r="N14048" s="436"/>
      <c r="O14048" s="436"/>
      <c r="P14048" s="436"/>
      <c r="Q14048" s="436"/>
      <c r="R14048" s="436"/>
      <c r="S14048" s="436"/>
    </row>
    <row r="14049" spans="1:19" s="615" customFormat="1" ht="13.5" customHeight="1">
      <c r="A14049" s="436"/>
      <c r="B14049" s="1349" t="s">
        <v>2444</v>
      </c>
      <c r="C14049" s="1282" t="s">
        <v>539</v>
      </c>
      <c r="D14049" s="1282" t="s">
        <v>19436</v>
      </c>
      <c r="E14049" s="1282" t="s">
        <v>2868</v>
      </c>
      <c r="F14049" s="522" t="s">
        <v>2443</v>
      </c>
      <c r="G14049" s="522"/>
      <c r="H14049" s="436"/>
      <c r="I14049" s="436"/>
      <c r="J14049" s="436"/>
      <c r="K14049" s="436"/>
      <c r="L14049" s="436"/>
      <c r="M14049" s="436"/>
      <c r="N14049" s="436"/>
      <c r="O14049" s="436"/>
      <c r="P14049" s="436"/>
      <c r="Q14049" s="436"/>
      <c r="R14049" s="436"/>
      <c r="S14049" s="436"/>
    </row>
    <row r="14050" spans="1:19" s="615" customFormat="1" ht="13.5" customHeight="1">
      <c r="A14050" s="436"/>
      <c r="B14050" s="1349" t="s">
        <v>2444</v>
      </c>
      <c r="C14050" s="1282" t="s">
        <v>4320</v>
      </c>
      <c r="D14050" s="1282" t="s">
        <v>19468</v>
      </c>
      <c r="E14050" s="1282" t="s">
        <v>2901</v>
      </c>
      <c r="F14050" s="522" t="s">
        <v>2443</v>
      </c>
      <c r="G14050" s="522"/>
      <c r="H14050" s="436"/>
      <c r="I14050" s="436"/>
      <c r="J14050" s="436"/>
      <c r="K14050" s="436"/>
      <c r="L14050" s="436"/>
      <c r="M14050" s="436"/>
      <c r="N14050" s="436"/>
      <c r="O14050" s="436"/>
      <c r="P14050" s="436"/>
      <c r="Q14050" s="436"/>
      <c r="R14050" s="436"/>
      <c r="S14050" s="436"/>
    </row>
    <row r="14051" spans="1:19" s="615" customFormat="1" ht="13.5" customHeight="1">
      <c r="A14051" s="436"/>
      <c r="B14051" s="1349" t="s">
        <v>2444</v>
      </c>
      <c r="C14051" s="1282" t="s">
        <v>801</v>
      </c>
      <c r="D14051" s="1282" t="s">
        <v>19468</v>
      </c>
      <c r="E14051" s="1282" t="s">
        <v>1650</v>
      </c>
      <c r="F14051" s="522" t="s">
        <v>2443</v>
      </c>
      <c r="G14051" s="522"/>
      <c r="H14051" s="436"/>
      <c r="I14051" s="436"/>
      <c r="J14051" s="436"/>
      <c r="K14051" s="436"/>
      <c r="L14051" s="436"/>
      <c r="M14051" s="436"/>
      <c r="N14051" s="436"/>
      <c r="O14051" s="436"/>
      <c r="P14051" s="436"/>
      <c r="Q14051" s="436"/>
      <c r="R14051" s="436"/>
      <c r="S14051" s="436"/>
    </row>
    <row r="14052" spans="1:19" s="615" customFormat="1" ht="13.5" customHeight="1">
      <c r="A14052" s="436"/>
      <c r="B14052" s="1349" t="s">
        <v>2444</v>
      </c>
      <c r="C14052" s="1282" t="s">
        <v>3964</v>
      </c>
      <c r="D14052" s="1282" t="s">
        <v>19469</v>
      </c>
      <c r="E14052" s="1282" t="s">
        <v>2619</v>
      </c>
      <c r="F14052" s="522" t="s">
        <v>2443</v>
      </c>
      <c r="G14052" s="522"/>
      <c r="H14052" s="436"/>
      <c r="I14052" s="436"/>
      <c r="J14052" s="436"/>
      <c r="K14052" s="436"/>
      <c r="L14052" s="436"/>
      <c r="M14052" s="436"/>
      <c r="N14052" s="436"/>
      <c r="O14052" s="436"/>
      <c r="P14052" s="436"/>
      <c r="Q14052" s="436"/>
      <c r="R14052" s="436"/>
      <c r="S14052" s="436"/>
    </row>
    <row r="14053" spans="1:19" s="615" customFormat="1" ht="13.5" customHeight="1">
      <c r="A14053" s="436"/>
      <c r="B14053" s="1349" t="s">
        <v>2444</v>
      </c>
      <c r="C14053" s="1282" t="s">
        <v>735</v>
      </c>
      <c r="D14053" s="1282" t="s">
        <v>19384</v>
      </c>
      <c r="E14053" s="1282" t="s">
        <v>2866</v>
      </c>
      <c r="F14053" s="522" t="s">
        <v>2442</v>
      </c>
      <c r="G14053" s="522"/>
      <c r="H14053" s="436"/>
      <c r="I14053" s="436"/>
      <c r="J14053" s="436"/>
      <c r="K14053" s="436"/>
      <c r="L14053" s="436"/>
      <c r="M14053" s="436"/>
      <c r="N14053" s="436"/>
      <c r="O14053" s="436"/>
      <c r="P14053" s="436"/>
      <c r="Q14053" s="436"/>
      <c r="R14053" s="436"/>
      <c r="S14053" s="436"/>
    </row>
    <row r="14054" spans="1:19" s="615" customFormat="1" ht="13.5" customHeight="1">
      <c r="A14054" s="436"/>
      <c r="B14054" s="1349" t="s">
        <v>2444</v>
      </c>
      <c r="C14054" s="1282" t="s">
        <v>2594</v>
      </c>
      <c r="D14054" s="1282" t="s">
        <v>19470</v>
      </c>
      <c r="E14054" s="1282" t="s">
        <v>2867</v>
      </c>
      <c r="F14054" s="522" t="s">
        <v>2442</v>
      </c>
      <c r="G14054" s="522"/>
      <c r="H14054" s="436"/>
      <c r="I14054" s="436"/>
      <c r="J14054" s="436"/>
      <c r="K14054" s="436"/>
      <c r="L14054" s="436"/>
      <c r="M14054" s="436"/>
      <c r="N14054" s="436"/>
      <c r="O14054" s="436"/>
      <c r="P14054" s="436"/>
      <c r="Q14054" s="436"/>
      <c r="R14054" s="436"/>
      <c r="S14054" s="436"/>
    </row>
    <row r="14055" spans="1:19" s="615" customFormat="1" ht="13.5" customHeight="1">
      <c r="A14055" s="436"/>
      <c r="B14055" s="761"/>
      <c r="C14055" s="522" t="s">
        <v>362</v>
      </c>
      <c r="D14055" s="524" t="s">
        <v>19309</v>
      </c>
      <c r="E14055" s="524" t="s">
        <v>15146</v>
      </c>
      <c r="F14055" s="522" t="s">
        <v>3466</v>
      </c>
      <c r="G14055" s="522"/>
      <c r="H14055" s="436"/>
      <c r="I14055" s="436"/>
      <c r="J14055" s="436"/>
      <c r="K14055" s="436"/>
      <c r="L14055" s="436"/>
      <c r="M14055" s="436"/>
      <c r="N14055" s="436"/>
      <c r="O14055" s="436"/>
      <c r="P14055" s="436"/>
      <c r="Q14055" s="436"/>
      <c r="R14055" s="436"/>
      <c r="S14055" s="436"/>
    </row>
    <row r="14056" spans="1:19" s="615" customFormat="1" ht="13.5" customHeight="1">
      <c r="A14056" s="436"/>
      <c r="B14056" s="761"/>
      <c r="C14056" s="522" t="s">
        <v>3214</v>
      </c>
      <c r="D14056" s="1282" t="s">
        <v>19309</v>
      </c>
      <c r="E14056" s="1282" t="s">
        <v>905</v>
      </c>
      <c r="F14056" s="522" t="s">
        <v>2434</v>
      </c>
      <c r="G14056" s="522"/>
      <c r="H14056" s="436"/>
      <c r="I14056" s="436"/>
      <c r="J14056" s="436"/>
      <c r="K14056" s="436"/>
      <c r="L14056" s="436"/>
      <c r="M14056" s="436"/>
      <c r="N14056" s="436"/>
      <c r="O14056" s="436"/>
      <c r="P14056" s="436"/>
      <c r="Q14056" s="436"/>
      <c r="R14056" s="436"/>
      <c r="S14056" s="436"/>
    </row>
    <row r="14057" spans="1:19" s="615" customFormat="1" ht="13.5" customHeight="1">
      <c r="A14057" s="436"/>
      <c r="B14057" s="761"/>
      <c r="C14057" s="1279" t="s">
        <v>4275</v>
      </c>
      <c r="D14057" s="665" t="s">
        <v>19325</v>
      </c>
      <c r="E14057" s="1278" t="s">
        <v>174</v>
      </c>
      <c r="F14057" s="1279" t="s">
        <v>4361</v>
      </c>
      <c r="G14057" s="1277" t="s">
        <v>16206</v>
      </c>
      <c r="H14057" s="436"/>
      <c r="I14057" s="436"/>
      <c r="J14057" s="436"/>
      <c r="K14057" s="436"/>
      <c r="L14057" s="436"/>
      <c r="M14057" s="436"/>
      <c r="N14057" s="436"/>
      <c r="O14057" s="436"/>
      <c r="P14057" s="436"/>
      <c r="Q14057" s="436"/>
      <c r="R14057" s="436"/>
      <c r="S14057" s="436"/>
    </row>
    <row r="14058" spans="1:19" s="615" customFormat="1" ht="13.5" customHeight="1">
      <c r="A14058" s="436"/>
      <c r="B14058" s="761" t="s">
        <v>3995</v>
      </c>
      <c r="C14058" s="521" t="s">
        <v>3991</v>
      </c>
      <c r="D14058" s="521" t="s">
        <v>3992</v>
      </c>
      <c r="E14058" s="521" t="s">
        <v>2876</v>
      </c>
      <c r="F14058" s="521" t="s">
        <v>4206</v>
      </c>
      <c r="G14058" s="521" t="s">
        <v>3993</v>
      </c>
      <c r="H14058" s="436"/>
      <c r="I14058" s="436"/>
      <c r="J14058" s="436"/>
      <c r="K14058" s="436"/>
      <c r="L14058" s="436"/>
      <c r="M14058" s="436"/>
      <c r="N14058" s="436"/>
      <c r="O14058" s="436"/>
      <c r="P14058" s="436"/>
      <c r="Q14058" s="436"/>
      <c r="R14058" s="436"/>
      <c r="S14058" s="436"/>
    </row>
    <row r="14059" spans="1:19" s="615" customFormat="1" ht="13.5" customHeight="1">
      <c r="A14059" s="436"/>
      <c r="B14059" s="761"/>
      <c r="C14059" s="522" t="s">
        <v>2432</v>
      </c>
      <c r="D14059" s="1282" t="s">
        <v>19386</v>
      </c>
      <c r="E14059" s="1282" t="s">
        <v>4293</v>
      </c>
      <c r="F14059" s="522"/>
      <c r="G14059" s="522"/>
      <c r="H14059" s="436"/>
      <c r="I14059" s="436"/>
      <c r="J14059" s="436"/>
      <c r="K14059" s="436"/>
      <c r="L14059" s="436"/>
      <c r="M14059" s="436"/>
      <c r="N14059" s="436"/>
      <c r="O14059" s="436"/>
      <c r="P14059" s="436"/>
      <c r="Q14059" s="436"/>
      <c r="R14059" s="436"/>
      <c r="S14059" s="436"/>
    </row>
    <row r="14060" spans="1:19" s="615" customFormat="1" ht="13.5" customHeight="1">
      <c r="A14060" s="436"/>
      <c r="B14060" s="538" t="s">
        <v>3905</v>
      </c>
      <c r="C14060" s="2909"/>
      <c r="D14060" s="2910"/>
      <c r="E14060" s="2910"/>
      <c r="F14060" s="2910"/>
      <c r="G14060" s="2911"/>
      <c r="H14060" s="436"/>
      <c r="I14060" s="436"/>
      <c r="J14060" s="436"/>
      <c r="K14060" s="436"/>
      <c r="L14060" s="436"/>
      <c r="M14060" s="436"/>
      <c r="N14060" s="436"/>
      <c r="O14060" s="436"/>
      <c r="P14060" s="436"/>
      <c r="Q14060" s="436"/>
      <c r="R14060" s="436"/>
      <c r="S14060" s="436"/>
    </row>
    <row r="14061" spans="1:19" s="615" customFormat="1" ht="13.5" customHeight="1">
      <c r="A14061" s="436"/>
      <c r="B14061" s="1166" t="s">
        <v>16081</v>
      </c>
      <c r="C14061" s="2912"/>
      <c r="D14061" s="2912"/>
      <c r="E14061" s="2912"/>
      <c r="F14061" s="2912"/>
      <c r="G14061" s="2912"/>
      <c r="H14061" s="436"/>
      <c r="I14061" s="436"/>
      <c r="J14061" s="436"/>
      <c r="K14061" s="436"/>
      <c r="L14061" s="436"/>
      <c r="M14061" s="436"/>
      <c r="N14061" s="436"/>
      <c r="O14061" s="436"/>
      <c r="P14061" s="436"/>
      <c r="Q14061" s="436"/>
      <c r="R14061" s="436"/>
      <c r="S14061" s="436"/>
    </row>
    <row r="14062" spans="1:19" s="615" customFormat="1" ht="13.5" customHeight="1">
      <c r="A14062" s="436"/>
      <c r="B14062" s="1172" t="s">
        <v>16080</v>
      </c>
      <c r="C14062" s="2807" t="s">
        <v>16171</v>
      </c>
      <c r="D14062" s="2808"/>
      <c r="E14062" s="2808"/>
      <c r="F14062" s="2808" t="s">
        <v>16168</v>
      </c>
      <c r="G14062" s="2809"/>
      <c r="H14062" s="436"/>
      <c r="I14062" s="436"/>
      <c r="J14062" s="436"/>
      <c r="K14062" s="436"/>
      <c r="L14062" s="436"/>
      <c r="M14062" s="436"/>
      <c r="N14062" s="436"/>
      <c r="O14062" s="436"/>
      <c r="P14062" s="436"/>
      <c r="Q14062" s="436"/>
      <c r="R14062" s="436"/>
      <c r="S14062" s="436"/>
    </row>
    <row r="14063" spans="1:19" s="615" customFormat="1" ht="13.5" customHeight="1">
      <c r="A14063" s="436"/>
      <c r="B14063" s="761" t="s">
        <v>3904</v>
      </c>
      <c r="C14063" s="521" t="s">
        <v>3548</v>
      </c>
      <c r="D14063" s="521" t="s">
        <v>3903</v>
      </c>
      <c r="E14063" s="521" t="s">
        <v>3497</v>
      </c>
      <c r="F14063" s="521" t="s">
        <v>3902</v>
      </c>
      <c r="G14063" s="521"/>
      <c r="H14063" s="436"/>
      <c r="I14063" s="436"/>
      <c r="J14063" s="436"/>
      <c r="K14063" s="436"/>
      <c r="L14063" s="436"/>
      <c r="M14063" s="436"/>
      <c r="N14063" s="436"/>
      <c r="O14063" s="436"/>
      <c r="P14063" s="436"/>
      <c r="Q14063" s="436"/>
      <c r="R14063" s="436"/>
      <c r="S14063" s="436"/>
    </row>
    <row r="14064" spans="1:19" ht="13.5" customHeight="1">
      <c r="B14064" s="1349" t="s">
        <v>844</v>
      </c>
      <c r="C14064" s="1348" t="s">
        <v>2618</v>
      </c>
      <c r="D14064" s="1348" t="s">
        <v>12255</v>
      </c>
      <c r="E14064" s="1348" t="s">
        <v>2616</v>
      </c>
      <c r="F14064" s="1284"/>
      <c r="G14064" s="1348" t="s">
        <v>844</v>
      </c>
    </row>
    <row r="14065" spans="1:19" s="562" customFormat="1" ht="13.5" customHeight="1">
      <c r="B14065" s="761" t="s">
        <v>2615</v>
      </c>
      <c r="C14065" s="2585" t="s">
        <v>16208</v>
      </c>
      <c r="D14065" s="2586"/>
      <c r="E14065" s="2586"/>
      <c r="F14065" s="2586"/>
      <c r="G14065" s="2587"/>
    </row>
    <row r="14066" spans="1:19" s="562" customFormat="1" ht="13.5" customHeight="1">
      <c r="B14066" s="761"/>
      <c r="C14066" s="2585" t="s">
        <v>16207</v>
      </c>
      <c r="D14066" s="2586"/>
      <c r="E14066" s="2586"/>
      <c r="F14066" s="2586"/>
      <c r="G14066" s="2587"/>
    </row>
    <row r="14067" spans="1:19" s="615" customFormat="1" ht="13.5" customHeight="1">
      <c r="A14067" s="436"/>
      <c r="B14067" s="761"/>
      <c r="C14067" s="2585" t="s">
        <v>15143</v>
      </c>
      <c r="D14067" s="2586"/>
      <c r="E14067" s="2586"/>
      <c r="F14067" s="2586"/>
      <c r="G14067" s="2587"/>
      <c r="H14067" s="436"/>
      <c r="I14067" s="436"/>
      <c r="J14067" s="436"/>
      <c r="K14067" s="436"/>
      <c r="L14067" s="436"/>
      <c r="M14067" s="436"/>
      <c r="N14067" s="436"/>
      <c r="O14067" s="436"/>
      <c r="P14067" s="436"/>
      <c r="Q14067" s="436"/>
      <c r="R14067" s="436"/>
      <c r="S14067" s="436"/>
    </row>
    <row r="14068" spans="1:19" s="615" customFormat="1" ht="13.5" customHeight="1">
      <c r="A14068" s="436"/>
      <c r="B14068" s="437"/>
      <c r="C14068" s="436"/>
      <c r="D14068" s="436"/>
      <c r="E14068" s="436"/>
      <c r="F14068" s="436"/>
      <c r="G14068" s="436"/>
      <c r="H14068" s="436"/>
      <c r="I14068" s="436"/>
      <c r="J14068" s="436"/>
      <c r="K14068" s="436"/>
      <c r="L14068" s="436"/>
      <c r="M14068" s="436"/>
      <c r="N14068" s="436"/>
      <c r="O14068" s="436"/>
      <c r="P14068" s="436"/>
      <c r="Q14068" s="436"/>
      <c r="R14068" s="436"/>
      <c r="S14068" s="436"/>
    </row>
    <row r="14069" spans="1:19" s="615" customFormat="1" ht="13.5" customHeight="1">
      <c r="A14069" s="436"/>
      <c r="B14069" s="437"/>
      <c r="C14069" s="436"/>
      <c r="D14069" s="436"/>
      <c r="E14069" s="436"/>
      <c r="F14069" s="436"/>
      <c r="G14069" s="436"/>
      <c r="H14069" s="436"/>
      <c r="I14069" s="436"/>
      <c r="J14069" s="436"/>
      <c r="K14069" s="436"/>
      <c r="L14069" s="436"/>
      <c r="M14069" s="436"/>
      <c r="N14069" s="436"/>
      <c r="O14069" s="436"/>
      <c r="P14069" s="436"/>
      <c r="Q14069" s="436"/>
      <c r="R14069" s="436"/>
      <c r="S14069" s="436"/>
    </row>
    <row r="14070" spans="1:19" s="615" customFormat="1" ht="13.5" customHeight="1">
      <c r="A14070" s="436"/>
      <c r="B14070" s="539" t="s">
        <v>1866</v>
      </c>
      <c r="C14070" s="1191" t="s">
        <v>906</v>
      </c>
      <c r="D14070" s="520" t="s">
        <v>2584</v>
      </c>
      <c r="E14070" s="1191" t="s">
        <v>915</v>
      </c>
      <c r="F14070" s="520" t="s">
        <v>2621</v>
      </c>
      <c r="G14070" s="1191" t="s">
        <v>1841</v>
      </c>
      <c r="H14070" s="436"/>
      <c r="I14070" s="436"/>
      <c r="J14070" s="436"/>
      <c r="K14070" s="436"/>
      <c r="L14070" s="436"/>
      <c r="M14070" s="436"/>
      <c r="N14070" s="436"/>
      <c r="O14070" s="436"/>
      <c r="P14070" s="436"/>
      <c r="Q14070" s="436"/>
      <c r="R14070" s="436"/>
      <c r="S14070" s="436"/>
    </row>
    <row r="14071" spans="1:19" s="615" customFormat="1" ht="13.5" customHeight="1">
      <c r="A14071" s="436"/>
      <c r="B14071" s="761" t="s">
        <v>1867</v>
      </c>
      <c r="C14071" s="522" t="s">
        <v>15147</v>
      </c>
      <c r="D14071" s="521" t="s">
        <v>2620</v>
      </c>
      <c r="E14071" s="522" t="s">
        <v>18454</v>
      </c>
      <c r="F14071" s="521" t="s">
        <v>3648</v>
      </c>
      <c r="G14071" s="522" t="s">
        <v>3461</v>
      </c>
      <c r="H14071" s="436"/>
      <c r="I14071" s="436"/>
      <c r="J14071" s="436"/>
      <c r="K14071" s="436"/>
      <c r="L14071" s="436"/>
      <c r="M14071" s="436"/>
      <c r="N14071" s="436"/>
      <c r="O14071" s="436"/>
      <c r="P14071" s="436"/>
      <c r="Q14071" s="436"/>
      <c r="R14071" s="436"/>
      <c r="S14071" s="436"/>
    </row>
    <row r="14072" spans="1:19" s="615" customFormat="1" ht="13.5" customHeight="1">
      <c r="A14072" s="436"/>
      <c r="B14072" s="761" t="s">
        <v>6160</v>
      </c>
      <c r="C14072" s="2563" t="s">
        <v>1842</v>
      </c>
      <c r="D14072" s="2820"/>
      <c r="E14072" s="2821"/>
      <c r="F14072" s="521" t="s">
        <v>10979</v>
      </c>
      <c r="G14072" s="522" t="s">
        <v>10706</v>
      </c>
      <c r="H14072" s="436"/>
      <c r="I14072" s="436"/>
      <c r="J14072" s="436"/>
      <c r="K14072" s="436"/>
      <c r="L14072" s="436"/>
      <c r="M14072" s="436"/>
      <c r="N14072" s="436"/>
      <c r="O14072" s="436"/>
      <c r="P14072" s="436"/>
      <c r="Q14072" s="436"/>
      <c r="R14072" s="436"/>
      <c r="S14072" s="436"/>
    </row>
    <row r="14073" spans="1:19" s="615" customFormat="1" ht="13.5" customHeight="1">
      <c r="A14073" s="436"/>
      <c r="B14073" s="761" t="s">
        <v>24</v>
      </c>
      <c r="C14073" s="483" t="s">
        <v>15129</v>
      </c>
      <c r="D14073" s="484" t="s">
        <v>14916</v>
      </c>
      <c r="E14073" s="522" t="s">
        <v>16084</v>
      </c>
      <c r="F14073" s="521" t="s">
        <v>3754</v>
      </c>
      <c r="G14073" s="522" t="s">
        <v>10992</v>
      </c>
      <c r="H14073" s="436"/>
      <c r="I14073" s="436"/>
      <c r="J14073" s="436"/>
      <c r="K14073" s="436"/>
      <c r="L14073" s="436"/>
      <c r="M14073" s="436"/>
      <c r="N14073" s="436"/>
      <c r="O14073" s="436"/>
      <c r="P14073" s="436"/>
      <c r="Q14073" s="436"/>
      <c r="R14073" s="436"/>
      <c r="S14073" s="436"/>
    </row>
    <row r="14074" spans="1:19" s="615" customFormat="1" ht="13.5" customHeight="1">
      <c r="A14074" s="436"/>
      <c r="B14074" s="761" t="s">
        <v>2871</v>
      </c>
      <c r="C14074" s="522" t="s">
        <v>15147</v>
      </c>
      <c r="D14074" s="1190"/>
      <c r="E14074" s="1190"/>
      <c r="F14074" s="1190"/>
      <c r="G14074" s="1191"/>
      <c r="H14074" s="436"/>
      <c r="I14074" s="436"/>
      <c r="J14074" s="436"/>
      <c r="K14074" s="436"/>
      <c r="L14074" s="436"/>
      <c r="M14074" s="436"/>
      <c r="N14074" s="436"/>
      <c r="O14074" s="436"/>
      <c r="P14074" s="436"/>
      <c r="Q14074" s="436"/>
      <c r="R14074" s="436"/>
      <c r="S14074" s="436"/>
    </row>
    <row r="14075" spans="1:19" s="615" customFormat="1" ht="13.5" customHeight="1">
      <c r="A14075" s="436"/>
      <c r="B14075" s="761" t="s">
        <v>843</v>
      </c>
      <c r="C14075" s="521" t="s">
        <v>3991</v>
      </c>
      <c r="D14075" s="521" t="s">
        <v>3992</v>
      </c>
      <c r="E14075" s="521" t="s">
        <v>2876</v>
      </c>
      <c r="F14075" s="521" t="s">
        <v>4206</v>
      </c>
      <c r="G14075" s="521" t="s">
        <v>3993</v>
      </c>
      <c r="H14075" s="436"/>
      <c r="I14075" s="436"/>
      <c r="J14075" s="436"/>
      <c r="K14075" s="436"/>
      <c r="L14075" s="436"/>
      <c r="M14075" s="436"/>
      <c r="N14075" s="436"/>
      <c r="O14075" s="436"/>
      <c r="P14075" s="436"/>
      <c r="Q14075" s="436"/>
      <c r="R14075" s="436"/>
      <c r="S14075" s="436"/>
    </row>
    <row r="14076" spans="1:19" s="615" customFormat="1" ht="13.5" customHeight="1">
      <c r="A14076" s="436"/>
      <c r="B14076" s="1349" t="s">
        <v>3465</v>
      </c>
      <c r="C14076" s="1282" t="s">
        <v>321</v>
      </c>
      <c r="D14076" s="1282" t="s">
        <v>19436</v>
      </c>
      <c r="E14076" s="1282" t="s">
        <v>2870</v>
      </c>
      <c r="F14076" s="522" t="s">
        <v>2872</v>
      </c>
      <c r="G14076" s="522"/>
      <c r="H14076" s="436"/>
      <c r="I14076" s="436"/>
      <c r="J14076" s="436"/>
      <c r="K14076" s="436"/>
      <c r="L14076" s="436"/>
      <c r="M14076" s="436"/>
      <c r="N14076" s="436"/>
      <c r="O14076" s="436"/>
      <c r="P14076" s="436"/>
      <c r="Q14076" s="436"/>
      <c r="R14076" s="436"/>
      <c r="S14076" s="436"/>
    </row>
    <row r="14077" spans="1:19" s="615" customFormat="1" ht="13.5" customHeight="1">
      <c r="A14077" s="436"/>
      <c r="B14077" s="1349" t="s">
        <v>3465</v>
      </c>
      <c r="C14077" s="1282" t="s">
        <v>322</v>
      </c>
      <c r="D14077" s="1282" t="s">
        <v>19384</v>
      </c>
      <c r="E14077" s="1282" t="s">
        <v>4010</v>
      </c>
      <c r="F14077" s="522" t="s">
        <v>2872</v>
      </c>
      <c r="G14077" s="522"/>
      <c r="H14077" s="436"/>
      <c r="I14077" s="436"/>
      <c r="J14077" s="436"/>
      <c r="K14077" s="436"/>
      <c r="L14077" s="436"/>
      <c r="M14077" s="436"/>
      <c r="N14077" s="436"/>
      <c r="O14077" s="436"/>
      <c r="P14077" s="436"/>
      <c r="Q14077" s="436"/>
      <c r="R14077" s="436"/>
      <c r="S14077" s="436"/>
    </row>
    <row r="14078" spans="1:19" s="615" customFormat="1" ht="13.5" customHeight="1">
      <c r="A14078" s="436"/>
      <c r="B14078" s="1349" t="s">
        <v>3465</v>
      </c>
      <c r="C14078" s="1282" t="s">
        <v>323</v>
      </c>
      <c r="D14078" s="1282" t="s">
        <v>19467</v>
      </c>
      <c r="E14078" s="1282" t="s">
        <v>1714</v>
      </c>
      <c r="F14078" s="522" t="s">
        <v>2872</v>
      </c>
      <c r="G14078" s="522"/>
      <c r="H14078" s="436"/>
      <c r="I14078" s="436"/>
      <c r="J14078" s="436"/>
      <c r="K14078" s="436"/>
      <c r="L14078" s="436"/>
      <c r="M14078" s="436"/>
      <c r="N14078" s="436"/>
      <c r="O14078" s="436"/>
      <c r="P14078" s="436"/>
      <c r="Q14078" s="436"/>
      <c r="R14078" s="436"/>
      <c r="S14078" s="436"/>
    </row>
    <row r="14079" spans="1:19" s="615" customFormat="1" ht="13.5" customHeight="1">
      <c r="A14079" s="436"/>
      <c r="B14079" s="1349" t="s">
        <v>3465</v>
      </c>
      <c r="C14079" s="1282" t="s">
        <v>539</v>
      </c>
      <c r="D14079" s="1282" t="s">
        <v>19436</v>
      </c>
      <c r="E14079" s="1282" t="s">
        <v>2868</v>
      </c>
      <c r="F14079" s="522" t="s">
        <v>3466</v>
      </c>
      <c r="G14079" s="522"/>
      <c r="H14079" s="436"/>
      <c r="I14079" s="436"/>
      <c r="J14079" s="436"/>
      <c r="K14079" s="436"/>
      <c r="L14079" s="436"/>
      <c r="M14079" s="436"/>
      <c r="N14079" s="436"/>
      <c r="O14079" s="436"/>
      <c r="P14079" s="436"/>
      <c r="Q14079" s="436"/>
      <c r="R14079" s="436"/>
      <c r="S14079" s="436"/>
    </row>
    <row r="14080" spans="1:19" s="615" customFormat="1" ht="13.5" customHeight="1">
      <c r="A14080" s="436"/>
      <c r="B14080" s="1349" t="s">
        <v>3465</v>
      </c>
      <c r="C14080" s="1282" t="s">
        <v>4320</v>
      </c>
      <c r="D14080" s="1282" t="s">
        <v>19468</v>
      </c>
      <c r="E14080" s="1282" t="s">
        <v>2901</v>
      </c>
      <c r="F14080" s="522" t="s">
        <v>3466</v>
      </c>
      <c r="G14080" s="522"/>
      <c r="H14080" s="436"/>
      <c r="I14080" s="436"/>
      <c r="J14080" s="436"/>
      <c r="K14080" s="436"/>
      <c r="L14080" s="436"/>
      <c r="M14080" s="436"/>
      <c r="N14080" s="436"/>
      <c r="O14080" s="436"/>
      <c r="P14080" s="436"/>
      <c r="Q14080" s="436"/>
      <c r="R14080" s="436"/>
      <c r="S14080" s="436"/>
    </row>
    <row r="14081" spans="1:19" s="615" customFormat="1" ht="13.5" customHeight="1">
      <c r="A14081" s="436"/>
      <c r="B14081" s="1349" t="s">
        <v>3465</v>
      </c>
      <c r="C14081" s="1282" t="s">
        <v>801</v>
      </c>
      <c r="D14081" s="1282" t="s">
        <v>19468</v>
      </c>
      <c r="E14081" s="1282" t="s">
        <v>1650</v>
      </c>
      <c r="F14081" s="522" t="s">
        <v>3466</v>
      </c>
      <c r="G14081" s="522"/>
      <c r="H14081" s="436"/>
      <c r="I14081" s="436"/>
      <c r="J14081" s="436"/>
      <c r="K14081" s="436"/>
      <c r="L14081" s="436"/>
      <c r="M14081" s="436"/>
      <c r="N14081" s="436"/>
      <c r="O14081" s="436"/>
      <c r="P14081" s="436"/>
      <c r="Q14081" s="436"/>
      <c r="R14081" s="436"/>
      <c r="S14081" s="436"/>
    </row>
    <row r="14082" spans="1:19" s="615" customFormat="1" ht="13.5" customHeight="1">
      <c r="A14082" s="436"/>
      <c r="B14082" s="1349" t="s">
        <v>3465</v>
      </c>
      <c r="C14082" s="1282" t="s">
        <v>3964</v>
      </c>
      <c r="D14082" s="1282" t="s">
        <v>19469</v>
      </c>
      <c r="E14082" s="1282" t="s">
        <v>2619</v>
      </c>
      <c r="F14082" s="522" t="s">
        <v>3466</v>
      </c>
      <c r="G14082" s="522"/>
      <c r="H14082" s="436"/>
      <c r="I14082" s="436"/>
      <c r="J14082" s="436"/>
      <c r="K14082" s="436"/>
      <c r="L14082" s="436"/>
      <c r="M14082" s="436"/>
      <c r="N14082" s="436"/>
      <c r="O14082" s="436"/>
      <c r="P14082" s="436"/>
      <c r="Q14082" s="436"/>
      <c r="R14082" s="436"/>
      <c r="S14082" s="436"/>
    </row>
    <row r="14083" spans="1:19" s="615" customFormat="1" ht="13.5" customHeight="1">
      <c r="A14083" s="436"/>
      <c r="B14083" s="1349" t="s">
        <v>3465</v>
      </c>
      <c r="C14083" s="1282" t="s">
        <v>735</v>
      </c>
      <c r="D14083" s="1282" t="s">
        <v>19384</v>
      </c>
      <c r="E14083" s="1282" t="s">
        <v>2866</v>
      </c>
      <c r="F14083" s="522" t="s">
        <v>3461</v>
      </c>
      <c r="G14083" s="522"/>
      <c r="H14083" s="436"/>
      <c r="I14083" s="436"/>
      <c r="J14083" s="436"/>
      <c r="K14083" s="436"/>
      <c r="L14083" s="436"/>
      <c r="M14083" s="436"/>
      <c r="N14083" s="436"/>
      <c r="O14083" s="436"/>
      <c r="P14083" s="436"/>
      <c r="Q14083" s="436"/>
      <c r="R14083" s="436"/>
      <c r="S14083" s="436"/>
    </row>
    <row r="14084" spans="1:19" s="615" customFormat="1" ht="13.5" customHeight="1">
      <c r="A14084" s="436"/>
      <c r="B14084" s="1349" t="s">
        <v>3465</v>
      </c>
      <c r="C14084" s="1282" t="s">
        <v>2594</v>
      </c>
      <c r="D14084" s="1282" t="s">
        <v>19470</v>
      </c>
      <c r="E14084" s="1282" t="s">
        <v>2867</v>
      </c>
      <c r="F14084" s="522" t="s">
        <v>3461</v>
      </c>
      <c r="G14084" s="522"/>
      <c r="H14084" s="436"/>
      <c r="I14084" s="436"/>
      <c r="J14084" s="436"/>
      <c r="K14084" s="436"/>
      <c r="L14084" s="436"/>
      <c r="M14084" s="436"/>
      <c r="N14084" s="436"/>
      <c r="O14084" s="436"/>
      <c r="P14084" s="436"/>
      <c r="Q14084" s="436"/>
      <c r="R14084" s="436"/>
      <c r="S14084" s="436"/>
    </row>
    <row r="14085" spans="1:19" s="615" customFormat="1" ht="13.5" customHeight="1">
      <c r="A14085" s="436"/>
      <c r="B14085" s="1296"/>
      <c r="C14085" s="665" t="s">
        <v>4576</v>
      </c>
      <c r="D14085" s="1282" t="s">
        <v>19303</v>
      </c>
      <c r="E14085" s="1282" t="s">
        <v>15148</v>
      </c>
      <c r="F14085" s="522" t="s">
        <v>2872</v>
      </c>
      <c r="G14085" s="522"/>
      <c r="H14085" s="436"/>
      <c r="I14085" s="436"/>
      <c r="J14085" s="436"/>
      <c r="K14085" s="436"/>
      <c r="L14085" s="436"/>
      <c r="M14085" s="436"/>
      <c r="N14085" s="436"/>
      <c r="O14085" s="436"/>
      <c r="P14085" s="436"/>
      <c r="Q14085" s="436"/>
      <c r="R14085" s="436"/>
      <c r="S14085" s="436"/>
    </row>
    <row r="14086" spans="1:19" s="615" customFormat="1" ht="13.5" customHeight="1">
      <c r="A14086" s="436"/>
      <c r="B14086" s="761"/>
      <c r="C14086" s="522" t="s">
        <v>362</v>
      </c>
      <c r="D14086" s="524" t="s">
        <v>19309</v>
      </c>
      <c r="E14086" s="524" t="s">
        <v>15146</v>
      </c>
      <c r="F14086" s="522" t="s">
        <v>3466</v>
      </c>
      <c r="G14086" s="522"/>
      <c r="H14086" s="436"/>
      <c r="I14086" s="436"/>
      <c r="J14086" s="436"/>
      <c r="K14086" s="436"/>
      <c r="L14086" s="436"/>
      <c r="M14086" s="436"/>
      <c r="N14086" s="436"/>
      <c r="O14086" s="436"/>
      <c r="P14086" s="436"/>
      <c r="Q14086" s="436"/>
      <c r="R14086" s="436"/>
      <c r="S14086" s="436"/>
    </row>
    <row r="14087" spans="1:19" s="615" customFormat="1" ht="13.5" customHeight="1">
      <c r="A14087" s="436"/>
      <c r="B14087" s="761"/>
      <c r="C14087" s="522" t="s">
        <v>3214</v>
      </c>
      <c r="D14087" s="1282" t="s">
        <v>19309</v>
      </c>
      <c r="E14087" s="1282" t="s">
        <v>905</v>
      </c>
      <c r="F14087" s="522" t="s">
        <v>3466</v>
      </c>
      <c r="G14087" s="522"/>
      <c r="H14087" s="436"/>
      <c r="I14087" s="436"/>
      <c r="J14087" s="436"/>
      <c r="K14087" s="436"/>
      <c r="L14087" s="436"/>
      <c r="M14087" s="436"/>
      <c r="N14087" s="436"/>
      <c r="O14087" s="436"/>
      <c r="P14087" s="436"/>
      <c r="Q14087" s="436"/>
      <c r="R14087" s="436"/>
      <c r="S14087" s="436"/>
    </row>
    <row r="14088" spans="1:19" s="615" customFormat="1" ht="13.5" customHeight="1">
      <c r="A14088" s="436"/>
      <c r="B14088" s="761" t="s">
        <v>3995</v>
      </c>
      <c r="C14088" s="521" t="s">
        <v>3991</v>
      </c>
      <c r="D14088" s="521" t="s">
        <v>3992</v>
      </c>
      <c r="E14088" s="521" t="s">
        <v>2876</v>
      </c>
      <c r="F14088" s="521" t="s">
        <v>4206</v>
      </c>
      <c r="G14088" s="521" t="s">
        <v>3993</v>
      </c>
      <c r="H14088" s="436"/>
      <c r="I14088" s="436"/>
      <c r="J14088" s="436"/>
      <c r="K14088" s="436"/>
      <c r="L14088" s="436"/>
      <c r="M14088" s="436"/>
      <c r="N14088" s="436"/>
      <c r="O14088" s="436"/>
      <c r="P14088" s="436"/>
      <c r="Q14088" s="436"/>
      <c r="R14088" s="436"/>
      <c r="S14088" s="436"/>
    </row>
    <row r="14089" spans="1:19" s="615" customFormat="1" ht="13.5" customHeight="1">
      <c r="A14089" s="436"/>
      <c r="B14089" s="761"/>
      <c r="C14089" s="522" t="s">
        <v>3214</v>
      </c>
      <c r="D14089" s="1282" t="s">
        <v>19309</v>
      </c>
      <c r="E14089" s="1282" t="s">
        <v>905</v>
      </c>
      <c r="F14089" s="522" t="s">
        <v>3466</v>
      </c>
      <c r="G14089" s="522"/>
      <c r="H14089" s="436"/>
      <c r="I14089" s="436"/>
      <c r="J14089" s="436"/>
      <c r="K14089" s="436"/>
      <c r="L14089" s="436"/>
      <c r="M14089" s="436"/>
      <c r="N14089" s="436"/>
      <c r="O14089" s="436"/>
      <c r="P14089" s="436"/>
      <c r="Q14089" s="436"/>
      <c r="R14089" s="436"/>
      <c r="S14089" s="436"/>
    </row>
    <row r="14090" spans="1:19" s="615" customFormat="1" ht="13.5" customHeight="1">
      <c r="A14090" s="436"/>
      <c r="B14090" s="538" t="s">
        <v>3905</v>
      </c>
      <c r="C14090" s="2909"/>
      <c r="D14090" s="2910"/>
      <c r="E14090" s="2910"/>
      <c r="F14090" s="2910"/>
      <c r="G14090" s="2911"/>
      <c r="H14090" s="436"/>
      <c r="I14090" s="436"/>
      <c r="J14090" s="436"/>
      <c r="K14090" s="436"/>
      <c r="L14090" s="436"/>
      <c r="M14090" s="436"/>
      <c r="N14090" s="436"/>
      <c r="O14090" s="436"/>
      <c r="P14090" s="436"/>
      <c r="Q14090" s="436"/>
      <c r="R14090" s="436"/>
      <c r="S14090" s="436"/>
    </row>
    <row r="14091" spans="1:19" s="615" customFormat="1" ht="13.5" customHeight="1">
      <c r="A14091" s="436"/>
      <c r="B14091" s="1166" t="s">
        <v>16081</v>
      </c>
      <c r="C14091" s="2912"/>
      <c r="D14091" s="2912"/>
      <c r="E14091" s="2912"/>
      <c r="F14091" s="2912"/>
      <c r="G14091" s="2912"/>
      <c r="H14091" s="436"/>
      <c r="I14091" s="436"/>
      <c r="J14091" s="436"/>
      <c r="K14091" s="436"/>
      <c r="L14091" s="436"/>
      <c r="M14091" s="436"/>
      <c r="N14091" s="436"/>
      <c r="O14091" s="436"/>
      <c r="P14091" s="436"/>
      <c r="Q14091" s="436"/>
      <c r="R14091" s="436"/>
      <c r="S14091" s="436"/>
    </row>
    <row r="14092" spans="1:19" s="615" customFormat="1" ht="13.5" customHeight="1">
      <c r="A14092" s="436"/>
      <c r="B14092" s="1172" t="s">
        <v>16080</v>
      </c>
      <c r="C14092" s="2807" t="s">
        <v>16172</v>
      </c>
      <c r="D14092" s="2808"/>
      <c r="E14092" s="2808"/>
      <c r="F14092" s="2808" t="s">
        <v>16173</v>
      </c>
      <c r="G14092" s="2809"/>
      <c r="H14092" s="436"/>
      <c r="I14092" s="436"/>
      <c r="J14092" s="436"/>
      <c r="K14092" s="436"/>
      <c r="L14092" s="436"/>
      <c r="M14092" s="436"/>
      <c r="N14092" s="436"/>
      <c r="O14092" s="436"/>
      <c r="P14092" s="436"/>
      <c r="Q14092" s="436"/>
      <c r="R14092" s="436"/>
      <c r="S14092" s="436"/>
    </row>
    <row r="14093" spans="1:19" s="615" customFormat="1" ht="13.5" customHeight="1">
      <c r="A14093" s="436"/>
      <c r="B14093" s="761" t="s">
        <v>3904</v>
      </c>
      <c r="C14093" s="521" t="s">
        <v>3548</v>
      </c>
      <c r="D14093" s="521" t="s">
        <v>3903</v>
      </c>
      <c r="E14093" s="521" t="s">
        <v>3497</v>
      </c>
      <c r="F14093" s="521" t="s">
        <v>3902</v>
      </c>
      <c r="G14093" s="521"/>
      <c r="H14093" s="436"/>
      <c r="I14093" s="436"/>
      <c r="J14093" s="436"/>
      <c r="K14093" s="436"/>
      <c r="L14093" s="436"/>
      <c r="M14093" s="436"/>
      <c r="N14093" s="436"/>
      <c r="O14093" s="436"/>
      <c r="P14093" s="436"/>
      <c r="Q14093" s="436"/>
      <c r="R14093" s="436"/>
      <c r="S14093" s="436"/>
    </row>
    <row r="14094" spans="1:19" ht="13.5" customHeight="1">
      <c r="B14094" s="1349" t="s">
        <v>844</v>
      </c>
      <c r="C14094" s="1348" t="s">
        <v>2618</v>
      </c>
      <c r="D14094" s="1348" t="s">
        <v>12255</v>
      </c>
      <c r="E14094" s="1348" t="s">
        <v>2616</v>
      </c>
      <c r="F14094" s="1284"/>
      <c r="G14094" s="1348" t="s">
        <v>844</v>
      </c>
    </row>
    <row r="14095" spans="1:19" s="615" customFormat="1" ht="13.5" customHeight="1">
      <c r="A14095" s="436"/>
      <c r="B14095" s="761" t="s">
        <v>2615</v>
      </c>
      <c r="C14095" s="2585" t="s">
        <v>15149</v>
      </c>
      <c r="D14095" s="2586"/>
      <c r="E14095" s="2586"/>
      <c r="F14095" s="2586"/>
      <c r="G14095" s="2587"/>
      <c r="H14095" s="436"/>
      <c r="I14095" s="436"/>
      <c r="J14095" s="436"/>
      <c r="K14095" s="436"/>
      <c r="L14095" s="436"/>
      <c r="M14095" s="436"/>
      <c r="N14095" s="436"/>
      <c r="O14095" s="436"/>
      <c r="P14095" s="436"/>
      <c r="Q14095" s="436"/>
      <c r="R14095" s="436"/>
      <c r="S14095" s="436"/>
    </row>
    <row r="14096" spans="1:19" s="615" customFormat="1" ht="13.5" customHeight="1">
      <c r="A14096" s="436"/>
      <c r="B14096" s="437"/>
      <c r="C14096" s="436"/>
      <c r="D14096" s="436"/>
      <c r="E14096" s="436"/>
      <c r="F14096" s="436"/>
      <c r="G14096" s="436"/>
      <c r="H14096" s="436"/>
      <c r="I14096" s="436"/>
      <c r="J14096" s="436"/>
      <c r="K14096" s="436"/>
      <c r="L14096" s="436"/>
      <c r="M14096" s="436"/>
      <c r="N14096" s="436"/>
      <c r="O14096" s="436"/>
      <c r="P14096" s="436"/>
      <c r="Q14096" s="436"/>
      <c r="R14096" s="436"/>
      <c r="S14096" s="436"/>
    </row>
    <row r="14097" spans="1:19" s="615" customFormat="1" ht="13.5" customHeight="1">
      <c r="A14097" s="436"/>
      <c r="B14097" s="437"/>
      <c r="C14097" s="436"/>
      <c r="D14097" s="436"/>
      <c r="E14097" s="436"/>
      <c r="F14097" s="436"/>
      <c r="G14097" s="436"/>
      <c r="H14097" s="436"/>
      <c r="I14097" s="436"/>
      <c r="J14097" s="436"/>
      <c r="K14097" s="436"/>
      <c r="L14097" s="436"/>
      <c r="M14097" s="436"/>
      <c r="N14097" s="436"/>
      <c r="O14097" s="436"/>
      <c r="P14097" s="436"/>
      <c r="Q14097" s="436"/>
      <c r="R14097" s="436"/>
      <c r="S14097" s="436"/>
    </row>
    <row r="14098" spans="1:19" s="615" customFormat="1" ht="13.5" customHeight="1">
      <c r="A14098" s="436"/>
      <c r="B14098" s="539" t="s">
        <v>1866</v>
      </c>
      <c r="C14098" s="1191" t="s">
        <v>907</v>
      </c>
      <c r="D14098" s="520" t="s">
        <v>2584</v>
      </c>
      <c r="E14098" s="1191" t="s">
        <v>908</v>
      </c>
      <c r="F14098" s="520" t="s">
        <v>2621</v>
      </c>
      <c r="G14098" s="1191" t="s">
        <v>892</v>
      </c>
      <c r="H14098" s="436"/>
      <c r="I14098" s="436"/>
      <c r="J14098" s="436"/>
      <c r="K14098" s="436"/>
      <c r="L14098" s="436"/>
      <c r="M14098" s="436"/>
      <c r="N14098" s="436"/>
      <c r="O14098" s="436"/>
      <c r="P14098" s="436"/>
      <c r="Q14098" s="436"/>
      <c r="R14098" s="436"/>
      <c r="S14098" s="436"/>
    </row>
    <row r="14099" spans="1:19" s="615" customFormat="1" ht="13.5" customHeight="1">
      <c r="A14099" s="436"/>
      <c r="B14099" s="761" t="s">
        <v>1867</v>
      </c>
      <c r="C14099" s="522" t="s">
        <v>15150</v>
      </c>
      <c r="D14099" s="521" t="s">
        <v>2620</v>
      </c>
      <c r="E14099" s="522" t="s">
        <v>18454</v>
      </c>
      <c r="F14099" s="521" t="s">
        <v>3648</v>
      </c>
      <c r="G14099" s="522" t="s">
        <v>3461</v>
      </c>
      <c r="H14099" s="436"/>
      <c r="I14099" s="436"/>
      <c r="J14099" s="436"/>
      <c r="K14099" s="436"/>
      <c r="L14099" s="436"/>
      <c r="M14099" s="436"/>
      <c r="N14099" s="436"/>
      <c r="O14099" s="436"/>
      <c r="P14099" s="436"/>
      <c r="Q14099" s="436"/>
      <c r="R14099" s="436"/>
      <c r="S14099" s="436"/>
    </row>
    <row r="14100" spans="1:19" s="615" customFormat="1" ht="13.5" customHeight="1">
      <c r="A14100" s="436"/>
      <c r="B14100" s="761" t="s">
        <v>6160</v>
      </c>
      <c r="C14100" s="2906" t="s">
        <v>782</v>
      </c>
      <c r="D14100" s="2907"/>
      <c r="E14100" s="2908"/>
      <c r="F14100" s="521" t="s">
        <v>10979</v>
      </c>
      <c r="G14100" s="522" t="s">
        <v>10706</v>
      </c>
      <c r="H14100" s="436"/>
      <c r="I14100" s="436"/>
      <c r="J14100" s="436"/>
      <c r="K14100" s="436"/>
      <c r="L14100" s="436"/>
      <c r="M14100" s="436"/>
      <c r="N14100" s="436"/>
      <c r="O14100" s="436"/>
      <c r="P14100" s="436"/>
      <c r="Q14100" s="436"/>
      <c r="R14100" s="436"/>
      <c r="S14100" s="436"/>
    </row>
    <row r="14101" spans="1:19" s="615" customFormat="1" ht="13.5" customHeight="1">
      <c r="A14101" s="436"/>
      <c r="B14101" s="761" t="s">
        <v>24</v>
      </c>
      <c r="C14101" s="483" t="s">
        <v>15129</v>
      </c>
      <c r="D14101" s="484" t="s">
        <v>14916</v>
      </c>
      <c r="E14101" s="522" t="s">
        <v>16084</v>
      </c>
      <c r="F14101" s="521" t="s">
        <v>3754</v>
      </c>
      <c r="G14101" s="522" t="s">
        <v>10992</v>
      </c>
      <c r="H14101" s="436"/>
      <c r="I14101" s="436"/>
      <c r="J14101" s="436"/>
      <c r="K14101" s="436"/>
      <c r="L14101" s="436"/>
      <c r="M14101" s="436"/>
      <c r="N14101" s="436"/>
      <c r="O14101" s="436"/>
      <c r="P14101" s="436"/>
      <c r="Q14101" s="436"/>
      <c r="R14101" s="436"/>
      <c r="S14101" s="436"/>
    </row>
    <row r="14102" spans="1:19" s="615" customFormat="1" ht="13.5" customHeight="1">
      <c r="A14102" s="436"/>
      <c r="B14102" s="761" t="s">
        <v>2871</v>
      </c>
      <c r="C14102" s="1189" t="s">
        <v>15150</v>
      </c>
      <c r="D14102" s="1190"/>
      <c r="E14102" s="1190"/>
      <c r="F14102" s="1190"/>
      <c r="G14102" s="1191"/>
      <c r="H14102" s="436"/>
      <c r="I14102" s="436"/>
      <c r="J14102" s="436"/>
      <c r="K14102" s="436"/>
      <c r="L14102" s="436"/>
      <c r="M14102" s="436"/>
      <c r="N14102" s="436"/>
      <c r="O14102" s="436"/>
      <c r="P14102" s="436"/>
      <c r="Q14102" s="436"/>
      <c r="R14102" s="436"/>
      <c r="S14102" s="436"/>
    </row>
    <row r="14103" spans="1:19" s="615" customFormat="1" ht="13.5" customHeight="1">
      <c r="A14103" s="436"/>
      <c r="B14103" s="761" t="s">
        <v>843</v>
      </c>
      <c r="C14103" s="521" t="s">
        <v>3991</v>
      </c>
      <c r="D14103" s="521" t="s">
        <v>3992</v>
      </c>
      <c r="E14103" s="521" t="s">
        <v>2876</v>
      </c>
      <c r="F14103" s="521" t="s">
        <v>4206</v>
      </c>
      <c r="G14103" s="521" t="s">
        <v>3993</v>
      </c>
      <c r="H14103" s="436"/>
      <c r="I14103" s="436"/>
      <c r="J14103" s="436"/>
      <c r="K14103" s="436"/>
      <c r="L14103" s="436"/>
      <c r="M14103" s="436"/>
      <c r="N14103" s="436"/>
      <c r="O14103" s="436"/>
      <c r="P14103" s="436"/>
      <c r="Q14103" s="436"/>
      <c r="R14103" s="436"/>
      <c r="S14103" s="436"/>
    </row>
    <row r="14104" spans="1:19" s="615" customFormat="1" ht="13.5" customHeight="1">
      <c r="A14104" s="436"/>
      <c r="B14104" s="1349" t="s">
        <v>3465</v>
      </c>
      <c r="C14104" s="1282" t="s">
        <v>321</v>
      </c>
      <c r="D14104" s="1282" t="s">
        <v>19436</v>
      </c>
      <c r="E14104" s="1282" t="s">
        <v>2870</v>
      </c>
      <c r="F14104" s="522" t="s">
        <v>2872</v>
      </c>
      <c r="G14104" s="522"/>
      <c r="H14104" s="436"/>
      <c r="I14104" s="436"/>
      <c r="J14104" s="436"/>
      <c r="K14104" s="436"/>
      <c r="L14104" s="436"/>
      <c r="M14104" s="436"/>
      <c r="N14104" s="436"/>
      <c r="O14104" s="436"/>
      <c r="P14104" s="436"/>
      <c r="Q14104" s="436"/>
      <c r="R14104" s="436"/>
      <c r="S14104" s="436"/>
    </row>
    <row r="14105" spans="1:19" s="615" customFormat="1" ht="13.5" customHeight="1">
      <c r="A14105" s="436"/>
      <c r="B14105" s="1349" t="s">
        <v>3465</v>
      </c>
      <c r="C14105" s="1282" t="s">
        <v>322</v>
      </c>
      <c r="D14105" s="1282" t="s">
        <v>19384</v>
      </c>
      <c r="E14105" s="1282" t="s">
        <v>4010</v>
      </c>
      <c r="F14105" s="522" t="s">
        <v>2872</v>
      </c>
      <c r="G14105" s="522"/>
      <c r="H14105" s="436"/>
      <c r="I14105" s="436"/>
      <c r="J14105" s="436"/>
      <c r="K14105" s="436"/>
      <c r="L14105" s="436"/>
      <c r="M14105" s="436"/>
      <c r="N14105" s="436"/>
      <c r="O14105" s="436"/>
      <c r="P14105" s="436"/>
      <c r="Q14105" s="436"/>
      <c r="R14105" s="436"/>
      <c r="S14105" s="436"/>
    </row>
    <row r="14106" spans="1:19" s="615" customFormat="1" ht="13.5" customHeight="1">
      <c r="A14106" s="436"/>
      <c r="B14106" s="1349" t="s">
        <v>3465</v>
      </c>
      <c r="C14106" s="1282" t="s">
        <v>323</v>
      </c>
      <c r="D14106" s="1282" t="s">
        <v>19467</v>
      </c>
      <c r="E14106" s="1282" t="s">
        <v>1714</v>
      </c>
      <c r="F14106" s="522" t="s">
        <v>2872</v>
      </c>
      <c r="G14106" s="522"/>
      <c r="H14106" s="436"/>
      <c r="I14106" s="436"/>
      <c r="J14106" s="436"/>
      <c r="K14106" s="436"/>
      <c r="L14106" s="436"/>
      <c r="M14106" s="436"/>
      <c r="N14106" s="436"/>
      <c r="O14106" s="436"/>
      <c r="P14106" s="436"/>
      <c r="Q14106" s="436"/>
      <c r="R14106" s="436"/>
      <c r="S14106" s="436"/>
    </row>
    <row r="14107" spans="1:19" s="615" customFormat="1" ht="13.5" customHeight="1">
      <c r="A14107" s="436"/>
      <c r="B14107" s="1349" t="s">
        <v>3465</v>
      </c>
      <c r="C14107" s="1282" t="s">
        <v>539</v>
      </c>
      <c r="D14107" s="1282" t="s">
        <v>19436</v>
      </c>
      <c r="E14107" s="1282" t="s">
        <v>2868</v>
      </c>
      <c r="F14107" s="522" t="s">
        <v>3466</v>
      </c>
      <c r="G14107" s="522"/>
      <c r="H14107" s="436"/>
      <c r="I14107" s="436"/>
      <c r="J14107" s="436"/>
      <c r="K14107" s="436"/>
      <c r="L14107" s="436"/>
      <c r="M14107" s="436"/>
      <c r="N14107" s="436"/>
      <c r="O14107" s="436"/>
      <c r="P14107" s="436"/>
      <c r="Q14107" s="436"/>
      <c r="R14107" s="436"/>
      <c r="S14107" s="436"/>
    </row>
    <row r="14108" spans="1:19" s="615" customFormat="1" ht="13.5" customHeight="1">
      <c r="A14108" s="436"/>
      <c r="B14108" s="1349" t="s">
        <v>3465</v>
      </c>
      <c r="C14108" s="1282" t="s">
        <v>4320</v>
      </c>
      <c r="D14108" s="1282" t="s">
        <v>19468</v>
      </c>
      <c r="E14108" s="1282" t="s">
        <v>2901</v>
      </c>
      <c r="F14108" s="522" t="s">
        <v>3466</v>
      </c>
      <c r="G14108" s="522"/>
      <c r="H14108" s="436"/>
      <c r="I14108" s="436"/>
      <c r="J14108" s="436"/>
      <c r="K14108" s="436"/>
      <c r="L14108" s="436"/>
      <c r="M14108" s="436"/>
      <c r="N14108" s="436"/>
      <c r="O14108" s="436"/>
      <c r="P14108" s="436"/>
      <c r="Q14108" s="436"/>
      <c r="R14108" s="436"/>
      <c r="S14108" s="436"/>
    </row>
    <row r="14109" spans="1:19" s="615" customFormat="1" ht="13.5" customHeight="1">
      <c r="A14109" s="436"/>
      <c r="B14109" s="1349" t="s">
        <v>3465</v>
      </c>
      <c r="C14109" s="1282" t="s">
        <v>801</v>
      </c>
      <c r="D14109" s="1282" t="s">
        <v>19468</v>
      </c>
      <c r="E14109" s="1282" t="s">
        <v>1650</v>
      </c>
      <c r="F14109" s="522" t="s">
        <v>3466</v>
      </c>
      <c r="G14109" s="522"/>
      <c r="H14109" s="436"/>
      <c r="I14109" s="436"/>
      <c r="J14109" s="436"/>
      <c r="K14109" s="436"/>
      <c r="L14109" s="436"/>
      <c r="M14109" s="436"/>
      <c r="N14109" s="436"/>
      <c r="O14109" s="436"/>
      <c r="P14109" s="436"/>
      <c r="Q14109" s="436"/>
      <c r="R14109" s="436"/>
      <c r="S14109" s="436"/>
    </row>
    <row r="14110" spans="1:19" s="615" customFormat="1" ht="13.5" customHeight="1">
      <c r="A14110" s="436"/>
      <c r="B14110" s="1349" t="s">
        <v>3465</v>
      </c>
      <c r="C14110" s="1282" t="s">
        <v>3964</v>
      </c>
      <c r="D14110" s="1282" t="s">
        <v>19469</v>
      </c>
      <c r="E14110" s="1282" t="s">
        <v>2619</v>
      </c>
      <c r="F14110" s="522" t="s">
        <v>3466</v>
      </c>
      <c r="G14110" s="522"/>
      <c r="H14110" s="436"/>
      <c r="I14110" s="436"/>
      <c r="J14110" s="436"/>
      <c r="K14110" s="436"/>
      <c r="L14110" s="436"/>
      <c r="M14110" s="436"/>
      <c r="N14110" s="436"/>
      <c r="O14110" s="436"/>
      <c r="P14110" s="436"/>
      <c r="Q14110" s="436"/>
      <c r="R14110" s="436"/>
      <c r="S14110" s="436"/>
    </row>
    <row r="14111" spans="1:19" s="615" customFormat="1" ht="13.5" customHeight="1">
      <c r="A14111" s="436"/>
      <c r="B14111" s="1349" t="s">
        <v>3465</v>
      </c>
      <c r="C14111" s="1282" t="s">
        <v>735</v>
      </c>
      <c r="D14111" s="1282" t="s">
        <v>19384</v>
      </c>
      <c r="E14111" s="1282" t="s">
        <v>2866</v>
      </c>
      <c r="F14111" s="522" t="s">
        <v>3461</v>
      </c>
      <c r="G14111" s="522"/>
      <c r="H14111" s="436"/>
      <c r="I14111" s="436"/>
      <c r="J14111" s="436"/>
      <c r="K14111" s="436"/>
      <c r="L14111" s="436"/>
      <c r="M14111" s="436"/>
      <c r="N14111" s="436"/>
      <c r="O14111" s="436"/>
      <c r="P14111" s="436"/>
      <c r="Q14111" s="436"/>
      <c r="R14111" s="436"/>
      <c r="S14111" s="436"/>
    </row>
    <row r="14112" spans="1:19" s="615" customFormat="1" ht="13.5" customHeight="1">
      <c r="A14112" s="436"/>
      <c r="B14112" s="1349" t="s">
        <v>3465</v>
      </c>
      <c r="C14112" s="1282" t="s">
        <v>2594</v>
      </c>
      <c r="D14112" s="1282" t="s">
        <v>19470</v>
      </c>
      <c r="E14112" s="1282" t="s">
        <v>2867</v>
      </c>
      <c r="F14112" s="522" t="s">
        <v>3461</v>
      </c>
      <c r="G14112" s="522"/>
      <c r="H14112" s="436"/>
      <c r="I14112" s="436"/>
      <c r="J14112" s="436"/>
      <c r="K14112" s="436"/>
      <c r="L14112" s="436"/>
      <c r="M14112" s="436"/>
      <c r="N14112" s="436"/>
      <c r="O14112" s="436"/>
      <c r="P14112" s="436"/>
      <c r="Q14112" s="436"/>
      <c r="R14112" s="436"/>
      <c r="S14112" s="436"/>
    </row>
    <row r="14113" spans="1:19" s="615" customFormat="1" ht="13.5" customHeight="1">
      <c r="A14113" s="436"/>
      <c r="B14113" s="1296"/>
      <c r="C14113" s="665" t="s">
        <v>5827</v>
      </c>
      <c r="D14113" s="1282" t="s">
        <v>19303</v>
      </c>
      <c r="E14113" s="1282" t="s">
        <v>15151</v>
      </c>
      <c r="F14113" s="522" t="s">
        <v>2872</v>
      </c>
      <c r="G14113" s="522"/>
      <c r="H14113" s="436"/>
      <c r="I14113" s="436"/>
      <c r="J14113" s="436"/>
      <c r="K14113" s="436"/>
      <c r="L14113" s="436"/>
      <c r="M14113" s="436"/>
      <c r="N14113" s="436"/>
      <c r="O14113" s="436"/>
      <c r="P14113" s="436"/>
      <c r="Q14113" s="436"/>
      <c r="R14113" s="436"/>
      <c r="S14113" s="436"/>
    </row>
    <row r="14114" spans="1:19" s="615" customFormat="1" ht="13.5" customHeight="1">
      <c r="A14114" s="436"/>
      <c r="B14114" s="1296"/>
      <c r="C14114" s="665" t="s">
        <v>2401</v>
      </c>
      <c r="D14114" s="1282" t="s">
        <v>19386</v>
      </c>
      <c r="E14114" s="1324" t="s">
        <v>17006</v>
      </c>
      <c r="F14114" s="522" t="s">
        <v>3466</v>
      </c>
      <c r="G14114" s="522"/>
      <c r="H14114" s="436"/>
      <c r="I14114" s="436"/>
      <c r="J14114" s="436"/>
      <c r="K14114" s="436"/>
      <c r="L14114" s="436"/>
      <c r="M14114" s="436"/>
      <c r="N14114" s="436"/>
      <c r="O14114" s="436"/>
      <c r="P14114" s="436"/>
      <c r="Q14114" s="436"/>
      <c r="R14114" s="436"/>
      <c r="S14114" s="436"/>
    </row>
    <row r="14115" spans="1:19" s="615" customFormat="1" ht="13.5" customHeight="1">
      <c r="A14115" s="436"/>
      <c r="B14115" s="1296"/>
      <c r="C14115" s="665" t="s">
        <v>1773</v>
      </c>
      <c r="D14115" s="1282" t="s">
        <v>19386</v>
      </c>
      <c r="E14115" s="1324" t="s">
        <v>17007</v>
      </c>
      <c r="F14115" s="522" t="s">
        <v>3466</v>
      </c>
      <c r="G14115" s="522"/>
      <c r="H14115" s="436"/>
      <c r="I14115" s="436"/>
      <c r="J14115" s="436"/>
      <c r="K14115" s="436"/>
      <c r="L14115" s="436"/>
      <c r="M14115" s="436"/>
      <c r="N14115" s="436"/>
      <c r="O14115" s="436"/>
      <c r="P14115" s="436"/>
      <c r="Q14115" s="436"/>
      <c r="R14115" s="436"/>
      <c r="S14115" s="436"/>
    </row>
    <row r="14116" spans="1:19" s="615" customFormat="1" ht="13.5" customHeight="1">
      <c r="A14116" s="436"/>
      <c r="B14116" s="1349" t="s">
        <v>4904</v>
      </c>
      <c r="C14116" s="522" t="s">
        <v>909</v>
      </c>
      <c r="D14116" s="524" t="s">
        <v>19325</v>
      </c>
      <c r="E14116" s="524" t="s">
        <v>12256</v>
      </c>
      <c r="F14116" s="522" t="s">
        <v>3461</v>
      </c>
      <c r="G14116" s="489" t="s">
        <v>15141</v>
      </c>
      <c r="H14116" s="436"/>
      <c r="I14116" s="436"/>
      <c r="J14116" s="436"/>
      <c r="K14116" s="436"/>
      <c r="L14116" s="436"/>
      <c r="M14116" s="436"/>
      <c r="N14116" s="436"/>
      <c r="O14116" s="436"/>
      <c r="P14116" s="436"/>
      <c r="Q14116" s="436"/>
      <c r="R14116" s="436"/>
      <c r="S14116" s="436"/>
    </row>
    <row r="14117" spans="1:19" s="615" customFormat="1" ht="13.5" customHeight="1">
      <c r="A14117" s="436"/>
      <c r="B14117" s="1349" t="s">
        <v>4904</v>
      </c>
      <c r="C14117" s="522" t="s">
        <v>3545</v>
      </c>
      <c r="D14117" s="1282" t="s">
        <v>19309</v>
      </c>
      <c r="E14117" s="1282" t="s">
        <v>11818</v>
      </c>
      <c r="F14117" s="522" t="s">
        <v>3461</v>
      </c>
      <c r="G14117" s="489" t="s">
        <v>15142</v>
      </c>
      <c r="H14117" s="436"/>
      <c r="I14117" s="436"/>
      <c r="J14117" s="436"/>
      <c r="K14117" s="436"/>
      <c r="L14117" s="436"/>
      <c r="M14117" s="436"/>
      <c r="N14117" s="436"/>
      <c r="O14117" s="436"/>
      <c r="P14117" s="436"/>
      <c r="Q14117" s="436"/>
      <c r="R14117" s="436"/>
      <c r="S14117" s="436"/>
    </row>
    <row r="14118" spans="1:19" s="615" customFormat="1" ht="13.5" customHeight="1">
      <c r="A14118" s="436"/>
      <c r="B14118" s="761" t="s">
        <v>1960</v>
      </c>
      <c r="C14118" s="521" t="s">
        <v>3991</v>
      </c>
      <c r="D14118" s="521" t="s">
        <v>3992</v>
      </c>
      <c r="E14118" s="521" t="s">
        <v>2876</v>
      </c>
      <c r="F14118" s="521" t="s">
        <v>4206</v>
      </c>
      <c r="G14118" s="521" t="s">
        <v>3993</v>
      </c>
      <c r="H14118" s="436"/>
      <c r="I14118" s="436"/>
      <c r="J14118" s="436"/>
      <c r="K14118" s="436"/>
      <c r="L14118" s="436"/>
      <c r="M14118" s="436"/>
      <c r="N14118" s="436"/>
      <c r="O14118" s="436"/>
      <c r="P14118" s="436"/>
      <c r="Q14118" s="436"/>
      <c r="R14118" s="436"/>
      <c r="S14118" s="436"/>
    </row>
    <row r="14119" spans="1:19" s="615" customFormat="1" ht="13.5" customHeight="1">
      <c r="A14119" s="436"/>
      <c r="B14119" s="761"/>
      <c r="C14119" s="522" t="s">
        <v>783</v>
      </c>
      <c r="D14119" s="1282" t="s">
        <v>19386</v>
      </c>
      <c r="E14119" s="1282" t="s">
        <v>4293</v>
      </c>
      <c r="F14119" s="522"/>
      <c r="G14119" s="522"/>
      <c r="H14119" s="436"/>
      <c r="I14119" s="436"/>
      <c r="J14119" s="436"/>
      <c r="K14119" s="436"/>
      <c r="L14119" s="436"/>
      <c r="M14119" s="436"/>
      <c r="N14119" s="436"/>
      <c r="O14119" s="436"/>
      <c r="P14119" s="436"/>
      <c r="Q14119" s="436"/>
      <c r="R14119" s="436"/>
      <c r="S14119" s="436"/>
    </row>
    <row r="14120" spans="1:19" s="615" customFormat="1" ht="13.5" customHeight="1">
      <c r="A14120" s="436"/>
      <c r="B14120" s="538" t="s">
        <v>3905</v>
      </c>
      <c r="C14120" s="2909"/>
      <c r="D14120" s="2910"/>
      <c r="E14120" s="2910"/>
      <c r="F14120" s="2910"/>
      <c r="G14120" s="2911"/>
      <c r="H14120" s="436"/>
      <c r="I14120" s="436"/>
      <c r="J14120" s="436"/>
      <c r="K14120" s="436"/>
      <c r="L14120" s="436"/>
      <c r="M14120" s="436"/>
      <c r="N14120" s="436"/>
      <c r="O14120" s="436"/>
      <c r="P14120" s="436"/>
      <c r="Q14120" s="436"/>
      <c r="R14120" s="436"/>
      <c r="S14120" s="436"/>
    </row>
    <row r="14121" spans="1:19" s="615" customFormat="1" ht="13.5" customHeight="1">
      <c r="A14121" s="436"/>
      <c r="B14121" s="1166" t="s">
        <v>16086</v>
      </c>
      <c r="C14121" s="2912"/>
      <c r="D14121" s="2912"/>
      <c r="E14121" s="2912"/>
      <c r="F14121" s="2912"/>
      <c r="G14121" s="2912"/>
      <c r="H14121" s="436"/>
      <c r="I14121" s="436"/>
      <c r="J14121" s="436"/>
      <c r="K14121" s="436"/>
      <c r="L14121" s="436"/>
      <c r="M14121" s="436"/>
      <c r="N14121" s="436"/>
      <c r="O14121" s="436"/>
      <c r="P14121" s="436"/>
      <c r="Q14121" s="436"/>
      <c r="R14121" s="436"/>
      <c r="S14121" s="436"/>
    </row>
    <row r="14122" spans="1:19" s="615" customFormat="1" ht="13.5" customHeight="1">
      <c r="A14122" s="436"/>
      <c r="B14122" s="1172" t="s">
        <v>16080</v>
      </c>
      <c r="C14122" s="2804" t="s">
        <v>16174</v>
      </c>
      <c r="D14122" s="2805"/>
      <c r="E14122" s="2805"/>
      <c r="F14122" s="2805" t="s">
        <v>16173</v>
      </c>
      <c r="G14122" s="2805"/>
      <c r="H14122" s="436"/>
      <c r="I14122" s="436"/>
      <c r="J14122" s="436"/>
      <c r="K14122" s="436"/>
      <c r="L14122" s="436"/>
      <c r="M14122" s="436"/>
      <c r="N14122" s="436"/>
      <c r="O14122" s="436"/>
      <c r="P14122" s="436"/>
      <c r="Q14122" s="436"/>
      <c r="R14122" s="436"/>
      <c r="S14122" s="436"/>
    </row>
    <row r="14123" spans="1:19" s="615" customFormat="1" ht="13.5" customHeight="1">
      <c r="A14123" s="436"/>
      <c r="B14123" s="761" t="s">
        <v>3904</v>
      </c>
      <c r="C14123" s="521" t="s">
        <v>3548</v>
      </c>
      <c r="D14123" s="521" t="s">
        <v>3903</v>
      </c>
      <c r="E14123" s="521" t="s">
        <v>3497</v>
      </c>
      <c r="F14123" s="521" t="s">
        <v>3902</v>
      </c>
      <c r="G14123" s="521"/>
      <c r="H14123" s="436"/>
      <c r="I14123" s="436"/>
      <c r="J14123" s="436"/>
      <c r="K14123" s="436"/>
      <c r="L14123" s="436"/>
      <c r="M14123" s="436"/>
      <c r="N14123" s="436"/>
      <c r="O14123" s="436"/>
      <c r="P14123" s="436"/>
      <c r="Q14123" s="436"/>
      <c r="R14123" s="436"/>
      <c r="S14123" s="436"/>
    </row>
    <row r="14124" spans="1:19" ht="13.5" customHeight="1">
      <c r="B14124" s="1349" t="s">
        <v>844</v>
      </c>
      <c r="C14124" s="1348" t="s">
        <v>2618</v>
      </c>
      <c r="D14124" s="1348" t="s">
        <v>12255</v>
      </c>
      <c r="E14124" s="1348" t="s">
        <v>2616</v>
      </c>
      <c r="F14124" s="1284"/>
      <c r="G14124" s="1348" t="s">
        <v>844</v>
      </c>
    </row>
    <row r="14125" spans="1:19" s="615" customFormat="1" ht="13.5" customHeight="1">
      <c r="A14125" s="436"/>
      <c r="B14125" s="761" t="s">
        <v>2615</v>
      </c>
      <c r="C14125" s="2585" t="s">
        <v>15152</v>
      </c>
      <c r="D14125" s="2586"/>
      <c r="E14125" s="2586"/>
      <c r="F14125" s="2586"/>
      <c r="G14125" s="2587"/>
      <c r="H14125" s="436"/>
      <c r="I14125" s="436"/>
      <c r="J14125" s="436"/>
      <c r="K14125" s="436"/>
      <c r="L14125" s="436"/>
      <c r="M14125" s="436"/>
      <c r="N14125" s="436"/>
      <c r="O14125" s="436"/>
      <c r="P14125" s="436"/>
      <c r="Q14125" s="436"/>
      <c r="R14125" s="436"/>
      <c r="S14125" s="436"/>
    </row>
    <row r="14126" spans="1:19" s="615" customFormat="1" ht="13.5" customHeight="1">
      <c r="A14126" s="436"/>
      <c r="B14126" s="761"/>
      <c r="C14126" s="2585" t="s">
        <v>15149</v>
      </c>
      <c r="D14126" s="2586"/>
      <c r="E14126" s="2586"/>
      <c r="F14126" s="2586"/>
      <c r="G14126" s="2587"/>
      <c r="H14126" s="436"/>
      <c r="I14126" s="436"/>
      <c r="J14126" s="436"/>
      <c r="K14126" s="436"/>
      <c r="L14126" s="436"/>
      <c r="M14126" s="436"/>
      <c r="N14126" s="436"/>
      <c r="O14126" s="436"/>
      <c r="P14126" s="436"/>
      <c r="Q14126" s="436"/>
      <c r="R14126" s="436"/>
      <c r="S14126" s="436"/>
    </row>
    <row r="14127" spans="1:19" s="615" customFormat="1" ht="13.5" customHeight="1">
      <c r="A14127" s="436"/>
      <c r="B14127" s="437"/>
      <c r="C14127" s="436"/>
      <c r="D14127" s="436"/>
      <c r="E14127" s="436"/>
      <c r="F14127" s="436"/>
      <c r="G14127" s="436"/>
      <c r="H14127" s="436"/>
      <c r="I14127" s="436"/>
      <c r="J14127" s="436"/>
      <c r="K14127" s="436"/>
      <c r="L14127" s="436"/>
      <c r="M14127" s="436"/>
      <c r="N14127" s="436"/>
      <c r="O14127" s="436"/>
      <c r="P14127" s="436"/>
      <c r="Q14127" s="436"/>
      <c r="R14127" s="436"/>
      <c r="S14127" s="436"/>
    </row>
    <row r="14128" spans="1:19" s="615" customFormat="1" ht="13.5" customHeight="1">
      <c r="A14128" s="436"/>
      <c r="B14128" s="437"/>
      <c r="C14128" s="436"/>
      <c r="D14128" s="436"/>
      <c r="E14128" s="436"/>
      <c r="F14128" s="436"/>
      <c r="G14128" s="436"/>
      <c r="H14128" s="436"/>
      <c r="I14128" s="436"/>
      <c r="J14128" s="436"/>
      <c r="K14128" s="436"/>
      <c r="L14128" s="436"/>
      <c r="M14128" s="436"/>
      <c r="N14128" s="436"/>
      <c r="O14128" s="436"/>
      <c r="P14128" s="436"/>
      <c r="Q14128" s="436"/>
      <c r="R14128" s="436"/>
      <c r="S14128" s="436"/>
    </row>
    <row r="14129" spans="1:19" s="615" customFormat="1" ht="13.5" customHeight="1">
      <c r="A14129" s="436"/>
      <c r="B14129" s="539" t="s">
        <v>1866</v>
      </c>
      <c r="C14129" s="1191" t="s">
        <v>4579</v>
      </c>
      <c r="D14129" s="520" t="s">
        <v>2584</v>
      </c>
      <c r="E14129" s="1191" t="s">
        <v>4580</v>
      </c>
      <c r="F14129" s="520" t="s">
        <v>2621</v>
      </c>
      <c r="G14129" s="1191" t="s">
        <v>892</v>
      </c>
      <c r="H14129" s="436"/>
      <c r="I14129" s="436"/>
      <c r="J14129" s="436"/>
      <c r="K14129" s="436"/>
      <c r="L14129" s="436"/>
      <c r="M14129" s="436"/>
      <c r="N14129" s="436"/>
      <c r="O14129" s="436"/>
      <c r="P14129" s="436"/>
      <c r="Q14129" s="436"/>
      <c r="R14129" s="436"/>
      <c r="S14129" s="436"/>
    </row>
    <row r="14130" spans="1:19" s="615" customFormat="1" ht="13.5" customHeight="1">
      <c r="A14130" s="436"/>
      <c r="B14130" s="761" t="s">
        <v>1867</v>
      </c>
      <c r="C14130" s="522" t="s">
        <v>15153</v>
      </c>
      <c r="D14130" s="521" t="s">
        <v>2620</v>
      </c>
      <c r="E14130" s="522" t="s">
        <v>18454</v>
      </c>
      <c r="F14130" s="521" t="s">
        <v>3648</v>
      </c>
      <c r="G14130" s="522" t="s">
        <v>2434</v>
      </c>
      <c r="H14130" s="436"/>
      <c r="I14130" s="436"/>
      <c r="J14130" s="436"/>
      <c r="K14130" s="436"/>
      <c r="L14130" s="436"/>
      <c r="M14130" s="436"/>
      <c r="N14130" s="436"/>
      <c r="O14130" s="436"/>
      <c r="P14130" s="436"/>
      <c r="Q14130" s="436"/>
      <c r="R14130" s="436"/>
      <c r="S14130" s="436"/>
    </row>
    <row r="14131" spans="1:19" s="615" customFormat="1" ht="13.5" customHeight="1">
      <c r="A14131" s="436"/>
      <c r="B14131" s="761" t="s">
        <v>6160</v>
      </c>
      <c r="C14131" s="1189" t="s">
        <v>2449</v>
      </c>
      <c r="D14131" s="1190"/>
      <c r="E14131" s="1191"/>
      <c r="F14131" s="521" t="s">
        <v>10979</v>
      </c>
      <c r="G14131" s="522" t="s">
        <v>10706</v>
      </c>
      <c r="H14131" s="436"/>
      <c r="I14131" s="436"/>
      <c r="J14131" s="436"/>
      <c r="K14131" s="436"/>
      <c r="L14131" s="436"/>
      <c r="M14131" s="436"/>
      <c r="N14131" s="436"/>
      <c r="O14131" s="436"/>
      <c r="P14131" s="436"/>
      <c r="Q14131" s="436"/>
      <c r="R14131" s="436"/>
      <c r="S14131" s="436"/>
    </row>
    <row r="14132" spans="1:19" s="615" customFormat="1" ht="13.5" customHeight="1">
      <c r="A14132" s="436"/>
      <c r="B14132" s="761" t="s">
        <v>24</v>
      </c>
      <c r="C14132" s="483" t="s">
        <v>15129</v>
      </c>
      <c r="D14132" s="484" t="s">
        <v>14916</v>
      </c>
      <c r="E14132" s="522" t="s">
        <v>16084</v>
      </c>
      <c r="F14132" s="521" t="s">
        <v>3754</v>
      </c>
      <c r="G14132" s="522" t="s">
        <v>10992</v>
      </c>
      <c r="H14132" s="436"/>
      <c r="I14132" s="436"/>
      <c r="J14132" s="436"/>
      <c r="K14132" s="436"/>
      <c r="L14132" s="436"/>
      <c r="M14132" s="436"/>
      <c r="N14132" s="436"/>
      <c r="O14132" s="436"/>
      <c r="P14132" s="436"/>
      <c r="Q14132" s="436"/>
      <c r="R14132" s="436"/>
      <c r="S14132" s="436"/>
    </row>
    <row r="14133" spans="1:19" s="615" customFormat="1" ht="13.5" customHeight="1">
      <c r="A14133" s="436"/>
      <c r="B14133" s="761" t="s">
        <v>2871</v>
      </c>
      <c r="C14133" s="1189" t="s">
        <v>15153</v>
      </c>
      <c r="D14133" s="1190"/>
      <c r="E14133" s="1190"/>
      <c r="F14133" s="1190"/>
      <c r="G14133" s="1191"/>
      <c r="H14133" s="436"/>
      <c r="I14133" s="436"/>
      <c r="J14133" s="436"/>
      <c r="K14133" s="436"/>
      <c r="L14133" s="436"/>
      <c r="M14133" s="436"/>
      <c r="N14133" s="436"/>
      <c r="O14133" s="436"/>
      <c r="P14133" s="436"/>
      <c r="Q14133" s="436"/>
      <c r="R14133" s="436"/>
      <c r="S14133" s="436"/>
    </row>
    <row r="14134" spans="1:19" s="615" customFormat="1" ht="13.5" customHeight="1">
      <c r="A14134" s="436"/>
      <c r="B14134" s="761" t="s">
        <v>843</v>
      </c>
      <c r="C14134" s="521" t="s">
        <v>3991</v>
      </c>
      <c r="D14134" s="521" t="s">
        <v>3992</v>
      </c>
      <c r="E14134" s="521" t="s">
        <v>2876</v>
      </c>
      <c r="F14134" s="521" t="s">
        <v>4206</v>
      </c>
      <c r="G14134" s="521" t="s">
        <v>3993</v>
      </c>
      <c r="H14134" s="436"/>
      <c r="I14134" s="436"/>
      <c r="J14134" s="436"/>
      <c r="K14134" s="436"/>
      <c r="L14134" s="436"/>
      <c r="M14134" s="436"/>
      <c r="N14134" s="436"/>
      <c r="O14134" s="436"/>
      <c r="P14134" s="436"/>
      <c r="Q14134" s="436"/>
      <c r="R14134" s="436"/>
      <c r="S14134" s="436"/>
    </row>
    <row r="14135" spans="1:19" s="615" customFormat="1" ht="13.5" customHeight="1">
      <c r="A14135" s="436"/>
      <c r="B14135" s="1349" t="s">
        <v>2435</v>
      </c>
      <c r="C14135" s="1282" t="s">
        <v>321</v>
      </c>
      <c r="D14135" s="1282" t="s">
        <v>19436</v>
      </c>
      <c r="E14135" s="1282" t="s">
        <v>2870</v>
      </c>
      <c r="F14135" s="522" t="s">
        <v>2872</v>
      </c>
      <c r="G14135" s="522"/>
      <c r="H14135" s="436"/>
      <c r="I14135" s="436"/>
      <c r="J14135" s="436"/>
      <c r="K14135" s="436"/>
      <c r="L14135" s="436"/>
      <c r="M14135" s="436"/>
      <c r="N14135" s="436"/>
      <c r="O14135" s="436"/>
      <c r="P14135" s="436"/>
      <c r="Q14135" s="436"/>
      <c r="R14135" s="436"/>
      <c r="S14135" s="436"/>
    </row>
    <row r="14136" spans="1:19" s="615" customFormat="1" ht="13.5" customHeight="1">
      <c r="A14136" s="436"/>
      <c r="B14136" s="1349" t="s">
        <v>2435</v>
      </c>
      <c r="C14136" s="1282" t="s">
        <v>322</v>
      </c>
      <c r="D14136" s="1282" t="s">
        <v>19384</v>
      </c>
      <c r="E14136" s="1282" t="s">
        <v>4010</v>
      </c>
      <c r="F14136" s="522" t="s">
        <v>2872</v>
      </c>
      <c r="G14136" s="522"/>
      <c r="H14136" s="436"/>
      <c r="I14136" s="436"/>
      <c r="J14136" s="436"/>
      <c r="K14136" s="436"/>
      <c r="L14136" s="436"/>
      <c r="M14136" s="436"/>
      <c r="N14136" s="436"/>
      <c r="O14136" s="436"/>
      <c r="P14136" s="436"/>
      <c r="Q14136" s="436"/>
      <c r="R14136" s="436"/>
      <c r="S14136" s="436"/>
    </row>
    <row r="14137" spans="1:19" s="615" customFormat="1" ht="13.5" customHeight="1">
      <c r="A14137" s="436"/>
      <c r="B14137" s="1349" t="s">
        <v>2435</v>
      </c>
      <c r="C14137" s="1282" t="s">
        <v>323</v>
      </c>
      <c r="D14137" s="1282" t="s">
        <v>19467</v>
      </c>
      <c r="E14137" s="1282" t="s">
        <v>1714</v>
      </c>
      <c r="F14137" s="522" t="s">
        <v>2872</v>
      </c>
      <c r="G14137" s="522"/>
      <c r="H14137" s="436"/>
      <c r="I14137" s="436"/>
      <c r="J14137" s="436"/>
      <c r="K14137" s="436"/>
      <c r="L14137" s="436"/>
      <c r="M14137" s="436"/>
      <c r="N14137" s="436"/>
      <c r="O14137" s="436"/>
      <c r="P14137" s="436"/>
      <c r="Q14137" s="436"/>
      <c r="R14137" s="436"/>
      <c r="S14137" s="436"/>
    </row>
    <row r="14138" spans="1:19" s="615" customFormat="1" ht="13.5" customHeight="1">
      <c r="A14138" s="436"/>
      <c r="B14138" s="1349" t="s">
        <v>2435</v>
      </c>
      <c r="C14138" s="1282" t="s">
        <v>539</v>
      </c>
      <c r="D14138" s="1282" t="s">
        <v>19436</v>
      </c>
      <c r="E14138" s="1282" t="s">
        <v>2868</v>
      </c>
      <c r="F14138" s="522" t="s">
        <v>2434</v>
      </c>
      <c r="G14138" s="522"/>
      <c r="H14138" s="436"/>
      <c r="I14138" s="436"/>
      <c r="J14138" s="436"/>
      <c r="K14138" s="436"/>
      <c r="L14138" s="436"/>
      <c r="M14138" s="436"/>
      <c r="N14138" s="436"/>
      <c r="O14138" s="436"/>
      <c r="P14138" s="436"/>
      <c r="Q14138" s="436"/>
      <c r="R14138" s="436"/>
      <c r="S14138" s="436"/>
    </row>
    <row r="14139" spans="1:19" s="615" customFormat="1" ht="13.5" customHeight="1">
      <c r="A14139" s="436"/>
      <c r="B14139" s="1349" t="s">
        <v>2435</v>
      </c>
      <c r="C14139" s="1282" t="s">
        <v>4320</v>
      </c>
      <c r="D14139" s="1282" t="s">
        <v>19468</v>
      </c>
      <c r="E14139" s="1282" t="s">
        <v>2901</v>
      </c>
      <c r="F14139" s="522" t="s">
        <v>2434</v>
      </c>
      <c r="G14139" s="522"/>
      <c r="H14139" s="436"/>
      <c r="I14139" s="436"/>
      <c r="J14139" s="436"/>
      <c r="K14139" s="436"/>
      <c r="L14139" s="436"/>
      <c r="M14139" s="436"/>
      <c r="N14139" s="436"/>
      <c r="O14139" s="436"/>
      <c r="P14139" s="436"/>
      <c r="Q14139" s="436"/>
      <c r="R14139" s="436"/>
      <c r="S14139" s="436"/>
    </row>
    <row r="14140" spans="1:19" s="615" customFormat="1" ht="13.5" customHeight="1">
      <c r="A14140" s="436"/>
      <c r="B14140" s="1349" t="s">
        <v>2435</v>
      </c>
      <c r="C14140" s="1282" t="s">
        <v>801</v>
      </c>
      <c r="D14140" s="1282" t="s">
        <v>19468</v>
      </c>
      <c r="E14140" s="1282" t="s">
        <v>1650</v>
      </c>
      <c r="F14140" s="522" t="s">
        <v>2434</v>
      </c>
      <c r="G14140" s="522"/>
      <c r="H14140" s="436"/>
      <c r="I14140" s="436"/>
      <c r="J14140" s="436"/>
      <c r="K14140" s="436"/>
      <c r="L14140" s="436"/>
      <c r="M14140" s="436"/>
      <c r="N14140" s="436"/>
      <c r="O14140" s="436"/>
      <c r="P14140" s="436"/>
      <c r="Q14140" s="436"/>
      <c r="R14140" s="436"/>
      <c r="S14140" s="436"/>
    </row>
    <row r="14141" spans="1:19" s="615" customFormat="1" ht="13.5" customHeight="1">
      <c r="A14141" s="436"/>
      <c r="B14141" s="1349" t="s">
        <v>2435</v>
      </c>
      <c r="C14141" s="1282" t="s">
        <v>3964</v>
      </c>
      <c r="D14141" s="1282" t="s">
        <v>19469</v>
      </c>
      <c r="E14141" s="1282" t="s">
        <v>2619</v>
      </c>
      <c r="F14141" s="522" t="s">
        <v>2434</v>
      </c>
      <c r="G14141" s="522"/>
      <c r="H14141" s="436"/>
      <c r="I14141" s="436"/>
      <c r="J14141" s="436"/>
      <c r="K14141" s="436"/>
      <c r="L14141" s="436"/>
      <c r="M14141" s="436"/>
      <c r="N14141" s="436"/>
      <c r="O14141" s="436"/>
      <c r="P14141" s="436"/>
      <c r="Q14141" s="436"/>
      <c r="R14141" s="436"/>
      <c r="S14141" s="436"/>
    </row>
    <row r="14142" spans="1:19" s="615" customFormat="1" ht="13.5" customHeight="1">
      <c r="A14142" s="436"/>
      <c r="B14142" s="1349" t="s">
        <v>2435</v>
      </c>
      <c r="C14142" s="1282" t="s">
        <v>735</v>
      </c>
      <c r="D14142" s="1282" t="s">
        <v>19384</v>
      </c>
      <c r="E14142" s="1282" t="s">
        <v>2866</v>
      </c>
      <c r="F14142" s="522" t="s">
        <v>2436</v>
      </c>
      <c r="G14142" s="522"/>
      <c r="H14142" s="436"/>
      <c r="I14142" s="436"/>
      <c r="J14142" s="436"/>
      <c r="K14142" s="436"/>
      <c r="L14142" s="436"/>
      <c r="M14142" s="436"/>
      <c r="N14142" s="436"/>
      <c r="O14142" s="436"/>
      <c r="P14142" s="436"/>
      <c r="Q14142" s="436"/>
      <c r="R14142" s="436"/>
      <c r="S14142" s="436"/>
    </row>
    <row r="14143" spans="1:19" s="615" customFormat="1" ht="13.5" customHeight="1">
      <c r="A14143" s="436"/>
      <c r="B14143" s="1349" t="s">
        <v>2435</v>
      </c>
      <c r="C14143" s="1282" t="s">
        <v>2594</v>
      </c>
      <c r="D14143" s="1282" t="s">
        <v>19470</v>
      </c>
      <c r="E14143" s="1282" t="s">
        <v>2867</v>
      </c>
      <c r="F14143" s="522" t="s">
        <v>2436</v>
      </c>
      <c r="G14143" s="522"/>
      <c r="H14143" s="436"/>
      <c r="I14143" s="436"/>
      <c r="J14143" s="436"/>
      <c r="K14143" s="436"/>
      <c r="L14143" s="436"/>
      <c r="M14143" s="436"/>
      <c r="N14143" s="436"/>
      <c r="O14143" s="436"/>
      <c r="P14143" s="436"/>
      <c r="Q14143" s="436"/>
      <c r="R14143" s="436"/>
      <c r="S14143" s="436"/>
    </row>
    <row r="14144" spans="1:19" s="615" customFormat="1" ht="13.5" customHeight="1">
      <c r="A14144" s="436"/>
      <c r="B14144" s="761"/>
      <c r="C14144" s="522" t="s">
        <v>2437</v>
      </c>
      <c r="D14144" s="1282" t="s">
        <v>19425</v>
      </c>
      <c r="E14144" s="1282" t="s">
        <v>2771</v>
      </c>
      <c r="F14144" s="522" t="s">
        <v>2436</v>
      </c>
      <c r="G14144" s="522"/>
      <c r="H14144" s="436"/>
      <c r="I14144" s="436"/>
      <c r="J14144" s="436"/>
      <c r="K14144" s="436"/>
      <c r="L14144" s="436"/>
      <c r="M14144" s="436"/>
      <c r="N14144" s="436"/>
      <c r="O14144" s="436"/>
      <c r="P14144" s="436"/>
      <c r="Q14144" s="436"/>
      <c r="R14144" s="436"/>
      <c r="S14144" s="436"/>
    </row>
    <row r="14145" spans="1:19" s="615" customFormat="1" ht="13.5" customHeight="1">
      <c r="A14145" s="436"/>
      <c r="B14145" s="761"/>
      <c r="C14145" s="522" t="s">
        <v>2438</v>
      </c>
      <c r="D14145" s="1282" t="s">
        <v>19426</v>
      </c>
      <c r="E14145" s="1282" t="s">
        <v>4287</v>
      </c>
      <c r="F14145" s="522" t="s">
        <v>2436</v>
      </c>
      <c r="G14145" s="522"/>
      <c r="H14145" s="436"/>
      <c r="I14145" s="436"/>
      <c r="J14145" s="436"/>
      <c r="K14145" s="436"/>
      <c r="L14145" s="436"/>
      <c r="M14145" s="436"/>
      <c r="N14145" s="436"/>
      <c r="O14145" s="436"/>
      <c r="P14145" s="436"/>
      <c r="Q14145" s="436"/>
      <c r="R14145" s="436"/>
      <c r="S14145" s="436"/>
    </row>
    <row r="14146" spans="1:19" s="615" customFormat="1" ht="13.5" customHeight="1">
      <c r="A14146" s="436"/>
      <c r="B14146" s="761"/>
      <c r="C14146" s="522" t="s">
        <v>744</v>
      </c>
      <c r="D14146" s="1282" t="s">
        <v>19312</v>
      </c>
      <c r="E14146" s="1282" t="s">
        <v>3781</v>
      </c>
      <c r="F14146" s="522" t="s">
        <v>2436</v>
      </c>
      <c r="G14146" s="522"/>
      <c r="H14146" s="436"/>
      <c r="I14146" s="436"/>
      <c r="J14146" s="436"/>
      <c r="K14146" s="436"/>
      <c r="L14146" s="436"/>
      <c r="M14146" s="436"/>
      <c r="N14146" s="436"/>
      <c r="O14146" s="436"/>
      <c r="P14146" s="436"/>
      <c r="Q14146" s="436"/>
      <c r="R14146" s="436"/>
      <c r="S14146" s="436"/>
    </row>
    <row r="14147" spans="1:19" s="615" customFormat="1" ht="13.5" customHeight="1">
      <c r="A14147" s="436"/>
      <c r="B14147" s="761"/>
      <c r="C14147" s="522" t="s">
        <v>2432</v>
      </c>
      <c r="D14147" s="1282" t="s">
        <v>19386</v>
      </c>
      <c r="E14147" s="1282" t="s">
        <v>4293</v>
      </c>
      <c r="F14147" s="522" t="s">
        <v>2436</v>
      </c>
      <c r="G14147" s="522"/>
      <c r="H14147" s="436"/>
      <c r="I14147" s="436"/>
      <c r="J14147" s="436"/>
      <c r="K14147" s="436"/>
      <c r="L14147" s="436"/>
      <c r="M14147" s="436"/>
      <c r="N14147" s="436"/>
      <c r="O14147" s="436"/>
      <c r="P14147" s="436"/>
      <c r="Q14147" s="436"/>
      <c r="R14147" s="436"/>
      <c r="S14147" s="436"/>
    </row>
    <row r="14148" spans="1:19" s="615" customFormat="1" ht="13.5" customHeight="1">
      <c r="A14148" s="436"/>
      <c r="B14148" s="761"/>
      <c r="C14148" s="522" t="s">
        <v>2440</v>
      </c>
      <c r="D14148" s="1282" t="s">
        <v>19395</v>
      </c>
      <c r="E14148" s="1282" t="s">
        <v>326</v>
      </c>
      <c r="F14148" s="522" t="s">
        <v>3468</v>
      </c>
      <c r="G14148" s="522"/>
      <c r="H14148" s="436"/>
      <c r="I14148" s="436"/>
      <c r="J14148" s="436"/>
      <c r="K14148" s="436"/>
      <c r="L14148" s="436"/>
      <c r="M14148" s="436"/>
      <c r="N14148" s="436"/>
      <c r="O14148" s="436"/>
      <c r="P14148" s="436"/>
      <c r="Q14148" s="436"/>
      <c r="R14148" s="436"/>
      <c r="S14148" s="436"/>
    </row>
    <row r="14149" spans="1:19" s="615" customFormat="1" ht="13.5" customHeight="1">
      <c r="A14149" s="436"/>
      <c r="B14149" s="761"/>
      <c r="C14149" s="522" t="s">
        <v>2441</v>
      </c>
      <c r="D14149" s="1282" t="s">
        <v>19386</v>
      </c>
      <c r="E14149" s="1282" t="s">
        <v>3953</v>
      </c>
      <c r="F14149" s="522" t="s">
        <v>2442</v>
      </c>
      <c r="G14149" s="522"/>
      <c r="H14149" s="436"/>
      <c r="I14149" s="436"/>
      <c r="J14149" s="436"/>
      <c r="K14149" s="436"/>
      <c r="L14149" s="436"/>
      <c r="M14149" s="436"/>
      <c r="N14149" s="436"/>
      <c r="O14149" s="436"/>
      <c r="P14149" s="436"/>
      <c r="Q14149" s="436"/>
      <c r="R14149" s="436"/>
      <c r="S14149" s="436"/>
    </row>
    <row r="14150" spans="1:19" s="615" customFormat="1" ht="13.5" customHeight="1">
      <c r="A14150" s="436"/>
      <c r="B14150" s="761"/>
      <c r="C14150" s="522" t="s">
        <v>5054</v>
      </c>
      <c r="D14150" s="1282" t="s">
        <v>19476</v>
      </c>
      <c r="E14150" s="1282" t="s">
        <v>15154</v>
      </c>
      <c r="F14150" s="522" t="s">
        <v>5055</v>
      </c>
      <c r="G14150" s="522"/>
      <c r="H14150" s="436"/>
      <c r="I14150" s="436"/>
      <c r="J14150" s="436"/>
      <c r="K14150" s="436"/>
      <c r="L14150" s="436"/>
      <c r="M14150" s="436"/>
      <c r="N14150" s="436"/>
      <c r="O14150" s="436"/>
      <c r="P14150" s="436"/>
      <c r="Q14150" s="436"/>
      <c r="R14150" s="436"/>
      <c r="S14150" s="436"/>
    </row>
    <row r="14151" spans="1:19" s="615" customFormat="1" ht="13.5" customHeight="1">
      <c r="A14151" s="436"/>
      <c r="B14151" s="761" t="s">
        <v>3995</v>
      </c>
      <c r="C14151" s="521" t="s">
        <v>3991</v>
      </c>
      <c r="D14151" s="521" t="s">
        <v>3992</v>
      </c>
      <c r="E14151" s="521" t="s">
        <v>2876</v>
      </c>
      <c r="F14151" s="521" t="s">
        <v>4206</v>
      </c>
      <c r="G14151" s="521" t="s">
        <v>3993</v>
      </c>
      <c r="H14151" s="436"/>
      <c r="I14151" s="436"/>
      <c r="J14151" s="436"/>
      <c r="K14151" s="436"/>
      <c r="L14151" s="436"/>
      <c r="M14151" s="436"/>
      <c r="N14151" s="436"/>
      <c r="O14151" s="436"/>
      <c r="P14151" s="436"/>
      <c r="Q14151" s="436"/>
      <c r="R14151" s="436"/>
      <c r="S14151" s="436"/>
    </row>
    <row r="14152" spans="1:19" ht="13.5" customHeight="1">
      <c r="B14152" s="1349" t="s">
        <v>844</v>
      </c>
      <c r="C14152" s="1348" t="s">
        <v>916</v>
      </c>
      <c r="D14152" s="1348" t="s">
        <v>19309</v>
      </c>
      <c r="E14152" s="1348" t="s">
        <v>11203</v>
      </c>
      <c r="F14152" s="1284"/>
      <c r="G14152" s="1348" t="s">
        <v>844</v>
      </c>
    </row>
    <row r="14153" spans="1:19" ht="13.5" customHeight="1">
      <c r="B14153" s="1349" t="s">
        <v>844</v>
      </c>
      <c r="C14153" s="1348" t="s">
        <v>3445</v>
      </c>
      <c r="D14153" s="1348" t="s">
        <v>19309</v>
      </c>
      <c r="E14153" s="1348" t="s">
        <v>12257</v>
      </c>
      <c r="F14153" s="1284"/>
      <c r="G14153" s="1348" t="s">
        <v>844</v>
      </c>
    </row>
    <row r="14154" spans="1:19" ht="13.5" customHeight="1">
      <c r="B14154" s="1349"/>
      <c r="C14154" s="1348" t="s">
        <v>4577</v>
      </c>
      <c r="D14154" s="1348" t="s">
        <v>19303</v>
      </c>
      <c r="E14154" s="1348" t="s">
        <v>4010</v>
      </c>
      <c r="F14154" s="1284"/>
      <c r="G14154" s="1348"/>
    </row>
    <row r="14155" spans="1:19" ht="13.5" customHeight="1">
      <c r="B14155" s="1349"/>
      <c r="C14155" s="1348" t="s">
        <v>4008</v>
      </c>
      <c r="D14155" s="1348" t="s">
        <v>19309</v>
      </c>
      <c r="E14155" s="1348" t="s">
        <v>1930</v>
      </c>
      <c r="F14155" s="1284"/>
      <c r="G14155" s="1348"/>
    </row>
    <row r="14156" spans="1:19" ht="13.5" customHeight="1">
      <c r="B14156" s="1349"/>
      <c r="C14156" s="1348" t="s">
        <v>2774</v>
      </c>
      <c r="D14156" s="1348" t="s">
        <v>19309</v>
      </c>
      <c r="E14156" s="1348" t="s">
        <v>1715</v>
      </c>
      <c r="F14156" s="1284"/>
      <c r="G14156" s="1348"/>
    </row>
    <row r="14157" spans="1:19" ht="13.5" customHeight="1">
      <c r="B14157" s="1349"/>
      <c r="C14157" s="1348" t="s">
        <v>539</v>
      </c>
      <c r="D14157" s="1348" t="s">
        <v>19302</v>
      </c>
      <c r="E14157" s="1348" t="s">
        <v>2868</v>
      </c>
      <c r="F14157" s="1284"/>
      <c r="G14157" s="1348"/>
    </row>
    <row r="14158" spans="1:19" ht="13.5" customHeight="1">
      <c r="B14158" s="1349"/>
      <c r="C14158" s="1348" t="s">
        <v>4320</v>
      </c>
      <c r="D14158" s="1348" t="s">
        <v>19308</v>
      </c>
      <c r="E14158" s="1348" t="s">
        <v>918</v>
      </c>
      <c r="F14158" s="1284"/>
      <c r="G14158" s="1348"/>
    </row>
    <row r="14159" spans="1:19" ht="13.5" customHeight="1">
      <c r="B14159" s="1349" t="s">
        <v>844</v>
      </c>
      <c r="C14159" s="1348" t="s">
        <v>917</v>
      </c>
      <c r="D14159" s="1348" t="s">
        <v>19308</v>
      </c>
      <c r="E14159" s="1348" t="s">
        <v>12258</v>
      </c>
      <c r="F14159" s="1284"/>
      <c r="G14159" s="1348" t="s">
        <v>844</v>
      </c>
    </row>
    <row r="14160" spans="1:19" ht="13.5" customHeight="1">
      <c r="B14160" s="1349" t="s">
        <v>844</v>
      </c>
      <c r="C14160" s="1348" t="s">
        <v>744</v>
      </c>
      <c r="D14160" s="1348" t="s">
        <v>19312</v>
      </c>
      <c r="E14160" s="1348" t="s">
        <v>3781</v>
      </c>
      <c r="F14160" s="1284"/>
      <c r="G14160" s="1348" t="s">
        <v>844</v>
      </c>
    </row>
    <row r="14161" spans="1:19" ht="13.5" customHeight="1">
      <c r="B14161" s="1349" t="s">
        <v>844</v>
      </c>
      <c r="C14161" s="1348" t="s">
        <v>1873</v>
      </c>
      <c r="D14161" s="1348" t="s">
        <v>19365</v>
      </c>
      <c r="E14161" s="1348" t="s">
        <v>12259</v>
      </c>
      <c r="F14161" s="1284"/>
      <c r="G14161" s="1348" t="s">
        <v>844</v>
      </c>
    </row>
    <row r="14162" spans="1:19" ht="13.5" customHeight="1">
      <c r="B14162" s="1349" t="s">
        <v>844</v>
      </c>
      <c r="C14162" s="1348" t="s">
        <v>252</v>
      </c>
      <c r="D14162" s="1348" t="s">
        <v>19320</v>
      </c>
      <c r="E14162" s="1348" t="s">
        <v>4287</v>
      </c>
      <c r="F14162" s="1284"/>
      <c r="G14162" s="1348" t="s">
        <v>844</v>
      </c>
    </row>
    <row r="14163" spans="1:19" ht="13.5" customHeight="1">
      <c r="B14163" s="1349"/>
      <c r="C14163" s="1348" t="s">
        <v>260</v>
      </c>
      <c r="D14163" s="1348" t="s">
        <v>19303</v>
      </c>
      <c r="E14163" s="1348" t="s">
        <v>1027</v>
      </c>
      <c r="F14163" s="1284"/>
      <c r="G14163" s="1348"/>
    </row>
    <row r="14164" spans="1:19" ht="13.5" customHeight="1">
      <c r="B14164" s="1349"/>
      <c r="C14164" s="1348" t="s">
        <v>2005</v>
      </c>
      <c r="D14164" s="1348" t="s">
        <v>19303</v>
      </c>
      <c r="E14164" s="1348" t="s">
        <v>3780</v>
      </c>
      <c r="F14164" s="1284"/>
      <c r="G14164" s="1348"/>
    </row>
    <row r="14165" spans="1:19" ht="13.5" customHeight="1">
      <c r="B14165" s="1349"/>
      <c r="C14165" s="1348" t="s">
        <v>3331</v>
      </c>
      <c r="D14165" s="1348" t="s">
        <v>19303</v>
      </c>
      <c r="E14165" s="1348" t="s">
        <v>3442</v>
      </c>
      <c r="F14165" s="1284"/>
      <c r="G14165" s="1348"/>
    </row>
    <row r="14166" spans="1:19" ht="13.5" customHeight="1">
      <c r="B14166" s="1349" t="s">
        <v>844</v>
      </c>
      <c r="C14166" s="1348" t="s">
        <v>4275</v>
      </c>
      <c r="D14166" s="1348" t="s">
        <v>19325</v>
      </c>
      <c r="E14166" s="1348" t="s">
        <v>174</v>
      </c>
      <c r="F14166" s="1284"/>
      <c r="G14166" s="1348" t="s">
        <v>844</v>
      </c>
    </row>
    <row r="14167" spans="1:19" ht="13.5" customHeight="1">
      <c r="B14167" s="1349" t="s">
        <v>844</v>
      </c>
      <c r="C14167" s="1348" t="s">
        <v>5060</v>
      </c>
      <c r="D14167" s="1348" t="s">
        <v>19417</v>
      </c>
      <c r="E14167" s="1348" t="s">
        <v>15155</v>
      </c>
      <c r="F14167" s="1284"/>
      <c r="G14167" s="1195" t="s">
        <v>844</v>
      </c>
    </row>
    <row r="14168" spans="1:19" ht="13.5" customHeight="1">
      <c r="B14168" s="1349" t="s">
        <v>844</v>
      </c>
      <c r="C14168" s="1348" t="s">
        <v>4578</v>
      </c>
      <c r="D14168" s="1348" t="s">
        <v>19325</v>
      </c>
      <c r="E14168" s="1348" t="s">
        <v>12260</v>
      </c>
      <c r="F14168" s="1284"/>
      <c r="G14168" s="1348" t="s">
        <v>844</v>
      </c>
    </row>
    <row r="14169" spans="1:19" ht="13.5" customHeight="1">
      <c r="B14169" s="1349" t="s">
        <v>844</v>
      </c>
      <c r="C14169" s="1348" t="s">
        <v>3470</v>
      </c>
      <c r="D14169" s="1348" t="s">
        <v>19303</v>
      </c>
      <c r="E14169" s="1348" t="s">
        <v>919</v>
      </c>
      <c r="F14169" s="1284"/>
      <c r="G14169" s="1348" t="s">
        <v>844</v>
      </c>
    </row>
    <row r="14170" spans="1:19" ht="13.5" customHeight="1">
      <c r="B14170" s="1349" t="s">
        <v>844</v>
      </c>
      <c r="C14170" s="1348" t="s">
        <v>967</v>
      </c>
      <c r="D14170" s="1348" t="s">
        <v>19303</v>
      </c>
      <c r="E14170" s="1348" t="s">
        <v>1492</v>
      </c>
      <c r="F14170" s="1284"/>
      <c r="G14170" s="1348" t="s">
        <v>844</v>
      </c>
    </row>
    <row r="14171" spans="1:19" ht="13.5" customHeight="1">
      <c r="B14171" s="1349"/>
      <c r="C14171" s="1348" t="s">
        <v>330</v>
      </c>
      <c r="D14171" s="1348" t="s">
        <v>19309</v>
      </c>
      <c r="E14171" s="1348" t="s">
        <v>331</v>
      </c>
      <c r="F14171" s="1284"/>
      <c r="G14171" s="1348"/>
    </row>
    <row r="14172" spans="1:19" ht="13.5" customHeight="1">
      <c r="B14172" s="1349" t="s">
        <v>844</v>
      </c>
      <c r="C14172" s="1348" t="s">
        <v>325</v>
      </c>
      <c r="D14172" s="1348" t="s">
        <v>19313</v>
      </c>
      <c r="E14172" s="1348" t="s">
        <v>326</v>
      </c>
      <c r="F14172" s="1284"/>
      <c r="G14172" s="1348" t="s">
        <v>844</v>
      </c>
    </row>
    <row r="14173" spans="1:19" s="615" customFormat="1" ht="13.5" customHeight="1">
      <c r="A14173" s="436"/>
      <c r="B14173" s="1349" t="s">
        <v>4904</v>
      </c>
      <c r="C14173" s="1348" t="s">
        <v>5056</v>
      </c>
      <c r="D14173" s="1348" t="s">
        <v>19476</v>
      </c>
      <c r="E14173" s="1348" t="s">
        <v>15156</v>
      </c>
      <c r="F14173" s="1284"/>
      <c r="G14173" s="1195" t="s">
        <v>844</v>
      </c>
      <c r="H14173" s="436"/>
      <c r="I14173" s="436"/>
      <c r="J14173" s="436"/>
      <c r="K14173" s="436"/>
      <c r="L14173" s="436"/>
      <c r="M14173" s="436"/>
      <c r="N14173" s="436"/>
      <c r="O14173" s="436"/>
      <c r="P14173" s="436"/>
      <c r="Q14173" s="436"/>
      <c r="R14173" s="436"/>
      <c r="S14173" s="436"/>
    </row>
    <row r="14174" spans="1:19" s="615" customFormat="1" ht="13.5" customHeight="1">
      <c r="A14174" s="436"/>
      <c r="B14174" s="1349" t="s">
        <v>4904</v>
      </c>
      <c r="C14174" s="1348" t="s">
        <v>5828</v>
      </c>
      <c r="D14174" s="1348" t="s">
        <v>19476</v>
      </c>
      <c r="E14174" s="1348" t="s">
        <v>15157</v>
      </c>
      <c r="F14174" s="1284"/>
      <c r="G14174" s="1195" t="s">
        <v>844</v>
      </c>
      <c r="H14174" s="436"/>
      <c r="I14174" s="436"/>
      <c r="J14174" s="436"/>
      <c r="K14174" s="436"/>
      <c r="L14174" s="436"/>
      <c r="M14174" s="436"/>
      <c r="N14174" s="436"/>
      <c r="O14174" s="436"/>
      <c r="P14174" s="436"/>
      <c r="Q14174" s="436"/>
      <c r="R14174" s="436"/>
      <c r="S14174" s="436"/>
    </row>
    <row r="14175" spans="1:19" s="615" customFormat="1" ht="13.5" customHeight="1">
      <c r="A14175" s="436"/>
      <c r="B14175" s="547" t="s">
        <v>4904</v>
      </c>
      <c r="C14175" s="522" t="s">
        <v>5057</v>
      </c>
      <c r="D14175" s="522" t="s">
        <v>19475</v>
      </c>
      <c r="E14175" s="522" t="s">
        <v>12254</v>
      </c>
      <c r="F14175" s="522"/>
      <c r="G14175" s="522"/>
      <c r="H14175" s="436"/>
      <c r="I14175" s="436"/>
      <c r="J14175" s="436"/>
      <c r="K14175" s="436"/>
      <c r="L14175" s="436"/>
      <c r="M14175" s="436"/>
      <c r="N14175" s="436"/>
      <c r="O14175" s="436"/>
      <c r="P14175" s="436"/>
      <c r="Q14175" s="436"/>
      <c r="R14175" s="436"/>
      <c r="S14175" s="436"/>
    </row>
    <row r="14176" spans="1:19" s="615" customFormat="1" ht="13.5" customHeight="1">
      <c r="A14176" s="436"/>
      <c r="B14176" s="1349" t="s">
        <v>4904</v>
      </c>
      <c r="C14176" s="1348" t="s">
        <v>5058</v>
      </c>
      <c r="D14176" s="1348" t="s">
        <v>19325</v>
      </c>
      <c r="E14176" s="1348" t="s">
        <v>15158</v>
      </c>
      <c r="F14176" s="1284"/>
      <c r="G14176" s="1195" t="s">
        <v>844</v>
      </c>
      <c r="H14176" s="436"/>
      <c r="I14176" s="436"/>
      <c r="J14176" s="436"/>
      <c r="K14176" s="436"/>
      <c r="L14176" s="436"/>
      <c r="M14176" s="436"/>
      <c r="N14176" s="436"/>
      <c r="O14176" s="436"/>
      <c r="P14176" s="436"/>
      <c r="Q14176" s="436"/>
      <c r="R14176" s="436"/>
      <c r="S14176" s="436"/>
    </row>
    <row r="14177" spans="1:19" s="615" customFormat="1" ht="13.5" customHeight="1">
      <c r="A14177" s="436"/>
      <c r="B14177" s="1349" t="s">
        <v>4904</v>
      </c>
      <c r="C14177" s="1348" t="s">
        <v>5059</v>
      </c>
      <c r="D14177" s="1348" t="s">
        <v>19474</v>
      </c>
      <c r="E14177" s="1348" t="s">
        <v>15159</v>
      </c>
      <c r="F14177" s="1284"/>
      <c r="G14177" s="1195" t="s">
        <v>844</v>
      </c>
      <c r="H14177" s="436"/>
      <c r="I14177" s="436"/>
      <c r="J14177" s="436"/>
      <c r="K14177" s="436"/>
      <c r="L14177" s="436"/>
      <c r="M14177" s="436"/>
      <c r="N14177" s="436"/>
      <c r="O14177" s="436"/>
      <c r="P14177" s="436"/>
      <c r="Q14177" s="436"/>
      <c r="R14177" s="436"/>
      <c r="S14177" s="436"/>
    </row>
    <row r="14178" spans="1:19" s="615" customFormat="1" ht="13.5" customHeight="1">
      <c r="A14178" s="436"/>
      <c r="B14178" s="538" t="s">
        <v>3905</v>
      </c>
      <c r="C14178" s="1257"/>
      <c r="D14178" s="1258"/>
      <c r="E14178" s="1258"/>
      <c r="F14178" s="1258"/>
      <c r="G14178" s="1259"/>
      <c r="H14178" s="436"/>
      <c r="I14178" s="436"/>
      <c r="J14178" s="436"/>
      <c r="K14178" s="436"/>
      <c r="L14178" s="436"/>
      <c r="M14178" s="436"/>
      <c r="N14178" s="436"/>
      <c r="O14178" s="436"/>
      <c r="P14178" s="436"/>
      <c r="Q14178" s="436"/>
      <c r="R14178" s="436"/>
      <c r="S14178" s="436"/>
    </row>
    <row r="14179" spans="1:19" s="615" customFormat="1" ht="13.5" customHeight="1">
      <c r="A14179" s="436"/>
      <c r="B14179" s="1166" t="s">
        <v>16086</v>
      </c>
      <c r="C14179" s="2804"/>
      <c r="D14179" s="2805"/>
      <c r="E14179" s="2805"/>
      <c r="F14179" s="2805"/>
      <c r="G14179" s="2805"/>
      <c r="H14179" s="436"/>
      <c r="I14179" s="436"/>
      <c r="J14179" s="436"/>
      <c r="K14179" s="436"/>
      <c r="L14179" s="436"/>
      <c r="M14179" s="436"/>
      <c r="N14179" s="436"/>
      <c r="O14179" s="436"/>
      <c r="P14179" s="436"/>
      <c r="Q14179" s="436"/>
      <c r="R14179" s="436"/>
      <c r="S14179" s="436"/>
    </row>
    <row r="14180" spans="1:19" s="615" customFormat="1">
      <c r="A14180" s="436"/>
      <c r="B14180" s="1172" t="s">
        <v>16080</v>
      </c>
      <c r="C14180" s="2804" t="s">
        <v>16175</v>
      </c>
      <c r="D14180" s="2805"/>
      <c r="E14180" s="2805"/>
      <c r="F14180" s="2805" t="s">
        <v>16173</v>
      </c>
      <c r="G14180" s="2805"/>
      <c r="H14180" s="436"/>
      <c r="I14180" s="436"/>
      <c r="J14180" s="436"/>
      <c r="K14180" s="436"/>
      <c r="L14180" s="436"/>
      <c r="M14180" s="436"/>
      <c r="N14180" s="436"/>
      <c r="O14180" s="436"/>
      <c r="P14180" s="436"/>
      <c r="Q14180" s="436"/>
      <c r="R14180" s="436"/>
      <c r="S14180" s="436"/>
    </row>
    <row r="14181" spans="1:19" s="615" customFormat="1" ht="13.5" customHeight="1">
      <c r="A14181" s="436"/>
      <c r="B14181" s="761" t="s">
        <v>3904</v>
      </c>
      <c r="C14181" s="521" t="s">
        <v>3548</v>
      </c>
      <c r="D14181" s="521" t="s">
        <v>3903</v>
      </c>
      <c r="E14181" s="521" t="s">
        <v>3497</v>
      </c>
      <c r="F14181" s="521" t="s">
        <v>3902</v>
      </c>
      <c r="G14181" s="521"/>
      <c r="H14181" s="436"/>
      <c r="I14181" s="436"/>
      <c r="J14181" s="436"/>
      <c r="K14181" s="436"/>
      <c r="L14181" s="436"/>
      <c r="M14181" s="436"/>
      <c r="N14181" s="436"/>
      <c r="O14181" s="436"/>
      <c r="P14181" s="436"/>
      <c r="Q14181" s="436"/>
      <c r="R14181" s="436"/>
      <c r="S14181" s="436"/>
    </row>
    <row r="14182" spans="1:19" s="615" customFormat="1" ht="13.5" customHeight="1">
      <c r="A14182" s="436"/>
      <c r="B14182" s="761"/>
      <c r="C14182" s="1348" t="s">
        <v>2618</v>
      </c>
      <c r="D14182" s="1348" t="s">
        <v>17008</v>
      </c>
      <c r="E14182" s="1348" t="s">
        <v>2616</v>
      </c>
      <c r="F14182" s="1284"/>
      <c r="G14182" s="1348" t="s">
        <v>844</v>
      </c>
      <c r="H14182" s="436"/>
      <c r="I14182" s="436"/>
      <c r="J14182" s="436"/>
      <c r="K14182" s="436"/>
      <c r="L14182" s="436"/>
      <c r="M14182" s="436"/>
      <c r="N14182" s="436"/>
      <c r="O14182" s="436"/>
      <c r="P14182" s="436"/>
      <c r="Q14182" s="436"/>
      <c r="R14182" s="436"/>
      <c r="S14182" s="436"/>
    </row>
    <row r="14183" spans="1:19" s="615" customFormat="1" ht="13.5" customHeight="1">
      <c r="A14183" s="436"/>
      <c r="B14183" s="761" t="s">
        <v>17009</v>
      </c>
      <c r="C14183" s="2585" t="s">
        <v>17010</v>
      </c>
      <c r="D14183" s="2586"/>
      <c r="E14183" s="2586"/>
      <c r="F14183" s="2586"/>
      <c r="G14183" s="2587"/>
      <c r="H14183" s="436"/>
      <c r="I14183" s="436"/>
      <c r="J14183" s="436"/>
      <c r="K14183" s="436"/>
      <c r="L14183" s="436"/>
      <c r="M14183" s="436"/>
      <c r="N14183" s="436"/>
      <c r="O14183" s="436"/>
      <c r="P14183" s="436"/>
      <c r="Q14183" s="436"/>
      <c r="R14183" s="436"/>
      <c r="S14183" s="436"/>
    </row>
    <row r="14184" spans="1:19" s="615" customFormat="1" ht="13.5" customHeight="1">
      <c r="A14184" s="436"/>
      <c r="B14184" s="761"/>
      <c r="C14184" s="2923" t="s">
        <v>15160</v>
      </c>
      <c r="D14184" s="2924"/>
      <c r="E14184" s="2924"/>
      <c r="F14184" s="2924"/>
      <c r="G14184" s="2925"/>
      <c r="H14184" s="436"/>
      <c r="I14184" s="436"/>
      <c r="J14184" s="436"/>
      <c r="K14184" s="436"/>
      <c r="L14184" s="436"/>
      <c r="M14184" s="436"/>
      <c r="N14184" s="436"/>
      <c r="O14184" s="436"/>
      <c r="P14184" s="436"/>
      <c r="Q14184" s="436"/>
      <c r="R14184" s="436"/>
      <c r="S14184" s="436"/>
    </row>
    <row r="14185" spans="1:19" s="615" customFormat="1" ht="13.5" customHeight="1">
      <c r="A14185" s="436"/>
      <c r="B14185" s="437"/>
      <c r="C14185" s="436"/>
      <c r="D14185" s="436"/>
      <c r="E14185" s="436"/>
      <c r="F14185" s="436"/>
      <c r="G14185" s="436"/>
      <c r="H14185" s="436"/>
      <c r="I14185" s="436"/>
      <c r="J14185" s="436"/>
      <c r="K14185" s="436"/>
      <c r="L14185" s="436"/>
      <c r="M14185" s="436"/>
      <c r="N14185" s="436"/>
      <c r="O14185" s="436"/>
      <c r="P14185" s="436"/>
      <c r="Q14185" s="436"/>
      <c r="R14185" s="436"/>
      <c r="S14185" s="436"/>
    </row>
    <row r="14186" spans="1:19" s="615" customFormat="1" ht="13.5" customHeight="1">
      <c r="A14186" s="436"/>
      <c r="B14186" s="437"/>
      <c r="C14186" s="436"/>
      <c r="D14186" s="436"/>
      <c r="E14186" s="436"/>
      <c r="F14186" s="436"/>
      <c r="G14186" s="436"/>
      <c r="H14186" s="436"/>
      <c r="I14186" s="436"/>
      <c r="J14186" s="436"/>
      <c r="K14186" s="436"/>
      <c r="L14186" s="436"/>
      <c r="M14186" s="436"/>
      <c r="N14186" s="436"/>
      <c r="O14186" s="436"/>
      <c r="P14186" s="436"/>
      <c r="Q14186" s="436"/>
      <c r="R14186" s="436"/>
      <c r="S14186" s="436"/>
    </row>
    <row r="14187" spans="1:19" s="615" customFormat="1" ht="13.5" customHeight="1">
      <c r="A14187" s="436"/>
      <c r="B14187" s="539" t="s">
        <v>1866</v>
      </c>
      <c r="C14187" s="1191" t="s">
        <v>4581</v>
      </c>
      <c r="D14187" s="520" t="s">
        <v>2584</v>
      </c>
      <c r="E14187" s="1191" t="s">
        <v>4582</v>
      </c>
      <c r="F14187" s="520" t="s">
        <v>2621</v>
      </c>
      <c r="G14187" s="1191" t="s">
        <v>892</v>
      </c>
      <c r="H14187" s="436"/>
      <c r="I14187" s="436"/>
      <c r="J14187" s="436"/>
      <c r="K14187" s="436"/>
      <c r="L14187" s="436"/>
      <c r="M14187" s="436"/>
      <c r="N14187" s="436"/>
      <c r="O14187" s="436"/>
      <c r="P14187" s="436"/>
      <c r="Q14187" s="436"/>
      <c r="R14187" s="436"/>
      <c r="S14187" s="436"/>
    </row>
    <row r="14188" spans="1:19" s="615" customFormat="1" ht="13.5" customHeight="1">
      <c r="A14188" s="436"/>
      <c r="B14188" s="761" t="s">
        <v>1867</v>
      </c>
      <c r="C14188" s="522" t="s">
        <v>15161</v>
      </c>
      <c r="D14188" s="521" t="s">
        <v>2620</v>
      </c>
      <c r="E14188" s="522" t="s">
        <v>18454</v>
      </c>
      <c r="F14188" s="521" t="s">
        <v>3648</v>
      </c>
      <c r="G14188" s="522" t="s">
        <v>2443</v>
      </c>
      <c r="H14188" s="436"/>
      <c r="I14188" s="436"/>
      <c r="J14188" s="436"/>
      <c r="K14188" s="436"/>
      <c r="L14188" s="436"/>
      <c r="M14188" s="436"/>
      <c r="N14188" s="436"/>
      <c r="O14188" s="436"/>
      <c r="P14188" s="436"/>
      <c r="Q14188" s="436"/>
      <c r="R14188" s="436"/>
      <c r="S14188" s="436"/>
    </row>
    <row r="14189" spans="1:19" s="615" customFormat="1" ht="13.5" customHeight="1">
      <c r="A14189" s="436"/>
      <c r="B14189" s="761" t="s">
        <v>6160</v>
      </c>
      <c r="C14189" s="2563" t="s">
        <v>2450</v>
      </c>
      <c r="D14189" s="2820"/>
      <c r="E14189" s="2821"/>
      <c r="F14189" s="521" t="s">
        <v>10979</v>
      </c>
      <c r="G14189" s="522" t="s">
        <v>10706</v>
      </c>
      <c r="H14189" s="436"/>
      <c r="I14189" s="436"/>
      <c r="J14189" s="436"/>
      <c r="K14189" s="436"/>
      <c r="L14189" s="436"/>
      <c r="M14189" s="436"/>
      <c r="N14189" s="436"/>
      <c r="O14189" s="436"/>
      <c r="P14189" s="436"/>
      <c r="Q14189" s="436"/>
      <c r="R14189" s="436"/>
      <c r="S14189" s="436"/>
    </row>
    <row r="14190" spans="1:19" s="615" customFormat="1" ht="13.5" customHeight="1">
      <c r="A14190" s="436"/>
      <c r="B14190" s="761" t="s">
        <v>24</v>
      </c>
      <c r="C14190" s="483" t="s">
        <v>15129</v>
      </c>
      <c r="D14190" s="484" t="s">
        <v>14916</v>
      </c>
      <c r="E14190" s="522" t="s">
        <v>16084</v>
      </c>
      <c r="F14190" s="521" t="s">
        <v>3754</v>
      </c>
      <c r="G14190" s="522" t="s">
        <v>10992</v>
      </c>
      <c r="H14190" s="436"/>
      <c r="I14190" s="436"/>
      <c r="J14190" s="436"/>
      <c r="K14190" s="436"/>
      <c r="L14190" s="436"/>
      <c r="M14190" s="436"/>
      <c r="N14190" s="436"/>
      <c r="O14190" s="436"/>
      <c r="P14190" s="436"/>
      <c r="Q14190" s="436"/>
      <c r="R14190" s="436"/>
      <c r="S14190" s="436"/>
    </row>
    <row r="14191" spans="1:19" s="615" customFormat="1" ht="13.5" customHeight="1">
      <c r="A14191" s="436"/>
      <c r="B14191" s="761" t="s">
        <v>2871</v>
      </c>
      <c r="C14191" s="1189" t="s">
        <v>15161</v>
      </c>
      <c r="D14191" s="1190"/>
      <c r="E14191" s="1190"/>
      <c r="F14191" s="1190"/>
      <c r="G14191" s="1191"/>
      <c r="H14191" s="436"/>
      <c r="I14191" s="436"/>
      <c r="J14191" s="436"/>
      <c r="K14191" s="436"/>
      <c r="L14191" s="436"/>
      <c r="M14191" s="436"/>
      <c r="N14191" s="436"/>
      <c r="O14191" s="436"/>
      <c r="P14191" s="436"/>
      <c r="Q14191" s="436"/>
      <c r="R14191" s="436"/>
      <c r="S14191" s="436"/>
    </row>
    <row r="14192" spans="1:19" s="615" customFormat="1" ht="13.5" customHeight="1">
      <c r="A14192" s="436"/>
      <c r="B14192" s="761" t="s">
        <v>843</v>
      </c>
      <c r="C14192" s="521" t="s">
        <v>3991</v>
      </c>
      <c r="D14192" s="521" t="s">
        <v>3992</v>
      </c>
      <c r="E14192" s="521" t="s">
        <v>2876</v>
      </c>
      <c r="F14192" s="521" t="s">
        <v>4206</v>
      </c>
      <c r="G14192" s="521" t="s">
        <v>3993</v>
      </c>
      <c r="H14192" s="436"/>
      <c r="I14192" s="436"/>
      <c r="J14192" s="436"/>
      <c r="K14192" s="436"/>
      <c r="L14192" s="436"/>
      <c r="M14192" s="436"/>
      <c r="N14192" s="436"/>
      <c r="O14192" s="436"/>
      <c r="P14192" s="436"/>
      <c r="Q14192" s="436"/>
      <c r="R14192" s="436"/>
      <c r="S14192" s="436"/>
    </row>
    <row r="14193" spans="1:19" s="615" customFormat="1" ht="13.5" customHeight="1">
      <c r="A14193" s="436"/>
      <c r="B14193" s="1349" t="s">
        <v>2444</v>
      </c>
      <c r="C14193" s="1282" t="s">
        <v>321</v>
      </c>
      <c r="D14193" s="1282" t="s">
        <v>19436</v>
      </c>
      <c r="E14193" s="1282" t="s">
        <v>2870</v>
      </c>
      <c r="F14193" s="522" t="s">
        <v>2872</v>
      </c>
      <c r="G14193" s="522"/>
      <c r="H14193" s="436"/>
      <c r="I14193" s="436"/>
      <c r="J14193" s="436"/>
      <c r="K14193" s="436"/>
      <c r="L14193" s="436"/>
      <c r="M14193" s="436"/>
      <c r="N14193" s="436"/>
      <c r="O14193" s="436"/>
      <c r="P14193" s="436"/>
      <c r="Q14193" s="436"/>
      <c r="R14193" s="436"/>
      <c r="S14193" s="436"/>
    </row>
    <row r="14194" spans="1:19" s="615" customFormat="1" ht="13.5" customHeight="1">
      <c r="A14194" s="436"/>
      <c r="B14194" s="1349" t="s">
        <v>2444</v>
      </c>
      <c r="C14194" s="1282" t="s">
        <v>322</v>
      </c>
      <c r="D14194" s="1282" t="s">
        <v>19384</v>
      </c>
      <c r="E14194" s="1282" t="s">
        <v>4010</v>
      </c>
      <c r="F14194" s="522" t="s">
        <v>2872</v>
      </c>
      <c r="G14194" s="522"/>
      <c r="H14194" s="436"/>
      <c r="I14194" s="436"/>
      <c r="J14194" s="436"/>
      <c r="K14194" s="436"/>
      <c r="L14194" s="436"/>
      <c r="M14194" s="436"/>
      <c r="N14194" s="436"/>
      <c r="O14194" s="436"/>
      <c r="P14194" s="436"/>
      <c r="Q14194" s="436"/>
      <c r="R14194" s="436"/>
      <c r="S14194" s="436"/>
    </row>
    <row r="14195" spans="1:19" s="615" customFormat="1" ht="13.5" customHeight="1">
      <c r="A14195" s="436"/>
      <c r="B14195" s="1349" t="s">
        <v>2444</v>
      </c>
      <c r="C14195" s="1282" t="s">
        <v>323</v>
      </c>
      <c r="D14195" s="1282" t="s">
        <v>19467</v>
      </c>
      <c r="E14195" s="1282" t="s">
        <v>1714</v>
      </c>
      <c r="F14195" s="522" t="s">
        <v>2872</v>
      </c>
      <c r="G14195" s="522"/>
      <c r="H14195" s="436"/>
      <c r="I14195" s="436"/>
      <c r="J14195" s="436"/>
      <c r="K14195" s="436"/>
      <c r="L14195" s="436"/>
      <c r="M14195" s="436"/>
      <c r="N14195" s="436"/>
      <c r="O14195" s="436"/>
      <c r="P14195" s="436"/>
      <c r="Q14195" s="436"/>
      <c r="R14195" s="436"/>
      <c r="S14195" s="436"/>
    </row>
    <row r="14196" spans="1:19" s="615" customFormat="1" ht="13.5" customHeight="1">
      <c r="A14196" s="436"/>
      <c r="B14196" s="1349" t="s">
        <v>2444</v>
      </c>
      <c r="C14196" s="1282" t="s">
        <v>539</v>
      </c>
      <c r="D14196" s="1282" t="s">
        <v>19436</v>
      </c>
      <c r="E14196" s="1282" t="s">
        <v>2868</v>
      </c>
      <c r="F14196" s="522" t="s">
        <v>2443</v>
      </c>
      <c r="G14196" s="522"/>
      <c r="H14196" s="436"/>
      <c r="I14196" s="436"/>
      <c r="J14196" s="436"/>
      <c r="K14196" s="436"/>
      <c r="L14196" s="436"/>
      <c r="M14196" s="436"/>
      <c r="N14196" s="436"/>
      <c r="O14196" s="436"/>
      <c r="P14196" s="436"/>
      <c r="Q14196" s="436"/>
      <c r="R14196" s="436"/>
      <c r="S14196" s="436"/>
    </row>
    <row r="14197" spans="1:19" s="615" customFormat="1" ht="13.5" customHeight="1">
      <c r="A14197" s="436"/>
      <c r="B14197" s="1349" t="s">
        <v>2444</v>
      </c>
      <c r="C14197" s="1282" t="s">
        <v>4320</v>
      </c>
      <c r="D14197" s="1282" t="s">
        <v>19468</v>
      </c>
      <c r="E14197" s="1282" t="s">
        <v>2901</v>
      </c>
      <c r="F14197" s="522" t="s">
        <v>2443</v>
      </c>
      <c r="G14197" s="522"/>
      <c r="H14197" s="436"/>
      <c r="I14197" s="436"/>
      <c r="J14197" s="436"/>
      <c r="K14197" s="436"/>
      <c r="L14197" s="436"/>
      <c r="M14197" s="436"/>
      <c r="N14197" s="436"/>
      <c r="O14197" s="436"/>
      <c r="P14197" s="436"/>
      <c r="Q14197" s="436"/>
      <c r="R14197" s="436"/>
      <c r="S14197" s="436"/>
    </row>
    <row r="14198" spans="1:19" s="615" customFormat="1" ht="13.5" customHeight="1">
      <c r="A14198" s="436"/>
      <c r="B14198" s="1349" t="s">
        <v>2444</v>
      </c>
      <c r="C14198" s="1282" t="s">
        <v>801</v>
      </c>
      <c r="D14198" s="1282" t="s">
        <v>19468</v>
      </c>
      <c r="E14198" s="1282" t="s">
        <v>1650</v>
      </c>
      <c r="F14198" s="522" t="s">
        <v>2443</v>
      </c>
      <c r="G14198" s="522"/>
      <c r="H14198" s="436"/>
      <c r="I14198" s="436"/>
      <c r="J14198" s="436"/>
      <c r="K14198" s="436"/>
      <c r="L14198" s="436"/>
      <c r="M14198" s="436"/>
      <c r="N14198" s="436"/>
      <c r="O14198" s="436"/>
      <c r="P14198" s="436"/>
      <c r="Q14198" s="436"/>
      <c r="R14198" s="436"/>
      <c r="S14198" s="436"/>
    </row>
    <row r="14199" spans="1:19" s="615" customFormat="1" ht="13.5" customHeight="1">
      <c r="A14199" s="436"/>
      <c r="B14199" s="1349" t="s">
        <v>2444</v>
      </c>
      <c r="C14199" s="1282" t="s">
        <v>3964</v>
      </c>
      <c r="D14199" s="1282" t="s">
        <v>19469</v>
      </c>
      <c r="E14199" s="1282" t="s">
        <v>2619</v>
      </c>
      <c r="F14199" s="522" t="s">
        <v>2443</v>
      </c>
      <c r="G14199" s="522"/>
      <c r="H14199" s="436"/>
      <c r="I14199" s="436"/>
      <c r="J14199" s="436"/>
      <c r="K14199" s="436"/>
      <c r="L14199" s="436"/>
      <c r="M14199" s="436"/>
      <c r="N14199" s="436"/>
      <c r="O14199" s="436"/>
      <c r="P14199" s="436"/>
      <c r="Q14199" s="436"/>
      <c r="R14199" s="436"/>
      <c r="S14199" s="436"/>
    </row>
    <row r="14200" spans="1:19" s="615" customFormat="1" ht="13.5" customHeight="1">
      <c r="A14200" s="436"/>
      <c r="B14200" s="1349" t="s">
        <v>2444</v>
      </c>
      <c r="C14200" s="1282" t="s">
        <v>735</v>
      </c>
      <c r="D14200" s="1282" t="s">
        <v>19384</v>
      </c>
      <c r="E14200" s="1282" t="s">
        <v>2866</v>
      </c>
      <c r="F14200" s="522" t="s">
        <v>2442</v>
      </c>
      <c r="G14200" s="522"/>
      <c r="H14200" s="436"/>
      <c r="I14200" s="436"/>
      <c r="J14200" s="436"/>
      <c r="K14200" s="436"/>
      <c r="L14200" s="436"/>
      <c r="M14200" s="436"/>
      <c r="N14200" s="436"/>
      <c r="O14200" s="436"/>
      <c r="P14200" s="436"/>
      <c r="Q14200" s="436"/>
      <c r="R14200" s="436"/>
      <c r="S14200" s="436"/>
    </row>
    <row r="14201" spans="1:19" s="615" customFormat="1" ht="13.5" customHeight="1">
      <c r="A14201" s="436"/>
      <c r="B14201" s="1349" t="s">
        <v>2444</v>
      </c>
      <c r="C14201" s="1282" t="s">
        <v>2594</v>
      </c>
      <c r="D14201" s="1282" t="s">
        <v>19470</v>
      </c>
      <c r="E14201" s="1282" t="s">
        <v>15162</v>
      </c>
      <c r="F14201" s="522" t="s">
        <v>2442</v>
      </c>
      <c r="G14201" s="522"/>
      <c r="H14201" s="436"/>
      <c r="I14201" s="436"/>
      <c r="J14201" s="436"/>
      <c r="K14201" s="436"/>
      <c r="L14201" s="436"/>
      <c r="M14201" s="436"/>
      <c r="N14201" s="436"/>
      <c r="O14201" s="436"/>
      <c r="P14201" s="436"/>
      <c r="Q14201" s="436"/>
      <c r="R14201" s="436"/>
      <c r="S14201" s="436"/>
    </row>
    <row r="14202" spans="1:19" s="615" customFormat="1" ht="13.5" customHeight="1">
      <c r="A14202" s="436"/>
      <c r="B14202" s="761"/>
      <c r="C14202" s="522" t="s">
        <v>2445</v>
      </c>
      <c r="D14202" s="1282" t="s">
        <v>19425</v>
      </c>
      <c r="E14202" s="1282" t="s">
        <v>2771</v>
      </c>
      <c r="F14202" s="522" t="s">
        <v>3461</v>
      </c>
      <c r="G14202" s="522"/>
      <c r="H14202" s="436"/>
      <c r="I14202" s="436"/>
      <c r="J14202" s="436"/>
      <c r="K14202" s="436"/>
      <c r="L14202" s="436"/>
      <c r="M14202" s="436"/>
      <c r="N14202" s="436"/>
      <c r="O14202" s="436"/>
      <c r="P14202" s="436"/>
      <c r="Q14202" s="436"/>
      <c r="R14202" s="436"/>
      <c r="S14202" s="436"/>
    </row>
    <row r="14203" spans="1:19" s="615" customFormat="1" ht="13.5" customHeight="1">
      <c r="A14203" s="436"/>
      <c r="B14203" s="761"/>
      <c r="C14203" s="522" t="s">
        <v>2446</v>
      </c>
      <c r="D14203" s="1282" t="s">
        <v>19426</v>
      </c>
      <c r="E14203" s="1282" t="s">
        <v>4287</v>
      </c>
      <c r="F14203" s="522" t="s">
        <v>2442</v>
      </c>
      <c r="G14203" s="522"/>
      <c r="H14203" s="436"/>
      <c r="I14203" s="436"/>
      <c r="J14203" s="436"/>
      <c r="K14203" s="436"/>
      <c r="L14203" s="436"/>
      <c r="M14203" s="436"/>
      <c r="N14203" s="436"/>
      <c r="O14203" s="436"/>
      <c r="P14203" s="436"/>
      <c r="Q14203" s="436"/>
      <c r="R14203" s="436"/>
      <c r="S14203" s="436"/>
    </row>
    <row r="14204" spans="1:19" ht="13.5" customHeight="1">
      <c r="B14204" s="1349" t="s">
        <v>844</v>
      </c>
      <c r="C14204" s="1348" t="s">
        <v>744</v>
      </c>
      <c r="D14204" s="1348" t="s">
        <v>19312</v>
      </c>
      <c r="E14204" s="1348" t="s">
        <v>3781</v>
      </c>
      <c r="F14204" s="522" t="s">
        <v>3461</v>
      </c>
      <c r="G14204" s="1348" t="s">
        <v>844</v>
      </c>
    </row>
    <row r="14205" spans="1:19" s="615" customFormat="1" ht="13.5" customHeight="1">
      <c r="A14205" s="436"/>
      <c r="B14205" s="761"/>
      <c r="C14205" s="522" t="s">
        <v>2401</v>
      </c>
      <c r="D14205" s="522" t="s">
        <v>19386</v>
      </c>
      <c r="E14205" s="522" t="s">
        <v>12261</v>
      </c>
      <c r="F14205" s="528" t="s">
        <v>3461</v>
      </c>
      <c r="G14205" s="522" t="s">
        <v>12262</v>
      </c>
      <c r="H14205" s="436"/>
      <c r="I14205" s="436"/>
      <c r="J14205" s="436"/>
      <c r="K14205" s="436"/>
      <c r="L14205" s="436"/>
      <c r="M14205" s="436"/>
      <c r="N14205" s="436"/>
      <c r="O14205" s="436"/>
      <c r="P14205" s="436"/>
      <c r="Q14205" s="436"/>
      <c r="R14205" s="436"/>
      <c r="S14205" s="436"/>
    </row>
    <row r="14206" spans="1:19" s="615" customFormat="1" ht="13.5" customHeight="1">
      <c r="A14206" s="436"/>
      <c r="B14206" s="761"/>
      <c r="C14206" s="522" t="s">
        <v>1773</v>
      </c>
      <c r="D14206" s="522" t="s">
        <v>19386</v>
      </c>
      <c r="E14206" s="522" t="s">
        <v>12263</v>
      </c>
      <c r="F14206" s="528" t="s">
        <v>3461</v>
      </c>
      <c r="G14206" s="522" t="s">
        <v>12262</v>
      </c>
      <c r="H14206" s="436"/>
      <c r="I14206" s="436"/>
      <c r="J14206" s="436"/>
      <c r="K14206" s="436"/>
      <c r="L14206" s="436"/>
      <c r="M14206" s="436"/>
      <c r="N14206" s="436"/>
      <c r="O14206" s="436"/>
      <c r="P14206" s="436"/>
      <c r="Q14206" s="436"/>
      <c r="R14206" s="436"/>
      <c r="S14206" s="436"/>
    </row>
    <row r="14207" spans="1:19" s="615" customFormat="1" ht="13.5" customHeight="1">
      <c r="A14207" s="436"/>
      <c r="B14207" s="761"/>
      <c r="C14207" s="522" t="s">
        <v>2447</v>
      </c>
      <c r="D14207" s="1282" t="s">
        <v>19395</v>
      </c>
      <c r="E14207" s="1282" t="s">
        <v>15163</v>
      </c>
      <c r="F14207" s="522" t="s">
        <v>2442</v>
      </c>
      <c r="G14207" s="522"/>
      <c r="H14207" s="436"/>
      <c r="I14207" s="436"/>
      <c r="J14207" s="436"/>
      <c r="K14207" s="436"/>
      <c r="L14207" s="436"/>
      <c r="M14207" s="436"/>
      <c r="N14207" s="436"/>
      <c r="O14207" s="436"/>
      <c r="P14207" s="436"/>
      <c r="Q14207" s="436"/>
      <c r="R14207" s="436"/>
      <c r="S14207" s="436"/>
    </row>
    <row r="14208" spans="1:19" s="615" customFormat="1" ht="13.5" customHeight="1">
      <c r="A14208" s="436"/>
      <c r="B14208" s="761"/>
      <c r="C14208" s="522" t="s">
        <v>2441</v>
      </c>
      <c r="D14208" s="1282" t="s">
        <v>19386</v>
      </c>
      <c r="E14208" s="1282" t="s">
        <v>3953</v>
      </c>
      <c r="F14208" s="522" t="s">
        <v>2442</v>
      </c>
      <c r="G14208" s="522"/>
      <c r="H14208" s="436"/>
      <c r="I14208" s="436"/>
      <c r="J14208" s="436"/>
      <c r="K14208" s="436"/>
      <c r="L14208" s="436"/>
      <c r="M14208" s="436"/>
      <c r="N14208" s="436"/>
      <c r="O14208" s="436"/>
      <c r="P14208" s="436"/>
      <c r="Q14208" s="436"/>
      <c r="R14208" s="436"/>
      <c r="S14208" s="436"/>
    </row>
    <row r="14209" spans="1:19" s="615" customFormat="1" ht="13.5" customHeight="1">
      <c r="A14209" s="436"/>
      <c r="B14209" s="761" t="s">
        <v>3995</v>
      </c>
      <c r="C14209" s="521" t="s">
        <v>3991</v>
      </c>
      <c r="D14209" s="521" t="s">
        <v>3992</v>
      </c>
      <c r="E14209" s="521" t="s">
        <v>2876</v>
      </c>
      <c r="F14209" s="521" t="s">
        <v>4206</v>
      </c>
      <c r="G14209" s="521" t="s">
        <v>3993</v>
      </c>
      <c r="H14209" s="436"/>
      <c r="I14209" s="436"/>
      <c r="J14209" s="436"/>
      <c r="K14209" s="436"/>
      <c r="L14209" s="436"/>
      <c r="M14209" s="436"/>
      <c r="N14209" s="436"/>
      <c r="O14209" s="436"/>
      <c r="P14209" s="436"/>
      <c r="Q14209" s="436"/>
      <c r="R14209" s="436"/>
      <c r="S14209" s="436"/>
    </row>
    <row r="14210" spans="1:19" ht="13.5" customHeight="1">
      <c r="B14210" s="1349" t="s">
        <v>844</v>
      </c>
      <c r="C14210" s="1348" t="s">
        <v>2401</v>
      </c>
      <c r="D14210" s="1348" t="s">
        <v>19309</v>
      </c>
      <c r="E14210" s="1348" t="s">
        <v>11737</v>
      </c>
      <c r="F14210" s="1284"/>
      <c r="G14210" s="1348" t="s">
        <v>844</v>
      </c>
    </row>
    <row r="14211" spans="1:19" ht="13.5" customHeight="1">
      <c r="B14211" s="1349" t="s">
        <v>844</v>
      </c>
      <c r="C14211" s="1348" t="s">
        <v>3214</v>
      </c>
      <c r="D14211" s="1282" t="s">
        <v>19309</v>
      </c>
      <c r="E14211" s="1282" t="s">
        <v>1919</v>
      </c>
      <c r="F14211" s="1284"/>
      <c r="G14211" s="1348" t="s">
        <v>844</v>
      </c>
    </row>
    <row r="14212" spans="1:19" ht="13.5" customHeight="1">
      <c r="B14212" s="1349" t="s">
        <v>844</v>
      </c>
      <c r="C14212" s="1348" t="s">
        <v>539</v>
      </c>
      <c r="D14212" s="1348" t="s">
        <v>19302</v>
      </c>
      <c r="E14212" s="1348" t="s">
        <v>11361</v>
      </c>
      <c r="F14212" s="1284"/>
      <c r="G14212" s="1348" t="s">
        <v>844</v>
      </c>
    </row>
    <row r="14213" spans="1:19" ht="13.5" customHeight="1">
      <c r="B14213" s="1349" t="s">
        <v>844</v>
      </c>
      <c r="C14213" s="1348" t="s">
        <v>801</v>
      </c>
      <c r="D14213" s="1348" t="s">
        <v>19308</v>
      </c>
      <c r="E14213" s="1348" t="s">
        <v>6181</v>
      </c>
      <c r="F14213" s="1284"/>
      <c r="G14213" s="1348" t="s">
        <v>844</v>
      </c>
    </row>
    <row r="14214" spans="1:19" ht="13.5" customHeight="1">
      <c r="B14214" s="1349" t="s">
        <v>844</v>
      </c>
      <c r="C14214" s="1348" t="s">
        <v>4320</v>
      </c>
      <c r="D14214" s="1348" t="s">
        <v>19308</v>
      </c>
      <c r="E14214" s="1348" t="s">
        <v>918</v>
      </c>
      <c r="F14214" s="1284"/>
      <c r="G14214" s="1348" t="s">
        <v>844</v>
      </c>
    </row>
    <row r="14215" spans="1:19" ht="13.5" customHeight="1">
      <c r="B14215" s="1349" t="s">
        <v>844</v>
      </c>
      <c r="C14215" s="1348" t="s">
        <v>744</v>
      </c>
      <c r="D14215" s="1348" t="s">
        <v>19312</v>
      </c>
      <c r="E14215" s="1348" t="s">
        <v>11092</v>
      </c>
      <c r="F14215" s="1284"/>
      <c r="G14215" s="1348" t="s">
        <v>844</v>
      </c>
    </row>
    <row r="14216" spans="1:19" ht="13.5" customHeight="1">
      <c r="B14216" s="1349" t="s">
        <v>844</v>
      </c>
      <c r="C14216" s="1348" t="s">
        <v>1873</v>
      </c>
      <c r="D14216" s="1348" t="s">
        <v>19365</v>
      </c>
      <c r="E14216" s="1348" t="s">
        <v>902</v>
      </c>
      <c r="F14216" s="1284"/>
      <c r="G14216" s="1348" t="s">
        <v>844</v>
      </c>
    </row>
    <row r="14217" spans="1:19" ht="13.5" customHeight="1">
      <c r="B14217" s="1349" t="s">
        <v>844</v>
      </c>
      <c r="C14217" s="1348" t="s">
        <v>252</v>
      </c>
      <c r="D14217" s="1348" t="s">
        <v>19320</v>
      </c>
      <c r="E14217" s="1348" t="s">
        <v>4287</v>
      </c>
      <c r="F14217" s="1284"/>
      <c r="G14217" s="1348" t="s">
        <v>844</v>
      </c>
    </row>
    <row r="14218" spans="1:19" ht="13.5" customHeight="1">
      <c r="B14218" s="1349" t="s">
        <v>844</v>
      </c>
      <c r="C14218" s="1348" t="s">
        <v>3470</v>
      </c>
      <c r="D14218" s="1348" t="s">
        <v>19303</v>
      </c>
      <c r="E14218" s="1348" t="s">
        <v>12264</v>
      </c>
      <c r="F14218" s="1284"/>
      <c r="G14218" s="1348" t="s">
        <v>844</v>
      </c>
    </row>
    <row r="14219" spans="1:19" ht="13.5" customHeight="1">
      <c r="B14219" s="1349" t="s">
        <v>844</v>
      </c>
      <c r="C14219" s="1348" t="s">
        <v>4275</v>
      </c>
      <c r="D14219" s="1348" t="s">
        <v>19325</v>
      </c>
      <c r="E14219" s="1348" t="s">
        <v>174</v>
      </c>
      <c r="F14219" s="1284"/>
      <c r="G14219" s="1348" t="s">
        <v>844</v>
      </c>
    </row>
    <row r="14220" spans="1:19" ht="13.5" customHeight="1">
      <c r="B14220" s="1349" t="s">
        <v>844</v>
      </c>
      <c r="C14220" s="1348" t="s">
        <v>5062</v>
      </c>
      <c r="D14220" s="1348" t="s">
        <v>19417</v>
      </c>
      <c r="E14220" s="1348" t="s">
        <v>12265</v>
      </c>
      <c r="F14220" s="1284"/>
      <c r="G14220" s="1348" t="s">
        <v>844</v>
      </c>
    </row>
    <row r="14221" spans="1:19" ht="13.5" customHeight="1">
      <c r="B14221" s="1349" t="s">
        <v>844</v>
      </c>
      <c r="C14221" s="1348" t="s">
        <v>4578</v>
      </c>
      <c r="D14221" s="1348" t="s">
        <v>19325</v>
      </c>
      <c r="E14221" s="1348" t="s">
        <v>12260</v>
      </c>
      <c r="F14221" s="1284"/>
      <c r="G14221" s="1348" t="s">
        <v>844</v>
      </c>
    </row>
    <row r="14222" spans="1:19" ht="13.5" customHeight="1">
      <c r="B14222" s="1349"/>
      <c r="C14222" s="1348" t="s">
        <v>909</v>
      </c>
      <c r="D14222" s="1348" t="s">
        <v>19325</v>
      </c>
      <c r="E14222" s="1348" t="s">
        <v>910</v>
      </c>
      <c r="F14222" s="1284"/>
      <c r="G14222" s="1348"/>
    </row>
    <row r="14223" spans="1:19" ht="13.5" customHeight="1">
      <c r="B14223" s="1349"/>
      <c r="C14223" s="1348" t="s">
        <v>3545</v>
      </c>
      <c r="D14223" s="1348" t="s">
        <v>19309</v>
      </c>
      <c r="E14223" s="1348" t="s">
        <v>4388</v>
      </c>
      <c r="F14223" s="1284"/>
      <c r="G14223" s="1348"/>
    </row>
    <row r="14224" spans="1:19" ht="13.5" customHeight="1">
      <c r="B14224" s="1349"/>
      <c r="C14224" s="1348" t="s">
        <v>4719</v>
      </c>
      <c r="D14224" s="1348" t="s">
        <v>19309</v>
      </c>
      <c r="E14224" s="1348" t="s">
        <v>3864</v>
      </c>
      <c r="F14224" s="1284"/>
      <c r="G14224" s="1348"/>
    </row>
    <row r="14225" spans="1:19" ht="13.5" customHeight="1">
      <c r="B14225" s="1349"/>
      <c r="C14225" s="1348" t="s">
        <v>3164</v>
      </c>
      <c r="D14225" s="1348" t="s">
        <v>19309</v>
      </c>
      <c r="E14225" s="1348" t="s">
        <v>2863</v>
      </c>
      <c r="F14225" s="1284"/>
      <c r="G14225" s="1348"/>
    </row>
    <row r="14226" spans="1:19" ht="13.5" customHeight="1">
      <c r="B14226" s="1349" t="s">
        <v>844</v>
      </c>
      <c r="C14226" s="1348" t="s">
        <v>325</v>
      </c>
      <c r="D14226" s="1348" t="s">
        <v>19313</v>
      </c>
      <c r="E14226" s="1348" t="s">
        <v>326</v>
      </c>
      <c r="F14226" s="1284"/>
      <c r="G14226" s="1348" t="s">
        <v>844</v>
      </c>
    </row>
    <row r="14227" spans="1:19" ht="13.5" customHeight="1">
      <c r="B14227" s="1349"/>
      <c r="C14227" s="1348" t="s">
        <v>997</v>
      </c>
      <c r="D14227" s="1348" t="s">
        <v>19325</v>
      </c>
      <c r="E14227" s="1285" t="s">
        <v>16212</v>
      </c>
      <c r="F14227" s="1284"/>
      <c r="G14227" s="1348"/>
    </row>
    <row r="14228" spans="1:19" ht="13.5" customHeight="1">
      <c r="B14228" s="1349"/>
      <c r="C14228" s="1348" t="s">
        <v>5873</v>
      </c>
      <c r="D14228" s="1348" t="s">
        <v>19325</v>
      </c>
      <c r="E14228" s="1285" t="s">
        <v>16213</v>
      </c>
      <c r="F14228" s="1284"/>
      <c r="G14228" s="1348"/>
    </row>
    <row r="14229" spans="1:19" ht="13.5" customHeight="1">
      <c r="B14229" s="1349" t="s">
        <v>4904</v>
      </c>
      <c r="C14229" s="1348" t="s">
        <v>5830</v>
      </c>
      <c r="D14229" s="1348" t="s">
        <v>19476</v>
      </c>
      <c r="E14229" s="1348" t="s">
        <v>15157</v>
      </c>
      <c r="F14229" s="1284"/>
      <c r="G14229" s="1195" t="s">
        <v>844</v>
      </c>
    </row>
    <row r="14230" spans="1:19" ht="13.5" customHeight="1">
      <c r="B14230" s="1349" t="s">
        <v>4904</v>
      </c>
      <c r="C14230" s="515" t="s">
        <v>5063</v>
      </c>
      <c r="D14230" s="515" t="s">
        <v>19476</v>
      </c>
      <c r="E14230" s="1302" t="s">
        <v>17011</v>
      </c>
      <c r="F14230" s="1284"/>
      <c r="G14230" s="1195" t="s">
        <v>844</v>
      </c>
    </row>
    <row r="14231" spans="1:19" s="615" customFormat="1" ht="13.5" customHeight="1">
      <c r="A14231" s="436"/>
      <c r="B14231" s="548" t="s">
        <v>4904</v>
      </c>
      <c r="C14231" s="522" t="s">
        <v>5064</v>
      </c>
      <c r="D14231" s="522" t="s">
        <v>19475</v>
      </c>
      <c r="E14231" s="522" t="s">
        <v>12254</v>
      </c>
      <c r="F14231" s="522"/>
      <c r="G14231" s="522"/>
      <c r="H14231" s="436"/>
      <c r="I14231" s="436"/>
      <c r="J14231" s="436"/>
      <c r="K14231" s="436"/>
      <c r="L14231" s="436"/>
      <c r="M14231" s="436"/>
      <c r="N14231" s="436"/>
      <c r="O14231" s="436"/>
      <c r="P14231" s="436"/>
      <c r="Q14231" s="436"/>
      <c r="R14231" s="436"/>
      <c r="S14231" s="436"/>
    </row>
    <row r="14232" spans="1:19" s="615" customFormat="1" ht="13.5" customHeight="1">
      <c r="A14232" s="436"/>
      <c r="B14232" s="1295" t="s">
        <v>4904</v>
      </c>
      <c r="C14232" s="1104" t="s">
        <v>5065</v>
      </c>
      <c r="D14232" s="1104" t="s">
        <v>19325</v>
      </c>
      <c r="E14232" s="1104" t="s">
        <v>15158</v>
      </c>
      <c r="F14232" s="1097"/>
      <c r="G14232" s="747" t="s">
        <v>844</v>
      </c>
      <c r="H14232" s="436"/>
      <c r="I14232" s="436"/>
      <c r="J14232" s="436"/>
      <c r="K14232" s="436"/>
      <c r="L14232" s="436"/>
      <c r="M14232" s="436"/>
      <c r="N14232" s="436"/>
      <c r="O14232" s="436"/>
      <c r="P14232" s="436"/>
      <c r="Q14232" s="436"/>
      <c r="R14232" s="436"/>
      <c r="S14232" s="436"/>
    </row>
    <row r="14233" spans="1:19" s="615" customFormat="1" ht="13.5" customHeight="1">
      <c r="A14233" s="436"/>
      <c r="B14233" s="1350"/>
      <c r="C14233" s="1348" t="s">
        <v>801</v>
      </c>
      <c r="D14233" s="1282" t="s">
        <v>19330</v>
      </c>
      <c r="E14233" s="1282" t="s">
        <v>1650</v>
      </c>
      <c r="F14233" s="1358"/>
      <c r="G14233" s="1225"/>
      <c r="H14233" s="436"/>
      <c r="I14233" s="436"/>
      <c r="J14233" s="436"/>
      <c r="K14233" s="436"/>
      <c r="L14233" s="436"/>
      <c r="M14233" s="436"/>
      <c r="N14233" s="436"/>
      <c r="O14233" s="436"/>
      <c r="P14233" s="436"/>
      <c r="Q14233" s="436"/>
      <c r="R14233" s="436"/>
      <c r="S14233" s="436"/>
    </row>
    <row r="14234" spans="1:19" s="615" customFormat="1" ht="13.5" customHeight="1">
      <c r="A14234" s="436"/>
      <c r="B14234" s="1350"/>
      <c r="C14234" s="1348" t="s">
        <v>967</v>
      </c>
      <c r="D14234" s="1348" t="s">
        <v>19293</v>
      </c>
      <c r="E14234" s="1348" t="s">
        <v>1492</v>
      </c>
      <c r="F14234" s="1358"/>
      <c r="G14234" s="1225"/>
      <c r="H14234" s="436"/>
      <c r="I14234" s="436"/>
      <c r="J14234" s="436"/>
      <c r="K14234" s="436"/>
      <c r="L14234" s="436"/>
      <c r="M14234" s="436"/>
      <c r="N14234" s="436"/>
      <c r="O14234" s="436"/>
      <c r="P14234" s="436"/>
      <c r="Q14234" s="436"/>
      <c r="R14234" s="436"/>
      <c r="S14234" s="436"/>
    </row>
    <row r="14235" spans="1:19" s="615" customFormat="1" ht="13.5" customHeight="1">
      <c r="A14235" s="436"/>
      <c r="B14235" s="1350"/>
      <c r="C14235" s="1282" t="s">
        <v>4320</v>
      </c>
      <c r="D14235" s="1282" t="s">
        <v>19330</v>
      </c>
      <c r="E14235" s="1282" t="s">
        <v>2901</v>
      </c>
      <c r="F14235" s="1358"/>
      <c r="G14235" s="1225"/>
      <c r="H14235" s="436"/>
      <c r="I14235" s="436"/>
      <c r="J14235" s="436"/>
      <c r="K14235" s="436"/>
      <c r="L14235" s="436"/>
      <c r="M14235" s="436"/>
      <c r="N14235" s="436"/>
      <c r="O14235" s="436"/>
      <c r="P14235" s="436"/>
      <c r="Q14235" s="436"/>
      <c r="R14235" s="436"/>
      <c r="S14235" s="436"/>
    </row>
    <row r="14236" spans="1:19" s="615" customFormat="1" ht="13.5" customHeight="1">
      <c r="A14236" s="436"/>
      <c r="B14236" s="538" t="s">
        <v>3905</v>
      </c>
      <c r="C14236" s="764"/>
      <c r="D14236" s="765"/>
      <c r="E14236" s="765"/>
      <c r="F14236" s="765"/>
      <c r="G14236" s="766"/>
      <c r="H14236" s="436"/>
      <c r="I14236" s="436"/>
      <c r="J14236" s="436"/>
      <c r="K14236" s="436"/>
      <c r="L14236" s="436"/>
      <c r="M14236" s="436"/>
      <c r="N14236" s="436"/>
      <c r="O14236" s="436"/>
      <c r="P14236" s="436"/>
      <c r="Q14236" s="436"/>
      <c r="R14236" s="436"/>
      <c r="S14236" s="436"/>
    </row>
    <row r="14237" spans="1:19" s="615" customFormat="1" ht="13.5" customHeight="1">
      <c r="A14237" s="436"/>
      <c r="B14237" s="1166" t="s">
        <v>16086</v>
      </c>
      <c r="C14237" s="2912"/>
      <c r="D14237" s="2912"/>
      <c r="E14237" s="2912"/>
      <c r="F14237" s="2912"/>
      <c r="G14237" s="2912"/>
      <c r="H14237" s="436"/>
      <c r="I14237" s="436"/>
      <c r="J14237" s="436"/>
      <c r="K14237" s="436"/>
      <c r="L14237" s="436"/>
      <c r="M14237" s="436"/>
      <c r="N14237" s="436"/>
      <c r="O14237" s="436"/>
      <c r="P14237" s="436"/>
      <c r="Q14237" s="436"/>
      <c r="R14237" s="436"/>
      <c r="S14237" s="436"/>
    </row>
    <row r="14238" spans="1:19" s="615" customFormat="1" ht="13.5" customHeight="1">
      <c r="A14238" s="436"/>
      <c r="B14238" s="1172" t="s">
        <v>16080</v>
      </c>
      <c r="C14238" s="2804" t="s">
        <v>16176</v>
      </c>
      <c r="D14238" s="2805"/>
      <c r="E14238" s="2805"/>
      <c r="F14238" s="2805" t="s">
        <v>16173</v>
      </c>
      <c r="G14238" s="2805"/>
      <c r="H14238" s="436"/>
      <c r="I14238" s="436"/>
      <c r="J14238" s="436"/>
      <c r="K14238" s="436"/>
      <c r="L14238" s="436"/>
      <c r="M14238" s="436"/>
      <c r="N14238" s="436"/>
      <c r="O14238" s="436"/>
      <c r="P14238" s="436"/>
      <c r="Q14238" s="436"/>
      <c r="R14238" s="436"/>
      <c r="S14238" s="436"/>
    </row>
    <row r="14239" spans="1:19" s="615" customFormat="1" ht="13.5" customHeight="1">
      <c r="A14239" s="436"/>
      <c r="B14239" s="761" t="s">
        <v>3904</v>
      </c>
      <c r="C14239" s="521" t="s">
        <v>3548</v>
      </c>
      <c r="D14239" s="521" t="s">
        <v>3903</v>
      </c>
      <c r="E14239" s="521" t="s">
        <v>3497</v>
      </c>
      <c r="F14239" s="521" t="s">
        <v>3902</v>
      </c>
      <c r="G14239" s="521"/>
      <c r="H14239" s="436"/>
      <c r="I14239" s="436"/>
      <c r="J14239" s="436"/>
      <c r="K14239" s="436"/>
      <c r="L14239" s="436"/>
      <c r="M14239" s="436"/>
      <c r="N14239" s="436"/>
      <c r="O14239" s="436"/>
      <c r="P14239" s="436"/>
      <c r="Q14239" s="436"/>
      <c r="R14239" s="436"/>
      <c r="S14239" s="436"/>
    </row>
    <row r="14240" spans="1:19" s="615" customFormat="1" ht="14.25" customHeight="1">
      <c r="A14240" s="436"/>
      <c r="B14240" s="761"/>
      <c r="C14240" s="1348" t="s">
        <v>2618</v>
      </c>
      <c r="D14240" s="1348" t="s">
        <v>12255</v>
      </c>
      <c r="E14240" s="1348" t="s">
        <v>2616</v>
      </c>
      <c r="F14240" s="1284"/>
      <c r="G14240" s="1348" t="s">
        <v>844</v>
      </c>
      <c r="H14240" s="436"/>
      <c r="I14240" s="436"/>
      <c r="J14240" s="436"/>
      <c r="K14240" s="436"/>
      <c r="L14240" s="436"/>
      <c r="M14240" s="436"/>
      <c r="N14240" s="436"/>
      <c r="O14240" s="436"/>
      <c r="P14240" s="436"/>
      <c r="Q14240" s="436"/>
      <c r="R14240" s="436"/>
      <c r="S14240" s="436"/>
    </row>
    <row r="14241" spans="1:19" s="615" customFormat="1" ht="13.5" customHeight="1">
      <c r="A14241" s="436"/>
      <c r="B14241" s="761" t="s">
        <v>11601</v>
      </c>
      <c r="C14241" s="3120" t="s">
        <v>16211</v>
      </c>
      <c r="D14241" s="3121"/>
      <c r="E14241" s="3121"/>
      <c r="F14241" s="3121"/>
      <c r="G14241" s="3122"/>
      <c r="H14241" s="436"/>
      <c r="I14241" s="436"/>
      <c r="J14241" s="436"/>
      <c r="K14241" s="436"/>
      <c r="L14241" s="436"/>
      <c r="M14241" s="436"/>
      <c r="N14241" s="436"/>
      <c r="O14241" s="436"/>
      <c r="P14241" s="436"/>
      <c r="Q14241" s="436"/>
      <c r="R14241" s="436"/>
      <c r="S14241" s="436"/>
    </row>
    <row r="14242" spans="1:19" s="615" customFormat="1" ht="13.5" customHeight="1">
      <c r="A14242" s="436"/>
      <c r="B14242" s="761"/>
      <c r="C14242" s="2585" t="s">
        <v>15701</v>
      </c>
      <c r="D14242" s="2586"/>
      <c r="E14242" s="2586"/>
      <c r="F14242" s="2586"/>
      <c r="G14242" s="2587"/>
      <c r="H14242" s="436"/>
      <c r="I14242" s="436"/>
      <c r="J14242" s="436"/>
      <c r="K14242" s="436"/>
      <c r="L14242" s="436"/>
      <c r="M14242" s="436"/>
      <c r="N14242" s="436"/>
      <c r="O14242" s="436"/>
      <c r="P14242" s="436"/>
      <c r="Q14242" s="436"/>
      <c r="R14242" s="436"/>
      <c r="S14242" s="436"/>
    </row>
    <row r="14243" spans="1:19" s="615" customFormat="1" ht="13.5" customHeight="1">
      <c r="A14243" s="436"/>
      <c r="B14243" s="761"/>
      <c r="C14243" s="2585" t="s">
        <v>15164</v>
      </c>
      <c r="D14243" s="2586"/>
      <c r="E14243" s="2586"/>
      <c r="F14243" s="2586"/>
      <c r="G14243" s="2587"/>
      <c r="H14243" s="436"/>
      <c r="I14243" s="436"/>
      <c r="J14243" s="436"/>
      <c r="K14243" s="436"/>
      <c r="L14243" s="436"/>
      <c r="M14243" s="436"/>
      <c r="N14243" s="436"/>
      <c r="O14243" s="436"/>
      <c r="P14243" s="436"/>
      <c r="Q14243" s="436"/>
      <c r="R14243" s="436"/>
      <c r="S14243" s="436"/>
    </row>
    <row r="14244" spans="1:19" s="615" customFormat="1" ht="13.5" customHeight="1">
      <c r="A14244" s="436"/>
      <c r="B14244" s="761"/>
      <c r="C14244" s="2585" t="s">
        <v>15143</v>
      </c>
      <c r="D14244" s="2586"/>
      <c r="E14244" s="2586"/>
      <c r="F14244" s="2586"/>
      <c r="G14244" s="2587"/>
      <c r="H14244" s="436"/>
      <c r="I14244" s="436"/>
      <c r="J14244" s="436"/>
      <c r="K14244" s="436"/>
      <c r="L14244" s="436"/>
      <c r="M14244" s="436"/>
      <c r="N14244" s="436"/>
      <c r="O14244" s="436"/>
      <c r="P14244" s="436"/>
      <c r="Q14244" s="436"/>
      <c r="R14244" s="436"/>
      <c r="S14244" s="436"/>
    </row>
    <row r="14245" spans="1:19" s="615" customFormat="1" ht="13.5" customHeight="1">
      <c r="A14245" s="436"/>
      <c r="B14245" s="761"/>
      <c r="C14245" s="2923" t="s">
        <v>15165</v>
      </c>
      <c r="D14245" s="2924"/>
      <c r="E14245" s="2924"/>
      <c r="F14245" s="2924"/>
      <c r="G14245" s="2925"/>
      <c r="H14245" s="436"/>
      <c r="I14245" s="436"/>
      <c r="J14245" s="436"/>
      <c r="K14245" s="436"/>
      <c r="L14245" s="436"/>
      <c r="M14245" s="436"/>
      <c r="N14245" s="436"/>
      <c r="O14245" s="436"/>
      <c r="P14245" s="436"/>
      <c r="Q14245" s="436"/>
      <c r="R14245" s="436"/>
      <c r="S14245" s="436"/>
    </row>
    <row r="14246" spans="1:19" s="615" customFormat="1" ht="13.5" customHeight="1">
      <c r="A14246" s="436"/>
      <c r="B14246" s="437"/>
      <c r="C14246" s="436"/>
      <c r="D14246" s="436"/>
      <c r="E14246" s="436"/>
      <c r="F14246" s="436"/>
      <c r="G14246" s="436"/>
      <c r="H14246" s="436"/>
      <c r="I14246" s="436"/>
      <c r="J14246" s="436"/>
      <c r="K14246" s="436"/>
      <c r="L14246" s="436"/>
      <c r="M14246" s="436"/>
      <c r="N14246" s="436"/>
      <c r="O14246" s="436"/>
      <c r="P14246" s="436"/>
      <c r="Q14246" s="436"/>
      <c r="R14246" s="436"/>
      <c r="S14246" s="436"/>
    </row>
    <row r="14247" spans="1:19" s="615" customFormat="1" ht="13.5" customHeight="1">
      <c r="A14247" s="436"/>
      <c r="B14247" s="437"/>
      <c r="C14247" s="436"/>
      <c r="D14247" s="436"/>
      <c r="E14247" s="436"/>
      <c r="F14247" s="436"/>
      <c r="G14247" s="436"/>
      <c r="H14247" s="436"/>
      <c r="I14247" s="436"/>
      <c r="J14247" s="436"/>
      <c r="K14247" s="436"/>
      <c r="L14247" s="436"/>
      <c r="M14247" s="436"/>
      <c r="N14247" s="436"/>
      <c r="O14247" s="436"/>
      <c r="P14247" s="436"/>
      <c r="Q14247" s="436"/>
      <c r="R14247" s="436"/>
      <c r="S14247" s="436"/>
    </row>
    <row r="14248" spans="1:19" ht="13.5" customHeight="1">
      <c r="B14248" s="1232" t="s">
        <v>1866</v>
      </c>
      <c r="C14248" s="1227">
        <v>332622</v>
      </c>
      <c r="D14248" s="1232" t="s">
        <v>2584</v>
      </c>
      <c r="E14248" s="1227"/>
      <c r="F14248" s="1232" t="s">
        <v>2621</v>
      </c>
      <c r="G14248" s="1348">
        <v>20110927</v>
      </c>
    </row>
    <row r="14249" spans="1:19" ht="13.5" customHeight="1">
      <c r="B14249" s="1232" t="s">
        <v>1867</v>
      </c>
      <c r="C14249" s="1227" t="s">
        <v>12266</v>
      </c>
      <c r="D14249" s="1232" t="s">
        <v>2620</v>
      </c>
      <c r="E14249" s="1282" t="s">
        <v>18454</v>
      </c>
      <c r="F14249" s="1232" t="s">
        <v>3648</v>
      </c>
      <c r="G14249" s="1227" t="s">
        <v>2872</v>
      </c>
    </row>
    <row r="14250" spans="1:19" ht="13.5" customHeight="1">
      <c r="B14250" s="1349" t="s">
        <v>10978</v>
      </c>
      <c r="C14250" s="2505" t="s">
        <v>3132</v>
      </c>
      <c r="D14250" s="2506"/>
      <c r="E14250" s="2507"/>
      <c r="F14250" s="1349" t="s">
        <v>10979</v>
      </c>
      <c r="G14250" s="1348" t="s">
        <v>10706</v>
      </c>
    </row>
    <row r="14251" spans="1:19" ht="13.5" customHeight="1">
      <c r="B14251" s="1232" t="s">
        <v>24</v>
      </c>
      <c r="C14251" s="1298" t="s">
        <v>12267</v>
      </c>
      <c r="D14251" s="1349" t="s">
        <v>14916</v>
      </c>
      <c r="E14251" s="1348" t="s">
        <v>16177</v>
      </c>
      <c r="F14251" s="1232" t="s">
        <v>3754</v>
      </c>
      <c r="G14251" s="514" t="s">
        <v>10992</v>
      </c>
    </row>
    <row r="14252" spans="1:19" ht="13.5" customHeight="1">
      <c r="B14252" s="1232" t="s">
        <v>2871</v>
      </c>
      <c r="C14252" s="2505" t="s">
        <v>12266</v>
      </c>
      <c r="D14252" s="2551"/>
      <c r="E14252" s="2551"/>
      <c r="F14252" s="2551"/>
      <c r="G14252" s="2552"/>
    </row>
    <row r="14253" spans="1:19" ht="13.5" customHeight="1">
      <c r="B14253" s="1232" t="s">
        <v>843</v>
      </c>
      <c r="C14253" s="1232" t="s">
        <v>3991</v>
      </c>
      <c r="D14253" s="1232" t="s">
        <v>3992</v>
      </c>
      <c r="E14253" s="1232" t="s">
        <v>2876</v>
      </c>
      <c r="F14253" s="1232" t="s">
        <v>4206</v>
      </c>
      <c r="G14253" s="1232" t="s">
        <v>3993</v>
      </c>
    </row>
    <row r="14254" spans="1:19" s="615" customFormat="1" ht="13.5" customHeight="1">
      <c r="A14254" s="436"/>
      <c r="B14254" s="1349" t="s">
        <v>2435</v>
      </c>
      <c r="C14254" s="1282" t="s">
        <v>321</v>
      </c>
      <c r="D14254" s="1282" t="s">
        <v>19436</v>
      </c>
      <c r="E14254" s="1282" t="s">
        <v>2870</v>
      </c>
      <c r="F14254" s="522" t="s">
        <v>2872</v>
      </c>
      <c r="G14254" s="522"/>
      <c r="H14254" s="436"/>
      <c r="I14254" s="436"/>
      <c r="J14254" s="436"/>
      <c r="K14254" s="436"/>
      <c r="L14254" s="436"/>
      <c r="M14254" s="436"/>
      <c r="N14254" s="436"/>
      <c r="O14254" s="436"/>
      <c r="P14254" s="436"/>
      <c r="Q14254" s="436"/>
      <c r="R14254" s="436"/>
      <c r="S14254" s="436"/>
    </row>
    <row r="14255" spans="1:19" s="615" customFormat="1" ht="13.5" customHeight="1">
      <c r="A14255" s="436"/>
      <c r="B14255" s="1349" t="s">
        <v>2435</v>
      </c>
      <c r="C14255" s="1282" t="s">
        <v>322</v>
      </c>
      <c r="D14255" s="1282" t="s">
        <v>19384</v>
      </c>
      <c r="E14255" s="1282" t="s">
        <v>4010</v>
      </c>
      <c r="F14255" s="522" t="s">
        <v>2872</v>
      </c>
      <c r="G14255" s="522"/>
      <c r="H14255" s="436"/>
      <c r="I14255" s="436"/>
      <c r="J14255" s="436"/>
      <c r="K14255" s="436"/>
      <c r="L14255" s="436"/>
      <c r="M14255" s="436"/>
      <c r="N14255" s="436"/>
      <c r="O14255" s="436"/>
      <c r="P14255" s="436"/>
      <c r="Q14255" s="436"/>
      <c r="R14255" s="436"/>
      <c r="S14255" s="436"/>
    </row>
    <row r="14256" spans="1:19" s="615" customFormat="1" ht="13.5" customHeight="1">
      <c r="A14256" s="436"/>
      <c r="B14256" s="1349" t="s">
        <v>2435</v>
      </c>
      <c r="C14256" s="1282" t="s">
        <v>323</v>
      </c>
      <c r="D14256" s="1282" t="s">
        <v>19467</v>
      </c>
      <c r="E14256" s="1282" t="s">
        <v>1714</v>
      </c>
      <c r="F14256" s="522" t="s">
        <v>2872</v>
      </c>
      <c r="G14256" s="522"/>
      <c r="H14256" s="436"/>
      <c r="I14256" s="436"/>
      <c r="J14256" s="436"/>
      <c r="K14256" s="436"/>
      <c r="L14256" s="436"/>
      <c r="M14256" s="436"/>
      <c r="N14256" s="436"/>
      <c r="O14256" s="436"/>
      <c r="P14256" s="436"/>
      <c r="Q14256" s="436"/>
      <c r="R14256" s="436"/>
      <c r="S14256" s="436"/>
    </row>
    <row r="14257" spans="1:19" s="615" customFormat="1" ht="13.5" customHeight="1">
      <c r="A14257" s="436"/>
      <c r="B14257" s="1349" t="s">
        <v>2435</v>
      </c>
      <c r="C14257" s="1282" t="s">
        <v>539</v>
      </c>
      <c r="D14257" s="1282" t="s">
        <v>19436</v>
      </c>
      <c r="E14257" s="1282" t="s">
        <v>2868</v>
      </c>
      <c r="F14257" s="522" t="s">
        <v>2434</v>
      </c>
      <c r="G14257" s="522"/>
      <c r="H14257" s="436"/>
      <c r="I14257" s="436"/>
      <c r="J14257" s="436"/>
      <c r="K14257" s="436"/>
      <c r="L14257" s="436"/>
      <c r="M14257" s="436"/>
      <c r="N14257" s="436"/>
      <c r="O14257" s="436"/>
      <c r="P14257" s="436"/>
      <c r="Q14257" s="436"/>
      <c r="R14257" s="436"/>
      <c r="S14257" s="436"/>
    </row>
    <row r="14258" spans="1:19" s="615" customFormat="1" ht="13.5" customHeight="1">
      <c r="A14258" s="436"/>
      <c r="B14258" s="1349" t="s">
        <v>2435</v>
      </c>
      <c r="C14258" s="1282" t="s">
        <v>4320</v>
      </c>
      <c r="D14258" s="1282" t="s">
        <v>19468</v>
      </c>
      <c r="E14258" s="1282" t="s">
        <v>2901</v>
      </c>
      <c r="F14258" s="522" t="s">
        <v>2434</v>
      </c>
      <c r="G14258" s="522"/>
      <c r="H14258" s="436"/>
      <c r="I14258" s="436"/>
      <c r="J14258" s="436"/>
      <c r="K14258" s="436"/>
      <c r="L14258" s="436"/>
      <c r="M14258" s="436"/>
      <c r="N14258" s="436"/>
      <c r="O14258" s="436"/>
      <c r="P14258" s="436"/>
      <c r="Q14258" s="436"/>
      <c r="R14258" s="436"/>
      <c r="S14258" s="436"/>
    </row>
    <row r="14259" spans="1:19" s="615" customFormat="1" ht="13.5" customHeight="1">
      <c r="A14259" s="436"/>
      <c r="B14259" s="1349" t="s">
        <v>2435</v>
      </c>
      <c r="C14259" s="1282" t="s">
        <v>801</v>
      </c>
      <c r="D14259" s="1282" t="s">
        <v>19468</v>
      </c>
      <c r="E14259" s="1282" t="s">
        <v>1650</v>
      </c>
      <c r="F14259" s="522" t="s">
        <v>2434</v>
      </c>
      <c r="G14259" s="522"/>
      <c r="H14259" s="436"/>
      <c r="I14259" s="436"/>
      <c r="J14259" s="436"/>
      <c r="K14259" s="436"/>
      <c r="L14259" s="436"/>
      <c r="M14259" s="436"/>
      <c r="N14259" s="436"/>
      <c r="O14259" s="436"/>
      <c r="P14259" s="436"/>
      <c r="Q14259" s="436"/>
      <c r="R14259" s="436"/>
      <c r="S14259" s="436"/>
    </row>
    <row r="14260" spans="1:19" s="615" customFormat="1" ht="13.5" customHeight="1">
      <c r="A14260" s="436"/>
      <c r="B14260" s="1349" t="s">
        <v>2435</v>
      </c>
      <c r="C14260" s="1282" t="s">
        <v>3964</v>
      </c>
      <c r="D14260" s="1282" t="s">
        <v>19469</v>
      </c>
      <c r="E14260" s="1282" t="s">
        <v>2619</v>
      </c>
      <c r="F14260" s="522" t="s">
        <v>2434</v>
      </c>
      <c r="G14260" s="522"/>
      <c r="H14260" s="436"/>
      <c r="I14260" s="436"/>
      <c r="J14260" s="436"/>
      <c r="K14260" s="436"/>
      <c r="L14260" s="436"/>
      <c r="M14260" s="436"/>
      <c r="N14260" s="436"/>
      <c r="O14260" s="436"/>
      <c r="P14260" s="436"/>
      <c r="Q14260" s="436"/>
      <c r="R14260" s="436"/>
      <c r="S14260" s="436"/>
    </row>
    <row r="14261" spans="1:19" s="615" customFormat="1" ht="13.5" customHeight="1">
      <c r="A14261" s="436"/>
      <c r="B14261" s="1349" t="s">
        <v>2435</v>
      </c>
      <c r="C14261" s="1282" t="s">
        <v>735</v>
      </c>
      <c r="D14261" s="1282" t="s">
        <v>19384</v>
      </c>
      <c r="E14261" s="1282" t="s">
        <v>2866</v>
      </c>
      <c r="F14261" s="522" t="s">
        <v>2436</v>
      </c>
      <c r="G14261" s="522"/>
      <c r="H14261" s="436"/>
      <c r="I14261" s="436"/>
      <c r="J14261" s="436"/>
      <c r="K14261" s="436"/>
      <c r="L14261" s="436"/>
      <c r="M14261" s="436"/>
      <c r="N14261" s="436"/>
      <c r="O14261" s="436"/>
      <c r="P14261" s="436"/>
      <c r="Q14261" s="436"/>
      <c r="R14261" s="436"/>
      <c r="S14261" s="436"/>
    </row>
    <row r="14262" spans="1:19" s="615" customFormat="1" ht="13.5" customHeight="1">
      <c r="A14262" s="436"/>
      <c r="B14262" s="1349" t="s">
        <v>2435</v>
      </c>
      <c r="C14262" s="1282" t="s">
        <v>2594</v>
      </c>
      <c r="D14262" s="1282" t="s">
        <v>19470</v>
      </c>
      <c r="E14262" s="1282" t="s">
        <v>15162</v>
      </c>
      <c r="F14262" s="522" t="s">
        <v>2436</v>
      </c>
      <c r="G14262" s="522"/>
      <c r="H14262" s="436"/>
      <c r="I14262" s="436"/>
      <c r="J14262" s="436"/>
      <c r="K14262" s="436"/>
      <c r="L14262" s="436"/>
      <c r="M14262" s="436"/>
      <c r="N14262" s="436"/>
      <c r="O14262" s="436"/>
      <c r="P14262" s="436"/>
      <c r="Q14262" s="436"/>
      <c r="R14262" s="436"/>
      <c r="S14262" s="436"/>
    </row>
    <row r="14263" spans="1:19" s="615" customFormat="1" ht="13.5" customHeight="1">
      <c r="A14263" s="436"/>
      <c r="B14263" s="1349" t="s">
        <v>844</v>
      </c>
      <c r="C14263" s="1282" t="s">
        <v>3133</v>
      </c>
      <c r="D14263" s="1282" t="s">
        <v>19386</v>
      </c>
      <c r="E14263" s="1282" t="s">
        <v>15166</v>
      </c>
      <c r="F14263" s="522" t="s">
        <v>3140</v>
      </c>
      <c r="G14263" s="522"/>
      <c r="H14263" s="436"/>
      <c r="I14263" s="436"/>
      <c r="J14263" s="436"/>
      <c r="K14263" s="436"/>
      <c r="L14263" s="436"/>
      <c r="M14263" s="436"/>
      <c r="N14263" s="436"/>
      <c r="O14263" s="436"/>
      <c r="P14263" s="436"/>
      <c r="Q14263" s="436"/>
      <c r="R14263" s="436"/>
      <c r="S14263" s="436"/>
    </row>
    <row r="14264" spans="1:19" s="615" customFormat="1" ht="13.5" customHeight="1">
      <c r="A14264" s="436"/>
      <c r="B14264" s="1349" t="s">
        <v>844</v>
      </c>
      <c r="C14264" s="1282" t="s">
        <v>3890</v>
      </c>
      <c r="D14264" s="1282" t="s">
        <v>19386</v>
      </c>
      <c r="E14264" s="1282" t="s">
        <v>15167</v>
      </c>
      <c r="F14264" s="522" t="s">
        <v>3141</v>
      </c>
      <c r="G14264" s="522"/>
      <c r="H14264" s="436"/>
      <c r="I14264" s="436"/>
      <c r="J14264" s="436"/>
      <c r="K14264" s="436"/>
      <c r="L14264" s="436"/>
      <c r="M14264" s="436"/>
      <c r="N14264" s="436"/>
      <c r="O14264" s="436"/>
      <c r="P14264" s="436"/>
      <c r="Q14264" s="436"/>
      <c r="R14264" s="436"/>
      <c r="S14264" s="436"/>
    </row>
    <row r="14265" spans="1:19" s="615" customFormat="1" ht="13.5" customHeight="1">
      <c r="A14265" s="436"/>
      <c r="B14265" s="1349"/>
      <c r="C14265" s="1282" t="s">
        <v>1873</v>
      </c>
      <c r="D14265" s="1282" t="s">
        <v>19425</v>
      </c>
      <c r="E14265" s="1282" t="s">
        <v>15168</v>
      </c>
      <c r="F14265" s="522" t="s">
        <v>2436</v>
      </c>
      <c r="G14265" s="522"/>
      <c r="H14265" s="436"/>
      <c r="I14265" s="436"/>
      <c r="J14265" s="436"/>
      <c r="K14265" s="436"/>
      <c r="L14265" s="436"/>
      <c r="M14265" s="436"/>
      <c r="N14265" s="436"/>
      <c r="O14265" s="436"/>
      <c r="P14265" s="436"/>
      <c r="Q14265" s="436"/>
      <c r="R14265" s="436"/>
      <c r="S14265" s="436"/>
    </row>
    <row r="14266" spans="1:19" s="615" customFormat="1" ht="13.5" customHeight="1">
      <c r="A14266" s="436"/>
      <c r="B14266" s="1349"/>
      <c r="C14266" s="1282" t="s">
        <v>252</v>
      </c>
      <c r="D14266" s="1282" t="s">
        <v>19426</v>
      </c>
      <c r="E14266" s="1282" t="s">
        <v>15169</v>
      </c>
      <c r="F14266" s="522" t="s">
        <v>2436</v>
      </c>
      <c r="G14266" s="522"/>
      <c r="H14266" s="436"/>
      <c r="I14266" s="436"/>
      <c r="J14266" s="436"/>
      <c r="K14266" s="436"/>
      <c r="L14266" s="436"/>
      <c r="M14266" s="436"/>
      <c r="N14266" s="436"/>
      <c r="O14266" s="436"/>
      <c r="P14266" s="436"/>
      <c r="Q14266" s="436"/>
      <c r="R14266" s="436"/>
      <c r="S14266" s="436"/>
    </row>
    <row r="14267" spans="1:19" s="615" customFormat="1" ht="13.5" customHeight="1">
      <c r="A14267" s="436"/>
      <c r="B14267" s="1349" t="s">
        <v>844</v>
      </c>
      <c r="C14267" s="1282" t="s">
        <v>3134</v>
      </c>
      <c r="D14267" s="1282" t="s">
        <v>19386</v>
      </c>
      <c r="E14267" s="1282" t="s">
        <v>15170</v>
      </c>
      <c r="F14267" s="522" t="s">
        <v>3142</v>
      </c>
      <c r="G14267" s="522"/>
      <c r="H14267" s="436"/>
      <c r="I14267" s="436"/>
      <c r="J14267" s="436"/>
      <c r="K14267" s="436"/>
      <c r="L14267" s="436"/>
      <c r="M14267" s="436"/>
      <c r="N14267" s="436"/>
      <c r="O14267" s="436"/>
      <c r="P14267" s="436"/>
      <c r="Q14267" s="436"/>
      <c r="R14267" s="436"/>
      <c r="S14267" s="436"/>
    </row>
    <row r="14268" spans="1:19" s="615" customFormat="1" ht="13.5" customHeight="1">
      <c r="A14268" s="436"/>
      <c r="B14268" s="1349" t="s">
        <v>844</v>
      </c>
      <c r="C14268" s="1282" t="s">
        <v>325</v>
      </c>
      <c r="D14268" s="1282" t="s">
        <v>19395</v>
      </c>
      <c r="E14268" s="1282" t="s">
        <v>15163</v>
      </c>
      <c r="F14268" s="522" t="s">
        <v>2436</v>
      </c>
      <c r="G14268" s="522"/>
      <c r="H14268" s="436"/>
      <c r="I14268" s="436"/>
      <c r="J14268" s="436"/>
      <c r="K14268" s="436"/>
      <c r="L14268" s="436"/>
      <c r="M14268" s="436"/>
      <c r="N14268" s="436"/>
      <c r="O14268" s="436"/>
      <c r="P14268" s="436"/>
      <c r="Q14268" s="436"/>
      <c r="R14268" s="436"/>
      <c r="S14268" s="436"/>
    </row>
    <row r="14269" spans="1:19" ht="13.5" customHeight="1">
      <c r="B14269" s="1232" t="s">
        <v>3995</v>
      </c>
      <c r="C14269" s="1232" t="s">
        <v>3991</v>
      </c>
      <c r="D14269" s="1232" t="s">
        <v>3992</v>
      </c>
      <c r="E14269" s="1232" t="s">
        <v>2876</v>
      </c>
      <c r="F14269" s="1349" t="s">
        <v>1050</v>
      </c>
      <c r="G14269" s="1232" t="s">
        <v>3993</v>
      </c>
    </row>
    <row r="14270" spans="1:19" s="615" customFormat="1" ht="13.5" customHeight="1">
      <c r="A14270" s="436"/>
      <c r="B14270" s="1349" t="s">
        <v>844</v>
      </c>
      <c r="C14270" s="1282" t="s">
        <v>1662</v>
      </c>
      <c r="D14270" s="1282" t="s">
        <v>19386</v>
      </c>
      <c r="E14270" s="1282" t="s">
        <v>15171</v>
      </c>
      <c r="F14270" s="522"/>
      <c r="G14270" s="522" t="s">
        <v>844</v>
      </c>
      <c r="H14270" s="436"/>
      <c r="I14270" s="436"/>
      <c r="J14270" s="436"/>
      <c r="K14270" s="436"/>
      <c r="L14270" s="436"/>
      <c r="M14270" s="436"/>
      <c r="N14270" s="436"/>
      <c r="O14270" s="436"/>
      <c r="P14270" s="436"/>
      <c r="Q14270" s="436"/>
      <c r="R14270" s="436"/>
      <c r="S14270" s="436"/>
    </row>
    <row r="14271" spans="1:19" s="615" customFormat="1" ht="13.5" customHeight="1">
      <c r="A14271" s="436"/>
      <c r="B14271" s="1349" t="s">
        <v>844</v>
      </c>
      <c r="C14271" s="1282" t="s">
        <v>2955</v>
      </c>
      <c r="D14271" s="1282" t="s">
        <v>19386</v>
      </c>
      <c r="E14271" s="1282" t="s">
        <v>14966</v>
      </c>
      <c r="F14271" s="522"/>
      <c r="G14271" s="522" t="s">
        <v>844</v>
      </c>
      <c r="H14271" s="436"/>
      <c r="I14271" s="436"/>
      <c r="J14271" s="436"/>
      <c r="K14271" s="436"/>
      <c r="L14271" s="436"/>
      <c r="M14271" s="436"/>
      <c r="N14271" s="436"/>
      <c r="O14271" s="436"/>
      <c r="P14271" s="436"/>
      <c r="Q14271" s="436"/>
      <c r="R14271" s="436"/>
      <c r="S14271" s="436"/>
    </row>
    <row r="14272" spans="1:19" s="615" customFormat="1" ht="13.5" customHeight="1">
      <c r="A14272" s="436"/>
      <c r="B14272" s="1349" t="s">
        <v>844</v>
      </c>
      <c r="C14272" s="1282" t="s">
        <v>744</v>
      </c>
      <c r="D14272" s="1282" t="s">
        <v>19385</v>
      </c>
      <c r="E14272" s="1282" t="s">
        <v>15172</v>
      </c>
      <c r="F14272" s="522"/>
      <c r="G14272" s="522" t="s">
        <v>844</v>
      </c>
      <c r="H14272" s="436"/>
      <c r="I14272" s="436"/>
      <c r="J14272" s="436"/>
      <c r="K14272" s="436"/>
      <c r="L14272" s="436"/>
      <c r="M14272" s="436"/>
      <c r="N14272" s="436"/>
      <c r="O14272" s="436"/>
      <c r="P14272" s="436"/>
      <c r="Q14272" s="436"/>
      <c r="R14272" s="436"/>
      <c r="S14272" s="436"/>
    </row>
    <row r="14273" spans="1:19" s="615" customFormat="1" ht="13.5" customHeight="1">
      <c r="A14273" s="436"/>
      <c r="B14273" s="1349" t="s">
        <v>844</v>
      </c>
      <c r="C14273" s="1282" t="s">
        <v>3135</v>
      </c>
      <c r="D14273" s="1282" t="s">
        <v>19426</v>
      </c>
      <c r="E14273" s="1282" t="s">
        <v>15173</v>
      </c>
      <c r="F14273" s="522"/>
      <c r="G14273" s="522" t="s">
        <v>844</v>
      </c>
      <c r="H14273" s="436"/>
      <c r="I14273" s="436"/>
      <c r="J14273" s="436"/>
      <c r="K14273" s="436"/>
      <c r="L14273" s="436"/>
      <c r="M14273" s="436"/>
      <c r="N14273" s="436"/>
      <c r="O14273" s="436"/>
      <c r="P14273" s="436"/>
      <c r="Q14273" s="436"/>
      <c r="R14273" s="436"/>
      <c r="S14273" s="436"/>
    </row>
    <row r="14274" spans="1:19" s="615" customFormat="1" ht="13.5" customHeight="1">
      <c r="A14274" s="436"/>
      <c r="B14274" s="1349" t="s">
        <v>844</v>
      </c>
      <c r="C14274" s="1282" t="s">
        <v>3136</v>
      </c>
      <c r="D14274" s="1282" t="s">
        <v>19325</v>
      </c>
      <c r="E14274" s="1282" t="s">
        <v>15174</v>
      </c>
      <c r="F14274" s="522"/>
      <c r="G14274" s="522" t="s">
        <v>844</v>
      </c>
      <c r="H14274" s="436"/>
      <c r="I14274" s="436"/>
      <c r="J14274" s="436"/>
      <c r="K14274" s="436"/>
      <c r="L14274" s="436"/>
      <c r="M14274" s="436"/>
      <c r="N14274" s="436"/>
      <c r="O14274" s="436"/>
      <c r="P14274" s="436"/>
      <c r="Q14274" s="436"/>
      <c r="R14274" s="436"/>
      <c r="S14274" s="436"/>
    </row>
    <row r="14275" spans="1:19" s="615" customFormat="1" ht="13.5" customHeight="1">
      <c r="A14275" s="436"/>
      <c r="B14275" s="1349" t="s">
        <v>844</v>
      </c>
      <c r="C14275" s="1282" t="s">
        <v>3143</v>
      </c>
      <c r="D14275" s="1282" t="s">
        <v>19425</v>
      </c>
      <c r="E14275" s="1282" t="s">
        <v>15175</v>
      </c>
      <c r="F14275" s="522"/>
      <c r="G14275" s="522" t="s">
        <v>844</v>
      </c>
      <c r="H14275" s="436"/>
      <c r="I14275" s="436"/>
      <c r="J14275" s="436"/>
      <c r="K14275" s="436"/>
      <c r="L14275" s="436"/>
      <c r="M14275" s="436"/>
      <c r="N14275" s="436"/>
      <c r="O14275" s="436"/>
      <c r="P14275" s="436"/>
      <c r="Q14275" s="436"/>
      <c r="R14275" s="436"/>
      <c r="S14275" s="436"/>
    </row>
    <row r="14276" spans="1:19" s="615" customFormat="1" ht="13.5" customHeight="1">
      <c r="A14276" s="436"/>
      <c r="B14276" s="1349" t="s">
        <v>844</v>
      </c>
      <c r="C14276" s="1282" t="s">
        <v>2885</v>
      </c>
      <c r="D14276" s="1282" t="s">
        <v>19425</v>
      </c>
      <c r="E14276" s="1282" t="s">
        <v>15176</v>
      </c>
      <c r="F14276" s="522"/>
      <c r="G14276" s="522" t="s">
        <v>844</v>
      </c>
      <c r="H14276" s="436"/>
      <c r="I14276" s="436"/>
      <c r="J14276" s="436"/>
      <c r="K14276" s="436"/>
      <c r="L14276" s="436"/>
      <c r="M14276" s="436"/>
      <c r="N14276" s="436"/>
      <c r="O14276" s="436"/>
      <c r="P14276" s="436"/>
      <c r="Q14276" s="436"/>
      <c r="R14276" s="436"/>
      <c r="S14276" s="436"/>
    </row>
    <row r="14277" spans="1:19" s="615" customFormat="1" ht="13.5" customHeight="1">
      <c r="A14277" s="436"/>
      <c r="B14277" s="1349" t="s">
        <v>844</v>
      </c>
      <c r="C14277" s="1282" t="s">
        <v>2532</v>
      </c>
      <c r="D14277" s="1282" t="s">
        <v>19468</v>
      </c>
      <c r="E14277" s="1282" t="s">
        <v>15177</v>
      </c>
      <c r="F14277" s="522"/>
      <c r="G14277" s="522" t="s">
        <v>844</v>
      </c>
      <c r="H14277" s="436"/>
      <c r="I14277" s="436"/>
      <c r="J14277" s="436"/>
      <c r="K14277" s="436"/>
      <c r="L14277" s="436"/>
      <c r="M14277" s="436"/>
      <c r="N14277" s="436"/>
      <c r="O14277" s="436"/>
      <c r="P14277" s="436"/>
      <c r="Q14277" s="436"/>
      <c r="R14277" s="436"/>
      <c r="S14277" s="436"/>
    </row>
    <row r="14278" spans="1:19" s="615" customFormat="1" ht="13.5" customHeight="1">
      <c r="A14278" s="436"/>
      <c r="B14278" s="1349" t="s">
        <v>844</v>
      </c>
      <c r="C14278" s="1282" t="s">
        <v>801</v>
      </c>
      <c r="D14278" s="1282" t="s">
        <v>19468</v>
      </c>
      <c r="E14278" s="1282" t="s">
        <v>15178</v>
      </c>
      <c r="F14278" s="522"/>
      <c r="G14278" s="522" t="s">
        <v>844</v>
      </c>
      <c r="H14278" s="436"/>
      <c r="I14278" s="436"/>
      <c r="J14278" s="436"/>
      <c r="K14278" s="436"/>
      <c r="L14278" s="436"/>
      <c r="M14278" s="436"/>
      <c r="N14278" s="436"/>
      <c r="O14278" s="436"/>
      <c r="P14278" s="436"/>
      <c r="Q14278" s="436"/>
      <c r="R14278" s="436"/>
      <c r="S14278" s="436"/>
    </row>
    <row r="14279" spans="1:19" s="615" customFormat="1" ht="13.5" customHeight="1">
      <c r="A14279" s="436"/>
      <c r="B14279" s="1349" t="s">
        <v>844</v>
      </c>
      <c r="C14279" s="1282" t="s">
        <v>3890</v>
      </c>
      <c r="D14279" s="1282" t="s">
        <v>19386</v>
      </c>
      <c r="E14279" s="1282" t="s">
        <v>15167</v>
      </c>
      <c r="F14279" s="522"/>
      <c r="G14279" s="522"/>
      <c r="H14279" s="436"/>
      <c r="I14279" s="436"/>
      <c r="J14279" s="436"/>
      <c r="K14279" s="436"/>
      <c r="L14279" s="436"/>
      <c r="M14279" s="436"/>
      <c r="N14279" s="436"/>
      <c r="O14279" s="436"/>
      <c r="P14279" s="436"/>
      <c r="Q14279" s="436"/>
      <c r="R14279" s="436"/>
      <c r="S14279" s="436"/>
    </row>
    <row r="14280" spans="1:19" s="615" customFormat="1" ht="13.5" customHeight="1">
      <c r="A14280" s="436"/>
      <c r="B14280" s="1349" t="s">
        <v>844</v>
      </c>
      <c r="C14280" s="1282" t="s">
        <v>3137</v>
      </c>
      <c r="D14280" s="1282" t="s">
        <v>19426</v>
      </c>
      <c r="E14280" s="1282" t="s">
        <v>15179</v>
      </c>
      <c r="F14280" s="522"/>
      <c r="G14280" s="522" t="s">
        <v>844</v>
      </c>
      <c r="H14280" s="436"/>
      <c r="I14280" s="436"/>
      <c r="J14280" s="436"/>
      <c r="K14280" s="436"/>
      <c r="L14280" s="436"/>
      <c r="M14280" s="436"/>
      <c r="N14280" s="436"/>
      <c r="O14280" s="436"/>
      <c r="P14280" s="436"/>
      <c r="Q14280" s="436"/>
      <c r="R14280" s="436"/>
      <c r="S14280" s="436"/>
    </row>
    <row r="14281" spans="1:19" s="615" customFormat="1" ht="13.5" customHeight="1">
      <c r="A14281" s="436"/>
      <c r="B14281" s="1349" t="s">
        <v>844</v>
      </c>
      <c r="C14281" s="1282" t="s">
        <v>3144</v>
      </c>
      <c r="D14281" s="1282" t="s">
        <v>19386</v>
      </c>
      <c r="E14281" s="1282" t="s">
        <v>14968</v>
      </c>
      <c r="F14281" s="522"/>
      <c r="G14281" s="522" t="s">
        <v>844</v>
      </c>
      <c r="H14281" s="436"/>
      <c r="I14281" s="436"/>
      <c r="J14281" s="436"/>
      <c r="K14281" s="436"/>
      <c r="L14281" s="436"/>
      <c r="M14281" s="436"/>
      <c r="N14281" s="436"/>
      <c r="O14281" s="436"/>
      <c r="P14281" s="436"/>
      <c r="Q14281" s="436"/>
      <c r="R14281" s="436"/>
      <c r="S14281" s="436"/>
    </row>
    <row r="14282" spans="1:19" s="615" customFormat="1" ht="13.5" customHeight="1">
      <c r="A14282" s="436"/>
      <c r="B14282" s="1349" t="s">
        <v>844</v>
      </c>
      <c r="C14282" s="1282" t="s">
        <v>3145</v>
      </c>
      <c r="D14282" s="1282" t="s">
        <v>19325</v>
      </c>
      <c r="E14282" s="1282" t="s">
        <v>15180</v>
      </c>
      <c r="F14282" s="522"/>
      <c r="G14282" s="522" t="s">
        <v>844</v>
      </c>
      <c r="H14282" s="436"/>
      <c r="I14282" s="436"/>
      <c r="J14282" s="436"/>
      <c r="K14282" s="436"/>
      <c r="L14282" s="436"/>
      <c r="M14282" s="436"/>
      <c r="N14282" s="436"/>
      <c r="O14282" s="436"/>
      <c r="P14282" s="436"/>
      <c r="Q14282" s="436"/>
      <c r="R14282" s="436"/>
      <c r="S14282" s="436"/>
    </row>
    <row r="14283" spans="1:19" s="615" customFormat="1" ht="13.5" customHeight="1">
      <c r="A14283" s="436"/>
      <c r="B14283" s="1349" t="s">
        <v>844</v>
      </c>
      <c r="C14283" s="1282" t="s">
        <v>3146</v>
      </c>
      <c r="D14283" s="1282" t="s">
        <v>19325</v>
      </c>
      <c r="E14283" s="1282" t="s">
        <v>15140</v>
      </c>
      <c r="F14283" s="522"/>
      <c r="G14283" s="522" t="s">
        <v>844</v>
      </c>
      <c r="H14283" s="436"/>
      <c r="I14283" s="436"/>
      <c r="J14283" s="436"/>
      <c r="K14283" s="436"/>
      <c r="L14283" s="436"/>
      <c r="M14283" s="436"/>
      <c r="N14283" s="436"/>
      <c r="O14283" s="436"/>
      <c r="P14283" s="436"/>
      <c r="Q14283" s="436"/>
      <c r="R14283" s="436"/>
      <c r="S14283" s="436"/>
    </row>
    <row r="14284" spans="1:19" s="615" customFormat="1" ht="13.5" customHeight="1">
      <c r="A14284" s="436"/>
      <c r="B14284" s="1349" t="s">
        <v>844</v>
      </c>
      <c r="C14284" s="1282" t="s">
        <v>3138</v>
      </c>
      <c r="D14284" s="1282" t="s">
        <v>19386</v>
      </c>
      <c r="E14284" s="1282" t="s">
        <v>15181</v>
      </c>
      <c r="F14284" s="522"/>
      <c r="G14284" s="522" t="s">
        <v>844</v>
      </c>
      <c r="H14284" s="436"/>
      <c r="I14284" s="436"/>
      <c r="J14284" s="436"/>
      <c r="K14284" s="436"/>
      <c r="L14284" s="436"/>
      <c r="M14284" s="436"/>
      <c r="N14284" s="436"/>
      <c r="O14284" s="436"/>
      <c r="P14284" s="436"/>
      <c r="Q14284" s="436"/>
      <c r="R14284" s="436"/>
      <c r="S14284" s="436"/>
    </row>
    <row r="14285" spans="1:19" s="615" customFormat="1" ht="13.5" customHeight="1">
      <c r="A14285" s="436"/>
      <c r="B14285" s="1349" t="s">
        <v>844</v>
      </c>
      <c r="C14285" s="1282" t="s">
        <v>3139</v>
      </c>
      <c r="D14285" s="1282" t="s">
        <v>19384</v>
      </c>
      <c r="E14285" s="1282" t="s">
        <v>15182</v>
      </c>
      <c r="F14285" s="522"/>
      <c r="G14285" s="522" t="s">
        <v>844</v>
      </c>
      <c r="H14285" s="436"/>
      <c r="I14285" s="436"/>
      <c r="J14285" s="436"/>
      <c r="K14285" s="436"/>
      <c r="L14285" s="436"/>
      <c r="M14285" s="436"/>
      <c r="N14285" s="436"/>
      <c r="O14285" s="436"/>
      <c r="P14285" s="436"/>
      <c r="Q14285" s="436"/>
      <c r="R14285" s="436"/>
      <c r="S14285" s="436"/>
    </row>
    <row r="14286" spans="1:19" s="615" customFormat="1" ht="13.5" customHeight="1">
      <c r="A14286" s="436"/>
      <c r="B14286" s="1349"/>
      <c r="C14286" s="1282" t="s">
        <v>14310</v>
      </c>
      <c r="D14286" s="1282" t="s">
        <v>19471</v>
      </c>
      <c r="E14286" s="1282" t="s">
        <v>14311</v>
      </c>
      <c r="F14286" s="522"/>
      <c r="G14286" s="522"/>
      <c r="H14286" s="436"/>
      <c r="I14286" s="436"/>
      <c r="J14286" s="436"/>
      <c r="K14286" s="436"/>
      <c r="L14286" s="436"/>
      <c r="M14286" s="436"/>
      <c r="N14286" s="436"/>
      <c r="O14286" s="436"/>
      <c r="P14286" s="436"/>
      <c r="Q14286" s="436"/>
      <c r="R14286" s="436"/>
      <c r="S14286" s="436"/>
    </row>
    <row r="14287" spans="1:19" s="615" customFormat="1" ht="13.5" customHeight="1">
      <c r="A14287" s="436"/>
      <c r="B14287" s="1349" t="s">
        <v>844</v>
      </c>
      <c r="C14287" s="1282" t="s">
        <v>895</v>
      </c>
      <c r="D14287" s="1282" t="s">
        <v>19395</v>
      </c>
      <c r="E14287" s="1282" t="s">
        <v>15163</v>
      </c>
      <c r="F14287" s="522"/>
      <c r="G14287" s="522" t="s">
        <v>844</v>
      </c>
      <c r="H14287" s="436"/>
      <c r="I14287" s="436"/>
      <c r="J14287" s="436"/>
      <c r="K14287" s="436"/>
      <c r="L14287" s="436"/>
      <c r="M14287" s="436"/>
      <c r="N14287" s="436"/>
      <c r="O14287" s="436"/>
      <c r="P14287" s="436"/>
      <c r="Q14287" s="436"/>
      <c r="R14287" s="436"/>
      <c r="S14287" s="436"/>
    </row>
    <row r="14288" spans="1:19" ht="13.5" customHeight="1">
      <c r="B14288" s="1232" t="s">
        <v>3905</v>
      </c>
      <c r="C14288" s="760" t="s">
        <v>844</v>
      </c>
      <c r="D14288" s="530" t="s">
        <v>844</v>
      </c>
      <c r="E14288" s="530" t="s">
        <v>844</v>
      </c>
      <c r="F14288" s="530" t="s">
        <v>844</v>
      </c>
      <c r="G14288" s="531" t="s">
        <v>844</v>
      </c>
    </row>
    <row r="14289" spans="2:7" ht="13.5" customHeight="1">
      <c r="B14289" s="1167" t="s">
        <v>16086</v>
      </c>
      <c r="C14289" s="1250" t="s">
        <v>844</v>
      </c>
      <c r="D14289" s="1271" t="s">
        <v>844</v>
      </c>
      <c r="E14289" s="1271" t="s">
        <v>844</v>
      </c>
      <c r="F14289" s="1271" t="s">
        <v>844</v>
      </c>
      <c r="G14289" s="532" t="s">
        <v>844</v>
      </c>
    </row>
    <row r="14290" spans="2:7" ht="13.5" customHeight="1">
      <c r="B14290" s="1172" t="s">
        <v>16080</v>
      </c>
      <c r="C14290" s="2804" t="s">
        <v>16178</v>
      </c>
      <c r="D14290" s="2805"/>
      <c r="E14290" s="2805"/>
      <c r="F14290" s="2805" t="s">
        <v>16168</v>
      </c>
      <c r="G14290" s="2805"/>
    </row>
    <row r="14291" spans="2:7" ht="13.5" customHeight="1">
      <c r="B14291" s="1232" t="s">
        <v>3904</v>
      </c>
      <c r="C14291" s="1232" t="s">
        <v>3548</v>
      </c>
      <c r="D14291" s="1232" t="s">
        <v>3903</v>
      </c>
      <c r="E14291" s="1232" t="s">
        <v>3497</v>
      </c>
      <c r="F14291" s="1232" t="s">
        <v>3902</v>
      </c>
      <c r="G14291" s="1232" t="s">
        <v>844</v>
      </c>
    </row>
    <row r="14292" spans="2:7" ht="13.5" customHeight="1">
      <c r="B14292" s="1232" t="s">
        <v>844</v>
      </c>
      <c r="C14292" s="1227" t="s">
        <v>2618</v>
      </c>
      <c r="D14292" s="1348" t="s">
        <v>11099</v>
      </c>
      <c r="E14292" s="1227" t="s">
        <v>2616</v>
      </c>
      <c r="F14292" s="516" t="s">
        <v>844</v>
      </c>
      <c r="G14292" s="1227" t="s">
        <v>844</v>
      </c>
    </row>
    <row r="14293" spans="2:7" ht="13.5" customHeight="1">
      <c r="B14293" s="1232" t="s">
        <v>2615</v>
      </c>
      <c r="C14293" s="2549" t="s">
        <v>15183</v>
      </c>
      <c r="D14293" s="2549" t="s">
        <v>844</v>
      </c>
      <c r="E14293" s="2549" t="s">
        <v>844</v>
      </c>
      <c r="F14293" s="2549" t="s">
        <v>844</v>
      </c>
      <c r="G14293" s="2549" t="s">
        <v>844</v>
      </c>
    </row>
    <row r="14294" spans="2:7" ht="13.5" customHeight="1">
      <c r="B14294" s="1232"/>
      <c r="C14294" s="2549" t="s">
        <v>15184</v>
      </c>
      <c r="D14294" s="2549" t="s">
        <v>844</v>
      </c>
      <c r="E14294" s="2549" t="s">
        <v>844</v>
      </c>
      <c r="F14294" s="2549" t="s">
        <v>844</v>
      </c>
      <c r="G14294" s="2549" t="s">
        <v>844</v>
      </c>
    </row>
    <row r="14295" spans="2:7" ht="12.75" customHeight="1"/>
    <row r="14296" spans="2:7" ht="13.5" customHeight="1"/>
    <row r="14297" spans="2:7" ht="13.5" customHeight="1">
      <c r="B14297" s="1350" t="s">
        <v>6153</v>
      </c>
      <c r="C14297" s="1351">
        <v>332623</v>
      </c>
      <c r="D14297" s="1350" t="s">
        <v>6154</v>
      </c>
      <c r="E14297" s="1351">
        <v>7722</v>
      </c>
      <c r="F14297" s="1350" t="s">
        <v>6155</v>
      </c>
      <c r="G14297" s="1351">
        <v>20130830</v>
      </c>
    </row>
    <row r="14298" spans="2:7" ht="13.5" customHeight="1">
      <c r="B14298" s="1350" t="s">
        <v>6156</v>
      </c>
      <c r="C14298" s="1351" t="s">
        <v>13843</v>
      </c>
      <c r="D14298" s="1350" t="s">
        <v>6157</v>
      </c>
      <c r="E14298" s="1352" t="s">
        <v>18462</v>
      </c>
      <c r="F14298" s="1350" t="s">
        <v>6158</v>
      </c>
      <c r="G14298" s="1351" t="s">
        <v>2872</v>
      </c>
    </row>
    <row r="14299" spans="2:7" ht="13.5" customHeight="1">
      <c r="B14299" s="1350" t="s">
        <v>6160</v>
      </c>
      <c r="C14299" s="2605"/>
      <c r="D14299" s="2605"/>
      <c r="E14299" s="2605"/>
      <c r="F14299" s="1349" t="s">
        <v>10979</v>
      </c>
      <c r="G14299" s="1348" t="s">
        <v>10706</v>
      </c>
    </row>
    <row r="14300" spans="2:7" ht="13.5" customHeight="1">
      <c r="B14300" s="1350" t="s">
        <v>6162</v>
      </c>
      <c r="C14300" s="802" t="s">
        <v>12268</v>
      </c>
      <c r="D14300" s="1350" t="s">
        <v>14916</v>
      </c>
      <c r="E14300" s="1351" t="s">
        <v>13842</v>
      </c>
      <c r="F14300" s="1350" t="s">
        <v>6163</v>
      </c>
      <c r="G14300" s="802" t="s">
        <v>10988</v>
      </c>
    </row>
    <row r="14301" spans="2:7" ht="13.5" customHeight="1">
      <c r="B14301" s="1350" t="s">
        <v>6164</v>
      </c>
      <c r="C14301" s="2605" t="s">
        <v>13843</v>
      </c>
      <c r="D14301" s="2899"/>
      <c r="E14301" s="2899"/>
      <c r="F14301" s="2899"/>
      <c r="G14301" s="2899"/>
    </row>
    <row r="14302" spans="2:7" ht="13.5" customHeight="1">
      <c r="B14302" s="1350" t="s">
        <v>6166</v>
      </c>
      <c r="C14302" s="1350" t="s">
        <v>6167</v>
      </c>
      <c r="D14302" s="1350" t="s">
        <v>6168</v>
      </c>
      <c r="E14302" s="1350" t="s">
        <v>6169</v>
      </c>
      <c r="F14302" s="1350" t="s">
        <v>6170</v>
      </c>
      <c r="G14302" s="1350" t="s">
        <v>6171</v>
      </c>
    </row>
    <row r="14303" spans="2:7" ht="13.5" customHeight="1">
      <c r="B14303" s="1353" t="s">
        <v>4897</v>
      </c>
      <c r="C14303" s="1354" t="s">
        <v>321</v>
      </c>
      <c r="D14303" s="1354" t="s">
        <v>19296</v>
      </c>
      <c r="E14303" s="1354" t="s">
        <v>11615</v>
      </c>
      <c r="F14303" s="1355" t="s">
        <v>2872</v>
      </c>
      <c r="G14303" s="801"/>
    </row>
    <row r="14304" spans="2:7" ht="13.5" customHeight="1">
      <c r="B14304" s="1353" t="s">
        <v>4897</v>
      </c>
      <c r="C14304" s="1354" t="s">
        <v>322</v>
      </c>
      <c r="D14304" s="1354" t="s">
        <v>19293</v>
      </c>
      <c r="E14304" s="1354" t="s">
        <v>11288</v>
      </c>
      <c r="F14304" s="1355" t="s">
        <v>2872</v>
      </c>
      <c r="G14304" s="801"/>
    </row>
    <row r="14305" spans="2:7" ht="13.5" customHeight="1">
      <c r="B14305" s="1353" t="s">
        <v>4897</v>
      </c>
      <c r="C14305" s="1354" t="s">
        <v>323</v>
      </c>
      <c r="D14305" s="1354" t="s">
        <v>19294</v>
      </c>
      <c r="E14305" s="1354" t="s">
        <v>11616</v>
      </c>
      <c r="F14305" s="1355" t="s">
        <v>2872</v>
      </c>
      <c r="G14305" s="801"/>
    </row>
    <row r="14306" spans="2:7" ht="13.5" customHeight="1">
      <c r="B14306" s="1353" t="s">
        <v>4897</v>
      </c>
      <c r="C14306" s="1354" t="s">
        <v>539</v>
      </c>
      <c r="D14306" s="1354" t="s">
        <v>19296</v>
      </c>
      <c r="E14306" s="1354" t="s">
        <v>11361</v>
      </c>
      <c r="F14306" s="1355" t="s">
        <v>2872</v>
      </c>
      <c r="G14306" s="801"/>
    </row>
    <row r="14307" spans="2:7" ht="13.5" customHeight="1">
      <c r="B14307" s="1353" t="s">
        <v>4897</v>
      </c>
      <c r="C14307" s="1354" t="s">
        <v>4320</v>
      </c>
      <c r="D14307" s="1354" t="s">
        <v>19330</v>
      </c>
      <c r="E14307" s="1354" t="s">
        <v>6179</v>
      </c>
      <c r="F14307" s="1355" t="s">
        <v>4361</v>
      </c>
      <c r="G14307" s="1249" t="s">
        <v>12371</v>
      </c>
    </row>
    <row r="14308" spans="2:7" ht="13.5" customHeight="1">
      <c r="B14308" s="1353" t="s">
        <v>4897</v>
      </c>
      <c r="C14308" s="1354" t="s">
        <v>801</v>
      </c>
      <c r="D14308" s="1354" t="s">
        <v>19330</v>
      </c>
      <c r="E14308" s="1354" t="s">
        <v>6181</v>
      </c>
      <c r="F14308" s="1355" t="s">
        <v>4361</v>
      </c>
      <c r="G14308" s="1249" t="s">
        <v>12371</v>
      </c>
    </row>
    <row r="14309" spans="2:7" ht="13.5" customHeight="1">
      <c r="B14309" s="1353" t="s">
        <v>4897</v>
      </c>
      <c r="C14309" s="1354" t="s">
        <v>3964</v>
      </c>
      <c r="D14309" s="1354" t="s">
        <v>19359</v>
      </c>
      <c r="E14309" s="1354" t="s">
        <v>6184</v>
      </c>
      <c r="F14309" s="1355" t="s">
        <v>2872</v>
      </c>
      <c r="G14309" s="801"/>
    </row>
    <row r="14310" spans="2:7" ht="13.5" customHeight="1">
      <c r="B14310" s="1353" t="s">
        <v>4897</v>
      </c>
      <c r="C14310" s="1354" t="s">
        <v>735</v>
      </c>
      <c r="D14310" s="1354" t="s">
        <v>19293</v>
      </c>
      <c r="E14310" s="1354" t="s">
        <v>6187</v>
      </c>
      <c r="F14310" s="1355" t="s">
        <v>4361</v>
      </c>
      <c r="G14310" s="1359" t="s">
        <v>6189</v>
      </c>
    </row>
    <row r="14311" spans="2:7" ht="13.5" customHeight="1">
      <c r="B14311" s="1353" t="s">
        <v>4897</v>
      </c>
      <c r="C14311" s="1354" t="s">
        <v>2594</v>
      </c>
      <c r="D14311" s="1354" t="s">
        <v>19383</v>
      </c>
      <c r="E14311" s="1354" t="s">
        <v>6191</v>
      </c>
      <c r="F14311" s="1355" t="s">
        <v>4361</v>
      </c>
      <c r="G14311" s="1351" t="s">
        <v>11083</v>
      </c>
    </row>
    <row r="14312" spans="2:7" ht="13.5" customHeight="1">
      <c r="B14312" s="1039"/>
      <c r="C14312" s="1354" t="s">
        <v>744</v>
      </c>
      <c r="D14312" s="1354" t="s">
        <v>19300</v>
      </c>
      <c r="E14312" s="1354" t="s">
        <v>12410</v>
      </c>
      <c r="F14312" s="1355" t="s">
        <v>4361</v>
      </c>
      <c r="G14312" s="801"/>
    </row>
    <row r="14313" spans="2:7" ht="13.5" customHeight="1">
      <c r="B14313" s="1039"/>
      <c r="C14313" s="1354" t="s">
        <v>1873</v>
      </c>
      <c r="D14313" s="1354" t="s">
        <v>19364</v>
      </c>
      <c r="E14313" s="1354" t="s">
        <v>13844</v>
      </c>
      <c r="F14313" s="1355" t="s">
        <v>4361</v>
      </c>
      <c r="G14313" s="801"/>
    </row>
    <row r="14314" spans="2:7" ht="13.5" customHeight="1">
      <c r="B14314" s="1039"/>
      <c r="C14314" s="1354" t="s">
        <v>252</v>
      </c>
      <c r="D14314" s="1354" t="s">
        <v>19336</v>
      </c>
      <c r="E14314" s="1354" t="s">
        <v>13845</v>
      </c>
      <c r="F14314" s="1355" t="s">
        <v>4361</v>
      </c>
      <c r="G14314" s="801"/>
    </row>
    <row r="14315" spans="2:7" ht="13.5" customHeight="1">
      <c r="B14315" s="1039"/>
      <c r="C14315" s="1354" t="s">
        <v>3214</v>
      </c>
      <c r="D14315" s="1354" t="s">
        <v>19295</v>
      </c>
      <c r="E14315" s="1354" t="s">
        <v>11378</v>
      </c>
      <c r="F14315" s="1355" t="s">
        <v>4361</v>
      </c>
      <c r="G14315" s="801"/>
    </row>
    <row r="14316" spans="2:7" ht="13.5" customHeight="1">
      <c r="B14316" s="1039"/>
      <c r="C14316" s="1354" t="s">
        <v>319</v>
      </c>
      <c r="D14316" s="1354" t="s">
        <v>19295</v>
      </c>
      <c r="E14316" s="1354" t="s">
        <v>11819</v>
      </c>
      <c r="F14316" s="1355" t="s">
        <v>4361</v>
      </c>
      <c r="G14316" s="801"/>
    </row>
    <row r="14317" spans="2:7" ht="13.5" customHeight="1">
      <c r="B14317" s="1039"/>
      <c r="C14317" s="1354" t="s">
        <v>325</v>
      </c>
      <c r="D14317" s="1354" t="s">
        <v>19331</v>
      </c>
      <c r="E14317" s="1354" t="s">
        <v>11084</v>
      </c>
      <c r="F14317" s="1355" t="s">
        <v>4361</v>
      </c>
      <c r="G14317" s="801"/>
    </row>
    <row r="14318" spans="2:7" ht="13.5" customHeight="1">
      <c r="B14318" s="1039" t="s">
        <v>13846</v>
      </c>
      <c r="C14318" s="1039" t="s">
        <v>13847</v>
      </c>
      <c r="D14318" s="1039" t="s">
        <v>13848</v>
      </c>
      <c r="E14318" s="1039" t="s">
        <v>13849</v>
      </c>
      <c r="F14318" s="1039" t="s">
        <v>13850</v>
      </c>
      <c r="G14318" s="1039" t="s">
        <v>13851</v>
      </c>
    </row>
    <row r="14319" spans="2:7" ht="13.5" customHeight="1">
      <c r="B14319" s="1039"/>
      <c r="C14319" s="1354" t="s">
        <v>3842</v>
      </c>
      <c r="D14319" s="1354" t="s">
        <v>19295</v>
      </c>
      <c r="E14319" s="1354" t="s">
        <v>13852</v>
      </c>
      <c r="F14319" s="801"/>
      <c r="G14319" s="801"/>
    </row>
    <row r="14320" spans="2:7" ht="13.5" customHeight="1">
      <c r="B14320" s="1039"/>
      <c r="C14320" s="1354" t="s">
        <v>3214</v>
      </c>
      <c r="D14320" s="1354" t="s">
        <v>19295</v>
      </c>
      <c r="E14320" s="1354" t="s">
        <v>11762</v>
      </c>
      <c r="F14320" s="801"/>
      <c r="G14320" s="801"/>
    </row>
    <row r="14321" spans="2:7" ht="13.5" customHeight="1">
      <c r="B14321" s="1039"/>
      <c r="C14321" s="1354" t="s">
        <v>3445</v>
      </c>
      <c r="D14321" s="1354" t="s">
        <v>19295</v>
      </c>
      <c r="E14321" s="1354" t="s">
        <v>11689</v>
      </c>
      <c r="F14321" s="801"/>
      <c r="G14321" s="801"/>
    </row>
    <row r="14322" spans="2:7" ht="13.5" customHeight="1">
      <c r="B14322" s="1039"/>
      <c r="C14322" s="1354" t="s">
        <v>4008</v>
      </c>
      <c r="D14322" s="1354" t="s">
        <v>19295</v>
      </c>
      <c r="E14322" s="1354" t="s">
        <v>13853</v>
      </c>
      <c r="F14322" s="801"/>
      <c r="G14322" s="801"/>
    </row>
    <row r="14323" spans="2:7" ht="13.5" customHeight="1">
      <c r="B14323" s="1039"/>
      <c r="C14323" s="1354" t="s">
        <v>2774</v>
      </c>
      <c r="D14323" s="1354" t="s">
        <v>19295</v>
      </c>
      <c r="E14323" s="1354" t="s">
        <v>13854</v>
      </c>
      <c r="F14323" s="801"/>
      <c r="G14323" s="801"/>
    </row>
    <row r="14324" spans="2:7" ht="13.5" customHeight="1">
      <c r="B14324" s="1039"/>
      <c r="C14324" s="1354" t="s">
        <v>539</v>
      </c>
      <c r="D14324" s="1354" t="s">
        <v>19296</v>
      </c>
      <c r="E14324" s="1354" t="s">
        <v>13855</v>
      </c>
      <c r="F14324" s="801"/>
      <c r="G14324" s="801"/>
    </row>
    <row r="14325" spans="2:7" ht="13.5" customHeight="1">
      <c r="B14325" s="1039"/>
      <c r="C14325" s="1354" t="s">
        <v>801</v>
      </c>
      <c r="D14325" s="1354" t="s">
        <v>19330</v>
      </c>
      <c r="E14325" s="1354" t="s">
        <v>6205</v>
      </c>
      <c r="F14325" s="801"/>
      <c r="G14325" s="801"/>
    </row>
    <row r="14326" spans="2:7" ht="13.5" customHeight="1">
      <c r="B14326" s="1039"/>
      <c r="C14326" s="1354" t="s">
        <v>4320</v>
      </c>
      <c r="D14326" s="1354" t="s">
        <v>19330</v>
      </c>
      <c r="E14326" s="1354" t="s">
        <v>13856</v>
      </c>
      <c r="F14326" s="801"/>
      <c r="G14326" s="801"/>
    </row>
    <row r="14327" spans="2:7" ht="13.5" customHeight="1">
      <c r="B14327" s="1039"/>
      <c r="C14327" s="1354" t="s">
        <v>744</v>
      </c>
      <c r="D14327" s="1354" t="s">
        <v>19300</v>
      </c>
      <c r="E14327" s="1354" t="s">
        <v>12410</v>
      </c>
      <c r="F14327" s="801"/>
      <c r="G14327" s="801"/>
    </row>
    <row r="14328" spans="2:7" ht="13.5" customHeight="1">
      <c r="B14328" s="1039"/>
      <c r="C14328" s="1354" t="s">
        <v>1873</v>
      </c>
      <c r="D14328" s="1354" t="s">
        <v>19364</v>
      </c>
      <c r="E14328" s="1354" t="s">
        <v>13844</v>
      </c>
      <c r="F14328" s="801"/>
      <c r="G14328" s="801"/>
    </row>
    <row r="14329" spans="2:7" ht="13.5" customHeight="1">
      <c r="B14329" s="1039"/>
      <c r="C14329" s="1354" t="s">
        <v>252</v>
      </c>
      <c r="D14329" s="1354" t="s">
        <v>19336</v>
      </c>
      <c r="E14329" s="1354" t="s">
        <v>13857</v>
      </c>
      <c r="F14329" s="801"/>
      <c r="G14329" s="801"/>
    </row>
    <row r="14330" spans="2:7" ht="13.5" customHeight="1">
      <c r="B14330" s="1039" t="s">
        <v>5193</v>
      </c>
      <c r="C14330" s="1354" t="s">
        <v>250</v>
      </c>
      <c r="D14330" s="1354" t="s">
        <v>19393</v>
      </c>
      <c r="E14330" s="1354" t="s">
        <v>13858</v>
      </c>
      <c r="F14330" s="801"/>
      <c r="G14330" s="801"/>
    </row>
    <row r="14331" spans="2:7" ht="13.5" customHeight="1">
      <c r="B14331" s="1039"/>
      <c r="C14331" s="1354" t="s">
        <v>260</v>
      </c>
      <c r="D14331" s="1354" t="s">
        <v>19293</v>
      </c>
      <c r="E14331" s="1354" t="s">
        <v>13859</v>
      </c>
      <c r="F14331" s="801"/>
      <c r="G14331" s="801"/>
    </row>
    <row r="14332" spans="2:7" ht="13.5" customHeight="1">
      <c r="B14332" s="1039"/>
      <c r="C14332" s="1354" t="s">
        <v>2005</v>
      </c>
      <c r="D14332" s="1354" t="s">
        <v>19363</v>
      </c>
      <c r="E14332" s="1354" t="s">
        <v>13860</v>
      </c>
      <c r="F14332" s="801"/>
      <c r="G14332" s="801"/>
    </row>
    <row r="14333" spans="2:7" ht="13.5" customHeight="1">
      <c r="B14333" s="1039"/>
      <c r="C14333" s="1354" t="s">
        <v>3331</v>
      </c>
      <c r="D14333" s="1354" t="s">
        <v>19293</v>
      </c>
      <c r="E14333" s="1354" t="s">
        <v>11289</v>
      </c>
      <c r="F14333" s="801"/>
      <c r="G14333" s="801"/>
    </row>
    <row r="14334" spans="2:7" ht="13.5" customHeight="1">
      <c r="B14334" s="1039"/>
      <c r="C14334" s="1354" t="s">
        <v>4126</v>
      </c>
      <c r="D14334" s="1354" t="s">
        <v>19382</v>
      </c>
      <c r="E14334" s="1354" t="s">
        <v>13861</v>
      </c>
      <c r="F14334" s="801"/>
      <c r="G14334" s="801"/>
    </row>
    <row r="14335" spans="2:7" ht="13.5" customHeight="1">
      <c r="B14335" s="1039"/>
      <c r="C14335" s="1354" t="s">
        <v>4127</v>
      </c>
      <c r="D14335" s="1354" t="s">
        <v>19382</v>
      </c>
      <c r="E14335" s="1354" t="s">
        <v>13862</v>
      </c>
      <c r="F14335" s="801"/>
      <c r="G14335" s="801"/>
    </row>
    <row r="14336" spans="2:7" ht="13.5" customHeight="1">
      <c r="B14336" s="1039" t="s">
        <v>4904</v>
      </c>
      <c r="C14336" s="1354" t="s">
        <v>3148</v>
      </c>
      <c r="D14336" s="1354" t="s">
        <v>19325</v>
      </c>
      <c r="E14336" s="1354" t="s">
        <v>13863</v>
      </c>
      <c r="F14336" s="801"/>
      <c r="G14336" s="801"/>
    </row>
    <row r="14337" spans="2:7" ht="13.5" customHeight="1">
      <c r="B14337" s="1039"/>
      <c r="C14337" s="1354" t="s">
        <v>4275</v>
      </c>
      <c r="D14337" s="1354" t="s">
        <v>19325</v>
      </c>
      <c r="E14337" s="1354" t="s">
        <v>11698</v>
      </c>
      <c r="F14337" s="801"/>
      <c r="G14337" s="801"/>
    </row>
    <row r="14338" spans="2:7" ht="13.5" customHeight="1">
      <c r="B14338" s="1039"/>
      <c r="C14338" s="1354" t="s">
        <v>4921</v>
      </c>
      <c r="D14338" s="1354" t="s">
        <v>19293</v>
      </c>
      <c r="E14338" s="1354" t="s">
        <v>13864</v>
      </c>
      <c r="F14338" s="801"/>
      <c r="G14338" s="801"/>
    </row>
    <row r="14339" spans="2:7" ht="13.5" customHeight="1">
      <c r="B14339" s="1039"/>
      <c r="C14339" s="1354" t="s">
        <v>325</v>
      </c>
      <c r="D14339" s="1354" t="s">
        <v>19331</v>
      </c>
      <c r="E14339" s="1354" t="s">
        <v>11084</v>
      </c>
      <c r="F14339" s="801"/>
      <c r="G14339" s="801"/>
    </row>
    <row r="14340" spans="2:7" ht="13.5" customHeight="1">
      <c r="B14340" s="1039" t="s">
        <v>11879</v>
      </c>
      <c r="C14340" s="2511" t="s">
        <v>844</v>
      </c>
      <c r="D14340" s="2511" t="s">
        <v>844</v>
      </c>
      <c r="E14340" s="2511" t="s">
        <v>844</v>
      </c>
      <c r="F14340" s="2511" t="s">
        <v>844</v>
      </c>
      <c r="G14340" s="2511" t="s">
        <v>844</v>
      </c>
    </row>
    <row r="14341" spans="2:7" ht="13.5" customHeight="1">
      <c r="B14341" s="1039"/>
      <c r="C14341" s="2819"/>
      <c r="D14341" s="2819"/>
      <c r="E14341" s="2819"/>
      <c r="F14341" s="2819"/>
      <c r="G14341" s="2819"/>
    </row>
    <row r="14342" spans="2:7" ht="13.5" customHeight="1">
      <c r="B14342" s="1039" t="s">
        <v>13865</v>
      </c>
      <c r="C14342" s="1039" t="s">
        <v>13866</v>
      </c>
      <c r="D14342" s="1039" t="s">
        <v>11605</v>
      </c>
      <c r="E14342" s="1039" t="s">
        <v>13867</v>
      </c>
      <c r="F14342" s="1039" t="s">
        <v>13868</v>
      </c>
      <c r="G14342" s="1039"/>
    </row>
    <row r="14343" spans="2:7" ht="13.5" customHeight="1">
      <c r="B14343" s="1039"/>
      <c r="C14343" s="1348" t="s">
        <v>2618</v>
      </c>
      <c r="D14343" s="1348" t="s">
        <v>13869</v>
      </c>
      <c r="E14343" s="1348" t="s">
        <v>11637</v>
      </c>
      <c r="F14343" s="801"/>
      <c r="G14343" s="801"/>
    </row>
    <row r="14344" spans="2:7" ht="13.5" customHeight="1">
      <c r="B14344" s="1039" t="s">
        <v>13870</v>
      </c>
      <c r="C14344" s="2841" t="s">
        <v>17899</v>
      </c>
      <c r="D14344" s="2842"/>
      <c r="E14344" s="2842"/>
      <c r="F14344" s="2842"/>
      <c r="G14344" s="2842"/>
    </row>
    <row r="14345" spans="2:7" ht="13.5" customHeight="1">
      <c r="B14345" s="748"/>
      <c r="C14345" s="748"/>
      <c r="D14345" s="748"/>
      <c r="E14345" s="748"/>
      <c r="F14345" s="748"/>
      <c r="G14345" s="748"/>
    </row>
    <row r="14346" spans="2:7" ht="13.5" customHeight="1">
      <c r="B14346" s="748"/>
      <c r="C14346" s="748"/>
      <c r="D14346" s="748"/>
      <c r="E14346" s="748"/>
      <c r="F14346" s="748"/>
      <c r="G14346" s="748"/>
    </row>
    <row r="14347" spans="2:7" ht="13.5" customHeight="1">
      <c r="B14347" s="1350" t="s">
        <v>6153</v>
      </c>
      <c r="C14347" s="1351">
        <v>332624</v>
      </c>
      <c r="D14347" s="1350" t="s">
        <v>6154</v>
      </c>
      <c r="E14347" s="1351" t="s">
        <v>17012</v>
      </c>
      <c r="F14347" s="1350" t="s">
        <v>6155</v>
      </c>
      <c r="G14347" s="1351">
        <v>20130830</v>
      </c>
    </row>
    <row r="14348" spans="2:7" ht="13.5" customHeight="1">
      <c r="B14348" s="1350" t="s">
        <v>6156</v>
      </c>
      <c r="C14348" s="1351" t="s">
        <v>13871</v>
      </c>
      <c r="D14348" s="1350" t="s">
        <v>6157</v>
      </c>
      <c r="E14348" s="1352" t="s">
        <v>18462</v>
      </c>
      <c r="F14348" s="1350" t="s">
        <v>6158</v>
      </c>
      <c r="G14348" s="1351" t="s">
        <v>2872</v>
      </c>
    </row>
    <row r="14349" spans="2:7" ht="13.5" customHeight="1">
      <c r="B14349" s="1350" t="s">
        <v>6160</v>
      </c>
      <c r="C14349" s="2605"/>
      <c r="D14349" s="2605"/>
      <c r="E14349" s="2605"/>
      <c r="F14349" s="1349" t="s">
        <v>10979</v>
      </c>
      <c r="G14349" s="1348" t="s">
        <v>10706</v>
      </c>
    </row>
    <row r="14350" spans="2:7" ht="13.5" customHeight="1">
      <c r="B14350" s="1350" t="s">
        <v>6162</v>
      </c>
      <c r="C14350" s="802" t="s">
        <v>12268</v>
      </c>
      <c r="D14350" s="1350" t="s">
        <v>14916</v>
      </c>
      <c r="E14350" s="1351" t="s">
        <v>13841</v>
      </c>
      <c r="F14350" s="1350" t="s">
        <v>6163</v>
      </c>
      <c r="G14350" s="802" t="s">
        <v>10988</v>
      </c>
    </row>
    <row r="14351" spans="2:7" ht="13.5" customHeight="1">
      <c r="B14351" s="1350" t="s">
        <v>6164</v>
      </c>
      <c r="C14351" s="2605" t="s">
        <v>13871</v>
      </c>
      <c r="D14351" s="2899"/>
      <c r="E14351" s="2899"/>
      <c r="F14351" s="2899"/>
      <c r="G14351" s="2899"/>
    </row>
    <row r="14352" spans="2:7" ht="13.5" customHeight="1">
      <c r="B14352" s="1350" t="s">
        <v>6166</v>
      </c>
      <c r="C14352" s="1350" t="s">
        <v>6167</v>
      </c>
      <c r="D14352" s="1350" t="s">
        <v>6168</v>
      </c>
      <c r="E14352" s="1350" t="s">
        <v>6169</v>
      </c>
      <c r="F14352" s="1350" t="s">
        <v>6170</v>
      </c>
      <c r="G14352" s="1350" t="s">
        <v>6171</v>
      </c>
    </row>
    <row r="14353" spans="2:7" ht="13.5" customHeight="1">
      <c r="B14353" s="1353" t="s">
        <v>4897</v>
      </c>
      <c r="C14353" s="1354" t="s">
        <v>321</v>
      </c>
      <c r="D14353" s="1354" t="s">
        <v>19296</v>
      </c>
      <c r="E14353" s="1354" t="s">
        <v>11615</v>
      </c>
      <c r="F14353" s="1355" t="s">
        <v>2872</v>
      </c>
      <c r="G14353" s="801"/>
    </row>
    <row r="14354" spans="2:7" ht="13.5" customHeight="1">
      <c r="B14354" s="1353" t="s">
        <v>4897</v>
      </c>
      <c r="C14354" s="1354" t="s">
        <v>322</v>
      </c>
      <c r="D14354" s="1354" t="s">
        <v>19293</v>
      </c>
      <c r="E14354" s="1354" t="s">
        <v>11288</v>
      </c>
      <c r="F14354" s="1355" t="s">
        <v>2872</v>
      </c>
      <c r="G14354" s="801"/>
    </row>
    <row r="14355" spans="2:7" ht="13.5" customHeight="1">
      <c r="B14355" s="1353" t="s">
        <v>4897</v>
      </c>
      <c r="C14355" s="1354" t="s">
        <v>323</v>
      </c>
      <c r="D14355" s="1354" t="s">
        <v>19294</v>
      </c>
      <c r="E14355" s="1354" t="s">
        <v>11616</v>
      </c>
      <c r="F14355" s="1355" t="s">
        <v>2872</v>
      </c>
      <c r="G14355" s="801"/>
    </row>
    <row r="14356" spans="2:7" ht="13.5" customHeight="1">
      <c r="B14356" s="1353" t="s">
        <v>4897</v>
      </c>
      <c r="C14356" s="1354" t="s">
        <v>539</v>
      </c>
      <c r="D14356" s="1354" t="s">
        <v>19296</v>
      </c>
      <c r="E14356" s="1354" t="s">
        <v>11361</v>
      </c>
      <c r="F14356" s="1355" t="s">
        <v>2872</v>
      </c>
      <c r="G14356" s="801"/>
    </row>
    <row r="14357" spans="2:7" ht="13.5" customHeight="1">
      <c r="B14357" s="1353" t="s">
        <v>4897</v>
      </c>
      <c r="C14357" s="1354" t="s">
        <v>4320</v>
      </c>
      <c r="D14357" s="1354" t="s">
        <v>19330</v>
      </c>
      <c r="E14357" s="1354" t="s">
        <v>6179</v>
      </c>
      <c r="F14357" s="1355" t="s">
        <v>4361</v>
      </c>
      <c r="G14357" s="1249" t="s">
        <v>12371</v>
      </c>
    </row>
    <row r="14358" spans="2:7" ht="13.5" customHeight="1">
      <c r="B14358" s="1353" t="s">
        <v>4897</v>
      </c>
      <c r="C14358" s="1354" t="s">
        <v>801</v>
      </c>
      <c r="D14358" s="1354" t="s">
        <v>19330</v>
      </c>
      <c r="E14358" s="1354" t="s">
        <v>6181</v>
      </c>
      <c r="F14358" s="1355" t="s">
        <v>4361</v>
      </c>
      <c r="G14358" s="1249" t="s">
        <v>12371</v>
      </c>
    </row>
    <row r="14359" spans="2:7" ht="13.5" customHeight="1">
      <c r="B14359" s="1353" t="s">
        <v>4897</v>
      </c>
      <c r="C14359" s="1354" t="s">
        <v>3964</v>
      </c>
      <c r="D14359" s="1354" t="s">
        <v>19359</v>
      </c>
      <c r="E14359" s="1354" t="s">
        <v>6184</v>
      </c>
      <c r="F14359" s="1355" t="s">
        <v>2872</v>
      </c>
      <c r="G14359" s="801"/>
    </row>
    <row r="14360" spans="2:7" ht="13.5" customHeight="1">
      <c r="B14360" s="1353" t="s">
        <v>4897</v>
      </c>
      <c r="C14360" s="1354" t="s">
        <v>735</v>
      </c>
      <c r="D14360" s="1354" t="s">
        <v>19293</v>
      </c>
      <c r="E14360" s="1354" t="s">
        <v>6187</v>
      </c>
      <c r="F14360" s="1358" t="s">
        <v>4361</v>
      </c>
      <c r="G14360" s="1359" t="s">
        <v>6189</v>
      </c>
    </row>
    <row r="14361" spans="2:7" ht="13.5" customHeight="1">
      <c r="B14361" s="1353" t="s">
        <v>4897</v>
      </c>
      <c r="C14361" s="1354" t="s">
        <v>2594</v>
      </c>
      <c r="D14361" s="1354" t="s">
        <v>19383</v>
      </c>
      <c r="E14361" s="1354" t="s">
        <v>6191</v>
      </c>
      <c r="F14361" s="1358" t="s">
        <v>4361</v>
      </c>
      <c r="G14361" s="1351" t="s">
        <v>11083</v>
      </c>
    </row>
    <row r="14362" spans="2:7" ht="13.5" customHeight="1">
      <c r="B14362" s="1039"/>
      <c r="C14362" s="1354" t="s">
        <v>744</v>
      </c>
      <c r="D14362" s="1354" t="s">
        <v>19300</v>
      </c>
      <c r="E14362" s="1354" t="s">
        <v>12410</v>
      </c>
      <c r="F14362" s="1358" t="s">
        <v>4361</v>
      </c>
      <c r="G14362" s="801"/>
    </row>
    <row r="14363" spans="2:7" ht="13.5" customHeight="1">
      <c r="B14363" s="1039"/>
      <c r="C14363" s="1354" t="s">
        <v>1873</v>
      </c>
      <c r="D14363" s="1354" t="s">
        <v>19364</v>
      </c>
      <c r="E14363" s="1354" t="s">
        <v>13844</v>
      </c>
      <c r="F14363" s="1358" t="s">
        <v>4361</v>
      </c>
      <c r="G14363" s="801"/>
    </row>
    <row r="14364" spans="2:7" ht="13.5" customHeight="1">
      <c r="B14364" s="1039"/>
      <c r="C14364" s="1354" t="s">
        <v>252</v>
      </c>
      <c r="D14364" s="1354" t="s">
        <v>19336</v>
      </c>
      <c r="E14364" s="1354" t="s">
        <v>11093</v>
      </c>
      <c r="F14364" s="1358" t="s">
        <v>4361</v>
      </c>
      <c r="G14364" s="801"/>
    </row>
    <row r="14365" spans="2:7" ht="13.5" customHeight="1">
      <c r="B14365" s="1039"/>
      <c r="C14365" s="1354" t="s">
        <v>4493</v>
      </c>
      <c r="D14365" s="1354" t="s">
        <v>19293</v>
      </c>
      <c r="E14365" s="1354" t="s">
        <v>13872</v>
      </c>
      <c r="F14365" s="1358" t="s">
        <v>4361</v>
      </c>
      <c r="G14365" s="801"/>
    </row>
    <row r="14366" spans="2:7" ht="13.5" customHeight="1">
      <c r="B14366" s="1039"/>
      <c r="C14366" s="1354" t="s">
        <v>362</v>
      </c>
      <c r="D14366" s="1354" t="s">
        <v>19295</v>
      </c>
      <c r="E14366" s="1354" t="s">
        <v>11737</v>
      </c>
      <c r="F14366" s="1358" t="s">
        <v>2872</v>
      </c>
      <c r="G14366" s="801"/>
    </row>
    <row r="14367" spans="2:7" ht="13.5" customHeight="1">
      <c r="B14367" s="1039"/>
      <c r="C14367" s="1354" t="s">
        <v>3445</v>
      </c>
      <c r="D14367" s="1354" t="s">
        <v>19295</v>
      </c>
      <c r="E14367" s="1354" t="s">
        <v>11689</v>
      </c>
      <c r="F14367" s="1358" t="s">
        <v>2872</v>
      </c>
      <c r="G14367" s="801"/>
    </row>
    <row r="14368" spans="2:7" ht="13.5" customHeight="1">
      <c r="B14368" s="1039"/>
      <c r="C14368" s="1354" t="s">
        <v>319</v>
      </c>
      <c r="D14368" s="1354" t="s">
        <v>19295</v>
      </c>
      <c r="E14368" s="1354" t="s">
        <v>11819</v>
      </c>
      <c r="F14368" s="1358" t="s">
        <v>4361</v>
      </c>
      <c r="G14368" s="801"/>
    </row>
    <row r="14369" spans="2:7" ht="13.5" customHeight="1">
      <c r="B14369" s="1039"/>
      <c r="C14369" s="1354" t="s">
        <v>325</v>
      </c>
      <c r="D14369" s="1354" t="s">
        <v>19331</v>
      </c>
      <c r="E14369" s="1354" t="s">
        <v>11084</v>
      </c>
      <c r="F14369" s="1358" t="s">
        <v>4361</v>
      </c>
      <c r="G14369" s="801"/>
    </row>
    <row r="14370" spans="2:7" ht="13.5" customHeight="1">
      <c r="B14370" s="1039" t="s">
        <v>13846</v>
      </c>
      <c r="C14370" s="1039" t="s">
        <v>13847</v>
      </c>
      <c r="D14370" s="1039" t="s">
        <v>13848</v>
      </c>
      <c r="E14370" s="1039" t="s">
        <v>13849</v>
      </c>
      <c r="F14370" s="1039" t="s">
        <v>13850</v>
      </c>
      <c r="G14370" s="1039" t="s">
        <v>13851</v>
      </c>
    </row>
    <row r="14371" spans="2:7" ht="13.5" customHeight="1">
      <c r="B14371" s="1039" t="s">
        <v>5193</v>
      </c>
      <c r="C14371" s="1218" t="s">
        <v>3842</v>
      </c>
      <c r="D14371" s="1218" t="s">
        <v>19295</v>
      </c>
      <c r="E14371" s="1218" t="s">
        <v>13873</v>
      </c>
      <c r="F14371" s="801"/>
      <c r="G14371" s="801"/>
    </row>
    <row r="14372" spans="2:7" ht="13.5" customHeight="1">
      <c r="B14372" s="1039"/>
      <c r="C14372" s="1218" t="s">
        <v>3214</v>
      </c>
      <c r="D14372" s="1218" t="s">
        <v>19295</v>
      </c>
      <c r="E14372" s="1218" t="s">
        <v>13022</v>
      </c>
      <c r="F14372" s="1218"/>
      <c r="G14372" s="1218"/>
    </row>
    <row r="14373" spans="2:7" ht="13.5" customHeight="1">
      <c r="B14373" s="1039"/>
      <c r="C14373" s="1218" t="s">
        <v>3445</v>
      </c>
      <c r="D14373" s="1218" t="s">
        <v>19295</v>
      </c>
      <c r="E14373" s="1218" t="s">
        <v>7177</v>
      </c>
      <c r="F14373" s="1218"/>
      <c r="G14373" s="1218"/>
    </row>
    <row r="14374" spans="2:7" ht="13.5" customHeight="1">
      <c r="B14374" s="1039"/>
      <c r="C14374" s="1218" t="s">
        <v>4008</v>
      </c>
      <c r="D14374" s="1218" t="s">
        <v>19295</v>
      </c>
      <c r="E14374" s="1218" t="s">
        <v>13853</v>
      </c>
      <c r="F14374" s="1218"/>
      <c r="G14374" s="1218"/>
    </row>
    <row r="14375" spans="2:7" ht="13.5" customHeight="1">
      <c r="B14375" s="1039"/>
      <c r="C14375" s="1218" t="s">
        <v>2774</v>
      </c>
      <c r="D14375" s="1218" t="s">
        <v>19295</v>
      </c>
      <c r="E14375" s="1218" t="s">
        <v>13854</v>
      </c>
      <c r="F14375" s="1218"/>
      <c r="G14375" s="1218"/>
    </row>
    <row r="14376" spans="2:7" ht="13.5" customHeight="1">
      <c r="B14376" s="1039"/>
      <c r="C14376" s="1218" t="s">
        <v>539</v>
      </c>
      <c r="D14376" s="1218" t="s">
        <v>19296</v>
      </c>
      <c r="E14376" s="1218" t="s">
        <v>13855</v>
      </c>
      <c r="F14376" s="1218"/>
      <c r="G14376" s="1218"/>
    </row>
    <row r="14377" spans="2:7" ht="13.5" customHeight="1">
      <c r="B14377" s="1039"/>
      <c r="C14377" s="1218" t="s">
        <v>801</v>
      </c>
      <c r="D14377" s="1218" t="s">
        <v>19330</v>
      </c>
      <c r="E14377" s="1218" t="s">
        <v>6205</v>
      </c>
      <c r="F14377" s="1218"/>
      <c r="G14377" s="1218"/>
    </row>
    <row r="14378" spans="2:7" ht="13.5" customHeight="1">
      <c r="B14378" s="1039"/>
      <c r="C14378" s="1218" t="s">
        <v>4320</v>
      </c>
      <c r="D14378" s="1218" t="s">
        <v>19330</v>
      </c>
      <c r="E14378" s="1218" t="s">
        <v>13856</v>
      </c>
      <c r="F14378" s="1218"/>
      <c r="G14378" s="1218"/>
    </row>
    <row r="14379" spans="2:7" ht="13.5" customHeight="1">
      <c r="B14379" s="1039"/>
      <c r="C14379" s="1218" t="s">
        <v>744</v>
      </c>
      <c r="D14379" s="1218" t="s">
        <v>19300</v>
      </c>
      <c r="E14379" s="1218" t="s">
        <v>12410</v>
      </c>
      <c r="F14379" s="1218"/>
      <c r="G14379" s="1218"/>
    </row>
    <row r="14380" spans="2:7" ht="13.5" customHeight="1">
      <c r="B14380" s="1039"/>
      <c r="C14380" s="1218" t="s">
        <v>1873</v>
      </c>
      <c r="D14380" s="1218" t="s">
        <v>19364</v>
      </c>
      <c r="E14380" s="1218" t="s">
        <v>13844</v>
      </c>
      <c r="F14380" s="1218"/>
      <c r="G14380" s="1218"/>
    </row>
    <row r="14381" spans="2:7" ht="13.5" customHeight="1">
      <c r="B14381" s="1039"/>
      <c r="C14381" s="1218" t="s">
        <v>252</v>
      </c>
      <c r="D14381" s="1218" t="s">
        <v>19336</v>
      </c>
      <c r="E14381" s="1218" t="s">
        <v>13857</v>
      </c>
      <c r="F14381" s="1218"/>
      <c r="G14381" s="1218"/>
    </row>
    <row r="14382" spans="2:7" ht="13.5" customHeight="1">
      <c r="B14382" s="1039"/>
      <c r="C14382" s="1218" t="s">
        <v>250</v>
      </c>
      <c r="D14382" s="1218" t="s">
        <v>19393</v>
      </c>
      <c r="E14382" s="1218" t="s">
        <v>13858</v>
      </c>
      <c r="F14382" s="1218"/>
      <c r="G14382" s="1218"/>
    </row>
    <row r="14383" spans="2:7" ht="13.5" customHeight="1">
      <c r="B14383" s="1039"/>
      <c r="C14383" s="1218" t="s">
        <v>2005</v>
      </c>
      <c r="D14383" s="1218" t="s">
        <v>19363</v>
      </c>
      <c r="E14383" s="1218" t="s">
        <v>13860</v>
      </c>
      <c r="F14383" s="1218"/>
      <c r="G14383" s="1218"/>
    </row>
    <row r="14384" spans="2:7" ht="13.5" customHeight="1">
      <c r="B14384" s="1039"/>
      <c r="C14384" s="1218" t="s">
        <v>3331</v>
      </c>
      <c r="D14384" s="1218" t="s">
        <v>19293</v>
      </c>
      <c r="E14384" s="1218" t="s">
        <v>7176</v>
      </c>
      <c r="F14384" s="1218"/>
      <c r="G14384" s="1218"/>
    </row>
    <row r="14385" spans="2:7" ht="13.5" customHeight="1">
      <c r="B14385" s="1039"/>
      <c r="C14385" s="1218" t="s">
        <v>4275</v>
      </c>
      <c r="D14385" s="1218" t="s">
        <v>19325</v>
      </c>
      <c r="E14385" s="1218" t="s">
        <v>7178</v>
      </c>
      <c r="F14385" s="1218"/>
      <c r="G14385" s="1218"/>
    </row>
    <row r="14386" spans="2:7" ht="13.5" customHeight="1">
      <c r="B14386" s="1039"/>
      <c r="C14386" s="1218" t="s">
        <v>1871</v>
      </c>
      <c r="D14386" s="1218" t="s">
        <v>19295</v>
      </c>
      <c r="E14386" s="1218" t="s">
        <v>13874</v>
      </c>
      <c r="F14386" s="1218"/>
      <c r="G14386" s="1218"/>
    </row>
    <row r="14387" spans="2:7" ht="13.5" customHeight="1">
      <c r="B14387" s="1039"/>
      <c r="C14387" s="1218" t="s">
        <v>3545</v>
      </c>
      <c r="D14387" s="1218" t="s">
        <v>19295</v>
      </c>
      <c r="E14387" s="1218" t="s">
        <v>12405</v>
      </c>
      <c r="F14387" s="1218"/>
      <c r="G14387" s="1218"/>
    </row>
    <row r="14388" spans="2:7" ht="13.5" customHeight="1">
      <c r="B14388" s="1039" t="s">
        <v>5889</v>
      </c>
      <c r="C14388" s="1218" t="s">
        <v>362</v>
      </c>
      <c r="D14388" s="1218" t="s">
        <v>19295</v>
      </c>
      <c r="E14388" s="1218" t="s">
        <v>7186</v>
      </c>
      <c r="F14388" s="1218"/>
      <c r="G14388" s="1218"/>
    </row>
    <row r="14389" spans="2:7" ht="13.5" customHeight="1">
      <c r="B14389" s="1039"/>
      <c r="C14389" s="1218" t="s">
        <v>13839</v>
      </c>
      <c r="D14389" s="1218" t="s">
        <v>176</v>
      </c>
      <c r="E14389" s="1218" t="s">
        <v>13875</v>
      </c>
      <c r="F14389" s="1218"/>
      <c r="G14389" s="1218"/>
    </row>
    <row r="14390" spans="2:7" ht="13.5" customHeight="1">
      <c r="B14390" s="1039"/>
      <c r="C14390" s="1218" t="s">
        <v>4132</v>
      </c>
      <c r="D14390" s="1218" t="s">
        <v>19295</v>
      </c>
      <c r="E14390" s="1218" t="s">
        <v>13876</v>
      </c>
      <c r="F14390" s="1218"/>
      <c r="G14390" s="1218"/>
    </row>
    <row r="14391" spans="2:7" ht="13.5" customHeight="1">
      <c r="B14391" s="1039"/>
      <c r="C14391" s="1218" t="s">
        <v>1250</v>
      </c>
      <c r="D14391" s="1218" t="s">
        <v>19295</v>
      </c>
      <c r="E14391" s="1218" t="s">
        <v>13877</v>
      </c>
      <c r="F14391" s="1218"/>
      <c r="G14391" s="1218"/>
    </row>
    <row r="14392" spans="2:7" ht="13.5" customHeight="1">
      <c r="B14392" s="1039"/>
      <c r="C14392" s="1218" t="s">
        <v>13840</v>
      </c>
      <c r="D14392" s="1218" t="s">
        <v>4522</v>
      </c>
      <c r="E14392" s="1218" t="s">
        <v>13878</v>
      </c>
      <c r="F14392" s="1218"/>
      <c r="G14392" s="1218"/>
    </row>
    <row r="14393" spans="2:7" ht="13.5" customHeight="1">
      <c r="B14393" s="1039"/>
      <c r="C14393" s="1218" t="s">
        <v>3403</v>
      </c>
      <c r="D14393" s="1218" t="s">
        <v>19341</v>
      </c>
      <c r="E14393" s="1218" t="s">
        <v>13026</v>
      </c>
      <c r="F14393" s="1218"/>
      <c r="G14393" s="1218"/>
    </row>
    <row r="14394" spans="2:7" ht="13.5" customHeight="1">
      <c r="B14394" s="1039"/>
      <c r="C14394" s="1218" t="s">
        <v>3470</v>
      </c>
      <c r="D14394" s="1218" t="s">
        <v>19293</v>
      </c>
      <c r="E14394" s="1218" t="s">
        <v>13879</v>
      </c>
      <c r="F14394" s="1218"/>
      <c r="G14394" s="1218"/>
    </row>
    <row r="14395" spans="2:7" ht="13.5" customHeight="1">
      <c r="B14395" s="1039"/>
      <c r="C14395" s="1218" t="s">
        <v>325</v>
      </c>
      <c r="D14395" s="1218" t="s">
        <v>19331</v>
      </c>
      <c r="E14395" s="1218" t="s">
        <v>5876</v>
      </c>
      <c r="F14395" s="1218"/>
      <c r="G14395" s="1218"/>
    </row>
    <row r="14396" spans="2:7" ht="13.5" customHeight="1">
      <c r="B14396" s="1039" t="s">
        <v>11879</v>
      </c>
      <c r="C14396" s="2511" t="s">
        <v>844</v>
      </c>
      <c r="D14396" s="2511" t="s">
        <v>844</v>
      </c>
      <c r="E14396" s="2511" t="s">
        <v>844</v>
      </c>
      <c r="F14396" s="2511" t="s">
        <v>844</v>
      </c>
      <c r="G14396" s="2511" t="s">
        <v>844</v>
      </c>
    </row>
    <row r="14397" spans="2:7" ht="13.5" customHeight="1">
      <c r="B14397" s="1039"/>
      <c r="C14397" s="2819"/>
      <c r="D14397" s="2819"/>
      <c r="E14397" s="2819"/>
      <c r="F14397" s="2819"/>
      <c r="G14397" s="2819"/>
    </row>
    <row r="14398" spans="2:7" ht="13.5" customHeight="1">
      <c r="B14398" s="1039" t="s">
        <v>13865</v>
      </c>
      <c r="C14398" s="1039" t="s">
        <v>13866</v>
      </c>
      <c r="D14398" s="1039" t="s">
        <v>11605</v>
      </c>
      <c r="E14398" s="749" t="s">
        <v>13867</v>
      </c>
      <c r="F14398" s="1039" t="s">
        <v>13868</v>
      </c>
      <c r="G14398" s="1039"/>
    </row>
    <row r="14399" spans="2:7" ht="13.5" customHeight="1">
      <c r="B14399" s="1039"/>
      <c r="C14399" s="1351" t="s">
        <v>2618</v>
      </c>
      <c r="D14399" s="1351" t="s">
        <v>13880</v>
      </c>
      <c r="E14399" s="1351" t="s">
        <v>11637</v>
      </c>
      <c r="F14399" s="801"/>
      <c r="G14399" s="801"/>
    </row>
    <row r="14400" spans="2:7" ht="13.5" customHeight="1">
      <c r="B14400" s="1039" t="s">
        <v>13881</v>
      </c>
      <c r="C14400" s="2791" t="s">
        <v>17901</v>
      </c>
      <c r="D14400" s="2792"/>
      <c r="E14400" s="2792"/>
      <c r="F14400" s="2792"/>
      <c r="G14400" s="2793"/>
    </row>
    <row r="14401" spans="2:7" ht="13.5" customHeight="1"/>
    <row r="14402" spans="2:7" ht="13.5" customHeight="1"/>
    <row r="14403" spans="2:7" ht="13.5" customHeight="1">
      <c r="B14403" s="1350" t="s">
        <v>6153</v>
      </c>
      <c r="C14403" s="1364">
        <v>332867</v>
      </c>
      <c r="D14403" s="1350" t="s">
        <v>6154</v>
      </c>
      <c r="E14403" s="1351">
        <v>7737</v>
      </c>
      <c r="F14403" s="1350" t="s">
        <v>6155</v>
      </c>
      <c r="G14403" s="1351">
        <v>20131111</v>
      </c>
    </row>
    <row r="14404" spans="2:7" ht="13.5" customHeight="1">
      <c r="B14404" s="1350" t="s">
        <v>6156</v>
      </c>
      <c r="C14404" s="1364" t="s">
        <v>16230</v>
      </c>
      <c r="D14404" s="1350" t="s">
        <v>6157</v>
      </c>
      <c r="E14404" s="1352" t="s">
        <v>18457</v>
      </c>
      <c r="F14404" s="1350" t="s">
        <v>6158</v>
      </c>
      <c r="G14404" s="1351" t="s">
        <v>2872</v>
      </c>
    </row>
    <row r="14405" spans="2:7" ht="13.5" customHeight="1">
      <c r="B14405" s="1350" t="s">
        <v>6160</v>
      </c>
      <c r="C14405" s="2605" t="s">
        <v>16231</v>
      </c>
      <c r="D14405" s="2605"/>
      <c r="E14405" s="2605"/>
      <c r="F14405" s="1349" t="s">
        <v>10979</v>
      </c>
      <c r="G14405" s="1348" t="s">
        <v>11018</v>
      </c>
    </row>
    <row r="14406" spans="2:7" ht="13.5" customHeight="1">
      <c r="B14406" s="1350" t="s">
        <v>6162</v>
      </c>
      <c r="C14406" s="1365" t="s">
        <v>3908</v>
      </c>
      <c r="D14406" s="1350" t="s">
        <v>14916</v>
      </c>
      <c r="E14406" s="1351" t="s">
        <v>7873</v>
      </c>
      <c r="F14406" s="1350" t="s">
        <v>6163</v>
      </c>
      <c r="G14406" s="1365" t="s">
        <v>3755</v>
      </c>
    </row>
    <row r="14407" spans="2:7" ht="13.5" customHeight="1">
      <c r="B14407" s="1350" t="s">
        <v>6164</v>
      </c>
      <c r="C14407" s="2812" t="s">
        <v>16232</v>
      </c>
      <c r="D14407" s="2742"/>
      <c r="E14407" s="2742"/>
      <c r="F14407" s="2742"/>
      <c r="G14407" s="2742"/>
    </row>
    <row r="14408" spans="2:7" ht="13.5" customHeight="1">
      <c r="B14408" s="1350" t="s">
        <v>6166</v>
      </c>
      <c r="C14408" s="1350" t="s">
        <v>6167</v>
      </c>
      <c r="D14408" s="1350" t="s">
        <v>6168</v>
      </c>
      <c r="E14408" s="1350" t="s">
        <v>6169</v>
      </c>
      <c r="F14408" s="1350" t="s">
        <v>6170</v>
      </c>
      <c r="G14408" s="1350" t="s">
        <v>6171</v>
      </c>
    </row>
    <row r="14409" spans="2:7" ht="13.5" customHeight="1">
      <c r="B14409" s="1353" t="s">
        <v>4897</v>
      </c>
      <c r="C14409" s="1354" t="s">
        <v>321</v>
      </c>
      <c r="D14409" s="1354" t="s">
        <v>19296</v>
      </c>
      <c r="E14409" s="1354" t="s">
        <v>11615</v>
      </c>
      <c r="F14409" s="1355" t="s">
        <v>2872</v>
      </c>
      <c r="G14409" s="1356"/>
    </row>
    <row r="14410" spans="2:7" ht="13.5" customHeight="1">
      <c r="B14410" s="1353" t="s">
        <v>4897</v>
      </c>
      <c r="C14410" s="1354" t="s">
        <v>322</v>
      </c>
      <c r="D14410" s="1354" t="s">
        <v>19293</v>
      </c>
      <c r="E14410" s="1354" t="s">
        <v>11288</v>
      </c>
      <c r="F14410" s="1355" t="s">
        <v>2872</v>
      </c>
      <c r="G14410" s="1356"/>
    </row>
    <row r="14411" spans="2:7" ht="13.5" customHeight="1">
      <c r="B14411" s="1353" t="s">
        <v>4897</v>
      </c>
      <c r="C14411" s="1354" t="s">
        <v>323</v>
      </c>
      <c r="D14411" s="1354" t="s">
        <v>19294</v>
      </c>
      <c r="E14411" s="1354" t="s">
        <v>11616</v>
      </c>
      <c r="F14411" s="1355" t="s">
        <v>2872</v>
      </c>
      <c r="G14411" s="1356"/>
    </row>
    <row r="14412" spans="2:7" ht="13.5" customHeight="1">
      <c r="B14412" s="1353" t="s">
        <v>4897</v>
      </c>
      <c r="C14412" s="1354" t="s">
        <v>539</v>
      </c>
      <c r="D14412" s="1354" t="s">
        <v>19296</v>
      </c>
      <c r="E14412" s="1354" t="s">
        <v>11361</v>
      </c>
      <c r="F14412" s="1355" t="s">
        <v>2872</v>
      </c>
      <c r="G14412" s="1356"/>
    </row>
    <row r="14413" spans="2:7" ht="13.5" customHeight="1">
      <c r="B14413" s="1353" t="s">
        <v>4897</v>
      </c>
      <c r="C14413" s="1354" t="s">
        <v>4320</v>
      </c>
      <c r="D14413" s="1354" t="s">
        <v>19330</v>
      </c>
      <c r="E14413" s="1354" t="s">
        <v>6179</v>
      </c>
      <c r="F14413" s="1355" t="s">
        <v>4361</v>
      </c>
      <c r="G14413" s="1357"/>
    </row>
    <row r="14414" spans="2:7" ht="13.5" customHeight="1">
      <c r="B14414" s="1353" t="s">
        <v>4897</v>
      </c>
      <c r="C14414" s="1354" t="s">
        <v>801</v>
      </c>
      <c r="D14414" s="1354" t="s">
        <v>19330</v>
      </c>
      <c r="E14414" s="1354" t="s">
        <v>6181</v>
      </c>
      <c r="F14414" s="1355" t="s">
        <v>4361</v>
      </c>
      <c r="G14414" s="1357"/>
    </row>
    <row r="14415" spans="2:7" ht="13.5" customHeight="1">
      <c r="B14415" s="1353" t="s">
        <v>4897</v>
      </c>
      <c r="C14415" s="1354" t="s">
        <v>3964</v>
      </c>
      <c r="D14415" s="1354" t="s">
        <v>19329</v>
      </c>
      <c r="E14415" s="1354" t="s">
        <v>6184</v>
      </c>
      <c r="F14415" s="1355" t="s">
        <v>2872</v>
      </c>
      <c r="G14415" s="1356"/>
    </row>
    <row r="14416" spans="2:7" ht="13.5" customHeight="1">
      <c r="B14416" s="1353" t="s">
        <v>4897</v>
      </c>
      <c r="C14416" s="1354" t="s">
        <v>735</v>
      </c>
      <c r="D14416" s="1354" t="s">
        <v>19293</v>
      </c>
      <c r="E14416" s="1354" t="s">
        <v>6187</v>
      </c>
      <c r="F14416" s="1358" t="s">
        <v>4361</v>
      </c>
      <c r="G14416" s="1359"/>
    </row>
    <row r="14417" spans="2:7" ht="13.5" customHeight="1">
      <c r="B14417" s="1353" t="s">
        <v>4897</v>
      </c>
      <c r="C14417" s="1354" t="s">
        <v>2594</v>
      </c>
      <c r="D14417" s="1354" t="s">
        <v>19358</v>
      </c>
      <c r="E14417" s="1354" t="s">
        <v>6191</v>
      </c>
      <c r="F14417" s="1358" t="s">
        <v>4361</v>
      </c>
      <c r="G14417" s="1351"/>
    </row>
    <row r="14418" spans="2:7" ht="13.5" customHeight="1">
      <c r="B14418" s="1360"/>
      <c r="C14418" s="1361" t="s">
        <v>744</v>
      </c>
      <c r="D14418" s="1361" t="s">
        <v>19300</v>
      </c>
      <c r="E14418" s="1361" t="s">
        <v>11092</v>
      </c>
      <c r="F14418" s="1358" t="s">
        <v>4361</v>
      </c>
      <c r="G14418" s="1363" t="s">
        <v>16233</v>
      </c>
    </row>
    <row r="14419" spans="2:7" ht="13.5" customHeight="1">
      <c r="B14419" s="1360" t="s">
        <v>6201</v>
      </c>
      <c r="C14419" s="1360" t="s">
        <v>6167</v>
      </c>
      <c r="D14419" s="1360" t="s">
        <v>6168</v>
      </c>
      <c r="E14419" s="1360" t="s">
        <v>6169</v>
      </c>
      <c r="F14419" s="1360" t="s">
        <v>11075</v>
      </c>
      <c r="G14419" s="1360" t="s">
        <v>6171</v>
      </c>
    </row>
    <row r="14420" spans="2:7" ht="13.5" customHeight="1">
      <c r="B14420" s="1360"/>
      <c r="C14420" s="1293" t="s">
        <v>16234</v>
      </c>
      <c r="D14420" s="1293" t="s">
        <v>16241</v>
      </c>
      <c r="E14420" s="1294" t="s">
        <v>16235</v>
      </c>
      <c r="F14420" s="1356"/>
      <c r="G14420" s="1356"/>
    </row>
    <row r="14421" spans="2:7" ht="13.5" customHeight="1">
      <c r="B14421" s="1360"/>
      <c r="C14421" s="1293" t="s">
        <v>16236</v>
      </c>
      <c r="D14421" s="1293" t="s">
        <v>16241</v>
      </c>
      <c r="E14421" s="1294" t="s">
        <v>16237</v>
      </c>
      <c r="F14421" s="1356"/>
      <c r="G14421" s="1356"/>
    </row>
    <row r="14422" spans="2:7" ht="13.5" customHeight="1">
      <c r="B14422" s="1360"/>
      <c r="C14422" s="1293" t="s">
        <v>16238</v>
      </c>
      <c r="D14422" s="1293" t="s">
        <v>16241</v>
      </c>
      <c r="E14422" s="1294" t="s">
        <v>16239</v>
      </c>
      <c r="F14422" s="1356"/>
      <c r="G14422" s="1356"/>
    </row>
    <row r="14423" spans="2:7" ht="13.5" customHeight="1">
      <c r="B14423" s="1360" t="s">
        <v>6211</v>
      </c>
      <c r="C14423" s="2511" t="s">
        <v>844</v>
      </c>
      <c r="D14423" s="2511" t="s">
        <v>844</v>
      </c>
      <c r="E14423" s="2511" t="s">
        <v>844</v>
      </c>
      <c r="F14423" s="2511" t="s">
        <v>844</v>
      </c>
      <c r="G14423" s="2511" t="s">
        <v>844</v>
      </c>
    </row>
    <row r="14424" spans="2:7" ht="13.5" customHeight="1">
      <c r="B14424" s="1360"/>
      <c r="C14424" s="2741"/>
      <c r="D14424" s="2741"/>
      <c r="E14424" s="2741"/>
      <c r="F14424" s="2741"/>
      <c r="G14424" s="2741"/>
    </row>
    <row r="14425" spans="2:7" ht="13.5" customHeight="1">
      <c r="B14425" s="1360" t="s">
        <v>6212</v>
      </c>
      <c r="C14425" s="1366" t="s">
        <v>3548</v>
      </c>
      <c r="D14425" s="1360" t="s">
        <v>6214</v>
      </c>
      <c r="E14425" s="1360" t="s">
        <v>6215</v>
      </c>
      <c r="F14425" s="1360" t="s">
        <v>6216</v>
      </c>
      <c r="G14425" s="1360"/>
    </row>
    <row r="14426" spans="2:7" ht="13.5" customHeight="1">
      <c r="B14426" s="1360"/>
      <c r="C14426" s="1293">
        <v>-61</v>
      </c>
      <c r="D14426" s="1294" t="s">
        <v>16240</v>
      </c>
      <c r="E14426" s="1294" t="s">
        <v>2616</v>
      </c>
      <c r="F14426" s="1356"/>
      <c r="G14426" s="1356"/>
    </row>
    <row r="14427" spans="2:7" ht="13.5" customHeight="1">
      <c r="B14427" s="1360" t="s">
        <v>6217</v>
      </c>
      <c r="C14427" s="2841" t="s">
        <v>17013</v>
      </c>
      <c r="D14427" s="2842"/>
      <c r="E14427" s="2842"/>
      <c r="F14427" s="2842"/>
      <c r="G14427" s="2842"/>
    </row>
    <row r="14428" spans="2:7" ht="13.5" customHeight="1"/>
    <row r="14429" spans="2:7" ht="13.5" customHeight="1"/>
    <row r="14430" spans="2:7" ht="13.5" customHeight="1">
      <c r="B14430" s="583" t="s">
        <v>1866</v>
      </c>
      <c r="C14430" s="533" t="s">
        <v>3165</v>
      </c>
      <c r="D14430" s="1264" t="s">
        <v>2584</v>
      </c>
      <c r="E14430" s="1260"/>
      <c r="F14430" s="1264" t="s">
        <v>2621</v>
      </c>
      <c r="G14430" s="490">
        <v>20110906</v>
      </c>
    </row>
    <row r="14431" spans="2:7" ht="13.5" customHeight="1">
      <c r="B14431" s="584" t="s">
        <v>1867</v>
      </c>
      <c r="C14431" s="535" t="s">
        <v>17014</v>
      </c>
      <c r="D14431" s="534" t="s">
        <v>2620</v>
      </c>
      <c r="E14431" s="535">
        <v>1.4</v>
      </c>
      <c r="F14431" s="534" t="s">
        <v>3648</v>
      </c>
      <c r="G14431" s="535" t="s">
        <v>2872</v>
      </c>
    </row>
    <row r="14432" spans="2:7" ht="13.5" customHeight="1">
      <c r="B14432" s="584" t="s">
        <v>6160</v>
      </c>
      <c r="C14432" s="2832" t="s">
        <v>3150</v>
      </c>
      <c r="D14432" s="2833"/>
      <c r="E14432" s="2834"/>
      <c r="F14432" s="534" t="s">
        <v>10979</v>
      </c>
      <c r="G14432" s="535" t="s">
        <v>10706</v>
      </c>
    </row>
    <row r="14433" spans="2:7" ht="13.5" customHeight="1">
      <c r="B14433" s="584" t="s">
        <v>24</v>
      </c>
      <c r="C14433" s="491" t="s">
        <v>12268</v>
      </c>
      <c r="D14433" s="492" t="s">
        <v>14916</v>
      </c>
      <c r="E14433" s="535" t="s">
        <v>16084</v>
      </c>
      <c r="F14433" s="534" t="s">
        <v>3754</v>
      </c>
      <c r="G14433" s="535" t="s">
        <v>10988</v>
      </c>
    </row>
    <row r="14434" spans="2:7" ht="13.5" customHeight="1">
      <c r="B14434" s="584" t="s">
        <v>2871</v>
      </c>
      <c r="C14434" s="2832" t="s">
        <v>12269</v>
      </c>
      <c r="D14434" s="2833"/>
      <c r="E14434" s="2833"/>
      <c r="F14434" s="2833"/>
      <c r="G14434" s="2834"/>
    </row>
    <row r="14435" spans="2:7" ht="13.5" customHeight="1">
      <c r="B14435" s="584" t="s">
        <v>843</v>
      </c>
      <c r="C14435" s="534" t="s">
        <v>3991</v>
      </c>
      <c r="D14435" s="534" t="s">
        <v>3992</v>
      </c>
      <c r="E14435" s="534" t="s">
        <v>2876</v>
      </c>
      <c r="F14435" s="534" t="s">
        <v>4206</v>
      </c>
      <c r="G14435" s="534" t="s">
        <v>3993</v>
      </c>
    </row>
    <row r="14436" spans="2:7" ht="13.5" customHeight="1">
      <c r="B14436" s="1232" t="s">
        <v>844</v>
      </c>
      <c r="C14436" s="1227" t="s">
        <v>3151</v>
      </c>
      <c r="D14436" s="1227" t="s">
        <v>19312</v>
      </c>
      <c r="E14436" s="1227" t="s">
        <v>11096</v>
      </c>
      <c r="F14436" s="516" t="s">
        <v>3152</v>
      </c>
      <c r="G14436" s="1227" t="s">
        <v>844</v>
      </c>
    </row>
    <row r="14437" spans="2:7" ht="13.5" customHeight="1">
      <c r="B14437" s="1232" t="s">
        <v>844</v>
      </c>
      <c r="C14437" s="1227" t="s">
        <v>3153</v>
      </c>
      <c r="D14437" s="1227" t="s">
        <v>19309</v>
      </c>
      <c r="E14437" s="1227" t="s">
        <v>2991</v>
      </c>
      <c r="F14437" s="516" t="s">
        <v>3152</v>
      </c>
      <c r="G14437" s="1227" t="s">
        <v>844</v>
      </c>
    </row>
    <row r="14438" spans="2:7" ht="13.5" customHeight="1">
      <c r="B14438" s="1232" t="s">
        <v>844</v>
      </c>
      <c r="C14438" s="1227" t="s">
        <v>3545</v>
      </c>
      <c r="D14438" s="1227" t="s">
        <v>19309</v>
      </c>
      <c r="E14438" s="1227" t="s">
        <v>2863</v>
      </c>
      <c r="F14438" s="516" t="s">
        <v>3152</v>
      </c>
      <c r="G14438" s="1227" t="s">
        <v>844</v>
      </c>
    </row>
    <row r="14439" spans="2:7" ht="13.5" customHeight="1">
      <c r="B14439" s="1232"/>
      <c r="C14439" s="1227" t="s">
        <v>252</v>
      </c>
      <c r="D14439" s="1227" t="s">
        <v>19320</v>
      </c>
      <c r="E14439" s="1227" t="s">
        <v>4287</v>
      </c>
      <c r="F14439" s="1284" t="s">
        <v>3152</v>
      </c>
      <c r="G14439" s="1348"/>
    </row>
    <row r="14440" spans="2:7" ht="13.5" customHeight="1">
      <c r="B14440" s="1232" t="s">
        <v>844</v>
      </c>
      <c r="C14440" s="1227" t="s">
        <v>325</v>
      </c>
      <c r="D14440" s="1227" t="s">
        <v>19313</v>
      </c>
      <c r="E14440" s="1227" t="s">
        <v>326</v>
      </c>
      <c r="F14440" s="1284" t="s">
        <v>3154</v>
      </c>
      <c r="G14440" s="1348"/>
    </row>
    <row r="14441" spans="2:7" ht="13.5" customHeight="1">
      <c r="B14441" s="1232" t="s">
        <v>844</v>
      </c>
      <c r="C14441" s="1227" t="s">
        <v>319</v>
      </c>
      <c r="D14441" s="1227" t="s">
        <v>19309</v>
      </c>
      <c r="E14441" s="1227" t="s">
        <v>1921</v>
      </c>
      <c r="F14441" s="1284" t="s">
        <v>3154</v>
      </c>
      <c r="G14441" s="1227"/>
    </row>
    <row r="14442" spans="2:7" ht="13.5" customHeight="1">
      <c r="B14442" s="1232" t="s">
        <v>3995</v>
      </c>
      <c r="C14442" s="1232" t="s">
        <v>3991</v>
      </c>
      <c r="D14442" s="1232" t="s">
        <v>3992</v>
      </c>
      <c r="E14442" s="1232" t="s">
        <v>2876</v>
      </c>
      <c r="F14442" s="1349" t="s">
        <v>1050</v>
      </c>
      <c r="G14442" s="1232" t="s">
        <v>3993</v>
      </c>
    </row>
    <row r="14443" spans="2:7" ht="13.5" customHeight="1">
      <c r="B14443" s="584"/>
      <c r="C14443" s="535" t="s">
        <v>3155</v>
      </c>
      <c r="D14443" s="535" t="s">
        <v>19309</v>
      </c>
      <c r="E14443" s="535" t="s">
        <v>12270</v>
      </c>
      <c r="F14443" s="535"/>
      <c r="G14443" s="535"/>
    </row>
    <row r="14444" spans="2:7" ht="13.5" customHeight="1">
      <c r="B14444" s="584"/>
      <c r="C14444" s="535" t="s">
        <v>744</v>
      </c>
      <c r="D14444" s="535" t="s">
        <v>19312</v>
      </c>
      <c r="E14444" s="535" t="s">
        <v>11096</v>
      </c>
      <c r="F14444" s="535"/>
      <c r="G14444" s="535"/>
    </row>
    <row r="14445" spans="2:7" ht="13.5" customHeight="1">
      <c r="B14445" s="584"/>
      <c r="C14445" s="535" t="s">
        <v>252</v>
      </c>
      <c r="D14445" s="535" t="s">
        <v>19320</v>
      </c>
      <c r="E14445" s="535" t="s">
        <v>4287</v>
      </c>
      <c r="F14445" s="535"/>
      <c r="G14445" s="535"/>
    </row>
    <row r="14446" spans="2:7" ht="13.5" customHeight="1">
      <c r="B14446" s="584"/>
      <c r="C14446" s="535" t="s">
        <v>5070</v>
      </c>
      <c r="D14446" s="535" t="s">
        <v>19417</v>
      </c>
      <c r="E14446" s="535" t="s">
        <v>12271</v>
      </c>
      <c r="F14446" s="535"/>
      <c r="G14446" s="535"/>
    </row>
    <row r="14447" spans="2:7" ht="13.5" customHeight="1">
      <c r="B14447" s="584"/>
      <c r="C14447" s="535" t="s">
        <v>3148</v>
      </c>
      <c r="D14447" s="535" t="s">
        <v>19325</v>
      </c>
      <c r="E14447" s="535" t="s">
        <v>12272</v>
      </c>
      <c r="F14447" s="535"/>
      <c r="G14447" s="535"/>
    </row>
    <row r="14448" spans="2:7" ht="13.5" customHeight="1">
      <c r="B14448" s="584"/>
      <c r="C14448" s="535" t="s">
        <v>3161</v>
      </c>
      <c r="D14448" s="535" t="s">
        <v>19303</v>
      </c>
      <c r="E14448" s="535" t="s">
        <v>919</v>
      </c>
      <c r="F14448" s="535"/>
      <c r="G14448" s="535"/>
    </row>
    <row r="14449" spans="2:7" ht="13.5" customHeight="1">
      <c r="B14449" s="584"/>
      <c r="C14449" s="535" t="s">
        <v>3159</v>
      </c>
      <c r="D14449" s="535" t="s">
        <v>19309</v>
      </c>
      <c r="E14449" s="535" t="s">
        <v>12273</v>
      </c>
      <c r="F14449" s="535"/>
      <c r="G14449" s="535"/>
    </row>
    <row r="14450" spans="2:7" ht="13.5" customHeight="1">
      <c r="B14450" s="584"/>
      <c r="C14450" s="535" t="s">
        <v>3160</v>
      </c>
      <c r="D14450" s="535" t="s">
        <v>19316</v>
      </c>
      <c r="E14450" s="535" t="s">
        <v>12274</v>
      </c>
      <c r="F14450" s="535"/>
      <c r="G14450" s="535"/>
    </row>
    <row r="14451" spans="2:7" ht="13.5" customHeight="1">
      <c r="B14451" s="584"/>
      <c r="C14451" s="535" t="s">
        <v>3156</v>
      </c>
      <c r="D14451" s="535" t="s">
        <v>19315</v>
      </c>
      <c r="E14451" s="535" t="s">
        <v>12014</v>
      </c>
      <c r="F14451" s="535"/>
      <c r="G14451" s="535"/>
    </row>
    <row r="14452" spans="2:7" ht="13.5" customHeight="1">
      <c r="B14452" s="584"/>
      <c r="C14452" s="535" t="s">
        <v>325</v>
      </c>
      <c r="D14452" s="535" t="s">
        <v>19313</v>
      </c>
      <c r="E14452" s="535" t="s">
        <v>326</v>
      </c>
      <c r="F14452" s="535"/>
      <c r="G14452" s="535"/>
    </row>
    <row r="14453" spans="2:7" s="436" customFormat="1" ht="13.5" customHeight="1">
      <c r="B14453" s="547"/>
      <c r="C14453" s="522" t="s">
        <v>5064</v>
      </c>
      <c r="D14453" s="522" t="s">
        <v>19475</v>
      </c>
      <c r="E14453" s="522" t="s">
        <v>12254</v>
      </c>
      <c r="F14453" s="522"/>
      <c r="G14453" s="522"/>
    </row>
    <row r="14454" spans="2:7" ht="13.5" customHeight="1">
      <c r="B14454" s="584" t="s">
        <v>3905</v>
      </c>
      <c r="C14454" s="2813"/>
      <c r="D14454" s="2814"/>
      <c r="E14454" s="2814"/>
      <c r="F14454" s="2814"/>
      <c r="G14454" s="2815"/>
    </row>
    <row r="14455" spans="2:7" ht="13.5" customHeight="1">
      <c r="B14455" s="1165" t="s">
        <v>16086</v>
      </c>
      <c r="C14455" s="2832"/>
      <c r="D14455" s="2833"/>
      <c r="E14455" s="2833"/>
      <c r="F14455" s="2833"/>
      <c r="G14455" s="2834"/>
    </row>
    <row r="14456" spans="2:7" ht="13.5" customHeight="1">
      <c r="B14456" s="1172" t="s">
        <v>16080</v>
      </c>
      <c r="C14456" s="2580" t="s">
        <v>16179</v>
      </c>
      <c r="D14456" s="2581"/>
      <c r="E14456" s="2581"/>
      <c r="F14456" s="2581" t="s">
        <v>16180</v>
      </c>
      <c r="G14456" s="2582"/>
    </row>
    <row r="14457" spans="2:7" ht="13.5" customHeight="1">
      <c r="B14457" s="584" t="s">
        <v>3904</v>
      </c>
      <c r="C14457" s="534" t="s">
        <v>3548</v>
      </c>
      <c r="D14457" s="534" t="s">
        <v>3903</v>
      </c>
      <c r="E14457" s="534" t="s">
        <v>3497</v>
      </c>
      <c r="F14457" s="534" t="s">
        <v>3902</v>
      </c>
      <c r="G14457" s="534"/>
    </row>
    <row r="14458" spans="2:7" ht="13.5" customHeight="1">
      <c r="B14458" s="584"/>
      <c r="C14458" s="536" t="s">
        <v>3157</v>
      </c>
      <c r="D14458" s="535" t="s">
        <v>11606</v>
      </c>
      <c r="E14458" s="535" t="s">
        <v>2616</v>
      </c>
      <c r="F14458" s="535"/>
      <c r="G14458" s="535"/>
    </row>
    <row r="14459" spans="2:7" ht="13.5" customHeight="1">
      <c r="B14459" s="584" t="s">
        <v>11601</v>
      </c>
      <c r="C14459" s="2903" t="s">
        <v>12275</v>
      </c>
      <c r="D14459" s="2904"/>
      <c r="E14459" s="2904"/>
      <c r="F14459" s="2904"/>
      <c r="G14459" s="2905"/>
    </row>
    <row r="14460" spans="2:7" ht="13.5" customHeight="1">
      <c r="B14460" s="584"/>
      <c r="C14460" s="2903" t="s">
        <v>12276</v>
      </c>
      <c r="D14460" s="2904"/>
      <c r="E14460" s="2904"/>
      <c r="F14460" s="2904"/>
      <c r="G14460" s="2905"/>
    </row>
    <row r="14461" spans="2:7" s="436" customFormat="1" ht="13.5" customHeight="1">
      <c r="B14461" s="437"/>
      <c r="F14461" s="437"/>
    </row>
    <row r="14462" spans="2:7" ht="13.5" customHeight="1"/>
    <row r="14463" spans="2:7" s="436" customFormat="1" ht="13.5" customHeight="1">
      <c r="B14463" s="1232" t="s">
        <v>1866</v>
      </c>
      <c r="C14463" s="1227">
        <v>339601</v>
      </c>
      <c r="D14463" s="1232" t="s">
        <v>2584</v>
      </c>
      <c r="E14463" s="1227">
        <v>7750</v>
      </c>
      <c r="F14463" s="1232" t="s">
        <v>2621</v>
      </c>
      <c r="G14463" s="1348">
        <v>20110801</v>
      </c>
    </row>
    <row r="14464" spans="2:7" s="436" customFormat="1" ht="13.5" customHeight="1">
      <c r="B14464" s="1232" t="s">
        <v>1867</v>
      </c>
      <c r="C14464" s="1227" t="s">
        <v>12277</v>
      </c>
      <c r="D14464" s="1232" t="s">
        <v>2620</v>
      </c>
      <c r="E14464" s="1282" t="s">
        <v>18462</v>
      </c>
      <c r="F14464" s="1232" t="s">
        <v>3648</v>
      </c>
      <c r="G14464" s="1227" t="s">
        <v>2872</v>
      </c>
    </row>
    <row r="14465" spans="2:7" ht="13.5" customHeight="1">
      <c r="B14465" s="1349" t="s">
        <v>10978</v>
      </c>
      <c r="C14465" s="2505" t="s">
        <v>1920</v>
      </c>
      <c r="D14465" s="2506"/>
      <c r="E14465" s="2507"/>
      <c r="F14465" s="1349" t="s">
        <v>10979</v>
      </c>
      <c r="G14465" s="1348" t="s">
        <v>10706</v>
      </c>
    </row>
    <row r="14466" spans="2:7" s="436" customFormat="1" ht="13.5" customHeight="1">
      <c r="B14466" s="1232" t="s">
        <v>24</v>
      </c>
      <c r="C14466" s="1298" t="s">
        <v>12267</v>
      </c>
      <c r="D14466" s="1349" t="s">
        <v>14916</v>
      </c>
      <c r="E14466" s="1348" t="s">
        <v>16084</v>
      </c>
      <c r="F14466" s="1232" t="s">
        <v>3754</v>
      </c>
      <c r="G14466" s="1227" t="s">
        <v>10992</v>
      </c>
    </row>
    <row r="14467" spans="2:7" s="436" customFormat="1" ht="13.5" customHeight="1">
      <c r="B14467" s="1232" t="s">
        <v>2871</v>
      </c>
      <c r="C14467" s="2505" t="s">
        <v>12278</v>
      </c>
      <c r="D14467" s="2551"/>
      <c r="E14467" s="2551"/>
      <c r="F14467" s="2551"/>
      <c r="G14467" s="2552"/>
    </row>
    <row r="14468" spans="2:7" s="436" customFormat="1" ht="13.5" customHeight="1">
      <c r="B14468" s="1232" t="s">
        <v>843</v>
      </c>
      <c r="C14468" s="1232" t="s">
        <v>3991</v>
      </c>
      <c r="D14468" s="1232" t="s">
        <v>3992</v>
      </c>
      <c r="E14468" s="1232" t="s">
        <v>2876</v>
      </c>
      <c r="F14468" s="1232" t="s">
        <v>4206</v>
      </c>
      <c r="G14468" s="1232" t="s">
        <v>3993</v>
      </c>
    </row>
    <row r="14469" spans="2:7" s="436" customFormat="1" ht="13.5" customHeight="1">
      <c r="B14469" s="1232" t="s">
        <v>4237</v>
      </c>
      <c r="C14469" s="1227" t="s">
        <v>321</v>
      </c>
      <c r="D14469" s="1227" t="s">
        <v>19302</v>
      </c>
      <c r="E14469" s="1227" t="s">
        <v>2870</v>
      </c>
      <c r="F14469" s="516" t="s">
        <v>4239</v>
      </c>
      <c r="G14469" s="1227" t="s">
        <v>844</v>
      </c>
    </row>
    <row r="14470" spans="2:7" s="436" customFormat="1" ht="13.5" customHeight="1">
      <c r="B14470" s="1232" t="s">
        <v>4237</v>
      </c>
      <c r="C14470" s="1227" t="s">
        <v>322</v>
      </c>
      <c r="D14470" s="1227" t="s">
        <v>19303</v>
      </c>
      <c r="E14470" s="1227" t="s">
        <v>4010</v>
      </c>
      <c r="F14470" s="516" t="s">
        <v>4239</v>
      </c>
      <c r="G14470" s="1227" t="s">
        <v>844</v>
      </c>
    </row>
    <row r="14471" spans="2:7" s="436" customFormat="1" ht="13.5" customHeight="1">
      <c r="B14471" s="1232" t="s">
        <v>4237</v>
      </c>
      <c r="C14471" s="1227" t="s">
        <v>323</v>
      </c>
      <c r="D14471" s="1227" t="s">
        <v>19304</v>
      </c>
      <c r="E14471" s="1227" t="s">
        <v>1714</v>
      </c>
      <c r="F14471" s="516" t="s">
        <v>4239</v>
      </c>
      <c r="G14471" s="1227" t="s">
        <v>844</v>
      </c>
    </row>
    <row r="14472" spans="2:7" s="436" customFormat="1" ht="13.5" customHeight="1">
      <c r="B14472" s="1232" t="s">
        <v>4237</v>
      </c>
      <c r="C14472" s="1227" t="s">
        <v>539</v>
      </c>
      <c r="D14472" s="1227" t="s">
        <v>19302</v>
      </c>
      <c r="E14472" s="1227" t="s">
        <v>2868</v>
      </c>
      <c r="F14472" s="516" t="s">
        <v>4239</v>
      </c>
      <c r="G14472" s="1227" t="s">
        <v>844</v>
      </c>
    </row>
    <row r="14473" spans="2:7" s="436" customFormat="1" ht="13.5" customHeight="1">
      <c r="B14473" s="1232" t="s">
        <v>4237</v>
      </c>
      <c r="C14473" s="1227" t="s">
        <v>4320</v>
      </c>
      <c r="D14473" s="1227" t="s">
        <v>19308</v>
      </c>
      <c r="E14473" s="1227" t="s">
        <v>2901</v>
      </c>
      <c r="F14473" s="516" t="s">
        <v>4239</v>
      </c>
      <c r="G14473" s="1227" t="s">
        <v>844</v>
      </c>
    </row>
    <row r="14474" spans="2:7" s="436" customFormat="1" ht="13.5" customHeight="1">
      <c r="B14474" s="1232" t="s">
        <v>4237</v>
      </c>
      <c r="C14474" s="1227" t="s">
        <v>801</v>
      </c>
      <c r="D14474" s="1227" t="s">
        <v>19308</v>
      </c>
      <c r="E14474" s="1227" t="s">
        <v>1650</v>
      </c>
      <c r="F14474" s="516" t="s">
        <v>4239</v>
      </c>
      <c r="G14474" s="1227" t="s">
        <v>844</v>
      </c>
    </row>
    <row r="14475" spans="2:7" s="436" customFormat="1" ht="13.5" customHeight="1">
      <c r="B14475" s="1232" t="s">
        <v>4237</v>
      </c>
      <c r="C14475" s="1227" t="s">
        <v>3964</v>
      </c>
      <c r="D14475" s="1227" t="s">
        <v>19305</v>
      </c>
      <c r="E14475" s="1227" t="s">
        <v>2619</v>
      </c>
      <c r="F14475" s="516" t="s">
        <v>4239</v>
      </c>
      <c r="G14475" s="1227" t="s">
        <v>844</v>
      </c>
    </row>
    <row r="14476" spans="2:7" s="436" customFormat="1" ht="13.5" customHeight="1">
      <c r="B14476" s="1232" t="s">
        <v>4237</v>
      </c>
      <c r="C14476" s="1227" t="s">
        <v>735</v>
      </c>
      <c r="D14476" s="1227" t="s">
        <v>19303</v>
      </c>
      <c r="E14476" s="1227" t="s">
        <v>2866</v>
      </c>
      <c r="F14476" s="1284" t="s">
        <v>2408</v>
      </c>
      <c r="G14476" s="1135" t="s">
        <v>6189</v>
      </c>
    </row>
    <row r="14477" spans="2:7" s="436" customFormat="1" ht="13.5" customHeight="1">
      <c r="B14477" s="1232" t="s">
        <v>4237</v>
      </c>
      <c r="C14477" s="1227" t="s">
        <v>2594</v>
      </c>
      <c r="D14477" s="1227" t="s">
        <v>19306</v>
      </c>
      <c r="E14477" s="1227" t="s">
        <v>2867</v>
      </c>
      <c r="F14477" s="1284" t="s">
        <v>2408</v>
      </c>
      <c r="G14477" s="1348" t="s">
        <v>6192</v>
      </c>
    </row>
    <row r="14478" spans="2:7" s="436" customFormat="1" ht="13.5" customHeight="1">
      <c r="B14478" s="1232" t="s">
        <v>844</v>
      </c>
      <c r="C14478" s="1227" t="s">
        <v>2992</v>
      </c>
      <c r="D14478" s="1227" t="s">
        <v>19309</v>
      </c>
      <c r="E14478" s="1227" t="s">
        <v>2991</v>
      </c>
      <c r="F14478" s="516" t="s">
        <v>4239</v>
      </c>
      <c r="G14478" s="1227" t="s">
        <v>844</v>
      </c>
    </row>
    <row r="14479" spans="2:7" s="436" customFormat="1" ht="13.5" customHeight="1">
      <c r="B14479" s="1232" t="s">
        <v>844</v>
      </c>
      <c r="C14479" s="1227" t="s">
        <v>3545</v>
      </c>
      <c r="D14479" s="1227" t="s">
        <v>19309</v>
      </c>
      <c r="E14479" s="1227" t="s">
        <v>2863</v>
      </c>
      <c r="F14479" s="516" t="s">
        <v>4239</v>
      </c>
      <c r="G14479" s="1227" t="s">
        <v>844</v>
      </c>
    </row>
    <row r="14480" spans="2:7" s="436" customFormat="1" ht="13.5" customHeight="1">
      <c r="B14480" s="1232"/>
      <c r="C14480" s="1227" t="s">
        <v>1873</v>
      </c>
      <c r="D14480" s="1227" t="s">
        <v>19365</v>
      </c>
      <c r="E14480" s="1227" t="s">
        <v>902</v>
      </c>
      <c r="F14480" s="1284" t="s">
        <v>2408</v>
      </c>
      <c r="G14480" s="1348"/>
    </row>
    <row r="14481" spans="2:7" s="436" customFormat="1" ht="13.5" customHeight="1">
      <c r="B14481" s="1232"/>
      <c r="C14481" s="1227" t="s">
        <v>252</v>
      </c>
      <c r="D14481" s="1227" t="s">
        <v>19320</v>
      </c>
      <c r="E14481" s="1227" t="s">
        <v>4287</v>
      </c>
      <c r="F14481" s="1284" t="s">
        <v>2408</v>
      </c>
      <c r="G14481" s="1348"/>
    </row>
    <row r="14482" spans="2:7" s="436" customFormat="1" ht="13.5" customHeight="1">
      <c r="B14482" s="1232" t="s">
        <v>844</v>
      </c>
      <c r="C14482" s="1227" t="s">
        <v>325</v>
      </c>
      <c r="D14482" s="1227" t="s">
        <v>19313</v>
      </c>
      <c r="E14482" s="1227" t="s">
        <v>326</v>
      </c>
      <c r="F14482" s="1284" t="s">
        <v>2408</v>
      </c>
      <c r="G14482" s="1348"/>
    </row>
    <row r="14483" spans="2:7" s="436" customFormat="1" ht="13.5" customHeight="1">
      <c r="B14483" s="1232" t="s">
        <v>844</v>
      </c>
      <c r="C14483" s="1227" t="s">
        <v>319</v>
      </c>
      <c r="D14483" s="1227" t="s">
        <v>19309</v>
      </c>
      <c r="E14483" s="1227" t="s">
        <v>1921</v>
      </c>
      <c r="F14483" s="1284" t="s">
        <v>2408</v>
      </c>
      <c r="G14483" s="1227"/>
    </row>
    <row r="14484" spans="2:7" s="436" customFormat="1" ht="13.5" customHeight="1">
      <c r="B14484" s="1232" t="s">
        <v>3995</v>
      </c>
      <c r="C14484" s="1232" t="s">
        <v>3991</v>
      </c>
      <c r="D14484" s="1232" t="s">
        <v>3992</v>
      </c>
      <c r="E14484" s="1232" t="s">
        <v>2876</v>
      </c>
      <c r="F14484" s="1349" t="s">
        <v>1050</v>
      </c>
      <c r="G14484" s="1232" t="s">
        <v>3993</v>
      </c>
    </row>
    <row r="14485" spans="2:7" ht="13.5" customHeight="1">
      <c r="B14485" s="1349" t="s">
        <v>844</v>
      </c>
      <c r="C14485" s="1348" t="s">
        <v>916</v>
      </c>
      <c r="D14485" s="1348" t="s">
        <v>19309</v>
      </c>
      <c r="E14485" s="1348" t="s">
        <v>11203</v>
      </c>
      <c r="F14485" s="1284"/>
      <c r="G14485" s="1348" t="s">
        <v>844</v>
      </c>
    </row>
    <row r="14486" spans="2:7" ht="13.5" customHeight="1">
      <c r="B14486" s="1349" t="s">
        <v>844</v>
      </c>
      <c r="C14486" s="1348" t="s">
        <v>3445</v>
      </c>
      <c r="D14486" s="1348" t="s">
        <v>19309</v>
      </c>
      <c r="E14486" s="1348" t="s">
        <v>12257</v>
      </c>
      <c r="F14486" s="1284"/>
      <c r="G14486" s="1348" t="s">
        <v>844</v>
      </c>
    </row>
    <row r="14487" spans="2:7" ht="13.5" customHeight="1">
      <c r="B14487" s="1349"/>
      <c r="C14487" s="1348" t="s">
        <v>4577</v>
      </c>
      <c r="D14487" s="1348" t="s">
        <v>19303</v>
      </c>
      <c r="E14487" s="1348" t="s">
        <v>4010</v>
      </c>
      <c r="F14487" s="1284"/>
      <c r="G14487" s="1348"/>
    </row>
    <row r="14488" spans="2:7" ht="13.5" customHeight="1">
      <c r="B14488" s="1349"/>
      <c r="C14488" s="1348" t="s">
        <v>4008</v>
      </c>
      <c r="D14488" s="1348" t="s">
        <v>19309</v>
      </c>
      <c r="E14488" s="1348" t="s">
        <v>1930</v>
      </c>
      <c r="F14488" s="1284"/>
      <c r="G14488" s="1348"/>
    </row>
    <row r="14489" spans="2:7" ht="13.5" customHeight="1">
      <c r="B14489" s="1349"/>
      <c r="C14489" s="1348" t="s">
        <v>2774</v>
      </c>
      <c r="D14489" s="1348" t="s">
        <v>19309</v>
      </c>
      <c r="E14489" s="1348" t="s">
        <v>1715</v>
      </c>
      <c r="F14489" s="1284"/>
      <c r="G14489" s="1348"/>
    </row>
    <row r="14490" spans="2:7" ht="13.5" customHeight="1">
      <c r="B14490" s="1349"/>
      <c r="C14490" s="1348" t="s">
        <v>539</v>
      </c>
      <c r="D14490" s="1348" t="s">
        <v>19302</v>
      </c>
      <c r="E14490" s="1348" t="s">
        <v>2868</v>
      </c>
      <c r="F14490" s="1284"/>
      <c r="G14490" s="1348"/>
    </row>
    <row r="14491" spans="2:7" ht="13.5" customHeight="1">
      <c r="B14491" s="1349"/>
      <c r="C14491" s="1348" t="s">
        <v>4320</v>
      </c>
      <c r="D14491" s="1348" t="s">
        <v>19308</v>
      </c>
      <c r="E14491" s="1348" t="s">
        <v>918</v>
      </c>
      <c r="F14491" s="1284"/>
      <c r="G14491" s="1348"/>
    </row>
    <row r="14492" spans="2:7" ht="13.5" customHeight="1">
      <c r="B14492" s="1349" t="s">
        <v>844</v>
      </c>
      <c r="C14492" s="1348" t="s">
        <v>917</v>
      </c>
      <c r="D14492" s="1348" t="s">
        <v>19308</v>
      </c>
      <c r="E14492" s="1348" t="s">
        <v>12258</v>
      </c>
      <c r="F14492" s="1284"/>
      <c r="G14492" s="1348" t="s">
        <v>844</v>
      </c>
    </row>
    <row r="14493" spans="2:7" ht="13.5" customHeight="1">
      <c r="B14493" s="1349" t="s">
        <v>844</v>
      </c>
      <c r="C14493" s="1348" t="s">
        <v>744</v>
      </c>
      <c r="D14493" s="1348" t="s">
        <v>19312</v>
      </c>
      <c r="E14493" s="1348" t="s">
        <v>3781</v>
      </c>
      <c r="F14493" s="1284"/>
      <c r="G14493" s="1348" t="s">
        <v>844</v>
      </c>
    </row>
    <row r="14494" spans="2:7" ht="13.5" customHeight="1">
      <c r="B14494" s="1349" t="s">
        <v>844</v>
      </c>
      <c r="C14494" s="1348" t="s">
        <v>1873</v>
      </c>
      <c r="D14494" s="1348" t="s">
        <v>19365</v>
      </c>
      <c r="E14494" s="1348" t="s">
        <v>12259</v>
      </c>
      <c r="F14494" s="1284"/>
      <c r="G14494" s="1348" t="s">
        <v>844</v>
      </c>
    </row>
    <row r="14495" spans="2:7" ht="13.5" customHeight="1">
      <c r="B14495" s="1349" t="s">
        <v>844</v>
      </c>
      <c r="C14495" s="1348" t="s">
        <v>252</v>
      </c>
      <c r="D14495" s="1348" t="s">
        <v>19320</v>
      </c>
      <c r="E14495" s="1348" t="s">
        <v>4287</v>
      </c>
      <c r="F14495" s="1284"/>
      <c r="G14495" s="1348" t="s">
        <v>844</v>
      </c>
    </row>
    <row r="14496" spans="2:7" ht="13.5" customHeight="1">
      <c r="B14496" s="1349"/>
      <c r="C14496" s="1348" t="s">
        <v>260</v>
      </c>
      <c r="D14496" s="1348" t="s">
        <v>19303</v>
      </c>
      <c r="E14496" s="1348" t="s">
        <v>1027</v>
      </c>
      <c r="F14496" s="1284"/>
      <c r="G14496" s="1348"/>
    </row>
    <row r="14497" spans="2:7" ht="13.5" customHeight="1">
      <c r="B14497" s="1349"/>
      <c r="C14497" s="1348" t="s">
        <v>2005</v>
      </c>
      <c r="D14497" s="1348" t="s">
        <v>19303</v>
      </c>
      <c r="E14497" s="1348" t="s">
        <v>3780</v>
      </c>
      <c r="F14497" s="1284"/>
      <c r="G14497" s="1348"/>
    </row>
    <row r="14498" spans="2:7" ht="13.5" customHeight="1">
      <c r="B14498" s="1349"/>
      <c r="C14498" s="1348" t="s">
        <v>3331</v>
      </c>
      <c r="D14498" s="1348" t="s">
        <v>19303</v>
      </c>
      <c r="E14498" s="1348" t="s">
        <v>3442</v>
      </c>
      <c r="F14498" s="1284"/>
      <c r="G14498" s="1348"/>
    </row>
    <row r="14499" spans="2:7" ht="13.5" customHeight="1">
      <c r="B14499" s="1349" t="s">
        <v>844</v>
      </c>
      <c r="C14499" s="1348" t="s">
        <v>4275</v>
      </c>
      <c r="D14499" s="1348" t="s">
        <v>19325</v>
      </c>
      <c r="E14499" s="1348" t="s">
        <v>174</v>
      </c>
      <c r="F14499" s="1284"/>
      <c r="G14499" s="1348" t="s">
        <v>844</v>
      </c>
    </row>
    <row r="14500" spans="2:7" ht="13.5" customHeight="1">
      <c r="B14500" s="1349" t="s">
        <v>844</v>
      </c>
      <c r="C14500" s="1348" t="s">
        <v>4566</v>
      </c>
      <c r="D14500" s="1348" t="s">
        <v>19473</v>
      </c>
      <c r="E14500" s="1348" t="s">
        <v>12265</v>
      </c>
      <c r="F14500" s="1284"/>
      <c r="G14500" s="1348" t="s">
        <v>844</v>
      </c>
    </row>
    <row r="14501" spans="2:7" ht="13.5" customHeight="1">
      <c r="B14501" s="1349" t="s">
        <v>844</v>
      </c>
      <c r="C14501" s="1348" t="s">
        <v>4578</v>
      </c>
      <c r="D14501" s="1348" t="s">
        <v>19325</v>
      </c>
      <c r="E14501" s="1348" t="s">
        <v>12260</v>
      </c>
      <c r="F14501" s="1284"/>
      <c r="G14501" s="1348" t="s">
        <v>844</v>
      </c>
    </row>
    <row r="14502" spans="2:7" ht="13.5" customHeight="1">
      <c r="B14502" s="1349" t="s">
        <v>844</v>
      </c>
      <c r="C14502" s="1348" t="s">
        <v>967</v>
      </c>
      <c r="D14502" s="1348" t="s">
        <v>19303</v>
      </c>
      <c r="E14502" s="1348" t="s">
        <v>1492</v>
      </c>
      <c r="F14502" s="1284"/>
      <c r="G14502" s="1348" t="s">
        <v>844</v>
      </c>
    </row>
    <row r="14503" spans="2:7" ht="13.5" customHeight="1">
      <c r="B14503" s="1349"/>
      <c r="C14503" s="1348" t="s">
        <v>330</v>
      </c>
      <c r="D14503" s="1348" t="s">
        <v>19309</v>
      </c>
      <c r="E14503" s="1348" t="s">
        <v>331</v>
      </c>
      <c r="F14503" s="1284"/>
      <c r="G14503" s="1348"/>
    </row>
    <row r="14504" spans="2:7" ht="13.5" customHeight="1">
      <c r="B14504" s="1349" t="s">
        <v>844</v>
      </c>
      <c r="C14504" s="1348" t="s">
        <v>325</v>
      </c>
      <c r="D14504" s="1348" t="s">
        <v>19313</v>
      </c>
      <c r="E14504" s="1348" t="s">
        <v>326</v>
      </c>
      <c r="F14504" s="1284"/>
      <c r="G14504" s="1348" t="s">
        <v>844</v>
      </c>
    </row>
    <row r="14505" spans="2:7" ht="13.5" customHeight="1">
      <c r="B14505" s="1296"/>
      <c r="C14505" s="984" t="s">
        <v>250</v>
      </c>
      <c r="D14505" s="983" t="s">
        <v>19393</v>
      </c>
      <c r="E14505" s="982" t="s">
        <v>4289</v>
      </c>
      <c r="F14505" s="981"/>
      <c r="G14505" s="984"/>
    </row>
    <row r="14506" spans="2:7" s="562" customFormat="1" ht="13.5" customHeight="1">
      <c r="B14506" s="547"/>
      <c r="C14506" s="522" t="s">
        <v>5064</v>
      </c>
      <c r="D14506" s="522" t="s">
        <v>19475</v>
      </c>
      <c r="E14506" s="522" t="s">
        <v>12254</v>
      </c>
      <c r="F14506" s="522"/>
      <c r="G14506" s="522"/>
    </row>
    <row r="14507" spans="2:7" s="436" customFormat="1" ht="13.5" customHeight="1">
      <c r="B14507" s="1232" t="s">
        <v>3905</v>
      </c>
      <c r="C14507" s="2556" t="s">
        <v>844</v>
      </c>
      <c r="D14507" s="2556" t="s">
        <v>844</v>
      </c>
      <c r="E14507" s="2556" t="s">
        <v>844</v>
      </c>
      <c r="F14507" s="2556" t="s">
        <v>844</v>
      </c>
      <c r="G14507" s="2556" t="s">
        <v>844</v>
      </c>
    </row>
    <row r="14508" spans="2:7" s="436" customFormat="1" ht="13.5" customHeight="1">
      <c r="B14508" s="1167" t="s">
        <v>16086</v>
      </c>
      <c r="C14508" s="2588" t="s">
        <v>844</v>
      </c>
      <c r="D14508" s="2556" t="s">
        <v>844</v>
      </c>
      <c r="E14508" s="2588" t="s">
        <v>844</v>
      </c>
      <c r="F14508" s="2556" t="s">
        <v>844</v>
      </c>
      <c r="G14508" s="2588" t="s">
        <v>844</v>
      </c>
    </row>
    <row r="14509" spans="2:7" s="436" customFormat="1" ht="13.5" customHeight="1">
      <c r="B14509" s="1172" t="s">
        <v>16080</v>
      </c>
      <c r="C14509" s="2553" t="s">
        <v>16181</v>
      </c>
      <c r="D14509" s="2554"/>
      <c r="E14509" s="2555"/>
      <c r="F14509" s="2554" t="s">
        <v>16180</v>
      </c>
      <c r="G14509" s="2555"/>
    </row>
    <row r="14510" spans="2:7" s="436" customFormat="1" ht="13.5" customHeight="1">
      <c r="B14510" s="1232" t="s">
        <v>3904</v>
      </c>
      <c r="C14510" s="1232" t="s">
        <v>3548</v>
      </c>
      <c r="D14510" s="1232" t="s">
        <v>3903</v>
      </c>
      <c r="E14510" s="1232" t="s">
        <v>3497</v>
      </c>
      <c r="F14510" s="1232" t="s">
        <v>3902</v>
      </c>
      <c r="G14510" s="1232" t="s">
        <v>844</v>
      </c>
    </row>
    <row r="14511" spans="2:7" s="436" customFormat="1" ht="13.5" customHeight="1">
      <c r="B14511" s="1232" t="s">
        <v>844</v>
      </c>
      <c r="C14511" s="1227" t="s">
        <v>2618</v>
      </c>
      <c r="D14511" s="1348" t="s">
        <v>11099</v>
      </c>
      <c r="E14511" s="1227" t="s">
        <v>2616</v>
      </c>
      <c r="F14511" s="516" t="s">
        <v>844</v>
      </c>
      <c r="G14511" s="1227" t="s">
        <v>844</v>
      </c>
    </row>
    <row r="14512" spans="2:7" s="436" customFormat="1" ht="13.5" customHeight="1">
      <c r="B14512" s="1232" t="s">
        <v>11601</v>
      </c>
      <c r="C14512" s="2549" t="s">
        <v>14260</v>
      </c>
      <c r="D14512" s="2549" t="s">
        <v>844</v>
      </c>
      <c r="E14512" s="2549" t="s">
        <v>844</v>
      </c>
      <c r="F14512" s="2549" t="s">
        <v>844</v>
      </c>
      <c r="G14512" s="2549" t="s">
        <v>844</v>
      </c>
    </row>
    <row r="14513" spans="2:7" s="436" customFormat="1" ht="13.5" customHeight="1">
      <c r="B14513" s="1232"/>
      <c r="C14513" s="2549" t="s">
        <v>12279</v>
      </c>
      <c r="D14513" s="2549" t="s">
        <v>844</v>
      </c>
      <c r="E14513" s="2549" t="s">
        <v>844</v>
      </c>
      <c r="F14513" s="2549" t="s">
        <v>844</v>
      </c>
      <c r="G14513" s="2549" t="s">
        <v>844</v>
      </c>
    </row>
    <row r="14514" spans="2:7" s="436" customFormat="1" ht="13.5" customHeight="1">
      <c r="B14514" s="1232"/>
      <c r="C14514" s="2549" t="s">
        <v>12280</v>
      </c>
      <c r="D14514" s="2549" t="s">
        <v>844</v>
      </c>
      <c r="E14514" s="2549" t="s">
        <v>844</v>
      </c>
      <c r="F14514" s="2549" t="s">
        <v>844</v>
      </c>
      <c r="G14514" s="2549" t="s">
        <v>844</v>
      </c>
    </row>
    <row r="14515" spans="2:7" s="436" customFormat="1" ht="13.5" customHeight="1">
      <c r="B14515" s="1232"/>
      <c r="C14515" s="2549" t="s">
        <v>12281</v>
      </c>
      <c r="D14515" s="2549"/>
      <c r="E14515" s="2549"/>
      <c r="F14515" s="2549"/>
      <c r="G14515" s="2549"/>
    </row>
    <row r="14516" spans="2:7" s="436" customFormat="1" ht="13.5" customHeight="1">
      <c r="B14516" s="1232"/>
      <c r="C14516" s="2549" t="s">
        <v>12282</v>
      </c>
      <c r="D14516" s="2549" t="s">
        <v>844</v>
      </c>
      <c r="E14516" s="2549" t="s">
        <v>844</v>
      </c>
      <c r="F14516" s="2549" t="s">
        <v>844</v>
      </c>
      <c r="G14516" s="2549" t="s">
        <v>844</v>
      </c>
    </row>
    <row r="14517" spans="2:7" ht="13.5" customHeight="1">
      <c r="B14517" s="585"/>
      <c r="C14517" s="562"/>
      <c r="D14517" s="562"/>
      <c r="E14517" s="562"/>
      <c r="F14517" s="562"/>
      <c r="G14517" s="562"/>
    </row>
    <row r="14518" spans="2:7" ht="13.5" customHeight="1">
      <c r="B14518" s="585"/>
      <c r="C14518" s="562"/>
      <c r="D14518" s="562"/>
      <c r="E14518" s="562"/>
      <c r="F14518" s="562"/>
      <c r="G14518" s="562"/>
    </row>
    <row r="14519" spans="2:7" ht="13.5" customHeight="1">
      <c r="B14519" s="1350" t="s">
        <v>6153</v>
      </c>
      <c r="C14519" s="1351">
        <v>339603</v>
      </c>
      <c r="D14519" s="1350" t="s">
        <v>6154</v>
      </c>
      <c r="E14519" s="1351">
        <v>7751</v>
      </c>
      <c r="F14519" s="1350" t="s">
        <v>6155</v>
      </c>
      <c r="G14519" s="1351">
        <v>20130830</v>
      </c>
    </row>
    <row r="14520" spans="2:7" ht="13.5" customHeight="1">
      <c r="B14520" s="1350" t="s">
        <v>6156</v>
      </c>
      <c r="C14520" s="1351" t="s">
        <v>13882</v>
      </c>
      <c r="D14520" s="1350" t="s">
        <v>6157</v>
      </c>
      <c r="E14520" s="1352" t="s">
        <v>18462</v>
      </c>
      <c r="F14520" s="1350" t="s">
        <v>6158</v>
      </c>
      <c r="G14520" s="1351" t="s">
        <v>2872</v>
      </c>
    </row>
    <row r="14521" spans="2:7" ht="13.5" customHeight="1">
      <c r="B14521" s="1350" t="s">
        <v>6160</v>
      </c>
      <c r="C14521" s="2605"/>
      <c r="D14521" s="2605"/>
      <c r="E14521" s="2605"/>
      <c r="F14521" s="1349" t="s">
        <v>10979</v>
      </c>
      <c r="G14521" s="1348" t="s">
        <v>10706</v>
      </c>
    </row>
    <row r="14522" spans="2:7" ht="13.5" customHeight="1">
      <c r="B14522" s="1350" t="s">
        <v>6162</v>
      </c>
      <c r="C14522" s="802" t="s">
        <v>12268</v>
      </c>
      <c r="D14522" s="1350" t="s">
        <v>14916</v>
      </c>
      <c r="E14522" s="1351" t="s">
        <v>13841</v>
      </c>
      <c r="F14522" s="1350" t="s">
        <v>6163</v>
      </c>
      <c r="G14522" s="802" t="s">
        <v>10988</v>
      </c>
    </row>
    <row r="14523" spans="2:7" ht="13.5" customHeight="1">
      <c r="B14523" s="1350" t="s">
        <v>6164</v>
      </c>
      <c r="C14523" s="2605" t="s">
        <v>13882</v>
      </c>
      <c r="D14523" s="2899"/>
      <c r="E14523" s="2899"/>
      <c r="F14523" s="2899"/>
      <c r="G14523" s="2899"/>
    </row>
    <row r="14524" spans="2:7" ht="13.5" customHeight="1">
      <c r="B14524" s="1350" t="s">
        <v>6166</v>
      </c>
      <c r="C14524" s="1350" t="s">
        <v>6167</v>
      </c>
      <c r="D14524" s="1350" t="s">
        <v>6168</v>
      </c>
      <c r="E14524" s="1350" t="s">
        <v>6169</v>
      </c>
      <c r="F14524" s="1350" t="s">
        <v>6170</v>
      </c>
      <c r="G14524" s="1350" t="s">
        <v>6171</v>
      </c>
    </row>
    <row r="14525" spans="2:7" ht="13.5" customHeight="1">
      <c r="B14525" s="1353" t="s">
        <v>4897</v>
      </c>
      <c r="C14525" s="1354" t="s">
        <v>321</v>
      </c>
      <c r="D14525" s="1354" t="s">
        <v>19296</v>
      </c>
      <c r="E14525" s="1354" t="s">
        <v>11615</v>
      </c>
      <c r="F14525" s="1355" t="s">
        <v>2872</v>
      </c>
      <c r="G14525" s="1354"/>
    </row>
    <row r="14526" spans="2:7" ht="13.5" customHeight="1">
      <c r="B14526" s="1353" t="s">
        <v>4897</v>
      </c>
      <c r="C14526" s="1354" t="s">
        <v>322</v>
      </c>
      <c r="D14526" s="1354" t="s">
        <v>19293</v>
      </c>
      <c r="E14526" s="1354" t="s">
        <v>11288</v>
      </c>
      <c r="F14526" s="1355" t="s">
        <v>2872</v>
      </c>
      <c r="G14526" s="1354"/>
    </row>
    <row r="14527" spans="2:7" ht="13.5" customHeight="1">
      <c r="B14527" s="1353" t="s">
        <v>4897</v>
      </c>
      <c r="C14527" s="1354" t="s">
        <v>323</v>
      </c>
      <c r="D14527" s="1354" t="s">
        <v>19294</v>
      </c>
      <c r="E14527" s="1354" t="s">
        <v>11616</v>
      </c>
      <c r="F14527" s="1355" t="s">
        <v>2872</v>
      </c>
      <c r="G14527" s="1354"/>
    </row>
    <row r="14528" spans="2:7" ht="13.5" customHeight="1">
      <c r="B14528" s="1353" t="s">
        <v>4897</v>
      </c>
      <c r="C14528" s="1354" t="s">
        <v>539</v>
      </c>
      <c r="D14528" s="1354" t="s">
        <v>19296</v>
      </c>
      <c r="E14528" s="1354" t="s">
        <v>11361</v>
      </c>
      <c r="F14528" s="1355" t="s">
        <v>2872</v>
      </c>
      <c r="G14528" s="1354"/>
    </row>
    <row r="14529" spans="2:7" ht="13.5" customHeight="1">
      <c r="B14529" s="1353" t="s">
        <v>4897</v>
      </c>
      <c r="C14529" s="1354" t="s">
        <v>4320</v>
      </c>
      <c r="D14529" s="1354" t="s">
        <v>19330</v>
      </c>
      <c r="E14529" s="1354" t="s">
        <v>6179</v>
      </c>
      <c r="F14529" s="1355" t="s">
        <v>4361</v>
      </c>
      <c r="G14529" s="1354" t="s">
        <v>11678</v>
      </c>
    </row>
    <row r="14530" spans="2:7" ht="13.5" customHeight="1">
      <c r="B14530" s="1353" t="s">
        <v>4897</v>
      </c>
      <c r="C14530" s="1354" t="s">
        <v>801</v>
      </c>
      <c r="D14530" s="1354" t="s">
        <v>19330</v>
      </c>
      <c r="E14530" s="1354" t="s">
        <v>6181</v>
      </c>
      <c r="F14530" s="1355" t="s">
        <v>4361</v>
      </c>
      <c r="G14530" s="1354" t="s">
        <v>11678</v>
      </c>
    </row>
    <row r="14531" spans="2:7" ht="13.5" customHeight="1">
      <c r="B14531" s="1353" t="s">
        <v>4897</v>
      </c>
      <c r="C14531" s="1354" t="s">
        <v>3964</v>
      </c>
      <c r="D14531" s="1354" t="s">
        <v>19359</v>
      </c>
      <c r="E14531" s="1354" t="s">
        <v>6184</v>
      </c>
      <c r="F14531" s="1355" t="s">
        <v>2872</v>
      </c>
      <c r="G14531" s="1354"/>
    </row>
    <row r="14532" spans="2:7" ht="13.5" customHeight="1">
      <c r="B14532" s="1353" t="s">
        <v>4897</v>
      </c>
      <c r="C14532" s="1354" t="s">
        <v>735</v>
      </c>
      <c r="D14532" s="1354" t="s">
        <v>19293</v>
      </c>
      <c r="E14532" s="1354" t="s">
        <v>6187</v>
      </c>
      <c r="F14532" s="1355" t="s">
        <v>4361</v>
      </c>
      <c r="G14532" s="1354" t="s">
        <v>6189</v>
      </c>
    </row>
    <row r="14533" spans="2:7" ht="13.5" customHeight="1">
      <c r="B14533" s="1353" t="s">
        <v>4897</v>
      </c>
      <c r="C14533" s="1354" t="s">
        <v>2594</v>
      </c>
      <c r="D14533" s="1354" t="s">
        <v>19383</v>
      </c>
      <c r="E14533" s="1354" t="s">
        <v>6191</v>
      </c>
      <c r="F14533" s="1355" t="s">
        <v>4361</v>
      </c>
      <c r="G14533" s="1354" t="s">
        <v>11083</v>
      </c>
    </row>
    <row r="14534" spans="2:7" ht="13.5" customHeight="1">
      <c r="B14534" s="1039"/>
      <c r="C14534" s="1354" t="s">
        <v>744</v>
      </c>
      <c r="D14534" s="1354" t="s">
        <v>19300</v>
      </c>
      <c r="E14534" s="1354" t="s">
        <v>12410</v>
      </c>
      <c r="F14534" s="1355" t="s">
        <v>4361</v>
      </c>
      <c r="G14534" s="1354"/>
    </row>
    <row r="14535" spans="2:7" ht="13.5" customHeight="1">
      <c r="B14535" s="1039"/>
      <c r="C14535" s="1354" t="s">
        <v>1873</v>
      </c>
      <c r="D14535" s="1354" t="s">
        <v>19364</v>
      </c>
      <c r="E14535" s="1354" t="s">
        <v>13844</v>
      </c>
      <c r="F14535" s="1355" t="s">
        <v>4361</v>
      </c>
      <c r="G14535" s="1354"/>
    </row>
    <row r="14536" spans="2:7" ht="13.5" customHeight="1">
      <c r="B14536" s="1039"/>
      <c r="C14536" s="1354" t="s">
        <v>252</v>
      </c>
      <c r="D14536" s="1354" t="s">
        <v>19336</v>
      </c>
      <c r="E14536" s="1354" t="s">
        <v>11093</v>
      </c>
      <c r="F14536" s="1355" t="s">
        <v>4361</v>
      </c>
      <c r="G14536" s="1354"/>
    </row>
    <row r="14537" spans="2:7" ht="13.5" customHeight="1">
      <c r="B14537" s="1039"/>
      <c r="C14537" s="1354" t="s">
        <v>1871</v>
      </c>
      <c r="D14537" s="1354" t="s">
        <v>19295</v>
      </c>
      <c r="E14537" s="1354" t="s">
        <v>13883</v>
      </c>
      <c r="F14537" s="1355" t="s">
        <v>4361</v>
      </c>
      <c r="G14537" s="1354"/>
    </row>
    <row r="14538" spans="2:7" ht="13.5" customHeight="1">
      <c r="B14538" s="1039"/>
      <c r="C14538" s="1354" t="s">
        <v>3545</v>
      </c>
      <c r="D14538" s="1354" t="s">
        <v>19295</v>
      </c>
      <c r="E14538" s="1354" t="s">
        <v>11818</v>
      </c>
      <c r="F14538" s="1355" t="s">
        <v>2872</v>
      </c>
      <c r="G14538" s="1354"/>
    </row>
    <row r="14539" spans="2:7" ht="13.5" customHeight="1">
      <c r="B14539" s="1039"/>
      <c r="C14539" s="1354" t="s">
        <v>258</v>
      </c>
      <c r="D14539" s="1354" t="s">
        <v>19293</v>
      </c>
      <c r="E14539" s="1354" t="s">
        <v>13884</v>
      </c>
      <c r="F14539" s="1355" t="s">
        <v>4361</v>
      </c>
      <c r="G14539" s="1354"/>
    </row>
    <row r="14540" spans="2:7" ht="13.5" customHeight="1">
      <c r="B14540" s="1039"/>
      <c r="C14540" s="1354" t="s">
        <v>319</v>
      </c>
      <c r="D14540" s="1354" t="s">
        <v>19295</v>
      </c>
      <c r="E14540" s="1354" t="s">
        <v>11819</v>
      </c>
      <c r="F14540" s="1355" t="s">
        <v>4361</v>
      </c>
      <c r="G14540" s="1354"/>
    </row>
    <row r="14541" spans="2:7" ht="13.5" customHeight="1">
      <c r="B14541" s="1039"/>
      <c r="C14541" s="1354" t="s">
        <v>325</v>
      </c>
      <c r="D14541" s="1354" t="s">
        <v>19331</v>
      </c>
      <c r="E14541" s="1354" t="s">
        <v>11084</v>
      </c>
      <c r="F14541" s="1355" t="s">
        <v>4361</v>
      </c>
      <c r="G14541" s="1354"/>
    </row>
    <row r="14542" spans="2:7" ht="13.5" customHeight="1">
      <c r="B14542" s="1039" t="s">
        <v>13846</v>
      </c>
      <c r="C14542" s="1039" t="s">
        <v>13847</v>
      </c>
      <c r="D14542" s="1039" t="s">
        <v>13848</v>
      </c>
      <c r="E14542" s="1039" t="s">
        <v>13849</v>
      </c>
      <c r="F14542" s="1039" t="s">
        <v>13850</v>
      </c>
      <c r="G14542" s="1039" t="s">
        <v>13851</v>
      </c>
    </row>
    <row r="14543" spans="2:7" ht="13.5" customHeight="1">
      <c r="B14543" s="1039"/>
      <c r="C14543" s="1354" t="s">
        <v>325</v>
      </c>
      <c r="D14543" s="1354" t="s">
        <v>19331</v>
      </c>
      <c r="E14543" s="1354" t="s">
        <v>5876</v>
      </c>
      <c r="F14543" s="1354"/>
      <c r="G14543" s="1354"/>
    </row>
    <row r="14544" spans="2:7" ht="13.5" customHeight="1">
      <c r="B14544" s="1039"/>
      <c r="C14544" s="1354" t="s">
        <v>3842</v>
      </c>
      <c r="D14544" s="1354" t="s">
        <v>19295</v>
      </c>
      <c r="E14544" s="1354" t="s">
        <v>13885</v>
      </c>
      <c r="F14544" s="1354"/>
      <c r="G14544" s="1354"/>
    </row>
    <row r="14545" spans="2:7" ht="13.5" customHeight="1">
      <c r="B14545" s="1039"/>
      <c r="C14545" s="1354" t="s">
        <v>3214</v>
      </c>
      <c r="D14545" s="1354" t="s">
        <v>19295</v>
      </c>
      <c r="E14545" s="1354" t="s">
        <v>11762</v>
      </c>
      <c r="F14545" s="1354"/>
      <c r="G14545" s="1354"/>
    </row>
    <row r="14546" spans="2:7" ht="13.5" customHeight="1">
      <c r="B14546" s="1039"/>
      <c r="C14546" s="1354" t="s">
        <v>4008</v>
      </c>
      <c r="D14546" s="1354" t="s">
        <v>19295</v>
      </c>
      <c r="E14546" s="1354" t="s">
        <v>13853</v>
      </c>
      <c r="F14546" s="1354"/>
      <c r="G14546" s="1354"/>
    </row>
    <row r="14547" spans="2:7" ht="13.5" customHeight="1">
      <c r="B14547" s="1039"/>
      <c r="C14547" s="1354" t="s">
        <v>2774</v>
      </c>
      <c r="D14547" s="1354" t="s">
        <v>19295</v>
      </c>
      <c r="E14547" s="1354" t="s">
        <v>13854</v>
      </c>
      <c r="F14547" s="1354"/>
      <c r="G14547" s="1354"/>
    </row>
    <row r="14548" spans="2:7" ht="13.5" customHeight="1">
      <c r="B14548" s="1039"/>
      <c r="C14548" s="1354" t="s">
        <v>539</v>
      </c>
      <c r="D14548" s="1354" t="s">
        <v>19296</v>
      </c>
      <c r="E14548" s="1354" t="s">
        <v>13855</v>
      </c>
      <c r="F14548" s="1354"/>
      <c r="G14548" s="1354"/>
    </row>
    <row r="14549" spans="2:7" ht="13.5" customHeight="1">
      <c r="B14549" s="1039"/>
      <c r="C14549" s="1354" t="s">
        <v>801</v>
      </c>
      <c r="D14549" s="1354" t="s">
        <v>19330</v>
      </c>
      <c r="E14549" s="1354" t="s">
        <v>6205</v>
      </c>
      <c r="F14549" s="1354"/>
      <c r="G14549" s="1354"/>
    </row>
    <row r="14550" spans="2:7" ht="13.5" customHeight="1">
      <c r="B14550" s="1039"/>
      <c r="C14550" s="1354" t="s">
        <v>4320</v>
      </c>
      <c r="D14550" s="1354" t="s">
        <v>19330</v>
      </c>
      <c r="E14550" s="1354" t="s">
        <v>13856</v>
      </c>
      <c r="F14550" s="1354"/>
      <c r="G14550" s="1354"/>
    </row>
    <row r="14551" spans="2:7" ht="13.5" customHeight="1">
      <c r="B14551" s="1039"/>
      <c r="C14551" s="1354" t="s">
        <v>744</v>
      </c>
      <c r="D14551" s="1354" t="s">
        <v>19300</v>
      </c>
      <c r="E14551" s="1354" t="s">
        <v>12410</v>
      </c>
      <c r="F14551" s="1354"/>
      <c r="G14551" s="1354"/>
    </row>
    <row r="14552" spans="2:7" ht="13.5" customHeight="1">
      <c r="B14552" s="1039"/>
      <c r="C14552" s="1354" t="s">
        <v>252</v>
      </c>
      <c r="D14552" s="1354" t="s">
        <v>19336</v>
      </c>
      <c r="E14552" s="1354" t="s">
        <v>13857</v>
      </c>
      <c r="F14552" s="1354"/>
      <c r="G14552" s="1354"/>
    </row>
    <row r="14553" spans="2:7" ht="13.5" customHeight="1">
      <c r="B14553" s="1039"/>
      <c r="C14553" s="1354" t="s">
        <v>250</v>
      </c>
      <c r="D14553" s="1354" t="s">
        <v>19393</v>
      </c>
      <c r="E14553" s="1354" t="s">
        <v>13858</v>
      </c>
      <c r="F14553" s="1354"/>
      <c r="G14553" s="1354"/>
    </row>
    <row r="14554" spans="2:7" ht="13.5" customHeight="1">
      <c r="B14554" s="1039"/>
      <c r="C14554" s="1354" t="s">
        <v>3440</v>
      </c>
      <c r="D14554" s="1354" t="s">
        <v>19325</v>
      </c>
      <c r="E14554" s="1354" t="s">
        <v>11697</v>
      </c>
      <c r="F14554" s="1354"/>
      <c r="G14554" s="1354"/>
    </row>
    <row r="14555" spans="2:7" ht="13.5" customHeight="1">
      <c r="B14555" s="1039"/>
      <c r="C14555" s="1354" t="s">
        <v>4275</v>
      </c>
      <c r="D14555" s="1354" t="s">
        <v>19325</v>
      </c>
      <c r="E14555" s="1354" t="s">
        <v>11698</v>
      </c>
      <c r="F14555" s="1354"/>
      <c r="G14555" s="1354"/>
    </row>
    <row r="14556" spans="2:7" ht="13.5" customHeight="1">
      <c r="B14556" s="1039"/>
      <c r="C14556" s="1354" t="s">
        <v>909</v>
      </c>
      <c r="D14556" s="1354" t="s">
        <v>19325</v>
      </c>
      <c r="E14556" s="1354" t="s">
        <v>12256</v>
      </c>
      <c r="F14556" s="1354"/>
      <c r="G14556" s="1354"/>
    </row>
    <row r="14557" spans="2:7" ht="13.5" customHeight="1">
      <c r="B14557" s="1039"/>
      <c r="C14557" s="1354" t="s">
        <v>1871</v>
      </c>
      <c r="D14557" s="1354" t="s">
        <v>19295</v>
      </c>
      <c r="E14557" s="1354" t="s">
        <v>13883</v>
      </c>
      <c r="F14557" s="1354"/>
      <c r="G14557" s="1354"/>
    </row>
    <row r="14558" spans="2:7" ht="13.5" customHeight="1">
      <c r="B14558" s="1039"/>
      <c r="C14558" s="1354" t="s">
        <v>3545</v>
      </c>
      <c r="D14558" s="1354" t="s">
        <v>19295</v>
      </c>
      <c r="E14558" s="1354" t="s">
        <v>11818</v>
      </c>
      <c r="F14558" s="1354"/>
      <c r="G14558" s="1354"/>
    </row>
    <row r="14559" spans="2:7" ht="13.5" customHeight="1">
      <c r="B14559" s="1039"/>
      <c r="C14559" s="1354" t="s">
        <v>362</v>
      </c>
      <c r="D14559" s="1354" t="s">
        <v>19295</v>
      </c>
      <c r="E14559" s="1354" t="s">
        <v>11737</v>
      </c>
      <c r="F14559" s="1354"/>
      <c r="G14559" s="1354"/>
    </row>
    <row r="14560" spans="2:7" ht="13.5" customHeight="1">
      <c r="B14560" s="1039"/>
      <c r="C14560" s="1354" t="s">
        <v>3445</v>
      </c>
      <c r="D14560" s="1354" t="s">
        <v>19295</v>
      </c>
      <c r="E14560" s="1354" t="s">
        <v>11689</v>
      </c>
      <c r="F14560" s="1354"/>
      <c r="G14560" s="1354"/>
    </row>
    <row r="14561" spans="2:7" ht="13.5" customHeight="1">
      <c r="B14561" s="1039"/>
      <c r="C14561" s="1354" t="s">
        <v>13839</v>
      </c>
      <c r="D14561" s="1354" t="s">
        <v>176</v>
      </c>
      <c r="E14561" s="1354" t="s">
        <v>12853</v>
      </c>
      <c r="F14561" s="1354"/>
      <c r="G14561" s="1354"/>
    </row>
    <row r="14562" spans="2:7" ht="13.5" customHeight="1">
      <c r="B14562" s="1039"/>
      <c r="C14562" s="1354" t="s">
        <v>4132</v>
      </c>
      <c r="D14562" s="1354" t="s">
        <v>19295</v>
      </c>
      <c r="E14562" s="1354" t="s">
        <v>13886</v>
      </c>
      <c r="F14562" s="1354"/>
      <c r="G14562" s="1354"/>
    </row>
    <row r="14563" spans="2:7" ht="13.5" customHeight="1">
      <c r="B14563" s="1039"/>
      <c r="C14563" s="1354" t="s">
        <v>1250</v>
      </c>
      <c r="D14563" s="1354" t="s">
        <v>19295</v>
      </c>
      <c r="E14563" s="1354" t="s">
        <v>13887</v>
      </c>
      <c r="F14563" s="1354"/>
      <c r="G14563" s="1354"/>
    </row>
    <row r="14564" spans="2:7" ht="13.5" customHeight="1">
      <c r="B14564" s="1039"/>
      <c r="C14564" s="1354" t="s">
        <v>287</v>
      </c>
      <c r="D14564" s="1354" t="s">
        <v>19293</v>
      </c>
      <c r="E14564" s="1354" t="s">
        <v>13888</v>
      </c>
      <c r="F14564" s="1354"/>
      <c r="G14564" s="1354"/>
    </row>
    <row r="14565" spans="2:7" ht="13.5" customHeight="1">
      <c r="B14565" s="1039"/>
      <c r="C14565" s="1354" t="s">
        <v>3470</v>
      </c>
      <c r="D14565" s="1354" t="s">
        <v>19293</v>
      </c>
      <c r="E14565" s="1354" t="s">
        <v>13889</v>
      </c>
      <c r="F14565" s="1354"/>
      <c r="G14565" s="1354"/>
    </row>
    <row r="14566" spans="2:7" ht="13.5" customHeight="1">
      <c r="B14566" s="1039"/>
      <c r="C14566" s="1354" t="s">
        <v>3331</v>
      </c>
      <c r="D14566" s="1354" t="s">
        <v>19293</v>
      </c>
      <c r="E14566" s="1354" t="s">
        <v>11289</v>
      </c>
      <c r="F14566" s="1354"/>
      <c r="G14566" s="1354"/>
    </row>
    <row r="14567" spans="2:7" ht="13.5" customHeight="1">
      <c r="B14567" s="1039"/>
      <c r="C14567" s="1354" t="s">
        <v>2005</v>
      </c>
      <c r="D14567" s="1354" t="s">
        <v>19363</v>
      </c>
      <c r="E14567" s="1354" t="s">
        <v>13860</v>
      </c>
      <c r="F14567" s="1354"/>
      <c r="G14567" s="1354"/>
    </row>
    <row r="14568" spans="2:7" ht="13.5" customHeight="1">
      <c r="B14568" s="1039" t="s">
        <v>11879</v>
      </c>
      <c r="C14568" s="2562" t="s">
        <v>844</v>
      </c>
      <c r="D14568" s="2562" t="s">
        <v>844</v>
      </c>
      <c r="E14568" s="2562" t="s">
        <v>844</v>
      </c>
      <c r="F14568" s="2562" t="s">
        <v>844</v>
      </c>
      <c r="G14568" s="2562" t="s">
        <v>844</v>
      </c>
    </row>
    <row r="14569" spans="2:7" ht="13.5" customHeight="1">
      <c r="B14569" s="1039"/>
      <c r="C14569" s="2919"/>
      <c r="D14569" s="2919"/>
      <c r="E14569" s="2919"/>
      <c r="F14569" s="2919"/>
      <c r="G14569" s="2919"/>
    </row>
    <row r="14570" spans="2:7" ht="13.5" customHeight="1">
      <c r="B14570" s="1039" t="s">
        <v>13865</v>
      </c>
      <c r="C14570" s="1039" t="s">
        <v>13866</v>
      </c>
      <c r="D14570" s="1039" t="s">
        <v>11605</v>
      </c>
      <c r="E14570" s="1039" t="s">
        <v>13867</v>
      </c>
      <c r="F14570" s="1039" t="s">
        <v>13868</v>
      </c>
      <c r="G14570" s="1039"/>
    </row>
    <row r="14571" spans="2:7" ht="13.5" customHeight="1">
      <c r="B14571" s="1039"/>
      <c r="C14571" s="1351" t="s">
        <v>2618</v>
      </c>
      <c r="D14571" s="1351" t="s">
        <v>13890</v>
      </c>
      <c r="E14571" s="1351" t="s">
        <v>11637</v>
      </c>
      <c r="F14571" s="801"/>
      <c r="G14571" s="801"/>
    </row>
    <row r="14572" spans="2:7" ht="13.5" customHeight="1">
      <c r="B14572" s="1039" t="s">
        <v>13870</v>
      </c>
      <c r="C14572" s="2841" t="s">
        <v>17900</v>
      </c>
      <c r="D14572" s="2842"/>
      <c r="E14572" s="2842"/>
      <c r="F14572" s="2842"/>
      <c r="G14572" s="2842"/>
    </row>
    <row r="14573" spans="2:7" ht="13.5" customHeight="1">
      <c r="B14573" s="585"/>
      <c r="C14573" s="562"/>
      <c r="D14573" s="562"/>
      <c r="E14573" s="562"/>
      <c r="F14573" s="562"/>
      <c r="G14573" s="562"/>
    </row>
    <row r="14574" spans="2:7" ht="13.5" customHeight="1">
      <c r="B14574" s="585"/>
      <c r="C14574" s="562"/>
      <c r="D14574" s="562"/>
      <c r="E14574" s="562"/>
      <c r="F14574" s="562"/>
      <c r="G14574" s="562"/>
    </row>
    <row r="14575" spans="2:7" ht="13.5" customHeight="1">
      <c r="B14575" s="1349" t="s">
        <v>1866</v>
      </c>
      <c r="C14575" s="1348">
        <v>330308</v>
      </c>
      <c r="D14575" s="1349" t="s">
        <v>2584</v>
      </c>
      <c r="E14575" s="1348">
        <v>7732</v>
      </c>
      <c r="F14575" s="1349" t="s">
        <v>2621</v>
      </c>
      <c r="G14575" s="1348">
        <v>20111122</v>
      </c>
    </row>
    <row r="14576" spans="2:7" ht="13.5" customHeight="1">
      <c r="B14576" s="761" t="s">
        <v>1867</v>
      </c>
      <c r="C14576" s="522" t="s">
        <v>17015</v>
      </c>
      <c r="D14576" s="521" t="s">
        <v>2620</v>
      </c>
      <c r="E14576" s="522" t="s">
        <v>18463</v>
      </c>
      <c r="F14576" s="521" t="s">
        <v>3648</v>
      </c>
      <c r="G14576" s="522" t="s">
        <v>5856</v>
      </c>
    </row>
    <row r="14577" spans="2:7" ht="13.5" customHeight="1">
      <c r="B14577" s="761" t="s">
        <v>12284</v>
      </c>
      <c r="C14577" s="2563"/>
      <c r="D14577" s="2564"/>
      <c r="E14577" s="2565"/>
      <c r="F14577" s="521" t="s">
        <v>10979</v>
      </c>
      <c r="G14577" s="522" t="s">
        <v>10706</v>
      </c>
    </row>
    <row r="14578" spans="2:7" ht="13.5" customHeight="1">
      <c r="B14578" s="761" t="s">
        <v>24</v>
      </c>
      <c r="C14578" s="483" t="s">
        <v>12285</v>
      </c>
      <c r="D14578" s="484" t="s">
        <v>14916</v>
      </c>
      <c r="E14578" s="522" t="s">
        <v>16084</v>
      </c>
      <c r="F14578" s="521" t="s">
        <v>3754</v>
      </c>
      <c r="G14578" s="522" t="s">
        <v>12286</v>
      </c>
    </row>
    <row r="14579" spans="2:7" ht="13.5" customHeight="1">
      <c r="B14579" s="761" t="s">
        <v>2871</v>
      </c>
      <c r="C14579" s="2563" t="s">
        <v>12283</v>
      </c>
      <c r="D14579" s="2564"/>
      <c r="E14579" s="2564"/>
      <c r="F14579" s="2564"/>
      <c r="G14579" s="2565"/>
    </row>
    <row r="14580" spans="2:7" ht="13.5" customHeight="1">
      <c r="B14580" s="761" t="s">
        <v>843</v>
      </c>
      <c r="C14580" s="521" t="s">
        <v>3991</v>
      </c>
      <c r="D14580" s="521" t="s">
        <v>3992</v>
      </c>
      <c r="E14580" s="521" t="s">
        <v>2876</v>
      </c>
      <c r="F14580" s="521" t="s">
        <v>4206</v>
      </c>
      <c r="G14580" s="521" t="s">
        <v>3993</v>
      </c>
    </row>
    <row r="14581" spans="2:7" ht="13.5" customHeight="1">
      <c r="B14581" s="1232" t="s">
        <v>5857</v>
      </c>
      <c r="C14581" s="515" t="s">
        <v>5878</v>
      </c>
      <c r="D14581" s="515" t="s">
        <v>19477</v>
      </c>
      <c r="E14581" s="515" t="s">
        <v>12287</v>
      </c>
      <c r="F14581" s="516" t="s">
        <v>5856</v>
      </c>
      <c r="G14581" s="568"/>
    </row>
    <row r="14582" spans="2:7" ht="13.5" customHeight="1">
      <c r="B14582" s="1232" t="s">
        <v>5857</v>
      </c>
      <c r="C14582" s="515" t="s">
        <v>5879</v>
      </c>
      <c r="D14582" s="515" t="s">
        <v>19478</v>
      </c>
      <c r="E14582" s="515" t="s">
        <v>12288</v>
      </c>
      <c r="F14582" s="516" t="s">
        <v>5856</v>
      </c>
      <c r="G14582" s="568"/>
    </row>
    <row r="14583" spans="2:7" ht="13.5" customHeight="1">
      <c r="B14583" s="1232" t="s">
        <v>5857</v>
      </c>
      <c r="C14583" s="515" t="s">
        <v>5880</v>
      </c>
      <c r="D14583" s="515" t="s">
        <v>19479</v>
      </c>
      <c r="E14583" s="515" t="s">
        <v>12289</v>
      </c>
      <c r="F14583" s="516" t="s">
        <v>5856</v>
      </c>
      <c r="G14583" s="568"/>
    </row>
    <row r="14584" spans="2:7" ht="13.5" customHeight="1">
      <c r="B14584" s="569"/>
      <c r="C14584" s="570" t="s">
        <v>7126</v>
      </c>
      <c r="D14584" s="570" t="s">
        <v>19312</v>
      </c>
      <c r="E14584" s="570" t="s">
        <v>12290</v>
      </c>
      <c r="F14584" s="1284" t="s">
        <v>7127</v>
      </c>
      <c r="G14584" s="1227" t="s">
        <v>12291</v>
      </c>
    </row>
    <row r="14585" spans="2:7" ht="13.5" customHeight="1">
      <c r="B14585" s="569"/>
      <c r="C14585" s="570" t="s">
        <v>7128</v>
      </c>
      <c r="D14585" s="570" t="s">
        <v>19396</v>
      </c>
      <c r="E14585" s="570" t="s">
        <v>12292</v>
      </c>
      <c r="F14585" s="1284" t="s">
        <v>7127</v>
      </c>
      <c r="G14585" s="559" t="s">
        <v>12293</v>
      </c>
    </row>
    <row r="14586" spans="2:7" ht="13.5" customHeight="1">
      <c r="B14586" s="569"/>
      <c r="C14586" s="570" t="s">
        <v>325</v>
      </c>
      <c r="D14586" s="570" t="s">
        <v>19313</v>
      </c>
      <c r="E14586" s="570" t="s">
        <v>12294</v>
      </c>
      <c r="F14586" s="1284" t="s">
        <v>5861</v>
      </c>
      <c r="G14586" s="559" t="s">
        <v>12295</v>
      </c>
    </row>
    <row r="14587" spans="2:7" ht="13.5" customHeight="1">
      <c r="B14587" s="569"/>
      <c r="C14587" s="570" t="s">
        <v>5917</v>
      </c>
      <c r="D14587" s="570" t="s">
        <v>19309</v>
      </c>
      <c r="E14587" s="570" t="s">
        <v>12296</v>
      </c>
      <c r="F14587" s="1284" t="s">
        <v>5861</v>
      </c>
      <c r="G14587" s="1196">
        <v>50</v>
      </c>
    </row>
    <row r="14588" spans="2:7" ht="13.5" customHeight="1">
      <c r="B14588" s="569"/>
      <c r="C14588" s="570" t="s">
        <v>5858</v>
      </c>
      <c r="D14588" s="570" t="s">
        <v>19302</v>
      </c>
      <c r="E14588" s="570" t="s">
        <v>12297</v>
      </c>
      <c r="F14588" s="1284" t="s">
        <v>7125</v>
      </c>
      <c r="G14588" s="559" t="s">
        <v>12298</v>
      </c>
    </row>
    <row r="14589" spans="2:7" ht="13.5" customHeight="1">
      <c r="B14589" s="761" t="s">
        <v>3995</v>
      </c>
      <c r="C14589" s="521" t="s">
        <v>3991</v>
      </c>
      <c r="D14589" s="521" t="s">
        <v>3992</v>
      </c>
      <c r="E14589" s="521" t="s">
        <v>2876</v>
      </c>
      <c r="F14589" s="521" t="s">
        <v>4867</v>
      </c>
      <c r="G14589" s="521" t="s">
        <v>3993</v>
      </c>
    </row>
    <row r="14590" spans="2:7" ht="13.5" customHeight="1">
      <c r="B14590" s="569"/>
      <c r="C14590" s="570" t="s">
        <v>7126</v>
      </c>
      <c r="D14590" s="570" t="s">
        <v>19312</v>
      </c>
      <c r="E14590" s="570" t="s">
        <v>12290</v>
      </c>
      <c r="F14590" s="1284"/>
      <c r="G14590" s="1227"/>
    </row>
    <row r="14591" spans="2:7" ht="13.5" customHeight="1">
      <c r="B14591" s="569"/>
      <c r="C14591" s="570" t="s">
        <v>7128</v>
      </c>
      <c r="D14591" s="570" t="s">
        <v>19396</v>
      </c>
      <c r="E14591" s="570" t="s">
        <v>12292</v>
      </c>
      <c r="F14591" s="1284"/>
      <c r="G14591" s="1227"/>
    </row>
    <row r="14592" spans="2:7" ht="13.5" customHeight="1">
      <c r="B14592" s="569"/>
      <c r="C14592" s="570" t="s">
        <v>5932</v>
      </c>
      <c r="D14592" s="570" t="s">
        <v>19480</v>
      </c>
      <c r="E14592" s="570" t="s">
        <v>12299</v>
      </c>
      <c r="F14592" s="568"/>
      <c r="G14592" s="568"/>
    </row>
    <row r="14593" spans="2:7" ht="13.5" customHeight="1">
      <c r="B14593" s="569"/>
      <c r="C14593" s="570" t="s">
        <v>5933</v>
      </c>
      <c r="D14593" s="570" t="s">
        <v>19481</v>
      </c>
      <c r="E14593" s="570" t="s">
        <v>12300</v>
      </c>
      <c r="F14593" s="568"/>
      <c r="G14593" s="568"/>
    </row>
    <row r="14594" spans="2:7" ht="13.5" customHeight="1">
      <c r="B14594" s="569"/>
      <c r="C14594" s="570" t="s">
        <v>5935</v>
      </c>
      <c r="D14594" s="570" t="s">
        <v>19481</v>
      </c>
      <c r="E14594" s="570" t="s">
        <v>12301</v>
      </c>
      <c r="F14594" s="568"/>
      <c r="G14594" s="568"/>
    </row>
    <row r="14595" spans="2:7" ht="13.5" customHeight="1">
      <c r="B14595" s="569"/>
      <c r="C14595" s="570" t="s">
        <v>5916</v>
      </c>
      <c r="D14595" s="570" t="s">
        <v>19313</v>
      </c>
      <c r="E14595" s="570" t="s">
        <v>12294</v>
      </c>
      <c r="F14595" s="568"/>
      <c r="G14595" s="568"/>
    </row>
    <row r="14596" spans="2:7" ht="13.5" customHeight="1">
      <c r="B14596" s="538" t="s">
        <v>3905</v>
      </c>
      <c r="C14596" s="1257"/>
      <c r="D14596" s="1258"/>
      <c r="E14596" s="1258"/>
      <c r="F14596" s="1258"/>
      <c r="G14596" s="1259"/>
    </row>
    <row r="14597" spans="2:7" ht="13.5" customHeight="1">
      <c r="B14597" s="1166" t="s">
        <v>16187</v>
      </c>
      <c r="C14597" s="2563"/>
      <c r="D14597" s="2564"/>
      <c r="E14597" s="2564"/>
      <c r="F14597" s="2564"/>
      <c r="G14597" s="2565"/>
    </row>
    <row r="14598" spans="2:7" ht="13.5" customHeight="1">
      <c r="B14598" s="1172" t="s">
        <v>16080</v>
      </c>
      <c r="C14598" s="2807" t="s">
        <v>16186</v>
      </c>
      <c r="D14598" s="2808"/>
      <c r="E14598" s="2808"/>
      <c r="F14598" s="2808" t="s">
        <v>16087</v>
      </c>
      <c r="G14598" s="2809"/>
    </row>
    <row r="14599" spans="2:7" ht="13.5" customHeight="1">
      <c r="B14599" s="761" t="s">
        <v>3904</v>
      </c>
      <c r="C14599" s="521" t="s">
        <v>3548</v>
      </c>
      <c r="D14599" s="521" t="s">
        <v>3903</v>
      </c>
      <c r="E14599" s="521" t="s">
        <v>3497</v>
      </c>
      <c r="F14599" s="521" t="s">
        <v>3902</v>
      </c>
      <c r="G14599" s="521"/>
    </row>
    <row r="14600" spans="2:7" ht="13.5" customHeight="1">
      <c r="B14600" s="761"/>
      <c r="C14600" s="1348" t="s">
        <v>2618</v>
      </c>
      <c r="D14600" s="1348" t="s">
        <v>12302</v>
      </c>
      <c r="E14600" s="1348" t="s">
        <v>2616</v>
      </c>
      <c r="F14600" s="1284"/>
      <c r="G14600" s="1348" t="s">
        <v>844</v>
      </c>
    </row>
    <row r="14601" spans="2:7" ht="13.5" customHeight="1">
      <c r="B14601" s="761" t="s">
        <v>2615</v>
      </c>
      <c r="C14601" s="2982" t="s">
        <v>12303</v>
      </c>
      <c r="D14601" s="2983"/>
      <c r="E14601" s="2983"/>
      <c r="F14601" s="2983"/>
      <c r="G14601" s="2984"/>
    </row>
    <row r="14602" spans="2:7" ht="13.5" customHeight="1">
      <c r="B14602" s="585"/>
      <c r="C14602" s="562"/>
      <c r="D14602" s="562"/>
      <c r="E14602" s="562"/>
      <c r="F14602" s="562"/>
      <c r="G14602" s="562"/>
    </row>
    <row r="14603" spans="2:7" ht="13.5" customHeight="1">
      <c r="B14603" s="585"/>
      <c r="C14603" s="562"/>
      <c r="D14603" s="562"/>
      <c r="E14603" s="562"/>
      <c r="F14603" s="562"/>
      <c r="G14603" s="562"/>
    </row>
    <row r="14604" spans="2:7" ht="13.5" customHeight="1">
      <c r="B14604" s="1349" t="s">
        <v>1866</v>
      </c>
      <c r="C14604" s="1348">
        <v>330309</v>
      </c>
      <c r="D14604" s="1349" t="s">
        <v>2584</v>
      </c>
      <c r="E14604" s="1348">
        <v>7733</v>
      </c>
      <c r="F14604" s="1349" t="s">
        <v>2621</v>
      </c>
      <c r="G14604" s="1348">
        <v>20111025</v>
      </c>
    </row>
    <row r="14605" spans="2:7" ht="13.5" customHeight="1">
      <c r="B14605" s="761" t="s">
        <v>1867</v>
      </c>
      <c r="C14605" s="522" t="s">
        <v>12304</v>
      </c>
      <c r="D14605" s="521" t="s">
        <v>2620</v>
      </c>
      <c r="E14605" s="522" t="s">
        <v>18457</v>
      </c>
      <c r="F14605" s="521" t="s">
        <v>3648</v>
      </c>
      <c r="G14605" s="522" t="s">
        <v>2872</v>
      </c>
    </row>
    <row r="14606" spans="2:7" ht="13.5" customHeight="1">
      <c r="B14606" s="761" t="s">
        <v>6160</v>
      </c>
      <c r="C14606" s="2563"/>
      <c r="D14606" s="2564"/>
      <c r="E14606" s="2565"/>
      <c r="F14606" s="521" t="s">
        <v>10979</v>
      </c>
      <c r="G14606" s="522" t="s">
        <v>10706</v>
      </c>
    </row>
    <row r="14607" spans="2:7" ht="13.5" customHeight="1">
      <c r="B14607" s="761" t="s">
        <v>24</v>
      </c>
      <c r="C14607" s="483" t="s">
        <v>12285</v>
      </c>
      <c r="D14607" s="484" t="s">
        <v>14916</v>
      </c>
      <c r="E14607" s="522" t="s">
        <v>16084</v>
      </c>
      <c r="F14607" s="521" t="s">
        <v>3754</v>
      </c>
      <c r="G14607" s="522" t="s">
        <v>10988</v>
      </c>
    </row>
    <row r="14608" spans="2:7" ht="13.5" customHeight="1">
      <c r="B14608" s="761" t="s">
        <v>2871</v>
      </c>
      <c r="C14608" s="2563" t="s">
        <v>12304</v>
      </c>
      <c r="D14608" s="2564"/>
      <c r="E14608" s="2564"/>
      <c r="F14608" s="2564"/>
      <c r="G14608" s="2565"/>
    </row>
    <row r="14609" spans="2:7" ht="13.5" customHeight="1">
      <c r="B14609" s="761" t="s">
        <v>843</v>
      </c>
      <c r="C14609" s="521" t="s">
        <v>3991</v>
      </c>
      <c r="D14609" s="521" t="s">
        <v>3992</v>
      </c>
      <c r="E14609" s="521" t="s">
        <v>2876</v>
      </c>
      <c r="F14609" s="521" t="s">
        <v>4206</v>
      </c>
      <c r="G14609" s="521" t="s">
        <v>3993</v>
      </c>
    </row>
    <row r="14610" spans="2:7" ht="13.5" customHeight="1">
      <c r="B14610" s="1232" t="s">
        <v>5857</v>
      </c>
      <c r="C14610" s="515" t="s">
        <v>5878</v>
      </c>
      <c r="D14610" s="515" t="s">
        <v>19477</v>
      </c>
      <c r="E14610" s="515" t="s">
        <v>12287</v>
      </c>
      <c r="F14610" s="516" t="s">
        <v>5856</v>
      </c>
      <c r="G14610" s="568"/>
    </row>
    <row r="14611" spans="2:7" ht="13.5" customHeight="1">
      <c r="B14611" s="1232" t="s">
        <v>5857</v>
      </c>
      <c r="C14611" s="515" t="s">
        <v>5879</v>
      </c>
      <c r="D14611" s="515" t="s">
        <v>19478</v>
      </c>
      <c r="E14611" s="515" t="s">
        <v>12288</v>
      </c>
      <c r="F14611" s="516" t="s">
        <v>5856</v>
      </c>
      <c r="G14611" s="568"/>
    </row>
    <row r="14612" spans="2:7" ht="13.5" customHeight="1">
      <c r="B14612" s="1232" t="s">
        <v>5857</v>
      </c>
      <c r="C14612" s="515" t="s">
        <v>5880</v>
      </c>
      <c r="D14612" s="515" t="s">
        <v>19479</v>
      </c>
      <c r="E14612" s="515" t="s">
        <v>12289</v>
      </c>
      <c r="F14612" s="516" t="s">
        <v>5856</v>
      </c>
      <c r="G14612" s="568"/>
    </row>
    <row r="14613" spans="2:7" ht="13.5" customHeight="1">
      <c r="B14613" s="569"/>
      <c r="C14613" s="570" t="s">
        <v>744</v>
      </c>
      <c r="D14613" s="570" t="s">
        <v>19312</v>
      </c>
      <c r="E14613" s="570" t="s">
        <v>7194</v>
      </c>
      <c r="F14613" s="1284" t="s">
        <v>5861</v>
      </c>
      <c r="G14613" s="1348" t="s">
        <v>12291</v>
      </c>
    </row>
    <row r="14614" spans="2:7" ht="13.5" customHeight="1">
      <c r="B14614" s="569"/>
      <c r="C14614" s="570" t="s">
        <v>252</v>
      </c>
      <c r="D14614" s="570" t="s">
        <v>19320</v>
      </c>
      <c r="E14614" s="570" t="s">
        <v>7196</v>
      </c>
      <c r="F14614" s="1284" t="s">
        <v>5861</v>
      </c>
      <c r="G14614" s="1348" t="s">
        <v>12291</v>
      </c>
    </row>
    <row r="14615" spans="2:7" ht="13.5" customHeight="1">
      <c r="B14615" s="569"/>
      <c r="C14615" s="570" t="s">
        <v>251</v>
      </c>
      <c r="D14615" s="570" t="s">
        <v>19312</v>
      </c>
      <c r="E14615" s="570" t="s">
        <v>12305</v>
      </c>
      <c r="F14615" s="1284" t="s">
        <v>5861</v>
      </c>
      <c r="G14615" s="1348" t="s">
        <v>12291</v>
      </c>
    </row>
    <row r="14616" spans="2:7" ht="13.5" customHeight="1">
      <c r="B14616" s="569"/>
      <c r="C14616" s="570" t="s">
        <v>325</v>
      </c>
      <c r="D14616" s="570" t="s">
        <v>19313</v>
      </c>
      <c r="E14616" s="570" t="s">
        <v>12306</v>
      </c>
      <c r="F14616" s="1284" t="s">
        <v>5861</v>
      </c>
      <c r="G14616" s="1227" t="s">
        <v>12307</v>
      </c>
    </row>
    <row r="14617" spans="2:7" ht="13.5" customHeight="1">
      <c r="B14617" s="569"/>
      <c r="C14617" s="570" t="s">
        <v>319</v>
      </c>
      <c r="D14617" s="570" t="s">
        <v>19309</v>
      </c>
      <c r="E14617" s="570" t="s">
        <v>12296</v>
      </c>
      <c r="F14617" s="1284" t="s">
        <v>5861</v>
      </c>
      <c r="G14617" s="1348">
        <v>50</v>
      </c>
    </row>
    <row r="14618" spans="2:7" ht="13.5" customHeight="1">
      <c r="B14618" s="569"/>
      <c r="C14618" s="570" t="s">
        <v>5858</v>
      </c>
      <c r="D14618" s="570" t="s">
        <v>19302</v>
      </c>
      <c r="E14618" s="570" t="s">
        <v>12308</v>
      </c>
      <c r="F14618" s="1284" t="s">
        <v>7122</v>
      </c>
      <c r="G14618" s="1348" t="s">
        <v>12309</v>
      </c>
    </row>
    <row r="14619" spans="2:7" ht="13.5" customHeight="1">
      <c r="B14619" s="761" t="s">
        <v>3995</v>
      </c>
      <c r="C14619" s="521" t="s">
        <v>3991</v>
      </c>
      <c r="D14619" s="521" t="s">
        <v>3992</v>
      </c>
      <c r="E14619" s="521" t="s">
        <v>2876</v>
      </c>
      <c r="F14619" s="521" t="s">
        <v>4867</v>
      </c>
      <c r="G14619" s="521" t="s">
        <v>3993</v>
      </c>
    </row>
    <row r="14620" spans="2:7" ht="13.5" customHeight="1">
      <c r="B14620" s="569"/>
      <c r="C14620" s="570" t="s">
        <v>744</v>
      </c>
      <c r="D14620" s="570" t="s">
        <v>19312</v>
      </c>
      <c r="E14620" s="570" t="s">
        <v>7194</v>
      </c>
      <c r="F14620" s="568"/>
      <c r="G14620" s="568"/>
    </row>
    <row r="14621" spans="2:7" ht="13.5" customHeight="1">
      <c r="B14621" s="569"/>
      <c r="C14621" s="570" t="s">
        <v>252</v>
      </c>
      <c r="D14621" s="570" t="s">
        <v>19320</v>
      </c>
      <c r="E14621" s="570" t="s">
        <v>7196</v>
      </c>
      <c r="F14621" s="568"/>
      <c r="G14621" s="568"/>
    </row>
    <row r="14622" spans="2:7" ht="13.5" customHeight="1">
      <c r="B14622" s="569"/>
      <c r="C14622" s="570" t="s">
        <v>7123</v>
      </c>
      <c r="D14622" s="570" t="s">
        <v>19315</v>
      </c>
      <c r="E14622" s="570" t="s">
        <v>12310</v>
      </c>
      <c r="F14622" s="1284"/>
      <c r="G14622" s="1348"/>
    </row>
    <row r="14623" spans="2:7" ht="13.5" customHeight="1">
      <c r="B14623" s="569"/>
      <c r="C14623" s="570" t="s">
        <v>251</v>
      </c>
      <c r="D14623" s="570" t="s">
        <v>19312</v>
      </c>
      <c r="E14623" s="570" t="s">
        <v>12305</v>
      </c>
      <c r="F14623" s="568"/>
      <c r="G14623" s="568"/>
    </row>
    <row r="14624" spans="2:7" ht="13.5" customHeight="1">
      <c r="B14624" s="569"/>
      <c r="C14624" s="570" t="s">
        <v>5936</v>
      </c>
      <c r="D14624" s="570" t="s">
        <v>19481</v>
      </c>
      <c r="E14624" s="570" t="s">
        <v>12311</v>
      </c>
      <c r="F14624" s="568"/>
      <c r="G14624" s="568"/>
    </row>
    <row r="14625" spans="2:7" ht="13.5" customHeight="1">
      <c r="B14625" s="569"/>
      <c r="C14625" s="570" t="s">
        <v>5938</v>
      </c>
      <c r="D14625" s="570" t="s">
        <v>19481</v>
      </c>
      <c r="E14625" s="570" t="s">
        <v>12312</v>
      </c>
      <c r="F14625" s="568"/>
      <c r="G14625" s="568"/>
    </row>
    <row r="14626" spans="2:7" ht="13.5" customHeight="1">
      <c r="B14626" s="569"/>
      <c r="C14626" s="570" t="s">
        <v>5940</v>
      </c>
      <c r="D14626" s="570" t="s">
        <v>19481</v>
      </c>
      <c r="E14626" s="570" t="s">
        <v>12313</v>
      </c>
      <c r="F14626" s="568"/>
      <c r="G14626" s="568"/>
    </row>
    <row r="14627" spans="2:7" ht="13.5" customHeight="1">
      <c r="B14627" s="569"/>
      <c r="C14627" s="570" t="s">
        <v>5942</v>
      </c>
      <c r="D14627" s="570" t="s">
        <v>19325</v>
      </c>
      <c r="E14627" s="570" t="s">
        <v>12314</v>
      </c>
      <c r="F14627" s="568"/>
      <c r="G14627" s="568"/>
    </row>
    <row r="14628" spans="2:7" ht="13.5" customHeight="1">
      <c r="B14628" s="569"/>
      <c r="C14628" s="570" t="s">
        <v>5944</v>
      </c>
      <c r="D14628" s="570" t="s">
        <v>19325</v>
      </c>
      <c r="E14628" s="570" t="s">
        <v>12315</v>
      </c>
      <c r="F14628" s="568"/>
      <c r="G14628" s="568"/>
    </row>
    <row r="14629" spans="2:7" ht="13.5" customHeight="1">
      <c r="B14629" s="569"/>
      <c r="C14629" s="1186" t="s">
        <v>5946</v>
      </c>
      <c r="D14629" s="1186" t="s">
        <v>19482</v>
      </c>
      <c r="E14629" s="1186" t="s">
        <v>17016</v>
      </c>
      <c r="F14629" s="568"/>
      <c r="G14629" s="568"/>
    </row>
    <row r="14630" spans="2:7" ht="13.5" customHeight="1">
      <c r="B14630" s="569"/>
      <c r="C14630" s="570" t="s">
        <v>5935</v>
      </c>
      <c r="D14630" s="570" t="s">
        <v>19481</v>
      </c>
      <c r="E14630" s="570" t="s">
        <v>12316</v>
      </c>
      <c r="F14630" s="568"/>
      <c r="G14630" s="568"/>
    </row>
    <row r="14631" spans="2:7" ht="13.5" customHeight="1">
      <c r="B14631" s="569"/>
      <c r="C14631" s="570" t="s">
        <v>5948</v>
      </c>
      <c r="D14631" s="570" t="s">
        <v>19482</v>
      </c>
      <c r="E14631" s="1186" t="s">
        <v>17017</v>
      </c>
      <c r="F14631" s="568"/>
      <c r="G14631" s="568"/>
    </row>
    <row r="14632" spans="2:7" ht="13.5" customHeight="1">
      <c r="B14632" s="569"/>
      <c r="C14632" s="570" t="s">
        <v>7124</v>
      </c>
      <c r="D14632" s="570" t="s">
        <v>19303</v>
      </c>
      <c r="E14632" s="570" t="s">
        <v>17018</v>
      </c>
      <c r="F14632" s="1284"/>
      <c r="G14632" s="1348"/>
    </row>
    <row r="14633" spans="2:7" ht="13.5" customHeight="1">
      <c r="B14633" s="569"/>
      <c r="C14633" s="570" t="s">
        <v>5949</v>
      </c>
      <c r="D14633" s="570" t="s">
        <v>19483</v>
      </c>
      <c r="E14633" s="570" t="s">
        <v>12317</v>
      </c>
      <c r="F14633" s="568"/>
      <c r="G14633" s="568"/>
    </row>
    <row r="14634" spans="2:7" ht="13.5" customHeight="1">
      <c r="B14634" s="569"/>
      <c r="C14634" s="570" t="s">
        <v>325</v>
      </c>
      <c r="D14634" s="570" t="s">
        <v>19313</v>
      </c>
      <c r="E14634" s="570" t="s">
        <v>17019</v>
      </c>
      <c r="F14634" s="568"/>
      <c r="G14634" s="568"/>
    </row>
    <row r="14635" spans="2:7" ht="13.5" customHeight="1">
      <c r="B14635" s="538" t="s">
        <v>3905</v>
      </c>
      <c r="C14635" s="1257"/>
      <c r="D14635" s="1258"/>
      <c r="E14635" s="1258"/>
      <c r="F14635" s="1258"/>
      <c r="G14635" s="1259"/>
    </row>
    <row r="14636" spans="2:7" ht="13.5" customHeight="1">
      <c r="B14636" s="1166" t="s">
        <v>16185</v>
      </c>
      <c r="C14636" s="2563"/>
      <c r="D14636" s="2564"/>
      <c r="E14636" s="2564"/>
      <c r="F14636" s="2564"/>
      <c r="G14636" s="2565"/>
    </row>
    <row r="14637" spans="2:7" ht="13.5" customHeight="1">
      <c r="B14637" s="1172" t="s">
        <v>16080</v>
      </c>
      <c r="C14637" s="2807" t="s">
        <v>16188</v>
      </c>
      <c r="D14637" s="2808"/>
      <c r="E14637" s="2808"/>
      <c r="F14637" s="2808" t="s">
        <v>16173</v>
      </c>
      <c r="G14637" s="2809"/>
    </row>
    <row r="14638" spans="2:7" ht="13.5" customHeight="1">
      <c r="B14638" s="761" t="s">
        <v>3904</v>
      </c>
      <c r="C14638" s="521" t="s">
        <v>3548</v>
      </c>
      <c r="D14638" s="521" t="s">
        <v>3903</v>
      </c>
      <c r="E14638" s="521" t="s">
        <v>3497</v>
      </c>
      <c r="F14638" s="521" t="s">
        <v>3902</v>
      </c>
      <c r="G14638" s="521"/>
    </row>
    <row r="14639" spans="2:7" ht="13.5" customHeight="1">
      <c r="B14639" s="761"/>
      <c r="C14639" s="1348" t="s">
        <v>2618</v>
      </c>
      <c r="D14639" s="1348" t="s">
        <v>17020</v>
      </c>
      <c r="E14639" s="1348" t="s">
        <v>2616</v>
      </c>
      <c r="F14639" s="1284"/>
      <c r="G14639" s="1348" t="s">
        <v>844</v>
      </c>
    </row>
    <row r="14640" spans="2:7" ht="13.5" customHeight="1">
      <c r="B14640" s="761" t="s">
        <v>2615</v>
      </c>
      <c r="C14640" s="2495" t="s">
        <v>17021</v>
      </c>
      <c r="D14640" s="2495"/>
      <c r="E14640" s="2495"/>
      <c r="F14640" s="2495"/>
      <c r="G14640" s="2495"/>
    </row>
    <row r="14641" spans="1:7" ht="13.5" customHeight="1"/>
    <row r="14642" spans="1:7" ht="13.5" customHeight="1">
      <c r="A14642" s="562"/>
      <c r="B14642" s="585"/>
      <c r="C14642" s="562"/>
      <c r="D14642" s="562"/>
      <c r="E14642" s="562"/>
      <c r="F14642" s="562"/>
      <c r="G14642" s="562"/>
    </row>
    <row r="14643" spans="1:7" ht="13.5" customHeight="1">
      <c r="A14643" s="562"/>
      <c r="B14643" s="1232" t="s">
        <v>1866</v>
      </c>
      <c r="C14643" s="1227">
        <v>332800</v>
      </c>
      <c r="D14643" s="1232" t="s">
        <v>2584</v>
      </c>
      <c r="E14643" s="1227">
        <v>7728</v>
      </c>
      <c r="F14643" s="1232" t="s">
        <v>2621</v>
      </c>
      <c r="G14643" s="1348">
        <v>20111025</v>
      </c>
    </row>
    <row r="14644" spans="1:7" ht="13.5" customHeight="1">
      <c r="B14644" s="1232" t="s">
        <v>1867</v>
      </c>
      <c r="C14644" s="1311" t="s">
        <v>17022</v>
      </c>
      <c r="D14644" s="1232" t="s">
        <v>2620</v>
      </c>
      <c r="E14644" s="1282" t="s">
        <v>14065</v>
      </c>
      <c r="F14644" s="1232" t="s">
        <v>3648</v>
      </c>
      <c r="G14644" s="1227" t="s">
        <v>5850</v>
      </c>
    </row>
    <row r="14645" spans="1:7" ht="13.5" customHeight="1">
      <c r="B14645" s="1349" t="s">
        <v>6160</v>
      </c>
      <c r="C14645" s="2505"/>
      <c r="D14645" s="2506"/>
      <c r="E14645" s="2507"/>
      <c r="F14645" s="1349" t="s">
        <v>10979</v>
      </c>
      <c r="G14645" s="1348" t="s">
        <v>10706</v>
      </c>
    </row>
    <row r="14646" spans="1:7" ht="13.5" customHeight="1">
      <c r="B14646" s="1232" t="s">
        <v>24</v>
      </c>
      <c r="C14646" s="1298" t="s">
        <v>17023</v>
      </c>
      <c r="D14646" s="1349" t="s">
        <v>14916</v>
      </c>
      <c r="E14646" s="1348" t="s">
        <v>16588</v>
      </c>
      <c r="F14646" s="1232" t="s">
        <v>3754</v>
      </c>
      <c r="G14646" s="522" t="s">
        <v>10988</v>
      </c>
    </row>
    <row r="14647" spans="1:7" ht="13.5" customHeight="1">
      <c r="B14647" s="1232" t="s">
        <v>2871</v>
      </c>
      <c r="C14647" s="2505" t="s">
        <v>12318</v>
      </c>
      <c r="D14647" s="2551"/>
      <c r="E14647" s="2551"/>
      <c r="F14647" s="2551"/>
      <c r="G14647" s="2552"/>
    </row>
    <row r="14648" spans="1:7" ht="13.5" customHeight="1">
      <c r="B14648" s="1232" t="s">
        <v>843</v>
      </c>
      <c r="C14648" s="1232" t="s">
        <v>3991</v>
      </c>
      <c r="D14648" s="1232" t="s">
        <v>3992</v>
      </c>
      <c r="E14648" s="1232" t="s">
        <v>2876</v>
      </c>
      <c r="F14648" s="1232" t="s">
        <v>4206</v>
      </c>
      <c r="G14648" s="1232" t="s">
        <v>3993</v>
      </c>
    </row>
    <row r="14649" spans="1:7" ht="13.5" customHeight="1">
      <c r="B14649" s="1232" t="s">
        <v>5851</v>
      </c>
      <c r="C14649" s="515" t="s">
        <v>5853</v>
      </c>
      <c r="D14649" s="515" t="s">
        <v>19477</v>
      </c>
      <c r="E14649" s="515" t="s">
        <v>12287</v>
      </c>
      <c r="F14649" s="516" t="s">
        <v>5852</v>
      </c>
      <c r="G14649" s="568"/>
    </row>
    <row r="14650" spans="1:7" ht="13.5" customHeight="1">
      <c r="B14650" s="1232" t="s">
        <v>5851</v>
      </c>
      <c r="C14650" s="515" t="s">
        <v>5854</v>
      </c>
      <c r="D14650" s="515" t="s">
        <v>19478</v>
      </c>
      <c r="E14650" s="515" t="s">
        <v>12288</v>
      </c>
      <c r="F14650" s="516" t="s">
        <v>5852</v>
      </c>
      <c r="G14650" s="568"/>
    </row>
    <row r="14651" spans="1:7" ht="13.5" customHeight="1">
      <c r="B14651" s="1232" t="s">
        <v>5851</v>
      </c>
      <c r="C14651" s="515" t="s">
        <v>5855</v>
      </c>
      <c r="D14651" s="515" t="s">
        <v>19479</v>
      </c>
      <c r="E14651" s="515" t="s">
        <v>12289</v>
      </c>
      <c r="F14651" s="516" t="s">
        <v>5856</v>
      </c>
      <c r="G14651" s="568"/>
    </row>
    <row r="14652" spans="1:7" ht="13.5" customHeight="1">
      <c r="B14652" s="1232" t="s">
        <v>5857</v>
      </c>
      <c r="C14652" s="515" t="s">
        <v>5858</v>
      </c>
      <c r="D14652" s="515" t="s">
        <v>19477</v>
      </c>
      <c r="E14652" s="515" t="s">
        <v>12319</v>
      </c>
      <c r="F14652" s="516" t="s">
        <v>5856</v>
      </c>
      <c r="G14652" s="568"/>
    </row>
    <row r="14653" spans="1:7" ht="13.5" customHeight="1">
      <c r="B14653" s="1232" t="s">
        <v>5857</v>
      </c>
      <c r="C14653" s="515" t="s">
        <v>5859</v>
      </c>
      <c r="D14653" s="1227" t="s">
        <v>19484</v>
      </c>
      <c r="E14653" s="1227" t="s">
        <v>2901</v>
      </c>
      <c r="F14653" s="516" t="s">
        <v>7425</v>
      </c>
      <c r="G14653" s="1367" t="s">
        <v>17024</v>
      </c>
    </row>
    <row r="14654" spans="1:7" ht="13.5" customHeight="1">
      <c r="B14654" s="1232" t="s">
        <v>5857</v>
      </c>
      <c r="C14654" s="515" t="s">
        <v>5860</v>
      </c>
      <c r="D14654" s="1227" t="s">
        <v>19484</v>
      </c>
      <c r="E14654" s="1227" t="s">
        <v>1650</v>
      </c>
      <c r="F14654" s="516" t="s">
        <v>5861</v>
      </c>
      <c r="G14654" s="1367" t="s">
        <v>17024</v>
      </c>
    </row>
    <row r="14655" spans="1:7" ht="13.5" customHeight="1">
      <c r="B14655" s="1232" t="s">
        <v>5857</v>
      </c>
      <c r="C14655" s="515" t="s">
        <v>5862</v>
      </c>
      <c r="D14655" s="1227" t="s">
        <v>19485</v>
      </c>
      <c r="E14655" s="1227" t="s">
        <v>2619</v>
      </c>
      <c r="F14655" s="516" t="s">
        <v>5856</v>
      </c>
      <c r="G14655" s="568"/>
    </row>
    <row r="14656" spans="1:7" ht="13.5" customHeight="1">
      <c r="B14656" s="1232" t="s">
        <v>5857</v>
      </c>
      <c r="C14656" s="515" t="s">
        <v>5863</v>
      </c>
      <c r="D14656" s="1227" t="s">
        <v>19478</v>
      </c>
      <c r="E14656" s="1227" t="s">
        <v>2866</v>
      </c>
      <c r="F14656" s="1284" t="s">
        <v>5861</v>
      </c>
      <c r="G14656" s="1135" t="s">
        <v>6189</v>
      </c>
    </row>
    <row r="14657" spans="2:7" ht="13.5" customHeight="1">
      <c r="B14657" s="1232" t="s">
        <v>5857</v>
      </c>
      <c r="C14657" s="515" t="s">
        <v>5864</v>
      </c>
      <c r="D14657" s="1227" t="s">
        <v>19486</v>
      </c>
      <c r="E14657" s="1227" t="s">
        <v>2867</v>
      </c>
      <c r="F14657" s="1284" t="s">
        <v>5861</v>
      </c>
      <c r="G14657" s="1348" t="s">
        <v>12320</v>
      </c>
    </row>
    <row r="14658" spans="2:7" ht="13.5" customHeight="1">
      <c r="B14658" s="569"/>
      <c r="C14658" s="515" t="s">
        <v>5865</v>
      </c>
      <c r="D14658" s="515" t="s">
        <v>19487</v>
      </c>
      <c r="E14658" s="515" t="s">
        <v>12321</v>
      </c>
      <c r="F14658" s="1284" t="s">
        <v>5861</v>
      </c>
      <c r="G14658" s="1348" t="s">
        <v>12291</v>
      </c>
    </row>
    <row r="14659" spans="2:7" ht="13.5" customHeight="1">
      <c r="B14659" s="569"/>
      <c r="C14659" s="595" t="s">
        <v>5866</v>
      </c>
      <c r="D14659" s="595" t="s">
        <v>19488</v>
      </c>
      <c r="E14659" s="595" t="s">
        <v>12322</v>
      </c>
      <c r="F14659" s="1284" t="s">
        <v>5861</v>
      </c>
      <c r="G14659" s="1348" t="s">
        <v>12291</v>
      </c>
    </row>
    <row r="14660" spans="2:7" ht="13.5" customHeight="1">
      <c r="B14660" s="569"/>
      <c r="C14660" s="595" t="s">
        <v>5867</v>
      </c>
      <c r="D14660" s="595" t="s">
        <v>19489</v>
      </c>
      <c r="E14660" s="595" t="s">
        <v>12323</v>
      </c>
      <c r="F14660" s="1284" t="s">
        <v>5861</v>
      </c>
      <c r="G14660" s="1348" t="s">
        <v>12291</v>
      </c>
    </row>
    <row r="14661" spans="2:7" ht="13.5" customHeight="1">
      <c r="B14661" s="569"/>
      <c r="C14661" s="570" t="s">
        <v>3445</v>
      </c>
      <c r="D14661" s="570" t="s">
        <v>19309</v>
      </c>
      <c r="E14661" s="570" t="s">
        <v>7183</v>
      </c>
      <c r="F14661" s="1284" t="s">
        <v>5861</v>
      </c>
      <c r="G14661" s="1348" t="s">
        <v>12324</v>
      </c>
    </row>
    <row r="14662" spans="2:7" ht="13.5" customHeight="1">
      <c r="B14662" s="569"/>
      <c r="C14662" s="570" t="s">
        <v>5868</v>
      </c>
      <c r="D14662" s="570" t="s">
        <v>19303</v>
      </c>
      <c r="E14662" s="595" t="s">
        <v>12325</v>
      </c>
      <c r="F14662" s="1284" t="s">
        <v>5861</v>
      </c>
      <c r="G14662" s="1135">
        <v>0</v>
      </c>
    </row>
    <row r="14663" spans="2:7" ht="13.5" customHeight="1">
      <c r="B14663" s="569"/>
      <c r="C14663" s="570" t="s">
        <v>5869</v>
      </c>
      <c r="D14663" s="570" t="s">
        <v>19303</v>
      </c>
      <c r="E14663" s="570" t="s">
        <v>12326</v>
      </c>
      <c r="F14663" s="1284" t="s">
        <v>5861</v>
      </c>
      <c r="G14663" s="1348">
        <v>1</v>
      </c>
    </row>
    <row r="14664" spans="2:7" ht="13.5" customHeight="1">
      <c r="B14664" s="569"/>
      <c r="C14664" s="570" t="s">
        <v>325</v>
      </c>
      <c r="D14664" s="570" t="s">
        <v>19313</v>
      </c>
      <c r="E14664" s="570" t="s">
        <v>7184</v>
      </c>
      <c r="F14664" s="1284" t="s">
        <v>5861</v>
      </c>
      <c r="G14664" s="1227" t="s">
        <v>12307</v>
      </c>
    </row>
    <row r="14665" spans="2:7" ht="13.5" customHeight="1">
      <c r="B14665" s="569"/>
      <c r="C14665" s="570" t="s">
        <v>319</v>
      </c>
      <c r="D14665" s="570" t="s">
        <v>19309</v>
      </c>
      <c r="E14665" s="570" t="s">
        <v>7185</v>
      </c>
      <c r="F14665" s="1284" t="s">
        <v>5861</v>
      </c>
      <c r="G14665" s="1348">
        <v>50</v>
      </c>
    </row>
    <row r="14666" spans="2:7" ht="13.5" customHeight="1">
      <c r="B14666" s="1349" t="s">
        <v>3995</v>
      </c>
      <c r="C14666" s="558" t="s">
        <v>3991</v>
      </c>
      <c r="D14666" s="558" t="s">
        <v>3992</v>
      </c>
      <c r="E14666" s="558" t="s">
        <v>2876</v>
      </c>
      <c r="F14666" s="1232" t="s">
        <v>4867</v>
      </c>
      <c r="G14666" s="1232" t="s">
        <v>3993</v>
      </c>
    </row>
    <row r="14667" spans="2:7" ht="13.5" customHeight="1">
      <c r="B14667" s="569"/>
      <c r="C14667" s="570" t="s">
        <v>3842</v>
      </c>
      <c r="D14667" s="570" t="s">
        <v>19309</v>
      </c>
      <c r="E14667" s="570" t="s">
        <v>7186</v>
      </c>
      <c r="F14667" s="568"/>
      <c r="G14667" s="568"/>
    </row>
    <row r="14668" spans="2:7" ht="13.5" customHeight="1">
      <c r="B14668" s="569"/>
      <c r="C14668" s="570" t="s">
        <v>3445</v>
      </c>
      <c r="D14668" s="570" t="s">
        <v>19309</v>
      </c>
      <c r="E14668" s="570" t="s">
        <v>7187</v>
      </c>
      <c r="F14668" s="568"/>
      <c r="G14668" s="568"/>
    </row>
    <row r="14669" spans="2:7" ht="13.5" customHeight="1">
      <c r="B14669" s="569"/>
      <c r="C14669" s="570" t="s">
        <v>4009</v>
      </c>
      <c r="D14669" s="570" t="s">
        <v>19303</v>
      </c>
      <c r="E14669" s="570" t="s">
        <v>7188</v>
      </c>
      <c r="F14669" s="568"/>
      <c r="G14669" s="568"/>
    </row>
    <row r="14670" spans="2:7" ht="13.5" customHeight="1">
      <c r="B14670" s="569"/>
      <c r="C14670" s="570" t="s">
        <v>4008</v>
      </c>
      <c r="D14670" s="570" t="s">
        <v>19309</v>
      </c>
      <c r="E14670" s="570" t="s">
        <v>7189</v>
      </c>
      <c r="F14670" s="568"/>
      <c r="G14670" s="568"/>
    </row>
    <row r="14671" spans="2:7" ht="13.5" customHeight="1">
      <c r="B14671" s="569"/>
      <c r="C14671" s="570" t="s">
        <v>2774</v>
      </c>
      <c r="D14671" s="570" t="s">
        <v>19309</v>
      </c>
      <c r="E14671" s="570" t="s">
        <v>7190</v>
      </c>
      <c r="F14671" s="568"/>
      <c r="G14671" s="568"/>
    </row>
    <row r="14672" spans="2:7" ht="13.5" customHeight="1">
      <c r="B14672" s="569"/>
      <c r="C14672" s="570" t="s">
        <v>539</v>
      </c>
      <c r="D14672" s="570" t="s">
        <v>19302</v>
      </c>
      <c r="E14672" s="570" t="s">
        <v>7191</v>
      </c>
      <c r="F14672" s="568"/>
      <c r="G14672" s="568"/>
    </row>
    <row r="14673" spans="2:7" ht="13.5" customHeight="1">
      <c r="B14673" s="569"/>
      <c r="C14673" s="570" t="s">
        <v>801</v>
      </c>
      <c r="D14673" s="559" t="s">
        <v>19484</v>
      </c>
      <c r="E14673" s="570" t="s">
        <v>7192</v>
      </c>
      <c r="F14673" s="568"/>
      <c r="G14673" s="568"/>
    </row>
    <row r="14674" spans="2:7" ht="13.5" customHeight="1">
      <c r="B14674" s="569"/>
      <c r="C14674" s="570" t="s">
        <v>4320</v>
      </c>
      <c r="D14674" s="559" t="s">
        <v>19484</v>
      </c>
      <c r="E14674" s="570" t="s">
        <v>7193</v>
      </c>
      <c r="F14674" s="568"/>
      <c r="G14674" s="568"/>
    </row>
    <row r="14675" spans="2:7" ht="13.5" customHeight="1">
      <c r="B14675" s="569"/>
      <c r="C14675" s="570" t="s">
        <v>744</v>
      </c>
      <c r="D14675" s="570" t="s">
        <v>19312</v>
      </c>
      <c r="E14675" s="570" t="s">
        <v>7194</v>
      </c>
      <c r="F14675" s="568"/>
      <c r="G14675" s="568"/>
    </row>
    <row r="14676" spans="2:7" ht="13.5" customHeight="1">
      <c r="B14676" s="569"/>
      <c r="C14676" s="570" t="s">
        <v>1873</v>
      </c>
      <c r="D14676" s="570" t="s">
        <v>19365</v>
      </c>
      <c r="E14676" s="570" t="s">
        <v>7195</v>
      </c>
      <c r="F14676" s="568"/>
      <c r="G14676" s="568"/>
    </row>
    <row r="14677" spans="2:7" ht="13.5" customHeight="1">
      <c r="B14677" s="569"/>
      <c r="C14677" s="570" t="s">
        <v>252</v>
      </c>
      <c r="D14677" s="570" t="s">
        <v>19320</v>
      </c>
      <c r="E14677" s="570" t="s">
        <v>7196</v>
      </c>
      <c r="F14677" s="568"/>
      <c r="G14677" s="568"/>
    </row>
    <row r="14678" spans="2:7" ht="13.5" customHeight="1">
      <c r="B14678" s="569"/>
      <c r="C14678" s="570" t="s">
        <v>250</v>
      </c>
      <c r="D14678" s="570" t="s">
        <v>19315</v>
      </c>
      <c r="E14678" s="570" t="s">
        <v>7173</v>
      </c>
      <c r="F14678" s="568"/>
      <c r="G14678" s="568"/>
    </row>
    <row r="14679" spans="2:7" ht="13.5" customHeight="1">
      <c r="B14679" s="569"/>
      <c r="C14679" s="570" t="s">
        <v>260</v>
      </c>
      <c r="D14679" s="570" t="s">
        <v>19483</v>
      </c>
      <c r="E14679" s="570" t="s">
        <v>7174</v>
      </c>
      <c r="F14679" s="568"/>
      <c r="G14679" s="568"/>
    </row>
    <row r="14680" spans="2:7" ht="13.5" customHeight="1">
      <c r="B14680" s="569"/>
      <c r="C14680" s="570" t="s">
        <v>5870</v>
      </c>
      <c r="D14680" s="570" t="s">
        <v>19483</v>
      </c>
      <c r="E14680" s="570" t="s">
        <v>7175</v>
      </c>
      <c r="F14680" s="568"/>
      <c r="G14680" s="568"/>
    </row>
    <row r="14681" spans="2:7" ht="13.5" customHeight="1">
      <c r="B14681" s="569"/>
      <c r="C14681" s="570" t="s">
        <v>3331</v>
      </c>
      <c r="D14681" s="570" t="s">
        <v>19303</v>
      </c>
      <c r="E14681" s="570" t="s">
        <v>7176</v>
      </c>
      <c r="F14681" s="568"/>
      <c r="G14681" s="568"/>
    </row>
    <row r="14682" spans="2:7" ht="13.5" customHeight="1">
      <c r="B14682" s="569"/>
      <c r="C14682" s="570" t="s">
        <v>5871</v>
      </c>
      <c r="D14682" s="570" t="s">
        <v>19313</v>
      </c>
      <c r="E14682" s="570" t="s">
        <v>7177</v>
      </c>
      <c r="F14682" s="568"/>
      <c r="G14682" s="568"/>
    </row>
    <row r="14683" spans="2:7" ht="13.5" customHeight="1">
      <c r="B14683" s="569"/>
      <c r="C14683" s="570" t="s">
        <v>5872</v>
      </c>
      <c r="D14683" s="570" t="s">
        <v>19325</v>
      </c>
      <c r="E14683" s="570" t="s">
        <v>17025</v>
      </c>
      <c r="F14683" s="568"/>
      <c r="G14683" s="568"/>
    </row>
    <row r="14684" spans="2:7" ht="13.5" customHeight="1">
      <c r="B14684" s="569"/>
      <c r="C14684" s="570" t="s">
        <v>4275</v>
      </c>
      <c r="D14684" s="570" t="s">
        <v>19325</v>
      </c>
      <c r="E14684" s="570" t="s">
        <v>7178</v>
      </c>
      <c r="F14684" s="568"/>
      <c r="G14684" s="568"/>
    </row>
    <row r="14685" spans="2:7" ht="13.5" customHeight="1">
      <c r="B14685" s="569"/>
      <c r="C14685" s="570" t="s">
        <v>5873</v>
      </c>
      <c r="D14685" s="570" t="s">
        <v>19325</v>
      </c>
      <c r="E14685" s="570" t="s">
        <v>7179</v>
      </c>
      <c r="F14685" s="568"/>
      <c r="G14685" s="568"/>
    </row>
    <row r="14686" spans="2:7" ht="13.5" customHeight="1">
      <c r="B14686" s="569"/>
      <c r="C14686" s="570" t="s">
        <v>5874</v>
      </c>
      <c r="D14686" s="570" t="s">
        <v>19309</v>
      </c>
      <c r="E14686" s="570" t="s">
        <v>7180</v>
      </c>
      <c r="F14686" s="568"/>
      <c r="G14686" s="568"/>
    </row>
    <row r="14687" spans="2:7" ht="13.5" customHeight="1">
      <c r="B14687" s="569"/>
      <c r="C14687" s="570" t="s">
        <v>967</v>
      </c>
      <c r="D14687" s="570" t="s">
        <v>19303</v>
      </c>
      <c r="E14687" s="570" t="s">
        <v>7181</v>
      </c>
      <c r="F14687" s="568"/>
      <c r="G14687" s="568"/>
    </row>
    <row r="14688" spans="2:7" ht="13.5" customHeight="1">
      <c r="B14688" s="569"/>
      <c r="C14688" s="570" t="s">
        <v>330</v>
      </c>
      <c r="D14688" s="570" t="s">
        <v>19309</v>
      </c>
      <c r="E14688" s="570" t="s">
        <v>7182</v>
      </c>
      <c r="F14688" s="568"/>
      <c r="G14688" s="568"/>
    </row>
    <row r="14689" spans="2:7" ht="13.5" customHeight="1">
      <c r="B14689" s="569"/>
      <c r="C14689" s="570" t="s">
        <v>5875</v>
      </c>
      <c r="D14689" s="570" t="s">
        <v>19483</v>
      </c>
      <c r="E14689" s="570" t="s">
        <v>17026</v>
      </c>
      <c r="F14689" s="568"/>
      <c r="G14689" s="568"/>
    </row>
    <row r="14690" spans="2:7" ht="13.5" customHeight="1">
      <c r="B14690" s="569"/>
      <c r="C14690" s="570" t="s">
        <v>325</v>
      </c>
      <c r="D14690" s="570" t="s">
        <v>19313</v>
      </c>
      <c r="E14690" s="570" t="s">
        <v>5876</v>
      </c>
      <c r="F14690" s="568"/>
      <c r="G14690" s="568"/>
    </row>
    <row r="14691" spans="2:7" ht="13.5" customHeight="1">
      <c r="B14691" s="1349" t="s">
        <v>3905</v>
      </c>
      <c r="C14691" s="2511" t="s">
        <v>844</v>
      </c>
      <c r="D14691" s="2511" t="s">
        <v>844</v>
      </c>
      <c r="E14691" s="2511" t="s">
        <v>844</v>
      </c>
      <c r="F14691" s="2511" t="s">
        <v>844</v>
      </c>
      <c r="G14691" s="2511" t="s">
        <v>844</v>
      </c>
    </row>
    <row r="14692" spans="2:7" ht="13.5" customHeight="1">
      <c r="B14692" s="1286" t="s">
        <v>16086</v>
      </c>
      <c r="C14692" s="2816" t="s">
        <v>17027</v>
      </c>
      <c r="D14692" s="2817"/>
      <c r="E14692" s="2817"/>
      <c r="F14692" s="2817"/>
      <c r="G14692" s="2818"/>
    </row>
    <row r="14693" spans="2:7" ht="13.5" customHeight="1">
      <c r="B14693" s="1172" t="s">
        <v>16080</v>
      </c>
      <c r="C14693" s="2898" t="s">
        <v>16182</v>
      </c>
      <c r="D14693" s="2817"/>
      <c r="E14693" s="2817"/>
      <c r="F14693" s="2817" t="s">
        <v>16180</v>
      </c>
      <c r="G14693" s="2818"/>
    </row>
    <row r="14694" spans="2:7" ht="13.5" customHeight="1">
      <c r="B14694" s="1349" t="s">
        <v>3904</v>
      </c>
      <c r="C14694" s="1232" t="s">
        <v>3548</v>
      </c>
      <c r="D14694" s="1232" t="s">
        <v>17028</v>
      </c>
      <c r="E14694" s="1232" t="s">
        <v>3497</v>
      </c>
      <c r="F14694" s="1232" t="s">
        <v>3902</v>
      </c>
      <c r="G14694" s="1232"/>
    </row>
    <row r="14695" spans="2:7" ht="13.5" customHeight="1">
      <c r="B14695" s="1349" t="s">
        <v>844</v>
      </c>
      <c r="C14695" s="1348">
        <v>-61</v>
      </c>
      <c r="D14695" s="1348" t="s">
        <v>17029</v>
      </c>
      <c r="E14695" s="1348" t="s">
        <v>2616</v>
      </c>
      <c r="F14695" s="1284" t="s">
        <v>844</v>
      </c>
      <c r="G14695" s="1348" t="s">
        <v>844</v>
      </c>
    </row>
    <row r="14696" spans="2:7" ht="13.5" customHeight="1">
      <c r="B14696" s="1349" t="s">
        <v>2615</v>
      </c>
      <c r="C14696" s="2495" t="s">
        <v>17030</v>
      </c>
      <c r="D14696" s="2495"/>
      <c r="E14696" s="2495"/>
      <c r="F14696" s="2495"/>
      <c r="G14696" s="2495"/>
    </row>
    <row r="14697" spans="2:7" ht="13.5" customHeight="1">
      <c r="B14697" s="585"/>
      <c r="C14697" s="562"/>
      <c r="D14697" s="562"/>
      <c r="E14697" s="562"/>
      <c r="F14697" s="562"/>
      <c r="G14697" s="562"/>
    </row>
    <row r="14698" spans="2:7" ht="13.5" customHeight="1">
      <c r="B14698" s="585"/>
      <c r="C14698" s="562"/>
      <c r="D14698" s="562"/>
      <c r="E14698" s="562"/>
      <c r="F14698" s="562"/>
      <c r="G14698" s="562"/>
    </row>
    <row r="14699" spans="2:7" ht="13.5" customHeight="1">
      <c r="B14699" s="1232" t="s">
        <v>1866</v>
      </c>
      <c r="C14699" s="1227">
        <v>332801</v>
      </c>
      <c r="D14699" s="1232" t="s">
        <v>2584</v>
      </c>
      <c r="E14699" s="1227">
        <v>7729</v>
      </c>
      <c r="F14699" s="1232" t="s">
        <v>2621</v>
      </c>
      <c r="G14699" s="1348">
        <v>20111025</v>
      </c>
    </row>
    <row r="14700" spans="2:7" ht="13.5" customHeight="1">
      <c r="B14700" s="1232" t="s">
        <v>1867</v>
      </c>
      <c r="C14700" s="1227" t="s">
        <v>17031</v>
      </c>
      <c r="D14700" s="1232" t="s">
        <v>2620</v>
      </c>
      <c r="E14700" s="1282" t="s">
        <v>14065</v>
      </c>
      <c r="F14700" s="1232" t="s">
        <v>3648</v>
      </c>
      <c r="G14700" s="1227" t="s">
        <v>5877</v>
      </c>
    </row>
    <row r="14701" spans="2:7" ht="13.5" customHeight="1">
      <c r="B14701" s="1349" t="s">
        <v>6160</v>
      </c>
      <c r="C14701" s="2505"/>
      <c r="D14701" s="2506"/>
      <c r="E14701" s="2507"/>
      <c r="F14701" s="1349" t="s">
        <v>10979</v>
      </c>
      <c r="G14701" s="1348" t="s">
        <v>10706</v>
      </c>
    </row>
    <row r="14702" spans="2:7" ht="13.5" customHeight="1">
      <c r="B14702" s="1232" t="s">
        <v>24</v>
      </c>
      <c r="C14702" s="1298" t="s">
        <v>17023</v>
      </c>
      <c r="D14702" s="1349" t="s">
        <v>14916</v>
      </c>
      <c r="E14702" s="1348" t="s">
        <v>16588</v>
      </c>
      <c r="F14702" s="1232" t="s">
        <v>3754</v>
      </c>
      <c r="G14702" s="522" t="s">
        <v>10988</v>
      </c>
    </row>
    <row r="14703" spans="2:7" ht="13.5" customHeight="1">
      <c r="B14703" s="1232" t="s">
        <v>2871</v>
      </c>
      <c r="C14703" s="2505" t="s">
        <v>12328</v>
      </c>
      <c r="D14703" s="2551"/>
      <c r="E14703" s="2551"/>
      <c r="F14703" s="2551"/>
      <c r="G14703" s="2552"/>
    </row>
    <row r="14704" spans="2:7" ht="13.5" customHeight="1">
      <c r="B14704" s="1232" t="s">
        <v>843</v>
      </c>
      <c r="C14704" s="1232" t="s">
        <v>3991</v>
      </c>
      <c r="D14704" s="1232" t="s">
        <v>3992</v>
      </c>
      <c r="E14704" s="1232" t="s">
        <v>2876</v>
      </c>
      <c r="F14704" s="1232" t="s">
        <v>4206</v>
      </c>
      <c r="G14704" s="1232" t="s">
        <v>3993</v>
      </c>
    </row>
    <row r="14705" spans="2:7" ht="13.5" customHeight="1">
      <c r="B14705" s="1232" t="s">
        <v>5857</v>
      </c>
      <c r="C14705" s="515" t="s">
        <v>5878</v>
      </c>
      <c r="D14705" s="515" t="s">
        <v>19477</v>
      </c>
      <c r="E14705" s="515" t="s">
        <v>12287</v>
      </c>
      <c r="F14705" s="516" t="s">
        <v>5856</v>
      </c>
      <c r="G14705" s="568"/>
    </row>
    <row r="14706" spans="2:7" ht="13.5" customHeight="1">
      <c r="B14706" s="1232" t="s">
        <v>5857</v>
      </c>
      <c r="C14706" s="515" t="s">
        <v>5879</v>
      </c>
      <c r="D14706" s="515" t="s">
        <v>19478</v>
      </c>
      <c r="E14706" s="515" t="s">
        <v>12288</v>
      </c>
      <c r="F14706" s="516" t="s">
        <v>5856</v>
      </c>
      <c r="G14706" s="568"/>
    </row>
    <row r="14707" spans="2:7" ht="13.5" customHeight="1">
      <c r="B14707" s="1232" t="s">
        <v>5857</v>
      </c>
      <c r="C14707" s="515" t="s">
        <v>5880</v>
      </c>
      <c r="D14707" s="515" t="s">
        <v>19479</v>
      </c>
      <c r="E14707" s="515" t="s">
        <v>12289</v>
      </c>
      <c r="F14707" s="516" t="s">
        <v>5856</v>
      </c>
      <c r="G14707" s="568"/>
    </row>
    <row r="14708" spans="2:7" ht="13.5" customHeight="1">
      <c r="B14708" s="1232" t="s">
        <v>5857</v>
      </c>
      <c r="C14708" s="515" t="s">
        <v>5858</v>
      </c>
      <c r="D14708" s="515" t="s">
        <v>19477</v>
      </c>
      <c r="E14708" s="515" t="s">
        <v>12319</v>
      </c>
      <c r="F14708" s="516" t="s">
        <v>5856</v>
      </c>
      <c r="G14708" s="568"/>
    </row>
    <row r="14709" spans="2:7" ht="13.5" customHeight="1">
      <c r="B14709" s="1232" t="s">
        <v>5857</v>
      </c>
      <c r="C14709" s="515" t="s">
        <v>5859</v>
      </c>
      <c r="D14709" s="559" t="s">
        <v>19484</v>
      </c>
      <c r="E14709" s="1227" t="s">
        <v>2901</v>
      </c>
      <c r="F14709" s="516" t="s">
        <v>7425</v>
      </c>
      <c r="G14709" s="1367" t="s">
        <v>17024</v>
      </c>
    </row>
    <row r="14710" spans="2:7" ht="13.5" customHeight="1">
      <c r="B14710" s="1232" t="s">
        <v>5857</v>
      </c>
      <c r="C14710" s="515" t="s">
        <v>5860</v>
      </c>
      <c r="D14710" s="559" t="s">
        <v>19484</v>
      </c>
      <c r="E14710" s="1227" t="s">
        <v>1650</v>
      </c>
      <c r="F14710" s="516" t="s">
        <v>5861</v>
      </c>
      <c r="G14710" s="1367" t="s">
        <v>17024</v>
      </c>
    </row>
    <row r="14711" spans="2:7" ht="13.5" customHeight="1">
      <c r="B14711" s="1232" t="s">
        <v>5857</v>
      </c>
      <c r="C14711" s="515" t="s">
        <v>5862</v>
      </c>
      <c r="D14711" s="559" t="s">
        <v>19485</v>
      </c>
      <c r="E14711" s="1227" t="s">
        <v>2619</v>
      </c>
      <c r="F14711" s="516" t="s">
        <v>5856</v>
      </c>
      <c r="G14711" s="568"/>
    </row>
    <row r="14712" spans="2:7" ht="13.5" customHeight="1">
      <c r="B14712" s="1232" t="s">
        <v>5857</v>
      </c>
      <c r="C14712" s="515" t="s">
        <v>5863</v>
      </c>
      <c r="D14712" s="559" t="s">
        <v>19478</v>
      </c>
      <c r="E14712" s="1227" t="s">
        <v>2866</v>
      </c>
      <c r="F14712" s="1284" t="s">
        <v>5861</v>
      </c>
      <c r="G14712" s="1135" t="s">
        <v>6189</v>
      </c>
    </row>
    <row r="14713" spans="2:7" ht="13.5" customHeight="1">
      <c r="B14713" s="1232" t="s">
        <v>5857</v>
      </c>
      <c r="C14713" s="515" t="s">
        <v>5864</v>
      </c>
      <c r="D14713" s="559" t="s">
        <v>19486</v>
      </c>
      <c r="E14713" s="1227" t="s">
        <v>2867</v>
      </c>
      <c r="F14713" s="1284" t="s">
        <v>5861</v>
      </c>
      <c r="G14713" s="1348" t="s">
        <v>12320</v>
      </c>
    </row>
    <row r="14714" spans="2:7" ht="13.5" customHeight="1">
      <c r="B14714" s="569"/>
      <c r="C14714" s="570" t="s">
        <v>744</v>
      </c>
      <c r="D14714" s="570" t="s">
        <v>19312</v>
      </c>
      <c r="E14714" s="570" t="s">
        <v>12329</v>
      </c>
      <c r="F14714" s="1284" t="s">
        <v>5861</v>
      </c>
      <c r="G14714" s="1348" t="s">
        <v>12291</v>
      </c>
    </row>
    <row r="14715" spans="2:7" ht="13.5" customHeight="1">
      <c r="B14715" s="569"/>
      <c r="C14715" s="570" t="s">
        <v>1873</v>
      </c>
      <c r="D14715" s="595" t="s">
        <v>19488</v>
      </c>
      <c r="E14715" s="570" t="s">
        <v>7195</v>
      </c>
      <c r="F14715" s="1284" t="s">
        <v>5861</v>
      </c>
      <c r="G14715" s="1348" t="s">
        <v>12291</v>
      </c>
    </row>
    <row r="14716" spans="2:7" ht="13.5" customHeight="1">
      <c r="B14716" s="569"/>
      <c r="C14716" s="570" t="s">
        <v>252</v>
      </c>
      <c r="D14716" s="570" t="s">
        <v>19320</v>
      </c>
      <c r="E14716" s="570" t="s">
        <v>12330</v>
      </c>
      <c r="F14716" s="1284" t="s">
        <v>5861</v>
      </c>
      <c r="G14716" s="1348" t="s">
        <v>12291</v>
      </c>
    </row>
    <row r="14717" spans="2:7" ht="13.5" customHeight="1">
      <c r="B14717" s="569"/>
      <c r="C14717" s="570" t="s">
        <v>325</v>
      </c>
      <c r="D14717" s="570" t="s">
        <v>19313</v>
      </c>
      <c r="E14717" s="570" t="s">
        <v>7184</v>
      </c>
      <c r="F14717" s="1284" t="s">
        <v>5861</v>
      </c>
      <c r="G14717" s="1227" t="s">
        <v>12307</v>
      </c>
    </row>
    <row r="14718" spans="2:7" ht="13.5" customHeight="1">
      <c r="B14718" s="569"/>
      <c r="C14718" s="570" t="s">
        <v>319</v>
      </c>
      <c r="D14718" s="570" t="s">
        <v>19309</v>
      </c>
      <c r="E14718" s="570" t="s">
        <v>12331</v>
      </c>
      <c r="F14718" s="1284" t="s">
        <v>5861</v>
      </c>
      <c r="G14718" s="1348">
        <v>50</v>
      </c>
    </row>
    <row r="14719" spans="2:7" ht="13.5" customHeight="1">
      <c r="B14719" s="1349" t="s">
        <v>3995</v>
      </c>
      <c r="C14719" s="1232" t="s">
        <v>3991</v>
      </c>
      <c r="D14719" s="1232" t="s">
        <v>3992</v>
      </c>
      <c r="E14719" s="1232" t="s">
        <v>2876</v>
      </c>
      <c r="F14719" s="1232" t="s">
        <v>4867</v>
      </c>
      <c r="G14719" s="1232" t="s">
        <v>3993</v>
      </c>
    </row>
    <row r="14720" spans="2:7" ht="13.5" customHeight="1">
      <c r="B14720" s="569"/>
      <c r="C14720" s="570" t="s">
        <v>3842</v>
      </c>
      <c r="D14720" s="570" t="s">
        <v>19309</v>
      </c>
      <c r="E14720" s="570" t="s">
        <v>7186</v>
      </c>
      <c r="F14720" s="568"/>
      <c r="G14720" s="568"/>
    </row>
    <row r="14721" spans="2:7" ht="13.5" customHeight="1">
      <c r="B14721" s="569"/>
      <c r="C14721" s="570" t="s">
        <v>3445</v>
      </c>
      <c r="D14721" s="570" t="s">
        <v>19309</v>
      </c>
      <c r="E14721" s="570" t="s">
        <v>12332</v>
      </c>
      <c r="F14721" s="568"/>
      <c r="G14721" s="568"/>
    </row>
    <row r="14722" spans="2:7" ht="13.5" customHeight="1">
      <c r="B14722" s="569"/>
      <c r="C14722" s="570" t="s">
        <v>4008</v>
      </c>
      <c r="D14722" s="570" t="s">
        <v>19309</v>
      </c>
      <c r="E14722" s="570" t="s">
        <v>7189</v>
      </c>
      <c r="F14722" s="568"/>
      <c r="G14722" s="568"/>
    </row>
    <row r="14723" spans="2:7" ht="13.5" customHeight="1">
      <c r="B14723" s="569"/>
      <c r="C14723" s="570" t="s">
        <v>2774</v>
      </c>
      <c r="D14723" s="570" t="s">
        <v>19309</v>
      </c>
      <c r="E14723" s="570" t="s">
        <v>7190</v>
      </c>
      <c r="F14723" s="568"/>
      <c r="G14723" s="568"/>
    </row>
    <row r="14724" spans="2:7" ht="13.5" customHeight="1">
      <c r="B14724" s="569"/>
      <c r="C14724" s="570" t="s">
        <v>539</v>
      </c>
      <c r="D14724" s="570" t="s">
        <v>19302</v>
      </c>
      <c r="E14724" s="570" t="s">
        <v>7191</v>
      </c>
      <c r="F14724" s="568"/>
      <c r="G14724" s="568"/>
    </row>
    <row r="14725" spans="2:7" ht="13.5" customHeight="1">
      <c r="B14725" s="569"/>
      <c r="C14725" s="570" t="s">
        <v>801</v>
      </c>
      <c r="D14725" s="559" t="s">
        <v>19484</v>
      </c>
      <c r="E14725" s="570" t="s">
        <v>7192</v>
      </c>
      <c r="F14725" s="568"/>
      <c r="G14725" s="568"/>
    </row>
    <row r="14726" spans="2:7" ht="13.5" customHeight="1">
      <c r="B14726" s="569"/>
      <c r="C14726" s="570" t="s">
        <v>4320</v>
      </c>
      <c r="D14726" s="559" t="s">
        <v>19484</v>
      </c>
      <c r="E14726" s="570" t="s">
        <v>12333</v>
      </c>
      <c r="F14726" s="568"/>
      <c r="G14726" s="568"/>
    </row>
    <row r="14727" spans="2:7" ht="13.5" customHeight="1">
      <c r="B14727" s="569"/>
      <c r="C14727" s="570" t="s">
        <v>744</v>
      </c>
      <c r="D14727" s="570" t="s">
        <v>19312</v>
      </c>
      <c r="E14727" s="570" t="s">
        <v>7194</v>
      </c>
      <c r="F14727" s="568"/>
      <c r="G14727" s="568"/>
    </row>
    <row r="14728" spans="2:7" ht="13.5" customHeight="1">
      <c r="B14728" s="569"/>
      <c r="C14728" s="570" t="s">
        <v>1873</v>
      </c>
      <c r="D14728" s="570" t="s">
        <v>19365</v>
      </c>
      <c r="E14728" s="570" t="s">
        <v>7195</v>
      </c>
      <c r="F14728" s="568"/>
      <c r="G14728" s="568"/>
    </row>
    <row r="14729" spans="2:7" ht="13.5" customHeight="1">
      <c r="B14729" s="569"/>
      <c r="C14729" s="570" t="s">
        <v>252</v>
      </c>
      <c r="D14729" s="570" t="s">
        <v>19320</v>
      </c>
      <c r="E14729" s="570" t="s">
        <v>7196</v>
      </c>
      <c r="F14729" s="568"/>
      <c r="G14729" s="568"/>
    </row>
    <row r="14730" spans="2:7" ht="13.5" customHeight="1">
      <c r="B14730" s="569"/>
      <c r="C14730" s="570" t="s">
        <v>250</v>
      </c>
      <c r="D14730" s="570" t="s">
        <v>19315</v>
      </c>
      <c r="E14730" s="570" t="s">
        <v>7173</v>
      </c>
      <c r="F14730" s="568"/>
      <c r="G14730" s="568"/>
    </row>
    <row r="14731" spans="2:7" ht="13.5" customHeight="1">
      <c r="B14731" s="569"/>
      <c r="C14731" s="570" t="s">
        <v>260</v>
      </c>
      <c r="D14731" s="570" t="s">
        <v>19483</v>
      </c>
      <c r="E14731" s="570" t="s">
        <v>7174</v>
      </c>
      <c r="F14731" s="568"/>
      <c r="G14731" s="568"/>
    </row>
    <row r="14732" spans="2:7" ht="13.5" customHeight="1">
      <c r="B14732" s="569"/>
      <c r="C14732" s="570" t="s">
        <v>2005</v>
      </c>
      <c r="D14732" s="570" t="s">
        <v>19483</v>
      </c>
      <c r="E14732" s="570" t="s">
        <v>7175</v>
      </c>
      <c r="F14732" s="568"/>
      <c r="G14732" s="568"/>
    </row>
    <row r="14733" spans="2:7" ht="13.5" customHeight="1">
      <c r="B14733" s="569"/>
      <c r="C14733" s="570" t="s">
        <v>3331</v>
      </c>
      <c r="D14733" s="570" t="s">
        <v>19303</v>
      </c>
      <c r="E14733" s="570" t="s">
        <v>7176</v>
      </c>
      <c r="F14733" s="568"/>
      <c r="G14733" s="568"/>
    </row>
    <row r="14734" spans="2:7" ht="13.5" customHeight="1">
      <c r="B14734" s="569"/>
      <c r="C14734" s="570" t="s">
        <v>5872</v>
      </c>
      <c r="D14734" s="570" t="s">
        <v>19325</v>
      </c>
      <c r="E14734" s="570" t="s">
        <v>12327</v>
      </c>
      <c r="F14734" s="568"/>
      <c r="G14734" s="568"/>
    </row>
    <row r="14735" spans="2:7" ht="13.5" customHeight="1">
      <c r="B14735" s="569"/>
      <c r="C14735" s="570" t="s">
        <v>4275</v>
      </c>
      <c r="D14735" s="570" t="s">
        <v>19325</v>
      </c>
      <c r="E14735" s="570" t="s">
        <v>7178</v>
      </c>
      <c r="F14735" s="568"/>
      <c r="G14735" s="568"/>
    </row>
    <row r="14736" spans="2:7" ht="13.5" customHeight="1">
      <c r="B14736" s="569"/>
      <c r="C14736" s="570" t="s">
        <v>5881</v>
      </c>
      <c r="D14736" s="570" t="s">
        <v>19325</v>
      </c>
      <c r="E14736" s="570" t="s">
        <v>12334</v>
      </c>
      <c r="F14736" s="568"/>
      <c r="G14736" s="568"/>
    </row>
    <row r="14737" spans="2:7" ht="13.5" customHeight="1">
      <c r="B14737" s="569"/>
      <c r="C14737" s="570" t="s">
        <v>5882</v>
      </c>
      <c r="D14737" s="570" t="s">
        <v>19325</v>
      </c>
      <c r="E14737" s="570" t="s">
        <v>12335</v>
      </c>
      <c r="F14737" s="568"/>
      <c r="G14737" s="568"/>
    </row>
    <row r="14738" spans="2:7" ht="13.5" customHeight="1">
      <c r="B14738" s="569"/>
      <c r="C14738" s="570" t="s">
        <v>7426</v>
      </c>
      <c r="D14738" s="570" t="s">
        <v>19490</v>
      </c>
      <c r="E14738" s="570" t="s">
        <v>12336</v>
      </c>
      <c r="F14738" s="568"/>
      <c r="G14738" s="568"/>
    </row>
    <row r="14739" spans="2:7" ht="13.5" customHeight="1">
      <c r="B14739" s="569" t="s">
        <v>4904</v>
      </c>
      <c r="C14739" s="570" t="s">
        <v>4557</v>
      </c>
      <c r="D14739" s="570" t="s">
        <v>19309</v>
      </c>
      <c r="E14739" s="570" t="s">
        <v>12337</v>
      </c>
      <c r="F14739" s="568"/>
      <c r="G14739" s="568"/>
    </row>
    <row r="14740" spans="2:7" ht="13.5" customHeight="1">
      <c r="B14740" s="569"/>
      <c r="C14740" s="570" t="s">
        <v>4921</v>
      </c>
      <c r="D14740" s="570" t="s">
        <v>19303</v>
      </c>
      <c r="E14740" s="570" t="s">
        <v>12338</v>
      </c>
      <c r="F14740" s="568"/>
      <c r="G14740" s="568"/>
    </row>
    <row r="14741" spans="2:7" ht="13.5" customHeight="1">
      <c r="B14741" s="569"/>
      <c r="C14741" s="570" t="s">
        <v>325</v>
      </c>
      <c r="D14741" s="570" t="s">
        <v>19313</v>
      </c>
      <c r="E14741" s="570" t="s">
        <v>12339</v>
      </c>
      <c r="F14741" s="568"/>
      <c r="G14741" s="568"/>
    </row>
    <row r="14742" spans="2:7" ht="13.5" customHeight="1">
      <c r="B14742" s="1349" t="s">
        <v>3905</v>
      </c>
      <c r="C14742" s="2511" t="s">
        <v>844</v>
      </c>
      <c r="D14742" s="2511" t="s">
        <v>844</v>
      </c>
      <c r="E14742" s="2511" t="s">
        <v>844</v>
      </c>
      <c r="F14742" s="2511" t="s">
        <v>844</v>
      </c>
      <c r="G14742" s="2511" t="s">
        <v>844</v>
      </c>
    </row>
    <row r="14743" spans="2:7" ht="13.5" customHeight="1">
      <c r="B14743" s="1286" t="s">
        <v>16086</v>
      </c>
      <c r="C14743" s="2898"/>
      <c r="D14743" s="2817"/>
      <c r="E14743" s="2817"/>
      <c r="F14743" s="2817"/>
      <c r="G14743" s="2818"/>
    </row>
    <row r="14744" spans="2:7" ht="13.5" customHeight="1">
      <c r="B14744" s="1172" t="s">
        <v>16080</v>
      </c>
      <c r="C14744" s="2898" t="s">
        <v>16183</v>
      </c>
      <c r="D14744" s="2817"/>
      <c r="E14744" s="2817"/>
      <c r="F14744" s="2817" t="s">
        <v>16180</v>
      </c>
      <c r="G14744" s="2818"/>
    </row>
    <row r="14745" spans="2:7" ht="13.5" customHeight="1">
      <c r="B14745" s="1349" t="s">
        <v>3904</v>
      </c>
      <c r="C14745" s="1232" t="s">
        <v>3548</v>
      </c>
      <c r="D14745" s="1232" t="s">
        <v>3903</v>
      </c>
      <c r="E14745" s="1232" t="s">
        <v>3497</v>
      </c>
      <c r="F14745" s="1232" t="s">
        <v>3902</v>
      </c>
      <c r="G14745" s="1232"/>
    </row>
    <row r="14746" spans="2:7" ht="13.5" customHeight="1">
      <c r="B14746" s="1349" t="s">
        <v>844</v>
      </c>
      <c r="C14746" s="1348">
        <v>-61</v>
      </c>
      <c r="D14746" s="1348" t="s">
        <v>17032</v>
      </c>
      <c r="E14746" s="1348" t="s">
        <v>2616</v>
      </c>
      <c r="F14746" s="1284" t="s">
        <v>844</v>
      </c>
      <c r="G14746" s="1348" t="s">
        <v>844</v>
      </c>
    </row>
    <row r="14747" spans="2:7" ht="13.5" customHeight="1">
      <c r="B14747" s="1349" t="s">
        <v>2615</v>
      </c>
      <c r="C14747" s="2791" t="s">
        <v>17033</v>
      </c>
      <c r="D14747" s="2792"/>
      <c r="E14747" s="2792"/>
      <c r="F14747" s="2792"/>
      <c r="G14747" s="2793"/>
    </row>
    <row r="14748" spans="2:7" ht="13.5" customHeight="1">
      <c r="B14748" s="585"/>
      <c r="C14748" s="562"/>
      <c r="D14748" s="562"/>
      <c r="E14748" s="562"/>
      <c r="F14748" s="562"/>
      <c r="G14748" s="562"/>
    </row>
    <row r="14749" spans="2:7" ht="13.5" customHeight="1">
      <c r="B14749" s="585"/>
      <c r="C14749" s="562"/>
      <c r="D14749" s="562"/>
      <c r="E14749" s="562"/>
      <c r="F14749" s="562"/>
      <c r="G14749" s="562"/>
    </row>
    <row r="14750" spans="2:7" ht="13.5" customHeight="1">
      <c r="B14750" s="1349" t="s">
        <v>1866</v>
      </c>
      <c r="C14750" s="1348">
        <v>332802</v>
      </c>
      <c r="D14750" s="1349" t="s">
        <v>2584</v>
      </c>
      <c r="E14750" s="1348">
        <v>7730</v>
      </c>
      <c r="F14750" s="1349" t="s">
        <v>2621</v>
      </c>
      <c r="G14750" s="1348">
        <v>20111025</v>
      </c>
    </row>
    <row r="14751" spans="2:7" ht="13.5" customHeight="1">
      <c r="B14751" s="761" t="s">
        <v>1867</v>
      </c>
      <c r="C14751" s="522" t="s">
        <v>17034</v>
      </c>
      <c r="D14751" s="521" t="s">
        <v>2620</v>
      </c>
      <c r="E14751" s="522" t="s">
        <v>18457</v>
      </c>
      <c r="F14751" s="521" t="s">
        <v>3648</v>
      </c>
      <c r="G14751" s="522" t="s">
        <v>2872</v>
      </c>
    </row>
    <row r="14752" spans="2:7" ht="13.5" customHeight="1">
      <c r="B14752" s="761" t="s">
        <v>6160</v>
      </c>
      <c r="C14752" s="2563"/>
      <c r="D14752" s="2564"/>
      <c r="E14752" s="2565"/>
      <c r="F14752" s="521" t="s">
        <v>10979</v>
      </c>
      <c r="G14752" s="522" t="s">
        <v>10706</v>
      </c>
    </row>
    <row r="14753" spans="2:7" ht="13.5" customHeight="1">
      <c r="B14753" s="761" t="s">
        <v>24</v>
      </c>
      <c r="C14753" s="483" t="s">
        <v>12285</v>
      </c>
      <c r="D14753" s="484" t="s">
        <v>14916</v>
      </c>
      <c r="E14753" s="522" t="s">
        <v>16084</v>
      </c>
      <c r="F14753" s="521" t="s">
        <v>3754</v>
      </c>
      <c r="G14753" s="522" t="s">
        <v>10988</v>
      </c>
    </row>
    <row r="14754" spans="2:7" ht="13.5" customHeight="1">
      <c r="B14754" s="761" t="s">
        <v>2871</v>
      </c>
      <c r="C14754" s="2563" t="s">
        <v>12340</v>
      </c>
      <c r="D14754" s="2564"/>
      <c r="E14754" s="2564"/>
      <c r="F14754" s="2564"/>
      <c r="G14754" s="2565"/>
    </row>
    <row r="14755" spans="2:7" ht="13.5" customHeight="1">
      <c r="B14755" s="761" t="s">
        <v>843</v>
      </c>
      <c r="C14755" s="521" t="s">
        <v>3991</v>
      </c>
      <c r="D14755" s="521" t="s">
        <v>3992</v>
      </c>
      <c r="E14755" s="521" t="s">
        <v>2876</v>
      </c>
      <c r="F14755" s="521" t="s">
        <v>4206</v>
      </c>
      <c r="G14755" s="521" t="s">
        <v>3993</v>
      </c>
    </row>
    <row r="14756" spans="2:7" ht="13.5" customHeight="1">
      <c r="B14756" s="1232" t="s">
        <v>5857</v>
      </c>
      <c r="C14756" s="515" t="s">
        <v>5878</v>
      </c>
      <c r="D14756" s="515" t="s">
        <v>19477</v>
      </c>
      <c r="E14756" s="515" t="s">
        <v>12287</v>
      </c>
      <c r="F14756" s="516" t="s">
        <v>5856</v>
      </c>
      <c r="G14756" s="568"/>
    </row>
    <row r="14757" spans="2:7" ht="13.5" customHeight="1">
      <c r="B14757" s="1232" t="s">
        <v>5857</v>
      </c>
      <c r="C14757" s="515" t="s">
        <v>5879</v>
      </c>
      <c r="D14757" s="515" t="s">
        <v>19478</v>
      </c>
      <c r="E14757" s="515" t="s">
        <v>12288</v>
      </c>
      <c r="F14757" s="516" t="s">
        <v>5856</v>
      </c>
      <c r="G14757" s="568"/>
    </row>
    <row r="14758" spans="2:7" ht="13.5" customHeight="1">
      <c r="B14758" s="1232" t="s">
        <v>5857</v>
      </c>
      <c r="C14758" s="515" t="s">
        <v>5880</v>
      </c>
      <c r="D14758" s="515" t="s">
        <v>19479</v>
      </c>
      <c r="E14758" s="515" t="s">
        <v>12289</v>
      </c>
      <c r="F14758" s="516" t="s">
        <v>5856</v>
      </c>
      <c r="G14758" s="568"/>
    </row>
    <row r="14759" spans="2:7" ht="13.5" customHeight="1">
      <c r="B14759" s="1232" t="s">
        <v>5857</v>
      </c>
      <c r="C14759" s="515" t="s">
        <v>5858</v>
      </c>
      <c r="D14759" s="515" t="s">
        <v>19477</v>
      </c>
      <c r="E14759" s="515" t="s">
        <v>12319</v>
      </c>
      <c r="F14759" s="516" t="s">
        <v>5856</v>
      </c>
      <c r="G14759" s="568"/>
    </row>
    <row r="14760" spans="2:7" ht="13.5" customHeight="1">
      <c r="B14760" s="1232" t="s">
        <v>5857</v>
      </c>
      <c r="C14760" s="515" t="s">
        <v>5859</v>
      </c>
      <c r="D14760" s="559" t="s">
        <v>19484</v>
      </c>
      <c r="E14760" s="1227" t="s">
        <v>2901</v>
      </c>
      <c r="F14760" s="516" t="s">
        <v>5861</v>
      </c>
      <c r="G14760" s="1367" t="s">
        <v>17024</v>
      </c>
    </row>
    <row r="14761" spans="2:7" ht="13.5" customHeight="1">
      <c r="B14761" s="1232" t="s">
        <v>5857</v>
      </c>
      <c r="C14761" s="515" t="s">
        <v>5860</v>
      </c>
      <c r="D14761" s="559" t="s">
        <v>19484</v>
      </c>
      <c r="E14761" s="1227" t="s">
        <v>1650</v>
      </c>
      <c r="F14761" s="516" t="s">
        <v>5861</v>
      </c>
      <c r="G14761" s="1367" t="s">
        <v>17024</v>
      </c>
    </row>
    <row r="14762" spans="2:7" ht="13.5" customHeight="1">
      <c r="B14762" s="1232" t="s">
        <v>5857</v>
      </c>
      <c r="C14762" s="515" t="s">
        <v>5862</v>
      </c>
      <c r="D14762" s="1227" t="s">
        <v>19485</v>
      </c>
      <c r="E14762" s="1227" t="s">
        <v>2619</v>
      </c>
      <c r="F14762" s="516" t="s">
        <v>5856</v>
      </c>
      <c r="G14762" s="568"/>
    </row>
    <row r="14763" spans="2:7" ht="13.5" customHeight="1">
      <c r="B14763" s="1232" t="s">
        <v>5857</v>
      </c>
      <c r="C14763" s="515" t="s">
        <v>5863</v>
      </c>
      <c r="D14763" s="1227" t="s">
        <v>19478</v>
      </c>
      <c r="E14763" s="1227" t="s">
        <v>2866</v>
      </c>
      <c r="F14763" s="1284" t="s">
        <v>5861</v>
      </c>
      <c r="G14763" s="1135" t="s">
        <v>6189</v>
      </c>
    </row>
    <row r="14764" spans="2:7" ht="13.5" customHeight="1">
      <c r="B14764" s="1232" t="s">
        <v>5857</v>
      </c>
      <c r="C14764" s="515" t="s">
        <v>5864</v>
      </c>
      <c r="D14764" s="1227" t="s">
        <v>19486</v>
      </c>
      <c r="E14764" s="1227" t="s">
        <v>2867</v>
      </c>
      <c r="F14764" s="1284" t="s">
        <v>5861</v>
      </c>
      <c r="G14764" s="1348" t="s">
        <v>12320</v>
      </c>
    </row>
    <row r="14765" spans="2:7" ht="13.5" customHeight="1">
      <c r="B14765" s="569"/>
      <c r="C14765" s="570" t="s">
        <v>744</v>
      </c>
      <c r="D14765" s="570" t="s">
        <v>19312</v>
      </c>
      <c r="E14765" s="570" t="s">
        <v>7194</v>
      </c>
      <c r="F14765" s="1284" t="s">
        <v>5861</v>
      </c>
      <c r="G14765" s="1348" t="s">
        <v>12291</v>
      </c>
    </row>
    <row r="14766" spans="2:7" ht="13.5" customHeight="1">
      <c r="B14766" s="569"/>
      <c r="C14766" s="570" t="s">
        <v>1873</v>
      </c>
      <c r="D14766" s="570" t="s">
        <v>19365</v>
      </c>
      <c r="E14766" s="570" t="s">
        <v>7195</v>
      </c>
      <c r="F14766" s="1284" t="s">
        <v>5861</v>
      </c>
      <c r="G14766" s="1348" t="s">
        <v>12291</v>
      </c>
    </row>
    <row r="14767" spans="2:7" ht="13.5" customHeight="1">
      <c r="B14767" s="569"/>
      <c r="C14767" s="570" t="s">
        <v>5883</v>
      </c>
      <c r="D14767" s="570" t="s">
        <v>19491</v>
      </c>
      <c r="E14767" s="570" t="s">
        <v>12341</v>
      </c>
      <c r="F14767" s="1284" t="s">
        <v>5861</v>
      </c>
      <c r="G14767" s="1348" t="s">
        <v>12324</v>
      </c>
    </row>
    <row r="14768" spans="2:7" ht="13.5" customHeight="1">
      <c r="B14768" s="569"/>
      <c r="C14768" s="570" t="s">
        <v>5884</v>
      </c>
      <c r="D14768" s="570" t="s">
        <v>19313</v>
      </c>
      <c r="E14768" s="570" t="s">
        <v>7177</v>
      </c>
      <c r="F14768" s="1284" t="s">
        <v>5861</v>
      </c>
      <c r="G14768" s="1348" t="s">
        <v>17035</v>
      </c>
    </row>
    <row r="14769" spans="2:7" ht="13.5" customHeight="1">
      <c r="B14769" s="569"/>
      <c r="C14769" s="570" t="s">
        <v>5885</v>
      </c>
      <c r="D14769" s="570" t="s">
        <v>19317</v>
      </c>
      <c r="E14769" s="570" t="s">
        <v>12342</v>
      </c>
      <c r="F14769" s="1284" t="s">
        <v>5861</v>
      </c>
      <c r="G14769" s="1348" t="s">
        <v>17035</v>
      </c>
    </row>
    <row r="14770" spans="2:7" ht="13.5" customHeight="1">
      <c r="B14770" s="569"/>
      <c r="C14770" s="570" t="s">
        <v>4493</v>
      </c>
      <c r="D14770" s="570" t="s">
        <v>19483</v>
      </c>
      <c r="E14770" s="570" t="s">
        <v>17036</v>
      </c>
      <c r="F14770" s="1284" t="s">
        <v>5861</v>
      </c>
      <c r="G14770" s="570">
        <v>0</v>
      </c>
    </row>
    <row r="14771" spans="2:7" ht="13.5" customHeight="1">
      <c r="B14771" s="569"/>
      <c r="C14771" s="570" t="s">
        <v>5887</v>
      </c>
      <c r="D14771" s="570" t="s">
        <v>19313</v>
      </c>
      <c r="E14771" s="570" t="s">
        <v>12343</v>
      </c>
      <c r="F14771" s="1284" t="s">
        <v>5861</v>
      </c>
      <c r="G14771" s="1348" t="s">
        <v>17035</v>
      </c>
    </row>
    <row r="14772" spans="2:7" ht="13.5" customHeight="1">
      <c r="B14772" s="569"/>
      <c r="C14772" s="570" t="s">
        <v>325</v>
      </c>
      <c r="D14772" s="570" t="s">
        <v>19313</v>
      </c>
      <c r="E14772" s="570" t="s">
        <v>12344</v>
      </c>
      <c r="F14772" s="1284" t="s">
        <v>5861</v>
      </c>
      <c r="G14772" s="1227" t="s">
        <v>17037</v>
      </c>
    </row>
    <row r="14773" spans="2:7" ht="13.5" customHeight="1">
      <c r="B14773" s="569"/>
      <c r="C14773" s="570" t="s">
        <v>7427</v>
      </c>
      <c r="D14773" s="570" t="s">
        <v>19309</v>
      </c>
      <c r="E14773" s="570" t="s">
        <v>17038</v>
      </c>
      <c r="F14773" s="1284" t="s">
        <v>7428</v>
      </c>
      <c r="G14773" s="1348">
        <v>0</v>
      </c>
    </row>
    <row r="14774" spans="2:7" ht="13.5" customHeight="1">
      <c r="B14774" s="569"/>
      <c r="C14774" s="570" t="s">
        <v>319</v>
      </c>
      <c r="D14774" s="570" t="s">
        <v>19309</v>
      </c>
      <c r="E14774" s="570" t="s">
        <v>12345</v>
      </c>
      <c r="F14774" s="1284" t="s">
        <v>5861</v>
      </c>
      <c r="G14774" s="1348">
        <v>50</v>
      </c>
    </row>
    <row r="14775" spans="2:7" ht="13.5" customHeight="1">
      <c r="B14775" s="761" t="s">
        <v>3995</v>
      </c>
      <c r="C14775" s="521" t="s">
        <v>3991</v>
      </c>
      <c r="D14775" s="521" t="s">
        <v>3992</v>
      </c>
      <c r="E14775" s="521" t="s">
        <v>2876</v>
      </c>
      <c r="F14775" s="521" t="s">
        <v>4867</v>
      </c>
      <c r="G14775" s="521" t="s">
        <v>3993</v>
      </c>
    </row>
    <row r="14776" spans="2:7" ht="13.5" customHeight="1">
      <c r="B14776" s="569" t="s">
        <v>5889</v>
      </c>
      <c r="C14776" s="570" t="s">
        <v>5890</v>
      </c>
      <c r="D14776" s="570" t="s">
        <v>19309</v>
      </c>
      <c r="E14776" s="570" t="s">
        <v>17039</v>
      </c>
      <c r="F14776" s="568"/>
      <c r="G14776" s="568"/>
    </row>
    <row r="14777" spans="2:7" ht="13.5" customHeight="1">
      <c r="B14777" s="569"/>
      <c r="C14777" s="570" t="s">
        <v>5871</v>
      </c>
      <c r="D14777" s="570" t="s">
        <v>19313</v>
      </c>
      <c r="E14777" s="570" t="s">
        <v>7177</v>
      </c>
      <c r="F14777" s="568"/>
      <c r="G14777" s="568"/>
    </row>
    <row r="14778" spans="2:7" ht="13.5" customHeight="1">
      <c r="B14778" s="569"/>
      <c r="C14778" s="570" t="s">
        <v>5891</v>
      </c>
      <c r="D14778" s="570" t="s">
        <v>19317</v>
      </c>
      <c r="E14778" s="570" t="s">
        <v>12342</v>
      </c>
      <c r="F14778" s="568"/>
      <c r="G14778" s="568"/>
    </row>
    <row r="14779" spans="2:7" ht="13.5" customHeight="1">
      <c r="B14779" s="569"/>
      <c r="C14779" s="570" t="s">
        <v>5887</v>
      </c>
      <c r="D14779" s="570" t="s">
        <v>19313</v>
      </c>
      <c r="E14779" s="570" t="s">
        <v>12343</v>
      </c>
      <c r="F14779" s="568"/>
      <c r="G14779" s="568"/>
    </row>
    <row r="14780" spans="2:7" ht="13.5" customHeight="1">
      <c r="B14780" s="569"/>
      <c r="C14780" s="570" t="s">
        <v>539</v>
      </c>
      <c r="D14780" s="570" t="s">
        <v>19302</v>
      </c>
      <c r="E14780" s="570" t="s">
        <v>7191</v>
      </c>
      <c r="F14780" s="568"/>
      <c r="G14780" s="568"/>
    </row>
    <row r="14781" spans="2:7" ht="13.5" customHeight="1">
      <c r="B14781" s="569"/>
      <c r="C14781" s="570" t="s">
        <v>801</v>
      </c>
      <c r="D14781" s="570" t="s">
        <v>19308</v>
      </c>
      <c r="E14781" s="570" t="s">
        <v>7192</v>
      </c>
      <c r="F14781" s="568"/>
      <c r="G14781" s="568"/>
    </row>
    <row r="14782" spans="2:7" ht="13.5" customHeight="1">
      <c r="B14782" s="569"/>
      <c r="C14782" s="570" t="s">
        <v>4320</v>
      </c>
      <c r="D14782" s="570" t="s">
        <v>19308</v>
      </c>
      <c r="E14782" s="570" t="s">
        <v>17040</v>
      </c>
      <c r="F14782" s="568"/>
      <c r="G14782" s="568"/>
    </row>
    <row r="14783" spans="2:7" ht="13.5" customHeight="1">
      <c r="B14783" s="569" t="s">
        <v>5193</v>
      </c>
      <c r="C14783" s="570" t="s">
        <v>744</v>
      </c>
      <c r="D14783" s="570" t="s">
        <v>19312</v>
      </c>
      <c r="E14783" s="570" t="s">
        <v>7194</v>
      </c>
      <c r="F14783" s="568"/>
      <c r="G14783" s="568"/>
    </row>
    <row r="14784" spans="2:7" ht="13.5" customHeight="1">
      <c r="B14784" s="569"/>
      <c r="C14784" s="570" t="s">
        <v>1873</v>
      </c>
      <c r="D14784" s="570" t="s">
        <v>19365</v>
      </c>
      <c r="E14784" s="570" t="s">
        <v>7195</v>
      </c>
      <c r="F14784" s="568"/>
      <c r="G14784" s="568"/>
    </row>
    <row r="14785" spans="2:7" ht="13.5" customHeight="1">
      <c r="B14785" s="569"/>
      <c r="C14785" s="570" t="s">
        <v>252</v>
      </c>
      <c r="D14785" s="570" t="s">
        <v>19320</v>
      </c>
      <c r="E14785" s="570" t="s">
        <v>7196</v>
      </c>
      <c r="F14785" s="568"/>
      <c r="G14785" s="568"/>
    </row>
    <row r="14786" spans="2:7" ht="13.5" customHeight="1">
      <c r="B14786" s="569" t="s">
        <v>5193</v>
      </c>
      <c r="C14786" s="570" t="s">
        <v>250</v>
      </c>
      <c r="D14786" s="570" t="s">
        <v>19315</v>
      </c>
      <c r="E14786" s="570" t="s">
        <v>7173</v>
      </c>
      <c r="F14786" s="568"/>
      <c r="G14786" s="568"/>
    </row>
    <row r="14787" spans="2:7" ht="13.5" customHeight="1">
      <c r="B14787" s="569"/>
      <c r="C14787" s="570" t="s">
        <v>5892</v>
      </c>
      <c r="D14787" s="570" t="s">
        <v>19417</v>
      </c>
      <c r="E14787" s="570" t="s">
        <v>12346</v>
      </c>
      <c r="F14787" s="568"/>
      <c r="G14787" s="568"/>
    </row>
    <row r="14788" spans="2:7" ht="13.5" customHeight="1">
      <c r="B14788" s="569"/>
      <c r="C14788" s="570" t="s">
        <v>7079</v>
      </c>
      <c r="D14788" s="570" t="s">
        <v>19325</v>
      </c>
      <c r="E14788" s="570" t="s">
        <v>17025</v>
      </c>
      <c r="F14788" s="568"/>
      <c r="G14788" s="568"/>
    </row>
    <row r="14789" spans="2:7" ht="13.5" customHeight="1">
      <c r="B14789" s="569"/>
      <c r="C14789" s="570" t="s">
        <v>7093</v>
      </c>
      <c r="D14789" s="570" t="s">
        <v>19325</v>
      </c>
      <c r="E14789" s="570" t="s">
        <v>7178</v>
      </c>
      <c r="F14789" s="568"/>
      <c r="G14789" s="568"/>
    </row>
    <row r="14790" spans="2:7" ht="13.5" customHeight="1">
      <c r="B14790" s="569"/>
      <c r="C14790" s="570" t="s">
        <v>7094</v>
      </c>
      <c r="D14790" s="570" t="s">
        <v>19325</v>
      </c>
      <c r="E14790" s="570" t="s">
        <v>7179</v>
      </c>
      <c r="F14790" s="568"/>
      <c r="G14790" s="568"/>
    </row>
    <row r="14791" spans="2:7" ht="13.5" customHeight="1">
      <c r="B14791" s="569"/>
      <c r="C14791" s="570" t="s">
        <v>7095</v>
      </c>
      <c r="D14791" s="570" t="s">
        <v>19309</v>
      </c>
      <c r="E14791" s="570" t="s">
        <v>7180</v>
      </c>
      <c r="F14791" s="568"/>
      <c r="G14791" s="568"/>
    </row>
    <row r="14792" spans="2:7" ht="13.5" customHeight="1">
      <c r="B14792" s="569"/>
      <c r="C14792" s="570" t="s">
        <v>7096</v>
      </c>
      <c r="D14792" s="570" t="s">
        <v>19309</v>
      </c>
      <c r="E14792" s="570" t="s">
        <v>12347</v>
      </c>
      <c r="F14792" s="568"/>
      <c r="G14792" s="568"/>
    </row>
    <row r="14793" spans="2:7" ht="13.5" customHeight="1">
      <c r="B14793" s="569"/>
      <c r="C14793" s="570" t="s">
        <v>7108</v>
      </c>
      <c r="D14793" s="570" t="s">
        <v>19417</v>
      </c>
      <c r="E14793" s="570" t="s">
        <v>12348</v>
      </c>
      <c r="F14793" s="568"/>
      <c r="G14793" s="568"/>
    </row>
    <row r="14794" spans="2:7" ht="13.5" customHeight="1">
      <c r="B14794" s="569"/>
      <c r="C14794" s="570" t="s">
        <v>7097</v>
      </c>
      <c r="D14794" s="570" t="s">
        <v>19325</v>
      </c>
      <c r="E14794" s="570" t="s">
        <v>12349</v>
      </c>
      <c r="F14794" s="568"/>
      <c r="G14794" s="568"/>
    </row>
    <row r="14795" spans="2:7" ht="13.5" customHeight="1">
      <c r="B14795" s="569"/>
      <c r="C14795" s="570" t="s">
        <v>7098</v>
      </c>
      <c r="D14795" s="570" t="s">
        <v>19309</v>
      </c>
      <c r="E14795" s="570" t="s">
        <v>12350</v>
      </c>
      <c r="F14795" s="568"/>
      <c r="G14795" s="568"/>
    </row>
    <row r="14796" spans="2:7" ht="13.5" customHeight="1">
      <c r="B14796" s="569"/>
      <c r="C14796" s="570" t="s">
        <v>7099</v>
      </c>
      <c r="D14796" s="570" t="s">
        <v>19317</v>
      </c>
      <c r="E14796" s="570" t="s">
        <v>12351</v>
      </c>
      <c r="F14796" s="568"/>
      <c r="G14796" s="568"/>
    </row>
    <row r="14797" spans="2:7" ht="13.5" customHeight="1">
      <c r="B14797" s="569"/>
      <c r="C14797" s="570" t="s">
        <v>7100</v>
      </c>
      <c r="D14797" s="570" t="s">
        <v>19303</v>
      </c>
      <c r="E14797" s="570" t="s">
        <v>17041</v>
      </c>
      <c r="F14797" s="568"/>
      <c r="G14797" s="568"/>
    </row>
    <row r="14798" spans="2:7" ht="13.5" customHeight="1">
      <c r="B14798" s="569"/>
      <c r="C14798" s="570" t="s">
        <v>7101</v>
      </c>
      <c r="D14798" s="570" t="s">
        <v>19302</v>
      </c>
      <c r="E14798" s="570" t="s">
        <v>12352</v>
      </c>
      <c r="F14798" s="568"/>
      <c r="G14798" s="568"/>
    </row>
    <row r="14799" spans="2:7" ht="13.5" customHeight="1">
      <c r="B14799" s="569"/>
      <c r="C14799" s="570" t="s">
        <v>7102</v>
      </c>
      <c r="D14799" s="570" t="s">
        <v>19302</v>
      </c>
      <c r="E14799" s="570" t="s">
        <v>12353</v>
      </c>
      <c r="F14799" s="568"/>
      <c r="G14799" s="568"/>
    </row>
    <row r="14800" spans="2:7" ht="13.5" customHeight="1">
      <c r="B14800" s="569"/>
      <c r="C14800" s="570" t="s">
        <v>7103</v>
      </c>
      <c r="D14800" s="570" t="s">
        <v>19325</v>
      </c>
      <c r="E14800" s="570" t="s">
        <v>12354</v>
      </c>
      <c r="F14800" s="568"/>
      <c r="G14800" s="568"/>
    </row>
    <row r="14801" spans="2:7" ht="13.5" customHeight="1">
      <c r="B14801" s="569"/>
      <c r="C14801" s="570" t="s">
        <v>7104</v>
      </c>
      <c r="D14801" s="570" t="s">
        <v>19492</v>
      </c>
      <c r="E14801" s="570" t="s">
        <v>12355</v>
      </c>
      <c r="F14801" s="568"/>
      <c r="G14801" s="568"/>
    </row>
    <row r="14802" spans="2:7" ht="13.5" customHeight="1">
      <c r="B14802" s="569"/>
      <c r="C14802" s="570" t="s">
        <v>7105</v>
      </c>
      <c r="D14802" s="570" t="s">
        <v>19492</v>
      </c>
      <c r="E14802" s="570" t="s">
        <v>12356</v>
      </c>
      <c r="F14802" s="568"/>
      <c r="G14802" s="568"/>
    </row>
    <row r="14803" spans="2:7" ht="13.5" customHeight="1">
      <c r="B14803" s="569"/>
      <c r="C14803" s="570" t="s">
        <v>7106</v>
      </c>
      <c r="D14803" s="570" t="s">
        <v>19303</v>
      </c>
      <c r="E14803" s="570" t="s">
        <v>17042</v>
      </c>
      <c r="F14803" s="568"/>
      <c r="G14803" s="568"/>
    </row>
    <row r="14804" spans="2:7" ht="13.5" customHeight="1">
      <c r="B14804" s="569"/>
      <c r="C14804" s="570" t="s">
        <v>7107</v>
      </c>
      <c r="D14804" s="570" t="s">
        <v>19317</v>
      </c>
      <c r="E14804" s="570" t="s">
        <v>17043</v>
      </c>
      <c r="F14804" s="568"/>
      <c r="G14804" s="568"/>
    </row>
    <row r="14805" spans="2:7" ht="13.5" customHeight="1">
      <c r="B14805" s="569"/>
      <c r="C14805" s="570" t="s">
        <v>7091</v>
      </c>
      <c r="D14805" s="570" t="s">
        <v>19388</v>
      </c>
      <c r="E14805" s="570" t="s">
        <v>17044</v>
      </c>
      <c r="F14805" s="568"/>
      <c r="G14805" s="568"/>
    </row>
    <row r="14806" spans="2:7" ht="13.5" customHeight="1">
      <c r="B14806" s="569"/>
      <c r="C14806" s="570" t="s">
        <v>7092</v>
      </c>
      <c r="D14806" s="570" t="s">
        <v>19388</v>
      </c>
      <c r="E14806" s="570" t="s">
        <v>17045</v>
      </c>
      <c r="F14806" s="568"/>
      <c r="G14806" s="568"/>
    </row>
    <row r="14807" spans="2:7" ht="13.5" customHeight="1">
      <c r="B14807" s="569"/>
      <c r="C14807" s="570" t="s">
        <v>7429</v>
      </c>
      <c r="D14807" s="570" t="s">
        <v>19412</v>
      </c>
      <c r="E14807" s="570" t="s">
        <v>17046</v>
      </c>
      <c r="F14807" s="568"/>
      <c r="G14807" s="568"/>
    </row>
    <row r="14808" spans="2:7" ht="13.5" customHeight="1">
      <c r="B14808" s="569"/>
      <c r="C14808" s="570" t="s">
        <v>7430</v>
      </c>
      <c r="D14808" s="570" t="s">
        <v>19388</v>
      </c>
      <c r="E14808" s="570" t="s">
        <v>17047</v>
      </c>
      <c r="F14808" s="568"/>
      <c r="G14808" s="568"/>
    </row>
    <row r="14809" spans="2:7" ht="13.5" customHeight="1">
      <c r="B14809" s="569"/>
      <c r="C14809" s="570" t="s">
        <v>7431</v>
      </c>
      <c r="D14809" s="570" t="s">
        <v>19388</v>
      </c>
      <c r="E14809" s="570" t="s">
        <v>17048</v>
      </c>
      <c r="F14809" s="568"/>
      <c r="G14809" s="568"/>
    </row>
    <row r="14810" spans="2:7" ht="13.5" customHeight="1">
      <c r="B14810" s="569"/>
      <c r="C14810" s="570" t="s">
        <v>7432</v>
      </c>
      <c r="D14810" s="570" t="s">
        <v>19314</v>
      </c>
      <c r="E14810" s="570" t="s">
        <v>17049</v>
      </c>
      <c r="F14810" s="568"/>
      <c r="G14810" s="568"/>
    </row>
    <row r="14811" spans="2:7" ht="13.5" customHeight="1">
      <c r="B14811" s="569"/>
      <c r="C14811" s="570" t="s">
        <v>7433</v>
      </c>
      <c r="D14811" s="570" t="s">
        <v>19304</v>
      </c>
      <c r="E14811" s="570" t="s">
        <v>17050</v>
      </c>
      <c r="F14811" s="568"/>
      <c r="G14811" s="568"/>
    </row>
    <row r="14812" spans="2:7" ht="13.5" customHeight="1">
      <c r="B14812" s="569"/>
      <c r="C14812" s="570" t="s">
        <v>325</v>
      </c>
      <c r="D14812" s="570" t="s">
        <v>19313</v>
      </c>
      <c r="E14812" s="570" t="s">
        <v>12339</v>
      </c>
      <c r="F14812" s="568"/>
      <c r="G14812" s="568"/>
    </row>
    <row r="14813" spans="2:7" ht="13.5" customHeight="1">
      <c r="B14813" s="538" t="s">
        <v>3905</v>
      </c>
      <c r="C14813" s="1257"/>
      <c r="D14813" s="1258"/>
      <c r="E14813" s="1258"/>
      <c r="F14813" s="1258"/>
      <c r="G14813" s="1259"/>
    </row>
    <row r="14814" spans="2:7" ht="13.5" customHeight="1">
      <c r="B14814" s="1166" t="s">
        <v>16086</v>
      </c>
      <c r="C14814" s="2563"/>
      <c r="D14814" s="2564"/>
      <c r="E14814" s="2564"/>
      <c r="F14814" s="2564"/>
      <c r="G14814" s="2565"/>
    </row>
    <row r="14815" spans="2:7" ht="13.5" customHeight="1">
      <c r="B14815" s="1172" t="s">
        <v>16080</v>
      </c>
      <c r="C14815" s="2807" t="s">
        <v>16184</v>
      </c>
      <c r="D14815" s="2808"/>
      <c r="E14815" s="2808"/>
      <c r="F14815" s="2808" t="s">
        <v>16180</v>
      </c>
      <c r="G14815" s="2809"/>
    </row>
    <row r="14816" spans="2:7" ht="13.5" customHeight="1">
      <c r="B14816" s="761" t="s">
        <v>3904</v>
      </c>
      <c r="C14816" s="521" t="s">
        <v>3548</v>
      </c>
      <c r="D14816" s="521" t="s">
        <v>3903</v>
      </c>
      <c r="E14816" s="521" t="s">
        <v>3497</v>
      </c>
      <c r="F14816" s="521" t="s">
        <v>3902</v>
      </c>
      <c r="G14816" s="521"/>
    </row>
    <row r="14817" spans="2:7" ht="13.5" customHeight="1">
      <c r="B14817" s="761"/>
      <c r="C14817" s="1348" t="s">
        <v>2618</v>
      </c>
      <c r="D14817" s="1348" t="s">
        <v>17051</v>
      </c>
      <c r="E14817" s="1348" t="s">
        <v>2616</v>
      </c>
      <c r="F14817" s="1284"/>
      <c r="G14817" s="1348" t="s">
        <v>844</v>
      </c>
    </row>
    <row r="14818" spans="2:7" ht="13.5" customHeight="1">
      <c r="B14818" s="761" t="s">
        <v>2615</v>
      </c>
      <c r="C14818" s="2791" t="s">
        <v>17052</v>
      </c>
      <c r="D14818" s="2792"/>
      <c r="E14818" s="2792"/>
      <c r="F14818" s="2792"/>
      <c r="G14818" s="2793"/>
    </row>
    <row r="14819" spans="2:7" ht="13.5" customHeight="1">
      <c r="B14819" s="585"/>
      <c r="C14819" s="562"/>
      <c r="D14819" s="562"/>
      <c r="E14819" s="562"/>
      <c r="F14819" s="562"/>
      <c r="G14819" s="562"/>
    </row>
    <row r="14820" spans="2:7" ht="13.5" customHeight="1">
      <c r="B14820" s="585"/>
      <c r="C14820" s="562"/>
      <c r="D14820" s="562"/>
      <c r="E14820" s="562"/>
      <c r="F14820" s="562"/>
      <c r="G14820" s="562"/>
    </row>
    <row r="14821" spans="2:7" ht="13.5" customHeight="1">
      <c r="B14821" s="1349" t="s">
        <v>1866</v>
      </c>
      <c r="C14821" s="1348">
        <v>332803</v>
      </c>
      <c r="D14821" s="1349" t="s">
        <v>2584</v>
      </c>
      <c r="E14821" s="1348">
        <v>7731</v>
      </c>
      <c r="F14821" s="1349" t="s">
        <v>2621</v>
      </c>
      <c r="G14821" s="1348">
        <v>20111025</v>
      </c>
    </row>
    <row r="14822" spans="2:7" ht="13.5" customHeight="1">
      <c r="B14822" s="1349" t="s">
        <v>1867</v>
      </c>
      <c r="C14822" s="1348" t="s">
        <v>17053</v>
      </c>
      <c r="D14822" s="1349" t="s">
        <v>2620</v>
      </c>
      <c r="E14822" s="1282" t="s">
        <v>18457</v>
      </c>
      <c r="F14822" s="1349" t="s">
        <v>3648</v>
      </c>
      <c r="G14822" s="1348" t="s">
        <v>5905</v>
      </c>
    </row>
    <row r="14823" spans="2:7" ht="13.5" customHeight="1">
      <c r="B14823" s="1349" t="s">
        <v>6160</v>
      </c>
      <c r="C14823" s="2505"/>
      <c r="D14823" s="2506"/>
      <c r="E14823" s="2507"/>
      <c r="F14823" s="1349" t="s">
        <v>10979</v>
      </c>
      <c r="G14823" s="1348" t="s">
        <v>10706</v>
      </c>
    </row>
    <row r="14824" spans="2:7" ht="13.5" customHeight="1">
      <c r="B14824" s="1349" t="s">
        <v>24</v>
      </c>
      <c r="C14824" s="483" t="s">
        <v>17023</v>
      </c>
      <c r="D14824" s="1349" t="s">
        <v>14916</v>
      </c>
      <c r="E14824" s="1348" t="s">
        <v>16588</v>
      </c>
      <c r="F14824" s="1349" t="s">
        <v>3754</v>
      </c>
      <c r="G14824" s="522" t="s">
        <v>10988</v>
      </c>
    </row>
    <row r="14825" spans="2:7" ht="13.5" customHeight="1">
      <c r="B14825" s="1349" t="s">
        <v>2871</v>
      </c>
      <c r="C14825" s="2505" t="s">
        <v>12357</v>
      </c>
      <c r="D14825" s="2551"/>
      <c r="E14825" s="2551"/>
      <c r="F14825" s="2551"/>
      <c r="G14825" s="2552"/>
    </row>
    <row r="14826" spans="2:7" ht="13.5" customHeight="1">
      <c r="B14826" s="1349" t="s">
        <v>843</v>
      </c>
      <c r="C14826" s="1349" t="s">
        <v>3991</v>
      </c>
      <c r="D14826" s="1349" t="s">
        <v>3992</v>
      </c>
      <c r="E14826" s="1349" t="s">
        <v>2876</v>
      </c>
      <c r="F14826" s="1349" t="s">
        <v>4206</v>
      </c>
      <c r="G14826" s="1349" t="s">
        <v>3993</v>
      </c>
    </row>
    <row r="14827" spans="2:7" ht="13.5" customHeight="1">
      <c r="B14827" s="1232" t="s">
        <v>5857</v>
      </c>
      <c r="C14827" s="515" t="s">
        <v>5878</v>
      </c>
      <c r="D14827" s="515" t="s">
        <v>19477</v>
      </c>
      <c r="E14827" s="515" t="s">
        <v>12287</v>
      </c>
      <c r="F14827" s="516" t="s">
        <v>5856</v>
      </c>
      <c r="G14827" s="568"/>
    </row>
    <row r="14828" spans="2:7" ht="13.5" customHeight="1">
      <c r="B14828" s="1232" t="s">
        <v>5857</v>
      </c>
      <c r="C14828" s="515" t="s">
        <v>5879</v>
      </c>
      <c r="D14828" s="515" t="s">
        <v>19478</v>
      </c>
      <c r="E14828" s="515" t="s">
        <v>12288</v>
      </c>
      <c r="F14828" s="516" t="s">
        <v>5856</v>
      </c>
      <c r="G14828" s="568"/>
    </row>
    <row r="14829" spans="2:7" ht="13.5" customHeight="1">
      <c r="B14829" s="1232" t="s">
        <v>5857</v>
      </c>
      <c r="C14829" s="515" t="s">
        <v>5880</v>
      </c>
      <c r="D14829" s="515" t="s">
        <v>19479</v>
      </c>
      <c r="E14829" s="515" t="s">
        <v>12289</v>
      </c>
      <c r="F14829" s="516" t="s">
        <v>5856</v>
      </c>
      <c r="G14829" s="568"/>
    </row>
    <row r="14830" spans="2:7" ht="13.5" customHeight="1">
      <c r="B14830" s="1232" t="s">
        <v>5857</v>
      </c>
      <c r="C14830" s="515" t="s">
        <v>5858</v>
      </c>
      <c r="D14830" s="515" t="s">
        <v>19477</v>
      </c>
      <c r="E14830" s="515" t="s">
        <v>12319</v>
      </c>
      <c r="F14830" s="516" t="s">
        <v>5856</v>
      </c>
      <c r="G14830" s="568"/>
    </row>
    <row r="14831" spans="2:7" ht="13.5" customHeight="1">
      <c r="B14831" s="1232" t="s">
        <v>5857</v>
      </c>
      <c r="C14831" s="515" t="s">
        <v>5859</v>
      </c>
      <c r="D14831" s="1227" t="s">
        <v>19484</v>
      </c>
      <c r="E14831" s="1227" t="s">
        <v>2901</v>
      </c>
      <c r="F14831" s="185" t="s">
        <v>5861</v>
      </c>
      <c r="G14831" s="1368" t="s">
        <v>17024</v>
      </c>
    </row>
    <row r="14832" spans="2:7" ht="13.5" customHeight="1">
      <c r="B14832" s="1232" t="s">
        <v>5857</v>
      </c>
      <c r="C14832" s="515" t="s">
        <v>5860</v>
      </c>
      <c r="D14832" s="1227" t="s">
        <v>19484</v>
      </c>
      <c r="E14832" s="1227" t="s">
        <v>1650</v>
      </c>
      <c r="F14832" s="516" t="s">
        <v>5861</v>
      </c>
      <c r="G14832" s="1367" t="s">
        <v>17024</v>
      </c>
    </row>
    <row r="14833" spans="2:7" ht="13.5" customHeight="1">
      <c r="B14833" s="1232" t="s">
        <v>5857</v>
      </c>
      <c r="C14833" s="515" t="s">
        <v>5862</v>
      </c>
      <c r="D14833" s="1227" t="s">
        <v>19485</v>
      </c>
      <c r="E14833" s="1227" t="s">
        <v>2619</v>
      </c>
      <c r="F14833" s="516" t="s">
        <v>5856</v>
      </c>
      <c r="G14833" s="568"/>
    </row>
    <row r="14834" spans="2:7" ht="13.5" customHeight="1">
      <c r="B14834" s="1232" t="s">
        <v>5857</v>
      </c>
      <c r="C14834" s="515" t="s">
        <v>5863</v>
      </c>
      <c r="D14834" s="1227" t="s">
        <v>19478</v>
      </c>
      <c r="E14834" s="1227" t="s">
        <v>2866</v>
      </c>
      <c r="F14834" s="1284" t="s">
        <v>5861</v>
      </c>
      <c r="G14834" s="1135" t="s">
        <v>6189</v>
      </c>
    </row>
    <row r="14835" spans="2:7" ht="13.5" customHeight="1">
      <c r="B14835" s="1232" t="s">
        <v>5857</v>
      </c>
      <c r="C14835" s="515" t="s">
        <v>5864</v>
      </c>
      <c r="D14835" s="1227" t="s">
        <v>19486</v>
      </c>
      <c r="E14835" s="1227" t="s">
        <v>2867</v>
      </c>
      <c r="F14835" s="1284" t="s">
        <v>5861</v>
      </c>
      <c r="G14835" s="1348" t="s">
        <v>12320</v>
      </c>
    </row>
    <row r="14836" spans="2:7" ht="13.5" customHeight="1">
      <c r="B14836" s="569"/>
      <c r="C14836" s="570" t="s">
        <v>2352</v>
      </c>
      <c r="D14836" s="570" t="s">
        <v>19303</v>
      </c>
      <c r="E14836" s="570" t="s">
        <v>12358</v>
      </c>
      <c r="F14836" s="1284" t="s">
        <v>5861</v>
      </c>
      <c r="G14836" s="1348" t="s">
        <v>12359</v>
      </c>
    </row>
    <row r="14837" spans="2:7" ht="13.5" customHeight="1">
      <c r="B14837" s="1349" t="s">
        <v>3995</v>
      </c>
      <c r="C14837" s="1349" t="s">
        <v>3991</v>
      </c>
      <c r="D14837" s="1349" t="s">
        <v>3992</v>
      </c>
      <c r="E14837" s="1349" t="s">
        <v>2876</v>
      </c>
      <c r="F14837" s="1349" t="s">
        <v>4867</v>
      </c>
      <c r="G14837" s="1349" t="s">
        <v>3993</v>
      </c>
    </row>
    <row r="14838" spans="2:7" ht="13.5" customHeight="1">
      <c r="B14838" s="569"/>
      <c r="C14838" s="570" t="s">
        <v>7152</v>
      </c>
      <c r="D14838" s="570" t="s">
        <v>19493</v>
      </c>
      <c r="E14838" s="570" t="s">
        <v>12360</v>
      </c>
      <c r="F14838" s="568"/>
      <c r="G14838" s="568"/>
    </row>
    <row r="14839" spans="2:7" ht="13.5" customHeight="1">
      <c r="B14839" s="569"/>
      <c r="C14839" s="570" t="s">
        <v>7169</v>
      </c>
      <c r="D14839" s="570" t="s">
        <v>19483</v>
      </c>
      <c r="E14839" s="570" t="s">
        <v>12361</v>
      </c>
      <c r="F14839" s="568"/>
      <c r="G14839" s="568"/>
    </row>
    <row r="14840" spans="2:7" ht="13.5" customHeight="1">
      <c r="B14840" s="569"/>
      <c r="C14840" s="570" t="s">
        <v>7170</v>
      </c>
      <c r="D14840" s="570" t="s">
        <v>19325</v>
      </c>
      <c r="E14840" s="570" t="s">
        <v>12362</v>
      </c>
      <c r="F14840" s="568"/>
      <c r="G14840" s="568"/>
    </row>
    <row r="14841" spans="2:7" ht="13.5" customHeight="1">
      <c r="B14841" s="569"/>
      <c r="C14841" s="570" t="s">
        <v>7171</v>
      </c>
      <c r="D14841" s="570" t="s">
        <v>19494</v>
      </c>
      <c r="E14841" s="570" t="s">
        <v>12363</v>
      </c>
      <c r="F14841" s="568"/>
      <c r="G14841" s="568"/>
    </row>
    <row r="14842" spans="2:7" ht="13.5" customHeight="1">
      <c r="B14842" s="569"/>
      <c r="C14842" s="570" t="s">
        <v>7172</v>
      </c>
      <c r="D14842" s="570" t="s">
        <v>19481</v>
      </c>
      <c r="E14842" s="570" t="s">
        <v>12364</v>
      </c>
      <c r="F14842" s="568"/>
      <c r="G14842" s="568"/>
    </row>
    <row r="14843" spans="2:7" ht="13.5" customHeight="1">
      <c r="B14843" s="1349" t="s">
        <v>3905</v>
      </c>
      <c r="C14843" s="2511" t="s">
        <v>844</v>
      </c>
      <c r="D14843" s="2511" t="s">
        <v>844</v>
      </c>
      <c r="E14843" s="2511" t="s">
        <v>844</v>
      </c>
      <c r="F14843" s="2511" t="s">
        <v>844</v>
      </c>
      <c r="G14843" s="2511" t="s">
        <v>844</v>
      </c>
    </row>
    <row r="14844" spans="2:7" ht="13.5" customHeight="1">
      <c r="B14844" s="1286" t="s">
        <v>16086</v>
      </c>
      <c r="C14844" s="2512" t="s">
        <v>12050</v>
      </c>
      <c r="D14844" s="2511" t="s">
        <v>844</v>
      </c>
      <c r="E14844" s="2512" t="s">
        <v>844</v>
      </c>
      <c r="F14844" s="2511" t="s">
        <v>844</v>
      </c>
      <c r="G14844" s="2512" t="s">
        <v>844</v>
      </c>
    </row>
    <row r="14845" spans="2:7" ht="13.5" customHeight="1">
      <c r="B14845" s="1172" t="s">
        <v>16080</v>
      </c>
      <c r="C14845" s="2806" t="s">
        <v>17054</v>
      </c>
      <c r="D14845" s="2511"/>
      <c r="E14845" s="2512"/>
      <c r="F14845" s="2511" t="s">
        <v>16180</v>
      </c>
      <c r="G14845" s="2512"/>
    </row>
    <row r="14846" spans="2:7" ht="13.5" customHeight="1">
      <c r="B14846" s="1349" t="s">
        <v>3904</v>
      </c>
      <c r="C14846" s="1349" t="s">
        <v>3548</v>
      </c>
      <c r="D14846" s="1349" t="s">
        <v>3903</v>
      </c>
      <c r="E14846" s="1349" t="s">
        <v>3497</v>
      </c>
      <c r="F14846" s="1349" t="s">
        <v>3902</v>
      </c>
      <c r="G14846" s="1349" t="s">
        <v>844</v>
      </c>
    </row>
    <row r="14847" spans="2:7" ht="13.5" customHeight="1">
      <c r="B14847" s="1349" t="s">
        <v>844</v>
      </c>
      <c r="C14847" s="1348">
        <v>-61</v>
      </c>
      <c r="D14847" s="1348" t="s">
        <v>12365</v>
      </c>
      <c r="E14847" s="1348" t="s">
        <v>2616</v>
      </c>
      <c r="F14847" s="1284" t="s">
        <v>844</v>
      </c>
      <c r="G14847" s="1348" t="s">
        <v>844</v>
      </c>
    </row>
    <row r="14848" spans="2:7" ht="13.5" customHeight="1">
      <c r="B14848" s="1349" t="s">
        <v>2615</v>
      </c>
      <c r="C14848" s="2791" t="s">
        <v>12366</v>
      </c>
      <c r="D14848" s="2792"/>
      <c r="E14848" s="2792"/>
      <c r="F14848" s="2792"/>
      <c r="G14848" s="2793"/>
    </row>
    <row r="14849" spans="2:7" ht="13.5" customHeight="1"/>
    <row r="14850" spans="2:7" ht="13.5" customHeight="1"/>
    <row r="14851" spans="2:7" ht="13.5" customHeight="1">
      <c r="B14851" s="1350" t="s">
        <v>6153</v>
      </c>
      <c r="C14851" s="1351">
        <v>332804</v>
      </c>
      <c r="D14851" s="1350" t="s">
        <v>17055</v>
      </c>
      <c r="E14851" s="1351">
        <v>7770</v>
      </c>
      <c r="F14851" s="1350" t="s">
        <v>6155</v>
      </c>
      <c r="G14851" s="1351">
        <v>20120817</v>
      </c>
    </row>
    <row r="14852" spans="2:7" ht="13.5" customHeight="1">
      <c r="B14852" s="1350" t="s">
        <v>6156</v>
      </c>
      <c r="C14852" s="1351" t="s">
        <v>17056</v>
      </c>
      <c r="D14852" s="1350" t="s">
        <v>17057</v>
      </c>
      <c r="E14852" s="1352" t="s">
        <v>18463</v>
      </c>
      <c r="F14852" s="1350" t="s">
        <v>6158</v>
      </c>
      <c r="G14852" s="1351" t="s">
        <v>5905</v>
      </c>
    </row>
    <row r="14853" spans="2:7" ht="13.5" customHeight="1">
      <c r="B14853" s="1350" t="s">
        <v>6160</v>
      </c>
      <c r="C14853" s="2916"/>
      <c r="D14853" s="2917"/>
      <c r="E14853" s="2918"/>
      <c r="F14853" s="1350" t="s">
        <v>10979</v>
      </c>
      <c r="G14853" s="1351" t="s">
        <v>11018</v>
      </c>
    </row>
    <row r="14854" spans="2:7" ht="13.5" customHeight="1">
      <c r="B14854" s="1350" t="s">
        <v>6162</v>
      </c>
      <c r="C14854" s="587" t="s">
        <v>17058</v>
      </c>
      <c r="D14854" s="1350" t="s">
        <v>14916</v>
      </c>
      <c r="E14854" s="1351" t="s">
        <v>16588</v>
      </c>
      <c r="F14854" s="1350" t="s">
        <v>6163</v>
      </c>
      <c r="G14854" s="587" t="s">
        <v>10988</v>
      </c>
    </row>
    <row r="14855" spans="2:7" ht="13.5" customHeight="1">
      <c r="B14855" s="1350" t="s">
        <v>6164</v>
      </c>
      <c r="C14855" s="2916"/>
      <c r="D14855" s="2917"/>
      <c r="E14855" s="2917"/>
      <c r="F14855" s="2917"/>
      <c r="G14855" s="2918"/>
    </row>
    <row r="14856" spans="2:7" ht="13.5" customHeight="1">
      <c r="B14856" s="1350" t="s">
        <v>6166</v>
      </c>
      <c r="C14856" s="1350" t="s">
        <v>12367</v>
      </c>
      <c r="D14856" s="1350" t="s">
        <v>12368</v>
      </c>
      <c r="E14856" s="1350" t="s">
        <v>12369</v>
      </c>
      <c r="F14856" s="1350" t="s">
        <v>6170</v>
      </c>
      <c r="G14856" s="1350" t="s">
        <v>6171</v>
      </c>
    </row>
    <row r="14857" spans="2:7" ht="13.5" customHeight="1">
      <c r="B14857" s="569" t="s">
        <v>5857</v>
      </c>
      <c r="C14857" s="570" t="s">
        <v>7147</v>
      </c>
      <c r="D14857" s="570" t="s">
        <v>19495</v>
      </c>
      <c r="E14857" s="570" t="s">
        <v>17059</v>
      </c>
      <c r="F14857" s="568" t="s">
        <v>5856</v>
      </c>
      <c r="G14857" s="568"/>
    </row>
    <row r="14858" spans="2:7" ht="13.5" customHeight="1">
      <c r="B14858" s="569" t="s">
        <v>5857</v>
      </c>
      <c r="C14858" s="570" t="s">
        <v>7148</v>
      </c>
      <c r="D14858" s="570" t="s">
        <v>19483</v>
      </c>
      <c r="E14858" s="570" t="s">
        <v>17060</v>
      </c>
      <c r="F14858" s="568" t="s">
        <v>5856</v>
      </c>
      <c r="G14858" s="568"/>
    </row>
    <row r="14859" spans="2:7" ht="13.5" customHeight="1">
      <c r="B14859" s="569" t="s">
        <v>5857</v>
      </c>
      <c r="C14859" s="570" t="s">
        <v>7149</v>
      </c>
      <c r="D14859" s="570" t="s">
        <v>19496</v>
      </c>
      <c r="E14859" s="570" t="s">
        <v>17061</v>
      </c>
      <c r="F14859" s="568" t="s">
        <v>5856</v>
      </c>
      <c r="G14859" s="568"/>
    </row>
    <row r="14860" spans="2:7" ht="13.5" customHeight="1">
      <c r="B14860" s="569" t="s">
        <v>5857</v>
      </c>
      <c r="C14860" s="570" t="s">
        <v>7150</v>
      </c>
      <c r="D14860" s="570" t="s">
        <v>19495</v>
      </c>
      <c r="E14860" s="570" t="s">
        <v>17062</v>
      </c>
      <c r="F14860" s="568" t="s">
        <v>5856</v>
      </c>
      <c r="G14860" s="568"/>
    </row>
    <row r="14861" spans="2:7" ht="13.5" customHeight="1">
      <c r="B14861" s="569" t="s">
        <v>5857</v>
      </c>
      <c r="C14861" s="570" t="s">
        <v>7151</v>
      </c>
      <c r="D14861" s="570" t="s">
        <v>19493</v>
      </c>
      <c r="E14861" s="570" t="s">
        <v>17063</v>
      </c>
      <c r="F14861" s="568" t="s">
        <v>5861</v>
      </c>
      <c r="G14861" s="493" t="s">
        <v>17064</v>
      </c>
    </row>
    <row r="14862" spans="2:7" ht="13.5" customHeight="1">
      <c r="B14862" s="569" t="s">
        <v>5857</v>
      </c>
      <c r="C14862" s="570" t="s">
        <v>7152</v>
      </c>
      <c r="D14862" s="570" t="s">
        <v>19493</v>
      </c>
      <c r="E14862" s="570" t="s">
        <v>17065</v>
      </c>
      <c r="F14862" s="568" t="s">
        <v>5861</v>
      </c>
      <c r="G14862" s="493" t="s">
        <v>12371</v>
      </c>
    </row>
    <row r="14863" spans="2:7" ht="13.5" customHeight="1">
      <c r="B14863" s="569" t="s">
        <v>5857</v>
      </c>
      <c r="C14863" s="570" t="s">
        <v>7153</v>
      </c>
      <c r="D14863" s="570" t="s">
        <v>19497</v>
      </c>
      <c r="E14863" s="570" t="s">
        <v>17066</v>
      </c>
      <c r="F14863" s="568" t="s">
        <v>5856</v>
      </c>
      <c r="G14863" s="493"/>
    </row>
    <row r="14864" spans="2:7" ht="13.5" customHeight="1">
      <c r="B14864" s="569" t="s">
        <v>5857</v>
      </c>
      <c r="C14864" s="570" t="s">
        <v>7154</v>
      </c>
      <c r="D14864" s="570" t="s">
        <v>19483</v>
      </c>
      <c r="E14864" s="570" t="s">
        <v>17067</v>
      </c>
      <c r="F14864" s="568" t="s">
        <v>5861</v>
      </c>
      <c r="G14864" s="493" t="s">
        <v>11241</v>
      </c>
    </row>
    <row r="14865" spans="2:7" ht="13.5" customHeight="1">
      <c r="B14865" s="569" t="s">
        <v>5857</v>
      </c>
      <c r="C14865" s="570" t="s">
        <v>7155</v>
      </c>
      <c r="D14865" s="570" t="s">
        <v>19498</v>
      </c>
      <c r="E14865" s="570" t="s">
        <v>17068</v>
      </c>
      <c r="F14865" s="568" t="s">
        <v>5861</v>
      </c>
      <c r="G14865" s="493" t="s">
        <v>17069</v>
      </c>
    </row>
    <row r="14866" spans="2:7" ht="13.5" customHeight="1">
      <c r="B14866" s="569"/>
      <c r="C14866" s="570" t="s">
        <v>7126</v>
      </c>
      <c r="D14866" s="570" t="s">
        <v>19499</v>
      </c>
      <c r="E14866" s="570" t="s">
        <v>17070</v>
      </c>
      <c r="F14866" s="568" t="s">
        <v>7437</v>
      </c>
      <c r="G14866" s="493"/>
    </row>
    <row r="14867" spans="2:7" ht="13.5" customHeight="1">
      <c r="B14867" s="569"/>
      <c r="C14867" s="570" t="s">
        <v>7156</v>
      </c>
      <c r="D14867" s="570" t="s">
        <v>19500</v>
      </c>
      <c r="E14867" s="570" t="s">
        <v>17071</v>
      </c>
      <c r="F14867" s="568" t="s">
        <v>7436</v>
      </c>
      <c r="G14867" s="493" t="s">
        <v>17072</v>
      </c>
    </row>
    <row r="14868" spans="2:7" ht="13.5" customHeight="1">
      <c r="B14868" s="569"/>
      <c r="C14868" s="570" t="s">
        <v>7162</v>
      </c>
      <c r="D14868" s="570" t="s">
        <v>19501</v>
      </c>
      <c r="E14868" s="570" t="s">
        <v>17073</v>
      </c>
      <c r="F14868" s="568" t="s">
        <v>7438</v>
      </c>
      <c r="G14868" s="493"/>
    </row>
    <row r="14869" spans="2:7" ht="13.5" customHeight="1">
      <c r="B14869" s="569"/>
      <c r="C14869" s="570" t="s">
        <v>7163</v>
      </c>
      <c r="D14869" s="570" t="s">
        <v>19325</v>
      </c>
      <c r="E14869" s="570" t="s">
        <v>17074</v>
      </c>
      <c r="F14869" s="568" t="s">
        <v>7438</v>
      </c>
      <c r="G14869" s="493"/>
    </row>
    <row r="14870" spans="2:7" ht="13.5" customHeight="1">
      <c r="B14870" s="569"/>
      <c r="C14870" s="570" t="s">
        <v>7160</v>
      </c>
      <c r="D14870" s="570" t="s">
        <v>19325</v>
      </c>
      <c r="E14870" s="570" t="s">
        <v>17075</v>
      </c>
      <c r="F14870" s="568" t="s">
        <v>7438</v>
      </c>
      <c r="G14870" s="493"/>
    </row>
    <row r="14871" spans="2:7" ht="13.5" customHeight="1">
      <c r="B14871" s="569"/>
      <c r="C14871" s="570" t="s">
        <v>7164</v>
      </c>
      <c r="D14871" s="570" t="s">
        <v>19491</v>
      </c>
      <c r="E14871" s="570" t="s">
        <v>17076</v>
      </c>
      <c r="F14871" s="568" t="s">
        <v>7436</v>
      </c>
      <c r="G14871" s="493" t="s">
        <v>17077</v>
      </c>
    </row>
    <row r="14872" spans="2:7" ht="13.5" customHeight="1">
      <c r="B14872" s="569"/>
      <c r="C14872" s="570" t="s">
        <v>7157</v>
      </c>
      <c r="D14872" s="570" t="s">
        <v>19491</v>
      </c>
      <c r="E14872" s="570" t="s">
        <v>17078</v>
      </c>
      <c r="F14872" s="568" t="s">
        <v>7438</v>
      </c>
      <c r="G14872" s="493"/>
    </row>
    <row r="14873" spans="2:7" ht="13.5" customHeight="1">
      <c r="B14873" s="569"/>
      <c r="C14873" s="570" t="s">
        <v>7168</v>
      </c>
      <c r="D14873" s="570" t="s">
        <v>19502</v>
      </c>
      <c r="E14873" s="570" t="s">
        <v>17079</v>
      </c>
      <c r="F14873" s="568" t="s">
        <v>7438</v>
      </c>
      <c r="G14873" s="493"/>
    </row>
    <row r="14874" spans="2:7" ht="13.5" customHeight="1">
      <c r="B14874" s="569"/>
      <c r="C14874" s="570" t="s">
        <v>7165</v>
      </c>
      <c r="D14874" s="570" t="s">
        <v>19490</v>
      </c>
      <c r="E14874" s="570" t="s">
        <v>17080</v>
      </c>
      <c r="F14874" s="568" t="s">
        <v>7436</v>
      </c>
      <c r="G14874" s="493" t="s">
        <v>17081</v>
      </c>
    </row>
    <row r="14875" spans="2:7" ht="13.5" customHeight="1">
      <c r="B14875" s="569"/>
      <c r="C14875" s="597" t="s">
        <v>7327</v>
      </c>
      <c r="D14875" s="570" t="s">
        <v>19303</v>
      </c>
      <c r="E14875" s="570" t="s">
        <v>17082</v>
      </c>
      <c r="F14875" s="568" t="s">
        <v>7436</v>
      </c>
      <c r="G14875" s="493" t="s">
        <v>17083</v>
      </c>
    </row>
    <row r="14876" spans="2:7" ht="13.5" customHeight="1">
      <c r="B14876" s="1350" t="s">
        <v>6201</v>
      </c>
      <c r="C14876" s="1350" t="s">
        <v>6167</v>
      </c>
      <c r="D14876" s="1350" t="s">
        <v>6168</v>
      </c>
      <c r="E14876" s="1350" t="s">
        <v>6169</v>
      </c>
      <c r="F14876" s="1350" t="s">
        <v>6202</v>
      </c>
      <c r="G14876" s="1350" t="s">
        <v>6171</v>
      </c>
    </row>
    <row r="14877" spans="2:7" ht="13.5" customHeight="1">
      <c r="B14877" s="569"/>
      <c r="C14877" s="570" t="s">
        <v>7158</v>
      </c>
      <c r="D14877" s="570" t="s">
        <v>19503</v>
      </c>
      <c r="E14877" s="570" t="s">
        <v>17084</v>
      </c>
      <c r="F14877" s="568"/>
      <c r="G14877" s="568"/>
    </row>
    <row r="14878" spans="2:7" ht="13.5" customHeight="1">
      <c r="B14878" s="569"/>
      <c r="C14878" s="570" t="s">
        <v>7144</v>
      </c>
      <c r="D14878" s="570" t="s">
        <v>19481</v>
      </c>
      <c r="E14878" s="570" t="s">
        <v>17085</v>
      </c>
      <c r="F14878" s="568"/>
      <c r="G14878" s="568"/>
    </row>
    <row r="14879" spans="2:7" ht="13.5" customHeight="1">
      <c r="B14879" s="569"/>
      <c r="C14879" s="570" t="s">
        <v>7145</v>
      </c>
      <c r="D14879" s="570" t="s">
        <v>19325</v>
      </c>
      <c r="E14879" s="570" t="s">
        <v>17086</v>
      </c>
      <c r="F14879" s="568"/>
      <c r="G14879" s="568"/>
    </row>
    <row r="14880" spans="2:7" ht="13.5" customHeight="1">
      <c r="B14880" s="1350" t="s">
        <v>6211</v>
      </c>
      <c r="C14880" s="2562" t="s">
        <v>844</v>
      </c>
      <c r="D14880" s="2562" t="s">
        <v>844</v>
      </c>
      <c r="E14880" s="2562" t="s">
        <v>844</v>
      </c>
      <c r="F14880" s="2562" t="s">
        <v>844</v>
      </c>
      <c r="G14880" s="2562" t="s">
        <v>844</v>
      </c>
    </row>
    <row r="14881" spans="2:7" ht="13.5" customHeight="1">
      <c r="B14881" s="1275" t="s">
        <v>16185</v>
      </c>
      <c r="C14881" s="2605"/>
      <c r="D14881" s="2562" t="s">
        <v>844</v>
      </c>
      <c r="E14881" s="2605" t="s">
        <v>844</v>
      </c>
      <c r="F14881" s="2562" t="s">
        <v>844</v>
      </c>
      <c r="G14881" s="2605" t="s">
        <v>844</v>
      </c>
    </row>
    <row r="14882" spans="2:7" ht="13.5" customHeight="1">
      <c r="B14882" s="1172" t="s">
        <v>16080</v>
      </c>
      <c r="C14882" s="2810" t="s">
        <v>17087</v>
      </c>
      <c r="D14882" s="2811"/>
      <c r="E14882" s="2812"/>
      <c r="F14882" s="2811" t="s">
        <v>16180</v>
      </c>
      <c r="G14882" s="2812"/>
    </row>
    <row r="14883" spans="2:7" ht="13.5" customHeight="1">
      <c r="B14883" s="1350" t="s">
        <v>6212</v>
      </c>
      <c r="C14883" s="1350" t="s">
        <v>6213</v>
      </c>
      <c r="D14883" s="1350" t="s">
        <v>6214</v>
      </c>
      <c r="E14883" s="1350" t="s">
        <v>6215</v>
      </c>
      <c r="F14883" s="1350" t="s">
        <v>6216</v>
      </c>
      <c r="G14883" s="1350" t="s">
        <v>844</v>
      </c>
    </row>
    <row r="14884" spans="2:7" ht="13.5" customHeight="1">
      <c r="B14884" s="1350" t="s">
        <v>844</v>
      </c>
      <c r="C14884" s="1351"/>
      <c r="D14884" s="1351"/>
      <c r="E14884" s="1351"/>
      <c r="F14884" s="1358" t="s">
        <v>844</v>
      </c>
      <c r="G14884" s="1351" t="s">
        <v>844</v>
      </c>
    </row>
    <row r="14885" spans="2:7" ht="13.5" customHeight="1">
      <c r="B14885" s="1350" t="s">
        <v>6217</v>
      </c>
      <c r="C14885" s="2800" t="s">
        <v>17088</v>
      </c>
      <c r="D14885" s="2800"/>
      <c r="E14885" s="2800"/>
      <c r="F14885" s="2800"/>
      <c r="G14885" s="2800"/>
    </row>
    <row r="14886" spans="2:7" ht="13.5" customHeight="1"/>
    <row r="14887" spans="2:7" ht="13.5" customHeight="1"/>
    <row r="14888" spans="2:7" ht="13.5" customHeight="1">
      <c r="B14888" s="1350" t="s">
        <v>6153</v>
      </c>
      <c r="C14888" s="1351">
        <v>332805</v>
      </c>
      <c r="D14888" s="1350" t="s">
        <v>6154</v>
      </c>
      <c r="E14888" s="1351">
        <v>7771</v>
      </c>
      <c r="F14888" s="1350" t="s">
        <v>6155</v>
      </c>
      <c r="G14888" s="1351">
        <v>20120817</v>
      </c>
    </row>
    <row r="14889" spans="2:7" ht="13.5" customHeight="1">
      <c r="B14889" s="1350" t="s">
        <v>6156</v>
      </c>
      <c r="C14889" s="1351" t="s">
        <v>17089</v>
      </c>
      <c r="D14889" s="1350" t="s">
        <v>6157</v>
      </c>
      <c r="E14889" s="1352" t="s">
        <v>18457</v>
      </c>
      <c r="F14889" s="1350" t="s">
        <v>6158</v>
      </c>
      <c r="G14889" s="1351" t="s">
        <v>5905</v>
      </c>
    </row>
    <row r="14890" spans="2:7" ht="13.5" customHeight="1">
      <c r="B14890" s="1350" t="s">
        <v>6160</v>
      </c>
      <c r="C14890" s="2605"/>
      <c r="D14890" s="2605"/>
      <c r="E14890" s="2605"/>
      <c r="F14890" s="1350" t="s">
        <v>10979</v>
      </c>
      <c r="G14890" s="1351" t="s">
        <v>11018</v>
      </c>
    </row>
    <row r="14891" spans="2:7" ht="13.5" customHeight="1">
      <c r="B14891" s="1350" t="s">
        <v>6162</v>
      </c>
      <c r="C14891" s="587" t="s">
        <v>17023</v>
      </c>
      <c r="D14891" s="1350" t="s">
        <v>14916</v>
      </c>
      <c r="E14891" s="1351" t="s">
        <v>16588</v>
      </c>
      <c r="F14891" s="1350" t="s">
        <v>6163</v>
      </c>
      <c r="G14891" s="587" t="s">
        <v>10988</v>
      </c>
    </row>
    <row r="14892" spans="2:7" ht="13.5" customHeight="1">
      <c r="B14892" s="1350" t="s">
        <v>6164</v>
      </c>
      <c r="C14892" s="2605" t="s">
        <v>12372</v>
      </c>
      <c r="D14892" s="2573"/>
      <c r="E14892" s="2573"/>
      <c r="F14892" s="2573"/>
      <c r="G14892" s="2573"/>
    </row>
    <row r="14893" spans="2:7" ht="13.5" customHeight="1">
      <c r="B14893" s="1350" t="s">
        <v>6166</v>
      </c>
      <c r="C14893" s="1350" t="s">
        <v>6167</v>
      </c>
      <c r="D14893" s="1350" t="s">
        <v>6168</v>
      </c>
      <c r="E14893" s="1350" t="s">
        <v>6169</v>
      </c>
      <c r="F14893" s="1350" t="s">
        <v>6170</v>
      </c>
      <c r="G14893" s="1350" t="s">
        <v>6171</v>
      </c>
    </row>
    <row r="14894" spans="2:7" ht="13.5" customHeight="1">
      <c r="B14894" s="569" t="s">
        <v>7166</v>
      </c>
      <c r="C14894" s="570" t="s">
        <v>7147</v>
      </c>
      <c r="D14894" s="570" t="s">
        <v>19495</v>
      </c>
      <c r="E14894" s="570" t="s">
        <v>17059</v>
      </c>
      <c r="F14894" s="568" t="s">
        <v>7167</v>
      </c>
      <c r="G14894" s="568"/>
    </row>
    <row r="14895" spans="2:7" ht="13.5" customHeight="1">
      <c r="B14895" s="569" t="s">
        <v>7166</v>
      </c>
      <c r="C14895" s="570" t="s">
        <v>7148</v>
      </c>
      <c r="D14895" s="570" t="s">
        <v>19483</v>
      </c>
      <c r="E14895" s="570" t="s">
        <v>17060</v>
      </c>
      <c r="F14895" s="568" t="s">
        <v>7167</v>
      </c>
      <c r="G14895" s="568"/>
    </row>
    <row r="14896" spans="2:7" ht="13.5" customHeight="1">
      <c r="B14896" s="569" t="s">
        <v>7166</v>
      </c>
      <c r="C14896" s="570" t="s">
        <v>7149</v>
      </c>
      <c r="D14896" s="570" t="s">
        <v>19496</v>
      </c>
      <c r="E14896" s="570" t="s">
        <v>17061</v>
      </c>
      <c r="F14896" s="568" t="s">
        <v>7167</v>
      </c>
      <c r="G14896" s="568"/>
    </row>
    <row r="14897" spans="2:7" ht="13.5" customHeight="1">
      <c r="B14897" s="569" t="s">
        <v>7166</v>
      </c>
      <c r="C14897" s="570" t="s">
        <v>7150</v>
      </c>
      <c r="D14897" s="570" t="s">
        <v>19495</v>
      </c>
      <c r="E14897" s="570" t="s">
        <v>17062</v>
      </c>
      <c r="F14897" s="568" t="s">
        <v>7167</v>
      </c>
      <c r="G14897" s="568"/>
    </row>
    <row r="14898" spans="2:7" ht="13.5" customHeight="1">
      <c r="B14898" s="569" t="s">
        <v>7166</v>
      </c>
      <c r="C14898" s="570" t="s">
        <v>7151</v>
      </c>
      <c r="D14898" s="570" t="s">
        <v>19493</v>
      </c>
      <c r="E14898" s="570" t="s">
        <v>17063</v>
      </c>
      <c r="F14898" s="568" t="s">
        <v>7439</v>
      </c>
      <c r="G14898" s="493" t="s">
        <v>17064</v>
      </c>
    </row>
    <row r="14899" spans="2:7" ht="13.5" customHeight="1">
      <c r="B14899" s="569" t="s">
        <v>7166</v>
      </c>
      <c r="C14899" s="570" t="s">
        <v>7152</v>
      </c>
      <c r="D14899" s="570" t="s">
        <v>19493</v>
      </c>
      <c r="E14899" s="570" t="s">
        <v>17065</v>
      </c>
      <c r="F14899" s="568" t="s">
        <v>7127</v>
      </c>
      <c r="G14899" s="493" t="s">
        <v>17064</v>
      </c>
    </row>
    <row r="14900" spans="2:7" ht="13.5" customHeight="1">
      <c r="B14900" s="569" t="s">
        <v>7166</v>
      </c>
      <c r="C14900" s="570" t="s">
        <v>7153</v>
      </c>
      <c r="D14900" s="570" t="s">
        <v>19497</v>
      </c>
      <c r="E14900" s="570" t="s">
        <v>17066</v>
      </c>
      <c r="F14900" s="568" t="s">
        <v>7167</v>
      </c>
      <c r="G14900" s="568"/>
    </row>
    <row r="14901" spans="2:7" ht="13.5" customHeight="1">
      <c r="B14901" s="569" t="s">
        <v>7166</v>
      </c>
      <c r="C14901" s="570" t="s">
        <v>7154</v>
      </c>
      <c r="D14901" s="570" t="s">
        <v>19483</v>
      </c>
      <c r="E14901" s="570" t="s">
        <v>17067</v>
      </c>
      <c r="F14901" s="568" t="s">
        <v>7127</v>
      </c>
      <c r="G14901" s="568" t="s">
        <v>11241</v>
      </c>
    </row>
    <row r="14902" spans="2:7" ht="13.5" customHeight="1">
      <c r="B14902" s="569" t="s">
        <v>7166</v>
      </c>
      <c r="C14902" s="570" t="s">
        <v>7155</v>
      </c>
      <c r="D14902" s="570" t="s">
        <v>19498</v>
      </c>
      <c r="E14902" s="570" t="s">
        <v>17068</v>
      </c>
      <c r="F14902" s="568" t="s">
        <v>7127</v>
      </c>
      <c r="G14902" s="568" t="s">
        <v>17069</v>
      </c>
    </row>
    <row r="14903" spans="2:7" ht="13.5" customHeight="1">
      <c r="B14903" s="569"/>
      <c r="C14903" s="570" t="s">
        <v>7126</v>
      </c>
      <c r="D14903" s="570" t="s">
        <v>19499</v>
      </c>
      <c r="E14903" s="570" t="s">
        <v>17070</v>
      </c>
      <c r="F14903" s="568" t="s">
        <v>7439</v>
      </c>
      <c r="G14903" s="568"/>
    </row>
    <row r="14904" spans="2:7" ht="13.5" customHeight="1">
      <c r="B14904" s="569"/>
      <c r="C14904" s="570" t="s">
        <v>7156</v>
      </c>
      <c r="D14904" s="570" t="s">
        <v>19500</v>
      </c>
      <c r="E14904" s="570" t="s">
        <v>17071</v>
      </c>
      <c r="F14904" s="568" t="s">
        <v>7439</v>
      </c>
      <c r="G14904" s="568"/>
    </row>
    <row r="14905" spans="2:7" ht="13.5" customHeight="1">
      <c r="B14905" s="569"/>
      <c r="C14905" s="570" t="s">
        <v>7158</v>
      </c>
      <c r="D14905" s="570" t="s">
        <v>19503</v>
      </c>
      <c r="E14905" s="570" t="s">
        <v>17084</v>
      </c>
      <c r="F14905" s="568" t="s">
        <v>7440</v>
      </c>
      <c r="G14905" s="568"/>
    </row>
    <row r="14906" spans="2:7" ht="13.5" customHeight="1">
      <c r="B14906" s="569"/>
      <c r="C14906" s="570" t="s">
        <v>7157</v>
      </c>
      <c r="D14906" s="570" t="s">
        <v>19491</v>
      </c>
      <c r="E14906" s="570" t="s">
        <v>17078</v>
      </c>
      <c r="F14906" s="568" t="s">
        <v>7440</v>
      </c>
      <c r="G14906" s="568"/>
    </row>
    <row r="14907" spans="2:7" ht="13.5" customHeight="1">
      <c r="B14907" s="1350" t="s">
        <v>6201</v>
      </c>
      <c r="C14907" s="1350" t="s">
        <v>6167</v>
      </c>
      <c r="D14907" s="1350" t="s">
        <v>6168</v>
      </c>
      <c r="E14907" s="1350" t="s">
        <v>6169</v>
      </c>
      <c r="F14907" s="1350" t="s">
        <v>6202</v>
      </c>
      <c r="G14907" s="1350" t="s">
        <v>6171</v>
      </c>
    </row>
    <row r="14908" spans="2:7" ht="13.5" customHeight="1">
      <c r="B14908" s="569"/>
      <c r="C14908" s="570" t="s">
        <v>7144</v>
      </c>
      <c r="D14908" s="570" t="s">
        <v>19481</v>
      </c>
      <c r="E14908" s="570" t="s">
        <v>17085</v>
      </c>
      <c r="F14908" s="568"/>
      <c r="G14908" s="568"/>
    </row>
    <row r="14909" spans="2:7" ht="13.5" customHeight="1">
      <c r="B14909" s="569"/>
      <c r="C14909" s="570" t="s">
        <v>7145</v>
      </c>
      <c r="D14909" s="570" t="s">
        <v>19325</v>
      </c>
      <c r="E14909" s="570" t="s">
        <v>17086</v>
      </c>
      <c r="F14909" s="568"/>
      <c r="G14909" s="568"/>
    </row>
    <row r="14910" spans="2:7" ht="13.5" customHeight="1">
      <c r="B14910" s="1350" t="s">
        <v>6211</v>
      </c>
      <c r="C14910" s="2562" t="s">
        <v>844</v>
      </c>
      <c r="D14910" s="2562" t="s">
        <v>844</v>
      </c>
      <c r="E14910" s="2562" t="s">
        <v>844</v>
      </c>
      <c r="F14910" s="2562" t="s">
        <v>844</v>
      </c>
      <c r="G14910" s="2562" t="s">
        <v>844</v>
      </c>
    </row>
    <row r="14911" spans="2:7" ht="13.5" customHeight="1">
      <c r="B14911" s="1275" t="s">
        <v>16185</v>
      </c>
      <c r="C14911" s="2605"/>
      <c r="D14911" s="2562" t="s">
        <v>844</v>
      </c>
      <c r="E14911" s="2605" t="s">
        <v>844</v>
      </c>
      <c r="F14911" s="2562" t="s">
        <v>844</v>
      </c>
      <c r="G14911" s="2605" t="s">
        <v>844</v>
      </c>
    </row>
    <row r="14912" spans="2:7" ht="13.5" customHeight="1">
      <c r="B14912" s="1172" t="s">
        <v>16080</v>
      </c>
      <c r="C14912" s="2810" t="s">
        <v>17090</v>
      </c>
      <c r="D14912" s="2811"/>
      <c r="E14912" s="2812"/>
      <c r="F14912" s="2811" t="s">
        <v>16173</v>
      </c>
      <c r="G14912" s="2812"/>
    </row>
    <row r="14913" spans="2:7" ht="13.5" customHeight="1">
      <c r="B14913" s="1350" t="s">
        <v>6212</v>
      </c>
      <c r="C14913" s="1350" t="s">
        <v>6213</v>
      </c>
      <c r="D14913" s="1350" t="s">
        <v>6214</v>
      </c>
      <c r="E14913" s="1350" t="s">
        <v>6215</v>
      </c>
      <c r="F14913" s="1350" t="s">
        <v>6216</v>
      </c>
      <c r="G14913" s="1350" t="s">
        <v>844</v>
      </c>
    </row>
    <row r="14914" spans="2:7" ht="13.5" customHeight="1">
      <c r="B14914" s="1350" t="s">
        <v>844</v>
      </c>
      <c r="C14914" s="1351"/>
      <c r="D14914" s="1351"/>
      <c r="E14914" s="1351"/>
      <c r="F14914" s="1358" t="s">
        <v>844</v>
      </c>
      <c r="G14914" s="1351" t="s">
        <v>844</v>
      </c>
    </row>
    <row r="14915" spans="2:7" ht="13.5" customHeight="1">
      <c r="B14915" s="1350" t="s">
        <v>6217</v>
      </c>
      <c r="C14915" s="2800"/>
      <c r="D14915" s="2800"/>
      <c r="E14915" s="2800"/>
      <c r="F14915" s="2800"/>
      <c r="G14915" s="2800"/>
    </row>
    <row r="14916" spans="2:7" ht="13.5" customHeight="1"/>
    <row r="14917" spans="2:7" ht="13.5" customHeight="1"/>
    <row r="14918" spans="2:7" ht="13.5" customHeight="1">
      <c r="B14918" s="1350" t="s">
        <v>6153</v>
      </c>
      <c r="C14918" s="1351">
        <v>332806</v>
      </c>
      <c r="D14918" s="1350" t="s">
        <v>6154</v>
      </c>
      <c r="E14918" s="1351">
        <v>7772</v>
      </c>
      <c r="F14918" s="1350" t="s">
        <v>6155</v>
      </c>
      <c r="G14918" s="1351">
        <v>20120817</v>
      </c>
    </row>
    <row r="14919" spans="2:7" ht="13.5" customHeight="1">
      <c r="B14919" s="1350" t="s">
        <v>6156</v>
      </c>
      <c r="C14919" s="1351" t="s">
        <v>17091</v>
      </c>
      <c r="D14919" s="1350" t="s">
        <v>6157</v>
      </c>
      <c r="E14919" s="1352" t="s">
        <v>18457</v>
      </c>
      <c r="F14919" s="1350" t="s">
        <v>6158</v>
      </c>
      <c r="G14919" s="1351" t="s">
        <v>5905</v>
      </c>
    </row>
    <row r="14920" spans="2:7" ht="13.5" customHeight="1">
      <c r="B14920" s="1350" t="s">
        <v>6160</v>
      </c>
      <c r="C14920" s="2605"/>
      <c r="D14920" s="2605"/>
      <c r="E14920" s="2605"/>
      <c r="F14920" s="1350" t="s">
        <v>10979</v>
      </c>
      <c r="G14920" s="1351" t="s">
        <v>11018</v>
      </c>
    </row>
    <row r="14921" spans="2:7" ht="13.5" customHeight="1">
      <c r="B14921" s="1350" t="s">
        <v>6162</v>
      </c>
      <c r="C14921" s="587" t="s">
        <v>17023</v>
      </c>
      <c r="D14921" s="1350" t="s">
        <v>14916</v>
      </c>
      <c r="E14921" s="1351" t="s">
        <v>16588</v>
      </c>
      <c r="F14921" s="1350" t="s">
        <v>6163</v>
      </c>
      <c r="G14921" s="587" t="s">
        <v>10988</v>
      </c>
    </row>
    <row r="14922" spans="2:7" ht="13.5" customHeight="1">
      <c r="B14922" s="1350" t="s">
        <v>6164</v>
      </c>
      <c r="C14922" s="2605" t="s">
        <v>12373</v>
      </c>
      <c r="D14922" s="2573"/>
      <c r="E14922" s="2573"/>
      <c r="F14922" s="2573"/>
      <c r="G14922" s="2573"/>
    </row>
    <row r="14923" spans="2:7" ht="13.5" customHeight="1">
      <c r="B14923" s="1350" t="s">
        <v>6166</v>
      </c>
      <c r="C14923" s="1350" t="s">
        <v>6167</v>
      </c>
      <c r="D14923" s="1350" t="s">
        <v>6168</v>
      </c>
      <c r="E14923" s="1350" t="s">
        <v>6169</v>
      </c>
      <c r="F14923" s="1350" t="s">
        <v>6170</v>
      </c>
      <c r="G14923" s="1350" t="s">
        <v>6171</v>
      </c>
    </row>
    <row r="14924" spans="2:7" ht="13.5" customHeight="1">
      <c r="B14924" s="569" t="s">
        <v>7166</v>
      </c>
      <c r="C14924" s="570" t="s">
        <v>7147</v>
      </c>
      <c r="D14924" s="570" t="s">
        <v>19495</v>
      </c>
      <c r="E14924" s="570" t="s">
        <v>17059</v>
      </c>
      <c r="F14924" s="568" t="s">
        <v>7167</v>
      </c>
      <c r="G14924" s="568"/>
    </row>
    <row r="14925" spans="2:7" ht="13.5" customHeight="1">
      <c r="B14925" s="569" t="s">
        <v>7166</v>
      </c>
      <c r="C14925" s="570" t="s">
        <v>7148</v>
      </c>
      <c r="D14925" s="570" t="s">
        <v>19483</v>
      </c>
      <c r="E14925" s="570" t="s">
        <v>17060</v>
      </c>
      <c r="F14925" s="568" t="s">
        <v>7167</v>
      </c>
      <c r="G14925" s="568"/>
    </row>
    <row r="14926" spans="2:7" ht="13.5" customHeight="1">
      <c r="B14926" s="569" t="s">
        <v>7166</v>
      </c>
      <c r="C14926" s="570" t="s">
        <v>7149</v>
      </c>
      <c r="D14926" s="570" t="s">
        <v>19496</v>
      </c>
      <c r="E14926" s="570" t="s">
        <v>17061</v>
      </c>
      <c r="F14926" s="568" t="s">
        <v>7167</v>
      </c>
      <c r="G14926" s="568"/>
    </row>
    <row r="14927" spans="2:7" ht="13.5" customHeight="1">
      <c r="B14927" s="569" t="s">
        <v>7166</v>
      </c>
      <c r="C14927" s="570" t="s">
        <v>7150</v>
      </c>
      <c r="D14927" s="570" t="s">
        <v>19495</v>
      </c>
      <c r="E14927" s="570" t="s">
        <v>17062</v>
      </c>
      <c r="F14927" s="568" t="s">
        <v>7167</v>
      </c>
      <c r="G14927" s="568"/>
    </row>
    <row r="14928" spans="2:7" ht="13.5" customHeight="1">
      <c r="B14928" s="569" t="s">
        <v>7166</v>
      </c>
      <c r="C14928" s="570" t="s">
        <v>7151</v>
      </c>
      <c r="D14928" s="570" t="s">
        <v>19493</v>
      </c>
      <c r="E14928" s="570" t="s">
        <v>17063</v>
      </c>
      <c r="F14928" s="568" t="s">
        <v>5861</v>
      </c>
      <c r="G14928" s="493" t="s">
        <v>17064</v>
      </c>
    </row>
    <row r="14929" spans="2:7" ht="13.5" customHeight="1">
      <c r="B14929" s="569" t="s">
        <v>7166</v>
      </c>
      <c r="C14929" s="570" t="s">
        <v>7152</v>
      </c>
      <c r="D14929" s="570" t="s">
        <v>19493</v>
      </c>
      <c r="E14929" s="570" t="s">
        <v>17065</v>
      </c>
      <c r="F14929" s="568" t="s">
        <v>7127</v>
      </c>
      <c r="G14929" s="493" t="s">
        <v>17064</v>
      </c>
    </row>
    <row r="14930" spans="2:7" ht="13.5" customHeight="1">
      <c r="B14930" s="569" t="s">
        <v>7166</v>
      </c>
      <c r="C14930" s="570" t="s">
        <v>7153</v>
      </c>
      <c r="D14930" s="570" t="s">
        <v>19497</v>
      </c>
      <c r="E14930" s="570" t="s">
        <v>17066</v>
      </c>
      <c r="F14930" s="568" t="s">
        <v>7167</v>
      </c>
      <c r="G14930" s="568"/>
    </row>
    <row r="14931" spans="2:7" ht="13.5" customHeight="1">
      <c r="B14931" s="569" t="s">
        <v>7166</v>
      </c>
      <c r="C14931" s="570" t="s">
        <v>7154</v>
      </c>
      <c r="D14931" s="570" t="s">
        <v>19483</v>
      </c>
      <c r="E14931" s="570" t="s">
        <v>17067</v>
      </c>
      <c r="F14931" s="568" t="s">
        <v>7127</v>
      </c>
      <c r="G14931" s="568" t="s">
        <v>11241</v>
      </c>
    </row>
    <row r="14932" spans="2:7" ht="13.5" customHeight="1">
      <c r="B14932" s="569" t="s">
        <v>7166</v>
      </c>
      <c r="C14932" s="570" t="s">
        <v>7155</v>
      </c>
      <c r="D14932" s="570" t="s">
        <v>19498</v>
      </c>
      <c r="E14932" s="570" t="s">
        <v>17068</v>
      </c>
      <c r="F14932" s="568" t="s">
        <v>7127</v>
      </c>
      <c r="G14932" s="568" t="s">
        <v>17069</v>
      </c>
    </row>
    <row r="14933" spans="2:7" ht="13.5" customHeight="1">
      <c r="B14933" s="569"/>
      <c r="C14933" s="570" t="s">
        <v>7126</v>
      </c>
      <c r="D14933" s="570" t="s">
        <v>19499</v>
      </c>
      <c r="E14933" s="570" t="s">
        <v>17070</v>
      </c>
      <c r="F14933" s="568" t="s">
        <v>7439</v>
      </c>
      <c r="G14933" s="568"/>
    </row>
    <row r="14934" spans="2:7" ht="13.5" customHeight="1">
      <c r="B14934" s="569"/>
      <c r="C14934" s="570" t="s">
        <v>7156</v>
      </c>
      <c r="D14934" s="570" t="s">
        <v>19500</v>
      </c>
      <c r="E14934" s="570" t="s">
        <v>17071</v>
      </c>
      <c r="F14934" s="568" t="s">
        <v>7439</v>
      </c>
      <c r="G14934" s="568"/>
    </row>
    <row r="14935" spans="2:7" ht="13.5" customHeight="1">
      <c r="B14935" s="569"/>
      <c r="C14935" s="570" t="s">
        <v>7158</v>
      </c>
      <c r="D14935" s="570" t="s">
        <v>19503</v>
      </c>
      <c r="E14935" s="570" t="s">
        <v>17084</v>
      </c>
      <c r="F14935" s="568" t="s">
        <v>7440</v>
      </c>
      <c r="G14935" s="568"/>
    </row>
    <row r="14936" spans="2:7" ht="13.5" customHeight="1">
      <c r="B14936" s="1350" t="s">
        <v>6201</v>
      </c>
      <c r="C14936" s="1350" t="s">
        <v>6167</v>
      </c>
      <c r="D14936" s="1350" t="s">
        <v>6168</v>
      </c>
      <c r="E14936" s="1350" t="s">
        <v>6169</v>
      </c>
      <c r="F14936" s="1350" t="s">
        <v>6202</v>
      </c>
      <c r="G14936" s="1350" t="s">
        <v>6171</v>
      </c>
    </row>
    <row r="14937" spans="2:7" ht="13.5" customHeight="1">
      <c r="B14937" s="569"/>
      <c r="C14937" s="570"/>
      <c r="D14937" s="570"/>
      <c r="E14937" s="570"/>
      <c r="F14937" s="568"/>
      <c r="G14937" s="568"/>
    </row>
    <row r="14938" spans="2:7" ht="13.5" customHeight="1">
      <c r="B14938" s="1350" t="s">
        <v>6211</v>
      </c>
      <c r="C14938" s="2562" t="s">
        <v>844</v>
      </c>
      <c r="D14938" s="2562" t="s">
        <v>844</v>
      </c>
      <c r="E14938" s="2562" t="s">
        <v>844</v>
      </c>
      <c r="F14938" s="2562" t="s">
        <v>844</v>
      </c>
      <c r="G14938" s="2562" t="s">
        <v>844</v>
      </c>
    </row>
    <row r="14939" spans="2:7" ht="13.5" customHeight="1">
      <c r="B14939" s="1275" t="s">
        <v>16185</v>
      </c>
      <c r="C14939" s="2605"/>
      <c r="D14939" s="2562" t="s">
        <v>844</v>
      </c>
      <c r="E14939" s="2605" t="s">
        <v>844</v>
      </c>
      <c r="F14939" s="2562" t="s">
        <v>844</v>
      </c>
      <c r="G14939" s="2605" t="s">
        <v>844</v>
      </c>
    </row>
    <row r="14940" spans="2:7" ht="13.5" customHeight="1">
      <c r="B14940" s="1172" t="s">
        <v>16080</v>
      </c>
      <c r="C14940" s="2810" t="s">
        <v>17092</v>
      </c>
      <c r="D14940" s="2811"/>
      <c r="E14940" s="2812"/>
      <c r="F14940" s="2811" t="s">
        <v>16087</v>
      </c>
      <c r="G14940" s="2812"/>
    </row>
    <row r="14941" spans="2:7" ht="13.5" customHeight="1">
      <c r="B14941" s="1350" t="s">
        <v>6212</v>
      </c>
      <c r="C14941" s="1350" t="s">
        <v>6213</v>
      </c>
      <c r="D14941" s="1350" t="s">
        <v>6214</v>
      </c>
      <c r="E14941" s="1350" t="s">
        <v>6215</v>
      </c>
      <c r="F14941" s="1350" t="s">
        <v>6216</v>
      </c>
      <c r="G14941" s="1350" t="s">
        <v>844</v>
      </c>
    </row>
    <row r="14942" spans="2:7" ht="13.5" customHeight="1">
      <c r="B14942" s="1350" t="s">
        <v>844</v>
      </c>
      <c r="C14942" s="1351"/>
      <c r="D14942" s="1351"/>
      <c r="E14942" s="1351"/>
      <c r="F14942" s="1358" t="s">
        <v>844</v>
      </c>
      <c r="G14942" s="1351" t="s">
        <v>844</v>
      </c>
    </row>
    <row r="14943" spans="2:7" ht="13.5" customHeight="1">
      <c r="B14943" s="1350" t="s">
        <v>6217</v>
      </c>
      <c r="C14943" s="2800"/>
      <c r="D14943" s="2800"/>
      <c r="E14943" s="2800"/>
      <c r="F14943" s="2800"/>
      <c r="G14943" s="2800"/>
    </row>
    <row r="14944" spans="2:7" ht="13.5" customHeight="1">
      <c r="B14944" s="585"/>
      <c r="C14944" s="562"/>
      <c r="D14944" s="562"/>
      <c r="E14944" s="562"/>
      <c r="F14944" s="562"/>
      <c r="G14944" s="562"/>
    </row>
    <row r="14945" spans="2:7" ht="13.5" customHeight="1">
      <c r="B14945" s="585"/>
      <c r="C14945" s="562"/>
      <c r="D14945" s="562"/>
      <c r="E14945" s="562"/>
      <c r="F14945" s="562"/>
      <c r="G14945" s="562"/>
    </row>
    <row r="14946" spans="2:7" ht="13.5" customHeight="1">
      <c r="B14946" s="1350" t="s">
        <v>6153</v>
      </c>
      <c r="C14946" s="1351">
        <v>332807</v>
      </c>
      <c r="D14946" s="1350" t="s">
        <v>6154</v>
      </c>
      <c r="E14946" s="1351">
        <v>7773</v>
      </c>
      <c r="F14946" s="1350" t="s">
        <v>6155</v>
      </c>
      <c r="G14946" s="1351">
        <v>20120817</v>
      </c>
    </row>
    <row r="14947" spans="2:7" ht="13.5" customHeight="1">
      <c r="B14947" s="1350" t="s">
        <v>6156</v>
      </c>
      <c r="C14947" s="1351" t="s">
        <v>17093</v>
      </c>
      <c r="D14947" s="1350" t="s">
        <v>6157</v>
      </c>
      <c r="E14947" s="1352" t="s">
        <v>18457</v>
      </c>
      <c r="F14947" s="1350" t="s">
        <v>6158</v>
      </c>
      <c r="G14947" s="1351" t="s">
        <v>5905</v>
      </c>
    </row>
    <row r="14948" spans="2:7" ht="13.5" customHeight="1">
      <c r="B14948" s="1350" t="s">
        <v>6160</v>
      </c>
      <c r="C14948" s="2605"/>
      <c r="D14948" s="2605"/>
      <c r="E14948" s="2605"/>
      <c r="F14948" s="1350" t="s">
        <v>10979</v>
      </c>
      <c r="G14948" s="1351" t="s">
        <v>11018</v>
      </c>
    </row>
    <row r="14949" spans="2:7" ht="13.5" customHeight="1">
      <c r="B14949" s="1350" t="s">
        <v>6162</v>
      </c>
      <c r="C14949" s="587" t="s">
        <v>17023</v>
      </c>
      <c r="D14949" s="1350" t="s">
        <v>14916</v>
      </c>
      <c r="E14949" s="1351" t="s">
        <v>7873</v>
      </c>
      <c r="F14949" s="1350" t="s">
        <v>6163</v>
      </c>
      <c r="G14949" s="587" t="s">
        <v>10988</v>
      </c>
    </row>
    <row r="14950" spans="2:7" ht="13.5" customHeight="1">
      <c r="B14950" s="1350" t="s">
        <v>6164</v>
      </c>
      <c r="C14950" s="2572" t="s">
        <v>12374</v>
      </c>
      <c r="D14950" s="2573"/>
      <c r="E14950" s="2573"/>
      <c r="F14950" s="2573"/>
      <c r="G14950" s="2573"/>
    </row>
    <row r="14951" spans="2:7" ht="13.5" customHeight="1">
      <c r="B14951" s="1350" t="s">
        <v>6166</v>
      </c>
      <c r="C14951" s="1350" t="s">
        <v>6167</v>
      </c>
      <c r="D14951" s="1350" t="s">
        <v>6168</v>
      </c>
      <c r="E14951" s="1350" t="s">
        <v>6169</v>
      </c>
      <c r="F14951" s="1350" t="s">
        <v>6170</v>
      </c>
      <c r="G14951" s="1350" t="s">
        <v>6171</v>
      </c>
    </row>
    <row r="14952" spans="2:7" ht="13.5" customHeight="1">
      <c r="B14952" s="569" t="s">
        <v>5857</v>
      </c>
      <c r="C14952" s="570" t="s">
        <v>7147</v>
      </c>
      <c r="D14952" s="570" t="s">
        <v>19495</v>
      </c>
      <c r="E14952" s="570" t="s">
        <v>17059</v>
      </c>
      <c r="F14952" s="568" t="s">
        <v>5856</v>
      </c>
      <c r="G14952" s="568"/>
    </row>
    <row r="14953" spans="2:7" ht="13.5" customHeight="1">
      <c r="B14953" s="569" t="s">
        <v>5857</v>
      </c>
      <c r="C14953" s="570" t="s">
        <v>7148</v>
      </c>
      <c r="D14953" s="570" t="s">
        <v>19483</v>
      </c>
      <c r="E14953" s="570" t="s">
        <v>17060</v>
      </c>
      <c r="F14953" s="568" t="s">
        <v>5856</v>
      </c>
      <c r="G14953" s="568"/>
    </row>
    <row r="14954" spans="2:7" ht="13.5" customHeight="1">
      <c r="B14954" s="569" t="s">
        <v>5857</v>
      </c>
      <c r="C14954" s="570" t="s">
        <v>7149</v>
      </c>
      <c r="D14954" s="570" t="s">
        <v>19496</v>
      </c>
      <c r="E14954" s="570" t="s">
        <v>17061</v>
      </c>
      <c r="F14954" s="568" t="s">
        <v>5856</v>
      </c>
      <c r="G14954" s="568"/>
    </row>
    <row r="14955" spans="2:7" ht="13.5" customHeight="1">
      <c r="B14955" s="569" t="s">
        <v>5857</v>
      </c>
      <c r="C14955" s="570" t="s">
        <v>7150</v>
      </c>
      <c r="D14955" s="570" t="s">
        <v>19495</v>
      </c>
      <c r="E14955" s="570" t="s">
        <v>17062</v>
      </c>
      <c r="F14955" s="568" t="s">
        <v>5856</v>
      </c>
      <c r="G14955" s="568"/>
    </row>
    <row r="14956" spans="2:7" ht="13.5" customHeight="1">
      <c r="B14956" s="569" t="s">
        <v>5857</v>
      </c>
      <c r="C14956" s="570" t="s">
        <v>7151</v>
      </c>
      <c r="D14956" s="570" t="s">
        <v>19493</v>
      </c>
      <c r="E14956" s="570" t="s">
        <v>17063</v>
      </c>
      <c r="F14956" s="568" t="s">
        <v>7441</v>
      </c>
      <c r="G14956" s="493" t="s">
        <v>17064</v>
      </c>
    </row>
    <row r="14957" spans="2:7" ht="13.5" customHeight="1">
      <c r="B14957" s="569" t="s">
        <v>5857</v>
      </c>
      <c r="C14957" s="570" t="s">
        <v>7152</v>
      </c>
      <c r="D14957" s="570" t="s">
        <v>19493</v>
      </c>
      <c r="E14957" s="570" t="s">
        <v>17065</v>
      </c>
      <c r="F14957" s="568" t="s">
        <v>5861</v>
      </c>
      <c r="G14957" s="493" t="s">
        <v>17064</v>
      </c>
    </row>
    <row r="14958" spans="2:7" ht="13.5" customHeight="1">
      <c r="B14958" s="569" t="s">
        <v>5857</v>
      </c>
      <c r="C14958" s="570" t="s">
        <v>7153</v>
      </c>
      <c r="D14958" s="570" t="s">
        <v>19497</v>
      </c>
      <c r="E14958" s="570" t="s">
        <v>17066</v>
      </c>
      <c r="F14958" s="568" t="s">
        <v>5856</v>
      </c>
      <c r="G14958" s="568"/>
    </row>
    <row r="14959" spans="2:7" ht="13.5" customHeight="1">
      <c r="B14959" s="569" t="s">
        <v>5857</v>
      </c>
      <c r="C14959" s="570" t="s">
        <v>7154</v>
      </c>
      <c r="D14959" s="570" t="s">
        <v>19483</v>
      </c>
      <c r="E14959" s="570" t="s">
        <v>17067</v>
      </c>
      <c r="F14959" s="568" t="s">
        <v>5861</v>
      </c>
      <c r="G14959" s="568" t="s">
        <v>11241</v>
      </c>
    </row>
    <row r="14960" spans="2:7" ht="13.5" customHeight="1">
      <c r="B14960" s="569" t="s">
        <v>5857</v>
      </c>
      <c r="C14960" s="570" t="s">
        <v>7155</v>
      </c>
      <c r="D14960" s="570" t="s">
        <v>19498</v>
      </c>
      <c r="E14960" s="570" t="s">
        <v>17068</v>
      </c>
      <c r="F14960" s="568" t="s">
        <v>5861</v>
      </c>
      <c r="G14960" s="568" t="s">
        <v>17069</v>
      </c>
    </row>
    <row r="14961" spans="2:7" ht="13.5" customHeight="1">
      <c r="B14961" s="569"/>
      <c r="C14961" s="570" t="s">
        <v>7126</v>
      </c>
      <c r="D14961" s="570" t="s">
        <v>19499</v>
      </c>
      <c r="E14961" s="570" t="s">
        <v>17070</v>
      </c>
      <c r="F14961" s="568" t="s">
        <v>7435</v>
      </c>
      <c r="G14961" s="568"/>
    </row>
    <row r="14962" spans="2:7" ht="13.5" customHeight="1">
      <c r="B14962" s="569"/>
      <c r="C14962" s="570" t="s">
        <v>7156</v>
      </c>
      <c r="D14962" s="570" t="s">
        <v>19500</v>
      </c>
      <c r="E14962" s="570" t="s">
        <v>17071</v>
      </c>
      <c r="F14962" s="568" t="s">
        <v>7434</v>
      </c>
      <c r="G14962" s="568" t="s">
        <v>17094</v>
      </c>
    </row>
    <row r="14963" spans="2:7" ht="13.5" customHeight="1">
      <c r="B14963" s="569"/>
      <c r="C14963" s="570" t="s">
        <v>7162</v>
      </c>
      <c r="D14963" s="570" t="s">
        <v>19501</v>
      </c>
      <c r="E14963" s="570" t="s">
        <v>17073</v>
      </c>
      <c r="F14963" s="568" t="s">
        <v>7435</v>
      </c>
      <c r="G14963" s="568"/>
    </row>
    <row r="14964" spans="2:7" ht="13.5" customHeight="1">
      <c r="B14964" s="569"/>
      <c r="C14964" s="570" t="s">
        <v>7163</v>
      </c>
      <c r="D14964" s="570" t="s">
        <v>19325</v>
      </c>
      <c r="E14964" s="570" t="s">
        <v>17074</v>
      </c>
      <c r="F14964" s="568" t="s">
        <v>7435</v>
      </c>
      <c r="G14964" s="568"/>
    </row>
    <row r="14965" spans="2:7" ht="13.5" customHeight="1">
      <c r="B14965" s="569"/>
      <c r="C14965" s="570" t="s">
        <v>7160</v>
      </c>
      <c r="D14965" s="570" t="s">
        <v>19325</v>
      </c>
      <c r="E14965" s="570" t="s">
        <v>17075</v>
      </c>
      <c r="F14965" s="568" t="s">
        <v>7434</v>
      </c>
      <c r="G14965" s="570" t="s">
        <v>17095</v>
      </c>
    </row>
    <row r="14966" spans="2:7" ht="13.5" customHeight="1">
      <c r="B14966" s="569"/>
      <c r="C14966" s="570" t="s">
        <v>7164</v>
      </c>
      <c r="D14966" s="570" t="s">
        <v>19491</v>
      </c>
      <c r="E14966" s="570" t="s">
        <v>17076</v>
      </c>
      <c r="F14966" s="568" t="s">
        <v>7435</v>
      </c>
      <c r="G14966" s="568"/>
    </row>
    <row r="14967" spans="2:7" ht="13.5" customHeight="1">
      <c r="B14967" s="569"/>
      <c r="C14967" s="570" t="s">
        <v>7157</v>
      </c>
      <c r="D14967" s="570" t="s">
        <v>19491</v>
      </c>
      <c r="E14967" s="570" t="s">
        <v>17078</v>
      </c>
      <c r="F14967" s="568" t="s">
        <v>7435</v>
      </c>
      <c r="G14967" s="568"/>
    </row>
    <row r="14968" spans="2:7" ht="13.5" customHeight="1">
      <c r="B14968" s="569"/>
      <c r="C14968" s="570" t="s">
        <v>7165</v>
      </c>
      <c r="D14968" s="570" t="s">
        <v>19490</v>
      </c>
      <c r="E14968" s="570" t="s">
        <v>17096</v>
      </c>
      <c r="F14968" s="568" t="s">
        <v>7434</v>
      </c>
      <c r="G14968" s="568" t="s">
        <v>17097</v>
      </c>
    </row>
    <row r="14969" spans="2:7" ht="13.5" customHeight="1">
      <c r="B14969" s="569"/>
      <c r="C14969" s="570" t="s">
        <v>7159</v>
      </c>
      <c r="D14969" s="570" t="s">
        <v>19483</v>
      </c>
      <c r="E14969" s="570" t="s">
        <v>17098</v>
      </c>
      <c r="F14969" s="568" t="s">
        <v>7435</v>
      </c>
      <c r="G14969" s="568"/>
    </row>
    <row r="14970" spans="2:7" ht="13.5" customHeight="1">
      <c r="B14970" s="1350" t="s">
        <v>6201</v>
      </c>
      <c r="C14970" s="1350" t="s">
        <v>6167</v>
      </c>
      <c r="D14970" s="1350" t="s">
        <v>6168</v>
      </c>
      <c r="E14970" s="1350" t="s">
        <v>6169</v>
      </c>
      <c r="F14970" s="1350" t="s">
        <v>12375</v>
      </c>
      <c r="G14970" s="1350" t="s">
        <v>6171</v>
      </c>
    </row>
    <row r="14971" spans="2:7" ht="13.5" customHeight="1">
      <c r="B14971" s="569"/>
      <c r="C14971" s="570" t="s">
        <v>7128</v>
      </c>
      <c r="D14971" s="570" t="s">
        <v>19504</v>
      </c>
      <c r="E14971" s="570" t="s">
        <v>17099</v>
      </c>
      <c r="F14971" s="568"/>
      <c r="G14971" s="568"/>
    </row>
    <row r="14972" spans="2:7" ht="13.5" customHeight="1">
      <c r="B14972" s="569"/>
      <c r="C14972" s="570" t="s">
        <v>7160</v>
      </c>
      <c r="D14972" s="570" t="s">
        <v>19325</v>
      </c>
      <c r="E14972" s="570" t="s">
        <v>17100</v>
      </c>
      <c r="F14972" s="568"/>
      <c r="G14972" s="568"/>
    </row>
    <row r="14973" spans="2:7" ht="13.5" customHeight="1">
      <c r="B14973" s="569"/>
      <c r="C14973" s="570" t="s">
        <v>7144</v>
      </c>
      <c r="D14973" s="570" t="s">
        <v>19481</v>
      </c>
      <c r="E14973" s="570" t="s">
        <v>17085</v>
      </c>
      <c r="F14973" s="568"/>
      <c r="G14973" s="568"/>
    </row>
    <row r="14974" spans="2:7" ht="13.5" customHeight="1">
      <c r="B14974" s="569"/>
      <c r="C14974" s="570" t="s">
        <v>7145</v>
      </c>
      <c r="D14974" s="570" t="s">
        <v>19325</v>
      </c>
      <c r="E14974" s="570" t="s">
        <v>17086</v>
      </c>
      <c r="F14974" s="568"/>
      <c r="G14974" s="568"/>
    </row>
    <row r="14975" spans="2:7" ht="13.5" customHeight="1">
      <c r="B14975" s="569"/>
      <c r="C14975" s="570" t="s">
        <v>7161</v>
      </c>
      <c r="D14975" s="570" t="s">
        <v>19505</v>
      </c>
      <c r="E14975" s="570" t="s">
        <v>17101</v>
      </c>
      <c r="F14975" s="568"/>
      <c r="G14975" s="568"/>
    </row>
    <row r="14976" spans="2:7" ht="13.5" customHeight="1">
      <c r="B14976" s="569"/>
      <c r="C14976" s="570" t="s">
        <v>7146</v>
      </c>
      <c r="D14976" s="570" t="s">
        <v>19505</v>
      </c>
      <c r="E14976" s="570" t="s">
        <v>17102</v>
      </c>
      <c r="F14976" s="568"/>
      <c r="G14976" s="568"/>
    </row>
    <row r="14977" spans="2:7" ht="13.5" customHeight="1">
      <c r="B14977" s="1350" t="s">
        <v>6211</v>
      </c>
      <c r="C14977" s="2562" t="s">
        <v>844</v>
      </c>
      <c r="D14977" s="2562" t="s">
        <v>844</v>
      </c>
      <c r="E14977" s="2562" t="s">
        <v>844</v>
      </c>
      <c r="F14977" s="2562" t="s">
        <v>844</v>
      </c>
      <c r="G14977" s="2562" t="s">
        <v>844</v>
      </c>
    </row>
    <row r="14978" spans="2:7" ht="13.5" customHeight="1">
      <c r="B14978" s="1350" t="s">
        <v>844</v>
      </c>
      <c r="C14978" s="2572" t="s">
        <v>17103</v>
      </c>
      <c r="D14978" s="2562" t="s">
        <v>844</v>
      </c>
      <c r="E14978" s="2605" t="s">
        <v>844</v>
      </c>
      <c r="F14978" s="2562" t="s">
        <v>844</v>
      </c>
      <c r="G14978" s="2605" t="s">
        <v>844</v>
      </c>
    </row>
    <row r="14979" spans="2:7" ht="13.5" customHeight="1">
      <c r="B14979" s="1350" t="s">
        <v>6212</v>
      </c>
      <c r="C14979" s="1350" t="s">
        <v>6213</v>
      </c>
      <c r="D14979" s="1350" t="s">
        <v>6214</v>
      </c>
      <c r="E14979" s="1350" t="s">
        <v>6215</v>
      </c>
      <c r="F14979" s="1350" t="s">
        <v>6216</v>
      </c>
      <c r="G14979" s="1350" t="s">
        <v>844</v>
      </c>
    </row>
    <row r="14980" spans="2:7" ht="13.5" customHeight="1">
      <c r="B14980" s="1350" t="s">
        <v>844</v>
      </c>
      <c r="C14980" s="1351"/>
      <c r="D14980" s="1351"/>
      <c r="E14980" s="1351"/>
      <c r="F14980" s="1358" t="s">
        <v>844</v>
      </c>
      <c r="G14980" s="1351" t="s">
        <v>844</v>
      </c>
    </row>
    <row r="14981" spans="2:7" ht="13.5" customHeight="1">
      <c r="B14981" s="1350" t="s">
        <v>6217</v>
      </c>
      <c r="C14981" s="2800" t="s">
        <v>17104</v>
      </c>
      <c r="D14981" s="2800"/>
      <c r="E14981" s="2800"/>
      <c r="F14981" s="2800"/>
      <c r="G14981" s="2800"/>
    </row>
    <row r="14982" spans="2:7" ht="13.5" customHeight="1">
      <c r="B14982" s="585"/>
      <c r="C14982" s="562"/>
      <c r="D14982" s="562"/>
      <c r="E14982" s="562"/>
      <c r="F14982" s="562"/>
      <c r="G14982" s="562"/>
    </row>
    <row r="14983" spans="2:7" ht="13.5" customHeight="1">
      <c r="B14983" s="585"/>
      <c r="C14983" s="562"/>
      <c r="D14983" s="562"/>
      <c r="E14983" s="562"/>
      <c r="F14983" s="562"/>
      <c r="G14983" s="562"/>
    </row>
    <row r="14984" spans="2:7" ht="13.5" customHeight="1">
      <c r="B14984" s="1350" t="s">
        <v>6153</v>
      </c>
      <c r="C14984" s="1351">
        <v>332808</v>
      </c>
      <c r="D14984" s="1350" t="s">
        <v>6154</v>
      </c>
      <c r="E14984" s="1351">
        <v>7774</v>
      </c>
      <c r="F14984" s="1350" t="s">
        <v>6155</v>
      </c>
      <c r="G14984" s="1351">
        <v>20120817</v>
      </c>
    </row>
    <row r="14985" spans="2:7" ht="13.5" customHeight="1">
      <c r="B14985" s="1350" t="s">
        <v>6156</v>
      </c>
      <c r="C14985" s="1351" t="s">
        <v>17105</v>
      </c>
      <c r="D14985" s="1350" t="s">
        <v>6157</v>
      </c>
      <c r="E14985" s="1352" t="s">
        <v>18457</v>
      </c>
      <c r="F14985" s="1350" t="s">
        <v>6158</v>
      </c>
      <c r="G14985" s="1351" t="s">
        <v>5905</v>
      </c>
    </row>
    <row r="14986" spans="2:7" ht="13.5" customHeight="1">
      <c r="B14986" s="1350" t="s">
        <v>6160</v>
      </c>
      <c r="C14986" s="2605"/>
      <c r="D14986" s="2605"/>
      <c r="E14986" s="2605"/>
      <c r="F14986" s="1350" t="s">
        <v>10979</v>
      </c>
      <c r="G14986" s="1351" t="s">
        <v>11018</v>
      </c>
    </row>
    <row r="14987" spans="2:7" ht="13.5" customHeight="1">
      <c r="B14987" s="1350" t="s">
        <v>6162</v>
      </c>
      <c r="C14987" s="587" t="s">
        <v>17023</v>
      </c>
      <c r="D14987" s="1350" t="s">
        <v>14916</v>
      </c>
      <c r="E14987" s="1351" t="s">
        <v>16588</v>
      </c>
      <c r="F14987" s="1350" t="s">
        <v>6163</v>
      </c>
      <c r="G14987" s="587" t="s">
        <v>10988</v>
      </c>
    </row>
    <row r="14988" spans="2:7" ht="13.5" customHeight="1">
      <c r="B14988" s="1350" t="s">
        <v>6164</v>
      </c>
      <c r="C14988" s="2572" t="s">
        <v>12376</v>
      </c>
      <c r="D14988" s="2573"/>
      <c r="E14988" s="2573"/>
      <c r="F14988" s="2573"/>
      <c r="G14988" s="2573"/>
    </row>
    <row r="14989" spans="2:7" ht="13.5" customHeight="1">
      <c r="B14989" s="1350" t="s">
        <v>6166</v>
      </c>
      <c r="C14989" s="1350" t="s">
        <v>6167</v>
      </c>
      <c r="D14989" s="1350" t="s">
        <v>6168</v>
      </c>
      <c r="E14989" s="1350" t="s">
        <v>6169</v>
      </c>
      <c r="F14989" s="1350" t="s">
        <v>6170</v>
      </c>
      <c r="G14989" s="1350" t="s">
        <v>6171</v>
      </c>
    </row>
    <row r="14990" spans="2:7" ht="13.5" customHeight="1">
      <c r="B14990" s="569" t="s">
        <v>5857</v>
      </c>
      <c r="C14990" s="570" t="s">
        <v>7147</v>
      </c>
      <c r="D14990" s="570" t="s">
        <v>19495</v>
      </c>
      <c r="E14990" s="570" t="s">
        <v>17059</v>
      </c>
      <c r="F14990" s="568" t="s">
        <v>5856</v>
      </c>
      <c r="G14990" s="568"/>
    </row>
    <row r="14991" spans="2:7" ht="13.5" customHeight="1">
      <c r="B14991" s="569" t="s">
        <v>5857</v>
      </c>
      <c r="C14991" s="570" t="s">
        <v>7148</v>
      </c>
      <c r="D14991" s="570" t="s">
        <v>19483</v>
      </c>
      <c r="E14991" s="570" t="s">
        <v>17060</v>
      </c>
      <c r="F14991" s="568" t="s">
        <v>5856</v>
      </c>
      <c r="G14991" s="568"/>
    </row>
    <row r="14992" spans="2:7" ht="13.5" customHeight="1">
      <c r="B14992" s="569" t="s">
        <v>5857</v>
      </c>
      <c r="C14992" s="570" t="s">
        <v>7149</v>
      </c>
      <c r="D14992" s="570" t="s">
        <v>19496</v>
      </c>
      <c r="E14992" s="570" t="s">
        <v>17061</v>
      </c>
      <c r="F14992" s="568" t="s">
        <v>5856</v>
      </c>
      <c r="G14992" s="568"/>
    </row>
    <row r="14993" spans="2:7" ht="13.5" customHeight="1">
      <c r="B14993" s="569" t="s">
        <v>5857</v>
      </c>
      <c r="C14993" s="570" t="s">
        <v>7150</v>
      </c>
      <c r="D14993" s="570" t="s">
        <v>19495</v>
      </c>
      <c r="E14993" s="570" t="s">
        <v>17062</v>
      </c>
      <c r="F14993" s="568" t="s">
        <v>5856</v>
      </c>
      <c r="G14993" s="568"/>
    </row>
    <row r="14994" spans="2:7" ht="13.5" customHeight="1">
      <c r="B14994" s="569" t="s">
        <v>5857</v>
      </c>
      <c r="C14994" s="570" t="s">
        <v>7151</v>
      </c>
      <c r="D14994" s="570" t="s">
        <v>19493</v>
      </c>
      <c r="E14994" s="570" t="s">
        <v>17063</v>
      </c>
      <c r="F14994" s="568" t="s">
        <v>7441</v>
      </c>
      <c r="G14994" s="493" t="s">
        <v>17064</v>
      </c>
    </row>
    <row r="14995" spans="2:7" ht="13.5" customHeight="1">
      <c r="B14995" s="569" t="s">
        <v>5857</v>
      </c>
      <c r="C14995" s="570" t="s">
        <v>7152</v>
      </c>
      <c r="D14995" s="570" t="s">
        <v>19493</v>
      </c>
      <c r="E14995" s="570" t="s">
        <v>17065</v>
      </c>
      <c r="F14995" s="568" t="s">
        <v>5861</v>
      </c>
      <c r="G14995" s="493" t="s">
        <v>17064</v>
      </c>
    </row>
    <row r="14996" spans="2:7" ht="13.5" customHeight="1">
      <c r="B14996" s="569" t="s">
        <v>5857</v>
      </c>
      <c r="C14996" s="570" t="s">
        <v>7153</v>
      </c>
      <c r="D14996" s="570" t="s">
        <v>19497</v>
      </c>
      <c r="E14996" s="570" t="s">
        <v>17066</v>
      </c>
      <c r="F14996" s="568" t="s">
        <v>5856</v>
      </c>
      <c r="G14996" s="568"/>
    </row>
    <row r="14997" spans="2:7" ht="13.5" customHeight="1">
      <c r="B14997" s="569" t="s">
        <v>5857</v>
      </c>
      <c r="C14997" s="570" t="s">
        <v>7154</v>
      </c>
      <c r="D14997" s="570" t="s">
        <v>19483</v>
      </c>
      <c r="E14997" s="570" t="s">
        <v>17067</v>
      </c>
      <c r="F14997" s="568" t="s">
        <v>5861</v>
      </c>
      <c r="G14997" s="568" t="s">
        <v>11241</v>
      </c>
    </row>
    <row r="14998" spans="2:7" ht="13.5" customHeight="1">
      <c r="B14998" s="569" t="s">
        <v>5857</v>
      </c>
      <c r="C14998" s="570" t="s">
        <v>7155</v>
      </c>
      <c r="D14998" s="570" t="s">
        <v>19498</v>
      </c>
      <c r="E14998" s="570" t="s">
        <v>17068</v>
      </c>
      <c r="F14998" s="568" t="s">
        <v>5861</v>
      </c>
      <c r="G14998" s="568" t="s">
        <v>17069</v>
      </c>
    </row>
    <row r="14999" spans="2:7" ht="13.5" customHeight="1">
      <c r="B14999" s="569"/>
      <c r="C14999" s="570" t="s">
        <v>7126</v>
      </c>
      <c r="D14999" s="570" t="s">
        <v>19499</v>
      </c>
      <c r="E14999" s="570" t="s">
        <v>17106</v>
      </c>
      <c r="F14999" s="568"/>
      <c r="G14999" s="568"/>
    </row>
    <row r="15000" spans="2:7" ht="13.5" customHeight="1">
      <c r="B15000" s="569"/>
      <c r="C15000" s="570" t="s">
        <v>7156</v>
      </c>
      <c r="D15000" s="570" t="s">
        <v>19500</v>
      </c>
      <c r="E15000" s="570" t="s">
        <v>17107</v>
      </c>
      <c r="F15000" s="568"/>
      <c r="G15000" s="568"/>
    </row>
    <row r="15001" spans="2:7" ht="13.5" customHeight="1">
      <c r="B15001" s="569"/>
      <c r="C15001" s="570" t="s">
        <v>7157</v>
      </c>
      <c r="D15001" s="570" t="s">
        <v>19491</v>
      </c>
      <c r="E15001" s="570" t="s">
        <v>17078</v>
      </c>
      <c r="F15001" s="568" t="s">
        <v>7700</v>
      </c>
      <c r="G15001" s="568"/>
    </row>
    <row r="15002" spans="2:7" ht="13.5" customHeight="1">
      <c r="B15002" s="569"/>
      <c r="C15002" s="570" t="s">
        <v>7158</v>
      </c>
      <c r="D15002" s="570" t="s">
        <v>19503</v>
      </c>
      <c r="E15002" s="570" t="s">
        <v>17084</v>
      </c>
      <c r="F15002" s="568"/>
      <c r="G15002" s="568"/>
    </row>
    <row r="15003" spans="2:7" ht="13.5" customHeight="1">
      <c r="B15003" s="569" t="s">
        <v>4904</v>
      </c>
      <c r="C15003" s="570" t="s">
        <v>7159</v>
      </c>
      <c r="D15003" s="570" t="s">
        <v>19483</v>
      </c>
      <c r="E15003" s="570" t="s">
        <v>17108</v>
      </c>
      <c r="F15003" s="568"/>
      <c r="G15003" s="568"/>
    </row>
    <row r="15004" spans="2:7" ht="13.5" customHeight="1">
      <c r="B15004" s="1350" t="s">
        <v>6201</v>
      </c>
      <c r="C15004" s="1350" t="s">
        <v>6167</v>
      </c>
      <c r="D15004" s="1350" t="s">
        <v>6168</v>
      </c>
      <c r="E15004" s="1350" t="s">
        <v>6169</v>
      </c>
      <c r="F15004" s="1350" t="s">
        <v>6202</v>
      </c>
      <c r="G15004" s="1350" t="s">
        <v>6171</v>
      </c>
    </row>
    <row r="15005" spans="2:7" ht="13.5" customHeight="1">
      <c r="B15005" s="569"/>
      <c r="C15005" s="570" t="s">
        <v>7144</v>
      </c>
      <c r="D15005" s="570" t="s">
        <v>19481</v>
      </c>
      <c r="E15005" s="570" t="s">
        <v>17085</v>
      </c>
      <c r="F15005" s="568"/>
      <c r="G15005" s="568"/>
    </row>
    <row r="15006" spans="2:7" ht="13.5" customHeight="1">
      <c r="B15006" s="569"/>
      <c r="C15006" s="570" t="s">
        <v>7145</v>
      </c>
      <c r="D15006" s="570" t="s">
        <v>19325</v>
      </c>
      <c r="E15006" s="570" t="s">
        <v>17086</v>
      </c>
      <c r="F15006" s="568"/>
      <c r="G15006" s="568"/>
    </row>
    <row r="15007" spans="2:7" ht="13.5" customHeight="1">
      <c r="B15007" s="569" t="s">
        <v>4904</v>
      </c>
      <c r="C15007" s="570" t="s">
        <v>7146</v>
      </c>
      <c r="D15007" s="570" t="s">
        <v>19505</v>
      </c>
      <c r="E15007" s="570" t="s">
        <v>17109</v>
      </c>
      <c r="F15007" s="568"/>
      <c r="G15007" s="568"/>
    </row>
    <row r="15008" spans="2:7" ht="13.5" customHeight="1">
      <c r="B15008" s="1350" t="s">
        <v>6211</v>
      </c>
      <c r="C15008" s="2562" t="s">
        <v>844</v>
      </c>
      <c r="D15008" s="2562" t="s">
        <v>844</v>
      </c>
      <c r="E15008" s="2562" t="s">
        <v>844</v>
      </c>
      <c r="F15008" s="2562" t="s">
        <v>844</v>
      </c>
      <c r="G15008" s="2562" t="s">
        <v>844</v>
      </c>
    </row>
    <row r="15009" spans="2:7" ht="13.5" customHeight="1">
      <c r="B15009" s="1275" t="s">
        <v>16185</v>
      </c>
      <c r="C15009" s="2605"/>
      <c r="D15009" s="2562" t="s">
        <v>844</v>
      </c>
      <c r="E15009" s="2605" t="s">
        <v>844</v>
      </c>
      <c r="F15009" s="2562" t="s">
        <v>844</v>
      </c>
      <c r="G15009" s="2605" t="s">
        <v>844</v>
      </c>
    </row>
    <row r="15010" spans="2:7" ht="13.5" customHeight="1">
      <c r="B15010" s="1172" t="s">
        <v>16080</v>
      </c>
      <c r="C15010" s="3117" t="s">
        <v>17110</v>
      </c>
      <c r="D15010" s="3118"/>
      <c r="E15010" s="3118"/>
      <c r="F15010" s="3118" t="s">
        <v>16180</v>
      </c>
      <c r="G15010" s="3119"/>
    </row>
    <row r="15011" spans="2:7" ht="13.5" customHeight="1">
      <c r="B15011" s="1350" t="s">
        <v>6212</v>
      </c>
      <c r="C15011" s="1350" t="s">
        <v>6213</v>
      </c>
      <c r="D15011" s="1350" t="s">
        <v>6214</v>
      </c>
      <c r="E15011" s="1350" t="s">
        <v>6215</v>
      </c>
      <c r="F15011" s="1350" t="s">
        <v>6216</v>
      </c>
      <c r="G15011" s="1350" t="s">
        <v>844</v>
      </c>
    </row>
    <row r="15012" spans="2:7" ht="13.5" customHeight="1">
      <c r="B15012" s="1350" t="s">
        <v>844</v>
      </c>
      <c r="C15012" s="1351"/>
      <c r="D15012" s="1351"/>
      <c r="E15012" s="1351"/>
      <c r="F15012" s="1358" t="s">
        <v>844</v>
      </c>
      <c r="G15012" s="1351" t="s">
        <v>844</v>
      </c>
    </row>
    <row r="15013" spans="2:7" ht="13.5" customHeight="1">
      <c r="B15013" s="1350" t="s">
        <v>6217</v>
      </c>
      <c r="C15013" s="2799" t="s">
        <v>17111</v>
      </c>
      <c r="D15013" s="2800"/>
      <c r="E15013" s="2800"/>
      <c r="F15013" s="2800"/>
      <c r="G15013" s="2800"/>
    </row>
    <row r="15014" spans="2:7" ht="13.5" customHeight="1">
      <c r="B15014" s="585"/>
      <c r="C15014" s="562"/>
      <c r="D15014" s="562"/>
      <c r="E15014" s="562"/>
      <c r="F15014" s="562"/>
      <c r="G15014" s="562"/>
    </row>
    <row r="15015" spans="2:7" ht="13.5" customHeight="1">
      <c r="B15015" s="585"/>
      <c r="C15015" s="562"/>
      <c r="D15015" s="562"/>
      <c r="E15015" s="562"/>
      <c r="F15015" s="562"/>
      <c r="G15015" s="562"/>
    </row>
    <row r="15016" spans="2:7" ht="13.5" customHeight="1">
      <c r="B15016" s="1350" t="s">
        <v>6153</v>
      </c>
      <c r="C15016" s="1351">
        <v>332809</v>
      </c>
      <c r="D15016" s="1350" t="s">
        <v>6154</v>
      </c>
      <c r="E15016" s="1351">
        <v>7775</v>
      </c>
      <c r="F15016" s="1350" t="s">
        <v>6155</v>
      </c>
      <c r="G15016" s="1351">
        <v>20120817</v>
      </c>
    </row>
    <row r="15017" spans="2:7" ht="13.5" customHeight="1">
      <c r="B15017" s="1350" t="s">
        <v>6156</v>
      </c>
      <c r="C15017" s="1351" t="s">
        <v>17112</v>
      </c>
      <c r="D15017" s="1350" t="s">
        <v>6157</v>
      </c>
      <c r="E15017" s="1352" t="s">
        <v>18457</v>
      </c>
      <c r="F15017" s="1350" t="s">
        <v>6158</v>
      </c>
      <c r="G15017" s="1351" t="s">
        <v>5877</v>
      </c>
    </row>
    <row r="15018" spans="2:7" ht="13.5" customHeight="1">
      <c r="B15018" s="1350" t="s">
        <v>6160</v>
      </c>
      <c r="C15018" s="2605"/>
      <c r="D15018" s="2605"/>
      <c r="E15018" s="2605"/>
      <c r="F15018" s="1350" t="s">
        <v>10979</v>
      </c>
      <c r="G15018" s="1351" t="s">
        <v>11018</v>
      </c>
    </row>
    <row r="15019" spans="2:7" ht="13.5" customHeight="1">
      <c r="B15019" s="1350" t="s">
        <v>6162</v>
      </c>
      <c r="C15019" s="587" t="s">
        <v>17023</v>
      </c>
      <c r="D15019" s="1350" t="s">
        <v>14916</v>
      </c>
      <c r="E15019" s="1351" t="s">
        <v>16588</v>
      </c>
      <c r="F15019" s="1350" t="s">
        <v>6163</v>
      </c>
      <c r="G15019" s="587" t="s">
        <v>10988</v>
      </c>
    </row>
    <row r="15020" spans="2:7" ht="13.5" customHeight="1">
      <c r="B15020" s="1350" t="s">
        <v>6164</v>
      </c>
      <c r="C15020" s="2572" t="s">
        <v>12377</v>
      </c>
      <c r="D15020" s="2573"/>
      <c r="E15020" s="2573"/>
      <c r="F15020" s="2573"/>
      <c r="G15020" s="2573"/>
    </row>
    <row r="15021" spans="2:7" ht="13.5" customHeight="1">
      <c r="B15021" s="1350" t="s">
        <v>6166</v>
      </c>
      <c r="C15021" s="1350" t="s">
        <v>6167</v>
      </c>
      <c r="D15021" s="1350" t="s">
        <v>6168</v>
      </c>
      <c r="E15021" s="1350" t="s">
        <v>6169</v>
      </c>
      <c r="F15021" s="1350" t="s">
        <v>6170</v>
      </c>
      <c r="G15021" s="1350" t="s">
        <v>6171</v>
      </c>
    </row>
    <row r="15022" spans="2:7" ht="13.5" customHeight="1">
      <c r="B15022" s="569" t="s">
        <v>5857</v>
      </c>
      <c r="C15022" s="570" t="s">
        <v>7129</v>
      </c>
      <c r="D15022" s="570" t="s">
        <v>19495</v>
      </c>
      <c r="E15022" s="570" t="s">
        <v>17059</v>
      </c>
      <c r="F15022" s="568" t="s">
        <v>5856</v>
      </c>
      <c r="G15022" s="568"/>
    </row>
    <row r="15023" spans="2:7" ht="13.5" customHeight="1">
      <c r="B15023" s="569" t="s">
        <v>5857</v>
      </c>
      <c r="C15023" s="570" t="s">
        <v>7130</v>
      </c>
      <c r="D15023" s="570" t="s">
        <v>19483</v>
      </c>
      <c r="E15023" s="570" t="s">
        <v>17060</v>
      </c>
      <c r="F15023" s="568" t="s">
        <v>5856</v>
      </c>
      <c r="G15023" s="568"/>
    </row>
    <row r="15024" spans="2:7" ht="13.5" customHeight="1">
      <c r="B15024" s="569" t="s">
        <v>5857</v>
      </c>
      <c r="C15024" s="570" t="s">
        <v>7131</v>
      </c>
      <c r="D15024" s="570" t="s">
        <v>19496</v>
      </c>
      <c r="E15024" s="570" t="s">
        <v>17061</v>
      </c>
      <c r="F15024" s="568" t="s">
        <v>5856</v>
      </c>
      <c r="G15024" s="568"/>
    </row>
    <row r="15025" spans="2:7" ht="13.5" customHeight="1">
      <c r="B15025" s="569" t="s">
        <v>5857</v>
      </c>
      <c r="C15025" s="570" t="s">
        <v>7132</v>
      </c>
      <c r="D15025" s="570" t="s">
        <v>19495</v>
      </c>
      <c r="E15025" s="570" t="s">
        <v>17062</v>
      </c>
      <c r="F15025" s="568" t="s">
        <v>5856</v>
      </c>
      <c r="G15025" s="568"/>
    </row>
    <row r="15026" spans="2:7" ht="13.5" customHeight="1">
      <c r="B15026" s="569" t="s">
        <v>5857</v>
      </c>
      <c r="C15026" s="570" t="s">
        <v>7133</v>
      </c>
      <c r="D15026" s="570" t="s">
        <v>19493</v>
      </c>
      <c r="E15026" s="570" t="s">
        <v>17063</v>
      </c>
      <c r="F15026" s="568" t="s">
        <v>7441</v>
      </c>
      <c r="G15026" s="493" t="s">
        <v>17064</v>
      </c>
    </row>
    <row r="15027" spans="2:7" ht="13.5" customHeight="1">
      <c r="B15027" s="569" t="s">
        <v>5857</v>
      </c>
      <c r="C15027" s="570" t="s">
        <v>7134</v>
      </c>
      <c r="D15027" s="570" t="s">
        <v>19493</v>
      </c>
      <c r="E15027" s="570" t="s">
        <v>17065</v>
      </c>
      <c r="F15027" s="568" t="s">
        <v>5861</v>
      </c>
      <c r="G15027" s="493" t="s">
        <v>17064</v>
      </c>
    </row>
    <row r="15028" spans="2:7" ht="13.5" customHeight="1">
      <c r="B15028" s="569" t="s">
        <v>5857</v>
      </c>
      <c r="C15028" s="570" t="s">
        <v>7135</v>
      </c>
      <c r="D15028" s="570" t="s">
        <v>19497</v>
      </c>
      <c r="E15028" s="570" t="s">
        <v>17066</v>
      </c>
      <c r="F15028" s="568" t="s">
        <v>5856</v>
      </c>
      <c r="G15028" s="568"/>
    </row>
    <row r="15029" spans="2:7" ht="13.5" customHeight="1">
      <c r="B15029" s="569" t="s">
        <v>5857</v>
      </c>
      <c r="C15029" s="570" t="s">
        <v>7136</v>
      </c>
      <c r="D15029" s="570" t="s">
        <v>19483</v>
      </c>
      <c r="E15029" s="570" t="s">
        <v>17067</v>
      </c>
      <c r="F15029" s="568" t="s">
        <v>5861</v>
      </c>
      <c r="G15029" s="568" t="s">
        <v>11241</v>
      </c>
    </row>
    <row r="15030" spans="2:7" ht="13.5" customHeight="1">
      <c r="B15030" s="569" t="s">
        <v>5857</v>
      </c>
      <c r="C15030" s="570" t="s">
        <v>7137</v>
      </c>
      <c r="D15030" s="570" t="s">
        <v>19498</v>
      </c>
      <c r="E15030" s="570" t="s">
        <v>17068</v>
      </c>
      <c r="F15030" s="568" t="s">
        <v>5861</v>
      </c>
      <c r="G15030" s="568" t="s">
        <v>17069</v>
      </c>
    </row>
    <row r="15031" spans="2:7" ht="13.5" customHeight="1">
      <c r="B15031" s="569"/>
      <c r="C15031" s="570" t="s">
        <v>7138</v>
      </c>
      <c r="D15031" s="570" t="s">
        <v>19499</v>
      </c>
      <c r="E15031" s="570" t="s">
        <v>17113</v>
      </c>
      <c r="F15031" s="568" t="s">
        <v>7439</v>
      </c>
      <c r="G15031" s="568"/>
    </row>
    <row r="15032" spans="2:7" ht="13.5" customHeight="1">
      <c r="B15032" s="569"/>
      <c r="C15032" s="570" t="s">
        <v>7139</v>
      </c>
      <c r="D15032" s="570" t="s">
        <v>19500</v>
      </c>
      <c r="E15032" s="570" t="s">
        <v>17114</v>
      </c>
      <c r="F15032" s="568" t="s">
        <v>7439</v>
      </c>
      <c r="G15032" s="568"/>
    </row>
    <row r="15033" spans="2:7" ht="13.5" customHeight="1">
      <c r="B15033" s="569"/>
      <c r="C15033" s="570" t="s">
        <v>7140</v>
      </c>
      <c r="D15033" s="570" t="s">
        <v>19503</v>
      </c>
      <c r="E15033" s="570" t="s">
        <v>17115</v>
      </c>
      <c r="F15033" s="568" t="s">
        <v>7439</v>
      </c>
      <c r="G15033" s="568"/>
    </row>
    <row r="15034" spans="2:7" ht="13.5" customHeight="1">
      <c r="B15034" s="569"/>
      <c r="C15034" s="570" t="s">
        <v>7141</v>
      </c>
      <c r="D15034" s="570" t="s">
        <v>19490</v>
      </c>
      <c r="E15034" s="570" t="s">
        <v>17116</v>
      </c>
      <c r="F15034" s="568" t="s">
        <v>7442</v>
      </c>
      <c r="G15034" s="568"/>
    </row>
    <row r="15035" spans="2:7" ht="13.5" customHeight="1">
      <c r="B15035" s="569"/>
      <c r="C15035" s="570" t="s">
        <v>7142</v>
      </c>
      <c r="D15035" s="570" t="s">
        <v>19503</v>
      </c>
      <c r="E15035" s="570" t="s">
        <v>17117</v>
      </c>
      <c r="F15035" s="568" t="s">
        <v>7439</v>
      </c>
      <c r="G15035" s="568"/>
    </row>
    <row r="15036" spans="2:7" ht="13.5" customHeight="1">
      <c r="B15036" s="569"/>
      <c r="C15036" s="570" t="s">
        <v>7143</v>
      </c>
      <c r="D15036" s="570" t="s">
        <v>19491</v>
      </c>
      <c r="E15036" s="570" t="s">
        <v>17118</v>
      </c>
      <c r="F15036" s="568" t="s">
        <v>7439</v>
      </c>
      <c r="G15036" s="568"/>
    </row>
    <row r="15037" spans="2:7" ht="13.5" customHeight="1">
      <c r="B15037" s="1350" t="s">
        <v>6201</v>
      </c>
      <c r="C15037" s="1350" t="s">
        <v>6167</v>
      </c>
      <c r="D15037" s="1350" t="s">
        <v>6168</v>
      </c>
      <c r="E15037" s="1350" t="s">
        <v>6169</v>
      </c>
      <c r="F15037" s="568" t="s">
        <v>12378</v>
      </c>
      <c r="G15037" s="1350" t="s">
        <v>6171</v>
      </c>
    </row>
    <row r="15038" spans="2:7" ht="13.5" customHeight="1">
      <c r="B15038" s="569" t="s">
        <v>5889</v>
      </c>
      <c r="C15038" s="570" t="s">
        <v>5918</v>
      </c>
      <c r="D15038" s="570" t="s">
        <v>19491</v>
      </c>
      <c r="E15038" s="570" t="s">
        <v>17119</v>
      </c>
      <c r="F15038" s="568"/>
      <c r="G15038" s="568"/>
    </row>
    <row r="15039" spans="2:7" ht="13.5" customHeight="1">
      <c r="B15039" s="569"/>
      <c r="C15039" s="570" t="s">
        <v>5912</v>
      </c>
      <c r="D15039" s="570" t="s">
        <v>19503</v>
      </c>
      <c r="E15039" s="570" t="s">
        <v>17115</v>
      </c>
      <c r="F15039" s="568"/>
      <c r="G15039" s="568"/>
    </row>
    <row r="15040" spans="2:7" ht="13.5" customHeight="1">
      <c r="B15040" s="569"/>
      <c r="C15040" s="570" t="s">
        <v>5911</v>
      </c>
      <c r="D15040" s="570" t="s">
        <v>19490</v>
      </c>
      <c r="E15040" s="570" t="s">
        <v>17116</v>
      </c>
      <c r="F15040" s="568"/>
      <c r="G15040" s="568"/>
    </row>
    <row r="15041" spans="2:7" ht="13.5" customHeight="1">
      <c r="B15041" s="569"/>
      <c r="C15041" s="570" t="s">
        <v>5858</v>
      </c>
      <c r="D15041" s="570" t="s">
        <v>19495</v>
      </c>
      <c r="E15041" s="570" t="s">
        <v>17120</v>
      </c>
      <c r="F15041" s="568"/>
      <c r="G15041" s="568"/>
    </row>
    <row r="15042" spans="2:7" ht="13.5" customHeight="1">
      <c r="B15042" s="569"/>
      <c r="C15042" s="570" t="s">
        <v>5860</v>
      </c>
      <c r="D15042" s="570" t="s">
        <v>19493</v>
      </c>
      <c r="E15042" s="570" t="s">
        <v>17121</v>
      </c>
      <c r="F15042" s="568"/>
      <c r="G15042" s="568"/>
    </row>
    <row r="15043" spans="2:7" ht="13.5" customHeight="1">
      <c r="B15043" s="569"/>
      <c r="C15043" s="570" t="s">
        <v>5919</v>
      </c>
      <c r="D15043" s="570" t="s">
        <v>19493</v>
      </c>
      <c r="E15043" s="570" t="s">
        <v>17122</v>
      </c>
      <c r="F15043" s="568"/>
      <c r="G15043" s="568"/>
    </row>
    <row r="15044" spans="2:7" ht="13.5" customHeight="1">
      <c r="B15044" s="569" t="s">
        <v>5193</v>
      </c>
      <c r="C15044" s="570" t="s">
        <v>5865</v>
      </c>
      <c r="D15044" s="570" t="s">
        <v>19499</v>
      </c>
      <c r="E15044" s="570" t="s">
        <v>17113</v>
      </c>
      <c r="F15044" s="568"/>
      <c r="G15044" s="568"/>
    </row>
    <row r="15045" spans="2:7" ht="13.5" customHeight="1">
      <c r="B15045" s="569"/>
      <c r="C15045" s="570" t="s">
        <v>5866</v>
      </c>
      <c r="D15045" s="570" t="s">
        <v>19500</v>
      </c>
      <c r="E15045" s="570" t="s">
        <v>17114</v>
      </c>
      <c r="F15045" s="568"/>
      <c r="G15045" s="568"/>
    </row>
    <row r="15046" spans="2:7" ht="13.5" customHeight="1">
      <c r="B15046" s="569"/>
      <c r="C15046" s="570" t="s">
        <v>5867</v>
      </c>
      <c r="D15046" s="570" t="s">
        <v>19501</v>
      </c>
      <c r="E15046" s="570" t="s">
        <v>17123</v>
      </c>
      <c r="F15046" s="568"/>
      <c r="G15046" s="568"/>
    </row>
    <row r="15047" spans="2:7" ht="13.5" customHeight="1">
      <c r="B15047" s="569" t="s">
        <v>5193</v>
      </c>
      <c r="C15047" s="570" t="s">
        <v>5920</v>
      </c>
      <c r="D15047" s="570" t="s">
        <v>19506</v>
      </c>
      <c r="E15047" s="570" t="s">
        <v>17124</v>
      </c>
      <c r="F15047" s="568"/>
      <c r="G15047" s="568"/>
    </row>
    <row r="15048" spans="2:7" ht="13.5" customHeight="1">
      <c r="B15048" s="569"/>
      <c r="C15048" s="570" t="s">
        <v>5913</v>
      </c>
      <c r="D15048" s="570" t="s">
        <v>19481</v>
      </c>
      <c r="E15048" s="570" t="s">
        <v>17125</v>
      </c>
      <c r="F15048" s="568"/>
      <c r="G15048" s="568"/>
    </row>
    <row r="15049" spans="2:7" ht="13.5" customHeight="1">
      <c r="B15049" s="569"/>
      <c r="C15049" s="570" t="s">
        <v>5915</v>
      </c>
      <c r="D15049" s="570" t="s">
        <v>19325</v>
      </c>
      <c r="E15049" s="570" t="s">
        <v>17126</v>
      </c>
      <c r="F15049" s="568"/>
      <c r="G15049" s="568"/>
    </row>
    <row r="15050" spans="2:7" ht="13.5" customHeight="1">
      <c r="B15050" s="569"/>
      <c r="C15050" s="570" t="s">
        <v>5908</v>
      </c>
      <c r="D15050" s="570" t="s">
        <v>19325</v>
      </c>
      <c r="E15050" s="570" t="s">
        <v>17127</v>
      </c>
      <c r="F15050" s="568"/>
      <c r="G15050" s="568"/>
    </row>
    <row r="15051" spans="2:7" ht="13.5" customHeight="1">
      <c r="B15051" s="569"/>
      <c r="C15051" s="570" t="s">
        <v>5914</v>
      </c>
      <c r="D15051" s="570" t="s">
        <v>19325</v>
      </c>
      <c r="E15051" s="570" t="s">
        <v>17128</v>
      </c>
      <c r="F15051" s="568"/>
      <c r="G15051" s="568"/>
    </row>
    <row r="15052" spans="2:7" ht="13.5" customHeight="1">
      <c r="B15052" s="569"/>
      <c r="C15052" s="570" t="s">
        <v>5910</v>
      </c>
      <c r="D15052" s="570" t="s">
        <v>19491</v>
      </c>
      <c r="E15052" s="570" t="s">
        <v>17129</v>
      </c>
      <c r="F15052" s="568"/>
      <c r="G15052" s="568"/>
    </row>
    <row r="15053" spans="2:7" ht="13.5" customHeight="1">
      <c r="B15053" s="569"/>
      <c r="C15053" s="570" t="s">
        <v>5921</v>
      </c>
      <c r="D15053" s="570" t="s">
        <v>19491</v>
      </c>
      <c r="E15053" s="570" t="s">
        <v>17130</v>
      </c>
      <c r="F15053" s="568"/>
      <c r="G15053" s="568"/>
    </row>
    <row r="15054" spans="2:7" ht="13.5" customHeight="1">
      <c r="B15054" s="569"/>
      <c r="C15054" s="570" t="s">
        <v>5922</v>
      </c>
      <c r="D15054" s="570" t="s">
        <v>19481</v>
      </c>
      <c r="E15054" s="570" t="s">
        <v>17131</v>
      </c>
      <c r="F15054" s="568"/>
      <c r="G15054" s="568"/>
    </row>
    <row r="15055" spans="2:7" ht="13.5" customHeight="1">
      <c r="B15055" s="569"/>
      <c r="C15055" s="570" t="s">
        <v>5923</v>
      </c>
      <c r="D15055" s="570" t="s">
        <v>19325</v>
      </c>
      <c r="E15055" s="570" t="s">
        <v>17132</v>
      </c>
      <c r="F15055" s="568"/>
      <c r="G15055" s="568"/>
    </row>
    <row r="15056" spans="2:7" ht="13.5" customHeight="1">
      <c r="B15056" s="569"/>
      <c r="C15056" s="570" t="s">
        <v>5924</v>
      </c>
      <c r="D15056" s="570" t="s">
        <v>19491</v>
      </c>
      <c r="E15056" s="570" t="s">
        <v>17133</v>
      </c>
      <c r="F15056" s="568"/>
      <c r="G15056" s="568"/>
    </row>
    <row r="15057" spans="2:7" ht="13.5" customHeight="1">
      <c r="B15057" s="569"/>
      <c r="C15057" s="570" t="s">
        <v>5925</v>
      </c>
      <c r="D15057" s="570" t="s">
        <v>19481</v>
      </c>
      <c r="E15057" s="570" t="s">
        <v>17134</v>
      </c>
      <c r="F15057" s="568"/>
      <c r="G15057" s="568"/>
    </row>
    <row r="15058" spans="2:7" ht="13.5" customHeight="1">
      <c r="B15058" s="569"/>
      <c r="C15058" s="570" t="s">
        <v>5926</v>
      </c>
      <c r="D15058" s="570" t="s">
        <v>19325</v>
      </c>
      <c r="E15058" s="570" t="s">
        <v>17135</v>
      </c>
      <c r="F15058" s="568"/>
      <c r="G15058" s="568"/>
    </row>
    <row r="15059" spans="2:7" ht="13.5" customHeight="1">
      <c r="B15059" s="569"/>
      <c r="C15059" s="570" t="s">
        <v>5909</v>
      </c>
      <c r="D15059" s="570" t="s">
        <v>19491</v>
      </c>
      <c r="E15059" s="570" t="s">
        <v>17136</v>
      </c>
      <c r="F15059" s="568"/>
      <c r="G15059" s="568"/>
    </row>
    <row r="15060" spans="2:7" ht="13.5" customHeight="1">
      <c r="B15060" s="569"/>
      <c r="C15060" s="570" t="s">
        <v>5927</v>
      </c>
      <c r="D15060" s="570" t="s">
        <v>19490</v>
      </c>
      <c r="E15060" s="570" t="s">
        <v>17137</v>
      </c>
      <c r="F15060" s="568"/>
      <c r="G15060" s="568"/>
    </row>
    <row r="15061" spans="2:7" ht="13.5" customHeight="1">
      <c r="B15061" s="569"/>
      <c r="C15061" s="570" t="s">
        <v>5928</v>
      </c>
      <c r="D15061" s="570" t="s">
        <v>19483</v>
      </c>
      <c r="E15061" s="570" t="s">
        <v>17138</v>
      </c>
      <c r="F15061" s="568"/>
      <c r="G15061" s="568"/>
    </row>
    <row r="15062" spans="2:7" ht="13.5" customHeight="1">
      <c r="B15062" s="569"/>
      <c r="C15062" s="570" t="s">
        <v>5929</v>
      </c>
      <c r="D15062" s="570" t="s">
        <v>19502</v>
      </c>
      <c r="E15062" s="570" t="s">
        <v>17139</v>
      </c>
      <c r="F15062" s="568"/>
      <c r="G15062" s="568"/>
    </row>
    <row r="15063" spans="2:7" ht="13.5" customHeight="1">
      <c r="B15063" s="569"/>
      <c r="C15063" s="570" t="s">
        <v>5930</v>
      </c>
      <c r="D15063" s="570" t="s">
        <v>19483</v>
      </c>
      <c r="E15063" s="570" t="s">
        <v>17140</v>
      </c>
      <c r="F15063" s="568"/>
      <c r="G15063" s="568"/>
    </row>
    <row r="15064" spans="2:7" ht="13.5" customHeight="1">
      <c r="B15064" s="569"/>
      <c r="C15064" s="570" t="s">
        <v>5931</v>
      </c>
      <c r="D15064" s="570" t="s">
        <v>19480</v>
      </c>
      <c r="E15064" s="570" t="s">
        <v>17141</v>
      </c>
      <c r="F15064" s="568"/>
      <c r="G15064" s="568"/>
    </row>
    <row r="15065" spans="2:7" ht="13.5" customHeight="1">
      <c r="B15065" s="569"/>
      <c r="C15065" s="570" t="s">
        <v>5916</v>
      </c>
      <c r="D15065" s="570" t="s">
        <v>19503</v>
      </c>
      <c r="E15065" s="570" t="s">
        <v>17142</v>
      </c>
      <c r="F15065" s="568"/>
      <c r="G15065" s="568"/>
    </row>
    <row r="15066" spans="2:7" ht="13.5" customHeight="1">
      <c r="B15066" s="1350" t="s">
        <v>6211</v>
      </c>
      <c r="C15066" s="2562" t="s">
        <v>844</v>
      </c>
      <c r="D15066" s="2562" t="s">
        <v>844</v>
      </c>
      <c r="E15066" s="2562" t="s">
        <v>844</v>
      </c>
      <c r="F15066" s="2562" t="s">
        <v>844</v>
      </c>
      <c r="G15066" s="2562" t="s">
        <v>844</v>
      </c>
    </row>
    <row r="15067" spans="2:7" ht="13.5" customHeight="1">
      <c r="B15067" s="1275" t="s">
        <v>16185</v>
      </c>
      <c r="C15067" s="2605"/>
      <c r="D15067" s="2562" t="s">
        <v>844</v>
      </c>
      <c r="E15067" s="2605" t="s">
        <v>844</v>
      </c>
      <c r="F15067" s="2562" t="s">
        <v>844</v>
      </c>
      <c r="G15067" s="2605" t="s">
        <v>844</v>
      </c>
    </row>
    <row r="15068" spans="2:7" ht="13.5" customHeight="1">
      <c r="B15068" s="1172" t="s">
        <v>16080</v>
      </c>
      <c r="C15068" s="2810" t="s">
        <v>17143</v>
      </c>
      <c r="D15068" s="2987"/>
      <c r="E15068" s="2988"/>
      <c r="F15068" s="2987" t="s">
        <v>16180</v>
      </c>
      <c r="G15068" s="2988"/>
    </row>
    <row r="15069" spans="2:7" ht="13.5" customHeight="1">
      <c r="B15069" s="1350" t="s">
        <v>6212</v>
      </c>
      <c r="C15069" s="1350" t="s">
        <v>6213</v>
      </c>
      <c r="D15069" s="1350" t="s">
        <v>6214</v>
      </c>
      <c r="E15069" s="1350" t="s">
        <v>6215</v>
      </c>
      <c r="F15069" s="1350" t="s">
        <v>6216</v>
      </c>
      <c r="G15069" s="1350" t="s">
        <v>844</v>
      </c>
    </row>
    <row r="15070" spans="2:7" ht="13.5" customHeight="1">
      <c r="B15070" s="1350" t="s">
        <v>844</v>
      </c>
      <c r="C15070" s="1351"/>
      <c r="D15070" s="1351"/>
      <c r="E15070" s="1351"/>
      <c r="F15070" s="1358" t="s">
        <v>844</v>
      </c>
      <c r="G15070" s="1351" t="s">
        <v>844</v>
      </c>
    </row>
    <row r="15071" spans="2:7" ht="13.5" customHeight="1">
      <c r="B15071" s="1350" t="s">
        <v>6217</v>
      </c>
      <c r="C15071" s="2799" t="s">
        <v>17144</v>
      </c>
      <c r="D15071" s="2800"/>
      <c r="E15071" s="2800"/>
      <c r="F15071" s="2800"/>
      <c r="G15071" s="2800"/>
    </row>
    <row r="15072" spans="2:7" ht="13.5" customHeight="1">
      <c r="B15072" s="585"/>
      <c r="C15072" s="562"/>
      <c r="D15072" s="562"/>
      <c r="E15072" s="562"/>
      <c r="F15072" s="562"/>
      <c r="G15072" s="562"/>
    </row>
    <row r="15073" spans="2:7" ht="13.5" customHeight="1">
      <c r="B15073" s="585"/>
      <c r="C15073" s="562"/>
      <c r="D15073" s="562"/>
      <c r="E15073" s="562"/>
      <c r="F15073" s="562"/>
      <c r="G15073" s="562"/>
    </row>
    <row r="15074" spans="2:7" ht="13.5" customHeight="1">
      <c r="B15074" s="1349" t="s">
        <v>1866</v>
      </c>
      <c r="C15074" s="1348">
        <v>332810</v>
      </c>
      <c r="D15074" s="1349" t="s">
        <v>2584</v>
      </c>
      <c r="E15074" s="1348">
        <v>7734</v>
      </c>
      <c r="F15074" s="1349" t="s">
        <v>2621</v>
      </c>
      <c r="G15074" s="1348">
        <v>20120919</v>
      </c>
    </row>
    <row r="15075" spans="2:7" ht="13.5" customHeight="1">
      <c r="B15075" s="1349" t="s">
        <v>1867</v>
      </c>
      <c r="C15075" s="1348" t="s">
        <v>17145</v>
      </c>
      <c r="D15075" s="1349" t="s">
        <v>2620</v>
      </c>
      <c r="E15075" s="1282" t="s">
        <v>14065</v>
      </c>
      <c r="F15075" s="1349" t="s">
        <v>3648</v>
      </c>
      <c r="G15075" s="1348" t="s">
        <v>2872</v>
      </c>
    </row>
    <row r="15076" spans="2:7" ht="13.5" customHeight="1">
      <c r="B15076" s="1349" t="s">
        <v>17146</v>
      </c>
      <c r="C15076" s="2505"/>
      <c r="D15076" s="2506"/>
      <c r="E15076" s="2507"/>
      <c r="F15076" s="1349" t="s">
        <v>10979</v>
      </c>
      <c r="G15076" s="1348" t="s">
        <v>10706</v>
      </c>
    </row>
    <row r="15077" spans="2:7" ht="13.5" customHeight="1">
      <c r="B15077" s="1349" t="s">
        <v>24</v>
      </c>
      <c r="C15077" s="1298" t="s">
        <v>17147</v>
      </c>
      <c r="D15077" s="1349" t="s">
        <v>14916</v>
      </c>
      <c r="E15077" s="1348" t="s">
        <v>7873</v>
      </c>
      <c r="F15077" s="1349" t="s">
        <v>3754</v>
      </c>
      <c r="G15077" s="1227" t="s">
        <v>17148</v>
      </c>
    </row>
    <row r="15078" spans="2:7" ht="13.5" customHeight="1">
      <c r="B15078" s="1349" t="s">
        <v>2871</v>
      </c>
      <c r="C15078" s="2505" t="s">
        <v>17149</v>
      </c>
      <c r="D15078" s="2506"/>
      <c r="E15078" s="2506"/>
      <c r="F15078" s="2506"/>
      <c r="G15078" s="2507"/>
    </row>
    <row r="15079" spans="2:7" ht="13.5" customHeight="1">
      <c r="B15079" s="1349" t="s">
        <v>843</v>
      </c>
      <c r="C15079" s="1349" t="s">
        <v>3991</v>
      </c>
      <c r="D15079" s="1349" t="s">
        <v>3992</v>
      </c>
      <c r="E15079" s="1349" t="s">
        <v>2876</v>
      </c>
      <c r="F15079" s="1349" t="s">
        <v>4206</v>
      </c>
      <c r="G15079" s="1349" t="s">
        <v>3993</v>
      </c>
    </row>
    <row r="15080" spans="2:7" ht="13.5" customHeight="1">
      <c r="B15080" s="1232"/>
      <c r="C15080" s="570" t="s">
        <v>321</v>
      </c>
      <c r="D15080" s="570" t="s">
        <v>19302</v>
      </c>
      <c r="E15080" s="570" t="s">
        <v>17150</v>
      </c>
      <c r="F15080" s="516" t="s">
        <v>5852</v>
      </c>
      <c r="G15080" s="568"/>
    </row>
    <row r="15081" spans="2:7" ht="13.5" customHeight="1">
      <c r="B15081" s="1232"/>
      <c r="C15081" s="570" t="s">
        <v>322</v>
      </c>
      <c r="D15081" s="570" t="s">
        <v>19303</v>
      </c>
      <c r="E15081" s="570" t="s">
        <v>11473</v>
      </c>
      <c r="F15081" s="516" t="s">
        <v>5852</v>
      </c>
      <c r="G15081" s="568"/>
    </row>
    <row r="15082" spans="2:7" ht="13.5" customHeight="1">
      <c r="B15082" s="1232"/>
      <c r="C15082" s="570" t="s">
        <v>323</v>
      </c>
      <c r="D15082" s="570" t="s">
        <v>19304</v>
      </c>
      <c r="E15082" s="570" t="s">
        <v>17151</v>
      </c>
      <c r="F15082" s="516" t="s">
        <v>7445</v>
      </c>
      <c r="G15082" s="568"/>
    </row>
    <row r="15083" spans="2:7" ht="13.5" customHeight="1">
      <c r="B15083" s="1232"/>
      <c r="C15083" s="570" t="s">
        <v>744</v>
      </c>
      <c r="D15083" s="570" t="s">
        <v>19312</v>
      </c>
      <c r="E15083" s="570" t="s">
        <v>12410</v>
      </c>
      <c r="F15083" s="516" t="s">
        <v>7443</v>
      </c>
      <c r="G15083" s="568"/>
    </row>
    <row r="15084" spans="2:7" ht="13.5" customHeight="1">
      <c r="B15084" s="1232"/>
      <c r="C15084" s="570" t="s">
        <v>7444</v>
      </c>
      <c r="D15084" s="570" t="s">
        <v>19302</v>
      </c>
      <c r="E15084" s="570" t="s">
        <v>12379</v>
      </c>
      <c r="F15084" s="516" t="s">
        <v>7428</v>
      </c>
      <c r="G15084" s="1186" t="s">
        <v>17152</v>
      </c>
    </row>
    <row r="15085" spans="2:7" ht="13.5" customHeight="1">
      <c r="B15085" s="1349" t="s">
        <v>3995</v>
      </c>
      <c r="C15085" s="1349" t="s">
        <v>3991</v>
      </c>
      <c r="D15085" s="1349" t="s">
        <v>3992</v>
      </c>
      <c r="E15085" s="1349" t="s">
        <v>2876</v>
      </c>
      <c r="F15085" s="1349" t="s">
        <v>5951</v>
      </c>
      <c r="G15085" s="1349" t="s">
        <v>5952</v>
      </c>
    </row>
    <row r="15086" spans="2:7" ht="13.5" customHeight="1">
      <c r="B15086" s="569" t="s">
        <v>5889</v>
      </c>
      <c r="C15086" s="570" t="s">
        <v>744</v>
      </c>
      <c r="D15086" s="570" t="s">
        <v>19312</v>
      </c>
      <c r="E15086" s="570" t="s">
        <v>12410</v>
      </c>
      <c r="F15086" s="568"/>
      <c r="G15086" s="568"/>
    </row>
    <row r="15087" spans="2:7" ht="13.5" customHeight="1">
      <c r="B15087" s="569"/>
      <c r="C15087" s="570" t="s">
        <v>5957</v>
      </c>
      <c r="D15087" s="570" t="s">
        <v>19507</v>
      </c>
      <c r="E15087" s="1369" t="s">
        <v>17153</v>
      </c>
      <c r="F15087" s="568"/>
      <c r="G15087" s="568"/>
    </row>
    <row r="15088" spans="2:7" ht="13.5" customHeight="1">
      <c r="B15088" s="569"/>
      <c r="C15088" s="544" t="s">
        <v>5958</v>
      </c>
      <c r="D15088" s="544" t="s">
        <v>19325</v>
      </c>
      <c r="E15088" s="570" t="s">
        <v>5959</v>
      </c>
      <c r="F15088" s="568"/>
      <c r="G15088" s="568"/>
    </row>
    <row r="15089" spans="2:7" ht="13.5" customHeight="1">
      <c r="B15089" s="569"/>
      <c r="C15089" s="544" t="s">
        <v>5960</v>
      </c>
      <c r="D15089" s="544" t="s">
        <v>19325</v>
      </c>
      <c r="E15089" s="570" t="s">
        <v>5961</v>
      </c>
      <c r="F15089" s="568"/>
      <c r="G15089" s="568"/>
    </row>
    <row r="15090" spans="2:7" ht="13.5" customHeight="1">
      <c r="B15090" s="569"/>
      <c r="C15090" s="544" t="s">
        <v>5962</v>
      </c>
      <c r="D15090" s="544" t="s">
        <v>19507</v>
      </c>
      <c r="E15090" s="570" t="s">
        <v>5963</v>
      </c>
      <c r="F15090" s="568"/>
      <c r="G15090" s="568"/>
    </row>
    <row r="15091" spans="2:7" ht="13.5" customHeight="1">
      <c r="B15091" s="569"/>
      <c r="C15091" s="544" t="s">
        <v>5965</v>
      </c>
      <c r="D15091" s="544" t="s">
        <v>19325</v>
      </c>
      <c r="E15091" s="570" t="s">
        <v>5966</v>
      </c>
      <c r="F15091" s="568"/>
      <c r="G15091" s="568"/>
    </row>
    <row r="15092" spans="2:7" ht="13.5" customHeight="1">
      <c r="B15092" s="569"/>
      <c r="C15092" s="544" t="s">
        <v>5967</v>
      </c>
      <c r="D15092" s="544" t="s">
        <v>19325</v>
      </c>
      <c r="E15092" s="570" t="s">
        <v>5968</v>
      </c>
      <c r="F15092" s="568"/>
      <c r="G15092" s="568"/>
    </row>
    <row r="15093" spans="2:7" ht="13.5" customHeight="1">
      <c r="B15093" s="569" t="s">
        <v>5193</v>
      </c>
      <c r="C15093" s="544" t="s">
        <v>5970</v>
      </c>
      <c r="D15093" s="544" t="s">
        <v>19325</v>
      </c>
      <c r="E15093" s="570" t="s">
        <v>5971</v>
      </c>
      <c r="F15093" s="568"/>
      <c r="G15093" s="568"/>
    </row>
    <row r="15094" spans="2:7" ht="13.5" customHeight="1">
      <c r="B15094" s="569"/>
      <c r="C15094" s="544" t="s">
        <v>5972</v>
      </c>
      <c r="D15094" s="544" t="s">
        <v>19508</v>
      </c>
      <c r="E15094" s="570" t="s">
        <v>5973</v>
      </c>
      <c r="F15094" s="568"/>
      <c r="G15094" s="568"/>
    </row>
    <row r="15095" spans="2:7" ht="13.5" customHeight="1">
      <c r="B15095" s="569"/>
      <c r="C15095" s="544" t="s">
        <v>5974</v>
      </c>
      <c r="D15095" s="544" t="s">
        <v>19508</v>
      </c>
      <c r="E15095" s="570" t="s">
        <v>5975</v>
      </c>
      <c r="F15095" s="568"/>
      <c r="G15095" s="568"/>
    </row>
    <row r="15096" spans="2:7" ht="13.5" customHeight="1">
      <c r="B15096" s="569" t="s">
        <v>5193</v>
      </c>
      <c r="C15096" s="544" t="s">
        <v>5976</v>
      </c>
      <c r="D15096" s="544" t="s">
        <v>19508</v>
      </c>
      <c r="E15096" s="570" t="s">
        <v>5977</v>
      </c>
      <c r="F15096" s="568"/>
      <c r="G15096" s="568"/>
    </row>
    <row r="15097" spans="2:7" ht="13.5" customHeight="1">
      <c r="B15097" s="569"/>
      <c r="C15097" s="544" t="s">
        <v>5978</v>
      </c>
      <c r="D15097" s="544" t="s">
        <v>19325</v>
      </c>
      <c r="E15097" s="570" t="s">
        <v>5979</v>
      </c>
      <c r="F15097" s="568"/>
      <c r="G15097" s="568"/>
    </row>
    <row r="15098" spans="2:7" ht="13.5" customHeight="1">
      <c r="B15098" s="569"/>
      <c r="C15098" s="544" t="s">
        <v>5980</v>
      </c>
      <c r="D15098" s="544" t="s">
        <v>19325</v>
      </c>
      <c r="E15098" s="570" t="s">
        <v>5981</v>
      </c>
      <c r="F15098" s="568"/>
      <c r="G15098" s="568"/>
    </row>
    <row r="15099" spans="2:7" ht="13.5" customHeight="1">
      <c r="B15099" s="569"/>
      <c r="C15099" s="544" t="s">
        <v>5982</v>
      </c>
      <c r="D15099" s="544" t="s">
        <v>19507</v>
      </c>
      <c r="E15099" s="570" t="s">
        <v>12380</v>
      </c>
      <c r="F15099" s="568"/>
      <c r="G15099" s="568"/>
    </row>
    <row r="15100" spans="2:7" ht="13.5" customHeight="1">
      <c r="B15100" s="569"/>
      <c r="C15100" s="544" t="s">
        <v>5983</v>
      </c>
      <c r="D15100" s="544" t="s">
        <v>19509</v>
      </c>
      <c r="E15100" s="570" t="s">
        <v>12381</v>
      </c>
      <c r="F15100" s="568"/>
      <c r="G15100" s="568"/>
    </row>
    <row r="15101" spans="2:7" ht="13.5" customHeight="1">
      <c r="B15101" s="569" t="s">
        <v>17154</v>
      </c>
      <c r="C15101" s="544" t="s">
        <v>7446</v>
      </c>
      <c r="D15101" s="544" t="s">
        <v>19509</v>
      </c>
      <c r="E15101" s="570" t="s">
        <v>12382</v>
      </c>
      <c r="F15101" s="568"/>
      <c r="G15101" s="568"/>
    </row>
    <row r="15102" spans="2:7" ht="13.5" customHeight="1">
      <c r="B15102" s="569"/>
      <c r="C15102" s="544" t="s">
        <v>5984</v>
      </c>
      <c r="D15102" s="544" t="s">
        <v>19325</v>
      </c>
      <c r="E15102" s="570" t="s">
        <v>12383</v>
      </c>
      <c r="F15102" s="568"/>
      <c r="G15102" s="568"/>
    </row>
    <row r="15103" spans="2:7" ht="13.5" customHeight="1">
      <c r="B15103" s="1349" t="s">
        <v>3905</v>
      </c>
      <c r="C15103" s="2511" t="s">
        <v>844</v>
      </c>
      <c r="D15103" s="2511" t="s">
        <v>844</v>
      </c>
      <c r="E15103" s="2511" t="s">
        <v>844</v>
      </c>
      <c r="F15103" s="2511" t="s">
        <v>844</v>
      </c>
      <c r="G15103" s="2511" t="s">
        <v>844</v>
      </c>
    </row>
    <row r="15104" spans="2:7" ht="13.5" customHeight="1">
      <c r="B15104" s="1349" t="s">
        <v>844</v>
      </c>
      <c r="C15104" s="2512" t="s">
        <v>844</v>
      </c>
      <c r="D15104" s="2511" t="s">
        <v>844</v>
      </c>
      <c r="E15104" s="2512" t="s">
        <v>844</v>
      </c>
      <c r="F15104" s="2511" t="s">
        <v>844</v>
      </c>
      <c r="G15104" s="2512" t="s">
        <v>844</v>
      </c>
    </row>
    <row r="15105" spans="2:7" ht="13.5" customHeight="1">
      <c r="B15105" s="1349" t="s">
        <v>3904</v>
      </c>
      <c r="C15105" s="1349" t="s">
        <v>3548</v>
      </c>
      <c r="D15105" s="1349" t="s">
        <v>3903</v>
      </c>
      <c r="E15105" s="1349" t="s">
        <v>3497</v>
      </c>
      <c r="F15105" s="1349" t="s">
        <v>3902</v>
      </c>
      <c r="G15105" s="1349" t="s">
        <v>844</v>
      </c>
    </row>
    <row r="15106" spans="2:7" ht="13.5" customHeight="1">
      <c r="B15106" s="1349" t="s">
        <v>844</v>
      </c>
      <c r="C15106" s="1348" t="s">
        <v>2618</v>
      </c>
      <c r="D15106" s="1348" t="s">
        <v>12384</v>
      </c>
      <c r="E15106" s="1348" t="s">
        <v>2616</v>
      </c>
      <c r="F15106" s="1284" t="s">
        <v>844</v>
      </c>
      <c r="G15106" s="1348" t="s">
        <v>844</v>
      </c>
    </row>
    <row r="15107" spans="2:7" ht="13.5" customHeight="1">
      <c r="B15107" s="1349" t="s">
        <v>2615</v>
      </c>
      <c r="C15107" s="2495" t="s">
        <v>17155</v>
      </c>
      <c r="D15107" s="2495"/>
      <c r="E15107" s="2495"/>
      <c r="F15107" s="2495"/>
      <c r="G15107" s="2495"/>
    </row>
    <row r="15108" spans="2:7" ht="13.5" customHeight="1">
      <c r="B15108" s="585"/>
      <c r="C15108" s="562"/>
      <c r="D15108" s="562"/>
      <c r="E15108" s="562"/>
      <c r="F15108" s="562"/>
      <c r="G15108" s="562"/>
    </row>
    <row r="15109" spans="2:7" s="2129" customFormat="1" ht="13.5" customHeight="1">
      <c r="B15109" s="585"/>
      <c r="C15109" s="562"/>
      <c r="D15109" s="562"/>
      <c r="E15109" s="562"/>
      <c r="F15109" s="562"/>
      <c r="G15109" s="562"/>
    </row>
    <row r="15110" spans="2:7" ht="13.5" customHeight="1">
      <c r="B15110" s="1349" t="s">
        <v>1866</v>
      </c>
      <c r="C15110" s="1348">
        <v>332811</v>
      </c>
      <c r="D15110" s="1349" t="s">
        <v>2584</v>
      </c>
      <c r="E15110" s="2180">
        <v>7740</v>
      </c>
      <c r="F15110" s="1349" t="s">
        <v>2621</v>
      </c>
      <c r="G15110" s="1348">
        <v>20121129</v>
      </c>
    </row>
    <row r="15111" spans="2:7" ht="13.5" customHeight="1">
      <c r="B15111" s="761" t="s">
        <v>1867</v>
      </c>
      <c r="C15111" s="522" t="s">
        <v>17156</v>
      </c>
      <c r="D15111" s="521" t="s">
        <v>2620</v>
      </c>
      <c r="E15111" s="522" t="s">
        <v>18457</v>
      </c>
      <c r="F15111" s="521" t="s">
        <v>3648</v>
      </c>
      <c r="G15111" s="522" t="s">
        <v>2872</v>
      </c>
    </row>
    <row r="15112" spans="2:7" ht="13.5" customHeight="1">
      <c r="B15112" s="761" t="s">
        <v>6160</v>
      </c>
      <c r="C15112" s="2563"/>
      <c r="D15112" s="2564"/>
      <c r="E15112" s="2565"/>
      <c r="F15112" s="521" t="s">
        <v>10979</v>
      </c>
      <c r="G15112" s="522" t="s">
        <v>10706</v>
      </c>
    </row>
    <row r="15113" spans="2:7" ht="13.5" customHeight="1">
      <c r="B15113" s="761" t="s">
        <v>24</v>
      </c>
      <c r="C15113" s="483" t="s">
        <v>12385</v>
      </c>
      <c r="D15113" s="484" t="s">
        <v>14916</v>
      </c>
      <c r="E15113" s="522" t="s">
        <v>7873</v>
      </c>
      <c r="F15113" s="521" t="s">
        <v>3754</v>
      </c>
      <c r="G15113" s="522" t="s">
        <v>10988</v>
      </c>
    </row>
    <row r="15114" spans="2:7" ht="13.5" customHeight="1">
      <c r="B15114" s="761" t="s">
        <v>2871</v>
      </c>
      <c r="C15114" s="2563" t="s">
        <v>12386</v>
      </c>
      <c r="D15114" s="2564"/>
      <c r="E15114" s="2564"/>
      <c r="F15114" s="2564"/>
      <c r="G15114" s="2565"/>
    </row>
    <row r="15115" spans="2:7" ht="13.5" customHeight="1">
      <c r="B15115" s="761" t="s">
        <v>843</v>
      </c>
      <c r="C15115" s="521" t="s">
        <v>3991</v>
      </c>
      <c r="D15115" s="521" t="s">
        <v>3992</v>
      </c>
      <c r="E15115" s="521" t="s">
        <v>2876</v>
      </c>
      <c r="F15115" s="521" t="s">
        <v>4206</v>
      </c>
      <c r="G15115" s="521" t="s">
        <v>3993</v>
      </c>
    </row>
    <row r="15116" spans="2:7" ht="13.5" customHeight="1">
      <c r="B15116" s="1232" t="s">
        <v>6231</v>
      </c>
      <c r="C15116" s="515" t="s">
        <v>6233</v>
      </c>
      <c r="D15116" s="515" t="s">
        <v>19510</v>
      </c>
      <c r="E15116" s="515" t="s">
        <v>12387</v>
      </c>
      <c r="F15116" s="516" t="s">
        <v>6232</v>
      </c>
      <c r="G15116" s="568"/>
    </row>
    <row r="15117" spans="2:7" ht="13.5" customHeight="1">
      <c r="B15117" s="1232" t="s">
        <v>6231</v>
      </c>
      <c r="C15117" s="515" t="s">
        <v>6234</v>
      </c>
      <c r="D15117" s="515" t="s">
        <v>19511</v>
      </c>
      <c r="E15117" s="515" t="s">
        <v>12388</v>
      </c>
      <c r="F15117" s="516" t="s">
        <v>6232</v>
      </c>
      <c r="G15117" s="568"/>
    </row>
    <row r="15118" spans="2:7" ht="13.5" customHeight="1">
      <c r="B15118" s="1232" t="s">
        <v>6231</v>
      </c>
      <c r="C15118" s="515" t="s">
        <v>6235</v>
      </c>
      <c r="D15118" s="515" t="s">
        <v>19512</v>
      </c>
      <c r="E15118" s="515" t="s">
        <v>12389</v>
      </c>
      <c r="F15118" s="516" t="s">
        <v>6232</v>
      </c>
      <c r="G15118" s="568"/>
    </row>
    <row r="15119" spans="2:7" ht="13.5" customHeight="1">
      <c r="B15119" s="1232" t="s">
        <v>6231</v>
      </c>
      <c r="C15119" s="515" t="s">
        <v>6236</v>
      </c>
      <c r="D15119" s="515" t="s">
        <v>19510</v>
      </c>
      <c r="E15119" s="515" t="s">
        <v>12390</v>
      </c>
      <c r="F15119" s="516" t="s">
        <v>6232</v>
      </c>
      <c r="G15119" s="568"/>
    </row>
    <row r="15120" spans="2:7" ht="13.5" customHeight="1">
      <c r="B15120" s="1232" t="s">
        <v>6231</v>
      </c>
      <c r="C15120" s="515" t="s">
        <v>6237</v>
      </c>
      <c r="D15120" s="1227" t="s">
        <v>19513</v>
      </c>
      <c r="E15120" s="1227" t="s">
        <v>2901</v>
      </c>
      <c r="F15120" s="516" t="s">
        <v>7447</v>
      </c>
      <c r="G15120" s="493" t="s">
        <v>12370</v>
      </c>
    </row>
    <row r="15121" spans="2:7" ht="13.5" customHeight="1">
      <c r="B15121" s="1232" t="s">
        <v>6231</v>
      </c>
      <c r="C15121" s="515" t="s">
        <v>6242</v>
      </c>
      <c r="D15121" s="1227" t="s">
        <v>19513</v>
      </c>
      <c r="E15121" s="1227" t="s">
        <v>12391</v>
      </c>
      <c r="F15121" s="516" t="s">
        <v>6240</v>
      </c>
      <c r="G15121" s="493" t="s">
        <v>12370</v>
      </c>
    </row>
    <row r="15122" spans="2:7" ht="13.5" customHeight="1">
      <c r="B15122" s="1232" t="s">
        <v>6231</v>
      </c>
      <c r="C15122" s="515" t="s">
        <v>6238</v>
      </c>
      <c r="D15122" s="1227" t="s">
        <v>19514</v>
      </c>
      <c r="E15122" s="1227" t="s">
        <v>2619</v>
      </c>
      <c r="F15122" s="516" t="s">
        <v>6232</v>
      </c>
      <c r="G15122" s="568"/>
    </row>
    <row r="15123" spans="2:7" ht="13.5" customHeight="1">
      <c r="B15123" s="1232" t="s">
        <v>6231</v>
      </c>
      <c r="C15123" s="515" t="s">
        <v>6239</v>
      </c>
      <c r="D15123" s="1227" t="s">
        <v>19511</v>
      </c>
      <c r="E15123" s="1227" t="s">
        <v>2866</v>
      </c>
      <c r="F15123" s="1284" t="s">
        <v>6240</v>
      </c>
      <c r="G15123" s="1135" t="s">
        <v>6189</v>
      </c>
    </row>
    <row r="15124" spans="2:7" ht="13.5" customHeight="1">
      <c r="B15124" s="1232" t="s">
        <v>6231</v>
      </c>
      <c r="C15124" s="515" t="s">
        <v>6241</v>
      </c>
      <c r="D15124" s="1227" t="s">
        <v>19515</v>
      </c>
      <c r="E15124" s="1227" t="s">
        <v>2867</v>
      </c>
      <c r="F15124" s="1284" t="s">
        <v>6240</v>
      </c>
      <c r="G15124" s="1348" t="s">
        <v>12392</v>
      </c>
    </row>
    <row r="15125" spans="2:7" ht="13.5" customHeight="1">
      <c r="B15125" s="569"/>
      <c r="C15125" s="570" t="s">
        <v>744</v>
      </c>
      <c r="D15125" s="570" t="s">
        <v>19312</v>
      </c>
      <c r="E15125" s="570" t="s">
        <v>7194</v>
      </c>
      <c r="F15125" s="1284" t="s">
        <v>6240</v>
      </c>
      <c r="G15125" s="1348" t="s">
        <v>12393</v>
      </c>
    </row>
    <row r="15126" spans="2:7" ht="13.5" customHeight="1">
      <c r="B15126" s="569"/>
      <c r="C15126" s="570" t="s">
        <v>6243</v>
      </c>
      <c r="D15126" s="570" t="s">
        <v>19516</v>
      </c>
      <c r="E15126" s="570" t="s">
        <v>12394</v>
      </c>
      <c r="F15126" s="1284" t="s">
        <v>6240</v>
      </c>
      <c r="G15126" s="1348" t="s">
        <v>12393</v>
      </c>
    </row>
    <row r="15127" spans="2:7" ht="13.5" customHeight="1">
      <c r="B15127" s="569"/>
      <c r="C15127" s="570" t="s">
        <v>5883</v>
      </c>
      <c r="D15127" s="570" t="s">
        <v>19517</v>
      </c>
      <c r="E15127" s="570" t="s">
        <v>12341</v>
      </c>
      <c r="F15127" s="1284" t="s">
        <v>6240</v>
      </c>
      <c r="G15127" s="1348" t="s">
        <v>12395</v>
      </c>
    </row>
    <row r="15128" spans="2:7" ht="13.5" customHeight="1">
      <c r="B15128" s="569"/>
      <c r="C15128" s="570" t="s">
        <v>5884</v>
      </c>
      <c r="D15128" s="570" t="s">
        <v>19313</v>
      </c>
      <c r="E15128" s="570" t="s">
        <v>7177</v>
      </c>
      <c r="F15128" s="1284" t="s">
        <v>6240</v>
      </c>
      <c r="G15128" s="1348" t="s">
        <v>17157</v>
      </c>
    </row>
    <row r="15129" spans="2:7" ht="13.5" customHeight="1">
      <c r="B15129" s="569"/>
      <c r="C15129" s="570" t="s">
        <v>5885</v>
      </c>
      <c r="D15129" s="570" t="s">
        <v>19317</v>
      </c>
      <c r="E15129" s="570" t="s">
        <v>12342</v>
      </c>
      <c r="F15129" s="1284" t="s">
        <v>6240</v>
      </c>
      <c r="G15129" s="1348" t="s">
        <v>17157</v>
      </c>
    </row>
    <row r="15130" spans="2:7" ht="13.5" customHeight="1">
      <c r="B15130" s="569"/>
      <c r="C15130" s="570" t="s">
        <v>4493</v>
      </c>
      <c r="D15130" s="570" t="s">
        <v>19518</v>
      </c>
      <c r="E15130" s="570" t="s">
        <v>17158</v>
      </c>
      <c r="F15130" s="1284" t="s">
        <v>6240</v>
      </c>
      <c r="G15130" s="570">
        <v>0</v>
      </c>
    </row>
    <row r="15131" spans="2:7" ht="13.5" customHeight="1">
      <c r="B15131" s="569"/>
      <c r="C15131" s="570" t="s">
        <v>6244</v>
      </c>
      <c r="D15131" s="570" t="s">
        <v>19313</v>
      </c>
      <c r="E15131" s="570" t="s">
        <v>12343</v>
      </c>
      <c r="F15131" s="1284" t="s">
        <v>6240</v>
      </c>
      <c r="G15131" s="1348" t="s">
        <v>17157</v>
      </c>
    </row>
    <row r="15132" spans="2:7" ht="13.5" customHeight="1">
      <c r="B15132" s="569"/>
      <c r="C15132" s="570" t="s">
        <v>325</v>
      </c>
      <c r="D15132" s="570" t="s">
        <v>19313</v>
      </c>
      <c r="E15132" s="570" t="s">
        <v>12344</v>
      </c>
      <c r="F15132" s="1284" t="s">
        <v>6240</v>
      </c>
      <c r="G15132" s="1227" t="s">
        <v>17159</v>
      </c>
    </row>
    <row r="15133" spans="2:7" ht="13.5" customHeight="1">
      <c r="B15133" s="569"/>
      <c r="C15133" s="570" t="s">
        <v>319</v>
      </c>
      <c r="D15133" s="570" t="s">
        <v>19309</v>
      </c>
      <c r="E15133" s="570" t="s">
        <v>12345</v>
      </c>
      <c r="F15133" s="1284" t="s">
        <v>6240</v>
      </c>
      <c r="G15133" s="1348">
        <v>50</v>
      </c>
    </row>
    <row r="15134" spans="2:7" ht="13.5" customHeight="1">
      <c r="B15134" s="761" t="s">
        <v>3995</v>
      </c>
      <c r="C15134" s="521" t="s">
        <v>3991</v>
      </c>
      <c r="D15134" s="521" t="s">
        <v>3992</v>
      </c>
      <c r="E15134" s="521" t="s">
        <v>2876</v>
      </c>
      <c r="F15134" s="521" t="s">
        <v>4867</v>
      </c>
      <c r="G15134" s="521" t="s">
        <v>3993</v>
      </c>
    </row>
    <row r="15135" spans="2:7" ht="13.5" customHeight="1">
      <c r="B15135" s="569" t="s">
        <v>5889</v>
      </c>
      <c r="C15135" s="570" t="s">
        <v>6245</v>
      </c>
      <c r="D15135" s="570" t="s">
        <v>19309</v>
      </c>
      <c r="E15135" s="570" t="s">
        <v>17160</v>
      </c>
      <c r="F15135" s="568"/>
      <c r="G15135" s="568"/>
    </row>
    <row r="15136" spans="2:7" ht="13.5" customHeight="1">
      <c r="B15136" s="569"/>
      <c r="C15136" s="570" t="s">
        <v>6246</v>
      </c>
      <c r="D15136" s="570" t="s">
        <v>19313</v>
      </c>
      <c r="E15136" s="570" t="s">
        <v>7177</v>
      </c>
      <c r="F15136" s="568"/>
      <c r="G15136" s="568"/>
    </row>
    <row r="15137" spans="2:7" ht="13.5" customHeight="1">
      <c r="B15137" s="569"/>
      <c r="C15137" s="570" t="s">
        <v>6247</v>
      </c>
      <c r="D15137" s="570" t="s">
        <v>19317</v>
      </c>
      <c r="E15137" s="570" t="s">
        <v>12342</v>
      </c>
      <c r="F15137" s="568"/>
      <c r="G15137" s="568"/>
    </row>
    <row r="15138" spans="2:7" ht="13.5" customHeight="1">
      <c r="B15138" s="569"/>
      <c r="C15138" s="570" t="s">
        <v>6248</v>
      </c>
      <c r="D15138" s="570" t="s">
        <v>19313</v>
      </c>
      <c r="E15138" s="570" t="s">
        <v>12343</v>
      </c>
      <c r="F15138" s="568"/>
      <c r="G15138" s="568"/>
    </row>
    <row r="15139" spans="2:7" ht="13.5" customHeight="1">
      <c r="B15139" s="569"/>
      <c r="C15139" s="570" t="s">
        <v>539</v>
      </c>
      <c r="D15139" s="570" t="s">
        <v>19302</v>
      </c>
      <c r="E15139" s="570" t="s">
        <v>7191</v>
      </c>
      <c r="F15139" s="568"/>
      <c r="G15139" s="568"/>
    </row>
    <row r="15140" spans="2:7" ht="13.5" customHeight="1">
      <c r="B15140" s="569"/>
      <c r="C15140" s="570" t="s">
        <v>801</v>
      </c>
      <c r="D15140" s="1227" t="s">
        <v>19513</v>
      </c>
      <c r="E15140" s="570" t="s">
        <v>7192</v>
      </c>
      <c r="F15140" s="568"/>
      <c r="G15140" s="568"/>
    </row>
    <row r="15141" spans="2:7" ht="13.5" customHeight="1">
      <c r="B15141" s="569"/>
      <c r="C15141" s="570" t="s">
        <v>4320</v>
      </c>
      <c r="D15141" s="1227" t="s">
        <v>19513</v>
      </c>
      <c r="E15141" s="570" t="s">
        <v>17161</v>
      </c>
      <c r="F15141" s="568"/>
      <c r="G15141" s="568"/>
    </row>
    <row r="15142" spans="2:7" ht="13.5" customHeight="1">
      <c r="B15142" s="569" t="s">
        <v>5193</v>
      </c>
      <c r="C15142" s="570" t="s">
        <v>744</v>
      </c>
      <c r="D15142" s="570" t="s">
        <v>19312</v>
      </c>
      <c r="E15142" s="570" t="s">
        <v>7194</v>
      </c>
      <c r="F15142" s="568"/>
      <c r="G15142" s="568"/>
    </row>
    <row r="15143" spans="2:7" ht="13.5" customHeight="1">
      <c r="B15143" s="569"/>
      <c r="C15143" s="570" t="s">
        <v>1873</v>
      </c>
      <c r="D15143" s="570" t="s">
        <v>19365</v>
      </c>
      <c r="E15143" s="570" t="s">
        <v>7195</v>
      </c>
      <c r="F15143" s="568"/>
      <c r="G15143" s="568"/>
    </row>
    <row r="15144" spans="2:7" ht="13.5" customHeight="1">
      <c r="B15144" s="569"/>
      <c r="C15144" s="570" t="s">
        <v>252</v>
      </c>
      <c r="D15144" s="570" t="s">
        <v>19320</v>
      </c>
      <c r="E15144" s="570" t="s">
        <v>7196</v>
      </c>
      <c r="F15144" s="568"/>
      <c r="G15144" s="568"/>
    </row>
    <row r="15145" spans="2:7" ht="13.5" customHeight="1">
      <c r="B15145" s="569" t="s">
        <v>5193</v>
      </c>
      <c r="C15145" s="570" t="s">
        <v>250</v>
      </c>
      <c r="D15145" s="570" t="s">
        <v>19315</v>
      </c>
      <c r="E15145" s="570" t="s">
        <v>7173</v>
      </c>
      <c r="F15145" s="568"/>
      <c r="G15145" s="568"/>
    </row>
    <row r="15146" spans="2:7" ht="13.5" customHeight="1">
      <c r="B15146" s="569"/>
      <c r="C15146" s="570" t="s">
        <v>6249</v>
      </c>
      <c r="D15146" s="570" t="s">
        <v>19417</v>
      </c>
      <c r="E15146" s="570" t="s">
        <v>12346</v>
      </c>
      <c r="F15146" s="568"/>
      <c r="G15146" s="568"/>
    </row>
    <row r="15147" spans="2:7" ht="13.5" customHeight="1">
      <c r="B15147" s="569"/>
      <c r="C15147" s="1186" t="s">
        <v>6250</v>
      </c>
      <c r="D15147" s="1186" t="s">
        <v>19325</v>
      </c>
      <c r="E15147" s="1186" t="s">
        <v>17162</v>
      </c>
      <c r="F15147" s="568"/>
      <c r="G15147" s="568"/>
    </row>
    <row r="15148" spans="2:7" ht="13.5" customHeight="1">
      <c r="B15148" s="569"/>
      <c r="C15148" s="1186" t="s">
        <v>6251</v>
      </c>
      <c r="D15148" s="1186" t="s">
        <v>19325</v>
      </c>
      <c r="E15148" s="1186" t="s">
        <v>11698</v>
      </c>
      <c r="F15148" s="568"/>
      <c r="G15148" s="568"/>
    </row>
    <row r="15149" spans="2:7" ht="13.5" customHeight="1">
      <c r="B15149" s="569"/>
      <c r="C15149" s="1186" t="s">
        <v>5873</v>
      </c>
      <c r="D15149" s="1186" t="s">
        <v>19325</v>
      </c>
      <c r="E15149" s="1186" t="s">
        <v>11699</v>
      </c>
      <c r="F15149" s="568"/>
      <c r="G15149" s="568"/>
    </row>
    <row r="15150" spans="2:7" ht="13.5" customHeight="1">
      <c r="B15150" s="569"/>
      <c r="C15150" s="1186" t="s">
        <v>5874</v>
      </c>
      <c r="D15150" s="1186" t="s">
        <v>19309</v>
      </c>
      <c r="E15150" s="1186" t="s">
        <v>11700</v>
      </c>
      <c r="F15150" s="568"/>
      <c r="G15150" s="568"/>
    </row>
    <row r="15151" spans="2:7" ht="13.5" customHeight="1">
      <c r="B15151" s="569"/>
      <c r="C15151" s="1186" t="s">
        <v>5894</v>
      </c>
      <c r="D15151" s="1186" t="s">
        <v>19309</v>
      </c>
      <c r="E15151" s="1186" t="s">
        <v>11701</v>
      </c>
      <c r="F15151" s="568"/>
      <c r="G15151" s="568"/>
    </row>
    <row r="15152" spans="2:7" ht="13.5" customHeight="1">
      <c r="B15152" s="569"/>
      <c r="C15152" s="1186" t="s">
        <v>6262</v>
      </c>
      <c r="D15152" s="1186" t="s">
        <v>19417</v>
      </c>
      <c r="E15152" s="1186" t="s">
        <v>11702</v>
      </c>
      <c r="F15152" s="568"/>
      <c r="G15152" s="568"/>
    </row>
    <row r="15153" spans="2:7" ht="13.5" customHeight="1">
      <c r="B15153" s="569"/>
      <c r="C15153" s="1186" t="s">
        <v>5897</v>
      </c>
      <c r="D15153" s="1186" t="s">
        <v>19325</v>
      </c>
      <c r="E15153" s="1186" t="s">
        <v>11703</v>
      </c>
      <c r="F15153" s="568"/>
      <c r="G15153" s="568"/>
    </row>
    <row r="15154" spans="2:7" ht="13.5" customHeight="1">
      <c r="B15154" s="569"/>
      <c r="C15154" s="1186" t="s">
        <v>6252</v>
      </c>
      <c r="D15154" s="1186" t="s">
        <v>19309</v>
      </c>
      <c r="E15154" s="1186" t="s">
        <v>11696</v>
      </c>
      <c r="F15154" s="568"/>
      <c r="G15154" s="568"/>
    </row>
    <row r="15155" spans="2:7" ht="13.5" customHeight="1">
      <c r="B15155" s="569"/>
      <c r="C15155" s="1186" t="s">
        <v>6253</v>
      </c>
      <c r="D15155" s="1186" t="s">
        <v>19519</v>
      </c>
      <c r="E15155" s="1186" t="s">
        <v>12396</v>
      </c>
      <c r="F15155" s="568"/>
      <c r="G15155" s="568"/>
    </row>
    <row r="15156" spans="2:7" ht="13.5" customHeight="1">
      <c r="B15156" s="569"/>
      <c r="C15156" s="1186" t="s">
        <v>6254</v>
      </c>
      <c r="D15156" s="1186" t="s">
        <v>19303</v>
      </c>
      <c r="E15156" s="1186" t="s">
        <v>17163</v>
      </c>
      <c r="F15156" s="568"/>
      <c r="G15156" s="568"/>
    </row>
    <row r="15157" spans="2:7" ht="13.5" customHeight="1">
      <c r="B15157" s="569"/>
      <c r="C15157" s="1186" t="s">
        <v>6255</v>
      </c>
      <c r="D15157" s="1186" t="s">
        <v>19520</v>
      </c>
      <c r="E15157" s="1186" t="s">
        <v>11714</v>
      </c>
      <c r="F15157" s="568"/>
      <c r="G15157" s="568"/>
    </row>
    <row r="15158" spans="2:7" ht="13.5" customHeight="1">
      <c r="B15158" s="569"/>
      <c r="C15158" s="1186" t="s">
        <v>6256</v>
      </c>
      <c r="D15158" s="1186" t="s">
        <v>19520</v>
      </c>
      <c r="E15158" s="1186" t="s">
        <v>11715</v>
      </c>
      <c r="F15158" s="568"/>
      <c r="G15158" s="568"/>
    </row>
    <row r="15159" spans="2:7" ht="13.5" customHeight="1">
      <c r="B15159" s="569"/>
      <c r="C15159" s="1186" t="s">
        <v>6257</v>
      </c>
      <c r="D15159" s="1186" t="s">
        <v>19325</v>
      </c>
      <c r="E15159" s="1186" t="s">
        <v>11716</v>
      </c>
      <c r="F15159" s="568"/>
      <c r="G15159" s="568"/>
    </row>
    <row r="15160" spans="2:7" ht="13.5" customHeight="1">
      <c r="B15160" s="569"/>
      <c r="C15160" s="1186" t="s">
        <v>6258</v>
      </c>
      <c r="D15160" s="1186" t="s">
        <v>19492</v>
      </c>
      <c r="E15160" s="1186" t="s">
        <v>12397</v>
      </c>
      <c r="F15160" s="568"/>
      <c r="G15160" s="568"/>
    </row>
    <row r="15161" spans="2:7" ht="13.5" customHeight="1">
      <c r="B15161" s="569"/>
      <c r="C15161" s="1186" t="s">
        <v>6259</v>
      </c>
      <c r="D15161" s="1186" t="s">
        <v>19492</v>
      </c>
      <c r="E15161" s="1186" t="s">
        <v>12398</v>
      </c>
      <c r="F15161" s="568"/>
      <c r="G15161" s="568"/>
    </row>
    <row r="15162" spans="2:7" ht="13.5" customHeight="1">
      <c r="B15162" s="569"/>
      <c r="C15162" s="1186" t="s">
        <v>6260</v>
      </c>
      <c r="D15162" s="1186" t="s">
        <v>19303</v>
      </c>
      <c r="E15162" s="1186" t="s">
        <v>17164</v>
      </c>
      <c r="F15162" s="568"/>
      <c r="G15162" s="568"/>
    </row>
    <row r="15163" spans="2:7" ht="13.5" customHeight="1">
      <c r="B15163" s="569"/>
      <c r="C15163" s="1186" t="s">
        <v>6261</v>
      </c>
      <c r="D15163" s="1186" t="s">
        <v>19521</v>
      </c>
      <c r="E15163" s="1186" t="s">
        <v>17165</v>
      </c>
      <c r="F15163" s="568"/>
      <c r="G15163" s="568"/>
    </row>
    <row r="15164" spans="2:7" ht="13.5" customHeight="1">
      <c r="B15164" s="569"/>
      <c r="C15164" s="1186" t="s">
        <v>325</v>
      </c>
      <c r="D15164" s="1186" t="s">
        <v>19313</v>
      </c>
      <c r="E15164" s="1186" t="s">
        <v>11084</v>
      </c>
      <c r="F15164" s="568"/>
      <c r="G15164" s="568"/>
    </row>
    <row r="15165" spans="2:7" ht="13.5" customHeight="1">
      <c r="B15165" s="569"/>
      <c r="C15165" s="1186" t="s">
        <v>7118</v>
      </c>
      <c r="D15165" s="1186" t="s">
        <v>19522</v>
      </c>
      <c r="E15165" s="1186" t="s">
        <v>17166</v>
      </c>
      <c r="F15165" s="568"/>
      <c r="G15165" s="568"/>
    </row>
    <row r="15166" spans="2:7" ht="13.5" customHeight="1">
      <c r="B15166" s="569"/>
      <c r="C15166" s="1186" t="s">
        <v>7119</v>
      </c>
      <c r="D15166" s="1186" t="s">
        <v>19523</v>
      </c>
      <c r="E15166" s="1186" t="s">
        <v>17167</v>
      </c>
      <c r="F15166" s="568"/>
      <c r="G15166" s="568"/>
    </row>
    <row r="15167" spans="2:7" ht="13.5" customHeight="1">
      <c r="B15167" s="569"/>
      <c r="C15167" s="1186" t="s">
        <v>7120</v>
      </c>
      <c r="D15167" s="1186" t="s">
        <v>19523</v>
      </c>
      <c r="E15167" s="1186" t="s">
        <v>17168</v>
      </c>
      <c r="F15167" s="568"/>
      <c r="G15167" s="568"/>
    </row>
    <row r="15168" spans="2:7" ht="13.5" customHeight="1">
      <c r="B15168" s="569"/>
      <c r="C15168" s="1186" t="s">
        <v>7121</v>
      </c>
      <c r="D15168" s="1186" t="s">
        <v>19524</v>
      </c>
      <c r="E15168" s="1186" t="s">
        <v>17169</v>
      </c>
      <c r="F15168" s="568"/>
      <c r="G15168" s="568"/>
    </row>
    <row r="15169" spans="2:7" ht="13.5" customHeight="1">
      <c r="B15169" s="538" t="s">
        <v>3905</v>
      </c>
      <c r="C15169" s="1257"/>
      <c r="D15169" s="1258"/>
      <c r="E15169" s="1258"/>
      <c r="F15169" s="1258"/>
      <c r="G15169" s="1259"/>
    </row>
    <row r="15170" spans="2:7" ht="13.5" customHeight="1">
      <c r="B15170" s="539"/>
      <c r="C15170" s="2563"/>
      <c r="D15170" s="2564"/>
      <c r="E15170" s="2564"/>
      <c r="F15170" s="2564"/>
      <c r="G15170" s="2565"/>
    </row>
    <row r="15171" spans="2:7" ht="13.5" customHeight="1">
      <c r="B15171" s="761" t="s">
        <v>3904</v>
      </c>
      <c r="C15171" s="521" t="s">
        <v>3548</v>
      </c>
      <c r="D15171" s="521" t="s">
        <v>3903</v>
      </c>
      <c r="E15171" s="521" t="s">
        <v>3497</v>
      </c>
      <c r="F15171" s="521" t="s">
        <v>3902</v>
      </c>
      <c r="G15171" s="521"/>
    </row>
    <row r="15172" spans="2:7" ht="13.5" customHeight="1">
      <c r="B15172" s="761"/>
      <c r="C15172" s="1348" t="s">
        <v>2618</v>
      </c>
      <c r="D15172" s="1348" t="s">
        <v>17170</v>
      </c>
      <c r="E15172" s="1348" t="s">
        <v>2616</v>
      </c>
      <c r="F15172" s="1284"/>
      <c r="G15172" s="1348" t="s">
        <v>844</v>
      </c>
    </row>
    <row r="15173" spans="2:7" ht="13.5" customHeight="1">
      <c r="B15173" s="761" t="s">
        <v>2615</v>
      </c>
      <c r="C15173" s="2613" t="s">
        <v>19090</v>
      </c>
      <c r="D15173" s="2495"/>
      <c r="E15173" s="2495"/>
      <c r="F15173" s="2495"/>
      <c r="G15173" s="2495"/>
    </row>
    <row r="15174" spans="2:7" ht="13.5" customHeight="1">
      <c r="B15174" s="585"/>
      <c r="C15174" s="562"/>
      <c r="D15174" s="562"/>
      <c r="E15174" s="562"/>
      <c r="F15174" s="562"/>
      <c r="G15174" s="562"/>
    </row>
    <row r="15175" spans="2:7" ht="13.5" customHeight="1"/>
    <row r="15176" spans="2:7" ht="13.5" customHeight="1">
      <c r="B15176" s="1349" t="s">
        <v>12399</v>
      </c>
      <c r="C15176" s="1348">
        <v>339651</v>
      </c>
      <c r="D15176" s="1349" t="s">
        <v>2584</v>
      </c>
      <c r="E15176" s="1348">
        <v>7755</v>
      </c>
      <c r="F15176" s="1349" t="s">
        <v>12400</v>
      </c>
      <c r="G15176" s="1348">
        <v>20100927</v>
      </c>
    </row>
    <row r="15177" spans="2:7" ht="13.5" customHeight="1">
      <c r="B15177" s="1349" t="s">
        <v>1867</v>
      </c>
      <c r="C15177" s="1348" t="s">
        <v>17171</v>
      </c>
      <c r="D15177" s="1349" t="s">
        <v>12401</v>
      </c>
      <c r="E15177" s="1282" t="s">
        <v>14065</v>
      </c>
      <c r="F15177" s="1349" t="s">
        <v>3648</v>
      </c>
      <c r="G15177" s="1348" t="s">
        <v>5856</v>
      </c>
    </row>
    <row r="15178" spans="2:7" ht="13.5" customHeight="1">
      <c r="B15178" s="1349" t="s">
        <v>17172</v>
      </c>
      <c r="C15178" s="2505"/>
      <c r="D15178" s="2506"/>
      <c r="E15178" s="2507"/>
      <c r="F15178" s="1349" t="s">
        <v>10979</v>
      </c>
      <c r="G15178" s="1348" t="s">
        <v>10706</v>
      </c>
    </row>
    <row r="15179" spans="2:7" ht="13.5" customHeight="1">
      <c r="B15179" s="1349" t="s">
        <v>24</v>
      </c>
      <c r="C15179" s="1298" t="s">
        <v>17173</v>
      </c>
      <c r="D15179" s="1349" t="s">
        <v>14916</v>
      </c>
      <c r="E15179" s="1348" t="s">
        <v>17174</v>
      </c>
      <c r="F15179" s="1349" t="s">
        <v>3754</v>
      </c>
      <c r="G15179" s="1227" t="s">
        <v>17175</v>
      </c>
    </row>
    <row r="15180" spans="2:7" ht="13.5" customHeight="1">
      <c r="B15180" s="1349" t="s">
        <v>2871</v>
      </c>
      <c r="C15180" s="2505" t="s">
        <v>17176</v>
      </c>
      <c r="D15180" s="2506"/>
      <c r="E15180" s="2506"/>
      <c r="F15180" s="2506"/>
      <c r="G15180" s="2507"/>
    </row>
    <row r="15181" spans="2:7" ht="13.5" customHeight="1">
      <c r="B15181" s="1349" t="s">
        <v>843</v>
      </c>
      <c r="C15181" s="1349" t="s">
        <v>3991</v>
      </c>
      <c r="D15181" s="1349" t="s">
        <v>3992</v>
      </c>
      <c r="E15181" s="1349" t="s">
        <v>2876</v>
      </c>
      <c r="F15181" s="1349" t="s">
        <v>4206</v>
      </c>
      <c r="G15181" s="1349" t="s">
        <v>3993</v>
      </c>
    </row>
    <row r="15182" spans="2:7" ht="13.5" customHeight="1">
      <c r="B15182" s="1232" t="s">
        <v>5857</v>
      </c>
      <c r="C15182" s="515" t="s">
        <v>5878</v>
      </c>
      <c r="D15182" s="515" t="s">
        <v>19477</v>
      </c>
      <c r="E15182" s="515" t="s">
        <v>17177</v>
      </c>
      <c r="F15182" s="516" t="s">
        <v>5856</v>
      </c>
      <c r="G15182" s="568"/>
    </row>
    <row r="15183" spans="2:7" ht="13.5" customHeight="1">
      <c r="B15183" s="1232" t="s">
        <v>5857</v>
      </c>
      <c r="C15183" s="515" t="s">
        <v>5879</v>
      </c>
      <c r="D15183" s="515" t="s">
        <v>19478</v>
      </c>
      <c r="E15183" s="515" t="s">
        <v>17178</v>
      </c>
      <c r="F15183" s="516" t="s">
        <v>5856</v>
      </c>
      <c r="G15183" s="568"/>
    </row>
    <row r="15184" spans="2:7" ht="13.5" customHeight="1">
      <c r="B15184" s="1232" t="s">
        <v>5857</v>
      </c>
      <c r="C15184" s="515" t="s">
        <v>5880</v>
      </c>
      <c r="D15184" s="515" t="s">
        <v>19479</v>
      </c>
      <c r="E15184" s="515" t="s">
        <v>17179</v>
      </c>
      <c r="F15184" s="516" t="s">
        <v>5856</v>
      </c>
      <c r="G15184" s="568"/>
    </row>
    <row r="15185" spans="2:7" ht="13.5" customHeight="1">
      <c r="B15185" s="1232" t="s">
        <v>5857</v>
      </c>
      <c r="C15185" s="515" t="s">
        <v>5858</v>
      </c>
      <c r="D15185" s="515" t="s">
        <v>19477</v>
      </c>
      <c r="E15185" s="515" t="s">
        <v>17180</v>
      </c>
      <c r="F15185" s="516" t="s">
        <v>5856</v>
      </c>
      <c r="G15185" s="568"/>
    </row>
    <row r="15186" spans="2:7" ht="13.5" customHeight="1">
      <c r="B15186" s="1232" t="s">
        <v>5857</v>
      </c>
      <c r="C15186" s="515" t="s">
        <v>5859</v>
      </c>
      <c r="D15186" s="1227" t="s">
        <v>19484</v>
      </c>
      <c r="E15186" s="1227" t="s">
        <v>2901</v>
      </c>
      <c r="F15186" s="516" t="s">
        <v>5861</v>
      </c>
      <c r="G15186" s="493" t="s">
        <v>17181</v>
      </c>
    </row>
    <row r="15187" spans="2:7" ht="13.5" customHeight="1">
      <c r="B15187" s="1232" t="s">
        <v>5857</v>
      </c>
      <c r="C15187" s="515" t="s">
        <v>5860</v>
      </c>
      <c r="D15187" s="1227" t="s">
        <v>19484</v>
      </c>
      <c r="E15187" s="1227" t="s">
        <v>1650</v>
      </c>
      <c r="F15187" s="516" t="s">
        <v>5861</v>
      </c>
      <c r="G15187" s="493" t="s">
        <v>17181</v>
      </c>
    </row>
    <row r="15188" spans="2:7" ht="13.5" customHeight="1">
      <c r="B15188" s="1232" t="s">
        <v>5857</v>
      </c>
      <c r="C15188" s="515" t="s">
        <v>5862</v>
      </c>
      <c r="D15188" s="1227" t="s">
        <v>19485</v>
      </c>
      <c r="E15188" s="1227" t="s">
        <v>12402</v>
      </c>
      <c r="F15188" s="516" t="s">
        <v>5856</v>
      </c>
      <c r="G15188" s="568"/>
    </row>
    <row r="15189" spans="2:7" ht="13.5" customHeight="1">
      <c r="B15189" s="1232" t="s">
        <v>5857</v>
      </c>
      <c r="C15189" s="515" t="s">
        <v>5863</v>
      </c>
      <c r="D15189" s="1227" t="s">
        <v>19478</v>
      </c>
      <c r="E15189" s="1227" t="s">
        <v>2866</v>
      </c>
      <c r="F15189" s="1284" t="s">
        <v>5861</v>
      </c>
      <c r="G15189" s="1135" t="s">
        <v>6189</v>
      </c>
    </row>
    <row r="15190" spans="2:7" ht="13.5" customHeight="1">
      <c r="B15190" s="1232" t="s">
        <v>5857</v>
      </c>
      <c r="C15190" s="515" t="s">
        <v>5950</v>
      </c>
      <c r="D15190" s="1227" t="s">
        <v>19486</v>
      </c>
      <c r="E15190" s="1227" t="s">
        <v>2867</v>
      </c>
      <c r="F15190" s="1284" t="s">
        <v>5861</v>
      </c>
      <c r="G15190" s="1348" t="s">
        <v>17182</v>
      </c>
    </row>
    <row r="15191" spans="2:7" ht="13.5" customHeight="1">
      <c r="B15191" s="573"/>
      <c r="C15191" s="515" t="s">
        <v>5860</v>
      </c>
      <c r="D15191" s="566" t="s">
        <v>19484</v>
      </c>
      <c r="E15191" s="498" t="s">
        <v>17183</v>
      </c>
      <c r="F15191" s="675"/>
      <c r="G15191" s="1178"/>
    </row>
    <row r="15192" spans="2:7" ht="13.5" customHeight="1">
      <c r="B15192" s="569"/>
      <c r="C15192" s="570" t="s">
        <v>744</v>
      </c>
      <c r="D15192" s="570" t="s">
        <v>19487</v>
      </c>
      <c r="E15192" s="570" t="s">
        <v>7194</v>
      </c>
      <c r="F15192" s="1284" t="s">
        <v>5861</v>
      </c>
      <c r="G15192" s="1348" t="s">
        <v>17184</v>
      </c>
    </row>
    <row r="15193" spans="2:7" ht="13.5" customHeight="1">
      <c r="B15193" s="569"/>
      <c r="C15193" s="570" t="s">
        <v>5866</v>
      </c>
      <c r="D15193" s="571" t="s">
        <v>19488</v>
      </c>
      <c r="E15193" s="570" t="s">
        <v>7195</v>
      </c>
      <c r="F15193" s="1284" t="s">
        <v>5861</v>
      </c>
      <c r="G15193" s="1348" t="s">
        <v>17184</v>
      </c>
    </row>
    <row r="15194" spans="2:7" ht="13.5" customHeight="1">
      <c r="B15194" s="569"/>
      <c r="C15194" s="570" t="s">
        <v>5867</v>
      </c>
      <c r="D15194" s="570" t="s">
        <v>19489</v>
      </c>
      <c r="E15194" s="570" t="s">
        <v>12403</v>
      </c>
      <c r="F15194" s="1284" t="s">
        <v>5861</v>
      </c>
      <c r="G15194" s="1348" t="s">
        <v>17184</v>
      </c>
    </row>
    <row r="15195" spans="2:7" ht="13.5" customHeight="1">
      <c r="B15195" s="569"/>
      <c r="C15195" s="570" t="s">
        <v>2992</v>
      </c>
      <c r="D15195" s="570" t="s">
        <v>19525</v>
      </c>
      <c r="E15195" s="570" t="s">
        <v>12404</v>
      </c>
      <c r="F15195" s="1284" t="s">
        <v>5856</v>
      </c>
      <c r="G15195" s="568"/>
    </row>
    <row r="15196" spans="2:7" ht="13.5" customHeight="1">
      <c r="B15196" s="569"/>
      <c r="C15196" s="570" t="s">
        <v>3545</v>
      </c>
      <c r="D15196" s="570" t="s">
        <v>19525</v>
      </c>
      <c r="E15196" s="570" t="s">
        <v>12405</v>
      </c>
      <c r="F15196" s="1284" t="s">
        <v>5856</v>
      </c>
      <c r="G15196" s="568"/>
    </row>
    <row r="15197" spans="2:7" ht="13.5" customHeight="1">
      <c r="B15197" s="569"/>
      <c r="C15197" s="570" t="s">
        <v>325</v>
      </c>
      <c r="D15197" s="570" t="s">
        <v>19526</v>
      </c>
      <c r="E15197" s="570" t="s">
        <v>12339</v>
      </c>
      <c r="F15197" s="1284" t="s">
        <v>5861</v>
      </c>
      <c r="G15197" s="1227" t="s">
        <v>17185</v>
      </c>
    </row>
    <row r="15198" spans="2:7" ht="13.5" customHeight="1">
      <c r="B15198" s="569"/>
      <c r="C15198" s="570" t="s">
        <v>5917</v>
      </c>
      <c r="D15198" s="570" t="s">
        <v>19525</v>
      </c>
      <c r="E15198" s="570" t="s">
        <v>12296</v>
      </c>
      <c r="F15198" s="1284" t="s">
        <v>5861</v>
      </c>
      <c r="G15198" s="1348">
        <v>50</v>
      </c>
    </row>
    <row r="15199" spans="2:7" ht="13.5" customHeight="1">
      <c r="B15199" s="1349" t="s">
        <v>3995</v>
      </c>
      <c r="C15199" s="1349" t="s">
        <v>3991</v>
      </c>
      <c r="D15199" s="1349" t="s">
        <v>12406</v>
      </c>
      <c r="E15199" s="1349" t="s">
        <v>2876</v>
      </c>
      <c r="F15199" s="1349" t="s">
        <v>12407</v>
      </c>
      <c r="G15199" s="1349" t="s">
        <v>12408</v>
      </c>
    </row>
    <row r="15200" spans="2:7" ht="13.5" customHeight="1">
      <c r="B15200" s="569"/>
      <c r="C15200" s="570" t="s">
        <v>5918</v>
      </c>
      <c r="D15200" s="570" t="s">
        <v>19525</v>
      </c>
      <c r="E15200" s="570" t="s">
        <v>7186</v>
      </c>
      <c r="F15200" s="568"/>
      <c r="G15200" s="568"/>
    </row>
    <row r="15201" spans="2:7" ht="13.5" customHeight="1">
      <c r="B15201" s="569"/>
      <c r="C15201" s="570" t="s">
        <v>5953</v>
      </c>
      <c r="D15201" s="570" t="s">
        <v>19525</v>
      </c>
      <c r="E15201" s="570" t="s">
        <v>17186</v>
      </c>
      <c r="F15201" s="568"/>
      <c r="G15201" s="568"/>
    </row>
    <row r="15202" spans="2:7" ht="13.5" customHeight="1">
      <c r="B15202" s="569"/>
      <c r="C15202" s="570" t="s">
        <v>5954</v>
      </c>
      <c r="D15202" s="570" t="s">
        <v>19478</v>
      </c>
      <c r="E15202" s="570" t="s">
        <v>17187</v>
      </c>
      <c r="F15202" s="568"/>
      <c r="G15202" s="568"/>
    </row>
    <row r="15203" spans="2:7" ht="13.5" customHeight="1">
      <c r="B15203" s="569"/>
      <c r="C15203" s="570" t="s">
        <v>4008</v>
      </c>
      <c r="D15203" s="570" t="s">
        <v>19309</v>
      </c>
      <c r="E15203" s="570" t="s">
        <v>7189</v>
      </c>
      <c r="F15203" s="568"/>
      <c r="G15203" s="568"/>
    </row>
    <row r="15204" spans="2:7" ht="13.5" customHeight="1">
      <c r="B15204" s="569"/>
      <c r="C15204" s="570" t="s">
        <v>2774</v>
      </c>
      <c r="D15204" s="570" t="s">
        <v>19309</v>
      </c>
      <c r="E15204" s="570" t="s">
        <v>7190</v>
      </c>
      <c r="F15204" s="568"/>
      <c r="G15204" s="568"/>
    </row>
    <row r="15205" spans="2:7" ht="13.5" customHeight="1">
      <c r="B15205" s="569"/>
      <c r="C15205" s="570" t="s">
        <v>539</v>
      </c>
      <c r="D15205" s="570" t="s">
        <v>19302</v>
      </c>
      <c r="E15205" s="570" t="s">
        <v>7191</v>
      </c>
      <c r="F15205" s="568"/>
      <c r="G15205" s="568"/>
    </row>
    <row r="15206" spans="2:7" ht="13.5" customHeight="1">
      <c r="B15206" s="569"/>
      <c r="C15206" s="570" t="s">
        <v>801</v>
      </c>
      <c r="D15206" s="570" t="s">
        <v>19308</v>
      </c>
      <c r="E15206" s="570" t="s">
        <v>7192</v>
      </c>
      <c r="F15206" s="568"/>
      <c r="G15206" s="568"/>
    </row>
    <row r="15207" spans="2:7" ht="13.5" customHeight="1">
      <c r="B15207" s="569"/>
      <c r="C15207" s="570" t="s">
        <v>5919</v>
      </c>
      <c r="D15207" s="570" t="s">
        <v>19308</v>
      </c>
      <c r="E15207" s="570" t="s">
        <v>17188</v>
      </c>
      <c r="F15207" s="568"/>
      <c r="G15207" s="568"/>
    </row>
    <row r="15208" spans="2:7" ht="13.5" customHeight="1">
      <c r="B15208" s="569"/>
      <c r="C15208" s="570" t="s">
        <v>744</v>
      </c>
      <c r="D15208" s="570" t="s">
        <v>19312</v>
      </c>
      <c r="E15208" s="570" t="s">
        <v>7194</v>
      </c>
      <c r="F15208" s="568"/>
      <c r="G15208" s="568"/>
    </row>
    <row r="15209" spans="2:7" ht="13.5" customHeight="1">
      <c r="B15209" s="569"/>
      <c r="C15209" s="570" t="s">
        <v>1873</v>
      </c>
      <c r="D15209" s="570" t="s">
        <v>19365</v>
      </c>
      <c r="E15209" s="570" t="s">
        <v>7195</v>
      </c>
      <c r="F15209" s="568"/>
      <c r="G15209" s="568"/>
    </row>
    <row r="15210" spans="2:7" ht="13.5" customHeight="1">
      <c r="B15210" s="569"/>
      <c r="C15210" s="570" t="s">
        <v>252</v>
      </c>
      <c r="D15210" s="570" t="s">
        <v>19320</v>
      </c>
      <c r="E15210" s="570" t="s">
        <v>7196</v>
      </c>
      <c r="F15210" s="568"/>
      <c r="G15210" s="568"/>
    </row>
    <row r="15211" spans="2:7" ht="13.5" customHeight="1">
      <c r="B15211" s="569"/>
      <c r="C15211" s="570" t="s">
        <v>250</v>
      </c>
      <c r="D15211" s="570" t="s">
        <v>19315</v>
      </c>
      <c r="E15211" s="570" t="s">
        <v>7173</v>
      </c>
      <c r="F15211" s="568"/>
      <c r="G15211" s="568"/>
    </row>
    <row r="15212" spans="2:7" ht="13.5" customHeight="1">
      <c r="B15212" s="569"/>
      <c r="C15212" s="570" t="s">
        <v>260</v>
      </c>
      <c r="D15212" s="570" t="s">
        <v>19303</v>
      </c>
      <c r="E15212" s="570" t="s">
        <v>7174</v>
      </c>
      <c r="F15212" s="568"/>
      <c r="G15212" s="568"/>
    </row>
    <row r="15213" spans="2:7" ht="13.5" customHeight="1">
      <c r="B15213" s="569"/>
      <c r="C15213" s="570" t="s">
        <v>2005</v>
      </c>
      <c r="D15213" s="570" t="s">
        <v>19303</v>
      </c>
      <c r="E15213" s="570" t="s">
        <v>7175</v>
      </c>
      <c r="F15213" s="568"/>
      <c r="G15213" s="568"/>
    </row>
    <row r="15214" spans="2:7" ht="13.5" customHeight="1">
      <c r="B15214" s="569"/>
      <c r="C15214" s="570" t="s">
        <v>3331</v>
      </c>
      <c r="D15214" s="570" t="s">
        <v>19303</v>
      </c>
      <c r="E15214" s="570" t="s">
        <v>7176</v>
      </c>
      <c r="F15214" s="568"/>
      <c r="G15214" s="568"/>
    </row>
    <row r="15215" spans="2:7" ht="13.5" customHeight="1">
      <c r="B15215" s="569"/>
      <c r="C15215" s="570" t="s">
        <v>5872</v>
      </c>
      <c r="D15215" s="570" t="s">
        <v>19325</v>
      </c>
      <c r="E15215" s="570" t="s">
        <v>17189</v>
      </c>
      <c r="F15215" s="568"/>
      <c r="G15215" s="568"/>
    </row>
    <row r="15216" spans="2:7" ht="13.5" customHeight="1">
      <c r="B15216" s="569"/>
      <c r="C15216" s="570" t="s">
        <v>4275</v>
      </c>
      <c r="D15216" s="570" t="s">
        <v>19325</v>
      </c>
      <c r="E15216" s="570" t="s">
        <v>7178</v>
      </c>
      <c r="F15216" s="568"/>
      <c r="G15216" s="568"/>
    </row>
    <row r="15217" spans="2:7" ht="13.5" customHeight="1">
      <c r="B15217" s="569"/>
      <c r="C15217" s="570" t="s">
        <v>5873</v>
      </c>
      <c r="D15217" s="570" t="s">
        <v>19325</v>
      </c>
      <c r="E15217" s="570" t="s">
        <v>7179</v>
      </c>
      <c r="F15217" s="568"/>
      <c r="G15217" s="568"/>
    </row>
    <row r="15218" spans="2:7" ht="13.5" customHeight="1">
      <c r="B15218" s="569"/>
      <c r="C15218" s="570" t="s">
        <v>5874</v>
      </c>
      <c r="D15218" s="570" t="s">
        <v>19309</v>
      </c>
      <c r="E15218" s="570" t="s">
        <v>7180</v>
      </c>
      <c r="F15218" s="568"/>
      <c r="G15218" s="568"/>
    </row>
    <row r="15219" spans="2:7" ht="13.5" customHeight="1">
      <c r="B15219" s="569"/>
      <c r="C15219" s="570" t="s">
        <v>5871</v>
      </c>
      <c r="D15219" s="570" t="s">
        <v>19313</v>
      </c>
      <c r="E15219" s="570" t="s">
        <v>7177</v>
      </c>
      <c r="F15219" s="568"/>
      <c r="G15219" s="568"/>
    </row>
    <row r="15220" spans="2:7" ht="13.5" customHeight="1">
      <c r="B15220" s="569"/>
      <c r="C15220" s="570" t="s">
        <v>967</v>
      </c>
      <c r="D15220" s="570" t="s">
        <v>19303</v>
      </c>
      <c r="E15220" s="570" t="s">
        <v>12409</v>
      </c>
      <c r="F15220" s="568"/>
      <c r="G15220" s="568"/>
    </row>
    <row r="15221" spans="2:7" ht="13.5" customHeight="1">
      <c r="B15221" s="569"/>
      <c r="C15221" s="570" t="s">
        <v>330</v>
      </c>
      <c r="D15221" s="570" t="s">
        <v>19309</v>
      </c>
      <c r="E15221" s="570" t="s">
        <v>7182</v>
      </c>
      <c r="F15221" s="568"/>
      <c r="G15221" s="568"/>
    </row>
    <row r="15222" spans="2:7" ht="13.5" customHeight="1">
      <c r="B15222" s="569"/>
      <c r="C15222" s="570" t="s">
        <v>325</v>
      </c>
      <c r="D15222" s="570" t="s">
        <v>19313</v>
      </c>
      <c r="E15222" s="570" t="s">
        <v>12339</v>
      </c>
      <c r="F15222" s="568"/>
      <c r="G15222" s="568"/>
    </row>
    <row r="15223" spans="2:7" ht="13.5" customHeight="1">
      <c r="B15223" s="1349" t="s">
        <v>3905</v>
      </c>
      <c r="C15223" s="2511" t="s">
        <v>844</v>
      </c>
      <c r="D15223" s="2511" t="s">
        <v>844</v>
      </c>
      <c r="E15223" s="2511" t="s">
        <v>844</v>
      </c>
      <c r="F15223" s="2511" t="s">
        <v>844</v>
      </c>
      <c r="G15223" s="2511" t="s">
        <v>844</v>
      </c>
    </row>
    <row r="15224" spans="2:7" ht="13.5" customHeight="1">
      <c r="B15224" s="1286" t="s">
        <v>16187</v>
      </c>
      <c r="C15224" s="2512" t="s">
        <v>844</v>
      </c>
      <c r="D15224" s="2511" t="s">
        <v>844</v>
      </c>
      <c r="E15224" s="2512" t="s">
        <v>844</v>
      </c>
      <c r="F15224" s="2511" t="s">
        <v>844</v>
      </c>
      <c r="G15224" s="2512" t="s">
        <v>844</v>
      </c>
    </row>
    <row r="15225" spans="2:7" ht="13.5" customHeight="1">
      <c r="B15225" s="1172" t="s">
        <v>16080</v>
      </c>
      <c r="C15225" s="2550" t="s">
        <v>16189</v>
      </c>
      <c r="D15225" s="2511"/>
      <c r="E15225" s="2512"/>
      <c r="F15225" s="2511" t="s">
        <v>16180</v>
      </c>
      <c r="G15225" s="2512"/>
    </row>
    <row r="15226" spans="2:7" ht="13.5" customHeight="1">
      <c r="B15226" s="1349" t="s">
        <v>3904</v>
      </c>
      <c r="C15226" s="1349" t="s">
        <v>3548</v>
      </c>
      <c r="D15226" s="1349" t="s">
        <v>3903</v>
      </c>
      <c r="E15226" s="1349" t="s">
        <v>3497</v>
      </c>
      <c r="F15226" s="1349" t="s">
        <v>3902</v>
      </c>
      <c r="G15226" s="1349" t="s">
        <v>844</v>
      </c>
    </row>
    <row r="15227" spans="2:7" ht="13.5" customHeight="1">
      <c r="B15227" s="1349" t="s">
        <v>844</v>
      </c>
      <c r="C15227" s="1348" t="s">
        <v>2618</v>
      </c>
      <c r="D15227" s="1348" t="s">
        <v>17190</v>
      </c>
      <c r="E15227" s="1348" t="s">
        <v>2616</v>
      </c>
      <c r="F15227" s="1284" t="s">
        <v>844</v>
      </c>
      <c r="G15227" s="1348" t="s">
        <v>844</v>
      </c>
    </row>
    <row r="15228" spans="2:7" ht="13.5" customHeight="1">
      <c r="B15228" s="1349" t="s">
        <v>2615</v>
      </c>
      <c r="C15228" s="2495"/>
      <c r="D15228" s="2495"/>
      <c r="E15228" s="2495"/>
      <c r="F15228" s="2495"/>
      <c r="G15228" s="2495"/>
    </row>
    <row r="15229" spans="2:7" ht="13.5" customHeight="1">
      <c r="B15229" s="585"/>
      <c r="C15229" s="562"/>
      <c r="D15229" s="562"/>
      <c r="E15229" s="562"/>
      <c r="F15229" s="562"/>
      <c r="G15229" s="562"/>
    </row>
    <row r="15230" spans="2:7" ht="13.5" customHeight="1">
      <c r="B15230" s="585"/>
      <c r="C15230" s="562"/>
      <c r="D15230" s="562"/>
      <c r="E15230" s="562"/>
      <c r="F15230" s="562"/>
      <c r="G15230" s="562"/>
    </row>
    <row r="15231" spans="2:7" ht="13.5" customHeight="1">
      <c r="B15231" s="1349" t="s">
        <v>1866</v>
      </c>
      <c r="C15231" s="1348">
        <v>339652</v>
      </c>
      <c r="D15231" s="1349" t="s">
        <v>2584</v>
      </c>
      <c r="E15231" s="1348">
        <v>7756</v>
      </c>
      <c r="F15231" s="1349" t="s">
        <v>2621</v>
      </c>
      <c r="G15231" s="1348">
        <v>20100927</v>
      </c>
    </row>
    <row r="15232" spans="2:7" ht="13.5" customHeight="1">
      <c r="B15232" s="1349" t="s">
        <v>1867</v>
      </c>
      <c r="C15232" s="1348" t="s">
        <v>17191</v>
      </c>
      <c r="D15232" s="1349" t="s">
        <v>2620</v>
      </c>
      <c r="E15232" s="1282" t="s">
        <v>14065</v>
      </c>
      <c r="F15232" s="1349" t="s">
        <v>3648</v>
      </c>
      <c r="G15232" s="1348" t="s">
        <v>2872</v>
      </c>
    </row>
    <row r="15233" spans="2:7" ht="13.5" customHeight="1">
      <c r="B15233" s="1349" t="s">
        <v>17172</v>
      </c>
      <c r="C15233" s="2505"/>
      <c r="D15233" s="2506"/>
      <c r="E15233" s="2507"/>
      <c r="F15233" s="1349" t="s">
        <v>10979</v>
      </c>
      <c r="G15233" s="1348" t="s">
        <v>10706</v>
      </c>
    </row>
    <row r="15234" spans="2:7" ht="13.5" customHeight="1">
      <c r="B15234" s="1349" t="s">
        <v>24</v>
      </c>
      <c r="C15234" s="1298" t="s">
        <v>17192</v>
      </c>
      <c r="D15234" s="1349" t="s">
        <v>14916</v>
      </c>
      <c r="E15234" s="1348" t="s">
        <v>17174</v>
      </c>
      <c r="F15234" s="1349" t="s">
        <v>3754</v>
      </c>
      <c r="G15234" s="1227" t="s">
        <v>17175</v>
      </c>
    </row>
    <row r="15235" spans="2:7" ht="13.5" customHeight="1">
      <c r="B15235" s="1349" t="s">
        <v>2871</v>
      </c>
      <c r="C15235" s="2505" t="s">
        <v>17191</v>
      </c>
      <c r="D15235" s="2551"/>
      <c r="E15235" s="2551"/>
      <c r="F15235" s="2551"/>
      <c r="G15235" s="2552"/>
    </row>
    <row r="15236" spans="2:7" ht="13.5" customHeight="1">
      <c r="B15236" s="1349" t="s">
        <v>843</v>
      </c>
      <c r="C15236" s="1349" t="s">
        <v>3991</v>
      </c>
      <c r="D15236" s="1349" t="s">
        <v>3992</v>
      </c>
      <c r="E15236" s="1349" t="s">
        <v>2876</v>
      </c>
      <c r="F15236" s="1349" t="s">
        <v>4206</v>
      </c>
      <c r="G15236" s="1349" t="s">
        <v>3993</v>
      </c>
    </row>
    <row r="15237" spans="2:7" ht="13.5" customHeight="1">
      <c r="B15237" s="1232" t="s">
        <v>5857</v>
      </c>
      <c r="C15237" s="515" t="s">
        <v>5878</v>
      </c>
      <c r="D15237" s="515" t="s">
        <v>19477</v>
      </c>
      <c r="E15237" s="515" t="s">
        <v>17177</v>
      </c>
      <c r="F15237" s="516" t="s">
        <v>5856</v>
      </c>
      <c r="G15237" s="568"/>
    </row>
    <row r="15238" spans="2:7" ht="13.5" customHeight="1">
      <c r="B15238" s="1232" t="s">
        <v>5857</v>
      </c>
      <c r="C15238" s="515" t="s">
        <v>5879</v>
      </c>
      <c r="D15238" s="515" t="s">
        <v>19478</v>
      </c>
      <c r="E15238" s="515" t="s">
        <v>17178</v>
      </c>
      <c r="F15238" s="516" t="s">
        <v>5856</v>
      </c>
      <c r="G15238" s="568"/>
    </row>
    <row r="15239" spans="2:7" ht="13.5" customHeight="1">
      <c r="B15239" s="1232" t="s">
        <v>5857</v>
      </c>
      <c r="C15239" s="515" t="s">
        <v>5880</v>
      </c>
      <c r="D15239" s="515" t="s">
        <v>19479</v>
      </c>
      <c r="E15239" s="515" t="s">
        <v>17179</v>
      </c>
      <c r="F15239" s="516" t="s">
        <v>5856</v>
      </c>
      <c r="G15239" s="568"/>
    </row>
    <row r="15240" spans="2:7" ht="13.5" customHeight="1">
      <c r="B15240" s="1232" t="s">
        <v>5857</v>
      </c>
      <c r="C15240" s="515" t="s">
        <v>5858</v>
      </c>
      <c r="D15240" s="515" t="s">
        <v>19477</v>
      </c>
      <c r="E15240" s="515" t="s">
        <v>17180</v>
      </c>
      <c r="F15240" s="516" t="s">
        <v>5856</v>
      </c>
      <c r="G15240" s="568"/>
    </row>
    <row r="15241" spans="2:7" ht="13.5" customHeight="1">
      <c r="B15241" s="1232" t="s">
        <v>5857</v>
      </c>
      <c r="C15241" s="515" t="s">
        <v>5859</v>
      </c>
      <c r="D15241" s="1227" t="s">
        <v>19484</v>
      </c>
      <c r="E15241" s="1227" t="s">
        <v>2901</v>
      </c>
      <c r="F15241" s="516" t="s">
        <v>7439</v>
      </c>
      <c r="G15241" s="493" t="s">
        <v>17181</v>
      </c>
    </row>
    <row r="15242" spans="2:7" ht="13.5" customHeight="1">
      <c r="B15242" s="1232" t="s">
        <v>5857</v>
      </c>
      <c r="C15242" s="515" t="s">
        <v>5860</v>
      </c>
      <c r="D15242" s="1227" t="s">
        <v>19484</v>
      </c>
      <c r="E15242" s="1227" t="s">
        <v>1650</v>
      </c>
      <c r="F15242" s="516" t="s">
        <v>5861</v>
      </c>
      <c r="G15242" s="493" t="s">
        <v>17181</v>
      </c>
    </row>
    <row r="15243" spans="2:7" ht="13.5" customHeight="1">
      <c r="B15243" s="1232" t="s">
        <v>5857</v>
      </c>
      <c r="C15243" s="515" t="s">
        <v>5862</v>
      </c>
      <c r="D15243" s="1227" t="s">
        <v>19485</v>
      </c>
      <c r="E15243" s="1227" t="s">
        <v>2619</v>
      </c>
      <c r="F15243" s="516" t="s">
        <v>5856</v>
      </c>
      <c r="G15243" s="568"/>
    </row>
    <row r="15244" spans="2:7" ht="13.5" customHeight="1">
      <c r="B15244" s="1232" t="s">
        <v>5857</v>
      </c>
      <c r="C15244" s="515" t="s">
        <v>5863</v>
      </c>
      <c r="D15244" s="1227" t="s">
        <v>19478</v>
      </c>
      <c r="E15244" s="1227" t="s">
        <v>2866</v>
      </c>
      <c r="F15244" s="1284" t="s">
        <v>5861</v>
      </c>
      <c r="G15244" s="1135" t="s">
        <v>6189</v>
      </c>
    </row>
    <row r="15245" spans="2:7" ht="13.5" customHeight="1">
      <c r="B15245" s="1232" t="s">
        <v>5857</v>
      </c>
      <c r="C15245" s="515" t="s">
        <v>5864</v>
      </c>
      <c r="D15245" s="1227" t="s">
        <v>19486</v>
      </c>
      <c r="E15245" s="1227" t="s">
        <v>2867</v>
      </c>
      <c r="F15245" s="1284" t="s">
        <v>5861</v>
      </c>
      <c r="G15245" s="1348" t="s">
        <v>17182</v>
      </c>
    </row>
    <row r="15246" spans="2:7" ht="13.5" customHeight="1">
      <c r="B15246" s="569"/>
      <c r="C15246" s="570" t="s">
        <v>744</v>
      </c>
      <c r="D15246" s="570" t="s">
        <v>19312</v>
      </c>
      <c r="E15246" s="570" t="s">
        <v>7194</v>
      </c>
      <c r="F15246" s="1284" t="s">
        <v>5861</v>
      </c>
      <c r="G15246" s="1348" t="s">
        <v>17184</v>
      </c>
    </row>
    <row r="15247" spans="2:7" ht="13.5" customHeight="1">
      <c r="B15247" s="569"/>
      <c r="C15247" s="570" t="s">
        <v>1873</v>
      </c>
      <c r="D15247" s="571" t="s">
        <v>19500</v>
      </c>
      <c r="E15247" s="570" t="s">
        <v>7195</v>
      </c>
      <c r="F15247" s="1284" t="s">
        <v>5861</v>
      </c>
      <c r="G15247" s="1348" t="s">
        <v>17184</v>
      </c>
    </row>
    <row r="15248" spans="2:7" ht="13.5" customHeight="1">
      <c r="B15248" s="569"/>
      <c r="C15248" s="570" t="s">
        <v>252</v>
      </c>
      <c r="D15248" s="570" t="s">
        <v>19320</v>
      </c>
      <c r="E15248" s="570" t="s">
        <v>17193</v>
      </c>
      <c r="F15248" s="1284" t="s">
        <v>5861</v>
      </c>
      <c r="G15248" s="1348" t="s">
        <v>17184</v>
      </c>
    </row>
    <row r="15249" spans="2:7" ht="13.5" customHeight="1">
      <c r="B15249" s="569"/>
      <c r="C15249" s="570" t="s">
        <v>5955</v>
      </c>
      <c r="D15249" s="570" t="s">
        <v>19309</v>
      </c>
      <c r="E15249" s="570" t="s">
        <v>17194</v>
      </c>
      <c r="F15249" s="1284" t="s">
        <v>5856</v>
      </c>
      <c r="G15249" s="568"/>
    </row>
    <row r="15250" spans="2:7" ht="13.5" customHeight="1">
      <c r="B15250" s="569"/>
      <c r="C15250" s="570" t="s">
        <v>5956</v>
      </c>
      <c r="D15250" s="570" t="s">
        <v>19309</v>
      </c>
      <c r="E15250" s="570" t="s">
        <v>17195</v>
      </c>
      <c r="F15250" s="1284" t="s">
        <v>5856</v>
      </c>
      <c r="G15250" s="568"/>
    </row>
    <row r="15251" spans="2:7" ht="13.5" customHeight="1">
      <c r="B15251" s="569"/>
      <c r="C15251" s="570" t="s">
        <v>325</v>
      </c>
      <c r="D15251" s="570" t="s">
        <v>19313</v>
      </c>
      <c r="E15251" s="570" t="s">
        <v>12344</v>
      </c>
      <c r="F15251" s="1284" t="s">
        <v>5861</v>
      </c>
      <c r="G15251" s="1227" t="s">
        <v>17185</v>
      </c>
    </row>
    <row r="15252" spans="2:7" ht="13.5" customHeight="1">
      <c r="B15252" s="569"/>
      <c r="C15252" s="570" t="s">
        <v>319</v>
      </c>
      <c r="D15252" s="570" t="s">
        <v>19309</v>
      </c>
      <c r="E15252" s="570" t="s">
        <v>12345</v>
      </c>
      <c r="F15252" s="1284" t="s">
        <v>5861</v>
      </c>
      <c r="G15252" s="1348">
        <v>50</v>
      </c>
    </row>
    <row r="15253" spans="2:7" ht="13.5" customHeight="1">
      <c r="B15253" s="1349" t="s">
        <v>3995</v>
      </c>
      <c r="C15253" s="1349" t="s">
        <v>3991</v>
      </c>
      <c r="D15253" s="1349" t="s">
        <v>3992</v>
      </c>
      <c r="E15253" s="1349" t="s">
        <v>2876</v>
      </c>
      <c r="F15253" s="1349" t="s">
        <v>5951</v>
      </c>
      <c r="G15253" s="1349" t="s">
        <v>5952</v>
      </c>
    </row>
    <row r="15254" spans="2:7" ht="13.5" customHeight="1">
      <c r="B15254" s="569" t="s">
        <v>5889</v>
      </c>
      <c r="C15254" s="570" t="s">
        <v>5890</v>
      </c>
      <c r="D15254" s="570" t="s">
        <v>19309</v>
      </c>
      <c r="E15254" s="570" t="s">
        <v>17196</v>
      </c>
      <c r="F15254" s="568"/>
      <c r="G15254" s="568"/>
    </row>
    <row r="15255" spans="2:7" ht="13.5" customHeight="1">
      <c r="B15255" s="569"/>
      <c r="C15255" s="570" t="s">
        <v>5871</v>
      </c>
      <c r="D15255" s="570" t="s">
        <v>19313</v>
      </c>
      <c r="E15255" s="570" t="s">
        <v>7177</v>
      </c>
      <c r="F15255" s="568"/>
      <c r="G15255" s="568"/>
    </row>
    <row r="15256" spans="2:7" ht="13.5" customHeight="1">
      <c r="B15256" s="569"/>
      <c r="C15256" s="570" t="s">
        <v>5891</v>
      </c>
      <c r="D15256" s="570" t="s">
        <v>19317</v>
      </c>
      <c r="E15256" s="570" t="s">
        <v>12342</v>
      </c>
      <c r="F15256" s="568"/>
      <c r="G15256" s="568"/>
    </row>
    <row r="15257" spans="2:7" ht="13.5" customHeight="1">
      <c r="B15257" s="569"/>
      <c r="C15257" s="570" t="s">
        <v>7070</v>
      </c>
      <c r="D15257" s="570" t="s">
        <v>19313</v>
      </c>
      <c r="E15257" s="570" t="s">
        <v>12343</v>
      </c>
      <c r="F15257" s="568"/>
      <c r="G15257" s="568"/>
    </row>
    <row r="15258" spans="2:7" ht="13.5" customHeight="1">
      <c r="B15258" s="569"/>
      <c r="C15258" s="570" t="s">
        <v>7071</v>
      </c>
      <c r="D15258" s="570" t="s">
        <v>19302</v>
      </c>
      <c r="E15258" s="570" t="s">
        <v>7191</v>
      </c>
      <c r="F15258" s="568"/>
      <c r="G15258" s="568"/>
    </row>
    <row r="15259" spans="2:7" ht="13.5" customHeight="1">
      <c r="B15259" s="569"/>
      <c r="C15259" s="570" t="s">
        <v>7072</v>
      </c>
      <c r="D15259" s="570" t="s">
        <v>19308</v>
      </c>
      <c r="E15259" s="570" t="s">
        <v>7192</v>
      </c>
      <c r="F15259" s="568"/>
      <c r="G15259" s="568"/>
    </row>
    <row r="15260" spans="2:7" ht="13.5" customHeight="1">
      <c r="B15260" s="569"/>
      <c r="C15260" s="570" t="s">
        <v>7073</v>
      </c>
      <c r="D15260" s="570" t="s">
        <v>19308</v>
      </c>
      <c r="E15260" s="570" t="s">
        <v>17040</v>
      </c>
      <c r="F15260" s="568"/>
      <c r="G15260" s="568"/>
    </row>
    <row r="15261" spans="2:7" ht="13.5" customHeight="1">
      <c r="B15261" s="569" t="s">
        <v>5193</v>
      </c>
      <c r="C15261" s="570" t="s">
        <v>7074</v>
      </c>
      <c r="D15261" s="570" t="s">
        <v>19312</v>
      </c>
      <c r="E15261" s="570" t="s">
        <v>7194</v>
      </c>
      <c r="F15261" s="568"/>
      <c r="G15261" s="568"/>
    </row>
    <row r="15262" spans="2:7" ht="13.5" customHeight="1">
      <c r="B15262" s="569"/>
      <c r="C15262" s="570" t="s">
        <v>7075</v>
      </c>
      <c r="D15262" s="570" t="s">
        <v>19365</v>
      </c>
      <c r="E15262" s="570" t="s">
        <v>7195</v>
      </c>
      <c r="F15262" s="568"/>
      <c r="G15262" s="568"/>
    </row>
    <row r="15263" spans="2:7" ht="13.5" customHeight="1">
      <c r="B15263" s="569"/>
      <c r="C15263" s="570" t="s">
        <v>7076</v>
      </c>
      <c r="D15263" s="570" t="s">
        <v>19320</v>
      </c>
      <c r="E15263" s="570" t="s">
        <v>7196</v>
      </c>
      <c r="F15263" s="568"/>
      <c r="G15263" s="568"/>
    </row>
    <row r="15264" spans="2:7" ht="13.5" customHeight="1">
      <c r="B15264" s="569" t="s">
        <v>5193</v>
      </c>
      <c r="C15264" s="570" t="s">
        <v>7077</v>
      </c>
      <c r="D15264" s="570" t="s">
        <v>19315</v>
      </c>
      <c r="E15264" s="570" t="s">
        <v>7173</v>
      </c>
      <c r="F15264" s="568"/>
      <c r="G15264" s="568"/>
    </row>
    <row r="15265" spans="2:7" ht="13.5" customHeight="1">
      <c r="B15265" s="569"/>
      <c r="C15265" s="570" t="s">
        <v>7078</v>
      </c>
      <c r="D15265" s="570" t="s">
        <v>19417</v>
      </c>
      <c r="E15265" s="570" t="s">
        <v>12346</v>
      </c>
      <c r="F15265" s="568"/>
      <c r="G15265" s="568"/>
    </row>
    <row r="15266" spans="2:7" ht="13.5" customHeight="1">
      <c r="B15266" s="569"/>
      <c r="C15266" s="570" t="s">
        <v>7079</v>
      </c>
      <c r="D15266" s="570" t="s">
        <v>19325</v>
      </c>
      <c r="E15266" s="570" t="s">
        <v>17025</v>
      </c>
      <c r="F15266" s="568"/>
      <c r="G15266" s="568"/>
    </row>
    <row r="15267" spans="2:7" ht="13.5" customHeight="1">
      <c r="B15267" s="569"/>
      <c r="C15267" s="570" t="s">
        <v>7080</v>
      </c>
      <c r="D15267" s="570" t="s">
        <v>19325</v>
      </c>
      <c r="E15267" s="570" t="s">
        <v>7178</v>
      </c>
      <c r="F15267" s="568"/>
      <c r="G15267" s="568"/>
    </row>
    <row r="15268" spans="2:7" ht="13.5" customHeight="1">
      <c r="B15268" s="569"/>
      <c r="C15268" s="570" t="s">
        <v>7081</v>
      </c>
      <c r="D15268" s="570" t="s">
        <v>19325</v>
      </c>
      <c r="E15268" s="570" t="s">
        <v>7179</v>
      </c>
      <c r="F15268" s="568"/>
      <c r="G15268" s="568"/>
    </row>
    <row r="15269" spans="2:7" ht="13.5" customHeight="1">
      <c r="B15269" s="569"/>
      <c r="C15269" s="570" t="s">
        <v>7082</v>
      </c>
      <c r="D15269" s="570" t="s">
        <v>19309</v>
      </c>
      <c r="E15269" s="570" t="s">
        <v>7180</v>
      </c>
      <c r="F15269" s="568"/>
      <c r="G15269" s="568"/>
    </row>
    <row r="15270" spans="2:7" ht="13.5" customHeight="1">
      <c r="B15270" s="569"/>
      <c r="C15270" s="570" t="s">
        <v>7083</v>
      </c>
      <c r="D15270" s="570" t="s">
        <v>19309</v>
      </c>
      <c r="E15270" s="570" t="s">
        <v>12347</v>
      </c>
      <c r="F15270" s="568"/>
      <c r="G15270" s="568"/>
    </row>
    <row r="15271" spans="2:7" ht="13.5" customHeight="1">
      <c r="B15271" s="569"/>
      <c r="C15271" s="570" t="s">
        <v>14922</v>
      </c>
      <c r="D15271" s="570" t="s">
        <v>19417</v>
      </c>
      <c r="E15271" s="570" t="s">
        <v>12348</v>
      </c>
      <c r="F15271" s="568"/>
      <c r="G15271" s="568"/>
    </row>
    <row r="15272" spans="2:7" ht="13.5" customHeight="1">
      <c r="B15272" s="569"/>
      <c r="C15272" s="570" t="s">
        <v>7084</v>
      </c>
      <c r="D15272" s="570" t="s">
        <v>19325</v>
      </c>
      <c r="E15272" s="570" t="s">
        <v>17197</v>
      </c>
      <c r="F15272" s="568"/>
      <c r="G15272" s="568"/>
    </row>
    <row r="15273" spans="2:7" ht="13.5" customHeight="1">
      <c r="B15273" s="569"/>
      <c r="C15273" s="570" t="s">
        <v>7085</v>
      </c>
      <c r="D15273" s="570" t="s">
        <v>19309</v>
      </c>
      <c r="E15273" s="570" t="s">
        <v>12350</v>
      </c>
      <c r="F15273" s="568"/>
      <c r="G15273" s="568"/>
    </row>
    <row r="15274" spans="2:7" ht="13.5" customHeight="1">
      <c r="B15274" s="569"/>
      <c r="C15274" s="570" t="s">
        <v>7086</v>
      </c>
      <c r="D15274" s="570" t="s">
        <v>19317</v>
      </c>
      <c r="E15274" s="570" t="s">
        <v>12351</v>
      </c>
      <c r="F15274" s="568"/>
      <c r="G15274" s="568"/>
    </row>
    <row r="15275" spans="2:7" ht="13.5" customHeight="1">
      <c r="B15275" s="569"/>
      <c r="C15275" s="570" t="s">
        <v>7087</v>
      </c>
      <c r="D15275" s="570" t="s">
        <v>19317</v>
      </c>
      <c r="E15275" s="570" t="s">
        <v>17043</v>
      </c>
      <c r="F15275" s="568"/>
      <c r="G15275" s="568"/>
    </row>
    <row r="15276" spans="2:7" ht="13.5" customHeight="1">
      <c r="B15276" s="569"/>
      <c r="C15276" s="570" t="s">
        <v>7088</v>
      </c>
      <c r="D15276" s="570" t="s">
        <v>19303</v>
      </c>
      <c r="E15276" s="570" t="s">
        <v>17041</v>
      </c>
      <c r="F15276" s="568"/>
      <c r="G15276" s="568"/>
    </row>
    <row r="15277" spans="2:7" ht="13.5" customHeight="1">
      <c r="B15277" s="569"/>
      <c r="C15277" s="570" t="s">
        <v>7089</v>
      </c>
      <c r="D15277" s="570" t="s">
        <v>19302</v>
      </c>
      <c r="E15277" s="570" t="s">
        <v>17198</v>
      </c>
      <c r="F15277" s="568"/>
      <c r="G15277" s="568"/>
    </row>
    <row r="15278" spans="2:7" ht="13.5" customHeight="1">
      <c r="B15278" s="569"/>
      <c r="C15278" s="570" t="s">
        <v>7090</v>
      </c>
      <c r="D15278" s="570" t="s">
        <v>19303</v>
      </c>
      <c r="E15278" s="570" t="s">
        <v>17042</v>
      </c>
      <c r="F15278" s="568"/>
      <c r="G15278" s="568"/>
    </row>
    <row r="15279" spans="2:7" ht="13.5" customHeight="1">
      <c r="B15279" s="569"/>
      <c r="C15279" s="570" t="s">
        <v>7091</v>
      </c>
      <c r="D15279" s="570" t="s">
        <v>19388</v>
      </c>
      <c r="E15279" s="570" t="s">
        <v>17199</v>
      </c>
      <c r="F15279" s="568"/>
      <c r="G15279" s="568"/>
    </row>
    <row r="15280" spans="2:7" ht="13.5" customHeight="1">
      <c r="B15280" s="569"/>
      <c r="C15280" s="570" t="s">
        <v>7092</v>
      </c>
      <c r="D15280" s="570" t="s">
        <v>19388</v>
      </c>
      <c r="E15280" s="570" t="s">
        <v>17200</v>
      </c>
      <c r="F15280" s="568"/>
      <c r="G15280" s="568"/>
    </row>
    <row r="15281" spans="2:7" ht="13.5" customHeight="1">
      <c r="B15281" s="569"/>
      <c r="C15281" s="570" t="s">
        <v>325</v>
      </c>
      <c r="D15281" s="570" t="s">
        <v>19313</v>
      </c>
      <c r="E15281" s="570" t="s">
        <v>12339</v>
      </c>
      <c r="F15281" s="568"/>
      <c r="G15281" s="568"/>
    </row>
    <row r="15282" spans="2:7" ht="13.5" customHeight="1">
      <c r="B15282" s="1349" t="s">
        <v>3905</v>
      </c>
      <c r="C15282" s="2511" t="s">
        <v>844</v>
      </c>
      <c r="D15282" s="2511" t="s">
        <v>844</v>
      </c>
      <c r="E15282" s="2511" t="s">
        <v>844</v>
      </c>
      <c r="F15282" s="2511" t="s">
        <v>844</v>
      </c>
      <c r="G15282" s="2511" t="s">
        <v>844</v>
      </c>
    </row>
    <row r="15283" spans="2:7" ht="13.5" customHeight="1">
      <c r="B15283" s="1349" t="s">
        <v>844</v>
      </c>
      <c r="C15283" s="2512" t="s">
        <v>844</v>
      </c>
      <c r="D15283" s="2511" t="s">
        <v>844</v>
      </c>
      <c r="E15283" s="2512" t="s">
        <v>844</v>
      </c>
      <c r="F15283" s="2511" t="s">
        <v>844</v>
      </c>
      <c r="G15283" s="2512" t="s">
        <v>844</v>
      </c>
    </row>
    <row r="15284" spans="2:7" ht="13.5" customHeight="1">
      <c r="B15284" s="1172" t="s">
        <v>16080</v>
      </c>
      <c r="C15284" s="2550" t="s">
        <v>16190</v>
      </c>
      <c r="D15284" s="2511"/>
      <c r="E15284" s="2512"/>
      <c r="F15284" s="2511" t="s">
        <v>16180</v>
      </c>
      <c r="G15284" s="2512"/>
    </row>
    <row r="15285" spans="2:7" ht="13.5" customHeight="1">
      <c r="B15285" s="1349" t="s">
        <v>3904</v>
      </c>
      <c r="C15285" s="1349" t="s">
        <v>3548</v>
      </c>
      <c r="D15285" s="1349" t="s">
        <v>3903</v>
      </c>
      <c r="E15285" s="1349" t="s">
        <v>3497</v>
      </c>
      <c r="F15285" s="1349" t="s">
        <v>3902</v>
      </c>
      <c r="G15285" s="1349" t="s">
        <v>844</v>
      </c>
    </row>
    <row r="15286" spans="2:7" ht="13.5" customHeight="1">
      <c r="B15286" s="1349" t="s">
        <v>844</v>
      </c>
      <c r="C15286" s="1348" t="s">
        <v>2618</v>
      </c>
      <c r="D15286" s="1348" t="s">
        <v>17201</v>
      </c>
      <c r="E15286" s="1348" t="s">
        <v>2616</v>
      </c>
      <c r="F15286" s="1284" t="s">
        <v>844</v>
      </c>
      <c r="G15286" s="1348" t="s">
        <v>844</v>
      </c>
    </row>
    <row r="15287" spans="2:7" ht="13.5" customHeight="1">
      <c r="B15287" s="1349" t="s">
        <v>2615</v>
      </c>
      <c r="C15287" s="2613" t="s">
        <v>17202</v>
      </c>
      <c r="D15287" s="2495"/>
      <c r="E15287" s="2495"/>
      <c r="F15287" s="2495"/>
      <c r="G15287" s="2495"/>
    </row>
    <row r="15288" spans="2:7" ht="13.5" customHeight="1">
      <c r="B15288" s="585"/>
      <c r="C15288" s="562"/>
      <c r="D15288" s="562"/>
      <c r="E15288" s="562"/>
      <c r="F15288" s="562"/>
      <c r="G15288" s="562"/>
    </row>
    <row r="15289" spans="2:7" ht="13.5" customHeight="1"/>
    <row r="15290" spans="2:7" s="436" customFormat="1" ht="13.5" customHeight="1">
      <c r="B15290" s="1232" t="s">
        <v>1866</v>
      </c>
      <c r="C15290" s="1227">
        <v>398</v>
      </c>
      <c r="D15290" s="1232" t="s">
        <v>2584</v>
      </c>
      <c r="E15290" s="1227">
        <v>6178</v>
      </c>
      <c r="F15290" s="1232" t="s">
        <v>2621</v>
      </c>
      <c r="G15290" s="1348">
        <v>20110801</v>
      </c>
    </row>
    <row r="15291" spans="2:7" s="436" customFormat="1" ht="13.5" customHeight="1">
      <c r="B15291" s="1232" t="s">
        <v>1867</v>
      </c>
      <c r="C15291" s="615" t="s">
        <v>17203</v>
      </c>
      <c r="D15291" s="1232" t="s">
        <v>2620</v>
      </c>
      <c r="E15291" s="1282" t="s">
        <v>18454</v>
      </c>
      <c r="F15291" s="1232" t="s">
        <v>3648</v>
      </c>
      <c r="G15291" s="1227" t="s">
        <v>5208</v>
      </c>
    </row>
    <row r="15292" spans="2:7" ht="13.5" customHeight="1">
      <c r="B15292" s="1349" t="s">
        <v>17204</v>
      </c>
      <c r="C15292" s="2505" t="s">
        <v>5209</v>
      </c>
      <c r="D15292" s="2506"/>
      <c r="E15292" s="2507"/>
      <c r="F15292" s="1349" t="s">
        <v>10979</v>
      </c>
      <c r="G15292" s="1348" t="s">
        <v>10706</v>
      </c>
    </row>
    <row r="15293" spans="2:7" s="436" customFormat="1" ht="13.5" customHeight="1">
      <c r="B15293" s="1232" t="s">
        <v>24</v>
      </c>
      <c r="C15293" s="1298" t="s">
        <v>17205</v>
      </c>
      <c r="D15293" s="1349" t="s">
        <v>14916</v>
      </c>
      <c r="E15293" s="1348" t="s">
        <v>7873</v>
      </c>
      <c r="F15293" s="1232" t="s">
        <v>3754</v>
      </c>
      <c r="G15293" s="1227" t="s">
        <v>10988</v>
      </c>
    </row>
    <row r="15294" spans="2:7" s="436" customFormat="1" ht="13.5" customHeight="1">
      <c r="B15294" s="1232" t="s">
        <v>2871</v>
      </c>
      <c r="C15294" s="2505"/>
      <c r="D15294" s="2551"/>
      <c r="E15294" s="2551"/>
      <c r="F15294" s="2551"/>
      <c r="G15294" s="2552"/>
    </row>
    <row r="15295" spans="2:7" s="436" customFormat="1" ht="13.5" customHeight="1">
      <c r="B15295" s="1232" t="s">
        <v>843</v>
      </c>
      <c r="C15295" s="1232" t="s">
        <v>3991</v>
      </c>
      <c r="D15295" s="1232" t="s">
        <v>3992</v>
      </c>
      <c r="E15295" s="1232" t="s">
        <v>2876</v>
      </c>
      <c r="F15295" s="1232" t="s">
        <v>4206</v>
      </c>
      <c r="G15295" s="1232" t="s">
        <v>3993</v>
      </c>
    </row>
    <row r="15296" spans="2:7" s="436" customFormat="1" ht="13.5" customHeight="1">
      <c r="B15296" s="1232" t="s">
        <v>5210</v>
      </c>
      <c r="C15296" s="1227" t="s">
        <v>321</v>
      </c>
      <c r="D15296" s="1227" t="s">
        <v>19302</v>
      </c>
      <c r="E15296" s="1227" t="s">
        <v>2870</v>
      </c>
      <c r="F15296" s="516" t="s">
        <v>5208</v>
      </c>
      <c r="G15296" s="1227" t="s">
        <v>844</v>
      </c>
    </row>
    <row r="15297" spans="2:7" s="436" customFormat="1" ht="13.5" customHeight="1">
      <c r="B15297" s="1232" t="s">
        <v>5210</v>
      </c>
      <c r="C15297" s="1227" t="s">
        <v>322</v>
      </c>
      <c r="D15297" s="1227" t="s">
        <v>19303</v>
      </c>
      <c r="E15297" s="1227" t="s">
        <v>4010</v>
      </c>
      <c r="F15297" s="516" t="s">
        <v>5208</v>
      </c>
      <c r="G15297" s="1227" t="s">
        <v>844</v>
      </c>
    </row>
    <row r="15298" spans="2:7" s="436" customFormat="1" ht="13.5" customHeight="1">
      <c r="B15298" s="1232" t="s">
        <v>5210</v>
      </c>
      <c r="C15298" s="1227" t="s">
        <v>323</v>
      </c>
      <c r="D15298" s="1227" t="s">
        <v>19304</v>
      </c>
      <c r="E15298" s="1227" t="s">
        <v>1714</v>
      </c>
      <c r="F15298" s="516" t="s">
        <v>5208</v>
      </c>
      <c r="G15298" s="1227" t="s">
        <v>844</v>
      </c>
    </row>
    <row r="15299" spans="2:7" s="436" customFormat="1" ht="13.5" customHeight="1">
      <c r="B15299" s="1232"/>
      <c r="C15299" s="1354" t="s">
        <v>744</v>
      </c>
      <c r="D15299" s="1218" t="s">
        <v>19300</v>
      </c>
      <c r="E15299" s="1218" t="s">
        <v>12410</v>
      </c>
      <c r="F15299" s="801" t="s">
        <v>2872</v>
      </c>
      <c r="G15299" s="1227"/>
    </row>
    <row r="15300" spans="2:7" s="436" customFormat="1" ht="13.5" customHeight="1">
      <c r="B15300" s="1232"/>
      <c r="C15300" s="515" t="s">
        <v>5211</v>
      </c>
      <c r="D15300" s="515" t="s">
        <v>19320</v>
      </c>
      <c r="E15300" s="515" t="s">
        <v>16839</v>
      </c>
      <c r="F15300" s="516" t="s">
        <v>5208</v>
      </c>
      <c r="G15300" s="1227" t="s">
        <v>17206</v>
      </c>
    </row>
    <row r="15301" spans="2:7" s="436" customFormat="1" ht="13.5" customHeight="1">
      <c r="B15301" s="1232"/>
      <c r="C15301" s="515" t="s">
        <v>5212</v>
      </c>
      <c r="D15301" s="515" t="s">
        <v>19323</v>
      </c>
      <c r="E15301" s="515" t="s">
        <v>17207</v>
      </c>
      <c r="F15301" s="516" t="s">
        <v>7262</v>
      </c>
      <c r="G15301" s="1227" t="s">
        <v>17208</v>
      </c>
    </row>
    <row r="15302" spans="2:7" s="436" customFormat="1" ht="13.5" customHeight="1">
      <c r="B15302" s="1232"/>
      <c r="C15302" s="515" t="s">
        <v>5831</v>
      </c>
      <c r="D15302" s="515" t="s">
        <v>19323</v>
      </c>
      <c r="E15302" s="515" t="s">
        <v>17209</v>
      </c>
      <c r="F15302" s="516" t="s">
        <v>5458</v>
      </c>
      <c r="G15302" s="1227" t="s">
        <v>17210</v>
      </c>
    </row>
    <row r="15303" spans="2:7" s="436" customFormat="1" ht="13.5" customHeight="1">
      <c r="B15303" s="1232"/>
      <c r="C15303" s="515" t="s">
        <v>5459</v>
      </c>
      <c r="D15303" s="515" t="s">
        <v>19309</v>
      </c>
      <c r="E15303" s="515" t="s">
        <v>17211</v>
      </c>
      <c r="F15303" s="516" t="s">
        <v>7269</v>
      </c>
      <c r="G15303" s="1227"/>
    </row>
    <row r="15304" spans="2:7" s="436" customFormat="1" ht="13.5" customHeight="1">
      <c r="B15304" s="1232"/>
      <c r="C15304" s="549" t="s">
        <v>325</v>
      </c>
      <c r="D15304" s="549" t="s">
        <v>19313</v>
      </c>
      <c r="E15304" s="549" t="s">
        <v>11084</v>
      </c>
      <c r="F15304" s="516" t="s">
        <v>7269</v>
      </c>
      <c r="G15304" s="1227"/>
    </row>
    <row r="15305" spans="2:7" s="436" customFormat="1" ht="13.5" customHeight="1">
      <c r="B15305" s="518" t="s">
        <v>3995</v>
      </c>
      <c r="C15305" s="2981" t="s">
        <v>12411</v>
      </c>
      <c r="D15305" s="2981" t="s">
        <v>12412</v>
      </c>
      <c r="E15305" s="2981" t="s">
        <v>12413</v>
      </c>
      <c r="F15305" s="2981" t="s">
        <v>12414</v>
      </c>
      <c r="G15305" s="2981" t="s">
        <v>3993</v>
      </c>
    </row>
    <row r="15306" spans="2:7" s="436" customFormat="1" ht="13.5" customHeight="1">
      <c r="B15306" s="1232"/>
      <c r="C15306" s="515" t="s">
        <v>5213</v>
      </c>
      <c r="D15306" s="515" t="s">
        <v>19345</v>
      </c>
      <c r="E15306" s="515" t="s">
        <v>17212</v>
      </c>
      <c r="F15306" s="516"/>
      <c r="G15306" s="1227"/>
    </row>
    <row r="15307" spans="2:7" ht="13.5" customHeight="1">
      <c r="B15307" s="1232"/>
      <c r="C15307" s="515" t="s">
        <v>5214</v>
      </c>
      <c r="D15307" s="515" t="s">
        <v>19320</v>
      </c>
      <c r="E15307" s="515" t="s">
        <v>17213</v>
      </c>
      <c r="F15307" s="516"/>
      <c r="G15307" s="1227"/>
    </row>
    <row r="15308" spans="2:7" ht="13.5" customHeight="1">
      <c r="B15308" s="1232"/>
      <c r="C15308" s="515" t="s">
        <v>5212</v>
      </c>
      <c r="D15308" s="515" t="s">
        <v>19323</v>
      </c>
      <c r="E15308" s="515" t="s">
        <v>17214</v>
      </c>
      <c r="F15308" s="516"/>
      <c r="G15308" s="1227"/>
    </row>
    <row r="15309" spans="2:7" ht="13.5" customHeight="1">
      <c r="B15309" s="1349"/>
      <c r="C15309" s="1227" t="s">
        <v>252</v>
      </c>
      <c r="D15309" s="1227" t="s">
        <v>19320</v>
      </c>
      <c r="E15309" s="1227" t="s">
        <v>4287</v>
      </c>
      <c r="F15309" s="1284"/>
      <c r="G15309" s="1348"/>
    </row>
    <row r="15310" spans="2:7" ht="13.5" customHeight="1">
      <c r="B15310" s="1349"/>
      <c r="C15310" s="1227" t="s">
        <v>690</v>
      </c>
      <c r="D15310" s="1227" t="s">
        <v>19315</v>
      </c>
      <c r="E15310" s="1227" t="s">
        <v>4289</v>
      </c>
      <c r="F15310" s="1284"/>
      <c r="G15310" s="1348"/>
    </row>
    <row r="15311" spans="2:7" ht="13.5" customHeight="1">
      <c r="B15311" s="1349"/>
      <c r="C15311" s="1227" t="s">
        <v>3446</v>
      </c>
      <c r="D15311" s="1227" t="s">
        <v>19412</v>
      </c>
      <c r="E15311" s="1227" t="s">
        <v>3447</v>
      </c>
      <c r="F15311" s="1284"/>
      <c r="G15311" s="1348" t="s">
        <v>12415</v>
      </c>
    </row>
    <row r="15312" spans="2:7" ht="13.5" customHeight="1">
      <c r="B15312" s="1349"/>
      <c r="C15312" s="1227" t="s">
        <v>3440</v>
      </c>
      <c r="D15312" s="1227" t="s">
        <v>19325</v>
      </c>
      <c r="E15312" s="1227" t="s">
        <v>3441</v>
      </c>
      <c r="F15312" s="1284"/>
      <c r="G15312" s="1104"/>
    </row>
    <row r="15313" spans="2:7" ht="13.5" customHeight="1">
      <c r="B15313" s="1349"/>
      <c r="C15313" s="1227" t="s">
        <v>5464</v>
      </c>
      <c r="D15313" s="1227" t="s">
        <v>19325</v>
      </c>
      <c r="E15313" s="1227" t="s">
        <v>541</v>
      </c>
      <c r="F15313" s="1284"/>
      <c r="G15313" s="1104" t="s">
        <v>5462</v>
      </c>
    </row>
    <row r="15314" spans="2:7" ht="13.5" customHeight="1">
      <c r="B15314" s="1349"/>
      <c r="C15314" s="1227" t="s">
        <v>5465</v>
      </c>
      <c r="D15314" s="1227" t="s">
        <v>19310</v>
      </c>
      <c r="E15314" s="1227" t="s">
        <v>5460</v>
      </c>
      <c r="F15314" s="1284"/>
      <c r="G15314" s="1104" t="s">
        <v>5463</v>
      </c>
    </row>
    <row r="15315" spans="2:7" ht="13.5" customHeight="1">
      <c r="B15315" s="1349"/>
      <c r="C15315" s="1227" t="s">
        <v>3634</v>
      </c>
      <c r="D15315" s="1227" t="s">
        <v>19314</v>
      </c>
      <c r="E15315" s="1227" t="s">
        <v>1974</v>
      </c>
      <c r="F15315" s="1284"/>
      <c r="G15315" s="1348"/>
    </row>
    <row r="15316" spans="2:7" ht="13.5" customHeight="1">
      <c r="B15316" s="1349"/>
      <c r="C15316" s="1227" t="s">
        <v>3643</v>
      </c>
      <c r="D15316" s="1227" t="s">
        <v>19313</v>
      </c>
      <c r="E15316" s="1227" t="s">
        <v>4875</v>
      </c>
      <c r="F15316" s="1284"/>
      <c r="G15316" s="1348"/>
    </row>
    <row r="15317" spans="2:7" s="436" customFormat="1" ht="13.5" customHeight="1">
      <c r="B15317" s="1349"/>
      <c r="C15317" s="1227" t="s">
        <v>5216</v>
      </c>
      <c r="D15317" s="1227" t="s">
        <v>19305</v>
      </c>
      <c r="E15317" s="1227" t="s">
        <v>12416</v>
      </c>
      <c r="F15317" s="1284"/>
      <c r="G15317" s="1348"/>
    </row>
    <row r="15318" spans="2:7" s="436" customFormat="1" ht="13.5" customHeight="1">
      <c r="B15318" s="1349"/>
      <c r="C15318" s="1227" t="s">
        <v>5215</v>
      </c>
      <c r="D15318" s="1227" t="s">
        <v>19309</v>
      </c>
      <c r="E15318" s="1227" t="s">
        <v>12417</v>
      </c>
      <c r="F15318" s="1284"/>
      <c r="G15318" s="1348" t="s">
        <v>12418</v>
      </c>
    </row>
    <row r="15319" spans="2:7" s="436" customFormat="1" ht="13.5" customHeight="1">
      <c r="B15319" s="1349"/>
      <c r="C15319" s="549" t="s">
        <v>325</v>
      </c>
      <c r="D15319" s="549" t="s">
        <v>19313</v>
      </c>
      <c r="E15319" s="549" t="s">
        <v>11084</v>
      </c>
      <c r="F15319" s="1284"/>
      <c r="G15319" s="1348"/>
    </row>
    <row r="15320" spans="2:7" s="436" customFormat="1" ht="13.5" customHeight="1">
      <c r="B15320" s="1349"/>
      <c r="C15320" s="549" t="s">
        <v>7263</v>
      </c>
      <c r="D15320" s="549" t="s">
        <v>19316</v>
      </c>
      <c r="E15320" s="549" t="s">
        <v>11076</v>
      </c>
      <c r="F15320" s="1284"/>
      <c r="G15320" s="1348"/>
    </row>
    <row r="15321" spans="2:7" s="436" customFormat="1" ht="13.5" customHeight="1">
      <c r="B15321" s="1232" t="s">
        <v>3905</v>
      </c>
      <c r="C15321" s="2556" t="s">
        <v>844</v>
      </c>
      <c r="D15321" s="2556" t="s">
        <v>844</v>
      </c>
      <c r="E15321" s="2556" t="s">
        <v>844</v>
      </c>
      <c r="F15321" s="2556" t="s">
        <v>844</v>
      </c>
      <c r="G15321" s="2556" t="s">
        <v>844</v>
      </c>
    </row>
    <row r="15322" spans="2:7" s="436" customFormat="1" ht="13.5" customHeight="1">
      <c r="B15322" s="1232" t="s">
        <v>844</v>
      </c>
      <c r="C15322" s="2588" t="s">
        <v>844</v>
      </c>
      <c r="D15322" s="2556" t="s">
        <v>844</v>
      </c>
      <c r="E15322" s="2588" t="s">
        <v>844</v>
      </c>
      <c r="F15322" s="2556" t="s">
        <v>844</v>
      </c>
      <c r="G15322" s="2588" t="s">
        <v>844</v>
      </c>
    </row>
    <row r="15323" spans="2:7" s="436" customFormat="1" ht="13.5" customHeight="1">
      <c r="B15323" s="1232" t="s">
        <v>3904</v>
      </c>
      <c r="C15323" s="1232" t="s">
        <v>3548</v>
      </c>
      <c r="D15323" s="1232" t="s">
        <v>3903</v>
      </c>
      <c r="E15323" s="1232" t="s">
        <v>3497</v>
      </c>
      <c r="F15323" s="1232" t="s">
        <v>3902</v>
      </c>
      <c r="G15323" s="1232" t="s">
        <v>844</v>
      </c>
    </row>
    <row r="15324" spans="2:7" s="436" customFormat="1" ht="13.5" customHeight="1">
      <c r="B15324" s="1232" t="s">
        <v>844</v>
      </c>
      <c r="C15324" s="1348" t="s">
        <v>2618</v>
      </c>
      <c r="D15324" s="1348" t="s">
        <v>12255</v>
      </c>
      <c r="E15324" s="1348" t="s">
        <v>2616</v>
      </c>
      <c r="F15324" s="516" t="s">
        <v>844</v>
      </c>
      <c r="G15324" s="1227" t="s">
        <v>844</v>
      </c>
    </row>
    <row r="15325" spans="2:7" s="436" customFormat="1" ht="13.5" customHeight="1">
      <c r="B15325" s="1232" t="s">
        <v>11601</v>
      </c>
      <c r="C15325" s="2655" t="s">
        <v>12419</v>
      </c>
      <c r="D15325" s="2549"/>
      <c r="E15325" s="2549"/>
      <c r="F15325" s="2549"/>
      <c r="G15325" s="2549"/>
    </row>
    <row r="15326" spans="2:7" s="436" customFormat="1" ht="13.5" customHeight="1">
      <c r="B15326" s="1232"/>
      <c r="C15326" s="2978" t="s">
        <v>12420</v>
      </c>
      <c r="D15326" s="2979"/>
      <c r="E15326" s="2979"/>
      <c r="F15326" s="2979"/>
      <c r="G15326" s="2980"/>
    </row>
    <row r="15327" spans="2:7" s="436" customFormat="1" ht="13.5" customHeight="1">
      <c r="B15327" s="1232"/>
      <c r="C15327" s="2655" t="s">
        <v>12421</v>
      </c>
      <c r="D15327" s="2549"/>
      <c r="E15327" s="2549"/>
      <c r="F15327" s="2549"/>
      <c r="G15327" s="2549"/>
    </row>
    <row r="15328" spans="2:7" s="436" customFormat="1" ht="13.5" customHeight="1">
      <c r="B15328" s="1232"/>
      <c r="C15328" s="2549" t="s">
        <v>12422</v>
      </c>
      <c r="D15328" s="2549"/>
      <c r="E15328" s="2549"/>
      <c r="F15328" s="2549"/>
      <c r="G15328" s="2549"/>
    </row>
    <row r="15329" spans="1:19" s="615" customFormat="1" ht="13.5" customHeight="1">
      <c r="A15329" s="436"/>
      <c r="B15329" s="437"/>
      <c r="C15329" s="436"/>
      <c r="D15329" s="436"/>
      <c r="E15329" s="436"/>
      <c r="F15329" s="436"/>
      <c r="G15329" s="436"/>
      <c r="H15329" s="436"/>
      <c r="I15329" s="436"/>
      <c r="J15329" s="436"/>
      <c r="K15329" s="436"/>
      <c r="L15329" s="436"/>
      <c r="M15329" s="436"/>
      <c r="N15329" s="436"/>
      <c r="O15329" s="436"/>
      <c r="P15329" s="436"/>
      <c r="Q15329" s="436"/>
      <c r="R15329" s="436"/>
      <c r="S15329" s="436"/>
    </row>
    <row r="15330" spans="1:19" ht="13.5" customHeight="1"/>
    <row r="15331" spans="1:19" s="436" customFormat="1" ht="13.5" customHeight="1">
      <c r="B15331" s="1232" t="s">
        <v>1866</v>
      </c>
      <c r="C15331" s="1227">
        <v>332700</v>
      </c>
      <c r="D15331" s="1232" t="s">
        <v>2584</v>
      </c>
      <c r="E15331" s="1227">
        <v>7712</v>
      </c>
      <c r="F15331" s="1232" t="s">
        <v>2621</v>
      </c>
      <c r="G15331" s="1348">
        <v>20110801</v>
      </c>
    </row>
    <row r="15332" spans="1:19" s="436" customFormat="1" ht="13.5" customHeight="1">
      <c r="B15332" s="1232" t="s">
        <v>1867</v>
      </c>
      <c r="C15332" s="1227" t="s">
        <v>15185</v>
      </c>
      <c r="D15332" s="1232" t="s">
        <v>2620</v>
      </c>
      <c r="E15332" s="1282" t="s">
        <v>18456</v>
      </c>
      <c r="F15332" s="1232" t="s">
        <v>3648</v>
      </c>
      <c r="G15332" s="1227" t="s">
        <v>4948</v>
      </c>
    </row>
    <row r="15333" spans="1:19" ht="13.5" customHeight="1">
      <c r="B15333" s="1349" t="s">
        <v>12423</v>
      </c>
      <c r="C15333" s="2505" t="s">
        <v>4949</v>
      </c>
      <c r="D15333" s="2506"/>
      <c r="E15333" s="2507"/>
      <c r="F15333" s="1349" t="s">
        <v>10979</v>
      </c>
      <c r="G15333" s="1348" t="s">
        <v>10706</v>
      </c>
    </row>
    <row r="15334" spans="1:19" s="436" customFormat="1" ht="13.5" customHeight="1">
      <c r="B15334" s="1232" t="s">
        <v>24</v>
      </c>
      <c r="C15334" s="1298" t="s">
        <v>12424</v>
      </c>
      <c r="D15334" s="1349" t="s">
        <v>14916</v>
      </c>
      <c r="E15334" s="1348" t="s">
        <v>7873</v>
      </c>
      <c r="F15334" s="1232" t="s">
        <v>3754</v>
      </c>
      <c r="G15334" s="1227" t="s">
        <v>10988</v>
      </c>
    </row>
    <row r="15335" spans="1:19" s="436" customFormat="1" ht="13.5" customHeight="1">
      <c r="B15335" s="1232" t="s">
        <v>2871</v>
      </c>
      <c r="C15335" s="2505" t="s">
        <v>17215</v>
      </c>
      <c r="D15335" s="2551"/>
      <c r="E15335" s="2551"/>
      <c r="F15335" s="2551"/>
      <c r="G15335" s="2552"/>
    </row>
    <row r="15336" spans="1:19" s="436" customFormat="1" ht="13.5" customHeight="1">
      <c r="B15336" s="1232" t="s">
        <v>843</v>
      </c>
      <c r="C15336" s="1232" t="s">
        <v>3991</v>
      </c>
      <c r="D15336" s="1232" t="s">
        <v>3992</v>
      </c>
      <c r="E15336" s="1232" t="s">
        <v>2876</v>
      </c>
      <c r="F15336" s="1232" t="s">
        <v>4206</v>
      </c>
      <c r="G15336" s="1232" t="s">
        <v>3993</v>
      </c>
    </row>
    <row r="15337" spans="1:19" s="436" customFormat="1" ht="13.5" customHeight="1">
      <c r="B15337" s="1232" t="s">
        <v>4950</v>
      </c>
      <c r="C15337" s="1227" t="s">
        <v>4951</v>
      </c>
      <c r="D15337" s="1227" t="s">
        <v>19390</v>
      </c>
      <c r="E15337" s="1227" t="s">
        <v>2870</v>
      </c>
      <c r="F15337" s="516" t="s">
        <v>4948</v>
      </c>
      <c r="G15337" s="1227" t="s">
        <v>844</v>
      </c>
    </row>
    <row r="15338" spans="1:19" s="436" customFormat="1" ht="13.5" customHeight="1">
      <c r="B15338" s="1232" t="s">
        <v>4950</v>
      </c>
      <c r="C15338" s="1227" t="s">
        <v>4952</v>
      </c>
      <c r="D15338" s="1227" t="s">
        <v>19363</v>
      </c>
      <c r="E15338" s="1227" t="s">
        <v>4010</v>
      </c>
      <c r="F15338" s="516" t="s">
        <v>4953</v>
      </c>
      <c r="G15338" s="1227" t="s">
        <v>844</v>
      </c>
    </row>
    <row r="15339" spans="1:19" s="436" customFormat="1" ht="13.5" customHeight="1">
      <c r="B15339" s="1232" t="s">
        <v>4954</v>
      </c>
      <c r="C15339" s="1227" t="s">
        <v>4955</v>
      </c>
      <c r="D15339" s="1227" t="s">
        <v>19527</v>
      </c>
      <c r="E15339" s="1227" t="s">
        <v>1714</v>
      </c>
      <c r="F15339" s="516" t="s">
        <v>4953</v>
      </c>
      <c r="G15339" s="1227" t="s">
        <v>844</v>
      </c>
    </row>
    <row r="15340" spans="1:19" s="436" customFormat="1" ht="13.5" customHeight="1">
      <c r="B15340" s="1232" t="s">
        <v>4954</v>
      </c>
      <c r="C15340" s="1227" t="s">
        <v>4956</v>
      </c>
      <c r="D15340" s="1227" t="s">
        <v>19390</v>
      </c>
      <c r="E15340" s="1227" t="s">
        <v>2868</v>
      </c>
      <c r="F15340" s="516" t="s">
        <v>4953</v>
      </c>
      <c r="G15340" s="1227" t="s">
        <v>844</v>
      </c>
    </row>
    <row r="15341" spans="1:19" s="436" customFormat="1" ht="13.5" customHeight="1">
      <c r="B15341" s="1232" t="s">
        <v>4954</v>
      </c>
      <c r="C15341" s="1227" t="s">
        <v>4957</v>
      </c>
      <c r="D15341" s="1227" t="s">
        <v>19528</v>
      </c>
      <c r="E15341" s="1227" t="s">
        <v>2901</v>
      </c>
      <c r="F15341" s="516" t="s">
        <v>4953</v>
      </c>
      <c r="G15341" s="1227"/>
    </row>
    <row r="15342" spans="1:19" s="436" customFormat="1" ht="13.5" customHeight="1">
      <c r="B15342" s="1232" t="s">
        <v>4954</v>
      </c>
      <c r="C15342" s="1227" t="s">
        <v>4958</v>
      </c>
      <c r="D15342" s="1227" t="s">
        <v>19528</v>
      </c>
      <c r="E15342" s="1227" t="s">
        <v>1650</v>
      </c>
      <c r="F15342" s="516" t="s">
        <v>4953</v>
      </c>
      <c r="G15342" s="1227"/>
    </row>
    <row r="15343" spans="1:19" s="436" customFormat="1" ht="13.5" customHeight="1">
      <c r="B15343" s="1232" t="s">
        <v>4954</v>
      </c>
      <c r="C15343" s="1227" t="s">
        <v>4959</v>
      </c>
      <c r="D15343" s="1227" t="s">
        <v>19359</v>
      </c>
      <c r="E15343" s="1227" t="s">
        <v>2619</v>
      </c>
      <c r="F15343" s="516" t="s">
        <v>4953</v>
      </c>
      <c r="G15343" s="1263" t="s">
        <v>844</v>
      </c>
    </row>
    <row r="15344" spans="1:19" s="436" customFormat="1" ht="13.5" customHeight="1">
      <c r="B15344" s="1232" t="s">
        <v>4954</v>
      </c>
      <c r="C15344" s="1227" t="s">
        <v>4960</v>
      </c>
      <c r="D15344" s="1227" t="s">
        <v>19363</v>
      </c>
      <c r="E15344" s="1227" t="s">
        <v>2866</v>
      </c>
      <c r="F15344" s="1284" t="s">
        <v>4961</v>
      </c>
      <c r="G15344" s="1135" t="s">
        <v>6189</v>
      </c>
    </row>
    <row r="15345" spans="2:7" s="436" customFormat="1" ht="13.5" customHeight="1">
      <c r="B15345" s="1232" t="s">
        <v>4954</v>
      </c>
      <c r="C15345" s="1227" t="s">
        <v>4962</v>
      </c>
      <c r="D15345" s="1227" t="s">
        <v>19383</v>
      </c>
      <c r="E15345" s="1227" t="s">
        <v>2867</v>
      </c>
      <c r="F15345" s="1284" t="s">
        <v>4961</v>
      </c>
      <c r="G15345" s="1348" t="s">
        <v>17216</v>
      </c>
    </row>
    <row r="15346" spans="2:7" s="436" customFormat="1" ht="13.5" customHeight="1">
      <c r="B15346" s="1232"/>
      <c r="C15346" s="1227" t="s">
        <v>4963</v>
      </c>
      <c r="D15346" s="1227" t="s">
        <v>19363</v>
      </c>
      <c r="E15346" s="1227" t="s">
        <v>17217</v>
      </c>
      <c r="F15346" s="516" t="s">
        <v>4961</v>
      </c>
      <c r="G15346" s="1227" t="s">
        <v>17218</v>
      </c>
    </row>
    <row r="15347" spans="2:7" s="436" customFormat="1" ht="13.5" customHeight="1">
      <c r="B15347" s="1232" t="s">
        <v>3995</v>
      </c>
      <c r="C15347" s="1232" t="s">
        <v>3991</v>
      </c>
      <c r="D15347" s="1232" t="s">
        <v>3992</v>
      </c>
      <c r="E15347" s="1232" t="s">
        <v>2876</v>
      </c>
      <c r="F15347" s="1349" t="s">
        <v>4964</v>
      </c>
      <c r="G15347" s="1232" t="s">
        <v>3993</v>
      </c>
    </row>
    <row r="15348" spans="2:7" s="436" customFormat="1" ht="13.5" customHeight="1">
      <c r="B15348" s="1232"/>
      <c r="C15348" s="1227" t="s">
        <v>4963</v>
      </c>
      <c r="D15348" s="1227" t="s">
        <v>19363</v>
      </c>
      <c r="E15348" s="1227" t="s">
        <v>17217</v>
      </c>
      <c r="F15348" s="516"/>
      <c r="G15348" s="1227"/>
    </row>
    <row r="15349" spans="2:7" ht="13.5" customHeight="1">
      <c r="B15349" s="1349" t="s">
        <v>844</v>
      </c>
      <c r="C15349" s="1348" t="s">
        <v>4965</v>
      </c>
      <c r="D15349" s="1227" t="s">
        <v>19325</v>
      </c>
      <c r="E15349" s="1227" t="s">
        <v>12425</v>
      </c>
      <c r="F15349" s="1284"/>
      <c r="G15349" s="1348" t="s">
        <v>844</v>
      </c>
    </row>
    <row r="15350" spans="2:7" s="436" customFormat="1" ht="13.5" customHeight="1">
      <c r="B15350" s="1232" t="s">
        <v>3905</v>
      </c>
      <c r="C15350" s="2556" t="s">
        <v>844</v>
      </c>
      <c r="D15350" s="2556" t="s">
        <v>844</v>
      </c>
      <c r="E15350" s="2556" t="s">
        <v>844</v>
      </c>
      <c r="F15350" s="2556" t="s">
        <v>844</v>
      </c>
      <c r="G15350" s="2556" t="s">
        <v>844</v>
      </c>
    </row>
    <row r="15351" spans="2:7" s="436" customFormat="1" ht="13.5" customHeight="1">
      <c r="B15351" s="1232" t="s">
        <v>844</v>
      </c>
      <c r="C15351" s="2588" t="s">
        <v>844</v>
      </c>
      <c r="D15351" s="2556" t="s">
        <v>844</v>
      </c>
      <c r="E15351" s="2588" t="s">
        <v>844</v>
      </c>
      <c r="F15351" s="2556" t="s">
        <v>844</v>
      </c>
      <c r="G15351" s="2588" t="s">
        <v>844</v>
      </c>
    </row>
    <row r="15352" spans="2:7" s="436" customFormat="1" ht="13.5" customHeight="1">
      <c r="B15352" s="1232" t="s">
        <v>3904</v>
      </c>
      <c r="C15352" s="1232" t="s">
        <v>3548</v>
      </c>
      <c r="D15352" s="1232" t="s">
        <v>3903</v>
      </c>
      <c r="E15352" s="1232" t="s">
        <v>3497</v>
      </c>
      <c r="F15352" s="1232" t="s">
        <v>3902</v>
      </c>
      <c r="G15352" s="1232" t="s">
        <v>844</v>
      </c>
    </row>
    <row r="15353" spans="2:7" s="436" customFormat="1" ht="13.5" customHeight="1">
      <c r="B15353" s="1232" t="s">
        <v>844</v>
      </c>
      <c r="C15353" s="1348" t="s">
        <v>2618</v>
      </c>
      <c r="D15353" s="1348" t="s">
        <v>17219</v>
      </c>
      <c r="E15353" s="1348" t="s">
        <v>2616</v>
      </c>
      <c r="F15353" s="516" t="s">
        <v>844</v>
      </c>
      <c r="G15353" s="1227" t="s">
        <v>844</v>
      </c>
    </row>
    <row r="15354" spans="2:7" s="436" customFormat="1" ht="13.5" customHeight="1">
      <c r="B15354" s="1232" t="s">
        <v>17220</v>
      </c>
      <c r="C15354" s="2549" t="s">
        <v>17221</v>
      </c>
      <c r="D15354" s="2549"/>
      <c r="E15354" s="2549"/>
      <c r="F15354" s="2549"/>
      <c r="G15354" s="2549"/>
    </row>
    <row r="15355" spans="2:7" s="436" customFormat="1" ht="13.5" customHeight="1">
      <c r="B15355" s="1232"/>
      <c r="C15355" s="2549" t="s">
        <v>17222</v>
      </c>
      <c r="D15355" s="2549"/>
      <c r="E15355" s="2549"/>
      <c r="F15355" s="2549"/>
      <c r="G15355" s="2549"/>
    </row>
    <row r="15356" spans="2:7" s="436" customFormat="1" ht="13.5" customHeight="1">
      <c r="B15356" s="1232"/>
      <c r="C15356" s="2549" t="s">
        <v>17223</v>
      </c>
      <c r="D15356" s="2549"/>
      <c r="E15356" s="2549"/>
      <c r="F15356" s="2549"/>
      <c r="G15356" s="2549"/>
    </row>
    <row r="15357" spans="2:7" ht="13.5" customHeight="1"/>
    <row r="15358" spans="2:7" ht="13.5" customHeight="1"/>
    <row r="15359" spans="2:7" s="436" customFormat="1" ht="13.5" customHeight="1">
      <c r="B15359" s="1232" t="s">
        <v>1866</v>
      </c>
      <c r="C15359" s="1227">
        <v>332701</v>
      </c>
      <c r="D15359" s="1232" t="s">
        <v>2584</v>
      </c>
      <c r="E15359" s="1227">
        <v>7713</v>
      </c>
      <c r="F15359" s="1232" t="s">
        <v>2621</v>
      </c>
      <c r="G15359" s="1348">
        <v>20110801</v>
      </c>
    </row>
    <row r="15360" spans="2:7" s="436" customFormat="1" ht="13.5" customHeight="1">
      <c r="B15360" s="1232" t="s">
        <v>1867</v>
      </c>
      <c r="C15360" s="1227" t="s">
        <v>17224</v>
      </c>
      <c r="D15360" s="1232" t="s">
        <v>2620</v>
      </c>
      <c r="E15360" s="1282" t="s">
        <v>18456</v>
      </c>
      <c r="F15360" s="1232" t="s">
        <v>3648</v>
      </c>
      <c r="G15360" s="1227" t="s">
        <v>4961</v>
      </c>
    </row>
    <row r="15361" spans="2:7" ht="13.5" customHeight="1">
      <c r="B15361" s="1349" t="s">
        <v>17225</v>
      </c>
      <c r="C15361" s="2505" t="s">
        <v>4966</v>
      </c>
      <c r="D15361" s="2506"/>
      <c r="E15361" s="2507"/>
      <c r="F15361" s="1349" t="s">
        <v>10979</v>
      </c>
      <c r="G15361" s="1348" t="s">
        <v>10706</v>
      </c>
    </row>
    <row r="15362" spans="2:7" s="436" customFormat="1" ht="13.5" customHeight="1">
      <c r="B15362" s="1232" t="s">
        <v>24</v>
      </c>
      <c r="C15362" s="1298" t="s">
        <v>17226</v>
      </c>
      <c r="D15362" s="1349" t="s">
        <v>14916</v>
      </c>
      <c r="E15362" s="1348" t="s">
        <v>7873</v>
      </c>
      <c r="F15362" s="1232" t="s">
        <v>3754</v>
      </c>
      <c r="G15362" s="1227" t="s">
        <v>10988</v>
      </c>
    </row>
    <row r="15363" spans="2:7" s="436" customFormat="1" ht="13.5" customHeight="1">
      <c r="B15363" s="1232" t="s">
        <v>2871</v>
      </c>
      <c r="C15363" s="2505" t="s">
        <v>17227</v>
      </c>
      <c r="D15363" s="2551"/>
      <c r="E15363" s="2551"/>
      <c r="F15363" s="2551"/>
      <c r="G15363" s="2552"/>
    </row>
    <row r="15364" spans="2:7" s="436" customFormat="1" ht="13.5" customHeight="1">
      <c r="B15364" s="1232" t="s">
        <v>843</v>
      </c>
      <c r="C15364" s="1232" t="s">
        <v>3991</v>
      </c>
      <c r="D15364" s="1232" t="s">
        <v>3992</v>
      </c>
      <c r="E15364" s="1232" t="s">
        <v>2876</v>
      </c>
      <c r="F15364" s="1232" t="s">
        <v>4206</v>
      </c>
      <c r="G15364" s="1232" t="s">
        <v>3993</v>
      </c>
    </row>
    <row r="15365" spans="2:7" s="436" customFormat="1" ht="13.5" customHeight="1">
      <c r="B15365" s="1232" t="s">
        <v>4954</v>
      </c>
      <c r="C15365" s="1227" t="s">
        <v>4967</v>
      </c>
      <c r="D15365" s="1227" t="s">
        <v>19390</v>
      </c>
      <c r="E15365" s="1227" t="s">
        <v>2870</v>
      </c>
      <c r="F15365" s="516" t="s">
        <v>4953</v>
      </c>
      <c r="G15365" s="1227" t="s">
        <v>844</v>
      </c>
    </row>
    <row r="15366" spans="2:7" s="436" customFormat="1" ht="13.5" customHeight="1">
      <c r="B15366" s="1232" t="s">
        <v>4954</v>
      </c>
      <c r="C15366" s="1227" t="s">
        <v>4952</v>
      </c>
      <c r="D15366" s="1227" t="s">
        <v>19363</v>
      </c>
      <c r="E15366" s="1227" t="s">
        <v>4010</v>
      </c>
      <c r="F15366" s="516" t="s">
        <v>4953</v>
      </c>
      <c r="G15366" s="1227" t="s">
        <v>844</v>
      </c>
    </row>
    <row r="15367" spans="2:7" s="436" customFormat="1" ht="13.5" customHeight="1">
      <c r="B15367" s="1232" t="s">
        <v>4954</v>
      </c>
      <c r="C15367" s="1227" t="s">
        <v>4955</v>
      </c>
      <c r="D15367" s="1227" t="s">
        <v>19527</v>
      </c>
      <c r="E15367" s="1227" t="s">
        <v>1714</v>
      </c>
      <c r="F15367" s="516" t="s">
        <v>4953</v>
      </c>
      <c r="G15367" s="1227" t="s">
        <v>844</v>
      </c>
    </row>
    <row r="15368" spans="2:7" s="436" customFormat="1" ht="13.5" customHeight="1">
      <c r="B15368" s="1232" t="s">
        <v>4954</v>
      </c>
      <c r="C15368" s="1227" t="s">
        <v>4956</v>
      </c>
      <c r="D15368" s="1227" t="s">
        <v>19390</v>
      </c>
      <c r="E15368" s="1227" t="s">
        <v>2868</v>
      </c>
      <c r="F15368" s="516" t="s">
        <v>4953</v>
      </c>
      <c r="G15368" s="1227" t="s">
        <v>844</v>
      </c>
    </row>
    <row r="15369" spans="2:7" s="436" customFormat="1" ht="13.5" customHeight="1">
      <c r="B15369" s="1232" t="s">
        <v>4954</v>
      </c>
      <c r="C15369" s="1227" t="s">
        <v>4957</v>
      </c>
      <c r="D15369" s="1227" t="s">
        <v>19528</v>
      </c>
      <c r="E15369" s="1227" t="s">
        <v>2901</v>
      </c>
      <c r="F15369" s="516" t="s">
        <v>4953</v>
      </c>
      <c r="G15369" s="1227"/>
    </row>
    <row r="15370" spans="2:7" s="436" customFormat="1" ht="13.5" customHeight="1">
      <c r="B15370" s="1232" t="s">
        <v>4954</v>
      </c>
      <c r="C15370" s="1227" t="s">
        <v>4958</v>
      </c>
      <c r="D15370" s="1227" t="s">
        <v>19528</v>
      </c>
      <c r="E15370" s="1227" t="s">
        <v>1650</v>
      </c>
      <c r="F15370" s="516" t="s">
        <v>4953</v>
      </c>
      <c r="G15370" s="1227"/>
    </row>
    <row r="15371" spans="2:7" s="436" customFormat="1" ht="13.5" customHeight="1">
      <c r="B15371" s="1232" t="s">
        <v>4954</v>
      </c>
      <c r="C15371" s="1227" t="s">
        <v>4959</v>
      </c>
      <c r="D15371" s="1227" t="s">
        <v>19359</v>
      </c>
      <c r="E15371" s="1227" t="s">
        <v>2619</v>
      </c>
      <c r="F15371" s="516" t="s">
        <v>4953</v>
      </c>
      <c r="G15371" s="1263" t="s">
        <v>844</v>
      </c>
    </row>
    <row r="15372" spans="2:7" s="436" customFormat="1" ht="13.5" customHeight="1">
      <c r="B15372" s="1232" t="s">
        <v>4954</v>
      </c>
      <c r="C15372" s="1227" t="s">
        <v>4960</v>
      </c>
      <c r="D15372" s="1227" t="s">
        <v>19363</v>
      </c>
      <c r="E15372" s="1227" t="s">
        <v>2866</v>
      </c>
      <c r="F15372" s="1284" t="s">
        <v>4961</v>
      </c>
      <c r="G15372" s="1135" t="s">
        <v>6189</v>
      </c>
    </row>
    <row r="15373" spans="2:7" s="436" customFormat="1" ht="13.5" customHeight="1">
      <c r="B15373" s="1232" t="s">
        <v>4954</v>
      </c>
      <c r="C15373" s="1227" t="s">
        <v>4962</v>
      </c>
      <c r="D15373" s="1227" t="s">
        <v>19383</v>
      </c>
      <c r="E15373" s="1227" t="s">
        <v>2867</v>
      </c>
      <c r="F15373" s="1284" t="s">
        <v>4961</v>
      </c>
      <c r="G15373" s="1348" t="s">
        <v>17216</v>
      </c>
    </row>
    <row r="15374" spans="2:7" s="436" customFormat="1" ht="13.5" customHeight="1">
      <c r="B15374" s="1232"/>
      <c r="C15374" s="1227" t="s">
        <v>4968</v>
      </c>
      <c r="D15374" s="1227" t="s">
        <v>19529</v>
      </c>
      <c r="E15374" s="1324" t="s">
        <v>12410</v>
      </c>
      <c r="F15374" s="516" t="s">
        <v>4953</v>
      </c>
      <c r="G15374" s="1227"/>
    </row>
    <row r="15375" spans="2:7" s="436" customFormat="1" ht="13.5" customHeight="1">
      <c r="B15375" s="1232"/>
      <c r="C15375" s="1227" t="s">
        <v>1873</v>
      </c>
      <c r="D15375" s="1227" t="s">
        <v>19530</v>
      </c>
      <c r="E15375" s="1324" t="s">
        <v>17228</v>
      </c>
      <c r="F15375" s="516" t="s">
        <v>4953</v>
      </c>
      <c r="G15375" s="1227"/>
    </row>
    <row r="15376" spans="2:7" s="436" customFormat="1" ht="13.5" customHeight="1">
      <c r="B15376" s="1232"/>
      <c r="C15376" s="1227" t="s">
        <v>252</v>
      </c>
      <c r="D15376" s="1227" t="s">
        <v>19531</v>
      </c>
      <c r="E15376" s="1227" t="s">
        <v>12428</v>
      </c>
      <c r="F15376" s="516" t="s">
        <v>4953</v>
      </c>
      <c r="G15376" s="1227"/>
    </row>
    <row r="15377" spans="2:7" s="436" customFormat="1" ht="13.5" customHeight="1">
      <c r="B15377" s="1232" t="s">
        <v>3995</v>
      </c>
      <c r="C15377" s="1232" t="s">
        <v>3991</v>
      </c>
      <c r="D15377" s="1232" t="s">
        <v>3992</v>
      </c>
      <c r="E15377" s="1232" t="s">
        <v>2876</v>
      </c>
      <c r="F15377" s="1349" t="s">
        <v>4964</v>
      </c>
      <c r="G15377" s="1232" t="s">
        <v>3993</v>
      </c>
    </row>
    <row r="15378" spans="2:7" ht="13.5" customHeight="1">
      <c r="B15378" s="1349" t="s">
        <v>844</v>
      </c>
      <c r="C15378" s="1348" t="s">
        <v>4969</v>
      </c>
      <c r="D15378" s="1227" t="s">
        <v>19325</v>
      </c>
      <c r="E15378" s="1227" t="s">
        <v>12429</v>
      </c>
      <c r="F15378" s="1284"/>
      <c r="G15378" s="1348" t="s">
        <v>844</v>
      </c>
    </row>
    <row r="15379" spans="2:7" s="436" customFormat="1" ht="13.5" customHeight="1">
      <c r="B15379" s="1232" t="s">
        <v>3905</v>
      </c>
      <c r="C15379" s="2556" t="s">
        <v>844</v>
      </c>
      <c r="D15379" s="2556" t="s">
        <v>844</v>
      </c>
      <c r="E15379" s="2556" t="s">
        <v>844</v>
      </c>
      <c r="F15379" s="2556" t="s">
        <v>844</v>
      </c>
      <c r="G15379" s="2556" t="s">
        <v>844</v>
      </c>
    </row>
    <row r="15380" spans="2:7" s="436" customFormat="1" ht="13.5" customHeight="1">
      <c r="B15380" s="1232" t="s">
        <v>844</v>
      </c>
      <c r="C15380" s="2588" t="s">
        <v>844</v>
      </c>
      <c r="D15380" s="2556" t="s">
        <v>844</v>
      </c>
      <c r="E15380" s="2588" t="s">
        <v>844</v>
      </c>
      <c r="F15380" s="2556" t="s">
        <v>844</v>
      </c>
      <c r="G15380" s="2588" t="s">
        <v>844</v>
      </c>
    </row>
    <row r="15381" spans="2:7" s="436" customFormat="1" ht="13.5" customHeight="1">
      <c r="B15381" s="1232" t="s">
        <v>3904</v>
      </c>
      <c r="C15381" s="1232" t="s">
        <v>3548</v>
      </c>
      <c r="D15381" s="1232" t="s">
        <v>3903</v>
      </c>
      <c r="E15381" s="1232" t="s">
        <v>3497</v>
      </c>
      <c r="F15381" s="1232" t="s">
        <v>3902</v>
      </c>
      <c r="G15381" s="1232" t="s">
        <v>844</v>
      </c>
    </row>
    <row r="15382" spans="2:7" s="436" customFormat="1" ht="13.5" customHeight="1">
      <c r="B15382" s="1232" t="s">
        <v>844</v>
      </c>
      <c r="C15382" s="1348" t="s">
        <v>2618</v>
      </c>
      <c r="D15382" s="1348" t="s">
        <v>12426</v>
      </c>
      <c r="E15382" s="1348" t="s">
        <v>2616</v>
      </c>
      <c r="F15382" s="516" t="s">
        <v>844</v>
      </c>
      <c r="G15382" s="1227" t="s">
        <v>844</v>
      </c>
    </row>
    <row r="15383" spans="2:7" s="436" customFormat="1" ht="13.5" customHeight="1">
      <c r="B15383" s="1232" t="s">
        <v>12427</v>
      </c>
      <c r="C15383" s="2549" t="s">
        <v>12430</v>
      </c>
      <c r="D15383" s="2549"/>
      <c r="E15383" s="2549"/>
      <c r="F15383" s="2549"/>
      <c r="G15383" s="2549"/>
    </row>
    <row r="15384" spans="2:7" s="436" customFormat="1" ht="13.5" customHeight="1">
      <c r="B15384" s="1232"/>
      <c r="C15384" s="2549" t="s">
        <v>12431</v>
      </c>
      <c r="D15384" s="2549"/>
      <c r="E15384" s="2549"/>
      <c r="F15384" s="2549"/>
      <c r="G15384" s="2549"/>
    </row>
    <row r="15385" spans="2:7" s="436" customFormat="1" ht="13.5" customHeight="1">
      <c r="B15385" s="1232"/>
      <c r="C15385" s="2549" t="s">
        <v>12432</v>
      </c>
      <c r="D15385" s="2549"/>
      <c r="E15385" s="2549"/>
      <c r="F15385" s="2549"/>
      <c r="G15385" s="2549"/>
    </row>
    <row r="15386" spans="2:7" ht="13.5" customHeight="1"/>
    <row r="15387" spans="2:7" ht="13.5" customHeight="1"/>
    <row r="15388" spans="2:7" s="436" customFormat="1" ht="13.5" customHeight="1">
      <c r="B15388" s="1232" t="s">
        <v>1866</v>
      </c>
      <c r="C15388" s="1227">
        <v>332702</v>
      </c>
      <c r="D15388" s="1232" t="s">
        <v>2584</v>
      </c>
      <c r="E15388" s="1227">
        <v>7714</v>
      </c>
      <c r="F15388" s="1232" t="s">
        <v>2621</v>
      </c>
      <c r="G15388" s="1348">
        <v>20110801</v>
      </c>
    </row>
    <row r="15389" spans="2:7" s="436" customFormat="1" ht="13.5" customHeight="1">
      <c r="B15389" s="1232" t="s">
        <v>1867</v>
      </c>
      <c r="C15389" s="218" t="s">
        <v>14278</v>
      </c>
      <c r="D15389" s="1232" t="s">
        <v>2620</v>
      </c>
      <c r="E15389" s="1282" t="s">
        <v>18456</v>
      </c>
      <c r="F15389" s="1232" t="s">
        <v>3648</v>
      </c>
      <c r="G15389" s="1227" t="s">
        <v>4970</v>
      </c>
    </row>
    <row r="15390" spans="2:7" ht="13.5" customHeight="1">
      <c r="B15390" s="1349" t="s">
        <v>12423</v>
      </c>
      <c r="C15390" s="2505" t="s">
        <v>4971</v>
      </c>
      <c r="D15390" s="2506"/>
      <c r="E15390" s="2507"/>
      <c r="F15390" s="1349" t="s">
        <v>10979</v>
      </c>
      <c r="G15390" s="1348" t="s">
        <v>10706</v>
      </c>
    </row>
    <row r="15391" spans="2:7" s="436" customFormat="1" ht="13.5" customHeight="1">
      <c r="B15391" s="1232" t="s">
        <v>24</v>
      </c>
      <c r="C15391" s="1298" t="s">
        <v>12424</v>
      </c>
      <c r="D15391" s="1349" t="s">
        <v>14916</v>
      </c>
      <c r="E15391" s="1348" t="s">
        <v>7873</v>
      </c>
      <c r="F15391" s="1232" t="s">
        <v>3754</v>
      </c>
      <c r="G15391" s="1227" t="s">
        <v>10988</v>
      </c>
    </row>
    <row r="15392" spans="2:7" s="436" customFormat="1" ht="13.5" customHeight="1">
      <c r="B15392" s="1232" t="s">
        <v>2871</v>
      </c>
      <c r="C15392" s="2505" t="s">
        <v>17229</v>
      </c>
      <c r="D15392" s="2551"/>
      <c r="E15392" s="2551"/>
      <c r="F15392" s="2551"/>
      <c r="G15392" s="2552"/>
    </row>
    <row r="15393" spans="2:7" s="436" customFormat="1" ht="13.5" customHeight="1">
      <c r="B15393" s="1232" t="s">
        <v>843</v>
      </c>
      <c r="C15393" s="1232" t="s">
        <v>3991</v>
      </c>
      <c r="D15393" s="1232" t="s">
        <v>3992</v>
      </c>
      <c r="E15393" s="1232" t="s">
        <v>2876</v>
      </c>
      <c r="F15393" s="1232" t="s">
        <v>4206</v>
      </c>
      <c r="G15393" s="1232" t="s">
        <v>3993</v>
      </c>
    </row>
    <row r="15394" spans="2:7" s="436" customFormat="1" ht="13.5" customHeight="1">
      <c r="B15394" s="1232" t="s">
        <v>4972</v>
      </c>
      <c r="C15394" s="1227" t="s">
        <v>321</v>
      </c>
      <c r="D15394" s="1227" t="s">
        <v>19390</v>
      </c>
      <c r="E15394" s="1227" t="s">
        <v>2870</v>
      </c>
      <c r="F15394" s="516" t="s">
        <v>4973</v>
      </c>
      <c r="G15394" s="1227" t="s">
        <v>844</v>
      </c>
    </row>
    <row r="15395" spans="2:7" s="436" customFormat="1" ht="13.5" customHeight="1">
      <c r="B15395" s="1232" t="s">
        <v>4972</v>
      </c>
      <c r="C15395" s="1227" t="s">
        <v>322</v>
      </c>
      <c r="D15395" s="1227" t="s">
        <v>19363</v>
      </c>
      <c r="E15395" s="1227" t="s">
        <v>4010</v>
      </c>
      <c r="F15395" s="516" t="s">
        <v>4973</v>
      </c>
      <c r="G15395" s="1227" t="s">
        <v>844</v>
      </c>
    </row>
    <row r="15396" spans="2:7" s="436" customFormat="1" ht="13.5" customHeight="1">
      <c r="B15396" s="1232" t="s">
        <v>4972</v>
      </c>
      <c r="C15396" s="1227" t="s">
        <v>323</v>
      </c>
      <c r="D15396" s="1227" t="s">
        <v>19527</v>
      </c>
      <c r="E15396" s="1227" t="s">
        <v>1714</v>
      </c>
      <c r="F15396" s="516" t="s">
        <v>4973</v>
      </c>
      <c r="G15396" s="1227" t="s">
        <v>844</v>
      </c>
    </row>
    <row r="15397" spans="2:7" s="436" customFormat="1" ht="13.5" customHeight="1">
      <c r="B15397" s="1232" t="s">
        <v>4972</v>
      </c>
      <c r="C15397" s="1227" t="s">
        <v>539</v>
      </c>
      <c r="D15397" s="1227" t="s">
        <v>19390</v>
      </c>
      <c r="E15397" s="1227" t="s">
        <v>2868</v>
      </c>
      <c r="F15397" s="516" t="s">
        <v>4973</v>
      </c>
      <c r="G15397" s="757" t="s">
        <v>844</v>
      </c>
    </row>
    <row r="15398" spans="2:7" s="436" customFormat="1" ht="13.5" customHeight="1">
      <c r="B15398" s="1232" t="s">
        <v>4972</v>
      </c>
      <c r="C15398" s="1227" t="s">
        <v>4320</v>
      </c>
      <c r="D15398" s="1227" t="s">
        <v>19528</v>
      </c>
      <c r="E15398" s="1227" t="s">
        <v>2901</v>
      </c>
      <c r="F15398" s="516" t="s">
        <v>4973</v>
      </c>
      <c r="G15398" s="1227"/>
    </row>
    <row r="15399" spans="2:7" s="436" customFormat="1" ht="13.5" customHeight="1">
      <c r="B15399" s="1232" t="s">
        <v>4972</v>
      </c>
      <c r="C15399" s="1227" t="s">
        <v>801</v>
      </c>
      <c r="D15399" s="1227" t="s">
        <v>19528</v>
      </c>
      <c r="E15399" s="1227" t="s">
        <v>1650</v>
      </c>
      <c r="F15399" s="516" t="s">
        <v>4970</v>
      </c>
      <c r="G15399" s="1227"/>
    </row>
    <row r="15400" spans="2:7" s="436" customFormat="1" ht="13.5" customHeight="1">
      <c r="B15400" s="1232" t="s">
        <v>4972</v>
      </c>
      <c r="C15400" s="1227" t="s">
        <v>3964</v>
      </c>
      <c r="D15400" s="1227" t="s">
        <v>19359</v>
      </c>
      <c r="E15400" s="1227" t="s">
        <v>2619</v>
      </c>
      <c r="F15400" s="516" t="s">
        <v>4973</v>
      </c>
      <c r="G15400" s="1227" t="s">
        <v>844</v>
      </c>
    </row>
    <row r="15401" spans="2:7" s="436" customFormat="1" ht="13.5" customHeight="1">
      <c r="B15401" s="1232" t="s">
        <v>4972</v>
      </c>
      <c r="C15401" s="1227" t="s">
        <v>735</v>
      </c>
      <c r="D15401" s="1227" t="s">
        <v>19363</v>
      </c>
      <c r="E15401" s="1227" t="s">
        <v>2866</v>
      </c>
      <c r="F15401" s="1284" t="s">
        <v>4970</v>
      </c>
      <c r="G15401" s="1135" t="s">
        <v>6189</v>
      </c>
    </row>
    <row r="15402" spans="2:7" s="436" customFormat="1" ht="13.5" customHeight="1">
      <c r="B15402" s="1232" t="s">
        <v>4972</v>
      </c>
      <c r="C15402" s="1227" t="s">
        <v>2594</v>
      </c>
      <c r="D15402" s="1227" t="s">
        <v>19383</v>
      </c>
      <c r="E15402" s="1227" t="s">
        <v>2867</v>
      </c>
      <c r="F15402" s="1284" t="s">
        <v>4970</v>
      </c>
      <c r="G15402" s="1348" t="s">
        <v>17216</v>
      </c>
    </row>
    <row r="15403" spans="2:7" s="436" customFormat="1" ht="13.5" customHeight="1">
      <c r="B15403" s="1232"/>
      <c r="C15403" s="1227" t="s">
        <v>4974</v>
      </c>
      <c r="D15403" s="1227" t="s">
        <v>19529</v>
      </c>
      <c r="E15403" s="1227" t="s">
        <v>11092</v>
      </c>
      <c r="F15403" s="516" t="s">
        <v>4973</v>
      </c>
      <c r="G15403" s="1227"/>
    </row>
    <row r="15404" spans="2:7" s="436" customFormat="1" ht="13.5" customHeight="1">
      <c r="B15404" s="1232"/>
      <c r="C15404" s="1227" t="s">
        <v>1873</v>
      </c>
      <c r="D15404" s="1227" t="s">
        <v>19530</v>
      </c>
      <c r="E15404" s="1227" t="s">
        <v>12433</v>
      </c>
      <c r="F15404" s="516" t="s">
        <v>4973</v>
      </c>
      <c r="G15404" s="1227"/>
    </row>
    <row r="15405" spans="2:7" s="436" customFormat="1" ht="13.5" customHeight="1">
      <c r="B15405" s="1232"/>
      <c r="C15405" s="1227" t="s">
        <v>252</v>
      </c>
      <c r="D15405" s="1227" t="s">
        <v>19531</v>
      </c>
      <c r="E15405" s="1227" t="s">
        <v>12434</v>
      </c>
      <c r="F15405" s="516" t="s">
        <v>4973</v>
      </c>
      <c r="G15405" s="1227"/>
    </row>
    <row r="15406" spans="2:7" s="436" customFormat="1" ht="13.5" customHeight="1">
      <c r="B15406" s="1232"/>
      <c r="C15406" s="1227" t="s">
        <v>4975</v>
      </c>
      <c r="D15406" s="1227" t="s">
        <v>19532</v>
      </c>
      <c r="E15406" s="1227" t="s">
        <v>17230</v>
      </c>
      <c r="F15406" s="516" t="s">
        <v>4953</v>
      </c>
      <c r="G15406" s="1227"/>
    </row>
    <row r="15407" spans="2:7" s="436" customFormat="1" ht="13.5" customHeight="1">
      <c r="B15407" s="1232"/>
      <c r="C15407" s="1227" t="s">
        <v>4976</v>
      </c>
      <c r="D15407" s="1227" t="s">
        <v>19325</v>
      </c>
      <c r="E15407" s="1227" t="s">
        <v>12435</v>
      </c>
      <c r="F15407" s="516" t="s">
        <v>4953</v>
      </c>
      <c r="G15407" s="1449" t="s">
        <v>17921</v>
      </c>
    </row>
    <row r="15408" spans="2:7" s="436" customFormat="1" ht="13.5" customHeight="1">
      <c r="B15408" s="1422"/>
      <c r="C15408" s="1449" t="s">
        <v>4275</v>
      </c>
      <c r="D15408" s="1449" t="s">
        <v>19325</v>
      </c>
      <c r="E15408" s="1448" t="s">
        <v>174</v>
      </c>
      <c r="F15408" s="1446" t="s">
        <v>2872</v>
      </c>
      <c r="G15408" s="1449" t="s">
        <v>17920</v>
      </c>
    </row>
    <row r="15409" spans="2:7" s="436" customFormat="1" ht="13.5" customHeight="1">
      <c r="B15409" s="1232"/>
      <c r="C15409" s="1227" t="s">
        <v>5829</v>
      </c>
      <c r="D15409" s="1227" t="s">
        <v>19363</v>
      </c>
      <c r="E15409" s="1227" t="s">
        <v>12436</v>
      </c>
      <c r="F15409" s="516" t="s">
        <v>4953</v>
      </c>
      <c r="G15409" s="1227" t="s">
        <v>17231</v>
      </c>
    </row>
    <row r="15410" spans="2:7" s="436" customFormat="1" ht="13.5" customHeight="1">
      <c r="B15410" s="1232"/>
      <c r="C15410" s="1227" t="s">
        <v>4977</v>
      </c>
      <c r="D15410" s="1227" t="s">
        <v>19363</v>
      </c>
      <c r="E15410" s="1227" t="s">
        <v>17232</v>
      </c>
      <c r="F15410" s="516" t="s">
        <v>4953</v>
      </c>
      <c r="G15410" s="1227" t="s">
        <v>17233</v>
      </c>
    </row>
    <row r="15411" spans="2:7" s="436" customFormat="1" ht="13.5" customHeight="1">
      <c r="B15411" s="1232"/>
      <c r="C15411" s="1227" t="s">
        <v>4978</v>
      </c>
      <c r="D15411" s="1227" t="s">
        <v>19533</v>
      </c>
      <c r="E15411" s="1227" t="s">
        <v>12437</v>
      </c>
      <c r="F15411" s="516" t="s">
        <v>4970</v>
      </c>
      <c r="G15411" s="2758" t="s">
        <v>17234</v>
      </c>
    </row>
    <row r="15412" spans="2:7" s="436" customFormat="1" ht="13.5" customHeight="1">
      <c r="B15412" s="1232"/>
      <c r="C15412" s="1227" t="s">
        <v>4979</v>
      </c>
      <c r="D15412" s="1227" t="s">
        <v>19375</v>
      </c>
      <c r="E15412" s="1227" t="s">
        <v>12438</v>
      </c>
      <c r="F15412" s="516" t="s">
        <v>4970</v>
      </c>
      <c r="G15412" s="2759"/>
    </row>
    <row r="15413" spans="2:7" s="436" customFormat="1" ht="13.5" customHeight="1">
      <c r="B15413" s="1232"/>
      <c r="C15413" s="1227" t="s">
        <v>4980</v>
      </c>
      <c r="D15413" s="1227" t="s">
        <v>19531</v>
      </c>
      <c r="E15413" s="1227" t="s">
        <v>12439</v>
      </c>
      <c r="F15413" s="516" t="s">
        <v>4961</v>
      </c>
      <c r="G15413" s="1445" t="s">
        <v>17922</v>
      </c>
    </row>
    <row r="15414" spans="2:7" s="436" customFormat="1" ht="13.5" customHeight="1">
      <c r="B15414" s="1232"/>
      <c r="C15414" s="1227" t="s">
        <v>5206</v>
      </c>
      <c r="D15414" s="1227" t="s">
        <v>19305</v>
      </c>
      <c r="E15414" s="1227" t="s">
        <v>17235</v>
      </c>
      <c r="F15414" s="516" t="s">
        <v>4961</v>
      </c>
      <c r="G15414" s="1445" t="s">
        <v>17915</v>
      </c>
    </row>
    <row r="15415" spans="2:7" s="436" customFormat="1" ht="13.5" customHeight="1">
      <c r="B15415" s="1232"/>
      <c r="C15415" s="1227" t="s">
        <v>14199</v>
      </c>
      <c r="D15415" s="1227" t="s">
        <v>19527</v>
      </c>
      <c r="E15415" s="1227" t="s">
        <v>14197</v>
      </c>
      <c r="F15415" s="516" t="s">
        <v>14198</v>
      </c>
      <c r="G15415" s="1227" t="s">
        <v>14196</v>
      </c>
    </row>
    <row r="15416" spans="2:7" s="436" customFormat="1" ht="13.5" customHeight="1">
      <c r="B15416" s="1232" t="s">
        <v>3995</v>
      </c>
      <c r="C15416" s="2556" t="s">
        <v>12440</v>
      </c>
      <c r="D15416" s="2556" t="s">
        <v>12441</v>
      </c>
      <c r="E15416" s="2556" t="s">
        <v>12442</v>
      </c>
      <c r="F15416" s="2556" t="s">
        <v>12443</v>
      </c>
      <c r="G15416" s="2556" t="s">
        <v>3993</v>
      </c>
    </row>
    <row r="15417" spans="2:7" ht="13.5" customHeight="1">
      <c r="B15417" s="1349" t="s">
        <v>844</v>
      </c>
      <c r="C15417" s="1227" t="s">
        <v>4981</v>
      </c>
      <c r="D15417" s="1227" t="s">
        <v>19389</v>
      </c>
      <c r="E15417" s="1227" t="s">
        <v>12444</v>
      </c>
      <c r="F15417" s="1284"/>
      <c r="G15417" s="1348" t="s">
        <v>844</v>
      </c>
    </row>
    <row r="15418" spans="2:7" ht="13.5" customHeight="1">
      <c r="B15418" s="1349"/>
      <c r="C15418" s="1227" t="s">
        <v>4982</v>
      </c>
      <c r="D15418" s="1227" t="s">
        <v>19389</v>
      </c>
      <c r="E15418" s="1227" t="s">
        <v>17236</v>
      </c>
      <c r="F15418" s="1284"/>
      <c r="G15418" s="1348"/>
    </row>
    <row r="15419" spans="2:7" s="436" customFormat="1" ht="13.5" customHeight="1">
      <c r="B15419" s="1232" t="s">
        <v>3905</v>
      </c>
      <c r="C15419" s="2556" t="s">
        <v>844</v>
      </c>
      <c r="D15419" s="2556" t="s">
        <v>844</v>
      </c>
      <c r="E15419" s="2556" t="s">
        <v>844</v>
      </c>
      <c r="F15419" s="2556" t="s">
        <v>844</v>
      </c>
      <c r="G15419" s="2556" t="s">
        <v>844</v>
      </c>
    </row>
    <row r="15420" spans="2:7" s="436" customFormat="1" ht="13.5" customHeight="1">
      <c r="B15420" s="1232" t="s">
        <v>844</v>
      </c>
      <c r="C15420" s="2588" t="s">
        <v>844</v>
      </c>
      <c r="D15420" s="2556" t="s">
        <v>844</v>
      </c>
      <c r="E15420" s="2588" t="s">
        <v>844</v>
      </c>
      <c r="F15420" s="2556" t="s">
        <v>844</v>
      </c>
      <c r="G15420" s="2588" t="s">
        <v>844</v>
      </c>
    </row>
    <row r="15421" spans="2:7" s="436" customFormat="1" ht="13.5" customHeight="1">
      <c r="B15421" s="1232" t="s">
        <v>3904</v>
      </c>
      <c r="C15421" s="1232" t="s">
        <v>3548</v>
      </c>
      <c r="D15421" s="1232" t="s">
        <v>3903</v>
      </c>
      <c r="E15421" s="1232" t="s">
        <v>3497</v>
      </c>
      <c r="F15421" s="1232" t="s">
        <v>3902</v>
      </c>
      <c r="G15421" s="1232" t="s">
        <v>844</v>
      </c>
    </row>
    <row r="15422" spans="2:7" s="436" customFormat="1" ht="13.5" customHeight="1">
      <c r="B15422" s="1232" t="s">
        <v>844</v>
      </c>
      <c r="C15422" s="1348" t="s">
        <v>2618</v>
      </c>
      <c r="D15422" s="1348" t="s">
        <v>17219</v>
      </c>
      <c r="E15422" s="1348" t="s">
        <v>2616</v>
      </c>
      <c r="F15422" s="516" t="s">
        <v>844</v>
      </c>
      <c r="G15422" s="1227" t="s">
        <v>844</v>
      </c>
    </row>
    <row r="15423" spans="2:7" s="436" customFormat="1" ht="13.5" customHeight="1">
      <c r="B15423" s="1422" t="s">
        <v>2615</v>
      </c>
      <c r="C15423" s="2549" t="s">
        <v>17916</v>
      </c>
      <c r="D15423" s="2549"/>
      <c r="E15423" s="2549"/>
      <c r="F15423" s="2549"/>
      <c r="G15423" s="2549"/>
    </row>
    <row r="15424" spans="2:7" s="436" customFormat="1" ht="13.5" customHeight="1">
      <c r="B15424" s="1232"/>
      <c r="C15424" s="2549" t="s">
        <v>17237</v>
      </c>
      <c r="D15424" s="2549"/>
      <c r="E15424" s="2549"/>
      <c r="F15424" s="2549"/>
      <c r="G15424" s="2549"/>
    </row>
    <row r="15425" spans="2:7" s="436" customFormat="1" ht="13.5" customHeight="1">
      <c r="B15425" s="1232"/>
      <c r="C15425" s="2549" t="s">
        <v>17238</v>
      </c>
      <c r="D15425" s="2549"/>
      <c r="E15425" s="2549"/>
      <c r="F15425" s="2549"/>
      <c r="G15425" s="2549"/>
    </row>
    <row r="15426" spans="2:7" s="436" customFormat="1" ht="13.5" customHeight="1">
      <c r="B15426" s="1232"/>
      <c r="C15426" s="2549" t="s">
        <v>17239</v>
      </c>
      <c r="D15426" s="2549"/>
      <c r="E15426" s="2549"/>
      <c r="F15426" s="2549"/>
      <c r="G15426" s="2549"/>
    </row>
    <row r="15427" spans="2:7" s="436" customFormat="1" ht="13.5" customHeight="1">
      <c r="B15427" s="1232"/>
      <c r="C15427" s="2549" t="s">
        <v>17240</v>
      </c>
      <c r="D15427" s="2549"/>
      <c r="E15427" s="2549"/>
      <c r="F15427" s="2549"/>
      <c r="G15427" s="2549"/>
    </row>
    <row r="15428" spans="2:7" s="436" customFormat="1" ht="13.5" customHeight="1">
      <c r="B15428" s="1232"/>
      <c r="C15428" s="2549" t="s">
        <v>17241</v>
      </c>
      <c r="D15428" s="2549"/>
      <c r="E15428" s="2549"/>
      <c r="F15428" s="2549"/>
      <c r="G15428" s="2549"/>
    </row>
    <row r="15429" spans="2:7" ht="13.5" customHeight="1"/>
    <row r="15430" spans="2:7" ht="13.5" customHeight="1"/>
    <row r="15431" spans="2:7" s="436" customFormat="1" ht="13.5" customHeight="1">
      <c r="B15431" s="1232" t="s">
        <v>1866</v>
      </c>
      <c r="C15431" s="1227">
        <v>332703</v>
      </c>
      <c r="D15431" s="1232" t="s">
        <v>2584</v>
      </c>
      <c r="E15431" s="1227">
        <v>7715</v>
      </c>
      <c r="F15431" s="1232" t="s">
        <v>2621</v>
      </c>
      <c r="G15431" s="1348">
        <v>20110801</v>
      </c>
    </row>
    <row r="15432" spans="2:7" s="436" customFormat="1" ht="13.5" customHeight="1">
      <c r="B15432" s="1232" t="s">
        <v>1867</v>
      </c>
      <c r="C15432" s="218" t="s">
        <v>14277</v>
      </c>
      <c r="D15432" s="1232" t="s">
        <v>2620</v>
      </c>
      <c r="E15432" s="1282" t="s">
        <v>18456</v>
      </c>
      <c r="F15432" s="1232" t="s">
        <v>3648</v>
      </c>
      <c r="G15432" s="1227" t="s">
        <v>4961</v>
      </c>
    </row>
    <row r="15433" spans="2:7" ht="13.5" customHeight="1">
      <c r="B15433" s="1349" t="s">
        <v>17225</v>
      </c>
      <c r="C15433" s="2505" t="s">
        <v>4983</v>
      </c>
      <c r="D15433" s="2506"/>
      <c r="E15433" s="2507"/>
      <c r="F15433" s="1349" t="s">
        <v>10979</v>
      </c>
      <c r="G15433" s="1348" t="s">
        <v>10706</v>
      </c>
    </row>
    <row r="15434" spans="2:7" s="436" customFormat="1" ht="13.5" customHeight="1">
      <c r="B15434" s="1232" t="s">
        <v>24</v>
      </c>
      <c r="C15434" s="1298" t="s">
        <v>17226</v>
      </c>
      <c r="D15434" s="1349" t="s">
        <v>14916</v>
      </c>
      <c r="E15434" s="1348" t="s">
        <v>7873</v>
      </c>
      <c r="F15434" s="1232" t="s">
        <v>3754</v>
      </c>
      <c r="G15434" s="1227" t="s">
        <v>10988</v>
      </c>
    </row>
    <row r="15435" spans="2:7" s="436" customFormat="1" ht="13.5" customHeight="1">
      <c r="B15435" s="1232" t="s">
        <v>2871</v>
      </c>
      <c r="C15435" s="2505" t="s">
        <v>17242</v>
      </c>
      <c r="D15435" s="2551"/>
      <c r="E15435" s="2551"/>
      <c r="F15435" s="2551"/>
      <c r="G15435" s="2552"/>
    </row>
    <row r="15436" spans="2:7" s="436" customFormat="1" ht="13.5" customHeight="1">
      <c r="B15436" s="1232" t="s">
        <v>843</v>
      </c>
      <c r="C15436" s="1232" t="s">
        <v>3991</v>
      </c>
      <c r="D15436" s="1232" t="s">
        <v>3992</v>
      </c>
      <c r="E15436" s="1232" t="s">
        <v>2876</v>
      </c>
      <c r="F15436" s="1232" t="s">
        <v>4206</v>
      </c>
      <c r="G15436" s="1232" t="s">
        <v>3993</v>
      </c>
    </row>
    <row r="15437" spans="2:7" s="436" customFormat="1" ht="13.5" customHeight="1">
      <c r="B15437" s="1232" t="s">
        <v>4954</v>
      </c>
      <c r="C15437" s="1227" t="s">
        <v>321</v>
      </c>
      <c r="D15437" s="1227" t="s">
        <v>19390</v>
      </c>
      <c r="E15437" s="1227" t="s">
        <v>2870</v>
      </c>
      <c r="F15437" s="516" t="s">
        <v>4953</v>
      </c>
      <c r="G15437" s="1227" t="s">
        <v>844</v>
      </c>
    </row>
    <row r="15438" spans="2:7" s="436" customFormat="1" ht="13.5" customHeight="1">
      <c r="B15438" s="1232" t="s">
        <v>4954</v>
      </c>
      <c r="C15438" s="1227" t="s">
        <v>322</v>
      </c>
      <c r="D15438" s="1227" t="s">
        <v>19363</v>
      </c>
      <c r="E15438" s="1227" t="s">
        <v>4010</v>
      </c>
      <c r="F15438" s="516" t="s">
        <v>4953</v>
      </c>
      <c r="G15438" s="1227" t="s">
        <v>844</v>
      </c>
    </row>
    <row r="15439" spans="2:7" s="436" customFormat="1" ht="13.5" customHeight="1">
      <c r="B15439" s="1232" t="s">
        <v>4954</v>
      </c>
      <c r="C15439" s="1227" t="s">
        <v>323</v>
      </c>
      <c r="D15439" s="1227" t="s">
        <v>19527</v>
      </c>
      <c r="E15439" s="1227" t="s">
        <v>1714</v>
      </c>
      <c r="F15439" s="516" t="s">
        <v>4953</v>
      </c>
      <c r="G15439" s="1227" t="s">
        <v>844</v>
      </c>
    </row>
    <row r="15440" spans="2:7" s="436" customFormat="1" ht="13.5" customHeight="1">
      <c r="B15440" s="1232" t="s">
        <v>4954</v>
      </c>
      <c r="C15440" s="1227" t="s">
        <v>539</v>
      </c>
      <c r="D15440" s="1227" t="s">
        <v>19390</v>
      </c>
      <c r="E15440" s="1227" t="s">
        <v>2868</v>
      </c>
      <c r="F15440" s="516" t="s">
        <v>4953</v>
      </c>
      <c r="G15440" s="757" t="s">
        <v>844</v>
      </c>
    </row>
    <row r="15441" spans="2:7" s="436" customFormat="1" ht="13.5" customHeight="1">
      <c r="B15441" s="1232" t="s">
        <v>4954</v>
      </c>
      <c r="C15441" s="1227" t="s">
        <v>4320</v>
      </c>
      <c r="D15441" s="1227" t="s">
        <v>19528</v>
      </c>
      <c r="E15441" s="1227" t="s">
        <v>2901</v>
      </c>
      <c r="F15441" s="516" t="s">
        <v>4953</v>
      </c>
      <c r="G15441" s="1227"/>
    </row>
    <row r="15442" spans="2:7" s="436" customFormat="1" ht="13.5" customHeight="1">
      <c r="B15442" s="1232" t="s">
        <v>4954</v>
      </c>
      <c r="C15442" s="1227" t="s">
        <v>801</v>
      </c>
      <c r="D15442" s="1227" t="s">
        <v>19528</v>
      </c>
      <c r="E15442" s="1227" t="s">
        <v>1650</v>
      </c>
      <c r="F15442" s="516" t="s">
        <v>4961</v>
      </c>
      <c r="G15442" s="1227"/>
    </row>
    <row r="15443" spans="2:7" s="436" customFormat="1" ht="13.5" customHeight="1">
      <c r="B15443" s="1232" t="s">
        <v>4954</v>
      </c>
      <c r="C15443" s="1227" t="s">
        <v>3964</v>
      </c>
      <c r="D15443" s="1227" t="s">
        <v>19359</v>
      </c>
      <c r="E15443" s="1227" t="s">
        <v>2619</v>
      </c>
      <c r="F15443" s="516" t="s">
        <v>4953</v>
      </c>
      <c r="G15443" s="1227" t="s">
        <v>844</v>
      </c>
    </row>
    <row r="15444" spans="2:7" s="436" customFormat="1" ht="13.5" customHeight="1">
      <c r="B15444" s="1232" t="s">
        <v>4954</v>
      </c>
      <c r="C15444" s="1227" t="s">
        <v>735</v>
      </c>
      <c r="D15444" s="1227" t="s">
        <v>19363</v>
      </c>
      <c r="E15444" s="1227" t="s">
        <v>2866</v>
      </c>
      <c r="F15444" s="1284" t="s">
        <v>4961</v>
      </c>
      <c r="G15444" s="1135" t="s">
        <v>6189</v>
      </c>
    </row>
    <row r="15445" spans="2:7" s="436" customFormat="1" ht="13.5" customHeight="1">
      <c r="B15445" s="1232" t="s">
        <v>4954</v>
      </c>
      <c r="C15445" s="1227" t="s">
        <v>2594</v>
      </c>
      <c r="D15445" s="1227" t="s">
        <v>19383</v>
      </c>
      <c r="E15445" s="1227" t="s">
        <v>2867</v>
      </c>
      <c r="F15445" s="1284" t="s">
        <v>4961</v>
      </c>
      <c r="G15445" s="1348" t="s">
        <v>17216</v>
      </c>
    </row>
    <row r="15446" spans="2:7" s="436" customFormat="1" ht="13.5" customHeight="1">
      <c r="B15446" s="1232"/>
      <c r="C15446" s="1227" t="s">
        <v>4981</v>
      </c>
      <c r="D15446" s="1227" t="s">
        <v>19389</v>
      </c>
      <c r="E15446" s="1227" t="s">
        <v>12444</v>
      </c>
      <c r="F15446" s="516" t="s">
        <v>4953</v>
      </c>
      <c r="G15446" s="1227"/>
    </row>
    <row r="15447" spans="2:7" s="436" customFormat="1" ht="13.5" customHeight="1">
      <c r="B15447" s="1232" t="s">
        <v>3995</v>
      </c>
      <c r="C15447" s="2556" t="s">
        <v>12440</v>
      </c>
      <c r="D15447" s="2556" t="s">
        <v>12441</v>
      </c>
      <c r="E15447" s="2556" t="s">
        <v>12442</v>
      </c>
      <c r="F15447" s="2556" t="s">
        <v>12443</v>
      </c>
      <c r="G15447" s="2556" t="s">
        <v>3993</v>
      </c>
    </row>
    <row r="15448" spans="2:7" ht="13.5" customHeight="1">
      <c r="B15448" s="1349" t="s">
        <v>844</v>
      </c>
      <c r="C15448" s="1227" t="s">
        <v>4981</v>
      </c>
      <c r="D15448" s="1227" t="s">
        <v>19389</v>
      </c>
      <c r="E15448" s="1227" t="s">
        <v>12444</v>
      </c>
      <c r="F15448" s="1284"/>
      <c r="G15448" s="1348" t="s">
        <v>844</v>
      </c>
    </row>
    <row r="15449" spans="2:7" s="436" customFormat="1" ht="13.5" customHeight="1">
      <c r="B15449" s="1232" t="s">
        <v>3905</v>
      </c>
      <c r="C15449" s="2556" t="s">
        <v>844</v>
      </c>
      <c r="D15449" s="2556" t="s">
        <v>844</v>
      </c>
      <c r="E15449" s="2556" t="s">
        <v>844</v>
      </c>
      <c r="F15449" s="2556" t="s">
        <v>844</v>
      </c>
      <c r="G15449" s="2556" t="s">
        <v>844</v>
      </c>
    </row>
    <row r="15450" spans="2:7" s="436" customFormat="1" ht="13.5" customHeight="1">
      <c r="B15450" s="1232" t="s">
        <v>844</v>
      </c>
      <c r="C15450" s="2588" t="s">
        <v>844</v>
      </c>
      <c r="D15450" s="2556" t="s">
        <v>844</v>
      </c>
      <c r="E15450" s="2588" t="s">
        <v>844</v>
      </c>
      <c r="F15450" s="2556" t="s">
        <v>844</v>
      </c>
      <c r="G15450" s="2588" t="s">
        <v>844</v>
      </c>
    </row>
    <row r="15451" spans="2:7" s="436" customFormat="1" ht="13.5" customHeight="1">
      <c r="B15451" s="1232" t="s">
        <v>3904</v>
      </c>
      <c r="C15451" s="1232" t="s">
        <v>3548</v>
      </c>
      <c r="D15451" s="1232" t="s">
        <v>3903</v>
      </c>
      <c r="E15451" s="1232" t="s">
        <v>3497</v>
      </c>
      <c r="F15451" s="1232" t="s">
        <v>3902</v>
      </c>
      <c r="G15451" s="1232" t="s">
        <v>844</v>
      </c>
    </row>
    <row r="15452" spans="2:7" s="436" customFormat="1" ht="13.5" customHeight="1">
      <c r="B15452" s="1232" t="s">
        <v>844</v>
      </c>
      <c r="C15452" s="1348" t="s">
        <v>2618</v>
      </c>
      <c r="D15452" s="1348" t="s">
        <v>17219</v>
      </c>
      <c r="E15452" s="1348" t="s">
        <v>2616</v>
      </c>
      <c r="F15452" s="516" t="s">
        <v>844</v>
      </c>
      <c r="G15452" s="1227" t="s">
        <v>844</v>
      </c>
    </row>
    <row r="15453" spans="2:7" s="436" customFormat="1" ht="13.5" customHeight="1">
      <c r="B15453" s="1232" t="s">
        <v>2615</v>
      </c>
      <c r="C15453" s="2549" t="s">
        <v>17243</v>
      </c>
      <c r="D15453" s="2549"/>
      <c r="E15453" s="2549"/>
      <c r="F15453" s="2549"/>
      <c r="G15453" s="2549"/>
    </row>
    <row r="15454" spans="2:7" s="436" customFormat="1" ht="13.5" customHeight="1">
      <c r="B15454" s="1232"/>
      <c r="C15454" s="2549" t="s">
        <v>17244</v>
      </c>
      <c r="D15454" s="2549"/>
      <c r="E15454" s="2549"/>
      <c r="F15454" s="2549"/>
      <c r="G15454" s="2549"/>
    </row>
    <row r="15455" spans="2:7" s="436" customFormat="1" ht="13.5" customHeight="1">
      <c r="B15455" s="1232"/>
      <c r="C15455" s="2549" t="s">
        <v>17240</v>
      </c>
      <c r="D15455" s="2549"/>
      <c r="E15455" s="2549"/>
      <c r="F15455" s="2549"/>
      <c r="G15455" s="2549"/>
    </row>
    <row r="15456" spans="2:7" s="436" customFormat="1" ht="13.5" customHeight="1">
      <c r="B15456" s="1232"/>
      <c r="C15456" s="2549" t="s">
        <v>17241</v>
      </c>
      <c r="D15456" s="2549"/>
      <c r="E15456" s="2549"/>
      <c r="F15456" s="2549"/>
      <c r="G15456" s="2549"/>
    </row>
    <row r="15457" spans="2:7" ht="13.5" customHeight="1"/>
    <row r="15458" spans="2:7" ht="13.5" customHeight="1"/>
    <row r="15459" spans="2:7" s="436" customFormat="1" ht="13.5" customHeight="1">
      <c r="B15459" s="1232" t="s">
        <v>1866</v>
      </c>
      <c r="C15459" s="1227">
        <v>332704</v>
      </c>
      <c r="D15459" s="1232" t="s">
        <v>2584</v>
      </c>
      <c r="E15459" s="1227">
        <v>7724</v>
      </c>
      <c r="F15459" s="1232" t="s">
        <v>2621</v>
      </c>
      <c r="G15459" s="1348">
        <v>20110801</v>
      </c>
    </row>
    <row r="15460" spans="2:7" s="436" customFormat="1" ht="13.5" customHeight="1">
      <c r="B15460" s="1232" t="s">
        <v>1867</v>
      </c>
      <c r="C15460" s="218" t="s">
        <v>14272</v>
      </c>
      <c r="D15460" s="1232" t="s">
        <v>2620</v>
      </c>
      <c r="E15460" s="1282" t="s">
        <v>18456</v>
      </c>
      <c r="F15460" s="1232" t="s">
        <v>3648</v>
      </c>
      <c r="G15460" s="1227" t="s">
        <v>4953</v>
      </c>
    </row>
    <row r="15461" spans="2:7" ht="13.5" customHeight="1">
      <c r="B15461" s="1349" t="s">
        <v>17225</v>
      </c>
      <c r="C15461" s="2505" t="s">
        <v>4984</v>
      </c>
      <c r="D15461" s="2506"/>
      <c r="E15461" s="2507"/>
      <c r="F15461" s="1349" t="s">
        <v>10979</v>
      </c>
      <c r="G15461" s="1348" t="s">
        <v>10706</v>
      </c>
    </row>
    <row r="15462" spans="2:7" s="436" customFormat="1" ht="13.5" customHeight="1">
      <c r="B15462" s="1232" t="s">
        <v>24</v>
      </c>
      <c r="C15462" s="1298" t="s">
        <v>17226</v>
      </c>
      <c r="D15462" s="1349" t="s">
        <v>14916</v>
      </c>
      <c r="E15462" s="1348" t="s">
        <v>7873</v>
      </c>
      <c r="F15462" s="1232" t="s">
        <v>3754</v>
      </c>
      <c r="G15462" s="1227" t="s">
        <v>10988</v>
      </c>
    </row>
    <row r="15463" spans="2:7" s="436" customFormat="1" ht="13.5" customHeight="1">
      <c r="B15463" s="1232" t="s">
        <v>2871</v>
      </c>
      <c r="C15463" s="2505" t="s">
        <v>17245</v>
      </c>
      <c r="D15463" s="2551"/>
      <c r="E15463" s="2551"/>
      <c r="F15463" s="2551"/>
      <c r="G15463" s="2552"/>
    </row>
    <row r="15464" spans="2:7" s="436" customFormat="1" ht="13.5" customHeight="1">
      <c r="B15464" s="1232" t="s">
        <v>843</v>
      </c>
      <c r="C15464" s="1232" t="s">
        <v>3991</v>
      </c>
      <c r="D15464" s="1232" t="s">
        <v>3992</v>
      </c>
      <c r="E15464" s="1232" t="s">
        <v>2876</v>
      </c>
      <c r="F15464" s="1232" t="s">
        <v>4206</v>
      </c>
      <c r="G15464" s="1232" t="s">
        <v>3993</v>
      </c>
    </row>
    <row r="15465" spans="2:7" s="436" customFormat="1" ht="13.5" customHeight="1">
      <c r="B15465" s="1232" t="s">
        <v>4954</v>
      </c>
      <c r="C15465" s="1227" t="s">
        <v>321</v>
      </c>
      <c r="D15465" s="1227" t="s">
        <v>19390</v>
      </c>
      <c r="E15465" s="1227" t="s">
        <v>2870</v>
      </c>
      <c r="F15465" s="516" t="s">
        <v>4953</v>
      </c>
      <c r="G15465" s="1227" t="s">
        <v>844</v>
      </c>
    </row>
    <row r="15466" spans="2:7" s="436" customFormat="1" ht="13.5" customHeight="1">
      <c r="B15466" s="1232" t="s">
        <v>4954</v>
      </c>
      <c r="C15466" s="1227" t="s">
        <v>322</v>
      </c>
      <c r="D15466" s="1227" t="s">
        <v>19363</v>
      </c>
      <c r="E15466" s="1227" t="s">
        <v>4010</v>
      </c>
      <c r="F15466" s="516" t="s">
        <v>4953</v>
      </c>
      <c r="G15466" s="1227" t="s">
        <v>844</v>
      </c>
    </row>
    <row r="15467" spans="2:7" s="436" customFormat="1" ht="13.5" customHeight="1">
      <c r="B15467" s="1232" t="s">
        <v>4954</v>
      </c>
      <c r="C15467" s="1227" t="s">
        <v>323</v>
      </c>
      <c r="D15467" s="1227" t="s">
        <v>19527</v>
      </c>
      <c r="E15467" s="1227" t="s">
        <v>1714</v>
      </c>
      <c r="F15467" s="516" t="s">
        <v>4953</v>
      </c>
      <c r="G15467" s="1227" t="s">
        <v>844</v>
      </c>
    </row>
    <row r="15468" spans="2:7" s="436" customFormat="1" ht="13.5" customHeight="1">
      <c r="B15468" s="1232" t="s">
        <v>4954</v>
      </c>
      <c r="C15468" s="1227" t="s">
        <v>539</v>
      </c>
      <c r="D15468" s="1227" t="s">
        <v>19390</v>
      </c>
      <c r="E15468" s="1227" t="s">
        <v>2868</v>
      </c>
      <c r="F15468" s="516" t="s">
        <v>4953</v>
      </c>
      <c r="G15468" s="757" t="s">
        <v>844</v>
      </c>
    </row>
    <row r="15469" spans="2:7" s="436" customFormat="1" ht="13.5" customHeight="1">
      <c r="B15469" s="1232" t="s">
        <v>4954</v>
      </c>
      <c r="C15469" s="1227" t="s">
        <v>4320</v>
      </c>
      <c r="D15469" s="1227" t="s">
        <v>19528</v>
      </c>
      <c r="E15469" s="1227" t="s">
        <v>2901</v>
      </c>
      <c r="F15469" s="516" t="s">
        <v>4953</v>
      </c>
      <c r="G15469" s="1227"/>
    </row>
    <row r="15470" spans="2:7" s="436" customFormat="1" ht="13.5" customHeight="1">
      <c r="B15470" s="1232" t="s">
        <v>4954</v>
      </c>
      <c r="C15470" s="1227" t="s">
        <v>801</v>
      </c>
      <c r="D15470" s="1227" t="s">
        <v>19528</v>
      </c>
      <c r="E15470" s="1227" t="s">
        <v>1650</v>
      </c>
      <c r="F15470" s="516" t="s">
        <v>4961</v>
      </c>
      <c r="G15470" s="1227"/>
    </row>
    <row r="15471" spans="2:7" s="436" customFormat="1" ht="13.5" customHeight="1">
      <c r="B15471" s="1232" t="s">
        <v>4954</v>
      </c>
      <c r="C15471" s="1227" t="s">
        <v>3964</v>
      </c>
      <c r="D15471" s="1227" t="s">
        <v>19359</v>
      </c>
      <c r="E15471" s="1227" t="s">
        <v>2619</v>
      </c>
      <c r="F15471" s="516" t="s">
        <v>4953</v>
      </c>
      <c r="G15471" s="1227" t="s">
        <v>844</v>
      </c>
    </row>
    <row r="15472" spans="2:7" s="436" customFormat="1" ht="13.5" customHeight="1">
      <c r="B15472" s="1232" t="s">
        <v>4954</v>
      </c>
      <c r="C15472" s="1227" t="s">
        <v>735</v>
      </c>
      <c r="D15472" s="1227" t="s">
        <v>19363</v>
      </c>
      <c r="E15472" s="1227" t="s">
        <v>2866</v>
      </c>
      <c r="F15472" s="1284" t="s">
        <v>4961</v>
      </c>
      <c r="G15472" s="1135" t="s">
        <v>6189</v>
      </c>
    </row>
    <row r="15473" spans="1:66" s="436" customFormat="1" ht="13.5" customHeight="1">
      <c r="B15473" s="1232" t="s">
        <v>4954</v>
      </c>
      <c r="C15473" s="1227" t="s">
        <v>2594</v>
      </c>
      <c r="D15473" s="1227" t="s">
        <v>19383</v>
      </c>
      <c r="E15473" s="1227" t="s">
        <v>2867</v>
      </c>
      <c r="F15473" s="1284" t="s">
        <v>4961</v>
      </c>
      <c r="G15473" s="1348" t="s">
        <v>17216</v>
      </c>
    </row>
    <row r="15474" spans="1:66" s="436" customFormat="1" ht="13.5" customHeight="1">
      <c r="B15474" s="1232"/>
      <c r="C15474" s="1227" t="s">
        <v>4968</v>
      </c>
      <c r="D15474" s="1227" t="s">
        <v>19529</v>
      </c>
      <c r="E15474" s="1227" t="s">
        <v>11092</v>
      </c>
      <c r="F15474" s="516" t="s">
        <v>4961</v>
      </c>
      <c r="G15474" s="1227"/>
    </row>
    <row r="15475" spans="1:66" s="436" customFormat="1" ht="13.5" customHeight="1">
      <c r="B15475" s="1232"/>
      <c r="C15475" s="1227" t="s">
        <v>1873</v>
      </c>
      <c r="D15475" s="1227" t="s">
        <v>19530</v>
      </c>
      <c r="E15475" s="1227" t="s">
        <v>12433</v>
      </c>
      <c r="F15475" s="516" t="s">
        <v>4961</v>
      </c>
      <c r="G15475" s="1227"/>
    </row>
    <row r="15476" spans="1:66" s="436" customFormat="1" ht="13.5" customHeight="1">
      <c r="B15476" s="1232"/>
      <c r="C15476" s="1227" t="s">
        <v>4985</v>
      </c>
      <c r="D15476" s="1227" t="s">
        <v>19363</v>
      </c>
      <c r="E15476" s="1227" t="s">
        <v>17246</v>
      </c>
      <c r="F15476" s="516" t="s">
        <v>4961</v>
      </c>
      <c r="G15476" s="1227"/>
    </row>
    <row r="15477" spans="1:66" s="615" customFormat="1" ht="13.5" customHeight="1">
      <c r="A15477" s="436"/>
      <c r="B15477" s="1296"/>
      <c r="C15477" s="665" t="s">
        <v>4493</v>
      </c>
      <c r="D15477" s="1282" t="s">
        <v>19303</v>
      </c>
      <c r="E15477" s="1282" t="s">
        <v>17247</v>
      </c>
      <c r="F15477" s="545" t="s">
        <v>4961</v>
      </c>
      <c r="G15477" s="522"/>
      <c r="H15477" s="436"/>
      <c r="I15477" s="436"/>
      <c r="J15477" s="436"/>
      <c r="K15477" s="436"/>
      <c r="L15477" s="436"/>
      <c r="M15477" s="436"/>
      <c r="N15477" s="436"/>
      <c r="O15477" s="436"/>
      <c r="P15477" s="436"/>
      <c r="Q15477" s="436"/>
      <c r="R15477" s="436"/>
      <c r="S15477" s="436"/>
      <c r="T15477" s="436"/>
      <c r="U15477" s="436"/>
      <c r="V15477" s="436"/>
      <c r="W15477" s="436"/>
      <c r="X15477" s="436"/>
      <c r="Y15477" s="436"/>
      <c r="Z15477" s="436"/>
      <c r="AA15477" s="436"/>
      <c r="AB15477" s="436"/>
      <c r="AC15477" s="436"/>
      <c r="AD15477" s="436"/>
      <c r="AE15477" s="436"/>
      <c r="AF15477" s="436"/>
      <c r="AG15477" s="436"/>
      <c r="AH15477" s="436"/>
      <c r="AI15477" s="436"/>
      <c r="AJ15477" s="436"/>
      <c r="AK15477" s="436"/>
      <c r="AL15477" s="436"/>
      <c r="AM15477" s="436"/>
      <c r="AN15477" s="436"/>
      <c r="AO15477" s="436"/>
      <c r="AP15477" s="436"/>
      <c r="AQ15477" s="436"/>
      <c r="AR15477" s="436"/>
      <c r="AS15477" s="436"/>
      <c r="AT15477" s="436"/>
      <c r="AU15477" s="436"/>
      <c r="AV15477" s="436"/>
      <c r="AW15477" s="436"/>
      <c r="AX15477" s="436"/>
      <c r="AY15477" s="436"/>
      <c r="AZ15477" s="436"/>
      <c r="BA15477" s="436"/>
      <c r="BB15477" s="436"/>
      <c r="BC15477" s="436"/>
      <c r="BD15477" s="436"/>
      <c r="BE15477" s="436"/>
      <c r="BF15477" s="436"/>
      <c r="BG15477" s="436"/>
      <c r="BH15477" s="436"/>
      <c r="BI15477" s="436"/>
      <c r="BJ15477" s="436"/>
      <c r="BK15477" s="436"/>
      <c r="BL15477" s="436"/>
      <c r="BM15477" s="436"/>
      <c r="BN15477" s="436"/>
    </row>
    <row r="15478" spans="1:66" s="436" customFormat="1" ht="13.5" customHeight="1">
      <c r="B15478" s="1232"/>
      <c r="C15478" s="1227" t="s">
        <v>539</v>
      </c>
      <c r="D15478" s="1227" t="s">
        <v>19390</v>
      </c>
      <c r="E15478" s="1227" t="s">
        <v>2868</v>
      </c>
      <c r="F15478" s="516" t="s">
        <v>4953</v>
      </c>
      <c r="G15478" s="1227" t="s">
        <v>844</v>
      </c>
    </row>
    <row r="15479" spans="1:66" s="436" customFormat="1" ht="13.5" customHeight="1">
      <c r="B15479" s="1232"/>
      <c r="C15479" s="1227" t="s">
        <v>4981</v>
      </c>
      <c r="D15479" s="1227" t="s">
        <v>19389</v>
      </c>
      <c r="E15479" s="1227" t="s">
        <v>12444</v>
      </c>
      <c r="F15479" s="516" t="s">
        <v>4961</v>
      </c>
      <c r="G15479" s="1227"/>
    </row>
    <row r="15480" spans="1:66" s="436" customFormat="1" ht="13.5" customHeight="1">
      <c r="B15480" s="1232"/>
      <c r="C15480" s="1227" t="s">
        <v>319</v>
      </c>
      <c r="D15480" s="1227" t="s">
        <v>19309</v>
      </c>
      <c r="E15480" s="1227" t="s">
        <v>12445</v>
      </c>
      <c r="F15480" s="516" t="s">
        <v>4961</v>
      </c>
      <c r="G15480" s="1227" t="s">
        <v>17248</v>
      </c>
    </row>
    <row r="15481" spans="1:66" s="436" customFormat="1" ht="13.5" customHeight="1">
      <c r="B15481" s="1232"/>
      <c r="C15481" s="1227" t="s">
        <v>14268</v>
      </c>
      <c r="D15481" s="1227" t="s">
        <v>14269</v>
      </c>
      <c r="E15481" s="1227" t="s">
        <v>14270</v>
      </c>
      <c r="F15481" s="516" t="s">
        <v>14271</v>
      </c>
      <c r="G15481" s="1227" t="s">
        <v>17924</v>
      </c>
    </row>
    <row r="15482" spans="1:66" s="436" customFormat="1" ht="13.5" customHeight="1">
      <c r="B15482" s="1232"/>
      <c r="C15482" s="1227" t="s">
        <v>325</v>
      </c>
      <c r="D15482" s="1227" t="s">
        <v>19313</v>
      </c>
      <c r="E15482" s="1227" t="s">
        <v>12446</v>
      </c>
      <c r="F15482" s="516" t="s">
        <v>4961</v>
      </c>
      <c r="G15482" s="1227" t="s">
        <v>12446</v>
      </c>
    </row>
    <row r="15483" spans="1:66" s="436" customFormat="1" ht="13.5" customHeight="1">
      <c r="B15483" s="1232" t="s">
        <v>3995</v>
      </c>
      <c r="C15483" s="2556" t="s">
        <v>12440</v>
      </c>
      <c r="D15483" s="2556" t="s">
        <v>12441</v>
      </c>
      <c r="E15483" s="2556" t="s">
        <v>12442</v>
      </c>
      <c r="F15483" s="2556" t="s">
        <v>12443</v>
      </c>
      <c r="G15483" s="2556" t="s">
        <v>3993</v>
      </c>
    </row>
    <row r="15484" spans="1:66" ht="13.5" customHeight="1">
      <c r="B15484" s="1349"/>
      <c r="C15484" s="1227" t="s">
        <v>4982</v>
      </c>
      <c r="D15484" s="1227" t="s">
        <v>19309</v>
      </c>
      <c r="E15484" s="1227" t="s">
        <v>17236</v>
      </c>
      <c r="F15484" s="1284"/>
      <c r="G15484" s="1348"/>
    </row>
    <row r="15485" spans="1:66" ht="13.5" customHeight="1">
      <c r="B15485" s="1349" t="s">
        <v>844</v>
      </c>
      <c r="C15485" s="1227" t="s">
        <v>3445</v>
      </c>
      <c r="D15485" s="1227" t="s">
        <v>19309</v>
      </c>
      <c r="E15485" s="1227" t="s">
        <v>4873</v>
      </c>
      <c r="F15485" s="1284"/>
      <c r="G15485" s="1348" t="s">
        <v>844</v>
      </c>
    </row>
    <row r="15486" spans="1:66" ht="13.5" customHeight="1">
      <c r="B15486" s="1349"/>
      <c r="C15486" s="1227" t="s">
        <v>4009</v>
      </c>
      <c r="D15486" s="1227" t="s">
        <v>19303</v>
      </c>
      <c r="E15486" s="1227" t="s">
        <v>4010</v>
      </c>
      <c r="F15486" s="1284"/>
      <c r="G15486" s="1348"/>
    </row>
    <row r="15487" spans="1:66" ht="13.5" customHeight="1">
      <c r="B15487" s="1349"/>
      <c r="C15487" s="1227" t="s">
        <v>4986</v>
      </c>
      <c r="D15487" s="1227" t="s">
        <v>19309</v>
      </c>
      <c r="E15487" s="1227" t="s">
        <v>12447</v>
      </c>
      <c r="F15487" s="1284"/>
      <c r="G15487" s="1348"/>
    </row>
    <row r="15488" spans="1:66" ht="13.5" customHeight="1">
      <c r="B15488" s="1349"/>
      <c r="C15488" s="1227" t="s">
        <v>4987</v>
      </c>
      <c r="D15488" s="1227" t="s">
        <v>19309</v>
      </c>
      <c r="E15488" s="1227" t="s">
        <v>12448</v>
      </c>
      <c r="F15488" s="1284"/>
      <c r="G15488" s="1348"/>
    </row>
    <row r="15489" spans="2:7" ht="13.5" customHeight="1">
      <c r="B15489" s="1349" t="s">
        <v>844</v>
      </c>
      <c r="C15489" s="1227" t="s">
        <v>4956</v>
      </c>
      <c r="D15489" s="1227" t="s">
        <v>19302</v>
      </c>
      <c r="E15489" s="1227" t="s">
        <v>12449</v>
      </c>
      <c r="F15489" s="1284"/>
      <c r="G15489" s="1348" t="s">
        <v>844</v>
      </c>
    </row>
    <row r="15490" spans="2:7" ht="13.5" customHeight="1">
      <c r="B15490" s="1349"/>
      <c r="C15490" s="1227" t="s">
        <v>801</v>
      </c>
      <c r="D15490" s="1227" t="s">
        <v>19308</v>
      </c>
      <c r="E15490" s="1227" t="s">
        <v>4872</v>
      </c>
      <c r="F15490" s="1284"/>
      <c r="G15490" s="1348"/>
    </row>
    <row r="15491" spans="2:7" ht="13.5" customHeight="1">
      <c r="B15491" s="1349"/>
      <c r="C15491" s="1227" t="s">
        <v>744</v>
      </c>
      <c r="D15491" s="1227" t="s">
        <v>19312</v>
      </c>
      <c r="E15491" s="1227" t="s">
        <v>3781</v>
      </c>
      <c r="F15491" s="1284"/>
      <c r="G15491" s="1348"/>
    </row>
    <row r="15492" spans="2:7" ht="13.5" customHeight="1">
      <c r="B15492" s="1349" t="s">
        <v>844</v>
      </c>
      <c r="C15492" s="1227" t="s">
        <v>1873</v>
      </c>
      <c r="D15492" s="1227" t="s">
        <v>19365</v>
      </c>
      <c r="E15492" s="1227" t="s">
        <v>2771</v>
      </c>
      <c r="F15492" s="1284"/>
      <c r="G15492" s="1348" t="s">
        <v>844</v>
      </c>
    </row>
    <row r="15493" spans="2:7" ht="13.5" customHeight="1">
      <c r="B15493" s="1349"/>
      <c r="C15493" s="1227" t="s">
        <v>252</v>
      </c>
      <c r="D15493" s="1227" t="s">
        <v>19320</v>
      </c>
      <c r="E15493" s="1227" t="s">
        <v>4287</v>
      </c>
      <c r="F15493" s="1284"/>
      <c r="G15493" s="1348"/>
    </row>
    <row r="15494" spans="2:7" ht="13.5" customHeight="1">
      <c r="B15494" s="1349"/>
      <c r="C15494" s="1227" t="s">
        <v>250</v>
      </c>
      <c r="D15494" s="1227" t="s">
        <v>19315</v>
      </c>
      <c r="E15494" s="1227" t="s">
        <v>4289</v>
      </c>
      <c r="F15494" s="1284"/>
      <c r="G15494" s="1348"/>
    </row>
    <row r="15495" spans="2:7" ht="13.5" customHeight="1">
      <c r="B15495" s="1349"/>
      <c r="C15495" s="1227" t="s">
        <v>3331</v>
      </c>
      <c r="D15495" s="1227" t="s">
        <v>19303</v>
      </c>
      <c r="E15495" s="1227" t="s">
        <v>17249</v>
      </c>
      <c r="F15495" s="1284"/>
      <c r="G15495" s="1348"/>
    </row>
    <row r="15496" spans="2:7" ht="13.5" customHeight="1">
      <c r="B15496" s="1349" t="s">
        <v>844</v>
      </c>
      <c r="C15496" s="1227" t="s">
        <v>260</v>
      </c>
      <c r="D15496" s="1227" t="s">
        <v>19303</v>
      </c>
      <c r="E15496" s="1227" t="s">
        <v>1027</v>
      </c>
      <c r="F15496" s="1284"/>
      <c r="G15496" s="1348" t="s">
        <v>844</v>
      </c>
    </row>
    <row r="15497" spans="2:7" ht="13.5" customHeight="1">
      <c r="B15497" s="1349"/>
      <c r="C15497" s="1227" t="s">
        <v>2005</v>
      </c>
      <c r="D15497" s="1227" t="s">
        <v>19303</v>
      </c>
      <c r="E15497" s="1227" t="s">
        <v>4874</v>
      </c>
      <c r="F15497" s="1284"/>
      <c r="G15497" s="1348"/>
    </row>
    <row r="15498" spans="2:7" ht="13.5" customHeight="1">
      <c r="B15498" s="1349" t="s">
        <v>844</v>
      </c>
      <c r="C15498" s="1227" t="s">
        <v>3446</v>
      </c>
      <c r="D15498" s="1227" t="s">
        <v>19412</v>
      </c>
      <c r="E15498" s="1227" t="s">
        <v>3447</v>
      </c>
      <c r="F15498" s="1284"/>
      <c r="G15498" s="1348" t="s">
        <v>844</v>
      </c>
    </row>
    <row r="15499" spans="2:7" ht="13.5" customHeight="1">
      <c r="B15499" s="1349"/>
      <c r="C15499" s="1227" t="s">
        <v>3440</v>
      </c>
      <c r="D15499" s="1227" t="s">
        <v>19325</v>
      </c>
      <c r="E15499" s="1227" t="s">
        <v>3441</v>
      </c>
      <c r="F15499" s="1284"/>
      <c r="G15499" s="1348"/>
    </row>
    <row r="15500" spans="2:7" ht="13.5" customHeight="1">
      <c r="B15500" s="1349"/>
      <c r="C15500" s="1227" t="s">
        <v>540</v>
      </c>
      <c r="D15500" s="1227" t="s">
        <v>19325</v>
      </c>
      <c r="E15500" s="1227" t="s">
        <v>541</v>
      </c>
      <c r="F15500" s="1284"/>
      <c r="G15500" s="1348"/>
    </row>
    <row r="15501" spans="2:7" ht="13.5" customHeight="1">
      <c r="B15501" s="1349"/>
      <c r="C15501" s="1227" t="s">
        <v>3634</v>
      </c>
      <c r="D15501" s="1227" t="s">
        <v>19314</v>
      </c>
      <c r="E15501" s="1227" t="s">
        <v>1974</v>
      </c>
      <c r="F15501" s="1284"/>
      <c r="G15501" s="1348"/>
    </row>
    <row r="15502" spans="2:7" ht="13.5" customHeight="1">
      <c r="B15502" s="1349"/>
      <c r="C15502" s="1227" t="s">
        <v>3643</v>
      </c>
      <c r="D15502" s="1227" t="s">
        <v>19313</v>
      </c>
      <c r="E15502" s="1227" t="s">
        <v>4875</v>
      </c>
      <c r="F15502" s="1284"/>
      <c r="G15502" s="1348"/>
    </row>
    <row r="15503" spans="2:7" ht="13.5" customHeight="1">
      <c r="B15503" s="1349"/>
      <c r="C15503" s="1227" t="s">
        <v>1686</v>
      </c>
      <c r="D15503" s="1227" t="s">
        <v>19389</v>
      </c>
      <c r="E15503" s="1227" t="s">
        <v>12450</v>
      </c>
      <c r="F15503" s="1284"/>
      <c r="G15503" s="1348"/>
    </row>
    <row r="15504" spans="2:7" ht="13.5" customHeight="1">
      <c r="B15504" s="1349"/>
      <c r="C15504" s="1227" t="s">
        <v>330</v>
      </c>
      <c r="D15504" s="1227" t="s">
        <v>19309</v>
      </c>
      <c r="E15504" s="1227" t="s">
        <v>331</v>
      </c>
      <c r="F15504" s="1284"/>
      <c r="G15504" s="1348"/>
    </row>
    <row r="15505" spans="1:7" ht="13.5" customHeight="1">
      <c r="B15505" s="1349" t="s">
        <v>844</v>
      </c>
      <c r="C15505" s="1227" t="s">
        <v>967</v>
      </c>
      <c r="D15505" s="1227" t="s">
        <v>19303</v>
      </c>
      <c r="E15505" s="1227" t="s">
        <v>1492</v>
      </c>
      <c r="F15505" s="1284"/>
      <c r="G15505" s="1348" t="s">
        <v>844</v>
      </c>
    </row>
    <row r="15506" spans="1:7" ht="13.5" customHeight="1">
      <c r="B15506" s="1349" t="s">
        <v>844</v>
      </c>
      <c r="C15506" s="1227" t="s">
        <v>4988</v>
      </c>
      <c r="D15506" s="1227" t="s">
        <v>19320</v>
      </c>
      <c r="E15506" s="1227" t="s">
        <v>4876</v>
      </c>
      <c r="F15506" s="1284"/>
      <c r="G15506" s="1348" t="s">
        <v>844</v>
      </c>
    </row>
    <row r="15507" spans="1:7" ht="13.5" customHeight="1">
      <c r="B15507" s="1349"/>
      <c r="C15507" s="1227" t="s">
        <v>5206</v>
      </c>
      <c r="D15507" s="1227" t="s">
        <v>19305</v>
      </c>
      <c r="E15507" s="1227" t="s">
        <v>17235</v>
      </c>
      <c r="F15507" s="1284"/>
      <c r="G15507" s="1348"/>
    </row>
    <row r="15508" spans="1:7" ht="13.5" customHeight="1">
      <c r="B15508" s="1349" t="s">
        <v>844</v>
      </c>
      <c r="C15508" s="1227" t="s">
        <v>325</v>
      </c>
      <c r="D15508" s="1227" t="s">
        <v>19313</v>
      </c>
      <c r="E15508" s="1227" t="s">
        <v>326</v>
      </c>
      <c r="F15508" s="1284"/>
      <c r="G15508" s="1348" t="s">
        <v>844</v>
      </c>
    </row>
    <row r="15509" spans="1:7" s="436" customFormat="1" ht="13.5" customHeight="1">
      <c r="B15509" s="1232" t="s">
        <v>3905</v>
      </c>
      <c r="C15509" s="2556" t="s">
        <v>844</v>
      </c>
      <c r="D15509" s="2556" t="s">
        <v>844</v>
      </c>
      <c r="E15509" s="2556" t="s">
        <v>844</v>
      </c>
      <c r="F15509" s="2556" t="s">
        <v>844</v>
      </c>
      <c r="G15509" s="2556" t="s">
        <v>844</v>
      </c>
    </row>
    <row r="15510" spans="1:7" s="436" customFormat="1" ht="13.5" customHeight="1">
      <c r="B15510" s="1232" t="s">
        <v>844</v>
      </c>
      <c r="C15510" s="2588" t="s">
        <v>844</v>
      </c>
      <c r="D15510" s="2556" t="s">
        <v>844</v>
      </c>
      <c r="E15510" s="2588" t="s">
        <v>844</v>
      </c>
      <c r="F15510" s="2556" t="s">
        <v>844</v>
      </c>
      <c r="G15510" s="2588" t="s">
        <v>844</v>
      </c>
    </row>
    <row r="15511" spans="1:7" s="436" customFormat="1" ht="13.5" customHeight="1">
      <c r="B15511" s="1232" t="s">
        <v>3904</v>
      </c>
      <c r="C15511" s="1232" t="s">
        <v>3548</v>
      </c>
      <c r="D15511" s="1232" t="s">
        <v>3903</v>
      </c>
      <c r="E15511" s="1232" t="s">
        <v>3497</v>
      </c>
      <c r="F15511" s="1232" t="s">
        <v>3902</v>
      </c>
      <c r="G15511" s="1232" t="s">
        <v>844</v>
      </c>
    </row>
    <row r="15512" spans="1:7" s="436" customFormat="1" ht="13.5" customHeight="1">
      <c r="B15512" s="1232" t="s">
        <v>844</v>
      </c>
      <c r="C15512" s="1348" t="s">
        <v>2618</v>
      </c>
      <c r="D15512" s="1348" t="s">
        <v>17219</v>
      </c>
      <c r="E15512" s="1348" t="s">
        <v>2616</v>
      </c>
      <c r="F15512" s="516" t="s">
        <v>844</v>
      </c>
      <c r="G15512" s="1227" t="s">
        <v>844</v>
      </c>
    </row>
    <row r="15513" spans="1:7" s="436" customFormat="1" ht="13.5" customHeight="1">
      <c r="B15513" s="1112" t="s">
        <v>17923</v>
      </c>
      <c r="C15513" s="1221" t="s">
        <v>17250</v>
      </c>
      <c r="D15513" s="1222"/>
      <c r="E15513" s="1222"/>
      <c r="F15513" s="1222"/>
      <c r="G15513" s="1205"/>
    </row>
    <row r="15514" spans="1:7" s="562" customFormat="1" ht="13.5" customHeight="1">
      <c r="A15514" s="436"/>
      <c r="B15514" s="761"/>
      <c r="C15514" s="1221" t="s">
        <v>17251</v>
      </c>
      <c r="D15514" s="1222"/>
      <c r="E15514" s="1222"/>
      <c r="F15514" s="1222"/>
      <c r="G15514" s="1205"/>
    </row>
    <row r="15515" spans="1:7" s="436" customFormat="1" ht="13.5" customHeight="1">
      <c r="B15515" s="1232"/>
      <c r="C15515" s="2557" t="s">
        <v>17223</v>
      </c>
      <c r="D15515" s="2558"/>
      <c r="E15515" s="2558"/>
      <c r="F15515" s="2558"/>
      <c r="G15515" s="2549"/>
    </row>
    <row r="15516" spans="1:7" ht="13.5" customHeight="1"/>
    <row r="15517" spans="1:7" ht="13.5" customHeight="1"/>
    <row r="15518" spans="1:7" s="436" customFormat="1" ht="13.5" customHeight="1">
      <c r="B15518" s="1232" t="s">
        <v>1866</v>
      </c>
      <c r="C15518" s="1227">
        <v>332705</v>
      </c>
      <c r="D15518" s="1232" t="s">
        <v>2584</v>
      </c>
      <c r="E15518" s="1227">
        <v>7725</v>
      </c>
      <c r="F15518" s="1232" t="s">
        <v>2621</v>
      </c>
      <c r="G15518" s="1348">
        <v>20110801</v>
      </c>
    </row>
    <row r="15519" spans="1:7" s="436" customFormat="1" ht="13.5" customHeight="1">
      <c r="B15519" s="1232" t="s">
        <v>1867</v>
      </c>
      <c r="C15519" s="218" t="s">
        <v>14273</v>
      </c>
      <c r="D15519" s="1232" t="s">
        <v>2620</v>
      </c>
      <c r="E15519" s="1282" t="s">
        <v>18456</v>
      </c>
      <c r="F15519" s="1232" t="s">
        <v>3648</v>
      </c>
      <c r="G15519" s="1227" t="s">
        <v>4953</v>
      </c>
    </row>
    <row r="15520" spans="1:7" ht="13.5" customHeight="1">
      <c r="B15520" s="1349" t="s">
        <v>17225</v>
      </c>
      <c r="C15520" s="2505" t="s">
        <v>4989</v>
      </c>
      <c r="D15520" s="2506"/>
      <c r="E15520" s="2507"/>
      <c r="F15520" s="1349" t="s">
        <v>10979</v>
      </c>
      <c r="G15520" s="1348" t="s">
        <v>10706</v>
      </c>
    </row>
    <row r="15521" spans="1:19" s="436" customFormat="1" ht="13.5" customHeight="1">
      <c r="B15521" s="1232" t="s">
        <v>24</v>
      </c>
      <c r="C15521" s="1298" t="s">
        <v>17226</v>
      </c>
      <c r="D15521" s="1286" t="s">
        <v>14916</v>
      </c>
      <c r="E15521" s="1348" t="s">
        <v>7873</v>
      </c>
      <c r="F15521" s="1232" t="s">
        <v>3754</v>
      </c>
      <c r="G15521" s="1227" t="s">
        <v>10988</v>
      </c>
    </row>
    <row r="15522" spans="1:19" s="436" customFormat="1" ht="13.5" customHeight="1">
      <c r="B15522" s="1232" t="s">
        <v>2871</v>
      </c>
      <c r="C15522" s="2505" t="s">
        <v>17252</v>
      </c>
      <c r="D15522" s="2551"/>
      <c r="E15522" s="2551"/>
      <c r="F15522" s="2551"/>
      <c r="G15522" s="2552"/>
    </row>
    <row r="15523" spans="1:19" s="436" customFormat="1" ht="13.5" customHeight="1">
      <c r="B15523" s="1232" t="s">
        <v>843</v>
      </c>
      <c r="C15523" s="1232" t="s">
        <v>3991</v>
      </c>
      <c r="D15523" s="1232" t="s">
        <v>3992</v>
      </c>
      <c r="E15523" s="1232" t="s">
        <v>2876</v>
      </c>
      <c r="F15523" s="1232" t="s">
        <v>4206</v>
      </c>
      <c r="G15523" s="1232" t="s">
        <v>3993</v>
      </c>
    </row>
    <row r="15524" spans="1:19" s="436" customFormat="1" ht="13.5" customHeight="1">
      <c r="B15524" s="1232" t="s">
        <v>4954</v>
      </c>
      <c r="C15524" s="1227" t="s">
        <v>321</v>
      </c>
      <c r="D15524" s="1227" t="s">
        <v>19390</v>
      </c>
      <c r="E15524" s="1227" t="s">
        <v>2870</v>
      </c>
      <c r="F15524" s="516" t="s">
        <v>4953</v>
      </c>
      <c r="G15524" s="1227" t="s">
        <v>844</v>
      </c>
    </row>
    <row r="15525" spans="1:19" s="436" customFormat="1" ht="13.5" customHeight="1">
      <c r="B15525" s="1232" t="s">
        <v>4954</v>
      </c>
      <c r="C15525" s="1227" t="s">
        <v>322</v>
      </c>
      <c r="D15525" s="1227" t="s">
        <v>19363</v>
      </c>
      <c r="E15525" s="1227" t="s">
        <v>4010</v>
      </c>
      <c r="F15525" s="516" t="s">
        <v>4953</v>
      </c>
      <c r="G15525" s="1227" t="s">
        <v>844</v>
      </c>
    </row>
    <row r="15526" spans="1:19" s="436" customFormat="1" ht="13.5" customHeight="1">
      <c r="B15526" s="1232" t="s">
        <v>4954</v>
      </c>
      <c r="C15526" s="1227" t="s">
        <v>323</v>
      </c>
      <c r="D15526" s="1227" t="s">
        <v>19527</v>
      </c>
      <c r="E15526" s="1227" t="s">
        <v>1714</v>
      </c>
      <c r="F15526" s="516" t="s">
        <v>4953</v>
      </c>
      <c r="G15526" s="1227" t="s">
        <v>844</v>
      </c>
    </row>
    <row r="15527" spans="1:19" s="436" customFormat="1" ht="13.5" customHeight="1">
      <c r="B15527" s="1232" t="s">
        <v>4954</v>
      </c>
      <c r="C15527" s="1227" t="s">
        <v>539</v>
      </c>
      <c r="D15527" s="1227" t="s">
        <v>19390</v>
      </c>
      <c r="E15527" s="1227" t="s">
        <v>2868</v>
      </c>
      <c r="F15527" s="516" t="s">
        <v>4953</v>
      </c>
      <c r="G15527" s="757" t="s">
        <v>844</v>
      </c>
    </row>
    <row r="15528" spans="1:19" s="436" customFormat="1" ht="13.5" customHeight="1">
      <c r="B15528" s="1232" t="s">
        <v>4954</v>
      </c>
      <c r="C15528" s="1227" t="s">
        <v>4320</v>
      </c>
      <c r="D15528" s="1227" t="s">
        <v>19528</v>
      </c>
      <c r="E15528" s="1227" t="s">
        <v>2901</v>
      </c>
      <c r="F15528" s="516" t="s">
        <v>4953</v>
      </c>
      <c r="G15528" s="1227"/>
    </row>
    <row r="15529" spans="1:19" s="436" customFormat="1" ht="13.5" customHeight="1">
      <c r="B15529" s="1232" t="s">
        <v>4954</v>
      </c>
      <c r="C15529" s="1227" t="s">
        <v>801</v>
      </c>
      <c r="D15529" s="1227" t="s">
        <v>19528</v>
      </c>
      <c r="E15529" s="1227" t="s">
        <v>1650</v>
      </c>
      <c r="F15529" s="516" t="s">
        <v>4961</v>
      </c>
      <c r="G15529" s="1227"/>
    </row>
    <row r="15530" spans="1:19" s="436" customFormat="1" ht="13.5" customHeight="1">
      <c r="B15530" s="1232" t="s">
        <v>4954</v>
      </c>
      <c r="C15530" s="1227" t="s">
        <v>3964</v>
      </c>
      <c r="D15530" s="1227" t="s">
        <v>19359</v>
      </c>
      <c r="E15530" s="1227" t="s">
        <v>2619</v>
      </c>
      <c r="F15530" s="516" t="s">
        <v>4953</v>
      </c>
      <c r="G15530" s="1227" t="s">
        <v>844</v>
      </c>
    </row>
    <row r="15531" spans="1:19" s="436" customFormat="1" ht="13.5" customHeight="1">
      <c r="B15531" s="1232" t="s">
        <v>4954</v>
      </c>
      <c r="C15531" s="1227" t="s">
        <v>735</v>
      </c>
      <c r="D15531" s="1227" t="s">
        <v>19363</v>
      </c>
      <c r="E15531" s="1227" t="s">
        <v>2866</v>
      </c>
      <c r="F15531" s="1284" t="s">
        <v>4961</v>
      </c>
      <c r="G15531" s="1135" t="s">
        <v>6189</v>
      </c>
    </row>
    <row r="15532" spans="1:19" s="436" customFormat="1" ht="13.5" customHeight="1">
      <c r="B15532" s="1232" t="s">
        <v>4954</v>
      </c>
      <c r="C15532" s="1227" t="s">
        <v>2594</v>
      </c>
      <c r="D15532" s="1227" t="s">
        <v>19383</v>
      </c>
      <c r="E15532" s="1227" t="s">
        <v>2867</v>
      </c>
      <c r="F15532" s="1284" t="s">
        <v>4961</v>
      </c>
      <c r="G15532" s="1348" t="s">
        <v>17216</v>
      </c>
    </row>
    <row r="15533" spans="1:19" s="615" customFormat="1" ht="13.5" customHeight="1">
      <c r="A15533" s="436"/>
      <c r="B15533" s="1296"/>
      <c r="C15533" s="665" t="s">
        <v>4493</v>
      </c>
      <c r="D15533" s="1282" t="s">
        <v>19303</v>
      </c>
      <c r="E15533" s="1282" t="s">
        <v>17247</v>
      </c>
      <c r="F15533" s="545" t="s">
        <v>4961</v>
      </c>
      <c r="G15533" s="522"/>
      <c r="H15533" s="436"/>
      <c r="I15533" s="436"/>
      <c r="J15533" s="436"/>
      <c r="K15533" s="436"/>
      <c r="L15533" s="436"/>
      <c r="M15533" s="436"/>
      <c r="N15533" s="436"/>
      <c r="O15533" s="436"/>
      <c r="P15533" s="436"/>
      <c r="Q15533" s="436"/>
      <c r="R15533" s="436"/>
      <c r="S15533" s="436"/>
    </row>
    <row r="15534" spans="1:19" s="436" customFormat="1" ht="13.5" customHeight="1">
      <c r="B15534" s="1232"/>
      <c r="C15534" s="1227" t="s">
        <v>4968</v>
      </c>
      <c r="D15534" s="515" t="s">
        <v>19529</v>
      </c>
      <c r="E15534" s="515" t="s">
        <v>11092</v>
      </c>
      <c r="F15534" s="516" t="s">
        <v>4961</v>
      </c>
      <c r="G15534" s="1227"/>
    </row>
    <row r="15535" spans="1:19" s="436" customFormat="1" ht="13.5" customHeight="1">
      <c r="B15535" s="1232"/>
      <c r="C15535" s="1227" t="s">
        <v>4990</v>
      </c>
      <c r="D15535" s="1227" t="s">
        <v>19530</v>
      </c>
      <c r="E15535" s="1227" t="s">
        <v>12433</v>
      </c>
      <c r="F15535" s="516" t="s">
        <v>4961</v>
      </c>
      <c r="G15535" s="1227"/>
    </row>
    <row r="15536" spans="1:19" s="436" customFormat="1" ht="13.5" customHeight="1">
      <c r="B15536" s="1232"/>
      <c r="C15536" s="515" t="s">
        <v>4991</v>
      </c>
      <c r="D15536" s="515" t="s">
        <v>19531</v>
      </c>
      <c r="E15536" s="515" t="s">
        <v>17253</v>
      </c>
      <c r="F15536" s="516" t="s">
        <v>4961</v>
      </c>
      <c r="G15536" s="1227"/>
    </row>
    <row r="15537" spans="2:7" s="436" customFormat="1" ht="13.5" customHeight="1">
      <c r="B15537" s="1232"/>
      <c r="C15537" s="515" t="s">
        <v>4992</v>
      </c>
      <c r="D15537" s="515" t="s">
        <v>19389</v>
      </c>
      <c r="E15537" s="515" t="s">
        <v>17254</v>
      </c>
      <c r="F15537" s="516" t="s">
        <v>4961</v>
      </c>
      <c r="G15537" s="1227"/>
    </row>
    <row r="15538" spans="2:7" s="436" customFormat="1" ht="13.5" customHeight="1">
      <c r="B15538" s="1232"/>
      <c r="C15538" s="1227" t="s">
        <v>319</v>
      </c>
      <c r="D15538" s="1227" t="s">
        <v>19309</v>
      </c>
      <c r="E15538" s="1227" t="s">
        <v>12445</v>
      </c>
      <c r="F15538" s="516" t="s">
        <v>4961</v>
      </c>
      <c r="G15538" s="1227" t="s">
        <v>17248</v>
      </c>
    </row>
    <row r="15539" spans="2:7" s="436" customFormat="1" ht="13.5" customHeight="1">
      <c r="B15539" s="1232"/>
      <c r="C15539" s="1227" t="s">
        <v>325</v>
      </c>
      <c r="D15539" s="1227" t="s">
        <v>19313</v>
      </c>
      <c r="E15539" s="1227" t="s">
        <v>12446</v>
      </c>
      <c r="F15539" s="516" t="s">
        <v>4961</v>
      </c>
      <c r="G15539" s="1227" t="s">
        <v>12446</v>
      </c>
    </row>
    <row r="15540" spans="2:7" s="436" customFormat="1" ht="13.5" customHeight="1">
      <c r="B15540" s="1232"/>
      <c r="C15540" s="1227" t="s">
        <v>14268</v>
      </c>
      <c r="D15540" s="1227" t="s">
        <v>14274</v>
      </c>
      <c r="E15540" s="1227" t="s">
        <v>14275</v>
      </c>
      <c r="F15540" s="516" t="s">
        <v>14276</v>
      </c>
      <c r="G15540" s="1227" t="s">
        <v>17255</v>
      </c>
    </row>
    <row r="15541" spans="2:7" s="436" customFormat="1" ht="13.5" customHeight="1">
      <c r="B15541" s="1232" t="s">
        <v>3995</v>
      </c>
      <c r="C15541" s="2556" t="s">
        <v>12440</v>
      </c>
      <c r="D15541" s="2556" t="s">
        <v>12441</v>
      </c>
      <c r="E15541" s="2556" t="s">
        <v>12442</v>
      </c>
      <c r="F15541" s="2556" t="s">
        <v>12443</v>
      </c>
      <c r="G15541" s="2556" t="s">
        <v>3993</v>
      </c>
    </row>
    <row r="15542" spans="2:7" ht="13.5" customHeight="1">
      <c r="B15542" s="1349"/>
      <c r="C15542" s="1227" t="s">
        <v>4982</v>
      </c>
      <c r="D15542" s="1227" t="s">
        <v>19309</v>
      </c>
      <c r="E15542" s="1227" t="s">
        <v>17236</v>
      </c>
      <c r="F15542" s="1284"/>
      <c r="G15542" s="1348"/>
    </row>
    <row r="15543" spans="2:7" ht="13.5" customHeight="1">
      <c r="B15543" s="1349" t="s">
        <v>844</v>
      </c>
      <c r="C15543" s="1227" t="s">
        <v>3445</v>
      </c>
      <c r="D15543" s="1227" t="s">
        <v>19309</v>
      </c>
      <c r="E15543" s="1227" t="s">
        <v>4873</v>
      </c>
      <c r="F15543" s="1284"/>
      <c r="G15543" s="1348" t="s">
        <v>844</v>
      </c>
    </row>
    <row r="15544" spans="2:7" ht="13.5" customHeight="1">
      <c r="B15544" s="1349" t="s">
        <v>844</v>
      </c>
      <c r="C15544" s="1227" t="s">
        <v>539</v>
      </c>
      <c r="D15544" s="1227" t="s">
        <v>19302</v>
      </c>
      <c r="E15544" s="1227" t="s">
        <v>4871</v>
      </c>
      <c r="F15544" s="1284"/>
      <c r="G15544" s="1348" t="s">
        <v>844</v>
      </c>
    </row>
    <row r="15545" spans="2:7" ht="13.5" customHeight="1">
      <c r="B15545" s="1349"/>
      <c r="C15545" s="1227" t="s">
        <v>801</v>
      </c>
      <c r="D15545" s="1227" t="s">
        <v>19308</v>
      </c>
      <c r="E15545" s="1227" t="s">
        <v>4872</v>
      </c>
      <c r="F15545" s="1284"/>
      <c r="G15545" s="1348"/>
    </row>
    <row r="15546" spans="2:7" ht="13.5" customHeight="1">
      <c r="B15546" s="1349"/>
      <c r="C15546" s="1227" t="s">
        <v>744</v>
      </c>
      <c r="D15546" s="1227" t="s">
        <v>19312</v>
      </c>
      <c r="E15546" s="1227" t="s">
        <v>3781</v>
      </c>
      <c r="F15546" s="1284"/>
      <c r="G15546" s="1348"/>
    </row>
    <row r="15547" spans="2:7" ht="13.5" customHeight="1">
      <c r="B15547" s="1349" t="s">
        <v>844</v>
      </c>
      <c r="C15547" s="1227" t="s">
        <v>1873</v>
      </c>
      <c r="D15547" s="1227" t="s">
        <v>19365</v>
      </c>
      <c r="E15547" s="1227" t="s">
        <v>2771</v>
      </c>
      <c r="F15547" s="1284"/>
      <c r="G15547" s="1348" t="s">
        <v>844</v>
      </c>
    </row>
    <row r="15548" spans="2:7" ht="13.5" customHeight="1">
      <c r="B15548" s="1349"/>
      <c r="C15548" s="1227" t="s">
        <v>252</v>
      </c>
      <c r="D15548" s="1227" t="s">
        <v>19320</v>
      </c>
      <c r="E15548" s="1227" t="s">
        <v>4287</v>
      </c>
      <c r="F15548" s="1284"/>
      <c r="G15548" s="1348"/>
    </row>
    <row r="15549" spans="2:7" ht="13.5" customHeight="1">
      <c r="B15549" s="1349"/>
      <c r="C15549" s="1227" t="s">
        <v>250</v>
      </c>
      <c r="D15549" s="1227" t="s">
        <v>19315</v>
      </c>
      <c r="E15549" s="1227" t="s">
        <v>4289</v>
      </c>
      <c r="F15549" s="1284"/>
      <c r="G15549" s="1348"/>
    </row>
    <row r="15550" spans="2:7" ht="13.5" customHeight="1">
      <c r="B15550" s="1349"/>
      <c r="C15550" s="1227" t="s">
        <v>3331</v>
      </c>
      <c r="D15550" s="1227" t="s">
        <v>19303</v>
      </c>
      <c r="E15550" s="1227" t="s">
        <v>17249</v>
      </c>
      <c r="F15550" s="1284"/>
      <c r="G15550" s="1348"/>
    </row>
    <row r="15551" spans="2:7" ht="13.5" customHeight="1">
      <c r="B15551" s="1349"/>
      <c r="C15551" s="1227" t="s">
        <v>2005</v>
      </c>
      <c r="D15551" s="1227" t="s">
        <v>19303</v>
      </c>
      <c r="E15551" s="1227" t="s">
        <v>4874</v>
      </c>
      <c r="F15551" s="1284"/>
      <c r="G15551" s="1348"/>
    </row>
    <row r="15552" spans="2:7" ht="13.5" customHeight="1">
      <c r="B15552" s="1349" t="s">
        <v>844</v>
      </c>
      <c r="C15552" s="1227" t="s">
        <v>3446</v>
      </c>
      <c r="D15552" s="1227" t="s">
        <v>19412</v>
      </c>
      <c r="E15552" s="1227" t="s">
        <v>3447</v>
      </c>
      <c r="F15552" s="1284"/>
      <c r="G15552" s="1348" t="s">
        <v>844</v>
      </c>
    </row>
    <row r="15553" spans="2:7" ht="13.5" customHeight="1">
      <c r="B15553" s="1349"/>
      <c r="C15553" s="1227" t="s">
        <v>3440</v>
      </c>
      <c r="D15553" s="1227" t="s">
        <v>19325</v>
      </c>
      <c r="E15553" s="1227" t="s">
        <v>3441</v>
      </c>
      <c r="F15553" s="1284"/>
      <c r="G15553" s="1348"/>
    </row>
    <row r="15554" spans="2:7" ht="13.5" customHeight="1">
      <c r="B15554" s="1349"/>
      <c r="C15554" s="1227" t="s">
        <v>540</v>
      </c>
      <c r="D15554" s="1227" t="s">
        <v>19325</v>
      </c>
      <c r="E15554" s="1227" t="s">
        <v>541</v>
      </c>
      <c r="F15554" s="1284"/>
      <c r="G15554" s="1348"/>
    </row>
    <row r="15555" spans="2:7" ht="13.5" customHeight="1">
      <c r="B15555" s="1349" t="s">
        <v>844</v>
      </c>
      <c r="C15555" s="1227" t="s">
        <v>4988</v>
      </c>
      <c r="D15555" s="1227" t="s">
        <v>19320</v>
      </c>
      <c r="E15555" s="1227" t="s">
        <v>4876</v>
      </c>
      <c r="F15555" s="1284"/>
      <c r="G15555" s="1348" t="s">
        <v>844</v>
      </c>
    </row>
    <row r="15556" spans="2:7" ht="13.5" customHeight="1">
      <c r="B15556" s="1349"/>
      <c r="C15556" s="1370" t="s">
        <v>4993</v>
      </c>
      <c r="D15556" s="1370" t="s">
        <v>19363</v>
      </c>
      <c r="E15556" s="1370" t="s">
        <v>17256</v>
      </c>
      <c r="F15556" s="1370"/>
      <c r="G15556" s="1348"/>
    </row>
    <row r="15557" spans="2:7" ht="13.5" customHeight="1">
      <c r="B15557" s="1349"/>
      <c r="C15557" s="1370" t="s">
        <v>4994</v>
      </c>
      <c r="D15557" s="1370" t="s">
        <v>19363</v>
      </c>
      <c r="E15557" s="1370" t="s">
        <v>17257</v>
      </c>
      <c r="F15557" s="1370"/>
      <c r="G15557" s="1348" t="s">
        <v>17258</v>
      </c>
    </row>
    <row r="15558" spans="2:7" ht="13.5" customHeight="1">
      <c r="B15558" s="1349" t="s">
        <v>844</v>
      </c>
      <c r="C15558" s="1227" t="s">
        <v>325</v>
      </c>
      <c r="D15558" s="1227" t="s">
        <v>19313</v>
      </c>
      <c r="E15558" s="1227" t="s">
        <v>326</v>
      </c>
      <c r="F15558" s="1284"/>
      <c r="G15558" s="1348" t="s">
        <v>844</v>
      </c>
    </row>
    <row r="15559" spans="2:7" ht="13.5" customHeight="1">
      <c r="B15559" s="1349"/>
      <c r="C15559" s="1227" t="s">
        <v>15859</v>
      </c>
      <c r="D15559" s="1227" t="s">
        <v>19412</v>
      </c>
      <c r="E15559" s="218" t="s">
        <v>15860</v>
      </c>
      <c r="F15559" s="1284"/>
      <c r="G15559" s="1348"/>
    </row>
    <row r="15560" spans="2:7" ht="13.5" customHeight="1">
      <c r="B15560" s="1349"/>
      <c r="C15560" s="1227" t="s">
        <v>15861</v>
      </c>
      <c r="D15560" s="1227" t="s">
        <v>19408</v>
      </c>
      <c r="E15560" s="218" t="s">
        <v>15862</v>
      </c>
      <c r="F15560" s="1284"/>
      <c r="G15560" s="1348"/>
    </row>
    <row r="15561" spans="2:7" s="436" customFormat="1" ht="13.5" customHeight="1">
      <c r="B15561" s="1232" t="s">
        <v>3905</v>
      </c>
      <c r="C15561" s="2556" t="s">
        <v>844</v>
      </c>
      <c r="D15561" s="2556" t="s">
        <v>844</v>
      </c>
      <c r="E15561" s="2556" t="s">
        <v>844</v>
      </c>
      <c r="F15561" s="2556" t="s">
        <v>844</v>
      </c>
      <c r="G15561" s="2556" t="s">
        <v>844</v>
      </c>
    </row>
    <row r="15562" spans="2:7" s="436" customFormat="1" ht="13.5" customHeight="1">
      <c r="B15562" s="1232" t="s">
        <v>844</v>
      </c>
      <c r="C15562" s="2588" t="s">
        <v>844</v>
      </c>
      <c r="D15562" s="2556" t="s">
        <v>844</v>
      </c>
      <c r="E15562" s="2588" t="s">
        <v>844</v>
      </c>
      <c r="F15562" s="2556" t="s">
        <v>844</v>
      </c>
      <c r="G15562" s="2588" t="s">
        <v>844</v>
      </c>
    </row>
    <row r="15563" spans="2:7" s="436" customFormat="1" ht="13.5" customHeight="1">
      <c r="B15563" s="1232" t="s">
        <v>3904</v>
      </c>
      <c r="C15563" s="1232" t="s">
        <v>3548</v>
      </c>
      <c r="D15563" s="1232" t="s">
        <v>3903</v>
      </c>
      <c r="E15563" s="1232" t="s">
        <v>3497</v>
      </c>
      <c r="F15563" s="1232" t="s">
        <v>3902</v>
      </c>
      <c r="G15563" s="1232" t="s">
        <v>844</v>
      </c>
    </row>
    <row r="15564" spans="2:7" s="436" customFormat="1" ht="13.5" customHeight="1">
      <c r="B15564" s="1232" t="s">
        <v>844</v>
      </c>
      <c r="C15564" s="1348" t="s">
        <v>2618</v>
      </c>
      <c r="D15564" s="1348" t="s">
        <v>17219</v>
      </c>
      <c r="E15564" s="1348" t="s">
        <v>2616</v>
      </c>
      <c r="F15564" s="516" t="s">
        <v>844</v>
      </c>
      <c r="G15564" s="1227" t="s">
        <v>844</v>
      </c>
    </row>
    <row r="15565" spans="2:7" s="436" customFormat="1" ht="13.5" customHeight="1">
      <c r="B15565" s="1167" t="s">
        <v>17923</v>
      </c>
      <c r="C15565" s="2549" t="s">
        <v>17259</v>
      </c>
      <c r="D15565" s="2549"/>
      <c r="E15565" s="2549"/>
      <c r="F15565" s="2549"/>
      <c r="G15565" s="2549"/>
    </row>
    <row r="15566" spans="2:7" s="436" customFormat="1" ht="13.5" customHeight="1">
      <c r="B15566" s="1232"/>
      <c r="C15566" s="2549" t="s">
        <v>17260</v>
      </c>
      <c r="D15566" s="2549"/>
      <c r="E15566" s="2549"/>
      <c r="F15566" s="2549"/>
      <c r="G15566" s="2549"/>
    </row>
    <row r="15567" spans="2:7" s="436" customFormat="1" ht="13.5" customHeight="1">
      <c r="B15567" s="1232"/>
      <c r="C15567" s="2549" t="s">
        <v>17261</v>
      </c>
      <c r="D15567" s="2549"/>
      <c r="E15567" s="2549"/>
      <c r="F15567" s="2549"/>
      <c r="G15567" s="2549"/>
    </row>
    <row r="15568" spans="2:7" s="436" customFormat="1" ht="13.5" customHeight="1">
      <c r="B15568" s="1232"/>
      <c r="C15568" s="2549" t="s">
        <v>17241</v>
      </c>
      <c r="D15568" s="2549"/>
      <c r="E15568" s="2549"/>
      <c r="F15568" s="2549"/>
      <c r="G15568" s="2549"/>
    </row>
    <row r="15569" spans="2:7" s="436" customFormat="1" ht="13.5" customHeight="1">
      <c r="B15569" s="1232"/>
      <c r="C15569" s="2549" t="s">
        <v>17262</v>
      </c>
      <c r="D15569" s="2549"/>
      <c r="E15569" s="2549"/>
      <c r="F15569" s="2549"/>
      <c r="G15569" s="2549"/>
    </row>
    <row r="15570" spans="2:7" ht="13.5" customHeight="1"/>
    <row r="15571" spans="2:7" ht="13.5" customHeight="1"/>
    <row r="15572" spans="2:7" ht="13.5" customHeight="1">
      <c r="B15572" s="952" t="s">
        <v>1866</v>
      </c>
      <c r="C15572" s="953">
        <v>332706</v>
      </c>
      <c r="D15572" s="952" t="s">
        <v>2584</v>
      </c>
      <c r="E15572" s="953" t="s">
        <v>5535</v>
      </c>
      <c r="F15572" s="952" t="s">
        <v>2621</v>
      </c>
      <c r="G15572" s="953">
        <v>20130905</v>
      </c>
    </row>
    <row r="15573" spans="2:7" ht="13.5" customHeight="1">
      <c r="B15573" s="952" t="s">
        <v>1867</v>
      </c>
      <c r="C15573" s="954" t="s">
        <v>14200</v>
      </c>
      <c r="D15573" s="952" t="s">
        <v>2620</v>
      </c>
      <c r="E15573" s="955" t="s">
        <v>18456</v>
      </c>
      <c r="F15573" s="952" t="s">
        <v>3648</v>
      </c>
      <c r="G15573" s="953" t="s">
        <v>2872</v>
      </c>
    </row>
    <row r="15574" spans="2:7" ht="13.5" customHeight="1">
      <c r="B15574" s="956" t="s">
        <v>3462</v>
      </c>
      <c r="C15574" s="2941" t="s">
        <v>14201</v>
      </c>
      <c r="D15574" s="2942"/>
      <c r="E15574" s="2943"/>
      <c r="F15574" s="1349" t="s">
        <v>10979</v>
      </c>
      <c r="G15574" s="1348" t="s">
        <v>10706</v>
      </c>
    </row>
    <row r="15575" spans="2:7" ht="13.5" customHeight="1">
      <c r="B15575" s="952" t="s">
        <v>24</v>
      </c>
      <c r="C15575" s="1298" t="s">
        <v>17226</v>
      </c>
      <c r="D15575" s="1286" t="s">
        <v>14916</v>
      </c>
      <c r="E15575" s="1348" t="s">
        <v>14307</v>
      </c>
      <c r="F15575" s="952" t="s">
        <v>3754</v>
      </c>
      <c r="G15575" s="954" t="s">
        <v>61</v>
      </c>
    </row>
    <row r="15576" spans="2:7" ht="13.5" customHeight="1">
      <c r="B15576" s="952" t="s">
        <v>2871</v>
      </c>
      <c r="C15576" s="2935" t="s">
        <v>14200</v>
      </c>
      <c r="D15576" s="2936"/>
      <c r="E15576" s="2936"/>
      <c r="F15576" s="2936"/>
      <c r="G15576" s="2937"/>
    </row>
    <row r="15577" spans="2:7" ht="13.5" customHeight="1">
      <c r="B15577" s="952" t="s">
        <v>843</v>
      </c>
      <c r="C15577" s="952" t="s">
        <v>3991</v>
      </c>
      <c r="D15577" s="952" t="s">
        <v>3992</v>
      </c>
      <c r="E15577" s="952" t="s">
        <v>2876</v>
      </c>
      <c r="F15577" s="952" t="s">
        <v>4206</v>
      </c>
      <c r="G15577" s="952" t="s">
        <v>3993</v>
      </c>
    </row>
    <row r="15578" spans="2:7" ht="13.5" customHeight="1">
      <c r="B15578" s="952" t="s">
        <v>4897</v>
      </c>
      <c r="C15578" s="953" t="s">
        <v>321</v>
      </c>
      <c r="D15578" s="953" t="s">
        <v>19296</v>
      </c>
      <c r="E15578" s="953" t="s">
        <v>2870</v>
      </c>
      <c r="F15578" s="957" t="s">
        <v>2872</v>
      </c>
      <c r="G15578" s="953" t="s">
        <v>844</v>
      </c>
    </row>
    <row r="15579" spans="2:7" ht="13.5" customHeight="1">
      <c r="B15579" s="952" t="s">
        <v>4897</v>
      </c>
      <c r="C15579" s="953" t="s">
        <v>322</v>
      </c>
      <c r="D15579" s="953" t="s">
        <v>19293</v>
      </c>
      <c r="E15579" s="953" t="s">
        <v>4010</v>
      </c>
      <c r="F15579" s="957" t="s">
        <v>2872</v>
      </c>
      <c r="G15579" s="953" t="s">
        <v>844</v>
      </c>
    </row>
    <row r="15580" spans="2:7" ht="13.5" customHeight="1">
      <c r="B15580" s="952" t="s">
        <v>4897</v>
      </c>
      <c r="C15580" s="953" t="s">
        <v>323</v>
      </c>
      <c r="D15580" s="953" t="s">
        <v>19294</v>
      </c>
      <c r="E15580" s="953" t="s">
        <v>1714</v>
      </c>
      <c r="F15580" s="957" t="s">
        <v>2872</v>
      </c>
      <c r="G15580" s="953" t="s">
        <v>844</v>
      </c>
    </row>
    <row r="15581" spans="2:7" ht="13.5" customHeight="1">
      <c r="B15581" s="952" t="s">
        <v>4897</v>
      </c>
      <c r="C15581" s="953" t="s">
        <v>539</v>
      </c>
      <c r="D15581" s="953" t="s">
        <v>19296</v>
      </c>
      <c r="E15581" s="953" t="s">
        <v>2868</v>
      </c>
      <c r="F15581" s="957" t="s">
        <v>2872</v>
      </c>
      <c r="G15581" s="958" t="s">
        <v>844</v>
      </c>
    </row>
    <row r="15582" spans="2:7" ht="13.5" customHeight="1">
      <c r="B15582" s="952" t="s">
        <v>4897</v>
      </c>
      <c r="C15582" s="953" t="s">
        <v>4320</v>
      </c>
      <c r="D15582" s="953" t="s">
        <v>19330</v>
      </c>
      <c r="E15582" s="953" t="s">
        <v>2901</v>
      </c>
      <c r="F15582" s="957" t="s">
        <v>2872</v>
      </c>
      <c r="G15582" s="953"/>
    </row>
    <row r="15583" spans="2:7" ht="13.5" customHeight="1">
      <c r="B15583" s="952" t="s">
        <v>4897</v>
      </c>
      <c r="C15583" s="953" t="s">
        <v>801</v>
      </c>
      <c r="D15583" s="953" t="s">
        <v>19330</v>
      </c>
      <c r="E15583" s="953" t="s">
        <v>1650</v>
      </c>
      <c r="F15583" s="957" t="s">
        <v>4361</v>
      </c>
      <c r="G15583" s="953"/>
    </row>
    <row r="15584" spans="2:7" ht="13.5" customHeight="1">
      <c r="B15584" s="952" t="s">
        <v>4897</v>
      </c>
      <c r="C15584" s="953" t="s">
        <v>3964</v>
      </c>
      <c r="D15584" s="953" t="s">
        <v>19359</v>
      </c>
      <c r="E15584" s="953" t="s">
        <v>2619</v>
      </c>
      <c r="F15584" s="957" t="s">
        <v>2872</v>
      </c>
      <c r="G15584" s="953" t="s">
        <v>844</v>
      </c>
    </row>
    <row r="15585" spans="2:7" ht="13.5" customHeight="1">
      <c r="B15585" s="952" t="s">
        <v>4897</v>
      </c>
      <c r="C15585" s="953" t="s">
        <v>735</v>
      </c>
      <c r="D15585" s="953" t="s">
        <v>19293</v>
      </c>
      <c r="E15585" s="953" t="s">
        <v>2866</v>
      </c>
      <c r="F15585" s="957" t="s">
        <v>4361</v>
      </c>
      <c r="G15585" s="954" t="s">
        <v>2135</v>
      </c>
    </row>
    <row r="15586" spans="2:7" ht="13.5" customHeight="1">
      <c r="B15586" s="952" t="s">
        <v>4897</v>
      </c>
      <c r="C15586" s="953" t="s">
        <v>2594</v>
      </c>
      <c r="D15586" s="953" t="s">
        <v>19383</v>
      </c>
      <c r="E15586" s="953" t="s">
        <v>2867</v>
      </c>
      <c r="F15586" s="957" t="s">
        <v>4361</v>
      </c>
      <c r="G15586" s="954" t="s">
        <v>652</v>
      </c>
    </row>
    <row r="15587" spans="2:7" ht="13.5" customHeight="1">
      <c r="B15587" s="952"/>
      <c r="C15587" s="953" t="s">
        <v>744</v>
      </c>
      <c r="D15587" s="953" t="s">
        <v>19300</v>
      </c>
      <c r="E15587" s="954" t="s">
        <v>3781</v>
      </c>
      <c r="F15587" s="957" t="s">
        <v>4361</v>
      </c>
      <c r="G15587" s="953"/>
    </row>
    <row r="15588" spans="2:7" ht="13.5" customHeight="1">
      <c r="B15588" s="952"/>
      <c r="C15588" s="953" t="s">
        <v>1873</v>
      </c>
      <c r="D15588" s="953" t="s">
        <v>19364</v>
      </c>
      <c r="E15588" s="953" t="s">
        <v>14202</v>
      </c>
      <c r="F15588" s="957" t="s">
        <v>4361</v>
      </c>
      <c r="G15588" s="953"/>
    </row>
    <row r="15589" spans="2:7" ht="13.5" customHeight="1">
      <c r="B15589" s="952"/>
      <c r="C15589" s="953" t="s">
        <v>14203</v>
      </c>
      <c r="D15589" s="953" t="s">
        <v>19293</v>
      </c>
      <c r="E15589" s="954" t="s">
        <v>14204</v>
      </c>
      <c r="F15589" s="957" t="s">
        <v>4361</v>
      </c>
      <c r="G15589" s="1285" t="s">
        <v>2025</v>
      </c>
    </row>
    <row r="15590" spans="2:7" ht="13.5" customHeight="1">
      <c r="B15590" s="952"/>
      <c r="C15590" s="953" t="s">
        <v>539</v>
      </c>
      <c r="D15590" s="953" t="s">
        <v>19296</v>
      </c>
      <c r="E15590" s="953" t="s">
        <v>2868</v>
      </c>
      <c r="F15590" s="957" t="s">
        <v>2872</v>
      </c>
      <c r="G15590" s="953" t="s">
        <v>844</v>
      </c>
    </row>
    <row r="15591" spans="2:7" ht="13.5" customHeight="1">
      <c r="B15591" s="952"/>
      <c r="C15591" s="953" t="s">
        <v>3445</v>
      </c>
      <c r="D15591" s="953" t="s">
        <v>19295</v>
      </c>
      <c r="E15591" s="953" t="s">
        <v>4293</v>
      </c>
      <c r="F15591" s="957" t="s">
        <v>4361</v>
      </c>
      <c r="G15591" s="953"/>
    </row>
    <row r="15592" spans="2:7" ht="13.5" customHeight="1">
      <c r="B15592" s="952"/>
      <c r="C15592" s="953" t="s">
        <v>319</v>
      </c>
      <c r="D15592" s="953" t="s">
        <v>19295</v>
      </c>
      <c r="E15592" s="953" t="s">
        <v>3953</v>
      </c>
      <c r="F15592" s="957" t="s">
        <v>4361</v>
      </c>
      <c r="G15592" s="953" t="s">
        <v>14205</v>
      </c>
    </row>
    <row r="15593" spans="2:7" ht="13.5" customHeight="1">
      <c r="B15593" s="952"/>
      <c r="C15593" s="953" t="s">
        <v>325</v>
      </c>
      <c r="D15593" s="953" t="s">
        <v>19331</v>
      </c>
      <c r="E15593" s="953" t="s">
        <v>326</v>
      </c>
      <c r="F15593" s="957" t="s">
        <v>4361</v>
      </c>
      <c r="G15593" s="953" t="s">
        <v>326</v>
      </c>
    </row>
    <row r="15594" spans="2:7" ht="13.5" customHeight="1">
      <c r="B15594" s="952" t="s">
        <v>3995</v>
      </c>
      <c r="C15594" s="2938" t="s">
        <v>3991</v>
      </c>
      <c r="D15594" s="2939"/>
      <c r="E15594" s="2939"/>
      <c r="F15594" s="2939"/>
      <c r="G15594" s="2940"/>
    </row>
    <row r="15595" spans="2:7" ht="13.5" customHeight="1">
      <c r="B15595" s="952"/>
      <c r="C15595" s="953" t="s">
        <v>3842</v>
      </c>
      <c r="D15595" s="953" t="s">
        <v>19295</v>
      </c>
      <c r="E15595" s="954" t="s">
        <v>643</v>
      </c>
      <c r="F15595" s="957"/>
      <c r="G15595" s="953"/>
    </row>
    <row r="15596" spans="2:7" ht="13.5" customHeight="1">
      <c r="B15596" s="952" t="s">
        <v>844</v>
      </c>
      <c r="C15596" s="953" t="s">
        <v>3214</v>
      </c>
      <c r="D15596" s="953" t="s">
        <v>19295</v>
      </c>
      <c r="E15596" s="954" t="s">
        <v>3753</v>
      </c>
      <c r="F15596" s="957"/>
      <c r="G15596" s="953" t="s">
        <v>844</v>
      </c>
    </row>
    <row r="15597" spans="2:7" ht="13.5" customHeight="1">
      <c r="B15597" s="952" t="s">
        <v>844</v>
      </c>
      <c r="C15597" s="953" t="s">
        <v>539</v>
      </c>
      <c r="D15597" s="953" t="s">
        <v>19296</v>
      </c>
      <c r="E15597" s="953" t="s">
        <v>4871</v>
      </c>
      <c r="F15597" s="957"/>
      <c r="G15597" s="953" t="s">
        <v>844</v>
      </c>
    </row>
    <row r="15598" spans="2:7" ht="13.5" customHeight="1">
      <c r="B15598" s="952"/>
      <c r="C15598" s="953" t="s">
        <v>801</v>
      </c>
      <c r="D15598" s="953" t="s">
        <v>19330</v>
      </c>
      <c r="E15598" s="953" t="s">
        <v>4872</v>
      </c>
      <c r="F15598" s="957"/>
      <c r="G15598" s="953"/>
    </row>
    <row r="15599" spans="2:7" ht="13.5" customHeight="1">
      <c r="B15599" s="952"/>
      <c r="C15599" s="953" t="s">
        <v>744</v>
      </c>
      <c r="D15599" s="953" t="s">
        <v>19300</v>
      </c>
      <c r="E15599" s="953" t="s">
        <v>3781</v>
      </c>
      <c r="F15599" s="957"/>
      <c r="G15599" s="953"/>
    </row>
    <row r="15600" spans="2:7" ht="13.5" customHeight="1">
      <c r="B15600" s="952" t="s">
        <v>844</v>
      </c>
      <c r="C15600" s="953" t="s">
        <v>1873</v>
      </c>
      <c r="D15600" s="953" t="s">
        <v>19364</v>
      </c>
      <c r="E15600" s="953" t="s">
        <v>2771</v>
      </c>
      <c r="F15600" s="957"/>
      <c r="G15600" s="953" t="s">
        <v>844</v>
      </c>
    </row>
    <row r="15601" spans="2:7" ht="13.5" customHeight="1">
      <c r="B15601" s="952"/>
      <c r="C15601" s="953" t="s">
        <v>252</v>
      </c>
      <c r="D15601" s="953" t="s">
        <v>19336</v>
      </c>
      <c r="E15601" s="953" t="s">
        <v>4287</v>
      </c>
      <c r="F15601" s="957"/>
      <c r="G15601" s="953"/>
    </row>
    <row r="15602" spans="2:7" ht="13.5" customHeight="1">
      <c r="B15602" s="952"/>
      <c r="C15602" s="953" t="s">
        <v>250</v>
      </c>
      <c r="D15602" s="953" t="s">
        <v>19393</v>
      </c>
      <c r="E15602" s="953" t="s">
        <v>4289</v>
      </c>
      <c r="F15602" s="957"/>
      <c r="G15602" s="953"/>
    </row>
    <row r="15603" spans="2:7" ht="13.5" customHeight="1">
      <c r="B15603" s="952"/>
      <c r="C15603" s="953" t="s">
        <v>3331</v>
      </c>
      <c r="D15603" s="953" t="s">
        <v>19293</v>
      </c>
      <c r="E15603" s="954" t="s">
        <v>3442</v>
      </c>
      <c r="F15603" s="957"/>
      <c r="G15603" s="953"/>
    </row>
    <row r="15604" spans="2:7" ht="13.5" customHeight="1">
      <c r="B15604" s="952" t="s">
        <v>844</v>
      </c>
      <c r="C15604" s="953" t="s">
        <v>260</v>
      </c>
      <c r="D15604" s="953" t="s">
        <v>19293</v>
      </c>
      <c r="E15604" s="953" t="s">
        <v>1027</v>
      </c>
      <c r="F15604" s="957"/>
      <c r="G15604" s="953" t="s">
        <v>844</v>
      </c>
    </row>
    <row r="15605" spans="2:7" ht="13.5" customHeight="1">
      <c r="B15605" s="952"/>
      <c r="C15605" s="953" t="s">
        <v>2005</v>
      </c>
      <c r="D15605" s="953" t="s">
        <v>19363</v>
      </c>
      <c r="E15605" s="954" t="s">
        <v>3780</v>
      </c>
      <c r="F15605" s="957"/>
      <c r="G15605" s="953"/>
    </row>
    <row r="15606" spans="2:7" ht="13.5" customHeight="1">
      <c r="B15606" s="952" t="s">
        <v>844</v>
      </c>
      <c r="C15606" s="953" t="s">
        <v>3446</v>
      </c>
      <c r="D15606" s="953" t="s">
        <v>19394</v>
      </c>
      <c r="E15606" s="953" t="s">
        <v>3447</v>
      </c>
      <c r="F15606" s="957"/>
      <c r="G15606" s="953" t="s">
        <v>844</v>
      </c>
    </row>
    <row r="15607" spans="2:7" ht="13.5" customHeight="1">
      <c r="B15607" s="952"/>
      <c r="C15607" s="953" t="s">
        <v>3440</v>
      </c>
      <c r="D15607" s="953" t="s">
        <v>19325</v>
      </c>
      <c r="E15607" s="953" t="s">
        <v>3441</v>
      </c>
      <c r="F15607" s="957"/>
      <c r="G15607" s="953"/>
    </row>
    <row r="15608" spans="2:7" ht="13.5" customHeight="1">
      <c r="B15608" s="952"/>
      <c r="C15608" s="953" t="s">
        <v>14206</v>
      </c>
      <c r="D15608" s="953" t="s">
        <v>2862</v>
      </c>
      <c r="E15608" s="954" t="s">
        <v>14207</v>
      </c>
      <c r="F15608" s="957"/>
      <c r="G15608" s="953" t="s">
        <v>14208</v>
      </c>
    </row>
    <row r="15609" spans="2:7" ht="13.5" customHeight="1">
      <c r="B15609" s="952"/>
      <c r="C15609" s="953" t="s">
        <v>3634</v>
      </c>
      <c r="D15609" s="953" t="s">
        <v>19297</v>
      </c>
      <c r="E15609" s="953" t="s">
        <v>1974</v>
      </c>
      <c r="F15609" s="957"/>
      <c r="G15609" s="953"/>
    </row>
    <row r="15610" spans="2:7" ht="13.5" customHeight="1">
      <c r="B15610" s="952"/>
      <c r="C15610" s="953" t="s">
        <v>3643</v>
      </c>
      <c r="D15610" s="953" t="s">
        <v>19331</v>
      </c>
      <c r="E15610" s="953" t="s">
        <v>4875</v>
      </c>
      <c r="F15610" s="957"/>
      <c r="G15610" s="953"/>
    </row>
    <row r="15611" spans="2:7" ht="13.5" customHeight="1">
      <c r="B15611" s="952"/>
      <c r="C15611" s="1204" t="s">
        <v>14194</v>
      </c>
      <c r="D15611" s="1204" t="s">
        <v>19294</v>
      </c>
      <c r="E15611" s="951" t="s">
        <v>14195</v>
      </c>
      <c r="F15611" s="957"/>
      <c r="G15611" s="953"/>
    </row>
    <row r="15612" spans="2:7" ht="13.5" customHeight="1">
      <c r="B15612" s="952" t="s">
        <v>844</v>
      </c>
      <c r="C15612" s="953" t="s">
        <v>14209</v>
      </c>
      <c r="D15612" s="953" t="s">
        <v>2862</v>
      </c>
      <c r="E15612" s="954" t="s">
        <v>14210</v>
      </c>
      <c r="F15612" s="957"/>
      <c r="G15612" s="953" t="s">
        <v>14211</v>
      </c>
    </row>
    <row r="15613" spans="2:7" ht="13.5" customHeight="1">
      <c r="B15613" s="952" t="s">
        <v>844</v>
      </c>
      <c r="C15613" s="953" t="s">
        <v>325</v>
      </c>
      <c r="D15613" s="953" t="s">
        <v>19331</v>
      </c>
      <c r="E15613" s="953" t="s">
        <v>326</v>
      </c>
      <c r="F15613" s="957"/>
      <c r="G15613" s="953" t="s">
        <v>844</v>
      </c>
    </row>
    <row r="15614" spans="2:7" ht="13.5" customHeight="1">
      <c r="B15614" s="952" t="s">
        <v>3905</v>
      </c>
      <c r="C15614" s="2938" t="s">
        <v>844</v>
      </c>
      <c r="D15614" s="2939"/>
      <c r="E15614" s="2939"/>
      <c r="F15614" s="2939"/>
      <c r="G15614" s="2940"/>
    </row>
    <row r="15615" spans="2:7" ht="13.5" customHeight="1">
      <c r="B15615" s="952" t="s">
        <v>844</v>
      </c>
      <c r="C15615" s="2941" t="s">
        <v>844</v>
      </c>
      <c r="D15615" s="2942"/>
      <c r="E15615" s="2942"/>
      <c r="F15615" s="2942"/>
      <c r="G15615" s="2943"/>
    </row>
    <row r="15616" spans="2:7" ht="13.5" customHeight="1">
      <c r="B15616" s="952" t="s">
        <v>3904</v>
      </c>
      <c r="C15616" s="952" t="s">
        <v>3548</v>
      </c>
      <c r="D15616" s="952" t="s">
        <v>3903</v>
      </c>
      <c r="E15616" s="952" t="s">
        <v>3497</v>
      </c>
      <c r="F15616" s="952" t="s">
        <v>3902</v>
      </c>
      <c r="G15616" s="952" t="s">
        <v>844</v>
      </c>
    </row>
    <row r="15617" spans="2:7" ht="13.5" customHeight="1">
      <c r="B15617" s="952" t="s">
        <v>844</v>
      </c>
      <c r="C15617" s="953" t="s">
        <v>2618</v>
      </c>
      <c r="D15617" s="954" t="s">
        <v>14212</v>
      </c>
      <c r="E15617" s="953" t="s">
        <v>2616</v>
      </c>
      <c r="F15617" s="957" t="s">
        <v>844</v>
      </c>
      <c r="G15617" s="953" t="s">
        <v>844</v>
      </c>
    </row>
    <row r="15618" spans="2:7" ht="13.5" customHeight="1">
      <c r="B15618" s="959" t="s">
        <v>2615</v>
      </c>
      <c r="C15618" s="2836" t="s">
        <v>17263</v>
      </c>
      <c r="D15618" s="2985"/>
      <c r="E15618" s="2985"/>
      <c r="F15618" s="2985"/>
      <c r="G15618" s="2986"/>
    </row>
    <row r="15619" spans="2:7" ht="13.5" customHeight="1">
      <c r="B15619" s="1034"/>
      <c r="C15619" s="1034"/>
      <c r="D15619" s="1034"/>
      <c r="E15619" s="1034"/>
      <c r="F15619" s="1034"/>
      <c r="G15619" s="1034"/>
    </row>
    <row r="15620" spans="2:7" ht="13.5" customHeight="1">
      <c r="B15620" s="1034"/>
      <c r="C15620" s="1034"/>
      <c r="D15620" s="1034"/>
      <c r="E15620" s="1034"/>
      <c r="F15620" s="1034"/>
      <c r="G15620" s="1034"/>
    </row>
    <row r="15621" spans="2:7" ht="13.5" customHeight="1">
      <c r="B15621" s="952" t="s">
        <v>1866</v>
      </c>
      <c r="C15621" s="953">
        <v>332707</v>
      </c>
      <c r="D15621" s="952" t="s">
        <v>2584</v>
      </c>
      <c r="E15621" s="953" t="s">
        <v>5535</v>
      </c>
      <c r="F15621" s="952" t="s">
        <v>2621</v>
      </c>
      <c r="G15621" s="953">
        <v>20130905</v>
      </c>
    </row>
    <row r="15622" spans="2:7" ht="13.5" customHeight="1">
      <c r="B15622" s="952" t="s">
        <v>1867</v>
      </c>
      <c r="C15622" s="954" t="s">
        <v>14213</v>
      </c>
      <c r="D15622" s="952" t="s">
        <v>2620</v>
      </c>
      <c r="E15622" s="955" t="s">
        <v>18457</v>
      </c>
      <c r="F15622" s="952" t="s">
        <v>3648</v>
      </c>
      <c r="G15622" s="953" t="s">
        <v>4361</v>
      </c>
    </row>
    <row r="15623" spans="2:7" ht="13.5" customHeight="1">
      <c r="B15623" s="956" t="s">
        <v>3462</v>
      </c>
      <c r="C15623" s="2941" t="s">
        <v>14214</v>
      </c>
      <c r="D15623" s="2942"/>
      <c r="E15623" s="2943"/>
      <c r="F15623" s="1349" t="s">
        <v>10979</v>
      </c>
      <c r="G15623" s="1348" t="s">
        <v>10706</v>
      </c>
    </row>
    <row r="15624" spans="2:7" ht="13.5" customHeight="1">
      <c r="B15624" s="952" t="s">
        <v>24</v>
      </c>
      <c r="C15624" s="1298" t="s">
        <v>17226</v>
      </c>
      <c r="D15624" s="1286" t="s">
        <v>14916</v>
      </c>
      <c r="E15624" s="1348" t="s">
        <v>7873</v>
      </c>
      <c r="F15624" s="952" t="s">
        <v>3754</v>
      </c>
      <c r="G15624" s="954" t="s">
        <v>61</v>
      </c>
    </row>
    <row r="15625" spans="2:7" ht="13.5" customHeight="1">
      <c r="B15625" s="952" t="s">
        <v>2871</v>
      </c>
      <c r="C15625" s="2935" t="s">
        <v>14213</v>
      </c>
      <c r="D15625" s="2936"/>
      <c r="E15625" s="2936"/>
      <c r="F15625" s="2936"/>
      <c r="G15625" s="2937"/>
    </row>
    <row r="15626" spans="2:7" ht="13.5" customHeight="1">
      <c r="B15626" s="952" t="s">
        <v>843</v>
      </c>
      <c r="C15626" s="952" t="s">
        <v>3991</v>
      </c>
      <c r="D15626" s="952" t="s">
        <v>3992</v>
      </c>
      <c r="E15626" s="952" t="s">
        <v>2876</v>
      </c>
      <c r="F15626" s="952" t="s">
        <v>4206</v>
      </c>
      <c r="G15626" s="952" t="s">
        <v>3993</v>
      </c>
    </row>
    <row r="15627" spans="2:7" ht="13.5" customHeight="1">
      <c r="B15627" s="952" t="s">
        <v>4897</v>
      </c>
      <c r="C15627" s="953" t="s">
        <v>321</v>
      </c>
      <c r="D15627" s="953" t="s">
        <v>19296</v>
      </c>
      <c r="E15627" s="953" t="s">
        <v>2870</v>
      </c>
      <c r="F15627" s="957" t="s">
        <v>2872</v>
      </c>
      <c r="G15627" s="953" t="s">
        <v>844</v>
      </c>
    </row>
    <row r="15628" spans="2:7" ht="13.5" customHeight="1">
      <c r="B15628" s="952" t="s">
        <v>4897</v>
      </c>
      <c r="C15628" s="953" t="s">
        <v>322</v>
      </c>
      <c r="D15628" s="953" t="s">
        <v>19293</v>
      </c>
      <c r="E15628" s="953" t="s">
        <v>4010</v>
      </c>
      <c r="F15628" s="957" t="s">
        <v>2872</v>
      </c>
      <c r="G15628" s="953" t="s">
        <v>844</v>
      </c>
    </row>
    <row r="15629" spans="2:7" ht="13.5" customHeight="1">
      <c r="B15629" s="952" t="s">
        <v>4897</v>
      </c>
      <c r="C15629" s="953" t="s">
        <v>323</v>
      </c>
      <c r="D15629" s="953" t="s">
        <v>19294</v>
      </c>
      <c r="E15629" s="953" t="s">
        <v>1714</v>
      </c>
      <c r="F15629" s="957" t="s">
        <v>2872</v>
      </c>
      <c r="G15629" s="953" t="s">
        <v>844</v>
      </c>
    </row>
    <row r="15630" spans="2:7" ht="13.5" customHeight="1">
      <c r="B15630" s="952" t="s">
        <v>4897</v>
      </c>
      <c r="C15630" s="953" t="s">
        <v>539</v>
      </c>
      <c r="D15630" s="953" t="s">
        <v>19296</v>
      </c>
      <c r="E15630" s="953" t="s">
        <v>2868</v>
      </c>
      <c r="F15630" s="957" t="s">
        <v>2872</v>
      </c>
      <c r="G15630" s="958" t="s">
        <v>844</v>
      </c>
    </row>
    <row r="15631" spans="2:7" ht="13.5" customHeight="1">
      <c r="B15631" s="952" t="s">
        <v>4897</v>
      </c>
      <c r="C15631" s="953" t="s">
        <v>4320</v>
      </c>
      <c r="D15631" s="953" t="s">
        <v>19330</v>
      </c>
      <c r="E15631" s="953" t="s">
        <v>2901</v>
      </c>
      <c r="F15631" s="957" t="s">
        <v>2872</v>
      </c>
      <c r="G15631" s="953"/>
    </row>
    <row r="15632" spans="2:7" ht="13.5" customHeight="1">
      <c r="B15632" s="952" t="s">
        <v>4897</v>
      </c>
      <c r="C15632" s="953" t="s">
        <v>801</v>
      </c>
      <c r="D15632" s="953" t="s">
        <v>19330</v>
      </c>
      <c r="E15632" s="953" t="s">
        <v>1650</v>
      </c>
      <c r="F15632" s="957" t="s">
        <v>4361</v>
      </c>
      <c r="G15632" s="953"/>
    </row>
    <row r="15633" spans="2:7" ht="13.5" customHeight="1">
      <c r="B15633" s="952" t="s">
        <v>4897</v>
      </c>
      <c r="C15633" s="953" t="s">
        <v>3964</v>
      </c>
      <c r="D15633" s="953" t="s">
        <v>19359</v>
      </c>
      <c r="E15633" s="953" t="s">
        <v>2619</v>
      </c>
      <c r="F15633" s="957" t="s">
        <v>2872</v>
      </c>
      <c r="G15633" s="953" t="s">
        <v>844</v>
      </c>
    </row>
    <row r="15634" spans="2:7" ht="13.5" customHeight="1">
      <c r="B15634" s="952" t="s">
        <v>4897</v>
      </c>
      <c r="C15634" s="953" t="s">
        <v>735</v>
      </c>
      <c r="D15634" s="953" t="s">
        <v>19293</v>
      </c>
      <c r="E15634" s="953" t="s">
        <v>2866</v>
      </c>
      <c r="F15634" s="957" t="s">
        <v>4361</v>
      </c>
      <c r="G15634" s="954" t="s">
        <v>2135</v>
      </c>
    </row>
    <row r="15635" spans="2:7" ht="13.5" customHeight="1">
      <c r="B15635" s="952" t="s">
        <v>4897</v>
      </c>
      <c r="C15635" s="953" t="s">
        <v>2594</v>
      </c>
      <c r="D15635" s="953" t="s">
        <v>19383</v>
      </c>
      <c r="E15635" s="953" t="s">
        <v>2867</v>
      </c>
      <c r="F15635" s="957" t="s">
        <v>4361</v>
      </c>
      <c r="G15635" s="954" t="s">
        <v>652</v>
      </c>
    </row>
    <row r="15636" spans="2:7" ht="13.5" customHeight="1">
      <c r="B15636" s="952"/>
      <c r="C15636" s="953" t="s">
        <v>3445</v>
      </c>
      <c r="D15636" s="953" t="s">
        <v>19295</v>
      </c>
      <c r="E15636" s="953" t="s">
        <v>4293</v>
      </c>
      <c r="F15636" s="957" t="s">
        <v>2872</v>
      </c>
      <c r="G15636" s="953"/>
    </row>
    <row r="15637" spans="2:7" ht="13.5" customHeight="1">
      <c r="B15637" s="952" t="s">
        <v>3995</v>
      </c>
      <c r="C15637" s="2938" t="s">
        <v>3991</v>
      </c>
      <c r="D15637" s="2939"/>
      <c r="E15637" s="2939"/>
      <c r="F15637" s="2939"/>
      <c r="G15637" s="2940"/>
    </row>
    <row r="15638" spans="2:7" ht="13.5" customHeight="1">
      <c r="B15638" s="952" t="s">
        <v>844</v>
      </c>
      <c r="C15638" s="953" t="s">
        <v>3445</v>
      </c>
      <c r="D15638" s="953" t="s">
        <v>19295</v>
      </c>
      <c r="E15638" s="953" t="s">
        <v>4293</v>
      </c>
      <c r="F15638" s="957"/>
      <c r="G15638" s="953" t="s">
        <v>844</v>
      </c>
    </row>
    <row r="15639" spans="2:7" ht="13.5" customHeight="1">
      <c r="B15639" s="952" t="s">
        <v>3905</v>
      </c>
      <c r="C15639" s="2938" t="s">
        <v>844</v>
      </c>
      <c r="D15639" s="2939"/>
      <c r="E15639" s="2939"/>
      <c r="F15639" s="2939"/>
      <c r="G15639" s="2940"/>
    </row>
    <row r="15640" spans="2:7" ht="13.5" customHeight="1">
      <c r="B15640" s="952" t="s">
        <v>844</v>
      </c>
      <c r="C15640" s="2941" t="s">
        <v>844</v>
      </c>
      <c r="D15640" s="2942"/>
      <c r="E15640" s="2942"/>
      <c r="F15640" s="2942"/>
      <c r="G15640" s="2943"/>
    </row>
    <row r="15641" spans="2:7" ht="13.5" customHeight="1">
      <c r="B15641" s="952" t="s">
        <v>3904</v>
      </c>
      <c r="C15641" s="952" t="s">
        <v>3548</v>
      </c>
      <c r="D15641" s="952" t="s">
        <v>3903</v>
      </c>
      <c r="E15641" s="952" t="s">
        <v>3497</v>
      </c>
      <c r="F15641" s="952" t="s">
        <v>3902</v>
      </c>
      <c r="G15641" s="952" t="s">
        <v>844</v>
      </c>
    </row>
    <row r="15642" spans="2:7" ht="13.5" customHeight="1">
      <c r="B15642" s="952" t="s">
        <v>844</v>
      </c>
      <c r="C15642" s="953" t="s">
        <v>2618</v>
      </c>
      <c r="D15642" s="954" t="s">
        <v>14212</v>
      </c>
      <c r="E15642" s="953" t="s">
        <v>2616</v>
      </c>
      <c r="F15642" s="957" t="s">
        <v>844</v>
      </c>
      <c r="G15642" s="953" t="s">
        <v>844</v>
      </c>
    </row>
    <row r="15643" spans="2:7" ht="13.5" customHeight="1">
      <c r="B15643" s="952" t="s">
        <v>2615</v>
      </c>
      <c r="C15643" s="2836" t="s">
        <v>17264</v>
      </c>
      <c r="D15643" s="2985"/>
      <c r="E15643" s="2985"/>
      <c r="F15643" s="2985"/>
      <c r="G15643" s="2986"/>
    </row>
    <row r="15644" spans="2:7" ht="13.5" customHeight="1"/>
    <row r="15645" spans="2:7" ht="13.5" customHeight="1"/>
    <row r="15646" spans="2:7" s="436" customFormat="1" ht="13.5" customHeight="1">
      <c r="B15646" s="1232" t="s">
        <v>1866</v>
      </c>
      <c r="C15646" s="1227">
        <v>339650</v>
      </c>
      <c r="D15646" s="1232" t="s">
        <v>2584</v>
      </c>
      <c r="E15646" s="1227">
        <v>7753</v>
      </c>
      <c r="F15646" s="1232" t="s">
        <v>2621</v>
      </c>
      <c r="G15646" s="1348">
        <v>20110801</v>
      </c>
    </row>
    <row r="15647" spans="2:7" s="436" customFormat="1" ht="13.5" customHeight="1">
      <c r="B15647" s="1232" t="s">
        <v>1867</v>
      </c>
      <c r="C15647" s="218" t="s">
        <v>19216</v>
      </c>
      <c r="D15647" s="1232" t="s">
        <v>2620</v>
      </c>
      <c r="E15647" s="1282" t="s">
        <v>18456</v>
      </c>
      <c r="F15647" s="1232" t="s">
        <v>3648</v>
      </c>
      <c r="G15647" s="1227" t="s">
        <v>4948</v>
      </c>
    </row>
    <row r="15648" spans="2:7" ht="13.5" customHeight="1">
      <c r="B15648" s="1349" t="s">
        <v>17225</v>
      </c>
      <c r="C15648" s="2505" t="s">
        <v>4995</v>
      </c>
      <c r="D15648" s="2506"/>
      <c r="E15648" s="2507"/>
      <c r="F15648" s="1349" t="s">
        <v>10979</v>
      </c>
      <c r="G15648" s="1348" t="s">
        <v>10706</v>
      </c>
    </row>
    <row r="15649" spans="2:7" s="436" customFormat="1" ht="13.5" customHeight="1">
      <c r="B15649" s="1232" t="s">
        <v>24</v>
      </c>
      <c r="C15649" s="1298" t="s">
        <v>17226</v>
      </c>
      <c r="D15649" s="1349" t="s">
        <v>14916</v>
      </c>
      <c r="E15649" s="1348" t="s">
        <v>7873</v>
      </c>
      <c r="F15649" s="1232" t="s">
        <v>3754</v>
      </c>
      <c r="G15649" s="1227" t="s">
        <v>10988</v>
      </c>
    </row>
    <row r="15650" spans="2:7" s="436" customFormat="1" ht="13.5" customHeight="1">
      <c r="B15650" s="1232" t="s">
        <v>2871</v>
      </c>
      <c r="C15650" s="2505" t="s">
        <v>17265</v>
      </c>
      <c r="D15650" s="2551"/>
      <c r="E15650" s="2551"/>
      <c r="F15650" s="2551"/>
      <c r="G15650" s="2552"/>
    </row>
    <row r="15651" spans="2:7" s="436" customFormat="1" ht="13.5" customHeight="1">
      <c r="B15651" s="1232" t="s">
        <v>843</v>
      </c>
      <c r="C15651" s="1232" t="s">
        <v>3991</v>
      </c>
      <c r="D15651" s="1232" t="s">
        <v>3992</v>
      </c>
      <c r="E15651" s="1232" t="s">
        <v>2876</v>
      </c>
      <c r="F15651" s="1232" t="s">
        <v>4206</v>
      </c>
      <c r="G15651" s="1232" t="s">
        <v>3993</v>
      </c>
    </row>
    <row r="15652" spans="2:7" s="436" customFormat="1" ht="13.5" customHeight="1">
      <c r="B15652" s="1232" t="s">
        <v>4950</v>
      </c>
      <c r="C15652" s="1227" t="s">
        <v>321</v>
      </c>
      <c r="D15652" s="1227" t="s">
        <v>19390</v>
      </c>
      <c r="E15652" s="1227" t="s">
        <v>2870</v>
      </c>
      <c r="F15652" s="516" t="s">
        <v>4948</v>
      </c>
      <c r="G15652" s="1227" t="s">
        <v>844</v>
      </c>
    </row>
    <row r="15653" spans="2:7" s="436" customFormat="1" ht="13.5" customHeight="1">
      <c r="B15653" s="1232" t="s">
        <v>4950</v>
      </c>
      <c r="C15653" s="1227" t="s">
        <v>322</v>
      </c>
      <c r="D15653" s="1227" t="s">
        <v>19363</v>
      </c>
      <c r="E15653" s="1227" t="s">
        <v>4010</v>
      </c>
      <c r="F15653" s="516" t="s">
        <v>4948</v>
      </c>
      <c r="G15653" s="1227" t="s">
        <v>844</v>
      </c>
    </row>
    <row r="15654" spans="2:7" s="436" customFormat="1" ht="13.5" customHeight="1">
      <c r="B15654" s="1232" t="s">
        <v>4950</v>
      </c>
      <c r="C15654" s="1227" t="s">
        <v>323</v>
      </c>
      <c r="D15654" s="1227" t="s">
        <v>19527</v>
      </c>
      <c r="E15654" s="1227" t="s">
        <v>1714</v>
      </c>
      <c r="F15654" s="516" t="s">
        <v>4948</v>
      </c>
      <c r="G15654" s="1227" t="s">
        <v>844</v>
      </c>
    </row>
    <row r="15655" spans="2:7" s="436" customFormat="1" ht="13.5" customHeight="1">
      <c r="B15655" s="1232" t="s">
        <v>4950</v>
      </c>
      <c r="C15655" s="1227" t="s">
        <v>539</v>
      </c>
      <c r="D15655" s="1227" t="s">
        <v>19390</v>
      </c>
      <c r="E15655" s="1227" t="s">
        <v>2868</v>
      </c>
      <c r="F15655" s="516" t="s">
        <v>4948</v>
      </c>
      <c r="G15655" s="757" t="s">
        <v>844</v>
      </c>
    </row>
    <row r="15656" spans="2:7" s="436" customFormat="1" ht="13.5" customHeight="1">
      <c r="B15656" s="1232" t="s">
        <v>4950</v>
      </c>
      <c r="C15656" s="1227" t="s">
        <v>4320</v>
      </c>
      <c r="D15656" s="1227" t="s">
        <v>19528</v>
      </c>
      <c r="E15656" s="1227" t="s">
        <v>2901</v>
      </c>
      <c r="F15656" s="516" t="s">
        <v>4948</v>
      </c>
      <c r="G15656" s="1227"/>
    </row>
    <row r="15657" spans="2:7" s="436" customFormat="1" ht="13.5" customHeight="1">
      <c r="B15657" s="1232" t="s">
        <v>4950</v>
      </c>
      <c r="C15657" s="1227" t="s">
        <v>801</v>
      </c>
      <c r="D15657" s="1227" t="s">
        <v>19528</v>
      </c>
      <c r="E15657" s="1227" t="s">
        <v>1650</v>
      </c>
      <c r="F15657" s="516" t="s">
        <v>4996</v>
      </c>
      <c r="G15657" s="1227"/>
    </row>
    <row r="15658" spans="2:7" s="436" customFormat="1" ht="13.5" customHeight="1">
      <c r="B15658" s="1232" t="s">
        <v>4950</v>
      </c>
      <c r="C15658" s="1227" t="s">
        <v>3964</v>
      </c>
      <c r="D15658" s="1227" t="s">
        <v>19359</v>
      </c>
      <c r="E15658" s="1227" t="s">
        <v>2619</v>
      </c>
      <c r="F15658" s="516" t="s">
        <v>4948</v>
      </c>
      <c r="G15658" s="1227" t="s">
        <v>844</v>
      </c>
    </row>
    <row r="15659" spans="2:7" s="436" customFormat="1" ht="13.5" customHeight="1">
      <c r="B15659" s="1232" t="s">
        <v>4950</v>
      </c>
      <c r="C15659" s="1227" t="s">
        <v>735</v>
      </c>
      <c r="D15659" s="1227" t="s">
        <v>19363</v>
      </c>
      <c r="E15659" s="1227" t="s">
        <v>2866</v>
      </c>
      <c r="F15659" s="1284" t="s">
        <v>4996</v>
      </c>
      <c r="G15659" s="1135" t="s">
        <v>6189</v>
      </c>
    </row>
    <row r="15660" spans="2:7" s="436" customFormat="1" ht="13.5" customHeight="1">
      <c r="B15660" s="1232" t="s">
        <v>4950</v>
      </c>
      <c r="C15660" s="1227" t="s">
        <v>2594</v>
      </c>
      <c r="D15660" s="1227" t="s">
        <v>19383</v>
      </c>
      <c r="E15660" s="1227" t="s">
        <v>2867</v>
      </c>
      <c r="F15660" s="1284" t="s">
        <v>4996</v>
      </c>
      <c r="G15660" s="1348" t="s">
        <v>17216</v>
      </c>
    </row>
    <row r="15661" spans="2:7" s="436" customFormat="1" ht="13.5" customHeight="1">
      <c r="B15661" s="1232"/>
      <c r="C15661" s="515" t="s">
        <v>4997</v>
      </c>
      <c r="D15661" s="515" t="s">
        <v>19389</v>
      </c>
      <c r="E15661" s="515" t="s">
        <v>12451</v>
      </c>
      <c r="F15661" s="516" t="s">
        <v>4948</v>
      </c>
      <c r="G15661" s="1227"/>
    </row>
    <row r="15662" spans="2:7" s="436" customFormat="1" ht="13.5" customHeight="1">
      <c r="B15662" s="1232"/>
      <c r="C15662" s="515" t="s">
        <v>4998</v>
      </c>
      <c r="D15662" s="515" t="s">
        <v>19389</v>
      </c>
      <c r="E15662" s="515" t="s">
        <v>12452</v>
      </c>
      <c r="F15662" s="516" t="s">
        <v>4948</v>
      </c>
      <c r="G15662" s="1227"/>
    </row>
    <row r="15663" spans="2:7" s="436" customFormat="1" ht="13.5" customHeight="1">
      <c r="B15663" s="1232"/>
      <c r="C15663" s="1227" t="s">
        <v>4999</v>
      </c>
      <c r="D15663" s="515" t="s">
        <v>19529</v>
      </c>
      <c r="E15663" s="515" t="s">
        <v>11092</v>
      </c>
      <c r="F15663" s="516" t="s">
        <v>4996</v>
      </c>
      <c r="G15663" s="1227"/>
    </row>
    <row r="15664" spans="2:7" s="436" customFormat="1" ht="13.5" customHeight="1">
      <c r="B15664" s="1232"/>
      <c r="C15664" s="1227" t="s">
        <v>5000</v>
      </c>
      <c r="D15664" s="1227" t="s">
        <v>19530</v>
      </c>
      <c r="E15664" s="1227" t="s">
        <v>12433</v>
      </c>
      <c r="F15664" s="516" t="s">
        <v>4996</v>
      </c>
      <c r="G15664" s="1227"/>
    </row>
    <row r="15665" spans="2:7" s="436" customFormat="1" ht="13.5" customHeight="1">
      <c r="B15665" s="1232"/>
      <c r="C15665" s="515" t="s">
        <v>5001</v>
      </c>
      <c r="D15665" s="515" t="s">
        <v>19531</v>
      </c>
      <c r="E15665" s="515" t="s">
        <v>17253</v>
      </c>
      <c r="F15665" s="516" t="s">
        <v>4996</v>
      </c>
      <c r="G15665" s="1227"/>
    </row>
    <row r="15666" spans="2:7" s="436" customFormat="1" ht="13.5" customHeight="1">
      <c r="B15666" s="1232"/>
      <c r="C15666" s="1227" t="s">
        <v>319</v>
      </c>
      <c r="D15666" s="1227" t="s">
        <v>19309</v>
      </c>
      <c r="E15666" s="1227" t="s">
        <v>12445</v>
      </c>
      <c r="F15666" s="516" t="s">
        <v>4996</v>
      </c>
      <c r="G15666" s="1227" t="s">
        <v>17248</v>
      </c>
    </row>
    <row r="15667" spans="2:7" s="436" customFormat="1" ht="13.5" customHeight="1">
      <c r="B15667" s="1232"/>
      <c r="C15667" s="1227" t="s">
        <v>325</v>
      </c>
      <c r="D15667" s="1227" t="s">
        <v>19313</v>
      </c>
      <c r="E15667" s="1227" t="s">
        <v>12446</v>
      </c>
      <c r="F15667" s="516" t="s">
        <v>4996</v>
      </c>
      <c r="G15667" s="1227" t="s">
        <v>12446</v>
      </c>
    </row>
    <row r="15668" spans="2:7" s="436" customFormat="1" ht="13.5" customHeight="1">
      <c r="B15668" s="2182"/>
      <c r="C15668" s="2181" t="s">
        <v>19117</v>
      </c>
      <c r="D15668" s="2181" t="s">
        <v>19118</v>
      </c>
      <c r="E15668" s="2181" t="s">
        <v>19119</v>
      </c>
      <c r="F15668" s="516" t="s">
        <v>19120</v>
      </c>
      <c r="G15668" s="559" t="s">
        <v>19126</v>
      </c>
    </row>
    <row r="15669" spans="2:7" s="436" customFormat="1" ht="13.5" customHeight="1">
      <c r="B15669" s="1232" t="s">
        <v>3995</v>
      </c>
      <c r="C15669" s="2556" t="s">
        <v>12440</v>
      </c>
      <c r="D15669" s="2556" t="s">
        <v>12441</v>
      </c>
      <c r="E15669" s="2556" t="s">
        <v>12442</v>
      </c>
      <c r="F15669" s="2556" t="s">
        <v>12443</v>
      </c>
      <c r="G15669" s="2556" t="s">
        <v>3993</v>
      </c>
    </row>
    <row r="15670" spans="2:7" ht="13.5" customHeight="1">
      <c r="B15670" s="1349"/>
      <c r="C15670" s="1227" t="s">
        <v>5002</v>
      </c>
      <c r="D15670" s="1227" t="s">
        <v>19309</v>
      </c>
      <c r="E15670" s="1227" t="s">
        <v>17236</v>
      </c>
      <c r="F15670" s="1284"/>
      <c r="G15670" s="1348"/>
    </row>
    <row r="15671" spans="2:7" ht="13.5" customHeight="1">
      <c r="B15671" s="1349" t="s">
        <v>844</v>
      </c>
      <c r="C15671" s="1227" t="s">
        <v>3445</v>
      </c>
      <c r="D15671" s="1227" t="s">
        <v>19309</v>
      </c>
      <c r="E15671" s="1227" t="s">
        <v>4873</v>
      </c>
      <c r="F15671" s="1284"/>
      <c r="G15671" s="1348" t="s">
        <v>844</v>
      </c>
    </row>
    <row r="15672" spans="2:7" ht="13.5" customHeight="1">
      <c r="B15672" s="1349" t="s">
        <v>844</v>
      </c>
      <c r="C15672" s="1227" t="s">
        <v>539</v>
      </c>
      <c r="D15672" s="1227" t="s">
        <v>19302</v>
      </c>
      <c r="E15672" s="1227" t="s">
        <v>4871</v>
      </c>
      <c r="F15672" s="1284"/>
      <c r="G15672" s="1348" t="s">
        <v>844</v>
      </c>
    </row>
    <row r="15673" spans="2:7" ht="13.5" customHeight="1">
      <c r="B15673" s="1349"/>
      <c r="C15673" s="1227" t="s">
        <v>801</v>
      </c>
      <c r="D15673" s="1227" t="s">
        <v>19308</v>
      </c>
      <c r="E15673" s="1227" t="s">
        <v>4872</v>
      </c>
      <c r="F15673" s="1284"/>
      <c r="G15673" s="1348"/>
    </row>
    <row r="15674" spans="2:7" ht="13.5" customHeight="1">
      <c r="B15674" s="1349"/>
      <c r="C15674" s="1227" t="s">
        <v>744</v>
      </c>
      <c r="D15674" s="1227" t="s">
        <v>19312</v>
      </c>
      <c r="E15674" s="1227" t="s">
        <v>3781</v>
      </c>
      <c r="F15674" s="1284"/>
      <c r="G15674" s="1348"/>
    </row>
    <row r="15675" spans="2:7" ht="13.5" customHeight="1">
      <c r="B15675" s="1349" t="s">
        <v>844</v>
      </c>
      <c r="C15675" s="1227" t="s">
        <v>1873</v>
      </c>
      <c r="D15675" s="1227" t="s">
        <v>19365</v>
      </c>
      <c r="E15675" s="1227" t="s">
        <v>2771</v>
      </c>
      <c r="F15675" s="1284"/>
      <c r="G15675" s="1348" t="s">
        <v>844</v>
      </c>
    </row>
    <row r="15676" spans="2:7" ht="13.5" customHeight="1">
      <c r="B15676" s="1349"/>
      <c r="C15676" s="1227" t="s">
        <v>252</v>
      </c>
      <c r="D15676" s="1227" t="s">
        <v>19320</v>
      </c>
      <c r="E15676" s="1227" t="s">
        <v>4287</v>
      </c>
      <c r="F15676" s="1284"/>
      <c r="G15676" s="1348"/>
    </row>
    <row r="15677" spans="2:7" ht="13.5" customHeight="1">
      <c r="B15677" s="1349"/>
      <c r="C15677" s="1227" t="s">
        <v>250</v>
      </c>
      <c r="D15677" s="1227" t="s">
        <v>19315</v>
      </c>
      <c r="E15677" s="1227" t="s">
        <v>4289</v>
      </c>
      <c r="F15677" s="1284"/>
      <c r="G15677" s="1348"/>
    </row>
    <row r="15678" spans="2:7" ht="13.5" customHeight="1">
      <c r="B15678" s="1349"/>
      <c r="C15678" s="1227" t="s">
        <v>3331</v>
      </c>
      <c r="D15678" s="1227" t="s">
        <v>19303</v>
      </c>
      <c r="E15678" s="1227" t="s">
        <v>17249</v>
      </c>
      <c r="F15678" s="1284"/>
      <c r="G15678" s="1348"/>
    </row>
    <row r="15679" spans="2:7" ht="13.5" customHeight="1">
      <c r="B15679" s="1349" t="s">
        <v>844</v>
      </c>
      <c r="C15679" s="1227" t="s">
        <v>260</v>
      </c>
      <c r="D15679" s="1227" t="s">
        <v>19303</v>
      </c>
      <c r="E15679" s="1227" t="s">
        <v>1027</v>
      </c>
      <c r="F15679" s="1284"/>
      <c r="G15679" s="1348" t="s">
        <v>844</v>
      </c>
    </row>
    <row r="15680" spans="2:7" ht="13.5" customHeight="1">
      <c r="B15680" s="1349"/>
      <c r="C15680" s="1227" t="s">
        <v>2005</v>
      </c>
      <c r="D15680" s="1227" t="s">
        <v>19303</v>
      </c>
      <c r="E15680" s="1227" t="s">
        <v>4874</v>
      </c>
      <c r="F15680" s="1284"/>
      <c r="G15680" s="1348"/>
    </row>
    <row r="15681" spans="2:7" ht="13.5" customHeight="1">
      <c r="B15681" s="1349" t="s">
        <v>844</v>
      </c>
      <c r="C15681" s="1227" t="s">
        <v>3446</v>
      </c>
      <c r="D15681" s="1227" t="s">
        <v>19412</v>
      </c>
      <c r="E15681" s="1227" t="s">
        <v>3447</v>
      </c>
      <c r="F15681" s="1284"/>
      <c r="G15681" s="1348" t="s">
        <v>844</v>
      </c>
    </row>
    <row r="15682" spans="2:7" ht="13.5" customHeight="1">
      <c r="B15682" s="1349"/>
      <c r="C15682" s="1227" t="s">
        <v>3440</v>
      </c>
      <c r="D15682" s="1227" t="s">
        <v>19325</v>
      </c>
      <c r="E15682" s="1227" t="s">
        <v>3441</v>
      </c>
      <c r="F15682" s="1284"/>
      <c r="G15682" s="1348"/>
    </row>
    <row r="15683" spans="2:7" ht="13.5" customHeight="1">
      <c r="B15683" s="1349"/>
      <c r="C15683" s="1227" t="s">
        <v>540</v>
      </c>
      <c r="D15683" s="1227" t="s">
        <v>19325</v>
      </c>
      <c r="E15683" s="1227" t="s">
        <v>541</v>
      </c>
      <c r="F15683" s="1284"/>
      <c r="G15683" s="1348"/>
    </row>
    <row r="15684" spans="2:7" ht="13.5" customHeight="1">
      <c r="B15684" s="1349"/>
      <c r="C15684" s="1227" t="s">
        <v>3634</v>
      </c>
      <c r="D15684" s="1227" t="s">
        <v>19314</v>
      </c>
      <c r="E15684" s="1227" t="s">
        <v>1974</v>
      </c>
      <c r="F15684" s="1284"/>
      <c r="G15684" s="1348"/>
    </row>
    <row r="15685" spans="2:7" ht="13.5" customHeight="1">
      <c r="B15685" s="1349"/>
      <c r="C15685" s="1227" t="s">
        <v>3643</v>
      </c>
      <c r="D15685" s="1227" t="s">
        <v>19313</v>
      </c>
      <c r="E15685" s="1227" t="s">
        <v>4875</v>
      </c>
      <c r="F15685" s="1284"/>
      <c r="G15685" s="1348"/>
    </row>
    <row r="15686" spans="2:7" ht="13.5" customHeight="1">
      <c r="B15686" s="1349" t="s">
        <v>844</v>
      </c>
      <c r="C15686" s="1227" t="s">
        <v>967</v>
      </c>
      <c r="D15686" s="1227" t="s">
        <v>19303</v>
      </c>
      <c r="E15686" s="1227" t="s">
        <v>1492</v>
      </c>
      <c r="F15686" s="1284"/>
      <c r="G15686" s="1348" t="s">
        <v>844</v>
      </c>
    </row>
    <row r="15687" spans="2:7" ht="13.5" customHeight="1">
      <c r="B15687" s="1349" t="s">
        <v>844</v>
      </c>
      <c r="C15687" s="1227" t="s">
        <v>5003</v>
      </c>
      <c r="D15687" s="1227" t="s">
        <v>19320</v>
      </c>
      <c r="E15687" s="1227" t="s">
        <v>4876</v>
      </c>
      <c r="F15687" s="1284"/>
      <c r="G15687" s="1348" t="s">
        <v>844</v>
      </c>
    </row>
    <row r="15688" spans="2:7" ht="13.5" customHeight="1">
      <c r="B15688" s="1349"/>
      <c r="C15688" s="1227" t="s">
        <v>5207</v>
      </c>
      <c r="D15688" s="1227" t="s">
        <v>19305</v>
      </c>
      <c r="E15688" s="1227" t="s">
        <v>17235</v>
      </c>
      <c r="F15688" s="1284"/>
      <c r="G15688" s="1348"/>
    </row>
    <row r="15689" spans="2:7" ht="13.5" customHeight="1">
      <c r="B15689" s="1349" t="s">
        <v>844</v>
      </c>
      <c r="C15689" s="1227" t="s">
        <v>325</v>
      </c>
      <c r="D15689" s="1227" t="s">
        <v>19313</v>
      </c>
      <c r="E15689" s="1227" t="s">
        <v>326</v>
      </c>
      <c r="F15689" s="1284"/>
      <c r="G15689" s="1348" t="s">
        <v>844</v>
      </c>
    </row>
    <row r="15690" spans="2:7" s="436" customFormat="1" ht="13.5" customHeight="1">
      <c r="B15690" s="1232" t="s">
        <v>3905</v>
      </c>
      <c r="C15690" s="2556" t="s">
        <v>844</v>
      </c>
      <c r="D15690" s="2556" t="s">
        <v>844</v>
      </c>
      <c r="E15690" s="2556" t="s">
        <v>844</v>
      </c>
      <c r="F15690" s="2556" t="s">
        <v>844</v>
      </c>
      <c r="G15690" s="2556" t="s">
        <v>844</v>
      </c>
    </row>
    <row r="15691" spans="2:7" s="436" customFormat="1" ht="13.5" customHeight="1">
      <c r="B15691" s="1232" t="s">
        <v>844</v>
      </c>
      <c r="C15691" s="2588" t="s">
        <v>844</v>
      </c>
      <c r="D15691" s="2556" t="s">
        <v>844</v>
      </c>
      <c r="E15691" s="2588" t="s">
        <v>844</v>
      </c>
      <c r="F15691" s="2556" t="s">
        <v>844</v>
      </c>
      <c r="G15691" s="2588" t="s">
        <v>844</v>
      </c>
    </row>
    <row r="15692" spans="2:7" s="436" customFormat="1" ht="13.5" customHeight="1">
      <c r="B15692" s="1232" t="s">
        <v>3904</v>
      </c>
      <c r="C15692" s="1232" t="s">
        <v>3548</v>
      </c>
      <c r="D15692" s="1232" t="s">
        <v>3903</v>
      </c>
      <c r="E15692" s="1232" t="s">
        <v>3497</v>
      </c>
      <c r="F15692" s="1232" t="s">
        <v>3902</v>
      </c>
      <c r="G15692" s="1232" t="s">
        <v>844</v>
      </c>
    </row>
    <row r="15693" spans="2:7" s="436" customFormat="1" ht="13.5" customHeight="1">
      <c r="B15693" s="1232" t="s">
        <v>844</v>
      </c>
      <c r="C15693" s="1348" t="s">
        <v>2618</v>
      </c>
      <c r="D15693" s="1348" t="s">
        <v>17219</v>
      </c>
      <c r="E15693" s="1348" t="s">
        <v>2616</v>
      </c>
      <c r="F15693" s="516" t="s">
        <v>844</v>
      </c>
      <c r="G15693" s="1227" t="s">
        <v>844</v>
      </c>
    </row>
    <row r="15694" spans="2:7" s="436" customFormat="1" ht="13.5" customHeight="1">
      <c r="B15694" s="1232" t="s">
        <v>2615</v>
      </c>
      <c r="C15694" s="2549" t="s">
        <v>19217</v>
      </c>
      <c r="D15694" s="2549"/>
      <c r="E15694" s="2549"/>
      <c r="F15694" s="2549"/>
      <c r="G15694" s="2549"/>
    </row>
    <row r="15695" spans="2:7" s="436" customFormat="1" ht="13.5" customHeight="1">
      <c r="B15695" s="2182"/>
      <c r="C15695" s="2549" t="s">
        <v>19125</v>
      </c>
      <c r="D15695" s="2549"/>
      <c r="E15695" s="2549"/>
      <c r="F15695" s="2549"/>
      <c r="G15695" s="2549"/>
    </row>
    <row r="15696" spans="2:7" ht="13.5" customHeight="1"/>
    <row r="15697" spans="1:76" s="436" customFormat="1" ht="13.5" customHeight="1" thickBot="1">
      <c r="B15697" s="437"/>
      <c r="F15697" s="437"/>
    </row>
    <row r="15698" spans="1:76" s="615" customFormat="1" ht="13.5" customHeight="1">
      <c r="A15698" s="1336"/>
      <c r="B15698" s="494" t="s">
        <v>6153</v>
      </c>
      <c r="C15698" s="576">
        <v>331413</v>
      </c>
      <c r="D15698" s="495" t="s">
        <v>6154</v>
      </c>
      <c r="E15698" s="576"/>
      <c r="F15698" s="495" t="s">
        <v>6155</v>
      </c>
      <c r="G15698" s="574">
        <v>20121030</v>
      </c>
      <c r="H15698" s="1336"/>
      <c r="I15698" s="1336"/>
      <c r="J15698" s="1336"/>
      <c r="K15698" s="1336"/>
      <c r="L15698" s="1336"/>
      <c r="M15698" s="1336"/>
      <c r="N15698" s="1336"/>
      <c r="O15698" s="1336"/>
      <c r="P15698" s="1336"/>
      <c r="Q15698" s="1336"/>
      <c r="R15698" s="1336"/>
      <c r="S15698" s="1336"/>
      <c r="T15698" s="1336"/>
      <c r="U15698" s="1336"/>
      <c r="V15698" s="1336"/>
      <c r="W15698" s="1336"/>
      <c r="X15698" s="1336"/>
      <c r="Y15698" s="1336"/>
      <c r="Z15698" s="1336"/>
      <c r="AA15698" s="1336"/>
      <c r="AB15698" s="1336"/>
      <c r="AC15698" s="1336"/>
      <c r="AD15698" s="1336"/>
      <c r="AE15698" s="1336"/>
      <c r="AF15698" s="1336"/>
      <c r="AG15698" s="1336"/>
      <c r="AH15698" s="1336"/>
      <c r="AI15698" s="1336"/>
      <c r="AJ15698" s="1336"/>
      <c r="AK15698" s="1336"/>
      <c r="AL15698" s="1336"/>
      <c r="AM15698" s="1336"/>
      <c r="AN15698" s="1336"/>
      <c r="AO15698" s="1336"/>
      <c r="AP15698" s="1336"/>
      <c r="AQ15698" s="1336"/>
      <c r="AR15698" s="1336"/>
      <c r="AS15698" s="1336"/>
      <c r="AT15698" s="1336"/>
      <c r="AU15698" s="1336"/>
      <c r="AV15698" s="1336"/>
      <c r="AW15698" s="1336"/>
      <c r="AX15698" s="1336"/>
      <c r="AY15698" s="1336"/>
      <c r="AZ15698" s="1336"/>
      <c r="BA15698" s="1336"/>
      <c r="BB15698" s="1336"/>
      <c r="BC15698" s="1336"/>
      <c r="BD15698" s="1336"/>
      <c r="BE15698" s="1336"/>
      <c r="BF15698" s="1336"/>
      <c r="BG15698" s="1336"/>
      <c r="BH15698" s="1336"/>
      <c r="BI15698" s="1336"/>
      <c r="BJ15698" s="1336"/>
      <c r="BK15698" s="1336"/>
      <c r="BL15698" s="1336"/>
      <c r="BM15698" s="1336"/>
      <c r="BN15698" s="1336"/>
      <c r="BO15698" s="1336"/>
      <c r="BP15698" s="1336"/>
      <c r="BQ15698" s="1336"/>
      <c r="BR15698" s="1336"/>
      <c r="BS15698" s="1336"/>
      <c r="BT15698" s="1336"/>
      <c r="BU15698" s="1336"/>
      <c r="BV15698" s="1336"/>
      <c r="BW15698" s="1336"/>
      <c r="BX15698" s="1336"/>
    </row>
    <row r="15699" spans="1:76" s="615" customFormat="1" ht="13.5" customHeight="1">
      <c r="A15699" s="1336"/>
      <c r="B15699" s="575" t="s">
        <v>6156</v>
      </c>
      <c r="C15699" s="1186" t="s">
        <v>17266</v>
      </c>
      <c r="D15699" s="1187" t="s">
        <v>6157</v>
      </c>
      <c r="E15699" s="1186">
        <v>1.4</v>
      </c>
      <c r="F15699" s="1187" t="s">
        <v>6158</v>
      </c>
      <c r="G15699" s="1223" t="s">
        <v>4361</v>
      </c>
      <c r="H15699" s="1336"/>
      <c r="I15699" s="1336"/>
      <c r="J15699" s="1336"/>
      <c r="K15699" s="1336"/>
      <c r="L15699" s="1336"/>
      <c r="M15699" s="1336"/>
      <c r="N15699" s="1336"/>
      <c r="O15699" s="1336"/>
      <c r="P15699" s="1336"/>
      <c r="Q15699" s="1336"/>
      <c r="R15699" s="1336"/>
      <c r="S15699" s="1336"/>
      <c r="T15699" s="1336"/>
      <c r="U15699" s="1336"/>
      <c r="V15699" s="1336"/>
      <c r="W15699" s="1336"/>
      <c r="X15699" s="1336"/>
      <c r="Y15699" s="1336"/>
      <c r="Z15699" s="1336"/>
      <c r="AA15699" s="1336"/>
      <c r="AB15699" s="1336"/>
      <c r="AC15699" s="1336"/>
      <c r="AD15699" s="1336"/>
      <c r="AE15699" s="1336"/>
      <c r="AF15699" s="1336"/>
      <c r="AG15699" s="1336"/>
      <c r="AH15699" s="1336"/>
      <c r="AI15699" s="1336"/>
      <c r="AJ15699" s="1336"/>
      <c r="AK15699" s="1336"/>
      <c r="AL15699" s="1336"/>
      <c r="AM15699" s="1336"/>
      <c r="AN15699" s="1336"/>
      <c r="AO15699" s="1336"/>
      <c r="AP15699" s="1336"/>
      <c r="AQ15699" s="1336"/>
      <c r="AR15699" s="1336"/>
      <c r="AS15699" s="1336"/>
      <c r="AT15699" s="1336"/>
      <c r="AU15699" s="1336"/>
      <c r="AV15699" s="1336"/>
      <c r="AW15699" s="1336"/>
      <c r="AX15699" s="1336"/>
      <c r="AY15699" s="1336"/>
      <c r="AZ15699" s="1336"/>
      <c r="BA15699" s="1336"/>
      <c r="BB15699" s="1336"/>
      <c r="BC15699" s="1336"/>
      <c r="BD15699" s="1336"/>
      <c r="BE15699" s="1336"/>
      <c r="BF15699" s="1336"/>
      <c r="BG15699" s="1336"/>
      <c r="BH15699" s="1336"/>
      <c r="BI15699" s="1336"/>
      <c r="BJ15699" s="1336"/>
      <c r="BK15699" s="1336"/>
      <c r="BL15699" s="1336"/>
      <c r="BM15699" s="1336"/>
      <c r="BN15699" s="1336"/>
      <c r="BO15699" s="1336"/>
      <c r="BP15699" s="1336"/>
      <c r="BQ15699" s="1336"/>
      <c r="BR15699" s="1336"/>
      <c r="BS15699" s="1336"/>
      <c r="BT15699" s="1336"/>
      <c r="BU15699" s="1336"/>
      <c r="BV15699" s="1336"/>
      <c r="BW15699" s="1336"/>
      <c r="BX15699" s="1336"/>
    </row>
    <row r="15700" spans="1:76" s="615" customFormat="1" ht="13.5" customHeight="1">
      <c r="A15700" s="1336"/>
      <c r="B15700" s="575" t="s">
        <v>6160</v>
      </c>
      <c r="C15700" s="2796"/>
      <c r="D15700" s="2796"/>
      <c r="E15700" s="2796"/>
      <c r="F15700" s="1187" t="s">
        <v>10979</v>
      </c>
      <c r="G15700" s="1223" t="s">
        <v>11018</v>
      </c>
      <c r="H15700" s="1336"/>
      <c r="I15700" s="1336"/>
      <c r="J15700" s="1336"/>
      <c r="K15700" s="1336"/>
      <c r="L15700" s="1336"/>
      <c r="M15700" s="1336"/>
      <c r="N15700" s="1336"/>
      <c r="O15700" s="1336"/>
      <c r="P15700" s="1336"/>
      <c r="Q15700" s="1336"/>
      <c r="R15700" s="1336"/>
      <c r="S15700" s="1336"/>
      <c r="T15700" s="1336"/>
      <c r="U15700" s="1336"/>
      <c r="V15700" s="1336"/>
      <c r="W15700" s="1336"/>
      <c r="X15700" s="1336"/>
      <c r="Y15700" s="1336"/>
      <c r="Z15700" s="1336"/>
      <c r="AA15700" s="1336"/>
      <c r="AB15700" s="1336"/>
      <c r="AC15700" s="1336"/>
      <c r="AD15700" s="1336"/>
      <c r="AE15700" s="1336"/>
      <c r="AF15700" s="1336"/>
      <c r="AG15700" s="1336"/>
      <c r="AH15700" s="1336"/>
      <c r="AI15700" s="1336"/>
      <c r="AJ15700" s="1336"/>
      <c r="AK15700" s="1336"/>
      <c r="AL15700" s="1336"/>
      <c r="AM15700" s="1336"/>
      <c r="AN15700" s="1336"/>
      <c r="AO15700" s="1336"/>
      <c r="AP15700" s="1336"/>
      <c r="AQ15700" s="1336"/>
      <c r="AR15700" s="1336"/>
      <c r="AS15700" s="1336"/>
      <c r="AT15700" s="1336"/>
      <c r="AU15700" s="1336"/>
      <c r="AV15700" s="1336"/>
      <c r="AW15700" s="1336"/>
      <c r="AX15700" s="1336"/>
      <c r="AY15700" s="1336"/>
      <c r="AZ15700" s="1336"/>
      <c r="BA15700" s="1336"/>
      <c r="BB15700" s="1336"/>
      <c r="BC15700" s="1336"/>
      <c r="BD15700" s="1336"/>
      <c r="BE15700" s="1336"/>
      <c r="BF15700" s="1336"/>
      <c r="BG15700" s="1336"/>
      <c r="BH15700" s="1336"/>
      <c r="BI15700" s="1336"/>
      <c r="BJ15700" s="1336"/>
      <c r="BK15700" s="1336"/>
      <c r="BL15700" s="1336"/>
      <c r="BM15700" s="1336"/>
      <c r="BN15700" s="1336"/>
      <c r="BO15700" s="1336"/>
      <c r="BP15700" s="1336"/>
      <c r="BQ15700" s="1336"/>
      <c r="BR15700" s="1336"/>
      <c r="BS15700" s="1336"/>
      <c r="BT15700" s="1336"/>
      <c r="BU15700" s="1336"/>
      <c r="BV15700" s="1336"/>
      <c r="BW15700" s="1336"/>
      <c r="BX15700" s="1336"/>
    </row>
    <row r="15701" spans="1:76" s="615" customFormat="1" ht="13.5" customHeight="1">
      <c r="A15701" s="1336"/>
      <c r="B15701" s="575" t="s">
        <v>6162</v>
      </c>
      <c r="C15701" s="1186" t="s">
        <v>12453</v>
      </c>
      <c r="D15701" s="1187" t="s">
        <v>14916</v>
      </c>
      <c r="E15701" s="1186" t="s">
        <v>11019</v>
      </c>
      <c r="F15701" s="1187" t="s">
        <v>6163</v>
      </c>
      <c r="G15701" s="1223" t="s">
        <v>17267</v>
      </c>
      <c r="H15701" s="1336"/>
      <c r="I15701" s="1336"/>
      <c r="J15701" s="1336"/>
      <c r="K15701" s="1336"/>
      <c r="L15701" s="1336"/>
      <c r="M15701" s="1336"/>
      <c r="N15701" s="1336"/>
      <c r="O15701" s="1336"/>
      <c r="P15701" s="1336"/>
      <c r="Q15701" s="1336"/>
      <c r="R15701" s="1336"/>
      <c r="S15701" s="1336"/>
      <c r="T15701" s="1336"/>
      <c r="U15701" s="1336"/>
      <c r="V15701" s="1336"/>
      <c r="W15701" s="1336"/>
      <c r="X15701" s="1336"/>
      <c r="Y15701" s="1336"/>
      <c r="Z15701" s="1336"/>
      <c r="AA15701" s="1336"/>
      <c r="AB15701" s="1336"/>
      <c r="AC15701" s="1336"/>
      <c r="AD15701" s="1336"/>
      <c r="AE15701" s="1336"/>
      <c r="AF15701" s="1336"/>
      <c r="AG15701" s="1336"/>
      <c r="AH15701" s="1336"/>
      <c r="AI15701" s="1336"/>
      <c r="AJ15701" s="1336"/>
      <c r="AK15701" s="1336"/>
      <c r="AL15701" s="1336"/>
      <c r="AM15701" s="1336"/>
      <c r="AN15701" s="1336"/>
      <c r="AO15701" s="1336"/>
      <c r="AP15701" s="1336"/>
      <c r="AQ15701" s="1336"/>
      <c r="AR15701" s="1336"/>
      <c r="AS15701" s="1336"/>
      <c r="AT15701" s="1336"/>
      <c r="AU15701" s="1336"/>
      <c r="AV15701" s="1336"/>
      <c r="AW15701" s="1336"/>
      <c r="AX15701" s="1336"/>
      <c r="AY15701" s="1336"/>
      <c r="AZ15701" s="1336"/>
      <c r="BA15701" s="1336"/>
      <c r="BB15701" s="1336"/>
      <c r="BC15701" s="1336"/>
      <c r="BD15701" s="1336"/>
      <c r="BE15701" s="1336"/>
      <c r="BF15701" s="1336"/>
      <c r="BG15701" s="1336"/>
      <c r="BH15701" s="1336"/>
      <c r="BI15701" s="1336"/>
      <c r="BJ15701" s="1336"/>
      <c r="BK15701" s="1336"/>
      <c r="BL15701" s="1336"/>
      <c r="BM15701" s="1336"/>
      <c r="BN15701" s="1336"/>
      <c r="BO15701" s="1336"/>
      <c r="BP15701" s="1336"/>
      <c r="BQ15701" s="1336"/>
      <c r="BR15701" s="1336"/>
      <c r="BS15701" s="1336"/>
      <c r="BT15701" s="1336"/>
      <c r="BU15701" s="1336"/>
      <c r="BV15701" s="1336"/>
      <c r="BW15701" s="1336"/>
      <c r="BX15701" s="1336"/>
    </row>
    <row r="15702" spans="1:76" s="615" customFormat="1" ht="13.5" customHeight="1">
      <c r="A15702" s="1336"/>
      <c r="B15702" s="575" t="s">
        <v>6164</v>
      </c>
      <c r="C15702" s="2796"/>
      <c r="D15702" s="2796"/>
      <c r="E15702" s="2796"/>
      <c r="F15702" s="2796"/>
      <c r="G15702" s="2944"/>
      <c r="H15702" s="1336"/>
      <c r="I15702" s="1336"/>
      <c r="J15702" s="1336"/>
      <c r="K15702" s="1336"/>
      <c r="L15702" s="1336"/>
      <c r="M15702" s="1336"/>
      <c r="N15702" s="1336"/>
      <c r="O15702" s="1336"/>
      <c r="P15702" s="1336"/>
      <c r="Q15702" s="1336"/>
      <c r="R15702" s="1336"/>
      <c r="S15702" s="1336"/>
      <c r="T15702" s="1336"/>
      <c r="U15702" s="1336"/>
      <c r="V15702" s="1336"/>
      <c r="W15702" s="1336"/>
      <c r="X15702" s="1336"/>
      <c r="Y15702" s="1336"/>
      <c r="Z15702" s="1336"/>
      <c r="AA15702" s="1336"/>
      <c r="AB15702" s="1336"/>
      <c r="AC15702" s="1336"/>
      <c r="AD15702" s="1336"/>
      <c r="AE15702" s="1336"/>
      <c r="AF15702" s="1336"/>
      <c r="AG15702" s="1336"/>
      <c r="AH15702" s="1336"/>
      <c r="AI15702" s="1336"/>
      <c r="AJ15702" s="1336"/>
      <c r="AK15702" s="1336"/>
      <c r="AL15702" s="1336"/>
      <c r="AM15702" s="1336"/>
      <c r="AN15702" s="1336"/>
      <c r="AO15702" s="1336"/>
      <c r="AP15702" s="1336"/>
      <c r="AQ15702" s="1336"/>
      <c r="AR15702" s="1336"/>
      <c r="AS15702" s="1336"/>
      <c r="AT15702" s="1336"/>
      <c r="AU15702" s="1336"/>
      <c r="AV15702" s="1336"/>
      <c r="AW15702" s="1336"/>
      <c r="AX15702" s="1336"/>
      <c r="AY15702" s="1336"/>
      <c r="AZ15702" s="1336"/>
      <c r="BA15702" s="1336"/>
      <c r="BB15702" s="1336"/>
      <c r="BC15702" s="1336"/>
      <c r="BD15702" s="1336"/>
      <c r="BE15702" s="1336"/>
      <c r="BF15702" s="1336"/>
      <c r="BG15702" s="1336"/>
      <c r="BH15702" s="1336"/>
      <c r="BI15702" s="1336"/>
      <c r="BJ15702" s="1336"/>
      <c r="BK15702" s="1336"/>
      <c r="BL15702" s="1336"/>
      <c r="BM15702" s="1336"/>
      <c r="BN15702" s="1336"/>
      <c r="BO15702" s="1336"/>
      <c r="BP15702" s="1336"/>
      <c r="BQ15702" s="1336"/>
      <c r="BR15702" s="1336"/>
      <c r="BS15702" s="1336"/>
      <c r="BT15702" s="1336"/>
      <c r="BU15702" s="1336"/>
      <c r="BV15702" s="1336"/>
      <c r="BW15702" s="1336"/>
      <c r="BX15702" s="1336"/>
    </row>
    <row r="15703" spans="1:76" s="615" customFormat="1" ht="13.5" customHeight="1">
      <c r="A15703" s="1336"/>
      <c r="B15703" s="575" t="s">
        <v>6166</v>
      </c>
      <c r="C15703" s="1187" t="s">
        <v>6167</v>
      </c>
      <c r="D15703" s="1187" t="s">
        <v>6168</v>
      </c>
      <c r="E15703" s="1187" t="s">
        <v>6169</v>
      </c>
      <c r="F15703" s="1187" t="s">
        <v>6170</v>
      </c>
      <c r="G15703" s="1188" t="s">
        <v>6171</v>
      </c>
      <c r="H15703" s="1336"/>
      <c r="I15703" s="1336"/>
      <c r="J15703" s="1336"/>
      <c r="K15703" s="1336"/>
      <c r="L15703" s="1336"/>
      <c r="M15703" s="1336"/>
      <c r="N15703" s="1336"/>
      <c r="O15703" s="1336"/>
      <c r="P15703" s="1336"/>
      <c r="Q15703" s="1336"/>
      <c r="R15703" s="1336"/>
      <c r="S15703" s="1336"/>
      <c r="T15703" s="1336"/>
      <c r="U15703" s="1336"/>
      <c r="V15703" s="1336"/>
      <c r="W15703" s="1336"/>
      <c r="X15703" s="1336"/>
      <c r="Y15703" s="1336"/>
      <c r="Z15703" s="1336"/>
      <c r="AA15703" s="1336"/>
      <c r="AB15703" s="1336"/>
      <c r="AC15703" s="1336"/>
      <c r="AD15703" s="1336"/>
      <c r="AE15703" s="1336"/>
      <c r="AF15703" s="1336"/>
      <c r="AG15703" s="1336"/>
      <c r="AH15703" s="1336"/>
      <c r="AI15703" s="1336"/>
      <c r="AJ15703" s="1336"/>
      <c r="AK15703" s="1336"/>
      <c r="AL15703" s="1336"/>
      <c r="AM15703" s="1336"/>
      <c r="AN15703" s="1336"/>
      <c r="AO15703" s="1336"/>
      <c r="AP15703" s="1336"/>
      <c r="AQ15703" s="1336"/>
      <c r="AR15703" s="1336"/>
      <c r="AS15703" s="1336"/>
      <c r="AT15703" s="1336"/>
      <c r="AU15703" s="1336"/>
      <c r="AV15703" s="1336"/>
      <c r="AW15703" s="1336"/>
      <c r="AX15703" s="1336"/>
      <c r="AY15703" s="1336"/>
      <c r="AZ15703" s="1336"/>
      <c r="BA15703" s="1336"/>
      <c r="BB15703" s="1336"/>
      <c r="BC15703" s="1336"/>
      <c r="BD15703" s="1336"/>
      <c r="BE15703" s="1336"/>
      <c r="BF15703" s="1336"/>
      <c r="BG15703" s="1336"/>
      <c r="BH15703" s="1336"/>
      <c r="BI15703" s="1336"/>
      <c r="BJ15703" s="1336"/>
      <c r="BK15703" s="1336"/>
      <c r="BL15703" s="1336"/>
      <c r="BM15703" s="1336"/>
      <c r="BN15703" s="1336"/>
      <c r="BO15703" s="1336"/>
      <c r="BP15703" s="1336"/>
      <c r="BQ15703" s="1336"/>
      <c r="BR15703" s="1336"/>
      <c r="BS15703" s="1336"/>
      <c r="BT15703" s="1336"/>
      <c r="BU15703" s="1336"/>
      <c r="BV15703" s="1336"/>
      <c r="BW15703" s="1336"/>
      <c r="BX15703" s="1336"/>
    </row>
    <row r="15704" spans="1:76" s="615" customFormat="1" ht="13.5" customHeight="1">
      <c r="A15704" s="1336"/>
      <c r="B15704" s="575" t="s">
        <v>4897</v>
      </c>
      <c r="C15704" s="1186" t="s">
        <v>321</v>
      </c>
      <c r="D15704" s="1186" t="s">
        <v>19302</v>
      </c>
      <c r="E15704" s="1186" t="s">
        <v>11615</v>
      </c>
      <c r="F15704" s="543" t="s">
        <v>2872</v>
      </c>
      <c r="G15704" s="1223"/>
      <c r="H15704" s="1336"/>
      <c r="I15704" s="1336"/>
      <c r="J15704" s="1336"/>
      <c r="K15704" s="1336"/>
      <c r="L15704" s="1336"/>
      <c r="M15704" s="1336"/>
      <c r="N15704" s="1336"/>
      <c r="O15704" s="1336"/>
      <c r="P15704" s="1336"/>
      <c r="Q15704" s="1336"/>
      <c r="R15704" s="1336"/>
      <c r="S15704" s="1336"/>
      <c r="T15704" s="1336"/>
      <c r="U15704" s="1336"/>
      <c r="V15704" s="1336"/>
      <c r="W15704" s="1336"/>
      <c r="X15704" s="1336"/>
      <c r="Y15704" s="1336"/>
      <c r="Z15704" s="1336"/>
      <c r="AA15704" s="1336"/>
      <c r="AB15704" s="1336"/>
      <c r="AC15704" s="1336"/>
      <c r="AD15704" s="1336"/>
      <c r="AE15704" s="1336"/>
      <c r="AF15704" s="1336"/>
      <c r="AG15704" s="1336"/>
      <c r="AH15704" s="1336"/>
      <c r="AI15704" s="1336"/>
      <c r="AJ15704" s="1336"/>
      <c r="AK15704" s="1336"/>
      <c r="AL15704" s="1336"/>
      <c r="AM15704" s="1336"/>
      <c r="AN15704" s="1336"/>
      <c r="AO15704" s="1336"/>
      <c r="AP15704" s="1336"/>
      <c r="AQ15704" s="1336"/>
      <c r="AR15704" s="1336"/>
      <c r="AS15704" s="1336"/>
      <c r="AT15704" s="1336"/>
      <c r="AU15704" s="1336"/>
      <c r="AV15704" s="1336"/>
      <c r="AW15704" s="1336"/>
      <c r="AX15704" s="1336"/>
      <c r="AY15704" s="1336"/>
      <c r="AZ15704" s="1336"/>
      <c r="BA15704" s="1336"/>
      <c r="BB15704" s="1336"/>
      <c r="BC15704" s="1336"/>
      <c r="BD15704" s="1336"/>
      <c r="BE15704" s="1336"/>
      <c r="BF15704" s="1336"/>
      <c r="BG15704" s="1336"/>
      <c r="BH15704" s="1336"/>
      <c r="BI15704" s="1336"/>
      <c r="BJ15704" s="1336"/>
      <c r="BK15704" s="1336"/>
      <c r="BL15704" s="1336"/>
      <c r="BM15704" s="1336"/>
      <c r="BN15704" s="1336"/>
      <c r="BO15704" s="1336"/>
      <c r="BP15704" s="1336"/>
      <c r="BQ15704" s="1336"/>
      <c r="BR15704" s="1336"/>
      <c r="BS15704" s="1336"/>
      <c r="BT15704" s="1336"/>
      <c r="BU15704" s="1336"/>
      <c r="BV15704" s="1336"/>
      <c r="BW15704" s="1336"/>
      <c r="BX15704" s="1336"/>
    </row>
    <row r="15705" spans="1:76" s="615" customFormat="1" ht="13.5" customHeight="1">
      <c r="A15705" s="1336"/>
      <c r="B15705" s="575" t="s">
        <v>4897</v>
      </c>
      <c r="C15705" s="1186" t="s">
        <v>322</v>
      </c>
      <c r="D15705" s="1186" t="s">
        <v>19303</v>
      </c>
      <c r="E15705" s="1186" t="s">
        <v>11288</v>
      </c>
      <c r="F15705" s="543" t="s">
        <v>2872</v>
      </c>
      <c r="G15705" s="1223"/>
      <c r="H15705" s="1336"/>
      <c r="I15705" s="1336"/>
      <c r="J15705" s="1336"/>
      <c r="K15705" s="1336"/>
      <c r="L15705" s="1336"/>
      <c r="M15705" s="1336"/>
      <c r="N15705" s="1336"/>
      <c r="O15705" s="1336"/>
      <c r="P15705" s="1336"/>
      <c r="Q15705" s="1336"/>
      <c r="R15705" s="1336"/>
      <c r="S15705" s="1336"/>
      <c r="T15705" s="1336"/>
      <c r="U15705" s="1336"/>
      <c r="V15705" s="1336"/>
      <c r="W15705" s="1336"/>
      <c r="X15705" s="1336"/>
      <c r="Y15705" s="1336"/>
      <c r="Z15705" s="1336"/>
      <c r="AA15705" s="1336"/>
      <c r="AB15705" s="1336"/>
      <c r="AC15705" s="1336"/>
      <c r="AD15705" s="1336"/>
      <c r="AE15705" s="1336"/>
      <c r="AF15705" s="1336"/>
      <c r="AG15705" s="1336"/>
      <c r="AH15705" s="1336"/>
      <c r="AI15705" s="1336"/>
      <c r="AJ15705" s="1336"/>
      <c r="AK15705" s="1336"/>
      <c r="AL15705" s="1336"/>
      <c r="AM15705" s="1336"/>
      <c r="AN15705" s="1336"/>
      <c r="AO15705" s="1336"/>
      <c r="AP15705" s="1336"/>
      <c r="AQ15705" s="1336"/>
      <c r="AR15705" s="1336"/>
      <c r="AS15705" s="1336"/>
      <c r="AT15705" s="1336"/>
      <c r="AU15705" s="1336"/>
      <c r="AV15705" s="1336"/>
      <c r="AW15705" s="1336"/>
      <c r="AX15705" s="1336"/>
      <c r="AY15705" s="1336"/>
      <c r="AZ15705" s="1336"/>
      <c r="BA15705" s="1336"/>
      <c r="BB15705" s="1336"/>
      <c r="BC15705" s="1336"/>
      <c r="BD15705" s="1336"/>
      <c r="BE15705" s="1336"/>
      <c r="BF15705" s="1336"/>
      <c r="BG15705" s="1336"/>
      <c r="BH15705" s="1336"/>
      <c r="BI15705" s="1336"/>
      <c r="BJ15705" s="1336"/>
      <c r="BK15705" s="1336"/>
      <c r="BL15705" s="1336"/>
      <c r="BM15705" s="1336"/>
      <c r="BN15705" s="1336"/>
      <c r="BO15705" s="1336"/>
      <c r="BP15705" s="1336"/>
      <c r="BQ15705" s="1336"/>
      <c r="BR15705" s="1336"/>
      <c r="BS15705" s="1336"/>
      <c r="BT15705" s="1336"/>
      <c r="BU15705" s="1336"/>
      <c r="BV15705" s="1336"/>
      <c r="BW15705" s="1336"/>
      <c r="BX15705" s="1336"/>
    </row>
    <row r="15706" spans="1:76" s="615" customFormat="1" ht="13.5" customHeight="1">
      <c r="A15706" s="1336"/>
      <c r="B15706" s="575" t="s">
        <v>4897</v>
      </c>
      <c r="C15706" s="1186" t="s">
        <v>323</v>
      </c>
      <c r="D15706" s="1186" t="s">
        <v>19304</v>
      </c>
      <c r="E15706" s="1186" t="s">
        <v>11616</v>
      </c>
      <c r="F15706" s="543" t="s">
        <v>2872</v>
      </c>
      <c r="G15706" s="1223"/>
      <c r="H15706" s="1336"/>
      <c r="I15706" s="1336"/>
      <c r="J15706" s="1336"/>
      <c r="K15706" s="1336"/>
      <c r="L15706" s="1336"/>
      <c r="M15706" s="1336"/>
      <c r="N15706" s="1336"/>
      <c r="O15706" s="1336"/>
      <c r="P15706" s="1336"/>
      <c r="Q15706" s="1336"/>
      <c r="R15706" s="1336"/>
      <c r="S15706" s="1336"/>
      <c r="T15706" s="1336"/>
      <c r="U15706" s="1336"/>
      <c r="V15706" s="1336"/>
      <c r="W15706" s="1336"/>
      <c r="X15706" s="1336"/>
      <c r="Y15706" s="1336"/>
      <c r="Z15706" s="1336"/>
      <c r="AA15706" s="1336"/>
      <c r="AB15706" s="1336"/>
      <c r="AC15706" s="1336"/>
      <c r="AD15706" s="1336"/>
      <c r="AE15706" s="1336"/>
      <c r="AF15706" s="1336"/>
      <c r="AG15706" s="1336"/>
      <c r="AH15706" s="1336"/>
      <c r="AI15706" s="1336"/>
      <c r="AJ15706" s="1336"/>
      <c r="AK15706" s="1336"/>
      <c r="AL15706" s="1336"/>
      <c r="AM15706" s="1336"/>
      <c r="AN15706" s="1336"/>
      <c r="AO15706" s="1336"/>
      <c r="AP15706" s="1336"/>
      <c r="AQ15706" s="1336"/>
      <c r="AR15706" s="1336"/>
      <c r="AS15706" s="1336"/>
      <c r="AT15706" s="1336"/>
      <c r="AU15706" s="1336"/>
      <c r="AV15706" s="1336"/>
      <c r="AW15706" s="1336"/>
      <c r="AX15706" s="1336"/>
      <c r="AY15706" s="1336"/>
      <c r="AZ15706" s="1336"/>
      <c r="BA15706" s="1336"/>
      <c r="BB15706" s="1336"/>
      <c r="BC15706" s="1336"/>
      <c r="BD15706" s="1336"/>
      <c r="BE15706" s="1336"/>
      <c r="BF15706" s="1336"/>
      <c r="BG15706" s="1336"/>
      <c r="BH15706" s="1336"/>
      <c r="BI15706" s="1336"/>
      <c r="BJ15706" s="1336"/>
      <c r="BK15706" s="1336"/>
      <c r="BL15706" s="1336"/>
      <c r="BM15706" s="1336"/>
      <c r="BN15706" s="1336"/>
      <c r="BO15706" s="1336"/>
      <c r="BP15706" s="1336"/>
      <c r="BQ15706" s="1336"/>
      <c r="BR15706" s="1336"/>
      <c r="BS15706" s="1336"/>
      <c r="BT15706" s="1336"/>
      <c r="BU15706" s="1336"/>
      <c r="BV15706" s="1336"/>
      <c r="BW15706" s="1336"/>
      <c r="BX15706" s="1336"/>
    </row>
    <row r="15707" spans="1:76" s="615" customFormat="1" ht="13.5" customHeight="1">
      <c r="A15707" s="1336"/>
      <c r="B15707" s="575" t="s">
        <v>4897</v>
      </c>
      <c r="C15707" s="1186" t="s">
        <v>539</v>
      </c>
      <c r="D15707" s="1186" t="s">
        <v>19302</v>
      </c>
      <c r="E15707" s="1186" t="s">
        <v>11361</v>
      </c>
      <c r="F15707" s="543" t="s">
        <v>2872</v>
      </c>
      <c r="G15707" s="1223"/>
      <c r="H15707" s="1336"/>
      <c r="I15707" s="1336"/>
      <c r="J15707" s="1336"/>
      <c r="K15707" s="1336"/>
      <c r="L15707" s="1336"/>
      <c r="M15707" s="1336"/>
      <c r="N15707" s="1336"/>
      <c r="O15707" s="1336"/>
      <c r="P15707" s="1336"/>
      <c r="Q15707" s="1336"/>
      <c r="R15707" s="1336"/>
      <c r="S15707" s="1336"/>
      <c r="T15707" s="1336"/>
      <c r="U15707" s="1336"/>
      <c r="V15707" s="1336"/>
      <c r="W15707" s="1336"/>
      <c r="X15707" s="1336"/>
      <c r="Y15707" s="1336"/>
      <c r="Z15707" s="1336"/>
      <c r="AA15707" s="1336"/>
      <c r="AB15707" s="1336"/>
      <c r="AC15707" s="1336"/>
      <c r="AD15707" s="1336"/>
      <c r="AE15707" s="1336"/>
      <c r="AF15707" s="1336"/>
      <c r="AG15707" s="1336"/>
      <c r="AH15707" s="1336"/>
      <c r="AI15707" s="1336"/>
      <c r="AJ15707" s="1336"/>
      <c r="AK15707" s="1336"/>
      <c r="AL15707" s="1336"/>
      <c r="AM15707" s="1336"/>
      <c r="AN15707" s="1336"/>
      <c r="AO15707" s="1336"/>
      <c r="AP15707" s="1336"/>
      <c r="AQ15707" s="1336"/>
      <c r="AR15707" s="1336"/>
      <c r="AS15707" s="1336"/>
      <c r="AT15707" s="1336"/>
      <c r="AU15707" s="1336"/>
      <c r="AV15707" s="1336"/>
      <c r="AW15707" s="1336"/>
      <c r="AX15707" s="1336"/>
      <c r="AY15707" s="1336"/>
      <c r="AZ15707" s="1336"/>
      <c r="BA15707" s="1336"/>
      <c r="BB15707" s="1336"/>
      <c r="BC15707" s="1336"/>
      <c r="BD15707" s="1336"/>
      <c r="BE15707" s="1336"/>
      <c r="BF15707" s="1336"/>
      <c r="BG15707" s="1336"/>
      <c r="BH15707" s="1336"/>
      <c r="BI15707" s="1336"/>
      <c r="BJ15707" s="1336"/>
      <c r="BK15707" s="1336"/>
      <c r="BL15707" s="1336"/>
      <c r="BM15707" s="1336"/>
      <c r="BN15707" s="1336"/>
      <c r="BO15707" s="1336"/>
      <c r="BP15707" s="1336"/>
      <c r="BQ15707" s="1336"/>
      <c r="BR15707" s="1336"/>
      <c r="BS15707" s="1336"/>
      <c r="BT15707" s="1336"/>
      <c r="BU15707" s="1336"/>
      <c r="BV15707" s="1336"/>
      <c r="BW15707" s="1336"/>
      <c r="BX15707" s="1336"/>
    </row>
    <row r="15708" spans="1:76" s="615" customFormat="1" ht="13.5" customHeight="1">
      <c r="A15708" s="1336"/>
      <c r="B15708" s="575" t="s">
        <v>4897</v>
      </c>
      <c r="C15708" s="1186" t="s">
        <v>4320</v>
      </c>
      <c r="D15708" s="1186" t="s">
        <v>19308</v>
      </c>
      <c r="E15708" s="1186" t="s">
        <v>6179</v>
      </c>
      <c r="F15708" s="543" t="s">
        <v>2872</v>
      </c>
      <c r="G15708" s="1223"/>
      <c r="H15708" s="1336"/>
      <c r="I15708" s="1336"/>
      <c r="J15708" s="1336"/>
      <c r="K15708" s="1336"/>
      <c r="L15708" s="1336"/>
      <c r="M15708" s="1336"/>
      <c r="N15708" s="1336"/>
      <c r="O15708" s="1336"/>
      <c r="P15708" s="1336"/>
      <c r="Q15708" s="1336"/>
      <c r="R15708" s="1336"/>
      <c r="S15708" s="1336"/>
      <c r="T15708" s="1336"/>
      <c r="U15708" s="1336"/>
      <c r="V15708" s="1336"/>
      <c r="W15708" s="1336"/>
      <c r="X15708" s="1336"/>
      <c r="Y15708" s="1336"/>
      <c r="Z15708" s="1336"/>
      <c r="AA15708" s="1336"/>
      <c r="AB15708" s="1336"/>
      <c r="AC15708" s="1336"/>
      <c r="AD15708" s="1336"/>
      <c r="AE15708" s="1336"/>
      <c r="AF15708" s="1336"/>
      <c r="AG15708" s="1336"/>
      <c r="AH15708" s="1336"/>
      <c r="AI15708" s="1336"/>
      <c r="AJ15708" s="1336"/>
      <c r="AK15708" s="1336"/>
      <c r="AL15708" s="1336"/>
      <c r="AM15708" s="1336"/>
      <c r="AN15708" s="1336"/>
      <c r="AO15708" s="1336"/>
      <c r="AP15708" s="1336"/>
      <c r="AQ15708" s="1336"/>
      <c r="AR15708" s="1336"/>
      <c r="AS15708" s="1336"/>
      <c r="AT15708" s="1336"/>
      <c r="AU15708" s="1336"/>
      <c r="AV15708" s="1336"/>
      <c r="AW15708" s="1336"/>
      <c r="AX15708" s="1336"/>
      <c r="AY15708" s="1336"/>
      <c r="AZ15708" s="1336"/>
      <c r="BA15708" s="1336"/>
      <c r="BB15708" s="1336"/>
      <c r="BC15708" s="1336"/>
      <c r="BD15708" s="1336"/>
      <c r="BE15708" s="1336"/>
      <c r="BF15708" s="1336"/>
      <c r="BG15708" s="1336"/>
      <c r="BH15708" s="1336"/>
      <c r="BI15708" s="1336"/>
      <c r="BJ15708" s="1336"/>
      <c r="BK15708" s="1336"/>
      <c r="BL15708" s="1336"/>
      <c r="BM15708" s="1336"/>
      <c r="BN15708" s="1336"/>
      <c r="BO15708" s="1336"/>
      <c r="BP15708" s="1336"/>
      <c r="BQ15708" s="1336"/>
      <c r="BR15708" s="1336"/>
      <c r="BS15708" s="1336"/>
      <c r="BT15708" s="1336"/>
      <c r="BU15708" s="1336"/>
      <c r="BV15708" s="1336"/>
      <c r="BW15708" s="1336"/>
      <c r="BX15708" s="1336"/>
    </row>
    <row r="15709" spans="1:76" s="615" customFormat="1" ht="13.5" customHeight="1">
      <c r="A15709" s="1336"/>
      <c r="B15709" s="575" t="s">
        <v>4897</v>
      </c>
      <c r="C15709" s="1186" t="s">
        <v>801</v>
      </c>
      <c r="D15709" s="1186" t="s">
        <v>19308</v>
      </c>
      <c r="E15709" s="1186" t="s">
        <v>6181</v>
      </c>
      <c r="F15709" s="543" t="s">
        <v>2872</v>
      </c>
      <c r="G15709" s="1223"/>
      <c r="H15709" s="1336"/>
      <c r="I15709" s="1336"/>
      <c r="J15709" s="1336"/>
      <c r="K15709" s="1336"/>
      <c r="L15709" s="1336"/>
      <c r="M15709" s="1336"/>
      <c r="N15709" s="1336"/>
      <c r="O15709" s="1336"/>
      <c r="P15709" s="1336"/>
      <c r="Q15709" s="1336"/>
      <c r="R15709" s="1336"/>
      <c r="S15709" s="1336"/>
      <c r="T15709" s="1336"/>
      <c r="U15709" s="1336"/>
      <c r="V15709" s="1336"/>
      <c r="W15709" s="1336"/>
      <c r="X15709" s="1336"/>
      <c r="Y15709" s="1336"/>
      <c r="Z15709" s="1336"/>
      <c r="AA15709" s="1336"/>
      <c r="AB15709" s="1336"/>
      <c r="AC15709" s="1336"/>
      <c r="AD15709" s="1336"/>
      <c r="AE15709" s="1336"/>
      <c r="AF15709" s="1336"/>
      <c r="AG15709" s="1336"/>
      <c r="AH15709" s="1336"/>
      <c r="AI15709" s="1336"/>
      <c r="AJ15709" s="1336"/>
      <c r="AK15709" s="1336"/>
      <c r="AL15709" s="1336"/>
      <c r="AM15709" s="1336"/>
      <c r="AN15709" s="1336"/>
      <c r="AO15709" s="1336"/>
      <c r="AP15709" s="1336"/>
      <c r="AQ15709" s="1336"/>
      <c r="AR15709" s="1336"/>
      <c r="AS15709" s="1336"/>
      <c r="AT15709" s="1336"/>
      <c r="AU15709" s="1336"/>
      <c r="AV15709" s="1336"/>
      <c r="AW15709" s="1336"/>
      <c r="AX15709" s="1336"/>
      <c r="AY15709" s="1336"/>
      <c r="AZ15709" s="1336"/>
      <c r="BA15709" s="1336"/>
      <c r="BB15709" s="1336"/>
      <c r="BC15709" s="1336"/>
      <c r="BD15709" s="1336"/>
      <c r="BE15709" s="1336"/>
      <c r="BF15709" s="1336"/>
      <c r="BG15709" s="1336"/>
      <c r="BH15709" s="1336"/>
      <c r="BI15709" s="1336"/>
      <c r="BJ15709" s="1336"/>
      <c r="BK15709" s="1336"/>
      <c r="BL15709" s="1336"/>
      <c r="BM15709" s="1336"/>
      <c r="BN15709" s="1336"/>
      <c r="BO15709" s="1336"/>
      <c r="BP15709" s="1336"/>
      <c r="BQ15709" s="1336"/>
      <c r="BR15709" s="1336"/>
      <c r="BS15709" s="1336"/>
      <c r="BT15709" s="1336"/>
      <c r="BU15709" s="1336"/>
      <c r="BV15709" s="1336"/>
      <c r="BW15709" s="1336"/>
      <c r="BX15709" s="1336"/>
    </row>
    <row r="15710" spans="1:76" s="615" customFormat="1" ht="13.5" customHeight="1">
      <c r="A15710" s="1336"/>
      <c r="B15710" s="575" t="s">
        <v>4897</v>
      </c>
      <c r="C15710" s="1186" t="s">
        <v>3964</v>
      </c>
      <c r="D15710" s="1186" t="s">
        <v>19305</v>
      </c>
      <c r="E15710" s="1186" t="s">
        <v>6184</v>
      </c>
      <c r="F15710" s="543" t="s">
        <v>2872</v>
      </c>
      <c r="G15710" s="1223"/>
      <c r="H15710" s="1336"/>
      <c r="I15710" s="1336"/>
      <c r="J15710" s="1336"/>
      <c r="K15710" s="1336"/>
      <c r="L15710" s="1336"/>
      <c r="M15710" s="1336"/>
      <c r="N15710" s="1336"/>
      <c r="O15710" s="1336"/>
      <c r="P15710" s="1336"/>
      <c r="Q15710" s="1336"/>
      <c r="R15710" s="1336"/>
      <c r="S15710" s="1336"/>
      <c r="T15710" s="1336"/>
      <c r="U15710" s="1336"/>
      <c r="V15710" s="1336"/>
      <c r="W15710" s="1336"/>
      <c r="X15710" s="1336"/>
      <c r="Y15710" s="1336"/>
      <c r="Z15710" s="1336"/>
      <c r="AA15710" s="1336"/>
      <c r="AB15710" s="1336"/>
      <c r="AC15710" s="1336"/>
      <c r="AD15710" s="1336"/>
      <c r="AE15710" s="1336"/>
      <c r="AF15710" s="1336"/>
      <c r="AG15710" s="1336"/>
      <c r="AH15710" s="1336"/>
      <c r="AI15710" s="1336"/>
      <c r="AJ15710" s="1336"/>
      <c r="AK15710" s="1336"/>
      <c r="AL15710" s="1336"/>
      <c r="AM15710" s="1336"/>
      <c r="AN15710" s="1336"/>
      <c r="AO15710" s="1336"/>
      <c r="AP15710" s="1336"/>
      <c r="AQ15710" s="1336"/>
      <c r="AR15710" s="1336"/>
      <c r="AS15710" s="1336"/>
      <c r="AT15710" s="1336"/>
      <c r="AU15710" s="1336"/>
      <c r="AV15710" s="1336"/>
      <c r="AW15710" s="1336"/>
      <c r="AX15710" s="1336"/>
      <c r="AY15710" s="1336"/>
      <c r="AZ15710" s="1336"/>
      <c r="BA15710" s="1336"/>
      <c r="BB15710" s="1336"/>
      <c r="BC15710" s="1336"/>
      <c r="BD15710" s="1336"/>
      <c r="BE15710" s="1336"/>
      <c r="BF15710" s="1336"/>
      <c r="BG15710" s="1336"/>
      <c r="BH15710" s="1336"/>
      <c r="BI15710" s="1336"/>
      <c r="BJ15710" s="1336"/>
      <c r="BK15710" s="1336"/>
      <c r="BL15710" s="1336"/>
      <c r="BM15710" s="1336"/>
      <c r="BN15710" s="1336"/>
      <c r="BO15710" s="1336"/>
      <c r="BP15710" s="1336"/>
      <c r="BQ15710" s="1336"/>
      <c r="BR15710" s="1336"/>
      <c r="BS15710" s="1336"/>
      <c r="BT15710" s="1336"/>
      <c r="BU15710" s="1336"/>
      <c r="BV15710" s="1336"/>
      <c r="BW15710" s="1336"/>
      <c r="BX15710" s="1336"/>
    </row>
    <row r="15711" spans="1:76" s="615" customFormat="1" ht="13.5" customHeight="1">
      <c r="A15711" s="1336"/>
      <c r="B15711" s="575" t="s">
        <v>4897</v>
      </c>
      <c r="C15711" s="1186" t="s">
        <v>735</v>
      </c>
      <c r="D15711" s="1186" t="s">
        <v>19303</v>
      </c>
      <c r="E15711" s="1186" t="s">
        <v>6187</v>
      </c>
      <c r="F15711" s="543" t="s">
        <v>4361</v>
      </c>
      <c r="G15711" s="1223" t="s">
        <v>6189</v>
      </c>
      <c r="H15711" s="1336"/>
      <c r="I15711" s="1336"/>
      <c r="J15711" s="1336"/>
      <c r="K15711" s="1336"/>
      <c r="L15711" s="1336"/>
      <c r="M15711" s="1336"/>
      <c r="N15711" s="1336"/>
      <c r="O15711" s="1336"/>
      <c r="P15711" s="1336"/>
      <c r="Q15711" s="1336"/>
      <c r="R15711" s="1336"/>
      <c r="S15711" s="1336"/>
      <c r="T15711" s="1336"/>
      <c r="U15711" s="1336"/>
      <c r="V15711" s="1336"/>
      <c r="W15711" s="1336"/>
      <c r="X15711" s="1336"/>
      <c r="Y15711" s="1336"/>
      <c r="Z15711" s="1336"/>
      <c r="AA15711" s="1336"/>
      <c r="AB15711" s="1336"/>
      <c r="AC15711" s="1336"/>
      <c r="AD15711" s="1336"/>
      <c r="AE15711" s="1336"/>
      <c r="AF15711" s="1336"/>
      <c r="AG15711" s="1336"/>
      <c r="AH15711" s="1336"/>
      <c r="AI15711" s="1336"/>
      <c r="AJ15711" s="1336"/>
      <c r="AK15711" s="1336"/>
      <c r="AL15711" s="1336"/>
      <c r="AM15711" s="1336"/>
      <c r="AN15711" s="1336"/>
      <c r="AO15711" s="1336"/>
      <c r="AP15711" s="1336"/>
      <c r="AQ15711" s="1336"/>
      <c r="AR15711" s="1336"/>
      <c r="AS15711" s="1336"/>
      <c r="AT15711" s="1336"/>
      <c r="AU15711" s="1336"/>
      <c r="AV15711" s="1336"/>
      <c r="AW15711" s="1336"/>
      <c r="AX15711" s="1336"/>
      <c r="AY15711" s="1336"/>
      <c r="AZ15711" s="1336"/>
      <c r="BA15711" s="1336"/>
      <c r="BB15711" s="1336"/>
      <c r="BC15711" s="1336"/>
      <c r="BD15711" s="1336"/>
      <c r="BE15711" s="1336"/>
      <c r="BF15711" s="1336"/>
      <c r="BG15711" s="1336"/>
      <c r="BH15711" s="1336"/>
      <c r="BI15711" s="1336"/>
      <c r="BJ15711" s="1336"/>
      <c r="BK15711" s="1336"/>
      <c r="BL15711" s="1336"/>
      <c r="BM15711" s="1336"/>
      <c r="BN15711" s="1336"/>
      <c r="BO15711" s="1336"/>
      <c r="BP15711" s="1336"/>
      <c r="BQ15711" s="1336"/>
      <c r="BR15711" s="1336"/>
      <c r="BS15711" s="1336"/>
      <c r="BT15711" s="1336"/>
      <c r="BU15711" s="1336"/>
      <c r="BV15711" s="1336"/>
      <c r="BW15711" s="1336"/>
      <c r="BX15711" s="1336"/>
    </row>
    <row r="15712" spans="1:76" s="615" customFormat="1" ht="13.5" customHeight="1">
      <c r="A15712" s="1336"/>
      <c r="B15712" s="575" t="s">
        <v>4897</v>
      </c>
      <c r="C15712" s="1186" t="s">
        <v>2594</v>
      </c>
      <c r="D15712" s="1186" t="s">
        <v>19306</v>
      </c>
      <c r="E15712" s="1186" t="s">
        <v>6191</v>
      </c>
      <c r="F15712" s="543" t="s">
        <v>4361</v>
      </c>
      <c r="G15712" s="1223" t="s">
        <v>11083</v>
      </c>
      <c r="H15712" s="1336"/>
      <c r="I15712" s="1336"/>
      <c r="J15712" s="1336"/>
      <c r="K15712" s="1336"/>
      <c r="L15712" s="1336"/>
      <c r="M15712" s="1336"/>
      <c r="N15712" s="1336"/>
      <c r="O15712" s="1336"/>
      <c r="P15712" s="1336"/>
      <c r="Q15712" s="1336"/>
      <c r="R15712" s="1336"/>
      <c r="S15712" s="1336"/>
      <c r="T15712" s="1336"/>
      <c r="U15712" s="1336"/>
      <c r="V15712" s="1336"/>
      <c r="W15712" s="1336"/>
      <c r="X15712" s="1336"/>
      <c r="Y15712" s="1336"/>
      <c r="Z15712" s="1336"/>
      <c r="AA15712" s="1336"/>
      <c r="AB15712" s="1336"/>
      <c r="AC15712" s="1336"/>
      <c r="AD15712" s="1336"/>
      <c r="AE15712" s="1336"/>
      <c r="AF15712" s="1336"/>
      <c r="AG15712" s="1336"/>
      <c r="AH15712" s="1336"/>
      <c r="AI15712" s="1336"/>
      <c r="AJ15712" s="1336"/>
      <c r="AK15712" s="1336"/>
      <c r="AL15712" s="1336"/>
      <c r="AM15712" s="1336"/>
      <c r="AN15712" s="1336"/>
      <c r="AO15712" s="1336"/>
      <c r="AP15712" s="1336"/>
      <c r="AQ15712" s="1336"/>
      <c r="AR15712" s="1336"/>
      <c r="AS15712" s="1336"/>
      <c r="AT15712" s="1336"/>
      <c r="AU15712" s="1336"/>
      <c r="AV15712" s="1336"/>
      <c r="AW15712" s="1336"/>
      <c r="AX15712" s="1336"/>
      <c r="AY15712" s="1336"/>
      <c r="AZ15712" s="1336"/>
      <c r="BA15712" s="1336"/>
      <c r="BB15712" s="1336"/>
      <c r="BC15712" s="1336"/>
      <c r="BD15712" s="1336"/>
      <c r="BE15712" s="1336"/>
      <c r="BF15712" s="1336"/>
      <c r="BG15712" s="1336"/>
      <c r="BH15712" s="1336"/>
      <c r="BI15712" s="1336"/>
      <c r="BJ15712" s="1336"/>
      <c r="BK15712" s="1336"/>
      <c r="BL15712" s="1336"/>
      <c r="BM15712" s="1336"/>
      <c r="BN15712" s="1336"/>
      <c r="BO15712" s="1336"/>
      <c r="BP15712" s="1336"/>
      <c r="BQ15712" s="1336"/>
      <c r="BR15712" s="1336"/>
      <c r="BS15712" s="1336"/>
      <c r="BT15712" s="1336"/>
      <c r="BU15712" s="1336"/>
      <c r="BV15712" s="1336"/>
      <c r="BW15712" s="1336"/>
      <c r="BX15712" s="1336"/>
    </row>
    <row r="15713" spans="1:76" s="615" customFormat="1" ht="13.5" customHeight="1">
      <c r="A15713" s="1336"/>
      <c r="B15713" s="575" t="s">
        <v>6201</v>
      </c>
      <c r="C15713" s="1187" t="s">
        <v>6167</v>
      </c>
      <c r="D15713" s="1187" t="s">
        <v>6168</v>
      </c>
      <c r="E15713" s="1187" t="s">
        <v>6169</v>
      </c>
      <c r="F15713" s="1187" t="s">
        <v>6202</v>
      </c>
      <c r="G15713" s="1188" t="s">
        <v>6171</v>
      </c>
      <c r="H15713" s="1336"/>
      <c r="I15713" s="1336"/>
      <c r="J15713" s="1336"/>
      <c r="K15713" s="1336"/>
      <c r="L15713" s="1336"/>
      <c r="M15713" s="1336"/>
      <c r="N15713" s="1336"/>
      <c r="O15713" s="1336"/>
      <c r="P15713" s="1336"/>
      <c r="Q15713" s="1336"/>
      <c r="R15713" s="1336"/>
      <c r="S15713" s="1336"/>
      <c r="T15713" s="1336"/>
      <c r="U15713" s="1336"/>
      <c r="V15713" s="1336"/>
      <c r="W15713" s="1336"/>
      <c r="X15713" s="1336"/>
      <c r="Y15713" s="1336"/>
      <c r="Z15713" s="1336"/>
      <c r="AA15713" s="1336"/>
      <c r="AB15713" s="1336"/>
      <c r="AC15713" s="1336"/>
      <c r="AD15713" s="1336"/>
      <c r="AE15713" s="1336"/>
      <c r="AF15713" s="1336"/>
      <c r="AG15713" s="1336"/>
      <c r="AH15713" s="1336"/>
      <c r="AI15713" s="1336"/>
      <c r="AJ15713" s="1336"/>
      <c r="AK15713" s="1336"/>
      <c r="AL15713" s="1336"/>
      <c r="AM15713" s="1336"/>
      <c r="AN15713" s="1336"/>
      <c r="AO15713" s="1336"/>
      <c r="AP15713" s="1336"/>
      <c r="AQ15713" s="1336"/>
      <c r="AR15713" s="1336"/>
      <c r="AS15713" s="1336"/>
      <c r="AT15713" s="1336"/>
      <c r="AU15713" s="1336"/>
      <c r="AV15713" s="1336"/>
      <c r="AW15713" s="1336"/>
      <c r="AX15713" s="1336"/>
      <c r="AY15713" s="1336"/>
      <c r="AZ15713" s="1336"/>
      <c r="BA15713" s="1336"/>
      <c r="BB15713" s="1336"/>
      <c r="BC15713" s="1336"/>
      <c r="BD15713" s="1336"/>
      <c r="BE15713" s="1336"/>
      <c r="BF15713" s="1336"/>
      <c r="BG15713" s="1336"/>
      <c r="BH15713" s="1336"/>
      <c r="BI15713" s="1336"/>
      <c r="BJ15713" s="1336"/>
      <c r="BK15713" s="1336"/>
      <c r="BL15713" s="1336"/>
      <c r="BM15713" s="1336"/>
      <c r="BN15713" s="1336"/>
      <c r="BO15713" s="1336"/>
      <c r="BP15713" s="1336"/>
      <c r="BQ15713" s="1336"/>
      <c r="BR15713" s="1336"/>
      <c r="BS15713" s="1336"/>
      <c r="BT15713" s="1336"/>
      <c r="BU15713" s="1336"/>
      <c r="BV15713" s="1336"/>
      <c r="BW15713" s="1336"/>
      <c r="BX15713" s="1336"/>
    </row>
    <row r="15714" spans="1:76" s="615" customFormat="1" ht="13.5" customHeight="1">
      <c r="A15714" s="1336"/>
      <c r="B15714" s="575"/>
      <c r="C15714" s="1186" t="s">
        <v>3214</v>
      </c>
      <c r="D15714" s="1186" t="s">
        <v>19309</v>
      </c>
      <c r="E15714" s="1186" t="s">
        <v>11378</v>
      </c>
      <c r="F15714" s="1186"/>
      <c r="G15714" s="1223"/>
      <c r="H15714" s="1336"/>
      <c r="I15714" s="1336"/>
      <c r="J15714" s="1336"/>
      <c r="K15714" s="1336"/>
      <c r="L15714" s="1336"/>
      <c r="M15714" s="1336"/>
      <c r="N15714" s="1336"/>
      <c r="O15714" s="1336"/>
      <c r="P15714" s="1336"/>
      <c r="Q15714" s="1336"/>
      <c r="R15714" s="1336"/>
      <c r="S15714" s="1336"/>
      <c r="T15714" s="1336"/>
      <c r="U15714" s="1336"/>
      <c r="V15714" s="1336"/>
      <c r="W15714" s="1336"/>
      <c r="X15714" s="1336"/>
      <c r="Y15714" s="1336"/>
      <c r="Z15714" s="1336"/>
      <c r="AA15714" s="1336"/>
      <c r="AB15714" s="1336"/>
      <c r="AC15714" s="1336"/>
      <c r="AD15714" s="1336"/>
      <c r="AE15714" s="1336"/>
      <c r="AF15714" s="1336"/>
      <c r="AG15714" s="1336"/>
      <c r="AH15714" s="1336"/>
      <c r="AI15714" s="1336"/>
      <c r="AJ15714" s="1336"/>
      <c r="AK15714" s="1336"/>
      <c r="AL15714" s="1336"/>
      <c r="AM15714" s="1336"/>
      <c r="AN15714" s="1336"/>
      <c r="AO15714" s="1336"/>
      <c r="AP15714" s="1336"/>
      <c r="AQ15714" s="1336"/>
      <c r="AR15714" s="1336"/>
      <c r="AS15714" s="1336"/>
      <c r="AT15714" s="1336"/>
      <c r="AU15714" s="1336"/>
      <c r="AV15714" s="1336"/>
      <c r="AW15714" s="1336"/>
      <c r="AX15714" s="1336"/>
      <c r="AY15714" s="1336"/>
      <c r="AZ15714" s="1336"/>
      <c r="BA15714" s="1336"/>
      <c r="BB15714" s="1336"/>
      <c r="BC15714" s="1336"/>
      <c r="BD15714" s="1336"/>
      <c r="BE15714" s="1336"/>
      <c r="BF15714" s="1336"/>
      <c r="BG15714" s="1336"/>
      <c r="BH15714" s="1336"/>
      <c r="BI15714" s="1336"/>
      <c r="BJ15714" s="1336"/>
      <c r="BK15714" s="1336"/>
      <c r="BL15714" s="1336"/>
      <c r="BM15714" s="1336"/>
      <c r="BN15714" s="1336"/>
      <c r="BO15714" s="1336"/>
      <c r="BP15714" s="1336"/>
      <c r="BQ15714" s="1336"/>
      <c r="BR15714" s="1336"/>
      <c r="BS15714" s="1336"/>
      <c r="BT15714" s="1336"/>
      <c r="BU15714" s="1336"/>
      <c r="BV15714" s="1336"/>
      <c r="BW15714" s="1336"/>
      <c r="BX15714" s="1336"/>
    </row>
    <row r="15715" spans="1:76" s="615" customFormat="1" ht="13.5" customHeight="1">
      <c r="A15715" s="1336"/>
      <c r="B15715" s="575" t="s">
        <v>6211</v>
      </c>
      <c r="C15715" s="2976"/>
      <c r="D15715" s="2976"/>
      <c r="E15715" s="2976"/>
      <c r="F15715" s="2976"/>
      <c r="G15715" s="2977"/>
      <c r="H15715" s="1336"/>
      <c r="I15715" s="1336"/>
      <c r="J15715" s="1336"/>
      <c r="K15715" s="1336"/>
      <c r="L15715" s="1336"/>
      <c r="M15715" s="1336"/>
      <c r="N15715" s="1336"/>
      <c r="O15715" s="1336"/>
      <c r="P15715" s="1336"/>
      <c r="Q15715" s="1336"/>
      <c r="R15715" s="1336"/>
      <c r="S15715" s="1336"/>
      <c r="T15715" s="1336"/>
      <c r="U15715" s="1336"/>
      <c r="V15715" s="1336"/>
      <c r="W15715" s="1336"/>
      <c r="X15715" s="1336"/>
      <c r="Y15715" s="1336"/>
      <c r="Z15715" s="1336"/>
      <c r="AA15715" s="1336"/>
      <c r="AB15715" s="1336"/>
      <c r="AC15715" s="1336"/>
      <c r="AD15715" s="1336"/>
      <c r="AE15715" s="1336"/>
      <c r="AF15715" s="1336"/>
      <c r="AG15715" s="1336"/>
      <c r="AH15715" s="1336"/>
      <c r="AI15715" s="1336"/>
      <c r="AJ15715" s="1336"/>
      <c r="AK15715" s="1336"/>
      <c r="AL15715" s="1336"/>
      <c r="AM15715" s="1336"/>
      <c r="AN15715" s="1336"/>
      <c r="AO15715" s="1336"/>
      <c r="AP15715" s="1336"/>
      <c r="AQ15715" s="1336"/>
      <c r="AR15715" s="1336"/>
      <c r="AS15715" s="1336"/>
      <c r="AT15715" s="1336"/>
      <c r="AU15715" s="1336"/>
      <c r="AV15715" s="1336"/>
      <c r="AW15715" s="1336"/>
      <c r="AX15715" s="1336"/>
      <c r="AY15715" s="1336"/>
      <c r="AZ15715" s="1336"/>
      <c r="BA15715" s="1336"/>
      <c r="BB15715" s="1336"/>
      <c r="BC15715" s="1336"/>
      <c r="BD15715" s="1336"/>
      <c r="BE15715" s="1336"/>
      <c r="BF15715" s="1336"/>
      <c r="BG15715" s="1336"/>
      <c r="BH15715" s="1336"/>
      <c r="BI15715" s="1336"/>
      <c r="BJ15715" s="1336"/>
      <c r="BK15715" s="1336"/>
      <c r="BL15715" s="1336"/>
      <c r="BM15715" s="1336"/>
      <c r="BN15715" s="1336"/>
      <c r="BO15715" s="1336"/>
      <c r="BP15715" s="1336"/>
      <c r="BQ15715" s="1336"/>
      <c r="BR15715" s="1336"/>
      <c r="BS15715" s="1336"/>
      <c r="BT15715" s="1336"/>
      <c r="BU15715" s="1336"/>
      <c r="BV15715" s="1336"/>
      <c r="BW15715" s="1336"/>
      <c r="BX15715" s="1336"/>
    </row>
    <row r="15716" spans="1:76" s="615" customFormat="1" ht="13.5" customHeight="1">
      <c r="A15716" s="1336"/>
      <c r="B15716" s="575"/>
      <c r="C15716" s="2796"/>
      <c r="D15716" s="2796"/>
      <c r="E15716" s="2796"/>
      <c r="F15716" s="2796"/>
      <c r="G15716" s="2944"/>
      <c r="H15716" s="1336"/>
      <c r="I15716" s="1336"/>
      <c r="J15716" s="1336"/>
      <c r="K15716" s="1336"/>
      <c r="L15716" s="1336"/>
      <c r="M15716" s="1336"/>
      <c r="N15716" s="1336"/>
      <c r="O15716" s="1336"/>
      <c r="P15716" s="1336"/>
      <c r="Q15716" s="1336"/>
      <c r="R15716" s="1336"/>
      <c r="S15716" s="1336"/>
      <c r="T15716" s="1336"/>
      <c r="U15716" s="1336"/>
      <c r="V15716" s="1336"/>
      <c r="W15716" s="1336"/>
      <c r="X15716" s="1336"/>
      <c r="Y15716" s="1336"/>
      <c r="Z15716" s="1336"/>
      <c r="AA15716" s="1336"/>
      <c r="AB15716" s="1336"/>
      <c r="AC15716" s="1336"/>
      <c r="AD15716" s="1336"/>
      <c r="AE15716" s="1336"/>
      <c r="AF15716" s="1336"/>
      <c r="AG15716" s="1336"/>
      <c r="AH15716" s="1336"/>
      <c r="AI15716" s="1336"/>
      <c r="AJ15716" s="1336"/>
      <c r="AK15716" s="1336"/>
      <c r="AL15716" s="1336"/>
      <c r="AM15716" s="1336"/>
      <c r="AN15716" s="1336"/>
      <c r="AO15716" s="1336"/>
      <c r="AP15716" s="1336"/>
      <c r="AQ15716" s="1336"/>
      <c r="AR15716" s="1336"/>
      <c r="AS15716" s="1336"/>
      <c r="AT15716" s="1336"/>
      <c r="AU15716" s="1336"/>
      <c r="AV15716" s="1336"/>
      <c r="AW15716" s="1336"/>
      <c r="AX15716" s="1336"/>
      <c r="AY15716" s="1336"/>
      <c r="AZ15716" s="1336"/>
      <c r="BA15716" s="1336"/>
      <c r="BB15716" s="1336"/>
      <c r="BC15716" s="1336"/>
      <c r="BD15716" s="1336"/>
      <c r="BE15716" s="1336"/>
      <c r="BF15716" s="1336"/>
      <c r="BG15716" s="1336"/>
      <c r="BH15716" s="1336"/>
      <c r="BI15716" s="1336"/>
      <c r="BJ15716" s="1336"/>
      <c r="BK15716" s="1336"/>
      <c r="BL15716" s="1336"/>
      <c r="BM15716" s="1336"/>
      <c r="BN15716" s="1336"/>
      <c r="BO15716" s="1336"/>
      <c r="BP15716" s="1336"/>
      <c r="BQ15716" s="1336"/>
      <c r="BR15716" s="1336"/>
      <c r="BS15716" s="1336"/>
      <c r="BT15716" s="1336"/>
      <c r="BU15716" s="1336"/>
      <c r="BV15716" s="1336"/>
      <c r="BW15716" s="1336"/>
      <c r="BX15716" s="1336"/>
    </row>
    <row r="15717" spans="1:76" s="615" customFormat="1" ht="13.5" customHeight="1">
      <c r="A15717" s="1336"/>
      <c r="B15717" s="575" t="s">
        <v>6212</v>
      </c>
      <c r="C15717" s="1187" t="s">
        <v>6213</v>
      </c>
      <c r="D15717" s="1187" t="s">
        <v>6214</v>
      </c>
      <c r="E15717" s="1187" t="s">
        <v>6215</v>
      </c>
      <c r="F15717" s="1187" t="s">
        <v>6216</v>
      </c>
      <c r="G15717" s="1188"/>
      <c r="H15717" s="1336"/>
      <c r="I15717" s="1336"/>
      <c r="J15717" s="1336"/>
      <c r="K15717" s="1336"/>
      <c r="L15717" s="1336"/>
      <c r="M15717" s="1336"/>
      <c r="N15717" s="1336"/>
      <c r="O15717" s="1336"/>
      <c r="P15717" s="1336"/>
      <c r="Q15717" s="1336"/>
      <c r="R15717" s="1336"/>
      <c r="S15717" s="1336"/>
      <c r="T15717" s="1336"/>
      <c r="U15717" s="1336"/>
      <c r="V15717" s="1336"/>
      <c r="W15717" s="1336"/>
      <c r="X15717" s="1336"/>
      <c r="Y15717" s="1336"/>
      <c r="Z15717" s="1336"/>
      <c r="AA15717" s="1336"/>
      <c r="AB15717" s="1336"/>
      <c r="AC15717" s="1336"/>
      <c r="AD15717" s="1336"/>
      <c r="AE15717" s="1336"/>
      <c r="AF15717" s="1336"/>
      <c r="AG15717" s="1336"/>
      <c r="AH15717" s="1336"/>
      <c r="AI15717" s="1336"/>
      <c r="AJ15717" s="1336"/>
      <c r="AK15717" s="1336"/>
      <c r="AL15717" s="1336"/>
      <c r="AM15717" s="1336"/>
      <c r="AN15717" s="1336"/>
      <c r="AO15717" s="1336"/>
      <c r="AP15717" s="1336"/>
      <c r="AQ15717" s="1336"/>
      <c r="AR15717" s="1336"/>
      <c r="AS15717" s="1336"/>
      <c r="AT15717" s="1336"/>
      <c r="AU15717" s="1336"/>
      <c r="AV15717" s="1336"/>
      <c r="AW15717" s="1336"/>
      <c r="AX15717" s="1336"/>
      <c r="AY15717" s="1336"/>
      <c r="AZ15717" s="1336"/>
      <c r="BA15717" s="1336"/>
      <c r="BB15717" s="1336"/>
      <c r="BC15717" s="1336"/>
      <c r="BD15717" s="1336"/>
      <c r="BE15717" s="1336"/>
      <c r="BF15717" s="1336"/>
      <c r="BG15717" s="1336"/>
      <c r="BH15717" s="1336"/>
      <c r="BI15717" s="1336"/>
      <c r="BJ15717" s="1336"/>
      <c r="BK15717" s="1336"/>
      <c r="BL15717" s="1336"/>
      <c r="BM15717" s="1336"/>
      <c r="BN15717" s="1336"/>
      <c r="BO15717" s="1336"/>
      <c r="BP15717" s="1336"/>
      <c r="BQ15717" s="1336"/>
      <c r="BR15717" s="1336"/>
      <c r="BS15717" s="1336"/>
      <c r="BT15717" s="1336"/>
      <c r="BU15717" s="1336"/>
      <c r="BV15717" s="1336"/>
      <c r="BW15717" s="1336"/>
      <c r="BX15717" s="1336"/>
    </row>
    <row r="15718" spans="1:76" s="615" customFormat="1" ht="13.5" customHeight="1">
      <c r="A15718" s="1336"/>
      <c r="B15718" s="575"/>
      <c r="C15718" s="1186">
        <v>-61</v>
      </c>
      <c r="D15718" s="1186" t="s">
        <v>11606</v>
      </c>
      <c r="E15718" s="1186" t="s">
        <v>11637</v>
      </c>
      <c r="F15718" s="543"/>
      <c r="G15718" s="1223"/>
      <c r="H15718" s="1336"/>
      <c r="I15718" s="1336"/>
      <c r="J15718" s="1336"/>
      <c r="K15718" s="1336"/>
      <c r="L15718" s="1336"/>
      <c r="M15718" s="1336"/>
      <c r="N15718" s="1336"/>
      <c r="O15718" s="1336"/>
      <c r="P15718" s="1336"/>
      <c r="Q15718" s="1336"/>
      <c r="R15718" s="1336"/>
      <c r="S15718" s="1336"/>
      <c r="T15718" s="1336"/>
      <c r="U15718" s="1336"/>
      <c r="V15718" s="1336"/>
      <c r="W15718" s="1336"/>
      <c r="X15718" s="1336"/>
      <c r="Y15718" s="1336"/>
      <c r="Z15718" s="1336"/>
      <c r="AA15718" s="1336"/>
      <c r="AB15718" s="1336"/>
      <c r="AC15718" s="1336"/>
      <c r="AD15718" s="1336"/>
      <c r="AE15718" s="1336"/>
      <c r="AF15718" s="1336"/>
      <c r="AG15718" s="1336"/>
      <c r="AH15718" s="1336"/>
      <c r="AI15718" s="1336"/>
      <c r="AJ15718" s="1336"/>
      <c r="AK15718" s="1336"/>
      <c r="AL15718" s="1336"/>
      <c r="AM15718" s="1336"/>
      <c r="AN15718" s="1336"/>
      <c r="AO15718" s="1336"/>
      <c r="AP15718" s="1336"/>
      <c r="AQ15718" s="1336"/>
      <c r="AR15718" s="1336"/>
      <c r="AS15718" s="1336"/>
      <c r="AT15718" s="1336"/>
      <c r="AU15718" s="1336"/>
      <c r="AV15718" s="1336"/>
      <c r="AW15718" s="1336"/>
      <c r="AX15718" s="1336"/>
      <c r="AY15718" s="1336"/>
      <c r="AZ15718" s="1336"/>
      <c r="BA15718" s="1336"/>
      <c r="BB15718" s="1336"/>
      <c r="BC15718" s="1336"/>
      <c r="BD15718" s="1336"/>
      <c r="BE15718" s="1336"/>
      <c r="BF15718" s="1336"/>
      <c r="BG15718" s="1336"/>
      <c r="BH15718" s="1336"/>
      <c r="BI15718" s="1336"/>
      <c r="BJ15718" s="1336"/>
      <c r="BK15718" s="1336"/>
      <c r="BL15718" s="1336"/>
      <c r="BM15718" s="1336"/>
      <c r="BN15718" s="1336"/>
      <c r="BO15718" s="1336"/>
      <c r="BP15718" s="1336"/>
      <c r="BQ15718" s="1336"/>
      <c r="BR15718" s="1336"/>
      <c r="BS15718" s="1336"/>
      <c r="BT15718" s="1336"/>
      <c r="BU15718" s="1336"/>
      <c r="BV15718" s="1336"/>
      <c r="BW15718" s="1336"/>
      <c r="BX15718" s="1336"/>
    </row>
    <row r="15719" spans="1:76" s="615" customFormat="1" ht="13.5" customHeight="1" thickBot="1">
      <c r="A15719" s="1336"/>
      <c r="B15719" s="613" t="s">
        <v>6217</v>
      </c>
      <c r="C15719" s="2794"/>
      <c r="D15719" s="2794"/>
      <c r="E15719" s="2794"/>
      <c r="F15719" s="2794"/>
      <c r="G15719" s="2795"/>
      <c r="H15719" s="1336"/>
      <c r="I15719" s="1336"/>
      <c r="J15719" s="1336"/>
      <c r="K15719" s="1336"/>
      <c r="L15719" s="1336"/>
      <c r="M15719" s="1336"/>
      <c r="N15719" s="1336"/>
      <c r="O15719" s="1336"/>
      <c r="P15719" s="1336"/>
      <c r="Q15719" s="1336"/>
      <c r="R15719" s="1336"/>
      <c r="S15719" s="1336"/>
      <c r="T15719" s="1336"/>
      <c r="U15719" s="1336"/>
      <c r="V15719" s="1336"/>
      <c r="W15719" s="1336"/>
      <c r="X15719" s="1336"/>
      <c r="Y15719" s="1336"/>
      <c r="Z15719" s="1336"/>
      <c r="AA15719" s="1336"/>
      <c r="AB15719" s="1336"/>
      <c r="AC15719" s="1336"/>
      <c r="AD15719" s="1336"/>
      <c r="AE15719" s="1336"/>
      <c r="AF15719" s="1336"/>
      <c r="AG15719" s="1336"/>
      <c r="AH15719" s="1336"/>
      <c r="AI15719" s="1336"/>
      <c r="AJ15719" s="1336"/>
      <c r="AK15719" s="1336"/>
      <c r="AL15719" s="1336"/>
      <c r="AM15719" s="1336"/>
      <c r="AN15719" s="1336"/>
      <c r="AO15719" s="1336"/>
      <c r="AP15719" s="1336"/>
      <c r="AQ15719" s="1336"/>
      <c r="AR15719" s="1336"/>
      <c r="AS15719" s="1336"/>
      <c r="AT15719" s="1336"/>
      <c r="AU15719" s="1336"/>
      <c r="AV15719" s="1336"/>
      <c r="AW15719" s="1336"/>
      <c r="AX15719" s="1336"/>
      <c r="AY15719" s="1336"/>
      <c r="AZ15719" s="1336"/>
      <c r="BA15719" s="1336"/>
      <c r="BB15719" s="1336"/>
      <c r="BC15719" s="1336"/>
      <c r="BD15719" s="1336"/>
      <c r="BE15719" s="1336"/>
      <c r="BF15719" s="1336"/>
      <c r="BG15719" s="1336"/>
      <c r="BH15719" s="1336"/>
      <c r="BI15719" s="1336"/>
      <c r="BJ15719" s="1336"/>
      <c r="BK15719" s="1336"/>
      <c r="BL15719" s="1336"/>
      <c r="BM15719" s="1336"/>
      <c r="BN15719" s="1336"/>
      <c r="BO15719" s="1336"/>
      <c r="BP15719" s="1336"/>
      <c r="BQ15719" s="1336"/>
      <c r="BR15719" s="1336"/>
      <c r="BS15719" s="1336"/>
      <c r="BT15719" s="1336"/>
      <c r="BU15719" s="1336"/>
      <c r="BV15719" s="1336"/>
      <c r="BW15719" s="1336"/>
      <c r="BX15719" s="1336"/>
    </row>
    <row r="15720" spans="1:76" s="436" customFormat="1" ht="13.5" customHeight="1" thickBot="1">
      <c r="B15720" s="437"/>
      <c r="F15720" s="437"/>
    </row>
    <row r="15721" spans="1:76" s="615" customFormat="1" ht="13.5" customHeight="1">
      <c r="A15721" s="1336"/>
      <c r="B15721" s="494" t="s">
        <v>6153</v>
      </c>
      <c r="C15721" s="576">
        <v>331414</v>
      </c>
      <c r="D15721" s="495" t="s">
        <v>6154</v>
      </c>
      <c r="E15721" s="576"/>
      <c r="F15721" s="495" t="s">
        <v>6155</v>
      </c>
      <c r="G15721" s="574">
        <v>20121030</v>
      </c>
      <c r="H15721" s="1336"/>
      <c r="I15721" s="1336"/>
      <c r="J15721" s="1336"/>
      <c r="K15721" s="1336"/>
      <c r="L15721" s="1336"/>
      <c r="M15721" s="1336"/>
      <c r="N15721" s="1336"/>
      <c r="O15721" s="1336"/>
      <c r="P15721" s="1336"/>
      <c r="Q15721" s="1336"/>
      <c r="R15721" s="1336"/>
      <c r="S15721" s="1336"/>
      <c r="T15721" s="1336"/>
      <c r="U15721" s="1336"/>
      <c r="V15721" s="1336"/>
      <c r="W15721" s="1336"/>
      <c r="X15721" s="1336"/>
      <c r="Y15721" s="1336"/>
      <c r="Z15721" s="1336"/>
      <c r="AA15721" s="1336"/>
      <c r="AB15721" s="1336"/>
      <c r="AC15721" s="1336"/>
      <c r="AD15721" s="1336"/>
      <c r="AE15721" s="1336"/>
      <c r="AF15721" s="1336"/>
      <c r="AG15721" s="1336"/>
      <c r="AH15721" s="1336"/>
      <c r="AI15721" s="1336"/>
      <c r="AJ15721" s="1336"/>
      <c r="AK15721" s="1336"/>
      <c r="AL15721" s="1336"/>
      <c r="AM15721" s="1336"/>
      <c r="AN15721" s="1336"/>
      <c r="AO15721" s="1336"/>
      <c r="AP15721" s="1336"/>
      <c r="AQ15721" s="1336"/>
      <c r="AR15721" s="1336"/>
      <c r="AS15721" s="1336"/>
      <c r="AT15721" s="1336"/>
      <c r="AU15721" s="1336"/>
      <c r="AV15721" s="1336"/>
      <c r="AW15721" s="1336"/>
      <c r="AX15721" s="1336"/>
      <c r="AY15721" s="1336"/>
      <c r="AZ15721" s="1336"/>
      <c r="BA15721" s="1336"/>
      <c r="BB15721" s="1336"/>
      <c r="BC15721" s="1336"/>
      <c r="BD15721" s="1336"/>
      <c r="BE15721" s="1336"/>
      <c r="BF15721" s="1336"/>
      <c r="BG15721" s="1336"/>
      <c r="BH15721" s="1336"/>
      <c r="BI15721" s="1336"/>
      <c r="BJ15721" s="1336"/>
      <c r="BK15721" s="1336"/>
      <c r="BL15721" s="1336"/>
      <c r="BM15721" s="1336"/>
      <c r="BN15721" s="1336"/>
      <c r="BO15721" s="1336"/>
      <c r="BP15721" s="1336"/>
      <c r="BQ15721" s="1336"/>
      <c r="BR15721" s="1336"/>
      <c r="BS15721" s="1336"/>
      <c r="BT15721" s="1336"/>
      <c r="BU15721" s="1336"/>
      <c r="BV15721" s="1336"/>
      <c r="BW15721" s="1336"/>
      <c r="BX15721" s="1336"/>
    </row>
    <row r="15722" spans="1:76" s="615" customFormat="1" ht="13.5" customHeight="1">
      <c r="A15722" s="1336"/>
      <c r="B15722" s="575" t="s">
        <v>6156</v>
      </c>
      <c r="C15722" s="1186" t="s">
        <v>12454</v>
      </c>
      <c r="D15722" s="1187" t="s">
        <v>6157</v>
      </c>
      <c r="E15722" s="1186">
        <v>1.4</v>
      </c>
      <c r="F15722" s="1187" t="s">
        <v>6158</v>
      </c>
      <c r="G15722" s="1223" t="s">
        <v>4361</v>
      </c>
      <c r="H15722" s="1336"/>
      <c r="I15722" s="1336"/>
      <c r="J15722" s="1336"/>
      <c r="K15722" s="1336"/>
      <c r="L15722" s="1336"/>
      <c r="M15722" s="1336"/>
      <c r="N15722" s="1336"/>
      <c r="O15722" s="1336"/>
      <c r="P15722" s="1336"/>
      <c r="Q15722" s="1336"/>
      <c r="R15722" s="1336"/>
      <c r="S15722" s="1336"/>
      <c r="T15722" s="1336"/>
      <c r="U15722" s="1336"/>
      <c r="V15722" s="1336"/>
      <c r="W15722" s="1336"/>
      <c r="X15722" s="1336"/>
      <c r="Y15722" s="1336"/>
      <c r="Z15722" s="1336"/>
      <c r="AA15722" s="1336"/>
      <c r="AB15722" s="1336"/>
      <c r="AC15722" s="1336"/>
      <c r="AD15722" s="1336"/>
      <c r="AE15722" s="1336"/>
      <c r="AF15722" s="1336"/>
      <c r="AG15722" s="1336"/>
      <c r="AH15722" s="1336"/>
      <c r="AI15722" s="1336"/>
      <c r="AJ15722" s="1336"/>
      <c r="AK15722" s="1336"/>
      <c r="AL15722" s="1336"/>
      <c r="AM15722" s="1336"/>
      <c r="AN15722" s="1336"/>
      <c r="AO15722" s="1336"/>
      <c r="AP15722" s="1336"/>
      <c r="AQ15722" s="1336"/>
      <c r="AR15722" s="1336"/>
      <c r="AS15722" s="1336"/>
      <c r="AT15722" s="1336"/>
      <c r="AU15722" s="1336"/>
      <c r="AV15722" s="1336"/>
      <c r="AW15722" s="1336"/>
      <c r="AX15722" s="1336"/>
      <c r="AY15722" s="1336"/>
      <c r="AZ15722" s="1336"/>
      <c r="BA15722" s="1336"/>
      <c r="BB15722" s="1336"/>
      <c r="BC15722" s="1336"/>
      <c r="BD15722" s="1336"/>
      <c r="BE15722" s="1336"/>
      <c r="BF15722" s="1336"/>
      <c r="BG15722" s="1336"/>
      <c r="BH15722" s="1336"/>
      <c r="BI15722" s="1336"/>
      <c r="BJ15722" s="1336"/>
      <c r="BK15722" s="1336"/>
      <c r="BL15722" s="1336"/>
      <c r="BM15722" s="1336"/>
      <c r="BN15722" s="1336"/>
      <c r="BO15722" s="1336"/>
      <c r="BP15722" s="1336"/>
      <c r="BQ15722" s="1336"/>
      <c r="BR15722" s="1336"/>
      <c r="BS15722" s="1336"/>
      <c r="BT15722" s="1336"/>
      <c r="BU15722" s="1336"/>
      <c r="BV15722" s="1336"/>
      <c r="BW15722" s="1336"/>
      <c r="BX15722" s="1336"/>
    </row>
    <row r="15723" spans="1:76" s="615" customFormat="1" ht="13.5" customHeight="1">
      <c r="A15723" s="1336"/>
      <c r="B15723" s="575" t="s">
        <v>6160</v>
      </c>
      <c r="C15723" s="2796"/>
      <c r="D15723" s="2796"/>
      <c r="E15723" s="2796"/>
      <c r="F15723" s="1187" t="s">
        <v>10979</v>
      </c>
      <c r="G15723" s="1223" t="s">
        <v>11018</v>
      </c>
      <c r="H15723" s="1336"/>
      <c r="I15723" s="1336"/>
      <c r="J15723" s="1336"/>
      <c r="K15723" s="1336"/>
      <c r="L15723" s="1336"/>
      <c r="M15723" s="1336"/>
      <c r="N15723" s="1336"/>
      <c r="O15723" s="1336"/>
      <c r="P15723" s="1336"/>
      <c r="Q15723" s="1336"/>
      <c r="R15723" s="1336"/>
      <c r="S15723" s="1336"/>
      <c r="T15723" s="1336"/>
      <c r="U15723" s="1336"/>
      <c r="V15723" s="1336"/>
      <c r="W15723" s="1336"/>
      <c r="X15723" s="1336"/>
      <c r="Y15723" s="1336"/>
      <c r="Z15723" s="1336"/>
      <c r="AA15723" s="1336"/>
      <c r="AB15723" s="1336"/>
      <c r="AC15723" s="1336"/>
      <c r="AD15723" s="1336"/>
      <c r="AE15723" s="1336"/>
      <c r="AF15723" s="1336"/>
      <c r="AG15723" s="1336"/>
      <c r="AH15723" s="1336"/>
      <c r="AI15723" s="1336"/>
      <c r="AJ15723" s="1336"/>
      <c r="AK15723" s="1336"/>
      <c r="AL15723" s="1336"/>
      <c r="AM15723" s="1336"/>
      <c r="AN15723" s="1336"/>
      <c r="AO15723" s="1336"/>
      <c r="AP15723" s="1336"/>
      <c r="AQ15723" s="1336"/>
      <c r="AR15723" s="1336"/>
      <c r="AS15723" s="1336"/>
      <c r="AT15723" s="1336"/>
      <c r="AU15723" s="1336"/>
      <c r="AV15723" s="1336"/>
      <c r="AW15723" s="1336"/>
      <c r="AX15723" s="1336"/>
      <c r="AY15723" s="1336"/>
      <c r="AZ15723" s="1336"/>
      <c r="BA15723" s="1336"/>
      <c r="BB15723" s="1336"/>
      <c r="BC15723" s="1336"/>
      <c r="BD15723" s="1336"/>
      <c r="BE15723" s="1336"/>
      <c r="BF15723" s="1336"/>
      <c r="BG15723" s="1336"/>
      <c r="BH15723" s="1336"/>
      <c r="BI15723" s="1336"/>
      <c r="BJ15723" s="1336"/>
      <c r="BK15723" s="1336"/>
      <c r="BL15723" s="1336"/>
      <c r="BM15723" s="1336"/>
      <c r="BN15723" s="1336"/>
      <c r="BO15723" s="1336"/>
      <c r="BP15723" s="1336"/>
      <c r="BQ15723" s="1336"/>
      <c r="BR15723" s="1336"/>
      <c r="BS15723" s="1336"/>
      <c r="BT15723" s="1336"/>
      <c r="BU15723" s="1336"/>
      <c r="BV15723" s="1336"/>
      <c r="BW15723" s="1336"/>
      <c r="BX15723" s="1336"/>
    </row>
    <row r="15724" spans="1:76" s="615" customFormat="1" ht="13.5" customHeight="1">
      <c r="A15724" s="1336"/>
      <c r="B15724" s="575" t="s">
        <v>6162</v>
      </c>
      <c r="C15724" s="1186" t="s">
        <v>12453</v>
      </c>
      <c r="D15724" s="1187" t="s">
        <v>14916</v>
      </c>
      <c r="E15724" s="1186" t="s">
        <v>11019</v>
      </c>
      <c r="F15724" s="1187" t="s">
        <v>6163</v>
      </c>
      <c r="G15724" s="1223" t="s">
        <v>17268</v>
      </c>
      <c r="H15724" s="1336"/>
      <c r="I15724" s="1336"/>
      <c r="J15724" s="1336"/>
      <c r="K15724" s="1336"/>
      <c r="L15724" s="1336"/>
      <c r="M15724" s="1336"/>
      <c r="N15724" s="1336"/>
      <c r="O15724" s="1336"/>
      <c r="P15724" s="1336"/>
      <c r="Q15724" s="1336"/>
      <c r="R15724" s="1336"/>
      <c r="S15724" s="1336"/>
      <c r="T15724" s="1336"/>
      <c r="U15724" s="1336"/>
      <c r="V15724" s="1336"/>
      <c r="W15724" s="1336"/>
      <c r="X15724" s="1336"/>
      <c r="Y15724" s="1336"/>
      <c r="Z15724" s="1336"/>
      <c r="AA15724" s="1336"/>
      <c r="AB15724" s="1336"/>
      <c r="AC15724" s="1336"/>
      <c r="AD15724" s="1336"/>
      <c r="AE15724" s="1336"/>
      <c r="AF15724" s="1336"/>
      <c r="AG15724" s="1336"/>
      <c r="AH15724" s="1336"/>
      <c r="AI15724" s="1336"/>
      <c r="AJ15724" s="1336"/>
      <c r="AK15724" s="1336"/>
      <c r="AL15724" s="1336"/>
      <c r="AM15724" s="1336"/>
      <c r="AN15724" s="1336"/>
      <c r="AO15724" s="1336"/>
      <c r="AP15724" s="1336"/>
      <c r="AQ15724" s="1336"/>
      <c r="AR15724" s="1336"/>
      <c r="AS15724" s="1336"/>
      <c r="AT15724" s="1336"/>
      <c r="AU15724" s="1336"/>
      <c r="AV15724" s="1336"/>
      <c r="AW15724" s="1336"/>
      <c r="AX15724" s="1336"/>
      <c r="AY15724" s="1336"/>
      <c r="AZ15724" s="1336"/>
      <c r="BA15724" s="1336"/>
      <c r="BB15724" s="1336"/>
      <c r="BC15724" s="1336"/>
      <c r="BD15724" s="1336"/>
      <c r="BE15724" s="1336"/>
      <c r="BF15724" s="1336"/>
      <c r="BG15724" s="1336"/>
      <c r="BH15724" s="1336"/>
      <c r="BI15724" s="1336"/>
      <c r="BJ15724" s="1336"/>
      <c r="BK15724" s="1336"/>
      <c r="BL15724" s="1336"/>
      <c r="BM15724" s="1336"/>
      <c r="BN15724" s="1336"/>
      <c r="BO15724" s="1336"/>
      <c r="BP15724" s="1336"/>
      <c r="BQ15724" s="1336"/>
      <c r="BR15724" s="1336"/>
      <c r="BS15724" s="1336"/>
      <c r="BT15724" s="1336"/>
      <c r="BU15724" s="1336"/>
      <c r="BV15724" s="1336"/>
      <c r="BW15724" s="1336"/>
      <c r="BX15724" s="1336"/>
    </row>
    <row r="15725" spans="1:76" s="615" customFormat="1" ht="13.5" customHeight="1">
      <c r="A15725" s="1336"/>
      <c r="B15725" s="575" t="s">
        <v>6164</v>
      </c>
      <c r="C15725" s="2796"/>
      <c r="D15725" s="2796"/>
      <c r="E15725" s="2796"/>
      <c r="F15725" s="2796"/>
      <c r="G15725" s="2944"/>
      <c r="H15725" s="1336"/>
      <c r="I15725" s="1336"/>
      <c r="J15725" s="1336"/>
      <c r="K15725" s="1336"/>
      <c r="L15725" s="1336"/>
      <c r="M15725" s="1336"/>
      <c r="N15725" s="1336"/>
      <c r="O15725" s="1336"/>
      <c r="P15725" s="1336"/>
      <c r="Q15725" s="1336"/>
      <c r="R15725" s="1336"/>
      <c r="S15725" s="1336"/>
      <c r="T15725" s="1336"/>
      <c r="U15725" s="1336"/>
      <c r="V15725" s="1336"/>
      <c r="W15725" s="1336"/>
      <c r="X15725" s="1336"/>
      <c r="Y15725" s="1336"/>
      <c r="Z15725" s="1336"/>
      <c r="AA15725" s="1336"/>
      <c r="AB15725" s="1336"/>
      <c r="AC15725" s="1336"/>
      <c r="AD15725" s="1336"/>
      <c r="AE15725" s="1336"/>
      <c r="AF15725" s="1336"/>
      <c r="AG15725" s="1336"/>
      <c r="AH15725" s="1336"/>
      <c r="AI15725" s="1336"/>
      <c r="AJ15725" s="1336"/>
      <c r="AK15725" s="1336"/>
      <c r="AL15725" s="1336"/>
      <c r="AM15725" s="1336"/>
      <c r="AN15725" s="1336"/>
      <c r="AO15725" s="1336"/>
      <c r="AP15725" s="1336"/>
      <c r="AQ15725" s="1336"/>
      <c r="AR15725" s="1336"/>
      <c r="AS15725" s="1336"/>
      <c r="AT15725" s="1336"/>
      <c r="AU15725" s="1336"/>
      <c r="AV15725" s="1336"/>
      <c r="AW15725" s="1336"/>
      <c r="AX15725" s="1336"/>
      <c r="AY15725" s="1336"/>
      <c r="AZ15725" s="1336"/>
      <c r="BA15725" s="1336"/>
      <c r="BB15725" s="1336"/>
      <c r="BC15725" s="1336"/>
      <c r="BD15725" s="1336"/>
      <c r="BE15725" s="1336"/>
      <c r="BF15725" s="1336"/>
      <c r="BG15725" s="1336"/>
      <c r="BH15725" s="1336"/>
      <c r="BI15725" s="1336"/>
      <c r="BJ15725" s="1336"/>
      <c r="BK15725" s="1336"/>
      <c r="BL15725" s="1336"/>
      <c r="BM15725" s="1336"/>
      <c r="BN15725" s="1336"/>
      <c r="BO15725" s="1336"/>
      <c r="BP15725" s="1336"/>
      <c r="BQ15725" s="1336"/>
      <c r="BR15725" s="1336"/>
      <c r="BS15725" s="1336"/>
      <c r="BT15725" s="1336"/>
      <c r="BU15725" s="1336"/>
      <c r="BV15725" s="1336"/>
      <c r="BW15725" s="1336"/>
      <c r="BX15725" s="1336"/>
    </row>
    <row r="15726" spans="1:76" s="615" customFormat="1" ht="13.5" customHeight="1">
      <c r="A15726" s="1336"/>
      <c r="B15726" s="575" t="s">
        <v>6166</v>
      </c>
      <c r="C15726" s="1187" t="s">
        <v>6167</v>
      </c>
      <c r="D15726" s="1187" t="s">
        <v>6168</v>
      </c>
      <c r="E15726" s="1187" t="s">
        <v>6169</v>
      </c>
      <c r="F15726" s="1187" t="s">
        <v>6170</v>
      </c>
      <c r="G15726" s="1188" t="s">
        <v>6171</v>
      </c>
      <c r="H15726" s="1336"/>
      <c r="I15726" s="1336"/>
      <c r="J15726" s="1336"/>
      <c r="K15726" s="1336"/>
      <c r="L15726" s="1336"/>
      <c r="M15726" s="1336"/>
      <c r="N15726" s="1336"/>
      <c r="O15726" s="1336"/>
      <c r="P15726" s="1336"/>
      <c r="Q15726" s="1336"/>
      <c r="R15726" s="1336"/>
      <c r="S15726" s="1336"/>
      <c r="T15726" s="1336"/>
      <c r="U15726" s="1336"/>
      <c r="V15726" s="1336"/>
      <c r="W15726" s="1336"/>
      <c r="X15726" s="1336"/>
      <c r="Y15726" s="1336"/>
      <c r="Z15726" s="1336"/>
      <c r="AA15726" s="1336"/>
      <c r="AB15726" s="1336"/>
      <c r="AC15726" s="1336"/>
      <c r="AD15726" s="1336"/>
      <c r="AE15726" s="1336"/>
      <c r="AF15726" s="1336"/>
      <c r="AG15726" s="1336"/>
      <c r="AH15726" s="1336"/>
      <c r="AI15726" s="1336"/>
      <c r="AJ15726" s="1336"/>
      <c r="AK15726" s="1336"/>
      <c r="AL15726" s="1336"/>
      <c r="AM15726" s="1336"/>
      <c r="AN15726" s="1336"/>
      <c r="AO15726" s="1336"/>
      <c r="AP15726" s="1336"/>
      <c r="AQ15726" s="1336"/>
      <c r="AR15726" s="1336"/>
      <c r="AS15726" s="1336"/>
      <c r="AT15726" s="1336"/>
      <c r="AU15726" s="1336"/>
      <c r="AV15726" s="1336"/>
      <c r="AW15726" s="1336"/>
      <c r="AX15726" s="1336"/>
      <c r="AY15726" s="1336"/>
      <c r="AZ15726" s="1336"/>
      <c r="BA15726" s="1336"/>
      <c r="BB15726" s="1336"/>
      <c r="BC15726" s="1336"/>
      <c r="BD15726" s="1336"/>
      <c r="BE15726" s="1336"/>
      <c r="BF15726" s="1336"/>
      <c r="BG15726" s="1336"/>
      <c r="BH15726" s="1336"/>
      <c r="BI15726" s="1336"/>
      <c r="BJ15726" s="1336"/>
      <c r="BK15726" s="1336"/>
      <c r="BL15726" s="1336"/>
      <c r="BM15726" s="1336"/>
      <c r="BN15726" s="1336"/>
      <c r="BO15726" s="1336"/>
      <c r="BP15726" s="1336"/>
      <c r="BQ15726" s="1336"/>
      <c r="BR15726" s="1336"/>
      <c r="BS15726" s="1336"/>
      <c r="BT15726" s="1336"/>
      <c r="BU15726" s="1336"/>
      <c r="BV15726" s="1336"/>
      <c r="BW15726" s="1336"/>
      <c r="BX15726" s="1336"/>
    </row>
    <row r="15727" spans="1:76" s="615" customFormat="1" ht="13.5" customHeight="1">
      <c r="A15727" s="1336"/>
      <c r="B15727" s="575" t="s">
        <v>4897</v>
      </c>
      <c r="C15727" s="1186" t="s">
        <v>321</v>
      </c>
      <c r="D15727" s="1186" t="s">
        <v>19302</v>
      </c>
      <c r="E15727" s="1186" t="s">
        <v>11615</v>
      </c>
      <c r="F15727" s="543" t="s">
        <v>2872</v>
      </c>
      <c r="G15727" s="1223"/>
      <c r="H15727" s="1336"/>
      <c r="I15727" s="1336"/>
      <c r="J15727" s="1336"/>
      <c r="K15727" s="1336"/>
      <c r="L15727" s="1336"/>
      <c r="M15727" s="1336"/>
      <c r="N15727" s="1336"/>
      <c r="O15727" s="1336"/>
      <c r="P15727" s="1336"/>
      <c r="Q15727" s="1336"/>
      <c r="R15727" s="1336"/>
      <c r="S15727" s="1336"/>
      <c r="T15727" s="1336"/>
      <c r="U15727" s="1336"/>
      <c r="V15727" s="1336"/>
      <c r="W15727" s="1336"/>
      <c r="X15727" s="1336"/>
      <c r="Y15727" s="1336"/>
      <c r="Z15727" s="1336"/>
      <c r="AA15727" s="1336"/>
      <c r="AB15727" s="1336"/>
      <c r="AC15727" s="1336"/>
      <c r="AD15727" s="1336"/>
      <c r="AE15727" s="1336"/>
      <c r="AF15727" s="1336"/>
      <c r="AG15727" s="1336"/>
      <c r="AH15727" s="1336"/>
      <c r="AI15727" s="1336"/>
      <c r="AJ15727" s="1336"/>
      <c r="AK15727" s="1336"/>
      <c r="AL15727" s="1336"/>
      <c r="AM15727" s="1336"/>
      <c r="AN15727" s="1336"/>
      <c r="AO15727" s="1336"/>
      <c r="AP15727" s="1336"/>
      <c r="AQ15727" s="1336"/>
      <c r="AR15727" s="1336"/>
      <c r="AS15727" s="1336"/>
      <c r="AT15727" s="1336"/>
      <c r="AU15727" s="1336"/>
      <c r="AV15727" s="1336"/>
      <c r="AW15727" s="1336"/>
      <c r="AX15727" s="1336"/>
      <c r="AY15727" s="1336"/>
      <c r="AZ15727" s="1336"/>
      <c r="BA15727" s="1336"/>
      <c r="BB15727" s="1336"/>
      <c r="BC15727" s="1336"/>
      <c r="BD15727" s="1336"/>
      <c r="BE15727" s="1336"/>
      <c r="BF15727" s="1336"/>
      <c r="BG15727" s="1336"/>
      <c r="BH15727" s="1336"/>
      <c r="BI15727" s="1336"/>
      <c r="BJ15727" s="1336"/>
      <c r="BK15727" s="1336"/>
      <c r="BL15727" s="1336"/>
      <c r="BM15727" s="1336"/>
      <c r="BN15727" s="1336"/>
      <c r="BO15727" s="1336"/>
      <c r="BP15727" s="1336"/>
      <c r="BQ15727" s="1336"/>
      <c r="BR15727" s="1336"/>
      <c r="BS15727" s="1336"/>
      <c r="BT15727" s="1336"/>
      <c r="BU15727" s="1336"/>
      <c r="BV15727" s="1336"/>
      <c r="BW15727" s="1336"/>
      <c r="BX15727" s="1336"/>
    </row>
    <row r="15728" spans="1:76" s="615" customFormat="1" ht="13.5" customHeight="1">
      <c r="A15728" s="1336"/>
      <c r="B15728" s="575" t="s">
        <v>4897</v>
      </c>
      <c r="C15728" s="1186" t="s">
        <v>322</v>
      </c>
      <c r="D15728" s="1186" t="s">
        <v>19303</v>
      </c>
      <c r="E15728" s="1186" t="s">
        <v>11288</v>
      </c>
      <c r="F15728" s="543" t="s">
        <v>2872</v>
      </c>
      <c r="G15728" s="1223"/>
      <c r="H15728" s="1336"/>
      <c r="I15728" s="1336"/>
      <c r="J15728" s="1336"/>
      <c r="K15728" s="1336"/>
      <c r="L15728" s="1336"/>
      <c r="M15728" s="1336"/>
      <c r="N15728" s="1336"/>
      <c r="O15728" s="1336"/>
      <c r="P15728" s="1336"/>
      <c r="Q15728" s="1336"/>
      <c r="R15728" s="1336"/>
      <c r="S15728" s="1336"/>
      <c r="T15728" s="1336"/>
      <c r="U15728" s="1336"/>
      <c r="V15728" s="1336"/>
      <c r="W15728" s="1336"/>
      <c r="X15728" s="1336"/>
      <c r="Y15728" s="1336"/>
      <c r="Z15728" s="1336"/>
      <c r="AA15728" s="1336"/>
      <c r="AB15728" s="1336"/>
      <c r="AC15728" s="1336"/>
      <c r="AD15728" s="1336"/>
      <c r="AE15728" s="1336"/>
      <c r="AF15728" s="1336"/>
      <c r="AG15728" s="1336"/>
      <c r="AH15728" s="1336"/>
      <c r="AI15728" s="1336"/>
      <c r="AJ15728" s="1336"/>
      <c r="AK15728" s="1336"/>
      <c r="AL15728" s="1336"/>
      <c r="AM15728" s="1336"/>
      <c r="AN15728" s="1336"/>
      <c r="AO15728" s="1336"/>
      <c r="AP15728" s="1336"/>
      <c r="AQ15728" s="1336"/>
      <c r="AR15728" s="1336"/>
      <c r="AS15728" s="1336"/>
      <c r="AT15728" s="1336"/>
      <c r="AU15728" s="1336"/>
      <c r="AV15728" s="1336"/>
      <c r="AW15728" s="1336"/>
      <c r="AX15728" s="1336"/>
      <c r="AY15728" s="1336"/>
      <c r="AZ15728" s="1336"/>
      <c r="BA15728" s="1336"/>
      <c r="BB15728" s="1336"/>
      <c r="BC15728" s="1336"/>
      <c r="BD15728" s="1336"/>
      <c r="BE15728" s="1336"/>
      <c r="BF15728" s="1336"/>
      <c r="BG15728" s="1336"/>
      <c r="BH15728" s="1336"/>
      <c r="BI15728" s="1336"/>
      <c r="BJ15728" s="1336"/>
      <c r="BK15728" s="1336"/>
      <c r="BL15728" s="1336"/>
      <c r="BM15728" s="1336"/>
      <c r="BN15728" s="1336"/>
      <c r="BO15728" s="1336"/>
      <c r="BP15728" s="1336"/>
      <c r="BQ15728" s="1336"/>
      <c r="BR15728" s="1336"/>
      <c r="BS15728" s="1336"/>
      <c r="BT15728" s="1336"/>
      <c r="BU15728" s="1336"/>
      <c r="BV15728" s="1336"/>
      <c r="BW15728" s="1336"/>
      <c r="BX15728" s="1336"/>
    </row>
    <row r="15729" spans="1:76" s="615" customFormat="1" ht="13.5" customHeight="1">
      <c r="A15729" s="1336"/>
      <c r="B15729" s="575" t="s">
        <v>4897</v>
      </c>
      <c r="C15729" s="1186" t="s">
        <v>323</v>
      </c>
      <c r="D15729" s="1186" t="s">
        <v>19304</v>
      </c>
      <c r="E15729" s="1186" t="s">
        <v>11616</v>
      </c>
      <c r="F15729" s="543" t="s">
        <v>2872</v>
      </c>
      <c r="G15729" s="1223"/>
      <c r="H15729" s="1336"/>
      <c r="I15729" s="1336"/>
      <c r="J15729" s="1336"/>
      <c r="K15729" s="1336"/>
      <c r="L15729" s="1336"/>
      <c r="M15729" s="1336"/>
      <c r="N15729" s="1336"/>
      <c r="O15729" s="1336"/>
      <c r="P15729" s="1336"/>
      <c r="Q15729" s="1336"/>
      <c r="R15729" s="1336"/>
      <c r="S15729" s="1336"/>
      <c r="T15729" s="1336"/>
      <c r="U15729" s="1336"/>
      <c r="V15729" s="1336"/>
      <c r="W15729" s="1336"/>
      <c r="X15729" s="1336"/>
      <c r="Y15729" s="1336"/>
      <c r="Z15729" s="1336"/>
      <c r="AA15729" s="1336"/>
      <c r="AB15729" s="1336"/>
      <c r="AC15729" s="1336"/>
      <c r="AD15729" s="1336"/>
      <c r="AE15729" s="1336"/>
      <c r="AF15729" s="1336"/>
      <c r="AG15729" s="1336"/>
      <c r="AH15729" s="1336"/>
      <c r="AI15729" s="1336"/>
      <c r="AJ15729" s="1336"/>
      <c r="AK15729" s="1336"/>
      <c r="AL15729" s="1336"/>
      <c r="AM15729" s="1336"/>
      <c r="AN15729" s="1336"/>
      <c r="AO15729" s="1336"/>
      <c r="AP15729" s="1336"/>
      <c r="AQ15729" s="1336"/>
      <c r="AR15729" s="1336"/>
      <c r="AS15729" s="1336"/>
      <c r="AT15729" s="1336"/>
      <c r="AU15729" s="1336"/>
      <c r="AV15729" s="1336"/>
      <c r="AW15729" s="1336"/>
      <c r="AX15729" s="1336"/>
      <c r="AY15729" s="1336"/>
      <c r="AZ15729" s="1336"/>
      <c r="BA15729" s="1336"/>
      <c r="BB15729" s="1336"/>
      <c r="BC15729" s="1336"/>
      <c r="BD15729" s="1336"/>
      <c r="BE15729" s="1336"/>
      <c r="BF15729" s="1336"/>
      <c r="BG15729" s="1336"/>
      <c r="BH15729" s="1336"/>
      <c r="BI15729" s="1336"/>
      <c r="BJ15729" s="1336"/>
      <c r="BK15729" s="1336"/>
      <c r="BL15729" s="1336"/>
      <c r="BM15729" s="1336"/>
      <c r="BN15729" s="1336"/>
      <c r="BO15729" s="1336"/>
      <c r="BP15729" s="1336"/>
      <c r="BQ15729" s="1336"/>
      <c r="BR15729" s="1336"/>
      <c r="BS15729" s="1336"/>
      <c r="BT15729" s="1336"/>
      <c r="BU15729" s="1336"/>
      <c r="BV15729" s="1336"/>
      <c r="BW15729" s="1336"/>
      <c r="BX15729" s="1336"/>
    </row>
    <row r="15730" spans="1:76" s="615" customFormat="1" ht="13.5" customHeight="1">
      <c r="A15730" s="1336"/>
      <c r="B15730" s="575" t="s">
        <v>4897</v>
      </c>
      <c r="C15730" s="1186" t="s">
        <v>539</v>
      </c>
      <c r="D15730" s="1186" t="s">
        <v>19302</v>
      </c>
      <c r="E15730" s="1186" t="s">
        <v>11361</v>
      </c>
      <c r="F15730" s="543" t="s">
        <v>2872</v>
      </c>
      <c r="G15730" s="1223"/>
      <c r="H15730" s="1336"/>
      <c r="I15730" s="1336"/>
      <c r="J15730" s="1336"/>
      <c r="K15730" s="1336"/>
      <c r="L15730" s="1336"/>
      <c r="M15730" s="1336"/>
      <c r="N15730" s="1336"/>
      <c r="O15730" s="1336"/>
      <c r="P15730" s="1336"/>
      <c r="Q15730" s="1336"/>
      <c r="R15730" s="1336"/>
      <c r="S15730" s="1336"/>
      <c r="T15730" s="1336"/>
      <c r="U15730" s="1336"/>
      <c r="V15730" s="1336"/>
      <c r="W15730" s="1336"/>
      <c r="X15730" s="1336"/>
      <c r="Y15730" s="1336"/>
      <c r="Z15730" s="1336"/>
      <c r="AA15730" s="1336"/>
      <c r="AB15730" s="1336"/>
      <c r="AC15730" s="1336"/>
      <c r="AD15730" s="1336"/>
      <c r="AE15730" s="1336"/>
      <c r="AF15730" s="1336"/>
      <c r="AG15730" s="1336"/>
      <c r="AH15730" s="1336"/>
      <c r="AI15730" s="1336"/>
      <c r="AJ15730" s="1336"/>
      <c r="AK15730" s="1336"/>
      <c r="AL15730" s="1336"/>
      <c r="AM15730" s="1336"/>
      <c r="AN15730" s="1336"/>
      <c r="AO15730" s="1336"/>
      <c r="AP15730" s="1336"/>
      <c r="AQ15730" s="1336"/>
      <c r="AR15730" s="1336"/>
      <c r="AS15730" s="1336"/>
      <c r="AT15730" s="1336"/>
      <c r="AU15730" s="1336"/>
      <c r="AV15730" s="1336"/>
      <c r="AW15730" s="1336"/>
      <c r="AX15730" s="1336"/>
      <c r="AY15730" s="1336"/>
      <c r="AZ15730" s="1336"/>
      <c r="BA15730" s="1336"/>
      <c r="BB15730" s="1336"/>
      <c r="BC15730" s="1336"/>
      <c r="BD15730" s="1336"/>
      <c r="BE15730" s="1336"/>
      <c r="BF15730" s="1336"/>
      <c r="BG15730" s="1336"/>
      <c r="BH15730" s="1336"/>
      <c r="BI15730" s="1336"/>
      <c r="BJ15730" s="1336"/>
      <c r="BK15730" s="1336"/>
      <c r="BL15730" s="1336"/>
      <c r="BM15730" s="1336"/>
      <c r="BN15730" s="1336"/>
      <c r="BO15730" s="1336"/>
      <c r="BP15730" s="1336"/>
      <c r="BQ15730" s="1336"/>
      <c r="BR15730" s="1336"/>
      <c r="BS15730" s="1336"/>
      <c r="BT15730" s="1336"/>
      <c r="BU15730" s="1336"/>
      <c r="BV15730" s="1336"/>
      <c r="BW15730" s="1336"/>
      <c r="BX15730" s="1336"/>
    </row>
    <row r="15731" spans="1:76" s="615" customFormat="1" ht="13.5" customHeight="1">
      <c r="A15731" s="1336"/>
      <c r="B15731" s="575" t="s">
        <v>4897</v>
      </c>
      <c r="C15731" s="1186" t="s">
        <v>4320</v>
      </c>
      <c r="D15731" s="1186" t="s">
        <v>19308</v>
      </c>
      <c r="E15731" s="1186" t="s">
        <v>6179</v>
      </c>
      <c r="F15731" s="543" t="s">
        <v>2872</v>
      </c>
      <c r="G15731" s="1223"/>
      <c r="H15731" s="1336"/>
      <c r="I15731" s="1336"/>
      <c r="J15731" s="1336"/>
      <c r="K15731" s="1336"/>
      <c r="L15731" s="1336"/>
      <c r="M15731" s="1336"/>
      <c r="N15731" s="1336"/>
      <c r="O15731" s="1336"/>
      <c r="P15731" s="1336"/>
      <c r="Q15731" s="1336"/>
      <c r="R15731" s="1336"/>
      <c r="S15731" s="1336"/>
      <c r="T15731" s="1336"/>
      <c r="U15731" s="1336"/>
      <c r="V15731" s="1336"/>
      <c r="W15731" s="1336"/>
      <c r="X15731" s="1336"/>
      <c r="Y15731" s="1336"/>
      <c r="Z15731" s="1336"/>
      <c r="AA15731" s="1336"/>
      <c r="AB15731" s="1336"/>
      <c r="AC15731" s="1336"/>
      <c r="AD15731" s="1336"/>
      <c r="AE15731" s="1336"/>
      <c r="AF15731" s="1336"/>
      <c r="AG15731" s="1336"/>
      <c r="AH15731" s="1336"/>
      <c r="AI15731" s="1336"/>
      <c r="AJ15731" s="1336"/>
      <c r="AK15731" s="1336"/>
      <c r="AL15731" s="1336"/>
      <c r="AM15731" s="1336"/>
      <c r="AN15731" s="1336"/>
      <c r="AO15731" s="1336"/>
      <c r="AP15731" s="1336"/>
      <c r="AQ15731" s="1336"/>
      <c r="AR15731" s="1336"/>
      <c r="AS15731" s="1336"/>
      <c r="AT15731" s="1336"/>
      <c r="AU15731" s="1336"/>
      <c r="AV15731" s="1336"/>
      <c r="AW15731" s="1336"/>
      <c r="AX15731" s="1336"/>
      <c r="AY15731" s="1336"/>
      <c r="AZ15731" s="1336"/>
      <c r="BA15731" s="1336"/>
      <c r="BB15731" s="1336"/>
      <c r="BC15731" s="1336"/>
      <c r="BD15731" s="1336"/>
      <c r="BE15731" s="1336"/>
      <c r="BF15731" s="1336"/>
      <c r="BG15731" s="1336"/>
      <c r="BH15731" s="1336"/>
      <c r="BI15731" s="1336"/>
      <c r="BJ15731" s="1336"/>
      <c r="BK15731" s="1336"/>
      <c r="BL15731" s="1336"/>
      <c r="BM15731" s="1336"/>
      <c r="BN15731" s="1336"/>
      <c r="BO15731" s="1336"/>
      <c r="BP15731" s="1336"/>
      <c r="BQ15731" s="1336"/>
      <c r="BR15731" s="1336"/>
      <c r="BS15731" s="1336"/>
      <c r="BT15731" s="1336"/>
      <c r="BU15731" s="1336"/>
      <c r="BV15731" s="1336"/>
      <c r="BW15731" s="1336"/>
      <c r="BX15731" s="1336"/>
    </row>
    <row r="15732" spans="1:76" s="615" customFormat="1" ht="13.5" customHeight="1">
      <c r="A15732" s="1336"/>
      <c r="B15732" s="575" t="s">
        <v>4897</v>
      </c>
      <c r="C15732" s="1186" t="s">
        <v>801</v>
      </c>
      <c r="D15732" s="1186" t="s">
        <v>19308</v>
      </c>
      <c r="E15732" s="1186" t="s">
        <v>6181</v>
      </c>
      <c r="F15732" s="543" t="s">
        <v>2872</v>
      </c>
      <c r="G15732" s="1223"/>
      <c r="H15732" s="1336"/>
      <c r="I15732" s="1336"/>
      <c r="J15732" s="1336"/>
      <c r="K15732" s="1336"/>
      <c r="L15732" s="1336"/>
      <c r="M15732" s="1336"/>
      <c r="N15732" s="1336"/>
      <c r="O15732" s="1336"/>
      <c r="P15732" s="1336"/>
      <c r="Q15732" s="1336"/>
      <c r="R15732" s="1336"/>
      <c r="S15732" s="1336"/>
      <c r="T15732" s="1336"/>
      <c r="U15732" s="1336"/>
      <c r="V15732" s="1336"/>
      <c r="W15732" s="1336"/>
      <c r="X15732" s="1336"/>
      <c r="Y15732" s="1336"/>
      <c r="Z15732" s="1336"/>
      <c r="AA15732" s="1336"/>
      <c r="AB15732" s="1336"/>
      <c r="AC15732" s="1336"/>
      <c r="AD15732" s="1336"/>
      <c r="AE15732" s="1336"/>
      <c r="AF15732" s="1336"/>
      <c r="AG15732" s="1336"/>
      <c r="AH15732" s="1336"/>
      <c r="AI15732" s="1336"/>
      <c r="AJ15732" s="1336"/>
      <c r="AK15732" s="1336"/>
      <c r="AL15732" s="1336"/>
      <c r="AM15732" s="1336"/>
      <c r="AN15732" s="1336"/>
      <c r="AO15732" s="1336"/>
      <c r="AP15732" s="1336"/>
      <c r="AQ15732" s="1336"/>
      <c r="AR15732" s="1336"/>
      <c r="AS15732" s="1336"/>
      <c r="AT15732" s="1336"/>
      <c r="AU15732" s="1336"/>
      <c r="AV15732" s="1336"/>
      <c r="AW15732" s="1336"/>
      <c r="AX15732" s="1336"/>
      <c r="AY15732" s="1336"/>
      <c r="AZ15732" s="1336"/>
      <c r="BA15732" s="1336"/>
      <c r="BB15732" s="1336"/>
      <c r="BC15732" s="1336"/>
      <c r="BD15732" s="1336"/>
      <c r="BE15732" s="1336"/>
      <c r="BF15732" s="1336"/>
      <c r="BG15732" s="1336"/>
      <c r="BH15732" s="1336"/>
      <c r="BI15732" s="1336"/>
      <c r="BJ15732" s="1336"/>
      <c r="BK15732" s="1336"/>
      <c r="BL15732" s="1336"/>
      <c r="BM15732" s="1336"/>
      <c r="BN15732" s="1336"/>
      <c r="BO15732" s="1336"/>
      <c r="BP15732" s="1336"/>
      <c r="BQ15732" s="1336"/>
      <c r="BR15732" s="1336"/>
      <c r="BS15732" s="1336"/>
      <c r="BT15732" s="1336"/>
      <c r="BU15732" s="1336"/>
      <c r="BV15732" s="1336"/>
      <c r="BW15732" s="1336"/>
      <c r="BX15732" s="1336"/>
    </row>
    <row r="15733" spans="1:76" s="615" customFormat="1" ht="13.5" customHeight="1">
      <c r="A15733" s="1336"/>
      <c r="B15733" s="575" t="s">
        <v>4897</v>
      </c>
      <c r="C15733" s="1186" t="s">
        <v>3964</v>
      </c>
      <c r="D15733" s="1186" t="s">
        <v>19305</v>
      </c>
      <c r="E15733" s="1186" t="s">
        <v>6184</v>
      </c>
      <c r="F15733" s="543" t="s">
        <v>2872</v>
      </c>
      <c r="G15733" s="1223"/>
      <c r="H15733" s="1336"/>
      <c r="I15733" s="1336"/>
      <c r="J15733" s="1336"/>
      <c r="K15733" s="1336"/>
      <c r="L15733" s="1336"/>
      <c r="M15733" s="1336"/>
      <c r="N15733" s="1336"/>
      <c r="O15733" s="1336"/>
      <c r="P15733" s="1336"/>
      <c r="Q15733" s="1336"/>
      <c r="R15733" s="1336"/>
      <c r="S15733" s="1336"/>
      <c r="T15733" s="1336"/>
      <c r="U15733" s="1336"/>
      <c r="V15733" s="1336"/>
      <c r="W15733" s="1336"/>
      <c r="X15733" s="1336"/>
      <c r="Y15733" s="1336"/>
      <c r="Z15733" s="1336"/>
      <c r="AA15733" s="1336"/>
      <c r="AB15733" s="1336"/>
      <c r="AC15733" s="1336"/>
      <c r="AD15733" s="1336"/>
      <c r="AE15733" s="1336"/>
      <c r="AF15733" s="1336"/>
      <c r="AG15733" s="1336"/>
      <c r="AH15733" s="1336"/>
      <c r="AI15733" s="1336"/>
      <c r="AJ15733" s="1336"/>
      <c r="AK15733" s="1336"/>
      <c r="AL15733" s="1336"/>
      <c r="AM15733" s="1336"/>
      <c r="AN15733" s="1336"/>
      <c r="AO15733" s="1336"/>
      <c r="AP15733" s="1336"/>
      <c r="AQ15733" s="1336"/>
      <c r="AR15733" s="1336"/>
      <c r="AS15733" s="1336"/>
      <c r="AT15733" s="1336"/>
      <c r="AU15733" s="1336"/>
      <c r="AV15733" s="1336"/>
      <c r="AW15733" s="1336"/>
      <c r="AX15733" s="1336"/>
      <c r="AY15733" s="1336"/>
      <c r="AZ15733" s="1336"/>
      <c r="BA15733" s="1336"/>
      <c r="BB15733" s="1336"/>
      <c r="BC15733" s="1336"/>
      <c r="BD15733" s="1336"/>
      <c r="BE15733" s="1336"/>
      <c r="BF15733" s="1336"/>
      <c r="BG15733" s="1336"/>
      <c r="BH15733" s="1336"/>
      <c r="BI15733" s="1336"/>
      <c r="BJ15733" s="1336"/>
      <c r="BK15733" s="1336"/>
      <c r="BL15733" s="1336"/>
      <c r="BM15733" s="1336"/>
      <c r="BN15733" s="1336"/>
      <c r="BO15733" s="1336"/>
      <c r="BP15733" s="1336"/>
      <c r="BQ15733" s="1336"/>
      <c r="BR15733" s="1336"/>
      <c r="BS15733" s="1336"/>
      <c r="BT15733" s="1336"/>
      <c r="BU15733" s="1336"/>
      <c r="BV15733" s="1336"/>
      <c r="BW15733" s="1336"/>
      <c r="BX15733" s="1336"/>
    </row>
    <row r="15734" spans="1:76" s="615" customFormat="1" ht="13.5" customHeight="1">
      <c r="A15734" s="1336"/>
      <c r="B15734" s="575" t="s">
        <v>4897</v>
      </c>
      <c r="C15734" s="1186" t="s">
        <v>735</v>
      </c>
      <c r="D15734" s="1186" t="s">
        <v>19303</v>
      </c>
      <c r="E15734" s="1186" t="s">
        <v>6187</v>
      </c>
      <c r="F15734" s="543" t="s">
        <v>4361</v>
      </c>
      <c r="G15734" s="1223" t="s">
        <v>6189</v>
      </c>
      <c r="H15734" s="1336"/>
      <c r="I15734" s="1336"/>
      <c r="J15734" s="1336"/>
      <c r="K15734" s="1336"/>
      <c r="L15734" s="1336"/>
      <c r="M15734" s="1336"/>
      <c r="N15734" s="1336"/>
      <c r="O15734" s="1336"/>
      <c r="P15734" s="1336"/>
      <c r="Q15734" s="1336"/>
      <c r="R15734" s="1336"/>
      <c r="S15734" s="1336"/>
      <c r="T15734" s="1336"/>
      <c r="U15734" s="1336"/>
      <c r="V15734" s="1336"/>
      <c r="W15734" s="1336"/>
      <c r="X15734" s="1336"/>
      <c r="Y15734" s="1336"/>
      <c r="Z15734" s="1336"/>
      <c r="AA15734" s="1336"/>
      <c r="AB15734" s="1336"/>
      <c r="AC15734" s="1336"/>
      <c r="AD15734" s="1336"/>
      <c r="AE15734" s="1336"/>
      <c r="AF15734" s="1336"/>
      <c r="AG15734" s="1336"/>
      <c r="AH15734" s="1336"/>
      <c r="AI15734" s="1336"/>
      <c r="AJ15734" s="1336"/>
      <c r="AK15734" s="1336"/>
      <c r="AL15734" s="1336"/>
      <c r="AM15734" s="1336"/>
      <c r="AN15734" s="1336"/>
      <c r="AO15734" s="1336"/>
      <c r="AP15734" s="1336"/>
      <c r="AQ15734" s="1336"/>
      <c r="AR15734" s="1336"/>
      <c r="AS15734" s="1336"/>
      <c r="AT15734" s="1336"/>
      <c r="AU15734" s="1336"/>
      <c r="AV15734" s="1336"/>
      <c r="AW15734" s="1336"/>
      <c r="AX15734" s="1336"/>
      <c r="AY15734" s="1336"/>
      <c r="AZ15734" s="1336"/>
      <c r="BA15734" s="1336"/>
      <c r="BB15734" s="1336"/>
      <c r="BC15734" s="1336"/>
      <c r="BD15734" s="1336"/>
      <c r="BE15734" s="1336"/>
      <c r="BF15734" s="1336"/>
      <c r="BG15734" s="1336"/>
      <c r="BH15734" s="1336"/>
      <c r="BI15734" s="1336"/>
      <c r="BJ15734" s="1336"/>
      <c r="BK15734" s="1336"/>
      <c r="BL15734" s="1336"/>
      <c r="BM15734" s="1336"/>
      <c r="BN15734" s="1336"/>
      <c r="BO15734" s="1336"/>
      <c r="BP15734" s="1336"/>
      <c r="BQ15734" s="1336"/>
      <c r="BR15734" s="1336"/>
      <c r="BS15734" s="1336"/>
      <c r="BT15734" s="1336"/>
      <c r="BU15734" s="1336"/>
      <c r="BV15734" s="1336"/>
      <c r="BW15734" s="1336"/>
      <c r="BX15734" s="1336"/>
    </row>
    <row r="15735" spans="1:76" s="615" customFormat="1" ht="13.5" customHeight="1">
      <c r="A15735" s="1336"/>
      <c r="B15735" s="575" t="s">
        <v>4897</v>
      </c>
      <c r="C15735" s="1186" t="s">
        <v>2594</v>
      </c>
      <c r="D15735" s="1186" t="s">
        <v>19306</v>
      </c>
      <c r="E15735" s="1186" t="s">
        <v>6191</v>
      </c>
      <c r="F15735" s="543" t="s">
        <v>4361</v>
      </c>
      <c r="G15735" s="1223" t="s">
        <v>11083</v>
      </c>
      <c r="H15735" s="1336"/>
      <c r="I15735" s="1336"/>
      <c r="J15735" s="1336"/>
      <c r="K15735" s="1336"/>
      <c r="L15735" s="1336"/>
      <c r="M15735" s="1336"/>
      <c r="N15735" s="1336"/>
      <c r="O15735" s="1336"/>
      <c r="P15735" s="1336"/>
      <c r="Q15735" s="1336"/>
      <c r="R15735" s="1336"/>
      <c r="S15735" s="1336"/>
      <c r="T15735" s="1336"/>
      <c r="U15735" s="1336"/>
      <c r="V15735" s="1336"/>
      <c r="W15735" s="1336"/>
      <c r="X15735" s="1336"/>
      <c r="Y15735" s="1336"/>
      <c r="Z15735" s="1336"/>
      <c r="AA15735" s="1336"/>
      <c r="AB15735" s="1336"/>
      <c r="AC15735" s="1336"/>
      <c r="AD15735" s="1336"/>
      <c r="AE15735" s="1336"/>
      <c r="AF15735" s="1336"/>
      <c r="AG15735" s="1336"/>
      <c r="AH15735" s="1336"/>
      <c r="AI15735" s="1336"/>
      <c r="AJ15735" s="1336"/>
      <c r="AK15735" s="1336"/>
      <c r="AL15735" s="1336"/>
      <c r="AM15735" s="1336"/>
      <c r="AN15735" s="1336"/>
      <c r="AO15735" s="1336"/>
      <c r="AP15735" s="1336"/>
      <c r="AQ15735" s="1336"/>
      <c r="AR15735" s="1336"/>
      <c r="AS15735" s="1336"/>
      <c r="AT15735" s="1336"/>
      <c r="AU15735" s="1336"/>
      <c r="AV15735" s="1336"/>
      <c r="AW15735" s="1336"/>
      <c r="AX15735" s="1336"/>
      <c r="AY15735" s="1336"/>
      <c r="AZ15735" s="1336"/>
      <c r="BA15735" s="1336"/>
      <c r="BB15735" s="1336"/>
      <c r="BC15735" s="1336"/>
      <c r="BD15735" s="1336"/>
      <c r="BE15735" s="1336"/>
      <c r="BF15735" s="1336"/>
      <c r="BG15735" s="1336"/>
      <c r="BH15735" s="1336"/>
      <c r="BI15735" s="1336"/>
      <c r="BJ15735" s="1336"/>
      <c r="BK15735" s="1336"/>
      <c r="BL15735" s="1336"/>
      <c r="BM15735" s="1336"/>
      <c r="BN15735" s="1336"/>
      <c r="BO15735" s="1336"/>
      <c r="BP15735" s="1336"/>
      <c r="BQ15735" s="1336"/>
      <c r="BR15735" s="1336"/>
      <c r="BS15735" s="1336"/>
      <c r="BT15735" s="1336"/>
      <c r="BU15735" s="1336"/>
      <c r="BV15735" s="1336"/>
      <c r="BW15735" s="1336"/>
      <c r="BX15735" s="1336"/>
    </row>
    <row r="15736" spans="1:76" s="615" customFormat="1" ht="13.5" customHeight="1">
      <c r="A15736" s="1336"/>
      <c r="B15736" s="575" t="s">
        <v>6201</v>
      </c>
      <c r="C15736" s="1187" t="s">
        <v>6167</v>
      </c>
      <c r="D15736" s="1187" t="s">
        <v>6168</v>
      </c>
      <c r="E15736" s="1187" t="s">
        <v>6169</v>
      </c>
      <c r="F15736" s="1187" t="s">
        <v>6202</v>
      </c>
      <c r="G15736" s="1188" t="s">
        <v>6171</v>
      </c>
      <c r="H15736" s="1336"/>
      <c r="I15736" s="1336"/>
      <c r="J15736" s="1336"/>
      <c r="K15736" s="1336"/>
      <c r="L15736" s="1336"/>
      <c r="M15736" s="1336"/>
      <c r="N15736" s="1336"/>
      <c r="O15736" s="1336"/>
      <c r="P15736" s="1336"/>
      <c r="Q15736" s="1336"/>
      <c r="R15736" s="1336"/>
      <c r="S15736" s="1336"/>
      <c r="T15736" s="1336"/>
      <c r="U15736" s="1336"/>
      <c r="V15736" s="1336"/>
      <c r="W15736" s="1336"/>
      <c r="X15736" s="1336"/>
      <c r="Y15736" s="1336"/>
      <c r="Z15736" s="1336"/>
      <c r="AA15736" s="1336"/>
      <c r="AB15736" s="1336"/>
      <c r="AC15736" s="1336"/>
      <c r="AD15736" s="1336"/>
      <c r="AE15736" s="1336"/>
      <c r="AF15736" s="1336"/>
      <c r="AG15736" s="1336"/>
      <c r="AH15736" s="1336"/>
      <c r="AI15736" s="1336"/>
      <c r="AJ15736" s="1336"/>
      <c r="AK15736" s="1336"/>
      <c r="AL15736" s="1336"/>
      <c r="AM15736" s="1336"/>
      <c r="AN15736" s="1336"/>
      <c r="AO15736" s="1336"/>
      <c r="AP15736" s="1336"/>
      <c r="AQ15736" s="1336"/>
      <c r="AR15736" s="1336"/>
      <c r="AS15736" s="1336"/>
      <c r="AT15736" s="1336"/>
      <c r="AU15736" s="1336"/>
      <c r="AV15736" s="1336"/>
      <c r="AW15736" s="1336"/>
      <c r="AX15736" s="1336"/>
      <c r="AY15736" s="1336"/>
      <c r="AZ15736" s="1336"/>
      <c r="BA15736" s="1336"/>
      <c r="BB15736" s="1336"/>
      <c r="BC15736" s="1336"/>
      <c r="BD15736" s="1336"/>
      <c r="BE15736" s="1336"/>
      <c r="BF15736" s="1336"/>
      <c r="BG15736" s="1336"/>
      <c r="BH15736" s="1336"/>
      <c r="BI15736" s="1336"/>
      <c r="BJ15736" s="1336"/>
      <c r="BK15736" s="1336"/>
      <c r="BL15736" s="1336"/>
      <c r="BM15736" s="1336"/>
      <c r="BN15736" s="1336"/>
      <c r="BO15736" s="1336"/>
      <c r="BP15736" s="1336"/>
      <c r="BQ15736" s="1336"/>
      <c r="BR15736" s="1336"/>
      <c r="BS15736" s="1336"/>
      <c r="BT15736" s="1336"/>
      <c r="BU15736" s="1336"/>
      <c r="BV15736" s="1336"/>
      <c r="BW15736" s="1336"/>
      <c r="BX15736" s="1336"/>
    </row>
    <row r="15737" spans="1:76" s="615" customFormat="1" ht="13.5" customHeight="1">
      <c r="A15737" s="1336"/>
      <c r="B15737" s="575"/>
      <c r="C15737" s="1186" t="s">
        <v>3214</v>
      </c>
      <c r="D15737" s="1186" t="s">
        <v>19309</v>
      </c>
      <c r="E15737" s="1186" t="s">
        <v>11378</v>
      </c>
      <c r="F15737" s="1186"/>
      <c r="G15737" s="1223"/>
      <c r="H15737" s="1336"/>
      <c r="I15737" s="1336"/>
      <c r="J15737" s="1336"/>
      <c r="K15737" s="1336"/>
      <c r="L15737" s="1336"/>
      <c r="M15737" s="1336"/>
      <c r="N15737" s="1336"/>
      <c r="O15737" s="1336"/>
      <c r="P15737" s="1336"/>
      <c r="Q15737" s="1336"/>
      <c r="R15737" s="1336"/>
      <c r="S15737" s="1336"/>
      <c r="T15737" s="1336"/>
      <c r="U15737" s="1336"/>
      <c r="V15737" s="1336"/>
      <c r="W15737" s="1336"/>
      <c r="X15737" s="1336"/>
      <c r="Y15737" s="1336"/>
      <c r="Z15737" s="1336"/>
      <c r="AA15737" s="1336"/>
      <c r="AB15737" s="1336"/>
      <c r="AC15737" s="1336"/>
      <c r="AD15737" s="1336"/>
      <c r="AE15737" s="1336"/>
      <c r="AF15737" s="1336"/>
      <c r="AG15737" s="1336"/>
      <c r="AH15737" s="1336"/>
      <c r="AI15737" s="1336"/>
      <c r="AJ15737" s="1336"/>
      <c r="AK15737" s="1336"/>
      <c r="AL15737" s="1336"/>
      <c r="AM15737" s="1336"/>
      <c r="AN15737" s="1336"/>
      <c r="AO15737" s="1336"/>
      <c r="AP15737" s="1336"/>
      <c r="AQ15737" s="1336"/>
      <c r="AR15737" s="1336"/>
      <c r="AS15737" s="1336"/>
      <c r="AT15737" s="1336"/>
      <c r="AU15737" s="1336"/>
      <c r="AV15737" s="1336"/>
      <c r="AW15737" s="1336"/>
      <c r="AX15737" s="1336"/>
      <c r="AY15737" s="1336"/>
      <c r="AZ15737" s="1336"/>
      <c r="BA15737" s="1336"/>
      <c r="BB15737" s="1336"/>
      <c r="BC15737" s="1336"/>
      <c r="BD15737" s="1336"/>
      <c r="BE15737" s="1336"/>
      <c r="BF15737" s="1336"/>
      <c r="BG15737" s="1336"/>
      <c r="BH15737" s="1336"/>
      <c r="BI15737" s="1336"/>
      <c r="BJ15737" s="1336"/>
      <c r="BK15737" s="1336"/>
      <c r="BL15737" s="1336"/>
      <c r="BM15737" s="1336"/>
      <c r="BN15737" s="1336"/>
      <c r="BO15737" s="1336"/>
      <c r="BP15737" s="1336"/>
      <c r="BQ15737" s="1336"/>
      <c r="BR15737" s="1336"/>
      <c r="BS15737" s="1336"/>
      <c r="BT15737" s="1336"/>
      <c r="BU15737" s="1336"/>
      <c r="BV15737" s="1336"/>
      <c r="BW15737" s="1336"/>
      <c r="BX15737" s="1336"/>
    </row>
    <row r="15738" spans="1:76" s="615" customFormat="1" ht="13.5" customHeight="1">
      <c r="A15738" s="1336"/>
      <c r="B15738" s="575" t="s">
        <v>6211</v>
      </c>
      <c r="C15738" s="2976"/>
      <c r="D15738" s="2976"/>
      <c r="E15738" s="2976"/>
      <c r="F15738" s="2976"/>
      <c r="G15738" s="2977"/>
      <c r="H15738" s="1336"/>
      <c r="I15738" s="1336"/>
      <c r="J15738" s="1336"/>
      <c r="K15738" s="1336"/>
      <c r="L15738" s="1336"/>
      <c r="M15738" s="1336"/>
      <c r="N15738" s="1336"/>
      <c r="O15738" s="1336"/>
      <c r="P15738" s="1336"/>
      <c r="Q15738" s="1336"/>
      <c r="R15738" s="1336"/>
      <c r="S15738" s="1336"/>
      <c r="T15738" s="1336"/>
      <c r="U15738" s="1336"/>
      <c r="V15738" s="1336"/>
      <c r="W15738" s="1336"/>
      <c r="X15738" s="1336"/>
      <c r="Y15738" s="1336"/>
      <c r="Z15738" s="1336"/>
      <c r="AA15738" s="1336"/>
      <c r="AB15738" s="1336"/>
      <c r="AC15738" s="1336"/>
      <c r="AD15738" s="1336"/>
      <c r="AE15738" s="1336"/>
      <c r="AF15738" s="1336"/>
      <c r="AG15738" s="1336"/>
      <c r="AH15738" s="1336"/>
      <c r="AI15738" s="1336"/>
      <c r="AJ15738" s="1336"/>
      <c r="AK15738" s="1336"/>
      <c r="AL15738" s="1336"/>
      <c r="AM15738" s="1336"/>
      <c r="AN15738" s="1336"/>
      <c r="AO15738" s="1336"/>
      <c r="AP15738" s="1336"/>
      <c r="AQ15738" s="1336"/>
      <c r="AR15738" s="1336"/>
      <c r="AS15738" s="1336"/>
      <c r="AT15738" s="1336"/>
      <c r="AU15738" s="1336"/>
      <c r="AV15738" s="1336"/>
      <c r="AW15738" s="1336"/>
      <c r="AX15738" s="1336"/>
      <c r="AY15738" s="1336"/>
      <c r="AZ15738" s="1336"/>
      <c r="BA15738" s="1336"/>
      <c r="BB15738" s="1336"/>
      <c r="BC15738" s="1336"/>
      <c r="BD15738" s="1336"/>
      <c r="BE15738" s="1336"/>
      <c r="BF15738" s="1336"/>
      <c r="BG15738" s="1336"/>
      <c r="BH15738" s="1336"/>
      <c r="BI15738" s="1336"/>
      <c r="BJ15738" s="1336"/>
      <c r="BK15738" s="1336"/>
      <c r="BL15738" s="1336"/>
      <c r="BM15738" s="1336"/>
      <c r="BN15738" s="1336"/>
      <c r="BO15738" s="1336"/>
      <c r="BP15738" s="1336"/>
      <c r="BQ15738" s="1336"/>
      <c r="BR15738" s="1336"/>
      <c r="BS15738" s="1336"/>
      <c r="BT15738" s="1336"/>
      <c r="BU15738" s="1336"/>
      <c r="BV15738" s="1336"/>
      <c r="BW15738" s="1336"/>
      <c r="BX15738" s="1336"/>
    </row>
    <row r="15739" spans="1:76" s="615" customFormat="1" ht="13.5" customHeight="1">
      <c r="A15739" s="1336"/>
      <c r="B15739" s="575"/>
      <c r="C15739" s="2796"/>
      <c r="D15739" s="2796"/>
      <c r="E15739" s="2796"/>
      <c r="F15739" s="2796"/>
      <c r="G15739" s="2944"/>
      <c r="H15739" s="1336"/>
      <c r="I15739" s="1336"/>
      <c r="J15739" s="1336"/>
      <c r="K15739" s="1336"/>
      <c r="L15739" s="1336"/>
      <c r="M15739" s="1336"/>
      <c r="N15739" s="1336"/>
      <c r="O15739" s="1336"/>
      <c r="P15739" s="1336"/>
      <c r="Q15739" s="1336"/>
      <c r="R15739" s="1336"/>
      <c r="S15739" s="1336"/>
      <c r="T15739" s="1336"/>
      <c r="U15739" s="1336"/>
      <c r="V15739" s="1336"/>
      <c r="W15739" s="1336"/>
      <c r="X15739" s="1336"/>
      <c r="Y15739" s="1336"/>
      <c r="Z15739" s="1336"/>
      <c r="AA15739" s="1336"/>
      <c r="AB15739" s="1336"/>
      <c r="AC15739" s="1336"/>
      <c r="AD15739" s="1336"/>
      <c r="AE15739" s="1336"/>
      <c r="AF15739" s="1336"/>
      <c r="AG15739" s="1336"/>
      <c r="AH15739" s="1336"/>
      <c r="AI15739" s="1336"/>
      <c r="AJ15739" s="1336"/>
      <c r="AK15739" s="1336"/>
      <c r="AL15739" s="1336"/>
      <c r="AM15739" s="1336"/>
      <c r="AN15739" s="1336"/>
      <c r="AO15739" s="1336"/>
      <c r="AP15739" s="1336"/>
      <c r="AQ15739" s="1336"/>
      <c r="AR15739" s="1336"/>
      <c r="AS15739" s="1336"/>
      <c r="AT15739" s="1336"/>
      <c r="AU15739" s="1336"/>
      <c r="AV15739" s="1336"/>
      <c r="AW15739" s="1336"/>
      <c r="AX15739" s="1336"/>
      <c r="AY15739" s="1336"/>
      <c r="AZ15739" s="1336"/>
      <c r="BA15739" s="1336"/>
      <c r="BB15739" s="1336"/>
      <c r="BC15739" s="1336"/>
      <c r="BD15739" s="1336"/>
      <c r="BE15739" s="1336"/>
      <c r="BF15739" s="1336"/>
      <c r="BG15739" s="1336"/>
      <c r="BH15739" s="1336"/>
      <c r="BI15739" s="1336"/>
      <c r="BJ15739" s="1336"/>
      <c r="BK15739" s="1336"/>
      <c r="BL15739" s="1336"/>
      <c r="BM15739" s="1336"/>
      <c r="BN15739" s="1336"/>
      <c r="BO15739" s="1336"/>
      <c r="BP15739" s="1336"/>
      <c r="BQ15739" s="1336"/>
      <c r="BR15739" s="1336"/>
      <c r="BS15739" s="1336"/>
      <c r="BT15739" s="1336"/>
      <c r="BU15739" s="1336"/>
      <c r="BV15739" s="1336"/>
      <c r="BW15739" s="1336"/>
      <c r="BX15739" s="1336"/>
    </row>
    <row r="15740" spans="1:76" s="615" customFormat="1" ht="13.5" customHeight="1">
      <c r="A15740" s="1336"/>
      <c r="B15740" s="575" t="s">
        <v>6212</v>
      </c>
      <c r="C15740" s="1187" t="s">
        <v>6213</v>
      </c>
      <c r="D15740" s="1187" t="s">
        <v>6214</v>
      </c>
      <c r="E15740" s="1187" t="s">
        <v>6215</v>
      </c>
      <c r="F15740" s="1187" t="s">
        <v>6216</v>
      </c>
      <c r="G15740" s="1188"/>
      <c r="H15740" s="1336"/>
      <c r="I15740" s="1336"/>
      <c r="J15740" s="1336"/>
      <c r="K15740" s="1336"/>
      <c r="L15740" s="1336"/>
      <c r="M15740" s="1336"/>
      <c r="N15740" s="1336"/>
      <c r="O15740" s="1336"/>
      <c r="P15740" s="1336"/>
      <c r="Q15740" s="1336"/>
      <c r="R15740" s="1336"/>
      <c r="S15740" s="1336"/>
      <c r="T15740" s="1336"/>
      <c r="U15740" s="1336"/>
      <c r="V15740" s="1336"/>
      <c r="W15740" s="1336"/>
      <c r="X15740" s="1336"/>
      <c r="Y15740" s="1336"/>
      <c r="Z15740" s="1336"/>
      <c r="AA15740" s="1336"/>
      <c r="AB15740" s="1336"/>
      <c r="AC15740" s="1336"/>
      <c r="AD15740" s="1336"/>
      <c r="AE15740" s="1336"/>
      <c r="AF15740" s="1336"/>
      <c r="AG15740" s="1336"/>
      <c r="AH15740" s="1336"/>
      <c r="AI15740" s="1336"/>
      <c r="AJ15740" s="1336"/>
      <c r="AK15740" s="1336"/>
      <c r="AL15740" s="1336"/>
      <c r="AM15740" s="1336"/>
      <c r="AN15740" s="1336"/>
      <c r="AO15740" s="1336"/>
      <c r="AP15740" s="1336"/>
      <c r="AQ15740" s="1336"/>
      <c r="AR15740" s="1336"/>
      <c r="AS15740" s="1336"/>
      <c r="AT15740" s="1336"/>
      <c r="AU15740" s="1336"/>
      <c r="AV15740" s="1336"/>
      <c r="AW15740" s="1336"/>
      <c r="AX15740" s="1336"/>
      <c r="AY15740" s="1336"/>
      <c r="AZ15740" s="1336"/>
      <c r="BA15740" s="1336"/>
      <c r="BB15740" s="1336"/>
      <c r="BC15740" s="1336"/>
      <c r="BD15740" s="1336"/>
      <c r="BE15740" s="1336"/>
      <c r="BF15740" s="1336"/>
      <c r="BG15740" s="1336"/>
      <c r="BH15740" s="1336"/>
      <c r="BI15740" s="1336"/>
      <c r="BJ15740" s="1336"/>
      <c r="BK15740" s="1336"/>
      <c r="BL15740" s="1336"/>
      <c r="BM15740" s="1336"/>
      <c r="BN15740" s="1336"/>
      <c r="BO15740" s="1336"/>
      <c r="BP15740" s="1336"/>
      <c r="BQ15740" s="1336"/>
      <c r="BR15740" s="1336"/>
      <c r="BS15740" s="1336"/>
      <c r="BT15740" s="1336"/>
      <c r="BU15740" s="1336"/>
      <c r="BV15740" s="1336"/>
      <c r="BW15740" s="1336"/>
      <c r="BX15740" s="1336"/>
    </row>
    <row r="15741" spans="1:76" s="615" customFormat="1" ht="13.5" customHeight="1">
      <c r="A15741" s="1336"/>
      <c r="B15741" s="575"/>
      <c r="C15741" s="1186">
        <v>-61</v>
      </c>
      <c r="D15741" s="1186" t="s">
        <v>11606</v>
      </c>
      <c r="E15741" s="1186" t="s">
        <v>11637</v>
      </c>
      <c r="F15741" s="543"/>
      <c r="G15741" s="1223"/>
      <c r="H15741" s="1336"/>
      <c r="I15741" s="1336"/>
      <c r="J15741" s="1336"/>
      <c r="K15741" s="1336"/>
      <c r="L15741" s="1336"/>
      <c r="M15741" s="1336"/>
      <c r="N15741" s="1336"/>
      <c r="O15741" s="1336"/>
      <c r="P15741" s="1336"/>
      <c r="Q15741" s="1336"/>
      <c r="R15741" s="1336"/>
      <c r="S15741" s="1336"/>
      <c r="T15741" s="1336"/>
      <c r="U15741" s="1336"/>
      <c r="V15741" s="1336"/>
      <c r="W15741" s="1336"/>
      <c r="X15741" s="1336"/>
      <c r="Y15741" s="1336"/>
      <c r="Z15741" s="1336"/>
      <c r="AA15741" s="1336"/>
      <c r="AB15741" s="1336"/>
      <c r="AC15741" s="1336"/>
      <c r="AD15741" s="1336"/>
      <c r="AE15741" s="1336"/>
      <c r="AF15741" s="1336"/>
      <c r="AG15741" s="1336"/>
      <c r="AH15741" s="1336"/>
      <c r="AI15741" s="1336"/>
      <c r="AJ15741" s="1336"/>
      <c r="AK15741" s="1336"/>
      <c r="AL15741" s="1336"/>
      <c r="AM15741" s="1336"/>
      <c r="AN15741" s="1336"/>
      <c r="AO15741" s="1336"/>
      <c r="AP15741" s="1336"/>
      <c r="AQ15741" s="1336"/>
      <c r="AR15741" s="1336"/>
      <c r="AS15741" s="1336"/>
      <c r="AT15741" s="1336"/>
      <c r="AU15741" s="1336"/>
      <c r="AV15741" s="1336"/>
      <c r="AW15741" s="1336"/>
      <c r="AX15741" s="1336"/>
      <c r="AY15741" s="1336"/>
      <c r="AZ15741" s="1336"/>
      <c r="BA15741" s="1336"/>
      <c r="BB15741" s="1336"/>
      <c r="BC15741" s="1336"/>
      <c r="BD15741" s="1336"/>
      <c r="BE15741" s="1336"/>
      <c r="BF15741" s="1336"/>
      <c r="BG15741" s="1336"/>
      <c r="BH15741" s="1336"/>
      <c r="BI15741" s="1336"/>
      <c r="BJ15741" s="1336"/>
      <c r="BK15741" s="1336"/>
      <c r="BL15741" s="1336"/>
      <c r="BM15741" s="1336"/>
      <c r="BN15741" s="1336"/>
      <c r="BO15741" s="1336"/>
      <c r="BP15741" s="1336"/>
      <c r="BQ15741" s="1336"/>
      <c r="BR15741" s="1336"/>
      <c r="BS15741" s="1336"/>
      <c r="BT15741" s="1336"/>
      <c r="BU15741" s="1336"/>
      <c r="BV15741" s="1336"/>
      <c r="BW15741" s="1336"/>
      <c r="BX15741" s="1336"/>
    </row>
    <row r="15742" spans="1:76" s="615" customFormat="1" ht="13.5" customHeight="1" thickBot="1">
      <c r="A15742" s="1336"/>
      <c r="B15742" s="613" t="s">
        <v>6217</v>
      </c>
      <c r="C15742" s="2794"/>
      <c r="D15742" s="2794"/>
      <c r="E15742" s="2794"/>
      <c r="F15742" s="2794"/>
      <c r="G15742" s="2795"/>
      <c r="H15742" s="1336"/>
      <c r="I15742" s="1336"/>
      <c r="J15742" s="1336"/>
      <c r="K15742" s="1336"/>
      <c r="L15742" s="1336"/>
      <c r="M15742" s="1336"/>
      <c r="N15742" s="1336"/>
      <c r="O15742" s="1336"/>
      <c r="P15742" s="1336"/>
      <c r="Q15742" s="1336"/>
      <c r="R15742" s="1336"/>
      <c r="S15742" s="1336"/>
      <c r="T15742" s="1336"/>
      <c r="U15742" s="1336"/>
      <c r="V15742" s="1336"/>
      <c r="W15742" s="1336"/>
      <c r="X15742" s="1336"/>
      <c r="Y15742" s="1336"/>
      <c r="Z15742" s="1336"/>
      <c r="AA15742" s="1336"/>
      <c r="AB15742" s="1336"/>
      <c r="AC15742" s="1336"/>
      <c r="AD15742" s="1336"/>
      <c r="AE15742" s="1336"/>
      <c r="AF15742" s="1336"/>
      <c r="AG15742" s="1336"/>
      <c r="AH15742" s="1336"/>
      <c r="AI15742" s="1336"/>
      <c r="AJ15742" s="1336"/>
      <c r="AK15742" s="1336"/>
      <c r="AL15742" s="1336"/>
      <c r="AM15742" s="1336"/>
      <c r="AN15742" s="1336"/>
      <c r="AO15742" s="1336"/>
      <c r="AP15742" s="1336"/>
      <c r="AQ15742" s="1336"/>
      <c r="AR15742" s="1336"/>
      <c r="AS15742" s="1336"/>
      <c r="AT15742" s="1336"/>
      <c r="AU15742" s="1336"/>
      <c r="AV15742" s="1336"/>
      <c r="AW15742" s="1336"/>
      <c r="AX15742" s="1336"/>
      <c r="AY15742" s="1336"/>
      <c r="AZ15742" s="1336"/>
      <c r="BA15742" s="1336"/>
      <c r="BB15742" s="1336"/>
      <c r="BC15742" s="1336"/>
      <c r="BD15742" s="1336"/>
      <c r="BE15742" s="1336"/>
      <c r="BF15742" s="1336"/>
      <c r="BG15742" s="1336"/>
      <c r="BH15742" s="1336"/>
      <c r="BI15742" s="1336"/>
      <c r="BJ15742" s="1336"/>
      <c r="BK15742" s="1336"/>
      <c r="BL15742" s="1336"/>
      <c r="BM15742" s="1336"/>
      <c r="BN15742" s="1336"/>
      <c r="BO15742" s="1336"/>
      <c r="BP15742" s="1336"/>
      <c r="BQ15742" s="1336"/>
      <c r="BR15742" s="1336"/>
      <c r="BS15742" s="1336"/>
      <c r="BT15742" s="1336"/>
      <c r="BU15742" s="1336"/>
      <c r="BV15742" s="1336"/>
      <c r="BW15742" s="1336"/>
      <c r="BX15742" s="1336"/>
    </row>
    <row r="15743" spans="1:76" s="436" customFormat="1" ht="13.5" customHeight="1">
      <c r="B15743" s="437"/>
      <c r="F15743" s="437"/>
    </row>
    <row r="15744" spans="1:76" s="436" customFormat="1" ht="13.5" customHeight="1" thickBot="1">
      <c r="B15744" s="437"/>
      <c r="F15744" s="437"/>
    </row>
    <row r="15745" spans="1:76" s="615" customFormat="1" ht="13.5" customHeight="1">
      <c r="A15745" s="1336"/>
      <c r="B15745" s="494" t="s">
        <v>6153</v>
      </c>
      <c r="C15745" s="576">
        <v>331458</v>
      </c>
      <c r="D15745" s="495" t="s">
        <v>6154</v>
      </c>
      <c r="E15745" s="576"/>
      <c r="F15745" s="495" t="s">
        <v>6155</v>
      </c>
      <c r="G15745" s="574">
        <v>20121030</v>
      </c>
      <c r="H15745" s="1336"/>
      <c r="I15745" s="1336"/>
      <c r="J15745" s="1336"/>
      <c r="K15745" s="1336"/>
      <c r="L15745" s="1336"/>
      <c r="M15745" s="1336"/>
      <c r="N15745" s="1336"/>
      <c r="O15745" s="1336"/>
      <c r="P15745" s="1336"/>
      <c r="Q15745" s="1336"/>
      <c r="R15745" s="1336"/>
      <c r="S15745" s="1336"/>
      <c r="T15745" s="1336"/>
      <c r="U15745" s="1336"/>
      <c r="V15745" s="1336"/>
      <c r="W15745" s="1336"/>
      <c r="X15745" s="1336"/>
      <c r="Y15745" s="1336"/>
      <c r="Z15745" s="1336"/>
      <c r="AA15745" s="1336"/>
      <c r="AB15745" s="1336"/>
      <c r="AC15745" s="1336"/>
      <c r="AD15745" s="1336"/>
      <c r="AE15745" s="1336"/>
      <c r="AF15745" s="1336"/>
      <c r="AG15745" s="1336"/>
      <c r="AH15745" s="1336"/>
      <c r="AI15745" s="1336"/>
      <c r="AJ15745" s="1336"/>
      <c r="AK15745" s="1336"/>
      <c r="AL15745" s="1336"/>
      <c r="AM15745" s="1336"/>
      <c r="AN15745" s="1336"/>
      <c r="AO15745" s="1336"/>
      <c r="AP15745" s="1336"/>
      <c r="AQ15745" s="1336"/>
      <c r="AR15745" s="1336"/>
      <c r="AS15745" s="1336"/>
      <c r="AT15745" s="1336"/>
      <c r="AU15745" s="1336"/>
      <c r="AV15745" s="1336"/>
      <c r="AW15745" s="1336"/>
      <c r="AX15745" s="1336"/>
      <c r="AY15745" s="1336"/>
      <c r="AZ15745" s="1336"/>
      <c r="BA15745" s="1336"/>
      <c r="BB15745" s="1336"/>
      <c r="BC15745" s="1336"/>
      <c r="BD15745" s="1336"/>
      <c r="BE15745" s="1336"/>
      <c r="BF15745" s="1336"/>
      <c r="BG15745" s="1336"/>
      <c r="BH15745" s="1336"/>
      <c r="BI15745" s="1336"/>
      <c r="BJ15745" s="1336"/>
      <c r="BK15745" s="1336"/>
      <c r="BL15745" s="1336"/>
      <c r="BM15745" s="1336"/>
      <c r="BN15745" s="1336"/>
      <c r="BO15745" s="1336"/>
      <c r="BP15745" s="1336"/>
      <c r="BQ15745" s="1336"/>
      <c r="BR15745" s="1336"/>
      <c r="BS15745" s="1336"/>
      <c r="BT15745" s="1336"/>
      <c r="BU15745" s="1336"/>
      <c r="BV15745" s="1336"/>
      <c r="BW15745" s="1336"/>
      <c r="BX15745" s="1336"/>
    </row>
    <row r="15746" spans="1:76" s="615" customFormat="1" ht="13.5" customHeight="1">
      <c r="A15746" s="1336"/>
      <c r="B15746" s="575" t="s">
        <v>6156</v>
      </c>
      <c r="C15746" s="1186" t="s">
        <v>12455</v>
      </c>
      <c r="D15746" s="1187" t="s">
        <v>6157</v>
      </c>
      <c r="E15746" s="1186">
        <v>1.4</v>
      </c>
      <c r="F15746" s="1187" t="s">
        <v>6158</v>
      </c>
      <c r="G15746" s="1223" t="s">
        <v>4361</v>
      </c>
      <c r="H15746" s="1336"/>
      <c r="I15746" s="1336"/>
      <c r="J15746" s="1336"/>
      <c r="K15746" s="1336"/>
      <c r="L15746" s="1336"/>
      <c r="M15746" s="1336"/>
      <c r="N15746" s="1336"/>
      <c r="O15746" s="1336"/>
      <c r="P15746" s="1336"/>
      <c r="Q15746" s="1336"/>
      <c r="R15746" s="1336"/>
      <c r="S15746" s="1336"/>
      <c r="T15746" s="1336"/>
      <c r="U15746" s="1336"/>
      <c r="V15746" s="1336"/>
      <c r="W15746" s="1336"/>
      <c r="X15746" s="1336"/>
      <c r="Y15746" s="1336"/>
      <c r="Z15746" s="1336"/>
      <c r="AA15746" s="1336"/>
      <c r="AB15746" s="1336"/>
      <c r="AC15746" s="1336"/>
      <c r="AD15746" s="1336"/>
      <c r="AE15746" s="1336"/>
      <c r="AF15746" s="1336"/>
      <c r="AG15746" s="1336"/>
      <c r="AH15746" s="1336"/>
      <c r="AI15746" s="1336"/>
      <c r="AJ15746" s="1336"/>
      <c r="AK15746" s="1336"/>
      <c r="AL15746" s="1336"/>
      <c r="AM15746" s="1336"/>
      <c r="AN15746" s="1336"/>
      <c r="AO15746" s="1336"/>
      <c r="AP15746" s="1336"/>
      <c r="AQ15746" s="1336"/>
      <c r="AR15746" s="1336"/>
      <c r="AS15746" s="1336"/>
      <c r="AT15746" s="1336"/>
      <c r="AU15746" s="1336"/>
      <c r="AV15746" s="1336"/>
      <c r="AW15746" s="1336"/>
      <c r="AX15746" s="1336"/>
      <c r="AY15746" s="1336"/>
      <c r="AZ15746" s="1336"/>
      <c r="BA15746" s="1336"/>
      <c r="BB15746" s="1336"/>
      <c r="BC15746" s="1336"/>
      <c r="BD15746" s="1336"/>
      <c r="BE15746" s="1336"/>
      <c r="BF15746" s="1336"/>
      <c r="BG15746" s="1336"/>
      <c r="BH15746" s="1336"/>
      <c r="BI15746" s="1336"/>
      <c r="BJ15746" s="1336"/>
      <c r="BK15746" s="1336"/>
      <c r="BL15746" s="1336"/>
      <c r="BM15746" s="1336"/>
      <c r="BN15746" s="1336"/>
      <c r="BO15746" s="1336"/>
      <c r="BP15746" s="1336"/>
      <c r="BQ15746" s="1336"/>
      <c r="BR15746" s="1336"/>
      <c r="BS15746" s="1336"/>
      <c r="BT15746" s="1336"/>
      <c r="BU15746" s="1336"/>
      <c r="BV15746" s="1336"/>
      <c r="BW15746" s="1336"/>
      <c r="BX15746" s="1336"/>
    </row>
    <row r="15747" spans="1:76" s="615" customFormat="1" ht="13.5" customHeight="1">
      <c r="A15747" s="1336"/>
      <c r="B15747" s="575" t="s">
        <v>6160</v>
      </c>
      <c r="C15747" s="2796"/>
      <c r="D15747" s="2796"/>
      <c r="E15747" s="2796"/>
      <c r="F15747" s="1187" t="s">
        <v>10979</v>
      </c>
      <c r="G15747" s="1223" t="s">
        <v>11018</v>
      </c>
      <c r="H15747" s="1336"/>
      <c r="I15747" s="1336"/>
      <c r="J15747" s="1336"/>
      <c r="K15747" s="1336"/>
      <c r="L15747" s="1336"/>
      <c r="M15747" s="1336"/>
      <c r="N15747" s="1336"/>
      <c r="O15747" s="1336"/>
      <c r="P15747" s="1336"/>
      <c r="Q15747" s="1336"/>
      <c r="R15747" s="1336"/>
      <c r="S15747" s="1336"/>
      <c r="T15747" s="1336"/>
      <c r="U15747" s="1336"/>
      <c r="V15747" s="1336"/>
      <c r="W15747" s="1336"/>
      <c r="X15747" s="1336"/>
      <c r="Y15747" s="1336"/>
      <c r="Z15747" s="1336"/>
      <c r="AA15747" s="1336"/>
      <c r="AB15747" s="1336"/>
      <c r="AC15747" s="1336"/>
      <c r="AD15747" s="1336"/>
      <c r="AE15747" s="1336"/>
      <c r="AF15747" s="1336"/>
      <c r="AG15747" s="1336"/>
      <c r="AH15747" s="1336"/>
      <c r="AI15747" s="1336"/>
      <c r="AJ15747" s="1336"/>
      <c r="AK15747" s="1336"/>
      <c r="AL15747" s="1336"/>
      <c r="AM15747" s="1336"/>
      <c r="AN15747" s="1336"/>
      <c r="AO15747" s="1336"/>
      <c r="AP15747" s="1336"/>
      <c r="AQ15747" s="1336"/>
      <c r="AR15747" s="1336"/>
      <c r="AS15747" s="1336"/>
      <c r="AT15747" s="1336"/>
      <c r="AU15747" s="1336"/>
      <c r="AV15747" s="1336"/>
      <c r="AW15747" s="1336"/>
      <c r="AX15747" s="1336"/>
      <c r="AY15747" s="1336"/>
      <c r="AZ15747" s="1336"/>
      <c r="BA15747" s="1336"/>
      <c r="BB15747" s="1336"/>
      <c r="BC15747" s="1336"/>
      <c r="BD15747" s="1336"/>
      <c r="BE15747" s="1336"/>
      <c r="BF15747" s="1336"/>
      <c r="BG15747" s="1336"/>
      <c r="BH15747" s="1336"/>
      <c r="BI15747" s="1336"/>
      <c r="BJ15747" s="1336"/>
      <c r="BK15747" s="1336"/>
      <c r="BL15747" s="1336"/>
      <c r="BM15747" s="1336"/>
      <c r="BN15747" s="1336"/>
      <c r="BO15747" s="1336"/>
      <c r="BP15747" s="1336"/>
      <c r="BQ15747" s="1336"/>
      <c r="BR15747" s="1336"/>
      <c r="BS15747" s="1336"/>
      <c r="BT15747" s="1336"/>
      <c r="BU15747" s="1336"/>
      <c r="BV15747" s="1336"/>
      <c r="BW15747" s="1336"/>
      <c r="BX15747" s="1336"/>
    </row>
    <row r="15748" spans="1:76" s="615" customFormat="1" ht="13.5" customHeight="1">
      <c r="A15748" s="1336"/>
      <c r="B15748" s="575" t="s">
        <v>6162</v>
      </c>
      <c r="C15748" s="1186" t="s">
        <v>12453</v>
      </c>
      <c r="D15748" s="1187" t="s">
        <v>14916</v>
      </c>
      <c r="E15748" s="1186" t="s">
        <v>11019</v>
      </c>
      <c r="F15748" s="1187" t="s">
        <v>6163</v>
      </c>
      <c r="G15748" s="1223" t="s">
        <v>17268</v>
      </c>
      <c r="H15748" s="1336"/>
      <c r="I15748" s="1336"/>
      <c r="J15748" s="1336"/>
      <c r="K15748" s="1336"/>
      <c r="L15748" s="1336"/>
      <c r="M15748" s="1336"/>
      <c r="N15748" s="1336"/>
      <c r="O15748" s="1336"/>
      <c r="P15748" s="1336"/>
      <c r="Q15748" s="1336"/>
      <c r="R15748" s="1336"/>
      <c r="S15748" s="1336"/>
      <c r="T15748" s="1336"/>
      <c r="U15748" s="1336"/>
      <c r="V15748" s="1336"/>
      <c r="W15748" s="1336"/>
      <c r="X15748" s="1336"/>
      <c r="Y15748" s="1336"/>
      <c r="Z15748" s="1336"/>
      <c r="AA15748" s="1336"/>
      <c r="AB15748" s="1336"/>
      <c r="AC15748" s="1336"/>
      <c r="AD15748" s="1336"/>
      <c r="AE15748" s="1336"/>
      <c r="AF15748" s="1336"/>
      <c r="AG15748" s="1336"/>
      <c r="AH15748" s="1336"/>
      <c r="AI15748" s="1336"/>
      <c r="AJ15748" s="1336"/>
      <c r="AK15748" s="1336"/>
      <c r="AL15748" s="1336"/>
      <c r="AM15748" s="1336"/>
      <c r="AN15748" s="1336"/>
      <c r="AO15748" s="1336"/>
      <c r="AP15748" s="1336"/>
      <c r="AQ15748" s="1336"/>
      <c r="AR15748" s="1336"/>
      <c r="AS15748" s="1336"/>
      <c r="AT15748" s="1336"/>
      <c r="AU15748" s="1336"/>
      <c r="AV15748" s="1336"/>
      <c r="AW15748" s="1336"/>
      <c r="AX15748" s="1336"/>
      <c r="AY15748" s="1336"/>
      <c r="AZ15748" s="1336"/>
      <c r="BA15748" s="1336"/>
      <c r="BB15748" s="1336"/>
      <c r="BC15748" s="1336"/>
      <c r="BD15748" s="1336"/>
      <c r="BE15748" s="1336"/>
      <c r="BF15748" s="1336"/>
      <c r="BG15748" s="1336"/>
      <c r="BH15748" s="1336"/>
      <c r="BI15748" s="1336"/>
      <c r="BJ15748" s="1336"/>
      <c r="BK15748" s="1336"/>
      <c r="BL15748" s="1336"/>
      <c r="BM15748" s="1336"/>
      <c r="BN15748" s="1336"/>
      <c r="BO15748" s="1336"/>
      <c r="BP15748" s="1336"/>
      <c r="BQ15748" s="1336"/>
      <c r="BR15748" s="1336"/>
      <c r="BS15748" s="1336"/>
      <c r="BT15748" s="1336"/>
      <c r="BU15748" s="1336"/>
      <c r="BV15748" s="1336"/>
      <c r="BW15748" s="1336"/>
      <c r="BX15748" s="1336"/>
    </row>
    <row r="15749" spans="1:76" s="615" customFormat="1" ht="13.5" customHeight="1">
      <c r="A15749" s="1336"/>
      <c r="B15749" s="575" t="s">
        <v>6164</v>
      </c>
      <c r="C15749" s="2796"/>
      <c r="D15749" s="2796"/>
      <c r="E15749" s="2796"/>
      <c r="F15749" s="2796"/>
      <c r="G15749" s="2944"/>
      <c r="H15749" s="1336"/>
      <c r="I15749" s="1336"/>
      <c r="J15749" s="1336"/>
      <c r="K15749" s="1336"/>
      <c r="L15749" s="1336"/>
      <c r="M15749" s="1336"/>
      <c r="N15749" s="1336"/>
      <c r="O15749" s="1336"/>
      <c r="P15749" s="1336"/>
      <c r="Q15749" s="1336"/>
      <c r="R15749" s="1336"/>
      <c r="S15749" s="1336"/>
      <c r="T15749" s="1336"/>
      <c r="U15749" s="1336"/>
      <c r="V15749" s="1336"/>
      <c r="W15749" s="1336"/>
      <c r="X15749" s="1336"/>
      <c r="Y15749" s="1336"/>
      <c r="Z15749" s="1336"/>
      <c r="AA15749" s="1336"/>
      <c r="AB15749" s="1336"/>
      <c r="AC15749" s="1336"/>
      <c r="AD15749" s="1336"/>
      <c r="AE15749" s="1336"/>
      <c r="AF15749" s="1336"/>
      <c r="AG15749" s="1336"/>
      <c r="AH15749" s="1336"/>
      <c r="AI15749" s="1336"/>
      <c r="AJ15749" s="1336"/>
      <c r="AK15749" s="1336"/>
      <c r="AL15749" s="1336"/>
      <c r="AM15749" s="1336"/>
      <c r="AN15749" s="1336"/>
      <c r="AO15749" s="1336"/>
      <c r="AP15749" s="1336"/>
      <c r="AQ15749" s="1336"/>
      <c r="AR15749" s="1336"/>
      <c r="AS15749" s="1336"/>
      <c r="AT15749" s="1336"/>
      <c r="AU15749" s="1336"/>
      <c r="AV15749" s="1336"/>
      <c r="AW15749" s="1336"/>
      <c r="AX15749" s="1336"/>
      <c r="AY15749" s="1336"/>
      <c r="AZ15749" s="1336"/>
      <c r="BA15749" s="1336"/>
      <c r="BB15749" s="1336"/>
      <c r="BC15749" s="1336"/>
      <c r="BD15749" s="1336"/>
      <c r="BE15749" s="1336"/>
      <c r="BF15749" s="1336"/>
      <c r="BG15749" s="1336"/>
      <c r="BH15749" s="1336"/>
      <c r="BI15749" s="1336"/>
      <c r="BJ15749" s="1336"/>
      <c r="BK15749" s="1336"/>
      <c r="BL15749" s="1336"/>
      <c r="BM15749" s="1336"/>
      <c r="BN15749" s="1336"/>
      <c r="BO15749" s="1336"/>
      <c r="BP15749" s="1336"/>
      <c r="BQ15749" s="1336"/>
      <c r="BR15749" s="1336"/>
      <c r="BS15749" s="1336"/>
      <c r="BT15749" s="1336"/>
      <c r="BU15749" s="1336"/>
      <c r="BV15749" s="1336"/>
      <c r="BW15749" s="1336"/>
      <c r="BX15749" s="1336"/>
    </row>
    <row r="15750" spans="1:76" s="615" customFormat="1" ht="13.5" customHeight="1">
      <c r="A15750" s="1336"/>
      <c r="B15750" s="575" t="s">
        <v>6166</v>
      </c>
      <c r="C15750" s="1187" t="s">
        <v>6167</v>
      </c>
      <c r="D15750" s="1187" t="s">
        <v>6168</v>
      </c>
      <c r="E15750" s="1187" t="s">
        <v>6169</v>
      </c>
      <c r="F15750" s="1187" t="s">
        <v>6170</v>
      </c>
      <c r="G15750" s="1188" t="s">
        <v>6171</v>
      </c>
      <c r="H15750" s="1336"/>
      <c r="I15750" s="1336"/>
      <c r="J15750" s="1336"/>
      <c r="K15750" s="1336"/>
      <c r="L15750" s="1336"/>
      <c r="M15750" s="1336"/>
      <c r="N15750" s="1336"/>
      <c r="O15750" s="1336"/>
      <c r="P15750" s="1336"/>
      <c r="Q15750" s="1336"/>
      <c r="R15750" s="1336"/>
      <c r="S15750" s="1336"/>
      <c r="T15750" s="1336"/>
      <c r="U15750" s="1336"/>
      <c r="V15750" s="1336"/>
      <c r="W15750" s="1336"/>
      <c r="X15750" s="1336"/>
      <c r="Y15750" s="1336"/>
      <c r="Z15750" s="1336"/>
      <c r="AA15750" s="1336"/>
      <c r="AB15750" s="1336"/>
      <c r="AC15750" s="1336"/>
      <c r="AD15750" s="1336"/>
      <c r="AE15750" s="1336"/>
      <c r="AF15750" s="1336"/>
      <c r="AG15750" s="1336"/>
      <c r="AH15750" s="1336"/>
      <c r="AI15750" s="1336"/>
      <c r="AJ15750" s="1336"/>
      <c r="AK15750" s="1336"/>
      <c r="AL15750" s="1336"/>
      <c r="AM15750" s="1336"/>
      <c r="AN15750" s="1336"/>
      <c r="AO15750" s="1336"/>
      <c r="AP15750" s="1336"/>
      <c r="AQ15750" s="1336"/>
      <c r="AR15750" s="1336"/>
      <c r="AS15750" s="1336"/>
      <c r="AT15750" s="1336"/>
      <c r="AU15750" s="1336"/>
      <c r="AV15750" s="1336"/>
      <c r="AW15750" s="1336"/>
      <c r="AX15750" s="1336"/>
      <c r="AY15750" s="1336"/>
      <c r="AZ15750" s="1336"/>
      <c r="BA15750" s="1336"/>
      <c r="BB15750" s="1336"/>
      <c r="BC15750" s="1336"/>
      <c r="BD15750" s="1336"/>
      <c r="BE15750" s="1336"/>
      <c r="BF15750" s="1336"/>
      <c r="BG15750" s="1336"/>
      <c r="BH15750" s="1336"/>
      <c r="BI15750" s="1336"/>
      <c r="BJ15750" s="1336"/>
      <c r="BK15750" s="1336"/>
      <c r="BL15750" s="1336"/>
      <c r="BM15750" s="1336"/>
      <c r="BN15750" s="1336"/>
      <c r="BO15750" s="1336"/>
      <c r="BP15750" s="1336"/>
      <c r="BQ15750" s="1336"/>
      <c r="BR15750" s="1336"/>
      <c r="BS15750" s="1336"/>
      <c r="BT15750" s="1336"/>
      <c r="BU15750" s="1336"/>
      <c r="BV15750" s="1336"/>
      <c r="BW15750" s="1336"/>
      <c r="BX15750" s="1336"/>
    </row>
    <row r="15751" spans="1:76" s="615" customFormat="1" ht="13.5" customHeight="1">
      <c r="A15751" s="1336"/>
      <c r="B15751" s="575" t="s">
        <v>4897</v>
      </c>
      <c r="C15751" s="1186" t="s">
        <v>321</v>
      </c>
      <c r="D15751" s="1186" t="s">
        <v>19302</v>
      </c>
      <c r="E15751" s="1186" t="s">
        <v>11615</v>
      </c>
      <c r="F15751" s="543" t="s">
        <v>2872</v>
      </c>
      <c r="G15751" s="1223"/>
      <c r="H15751" s="1336"/>
      <c r="I15751" s="1336"/>
      <c r="J15751" s="1336"/>
      <c r="K15751" s="1336"/>
      <c r="L15751" s="1336"/>
      <c r="M15751" s="1336"/>
      <c r="N15751" s="1336"/>
      <c r="O15751" s="1336"/>
      <c r="P15751" s="1336"/>
      <c r="Q15751" s="1336"/>
      <c r="R15751" s="1336"/>
      <c r="S15751" s="1336"/>
      <c r="T15751" s="1336"/>
      <c r="U15751" s="1336"/>
      <c r="V15751" s="1336"/>
      <c r="W15751" s="1336"/>
      <c r="X15751" s="1336"/>
      <c r="Y15751" s="1336"/>
      <c r="Z15751" s="1336"/>
      <c r="AA15751" s="1336"/>
      <c r="AB15751" s="1336"/>
      <c r="AC15751" s="1336"/>
      <c r="AD15751" s="1336"/>
      <c r="AE15751" s="1336"/>
      <c r="AF15751" s="1336"/>
      <c r="AG15751" s="1336"/>
      <c r="AH15751" s="1336"/>
      <c r="AI15751" s="1336"/>
      <c r="AJ15751" s="1336"/>
      <c r="AK15751" s="1336"/>
      <c r="AL15751" s="1336"/>
      <c r="AM15751" s="1336"/>
      <c r="AN15751" s="1336"/>
      <c r="AO15751" s="1336"/>
      <c r="AP15751" s="1336"/>
      <c r="AQ15751" s="1336"/>
      <c r="AR15751" s="1336"/>
      <c r="AS15751" s="1336"/>
      <c r="AT15751" s="1336"/>
      <c r="AU15751" s="1336"/>
      <c r="AV15751" s="1336"/>
      <c r="AW15751" s="1336"/>
      <c r="AX15751" s="1336"/>
      <c r="AY15751" s="1336"/>
      <c r="AZ15751" s="1336"/>
      <c r="BA15751" s="1336"/>
      <c r="BB15751" s="1336"/>
      <c r="BC15751" s="1336"/>
      <c r="BD15751" s="1336"/>
      <c r="BE15751" s="1336"/>
      <c r="BF15751" s="1336"/>
      <c r="BG15751" s="1336"/>
      <c r="BH15751" s="1336"/>
      <c r="BI15751" s="1336"/>
      <c r="BJ15751" s="1336"/>
      <c r="BK15751" s="1336"/>
      <c r="BL15751" s="1336"/>
      <c r="BM15751" s="1336"/>
      <c r="BN15751" s="1336"/>
      <c r="BO15751" s="1336"/>
      <c r="BP15751" s="1336"/>
      <c r="BQ15751" s="1336"/>
      <c r="BR15751" s="1336"/>
      <c r="BS15751" s="1336"/>
      <c r="BT15751" s="1336"/>
      <c r="BU15751" s="1336"/>
      <c r="BV15751" s="1336"/>
      <c r="BW15751" s="1336"/>
      <c r="BX15751" s="1336"/>
    </row>
    <row r="15752" spans="1:76" s="615" customFormat="1" ht="13.5" customHeight="1">
      <c r="A15752" s="1336"/>
      <c r="B15752" s="575" t="s">
        <v>4897</v>
      </c>
      <c r="C15752" s="1186" t="s">
        <v>322</v>
      </c>
      <c r="D15752" s="1186" t="s">
        <v>19303</v>
      </c>
      <c r="E15752" s="1186" t="s">
        <v>11288</v>
      </c>
      <c r="F15752" s="543" t="s">
        <v>2872</v>
      </c>
      <c r="G15752" s="1223"/>
      <c r="H15752" s="1336"/>
      <c r="I15752" s="1336"/>
      <c r="J15752" s="1336"/>
      <c r="K15752" s="1336"/>
      <c r="L15752" s="1336"/>
      <c r="M15752" s="1336"/>
      <c r="N15752" s="1336"/>
      <c r="O15752" s="1336"/>
      <c r="P15752" s="1336"/>
      <c r="Q15752" s="1336"/>
      <c r="R15752" s="1336"/>
      <c r="S15752" s="1336"/>
      <c r="T15752" s="1336"/>
      <c r="U15752" s="1336"/>
      <c r="V15752" s="1336"/>
      <c r="W15752" s="1336"/>
      <c r="X15752" s="1336"/>
      <c r="Y15752" s="1336"/>
      <c r="Z15752" s="1336"/>
      <c r="AA15752" s="1336"/>
      <c r="AB15752" s="1336"/>
      <c r="AC15752" s="1336"/>
      <c r="AD15752" s="1336"/>
      <c r="AE15752" s="1336"/>
      <c r="AF15752" s="1336"/>
      <c r="AG15752" s="1336"/>
      <c r="AH15752" s="1336"/>
      <c r="AI15752" s="1336"/>
      <c r="AJ15752" s="1336"/>
      <c r="AK15752" s="1336"/>
      <c r="AL15752" s="1336"/>
      <c r="AM15752" s="1336"/>
      <c r="AN15752" s="1336"/>
      <c r="AO15752" s="1336"/>
      <c r="AP15752" s="1336"/>
      <c r="AQ15752" s="1336"/>
      <c r="AR15752" s="1336"/>
      <c r="AS15752" s="1336"/>
      <c r="AT15752" s="1336"/>
      <c r="AU15752" s="1336"/>
      <c r="AV15752" s="1336"/>
      <c r="AW15752" s="1336"/>
      <c r="AX15752" s="1336"/>
      <c r="AY15752" s="1336"/>
      <c r="AZ15752" s="1336"/>
      <c r="BA15752" s="1336"/>
      <c r="BB15752" s="1336"/>
      <c r="BC15752" s="1336"/>
      <c r="BD15752" s="1336"/>
      <c r="BE15752" s="1336"/>
      <c r="BF15752" s="1336"/>
      <c r="BG15752" s="1336"/>
      <c r="BH15752" s="1336"/>
      <c r="BI15752" s="1336"/>
      <c r="BJ15752" s="1336"/>
      <c r="BK15752" s="1336"/>
      <c r="BL15752" s="1336"/>
      <c r="BM15752" s="1336"/>
      <c r="BN15752" s="1336"/>
      <c r="BO15752" s="1336"/>
      <c r="BP15752" s="1336"/>
      <c r="BQ15752" s="1336"/>
      <c r="BR15752" s="1336"/>
      <c r="BS15752" s="1336"/>
      <c r="BT15752" s="1336"/>
      <c r="BU15752" s="1336"/>
      <c r="BV15752" s="1336"/>
      <c r="BW15752" s="1336"/>
      <c r="BX15752" s="1336"/>
    </row>
    <row r="15753" spans="1:76" s="615" customFormat="1" ht="13.5" customHeight="1">
      <c r="A15753" s="1336"/>
      <c r="B15753" s="575" t="s">
        <v>4897</v>
      </c>
      <c r="C15753" s="1186" t="s">
        <v>323</v>
      </c>
      <c r="D15753" s="1186" t="s">
        <v>19304</v>
      </c>
      <c r="E15753" s="1186" t="s">
        <v>11616</v>
      </c>
      <c r="F15753" s="543" t="s">
        <v>2872</v>
      </c>
      <c r="G15753" s="1223"/>
      <c r="H15753" s="1336"/>
      <c r="I15753" s="1336"/>
      <c r="J15753" s="1336"/>
      <c r="K15753" s="1336"/>
      <c r="L15753" s="1336"/>
      <c r="M15753" s="1336"/>
      <c r="N15753" s="1336"/>
      <c r="O15753" s="1336"/>
      <c r="P15753" s="1336"/>
      <c r="Q15753" s="1336"/>
      <c r="R15753" s="1336"/>
      <c r="S15753" s="1336"/>
      <c r="T15753" s="1336"/>
      <c r="U15753" s="1336"/>
      <c r="V15753" s="1336"/>
      <c r="W15753" s="1336"/>
      <c r="X15753" s="1336"/>
      <c r="Y15753" s="1336"/>
      <c r="Z15753" s="1336"/>
      <c r="AA15753" s="1336"/>
      <c r="AB15753" s="1336"/>
      <c r="AC15753" s="1336"/>
      <c r="AD15753" s="1336"/>
      <c r="AE15753" s="1336"/>
      <c r="AF15753" s="1336"/>
      <c r="AG15753" s="1336"/>
      <c r="AH15753" s="1336"/>
      <c r="AI15753" s="1336"/>
      <c r="AJ15753" s="1336"/>
      <c r="AK15753" s="1336"/>
      <c r="AL15753" s="1336"/>
      <c r="AM15753" s="1336"/>
      <c r="AN15753" s="1336"/>
      <c r="AO15753" s="1336"/>
      <c r="AP15753" s="1336"/>
      <c r="AQ15753" s="1336"/>
      <c r="AR15753" s="1336"/>
      <c r="AS15753" s="1336"/>
      <c r="AT15753" s="1336"/>
      <c r="AU15753" s="1336"/>
      <c r="AV15753" s="1336"/>
      <c r="AW15753" s="1336"/>
      <c r="AX15753" s="1336"/>
      <c r="AY15753" s="1336"/>
      <c r="AZ15753" s="1336"/>
      <c r="BA15753" s="1336"/>
      <c r="BB15753" s="1336"/>
      <c r="BC15753" s="1336"/>
      <c r="BD15753" s="1336"/>
      <c r="BE15753" s="1336"/>
      <c r="BF15753" s="1336"/>
      <c r="BG15753" s="1336"/>
      <c r="BH15753" s="1336"/>
      <c r="BI15753" s="1336"/>
      <c r="BJ15753" s="1336"/>
      <c r="BK15753" s="1336"/>
      <c r="BL15753" s="1336"/>
      <c r="BM15753" s="1336"/>
      <c r="BN15753" s="1336"/>
      <c r="BO15753" s="1336"/>
      <c r="BP15753" s="1336"/>
      <c r="BQ15753" s="1336"/>
      <c r="BR15753" s="1336"/>
      <c r="BS15753" s="1336"/>
      <c r="BT15753" s="1336"/>
      <c r="BU15753" s="1336"/>
      <c r="BV15753" s="1336"/>
      <c r="BW15753" s="1336"/>
      <c r="BX15753" s="1336"/>
    </row>
    <row r="15754" spans="1:76" s="615" customFormat="1" ht="13.5" customHeight="1">
      <c r="A15754" s="1336"/>
      <c r="B15754" s="575" t="s">
        <v>4897</v>
      </c>
      <c r="C15754" s="1186" t="s">
        <v>539</v>
      </c>
      <c r="D15754" s="1186" t="s">
        <v>19302</v>
      </c>
      <c r="E15754" s="1186" t="s">
        <v>11361</v>
      </c>
      <c r="F15754" s="543" t="s">
        <v>2872</v>
      </c>
      <c r="G15754" s="1223"/>
      <c r="H15754" s="1336"/>
      <c r="I15754" s="1336"/>
      <c r="J15754" s="1336"/>
      <c r="K15754" s="1336"/>
      <c r="L15754" s="1336"/>
      <c r="M15754" s="1336"/>
      <c r="N15754" s="1336"/>
      <c r="O15754" s="1336"/>
      <c r="P15754" s="1336"/>
      <c r="Q15754" s="1336"/>
      <c r="R15754" s="1336"/>
      <c r="S15754" s="1336"/>
      <c r="T15754" s="1336"/>
      <c r="U15754" s="1336"/>
      <c r="V15754" s="1336"/>
      <c r="W15754" s="1336"/>
      <c r="X15754" s="1336"/>
      <c r="Y15754" s="1336"/>
      <c r="Z15754" s="1336"/>
      <c r="AA15754" s="1336"/>
      <c r="AB15754" s="1336"/>
      <c r="AC15754" s="1336"/>
      <c r="AD15754" s="1336"/>
      <c r="AE15754" s="1336"/>
      <c r="AF15754" s="1336"/>
      <c r="AG15754" s="1336"/>
      <c r="AH15754" s="1336"/>
      <c r="AI15754" s="1336"/>
      <c r="AJ15754" s="1336"/>
      <c r="AK15754" s="1336"/>
      <c r="AL15754" s="1336"/>
      <c r="AM15754" s="1336"/>
      <c r="AN15754" s="1336"/>
      <c r="AO15754" s="1336"/>
      <c r="AP15754" s="1336"/>
      <c r="AQ15754" s="1336"/>
      <c r="AR15754" s="1336"/>
      <c r="AS15754" s="1336"/>
      <c r="AT15754" s="1336"/>
      <c r="AU15754" s="1336"/>
      <c r="AV15754" s="1336"/>
      <c r="AW15754" s="1336"/>
      <c r="AX15754" s="1336"/>
      <c r="AY15754" s="1336"/>
      <c r="AZ15754" s="1336"/>
      <c r="BA15754" s="1336"/>
      <c r="BB15754" s="1336"/>
      <c r="BC15754" s="1336"/>
      <c r="BD15754" s="1336"/>
      <c r="BE15754" s="1336"/>
      <c r="BF15754" s="1336"/>
      <c r="BG15754" s="1336"/>
      <c r="BH15754" s="1336"/>
      <c r="BI15754" s="1336"/>
      <c r="BJ15754" s="1336"/>
      <c r="BK15754" s="1336"/>
      <c r="BL15754" s="1336"/>
      <c r="BM15754" s="1336"/>
      <c r="BN15754" s="1336"/>
      <c r="BO15754" s="1336"/>
      <c r="BP15754" s="1336"/>
      <c r="BQ15754" s="1336"/>
      <c r="BR15754" s="1336"/>
      <c r="BS15754" s="1336"/>
      <c r="BT15754" s="1336"/>
      <c r="BU15754" s="1336"/>
      <c r="BV15754" s="1336"/>
      <c r="BW15754" s="1336"/>
      <c r="BX15754" s="1336"/>
    </row>
    <row r="15755" spans="1:76" s="615" customFormat="1" ht="13.5" customHeight="1">
      <c r="A15755" s="1336"/>
      <c r="B15755" s="575" t="s">
        <v>4897</v>
      </c>
      <c r="C15755" s="1186" t="s">
        <v>4320</v>
      </c>
      <c r="D15755" s="1186" t="s">
        <v>19308</v>
      </c>
      <c r="E15755" s="1186" t="s">
        <v>6179</v>
      </c>
      <c r="F15755" s="543" t="s">
        <v>2872</v>
      </c>
      <c r="G15755" s="1223"/>
      <c r="H15755" s="1336"/>
      <c r="I15755" s="1336"/>
      <c r="J15755" s="1336"/>
      <c r="K15755" s="1336"/>
      <c r="L15755" s="1336"/>
      <c r="M15755" s="1336"/>
      <c r="N15755" s="1336"/>
      <c r="O15755" s="1336"/>
      <c r="P15755" s="1336"/>
      <c r="Q15755" s="1336"/>
      <c r="R15755" s="1336"/>
      <c r="S15755" s="1336"/>
      <c r="T15755" s="1336"/>
      <c r="U15755" s="1336"/>
      <c r="V15755" s="1336"/>
      <c r="W15755" s="1336"/>
      <c r="X15755" s="1336"/>
      <c r="Y15755" s="1336"/>
      <c r="Z15755" s="1336"/>
      <c r="AA15755" s="1336"/>
      <c r="AB15755" s="1336"/>
      <c r="AC15755" s="1336"/>
      <c r="AD15755" s="1336"/>
      <c r="AE15755" s="1336"/>
      <c r="AF15755" s="1336"/>
      <c r="AG15755" s="1336"/>
      <c r="AH15755" s="1336"/>
      <c r="AI15755" s="1336"/>
      <c r="AJ15755" s="1336"/>
      <c r="AK15755" s="1336"/>
      <c r="AL15755" s="1336"/>
      <c r="AM15755" s="1336"/>
      <c r="AN15755" s="1336"/>
      <c r="AO15755" s="1336"/>
      <c r="AP15755" s="1336"/>
      <c r="AQ15755" s="1336"/>
      <c r="AR15755" s="1336"/>
      <c r="AS15755" s="1336"/>
      <c r="AT15755" s="1336"/>
      <c r="AU15755" s="1336"/>
      <c r="AV15755" s="1336"/>
      <c r="AW15755" s="1336"/>
      <c r="AX15755" s="1336"/>
      <c r="AY15755" s="1336"/>
      <c r="AZ15755" s="1336"/>
      <c r="BA15755" s="1336"/>
      <c r="BB15755" s="1336"/>
      <c r="BC15755" s="1336"/>
      <c r="BD15755" s="1336"/>
      <c r="BE15755" s="1336"/>
      <c r="BF15755" s="1336"/>
      <c r="BG15755" s="1336"/>
      <c r="BH15755" s="1336"/>
      <c r="BI15755" s="1336"/>
      <c r="BJ15755" s="1336"/>
      <c r="BK15755" s="1336"/>
      <c r="BL15755" s="1336"/>
      <c r="BM15755" s="1336"/>
      <c r="BN15755" s="1336"/>
      <c r="BO15755" s="1336"/>
      <c r="BP15755" s="1336"/>
      <c r="BQ15755" s="1336"/>
      <c r="BR15755" s="1336"/>
      <c r="BS15755" s="1336"/>
      <c r="BT15755" s="1336"/>
      <c r="BU15755" s="1336"/>
      <c r="BV15755" s="1336"/>
      <c r="BW15755" s="1336"/>
      <c r="BX15755" s="1336"/>
    </row>
    <row r="15756" spans="1:76" s="615" customFormat="1" ht="13.5" customHeight="1">
      <c r="A15756" s="1336"/>
      <c r="B15756" s="575" t="s">
        <v>4897</v>
      </c>
      <c r="C15756" s="1186" t="s">
        <v>801</v>
      </c>
      <c r="D15756" s="1186" t="s">
        <v>19308</v>
      </c>
      <c r="E15756" s="1186" t="s">
        <v>6181</v>
      </c>
      <c r="F15756" s="543" t="s">
        <v>2872</v>
      </c>
      <c r="G15756" s="1223"/>
      <c r="H15756" s="1336"/>
      <c r="I15756" s="1336"/>
      <c r="J15756" s="1336"/>
      <c r="K15756" s="1336"/>
      <c r="L15756" s="1336"/>
      <c r="M15756" s="1336"/>
      <c r="N15756" s="1336"/>
      <c r="O15756" s="1336"/>
      <c r="P15756" s="1336"/>
      <c r="Q15756" s="1336"/>
      <c r="R15756" s="1336"/>
      <c r="S15756" s="1336"/>
      <c r="T15756" s="1336"/>
      <c r="U15756" s="1336"/>
      <c r="V15756" s="1336"/>
      <c r="W15756" s="1336"/>
      <c r="X15756" s="1336"/>
      <c r="Y15756" s="1336"/>
      <c r="Z15756" s="1336"/>
      <c r="AA15756" s="1336"/>
      <c r="AB15756" s="1336"/>
      <c r="AC15756" s="1336"/>
      <c r="AD15756" s="1336"/>
      <c r="AE15756" s="1336"/>
      <c r="AF15756" s="1336"/>
      <c r="AG15756" s="1336"/>
      <c r="AH15756" s="1336"/>
      <c r="AI15756" s="1336"/>
      <c r="AJ15756" s="1336"/>
      <c r="AK15756" s="1336"/>
      <c r="AL15756" s="1336"/>
      <c r="AM15756" s="1336"/>
      <c r="AN15756" s="1336"/>
      <c r="AO15756" s="1336"/>
      <c r="AP15756" s="1336"/>
      <c r="AQ15756" s="1336"/>
      <c r="AR15756" s="1336"/>
      <c r="AS15756" s="1336"/>
      <c r="AT15756" s="1336"/>
      <c r="AU15756" s="1336"/>
      <c r="AV15756" s="1336"/>
      <c r="AW15756" s="1336"/>
      <c r="AX15756" s="1336"/>
      <c r="AY15756" s="1336"/>
      <c r="AZ15756" s="1336"/>
      <c r="BA15756" s="1336"/>
      <c r="BB15756" s="1336"/>
      <c r="BC15756" s="1336"/>
      <c r="BD15756" s="1336"/>
      <c r="BE15756" s="1336"/>
      <c r="BF15756" s="1336"/>
      <c r="BG15756" s="1336"/>
      <c r="BH15756" s="1336"/>
      <c r="BI15756" s="1336"/>
      <c r="BJ15756" s="1336"/>
      <c r="BK15756" s="1336"/>
      <c r="BL15756" s="1336"/>
      <c r="BM15756" s="1336"/>
      <c r="BN15756" s="1336"/>
      <c r="BO15756" s="1336"/>
      <c r="BP15756" s="1336"/>
      <c r="BQ15756" s="1336"/>
      <c r="BR15756" s="1336"/>
      <c r="BS15756" s="1336"/>
      <c r="BT15756" s="1336"/>
      <c r="BU15756" s="1336"/>
      <c r="BV15756" s="1336"/>
      <c r="BW15756" s="1336"/>
      <c r="BX15756" s="1336"/>
    </row>
    <row r="15757" spans="1:76" s="615" customFormat="1" ht="13.5" customHeight="1">
      <c r="A15757" s="1336"/>
      <c r="B15757" s="575" t="s">
        <v>4897</v>
      </c>
      <c r="C15757" s="1186" t="s">
        <v>3964</v>
      </c>
      <c r="D15757" s="1186" t="s">
        <v>19305</v>
      </c>
      <c r="E15757" s="1186" t="s">
        <v>6184</v>
      </c>
      <c r="F15757" s="543" t="s">
        <v>2872</v>
      </c>
      <c r="G15757" s="1223"/>
      <c r="H15757" s="1336"/>
      <c r="I15757" s="1336"/>
      <c r="J15757" s="1336"/>
      <c r="K15757" s="1336"/>
      <c r="L15757" s="1336"/>
      <c r="M15757" s="1336"/>
      <c r="N15757" s="1336"/>
      <c r="O15757" s="1336"/>
      <c r="P15757" s="1336"/>
      <c r="Q15757" s="1336"/>
      <c r="R15757" s="1336"/>
      <c r="S15757" s="1336"/>
      <c r="T15757" s="1336"/>
      <c r="U15757" s="1336"/>
      <c r="V15757" s="1336"/>
      <c r="W15757" s="1336"/>
      <c r="X15757" s="1336"/>
      <c r="Y15757" s="1336"/>
      <c r="Z15757" s="1336"/>
      <c r="AA15757" s="1336"/>
      <c r="AB15757" s="1336"/>
      <c r="AC15757" s="1336"/>
      <c r="AD15757" s="1336"/>
      <c r="AE15757" s="1336"/>
      <c r="AF15757" s="1336"/>
      <c r="AG15757" s="1336"/>
      <c r="AH15757" s="1336"/>
      <c r="AI15757" s="1336"/>
      <c r="AJ15757" s="1336"/>
      <c r="AK15757" s="1336"/>
      <c r="AL15757" s="1336"/>
      <c r="AM15757" s="1336"/>
      <c r="AN15757" s="1336"/>
      <c r="AO15757" s="1336"/>
      <c r="AP15757" s="1336"/>
      <c r="AQ15757" s="1336"/>
      <c r="AR15757" s="1336"/>
      <c r="AS15757" s="1336"/>
      <c r="AT15757" s="1336"/>
      <c r="AU15757" s="1336"/>
      <c r="AV15757" s="1336"/>
      <c r="AW15757" s="1336"/>
      <c r="AX15757" s="1336"/>
      <c r="AY15757" s="1336"/>
      <c r="AZ15757" s="1336"/>
      <c r="BA15757" s="1336"/>
      <c r="BB15757" s="1336"/>
      <c r="BC15757" s="1336"/>
      <c r="BD15757" s="1336"/>
      <c r="BE15757" s="1336"/>
      <c r="BF15757" s="1336"/>
      <c r="BG15757" s="1336"/>
      <c r="BH15757" s="1336"/>
      <c r="BI15757" s="1336"/>
      <c r="BJ15757" s="1336"/>
      <c r="BK15757" s="1336"/>
      <c r="BL15757" s="1336"/>
      <c r="BM15757" s="1336"/>
      <c r="BN15757" s="1336"/>
      <c r="BO15757" s="1336"/>
      <c r="BP15757" s="1336"/>
      <c r="BQ15757" s="1336"/>
      <c r="BR15757" s="1336"/>
      <c r="BS15757" s="1336"/>
      <c r="BT15757" s="1336"/>
      <c r="BU15757" s="1336"/>
      <c r="BV15757" s="1336"/>
      <c r="BW15757" s="1336"/>
      <c r="BX15757" s="1336"/>
    </row>
    <row r="15758" spans="1:76" s="615" customFormat="1" ht="13.5" customHeight="1">
      <c r="A15758" s="1336"/>
      <c r="B15758" s="575" t="s">
        <v>4897</v>
      </c>
      <c r="C15758" s="1186" t="s">
        <v>735</v>
      </c>
      <c r="D15758" s="1186" t="s">
        <v>19303</v>
      </c>
      <c r="E15758" s="1186" t="s">
        <v>6187</v>
      </c>
      <c r="F15758" s="543" t="s">
        <v>4361</v>
      </c>
      <c r="G15758" s="1223" t="s">
        <v>6189</v>
      </c>
      <c r="H15758" s="1336"/>
      <c r="I15758" s="1336"/>
      <c r="J15758" s="1336"/>
      <c r="K15758" s="1336"/>
      <c r="L15758" s="1336"/>
      <c r="M15758" s="1336"/>
      <c r="N15758" s="1336"/>
      <c r="O15758" s="1336"/>
      <c r="P15758" s="1336"/>
      <c r="Q15758" s="1336"/>
      <c r="R15758" s="1336"/>
      <c r="S15758" s="1336"/>
      <c r="T15758" s="1336"/>
      <c r="U15758" s="1336"/>
      <c r="V15758" s="1336"/>
      <c r="W15758" s="1336"/>
      <c r="X15758" s="1336"/>
      <c r="Y15758" s="1336"/>
      <c r="Z15758" s="1336"/>
      <c r="AA15758" s="1336"/>
      <c r="AB15758" s="1336"/>
      <c r="AC15758" s="1336"/>
      <c r="AD15758" s="1336"/>
      <c r="AE15758" s="1336"/>
      <c r="AF15758" s="1336"/>
      <c r="AG15758" s="1336"/>
      <c r="AH15758" s="1336"/>
      <c r="AI15758" s="1336"/>
      <c r="AJ15758" s="1336"/>
      <c r="AK15758" s="1336"/>
      <c r="AL15758" s="1336"/>
      <c r="AM15758" s="1336"/>
      <c r="AN15758" s="1336"/>
      <c r="AO15758" s="1336"/>
      <c r="AP15758" s="1336"/>
      <c r="AQ15758" s="1336"/>
      <c r="AR15758" s="1336"/>
      <c r="AS15758" s="1336"/>
      <c r="AT15758" s="1336"/>
      <c r="AU15758" s="1336"/>
      <c r="AV15758" s="1336"/>
      <c r="AW15758" s="1336"/>
      <c r="AX15758" s="1336"/>
      <c r="AY15758" s="1336"/>
      <c r="AZ15758" s="1336"/>
      <c r="BA15758" s="1336"/>
      <c r="BB15758" s="1336"/>
      <c r="BC15758" s="1336"/>
      <c r="BD15758" s="1336"/>
      <c r="BE15758" s="1336"/>
      <c r="BF15758" s="1336"/>
      <c r="BG15758" s="1336"/>
      <c r="BH15758" s="1336"/>
      <c r="BI15758" s="1336"/>
      <c r="BJ15758" s="1336"/>
      <c r="BK15758" s="1336"/>
      <c r="BL15758" s="1336"/>
      <c r="BM15758" s="1336"/>
      <c r="BN15758" s="1336"/>
      <c r="BO15758" s="1336"/>
      <c r="BP15758" s="1336"/>
      <c r="BQ15758" s="1336"/>
      <c r="BR15758" s="1336"/>
      <c r="BS15758" s="1336"/>
      <c r="BT15758" s="1336"/>
      <c r="BU15758" s="1336"/>
      <c r="BV15758" s="1336"/>
      <c r="BW15758" s="1336"/>
      <c r="BX15758" s="1336"/>
    </row>
    <row r="15759" spans="1:76" s="615" customFormat="1" ht="13.5" customHeight="1">
      <c r="A15759" s="1336"/>
      <c r="B15759" s="575" t="s">
        <v>4897</v>
      </c>
      <c r="C15759" s="1186" t="s">
        <v>2594</v>
      </c>
      <c r="D15759" s="1186" t="s">
        <v>19306</v>
      </c>
      <c r="E15759" s="1186" t="s">
        <v>6191</v>
      </c>
      <c r="F15759" s="543" t="s">
        <v>4361</v>
      </c>
      <c r="G15759" s="1223" t="s">
        <v>11083</v>
      </c>
      <c r="H15759" s="1336"/>
      <c r="I15759" s="1336"/>
      <c r="J15759" s="1336"/>
      <c r="K15759" s="1336"/>
      <c r="L15759" s="1336"/>
      <c r="M15759" s="1336"/>
      <c r="N15759" s="1336"/>
      <c r="O15759" s="1336"/>
      <c r="P15759" s="1336"/>
      <c r="Q15759" s="1336"/>
      <c r="R15759" s="1336"/>
      <c r="S15759" s="1336"/>
      <c r="T15759" s="1336"/>
      <c r="U15759" s="1336"/>
      <c r="V15759" s="1336"/>
      <c r="W15759" s="1336"/>
      <c r="X15759" s="1336"/>
      <c r="Y15759" s="1336"/>
      <c r="Z15759" s="1336"/>
      <c r="AA15759" s="1336"/>
      <c r="AB15759" s="1336"/>
      <c r="AC15759" s="1336"/>
      <c r="AD15759" s="1336"/>
      <c r="AE15759" s="1336"/>
      <c r="AF15759" s="1336"/>
      <c r="AG15759" s="1336"/>
      <c r="AH15759" s="1336"/>
      <c r="AI15759" s="1336"/>
      <c r="AJ15759" s="1336"/>
      <c r="AK15759" s="1336"/>
      <c r="AL15759" s="1336"/>
      <c r="AM15759" s="1336"/>
      <c r="AN15759" s="1336"/>
      <c r="AO15759" s="1336"/>
      <c r="AP15759" s="1336"/>
      <c r="AQ15759" s="1336"/>
      <c r="AR15759" s="1336"/>
      <c r="AS15759" s="1336"/>
      <c r="AT15759" s="1336"/>
      <c r="AU15759" s="1336"/>
      <c r="AV15759" s="1336"/>
      <c r="AW15759" s="1336"/>
      <c r="AX15759" s="1336"/>
      <c r="AY15759" s="1336"/>
      <c r="AZ15759" s="1336"/>
      <c r="BA15759" s="1336"/>
      <c r="BB15759" s="1336"/>
      <c r="BC15759" s="1336"/>
      <c r="BD15759" s="1336"/>
      <c r="BE15759" s="1336"/>
      <c r="BF15759" s="1336"/>
      <c r="BG15759" s="1336"/>
      <c r="BH15759" s="1336"/>
      <c r="BI15759" s="1336"/>
      <c r="BJ15759" s="1336"/>
      <c r="BK15759" s="1336"/>
      <c r="BL15759" s="1336"/>
      <c r="BM15759" s="1336"/>
      <c r="BN15759" s="1336"/>
      <c r="BO15759" s="1336"/>
      <c r="BP15759" s="1336"/>
      <c r="BQ15759" s="1336"/>
      <c r="BR15759" s="1336"/>
      <c r="BS15759" s="1336"/>
      <c r="BT15759" s="1336"/>
      <c r="BU15759" s="1336"/>
      <c r="BV15759" s="1336"/>
      <c r="BW15759" s="1336"/>
      <c r="BX15759" s="1336"/>
    </row>
    <row r="15760" spans="1:76" s="615" customFormat="1" ht="13.5" customHeight="1">
      <c r="A15760" s="1336"/>
      <c r="B15760" s="575" t="s">
        <v>6201</v>
      </c>
      <c r="C15760" s="1187" t="s">
        <v>6167</v>
      </c>
      <c r="D15760" s="1187" t="s">
        <v>6168</v>
      </c>
      <c r="E15760" s="1187" t="s">
        <v>6169</v>
      </c>
      <c r="F15760" s="1187" t="s">
        <v>6202</v>
      </c>
      <c r="G15760" s="1188" t="s">
        <v>6171</v>
      </c>
      <c r="H15760" s="1336"/>
      <c r="I15760" s="1336"/>
      <c r="J15760" s="1336"/>
      <c r="K15760" s="1336"/>
      <c r="L15760" s="1336"/>
      <c r="M15760" s="1336"/>
      <c r="N15760" s="1336"/>
      <c r="O15760" s="1336"/>
      <c r="P15760" s="1336"/>
      <c r="Q15760" s="1336"/>
      <c r="R15760" s="1336"/>
      <c r="S15760" s="1336"/>
      <c r="T15760" s="1336"/>
      <c r="U15760" s="1336"/>
      <c r="V15760" s="1336"/>
      <c r="W15760" s="1336"/>
      <c r="X15760" s="1336"/>
      <c r="Y15760" s="1336"/>
      <c r="Z15760" s="1336"/>
      <c r="AA15760" s="1336"/>
      <c r="AB15760" s="1336"/>
      <c r="AC15760" s="1336"/>
      <c r="AD15760" s="1336"/>
      <c r="AE15760" s="1336"/>
      <c r="AF15760" s="1336"/>
      <c r="AG15760" s="1336"/>
      <c r="AH15760" s="1336"/>
      <c r="AI15760" s="1336"/>
      <c r="AJ15760" s="1336"/>
      <c r="AK15760" s="1336"/>
      <c r="AL15760" s="1336"/>
      <c r="AM15760" s="1336"/>
      <c r="AN15760" s="1336"/>
      <c r="AO15760" s="1336"/>
      <c r="AP15760" s="1336"/>
      <c r="AQ15760" s="1336"/>
      <c r="AR15760" s="1336"/>
      <c r="AS15760" s="1336"/>
      <c r="AT15760" s="1336"/>
      <c r="AU15760" s="1336"/>
      <c r="AV15760" s="1336"/>
      <c r="AW15760" s="1336"/>
      <c r="AX15760" s="1336"/>
      <c r="AY15760" s="1336"/>
      <c r="AZ15760" s="1336"/>
      <c r="BA15760" s="1336"/>
      <c r="BB15760" s="1336"/>
      <c r="BC15760" s="1336"/>
      <c r="BD15760" s="1336"/>
      <c r="BE15760" s="1336"/>
      <c r="BF15760" s="1336"/>
      <c r="BG15760" s="1336"/>
      <c r="BH15760" s="1336"/>
      <c r="BI15760" s="1336"/>
      <c r="BJ15760" s="1336"/>
      <c r="BK15760" s="1336"/>
      <c r="BL15760" s="1336"/>
      <c r="BM15760" s="1336"/>
      <c r="BN15760" s="1336"/>
      <c r="BO15760" s="1336"/>
      <c r="BP15760" s="1336"/>
      <c r="BQ15760" s="1336"/>
      <c r="BR15760" s="1336"/>
      <c r="BS15760" s="1336"/>
      <c r="BT15760" s="1336"/>
      <c r="BU15760" s="1336"/>
      <c r="BV15760" s="1336"/>
      <c r="BW15760" s="1336"/>
      <c r="BX15760" s="1336"/>
    </row>
    <row r="15761" spans="1:76" s="615" customFormat="1" ht="13.5" customHeight="1">
      <c r="A15761" s="1336"/>
      <c r="B15761" s="575"/>
      <c r="C15761" s="1186" t="s">
        <v>539</v>
      </c>
      <c r="D15761" s="1186" t="s">
        <v>19302</v>
      </c>
      <c r="E15761" s="1186" t="s">
        <v>11361</v>
      </c>
      <c r="F15761" s="543"/>
      <c r="G15761" s="1223"/>
      <c r="H15761" s="1336"/>
      <c r="I15761" s="1336"/>
      <c r="J15761" s="1336"/>
      <c r="K15761" s="1336"/>
      <c r="L15761" s="1336"/>
      <c r="M15761" s="1336"/>
      <c r="N15761" s="1336"/>
      <c r="O15761" s="1336"/>
      <c r="P15761" s="1336"/>
      <c r="Q15761" s="1336"/>
      <c r="R15761" s="1336"/>
      <c r="S15761" s="1336"/>
      <c r="T15761" s="1336"/>
      <c r="U15761" s="1336"/>
      <c r="V15761" s="1336"/>
      <c r="W15761" s="1336"/>
      <c r="X15761" s="1336"/>
      <c r="Y15761" s="1336"/>
      <c r="Z15761" s="1336"/>
      <c r="AA15761" s="1336"/>
      <c r="AB15761" s="1336"/>
      <c r="AC15761" s="1336"/>
      <c r="AD15761" s="1336"/>
      <c r="AE15761" s="1336"/>
      <c r="AF15761" s="1336"/>
      <c r="AG15761" s="1336"/>
      <c r="AH15761" s="1336"/>
      <c r="AI15761" s="1336"/>
      <c r="AJ15761" s="1336"/>
      <c r="AK15761" s="1336"/>
      <c r="AL15761" s="1336"/>
      <c r="AM15761" s="1336"/>
      <c r="AN15761" s="1336"/>
      <c r="AO15761" s="1336"/>
      <c r="AP15761" s="1336"/>
      <c r="AQ15761" s="1336"/>
      <c r="AR15761" s="1336"/>
      <c r="AS15761" s="1336"/>
      <c r="AT15761" s="1336"/>
      <c r="AU15761" s="1336"/>
      <c r="AV15761" s="1336"/>
      <c r="AW15761" s="1336"/>
      <c r="AX15761" s="1336"/>
      <c r="AY15761" s="1336"/>
      <c r="AZ15761" s="1336"/>
      <c r="BA15761" s="1336"/>
      <c r="BB15761" s="1336"/>
      <c r="BC15761" s="1336"/>
      <c r="BD15761" s="1336"/>
      <c r="BE15761" s="1336"/>
      <c r="BF15761" s="1336"/>
      <c r="BG15761" s="1336"/>
      <c r="BH15761" s="1336"/>
      <c r="BI15761" s="1336"/>
      <c r="BJ15761" s="1336"/>
      <c r="BK15761" s="1336"/>
      <c r="BL15761" s="1336"/>
      <c r="BM15761" s="1336"/>
      <c r="BN15761" s="1336"/>
      <c r="BO15761" s="1336"/>
      <c r="BP15761" s="1336"/>
      <c r="BQ15761" s="1336"/>
      <c r="BR15761" s="1336"/>
      <c r="BS15761" s="1336"/>
      <c r="BT15761" s="1336"/>
      <c r="BU15761" s="1336"/>
      <c r="BV15761" s="1336"/>
      <c r="BW15761" s="1336"/>
      <c r="BX15761" s="1336"/>
    </row>
    <row r="15762" spans="1:76" s="615" customFormat="1" ht="13.5" customHeight="1">
      <c r="A15762" s="1336"/>
      <c r="B15762" s="575"/>
      <c r="C15762" s="1186" t="s">
        <v>4320</v>
      </c>
      <c r="D15762" s="1186" t="s">
        <v>19308</v>
      </c>
      <c r="E15762" s="1186" t="s">
        <v>6179</v>
      </c>
      <c r="F15762" s="543"/>
      <c r="G15762" s="1223"/>
      <c r="H15762" s="1336"/>
      <c r="I15762" s="1336"/>
      <c r="J15762" s="1336"/>
      <c r="K15762" s="1336"/>
      <c r="L15762" s="1336"/>
      <c r="M15762" s="1336"/>
      <c r="N15762" s="1336"/>
      <c r="O15762" s="1336"/>
      <c r="P15762" s="1336"/>
      <c r="Q15762" s="1336"/>
      <c r="R15762" s="1336"/>
      <c r="S15762" s="1336"/>
      <c r="T15762" s="1336"/>
      <c r="U15762" s="1336"/>
      <c r="V15762" s="1336"/>
      <c r="W15762" s="1336"/>
      <c r="X15762" s="1336"/>
      <c r="Y15762" s="1336"/>
      <c r="Z15762" s="1336"/>
      <c r="AA15762" s="1336"/>
      <c r="AB15762" s="1336"/>
      <c r="AC15762" s="1336"/>
      <c r="AD15762" s="1336"/>
      <c r="AE15762" s="1336"/>
      <c r="AF15762" s="1336"/>
      <c r="AG15762" s="1336"/>
      <c r="AH15762" s="1336"/>
      <c r="AI15762" s="1336"/>
      <c r="AJ15762" s="1336"/>
      <c r="AK15762" s="1336"/>
      <c r="AL15762" s="1336"/>
      <c r="AM15762" s="1336"/>
      <c r="AN15762" s="1336"/>
      <c r="AO15762" s="1336"/>
      <c r="AP15762" s="1336"/>
      <c r="AQ15762" s="1336"/>
      <c r="AR15762" s="1336"/>
      <c r="AS15762" s="1336"/>
      <c r="AT15762" s="1336"/>
      <c r="AU15762" s="1336"/>
      <c r="AV15762" s="1336"/>
      <c r="AW15762" s="1336"/>
      <c r="AX15762" s="1336"/>
      <c r="AY15762" s="1336"/>
      <c r="AZ15762" s="1336"/>
      <c r="BA15762" s="1336"/>
      <c r="BB15762" s="1336"/>
      <c r="BC15762" s="1336"/>
      <c r="BD15762" s="1336"/>
      <c r="BE15762" s="1336"/>
      <c r="BF15762" s="1336"/>
      <c r="BG15762" s="1336"/>
      <c r="BH15762" s="1336"/>
      <c r="BI15762" s="1336"/>
      <c r="BJ15762" s="1336"/>
      <c r="BK15762" s="1336"/>
      <c r="BL15762" s="1336"/>
      <c r="BM15762" s="1336"/>
      <c r="BN15762" s="1336"/>
      <c r="BO15762" s="1336"/>
      <c r="BP15762" s="1336"/>
      <c r="BQ15762" s="1336"/>
      <c r="BR15762" s="1336"/>
      <c r="BS15762" s="1336"/>
      <c r="BT15762" s="1336"/>
      <c r="BU15762" s="1336"/>
      <c r="BV15762" s="1336"/>
      <c r="BW15762" s="1336"/>
      <c r="BX15762" s="1336"/>
    </row>
    <row r="15763" spans="1:76" s="615" customFormat="1" ht="13.5" customHeight="1">
      <c r="A15763" s="1336"/>
      <c r="B15763" s="575"/>
      <c r="C15763" s="1186" t="s">
        <v>801</v>
      </c>
      <c r="D15763" s="1186" t="s">
        <v>19308</v>
      </c>
      <c r="E15763" s="1186" t="s">
        <v>6181</v>
      </c>
      <c r="F15763" s="543"/>
      <c r="G15763" s="1223"/>
      <c r="H15763" s="1336"/>
      <c r="I15763" s="1336"/>
      <c r="J15763" s="1336"/>
      <c r="K15763" s="1336"/>
      <c r="L15763" s="1336"/>
      <c r="M15763" s="1336"/>
      <c r="N15763" s="1336"/>
      <c r="O15763" s="1336"/>
      <c r="P15763" s="1336"/>
      <c r="Q15763" s="1336"/>
      <c r="R15763" s="1336"/>
      <c r="S15763" s="1336"/>
      <c r="T15763" s="1336"/>
      <c r="U15763" s="1336"/>
      <c r="V15763" s="1336"/>
      <c r="W15763" s="1336"/>
      <c r="X15763" s="1336"/>
      <c r="Y15763" s="1336"/>
      <c r="Z15763" s="1336"/>
      <c r="AA15763" s="1336"/>
      <c r="AB15763" s="1336"/>
      <c r="AC15763" s="1336"/>
      <c r="AD15763" s="1336"/>
      <c r="AE15763" s="1336"/>
      <c r="AF15763" s="1336"/>
      <c r="AG15763" s="1336"/>
      <c r="AH15763" s="1336"/>
      <c r="AI15763" s="1336"/>
      <c r="AJ15763" s="1336"/>
      <c r="AK15763" s="1336"/>
      <c r="AL15763" s="1336"/>
      <c r="AM15763" s="1336"/>
      <c r="AN15763" s="1336"/>
      <c r="AO15763" s="1336"/>
      <c r="AP15763" s="1336"/>
      <c r="AQ15763" s="1336"/>
      <c r="AR15763" s="1336"/>
      <c r="AS15763" s="1336"/>
      <c r="AT15763" s="1336"/>
      <c r="AU15763" s="1336"/>
      <c r="AV15763" s="1336"/>
      <c r="AW15763" s="1336"/>
      <c r="AX15763" s="1336"/>
      <c r="AY15763" s="1336"/>
      <c r="AZ15763" s="1336"/>
      <c r="BA15763" s="1336"/>
      <c r="BB15763" s="1336"/>
      <c r="BC15763" s="1336"/>
      <c r="BD15763" s="1336"/>
      <c r="BE15763" s="1336"/>
      <c r="BF15763" s="1336"/>
      <c r="BG15763" s="1336"/>
      <c r="BH15763" s="1336"/>
      <c r="BI15763" s="1336"/>
      <c r="BJ15763" s="1336"/>
      <c r="BK15763" s="1336"/>
      <c r="BL15763" s="1336"/>
      <c r="BM15763" s="1336"/>
      <c r="BN15763" s="1336"/>
      <c r="BO15763" s="1336"/>
      <c r="BP15763" s="1336"/>
      <c r="BQ15763" s="1336"/>
      <c r="BR15763" s="1336"/>
      <c r="BS15763" s="1336"/>
      <c r="BT15763" s="1336"/>
      <c r="BU15763" s="1336"/>
      <c r="BV15763" s="1336"/>
      <c r="BW15763" s="1336"/>
      <c r="BX15763" s="1336"/>
    </row>
    <row r="15764" spans="1:76" s="615" customFormat="1" ht="13.5" customHeight="1">
      <c r="A15764" s="1336"/>
      <c r="B15764" s="575"/>
      <c r="C15764" s="1186" t="s">
        <v>6057</v>
      </c>
      <c r="D15764" s="1186" t="s">
        <v>19534</v>
      </c>
      <c r="E15764" s="1186" t="s">
        <v>17269</v>
      </c>
      <c r="F15764" s="543"/>
      <c r="G15764" s="1223"/>
      <c r="H15764" s="1336"/>
      <c r="I15764" s="1336"/>
      <c r="J15764" s="1336"/>
      <c r="K15764" s="1336"/>
      <c r="L15764" s="1336"/>
      <c r="M15764" s="1336"/>
      <c r="N15764" s="1336"/>
      <c r="O15764" s="1336"/>
      <c r="P15764" s="1336"/>
      <c r="Q15764" s="1336"/>
      <c r="R15764" s="1336"/>
      <c r="S15764" s="1336"/>
      <c r="T15764" s="1336"/>
      <c r="U15764" s="1336"/>
      <c r="V15764" s="1336"/>
      <c r="W15764" s="1336"/>
      <c r="X15764" s="1336"/>
      <c r="Y15764" s="1336"/>
      <c r="Z15764" s="1336"/>
      <c r="AA15764" s="1336"/>
      <c r="AB15764" s="1336"/>
      <c r="AC15764" s="1336"/>
      <c r="AD15764" s="1336"/>
      <c r="AE15764" s="1336"/>
      <c r="AF15764" s="1336"/>
      <c r="AG15764" s="1336"/>
      <c r="AH15764" s="1336"/>
      <c r="AI15764" s="1336"/>
      <c r="AJ15764" s="1336"/>
      <c r="AK15764" s="1336"/>
      <c r="AL15764" s="1336"/>
      <c r="AM15764" s="1336"/>
      <c r="AN15764" s="1336"/>
      <c r="AO15764" s="1336"/>
      <c r="AP15764" s="1336"/>
      <c r="AQ15764" s="1336"/>
      <c r="AR15764" s="1336"/>
      <c r="AS15764" s="1336"/>
      <c r="AT15764" s="1336"/>
      <c r="AU15764" s="1336"/>
      <c r="AV15764" s="1336"/>
      <c r="AW15764" s="1336"/>
      <c r="AX15764" s="1336"/>
      <c r="AY15764" s="1336"/>
      <c r="AZ15764" s="1336"/>
      <c r="BA15764" s="1336"/>
      <c r="BB15764" s="1336"/>
      <c r="BC15764" s="1336"/>
      <c r="BD15764" s="1336"/>
      <c r="BE15764" s="1336"/>
      <c r="BF15764" s="1336"/>
      <c r="BG15764" s="1336"/>
      <c r="BH15764" s="1336"/>
      <c r="BI15764" s="1336"/>
      <c r="BJ15764" s="1336"/>
      <c r="BK15764" s="1336"/>
      <c r="BL15764" s="1336"/>
      <c r="BM15764" s="1336"/>
      <c r="BN15764" s="1336"/>
      <c r="BO15764" s="1336"/>
      <c r="BP15764" s="1336"/>
      <c r="BQ15764" s="1336"/>
      <c r="BR15764" s="1336"/>
      <c r="BS15764" s="1336"/>
      <c r="BT15764" s="1336"/>
      <c r="BU15764" s="1336"/>
      <c r="BV15764" s="1336"/>
      <c r="BW15764" s="1336"/>
      <c r="BX15764" s="1336"/>
    </row>
    <row r="15765" spans="1:76" s="615" customFormat="1" ht="13.5" customHeight="1">
      <c r="A15765" s="1336"/>
      <c r="B15765" s="575"/>
      <c r="C15765" s="1186" t="s">
        <v>1873</v>
      </c>
      <c r="D15765" s="1186" t="s">
        <v>19365</v>
      </c>
      <c r="E15765" s="1186" t="s">
        <v>12003</v>
      </c>
      <c r="F15765" s="543"/>
      <c r="G15765" s="1223"/>
      <c r="H15765" s="1336"/>
      <c r="I15765" s="1336"/>
      <c r="J15765" s="1336"/>
      <c r="K15765" s="1336"/>
      <c r="L15765" s="1336"/>
      <c r="M15765" s="1336"/>
      <c r="N15765" s="1336"/>
      <c r="O15765" s="1336"/>
      <c r="P15765" s="1336"/>
      <c r="Q15765" s="1336"/>
      <c r="R15765" s="1336"/>
      <c r="S15765" s="1336"/>
      <c r="T15765" s="1336"/>
      <c r="U15765" s="1336"/>
      <c r="V15765" s="1336"/>
      <c r="W15765" s="1336"/>
      <c r="X15765" s="1336"/>
      <c r="Y15765" s="1336"/>
      <c r="Z15765" s="1336"/>
      <c r="AA15765" s="1336"/>
      <c r="AB15765" s="1336"/>
      <c r="AC15765" s="1336"/>
      <c r="AD15765" s="1336"/>
      <c r="AE15765" s="1336"/>
      <c r="AF15765" s="1336"/>
      <c r="AG15765" s="1336"/>
      <c r="AH15765" s="1336"/>
      <c r="AI15765" s="1336"/>
      <c r="AJ15765" s="1336"/>
      <c r="AK15765" s="1336"/>
      <c r="AL15765" s="1336"/>
      <c r="AM15765" s="1336"/>
      <c r="AN15765" s="1336"/>
      <c r="AO15765" s="1336"/>
      <c r="AP15765" s="1336"/>
      <c r="AQ15765" s="1336"/>
      <c r="AR15765" s="1336"/>
      <c r="AS15765" s="1336"/>
      <c r="AT15765" s="1336"/>
      <c r="AU15765" s="1336"/>
      <c r="AV15765" s="1336"/>
      <c r="AW15765" s="1336"/>
      <c r="AX15765" s="1336"/>
      <c r="AY15765" s="1336"/>
      <c r="AZ15765" s="1336"/>
      <c r="BA15765" s="1336"/>
      <c r="BB15765" s="1336"/>
      <c r="BC15765" s="1336"/>
      <c r="BD15765" s="1336"/>
      <c r="BE15765" s="1336"/>
      <c r="BF15765" s="1336"/>
      <c r="BG15765" s="1336"/>
      <c r="BH15765" s="1336"/>
      <c r="BI15765" s="1336"/>
      <c r="BJ15765" s="1336"/>
      <c r="BK15765" s="1336"/>
      <c r="BL15765" s="1336"/>
      <c r="BM15765" s="1336"/>
      <c r="BN15765" s="1336"/>
      <c r="BO15765" s="1336"/>
      <c r="BP15765" s="1336"/>
      <c r="BQ15765" s="1336"/>
      <c r="BR15765" s="1336"/>
      <c r="BS15765" s="1336"/>
      <c r="BT15765" s="1336"/>
      <c r="BU15765" s="1336"/>
      <c r="BV15765" s="1336"/>
      <c r="BW15765" s="1336"/>
      <c r="BX15765" s="1336"/>
    </row>
    <row r="15766" spans="1:76" s="615" customFormat="1" ht="13.5" customHeight="1">
      <c r="A15766" s="1336"/>
      <c r="B15766" s="575"/>
      <c r="C15766" s="1186" t="s">
        <v>6058</v>
      </c>
      <c r="D15766" s="1186" t="s">
        <v>19365</v>
      </c>
      <c r="E15766" s="1186" t="s">
        <v>17270</v>
      </c>
      <c r="F15766" s="543"/>
      <c r="G15766" s="1223"/>
      <c r="H15766" s="1336"/>
      <c r="I15766" s="1336"/>
      <c r="J15766" s="1336"/>
      <c r="K15766" s="1336"/>
      <c r="L15766" s="1336"/>
      <c r="M15766" s="1336"/>
      <c r="N15766" s="1336"/>
      <c r="O15766" s="1336"/>
      <c r="P15766" s="1336"/>
      <c r="Q15766" s="1336"/>
      <c r="R15766" s="1336"/>
      <c r="S15766" s="1336"/>
      <c r="T15766" s="1336"/>
      <c r="U15766" s="1336"/>
      <c r="V15766" s="1336"/>
      <c r="W15766" s="1336"/>
      <c r="X15766" s="1336"/>
      <c r="Y15766" s="1336"/>
      <c r="Z15766" s="1336"/>
      <c r="AA15766" s="1336"/>
      <c r="AB15766" s="1336"/>
      <c r="AC15766" s="1336"/>
      <c r="AD15766" s="1336"/>
      <c r="AE15766" s="1336"/>
      <c r="AF15766" s="1336"/>
      <c r="AG15766" s="1336"/>
      <c r="AH15766" s="1336"/>
      <c r="AI15766" s="1336"/>
      <c r="AJ15766" s="1336"/>
      <c r="AK15766" s="1336"/>
      <c r="AL15766" s="1336"/>
      <c r="AM15766" s="1336"/>
      <c r="AN15766" s="1336"/>
      <c r="AO15766" s="1336"/>
      <c r="AP15766" s="1336"/>
      <c r="AQ15766" s="1336"/>
      <c r="AR15766" s="1336"/>
      <c r="AS15766" s="1336"/>
      <c r="AT15766" s="1336"/>
      <c r="AU15766" s="1336"/>
      <c r="AV15766" s="1336"/>
      <c r="AW15766" s="1336"/>
      <c r="AX15766" s="1336"/>
      <c r="AY15766" s="1336"/>
      <c r="AZ15766" s="1336"/>
      <c r="BA15766" s="1336"/>
      <c r="BB15766" s="1336"/>
      <c r="BC15766" s="1336"/>
      <c r="BD15766" s="1336"/>
      <c r="BE15766" s="1336"/>
      <c r="BF15766" s="1336"/>
      <c r="BG15766" s="1336"/>
      <c r="BH15766" s="1336"/>
      <c r="BI15766" s="1336"/>
      <c r="BJ15766" s="1336"/>
      <c r="BK15766" s="1336"/>
      <c r="BL15766" s="1336"/>
      <c r="BM15766" s="1336"/>
      <c r="BN15766" s="1336"/>
      <c r="BO15766" s="1336"/>
      <c r="BP15766" s="1336"/>
      <c r="BQ15766" s="1336"/>
      <c r="BR15766" s="1336"/>
      <c r="BS15766" s="1336"/>
      <c r="BT15766" s="1336"/>
      <c r="BU15766" s="1336"/>
      <c r="BV15766" s="1336"/>
      <c r="BW15766" s="1336"/>
      <c r="BX15766" s="1336"/>
    </row>
    <row r="15767" spans="1:76" s="615" customFormat="1" ht="13.5" customHeight="1">
      <c r="A15767" s="1336"/>
      <c r="B15767" s="575"/>
      <c r="C15767" s="1186" t="s">
        <v>730</v>
      </c>
      <c r="D15767" s="1186" t="s">
        <v>19309</v>
      </c>
      <c r="E15767" s="1186" t="s">
        <v>11518</v>
      </c>
      <c r="F15767" s="543"/>
      <c r="G15767" s="1223"/>
      <c r="H15767" s="1336"/>
      <c r="I15767" s="1336"/>
      <c r="J15767" s="1336"/>
      <c r="K15767" s="1336"/>
      <c r="L15767" s="1336"/>
      <c r="M15767" s="1336"/>
      <c r="N15767" s="1336"/>
      <c r="O15767" s="1336"/>
      <c r="P15767" s="1336"/>
      <c r="Q15767" s="1336"/>
      <c r="R15767" s="1336"/>
      <c r="S15767" s="1336"/>
      <c r="T15767" s="1336"/>
      <c r="U15767" s="1336"/>
      <c r="V15767" s="1336"/>
      <c r="W15767" s="1336"/>
      <c r="X15767" s="1336"/>
      <c r="Y15767" s="1336"/>
      <c r="Z15767" s="1336"/>
      <c r="AA15767" s="1336"/>
      <c r="AB15767" s="1336"/>
      <c r="AC15767" s="1336"/>
      <c r="AD15767" s="1336"/>
      <c r="AE15767" s="1336"/>
      <c r="AF15767" s="1336"/>
      <c r="AG15767" s="1336"/>
      <c r="AH15767" s="1336"/>
      <c r="AI15767" s="1336"/>
      <c r="AJ15767" s="1336"/>
      <c r="AK15767" s="1336"/>
      <c r="AL15767" s="1336"/>
      <c r="AM15767" s="1336"/>
      <c r="AN15767" s="1336"/>
      <c r="AO15767" s="1336"/>
      <c r="AP15767" s="1336"/>
      <c r="AQ15767" s="1336"/>
      <c r="AR15767" s="1336"/>
      <c r="AS15767" s="1336"/>
      <c r="AT15767" s="1336"/>
      <c r="AU15767" s="1336"/>
      <c r="AV15767" s="1336"/>
      <c r="AW15767" s="1336"/>
      <c r="AX15767" s="1336"/>
      <c r="AY15767" s="1336"/>
      <c r="AZ15767" s="1336"/>
      <c r="BA15767" s="1336"/>
      <c r="BB15767" s="1336"/>
      <c r="BC15767" s="1336"/>
      <c r="BD15767" s="1336"/>
      <c r="BE15767" s="1336"/>
      <c r="BF15767" s="1336"/>
      <c r="BG15767" s="1336"/>
      <c r="BH15767" s="1336"/>
      <c r="BI15767" s="1336"/>
      <c r="BJ15767" s="1336"/>
      <c r="BK15767" s="1336"/>
      <c r="BL15767" s="1336"/>
      <c r="BM15767" s="1336"/>
      <c r="BN15767" s="1336"/>
      <c r="BO15767" s="1336"/>
      <c r="BP15767" s="1336"/>
      <c r="BQ15767" s="1336"/>
      <c r="BR15767" s="1336"/>
      <c r="BS15767" s="1336"/>
      <c r="BT15767" s="1336"/>
      <c r="BU15767" s="1336"/>
      <c r="BV15767" s="1336"/>
      <c r="BW15767" s="1336"/>
      <c r="BX15767" s="1336"/>
    </row>
    <row r="15768" spans="1:76" s="615" customFormat="1" ht="13.5" customHeight="1">
      <c r="A15768" s="1336"/>
      <c r="B15768" s="575"/>
      <c r="C15768" s="1186" t="s">
        <v>6059</v>
      </c>
      <c r="D15768" s="1186" t="s">
        <v>19303</v>
      </c>
      <c r="E15768" s="1186" t="s">
        <v>12456</v>
      </c>
      <c r="F15768" s="543"/>
      <c r="G15768" s="1223"/>
      <c r="H15768" s="1336"/>
      <c r="I15768" s="1336"/>
      <c r="J15768" s="1336"/>
      <c r="K15768" s="1336"/>
      <c r="L15768" s="1336"/>
      <c r="M15768" s="1336"/>
      <c r="N15768" s="1336"/>
      <c r="O15768" s="1336"/>
      <c r="P15768" s="1336"/>
      <c r="Q15768" s="1336"/>
      <c r="R15768" s="1336"/>
      <c r="S15768" s="1336"/>
      <c r="T15768" s="1336"/>
      <c r="U15768" s="1336"/>
      <c r="V15768" s="1336"/>
      <c r="W15768" s="1336"/>
      <c r="X15768" s="1336"/>
      <c r="Y15768" s="1336"/>
      <c r="Z15768" s="1336"/>
      <c r="AA15768" s="1336"/>
      <c r="AB15768" s="1336"/>
      <c r="AC15768" s="1336"/>
      <c r="AD15768" s="1336"/>
      <c r="AE15768" s="1336"/>
      <c r="AF15768" s="1336"/>
      <c r="AG15768" s="1336"/>
      <c r="AH15768" s="1336"/>
      <c r="AI15768" s="1336"/>
      <c r="AJ15768" s="1336"/>
      <c r="AK15768" s="1336"/>
      <c r="AL15768" s="1336"/>
      <c r="AM15768" s="1336"/>
      <c r="AN15768" s="1336"/>
      <c r="AO15768" s="1336"/>
      <c r="AP15768" s="1336"/>
      <c r="AQ15768" s="1336"/>
      <c r="AR15768" s="1336"/>
      <c r="AS15768" s="1336"/>
      <c r="AT15768" s="1336"/>
      <c r="AU15768" s="1336"/>
      <c r="AV15768" s="1336"/>
      <c r="AW15768" s="1336"/>
      <c r="AX15768" s="1336"/>
      <c r="AY15768" s="1336"/>
      <c r="AZ15768" s="1336"/>
      <c r="BA15768" s="1336"/>
      <c r="BB15768" s="1336"/>
      <c r="BC15768" s="1336"/>
      <c r="BD15768" s="1336"/>
      <c r="BE15768" s="1336"/>
      <c r="BF15768" s="1336"/>
      <c r="BG15768" s="1336"/>
      <c r="BH15768" s="1336"/>
      <c r="BI15768" s="1336"/>
      <c r="BJ15768" s="1336"/>
      <c r="BK15768" s="1336"/>
      <c r="BL15768" s="1336"/>
      <c r="BM15768" s="1336"/>
      <c r="BN15768" s="1336"/>
      <c r="BO15768" s="1336"/>
      <c r="BP15768" s="1336"/>
      <c r="BQ15768" s="1336"/>
      <c r="BR15768" s="1336"/>
      <c r="BS15768" s="1336"/>
      <c r="BT15768" s="1336"/>
      <c r="BU15768" s="1336"/>
      <c r="BV15768" s="1336"/>
      <c r="BW15768" s="1336"/>
      <c r="BX15768" s="1336"/>
    </row>
    <row r="15769" spans="1:76" s="615" customFormat="1" ht="13.5" customHeight="1">
      <c r="A15769" s="1336"/>
      <c r="B15769" s="575"/>
      <c r="C15769" s="1186" t="s">
        <v>6060</v>
      </c>
      <c r="D15769" s="1186" t="s">
        <v>19388</v>
      </c>
      <c r="E15769" s="1186" t="s">
        <v>12457</v>
      </c>
      <c r="F15769" s="543"/>
      <c r="G15769" s="1223"/>
      <c r="H15769" s="1336"/>
      <c r="I15769" s="1336"/>
      <c r="J15769" s="1336"/>
      <c r="K15769" s="1336"/>
      <c r="L15769" s="1336"/>
      <c r="M15769" s="1336"/>
      <c r="N15769" s="1336"/>
      <c r="O15769" s="1336"/>
      <c r="P15769" s="1336"/>
      <c r="Q15769" s="1336"/>
      <c r="R15769" s="1336"/>
      <c r="S15769" s="1336"/>
      <c r="T15769" s="1336"/>
      <c r="U15769" s="1336"/>
      <c r="V15769" s="1336"/>
      <c r="W15769" s="1336"/>
      <c r="X15769" s="1336"/>
      <c r="Y15769" s="1336"/>
      <c r="Z15769" s="1336"/>
      <c r="AA15769" s="1336"/>
      <c r="AB15769" s="1336"/>
      <c r="AC15769" s="1336"/>
      <c r="AD15769" s="1336"/>
      <c r="AE15769" s="1336"/>
      <c r="AF15769" s="1336"/>
      <c r="AG15769" s="1336"/>
      <c r="AH15769" s="1336"/>
      <c r="AI15769" s="1336"/>
      <c r="AJ15769" s="1336"/>
      <c r="AK15769" s="1336"/>
      <c r="AL15769" s="1336"/>
      <c r="AM15769" s="1336"/>
      <c r="AN15769" s="1336"/>
      <c r="AO15769" s="1336"/>
      <c r="AP15769" s="1336"/>
      <c r="AQ15769" s="1336"/>
      <c r="AR15769" s="1336"/>
      <c r="AS15769" s="1336"/>
      <c r="AT15769" s="1336"/>
      <c r="AU15769" s="1336"/>
      <c r="AV15769" s="1336"/>
      <c r="AW15769" s="1336"/>
      <c r="AX15769" s="1336"/>
      <c r="AY15769" s="1336"/>
      <c r="AZ15769" s="1336"/>
      <c r="BA15769" s="1336"/>
      <c r="BB15769" s="1336"/>
      <c r="BC15769" s="1336"/>
      <c r="BD15769" s="1336"/>
      <c r="BE15769" s="1336"/>
      <c r="BF15769" s="1336"/>
      <c r="BG15769" s="1336"/>
      <c r="BH15769" s="1336"/>
      <c r="BI15769" s="1336"/>
      <c r="BJ15769" s="1336"/>
      <c r="BK15769" s="1336"/>
      <c r="BL15769" s="1336"/>
      <c r="BM15769" s="1336"/>
      <c r="BN15769" s="1336"/>
      <c r="BO15769" s="1336"/>
      <c r="BP15769" s="1336"/>
      <c r="BQ15769" s="1336"/>
      <c r="BR15769" s="1336"/>
      <c r="BS15769" s="1336"/>
      <c r="BT15769" s="1336"/>
      <c r="BU15769" s="1336"/>
      <c r="BV15769" s="1336"/>
      <c r="BW15769" s="1336"/>
      <c r="BX15769" s="1336"/>
    </row>
    <row r="15770" spans="1:76" s="615" customFormat="1" ht="13.5" customHeight="1">
      <c r="A15770" s="1336"/>
      <c r="B15770" s="575"/>
      <c r="C15770" s="1186" t="s">
        <v>6061</v>
      </c>
      <c r="D15770" s="1186" t="s">
        <v>19388</v>
      </c>
      <c r="E15770" s="1186" t="s">
        <v>12458</v>
      </c>
      <c r="F15770" s="543"/>
      <c r="G15770" s="1223"/>
      <c r="H15770" s="1336"/>
      <c r="I15770" s="1336"/>
      <c r="J15770" s="1336"/>
      <c r="K15770" s="1336"/>
      <c r="L15770" s="1336"/>
      <c r="M15770" s="1336"/>
      <c r="N15770" s="1336"/>
      <c r="O15770" s="1336"/>
      <c r="P15770" s="1336"/>
      <c r="Q15770" s="1336"/>
      <c r="R15770" s="1336"/>
      <c r="S15770" s="1336"/>
      <c r="T15770" s="1336"/>
      <c r="U15770" s="1336"/>
      <c r="V15770" s="1336"/>
      <c r="W15770" s="1336"/>
      <c r="X15770" s="1336"/>
      <c r="Y15770" s="1336"/>
      <c r="Z15770" s="1336"/>
      <c r="AA15770" s="1336"/>
      <c r="AB15770" s="1336"/>
      <c r="AC15770" s="1336"/>
      <c r="AD15770" s="1336"/>
      <c r="AE15770" s="1336"/>
      <c r="AF15770" s="1336"/>
      <c r="AG15770" s="1336"/>
      <c r="AH15770" s="1336"/>
      <c r="AI15770" s="1336"/>
      <c r="AJ15770" s="1336"/>
      <c r="AK15770" s="1336"/>
      <c r="AL15770" s="1336"/>
      <c r="AM15770" s="1336"/>
      <c r="AN15770" s="1336"/>
      <c r="AO15770" s="1336"/>
      <c r="AP15770" s="1336"/>
      <c r="AQ15770" s="1336"/>
      <c r="AR15770" s="1336"/>
      <c r="AS15770" s="1336"/>
      <c r="AT15770" s="1336"/>
      <c r="AU15770" s="1336"/>
      <c r="AV15770" s="1336"/>
      <c r="AW15770" s="1336"/>
      <c r="AX15770" s="1336"/>
      <c r="AY15770" s="1336"/>
      <c r="AZ15770" s="1336"/>
      <c r="BA15770" s="1336"/>
      <c r="BB15770" s="1336"/>
      <c r="BC15770" s="1336"/>
      <c r="BD15770" s="1336"/>
      <c r="BE15770" s="1336"/>
      <c r="BF15770" s="1336"/>
      <c r="BG15770" s="1336"/>
      <c r="BH15770" s="1336"/>
      <c r="BI15770" s="1336"/>
      <c r="BJ15770" s="1336"/>
      <c r="BK15770" s="1336"/>
      <c r="BL15770" s="1336"/>
      <c r="BM15770" s="1336"/>
      <c r="BN15770" s="1336"/>
      <c r="BO15770" s="1336"/>
      <c r="BP15770" s="1336"/>
      <c r="BQ15770" s="1336"/>
      <c r="BR15770" s="1336"/>
      <c r="BS15770" s="1336"/>
      <c r="BT15770" s="1336"/>
      <c r="BU15770" s="1336"/>
      <c r="BV15770" s="1336"/>
      <c r="BW15770" s="1336"/>
      <c r="BX15770" s="1336"/>
    </row>
    <row r="15771" spans="1:76" s="615" customFormat="1" ht="13.5" customHeight="1">
      <c r="A15771" s="1336"/>
      <c r="B15771" s="575"/>
      <c r="C15771" s="1186" t="s">
        <v>6062</v>
      </c>
      <c r="D15771" s="1186" t="s">
        <v>19303</v>
      </c>
      <c r="E15771" s="1186" t="s">
        <v>12067</v>
      </c>
      <c r="F15771" s="543"/>
      <c r="G15771" s="1223"/>
      <c r="H15771" s="1336"/>
      <c r="I15771" s="1336"/>
      <c r="J15771" s="1336"/>
      <c r="K15771" s="1336"/>
      <c r="L15771" s="1336"/>
      <c r="M15771" s="1336"/>
      <c r="N15771" s="1336"/>
      <c r="O15771" s="1336"/>
      <c r="P15771" s="1336"/>
      <c r="Q15771" s="1336"/>
      <c r="R15771" s="1336"/>
      <c r="S15771" s="1336"/>
      <c r="T15771" s="1336"/>
      <c r="U15771" s="1336"/>
      <c r="V15771" s="1336"/>
      <c r="W15771" s="1336"/>
      <c r="X15771" s="1336"/>
      <c r="Y15771" s="1336"/>
      <c r="Z15771" s="1336"/>
      <c r="AA15771" s="1336"/>
      <c r="AB15771" s="1336"/>
      <c r="AC15771" s="1336"/>
      <c r="AD15771" s="1336"/>
      <c r="AE15771" s="1336"/>
      <c r="AF15771" s="1336"/>
      <c r="AG15771" s="1336"/>
      <c r="AH15771" s="1336"/>
      <c r="AI15771" s="1336"/>
      <c r="AJ15771" s="1336"/>
      <c r="AK15771" s="1336"/>
      <c r="AL15771" s="1336"/>
      <c r="AM15771" s="1336"/>
      <c r="AN15771" s="1336"/>
      <c r="AO15771" s="1336"/>
      <c r="AP15771" s="1336"/>
      <c r="AQ15771" s="1336"/>
      <c r="AR15771" s="1336"/>
      <c r="AS15771" s="1336"/>
      <c r="AT15771" s="1336"/>
      <c r="AU15771" s="1336"/>
      <c r="AV15771" s="1336"/>
      <c r="AW15771" s="1336"/>
      <c r="AX15771" s="1336"/>
      <c r="AY15771" s="1336"/>
      <c r="AZ15771" s="1336"/>
      <c r="BA15771" s="1336"/>
      <c r="BB15771" s="1336"/>
      <c r="BC15771" s="1336"/>
      <c r="BD15771" s="1336"/>
      <c r="BE15771" s="1336"/>
      <c r="BF15771" s="1336"/>
      <c r="BG15771" s="1336"/>
      <c r="BH15771" s="1336"/>
      <c r="BI15771" s="1336"/>
      <c r="BJ15771" s="1336"/>
      <c r="BK15771" s="1336"/>
      <c r="BL15771" s="1336"/>
      <c r="BM15771" s="1336"/>
      <c r="BN15771" s="1336"/>
      <c r="BO15771" s="1336"/>
      <c r="BP15771" s="1336"/>
      <c r="BQ15771" s="1336"/>
      <c r="BR15771" s="1336"/>
      <c r="BS15771" s="1336"/>
      <c r="BT15771" s="1336"/>
      <c r="BU15771" s="1336"/>
      <c r="BV15771" s="1336"/>
      <c r="BW15771" s="1336"/>
      <c r="BX15771" s="1336"/>
    </row>
    <row r="15772" spans="1:76" s="615" customFormat="1" ht="13.5" customHeight="1">
      <c r="A15772" s="1336"/>
      <c r="B15772" s="575" t="s">
        <v>6211</v>
      </c>
      <c r="C15772" s="1187"/>
      <c r="D15772" s="1187"/>
      <c r="E15772" s="1187"/>
      <c r="F15772" s="1187"/>
      <c r="G15772" s="1188"/>
      <c r="H15772" s="1336"/>
      <c r="I15772" s="1336"/>
      <c r="J15772" s="1336"/>
      <c r="K15772" s="1336"/>
      <c r="L15772" s="1336"/>
      <c r="M15772" s="1336"/>
      <c r="N15772" s="1336"/>
      <c r="O15772" s="1336"/>
      <c r="P15772" s="1336"/>
      <c r="Q15772" s="1336"/>
      <c r="R15772" s="1336"/>
      <c r="S15772" s="1336"/>
      <c r="T15772" s="1336"/>
      <c r="U15772" s="1336"/>
      <c r="V15772" s="1336"/>
      <c r="W15772" s="1336"/>
      <c r="X15772" s="1336"/>
      <c r="Y15772" s="1336"/>
      <c r="Z15772" s="1336"/>
      <c r="AA15772" s="1336"/>
      <c r="AB15772" s="1336"/>
      <c r="AC15772" s="1336"/>
      <c r="AD15772" s="1336"/>
      <c r="AE15772" s="1336"/>
      <c r="AF15772" s="1336"/>
      <c r="AG15772" s="1336"/>
      <c r="AH15772" s="1336"/>
      <c r="AI15772" s="1336"/>
      <c r="AJ15772" s="1336"/>
      <c r="AK15772" s="1336"/>
      <c r="AL15772" s="1336"/>
      <c r="AM15772" s="1336"/>
      <c r="AN15772" s="1336"/>
      <c r="AO15772" s="1336"/>
      <c r="AP15772" s="1336"/>
      <c r="AQ15772" s="1336"/>
      <c r="AR15772" s="1336"/>
      <c r="AS15772" s="1336"/>
      <c r="AT15772" s="1336"/>
      <c r="AU15772" s="1336"/>
      <c r="AV15772" s="1336"/>
      <c r="AW15772" s="1336"/>
      <c r="AX15772" s="1336"/>
      <c r="AY15772" s="1336"/>
      <c r="AZ15772" s="1336"/>
      <c r="BA15772" s="1336"/>
      <c r="BB15772" s="1336"/>
      <c r="BC15772" s="1336"/>
      <c r="BD15772" s="1336"/>
      <c r="BE15772" s="1336"/>
      <c r="BF15772" s="1336"/>
      <c r="BG15772" s="1336"/>
      <c r="BH15772" s="1336"/>
      <c r="BI15772" s="1336"/>
      <c r="BJ15772" s="1336"/>
      <c r="BK15772" s="1336"/>
      <c r="BL15772" s="1336"/>
      <c r="BM15772" s="1336"/>
      <c r="BN15772" s="1336"/>
      <c r="BO15772" s="1336"/>
      <c r="BP15772" s="1336"/>
      <c r="BQ15772" s="1336"/>
      <c r="BR15772" s="1336"/>
      <c r="BS15772" s="1336"/>
      <c r="BT15772" s="1336"/>
      <c r="BU15772" s="1336"/>
      <c r="BV15772" s="1336"/>
      <c r="BW15772" s="1336"/>
      <c r="BX15772" s="1336"/>
    </row>
    <row r="15773" spans="1:76" s="615" customFormat="1" ht="13.5" customHeight="1">
      <c r="A15773" s="1336"/>
      <c r="B15773" s="575"/>
      <c r="C15773" s="2796"/>
      <c r="D15773" s="2796"/>
      <c r="E15773" s="2796"/>
      <c r="F15773" s="2796"/>
      <c r="G15773" s="2944"/>
      <c r="H15773" s="1336"/>
      <c r="I15773" s="1336"/>
      <c r="J15773" s="1336"/>
      <c r="K15773" s="1336"/>
      <c r="L15773" s="1336"/>
      <c r="M15773" s="1336"/>
      <c r="N15773" s="1336"/>
      <c r="O15773" s="1336"/>
      <c r="P15773" s="1336"/>
      <c r="Q15773" s="1336"/>
      <c r="R15773" s="1336"/>
      <c r="S15773" s="1336"/>
      <c r="T15773" s="1336"/>
      <c r="U15773" s="1336"/>
      <c r="V15773" s="1336"/>
      <c r="W15773" s="1336"/>
      <c r="X15773" s="1336"/>
      <c r="Y15773" s="1336"/>
      <c r="Z15773" s="1336"/>
      <c r="AA15773" s="1336"/>
      <c r="AB15773" s="1336"/>
      <c r="AC15773" s="1336"/>
      <c r="AD15773" s="1336"/>
      <c r="AE15773" s="1336"/>
      <c r="AF15773" s="1336"/>
      <c r="AG15773" s="1336"/>
      <c r="AH15773" s="1336"/>
      <c r="AI15773" s="1336"/>
      <c r="AJ15773" s="1336"/>
      <c r="AK15773" s="1336"/>
      <c r="AL15773" s="1336"/>
      <c r="AM15773" s="1336"/>
      <c r="AN15773" s="1336"/>
      <c r="AO15773" s="1336"/>
      <c r="AP15773" s="1336"/>
      <c r="AQ15773" s="1336"/>
      <c r="AR15773" s="1336"/>
      <c r="AS15773" s="1336"/>
      <c r="AT15773" s="1336"/>
      <c r="AU15773" s="1336"/>
      <c r="AV15773" s="1336"/>
      <c r="AW15773" s="1336"/>
      <c r="AX15773" s="1336"/>
      <c r="AY15773" s="1336"/>
      <c r="AZ15773" s="1336"/>
      <c r="BA15773" s="1336"/>
      <c r="BB15773" s="1336"/>
      <c r="BC15773" s="1336"/>
      <c r="BD15773" s="1336"/>
      <c r="BE15773" s="1336"/>
      <c r="BF15773" s="1336"/>
      <c r="BG15773" s="1336"/>
      <c r="BH15773" s="1336"/>
      <c r="BI15773" s="1336"/>
      <c r="BJ15773" s="1336"/>
      <c r="BK15773" s="1336"/>
      <c r="BL15773" s="1336"/>
      <c r="BM15773" s="1336"/>
      <c r="BN15773" s="1336"/>
      <c r="BO15773" s="1336"/>
      <c r="BP15773" s="1336"/>
      <c r="BQ15773" s="1336"/>
      <c r="BR15773" s="1336"/>
      <c r="BS15773" s="1336"/>
      <c r="BT15773" s="1336"/>
      <c r="BU15773" s="1336"/>
      <c r="BV15773" s="1336"/>
      <c r="BW15773" s="1336"/>
      <c r="BX15773" s="1336"/>
    </row>
    <row r="15774" spans="1:76" s="615" customFormat="1" ht="13.5" customHeight="1">
      <c r="A15774" s="1336"/>
      <c r="B15774" s="575" t="s">
        <v>6212</v>
      </c>
      <c r="C15774" s="1187" t="s">
        <v>6213</v>
      </c>
      <c r="D15774" s="1187" t="s">
        <v>6214</v>
      </c>
      <c r="E15774" s="1187" t="s">
        <v>6215</v>
      </c>
      <c r="F15774" s="1187" t="s">
        <v>6216</v>
      </c>
      <c r="G15774" s="1188"/>
      <c r="H15774" s="1336"/>
      <c r="I15774" s="1336"/>
      <c r="J15774" s="1336"/>
      <c r="K15774" s="1336"/>
      <c r="L15774" s="1336"/>
      <c r="M15774" s="1336"/>
      <c r="N15774" s="1336"/>
      <c r="O15774" s="1336"/>
      <c r="P15774" s="1336"/>
      <c r="Q15774" s="1336"/>
      <c r="R15774" s="1336"/>
      <c r="S15774" s="1336"/>
      <c r="T15774" s="1336"/>
      <c r="U15774" s="1336"/>
      <c r="V15774" s="1336"/>
      <c r="W15774" s="1336"/>
      <c r="X15774" s="1336"/>
      <c r="Y15774" s="1336"/>
      <c r="Z15774" s="1336"/>
      <c r="AA15774" s="1336"/>
      <c r="AB15774" s="1336"/>
      <c r="AC15774" s="1336"/>
      <c r="AD15774" s="1336"/>
      <c r="AE15774" s="1336"/>
      <c r="AF15774" s="1336"/>
      <c r="AG15774" s="1336"/>
      <c r="AH15774" s="1336"/>
      <c r="AI15774" s="1336"/>
      <c r="AJ15774" s="1336"/>
      <c r="AK15774" s="1336"/>
      <c r="AL15774" s="1336"/>
      <c r="AM15774" s="1336"/>
      <c r="AN15774" s="1336"/>
      <c r="AO15774" s="1336"/>
      <c r="AP15774" s="1336"/>
      <c r="AQ15774" s="1336"/>
      <c r="AR15774" s="1336"/>
      <c r="AS15774" s="1336"/>
      <c r="AT15774" s="1336"/>
      <c r="AU15774" s="1336"/>
      <c r="AV15774" s="1336"/>
      <c r="AW15774" s="1336"/>
      <c r="AX15774" s="1336"/>
      <c r="AY15774" s="1336"/>
      <c r="AZ15774" s="1336"/>
      <c r="BA15774" s="1336"/>
      <c r="BB15774" s="1336"/>
      <c r="BC15774" s="1336"/>
      <c r="BD15774" s="1336"/>
      <c r="BE15774" s="1336"/>
      <c r="BF15774" s="1336"/>
      <c r="BG15774" s="1336"/>
      <c r="BH15774" s="1336"/>
      <c r="BI15774" s="1336"/>
      <c r="BJ15774" s="1336"/>
      <c r="BK15774" s="1336"/>
      <c r="BL15774" s="1336"/>
      <c r="BM15774" s="1336"/>
      <c r="BN15774" s="1336"/>
      <c r="BO15774" s="1336"/>
      <c r="BP15774" s="1336"/>
      <c r="BQ15774" s="1336"/>
      <c r="BR15774" s="1336"/>
      <c r="BS15774" s="1336"/>
      <c r="BT15774" s="1336"/>
      <c r="BU15774" s="1336"/>
      <c r="BV15774" s="1336"/>
      <c r="BW15774" s="1336"/>
      <c r="BX15774" s="1336"/>
    </row>
    <row r="15775" spans="1:76" s="615" customFormat="1" ht="13.5" customHeight="1">
      <c r="A15775" s="1336"/>
      <c r="B15775" s="575"/>
      <c r="C15775" s="1186">
        <v>-61</v>
      </c>
      <c r="D15775" s="1186" t="s">
        <v>11606</v>
      </c>
      <c r="E15775" s="1186" t="s">
        <v>11637</v>
      </c>
      <c r="F15775" s="543"/>
      <c r="G15775" s="1223"/>
      <c r="H15775" s="1336"/>
      <c r="I15775" s="1336"/>
      <c r="J15775" s="1336"/>
      <c r="K15775" s="1336"/>
      <c r="L15775" s="1336"/>
      <c r="M15775" s="1336"/>
      <c r="N15775" s="1336"/>
      <c r="O15775" s="1336"/>
      <c r="P15775" s="1336"/>
      <c r="Q15775" s="1336"/>
      <c r="R15775" s="1336"/>
      <c r="S15775" s="1336"/>
      <c r="T15775" s="1336"/>
      <c r="U15775" s="1336"/>
      <c r="V15775" s="1336"/>
      <c r="W15775" s="1336"/>
      <c r="X15775" s="1336"/>
      <c r="Y15775" s="1336"/>
      <c r="Z15775" s="1336"/>
      <c r="AA15775" s="1336"/>
      <c r="AB15775" s="1336"/>
      <c r="AC15775" s="1336"/>
      <c r="AD15775" s="1336"/>
      <c r="AE15775" s="1336"/>
      <c r="AF15775" s="1336"/>
      <c r="AG15775" s="1336"/>
      <c r="AH15775" s="1336"/>
      <c r="AI15775" s="1336"/>
      <c r="AJ15775" s="1336"/>
      <c r="AK15775" s="1336"/>
      <c r="AL15775" s="1336"/>
      <c r="AM15775" s="1336"/>
      <c r="AN15775" s="1336"/>
      <c r="AO15775" s="1336"/>
      <c r="AP15775" s="1336"/>
      <c r="AQ15775" s="1336"/>
      <c r="AR15775" s="1336"/>
      <c r="AS15775" s="1336"/>
      <c r="AT15775" s="1336"/>
      <c r="AU15775" s="1336"/>
      <c r="AV15775" s="1336"/>
      <c r="AW15775" s="1336"/>
      <c r="AX15775" s="1336"/>
      <c r="AY15775" s="1336"/>
      <c r="AZ15775" s="1336"/>
      <c r="BA15775" s="1336"/>
      <c r="BB15775" s="1336"/>
      <c r="BC15775" s="1336"/>
      <c r="BD15775" s="1336"/>
      <c r="BE15775" s="1336"/>
      <c r="BF15775" s="1336"/>
      <c r="BG15775" s="1336"/>
      <c r="BH15775" s="1336"/>
      <c r="BI15775" s="1336"/>
      <c r="BJ15775" s="1336"/>
      <c r="BK15775" s="1336"/>
      <c r="BL15775" s="1336"/>
      <c r="BM15775" s="1336"/>
      <c r="BN15775" s="1336"/>
      <c r="BO15775" s="1336"/>
      <c r="BP15775" s="1336"/>
      <c r="BQ15775" s="1336"/>
      <c r="BR15775" s="1336"/>
      <c r="BS15775" s="1336"/>
      <c r="BT15775" s="1336"/>
      <c r="BU15775" s="1336"/>
      <c r="BV15775" s="1336"/>
      <c r="BW15775" s="1336"/>
      <c r="BX15775" s="1336"/>
    </row>
    <row r="15776" spans="1:76" s="615" customFormat="1" ht="13.5" customHeight="1" thickBot="1">
      <c r="A15776" s="1336"/>
      <c r="B15776" s="613" t="s">
        <v>6217</v>
      </c>
      <c r="C15776" s="2794"/>
      <c r="D15776" s="2794"/>
      <c r="E15776" s="2794"/>
      <c r="F15776" s="2794"/>
      <c r="G15776" s="2795"/>
      <c r="H15776" s="1336"/>
      <c r="I15776" s="1336"/>
      <c r="J15776" s="1336"/>
      <c r="K15776" s="1336"/>
      <c r="L15776" s="1336"/>
      <c r="M15776" s="1336"/>
      <c r="N15776" s="1336"/>
      <c r="O15776" s="1336"/>
      <c r="P15776" s="1336"/>
      <c r="Q15776" s="1336"/>
      <c r="R15776" s="1336"/>
      <c r="S15776" s="1336"/>
      <c r="T15776" s="1336"/>
      <c r="U15776" s="1336"/>
      <c r="V15776" s="1336"/>
      <c r="W15776" s="1336"/>
      <c r="X15776" s="1336"/>
      <c r="Y15776" s="1336"/>
      <c r="Z15776" s="1336"/>
      <c r="AA15776" s="1336"/>
      <c r="AB15776" s="1336"/>
      <c r="AC15776" s="1336"/>
      <c r="AD15776" s="1336"/>
      <c r="AE15776" s="1336"/>
      <c r="AF15776" s="1336"/>
      <c r="AG15776" s="1336"/>
      <c r="AH15776" s="1336"/>
      <c r="AI15776" s="1336"/>
      <c r="AJ15776" s="1336"/>
      <c r="AK15776" s="1336"/>
      <c r="AL15776" s="1336"/>
      <c r="AM15776" s="1336"/>
      <c r="AN15776" s="1336"/>
      <c r="AO15776" s="1336"/>
      <c r="AP15776" s="1336"/>
      <c r="AQ15776" s="1336"/>
      <c r="AR15776" s="1336"/>
      <c r="AS15776" s="1336"/>
      <c r="AT15776" s="1336"/>
      <c r="AU15776" s="1336"/>
      <c r="AV15776" s="1336"/>
      <c r="AW15776" s="1336"/>
      <c r="AX15776" s="1336"/>
      <c r="AY15776" s="1336"/>
      <c r="AZ15776" s="1336"/>
      <c r="BA15776" s="1336"/>
      <c r="BB15776" s="1336"/>
      <c r="BC15776" s="1336"/>
      <c r="BD15776" s="1336"/>
      <c r="BE15776" s="1336"/>
      <c r="BF15776" s="1336"/>
      <c r="BG15776" s="1336"/>
      <c r="BH15776" s="1336"/>
      <c r="BI15776" s="1336"/>
      <c r="BJ15776" s="1336"/>
      <c r="BK15776" s="1336"/>
      <c r="BL15776" s="1336"/>
      <c r="BM15776" s="1336"/>
      <c r="BN15776" s="1336"/>
      <c r="BO15776" s="1336"/>
      <c r="BP15776" s="1336"/>
      <c r="BQ15776" s="1336"/>
      <c r="BR15776" s="1336"/>
      <c r="BS15776" s="1336"/>
      <c r="BT15776" s="1336"/>
      <c r="BU15776" s="1336"/>
      <c r="BV15776" s="1336"/>
      <c r="BW15776" s="1336"/>
      <c r="BX15776" s="1336"/>
    </row>
    <row r="15777" spans="1:76" s="615" customFormat="1" ht="13.5" customHeight="1">
      <c r="A15777" s="1336"/>
      <c r="B15777" s="1371"/>
      <c r="C15777" s="1336"/>
      <c r="D15777" s="1336"/>
      <c r="E15777" s="1336"/>
      <c r="F15777" s="1336"/>
      <c r="G15777" s="1336"/>
      <c r="H15777" s="1336"/>
      <c r="I15777" s="1336"/>
      <c r="J15777" s="1336"/>
      <c r="K15777" s="1336"/>
      <c r="L15777" s="1336"/>
      <c r="M15777" s="1336"/>
      <c r="N15777" s="1336"/>
      <c r="O15777" s="1336"/>
      <c r="P15777" s="1336"/>
      <c r="Q15777" s="1336"/>
      <c r="R15777" s="1336"/>
      <c r="S15777" s="1336"/>
      <c r="T15777" s="1336"/>
      <c r="U15777" s="1336"/>
      <c r="V15777" s="1336"/>
      <c r="W15777" s="1336"/>
      <c r="X15777" s="1336"/>
      <c r="Y15777" s="1336"/>
      <c r="Z15777" s="1336"/>
      <c r="AA15777" s="1336"/>
      <c r="AB15777" s="1336"/>
      <c r="AC15777" s="1336"/>
      <c r="AD15777" s="1336"/>
      <c r="AE15777" s="1336"/>
      <c r="AF15777" s="1336"/>
      <c r="AG15777" s="1336"/>
      <c r="AH15777" s="1336"/>
      <c r="AI15777" s="1336"/>
      <c r="AJ15777" s="1336"/>
      <c r="AK15777" s="1336"/>
      <c r="AL15777" s="1336"/>
      <c r="AM15777" s="1336"/>
      <c r="AN15777" s="1336"/>
      <c r="AO15777" s="1336"/>
      <c r="AP15777" s="1336"/>
      <c r="AQ15777" s="1336"/>
      <c r="AR15777" s="1336"/>
      <c r="AS15777" s="1336"/>
      <c r="AT15777" s="1336"/>
      <c r="AU15777" s="1336"/>
      <c r="AV15777" s="1336"/>
      <c r="AW15777" s="1336"/>
      <c r="AX15777" s="1336"/>
      <c r="AY15777" s="1336"/>
      <c r="AZ15777" s="1336"/>
      <c r="BA15777" s="1336"/>
      <c r="BB15777" s="1336"/>
      <c r="BC15777" s="1336"/>
      <c r="BD15777" s="1336"/>
      <c r="BE15777" s="1336"/>
      <c r="BF15777" s="1336"/>
      <c r="BG15777" s="1336"/>
      <c r="BH15777" s="1336"/>
      <c r="BI15777" s="1336"/>
      <c r="BJ15777" s="1336"/>
      <c r="BK15777" s="1336"/>
      <c r="BL15777" s="1336"/>
      <c r="BM15777" s="1336"/>
      <c r="BN15777" s="1336"/>
      <c r="BO15777" s="1336"/>
      <c r="BP15777" s="1336"/>
      <c r="BQ15777" s="1336"/>
      <c r="BR15777" s="1336"/>
      <c r="BS15777" s="1336"/>
      <c r="BT15777" s="1336"/>
      <c r="BU15777" s="1336"/>
      <c r="BV15777" s="1336"/>
      <c r="BW15777" s="1336"/>
      <c r="BX15777" s="1336"/>
    </row>
    <row r="15778" spans="1:76" s="615" customFormat="1" ht="13.5" customHeight="1" thickBot="1">
      <c r="A15778" s="1336"/>
      <c r="B15778" s="1371"/>
      <c r="C15778" s="1336"/>
      <c r="D15778" s="1336"/>
      <c r="E15778" s="1336"/>
      <c r="F15778" s="1336"/>
      <c r="G15778" s="1336"/>
      <c r="H15778" s="1336"/>
      <c r="I15778" s="1336"/>
      <c r="J15778" s="1336"/>
      <c r="K15778" s="1336"/>
      <c r="L15778" s="1336"/>
      <c r="M15778" s="1336"/>
      <c r="N15778" s="1336"/>
      <c r="O15778" s="1336"/>
      <c r="P15778" s="1336"/>
      <c r="Q15778" s="1336"/>
      <c r="R15778" s="1336"/>
      <c r="S15778" s="1336"/>
      <c r="T15778" s="1336"/>
      <c r="U15778" s="1336"/>
      <c r="V15778" s="1336"/>
      <c r="W15778" s="1336"/>
      <c r="X15778" s="1336"/>
      <c r="Y15778" s="1336"/>
      <c r="Z15778" s="1336"/>
      <c r="AA15778" s="1336"/>
      <c r="AB15778" s="1336"/>
      <c r="AC15778" s="1336"/>
      <c r="AD15778" s="1336"/>
      <c r="AE15778" s="1336"/>
      <c r="AF15778" s="1336"/>
      <c r="AG15778" s="1336"/>
      <c r="AH15778" s="1336"/>
      <c r="AI15778" s="1336"/>
      <c r="AJ15778" s="1336"/>
      <c r="AK15778" s="1336"/>
      <c r="AL15778" s="1336"/>
      <c r="AM15778" s="1336"/>
      <c r="AN15778" s="1336"/>
      <c r="AO15778" s="1336"/>
      <c r="AP15778" s="1336"/>
      <c r="AQ15778" s="1336"/>
      <c r="AR15778" s="1336"/>
      <c r="AS15778" s="1336"/>
      <c r="AT15778" s="1336"/>
      <c r="AU15778" s="1336"/>
      <c r="AV15778" s="1336"/>
      <c r="AW15778" s="1336"/>
      <c r="AX15778" s="1336"/>
      <c r="AY15778" s="1336"/>
      <c r="AZ15778" s="1336"/>
      <c r="BA15778" s="1336"/>
      <c r="BB15778" s="1336"/>
      <c r="BC15778" s="1336"/>
      <c r="BD15778" s="1336"/>
      <c r="BE15778" s="1336"/>
      <c r="BF15778" s="1336"/>
      <c r="BG15778" s="1336"/>
      <c r="BH15778" s="1336"/>
      <c r="BI15778" s="1336"/>
      <c r="BJ15778" s="1336"/>
      <c r="BK15778" s="1336"/>
      <c r="BL15778" s="1336"/>
      <c r="BM15778" s="1336"/>
      <c r="BN15778" s="1336"/>
      <c r="BO15778" s="1336"/>
      <c r="BP15778" s="1336"/>
      <c r="BQ15778" s="1336"/>
      <c r="BR15778" s="1336"/>
      <c r="BS15778" s="1336"/>
      <c r="BT15778" s="1336"/>
      <c r="BU15778" s="1336"/>
      <c r="BV15778" s="1336"/>
      <c r="BW15778" s="1336"/>
      <c r="BX15778" s="1336"/>
    </row>
    <row r="15779" spans="1:76" s="615" customFormat="1" ht="13.5" customHeight="1">
      <c r="A15779" s="1336"/>
      <c r="B15779" s="494" t="s">
        <v>6153</v>
      </c>
      <c r="C15779" s="576">
        <v>331459</v>
      </c>
      <c r="D15779" s="495" t="s">
        <v>6154</v>
      </c>
      <c r="E15779" s="576"/>
      <c r="F15779" s="495" t="s">
        <v>6155</v>
      </c>
      <c r="G15779" s="574">
        <v>20121030</v>
      </c>
      <c r="H15779" s="1336"/>
      <c r="I15779" s="1336"/>
      <c r="J15779" s="1336"/>
      <c r="K15779" s="1336"/>
      <c r="L15779" s="1336"/>
      <c r="M15779" s="1336"/>
      <c r="N15779" s="1336"/>
      <c r="O15779" s="1336"/>
      <c r="P15779" s="1336"/>
      <c r="Q15779" s="1336"/>
      <c r="R15779" s="1336"/>
      <c r="S15779" s="1336"/>
      <c r="T15779" s="1336"/>
      <c r="U15779" s="1336"/>
      <c r="V15779" s="1336"/>
      <c r="W15779" s="1336"/>
      <c r="X15779" s="1336"/>
      <c r="Y15779" s="1336"/>
      <c r="Z15779" s="1336"/>
      <c r="AA15779" s="1336"/>
      <c r="AB15779" s="1336"/>
      <c r="AC15779" s="1336"/>
      <c r="AD15779" s="1336"/>
      <c r="AE15779" s="1336"/>
      <c r="AF15779" s="1336"/>
      <c r="AG15779" s="1336"/>
      <c r="AH15779" s="1336"/>
      <c r="AI15779" s="1336"/>
      <c r="AJ15779" s="1336"/>
      <c r="AK15779" s="1336"/>
      <c r="AL15779" s="1336"/>
      <c r="AM15779" s="1336"/>
      <c r="AN15779" s="1336"/>
      <c r="AO15779" s="1336"/>
      <c r="AP15779" s="1336"/>
      <c r="AQ15779" s="1336"/>
      <c r="AR15779" s="1336"/>
      <c r="AS15779" s="1336"/>
      <c r="AT15779" s="1336"/>
      <c r="AU15779" s="1336"/>
      <c r="AV15779" s="1336"/>
      <c r="AW15779" s="1336"/>
      <c r="AX15779" s="1336"/>
      <c r="AY15779" s="1336"/>
      <c r="AZ15779" s="1336"/>
      <c r="BA15779" s="1336"/>
      <c r="BB15779" s="1336"/>
      <c r="BC15779" s="1336"/>
      <c r="BD15779" s="1336"/>
      <c r="BE15779" s="1336"/>
      <c r="BF15779" s="1336"/>
      <c r="BG15779" s="1336"/>
      <c r="BH15779" s="1336"/>
      <c r="BI15779" s="1336"/>
      <c r="BJ15779" s="1336"/>
      <c r="BK15779" s="1336"/>
      <c r="BL15779" s="1336"/>
      <c r="BM15779" s="1336"/>
      <c r="BN15779" s="1336"/>
      <c r="BO15779" s="1336"/>
      <c r="BP15779" s="1336"/>
      <c r="BQ15779" s="1336"/>
      <c r="BR15779" s="1336"/>
      <c r="BS15779" s="1336"/>
      <c r="BT15779" s="1336"/>
      <c r="BU15779" s="1336"/>
      <c r="BV15779" s="1336"/>
      <c r="BW15779" s="1336"/>
      <c r="BX15779" s="1336"/>
    </row>
    <row r="15780" spans="1:76" s="615" customFormat="1" ht="13.5" customHeight="1">
      <c r="A15780" s="1336"/>
      <c r="B15780" s="575" t="s">
        <v>6156</v>
      </c>
      <c r="C15780" s="1186" t="s">
        <v>12459</v>
      </c>
      <c r="D15780" s="1187" t="s">
        <v>6157</v>
      </c>
      <c r="E15780" s="1186">
        <v>1.4</v>
      </c>
      <c r="F15780" s="1187" t="s">
        <v>6158</v>
      </c>
      <c r="G15780" s="1223" t="s">
        <v>4361</v>
      </c>
      <c r="H15780" s="1336"/>
      <c r="I15780" s="1336"/>
      <c r="J15780" s="1336"/>
      <c r="K15780" s="1336"/>
      <c r="L15780" s="1336"/>
      <c r="M15780" s="1336"/>
      <c r="N15780" s="1336"/>
      <c r="O15780" s="1336"/>
      <c r="P15780" s="1336"/>
      <c r="Q15780" s="1336"/>
      <c r="R15780" s="1336"/>
      <c r="S15780" s="1336"/>
      <c r="T15780" s="1336"/>
      <c r="U15780" s="1336"/>
      <c r="V15780" s="1336"/>
      <c r="W15780" s="1336"/>
      <c r="X15780" s="1336"/>
      <c r="Y15780" s="1336"/>
      <c r="Z15780" s="1336"/>
      <c r="AA15780" s="1336"/>
      <c r="AB15780" s="1336"/>
      <c r="AC15780" s="1336"/>
      <c r="AD15780" s="1336"/>
      <c r="AE15780" s="1336"/>
      <c r="AF15780" s="1336"/>
      <c r="AG15780" s="1336"/>
      <c r="AH15780" s="1336"/>
      <c r="AI15780" s="1336"/>
      <c r="AJ15780" s="1336"/>
      <c r="AK15780" s="1336"/>
      <c r="AL15780" s="1336"/>
      <c r="AM15780" s="1336"/>
      <c r="AN15780" s="1336"/>
      <c r="AO15780" s="1336"/>
      <c r="AP15780" s="1336"/>
      <c r="AQ15780" s="1336"/>
      <c r="AR15780" s="1336"/>
      <c r="AS15780" s="1336"/>
      <c r="AT15780" s="1336"/>
      <c r="AU15780" s="1336"/>
      <c r="AV15780" s="1336"/>
      <c r="AW15780" s="1336"/>
      <c r="AX15780" s="1336"/>
      <c r="AY15780" s="1336"/>
      <c r="AZ15780" s="1336"/>
      <c r="BA15780" s="1336"/>
      <c r="BB15780" s="1336"/>
      <c r="BC15780" s="1336"/>
      <c r="BD15780" s="1336"/>
      <c r="BE15780" s="1336"/>
      <c r="BF15780" s="1336"/>
      <c r="BG15780" s="1336"/>
      <c r="BH15780" s="1336"/>
      <c r="BI15780" s="1336"/>
      <c r="BJ15780" s="1336"/>
      <c r="BK15780" s="1336"/>
      <c r="BL15780" s="1336"/>
      <c r="BM15780" s="1336"/>
      <c r="BN15780" s="1336"/>
      <c r="BO15780" s="1336"/>
      <c r="BP15780" s="1336"/>
      <c r="BQ15780" s="1336"/>
      <c r="BR15780" s="1336"/>
      <c r="BS15780" s="1336"/>
      <c r="BT15780" s="1336"/>
      <c r="BU15780" s="1336"/>
      <c r="BV15780" s="1336"/>
      <c r="BW15780" s="1336"/>
      <c r="BX15780" s="1336"/>
    </row>
    <row r="15781" spans="1:76" s="615" customFormat="1" ht="13.5" customHeight="1">
      <c r="A15781" s="1336"/>
      <c r="B15781" s="575" t="s">
        <v>6160</v>
      </c>
      <c r="C15781" s="2796"/>
      <c r="D15781" s="2796"/>
      <c r="E15781" s="2796"/>
      <c r="F15781" s="1187" t="s">
        <v>10979</v>
      </c>
      <c r="G15781" s="1223" t="s">
        <v>11018</v>
      </c>
      <c r="H15781" s="1336"/>
      <c r="I15781" s="1336"/>
      <c r="J15781" s="1336"/>
      <c r="K15781" s="1336"/>
      <c r="L15781" s="1336"/>
      <c r="M15781" s="1336"/>
      <c r="N15781" s="1336"/>
      <c r="O15781" s="1336"/>
      <c r="P15781" s="1336"/>
      <c r="Q15781" s="1336"/>
      <c r="R15781" s="1336"/>
      <c r="S15781" s="1336"/>
      <c r="T15781" s="1336"/>
      <c r="U15781" s="1336"/>
      <c r="V15781" s="1336"/>
      <c r="W15781" s="1336"/>
      <c r="X15781" s="1336"/>
      <c r="Y15781" s="1336"/>
      <c r="Z15781" s="1336"/>
      <c r="AA15781" s="1336"/>
      <c r="AB15781" s="1336"/>
      <c r="AC15781" s="1336"/>
      <c r="AD15781" s="1336"/>
      <c r="AE15781" s="1336"/>
      <c r="AF15781" s="1336"/>
      <c r="AG15781" s="1336"/>
      <c r="AH15781" s="1336"/>
      <c r="AI15781" s="1336"/>
      <c r="AJ15781" s="1336"/>
      <c r="AK15781" s="1336"/>
      <c r="AL15781" s="1336"/>
      <c r="AM15781" s="1336"/>
      <c r="AN15781" s="1336"/>
      <c r="AO15781" s="1336"/>
      <c r="AP15781" s="1336"/>
      <c r="AQ15781" s="1336"/>
      <c r="AR15781" s="1336"/>
      <c r="AS15781" s="1336"/>
      <c r="AT15781" s="1336"/>
      <c r="AU15781" s="1336"/>
      <c r="AV15781" s="1336"/>
      <c r="AW15781" s="1336"/>
      <c r="AX15781" s="1336"/>
      <c r="AY15781" s="1336"/>
      <c r="AZ15781" s="1336"/>
      <c r="BA15781" s="1336"/>
      <c r="BB15781" s="1336"/>
      <c r="BC15781" s="1336"/>
      <c r="BD15781" s="1336"/>
      <c r="BE15781" s="1336"/>
      <c r="BF15781" s="1336"/>
      <c r="BG15781" s="1336"/>
      <c r="BH15781" s="1336"/>
      <c r="BI15781" s="1336"/>
      <c r="BJ15781" s="1336"/>
      <c r="BK15781" s="1336"/>
      <c r="BL15781" s="1336"/>
      <c r="BM15781" s="1336"/>
      <c r="BN15781" s="1336"/>
      <c r="BO15781" s="1336"/>
      <c r="BP15781" s="1336"/>
      <c r="BQ15781" s="1336"/>
      <c r="BR15781" s="1336"/>
      <c r="BS15781" s="1336"/>
      <c r="BT15781" s="1336"/>
      <c r="BU15781" s="1336"/>
      <c r="BV15781" s="1336"/>
      <c r="BW15781" s="1336"/>
      <c r="BX15781" s="1336"/>
    </row>
    <row r="15782" spans="1:76" s="615" customFormat="1" ht="13.5" customHeight="1">
      <c r="A15782" s="1336"/>
      <c r="B15782" s="575" t="s">
        <v>6162</v>
      </c>
      <c r="C15782" s="1186" t="s">
        <v>12453</v>
      </c>
      <c r="D15782" s="1187" t="s">
        <v>14916</v>
      </c>
      <c r="E15782" s="1186" t="s">
        <v>11019</v>
      </c>
      <c r="F15782" s="1187" t="s">
        <v>6163</v>
      </c>
      <c r="G15782" s="1223" t="s">
        <v>17268</v>
      </c>
      <c r="H15782" s="1336"/>
      <c r="I15782" s="1336"/>
      <c r="J15782" s="1336"/>
      <c r="K15782" s="1336"/>
      <c r="L15782" s="1336"/>
      <c r="M15782" s="1336"/>
      <c r="N15782" s="1336"/>
      <c r="O15782" s="1336"/>
      <c r="P15782" s="1336"/>
      <c r="Q15782" s="1336"/>
      <c r="R15782" s="1336"/>
      <c r="S15782" s="1336"/>
      <c r="T15782" s="1336"/>
      <c r="U15782" s="1336"/>
      <c r="V15782" s="1336"/>
      <c r="W15782" s="1336"/>
      <c r="X15782" s="1336"/>
      <c r="Y15782" s="1336"/>
      <c r="Z15782" s="1336"/>
      <c r="AA15782" s="1336"/>
      <c r="AB15782" s="1336"/>
      <c r="AC15782" s="1336"/>
      <c r="AD15782" s="1336"/>
      <c r="AE15782" s="1336"/>
      <c r="AF15782" s="1336"/>
      <c r="AG15782" s="1336"/>
      <c r="AH15782" s="1336"/>
      <c r="AI15782" s="1336"/>
      <c r="AJ15782" s="1336"/>
      <c r="AK15782" s="1336"/>
      <c r="AL15782" s="1336"/>
      <c r="AM15782" s="1336"/>
      <c r="AN15782" s="1336"/>
      <c r="AO15782" s="1336"/>
      <c r="AP15782" s="1336"/>
      <c r="AQ15782" s="1336"/>
      <c r="AR15782" s="1336"/>
      <c r="AS15782" s="1336"/>
      <c r="AT15782" s="1336"/>
      <c r="AU15782" s="1336"/>
      <c r="AV15782" s="1336"/>
      <c r="AW15782" s="1336"/>
      <c r="AX15782" s="1336"/>
      <c r="AY15782" s="1336"/>
      <c r="AZ15782" s="1336"/>
      <c r="BA15782" s="1336"/>
      <c r="BB15782" s="1336"/>
      <c r="BC15782" s="1336"/>
      <c r="BD15782" s="1336"/>
      <c r="BE15782" s="1336"/>
      <c r="BF15782" s="1336"/>
      <c r="BG15782" s="1336"/>
      <c r="BH15782" s="1336"/>
      <c r="BI15782" s="1336"/>
      <c r="BJ15782" s="1336"/>
      <c r="BK15782" s="1336"/>
      <c r="BL15782" s="1336"/>
      <c r="BM15782" s="1336"/>
      <c r="BN15782" s="1336"/>
      <c r="BO15782" s="1336"/>
      <c r="BP15782" s="1336"/>
      <c r="BQ15782" s="1336"/>
      <c r="BR15782" s="1336"/>
      <c r="BS15782" s="1336"/>
      <c r="BT15782" s="1336"/>
      <c r="BU15782" s="1336"/>
      <c r="BV15782" s="1336"/>
      <c r="BW15782" s="1336"/>
      <c r="BX15782" s="1336"/>
    </row>
    <row r="15783" spans="1:76" s="615" customFormat="1" ht="13.5" customHeight="1">
      <c r="A15783" s="1336"/>
      <c r="B15783" s="575" t="s">
        <v>6164</v>
      </c>
      <c r="C15783" s="2796"/>
      <c r="D15783" s="2796"/>
      <c r="E15783" s="2796"/>
      <c r="F15783" s="2796"/>
      <c r="G15783" s="2944"/>
      <c r="H15783" s="1336"/>
      <c r="I15783" s="1336"/>
      <c r="J15783" s="1336"/>
      <c r="K15783" s="1336"/>
      <c r="L15783" s="1336"/>
      <c r="M15783" s="1336"/>
      <c r="N15783" s="1336"/>
      <c r="O15783" s="1336"/>
      <c r="P15783" s="1336"/>
      <c r="Q15783" s="1336"/>
      <c r="R15783" s="1336"/>
      <c r="S15783" s="1336"/>
      <c r="T15783" s="1336"/>
      <c r="U15783" s="1336"/>
      <c r="V15783" s="1336"/>
      <c r="W15783" s="1336"/>
      <c r="X15783" s="1336"/>
      <c r="Y15783" s="1336"/>
      <c r="Z15783" s="1336"/>
      <c r="AA15783" s="1336"/>
      <c r="AB15783" s="1336"/>
      <c r="AC15783" s="1336"/>
      <c r="AD15783" s="1336"/>
      <c r="AE15783" s="1336"/>
      <c r="AF15783" s="1336"/>
      <c r="AG15783" s="1336"/>
      <c r="AH15783" s="1336"/>
      <c r="AI15783" s="1336"/>
      <c r="AJ15783" s="1336"/>
      <c r="AK15783" s="1336"/>
      <c r="AL15783" s="1336"/>
      <c r="AM15783" s="1336"/>
      <c r="AN15783" s="1336"/>
      <c r="AO15783" s="1336"/>
      <c r="AP15783" s="1336"/>
      <c r="AQ15783" s="1336"/>
      <c r="AR15783" s="1336"/>
      <c r="AS15783" s="1336"/>
      <c r="AT15783" s="1336"/>
      <c r="AU15783" s="1336"/>
      <c r="AV15783" s="1336"/>
      <c r="AW15783" s="1336"/>
      <c r="AX15783" s="1336"/>
      <c r="AY15783" s="1336"/>
      <c r="AZ15783" s="1336"/>
      <c r="BA15783" s="1336"/>
      <c r="BB15783" s="1336"/>
      <c r="BC15783" s="1336"/>
      <c r="BD15783" s="1336"/>
      <c r="BE15783" s="1336"/>
      <c r="BF15783" s="1336"/>
      <c r="BG15783" s="1336"/>
      <c r="BH15783" s="1336"/>
      <c r="BI15783" s="1336"/>
      <c r="BJ15783" s="1336"/>
      <c r="BK15783" s="1336"/>
      <c r="BL15783" s="1336"/>
      <c r="BM15783" s="1336"/>
      <c r="BN15783" s="1336"/>
      <c r="BO15783" s="1336"/>
      <c r="BP15783" s="1336"/>
      <c r="BQ15783" s="1336"/>
      <c r="BR15783" s="1336"/>
      <c r="BS15783" s="1336"/>
      <c r="BT15783" s="1336"/>
      <c r="BU15783" s="1336"/>
      <c r="BV15783" s="1336"/>
      <c r="BW15783" s="1336"/>
      <c r="BX15783" s="1336"/>
    </row>
    <row r="15784" spans="1:76" s="615" customFormat="1" ht="13.5" customHeight="1">
      <c r="A15784" s="1336"/>
      <c r="B15784" s="575" t="s">
        <v>6166</v>
      </c>
      <c r="C15784" s="1187" t="s">
        <v>6167</v>
      </c>
      <c r="D15784" s="1187" t="s">
        <v>6168</v>
      </c>
      <c r="E15784" s="1187" t="s">
        <v>6169</v>
      </c>
      <c r="F15784" s="1187" t="s">
        <v>6170</v>
      </c>
      <c r="G15784" s="1188" t="s">
        <v>6171</v>
      </c>
      <c r="H15784" s="1336"/>
      <c r="I15784" s="1336"/>
      <c r="J15784" s="1336"/>
      <c r="K15784" s="1336"/>
      <c r="L15784" s="1336"/>
      <c r="M15784" s="1336"/>
      <c r="N15784" s="1336"/>
      <c r="O15784" s="1336"/>
      <c r="P15784" s="1336"/>
      <c r="Q15784" s="1336"/>
      <c r="R15784" s="1336"/>
      <c r="S15784" s="1336"/>
      <c r="T15784" s="1336"/>
      <c r="U15784" s="1336"/>
      <c r="V15784" s="1336"/>
      <c r="W15784" s="1336"/>
      <c r="X15784" s="1336"/>
      <c r="Y15784" s="1336"/>
      <c r="Z15784" s="1336"/>
      <c r="AA15784" s="1336"/>
      <c r="AB15784" s="1336"/>
      <c r="AC15784" s="1336"/>
      <c r="AD15784" s="1336"/>
      <c r="AE15784" s="1336"/>
      <c r="AF15784" s="1336"/>
      <c r="AG15784" s="1336"/>
      <c r="AH15784" s="1336"/>
      <c r="AI15784" s="1336"/>
      <c r="AJ15784" s="1336"/>
      <c r="AK15784" s="1336"/>
      <c r="AL15784" s="1336"/>
      <c r="AM15784" s="1336"/>
      <c r="AN15784" s="1336"/>
      <c r="AO15784" s="1336"/>
      <c r="AP15784" s="1336"/>
      <c r="AQ15784" s="1336"/>
      <c r="AR15784" s="1336"/>
      <c r="AS15784" s="1336"/>
      <c r="AT15784" s="1336"/>
      <c r="AU15784" s="1336"/>
      <c r="AV15784" s="1336"/>
      <c r="AW15784" s="1336"/>
      <c r="AX15784" s="1336"/>
      <c r="AY15784" s="1336"/>
      <c r="AZ15784" s="1336"/>
      <c r="BA15784" s="1336"/>
      <c r="BB15784" s="1336"/>
      <c r="BC15784" s="1336"/>
      <c r="BD15784" s="1336"/>
      <c r="BE15784" s="1336"/>
      <c r="BF15784" s="1336"/>
      <c r="BG15784" s="1336"/>
      <c r="BH15784" s="1336"/>
      <c r="BI15784" s="1336"/>
      <c r="BJ15784" s="1336"/>
      <c r="BK15784" s="1336"/>
      <c r="BL15784" s="1336"/>
      <c r="BM15784" s="1336"/>
      <c r="BN15784" s="1336"/>
      <c r="BO15784" s="1336"/>
      <c r="BP15784" s="1336"/>
      <c r="BQ15784" s="1336"/>
      <c r="BR15784" s="1336"/>
      <c r="BS15784" s="1336"/>
      <c r="BT15784" s="1336"/>
      <c r="BU15784" s="1336"/>
      <c r="BV15784" s="1336"/>
      <c r="BW15784" s="1336"/>
      <c r="BX15784" s="1336"/>
    </row>
    <row r="15785" spans="1:76" s="615" customFormat="1" ht="13.5" customHeight="1">
      <c r="A15785" s="1336"/>
      <c r="B15785" s="575" t="s">
        <v>4897</v>
      </c>
      <c r="C15785" s="1186" t="s">
        <v>321</v>
      </c>
      <c r="D15785" s="1186" t="s">
        <v>19302</v>
      </c>
      <c r="E15785" s="1186" t="s">
        <v>11615</v>
      </c>
      <c r="F15785" s="543" t="s">
        <v>2872</v>
      </c>
      <c r="G15785" s="1223"/>
      <c r="H15785" s="1336"/>
      <c r="I15785" s="1336"/>
      <c r="J15785" s="1336"/>
      <c r="K15785" s="1336"/>
      <c r="L15785" s="1336"/>
      <c r="M15785" s="1336"/>
      <c r="N15785" s="1336"/>
      <c r="O15785" s="1336"/>
      <c r="P15785" s="1336"/>
      <c r="Q15785" s="1336"/>
      <c r="R15785" s="1336"/>
      <c r="S15785" s="1336"/>
      <c r="T15785" s="1336"/>
      <c r="U15785" s="1336"/>
      <c r="V15785" s="1336"/>
      <c r="W15785" s="1336"/>
      <c r="X15785" s="1336"/>
      <c r="Y15785" s="1336"/>
      <c r="Z15785" s="1336"/>
      <c r="AA15785" s="1336"/>
      <c r="AB15785" s="1336"/>
      <c r="AC15785" s="1336"/>
      <c r="AD15785" s="1336"/>
      <c r="AE15785" s="1336"/>
      <c r="AF15785" s="1336"/>
      <c r="AG15785" s="1336"/>
      <c r="AH15785" s="1336"/>
      <c r="AI15785" s="1336"/>
      <c r="AJ15785" s="1336"/>
      <c r="AK15785" s="1336"/>
      <c r="AL15785" s="1336"/>
      <c r="AM15785" s="1336"/>
      <c r="AN15785" s="1336"/>
      <c r="AO15785" s="1336"/>
      <c r="AP15785" s="1336"/>
      <c r="AQ15785" s="1336"/>
      <c r="AR15785" s="1336"/>
      <c r="AS15785" s="1336"/>
      <c r="AT15785" s="1336"/>
      <c r="AU15785" s="1336"/>
      <c r="AV15785" s="1336"/>
      <c r="AW15785" s="1336"/>
      <c r="AX15785" s="1336"/>
      <c r="AY15785" s="1336"/>
      <c r="AZ15785" s="1336"/>
      <c r="BA15785" s="1336"/>
      <c r="BB15785" s="1336"/>
      <c r="BC15785" s="1336"/>
      <c r="BD15785" s="1336"/>
      <c r="BE15785" s="1336"/>
      <c r="BF15785" s="1336"/>
      <c r="BG15785" s="1336"/>
      <c r="BH15785" s="1336"/>
      <c r="BI15785" s="1336"/>
      <c r="BJ15785" s="1336"/>
      <c r="BK15785" s="1336"/>
      <c r="BL15785" s="1336"/>
      <c r="BM15785" s="1336"/>
      <c r="BN15785" s="1336"/>
      <c r="BO15785" s="1336"/>
      <c r="BP15785" s="1336"/>
      <c r="BQ15785" s="1336"/>
      <c r="BR15785" s="1336"/>
      <c r="BS15785" s="1336"/>
      <c r="BT15785" s="1336"/>
      <c r="BU15785" s="1336"/>
      <c r="BV15785" s="1336"/>
      <c r="BW15785" s="1336"/>
      <c r="BX15785" s="1336"/>
    </row>
    <row r="15786" spans="1:76" s="615" customFormat="1" ht="13.5" customHeight="1">
      <c r="A15786" s="1336"/>
      <c r="B15786" s="575" t="s">
        <v>4897</v>
      </c>
      <c r="C15786" s="1186" t="s">
        <v>322</v>
      </c>
      <c r="D15786" s="1186" t="s">
        <v>19303</v>
      </c>
      <c r="E15786" s="1186" t="s">
        <v>11288</v>
      </c>
      <c r="F15786" s="543" t="s">
        <v>2872</v>
      </c>
      <c r="G15786" s="1223"/>
      <c r="H15786" s="1336"/>
      <c r="I15786" s="1336"/>
      <c r="J15786" s="1336"/>
      <c r="K15786" s="1336"/>
      <c r="L15786" s="1336"/>
      <c r="M15786" s="1336"/>
      <c r="N15786" s="1336"/>
      <c r="O15786" s="1336"/>
      <c r="P15786" s="1336"/>
      <c r="Q15786" s="1336"/>
      <c r="R15786" s="1336"/>
      <c r="S15786" s="1336"/>
      <c r="T15786" s="1336"/>
      <c r="U15786" s="1336"/>
      <c r="V15786" s="1336"/>
      <c r="W15786" s="1336"/>
      <c r="X15786" s="1336"/>
      <c r="Y15786" s="1336"/>
      <c r="Z15786" s="1336"/>
      <c r="AA15786" s="1336"/>
      <c r="AB15786" s="1336"/>
      <c r="AC15786" s="1336"/>
      <c r="AD15786" s="1336"/>
      <c r="AE15786" s="1336"/>
      <c r="AF15786" s="1336"/>
      <c r="AG15786" s="1336"/>
      <c r="AH15786" s="1336"/>
      <c r="AI15786" s="1336"/>
      <c r="AJ15786" s="1336"/>
      <c r="AK15786" s="1336"/>
      <c r="AL15786" s="1336"/>
      <c r="AM15786" s="1336"/>
      <c r="AN15786" s="1336"/>
      <c r="AO15786" s="1336"/>
      <c r="AP15786" s="1336"/>
      <c r="AQ15786" s="1336"/>
      <c r="AR15786" s="1336"/>
      <c r="AS15786" s="1336"/>
      <c r="AT15786" s="1336"/>
      <c r="AU15786" s="1336"/>
      <c r="AV15786" s="1336"/>
      <c r="AW15786" s="1336"/>
      <c r="AX15786" s="1336"/>
      <c r="AY15786" s="1336"/>
      <c r="AZ15786" s="1336"/>
      <c r="BA15786" s="1336"/>
      <c r="BB15786" s="1336"/>
      <c r="BC15786" s="1336"/>
      <c r="BD15786" s="1336"/>
      <c r="BE15786" s="1336"/>
      <c r="BF15786" s="1336"/>
      <c r="BG15786" s="1336"/>
      <c r="BH15786" s="1336"/>
      <c r="BI15786" s="1336"/>
      <c r="BJ15786" s="1336"/>
      <c r="BK15786" s="1336"/>
      <c r="BL15786" s="1336"/>
      <c r="BM15786" s="1336"/>
      <c r="BN15786" s="1336"/>
      <c r="BO15786" s="1336"/>
      <c r="BP15786" s="1336"/>
      <c r="BQ15786" s="1336"/>
      <c r="BR15786" s="1336"/>
      <c r="BS15786" s="1336"/>
      <c r="BT15786" s="1336"/>
      <c r="BU15786" s="1336"/>
      <c r="BV15786" s="1336"/>
      <c r="BW15786" s="1336"/>
      <c r="BX15786" s="1336"/>
    </row>
    <row r="15787" spans="1:76" s="615" customFormat="1" ht="13.5" customHeight="1">
      <c r="A15787" s="1336"/>
      <c r="B15787" s="575" t="s">
        <v>4897</v>
      </c>
      <c r="C15787" s="1186" t="s">
        <v>323</v>
      </c>
      <c r="D15787" s="1186" t="s">
        <v>19304</v>
      </c>
      <c r="E15787" s="1186" t="s">
        <v>11616</v>
      </c>
      <c r="F15787" s="543" t="s">
        <v>2872</v>
      </c>
      <c r="G15787" s="1223"/>
      <c r="H15787" s="1336"/>
      <c r="I15787" s="1336"/>
      <c r="J15787" s="1336"/>
      <c r="K15787" s="1336"/>
      <c r="L15787" s="1336"/>
      <c r="M15787" s="1336"/>
      <c r="N15787" s="1336"/>
      <c r="O15787" s="1336"/>
      <c r="P15787" s="1336"/>
      <c r="Q15787" s="1336"/>
      <c r="R15787" s="1336"/>
      <c r="S15787" s="1336"/>
      <c r="T15787" s="1336"/>
      <c r="U15787" s="1336"/>
      <c r="V15787" s="1336"/>
      <c r="W15787" s="1336"/>
      <c r="X15787" s="1336"/>
      <c r="Y15787" s="1336"/>
      <c r="Z15787" s="1336"/>
      <c r="AA15787" s="1336"/>
      <c r="AB15787" s="1336"/>
      <c r="AC15787" s="1336"/>
      <c r="AD15787" s="1336"/>
      <c r="AE15787" s="1336"/>
      <c r="AF15787" s="1336"/>
      <c r="AG15787" s="1336"/>
      <c r="AH15787" s="1336"/>
      <c r="AI15787" s="1336"/>
      <c r="AJ15787" s="1336"/>
      <c r="AK15787" s="1336"/>
      <c r="AL15787" s="1336"/>
      <c r="AM15787" s="1336"/>
      <c r="AN15787" s="1336"/>
      <c r="AO15787" s="1336"/>
      <c r="AP15787" s="1336"/>
      <c r="AQ15787" s="1336"/>
      <c r="AR15787" s="1336"/>
      <c r="AS15787" s="1336"/>
      <c r="AT15787" s="1336"/>
      <c r="AU15787" s="1336"/>
      <c r="AV15787" s="1336"/>
      <c r="AW15787" s="1336"/>
      <c r="AX15787" s="1336"/>
      <c r="AY15787" s="1336"/>
      <c r="AZ15787" s="1336"/>
      <c r="BA15787" s="1336"/>
      <c r="BB15787" s="1336"/>
      <c r="BC15787" s="1336"/>
      <c r="BD15787" s="1336"/>
      <c r="BE15787" s="1336"/>
      <c r="BF15787" s="1336"/>
      <c r="BG15787" s="1336"/>
      <c r="BH15787" s="1336"/>
      <c r="BI15787" s="1336"/>
      <c r="BJ15787" s="1336"/>
      <c r="BK15787" s="1336"/>
      <c r="BL15787" s="1336"/>
      <c r="BM15787" s="1336"/>
      <c r="BN15787" s="1336"/>
      <c r="BO15787" s="1336"/>
      <c r="BP15787" s="1336"/>
      <c r="BQ15787" s="1336"/>
      <c r="BR15787" s="1336"/>
      <c r="BS15787" s="1336"/>
      <c r="BT15787" s="1336"/>
      <c r="BU15787" s="1336"/>
      <c r="BV15787" s="1336"/>
      <c r="BW15787" s="1336"/>
      <c r="BX15787" s="1336"/>
    </row>
    <row r="15788" spans="1:76" s="615" customFormat="1" ht="13.5" customHeight="1">
      <c r="A15788" s="1336"/>
      <c r="B15788" s="575" t="s">
        <v>4897</v>
      </c>
      <c r="C15788" s="1186" t="s">
        <v>539</v>
      </c>
      <c r="D15788" s="1186" t="s">
        <v>19302</v>
      </c>
      <c r="E15788" s="1186" t="s">
        <v>11361</v>
      </c>
      <c r="F15788" s="543" t="s">
        <v>2872</v>
      </c>
      <c r="G15788" s="1223"/>
      <c r="H15788" s="1336"/>
      <c r="I15788" s="1336"/>
      <c r="J15788" s="1336"/>
      <c r="K15788" s="1336"/>
      <c r="L15788" s="1336"/>
      <c r="M15788" s="1336"/>
      <c r="N15788" s="1336"/>
      <c r="O15788" s="1336"/>
      <c r="P15788" s="1336"/>
      <c r="Q15788" s="1336"/>
      <c r="R15788" s="1336"/>
      <c r="S15788" s="1336"/>
      <c r="T15788" s="1336"/>
      <c r="U15788" s="1336"/>
      <c r="V15788" s="1336"/>
      <c r="W15788" s="1336"/>
      <c r="X15788" s="1336"/>
      <c r="Y15788" s="1336"/>
      <c r="Z15788" s="1336"/>
      <c r="AA15788" s="1336"/>
      <c r="AB15788" s="1336"/>
      <c r="AC15788" s="1336"/>
      <c r="AD15788" s="1336"/>
      <c r="AE15788" s="1336"/>
      <c r="AF15788" s="1336"/>
      <c r="AG15788" s="1336"/>
      <c r="AH15788" s="1336"/>
      <c r="AI15788" s="1336"/>
      <c r="AJ15788" s="1336"/>
      <c r="AK15788" s="1336"/>
      <c r="AL15788" s="1336"/>
      <c r="AM15788" s="1336"/>
      <c r="AN15788" s="1336"/>
      <c r="AO15788" s="1336"/>
      <c r="AP15788" s="1336"/>
      <c r="AQ15788" s="1336"/>
      <c r="AR15788" s="1336"/>
      <c r="AS15788" s="1336"/>
      <c r="AT15788" s="1336"/>
      <c r="AU15788" s="1336"/>
      <c r="AV15788" s="1336"/>
      <c r="AW15788" s="1336"/>
      <c r="AX15788" s="1336"/>
      <c r="AY15788" s="1336"/>
      <c r="AZ15788" s="1336"/>
      <c r="BA15788" s="1336"/>
      <c r="BB15788" s="1336"/>
      <c r="BC15788" s="1336"/>
      <c r="BD15788" s="1336"/>
      <c r="BE15788" s="1336"/>
      <c r="BF15788" s="1336"/>
      <c r="BG15788" s="1336"/>
      <c r="BH15788" s="1336"/>
      <c r="BI15788" s="1336"/>
      <c r="BJ15788" s="1336"/>
      <c r="BK15788" s="1336"/>
      <c r="BL15788" s="1336"/>
      <c r="BM15788" s="1336"/>
      <c r="BN15788" s="1336"/>
      <c r="BO15788" s="1336"/>
      <c r="BP15788" s="1336"/>
      <c r="BQ15788" s="1336"/>
      <c r="BR15788" s="1336"/>
      <c r="BS15788" s="1336"/>
      <c r="BT15788" s="1336"/>
      <c r="BU15788" s="1336"/>
      <c r="BV15788" s="1336"/>
      <c r="BW15788" s="1336"/>
      <c r="BX15788" s="1336"/>
    </row>
    <row r="15789" spans="1:76" s="615" customFormat="1" ht="13.5" customHeight="1">
      <c r="A15789" s="1336"/>
      <c r="B15789" s="575" t="s">
        <v>4897</v>
      </c>
      <c r="C15789" s="1186" t="s">
        <v>4320</v>
      </c>
      <c r="D15789" s="1186" t="s">
        <v>19308</v>
      </c>
      <c r="E15789" s="1186" t="s">
        <v>6179</v>
      </c>
      <c r="F15789" s="543" t="s">
        <v>2872</v>
      </c>
      <c r="G15789" s="1223"/>
      <c r="H15789" s="1336"/>
      <c r="I15789" s="1336"/>
      <c r="J15789" s="1336"/>
      <c r="K15789" s="1336"/>
      <c r="L15789" s="1336"/>
      <c r="M15789" s="1336"/>
      <c r="N15789" s="1336"/>
      <c r="O15789" s="1336"/>
      <c r="P15789" s="1336"/>
      <c r="Q15789" s="1336"/>
      <c r="R15789" s="1336"/>
      <c r="S15789" s="1336"/>
      <c r="T15789" s="1336"/>
      <c r="U15789" s="1336"/>
      <c r="V15789" s="1336"/>
      <c r="W15789" s="1336"/>
      <c r="X15789" s="1336"/>
      <c r="Y15789" s="1336"/>
      <c r="Z15789" s="1336"/>
      <c r="AA15789" s="1336"/>
      <c r="AB15789" s="1336"/>
      <c r="AC15789" s="1336"/>
      <c r="AD15789" s="1336"/>
      <c r="AE15789" s="1336"/>
      <c r="AF15789" s="1336"/>
      <c r="AG15789" s="1336"/>
      <c r="AH15789" s="1336"/>
      <c r="AI15789" s="1336"/>
      <c r="AJ15789" s="1336"/>
      <c r="AK15789" s="1336"/>
      <c r="AL15789" s="1336"/>
      <c r="AM15789" s="1336"/>
      <c r="AN15789" s="1336"/>
      <c r="AO15789" s="1336"/>
      <c r="AP15789" s="1336"/>
      <c r="AQ15789" s="1336"/>
      <c r="AR15789" s="1336"/>
      <c r="AS15789" s="1336"/>
      <c r="AT15789" s="1336"/>
      <c r="AU15789" s="1336"/>
      <c r="AV15789" s="1336"/>
      <c r="AW15789" s="1336"/>
      <c r="AX15789" s="1336"/>
      <c r="AY15789" s="1336"/>
      <c r="AZ15789" s="1336"/>
      <c r="BA15789" s="1336"/>
      <c r="BB15789" s="1336"/>
      <c r="BC15789" s="1336"/>
      <c r="BD15789" s="1336"/>
      <c r="BE15789" s="1336"/>
      <c r="BF15789" s="1336"/>
      <c r="BG15789" s="1336"/>
      <c r="BH15789" s="1336"/>
      <c r="BI15789" s="1336"/>
      <c r="BJ15789" s="1336"/>
      <c r="BK15789" s="1336"/>
      <c r="BL15789" s="1336"/>
      <c r="BM15789" s="1336"/>
      <c r="BN15789" s="1336"/>
      <c r="BO15789" s="1336"/>
      <c r="BP15789" s="1336"/>
      <c r="BQ15789" s="1336"/>
      <c r="BR15789" s="1336"/>
      <c r="BS15789" s="1336"/>
      <c r="BT15789" s="1336"/>
      <c r="BU15789" s="1336"/>
      <c r="BV15789" s="1336"/>
      <c r="BW15789" s="1336"/>
      <c r="BX15789" s="1336"/>
    </row>
    <row r="15790" spans="1:76" s="615" customFormat="1" ht="13.5" customHeight="1">
      <c r="A15790" s="1336"/>
      <c r="B15790" s="575" t="s">
        <v>4897</v>
      </c>
      <c r="C15790" s="1186" t="s">
        <v>801</v>
      </c>
      <c r="D15790" s="1186" t="s">
        <v>19308</v>
      </c>
      <c r="E15790" s="1186" t="s">
        <v>6181</v>
      </c>
      <c r="F15790" s="543" t="s">
        <v>2872</v>
      </c>
      <c r="G15790" s="1223"/>
      <c r="H15790" s="1336"/>
      <c r="I15790" s="1336"/>
      <c r="J15790" s="1336"/>
      <c r="K15790" s="1336"/>
      <c r="L15790" s="1336"/>
      <c r="M15790" s="1336"/>
      <c r="N15790" s="1336"/>
      <c r="O15790" s="1336"/>
      <c r="P15790" s="1336"/>
      <c r="Q15790" s="1336"/>
      <c r="R15790" s="1336"/>
      <c r="S15790" s="1336"/>
      <c r="T15790" s="1336"/>
      <c r="U15790" s="1336"/>
      <c r="V15790" s="1336"/>
      <c r="W15790" s="1336"/>
      <c r="X15790" s="1336"/>
      <c r="Y15790" s="1336"/>
      <c r="Z15790" s="1336"/>
      <c r="AA15790" s="1336"/>
      <c r="AB15790" s="1336"/>
      <c r="AC15790" s="1336"/>
      <c r="AD15790" s="1336"/>
      <c r="AE15790" s="1336"/>
      <c r="AF15790" s="1336"/>
      <c r="AG15790" s="1336"/>
      <c r="AH15790" s="1336"/>
      <c r="AI15790" s="1336"/>
      <c r="AJ15790" s="1336"/>
      <c r="AK15790" s="1336"/>
      <c r="AL15790" s="1336"/>
      <c r="AM15790" s="1336"/>
      <c r="AN15790" s="1336"/>
      <c r="AO15790" s="1336"/>
      <c r="AP15790" s="1336"/>
      <c r="AQ15790" s="1336"/>
      <c r="AR15790" s="1336"/>
      <c r="AS15790" s="1336"/>
      <c r="AT15790" s="1336"/>
      <c r="AU15790" s="1336"/>
      <c r="AV15790" s="1336"/>
      <c r="AW15790" s="1336"/>
      <c r="AX15790" s="1336"/>
      <c r="AY15790" s="1336"/>
      <c r="AZ15790" s="1336"/>
      <c r="BA15790" s="1336"/>
      <c r="BB15790" s="1336"/>
      <c r="BC15790" s="1336"/>
      <c r="BD15790" s="1336"/>
      <c r="BE15790" s="1336"/>
      <c r="BF15790" s="1336"/>
      <c r="BG15790" s="1336"/>
      <c r="BH15790" s="1336"/>
      <c r="BI15790" s="1336"/>
      <c r="BJ15790" s="1336"/>
      <c r="BK15790" s="1336"/>
      <c r="BL15790" s="1336"/>
      <c r="BM15790" s="1336"/>
      <c r="BN15790" s="1336"/>
      <c r="BO15790" s="1336"/>
      <c r="BP15790" s="1336"/>
      <c r="BQ15790" s="1336"/>
      <c r="BR15790" s="1336"/>
      <c r="BS15790" s="1336"/>
      <c r="BT15790" s="1336"/>
      <c r="BU15790" s="1336"/>
      <c r="BV15790" s="1336"/>
      <c r="BW15790" s="1336"/>
      <c r="BX15790" s="1336"/>
    </row>
    <row r="15791" spans="1:76" s="615" customFormat="1" ht="13.5" customHeight="1">
      <c r="A15791" s="1336"/>
      <c r="B15791" s="575" t="s">
        <v>4897</v>
      </c>
      <c r="C15791" s="1186" t="s">
        <v>3964</v>
      </c>
      <c r="D15791" s="1186" t="s">
        <v>19305</v>
      </c>
      <c r="E15791" s="1186" t="s">
        <v>6184</v>
      </c>
      <c r="F15791" s="543" t="s">
        <v>2872</v>
      </c>
      <c r="G15791" s="1223"/>
      <c r="H15791" s="1336"/>
      <c r="I15791" s="1336"/>
      <c r="J15791" s="1336"/>
      <c r="K15791" s="1336"/>
      <c r="L15791" s="1336"/>
      <c r="M15791" s="1336"/>
      <c r="N15791" s="1336"/>
      <c r="O15791" s="1336"/>
      <c r="P15791" s="1336"/>
      <c r="Q15791" s="1336"/>
      <c r="R15791" s="1336"/>
      <c r="S15791" s="1336"/>
      <c r="T15791" s="1336"/>
      <c r="U15791" s="1336"/>
      <c r="V15791" s="1336"/>
      <c r="W15791" s="1336"/>
      <c r="X15791" s="1336"/>
      <c r="Y15791" s="1336"/>
      <c r="Z15791" s="1336"/>
      <c r="AA15791" s="1336"/>
      <c r="AB15791" s="1336"/>
      <c r="AC15791" s="1336"/>
      <c r="AD15791" s="1336"/>
      <c r="AE15791" s="1336"/>
      <c r="AF15791" s="1336"/>
      <c r="AG15791" s="1336"/>
      <c r="AH15791" s="1336"/>
      <c r="AI15791" s="1336"/>
      <c r="AJ15791" s="1336"/>
      <c r="AK15791" s="1336"/>
      <c r="AL15791" s="1336"/>
      <c r="AM15791" s="1336"/>
      <c r="AN15791" s="1336"/>
      <c r="AO15791" s="1336"/>
      <c r="AP15791" s="1336"/>
      <c r="AQ15791" s="1336"/>
      <c r="AR15791" s="1336"/>
      <c r="AS15791" s="1336"/>
      <c r="AT15791" s="1336"/>
      <c r="AU15791" s="1336"/>
      <c r="AV15791" s="1336"/>
      <c r="AW15791" s="1336"/>
      <c r="AX15791" s="1336"/>
      <c r="AY15791" s="1336"/>
      <c r="AZ15791" s="1336"/>
      <c r="BA15791" s="1336"/>
      <c r="BB15791" s="1336"/>
      <c r="BC15791" s="1336"/>
      <c r="BD15791" s="1336"/>
      <c r="BE15791" s="1336"/>
      <c r="BF15791" s="1336"/>
      <c r="BG15791" s="1336"/>
      <c r="BH15791" s="1336"/>
      <c r="BI15791" s="1336"/>
      <c r="BJ15791" s="1336"/>
      <c r="BK15791" s="1336"/>
      <c r="BL15791" s="1336"/>
      <c r="BM15791" s="1336"/>
      <c r="BN15791" s="1336"/>
      <c r="BO15791" s="1336"/>
      <c r="BP15791" s="1336"/>
      <c r="BQ15791" s="1336"/>
      <c r="BR15791" s="1336"/>
      <c r="BS15791" s="1336"/>
      <c r="BT15791" s="1336"/>
      <c r="BU15791" s="1336"/>
      <c r="BV15791" s="1336"/>
      <c r="BW15791" s="1336"/>
      <c r="BX15791" s="1336"/>
    </row>
    <row r="15792" spans="1:76" s="615" customFormat="1" ht="13.5" customHeight="1">
      <c r="A15792" s="1336"/>
      <c r="B15792" s="575" t="s">
        <v>4897</v>
      </c>
      <c r="C15792" s="1186" t="s">
        <v>735</v>
      </c>
      <c r="D15792" s="1186" t="s">
        <v>19303</v>
      </c>
      <c r="E15792" s="1186" t="s">
        <v>6187</v>
      </c>
      <c r="F15792" s="543" t="s">
        <v>4361</v>
      </c>
      <c r="G15792" s="1223" t="s">
        <v>6189</v>
      </c>
      <c r="H15792" s="1336"/>
      <c r="I15792" s="1336"/>
      <c r="J15792" s="1336"/>
      <c r="K15792" s="1336"/>
      <c r="L15792" s="1336"/>
      <c r="M15792" s="1336"/>
      <c r="N15792" s="1336"/>
      <c r="O15792" s="1336"/>
      <c r="P15792" s="1336"/>
      <c r="Q15792" s="1336"/>
      <c r="R15792" s="1336"/>
      <c r="S15792" s="1336"/>
      <c r="T15792" s="1336"/>
      <c r="U15792" s="1336"/>
      <c r="V15792" s="1336"/>
      <c r="W15792" s="1336"/>
      <c r="X15792" s="1336"/>
      <c r="Y15792" s="1336"/>
      <c r="Z15792" s="1336"/>
      <c r="AA15792" s="1336"/>
      <c r="AB15792" s="1336"/>
      <c r="AC15792" s="1336"/>
      <c r="AD15792" s="1336"/>
      <c r="AE15792" s="1336"/>
      <c r="AF15792" s="1336"/>
      <c r="AG15792" s="1336"/>
      <c r="AH15792" s="1336"/>
      <c r="AI15792" s="1336"/>
      <c r="AJ15792" s="1336"/>
      <c r="AK15792" s="1336"/>
      <c r="AL15792" s="1336"/>
      <c r="AM15792" s="1336"/>
      <c r="AN15792" s="1336"/>
      <c r="AO15792" s="1336"/>
      <c r="AP15792" s="1336"/>
      <c r="AQ15792" s="1336"/>
      <c r="AR15792" s="1336"/>
      <c r="AS15792" s="1336"/>
      <c r="AT15792" s="1336"/>
      <c r="AU15792" s="1336"/>
      <c r="AV15792" s="1336"/>
      <c r="AW15792" s="1336"/>
      <c r="AX15792" s="1336"/>
      <c r="AY15792" s="1336"/>
      <c r="AZ15792" s="1336"/>
      <c r="BA15792" s="1336"/>
      <c r="BB15792" s="1336"/>
      <c r="BC15792" s="1336"/>
      <c r="BD15792" s="1336"/>
      <c r="BE15792" s="1336"/>
      <c r="BF15792" s="1336"/>
      <c r="BG15792" s="1336"/>
      <c r="BH15792" s="1336"/>
      <c r="BI15792" s="1336"/>
      <c r="BJ15792" s="1336"/>
      <c r="BK15792" s="1336"/>
      <c r="BL15792" s="1336"/>
      <c r="BM15792" s="1336"/>
      <c r="BN15792" s="1336"/>
      <c r="BO15792" s="1336"/>
      <c r="BP15792" s="1336"/>
      <c r="BQ15792" s="1336"/>
      <c r="BR15792" s="1336"/>
      <c r="BS15792" s="1336"/>
      <c r="BT15792" s="1336"/>
      <c r="BU15792" s="1336"/>
      <c r="BV15792" s="1336"/>
      <c r="BW15792" s="1336"/>
      <c r="BX15792" s="1336"/>
    </row>
    <row r="15793" spans="1:76" s="615" customFormat="1" ht="13.5" customHeight="1">
      <c r="A15793" s="1336"/>
      <c r="B15793" s="575" t="s">
        <v>4897</v>
      </c>
      <c r="C15793" s="1186" t="s">
        <v>2594</v>
      </c>
      <c r="D15793" s="1186" t="s">
        <v>19306</v>
      </c>
      <c r="E15793" s="1186" t="s">
        <v>6191</v>
      </c>
      <c r="F15793" s="543" t="s">
        <v>4361</v>
      </c>
      <c r="G15793" s="1223" t="s">
        <v>11083</v>
      </c>
      <c r="H15793" s="1336"/>
      <c r="I15793" s="1336"/>
      <c r="J15793" s="1336"/>
      <c r="K15793" s="1336"/>
      <c r="L15793" s="1336"/>
      <c r="M15793" s="1336"/>
      <c r="N15793" s="1336"/>
      <c r="O15793" s="1336"/>
      <c r="P15793" s="1336"/>
      <c r="Q15793" s="1336"/>
      <c r="R15793" s="1336"/>
      <c r="S15793" s="1336"/>
      <c r="T15793" s="1336"/>
      <c r="U15793" s="1336"/>
      <c r="V15793" s="1336"/>
      <c r="W15793" s="1336"/>
      <c r="X15793" s="1336"/>
      <c r="Y15793" s="1336"/>
      <c r="Z15793" s="1336"/>
      <c r="AA15793" s="1336"/>
      <c r="AB15793" s="1336"/>
      <c r="AC15793" s="1336"/>
      <c r="AD15793" s="1336"/>
      <c r="AE15793" s="1336"/>
      <c r="AF15793" s="1336"/>
      <c r="AG15793" s="1336"/>
      <c r="AH15793" s="1336"/>
      <c r="AI15793" s="1336"/>
      <c r="AJ15793" s="1336"/>
      <c r="AK15793" s="1336"/>
      <c r="AL15793" s="1336"/>
      <c r="AM15793" s="1336"/>
      <c r="AN15793" s="1336"/>
      <c r="AO15793" s="1336"/>
      <c r="AP15793" s="1336"/>
      <c r="AQ15793" s="1336"/>
      <c r="AR15793" s="1336"/>
      <c r="AS15793" s="1336"/>
      <c r="AT15793" s="1336"/>
      <c r="AU15793" s="1336"/>
      <c r="AV15793" s="1336"/>
      <c r="AW15793" s="1336"/>
      <c r="AX15793" s="1336"/>
      <c r="AY15793" s="1336"/>
      <c r="AZ15793" s="1336"/>
      <c r="BA15793" s="1336"/>
      <c r="BB15793" s="1336"/>
      <c r="BC15793" s="1336"/>
      <c r="BD15793" s="1336"/>
      <c r="BE15793" s="1336"/>
      <c r="BF15793" s="1336"/>
      <c r="BG15793" s="1336"/>
      <c r="BH15793" s="1336"/>
      <c r="BI15793" s="1336"/>
      <c r="BJ15793" s="1336"/>
      <c r="BK15793" s="1336"/>
      <c r="BL15793" s="1336"/>
      <c r="BM15793" s="1336"/>
      <c r="BN15793" s="1336"/>
      <c r="BO15793" s="1336"/>
      <c r="BP15793" s="1336"/>
      <c r="BQ15793" s="1336"/>
      <c r="BR15793" s="1336"/>
      <c r="BS15793" s="1336"/>
      <c r="BT15793" s="1336"/>
      <c r="BU15793" s="1336"/>
      <c r="BV15793" s="1336"/>
      <c r="BW15793" s="1336"/>
      <c r="BX15793" s="1336"/>
    </row>
    <row r="15794" spans="1:76" s="615" customFormat="1" ht="13.5" customHeight="1">
      <c r="A15794" s="1336"/>
      <c r="B15794" s="575" t="s">
        <v>6201</v>
      </c>
      <c r="C15794" s="1187" t="s">
        <v>6167</v>
      </c>
      <c r="D15794" s="1187" t="s">
        <v>6168</v>
      </c>
      <c r="E15794" s="1187" t="s">
        <v>6169</v>
      </c>
      <c r="F15794" s="1187" t="s">
        <v>6202</v>
      </c>
      <c r="G15794" s="1188" t="s">
        <v>6171</v>
      </c>
      <c r="H15794" s="1336"/>
      <c r="I15794" s="1336"/>
      <c r="J15794" s="1336"/>
      <c r="K15794" s="1336"/>
      <c r="L15794" s="1336"/>
      <c r="M15794" s="1336"/>
      <c r="N15794" s="1336"/>
      <c r="O15794" s="1336"/>
      <c r="P15794" s="1336"/>
      <c r="Q15794" s="1336"/>
      <c r="R15794" s="1336"/>
      <c r="S15794" s="1336"/>
      <c r="T15794" s="1336"/>
      <c r="U15794" s="1336"/>
      <c r="V15794" s="1336"/>
      <c r="W15794" s="1336"/>
      <c r="X15794" s="1336"/>
      <c r="Y15794" s="1336"/>
      <c r="Z15794" s="1336"/>
      <c r="AA15794" s="1336"/>
      <c r="AB15794" s="1336"/>
      <c r="AC15794" s="1336"/>
      <c r="AD15794" s="1336"/>
      <c r="AE15794" s="1336"/>
      <c r="AF15794" s="1336"/>
      <c r="AG15794" s="1336"/>
      <c r="AH15794" s="1336"/>
      <c r="AI15794" s="1336"/>
      <c r="AJ15794" s="1336"/>
      <c r="AK15794" s="1336"/>
      <c r="AL15794" s="1336"/>
      <c r="AM15794" s="1336"/>
      <c r="AN15794" s="1336"/>
      <c r="AO15794" s="1336"/>
      <c r="AP15794" s="1336"/>
      <c r="AQ15794" s="1336"/>
      <c r="AR15794" s="1336"/>
      <c r="AS15794" s="1336"/>
      <c r="AT15794" s="1336"/>
      <c r="AU15794" s="1336"/>
      <c r="AV15794" s="1336"/>
      <c r="AW15794" s="1336"/>
      <c r="AX15794" s="1336"/>
      <c r="AY15794" s="1336"/>
      <c r="AZ15794" s="1336"/>
      <c r="BA15794" s="1336"/>
      <c r="BB15794" s="1336"/>
      <c r="BC15794" s="1336"/>
      <c r="BD15794" s="1336"/>
      <c r="BE15794" s="1336"/>
      <c r="BF15794" s="1336"/>
      <c r="BG15794" s="1336"/>
      <c r="BH15794" s="1336"/>
      <c r="BI15794" s="1336"/>
      <c r="BJ15794" s="1336"/>
      <c r="BK15794" s="1336"/>
      <c r="BL15794" s="1336"/>
      <c r="BM15794" s="1336"/>
      <c r="BN15794" s="1336"/>
      <c r="BO15794" s="1336"/>
      <c r="BP15794" s="1336"/>
      <c r="BQ15794" s="1336"/>
      <c r="BR15794" s="1336"/>
      <c r="BS15794" s="1336"/>
      <c r="BT15794" s="1336"/>
      <c r="BU15794" s="1336"/>
      <c r="BV15794" s="1336"/>
      <c r="BW15794" s="1336"/>
      <c r="BX15794" s="1336"/>
    </row>
    <row r="15795" spans="1:76" s="615" customFormat="1" ht="13.5" customHeight="1">
      <c r="A15795" s="1336"/>
      <c r="B15795" s="575"/>
      <c r="C15795" s="588" t="s">
        <v>6063</v>
      </c>
      <c r="D15795" s="1186" t="s">
        <v>19310</v>
      </c>
      <c r="E15795" s="1186" t="s">
        <v>12460</v>
      </c>
      <c r="F15795" s="543"/>
      <c r="G15795" s="1223"/>
      <c r="H15795" s="1336"/>
      <c r="I15795" s="1336"/>
      <c r="J15795" s="1336"/>
      <c r="K15795" s="1336"/>
      <c r="L15795" s="1336"/>
      <c r="M15795" s="1336"/>
      <c r="N15795" s="1336"/>
      <c r="O15795" s="1336"/>
      <c r="P15795" s="1336"/>
      <c r="Q15795" s="1336"/>
      <c r="R15795" s="1336"/>
      <c r="S15795" s="1336"/>
      <c r="T15795" s="1336"/>
      <c r="U15795" s="1336"/>
      <c r="V15795" s="1336"/>
      <c r="W15795" s="1336"/>
      <c r="X15795" s="1336"/>
      <c r="Y15795" s="1336"/>
      <c r="Z15795" s="1336"/>
      <c r="AA15795" s="1336"/>
      <c r="AB15795" s="1336"/>
      <c r="AC15795" s="1336"/>
      <c r="AD15795" s="1336"/>
      <c r="AE15795" s="1336"/>
      <c r="AF15795" s="1336"/>
      <c r="AG15795" s="1336"/>
      <c r="AH15795" s="1336"/>
      <c r="AI15795" s="1336"/>
      <c r="AJ15795" s="1336"/>
      <c r="AK15795" s="1336"/>
      <c r="AL15795" s="1336"/>
      <c r="AM15795" s="1336"/>
      <c r="AN15795" s="1336"/>
      <c r="AO15795" s="1336"/>
      <c r="AP15795" s="1336"/>
      <c r="AQ15795" s="1336"/>
      <c r="AR15795" s="1336"/>
      <c r="AS15795" s="1336"/>
      <c r="AT15795" s="1336"/>
      <c r="AU15795" s="1336"/>
      <c r="AV15795" s="1336"/>
      <c r="AW15795" s="1336"/>
      <c r="AX15795" s="1336"/>
      <c r="AY15795" s="1336"/>
      <c r="AZ15795" s="1336"/>
      <c r="BA15795" s="1336"/>
      <c r="BB15795" s="1336"/>
      <c r="BC15795" s="1336"/>
      <c r="BD15795" s="1336"/>
      <c r="BE15795" s="1336"/>
      <c r="BF15795" s="1336"/>
      <c r="BG15795" s="1336"/>
      <c r="BH15795" s="1336"/>
      <c r="BI15795" s="1336"/>
      <c r="BJ15795" s="1336"/>
      <c r="BK15795" s="1336"/>
      <c r="BL15795" s="1336"/>
      <c r="BM15795" s="1336"/>
      <c r="BN15795" s="1336"/>
      <c r="BO15795" s="1336"/>
      <c r="BP15795" s="1336"/>
      <c r="BQ15795" s="1336"/>
      <c r="BR15795" s="1336"/>
      <c r="BS15795" s="1336"/>
      <c r="BT15795" s="1336"/>
      <c r="BU15795" s="1336"/>
      <c r="BV15795" s="1336"/>
      <c r="BW15795" s="1336"/>
      <c r="BX15795" s="1336"/>
    </row>
    <row r="15796" spans="1:76" s="615" customFormat="1" ht="13.5" customHeight="1">
      <c r="A15796" s="1336"/>
      <c r="B15796" s="575"/>
      <c r="C15796" s="1186" t="s">
        <v>6064</v>
      </c>
      <c r="D15796" s="1186" t="s">
        <v>19310</v>
      </c>
      <c r="E15796" s="1186" t="s">
        <v>12461</v>
      </c>
      <c r="F15796" s="543"/>
      <c r="G15796" s="1223"/>
      <c r="H15796" s="1336"/>
      <c r="I15796" s="1336"/>
      <c r="J15796" s="1336"/>
      <c r="K15796" s="1336"/>
      <c r="L15796" s="1336"/>
      <c r="M15796" s="1336"/>
      <c r="N15796" s="1336"/>
      <c r="O15796" s="1336"/>
      <c r="P15796" s="1336"/>
      <c r="Q15796" s="1336"/>
      <c r="R15796" s="1336"/>
      <c r="S15796" s="1336"/>
      <c r="T15796" s="1336"/>
      <c r="U15796" s="1336"/>
      <c r="V15796" s="1336"/>
      <c r="W15796" s="1336"/>
      <c r="X15796" s="1336"/>
      <c r="Y15796" s="1336"/>
      <c r="Z15796" s="1336"/>
      <c r="AA15796" s="1336"/>
      <c r="AB15796" s="1336"/>
      <c r="AC15796" s="1336"/>
      <c r="AD15796" s="1336"/>
      <c r="AE15796" s="1336"/>
      <c r="AF15796" s="1336"/>
      <c r="AG15796" s="1336"/>
      <c r="AH15796" s="1336"/>
      <c r="AI15796" s="1336"/>
      <c r="AJ15796" s="1336"/>
      <c r="AK15796" s="1336"/>
      <c r="AL15796" s="1336"/>
      <c r="AM15796" s="1336"/>
      <c r="AN15796" s="1336"/>
      <c r="AO15796" s="1336"/>
      <c r="AP15796" s="1336"/>
      <c r="AQ15796" s="1336"/>
      <c r="AR15796" s="1336"/>
      <c r="AS15796" s="1336"/>
      <c r="AT15796" s="1336"/>
      <c r="AU15796" s="1336"/>
      <c r="AV15796" s="1336"/>
      <c r="AW15796" s="1336"/>
      <c r="AX15796" s="1336"/>
      <c r="AY15796" s="1336"/>
      <c r="AZ15796" s="1336"/>
      <c r="BA15796" s="1336"/>
      <c r="BB15796" s="1336"/>
      <c r="BC15796" s="1336"/>
      <c r="BD15796" s="1336"/>
      <c r="BE15796" s="1336"/>
      <c r="BF15796" s="1336"/>
      <c r="BG15796" s="1336"/>
      <c r="BH15796" s="1336"/>
      <c r="BI15796" s="1336"/>
      <c r="BJ15796" s="1336"/>
      <c r="BK15796" s="1336"/>
      <c r="BL15796" s="1336"/>
      <c r="BM15796" s="1336"/>
      <c r="BN15796" s="1336"/>
      <c r="BO15796" s="1336"/>
      <c r="BP15796" s="1336"/>
      <c r="BQ15796" s="1336"/>
      <c r="BR15796" s="1336"/>
      <c r="BS15796" s="1336"/>
      <c r="BT15796" s="1336"/>
      <c r="BU15796" s="1336"/>
      <c r="BV15796" s="1336"/>
      <c r="BW15796" s="1336"/>
      <c r="BX15796" s="1336"/>
    </row>
    <row r="15797" spans="1:76" s="615" customFormat="1" ht="13.5" customHeight="1">
      <c r="A15797" s="1336"/>
      <c r="B15797" s="575"/>
      <c r="C15797" s="1186" t="s">
        <v>6065</v>
      </c>
      <c r="D15797" s="1186" t="s">
        <v>19310</v>
      </c>
      <c r="E15797" s="1186" t="s">
        <v>12462</v>
      </c>
      <c r="F15797" s="543"/>
      <c r="G15797" s="1223"/>
      <c r="H15797" s="1336"/>
      <c r="I15797" s="1336"/>
      <c r="J15797" s="1336"/>
      <c r="K15797" s="1336"/>
      <c r="L15797" s="1336"/>
      <c r="M15797" s="1336"/>
      <c r="N15797" s="1336"/>
      <c r="O15797" s="1336"/>
      <c r="P15797" s="1336"/>
      <c r="Q15797" s="1336"/>
      <c r="R15797" s="1336"/>
      <c r="S15797" s="1336"/>
      <c r="T15797" s="1336"/>
      <c r="U15797" s="1336"/>
      <c r="V15797" s="1336"/>
      <c r="W15797" s="1336"/>
      <c r="X15797" s="1336"/>
      <c r="Y15797" s="1336"/>
      <c r="Z15797" s="1336"/>
      <c r="AA15797" s="1336"/>
      <c r="AB15797" s="1336"/>
      <c r="AC15797" s="1336"/>
      <c r="AD15797" s="1336"/>
      <c r="AE15797" s="1336"/>
      <c r="AF15797" s="1336"/>
      <c r="AG15797" s="1336"/>
      <c r="AH15797" s="1336"/>
      <c r="AI15797" s="1336"/>
      <c r="AJ15797" s="1336"/>
      <c r="AK15797" s="1336"/>
      <c r="AL15797" s="1336"/>
      <c r="AM15797" s="1336"/>
      <c r="AN15797" s="1336"/>
      <c r="AO15797" s="1336"/>
      <c r="AP15797" s="1336"/>
      <c r="AQ15797" s="1336"/>
      <c r="AR15797" s="1336"/>
      <c r="AS15797" s="1336"/>
      <c r="AT15797" s="1336"/>
      <c r="AU15797" s="1336"/>
      <c r="AV15797" s="1336"/>
      <c r="AW15797" s="1336"/>
      <c r="AX15797" s="1336"/>
      <c r="AY15797" s="1336"/>
      <c r="AZ15797" s="1336"/>
      <c r="BA15797" s="1336"/>
      <c r="BB15797" s="1336"/>
      <c r="BC15797" s="1336"/>
      <c r="BD15797" s="1336"/>
      <c r="BE15797" s="1336"/>
      <c r="BF15797" s="1336"/>
      <c r="BG15797" s="1336"/>
      <c r="BH15797" s="1336"/>
      <c r="BI15797" s="1336"/>
      <c r="BJ15797" s="1336"/>
      <c r="BK15797" s="1336"/>
      <c r="BL15797" s="1336"/>
      <c r="BM15797" s="1336"/>
      <c r="BN15797" s="1336"/>
      <c r="BO15797" s="1336"/>
      <c r="BP15797" s="1336"/>
      <c r="BQ15797" s="1336"/>
      <c r="BR15797" s="1336"/>
      <c r="BS15797" s="1336"/>
      <c r="BT15797" s="1336"/>
      <c r="BU15797" s="1336"/>
      <c r="BV15797" s="1336"/>
      <c r="BW15797" s="1336"/>
      <c r="BX15797" s="1336"/>
    </row>
    <row r="15798" spans="1:76" s="615" customFormat="1" ht="13.5" customHeight="1">
      <c r="A15798" s="1336"/>
      <c r="B15798" s="575"/>
      <c r="C15798" s="588" t="s">
        <v>6066</v>
      </c>
      <c r="D15798" s="1186" t="s">
        <v>19310</v>
      </c>
      <c r="E15798" s="1186" t="s">
        <v>17271</v>
      </c>
      <c r="F15798" s="543"/>
      <c r="G15798" s="1223"/>
      <c r="H15798" s="1336"/>
      <c r="I15798" s="1336"/>
      <c r="J15798" s="1336"/>
      <c r="K15798" s="1336"/>
      <c r="L15798" s="1336"/>
      <c r="M15798" s="1336"/>
      <c r="N15798" s="1336"/>
      <c r="O15798" s="1336"/>
      <c r="P15798" s="1336"/>
      <c r="Q15798" s="1336"/>
      <c r="R15798" s="1336"/>
      <c r="S15798" s="1336"/>
      <c r="T15798" s="1336"/>
      <c r="U15798" s="1336"/>
      <c r="V15798" s="1336"/>
      <c r="W15798" s="1336"/>
      <c r="X15798" s="1336"/>
      <c r="Y15798" s="1336"/>
      <c r="Z15798" s="1336"/>
      <c r="AA15798" s="1336"/>
      <c r="AB15798" s="1336"/>
      <c r="AC15798" s="1336"/>
      <c r="AD15798" s="1336"/>
      <c r="AE15798" s="1336"/>
      <c r="AF15798" s="1336"/>
      <c r="AG15798" s="1336"/>
      <c r="AH15798" s="1336"/>
      <c r="AI15798" s="1336"/>
      <c r="AJ15798" s="1336"/>
      <c r="AK15798" s="1336"/>
      <c r="AL15798" s="1336"/>
      <c r="AM15798" s="1336"/>
      <c r="AN15798" s="1336"/>
      <c r="AO15798" s="1336"/>
      <c r="AP15798" s="1336"/>
      <c r="AQ15798" s="1336"/>
      <c r="AR15798" s="1336"/>
      <c r="AS15798" s="1336"/>
      <c r="AT15798" s="1336"/>
      <c r="AU15798" s="1336"/>
      <c r="AV15798" s="1336"/>
      <c r="AW15798" s="1336"/>
      <c r="AX15798" s="1336"/>
      <c r="AY15798" s="1336"/>
      <c r="AZ15798" s="1336"/>
      <c r="BA15798" s="1336"/>
      <c r="BB15798" s="1336"/>
      <c r="BC15798" s="1336"/>
      <c r="BD15798" s="1336"/>
      <c r="BE15798" s="1336"/>
      <c r="BF15798" s="1336"/>
      <c r="BG15798" s="1336"/>
      <c r="BH15798" s="1336"/>
      <c r="BI15798" s="1336"/>
      <c r="BJ15798" s="1336"/>
      <c r="BK15798" s="1336"/>
      <c r="BL15798" s="1336"/>
      <c r="BM15798" s="1336"/>
      <c r="BN15798" s="1336"/>
      <c r="BO15798" s="1336"/>
      <c r="BP15798" s="1336"/>
      <c r="BQ15798" s="1336"/>
      <c r="BR15798" s="1336"/>
      <c r="BS15798" s="1336"/>
      <c r="BT15798" s="1336"/>
      <c r="BU15798" s="1336"/>
      <c r="BV15798" s="1336"/>
      <c r="BW15798" s="1336"/>
      <c r="BX15798" s="1336"/>
    </row>
    <row r="15799" spans="1:76" s="615" customFormat="1" ht="13.5" customHeight="1">
      <c r="A15799" s="1336"/>
      <c r="B15799" s="575"/>
      <c r="C15799" s="1186" t="s">
        <v>6067</v>
      </c>
      <c r="D15799" s="1186" t="s">
        <v>19310</v>
      </c>
      <c r="E15799" s="1186" t="s">
        <v>17272</v>
      </c>
      <c r="F15799" s="543"/>
      <c r="G15799" s="1223"/>
      <c r="H15799" s="1336"/>
      <c r="I15799" s="1336"/>
      <c r="J15799" s="1336"/>
      <c r="K15799" s="1336"/>
      <c r="L15799" s="1336"/>
      <c r="M15799" s="1336"/>
      <c r="N15799" s="1336"/>
      <c r="O15799" s="1336"/>
      <c r="P15799" s="1336"/>
      <c r="Q15799" s="1336"/>
      <c r="R15799" s="1336"/>
      <c r="S15799" s="1336"/>
      <c r="T15799" s="1336"/>
      <c r="U15799" s="1336"/>
      <c r="V15799" s="1336"/>
      <c r="W15799" s="1336"/>
      <c r="X15799" s="1336"/>
      <c r="Y15799" s="1336"/>
      <c r="Z15799" s="1336"/>
      <c r="AA15799" s="1336"/>
      <c r="AB15799" s="1336"/>
      <c r="AC15799" s="1336"/>
      <c r="AD15799" s="1336"/>
      <c r="AE15799" s="1336"/>
      <c r="AF15799" s="1336"/>
      <c r="AG15799" s="1336"/>
      <c r="AH15799" s="1336"/>
      <c r="AI15799" s="1336"/>
      <c r="AJ15799" s="1336"/>
      <c r="AK15799" s="1336"/>
      <c r="AL15799" s="1336"/>
      <c r="AM15799" s="1336"/>
      <c r="AN15799" s="1336"/>
      <c r="AO15799" s="1336"/>
      <c r="AP15799" s="1336"/>
      <c r="AQ15799" s="1336"/>
      <c r="AR15799" s="1336"/>
      <c r="AS15799" s="1336"/>
      <c r="AT15799" s="1336"/>
      <c r="AU15799" s="1336"/>
      <c r="AV15799" s="1336"/>
      <c r="AW15799" s="1336"/>
      <c r="AX15799" s="1336"/>
      <c r="AY15799" s="1336"/>
      <c r="AZ15799" s="1336"/>
      <c r="BA15799" s="1336"/>
      <c r="BB15799" s="1336"/>
      <c r="BC15799" s="1336"/>
      <c r="BD15799" s="1336"/>
      <c r="BE15799" s="1336"/>
      <c r="BF15799" s="1336"/>
      <c r="BG15799" s="1336"/>
      <c r="BH15799" s="1336"/>
      <c r="BI15799" s="1336"/>
      <c r="BJ15799" s="1336"/>
      <c r="BK15799" s="1336"/>
      <c r="BL15799" s="1336"/>
      <c r="BM15799" s="1336"/>
      <c r="BN15799" s="1336"/>
      <c r="BO15799" s="1336"/>
      <c r="BP15799" s="1336"/>
      <c r="BQ15799" s="1336"/>
      <c r="BR15799" s="1336"/>
      <c r="BS15799" s="1336"/>
      <c r="BT15799" s="1336"/>
      <c r="BU15799" s="1336"/>
      <c r="BV15799" s="1336"/>
      <c r="BW15799" s="1336"/>
      <c r="BX15799" s="1336"/>
    </row>
    <row r="15800" spans="1:76" s="615" customFormat="1" ht="13.5" customHeight="1">
      <c r="A15800" s="1336"/>
      <c r="B15800" s="575"/>
      <c r="C15800" s="1186" t="s">
        <v>6068</v>
      </c>
      <c r="D15800" s="1186" t="s">
        <v>19310</v>
      </c>
      <c r="E15800" s="1186" t="s">
        <v>17273</v>
      </c>
      <c r="F15800" s="543"/>
      <c r="G15800" s="1223"/>
      <c r="H15800" s="1336"/>
      <c r="I15800" s="1336"/>
      <c r="J15800" s="1336"/>
      <c r="K15800" s="1336"/>
      <c r="L15800" s="1336"/>
      <c r="M15800" s="1336"/>
      <c r="N15800" s="1336"/>
      <c r="O15800" s="1336"/>
      <c r="P15800" s="1336"/>
      <c r="Q15800" s="1336"/>
      <c r="R15800" s="1336"/>
      <c r="S15800" s="1336"/>
      <c r="T15800" s="1336"/>
      <c r="U15800" s="1336"/>
      <c r="V15800" s="1336"/>
      <c r="W15800" s="1336"/>
      <c r="X15800" s="1336"/>
      <c r="Y15800" s="1336"/>
      <c r="Z15800" s="1336"/>
      <c r="AA15800" s="1336"/>
      <c r="AB15800" s="1336"/>
      <c r="AC15800" s="1336"/>
      <c r="AD15800" s="1336"/>
      <c r="AE15800" s="1336"/>
      <c r="AF15800" s="1336"/>
      <c r="AG15800" s="1336"/>
      <c r="AH15800" s="1336"/>
      <c r="AI15800" s="1336"/>
      <c r="AJ15800" s="1336"/>
      <c r="AK15800" s="1336"/>
      <c r="AL15800" s="1336"/>
      <c r="AM15800" s="1336"/>
      <c r="AN15800" s="1336"/>
      <c r="AO15800" s="1336"/>
      <c r="AP15800" s="1336"/>
      <c r="AQ15800" s="1336"/>
      <c r="AR15800" s="1336"/>
      <c r="AS15800" s="1336"/>
      <c r="AT15800" s="1336"/>
      <c r="AU15800" s="1336"/>
      <c r="AV15800" s="1336"/>
      <c r="AW15800" s="1336"/>
      <c r="AX15800" s="1336"/>
      <c r="AY15800" s="1336"/>
      <c r="AZ15800" s="1336"/>
      <c r="BA15800" s="1336"/>
      <c r="BB15800" s="1336"/>
      <c r="BC15800" s="1336"/>
      <c r="BD15800" s="1336"/>
      <c r="BE15800" s="1336"/>
      <c r="BF15800" s="1336"/>
      <c r="BG15800" s="1336"/>
      <c r="BH15800" s="1336"/>
      <c r="BI15800" s="1336"/>
      <c r="BJ15800" s="1336"/>
      <c r="BK15800" s="1336"/>
      <c r="BL15800" s="1336"/>
      <c r="BM15800" s="1336"/>
      <c r="BN15800" s="1336"/>
      <c r="BO15800" s="1336"/>
      <c r="BP15800" s="1336"/>
      <c r="BQ15800" s="1336"/>
      <c r="BR15800" s="1336"/>
      <c r="BS15800" s="1336"/>
      <c r="BT15800" s="1336"/>
      <c r="BU15800" s="1336"/>
      <c r="BV15800" s="1336"/>
      <c r="BW15800" s="1336"/>
      <c r="BX15800" s="1336"/>
    </row>
    <row r="15801" spans="1:76" s="615" customFormat="1" ht="13.5" customHeight="1">
      <c r="A15801" s="1336"/>
      <c r="B15801" s="575"/>
      <c r="C15801" s="1186" t="s">
        <v>6069</v>
      </c>
      <c r="D15801" s="1186" t="s">
        <v>19310</v>
      </c>
      <c r="E15801" s="1186" t="s">
        <v>17274</v>
      </c>
      <c r="F15801" s="543"/>
      <c r="G15801" s="1223"/>
      <c r="H15801" s="1336"/>
      <c r="I15801" s="1336"/>
      <c r="J15801" s="1336"/>
      <c r="K15801" s="1336"/>
      <c r="L15801" s="1336"/>
      <c r="M15801" s="1336"/>
      <c r="N15801" s="1336"/>
      <c r="O15801" s="1336"/>
      <c r="P15801" s="1336"/>
      <c r="Q15801" s="1336"/>
      <c r="R15801" s="1336"/>
      <c r="S15801" s="1336"/>
      <c r="T15801" s="1336"/>
      <c r="U15801" s="1336"/>
      <c r="V15801" s="1336"/>
      <c r="W15801" s="1336"/>
      <c r="X15801" s="1336"/>
      <c r="Y15801" s="1336"/>
      <c r="Z15801" s="1336"/>
      <c r="AA15801" s="1336"/>
      <c r="AB15801" s="1336"/>
      <c r="AC15801" s="1336"/>
      <c r="AD15801" s="1336"/>
      <c r="AE15801" s="1336"/>
      <c r="AF15801" s="1336"/>
      <c r="AG15801" s="1336"/>
      <c r="AH15801" s="1336"/>
      <c r="AI15801" s="1336"/>
      <c r="AJ15801" s="1336"/>
      <c r="AK15801" s="1336"/>
      <c r="AL15801" s="1336"/>
      <c r="AM15801" s="1336"/>
      <c r="AN15801" s="1336"/>
      <c r="AO15801" s="1336"/>
      <c r="AP15801" s="1336"/>
      <c r="AQ15801" s="1336"/>
      <c r="AR15801" s="1336"/>
      <c r="AS15801" s="1336"/>
      <c r="AT15801" s="1336"/>
      <c r="AU15801" s="1336"/>
      <c r="AV15801" s="1336"/>
      <c r="AW15801" s="1336"/>
      <c r="AX15801" s="1336"/>
      <c r="AY15801" s="1336"/>
      <c r="AZ15801" s="1336"/>
      <c r="BA15801" s="1336"/>
      <c r="BB15801" s="1336"/>
      <c r="BC15801" s="1336"/>
      <c r="BD15801" s="1336"/>
      <c r="BE15801" s="1336"/>
      <c r="BF15801" s="1336"/>
      <c r="BG15801" s="1336"/>
      <c r="BH15801" s="1336"/>
      <c r="BI15801" s="1336"/>
      <c r="BJ15801" s="1336"/>
      <c r="BK15801" s="1336"/>
      <c r="BL15801" s="1336"/>
      <c r="BM15801" s="1336"/>
      <c r="BN15801" s="1336"/>
      <c r="BO15801" s="1336"/>
      <c r="BP15801" s="1336"/>
      <c r="BQ15801" s="1336"/>
      <c r="BR15801" s="1336"/>
      <c r="BS15801" s="1336"/>
      <c r="BT15801" s="1336"/>
      <c r="BU15801" s="1336"/>
      <c r="BV15801" s="1336"/>
      <c r="BW15801" s="1336"/>
      <c r="BX15801" s="1336"/>
    </row>
    <row r="15802" spans="1:76" s="615" customFormat="1" ht="13.5" customHeight="1">
      <c r="A15802" s="1336"/>
      <c r="B15802" s="575"/>
      <c r="C15802" s="1186" t="s">
        <v>6070</v>
      </c>
      <c r="D15802" s="1186" t="s">
        <v>19303</v>
      </c>
      <c r="E15802" s="1186" t="s">
        <v>17275</v>
      </c>
      <c r="F15802" s="543"/>
      <c r="G15802" s="1223"/>
      <c r="H15802" s="1336"/>
      <c r="I15802" s="1336"/>
      <c r="J15802" s="1336"/>
      <c r="K15802" s="1336"/>
      <c r="L15802" s="1336"/>
      <c r="M15802" s="1336"/>
      <c r="N15802" s="1336"/>
      <c r="O15802" s="1336"/>
      <c r="P15802" s="1336"/>
      <c r="Q15802" s="1336"/>
      <c r="R15802" s="1336"/>
      <c r="S15802" s="1336"/>
      <c r="T15802" s="1336"/>
      <c r="U15802" s="1336"/>
      <c r="V15802" s="1336"/>
      <c r="W15802" s="1336"/>
      <c r="X15802" s="1336"/>
      <c r="Y15802" s="1336"/>
      <c r="Z15802" s="1336"/>
      <c r="AA15802" s="1336"/>
      <c r="AB15802" s="1336"/>
      <c r="AC15802" s="1336"/>
      <c r="AD15802" s="1336"/>
      <c r="AE15802" s="1336"/>
      <c r="AF15802" s="1336"/>
      <c r="AG15802" s="1336"/>
      <c r="AH15802" s="1336"/>
      <c r="AI15802" s="1336"/>
      <c r="AJ15802" s="1336"/>
      <c r="AK15802" s="1336"/>
      <c r="AL15802" s="1336"/>
      <c r="AM15802" s="1336"/>
      <c r="AN15802" s="1336"/>
      <c r="AO15802" s="1336"/>
      <c r="AP15802" s="1336"/>
      <c r="AQ15802" s="1336"/>
      <c r="AR15802" s="1336"/>
      <c r="AS15802" s="1336"/>
      <c r="AT15802" s="1336"/>
      <c r="AU15802" s="1336"/>
      <c r="AV15802" s="1336"/>
      <c r="AW15802" s="1336"/>
      <c r="AX15802" s="1336"/>
      <c r="AY15802" s="1336"/>
      <c r="AZ15802" s="1336"/>
      <c r="BA15802" s="1336"/>
      <c r="BB15802" s="1336"/>
      <c r="BC15802" s="1336"/>
      <c r="BD15802" s="1336"/>
      <c r="BE15802" s="1336"/>
      <c r="BF15802" s="1336"/>
      <c r="BG15802" s="1336"/>
      <c r="BH15802" s="1336"/>
      <c r="BI15802" s="1336"/>
      <c r="BJ15802" s="1336"/>
      <c r="BK15802" s="1336"/>
      <c r="BL15802" s="1336"/>
      <c r="BM15802" s="1336"/>
      <c r="BN15802" s="1336"/>
      <c r="BO15802" s="1336"/>
      <c r="BP15802" s="1336"/>
      <c r="BQ15802" s="1336"/>
      <c r="BR15802" s="1336"/>
      <c r="BS15802" s="1336"/>
      <c r="BT15802" s="1336"/>
      <c r="BU15802" s="1336"/>
      <c r="BV15802" s="1336"/>
      <c r="BW15802" s="1336"/>
      <c r="BX15802" s="1336"/>
    </row>
    <row r="15803" spans="1:76" s="615" customFormat="1" ht="13.5" customHeight="1">
      <c r="A15803" s="1336"/>
      <c r="B15803" s="575"/>
      <c r="C15803" s="1186" t="s">
        <v>3403</v>
      </c>
      <c r="D15803" s="1186" t="s">
        <v>19316</v>
      </c>
      <c r="E15803" s="1186" t="s">
        <v>11070</v>
      </c>
      <c r="F15803" s="543"/>
      <c r="G15803" s="1223"/>
      <c r="H15803" s="1336"/>
      <c r="I15803" s="1336"/>
      <c r="J15803" s="1336"/>
      <c r="K15803" s="1336"/>
      <c r="L15803" s="1336"/>
      <c r="M15803" s="1336"/>
      <c r="N15803" s="1336"/>
      <c r="O15803" s="1336"/>
      <c r="P15803" s="1336"/>
      <c r="Q15803" s="1336"/>
      <c r="R15803" s="1336"/>
      <c r="S15803" s="1336"/>
      <c r="T15803" s="1336"/>
      <c r="U15803" s="1336"/>
      <c r="V15803" s="1336"/>
      <c r="W15803" s="1336"/>
      <c r="X15803" s="1336"/>
      <c r="Y15803" s="1336"/>
      <c r="Z15803" s="1336"/>
      <c r="AA15803" s="1336"/>
      <c r="AB15803" s="1336"/>
      <c r="AC15803" s="1336"/>
      <c r="AD15803" s="1336"/>
      <c r="AE15803" s="1336"/>
      <c r="AF15803" s="1336"/>
      <c r="AG15803" s="1336"/>
      <c r="AH15803" s="1336"/>
      <c r="AI15803" s="1336"/>
      <c r="AJ15803" s="1336"/>
      <c r="AK15803" s="1336"/>
      <c r="AL15803" s="1336"/>
      <c r="AM15803" s="1336"/>
      <c r="AN15803" s="1336"/>
      <c r="AO15803" s="1336"/>
      <c r="AP15803" s="1336"/>
      <c r="AQ15803" s="1336"/>
      <c r="AR15803" s="1336"/>
      <c r="AS15803" s="1336"/>
      <c r="AT15803" s="1336"/>
      <c r="AU15803" s="1336"/>
      <c r="AV15803" s="1336"/>
      <c r="AW15803" s="1336"/>
      <c r="AX15803" s="1336"/>
      <c r="AY15803" s="1336"/>
      <c r="AZ15803" s="1336"/>
      <c r="BA15803" s="1336"/>
      <c r="BB15803" s="1336"/>
      <c r="BC15803" s="1336"/>
      <c r="BD15803" s="1336"/>
      <c r="BE15803" s="1336"/>
      <c r="BF15803" s="1336"/>
      <c r="BG15803" s="1336"/>
      <c r="BH15803" s="1336"/>
      <c r="BI15803" s="1336"/>
      <c r="BJ15803" s="1336"/>
      <c r="BK15803" s="1336"/>
      <c r="BL15803" s="1336"/>
      <c r="BM15803" s="1336"/>
      <c r="BN15803" s="1336"/>
      <c r="BO15803" s="1336"/>
      <c r="BP15803" s="1336"/>
      <c r="BQ15803" s="1336"/>
      <c r="BR15803" s="1336"/>
      <c r="BS15803" s="1336"/>
      <c r="BT15803" s="1336"/>
      <c r="BU15803" s="1336"/>
      <c r="BV15803" s="1336"/>
      <c r="BW15803" s="1336"/>
      <c r="BX15803" s="1336"/>
    </row>
    <row r="15804" spans="1:76" s="615" customFormat="1" ht="13.5" customHeight="1">
      <c r="A15804" s="1336"/>
      <c r="B15804" s="575" t="s">
        <v>6211</v>
      </c>
      <c r="C15804" s="1187"/>
      <c r="D15804" s="1187"/>
      <c r="E15804" s="1187"/>
      <c r="F15804" s="1187"/>
      <c r="G15804" s="1188"/>
      <c r="H15804" s="1336"/>
      <c r="I15804" s="1336"/>
      <c r="J15804" s="1336"/>
      <c r="K15804" s="1336"/>
      <c r="L15804" s="1336"/>
      <c r="M15804" s="1336"/>
      <c r="N15804" s="1336"/>
      <c r="O15804" s="1336"/>
      <c r="P15804" s="1336"/>
      <c r="Q15804" s="1336"/>
      <c r="R15804" s="1336"/>
      <c r="S15804" s="1336"/>
      <c r="T15804" s="1336"/>
      <c r="U15804" s="1336"/>
      <c r="V15804" s="1336"/>
      <c r="W15804" s="1336"/>
      <c r="X15804" s="1336"/>
      <c r="Y15804" s="1336"/>
      <c r="Z15804" s="1336"/>
      <c r="AA15804" s="1336"/>
      <c r="AB15804" s="1336"/>
      <c r="AC15804" s="1336"/>
      <c r="AD15804" s="1336"/>
      <c r="AE15804" s="1336"/>
      <c r="AF15804" s="1336"/>
      <c r="AG15804" s="1336"/>
      <c r="AH15804" s="1336"/>
      <c r="AI15804" s="1336"/>
      <c r="AJ15804" s="1336"/>
      <c r="AK15804" s="1336"/>
      <c r="AL15804" s="1336"/>
      <c r="AM15804" s="1336"/>
      <c r="AN15804" s="1336"/>
      <c r="AO15804" s="1336"/>
      <c r="AP15804" s="1336"/>
      <c r="AQ15804" s="1336"/>
      <c r="AR15804" s="1336"/>
      <c r="AS15804" s="1336"/>
      <c r="AT15804" s="1336"/>
      <c r="AU15804" s="1336"/>
      <c r="AV15804" s="1336"/>
      <c r="AW15804" s="1336"/>
      <c r="AX15804" s="1336"/>
      <c r="AY15804" s="1336"/>
      <c r="AZ15804" s="1336"/>
      <c r="BA15804" s="1336"/>
      <c r="BB15804" s="1336"/>
      <c r="BC15804" s="1336"/>
      <c r="BD15804" s="1336"/>
      <c r="BE15804" s="1336"/>
      <c r="BF15804" s="1336"/>
      <c r="BG15804" s="1336"/>
      <c r="BH15804" s="1336"/>
      <c r="BI15804" s="1336"/>
      <c r="BJ15804" s="1336"/>
      <c r="BK15804" s="1336"/>
      <c r="BL15804" s="1336"/>
      <c r="BM15804" s="1336"/>
      <c r="BN15804" s="1336"/>
      <c r="BO15804" s="1336"/>
      <c r="BP15804" s="1336"/>
      <c r="BQ15804" s="1336"/>
      <c r="BR15804" s="1336"/>
      <c r="BS15804" s="1336"/>
      <c r="BT15804" s="1336"/>
      <c r="BU15804" s="1336"/>
      <c r="BV15804" s="1336"/>
      <c r="BW15804" s="1336"/>
      <c r="BX15804" s="1336"/>
    </row>
    <row r="15805" spans="1:76" s="615" customFormat="1" ht="13.5" customHeight="1">
      <c r="A15805" s="1336"/>
      <c r="B15805" s="575"/>
      <c r="C15805" s="2796"/>
      <c r="D15805" s="2796"/>
      <c r="E15805" s="2796"/>
      <c r="F15805" s="2796"/>
      <c r="G15805" s="2944"/>
      <c r="H15805" s="1336"/>
      <c r="I15805" s="1336"/>
      <c r="J15805" s="1336"/>
      <c r="K15805" s="1336"/>
      <c r="L15805" s="1336"/>
      <c r="M15805" s="1336"/>
      <c r="N15805" s="1336"/>
      <c r="O15805" s="1336"/>
      <c r="P15805" s="1336"/>
      <c r="Q15805" s="1336"/>
      <c r="R15805" s="1336"/>
      <c r="S15805" s="1336"/>
      <c r="T15805" s="1336"/>
      <c r="U15805" s="1336"/>
      <c r="V15805" s="1336"/>
      <c r="W15805" s="1336"/>
      <c r="X15805" s="1336"/>
      <c r="Y15805" s="1336"/>
      <c r="Z15805" s="1336"/>
      <c r="AA15805" s="1336"/>
      <c r="AB15805" s="1336"/>
      <c r="AC15805" s="1336"/>
      <c r="AD15805" s="1336"/>
      <c r="AE15805" s="1336"/>
      <c r="AF15805" s="1336"/>
      <c r="AG15805" s="1336"/>
      <c r="AH15805" s="1336"/>
      <c r="AI15805" s="1336"/>
      <c r="AJ15805" s="1336"/>
      <c r="AK15805" s="1336"/>
      <c r="AL15805" s="1336"/>
      <c r="AM15805" s="1336"/>
      <c r="AN15805" s="1336"/>
      <c r="AO15805" s="1336"/>
      <c r="AP15805" s="1336"/>
      <c r="AQ15805" s="1336"/>
      <c r="AR15805" s="1336"/>
      <c r="AS15805" s="1336"/>
      <c r="AT15805" s="1336"/>
      <c r="AU15805" s="1336"/>
      <c r="AV15805" s="1336"/>
      <c r="AW15805" s="1336"/>
      <c r="AX15805" s="1336"/>
      <c r="AY15805" s="1336"/>
      <c r="AZ15805" s="1336"/>
      <c r="BA15805" s="1336"/>
      <c r="BB15805" s="1336"/>
      <c r="BC15805" s="1336"/>
      <c r="BD15805" s="1336"/>
      <c r="BE15805" s="1336"/>
      <c r="BF15805" s="1336"/>
      <c r="BG15805" s="1336"/>
      <c r="BH15805" s="1336"/>
      <c r="BI15805" s="1336"/>
      <c r="BJ15805" s="1336"/>
      <c r="BK15805" s="1336"/>
      <c r="BL15805" s="1336"/>
      <c r="BM15805" s="1336"/>
      <c r="BN15805" s="1336"/>
      <c r="BO15805" s="1336"/>
      <c r="BP15805" s="1336"/>
      <c r="BQ15805" s="1336"/>
      <c r="BR15805" s="1336"/>
      <c r="BS15805" s="1336"/>
      <c r="BT15805" s="1336"/>
      <c r="BU15805" s="1336"/>
      <c r="BV15805" s="1336"/>
      <c r="BW15805" s="1336"/>
      <c r="BX15805" s="1336"/>
    </row>
    <row r="15806" spans="1:76" s="615" customFormat="1" ht="13.5" customHeight="1">
      <c r="A15806" s="1336"/>
      <c r="B15806" s="575" t="s">
        <v>6212</v>
      </c>
      <c r="C15806" s="1187" t="s">
        <v>6213</v>
      </c>
      <c r="D15806" s="1187" t="s">
        <v>6214</v>
      </c>
      <c r="E15806" s="1187" t="s">
        <v>6215</v>
      </c>
      <c r="F15806" s="1187" t="s">
        <v>6216</v>
      </c>
      <c r="G15806" s="1188"/>
      <c r="H15806" s="1336"/>
      <c r="I15806" s="1336"/>
      <c r="J15806" s="1336"/>
      <c r="K15806" s="1336"/>
      <c r="L15806" s="1336"/>
      <c r="M15806" s="1336"/>
      <c r="N15806" s="1336"/>
      <c r="O15806" s="1336"/>
      <c r="P15806" s="1336"/>
      <c r="Q15806" s="1336"/>
      <c r="R15806" s="1336"/>
      <c r="S15806" s="1336"/>
      <c r="T15806" s="1336"/>
      <c r="U15806" s="1336"/>
      <c r="V15806" s="1336"/>
      <c r="W15806" s="1336"/>
      <c r="X15806" s="1336"/>
      <c r="Y15806" s="1336"/>
      <c r="Z15806" s="1336"/>
      <c r="AA15806" s="1336"/>
      <c r="AB15806" s="1336"/>
      <c r="AC15806" s="1336"/>
      <c r="AD15806" s="1336"/>
      <c r="AE15806" s="1336"/>
      <c r="AF15806" s="1336"/>
      <c r="AG15806" s="1336"/>
      <c r="AH15806" s="1336"/>
      <c r="AI15806" s="1336"/>
      <c r="AJ15806" s="1336"/>
      <c r="AK15806" s="1336"/>
      <c r="AL15806" s="1336"/>
      <c r="AM15806" s="1336"/>
      <c r="AN15806" s="1336"/>
      <c r="AO15806" s="1336"/>
      <c r="AP15806" s="1336"/>
      <c r="AQ15806" s="1336"/>
      <c r="AR15806" s="1336"/>
      <c r="AS15806" s="1336"/>
      <c r="AT15806" s="1336"/>
      <c r="AU15806" s="1336"/>
      <c r="AV15806" s="1336"/>
      <c r="AW15806" s="1336"/>
      <c r="AX15806" s="1336"/>
      <c r="AY15806" s="1336"/>
      <c r="AZ15806" s="1336"/>
      <c r="BA15806" s="1336"/>
      <c r="BB15806" s="1336"/>
      <c r="BC15806" s="1336"/>
      <c r="BD15806" s="1336"/>
      <c r="BE15806" s="1336"/>
      <c r="BF15806" s="1336"/>
      <c r="BG15806" s="1336"/>
      <c r="BH15806" s="1336"/>
      <c r="BI15806" s="1336"/>
      <c r="BJ15806" s="1336"/>
      <c r="BK15806" s="1336"/>
      <c r="BL15806" s="1336"/>
      <c r="BM15806" s="1336"/>
      <c r="BN15806" s="1336"/>
      <c r="BO15806" s="1336"/>
      <c r="BP15806" s="1336"/>
      <c r="BQ15806" s="1336"/>
      <c r="BR15806" s="1336"/>
      <c r="BS15806" s="1336"/>
      <c r="BT15806" s="1336"/>
      <c r="BU15806" s="1336"/>
      <c r="BV15806" s="1336"/>
      <c r="BW15806" s="1336"/>
      <c r="BX15806" s="1336"/>
    </row>
    <row r="15807" spans="1:76" s="615" customFormat="1" ht="13.5" customHeight="1">
      <c r="A15807" s="1336"/>
      <c r="B15807" s="575"/>
      <c r="C15807" s="1186">
        <v>-61</v>
      </c>
      <c r="D15807" s="1186" t="s">
        <v>11606</v>
      </c>
      <c r="E15807" s="1186" t="s">
        <v>11637</v>
      </c>
      <c r="F15807" s="543"/>
      <c r="G15807" s="1223"/>
      <c r="H15807" s="1336"/>
      <c r="I15807" s="1336"/>
      <c r="J15807" s="1336"/>
      <c r="K15807" s="1336"/>
      <c r="L15807" s="1336"/>
      <c r="M15807" s="1336"/>
      <c r="N15807" s="1336"/>
      <c r="O15807" s="1336"/>
      <c r="P15807" s="1336"/>
      <c r="Q15807" s="1336"/>
      <c r="R15807" s="1336"/>
      <c r="S15807" s="1336"/>
      <c r="T15807" s="1336"/>
      <c r="U15807" s="1336"/>
      <c r="V15807" s="1336"/>
      <c r="W15807" s="1336"/>
      <c r="X15807" s="1336"/>
      <c r="Y15807" s="1336"/>
      <c r="Z15807" s="1336"/>
      <c r="AA15807" s="1336"/>
      <c r="AB15807" s="1336"/>
      <c r="AC15807" s="1336"/>
      <c r="AD15807" s="1336"/>
      <c r="AE15807" s="1336"/>
      <c r="AF15807" s="1336"/>
      <c r="AG15807" s="1336"/>
      <c r="AH15807" s="1336"/>
      <c r="AI15807" s="1336"/>
      <c r="AJ15807" s="1336"/>
      <c r="AK15807" s="1336"/>
      <c r="AL15807" s="1336"/>
      <c r="AM15807" s="1336"/>
      <c r="AN15807" s="1336"/>
      <c r="AO15807" s="1336"/>
      <c r="AP15807" s="1336"/>
      <c r="AQ15807" s="1336"/>
      <c r="AR15807" s="1336"/>
      <c r="AS15807" s="1336"/>
      <c r="AT15807" s="1336"/>
      <c r="AU15807" s="1336"/>
      <c r="AV15807" s="1336"/>
      <c r="AW15807" s="1336"/>
      <c r="AX15807" s="1336"/>
      <c r="AY15807" s="1336"/>
      <c r="AZ15807" s="1336"/>
      <c r="BA15807" s="1336"/>
      <c r="BB15807" s="1336"/>
      <c r="BC15807" s="1336"/>
      <c r="BD15807" s="1336"/>
      <c r="BE15807" s="1336"/>
      <c r="BF15807" s="1336"/>
      <c r="BG15807" s="1336"/>
      <c r="BH15807" s="1336"/>
      <c r="BI15807" s="1336"/>
      <c r="BJ15807" s="1336"/>
      <c r="BK15807" s="1336"/>
      <c r="BL15807" s="1336"/>
      <c r="BM15807" s="1336"/>
      <c r="BN15807" s="1336"/>
      <c r="BO15807" s="1336"/>
      <c r="BP15807" s="1336"/>
      <c r="BQ15807" s="1336"/>
      <c r="BR15807" s="1336"/>
      <c r="BS15807" s="1336"/>
      <c r="BT15807" s="1336"/>
      <c r="BU15807" s="1336"/>
      <c r="BV15807" s="1336"/>
      <c r="BW15807" s="1336"/>
      <c r="BX15807" s="1336"/>
    </row>
    <row r="15808" spans="1:76" s="615" customFormat="1" ht="13.5" customHeight="1" thickBot="1">
      <c r="A15808" s="1336"/>
      <c r="B15808" s="613" t="s">
        <v>6217</v>
      </c>
      <c r="C15808" s="2794"/>
      <c r="D15808" s="2794"/>
      <c r="E15808" s="2794"/>
      <c r="F15808" s="2794"/>
      <c r="G15808" s="2795"/>
      <c r="H15808" s="1336"/>
      <c r="I15808" s="1336"/>
      <c r="J15808" s="1336"/>
      <c r="K15808" s="1336"/>
      <c r="L15808" s="1336"/>
      <c r="M15808" s="1336"/>
      <c r="N15808" s="1336"/>
      <c r="O15808" s="1336"/>
      <c r="P15808" s="1336"/>
      <c r="Q15808" s="1336"/>
      <c r="R15808" s="1336"/>
      <c r="S15808" s="1336"/>
      <c r="T15808" s="1336"/>
      <c r="U15808" s="1336"/>
      <c r="V15808" s="1336"/>
      <c r="W15808" s="1336"/>
      <c r="X15808" s="1336"/>
      <c r="Y15808" s="1336"/>
      <c r="Z15808" s="1336"/>
      <c r="AA15808" s="1336"/>
      <c r="AB15808" s="1336"/>
      <c r="AC15808" s="1336"/>
      <c r="AD15808" s="1336"/>
      <c r="AE15808" s="1336"/>
      <c r="AF15808" s="1336"/>
      <c r="AG15808" s="1336"/>
      <c r="AH15808" s="1336"/>
      <c r="AI15808" s="1336"/>
      <c r="AJ15808" s="1336"/>
      <c r="AK15808" s="1336"/>
      <c r="AL15808" s="1336"/>
      <c r="AM15808" s="1336"/>
      <c r="AN15808" s="1336"/>
      <c r="AO15808" s="1336"/>
      <c r="AP15808" s="1336"/>
      <c r="AQ15808" s="1336"/>
      <c r="AR15808" s="1336"/>
      <c r="AS15808" s="1336"/>
      <c r="AT15808" s="1336"/>
      <c r="AU15808" s="1336"/>
      <c r="AV15808" s="1336"/>
      <c r="AW15808" s="1336"/>
      <c r="AX15808" s="1336"/>
      <c r="AY15808" s="1336"/>
      <c r="AZ15808" s="1336"/>
      <c r="BA15808" s="1336"/>
      <c r="BB15808" s="1336"/>
      <c r="BC15808" s="1336"/>
      <c r="BD15808" s="1336"/>
      <c r="BE15808" s="1336"/>
      <c r="BF15808" s="1336"/>
      <c r="BG15808" s="1336"/>
      <c r="BH15808" s="1336"/>
      <c r="BI15808" s="1336"/>
      <c r="BJ15808" s="1336"/>
      <c r="BK15808" s="1336"/>
      <c r="BL15808" s="1336"/>
      <c r="BM15808" s="1336"/>
      <c r="BN15808" s="1336"/>
      <c r="BO15808" s="1336"/>
      <c r="BP15808" s="1336"/>
      <c r="BQ15808" s="1336"/>
      <c r="BR15808" s="1336"/>
      <c r="BS15808" s="1336"/>
      <c r="BT15808" s="1336"/>
      <c r="BU15808" s="1336"/>
      <c r="BV15808" s="1336"/>
      <c r="BW15808" s="1336"/>
      <c r="BX15808" s="1336"/>
    </row>
    <row r="15809" spans="2:7" s="436" customFormat="1" ht="13.5" customHeight="1">
      <c r="B15809" s="437"/>
      <c r="F15809" s="437"/>
    </row>
    <row r="15810" spans="2:7" s="436" customFormat="1" ht="13.5" customHeight="1">
      <c r="B15810" s="437"/>
      <c r="F15810" s="437"/>
    </row>
    <row r="15811" spans="2:7" ht="13.5" customHeight="1">
      <c r="B15811" s="1349" t="s">
        <v>1866</v>
      </c>
      <c r="C15811" s="1348">
        <v>333140</v>
      </c>
      <c r="D15811" s="1349" t="s">
        <v>2584</v>
      </c>
      <c r="E15811" s="1348">
        <v>312</v>
      </c>
      <c r="F15811" s="1349" t="s">
        <v>2621</v>
      </c>
      <c r="G15811" s="1348">
        <v>20130829</v>
      </c>
    </row>
    <row r="15812" spans="2:7" ht="13.5" customHeight="1">
      <c r="B15812" s="1349" t="s">
        <v>1867</v>
      </c>
      <c r="C15812" s="1348" t="s">
        <v>14253</v>
      </c>
      <c r="D15812" s="1349" t="s">
        <v>2620</v>
      </c>
      <c r="E15812" s="1282" t="s">
        <v>18456</v>
      </c>
      <c r="F15812" s="1349" t="s">
        <v>3648</v>
      </c>
      <c r="G15812" s="1348" t="s">
        <v>4361</v>
      </c>
    </row>
    <row r="15813" spans="2:7" ht="13.5" customHeight="1">
      <c r="B15813" s="1349" t="s">
        <v>6160</v>
      </c>
      <c r="C15813" s="2505" t="s">
        <v>14244</v>
      </c>
      <c r="D15813" s="2506"/>
      <c r="E15813" s="2507"/>
      <c r="F15813" s="1039" t="s">
        <v>10957</v>
      </c>
      <c r="G15813" s="1218" t="s">
        <v>10968</v>
      </c>
    </row>
    <row r="15814" spans="2:7" ht="13.5" customHeight="1">
      <c r="B15814" s="1349" t="s">
        <v>24</v>
      </c>
      <c r="C15814" s="1298" t="s">
        <v>14254</v>
      </c>
      <c r="D15814" s="1349" t="s">
        <v>14916</v>
      </c>
      <c r="E15814" s="1348" t="s">
        <v>14251</v>
      </c>
      <c r="F15814" s="1349" t="s">
        <v>3754</v>
      </c>
      <c r="G15814" s="1348" t="s">
        <v>10988</v>
      </c>
    </row>
    <row r="15815" spans="2:7" ht="13.5" customHeight="1">
      <c r="B15815" s="1349" t="s">
        <v>2871</v>
      </c>
      <c r="C15815" s="2505"/>
      <c r="D15815" s="2743" t="s">
        <v>844</v>
      </c>
      <c r="E15815" s="2743" t="s">
        <v>844</v>
      </c>
      <c r="F15815" s="2743" t="s">
        <v>5139</v>
      </c>
      <c r="G15815" s="2744" t="s">
        <v>5140</v>
      </c>
    </row>
    <row r="15816" spans="2:7" ht="13.5" customHeight="1">
      <c r="B15816" s="1349" t="s">
        <v>843</v>
      </c>
      <c r="C15816" s="1349" t="s">
        <v>3991</v>
      </c>
      <c r="D15816" s="1349" t="s">
        <v>3992</v>
      </c>
      <c r="E15816" s="1349" t="s">
        <v>2876</v>
      </c>
      <c r="F15816" s="1349" t="s">
        <v>4206</v>
      </c>
      <c r="G15816" s="1349" t="s">
        <v>3993</v>
      </c>
    </row>
    <row r="15817" spans="2:7" ht="13.5" customHeight="1">
      <c r="B15817" s="1349" t="s">
        <v>4897</v>
      </c>
      <c r="C15817" s="1348" t="s">
        <v>321</v>
      </c>
      <c r="D15817" s="1348" t="s">
        <v>19296</v>
      </c>
      <c r="E15817" s="1348" t="s">
        <v>2870</v>
      </c>
      <c r="F15817" s="1284" t="s">
        <v>2872</v>
      </c>
      <c r="G15817" s="1348" t="s">
        <v>844</v>
      </c>
    </row>
    <row r="15818" spans="2:7" ht="13.5" customHeight="1">
      <c r="B15818" s="1349" t="s">
        <v>4897</v>
      </c>
      <c r="C15818" s="1348" t="s">
        <v>322</v>
      </c>
      <c r="D15818" s="1348" t="s">
        <v>19293</v>
      </c>
      <c r="E15818" s="1348" t="s">
        <v>4010</v>
      </c>
      <c r="F15818" s="1284" t="s">
        <v>2872</v>
      </c>
      <c r="G15818" s="1348" t="s">
        <v>844</v>
      </c>
    </row>
    <row r="15819" spans="2:7" ht="13.5" customHeight="1">
      <c r="B15819" s="1349" t="s">
        <v>4897</v>
      </c>
      <c r="C15819" s="1348" t="s">
        <v>323</v>
      </c>
      <c r="D15819" s="1348" t="s">
        <v>19294</v>
      </c>
      <c r="E15819" s="1348" t="s">
        <v>1714</v>
      </c>
      <c r="F15819" s="1284" t="s">
        <v>2872</v>
      </c>
      <c r="G15819" s="1348" t="s">
        <v>844</v>
      </c>
    </row>
    <row r="15820" spans="2:7" ht="13.5" customHeight="1">
      <c r="B15820" s="1349" t="s">
        <v>4897</v>
      </c>
      <c r="C15820" s="1348" t="s">
        <v>539</v>
      </c>
      <c r="D15820" s="1348" t="s">
        <v>19296</v>
      </c>
      <c r="E15820" s="1348" t="s">
        <v>2868</v>
      </c>
      <c r="F15820" s="1284" t="s">
        <v>2872</v>
      </c>
      <c r="G15820" s="1348" t="s">
        <v>844</v>
      </c>
    </row>
    <row r="15821" spans="2:7" ht="13.5" customHeight="1">
      <c r="B15821" s="1349" t="s">
        <v>4897</v>
      </c>
      <c r="C15821" s="1348" t="s">
        <v>4320</v>
      </c>
      <c r="D15821" s="1348" t="s">
        <v>19330</v>
      </c>
      <c r="E15821" s="1348" t="s">
        <v>2901</v>
      </c>
      <c r="F15821" s="1284" t="s">
        <v>2872</v>
      </c>
      <c r="G15821" s="1348" t="s">
        <v>844</v>
      </c>
    </row>
    <row r="15822" spans="2:7" ht="13.5" customHeight="1">
      <c r="B15822" s="1349" t="s">
        <v>4897</v>
      </c>
      <c r="C15822" s="1348" t="s">
        <v>801</v>
      </c>
      <c r="D15822" s="1348" t="s">
        <v>19330</v>
      </c>
      <c r="E15822" s="1348" t="s">
        <v>1650</v>
      </c>
      <c r="F15822" s="1284" t="s">
        <v>2872</v>
      </c>
      <c r="G15822" s="1348" t="s">
        <v>844</v>
      </c>
    </row>
    <row r="15823" spans="2:7" ht="13.5" customHeight="1">
      <c r="B15823" s="1349" t="s">
        <v>4897</v>
      </c>
      <c r="C15823" s="1348" t="s">
        <v>3964</v>
      </c>
      <c r="D15823" s="1348" t="s">
        <v>19359</v>
      </c>
      <c r="E15823" s="1348" t="s">
        <v>2619</v>
      </c>
      <c r="F15823" s="1284" t="s">
        <v>2872</v>
      </c>
      <c r="G15823" s="1348" t="s">
        <v>844</v>
      </c>
    </row>
    <row r="15824" spans="2:7" ht="13.5" customHeight="1">
      <c r="B15824" s="1349" t="s">
        <v>4897</v>
      </c>
      <c r="C15824" s="1348" t="s">
        <v>735</v>
      </c>
      <c r="D15824" s="1348" t="s">
        <v>19293</v>
      </c>
      <c r="E15824" s="1348" t="s">
        <v>2866</v>
      </c>
      <c r="F15824" s="1284" t="s">
        <v>2872</v>
      </c>
      <c r="G15824" s="1348" t="s">
        <v>844</v>
      </c>
    </row>
    <row r="15825" spans="2:7" ht="13.5" customHeight="1">
      <c r="B15825" s="1349" t="s">
        <v>4897</v>
      </c>
      <c r="C15825" s="1348" t="s">
        <v>2594</v>
      </c>
      <c r="D15825" s="1348" t="s">
        <v>19383</v>
      </c>
      <c r="E15825" s="1348" t="s">
        <v>2867</v>
      </c>
      <c r="F15825" s="1284" t="s">
        <v>4361</v>
      </c>
      <c r="G15825" s="1348" t="s">
        <v>11083</v>
      </c>
    </row>
    <row r="15826" spans="2:7" ht="13.5" customHeight="1">
      <c r="B15826" s="1349" t="s">
        <v>844</v>
      </c>
      <c r="C15826" s="1348" t="s">
        <v>744</v>
      </c>
      <c r="D15826" s="1348" t="s">
        <v>19300</v>
      </c>
      <c r="E15826" s="1348" t="s">
        <v>3781</v>
      </c>
      <c r="F15826" s="1284" t="s">
        <v>2872</v>
      </c>
      <c r="G15826" s="1348" t="s">
        <v>844</v>
      </c>
    </row>
    <row r="15827" spans="2:7" ht="13.5" customHeight="1">
      <c r="B15827" s="1349" t="s">
        <v>844</v>
      </c>
      <c r="C15827" s="1348" t="s">
        <v>1873</v>
      </c>
      <c r="D15827" s="1348" t="s">
        <v>19364</v>
      </c>
      <c r="E15827" s="1348" t="s">
        <v>2771</v>
      </c>
      <c r="F15827" s="1284" t="s">
        <v>4361</v>
      </c>
      <c r="G15827" s="1348" t="s">
        <v>12037</v>
      </c>
    </row>
    <row r="15828" spans="2:7" ht="13.5" customHeight="1">
      <c r="B15828" s="1349" t="s">
        <v>844</v>
      </c>
      <c r="C15828" s="1348" t="s">
        <v>252</v>
      </c>
      <c r="D15828" s="1348" t="s">
        <v>19336</v>
      </c>
      <c r="E15828" s="1348" t="s">
        <v>4287</v>
      </c>
      <c r="F15828" s="1284" t="s">
        <v>2872</v>
      </c>
      <c r="G15828" s="1348" t="s">
        <v>844</v>
      </c>
    </row>
    <row r="15829" spans="2:7" ht="13.5" customHeight="1">
      <c r="B15829" s="1349" t="s">
        <v>844</v>
      </c>
      <c r="C15829" s="1348" t="s">
        <v>3440</v>
      </c>
      <c r="D15829" s="1348" t="s">
        <v>19325</v>
      </c>
      <c r="E15829" s="1348" t="s">
        <v>3441</v>
      </c>
      <c r="F15829" s="1284" t="s">
        <v>2872</v>
      </c>
      <c r="G15829" s="1348" t="s">
        <v>844</v>
      </c>
    </row>
    <row r="15830" spans="2:7" ht="13.5" customHeight="1">
      <c r="B15830" s="1349" t="s">
        <v>844</v>
      </c>
      <c r="C15830" s="1348" t="s">
        <v>3446</v>
      </c>
      <c r="D15830" s="1348" t="s">
        <v>19394</v>
      </c>
      <c r="E15830" s="1348" t="s">
        <v>3447</v>
      </c>
      <c r="F15830" s="1284" t="s">
        <v>2872</v>
      </c>
      <c r="G15830" s="1348" t="s">
        <v>844</v>
      </c>
    </row>
    <row r="15831" spans="2:7" ht="13.5" customHeight="1">
      <c r="B15831" s="1349" t="s">
        <v>844</v>
      </c>
      <c r="C15831" s="1348" t="s">
        <v>3331</v>
      </c>
      <c r="D15831" s="1348" t="s">
        <v>19293</v>
      </c>
      <c r="E15831" s="1348" t="s">
        <v>3442</v>
      </c>
      <c r="F15831" s="1284" t="s">
        <v>2872</v>
      </c>
      <c r="G15831" s="1348" t="s">
        <v>844</v>
      </c>
    </row>
    <row r="15832" spans="2:7" ht="13.5" customHeight="1">
      <c r="B15832" s="1349" t="s">
        <v>844</v>
      </c>
      <c r="C15832" s="1348" t="s">
        <v>2005</v>
      </c>
      <c r="D15832" s="1348" t="s">
        <v>19363</v>
      </c>
      <c r="E15832" s="1348" t="s">
        <v>3780</v>
      </c>
      <c r="F15832" s="1284" t="s">
        <v>2872</v>
      </c>
      <c r="G15832" s="1348" t="s">
        <v>844</v>
      </c>
    </row>
    <row r="15833" spans="2:7" ht="13.5" customHeight="1">
      <c r="B15833" s="1349" t="s">
        <v>844</v>
      </c>
      <c r="C15833" s="1372" t="s">
        <v>1250</v>
      </c>
      <c r="D15833" s="1373" t="s">
        <v>19295</v>
      </c>
      <c r="E15833" s="1374" t="s">
        <v>17276</v>
      </c>
      <c r="F15833" s="1284" t="s">
        <v>2872</v>
      </c>
      <c r="G15833" s="1348"/>
    </row>
    <row r="15834" spans="2:7" ht="13.5" customHeight="1">
      <c r="B15834" s="1349" t="s">
        <v>844</v>
      </c>
      <c r="C15834" s="1372" t="s">
        <v>2992</v>
      </c>
      <c r="D15834" s="1373" t="s">
        <v>19295</v>
      </c>
      <c r="E15834" s="1374" t="s">
        <v>17277</v>
      </c>
      <c r="F15834" s="1284" t="s">
        <v>4361</v>
      </c>
      <c r="G15834" s="1348" t="s">
        <v>14245</v>
      </c>
    </row>
    <row r="15835" spans="2:7" ht="13.5" customHeight="1">
      <c r="B15835" s="1349" t="s">
        <v>844</v>
      </c>
      <c r="C15835" s="1372" t="s">
        <v>14246</v>
      </c>
      <c r="D15835" s="1373" t="s">
        <v>14247</v>
      </c>
      <c r="E15835" s="1374" t="s">
        <v>17278</v>
      </c>
      <c r="F15835" s="1284" t="s">
        <v>2872</v>
      </c>
      <c r="G15835" s="1196" t="s">
        <v>14248</v>
      </c>
    </row>
    <row r="15836" spans="2:7" ht="13.5" customHeight="1">
      <c r="B15836" s="1349" t="s">
        <v>3995</v>
      </c>
      <c r="C15836" s="1349" t="s">
        <v>3991</v>
      </c>
      <c r="D15836" s="1349" t="s">
        <v>3992</v>
      </c>
      <c r="E15836" s="1349" t="s">
        <v>2876</v>
      </c>
      <c r="F15836" s="1349" t="s">
        <v>4867</v>
      </c>
      <c r="G15836" s="1349" t="s">
        <v>3993</v>
      </c>
    </row>
    <row r="15837" spans="2:7" ht="13.5" customHeight="1">
      <c r="B15837" s="1349" t="s">
        <v>844</v>
      </c>
      <c r="C15837" s="1348" t="s">
        <v>3445</v>
      </c>
      <c r="D15837" s="1348" t="s">
        <v>19295</v>
      </c>
      <c r="E15837" s="1348" t="s">
        <v>4293</v>
      </c>
      <c r="F15837" s="1284"/>
      <c r="G15837" s="1348" t="s">
        <v>844</v>
      </c>
    </row>
    <row r="15838" spans="2:7" ht="13.5" customHeight="1">
      <c r="B15838" s="1349" t="s">
        <v>3905</v>
      </c>
      <c r="C15838" s="2511" t="s">
        <v>844</v>
      </c>
      <c r="D15838" s="2511" t="s">
        <v>844</v>
      </c>
      <c r="E15838" s="2511" t="s">
        <v>844</v>
      </c>
      <c r="F15838" s="2511" t="s">
        <v>844</v>
      </c>
      <c r="G15838" s="2511" t="s">
        <v>844</v>
      </c>
    </row>
    <row r="15839" spans="2:7" ht="13.5" customHeight="1">
      <c r="B15839" s="1349" t="s">
        <v>844</v>
      </c>
      <c r="C15839" s="2801"/>
      <c r="D15839" s="2506"/>
      <c r="E15839" s="2506"/>
      <c r="F15839" s="2506"/>
      <c r="G15839" s="2507"/>
    </row>
    <row r="15840" spans="2:7" ht="13.5" customHeight="1">
      <c r="B15840" s="1349" t="s">
        <v>3904</v>
      </c>
      <c r="C15840" s="1349" t="s">
        <v>3548</v>
      </c>
      <c r="D15840" s="1349" t="s">
        <v>3903</v>
      </c>
      <c r="E15840" s="1349" t="s">
        <v>3497</v>
      </c>
      <c r="F15840" s="1349" t="s">
        <v>3902</v>
      </c>
      <c r="G15840" s="1349" t="s">
        <v>844</v>
      </c>
    </row>
    <row r="15841" spans="2:7" ht="13.5" customHeight="1">
      <c r="B15841" s="1349" t="s">
        <v>2615</v>
      </c>
      <c r="C15841" s="2495" t="s">
        <v>17279</v>
      </c>
      <c r="D15841" s="2495"/>
      <c r="E15841" s="2495"/>
      <c r="F15841" s="2495"/>
      <c r="G15841" s="2495"/>
    </row>
    <row r="15842" spans="2:7" ht="13.5" customHeight="1">
      <c r="B15842" s="1349"/>
      <c r="C15842" s="2495"/>
      <c r="D15842" s="2495"/>
      <c r="E15842" s="2495"/>
      <c r="F15842" s="2495"/>
      <c r="G15842" s="2495"/>
    </row>
    <row r="15843" spans="2:7" ht="13.5" customHeight="1">
      <c r="B15843" s="941"/>
      <c r="C15843" s="941"/>
      <c r="D15843" s="941"/>
      <c r="E15843" s="941"/>
      <c r="F15843" s="941"/>
      <c r="G15843" s="941"/>
    </row>
    <row r="15844" spans="2:7" ht="13.5" customHeight="1">
      <c r="B15844" s="941"/>
      <c r="C15844" s="941"/>
      <c r="D15844" s="941"/>
      <c r="E15844" s="941"/>
      <c r="F15844" s="941"/>
      <c r="G15844" s="941"/>
    </row>
    <row r="15845" spans="2:7" ht="13.5" customHeight="1">
      <c r="B15845" s="1349" t="s">
        <v>1866</v>
      </c>
      <c r="C15845" s="1348">
        <v>333141</v>
      </c>
      <c r="D15845" s="1349" t="s">
        <v>2584</v>
      </c>
      <c r="E15845" s="1348">
        <v>313</v>
      </c>
      <c r="F15845" s="1349" t="s">
        <v>2621</v>
      </c>
      <c r="G15845" s="1348">
        <v>20130829</v>
      </c>
    </row>
    <row r="15846" spans="2:7" ht="13.5" customHeight="1">
      <c r="B15846" s="1349" t="s">
        <v>1867</v>
      </c>
      <c r="C15846" s="1348" t="s">
        <v>14255</v>
      </c>
      <c r="D15846" s="1349" t="s">
        <v>2620</v>
      </c>
      <c r="E15846" s="1282" t="s">
        <v>18456</v>
      </c>
      <c r="F15846" s="1349" t="s">
        <v>3648</v>
      </c>
      <c r="G15846" s="1348" t="s">
        <v>2872</v>
      </c>
    </row>
    <row r="15847" spans="2:7" ht="13.5" customHeight="1">
      <c r="B15847" s="1349" t="s">
        <v>6160</v>
      </c>
      <c r="C15847" s="2505" t="s">
        <v>14249</v>
      </c>
      <c r="D15847" s="2506"/>
      <c r="E15847" s="2507"/>
      <c r="F15847" s="1039" t="s">
        <v>10957</v>
      </c>
      <c r="G15847" s="1218" t="s">
        <v>10968</v>
      </c>
    </row>
    <row r="15848" spans="2:7" ht="13.5" customHeight="1">
      <c r="B15848" s="1349" t="s">
        <v>24</v>
      </c>
      <c r="C15848" s="1298" t="s">
        <v>14254</v>
      </c>
      <c r="D15848" s="1349" t="s">
        <v>14916</v>
      </c>
      <c r="E15848" s="1348" t="s">
        <v>14251</v>
      </c>
      <c r="F15848" s="1349" t="s">
        <v>3754</v>
      </c>
      <c r="G15848" s="1348" t="s">
        <v>10988</v>
      </c>
    </row>
    <row r="15849" spans="2:7" ht="13.5" customHeight="1">
      <c r="B15849" s="1349" t="s">
        <v>2871</v>
      </c>
      <c r="C15849" s="2505"/>
      <c r="D15849" s="2743" t="s">
        <v>844</v>
      </c>
      <c r="E15849" s="2743" t="s">
        <v>844</v>
      </c>
      <c r="F15849" s="2743" t="s">
        <v>5139</v>
      </c>
      <c r="G15849" s="2744" t="s">
        <v>5140</v>
      </c>
    </row>
    <row r="15850" spans="2:7" ht="13.5" customHeight="1">
      <c r="B15850" s="1349" t="s">
        <v>843</v>
      </c>
      <c r="C15850" s="1349" t="s">
        <v>3991</v>
      </c>
      <c r="D15850" s="1349" t="s">
        <v>3992</v>
      </c>
      <c r="E15850" s="1349" t="s">
        <v>2876</v>
      </c>
      <c r="F15850" s="1349" t="s">
        <v>4206</v>
      </c>
      <c r="G15850" s="1349" t="s">
        <v>3993</v>
      </c>
    </row>
    <row r="15851" spans="2:7" ht="13.5" customHeight="1">
      <c r="B15851" s="1349" t="s">
        <v>4897</v>
      </c>
      <c r="C15851" s="1348" t="s">
        <v>321</v>
      </c>
      <c r="D15851" s="1348" t="s">
        <v>19296</v>
      </c>
      <c r="E15851" s="1348" t="s">
        <v>2870</v>
      </c>
      <c r="F15851" s="1284" t="s">
        <v>2872</v>
      </c>
      <c r="G15851" s="1348" t="s">
        <v>844</v>
      </c>
    </row>
    <row r="15852" spans="2:7" ht="13.5" customHeight="1">
      <c r="B15852" s="1349" t="s">
        <v>4897</v>
      </c>
      <c r="C15852" s="1348" t="s">
        <v>322</v>
      </c>
      <c r="D15852" s="1348" t="s">
        <v>19293</v>
      </c>
      <c r="E15852" s="1348" t="s">
        <v>4010</v>
      </c>
      <c r="F15852" s="1284" t="s">
        <v>2872</v>
      </c>
      <c r="G15852" s="1348" t="s">
        <v>844</v>
      </c>
    </row>
    <row r="15853" spans="2:7" ht="13.5" customHeight="1">
      <c r="B15853" s="1349" t="s">
        <v>4897</v>
      </c>
      <c r="C15853" s="1348" t="s">
        <v>323</v>
      </c>
      <c r="D15853" s="1348" t="s">
        <v>19294</v>
      </c>
      <c r="E15853" s="1348" t="s">
        <v>1714</v>
      </c>
      <c r="F15853" s="1284" t="s">
        <v>2872</v>
      </c>
      <c r="G15853" s="1348" t="s">
        <v>844</v>
      </c>
    </row>
    <row r="15854" spans="2:7" ht="13.5" customHeight="1">
      <c r="B15854" s="1349" t="s">
        <v>4897</v>
      </c>
      <c r="C15854" s="1348" t="s">
        <v>539</v>
      </c>
      <c r="D15854" s="1348" t="s">
        <v>19296</v>
      </c>
      <c r="E15854" s="1348" t="s">
        <v>2868</v>
      </c>
      <c r="F15854" s="1284" t="s">
        <v>2872</v>
      </c>
      <c r="G15854" s="1348" t="s">
        <v>844</v>
      </c>
    </row>
    <row r="15855" spans="2:7" ht="13.5" customHeight="1">
      <c r="B15855" s="1349" t="s">
        <v>4897</v>
      </c>
      <c r="C15855" s="1348" t="s">
        <v>4320</v>
      </c>
      <c r="D15855" s="1348" t="s">
        <v>19330</v>
      </c>
      <c r="E15855" s="1348" t="s">
        <v>2901</v>
      </c>
      <c r="F15855" s="1284" t="s">
        <v>2872</v>
      </c>
      <c r="G15855" s="1348" t="s">
        <v>844</v>
      </c>
    </row>
    <row r="15856" spans="2:7" ht="13.5" customHeight="1">
      <c r="B15856" s="1349" t="s">
        <v>4897</v>
      </c>
      <c r="C15856" s="1348" t="s">
        <v>801</v>
      </c>
      <c r="D15856" s="1348" t="s">
        <v>19330</v>
      </c>
      <c r="E15856" s="1348" t="s">
        <v>1650</v>
      </c>
      <c r="F15856" s="1284" t="s">
        <v>2872</v>
      </c>
      <c r="G15856" s="1348" t="s">
        <v>844</v>
      </c>
    </row>
    <row r="15857" spans="2:7" ht="13.5" customHeight="1">
      <c r="B15857" s="1349" t="s">
        <v>4897</v>
      </c>
      <c r="C15857" s="1348" t="s">
        <v>3964</v>
      </c>
      <c r="D15857" s="1348" t="s">
        <v>19359</v>
      </c>
      <c r="E15857" s="1348" t="s">
        <v>2619</v>
      </c>
      <c r="F15857" s="1284" t="s">
        <v>2872</v>
      </c>
      <c r="G15857" s="1348" t="s">
        <v>844</v>
      </c>
    </row>
    <row r="15858" spans="2:7" ht="13.5" customHeight="1">
      <c r="B15858" s="1349" t="s">
        <v>4897</v>
      </c>
      <c r="C15858" s="1348" t="s">
        <v>735</v>
      </c>
      <c r="D15858" s="1348" t="s">
        <v>19293</v>
      </c>
      <c r="E15858" s="1348" t="s">
        <v>2866</v>
      </c>
      <c r="F15858" s="1284" t="s">
        <v>2872</v>
      </c>
      <c r="G15858" s="1348" t="s">
        <v>844</v>
      </c>
    </row>
    <row r="15859" spans="2:7" ht="13.5" customHeight="1">
      <c r="B15859" s="1349" t="s">
        <v>4897</v>
      </c>
      <c r="C15859" s="1348" t="s">
        <v>2594</v>
      </c>
      <c r="D15859" s="1348" t="s">
        <v>19383</v>
      </c>
      <c r="E15859" s="1348" t="s">
        <v>2867</v>
      </c>
      <c r="F15859" s="1284" t="s">
        <v>4361</v>
      </c>
      <c r="G15859" s="1348" t="s">
        <v>11083</v>
      </c>
    </row>
    <row r="15860" spans="2:7" ht="13.5" customHeight="1">
      <c r="B15860" s="1349" t="s">
        <v>844</v>
      </c>
      <c r="C15860" s="1348" t="s">
        <v>744</v>
      </c>
      <c r="D15860" s="1348" t="s">
        <v>19300</v>
      </c>
      <c r="E15860" s="1348" t="s">
        <v>3781</v>
      </c>
      <c r="F15860" s="1284" t="s">
        <v>2872</v>
      </c>
      <c r="G15860" s="1348" t="s">
        <v>844</v>
      </c>
    </row>
    <row r="15861" spans="2:7" ht="13.5" customHeight="1">
      <c r="B15861" s="1349" t="s">
        <v>844</v>
      </c>
      <c r="C15861" s="1348" t="s">
        <v>1873</v>
      </c>
      <c r="D15861" s="1348" t="s">
        <v>19364</v>
      </c>
      <c r="E15861" s="1348" t="s">
        <v>2771</v>
      </c>
      <c r="F15861" s="1284" t="s">
        <v>4361</v>
      </c>
      <c r="G15861" s="1348" t="s">
        <v>12037</v>
      </c>
    </row>
    <row r="15862" spans="2:7" ht="13.5" customHeight="1">
      <c r="B15862" s="1349" t="s">
        <v>844</v>
      </c>
      <c r="C15862" s="1372" t="s">
        <v>362</v>
      </c>
      <c r="D15862" s="1372" t="s">
        <v>19295</v>
      </c>
      <c r="E15862" s="1372" t="s">
        <v>11737</v>
      </c>
      <c r="F15862" s="1284" t="s">
        <v>2872</v>
      </c>
      <c r="G15862" s="1348" t="s">
        <v>844</v>
      </c>
    </row>
    <row r="15863" spans="2:7" ht="13.5" customHeight="1">
      <c r="B15863" s="1349" t="s">
        <v>844</v>
      </c>
      <c r="C15863" s="1373" t="s">
        <v>3445</v>
      </c>
      <c r="D15863" s="1373" t="s">
        <v>19295</v>
      </c>
      <c r="E15863" s="1373" t="s">
        <v>17280</v>
      </c>
      <c r="F15863" s="1284" t="s">
        <v>2872</v>
      </c>
      <c r="G15863" s="1348" t="s">
        <v>844</v>
      </c>
    </row>
    <row r="15864" spans="2:7" ht="13.5" customHeight="1">
      <c r="B15864" s="1349" t="s">
        <v>844</v>
      </c>
      <c r="C15864" s="1373" t="s">
        <v>319</v>
      </c>
      <c r="D15864" s="1373" t="s">
        <v>19295</v>
      </c>
      <c r="E15864" s="1373" t="s">
        <v>17281</v>
      </c>
      <c r="F15864" s="1284" t="s">
        <v>2872</v>
      </c>
      <c r="G15864" s="1348" t="s">
        <v>844</v>
      </c>
    </row>
    <row r="15865" spans="2:7" ht="13.5" customHeight="1">
      <c r="B15865" s="940" t="s">
        <v>844</v>
      </c>
      <c r="C15865" s="1372" t="s">
        <v>325</v>
      </c>
      <c r="D15865" s="1372" t="s">
        <v>19331</v>
      </c>
      <c r="E15865" s="1372" t="s">
        <v>11084</v>
      </c>
      <c r="F15865" s="1284" t="s">
        <v>2872</v>
      </c>
      <c r="G15865" s="939" t="s">
        <v>844</v>
      </c>
    </row>
    <row r="15866" spans="2:7" ht="13.5" customHeight="1">
      <c r="B15866" s="1349" t="s">
        <v>3995</v>
      </c>
      <c r="C15866" s="1349" t="s">
        <v>3991</v>
      </c>
      <c r="D15866" s="1349" t="s">
        <v>3992</v>
      </c>
      <c r="E15866" s="1349" t="s">
        <v>2876</v>
      </c>
      <c r="F15866" s="1349" t="s">
        <v>4867</v>
      </c>
      <c r="G15866" s="1349" t="s">
        <v>3993</v>
      </c>
    </row>
    <row r="15867" spans="2:7" ht="13.5" customHeight="1">
      <c r="B15867" s="1349"/>
      <c r="C15867" s="1372" t="s">
        <v>325</v>
      </c>
      <c r="D15867" s="1372" t="s">
        <v>19331</v>
      </c>
      <c r="E15867" s="1372" t="s">
        <v>11084</v>
      </c>
      <c r="F15867" s="1375"/>
      <c r="G15867" s="1376"/>
    </row>
    <row r="15868" spans="2:7" ht="13.5" customHeight="1">
      <c r="B15868" s="1349"/>
      <c r="C15868" s="1372" t="s">
        <v>362</v>
      </c>
      <c r="D15868" s="1372" t="s">
        <v>19295</v>
      </c>
      <c r="E15868" s="1372" t="s">
        <v>11737</v>
      </c>
      <c r="F15868" s="1377"/>
      <c r="G15868" s="1378"/>
    </row>
    <row r="15869" spans="2:7" ht="13.5" customHeight="1">
      <c r="B15869" s="1349"/>
      <c r="C15869" s="1373" t="s">
        <v>3445</v>
      </c>
      <c r="D15869" s="1373" t="s">
        <v>19295</v>
      </c>
      <c r="E15869" s="1373" t="s">
        <v>12773</v>
      </c>
      <c r="F15869" s="1377"/>
      <c r="G15869" s="1378"/>
    </row>
    <row r="15870" spans="2:7" ht="13.5" customHeight="1">
      <c r="B15870" s="1349"/>
      <c r="C15870" s="1373" t="s">
        <v>744</v>
      </c>
      <c r="D15870" s="1373" t="s">
        <v>19300</v>
      </c>
      <c r="E15870" s="1373" t="s">
        <v>11092</v>
      </c>
      <c r="F15870" s="1377"/>
      <c r="G15870" s="1378"/>
    </row>
    <row r="15871" spans="2:7" ht="13.5" customHeight="1">
      <c r="B15871" s="1349"/>
      <c r="C15871" s="1373" t="s">
        <v>1873</v>
      </c>
      <c r="D15871" s="1373" t="s">
        <v>19364</v>
      </c>
      <c r="E15871" s="1373" t="s">
        <v>12003</v>
      </c>
      <c r="F15871" s="1377"/>
      <c r="G15871" s="1378"/>
    </row>
    <row r="15872" spans="2:7" ht="13.5" customHeight="1">
      <c r="B15872" s="1349"/>
      <c r="C15872" s="1373" t="s">
        <v>252</v>
      </c>
      <c r="D15872" s="1373" t="s">
        <v>19336</v>
      </c>
      <c r="E15872" s="1373" t="s">
        <v>11093</v>
      </c>
      <c r="F15872" s="1377"/>
      <c r="G15872" s="1378"/>
    </row>
    <row r="15873" spans="2:7" ht="13.5" customHeight="1">
      <c r="B15873" s="1349"/>
      <c r="C15873" s="1373" t="s">
        <v>250</v>
      </c>
      <c r="D15873" s="1373" t="s">
        <v>19393</v>
      </c>
      <c r="E15873" s="1373" t="s">
        <v>12090</v>
      </c>
      <c r="F15873" s="1377"/>
      <c r="G15873" s="1378"/>
    </row>
    <row r="15874" spans="2:7" ht="13.5" customHeight="1">
      <c r="B15874" s="1349"/>
      <c r="C15874" s="1373" t="s">
        <v>2005</v>
      </c>
      <c r="D15874" s="1373" t="s">
        <v>19363</v>
      </c>
      <c r="E15874" s="1373" t="s">
        <v>11743</v>
      </c>
      <c r="F15874" s="1377"/>
      <c r="G15874" s="1378"/>
    </row>
    <row r="15875" spans="2:7" ht="13.5" customHeight="1">
      <c r="B15875" s="1349"/>
      <c r="C15875" s="1373" t="s">
        <v>3331</v>
      </c>
      <c r="D15875" s="1373" t="s">
        <v>19293</v>
      </c>
      <c r="E15875" s="1373" t="s">
        <v>17282</v>
      </c>
      <c r="F15875" s="1377"/>
      <c r="G15875" s="1378"/>
    </row>
    <row r="15876" spans="2:7" ht="13.5" customHeight="1">
      <c r="B15876" s="1349"/>
      <c r="C15876" s="1373" t="s">
        <v>3446</v>
      </c>
      <c r="D15876" s="1373" t="s">
        <v>19394</v>
      </c>
      <c r="E15876" s="1373" t="s">
        <v>12148</v>
      </c>
      <c r="F15876" s="1377"/>
      <c r="G15876" s="1378"/>
    </row>
    <row r="15877" spans="2:7" ht="13.5" customHeight="1">
      <c r="B15877" s="1349"/>
      <c r="C15877" s="1373" t="s">
        <v>3440</v>
      </c>
      <c r="D15877" s="1373" t="s">
        <v>19325</v>
      </c>
      <c r="E15877" s="1373" t="s">
        <v>11697</v>
      </c>
      <c r="F15877" s="1377"/>
      <c r="G15877" s="1378"/>
    </row>
    <row r="15878" spans="2:7" ht="13.5" customHeight="1">
      <c r="B15878" s="1349"/>
      <c r="C15878" s="1373" t="s">
        <v>540</v>
      </c>
      <c r="D15878" s="1373" t="s">
        <v>19325</v>
      </c>
      <c r="E15878" s="1373" t="s">
        <v>11753</v>
      </c>
      <c r="F15878" s="1377"/>
      <c r="G15878" s="1378"/>
    </row>
    <row r="15879" spans="2:7" ht="13.5" customHeight="1">
      <c r="B15879" s="1349"/>
      <c r="C15879" s="1373" t="s">
        <v>967</v>
      </c>
      <c r="D15879" s="1373" t="s">
        <v>19293</v>
      </c>
      <c r="E15879" s="1373" t="s">
        <v>11744</v>
      </c>
      <c r="F15879" s="1377"/>
      <c r="G15879" s="1378"/>
    </row>
    <row r="15880" spans="2:7" ht="13.5" customHeight="1">
      <c r="B15880" s="1349"/>
      <c r="C15880" s="1372" t="s">
        <v>1250</v>
      </c>
      <c r="D15880" s="1373" t="s">
        <v>19295</v>
      </c>
      <c r="E15880" s="1373" t="s">
        <v>17283</v>
      </c>
      <c r="F15880" s="1375"/>
      <c r="G15880" s="1376"/>
    </row>
    <row r="15881" spans="2:7" ht="13.5" customHeight="1">
      <c r="B15881" s="1349"/>
      <c r="C15881" s="1372" t="s">
        <v>14246</v>
      </c>
      <c r="D15881" s="1373" t="s">
        <v>14247</v>
      </c>
      <c r="E15881" s="1373" t="s">
        <v>17284</v>
      </c>
      <c r="F15881" s="1375"/>
      <c r="G15881" s="1379" t="s">
        <v>17285</v>
      </c>
    </row>
    <row r="15882" spans="2:7" ht="13.5" customHeight="1">
      <c r="B15882" s="1349"/>
      <c r="C15882" s="1372" t="s">
        <v>2992</v>
      </c>
      <c r="D15882" s="1373" t="s">
        <v>19295</v>
      </c>
      <c r="E15882" s="1373" t="s">
        <v>13883</v>
      </c>
      <c r="F15882" s="1375"/>
      <c r="G15882" s="1376"/>
    </row>
    <row r="15883" spans="2:7" ht="13.5" customHeight="1">
      <c r="B15883" s="1349" t="s">
        <v>3905</v>
      </c>
      <c r="C15883" s="2511" t="s">
        <v>844</v>
      </c>
      <c r="D15883" s="2511" t="s">
        <v>844</v>
      </c>
      <c r="E15883" s="2511" t="s">
        <v>844</v>
      </c>
      <c r="F15883" s="2511" t="s">
        <v>844</v>
      </c>
      <c r="G15883" s="2511" t="s">
        <v>844</v>
      </c>
    </row>
    <row r="15884" spans="2:7" ht="13.5" customHeight="1">
      <c r="B15884" s="1349" t="s">
        <v>844</v>
      </c>
      <c r="C15884" s="2801"/>
      <c r="D15884" s="2506"/>
      <c r="E15884" s="2506"/>
      <c r="F15884" s="2506"/>
      <c r="G15884" s="2507"/>
    </row>
    <row r="15885" spans="2:7" ht="13.5" customHeight="1">
      <c r="B15885" s="1349" t="s">
        <v>3904</v>
      </c>
      <c r="C15885" s="1349" t="s">
        <v>3548</v>
      </c>
      <c r="D15885" s="1349" t="s">
        <v>3903</v>
      </c>
      <c r="E15885" s="1349" t="s">
        <v>3497</v>
      </c>
      <c r="F15885" s="1349" t="s">
        <v>3902</v>
      </c>
      <c r="G15885" s="1349" t="s">
        <v>844</v>
      </c>
    </row>
    <row r="15886" spans="2:7" ht="13.5" customHeight="1">
      <c r="B15886" s="1349" t="s">
        <v>2615</v>
      </c>
      <c r="C15886" s="2495" t="s">
        <v>17286</v>
      </c>
      <c r="D15886" s="2495"/>
      <c r="E15886" s="2495"/>
      <c r="F15886" s="2495"/>
      <c r="G15886" s="2495"/>
    </row>
    <row r="15887" spans="2:7" ht="13.5" customHeight="1">
      <c r="B15887" s="1349"/>
      <c r="C15887" s="2495"/>
      <c r="D15887" s="2495"/>
      <c r="E15887" s="2495"/>
      <c r="F15887" s="2495"/>
      <c r="G15887" s="2495"/>
    </row>
    <row r="15888" spans="2:7" ht="13.5" customHeight="1">
      <c r="B15888" s="941"/>
      <c r="C15888" s="941"/>
      <c r="D15888" s="941"/>
      <c r="E15888" s="941"/>
      <c r="F15888" s="941"/>
      <c r="G15888" s="941"/>
    </row>
    <row r="15889" spans="2:7" ht="13.5" customHeight="1">
      <c r="B15889" s="941"/>
      <c r="C15889" s="941"/>
      <c r="D15889" s="941"/>
      <c r="E15889" s="941"/>
      <c r="F15889" s="941"/>
      <c r="G15889" s="941"/>
    </row>
    <row r="15890" spans="2:7" ht="13.5" customHeight="1">
      <c r="B15890" s="1349" t="s">
        <v>1866</v>
      </c>
      <c r="C15890" s="1348">
        <v>333142</v>
      </c>
      <c r="D15890" s="1349" t="s">
        <v>2584</v>
      </c>
      <c r="E15890" s="1348">
        <v>314</v>
      </c>
      <c r="F15890" s="1349" t="s">
        <v>2621</v>
      </c>
      <c r="G15890" s="1348">
        <v>20130829</v>
      </c>
    </row>
    <row r="15891" spans="2:7" ht="13.5" customHeight="1">
      <c r="B15891" s="1349" t="s">
        <v>1867</v>
      </c>
      <c r="C15891" s="1348" t="s">
        <v>14256</v>
      </c>
      <c r="D15891" s="1349" t="s">
        <v>2620</v>
      </c>
      <c r="E15891" s="1282" t="s">
        <v>18456</v>
      </c>
      <c r="F15891" s="1349" t="s">
        <v>3648</v>
      </c>
      <c r="G15891" s="1348" t="s">
        <v>4361</v>
      </c>
    </row>
    <row r="15892" spans="2:7" ht="13.5" customHeight="1">
      <c r="B15892" s="1349" t="s">
        <v>6160</v>
      </c>
      <c r="C15892" s="2505" t="s">
        <v>14250</v>
      </c>
      <c r="D15892" s="2506"/>
      <c r="E15892" s="2507"/>
      <c r="F15892" s="1039" t="s">
        <v>10957</v>
      </c>
      <c r="G15892" s="1218" t="s">
        <v>10968</v>
      </c>
    </row>
    <row r="15893" spans="2:7" ht="13.5" customHeight="1">
      <c r="B15893" s="1349" t="s">
        <v>24</v>
      </c>
      <c r="C15893" s="1298" t="s">
        <v>14254</v>
      </c>
      <c r="D15893" s="1349" t="s">
        <v>14916</v>
      </c>
      <c r="E15893" s="1348" t="s">
        <v>14251</v>
      </c>
      <c r="F15893" s="1349" t="s">
        <v>3754</v>
      </c>
      <c r="G15893" s="1348" t="s">
        <v>10988</v>
      </c>
    </row>
    <row r="15894" spans="2:7" ht="13.5" customHeight="1">
      <c r="B15894" s="1349" t="s">
        <v>2871</v>
      </c>
      <c r="C15894" s="2505"/>
      <c r="D15894" s="2743" t="s">
        <v>844</v>
      </c>
      <c r="E15894" s="2743" t="s">
        <v>844</v>
      </c>
      <c r="F15894" s="2743" t="s">
        <v>5139</v>
      </c>
      <c r="G15894" s="2744" t="s">
        <v>5140</v>
      </c>
    </row>
    <row r="15895" spans="2:7" ht="13.5" customHeight="1">
      <c r="B15895" s="1349" t="s">
        <v>843</v>
      </c>
      <c r="C15895" s="1349" t="s">
        <v>3991</v>
      </c>
      <c r="D15895" s="1349" t="s">
        <v>3992</v>
      </c>
      <c r="E15895" s="1349" t="s">
        <v>2876</v>
      </c>
      <c r="F15895" s="1349" t="s">
        <v>4206</v>
      </c>
      <c r="G15895" s="1349" t="s">
        <v>3993</v>
      </c>
    </row>
    <row r="15896" spans="2:7" ht="13.5" customHeight="1">
      <c r="B15896" s="1349" t="s">
        <v>4897</v>
      </c>
      <c r="C15896" s="1348" t="s">
        <v>321</v>
      </c>
      <c r="D15896" s="1348" t="s">
        <v>19296</v>
      </c>
      <c r="E15896" s="1348" t="s">
        <v>2870</v>
      </c>
      <c r="F15896" s="1284" t="s">
        <v>2872</v>
      </c>
      <c r="G15896" s="1348" t="s">
        <v>844</v>
      </c>
    </row>
    <row r="15897" spans="2:7" ht="13.5" customHeight="1">
      <c r="B15897" s="1349" t="s">
        <v>4897</v>
      </c>
      <c r="C15897" s="1348" t="s">
        <v>322</v>
      </c>
      <c r="D15897" s="1348" t="s">
        <v>19293</v>
      </c>
      <c r="E15897" s="1348" t="s">
        <v>4010</v>
      </c>
      <c r="F15897" s="1284" t="s">
        <v>2872</v>
      </c>
      <c r="G15897" s="1348" t="s">
        <v>844</v>
      </c>
    </row>
    <row r="15898" spans="2:7" ht="13.5" customHeight="1">
      <c r="B15898" s="1349" t="s">
        <v>4897</v>
      </c>
      <c r="C15898" s="1348" t="s">
        <v>323</v>
      </c>
      <c r="D15898" s="1348" t="s">
        <v>19294</v>
      </c>
      <c r="E15898" s="1348" t="s">
        <v>1714</v>
      </c>
      <c r="F15898" s="1284" t="s">
        <v>2872</v>
      </c>
      <c r="G15898" s="1348" t="s">
        <v>844</v>
      </c>
    </row>
    <row r="15899" spans="2:7" ht="13.5" customHeight="1">
      <c r="B15899" s="1349" t="s">
        <v>4897</v>
      </c>
      <c r="C15899" s="1348" t="s">
        <v>539</v>
      </c>
      <c r="D15899" s="1348" t="s">
        <v>19296</v>
      </c>
      <c r="E15899" s="1348" t="s">
        <v>2868</v>
      </c>
      <c r="F15899" s="1284" t="s">
        <v>2872</v>
      </c>
      <c r="G15899" s="1348" t="s">
        <v>844</v>
      </c>
    </row>
    <row r="15900" spans="2:7" ht="13.5" customHeight="1">
      <c r="B15900" s="1349" t="s">
        <v>4897</v>
      </c>
      <c r="C15900" s="1348" t="s">
        <v>4320</v>
      </c>
      <c r="D15900" s="1348" t="s">
        <v>19330</v>
      </c>
      <c r="E15900" s="1348" t="s">
        <v>2901</v>
      </c>
      <c r="F15900" s="1284" t="s">
        <v>2872</v>
      </c>
      <c r="G15900" s="1348" t="s">
        <v>844</v>
      </c>
    </row>
    <row r="15901" spans="2:7" ht="13.5" customHeight="1">
      <c r="B15901" s="1349" t="s">
        <v>4897</v>
      </c>
      <c r="C15901" s="1348" t="s">
        <v>801</v>
      </c>
      <c r="D15901" s="1348" t="s">
        <v>19330</v>
      </c>
      <c r="E15901" s="1348" t="s">
        <v>1650</v>
      </c>
      <c r="F15901" s="1284" t="s">
        <v>2872</v>
      </c>
      <c r="G15901" s="1348" t="s">
        <v>844</v>
      </c>
    </row>
    <row r="15902" spans="2:7" ht="13.5" customHeight="1">
      <c r="B15902" s="1349" t="s">
        <v>4897</v>
      </c>
      <c r="C15902" s="1348" t="s">
        <v>3964</v>
      </c>
      <c r="D15902" s="1348" t="s">
        <v>19359</v>
      </c>
      <c r="E15902" s="1348" t="s">
        <v>2619</v>
      </c>
      <c r="F15902" s="1284" t="s">
        <v>2872</v>
      </c>
      <c r="G15902" s="1348" t="s">
        <v>844</v>
      </c>
    </row>
    <row r="15903" spans="2:7" ht="13.5" customHeight="1">
      <c r="B15903" s="1349" t="s">
        <v>4897</v>
      </c>
      <c r="C15903" s="1348" t="s">
        <v>735</v>
      </c>
      <c r="D15903" s="1348" t="s">
        <v>19293</v>
      </c>
      <c r="E15903" s="1348" t="s">
        <v>2866</v>
      </c>
      <c r="F15903" s="1284" t="s">
        <v>2872</v>
      </c>
      <c r="G15903" s="1348" t="s">
        <v>844</v>
      </c>
    </row>
    <row r="15904" spans="2:7" ht="13.5" customHeight="1">
      <c r="B15904" s="1349" t="s">
        <v>4897</v>
      </c>
      <c r="C15904" s="1348" t="s">
        <v>2594</v>
      </c>
      <c r="D15904" s="1348" t="s">
        <v>19383</v>
      </c>
      <c r="E15904" s="1348" t="s">
        <v>2867</v>
      </c>
      <c r="F15904" s="1284" t="s">
        <v>4361</v>
      </c>
      <c r="G15904" s="1348" t="s">
        <v>11083</v>
      </c>
    </row>
    <row r="15905" spans="2:7" ht="13.5" customHeight="1">
      <c r="B15905" s="1349" t="s">
        <v>844</v>
      </c>
      <c r="C15905" s="1380" t="s">
        <v>744</v>
      </c>
      <c r="D15905" s="1373" t="s">
        <v>19300</v>
      </c>
      <c r="E15905" s="1380" t="s">
        <v>11092</v>
      </c>
      <c r="F15905" s="1284" t="s">
        <v>2872</v>
      </c>
      <c r="G15905" s="1348" t="s">
        <v>844</v>
      </c>
    </row>
    <row r="15906" spans="2:7" ht="13.5" customHeight="1">
      <c r="B15906" s="1349" t="s">
        <v>844</v>
      </c>
      <c r="C15906" s="1372" t="s">
        <v>362</v>
      </c>
      <c r="D15906" s="1372" t="s">
        <v>19295</v>
      </c>
      <c r="E15906" s="1372" t="s">
        <v>11737</v>
      </c>
      <c r="F15906" s="1284" t="s">
        <v>2872</v>
      </c>
      <c r="G15906" s="1348" t="s">
        <v>844</v>
      </c>
    </row>
    <row r="15907" spans="2:7" ht="13.5" customHeight="1">
      <c r="B15907" s="1349" t="s">
        <v>844</v>
      </c>
      <c r="C15907" s="1373" t="s">
        <v>3445</v>
      </c>
      <c r="D15907" s="1373" t="s">
        <v>19295</v>
      </c>
      <c r="E15907" s="1373" t="s">
        <v>17287</v>
      </c>
      <c r="F15907" s="1284" t="s">
        <v>2872</v>
      </c>
      <c r="G15907" s="1348" t="s">
        <v>844</v>
      </c>
    </row>
    <row r="15908" spans="2:7" ht="13.5" customHeight="1">
      <c r="B15908" s="1349" t="s">
        <v>3995</v>
      </c>
      <c r="C15908" s="1349" t="s">
        <v>3991</v>
      </c>
      <c r="D15908" s="1349" t="s">
        <v>3992</v>
      </c>
      <c r="E15908" s="1349" t="s">
        <v>2876</v>
      </c>
      <c r="F15908" s="1349" t="s">
        <v>4867</v>
      </c>
      <c r="G15908" s="1349" t="s">
        <v>3993</v>
      </c>
    </row>
    <row r="15909" spans="2:7" ht="13.5" customHeight="1">
      <c r="B15909" s="1349"/>
      <c r="C15909" s="1380" t="s">
        <v>3445</v>
      </c>
      <c r="D15909" s="1373" t="s">
        <v>19295</v>
      </c>
      <c r="E15909" s="1380" t="s">
        <v>12773</v>
      </c>
      <c r="F15909" s="1284"/>
      <c r="G15909" s="1348"/>
    </row>
    <row r="15910" spans="2:7" ht="13.5" customHeight="1">
      <c r="B15910" s="1349" t="s">
        <v>3905</v>
      </c>
      <c r="C15910" s="2511" t="s">
        <v>844</v>
      </c>
      <c r="D15910" s="2511" t="s">
        <v>844</v>
      </c>
      <c r="E15910" s="2511" t="s">
        <v>844</v>
      </c>
      <c r="F15910" s="2511" t="s">
        <v>844</v>
      </c>
      <c r="G15910" s="2511" t="s">
        <v>844</v>
      </c>
    </row>
    <row r="15911" spans="2:7" ht="13.5" customHeight="1">
      <c r="B15911" s="1349" t="s">
        <v>844</v>
      </c>
      <c r="C15911" s="2801"/>
      <c r="D15911" s="2506"/>
      <c r="E15911" s="2506"/>
      <c r="F15911" s="2506"/>
      <c r="G15911" s="2507"/>
    </row>
    <row r="15912" spans="2:7" ht="13.5" customHeight="1">
      <c r="B15912" s="1349" t="s">
        <v>3904</v>
      </c>
      <c r="C15912" s="1349" t="s">
        <v>3548</v>
      </c>
      <c r="D15912" s="1349" t="s">
        <v>3903</v>
      </c>
      <c r="E15912" s="1349" t="s">
        <v>3497</v>
      </c>
      <c r="F15912" s="1349" t="s">
        <v>3902</v>
      </c>
      <c r="G15912" s="1349" t="s">
        <v>844</v>
      </c>
    </row>
    <row r="15913" spans="2:7" ht="13.5" customHeight="1">
      <c r="B15913" s="1349" t="s">
        <v>2615</v>
      </c>
      <c r="C15913" s="2495" t="s">
        <v>17286</v>
      </c>
      <c r="D15913" s="2495"/>
      <c r="E15913" s="2495"/>
      <c r="F15913" s="2495"/>
      <c r="G15913" s="2495"/>
    </row>
    <row r="15914" spans="2:7" ht="13.5" customHeight="1">
      <c r="B15914" s="1349"/>
      <c r="C15914" s="2495"/>
      <c r="D15914" s="2495"/>
      <c r="E15914" s="2495"/>
      <c r="F15914" s="2495"/>
      <c r="G15914" s="2495"/>
    </row>
    <row r="15915" spans="2:7" ht="13.5" customHeight="1">
      <c r="B15915" s="941"/>
      <c r="C15915" s="941"/>
      <c r="D15915" s="941"/>
      <c r="E15915" s="941"/>
      <c r="F15915" s="941"/>
      <c r="G15915" s="941"/>
    </row>
    <row r="15916" spans="2:7" ht="13.5" customHeight="1">
      <c r="B15916" s="941"/>
      <c r="C15916" s="941"/>
      <c r="D15916" s="941"/>
      <c r="E15916" s="941"/>
      <c r="F15916" s="941"/>
      <c r="G15916" s="941"/>
    </row>
    <row r="15917" spans="2:7" ht="13.5" customHeight="1">
      <c r="B15917" s="1349" t="s">
        <v>1866</v>
      </c>
      <c r="C15917" s="1348">
        <v>333143</v>
      </c>
      <c r="D15917" s="1349" t="s">
        <v>2584</v>
      </c>
      <c r="E15917" s="1348"/>
      <c r="F15917" s="1349" t="s">
        <v>2621</v>
      </c>
      <c r="G15917" s="1348">
        <v>20130829</v>
      </c>
    </row>
    <row r="15918" spans="2:7" ht="13.5" customHeight="1">
      <c r="B15918" s="1349" t="s">
        <v>1867</v>
      </c>
      <c r="C15918" s="1348" t="s">
        <v>14257</v>
      </c>
      <c r="D15918" s="1349" t="s">
        <v>2620</v>
      </c>
      <c r="E15918" s="1282" t="s">
        <v>18456</v>
      </c>
      <c r="F15918" s="1349" t="s">
        <v>3648</v>
      </c>
      <c r="G15918" s="1348" t="s">
        <v>2872</v>
      </c>
    </row>
    <row r="15919" spans="2:7" ht="13.5" customHeight="1">
      <c r="B15919" s="1349" t="s">
        <v>6160</v>
      </c>
      <c r="C15919" s="2505" t="s">
        <v>14249</v>
      </c>
      <c r="D15919" s="2506"/>
      <c r="E15919" s="2507"/>
      <c r="F15919" s="1039" t="s">
        <v>10957</v>
      </c>
      <c r="G15919" s="1218" t="s">
        <v>10968</v>
      </c>
    </row>
    <row r="15920" spans="2:7" ht="13.5" customHeight="1">
      <c r="B15920" s="1349" t="s">
        <v>24</v>
      </c>
      <c r="C15920" s="1298" t="s">
        <v>14254</v>
      </c>
      <c r="D15920" s="1349" t="s">
        <v>14916</v>
      </c>
      <c r="E15920" s="1348" t="s">
        <v>14252</v>
      </c>
      <c r="F15920" s="1349" t="s">
        <v>3754</v>
      </c>
      <c r="G15920" s="1348" t="s">
        <v>10988</v>
      </c>
    </row>
    <row r="15921" spans="2:7" ht="13.5" customHeight="1">
      <c r="B15921" s="1349" t="s">
        <v>2871</v>
      </c>
      <c r="C15921" s="2505"/>
      <c r="D15921" s="2743" t="s">
        <v>844</v>
      </c>
      <c r="E15921" s="2743" t="s">
        <v>844</v>
      </c>
      <c r="F15921" s="2743" t="s">
        <v>5139</v>
      </c>
      <c r="G15921" s="2744" t="s">
        <v>5140</v>
      </c>
    </row>
    <row r="15922" spans="2:7" ht="13.5" customHeight="1">
      <c r="B15922" s="1349" t="s">
        <v>843</v>
      </c>
      <c r="C15922" s="1349" t="s">
        <v>3991</v>
      </c>
      <c r="D15922" s="1349" t="s">
        <v>3992</v>
      </c>
      <c r="E15922" s="1349" t="s">
        <v>2876</v>
      </c>
      <c r="F15922" s="1349" t="s">
        <v>4206</v>
      </c>
      <c r="G15922" s="1349" t="s">
        <v>3993</v>
      </c>
    </row>
    <row r="15923" spans="2:7" ht="13.5" customHeight="1">
      <c r="B15923" s="1349" t="s">
        <v>4897</v>
      </c>
      <c r="C15923" s="1348" t="s">
        <v>321</v>
      </c>
      <c r="D15923" s="1348" t="s">
        <v>19296</v>
      </c>
      <c r="E15923" s="1348" t="s">
        <v>2870</v>
      </c>
      <c r="F15923" s="1284" t="s">
        <v>2872</v>
      </c>
      <c r="G15923" s="1348" t="s">
        <v>844</v>
      </c>
    </row>
    <row r="15924" spans="2:7" ht="13.5" customHeight="1">
      <c r="B15924" s="1349" t="s">
        <v>4897</v>
      </c>
      <c r="C15924" s="1348" t="s">
        <v>322</v>
      </c>
      <c r="D15924" s="1348" t="s">
        <v>19293</v>
      </c>
      <c r="E15924" s="1348" t="s">
        <v>4010</v>
      </c>
      <c r="F15924" s="1284" t="s">
        <v>2872</v>
      </c>
      <c r="G15924" s="1348" t="s">
        <v>844</v>
      </c>
    </row>
    <row r="15925" spans="2:7" ht="13.5" customHeight="1">
      <c r="B15925" s="1349" t="s">
        <v>4897</v>
      </c>
      <c r="C15925" s="1348" t="s">
        <v>323</v>
      </c>
      <c r="D15925" s="1348" t="s">
        <v>19294</v>
      </c>
      <c r="E15925" s="1348" t="s">
        <v>1714</v>
      </c>
      <c r="F15925" s="1284" t="s">
        <v>2872</v>
      </c>
      <c r="G15925" s="1348" t="s">
        <v>844</v>
      </c>
    </row>
    <row r="15926" spans="2:7" ht="13.5" customHeight="1">
      <c r="B15926" s="1349" t="s">
        <v>4897</v>
      </c>
      <c r="C15926" s="1348" t="s">
        <v>539</v>
      </c>
      <c r="D15926" s="1348" t="s">
        <v>19296</v>
      </c>
      <c r="E15926" s="1348" t="s">
        <v>2868</v>
      </c>
      <c r="F15926" s="1284" t="s">
        <v>2872</v>
      </c>
      <c r="G15926" s="1348" t="s">
        <v>844</v>
      </c>
    </row>
    <row r="15927" spans="2:7" ht="13.5" customHeight="1">
      <c r="B15927" s="1349" t="s">
        <v>4897</v>
      </c>
      <c r="C15927" s="1348" t="s">
        <v>4320</v>
      </c>
      <c r="D15927" s="1348" t="s">
        <v>19330</v>
      </c>
      <c r="E15927" s="1348" t="s">
        <v>2901</v>
      </c>
      <c r="F15927" s="1284" t="s">
        <v>2872</v>
      </c>
      <c r="G15927" s="1348" t="s">
        <v>844</v>
      </c>
    </row>
    <row r="15928" spans="2:7" ht="13.5" customHeight="1">
      <c r="B15928" s="1349" t="s">
        <v>4897</v>
      </c>
      <c r="C15928" s="1348" t="s">
        <v>801</v>
      </c>
      <c r="D15928" s="1348" t="s">
        <v>19330</v>
      </c>
      <c r="E15928" s="1348" t="s">
        <v>1650</v>
      </c>
      <c r="F15928" s="1284" t="s">
        <v>2872</v>
      </c>
      <c r="G15928" s="1348" t="s">
        <v>844</v>
      </c>
    </row>
    <row r="15929" spans="2:7" ht="13.5" customHeight="1">
      <c r="B15929" s="1349" t="s">
        <v>4897</v>
      </c>
      <c r="C15929" s="1348" t="s">
        <v>3964</v>
      </c>
      <c r="D15929" s="1348" t="s">
        <v>19359</v>
      </c>
      <c r="E15929" s="1348" t="s">
        <v>2619</v>
      </c>
      <c r="F15929" s="1284" t="s">
        <v>2872</v>
      </c>
      <c r="G15929" s="1348" t="s">
        <v>844</v>
      </c>
    </row>
    <row r="15930" spans="2:7" ht="13.5" customHeight="1">
      <c r="B15930" s="1349" t="s">
        <v>4897</v>
      </c>
      <c r="C15930" s="1348" t="s">
        <v>735</v>
      </c>
      <c r="D15930" s="1348" t="s">
        <v>19293</v>
      </c>
      <c r="E15930" s="1348" t="s">
        <v>2866</v>
      </c>
      <c r="F15930" s="1284" t="s">
        <v>2872</v>
      </c>
      <c r="G15930" s="1348" t="s">
        <v>844</v>
      </c>
    </row>
    <row r="15931" spans="2:7" ht="13.5" customHeight="1">
      <c r="B15931" s="1349" t="s">
        <v>4897</v>
      </c>
      <c r="C15931" s="1348" t="s">
        <v>2594</v>
      </c>
      <c r="D15931" s="1348" t="s">
        <v>19383</v>
      </c>
      <c r="E15931" s="1348" t="s">
        <v>2867</v>
      </c>
      <c r="F15931" s="1284" t="s">
        <v>4361</v>
      </c>
      <c r="G15931" s="1348" t="s">
        <v>11083</v>
      </c>
    </row>
    <row r="15932" spans="2:7" ht="13.5" customHeight="1">
      <c r="B15932" s="1349" t="s">
        <v>844</v>
      </c>
      <c r="C15932" s="1348" t="s">
        <v>744</v>
      </c>
      <c r="D15932" s="1348" t="s">
        <v>19300</v>
      </c>
      <c r="E15932" s="1348" t="s">
        <v>3781</v>
      </c>
      <c r="F15932" s="1284" t="s">
        <v>2872</v>
      </c>
      <c r="G15932" s="1348" t="s">
        <v>844</v>
      </c>
    </row>
    <row r="15933" spans="2:7" ht="13.5" customHeight="1">
      <c r="B15933" s="1349" t="s">
        <v>844</v>
      </c>
      <c r="C15933" s="1348" t="s">
        <v>1873</v>
      </c>
      <c r="D15933" s="1348" t="s">
        <v>19364</v>
      </c>
      <c r="E15933" s="1348" t="s">
        <v>2771</v>
      </c>
      <c r="F15933" s="1284" t="s">
        <v>4361</v>
      </c>
      <c r="G15933" s="1348" t="s">
        <v>12037</v>
      </c>
    </row>
    <row r="15934" spans="2:7" ht="13.5" customHeight="1">
      <c r="B15934" s="1349" t="s">
        <v>844</v>
      </c>
      <c r="C15934" s="1372" t="s">
        <v>362</v>
      </c>
      <c r="D15934" s="1372" t="s">
        <v>19295</v>
      </c>
      <c r="E15934" s="1372" t="s">
        <v>11737</v>
      </c>
      <c r="F15934" s="1284" t="s">
        <v>2872</v>
      </c>
      <c r="G15934" s="1348" t="s">
        <v>844</v>
      </c>
    </row>
    <row r="15935" spans="2:7" ht="13.5" customHeight="1">
      <c r="B15935" s="1349" t="s">
        <v>844</v>
      </c>
      <c r="C15935" s="1373" t="s">
        <v>3445</v>
      </c>
      <c r="D15935" s="1373" t="s">
        <v>19295</v>
      </c>
      <c r="E15935" s="1373" t="s">
        <v>17280</v>
      </c>
      <c r="F15935" s="1284" t="s">
        <v>2872</v>
      </c>
      <c r="G15935" s="1348" t="s">
        <v>844</v>
      </c>
    </row>
    <row r="15936" spans="2:7" ht="13.5" customHeight="1">
      <c r="B15936" s="1349" t="s">
        <v>844</v>
      </c>
      <c r="C15936" s="1373" t="s">
        <v>319</v>
      </c>
      <c r="D15936" s="1373" t="s">
        <v>19295</v>
      </c>
      <c r="E15936" s="1373" t="s">
        <v>17281</v>
      </c>
      <c r="F15936" s="1284" t="s">
        <v>2872</v>
      </c>
      <c r="G15936" s="1348" t="s">
        <v>844</v>
      </c>
    </row>
    <row r="15937" spans="2:7" ht="13.5" customHeight="1">
      <c r="B15937" s="940" t="s">
        <v>844</v>
      </c>
      <c r="C15937" s="1372" t="s">
        <v>325</v>
      </c>
      <c r="D15937" s="1372" t="s">
        <v>19331</v>
      </c>
      <c r="E15937" s="1372" t="s">
        <v>11084</v>
      </c>
      <c r="F15937" s="1284" t="s">
        <v>2872</v>
      </c>
      <c r="G15937" s="939" t="s">
        <v>844</v>
      </c>
    </row>
    <row r="15938" spans="2:7" ht="13.5" customHeight="1">
      <c r="B15938" s="940"/>
      <c r="C15938" s="1372" t="s">
        <v>4395</v>
      </c>
      <c r="D15938" s="1372" t="s">
        <v>19329</v>
      </c>
      <c r="E15938" s="1372" t="s">
        <v>17288</v>
      </c>
      <c r="F15938" s="1284" t="s">
        <v>4361</v>
      </c>
      <c r="G15938" s="939"/>
    </row>
    <row r="15939" spans="2:7" ht="13.5" customHeight="1">
      <c r="B15939" s="940"/>
      <c r="C15939" s="1372" t="s">
        <v>260</v>
      </c>
      <c r="D15939" s="1372" t="s">
        <v>19293</v>
      </c>
      <c r="E15939" s="1372" t="s">
        <v>11742</v>
      </c>
      <c r="F15939" s="1284" t="s">
        <v>4361</v>
      </c>
      <c r="G15939" s="939"/>
    </row>
    <row r="15940" spans="2:7" ht="13.5" customHeight="1">
      <c r="B15940" s="1349" t="s">
        <v>3995</v>
      </c>
      <c r="C15940" s="1349" t="s">
        <v>3991</v>
      </c>
      <c r="D15940" s="1349" t="s">
        <v>3992</v>
      </c>
      <c r="E15940" s="1349" t="s">
        <v>2876</v>
      </c>
      <c r="F15940" s="1349" t="s">
        <v>4867</v>
      </c>
      <c r="G15940" s="1349" t="s">
        <v>3993</v>
      </c>
    </row>
    <row r="15941" spans="2:7" ht="13.5" customHeight="1">
      <c r="B15941" s="940"/>
      <c r="C15941" s="1372" t="s">
        <v>325</v>
      </c>
      <c r="D15941" s="1372" t="s">
        <v>19331</v>
      </c>
      <c r="E15941" s="1372" t="s">
        <v>11084</v>
      </c>
      <c r="F15941" s="1375"/>
      <c r="G15941" s="1376"/>
    </row>
    <row r="15942" spans="2:7" ht="13.5" customHeight="1">
      <c r="B15942" s="940"/>
      <c r="C15942" s="1372" t="s">
        <v>362</v>
      </c>
      <c r="D15942" s="1372" t="s">
        <v>19295</v>
      </c>
      <c r="E15942" s="1372" t="s">
        <v>11737</v>
      </c>
      <c r="F15942" s="1377"/>
      <c r="G15942" s="1378"/>
    </row>
    <row r="15943" spans="2:7" ht="13.5" customHeight="1">
      <c r="B15943" s="940"/>
      <c r="C15943" s="1373" t="s">
        <v>3445</v>
      </c>
      <c r="D15943" s="1373" t="s">
        <v>19295</v>
      </c>
      <c r="E15943" s="1373" t="s">
        <v>12773</v>
      </c>
      <c r="F15943" s="1377"/>
      <c r="G15943" s="1378"/>
    </row>
    <row r="15944" spans="2:7" ht="13.5" customHeight="1">
      <c r="B15944" s="940"/>
      <c r="C15944" s="1373" t="s">
        <v>744</v>
      </c>
      <c r="D15944" s="1373" t="s">
        <v>19300</v>
      </c>
      <c r="E15944" s="1373" t="s">
        <v>11092</v>
      </c>
      <c r="F15944" s="1377"/>
      <c r="G15944" s="1378"/>
    </row>
    <row r="15945" spans="2:7" ht="13.5" customHeight="1">
      <c r="B15945" s="940"/>
      <c r="C15945" s="1373" t="s">
        <v>1873</v>
      </c>
      <c r="D15945" s="1373" t="s">
        <v>19364</v>
      </c>
      <c r="E15945" s="1373" t="s">
        <v>12003</v>
      </c>
      <c r="F15945" s="1377"/>
      <c r="G15945" s="1378"/>
    </row>
    <row r="15946" spans="2:7" ht="13.5" customHeight="1">
      <c r="B15946" s="940"/>
      <c r="C15946" s="1373" t="s">
        <v>252</v>
      </c>
      <c r="D15946" s="1373" t="s">
        <v>19336</v>
      </c>
      <c r="E15946" s="1373" t="s">
        <v>11093</v>
      </c>
      <c r="F15946" s="1377"/>
      <c r="G15946" s="1378"/>
    </row>
    <row r="15947" spans="2:7" ht="13.5" customHeight="1">
      <c r="B15947" s="940"/>
      <c r="C15947" s="1373" t="s">
        <v>250</v>
      </c>
      <c r="D15947" s="1373" t="s">
        <v>19393</v>
      </c>
      <c r="E15947" s="1373" t="s">
        <v>12090</v>
      </c>
      <c r="F15947" s="1377"/>
      <c r="G15947" s="1378"/>
    </row>
    <row r="15948" spans="2:7" ht="13.5" customHeight="1">
      <c r="B15948" s="940"/>
      <c r="C15948" s="1373" t="s">
        <v>2005</v>
      </c>
      <c r="D15948" s="1373" t="s">
        <v>19363</v>
      </c>
      <c r="E15948" s="1373" t="s">
        <v>11743</v>
      </c>
      <c r="F15948" s="1377"/>
      <c r="G15948" s="1378"/>
    </row>
    <row r="15949" spans="2:7" ht="13.5" customHeight="1">
      <c r="B15949" s="940"/>
      <c r="C15949" s="1373" t="s">
        <v>3331</v>
      </c>
      <c r="D15949" s="1373" t="s">
        <v>19293</v>
      </c>
      <c r="E15949" s="1373" t="s">
        <v>17282</v>
      </c>
      <c r="F15949" s="1377"/>
      <c r="G15949" s="1378"/>
    </row>
    <row r="15950" spans="2:7" ht="13.5" customHeight="1">
      <c r="B15950" s="940"/>
      <c r="C15950" s="1373" t="s">
        <v>3446</v>
      </c>
      <c r="D15950" s="1373" t="s">
        <v>19394</v>
      </c>
      <c r="E15950" s="1373" t="s">
        <v>12148</v>
      </c>
      <c r="F15950" s="1377"/>
      <c r="G15950" s="1378"/>
    </row>
    <row r="15951" spans="2:7" ht="13.5" customHeight="1">
      <c r="B15951" s="940"/>
      <c r="C15951" s="1373" t="s">
        <v>3440</v>
      </c>
      <c r="D15951" s="1373" t="s">
        <v>19325</v>
      </c>
      <c r="E15951" s="1373" t="s">
        <v>11697</v>
      </c>
      <c r="F15951" s="1377"/>
      <c r="G15951" s="1378"/>
    </row>
    <row r="15952" spans="2:7" ht="13.5" customHeight="1">
      <c r="B15952" s="940"/>
      <c r="C15952" s="1373" t="s">
        <v>540</v>
      </c>
      <c r="D15952" s="1373" t="s">
        <v>19325</v>
      </c>
      <c r="E15952" s="1373" t="s">
        <v>11753</v>
      </c>
      <c r="F15952" s="1377"/>
      <c r="G15952" s="1378"/>
    </row>
    <row r="15953" spans="2:7" ht="13.5" customHeight="1">
      <c r="B15953" s="940"/>
      <c r="C15953" s="1373" t="s">
        <v>967</v>
      </c>
      <c r="D15953" s="1373" t="s">
        <v>19293</v>
      </c>
      <c r="E15953" s="1373" t="s">
        <v>11744</v>
      </c>
      <c r="F15953" s="1377"/>
      <c r="G15953" s="1378"/>
    </row>
    <row r="15954" spans="2:7" ht="13.5" customHeight="1">
      <c r="B15954" s="940"/>
      <c r="C15954" s="1372" t="s">
        <v>1250</v>
      </c>
      <c r="D15954" s="1373" t="s">
        <v>19295</v>
      </c>
      <c r="E15954" s="1374" t="s">
        <v>17276</v>
      </c>
      <c r="F15954" s="1375"/>
      <c r="G15954" s="1376"/>
    </row>
    <row r="15955" spans="2:7" ht="13.5" customHeight="1">
      <c r="B15955" s="940"/>
      <c r="C15955" s="1372" t="s">
        <v>14246</v>
      </c>
      <c r="D15955" s="1373" t="s">
        <v>14247</v>
      </c>
      <c r="E15955" s="1374" t="s">
        <v>17278</v>
      </c>
      <c r="F15955" s="1381"/>
      <c r="G15955" s="1379" t="s">
        <v>17285</v>
      </c>
    </row>
    <row r="15956" spans="2:7" ht="13.5" customHeight="1">
      <c r="B15956" s="940"/>
      <c r="C15956" s="1372" t="s">
        <v>2992</v>
      </c>
      <c r="D15956" s="1373" t="s">
        <v>19295</v>
      </c>
      <c r="E15956" s="1374" t="s">
        <v>17277</v>
      </c>
      <c r="F15956" s="1375"/>
      <c r="G15956" s="1376"/>
    </row>
    <row r="15957" spans="2:7" ht="13.5" customHeight="1">
      <c r="B15957" s="940"/>
      <c r="C15957" s="1372" t="s">
        <v>260</v>
      </c>
      <c r="D15957" s="1373" t="s">
        <v>19293</v>
      </c>
      <c r="E15957" s="1374" t="s">
        <v>13859</v>
      </c>
      <c r="F15957" s="1375"/>
      <c r="G15957" s="1376"/>
    </row>
    <row r="15958" spans="2:7" ht="13.5" customHeight="1">
      <c r="B15958" s="1349" t="s">
        <v>3905</v>
      </c>
      <c r="C15958" s="2511" t="s">
        <v>844</v>
      </c>
      <c r="D15958" s="2511" t="s">
        <v>844</v>
      </c>
      <c r="E15958" s="2511" t="s">
        <v>844</v>
      </c>
      <c r="F15958" s="2511" t="s">
        <v>844</v>
      </c>
      <c r="G15958" s="2511" t="s">
        <v>844</v>
      </c>
    </row>
    <row r="15959" spans="2:7" ht="13.5" customHeight="1">
      <c r="B15959" s="1349" t="s">
        <v>844</v>
      </c>
      <c r="C15959" s="2801"/>
      <c r="D15959" s="2506"/>
      <c r="E15959" s="2506"/>
      <c r="F15959" s="2506"/>
      <c r="G15959" s="2507"/>
    </row>
    <row r="15960" spans="2:7" ht="13.5" customHeight="1">
      <c r="B15960" s="1349" t="s">
        <v>3904</v>
      </c>
      <c r="C15960" s="1349" t="s">
        <v>3548</v>
      </c>
      <c r="D15960" s="1349" t="s">
        <v>3903</v>
      </c>
      <c r="E15960" s="1349" t="s">
        <v>3497</v>
      </c>
      <c r="F15960" s="1349" t="s">
        <v>3902</v>
      </c>
      <c r="G15960" s="1349" t="s">
        <v>844</v>
      </c>
    </row>
    <row r="15961" spans="2:7" ht="13.5" customHeight="1">
      <c r="B15961" s="1349" t="s">
        <v>2615</v>
      </c>
      <c r="C15961" s="2495" t="s">
        <v>17286</v>
      </c>
      <c r="D15961" s="2495"/>
      <c r="E15961" s="2495"/>
      <c r="F15961" s="2495"/>
      <c r="G15961" s="2495"/>
    </row>
    <row r="15962" spans="2:7" ht="13.5" customHeight="1">
      <c r="B15962" s="1349"/>
      <c r="C15962" s="2495"/>
      <c r="D15962" s="2495"/>
      <c r="E15962" s="2495"/>
      <c r="F15962" s="2495"/>
      <c r="G15962" s="2495"/>
    </row>
    <row r="15963" spans="2:7" ht="13.5" customHeight="1"/>
    <row r="15964" spans="2:7" ht="13.5" customHeight="1">
      <c r="B15964" s="1349" t="s">
        <v>1866</v>
      </c>
      <c r="C15964" s="1348">
        <v>330310</v>
      </c>
      <c r="D15964" s="1349" t="s">
        <v>2584</v>
      </c>
      <c r="E15964" s="1348">
        <v>9869</v>
      </c>
      <c r="F15964" s="1349" t="s">
        <v>2621</v>
      </c>
      <c r="G15964" s="1348">
        <v>20130124</v>
      </c>
    </row>
    <row r="15965" spans="2:7" ht="13.5" customHeight="1">
      <c r="B15965" s="1349" t="s">
        <v>1867</v>
      </c>
      <c r="C15965" s="1348" t="s">
        <v>17289</v>
      </c>
      <c r="D15965" s="1349" t="s">
        <v>2620</v>
      </c>
      <c r="E15965" s="1282" t="s">
        <v>18454</v>
      </c>
      <c r="F15965" s="1349" t="s">
        <v>3648</v>
      </c>
      <c r="G15965" s="1348" t="s">
        <v>2872</v>
      </c>
    </row>
    <row r="15966" spans="2:7" ht="13.5" customHeight="1">
      <c r="B15966" s="1349" t="s">
        <v>16310</v>
      </c>
      <c r="C15966" s="2505" t="s">
        <v>6987</v>
      </c>
      <c r="D15966" s="2506"/>
      <c r="E15966" s="2507"/>
      <c r="F15966" s="1349" t="s">
        <v>10979</v>
      </c>
      <c r="G15966" s="1348" t="s">
        <v>10706</v>
      </c>
    </row>
    <row r="15967" spans="2:7" ht="13.5" customHeight="1">
      <c r="B15967" s="1349" t="s">
        <v>24</v>
      </c>
      <c r="C15967" s="1298" t="s">
        <v>17290</v>
      </c>
      <c r="D15967" s="1349" t="s">
        <v>14916</v>
      </c>
      <c r="E15967" s="1348" t="s">
        <v>7873</v>
      </c>
      <c r="F15967" s="1349" t="s">
        <v>3754</v>
      </c>
      <c r="G15967" s="1348" t="s">
        <v>16534</v>
      </c>
    </row>
    <row r="15968" spans="2:7" ht="13.5" customHeight="1">
      <c r="B15968" s="1349" t="s">
        <v>2871</v>
      </c>
      <c r="C15968" s="2505" t="s">
        <v>17289</v>
      </c>
      <c r="D15968" s="2551" t="s">
        <v>844</v>
      </c>
      <c r="E15968" s="2551" t="s">
        <v>844</v>
      </c>
      <c r="F15968" s="2551" t="s">
        <v>17291</v>
      </c>
      <c r="G15968" s="2552" t="s">
        <v>6988</v>
      </c>
    </row>
    <row r="15969" spans="2:7" ht="13.5" customHeight="1">
      <c r="B15969" s="1349" t="s">
        <v>843</v>
      </c>
      <c r="C15969" s="1349" t="s">
        <v>3991</v>
      </c>
      <c r="D15969" s="1349" t="s">
        <v>3992</v>
      </c>
      <c r="E15969" s="1349" t="s">
        <v>2876</v>
      </c>
      <c r="F15969" s="1349" t="s">
        <v>4206</v>
      </c>
      <c r="G15969" s="1349" t="s">
        <v>3993</v>
      </c>
    </row>
    <row r="15970" spans="2:7" s="436" customFormat="1" ht="13.5" customHeight="1">
      <c r="B15970" s="1232" t="s">
        <v>6989</v>
      </c>
      <c r="C15970" s="1227" t="s">
        <v>321</v>
      </c>
      <c r="D15970" s="1227" t="s">
        <v>19302</v>
      </c>
      <c r="E15970" s="1227" t="s">
        <v>2870</v>
      </c>
      <c r="F15970" s="516" t="s">
        <v>7249</v>
      </c>
      <c r="G15970" s="1227" t="s">
        <v>844</v>
      </c>
    </row>
    <row r="15971" spans="2:7" s="436" customFormat="1" ht="13.5" customHeight="1">
      <c r="B15971" s="1232" t="s">
        <v>6989</v>
      </c>
      <c r="C15971" s="1227" t="s">
        <v>322</v>
      </c>
      <c r="D15971" s="1227" t="s">
        <v>19303</v>
      </c>
      <c r="E15971" s="1227" t="s">
        <v>4010</v>
      </c>
      <c r="F15971" s="516" t="s">
        <v>7249</v>
      </c>
      <c r="G15971" s="1227" t="s">
        <v>844</v>
      </c>
    </row>
    <row r="15972" spans="2:7" s="436" customFormat="1" ht="13.5" customHeight="1">
      <c r="B15972" s="1232" t="s">
        <v>6989</v>
      </c>
      <c r="C15972" s="1227" t="s">
        <v>323</v>
      </c>
      <c r="D15972" s="1227" t="s">
        <v>19304</v>
      </c>
      <c r="E15972" s="1227" t="s">
        <v>1714</v>
      </c>
      <c r="F15972" s="516" t="s">
        <v>7249</v>
      </c>
      <c r="G15972" s="1227" t="s">
        <v>844</v>
      </c>
    </row>
    <row r="15973" spans="2:7" s="436" customFormat="1" ht="13.5" customHeight="1">
      <c r="B15973" s="1232"/>
      <c r="C15973" s="1227" t="s">
        <v>6990</v>
      </c>
      <c r="D15973" s="1227" t="s">
        <v>19312</v>
      </c>
      <c r="E15973" s="1227" t="s">
        <v>12463</v>
      </c>
      <c r="F15973" s="516" t="s">
        <v>7250</v>
      </c>
      <c r="G15973" s="1227"/>
    </row>
    <row r="15974" spans="2:7" s="436" customFormat="1" ht="13.5" customHeight="1">
      <c r="B15974" s="1232" t="s">
        <v>844</v>
      </c>
      <c r="C15974" s="1227" t="s">
        <v>6991</v>
      </c>
      <c r="D15974" s="1227" t="s">
        <v>19320</v>
      </c>
      <c r="E15974" s="1227" t="s">
        <v>12464</v>
      </c>
      <c r="F15974" s="516" t="s">
        <v>7250</v>
      </c>
      <c r="G15974" s="1227"/>
    </row>
    <row r="15975" spans="2:7" s="436" customFormat="1" ht="13.5" customHeight="1">
      <c r="B15975" s="1232"/>
      <c r="C15975" s="1227" t="s">
        <v>325</v>
      </c>
      <c r="D15975" s="1227" t="s">
        <v>19313</v>
      </c>
      <c r="E15975" s="1227" t="s">
        <v>326</v>
      </c>
      <c r="F15975" s="516" t="s">
        <v>7250</v>
      </c>
      <c r="G15975" s="1227" t="s">
        <v>17292</v>
      </c>
    </row>
    <row r="15976" spans="2:7" s="436" customFormat="1" ht="13.5" customHeight="1">
      <c r="B15976" s="1232" t="s">
        <v>844</v>
      </c>
      <c r="C15976" s="1227" t="s">
        <v>319</v>
      </c>
      <c r="D15976" s="1227" t="s">
        <v>19309</v>
      </c>
      <c r="E15976" s="1227" t="s">
        <v>17293</v>
      </c>
      <c r="F15976" s="516" t="s">
        <v>7250</v>
      </c>
      <c r="G15976" s="1227">
        <v>50</v>
      </c>
    </row>
    <row r="15977" spans="2:7" ht="13.5" customHeight="1">
      <c r="B15977" s="1349" t="s">
        <v>3995</v>
      </c>
      <c r="C15977" s="1349" t="s">
        <v>3991</v>
      </c>
      <c r="D15977" s="1349" t="s">
        <v>3992</v>
      </c>
      <c r="E15977" s="1349" t="s">
        <v>2876</v>
      </c>
      <c r="F15977" s="1349" t="s">
        <v>1050</v>
      </c>
      <c r="G15977" s="1349" t="s">
        <v>3993</v>
      </c>
    </row>
    <row r="15978" spans="2:7" s="436" customFormat="1" ht="13.5" customHeight="1">
      <c r="B15978" s="1232"/>
      <c r="C15978" s="1227" t="s">
        <v>6990</v>
      </c>
      <c r="D15978" s="1227" t="s">
        <v>19312</v>
      </c>
      <c r="E15978" s="1227" t="s">
        <v>12463</v>
      </c>
      <c r="F15978" s="516"/>
      <c r="G15978" s="1227"/>
    </row>
    <row r="15979" spans="2:7" s="436" customFormat="1" ht="13.5" customHeight="1">
      <c r="B15979" s="1232"/>
      <c r="C15979" s="1227" t="s">
        <v>6992</v>
      </c>
      <c r="D15979" s="1227" t="s">
        <v>19320</v>
      </c>
      <c r="E15979" s="1227" t="s">
        <v>12465</v>
      </c>
      <c r="F15979" s="516"/>
      <c r="G15979" s="1227"/>
    </row>
    <row r="15980" spans="2:7" s="436" customFormat="1" ht="13.5" customHeight="1">
      <c r="B15980" s="1232"/>
      <c r="C15980" s="1227" t="s">
        <v>6993</v>
      </c>
      <c r="D15980" s="1227" t="s">
        <v>19313</v>
      </c>
      <c r="E15980" s="1227" t="s">
        <v>12466</v>
      </c>
      <c r="F15980" s="516"/>
      <c r="G15980" s="1227"/>
    </row>
    <row r="15981" spans="2:7" s="436" customFormat="1" ht="13.5" customHeight="1">
      <c r="B15981" s="1232"/>
      <c r="C15981" s="1227" t="s">
        <v>6994</v>
      </c>
      <c r="D15981" s="1227" t="s">
        <v>19320</v>
      </c>
      <c r="E15981" s="1227" t="s">
        <v>12467</v>
      </c>
      <c r="F15981" s="516"/>
      <c r="G15981" s="1227"/>
    </row>
    <row r="15982" spans="2:7" s="436" customFormat="1" ht="13.5" customHeight="1">
      <c r="B15982" s="1232"/>
      <c r="C15982" s="1227" t="s">
        <v>6995</v>
      </c>
      <c r="D15982" s="1227" t="s">
        <v>19320</v>
      </c>
      <c r="E15982" s="1227" t="s">
        <v>12468</v>
      </c>
      <c r="F15982" s="516"/>
      <c r="G15982" s="1227"/>
    </row>
    <row r="15983" spans="2:7" s="436" customFormat="1" ht="13.5" customHeight="1">
      <c r="B15983" s="1232" t="s">
        <v>844</v>
      </c>
      <c r="C15983" s="1227" t="s">
        <v>7020</v>
      </c>
      <c r="D15983" s="1227" t="s">
        <v>19315</v>
      </c>
      <c r="E15983" s="1227" t="s">
        <v>17294</v>
      </c>
      <c r="F15983" s="516"/>
      <c r="G15983" s="1227" t="s">
        <v>844</v>
      </c>
    </row>
    <row r="15984" spans="2:7" s="436" customFormat="1" ht="13.5" customHeight="1">
      <c r="B15984" s="1232" t="s">
        <v>844</v>
      </c>
      <c r="C15984" s="1227" t="s">
        <v>6996</v>
      </c>
      <c r="D15984" s="1227" t="s">
        <v>19417</v>
      </c>
      <c r="E15984" s="1227" t="s">
        <v>12469</v>
      </c>
      <c r="F15984" s="516"/>
      <c r="G15984" s="1227" t="s">
        <v>844</v>
      </c>
    </row>
    <row r="15985" spans="2:7" s="436" customFormat="1" ht="13.5" customHeight="1">
      <c r="B15985" s="1232" t="s">
        <v>844</v>
      </c>
      <c r="C15985" s="1227" t="s">
        <v>6997</v>
      </c>
      <c r="D15985" s="1227" t="s">
        <v>19412</v>
      </c>
      <c r="E15985" s="1227" t="s">
        <v>12470</v>
      </c>
      <c r="F15985" s="516"/>
      <c r="G15985" s="1227" t="s">
        <v>844</v>
      </c>
    </row>
    <row r="15986" spans="2:7" s="436" customFormat="1" ht="13.5" customHeight="1">
      <c r="B15986" s="1232" t="s">
        <v>844</v>
      </c>
      <c r="C15986" s="1227" t="s">
        <v>6998</v>
      </c>
      <c r="D15986" s="1227" t="s">
        <v>19309</v>
      </c>
      <c r="E15986" s="1227" t="s">
        <v>12471</v>
      </c>
      <c r="F15986" s="516"/>
      <c r="G15986" s="1227" t="s">
        <v>844</v>
      </c>
    </row>
    <row r="15987" spans="2:7" s="436" customFormat="1" ht="13.5" customHeight="1">
      <c r="B15987" s="1232" t="s">
        <v>844</v>
      </c>
      <c r="C15987" s="1227" t="s">
        <v>6999</v>
      </c>
      <c r="D15987" s="1227" t="s">
        <v>19309</v>
      </c>
      <c r="E15987" s="1227" t="s">
        <v>12472</v>
      </c>
      <c r="F15987" s="516"/>
      <c r="G15987" s="1227"/>
    </row>
    <row r="15988" spans="2:7" s="436" customFormat="1" ht="13.5" customHeight="1">
      <c r="B15988" s="1232" t="s">
        <v>844</v>
      </c>
      <c r="C15988" s="1227" t="s">
        <v>7000</v>
      </c>
      <c r="D15988" s="1227" t="s">
        <v>19396</v>
      </c>
      <c r="E15988" s="1227" t="s">
        <v>12473</v>
      </c>
      <c r="F15988" s="516"/>
      <c r="G15988" s="1227"/>
    </row>
    <row r="15989" spans="2:7" s="436" customFormat="1" ht="13.5" customHeight="1">
      <c r="B15989" s="1232" t="s">
        <v>844</v>
      </c>
      <c r="C15989" s="1227" t="s">
        <v>7001</v>
      </c>
      <c r="D15989" s="1227" t="s">
        <v>19388</v>
      </c>
      <c r="E15989" s="1227" t="s">
        <v>12474</v>
      </c>
      <c r="F15989" s="516"/>
      <c r="G15989" s="1227"/>
    </row>
    <row r="15990" spans="2:7" s="436" customFormat="1" ht="13.5" customHeight="1">
      <c r="B15990" s="1232"/>
      <c r="C15990" s="1227" t="s">
        <v>7002</v>
      </c>
      <c r="D15990" s="1227" t="s">
        <v>19388</v>
      </c>
      <c r="E15990" s="1227" t="s">
        <v>12475</v>
      </c>
      <c r="F15990" s="516"/>
      <c r="G15990" s="1227"/>
    </row>
    <row r="15991" spans="2:7" s="436" customFormat="1" ht="13.5" customHeight="1">
      <c r="B15991" s="1232"/>
      <c r="C15991" s="1227" t="s">
        <v>7003</v>
      </c>
      <c r="D15991" s="1227" t="s">
        <v>19396</v>
      </c>
      <c r="E15991" s="1227" t="s">
        <v>12476</v>
      </c>
      <c r="F15991" s="516"/>
      <c r="G15991" s="1227"/>
    </row>
    <row r="15992" spans="2:7" s="436" customFormat="1" ht="13.5" customHeight="1">
      <c r="B15992" s="1232"/>
      <c r="C15992" s="1227" t="s">
        <v>7004</v>
      </c>
      <c r="D15992" s="1227" t="s">
        <v>19320</v>
      </c>
      <c r="E15992" s="1227" t="s">
        <v>12477</v>
      </c>
      <c r="F15992" s="516"/>
      <c r="G15992" s="1227"/>
    </row>
    <row r="15993" spans="2:7" s="436" customFormat="1" ht="13.5" customHeight="1">
      <c r="B15993" s="1232"/>
      <c r="C15993" s="1227" t="s">
        <v>7005</v>
      </c>
      <c r="D15993" s="1227" t="s">
        <v>19303</v>
      </c>
      <c r="E15993" s="1227" t="s">
        <v>12478</v>
      </c>
      <c r="F15993" s="516"/>
      <c r="G15993" s="1227"/>
    </row>
    <row r="15994" spans="2:7" s="436" customFormat="1" ht="13.5" customHeight="1">
      <c r="B15994" s="1232"/>
      <c r="C15994" s="757" t="s">
        <v>7019</v>
      </c>
      <c r="D15994" s="757" t="s">
        <v>19313</v>
      </c>
      <c r="E15994" s="757" t="s">
        <v>12479</v>
      </c>
      <c r="F15994" s="758"/>
      <c r="G15994" s="1227"/>
    </row>
    <row r="15995" spans="2:7" s="436" customFormat="1" ht="13.5" customHeight="1">
      <c r="B15995" s="760"/>
      <c r="C15995" s="1117" t="s">
        <v>13833</v>
      </c>
      <c r="D15995" s="1211" t="s">
        <v>2862</v>
      </c>
      <c r="E15995" s="1174" t="s">
        <v>13834</v>
      </c>
      <c r="F15995" s="1171"/>
      <c r="G15995" s="1211" t="s">
        <v>13835</v>
      </c>
    </row>
    <row r="15996" spans="2:7" s="436" customFormat="1" ht="13.5" customHeight="1">
      <c r="B15996" s="760" t="s">
        <v>13838</v>
      </c>
      <c r="C15996" s="1117" t="s">
        <v>13836</v>
      </c>
      <c r="D15996" s="1211" t="s">
        <v>3614</v>
      </c>
      <c r="E15996" s="1174" t="s">
        <v>13837</v>
      </c>
      <c r="F15996" s="1171"/>
      <c r="G15996" s="1174"/>
    </row>
    <row r="15997" spans="2:7" ht="13.5" customHeight="1">
      <c r="B15997" s="1349" t="s">
        <v>3905</v>
      </c>
      <c r="C15997" s="2797" t="s">
        <v>844</v>
      </c>
      <c r="D15997" s="2798" t="s">
        <v>844</v>
      </c>
      <c r="E15997" s="2798" t="s">
        <v>844</v>
      </c>
      <c r="F15997" s="2798" t="s">
        <v>844</v>
      </c>
      <c r="G15997" s="2504" t="s">
        <v>844</v>
      </c>
    </row>
    <row r="15998" spans="2:7" ht="13.5" customHeight="1">
      <c r="B15998" s="1349" t="s">
        <v>844</v>
      </c>
      <c r="C15998" s="2512" t="s">
        <v>844</v>
      </c>
      <c r="D15998" s="2511" t="s">
        <v>844</v>
      </c>
      <c r="E15998" s="2512" t="s">
        <v>844</v>
      </c>
      <c r="F15998" s="2511" t="s">
        <v>844</v>
      </c>
      <c r="G15998" s="2512" t="s">
        <v>844</v>
      </c>
    </row>
    <row r="15999" spans="2:7" ht="13.5" customHeight="1">
      <c r="B15999" s="1349" t="s">
        <v>3904</v>
      </c>
      <c r="C15999" s="1349" t="s">
        <v>3548</v>
      </c>
      <c r="D15999" s="1349" t="s">
        <v>3903</v>
      </c>
      <c r="E15999" s="1349" t="s">
        <v>3497</v>
      </c>
      <c r="F15999" s="1349" t="s">
        <v>3902</v>
      </c>
      <c r="G15999" s="1349" t="s">
        <v>844</v>
      </c>
    </row>
    <row r="16000" spans="2:7" s="1315" customFormat="1" ht="13.5" customHeight="1">
      <c r="B16000" s="1295" t="s">
        <v>844</v>
      </c>
      <c r="C16000" s="1104" t="s">
        <v>2618</v>
      </c>
      <c r="D16000" s="1104" t="s">
        <v>17295</v>
      </c>
      <c r="E16000" s="757" t="s">
        <v>2616</v>
      </c>
      <c r="F16000" s="1097" t="s">
        <v>844</v>
      </c>
      <c r="G16000" s="1104" t="s">
        <v>844</v>
      </c>
    </row>
    <row r="16001" spans="1:19" ht="13.5" customHeight="1">
      <c r="B16001" s="1350" t="s">
        <v>2615</v>
      </c>
      <c r="C16001" s="2799" t="s">
        <v>17296</v>
      </c>
      <c r="D16001" s="2800"/>
      <c r="E16001" s="2800"/>
      <c r="F16001" s="2800"/>
      <c r="G16001" s="2800"/>
    </row>
    <row r="16002" spans="1:19" ht="13.5" customHeight="1">
      <c r="B16002" s="1350"/>
      <c r="C16002" s="2799" t="s">
        <v>17297</v>
      </c>
      <c r="D16002" s="2800"/>
      <c r="E16002" s="2800"/>
      <c r="F16002" s="2800"/>
      <c r="G16002" s="2800"/>
    </row>
    <row r="16003" spans="1:19" ht="13.5" customHeight="1"/>
    <row r="16004" spans="1:19" s="615" customFormat="1" ht="13.5" customHeight="1">
      <c r="A16004" s="436"/>
      <c r="B16004" s="437"/>
      <c r="C16004" s="436"/>
      <c r="D16004" s="436"/>
      <c r="E16004" s="436"/>
      <c r="F16004" s="436"/>
      <c r="G16004" s="436"/>
      <c r="H16004" s="436"/>
      <c r="I16004" s="436"/>
      <c r="J16004" s="436"/>
      <c r="K16004" s="436"/>
      <c r="L16004" s="436"/>
      <c r="M16004" s="436"/>
      <c r="N16004" s="436"/>
      <c r="O16004" s="436"/>
      <c r="P16004" s="436"/>
      <c r="Q16004" s="436"/>
      <c r="R16004" s="436"/>
      <c r="S16004" s="436"/>
    </row>
    <row r="16005" spans="1:19" ht="13.5" customHeight="1">
      <c r="B16005" s="1349" t="s">
        <v>1866</v>
      </c>
      <c r="C16005" s="1348">
        <v>332820</v>
      </c>
      <c r="D16005" s="1349" t="s">
        <v>2584</v>
      </c>
      <c r="E16005" s="1348">
        <v>9865</v>
      </c>
      <c r="F16005" s="1349" t="s">
        <v>2621</v>
      </c>
      <c r="G16005" s="1348">
        <v>20130124</v>
      </c>
    </row>
    <row r="16006" spans="1:19" ht="13.5" customHeight="1">
      <c r="B16006" s="1349" t="s">
        <v>1867</v>
      </c>
      <c r="C16006" s="1348" t="s">
        <v>17298</v>
      </c>
      <c r="D16006" s="1349" t="s">
        <v>2620</v>
      </c>
      <c r="E16006" s="1282" t="s">
        <v>18459</v>
      </c>
      <c r="F16006" s="1349" t="s">
        <v>3648</v>
      </c>
      <c r="G16006" s="1348" t="s">
        <v>4361</v>
      </c>
    </row>
    <row r="16007" spans="1:19" ht="13.5" customHeight="1">
      <c r="B16007" s="1349" t="s">
        <v>16756</v>
      </c>
      <c r="C16007" s="2505" t="s">
        <v>6925</v>
      </c>
      <c r="D16007" s="2506"/>
      <c r="E16007" s="2507"/>
      <c r="F16007" s="1349" t="s">
        <v>10979</v>
      </c>
      <c r="G16007" s="1348" t="s">
        <v>10706</v>
      </c>
    </row>
    <row r="16008" spans="1:19" ht="13.5" customHeight="1">
      <c r="B16008" s="1349" t="s">
        <v>24</v>
      </c>
      <c r="C16008" s="1298" t="s">
        <v>17299</v>
      </c>
      <c r="D16008" s="1349" t="s">
        <v>14916</v>
      </c>
      <c r="E16008" s="1348" t="s">
        <v>7873</v>
      </c>
      <c r="F16008" s="1349" t="s">
        <v>3754</v>
      </c>
      <c r="G16008" s="1348" t="s">
        <v>17300</v>
      </c>
    </row>
    <row r="16009" spans="1:19" ht="13.5" customHeight="1">
      <c r="B16009" s="1349" t="s">
        <v>2871</v>
      </c>
      <c r="C16009" s="2505" t="s">
        <v>17298</v>
      </c>
      <c r="D16009" s="2551" t="s">
        <v>844</v>
      </c>
      <c r="E16009" s="2551" t="s">
        <v>844</v>
      </c>
      <c r="F16009" s="2551" t="s">
        <v>17301</v>
      </c>
      <c r="G16009" s="2552" t="s">
        <v>6926</v>
      </c>
    </row>
    <row r="16010" spans="1:19" ht="13.5" customHeight="1">
      <c r="B16010" s="1349" t="s">
        <v>843</v>
      </c>
      <c r="C16010" s="1349" t="s">
        <v>3991</v>
      </c>
      <c r="D16010" s="1349" t="s">
        <v>3992</v>
      </c>
      <c r="E16010" s="1349" t="s">
        <v>2876</v>
      </c>
      <c r="F16010" s="1349" t="s">
        <v>4206</v>
      </c>
      <c r="G16010" s="1349" t="s">
        <v>3993</v>
      </c>
    </row>
    <row r="16011" spans="1:19" ht="13.5" customHeight="1">
      <c r="B16011" s="1349" t="s">
        <v>6927</v>
      </c>
      <c r="C16011" s="1348" t="s">
        <v>321</v>
      </c>
      <c r="D16011" s="1348" t="s">
        <v>19418</v>
      </c>
      <c r="E16011" s="1348" t="s">
        <v>2870</v>
      </c>
      <c r="F16011" s="1284" t="s">
        <v>6928</v>
      </c>
      <c r="G16011" s="1348" t="s">
        <v>844</v>
      </c>
    </row>
    <row r="16012" spans="1:19" ht="13.5" customHeight="1">
      <c r="B16012" s="1349" t="s">
        <v>6927</v>
      </c>
      <c r="C16012" s="1348" t="s">
        <v>322</v>
      </c>
      <c r="D16012" s="1348" t="s">
        <v>19419</v>
      </c>
      <c r="E16012" s="1348" t="s">
        <v>4010</v>
      </c>
      <c r="F16012" s="1284" t="s">
        <v>6928</v>
      </c>
      <c r="G16012" s="1348" t="s">
        <v>844</v>
      </c>
    </row>
    <row r="16013" spans="1:19" ht="13.5" customHeight="1">
      <c r="B16013" s="1349" t="s">
        <v>6927</v>
      </c>
      <c r="C16013" s="1348" t="s">
        <v>323</v>
      </c>
      <c r="D16013" s="1348" t="s">
        <v>19420</v>
      </c>
      <c r="E16013" s="1348" t="s">
        <v>1714</v>
      </c>
      <c r="F16013" s="1284" t="s">
        <v>6928</v>
      </c>
      <c r="G16013" s="1348" t="s">
        <v>844</v>
      </c>
    </row>
    <row r="16014" spans="1:19" ht="13.5" customHeight="1">
      <c r="B16014" s="1349" t="s">
        <v>6927</v>
      </c>
      <c r="C16014" s="1348" t="s">
        <v>539</v>
      </c>
      <c r="D16014" s="1348" t="s">
        <v>19418</v>
      </c>
      <c r="E16014" s="1348" t="s">
        <v>2868</v>
      </c>
      <c r="F16014" s="1284" t="s">
        <v>6928</v>
      </c>
      <c r="G16014" s="1348" t="s">
        <v>844</v>
      </c>
    </row>
    <row r="16015" spans="1:19" ht="13.5" customHeight="1">
      <c r="B16015" s="1349" t="s">
        <v>6927</v>
      </c>
      <c r="C16015" s="1348" t="s">
        <v>4320</v>
      </c>
      <c r="D16015" s="1348" t="s">
        <v>19535</v>
      </c>
      <c r="E16015" s="1348" t="s">
        <v>2901</v>
      </c>
      <c r="F16015" s="1284" t="s">
        <v>6928</v>
      </c>
      <c r="G16015" s="1348" t="s">
        <v>844</v>
      </c>
    </row>
    <row r="16016" spans="1:19" ht="13.5" customHeight="1">
      <c r="B16016" s="1349" t="s">
        <v>6927</v>
      </c>
      <c r="C16016" s="1348" t="s">
        <v>801</v>
      </c>
      <c r="D16016" s="1348" t="s">
        <v>19535</v>
      </c>
      <c r="E16016" s="1348" t="s">
        <v>1650</v>
      </c>
      <c r="F16016" s="1284" t="s">
        <v>6928</v>
      </c>
      <c r="G16016" s="1348" t="s">
        <v>844</v>
      </c>
    </row>
    <row r="16017" spans="2:7" ht="13.5" customHeight="1">
      <c r="B16017" s="1349" t="s">
        <v>6927</v>
      </c>
      <c r="C16017" s="1348" t="s">
        <v>3964</v>
      </c>
      <c r="D16017" s="1348" t="s">
        <v>19536</v>
      </c>
      <c r="E16017" s="1348" t="s">
        <v>2619</v>
      </c>
      <c r="F16017" s="1284" t="s">
        <v>6928</v>
      </c>
      <c r="G16017" s="1348" t="s">
        <v>844</v>
      </c>
    </row>
    <row r="16018" spans="2:7" ht="13.5" customHeight="1">
      <c r="B16018" s="1349" t="s">
        <v>6927</v>
      </c>
      <c r="C16018" s="1348" t="s">
        <v>735</v>
      </c>
      <c r="D16018" s="1348" t="s">
        <v>19419</v>
      </c>
      <c r="E16018" s="1348" t="s">
        <v>2866</v>
      </c>
      <c r="F16018" s="1284" t="s">
        <v>6928</v>
      </c>
      <c r="G16018" s="1348" t="s">
        <v>844</v>
      </c>
    </row>
    <row r="16019" spans="2:7" ht="13.5" customHeight="1">
      <c r="B16019" s="1349" t="s">
        <v>6927</v>
      </c>
      <c r="C16019" s="1348" t="s">
        <v>2594</v>
      </c>
      <c r="D16019" s="1348" t="s">
        <v>19537</v>
      </c>
      <c r="E16019" s="1348" t="s">
        <v>2867</v>
      </c>
      <c r="F16019" s="1284" t="s">
        <v>6929</v>
      </c>
      <c r="G16019" s="1348" t="s">
        <v>17302</v>
      </c>
    </row>
    <row r="16020" spans="2:7" ht="13.5" customHeight="1">
      <c r="B16020" s="1349" t="s">
        <v>844</v>
      </c>
      <c r="C16020" s="1348" t="s">
        <v>744</v>
      </c>
      <c r="D16020" s="1348" t="s">
        <v>19422</v>
      </c>
      <c r="E16020" s="1348" t="s">
        <v>3781</v>
      </c>
      <c r="F16020" s="1284" t="s">
        <v>6930</v>
      </c>
      <c r="G16020" s="1348" t="s">
        <v>844</v>
      </c>
    </row>
    <row r="16021" spans="2:7" ht="13.5" customHeight="1">
      <c r="B16021" s="1349" t="s">
        <v>844</v>
      </c>
      <c r="C16021" s="1348" t="s">
        <v>1873</v>
      </c>
      <c r="D16021" s="1348" t="s">
        <v>19538</v>
      </c>
      <c r="E16021" s="1348" t="s">
        <v>17303</v>
      </c>
      <c r="F16021" s="1284" t="s">
        <v>6931</v>
      </c>
      <c r="G16021" s="1348" t="s">
        <v>17304</v>
      </c>
    </row>
    <row r="16022" spans="2:7" ht="13.5" customHeight="1">
      <c r="B16022" s="1071" t="s">
        <v>844</v>
      </c>
      <c r="C16022" s="1196" t="s">
        <v>6932</v>
      </c>
      <c r="D16022" s="1196" t="s">
        <v>19421</v>
      </c>
      <c r="E16022" s="1196" t="s">
        <v>17305</v>
      </c>
      <c r="F16022" s="1154" t="s">
        <v>6930</v>
      </c>
      <c r="G16022" s="1196" t="s">
        <v>844</v>
      </c>
    </row>
    <row r="16023" spans="2:7" ht="13.5" customHeight="1">
      <c r="B16023" s="1349" t="s">
        <v>844</v>
      </c>
      <c r="C16023" s="1348" t="s">
        <v>3440</v>
      </c>
      <c r="D16023" s="1348" t="s">
        <v>19325</v>
      </c>
      <c r="E16023" s="1348" t="s">
        <v>3441</v>
      </c>
      <c r="F16023" s="1284" t="s">
        <v>6930</v>
      </c>
      <c r="G16023" s="1348" t="s">
        <v>844</v>
      </c>
    </row>
    <row r="16024" spans="2:7" ht="13.5" customHeight="1">
      <c r="B16024" s="1349" t="s">
        <v>3995</v>
      </c>
      <c r="C16024" s="1349" t="s">
        <v>3991</v>
      </c>
      <c r="D16024" s="1349" t="s">
        <v>3992</v>
      </c>
      <c r="E16024" s="1349" t="s">
        <v>2876</v>
      </c>
      <c r="F16024" s="1349" t="s">
        <v>6933</v>
      </c>
      <c r="G16024" s="1349" t="s">
        <v>3993</v>
      </c>
    </row>
    <row r="16025" spans="2:7" ht="13.5" customHeight="1">
      <c r="B16025" s="1349" t="s">
        <v>844</v>
      </c>
      <c r="C16025" s="1348" t="s">
        <v>3842</v>
      </c>
      <c r="D16025" s="1348" t="s">
        <v>19539</v>
      </c>
      <c r="E16025" s="1348" t="s">
        <v>17306</v>
      </c>
      <c r="F16025" s="1284"/>
      <c r="G16025" s="1348" t="s">
        <v>844</v>
      </c>
    </row>
    <row r="16026" spans="2:7" ht="13.5" customHeight="1">
      <c r="B16026" s="1349" t="s">
        <v>844</v>
      </c>
      <c r="C16026" s="1348" t="s">
        <v>3445</v>
      </c>
      <c r="D16026" s="1348" t="s">
        <v>19539</v>
      </c>
      <c r="E16026" s="1348" t="s">
        <v>4293</v>
      </c>
      <c r="F16026" s="1284"/>
      <c r="G16026" s="1348" t="s">
        <v>844</v>
      </c>
    </row>
    <row r="16027" spans="2:7" ht="13.5" customHeight="1">
      <c r="B16027" s="1349" t="s">
        <v>3905</v>
      </c>
      <c r="C16027" s="2511" t="s">
        <v>844</v>
      </c>
      <c r="D16027" s="2511" t="s">
        <v>844</v>
      </c>
      <c r="E16027" s="2511" t="s">
        <v>844</v>
      </c>
      <c r="F16027" s="2511" t="s">
        <v>844</v>
      </c>
      <c r="G16027" s="2511" t="s">
        <v>844</v>
      </c>
    </row>
    <row r="16028" spans="2:7" ht="13.5" customHeight="1">
      <c r="B16028" s="1349" t="s">
        <v>844</v>
      </c>
      <c r="C16028" s="2801"/>
      <c r="D16028" s="2506"/>
      <c r="E16028" s="2506"/>
      <c r="F16028" s="2506"/>
      <c r="G16028" s="2507"/>
    </row>
    <row r="16029" spans="2:7" ht="13.5" customHeight="1">
      <c r="B16029" s="1349" t="s">
        <v>3904</v>
      </c>
      <c r="C16029" s="1349" t="s">
        <v>3548</v>
      </c>
      <c r="D16029" s="1349" t="s">
        <v>3903</v>
      </c>
      <c r="E16029" s="1349" t="s">
        <v>3497</v>
      </c>
      <c r="F16029" s="1349" t="s">
        <v>3902</v>
      </c>
      <c r="G16029" s="1349" t="s">
        <v>844</v>
      </c>
    </row>
    <row r="16030" spans="2:7" ht="13.5" customHeight="1">
      <c r="B16030" s="1349" t="s">
        <v>844</v>
      </c>
      <c r="C16030" s="1348" t="s">
        <v>2635</v>
      </c>
      <c r="D16030" s="1348" t="s">
        <v>17307</v>
      </c>
      <c r="E16030" s="1348" t="s">
        <v>844</v>
      </c>
      <c r="F16030" s="1284"/>
      <c r="G16030" s="1348" t="s">
        <v>844</v>
      </c>
    </row>
    <row r="16031" spans="2:7" ht="13.5" customHeight="1">
      <c r="B16031" s="1349" t="s">
        <v>844</v>
      </c>
      <c r="C16031" s="1348" t="s">
        <v>600</v>
      </c>
      <c r="D16031" s="1348" t="s">
        <v>17308</v>
      </c>
      <c r="E16031" s="1348" t="s">
        <v>844</v>
      </c>
      <c r="F16031" s="1284"/>
      <c r="G16031" s="1348" t="s">
        <v>844</v>
      </c>
    </row>
    <row r="16032" spans="2:7" ht="13.5" customHeight="1">
      <c r="B16032" s="1349" t="s">
        <v>844</v>
      </c>
      <c r="C16032" s="1348" t="s">
        <v>2187</v>
      </c>
      <c r="D16032" s="1348" t="s">
        <v>17309</v>
      </c>
      <c r="E16032" s="1348" t="s">
        <v>844</v>
      </c>
      <c r="F16032" s="1284"/>
      <c r="G16032" s="1348" t="s">
        <v>844</v>
      </c>
    </row>
    <row r="16033" spans="2:7" ht="13.5" customHeight="1">
      <c r="B16033" s="1349" t="s">
        <v>844</v>
      </c>
      <c r="C16033" s="1348" t="s">
        <v>593</v>
      </c>
      <c r="D16033" s="1348" t="s">
        <v>17310</v>
      </c>
      <c r="E16033" s="1348" t="s">
        <v>844</v>
      </c>
      <c r="F16033" s="1284"/>
      <c r="G16033" s="1348" t="s">
        <v>844</v>
      </c>
    </row>
    <row r="16034" spans="2:7" ht="13.5" customHeight="1">
      <c r="B16034" s="1349" t="s">
        <v>844</v>
      </c>
      <c r="C16034" s="1348" t="s">
        <v>2618</v>
      </c>
      <c r="D16034" s="1348" t="s">
        <v>17311</v>
      </c>
      <c r="E16034" s="1348" t="s">
        <v>2616</v>
      </c>
      <c r="F16034" s="1284"/>
      <c r="G16034" s="1348" t="s">
        <v>844</v>
      </c>
    </row>
    <row r="16035" spans="2:7" ht="13.5" customHeight="1">
      <c r="B16035" s="1349" t="s">
        <v>2615</v>
      </c>
      <c r="C16035" s="2613" t="s">
        <v>17297</v>
      </c>
      <c r="D16035" s="2495"/>
      <c r="E16035" s="2495"/>
      <c r="F16035" s="2495"/>
      <c r="G16035" s="2495"/>
    </row>
    <row r="16036" spans="2:7" ht="13.5" customHeight="1">
      <c r="B16036" s="1159"/>
    </row>
    <row r="16037" spans="2:7" ht="13.5" customHeight="1">
      <c r="B16037" s="1349" t="s">
        <v>1866</v>
      </c>
      <c r="C16037" s="1348">
        <v>332821</v>
      </c>
      <c r="D16037" s="1349" t="s">
        <v>2584</v>
      </c>
      <c r="E16037" s="1348">
        <v>9866</v>
      </c>
      <c r="F16037" s="1349" t="s">
        <v>2621</v>
      </c>
      <c r="G16037" s="1348">
        <v>20130124</v>
      </c>
    </row>
    <row r="16038" spans="2:7" ht="13.5" customHeight="1">
      <c r="B16038" s="1349" t="s">
        <v>1867</v>
      </c>
      <c r="C16038" s="1348" t="s">
        <v>17312</v>
      </c>
      <c r="D16038" s="1349" t="s">
        <v>2620</v>
      </c>
      <c r="E16038" s="1282" t="s">
        <v>18459</v>
      </c>
      <c r="F16038" s="1349" t="s">
        <v>3648</v>
      </c>
      <c r="G16038" s="1348" t="s">
        <v>4361</v>
      </c>
    </row>
    <row r="16039" spans="2:7" ht="13.5" customHeight="1">
      <c r="B16039" s="1349" t="s">
        <v>16756</v>
      </c>
      <c r="C16039" s="2505" t="s">
        <v>6934</v>
      </c>
      <c r="D16039" s="2506"/>
      <c r="E16039" s="2507"/>
      <c r="F16039" s="1349" t="s">
        <v>10979</v>
      </c>
      <c r="G16039" s="1348" t="s">
        <v>10706</v>
      </c>
    </row>
    <row r="16040" spans="2:7" ht="13.5" customHeight="1">
      <c r="B16040" s="1349" t="s">
        <v>24</v>
      </c>
      <c r="C16040" s="1298" t="s">
        <v>17299</v>
      </c>
      <c r="D16040" s="1349" t="s">
        <v>14916</v>
      </c>
      <c r="E16040" s="1348" t="s">
        <v>7873</v>
      </c>
      <c r="F16040" s="1349" t="s">
        <v>3754</v>
      </c>
      <c r="G16040" s="1348" t="s">
        <v>17300</v>
      </c>
    </row>
    <row r="16041" spans="2:7" ht="13.5" customHeight="1">
      <c r="B16041" s="1349" t="s">
        <v>2871</v>
      </c>
      <c r="C16041" s="2505" t="s">
        <v>17312</v>
      </c>
      <c r="D16041" s="2551" t="s">
        <v>844</v>
      </c>
      <c r="E16041" s="2551" t="s">
        <v>844</v>
      </c>
      <c r="F16041" s="2551" t="s">
        <v>17301</v>
      </c>
      <c r="G16041" s="2552" t="s">
        <v>6935</v>
      </c>
    </row>
    <row r="16042" spans="2:7" ht="13.5" customHeight="1">
      <c r="B16042" s="1349" t="s">
        <v>843</v>
      </c>
      <c r="C16042" s="1349" t="s">
        <v>3991</v>
      </c>
      <c r="D16042" s="1349" t="s">
        <v>3992</v>
      </c>
      <c r="E16042" s="1349" t="s">
        <v>2876</v>
      </c>
      <c r="F16042" s="1349" t="s">
        <v>4206</v>
      </c>
      <c r="G16042" s="1349" t="s">
        <v>3993</v>
      </c>
    </row>
    <row r="16043" spans="2:7" ht="13.5" customHeight="1">
      <c r="B16043" s="1349" t="s">
        <v>6936</v>
      </c>
      <c r="C16043" s="1348" t="s">
        <v>321</v>
      </c>
      <c r="D16043" s="1348" t="s">
        <v>19418</v>
      </c>
      <c r="E16043" s="1348" t="s">
        <v>2870</v>
      </c>
      <c r="F16043" s="1284" t="s">
        <v>6937</v>
      </c>
      <c r="G16043" s="1348" t="s">
        <v>844</v>
      </c>
    </row>
    <row r="16044" spans="2:7" ht="13.5" customHeight="1">
      <c r="B16044" s="1349" t="s">
        <v>6936</v>
      </c>
      <c r="C16044" s="1348" t="s">
        <v>322</v>
      </c>
      <c r="D16044" s="1348" t="s">
        <v>19419</v>
      </c>
      <c r="E16044" s="1348" t="s">
        <v>4010</v>
      </c>
      <c r="F16044" s="1284" t="s">
        <v>6937</v>
      </c>
      <c r="G16044" s="1348" t="s">
        <v>844</v>
      </c>
    </row>
    <row r="16045" spans="2:7" ht="13.5" customHeight="1">
      <c r="B16045" s="1349" t="s">
        <v>6936</v>
      </c>
      <c r="C16045" s="1348" t="s">
        <v>323</v>
      </c>
      <c r="D16045" s="1348" t="s">
        <v>19420</v>
      </c>
      <c r="E16045" s="1348" t="s">
        <v>1714</v>
      </c>
      <c r="F16045" s="1284" t="s">
        <v>6937</v>
      </c>
      <c r="G16045" s="1348" t="s">
        <v>844</v>
      </c>
    </row>
    <row r="16046" spans="2:7" ht="13.5" customHeight="1">
      <c r="B16046" s="1349" t="s">
        <v>6936</v>
      </c>
      <c r="C16046" s="1348" t="s">
        <v>539</v>
      </c>
      <c r="D16046" s="1348" t="s">
        <v>19418</v>
      </c>
      <c r="E16046" s="1348" t="s">
        <v>2868</v>
      </c>
      <c r="F16046" s="1284" t="s">
        <v>6937</v>
      </c>
      <c r="G16046" s="1348" t="s">
        <v>844</v>
      </c>
    </row>
    <row r="16047" spans="2:7" ht="13.5" customHeight="1">
      <c r="B16047" s="1349" t="s">
        <v>6936</v>
      </c>
      <c r="C16047" s="1348" t="s">
        <v>4320</v>
      </c>
      <c r="D16047" s="1348" t="s">
        <v>19535</v>
      </c>
      <c r="E16047" s="1348" t="s">
        <v>2901</v>
      </c>
      <c r="F16047" s="1284" t="s">
        <v>6937</v>
      </c>
      <c r="G16047" s="1348" t="s">
        <v>844</v>
      </c>
    </row>
    <row r="16048" spans="2:7" ht="13.5" customHeight="1">
      <c r="B16048" s="1349" t="s">
        <v>6936</v>
      </c>
      <c r="C16048" s="1348" t="s">
        <v>801</v>
      </c>
      <c r="D16048" s="1348" t="s">
        <v>19535</v>
      </c>
      <c r="E16048" s="1348" t="s">
        <v>1650</v>
      </c>
      <c r="F16048" s="1284" t="s">
        <v>6937</v>
      </c>
      <c r="G16048" s="1348" t="s">
        <v>844</v>
      </c>
    </row>
    <row r="16049" spans="2:7" ht="13.5" customHeight="1">
      <c r="B16049" s="1349" t="s">
        <v>6936</v>
      </c>
      <c r="C16049" s="1348" t="s">
        <v>3964</v>
      </c>
      <c r="D16049" s="1348" t="s">
        <v>19536</v>
      </c>
      <c r="E16049" s="1348" t="s">
        <v>2619</v>
      </c>
      <c r="F16049" s="1284" t="s">
        <v>6937</v>
      </c>
      <c r="G16049" s="1348" t="s">
        <v>844</v>
      </c>
    </row>
    <row r="16050" spans="2:7" ht="13.5" customHeight="1">
      <c r="B16050" s="1349" t="s">
        <v>6936</v>
      </c>
      <c r="C16050" s="1348" t="s">
        <v>735</v>
      </c>
      <c r="D16050" s="1348" t="s">
        <v>19419</v>
      </c>
      <c r="E16050" s="1348" t="s">
        <v>2866</v>
      </c>
      <c r="F16050" s="1284" t="s">
        <v>6938</v>
      </c>
      <c r="G16050" s="1135" t="s">
        <v>6189</v>
      </c>
    </row>
    <row r="16051" spans="2:7" ht="13.5" customHeight="1">
      <c r="B16051" s="1349" t="s">
        <v>6936</v>
      </c>
      <c r="C16051" s="1348" t="s">
        <v>2594</v>
      </c>
      <c r="D16051" s="1348" t="s">
        <v>19537</v>
      </c>
      <c r="E16051" s="1348" t="s">
        <v>2867</v>
      </c>
      <c r="F16051" s="1284" t="s">
        <v>6938</v>
      </c>
      <c r="G16051" s="1348" t="s">
        <v>17302</v>
      </c>
    </row>
    <row r="16052" spans="2:7" ht="13.5" customHeight="1">
      <c r="B16052" s="1349" t="s">
        <v>844</v>
      </c>
      <c r="C16052" s="1348" t="s">
        <v>6939</v>
      </c>
      <c r="D16052" s="1348" t="s">
        <v>19422</v>
      </c>
      <c r="E16052" s="1348" t="s">
        <v>16761</v>
      </c>
      <c r="F16052" s="1284" t="s">
        <v>6938</v>
      </c>
      <c r="G16052" s="1348"/>
    </row>
    <row r="16053" spans="2:7" ht="13.5" customHeight="1">
      <c r="B16053" s="1349" t="s">
        <v>844</v>
      </c>
      <c r="C16053" s="1348" t="s">
        <v>3445</v>
      </c>
      <c r="D16053" s="1348" t="s">
        <v>19539</v>
      </c>
      <c r="E16053" s="1348" t="s">
        <v>17313</v>
      </c>
      <c r="F16053" s="1284" t="s">
        <v>6937</v>
      </c>
      <c r="G16053" s="1348"/>
    </row>
    <row r="16054" spans="2:7" ht="13.5" customHeight="1">
      <c r="B16054" s="1349" t="s">
        <v>3995</v>
      </c>
      <c r="C16054" s="1349" t="s">
        <v>3991</v>
      </c>
      <c r="D16054" s="1349" t="s">
        <v>3992</v>
      </c>
      <c r="E16054" s="1349" t="s">
        <v>2876</v>
      </c>
      <c r="F16054" s="1349" t="s">
        <v>6933</v>
      </c>
      <c r="G16054" s="1349" t="s">
        <v>3993</v>
      </c>
    </row>
    <row r="16055" spans="2:7" ht="13.5" customHeight="1">
      <c r="B16055" s="1349" t="s">
        <v>844</v>
      </c>
      <c r="C16055" s="1348" t="s">
        <v>6940</v>
      </c>
      <c r="D16055" s="1348" t="s">
        <v>19539</v>
      </c>
      <c r="E16055" s="1348" t="s">
        <v>4293</v>
      </c>
      <c r="F16055" s="1284"/>
      <c r="G16055" s="1348" t="s">
        <v>844</v>
      </c>
    </row>
    <row r="16056" spans="2:7" ht="13.5" customHeight="1">
      <c r="B16056" s="1349" t="s">
        <v>3905</v>
      </c>
      <c r="C16056" s="2511" t="s">
        <v>844</v>
      </c>
      <c r="D16056" s="2511" t="s">
        <v>844</v>
      </c>
      <c r="E16056" s="2511" t="s">
        <v>844</v>
      </c>
      <c r="F16056" s="2511" t="s">
        <v>844</v>
      </c>
      <c r="G16056" s="2511" t="s">
        <v>844</v>
      </c>
    </row>
    <row r="16057" spans="2:7" ht="13.5" customHeight="1">
      <c r="B16057" s="1349" t="s">
        <v>844</v>
      </c>
      <c r="C16057" s="2512" t="s">
        <v>844</v>
      </c>
      <c r="D16057" s="2511" t="s">
        <v>844</v>
      </c>
      <c r="E16057" s="2512" t="s">
        <v>844</v>
      </c>
      <c r="F16057" s="2511" t="s">
        <v>844</v>
      </c>
      <c r="G16057" s="2512" t="s">
        <v>844</v>
      </c>
    </row>
    <row r="16058" spans="2:7" ht="13.5" customHeight="1">
      <c r="B16058" s="1349" t="s">
        <v>3904</v>
      </c>
      <c r="C16058" s="1349" t="s">
        <v>3548</v>
      </c>
      <c r="D16058" s="1349" t="s">
        <v>3903</v>
      </c>
      <c r="E16058" s="1349" t="s">
        <v>3497</v>
      </c>
      <c r="F16058" s="1349" t="s">
        <v>3902</v>
      </c>
      <c r="G16058" s="1349" t="s">
        <v>844</v>
      </c>
    </row>
    <row r="16059" spans="2:7" ht="13.5" customHeight="1">
      <c r="B16059" s="1349" t="s">
        <v>844</v>
      </c>
      <c r="C16059" s="1348" t="s">
        <v>616</v>
      </c>
      <c r="D16059" s="1348" t="s">
        <v>17314</v>
      </c>
      <c r="E16059" s="1348" t="s">
        <v>633</v>
      </c>
      <c r="F16059" s="1284" t="s">
        <v>844</v>
      </c>
      <c r="G16059" s="1348" t="s">
        <v>844</v>
      </c>
    </row>
    <row r="16060" spans="2:7" ht="13.5" customHeight="1">
      <c r="B16060" s="1349" t="s">
        <v>844</v>
      </c>
      <c r="C16060" s="1348" t="s">
        <v>614</v>
      </c>
      <c r="D16060" s="1348" t="s">
        <v>17315</v>
      </c>
      <c r="E16060" s="1348" t="s">
        <v>844</v>
      </c>
      <c r="F16060" s="1284" t="s">
        <v>844</v>
      </c>
      <c r="G16060" s="1348" t="s">
        <v>844</v>
      </c>
    </row>
    <row r="16061" spans="2:7" ht="13.5" customHeight="1">
      <c r="B16061" s="1349" t="s">
        <v>844</v>
      </c>
      <c r="C16061" s="1348" t="s">
        <v>2618</v>
      </c>
      <c r="D16061" s="1348" t="s">
        <v>17316</v>
      </c>
      <c r="E16061" s="1348" t="s">
        <v>17317</v>
      </c>
      <c r="F16061" s="1284" t="s">
        <v>844</v>
      </c>
      <c r="G16061" s="1348" t="s">
        <v>844</v>
      </c>
    </row>
    <row r="16062" spans="2:7" ht="13.5" customHeight="1">
      <c r="B16062" s="1349" t="s">
        <v>2615</v>
      </c>
      <c r="C16062" s="2613" t="s">
        <v>17297</v>
      </c>
      <c r="D16062" s="2495"/>
      <c r="E16062" s="2495"/>
      <c r="F16062" s="2495"/>
      <c r="G16062" s="2495"/>
    </row>
    <row r="16063" spans="2:7" ht="13.5" customHeight="1">
      <c r="B16063" s="1159"/>
    </row>
    <row r="16064" spans="2:7" ht="13.5" customHeight="1">
      <c r="B16064" s="1349" t="s">
        <v>1866</v>
      </c>
      <c r="C16064" s="1348">
        <v>332822</v>
      </c>
      <c r="D16064" s="1349" t="s">
        <v>2584</v>
      </c>
      <c r="E16064" s="1348">
        <v>9870</v>
      </c>
      <c r="F16064" s="1349" t="s">
        <v>2621</v>
      </c>
      <c r="G16064" s="1348">
        <v>20130124</v>
      </c>
    </row>
    <row r="16065" spans="2:7" ht="13.5" customHeight="1">
      <c r="B16065" s="1349" t="s">
        <v>1867</v>
      </c>
      <c r="C16065" s="1348" t="s">
        <v>17318</v>
      </c>
      <c r="D16065" s="1349" t="s">
        <v>2620</v>
      </c>
      <c r="E16065" s="1282" t="s">
        <v>18459</v>
      </c>
      <c r="F16065" s="1349" t="s">
        <v>3648</v>
      </c>
      <c r="G16065" s="1348" t="s">
        <v>2872</v>
      </c>
    </row>
    <row r="16066" spans="2:7" ht="13.5" customHeight="1">
      <c r="B16066" s="1349" t="s">
        <v>16756</v>
      </c>
      <c r="C16066" s="2505" t="s">
        <v>6941</v>
      </c>
      <c r="D16066" s="2506"/>
      <c r="E16066" s="2507"/>
      <c r="F16066" s="1349" t="s">
        <v>10979</v>
      </c>
      <c r="G16066" s="1348" t="s">
        <v>10706</v>
      </c>
    </row>
    <row r="16067" spans="2:7" ht="13.5" customHeight="1">
      <c r="B16067" s="1349" t="s">
        <v>24</v>
      </c>
      <c r="C16067" s="1298" t="s">
        <v>17299</v>
      </c>
      <c r="D16067" s="1349" t="s">
        <v>14916</v>
      </c>
      <c r="E16067" s="1348" t="s">
        <v>7873</v>
      </c>
      <c r="F16067" s="1349" t="s">
        <v>3754</v>
      </c>
      <c r="G16067" s="1348" t="s">
        <v>17300</v>
      </c>
    </row>
    <row r="16068" spans="2:7" ht="13.5" customHeight="1">
      <c r="B16068" s="1349" t="s">
        <v>2871</v>
      </c>
      <c r="C16068" s="2505" t="s">
        <v>17318</v>
      </c>
      <c r="D16068" s="2551" t="s">
        <v>844</v>
      </c>
      <c r="E16068" s="2551" t="s">
        <v>844</v>
      </c>
      <c r="F16068" s="2551" t="s">
        <v>17301</v>
      </c>
      <c r="G16068" s="2552" t="s">
        <v>6935</v>
      </c>
    </row>
    <row r="16069" spans="2:7" ht="13.5" customHeight="1">
      <c r="B16069" s="1349" t="s">
        <v>843</v>
      </c>
      <c r="C16069" s="1349" t="s">
        <v>3991</v>
      </c>
      <c r="D16069" s="1349" t="s">
        <v>3992</v>
      </c>
      <c r="E16069" s="1349" t="s">
        <v>2876</v>
      </c>
      <c r="F16069" s="1349" t="s">
        <v>4206</v>
      </c>
      <c r="G16069" s="1349" t="s">
        <v>3993</v>
      </c>
    </row>
    <row r="16070" spans="2:7" ht="13.5" customHeight="1">
      <c r="B16070" s="1349" t="s">
        <v>6936</v>
      </c>
      <c r="C16070" s="1348" t="s">
        <v>321</v>
      </c>
      <c r="D16070" s="1348" t="s">
        <v>19418</v>
      </c>
      <c r="E16070" s="1348" t="s">
        <v>2870</v>
      </c>
      <c r="F16070" s="1284" t="s">
        <v>6937</v>
      </c>
      <c r="G16070" s="1348" t="s">
        <v>844</v>
      </c>
    </row>
    <row r="16071" spans="2:7" ht="13.5" customHeight="1">
      <c r="B16071" s="1349" t="s">
        <v>6936</v>
      </c>
      <c r="C16071" s="1348" t="s">
        <v>322</v>
      </c>
      <c r="D16071" s="1348" t="s">
        <v>19419</v>
      </c>
      <c r="E16071" s="1348" t="s">
        <v>4010</v>
      </c>
      <c r="F16071" s="1284" t="s">
        <v>6937</v>
      </c>
      <c r="G16071" s="1348" t="s">
        <v>844</v>
      </c>
    </row>
    <row r="16072" spans="2:7" ht="13.5" customHeight="1">
      <c r="B16072" s="1349" t="s">
        <v>6936</v>
      </c>
      <c r="C16072" s="1348" t="s">
        <v>323</v>
      </c>
      <c r="D16072" s="1348" t="s">
        <v>19420</v>
      </c>
      <c r="E16072" s="1348" t="s">
        <v>1714</v>
      </c>
      <c r="F16072" s="1284" t="s">
        <v>6937</v>
      </c>
      <c r="G16072" s="1348" t="s">
        <v>844</v>
      </c>
    </row>
    <row r="16073" spans="2:7" ht="13.5" customHeight="1">
      <c r="B16073" s="1349" t="s">
        <v>6936</v>
      </c>
      <c r="C16073" s="1348" t="s">
        <v>539</v>
      </c>
      <c r="D16073" s="1348" t="s">
        <v>19418</v>
      </c>
      <c r="E16073" s="1348" t="s">
        <v>2868</v>
      </c>
      <c r="F16073" s="1284" t="s">
        <v>6937</v>
      </c>
      <c r="G16073" s="1348" t="s">
        <v>844</v>
      </c>
    </row>
    <row r="16074" spans="2:7" ht="13.5" customHeight="1">
      <c r="B16074" s="1349" t="s">
        <v>6936</v>
      </c>
      <c r="C16074" s="1348" t="s">
        <v>4320</v>
      </c>
      <c r="D16074" s="1348" t="s">
        <v>19535</v>
      </c>
      <c r="E16074" s="1348" t="s">
        <v>2901</v>
      </c>
      <c r="F16074" s="1284" t="s">
        <v>6937</v>
      </c>
      <c r="G16074" s="1348" t="s">
        <v>844</v>
      </c>
    </row>
    <row r="16075" spans="2:7" ht="13.5" customHeight="1">
      <c r="B16075" s="1349" t="s">
        <v>6936</v>
      </c>
      <c r="C16075" s="1348" t="s">
        <v>801</v>
      </c>
      <c r="D16075" s="1348" t="s">
        <v>19535</v>
      </c>
      <c r="E16075" s="1348" t="s">
        <v>1650</v>
      </c>
      <c r="F16075" s="1284" t="s">
        <v>6937</v>
      </c>
      <c r="G16075" s="1348" t="s">
        <v>844</v>
      </c>
    </row>
    <row r="16076" spans="2:7" ht="13.5" customHeight="1">
      <c r="B16076" s="1349" t="s">
        <v>6936</v>
      </c>
      <c r="C16076" s="1348" t="s">
        <v>3964</v>
      </c>
      <c r="D16076" s="1348" t="s">
        <v>19536</v>
      </c>
      <c r="E16076" s="1348" t="s">
        <v>2619</v>
      </c>
      <c r="F16076" s="1284" t="s">
        <v>6937</v>
      </c>
      <c r="G16076" s="1348" t="s">
        <v>844</v>
      </c>
    </row>
    <row r="16077" spans="2:7" ht="13.5" customHeight="1">
      <c r="B16077" s="1349" t="s">
        <v>6936</v>
      </c>
      <c r="C16077" s="1348" t="s">
        <v>735</v>
      </c>
      <c r="D16077" s="1348" t="s">
        <v>19419</v>
      </c>
      <c r="E16077" s="1348" t="s">
        <v>2866</v>
      </c>
      <c r="F16077" s="1284" t="s">
        <v>6938</v>
      </c>
      <c r="G16077" s="1135" t="s">
        <v>6189</v>
      </c>
    </row>
    <row r="16078" spans="2:7" ht="13.5" customHeight="1">
      <c r="B16078" s="1349" t="s">
        <v>6936</v>
      </c>
      <c r="C16078" s="1348" t="s">
        <v>2594</v>
      </c>
      <c r="D16078" s="1348" t="s">
        <v>19537</v>
      </c>
      <c r="E16078" s="1348" t="s">
        <v>2867</v>
      </c>
      <c r="F16078" s="1284" t="s">
        <v>6938</v>
      </c>
      <c r="G16078" s="1348" t="s">
        <v>17302</v>
      </c>
    </row>
    <row r="16079" spans="2:7" ht="13.5" customHeight="1">
      <c r="B16079" s="1349" t="s">
        <v>844</v>
      </c>
      <c r="C16079" s="1196" t="s">
        <v>6939</v>
      </c>
      <c r="D16079" s="1196" t="s">
        <v>19422</v>
      </c>
      <c r="E16079" s="1196" t="s">
        <v>3781</v>
      </c>
      <c r="F16079" s="1154" t="s">
        <v>6938</v>
      </c>
      <c r="G16079" s="1196" t="s">
        <v>17319</v>
      </c>
    </row>
    <row r="16080" spans="2:7" ht="13.5" customHeight="1">
      <c r="B16080" s="1349" t="s">
        <v>844</v>
      </c>
      <c r="C16080" s="1196" t="s">
        <v>1873</v>
      </c>
      <c r="D16080" s="1196" t="s">
        <v>19538</v>
      </c>
      <c r="E16080" s="1196" t="s">
        <v>2771</v>
      </c>
      <c r="F16080" s="1154" t="s">
        <v>6938</v>
      </c>
      <c r="G16080" s="1196" t="s">
        <v>17319</v>
      </c>
    </row>
    <row r="16081" spans="2:7" ht="13.5" customHeight="1">
      <c r="B16081" s="1071" t="s">
        <v>844</v>
      </c>
      <c r="C16081" s="1196" t="s">
        <v>6942</v>
      </c>
      <c r="D16081" s="1196" t="s">
        <v>19421</v>
      </c>
      <c r="E16081" s="1196" t="s">
        <v>17320</v>
      </c>
      <c r="F16081" s="1154" t="s">
        <v>6938</v>
      </c>
      <c r="G16081" s="1196" t="s">
        <v>17319</v>
      </c>
    </row>
    <row r="16082" spans="2:7" ht="13.5" customHeight="1">
      <c r="B16082" s="1349" t="s">
        <v>844</v>
      </c>
      <c r="C16082" s="1196" t="s">
        <v>325</v>
      </c>
      <c r="D16082" s="1196" t="s">
        <v>19540</v>
      </c>
      <c r="E16082" s="1196" t="s">
        <v>17321</v>
      </c>
      <c r="F16082" s="594" t="s">
        <v>6938</v>
      </c>
      <c r="G16082" s="559" t="s">
        <v>17322</v>
      </c>
    </row>
    <row r="16083" spans="2:7" ht="13.5" customHeight="1">
      <c r="B16083" s="1349" t="s">
        <v>844</v>
      </c>
      <c r="C16083" s="1196" t="s">
        <v>319</v>
      </c>
      <c r="D16083" s="1196" t="s">
        <v>19539</v>
      </c>
      <c r="E16083" s="1196" t="s">
        <v>17323</v>
      </c>
      <c r="F16083" s="1154" t="s">
        <v>6938</v>
      </c>
      <c r="G16083" s="1196">
        <v>50</v>
      </c>
    </row>
    <row r="16084" spans="2:7" ht="13.5" customHeight="1">
      <c r="B16084" s="1349" t="s">
        <v>3995</v>
      </c>
      <c r="C16084" s="1183" t="s">
        <v>3991</v>
      </c>
      <c r="D16084" s="1183" t="s">
        <v>3992</v>
      </c>
      <c r="E16084" s="1183" t="s">
        <v>2876</v>
      </c>
      <c r="F16084" s="1183" t="s">
        <v>6933</v>
      </c>
      <c r="G16084" s="1183" t="s">
        <v>3993</v>
      </c>
    </row>
    <row r="16085" spans="2:7" ht="13.5" customHeight="1">
      <c r="B16085" s="1349" t="s">
        <v>844</v>
      </c>
      <c r="C16085" s="1196" t="s">
        <v>744</v>
      </c>
      <c r="D16085" s="1196" t="s">
        <v>19422</v>
      </c>
      <c r="E16085" s="1196" t="s">
        <v>3781</v>
      </c>
      <c r="F16085" s="1154"/>
      <c r="G16085" s="1196" t="s">
        <v>844</v>
      </c>
    </row>
    <row r="16086" spans="2:7" ht="13.5" customHeight="1">
      <c r="B16086" s="1349" t="s">
        <v>844</v>
      </c>
      <c r="C16086" s="1196" t="s">
        <v>1873</v>
      </c>
      <c r="D16086" s="1196" t="s">
        <v>19538</v>
      </c>
      <c r="E16086" s="1196" t="s">
        <v>17324</v>
      </c>
      <c r="F16086" s="1154"/>
      <c r="G16086" s="1196" t="s">
        <v>844</v>
      </c>
    </row>
    <row r="16087" spans="2:7" ht="13.5" customHeight="1">
      <c r="B16087" s="1349" t="s">
        <v>844</v>
      </c>
      <c r="C16087" s="1196" t="s">
        <v>6942</v>
      </c>
      <c r="D16087" s="1196" t="s">
        <v>19421</v>
      </c>
      <c r="E16087" s="1196" t="s">
        <v>17320</v>
      </c>
      <c r="F16087" s="1154"/>
      <c r="G16087" s="1196" t="s">
        <v>844</v>
      </c>
    </row>
    <row r="16088" spans="2:7" ht="13.5" customHeight="1">
      <c r="B16088" s="1071"/>
      <c r="C16088" s="1196" t="s">
        <v>6943</v>
      </c>
      <c r="D16088" s="1196" t="s">
        <v>19540</v>
      </c>
      <c r="E16088" s="1196" t="s">
        <v>17325</v>
      </c>
      <c r="F16088" s="1154"/>
      <c r="G16088" s="1196" t="s">
        <v>844</v>
      </c>
    </row>
    <row r="16089" spans="2:7" ht="13.5" customHeight="1">
      <c r="B16089" s="1071"/>
      <c r="C16089" s="1196" t="s">
        <v>6944</v>
      </c>
      <c r="D16089" s="1196" t="s">
        <v>19421</v>
      </c>
      <c r="E16089" s="1196" t="s">
        <v>17326</v>
      </c>
      <c r="F16089" s="1154"/>
      <c r="G16089" s="1196"/>
    </row>
    <row r="16090" spans="2:7" ht="13.5" customHeight="1">
      <c r="B16090" s="1071"/>
      <c r="C16090" s="1196" t="s">
        <v>6945</v>
      </c>
      <c r="D16090" s="1196" t="s">
        <v>19541</v>
      </c>
      <c r="E16090" s="1196" t="s">
        <v>17327</v>
      </c>
      <c r="F16090" s="1154"/>
      <c r="G16090" s="1196"/>
    </row>
    <row r="16091" spans="2:7" ht="13.5" customHeight="1">
      <c r="B16091" s="1349"/>
      <c r="C16091" s="1196" t="s">
        <v>6946</v>
      </c>
      <c r="D16091" s="1196" t="s">
        <v>19542</v>
      </c>
      <c r="E16091" s="1196" t="s">
        <v>17328</v>
      </c>
      <c r="F16091" s="1154"/>
      <c r="G16091" s="1196"/>
    </row>
    <row r="16092" spans="2:7" ht="13.5" customHeight="1">
      <c r="B16092" s="1349"/>
      <c r="C16092" s="1196" t="s">
        <v>6947</v>
      </c>
      <c r="D16092" s="1196" t="s">
        <v>19542</v>
      </c>
      <c r="E16092" s="1196" t="s">
        <v>17329</v>
      </c>
      <c r="F16092" s="1154"/>
      <c r="G16092" s="1196"/>
    </row>
    <row r="16093" spans="2:7" ht="13.5" customHeight="1">
      <c r="B16093" s="1349"/>
      <c r="C16093" s="1196" t="s">
        <v>6948</v>
      </c>
      <c r="D16093" s="1196" t="s">
        <v>19542</v>
      </c>
      <c r="E16093" s="1196" t="s">
        <v>17330</v>
      </c>
      <c r="F16093" s="1154"/>
      <c r="G16093" s="1196"/>
    </row>
    <row r="16094" spans="2:7" ht="13.5" customHeight="1">
      <c r="B16094" s="1349"/>
      <c r="C16094" s="1348" t="s">
        <v>6949</v>
      </c>
      <c r="D16094" s="1348" t="s">
        <v>19325</v>
      </c>
      <c r="E16094" s="1348" t="s">
        <v>17331</v>
      </c>
      <c r="F16094" s="1284"/>
      <c r="G16094" s="1348"/>
    </row>
    <row r="16095" spans="2:7" ht="13.5" customHeight="1">
      <c r="B16095" s="1349" t="s">
        <v>844</v>
      </c>
      <c r="C16095" s="1348" t="s">
        <v>6950</v>
      </c>
      <c r="D16095" s="1348" t="s">
        <v>19325</v>
      </c>
      <c r="E16095" s="1348" t="s">
        <v>17332</v>
      </c>
      <c r="F16095" s="1284"/>
      <c r="G16095" s="1348" t="s">
        <v>844</v>
      </c>
    </row>
    <row r="16096" spans="2:7" ht="13.5" customHeight="1">
      <c r="B16096" s="1349" t="s">
        <v>844</v>
      </c>
      <c r="C16096" s="515" t="s">
        <v>6951</v>
      </c>
      <c r="D16096" s="515" t="s">
        <v>19543</v>
      </c>
      <c r="E16096" s="515" t="s">
        <v>12480</v>
      </c>
      <c r="F16096" s="1284" t="s">
        <v>6937</v>
      </c>
      <c r="G16096" s="1348"/>
    </row>
    <row r="16097" spans="2:7" ht="13.5" customHeight="1">
      <c r="B16097" s="1349" t="s">
        <v>844</v>
      </c>
      <c r="C16097" s="515" t="s">
        <v>6952</v>
      </c>
      <c r="D16097" s="515" t="s">
        <v>19421</v>
      </c>
      <c r="E16097" s="515" t="s">
        <v>6953</v>
      </c>
      <c r="F16097" s="1284"/>
      <c r="G16097" s="1348"/>
    </row>
    <row r="16098" spans="2:7" ht="13.5" customHeight="1">
      <c r="B16098" s="558" t="s">
        <v>844</v>
      </c>
      <c r="C16098" s="559" t="s">
        <v>6954</v>
      </c>
      <c r="D16098" s="559" t="s">
        <v>19419</v>
      </c>
      <c r="E16098" s="559" t="s">
        <v>17333</v>
      </c>
      <c r="F16098" s="1284"/>
      <c r="G16098" s="559" t="s">
        <v>844</v>
      </c>
    </row>
    <row r="16099" spans="2:7" ht="13.5" customHeight="1">
      <c r="B16099" s="558" t="s">
        <v>844</v>
      </c>
      <c r="C16099" s="559" t="s">
        <v>6955</v>
      </c>
      <c r="D16099" s="559" t="s">
        <v>19419</v>
      </c>
      <c r="E16099" s="559" t="s">
        <v>17334</v>
      </c>
      <c r="F16099" s="1284"/>
      <c r="G16099" s="559" t="s">
        <v>844</v>
      </c>
    </row>
    <row r="16100" spans="2:7" ht="13.5" customHeight="1">
      <c r="B16100" s="558" t="s">
        <v>844</v>
      </c>
      <c r="C16100" s="559" t="s">
        <v>6956</v>
      </c>
      <c r="D16100" s="515" t="s">
        <v>19419</v>
      </c>
      <c r="E16100" s="559" t="s">
        <v>17335</v>
      </c>
      <c r="F16100" s="1284"/>
      <c r="G16100" s="559" t="s">
        <v>844</v>
      </c>
    </row>
    <row r="16101" spans="2:7" ht="13.5" customHeight="1">
      <c r="B16101" s="558" t="s">
        <v>844</v>
      </c>
      <c r="C16101" s="559" t="s">
        <v>6957</v>
      </c>
      <c r="D16101" s="559" t="s">
        <v>19543</v>
      </c>
      <c r="E16101" s="559" t="s">
        <v>6958</v>
      </c>
      <c r="F16101" s="1284"/>
      <c r="G16101" s="559" t="s">
        <v>844</v>
      </c>
    </row>
    <row r="16102" spans="2:7" ht="13.5" customHeight="1">
      <c r="B16102" s="558" t="s">
        <v>844</v>
      </c>
      <c r="C16102" s="559" t="s">
        <v>6959</v>
      </c>
      <c r="D16102" s="559" t="s">
        <v>19542</v>
      </c>
      <c r="E16102" s="559" t="s">
        <v>6960</v>
      </c>
      <c r="F16102" s="1284"/>
      <c r="G16102" s="559" t="s">
        <v>844</v>
      </c>
    </row>
    <row r="16103" spans="2:7" ht="13.5" customHeight="1">
      <c r="B16103" s="558" t="s">
        <v>844</v>
      </c>
      <c r="C16103" s="559" t="s">
        <v>6961</v>
      </c>
      <c r="D16103" s="559" t="s">
        <v>19542</v>
      </c>
      <c r="E16103" s="559" t="s">
        <v>6962</v>
      </c>
      <c r="F16103" s="1284"/>
      <c r="G16103" s="559" t="s">
        <v>844</v>
      </c>
    </row>
    <row r="16104" spans="2:7" ht="13.5" customHeight="1">
      <c r="B16104" s="1349"/>
      <c r="C16104" s="1348" t="s">
        <v>6963</v>
      </c>
      <c r="D16104" s="1348" t="s">
        <v>19540</v>
      </c>
      <c r="E16104" s="559" t="s">
        <v>17336</v>
      </c>
      <c r="F16104" s="1284"/>
      <c r="G16104" s="1348"/>
    </row>
    <row r="16105" spans="2:7" ht="13.5" customHeight="1">
      <c r="B16105" s="1349" t="s">
        <v>3905</v>
      </c>
      <c r="C16105" s="2502" t="s">
        <v>844</v>
      </c>
      <c r="D16105" s="2503" t="s">
        <v>844</v>
      </c>
      <c r="E16105" s="2503" t="s">
        <v>844</v>
      </c>
      <c r="F16105" s="2503" t="s">
        <v>844</v>
      </c>
      <c r="G16105" s="2504" t="s">
        <v>844</v>
      </c>
    </row>
    <row r="16106" spans="2:7" ht="13.5" customHeight="1">
      <c r="B16106" s="1349" t="s">
        <v>844</v>
      </c>
      <c r="C16106" s="2512" t="s">
        <v>844</v>
      </c>
      <c r="D16106" s="2511" t="s">
        <v>844</v>
      </c>
      <c r="E16106" s="2512" t="s">
        <v>844</v>
      </c>
      <c r="F16106" s="2511" t="s">
        <v>844</v>
      </c>
      <c r="G16106" s="2512" t="s">
        <v>844</v>
      </c>
    </row>
    <row r="16107" spans="2:7" ht="13.5" customHeight="1">
      <c r="B16107" s="1349" t="s">
        <v>3904</v>
      </c>
      <c r="C16107" s="1349" t="s">
        <v>3548</v>
      </c>
      <c r="D16107" s="1349" t="s">
        <v>3903</v>
      </c>
      <c r="E16107" s="1349" t="s">
        <v>3497</v>
      </c>
      <c r="F16107" s="1349" t="s">
        <v>3902</v>
      </c>
      <c r="G16107" s="1349" t="s">
        <v>844</v>
      </c>
    </row>
    <row r="16108" spans="2:7" ht="13.5" customHeight="1">
      <c r="B16108" s="1349" t="s">
        <v>844</v>
      </c>
      <c r="C16108" s="1348" t="s">
        <v>2618</v>
      </c>
      <c r="D16108" s="1348" t="s">
        <v>17337</v>
      </c>
      <c r="E16108" s="1348" t="s">
        <v>17317</v>
      </c>
      <c r="F16108" s="1284" t="s">
        <v>844</v>
      </c>
      <c r="G16108" s="1348" t="s">
        <v>844</v>
      </c>
    </row>
    <row r="16109" spans="2:7" ht="13.5" customHeight="1">
      <c r="B16109" s="1349" t="s">
        <v>2615</v>
      </c>
      <c r="C16109" s="2613" t="s">
        <v>17338</v>
      </c>
      <c r="D16109" s="2495"/>
      <c r="E16109" s="2495"/>
      <c r="F16109" s="2495"/>
      <c r="G16109" s="2495"/>
    </row>
    <row r="16110" spans="2:7" ht="13.5" customHeight="1">
      <c r="B16110" s="1159"/>
    </row>
    <row r="16111" spans="2:7" ht="13.5" customHeight="1">
      <c r="B16111" s="1349" t="s">
        <v>1866</v>
      </c>
      <c r="C16111" s="1348">
        <v>332823</v>
      </c>
      <c r="D16111" s="1349" t="s">
        <v>2584</v>
      </c>
      <c r="E16111" s="1348">
        <v>9867</v>
      </c>
      <c r="F16111" s="1349" t="s">
        <v>2621</v>
      </c>
      <c r="G16111" s="1348">
        <v>20130124</v>
      </c>
    </row>
    <row r="16112" spans="2:7" ht="13.5" customHeight="1">
      <c r="B16112" s="1349" t="s">
        <v>1867</v>
      </c>
      <c r="C16112" s="1348" t="s">
        <v>17339</v>
      </c>
      <c r="D16112" s="1349" t="s">
        <v>2620</v>
      </c>
      <c r="E16112" s="1282" t="s">
        <v>18459</v>
      </c>
      <c r="F16112" s="1349" t="s">
        <v>3648</v>
      </c>
      <c r="G16112" s="1348" t="s">
        <v>2872</v>
      </c>
    </row>
    <row r="16113" spans="2:7" ht="13.5" customHeight="1">
      <c r="B16113" s="1349" t="s">
        <v>16756</v>
      </c>
      <c r="C16113" s="2505" t="s">
        <v>6964</v>
      </c>
      <c r="D16113" s="2506"/>
      <c r="E16113" s="2507"/>
      <c r="F16113" s="1349" t="s">
        <v>10979</v>
      </c>
      <c r="G16113" s="1348" t="s">
        <v>10706</v>
      </c>
    </row>
    <row r="16114" spans="2:7" ht="13.5" customHeight="1">
      <c r="B16114" s="1349" t="s">
        <v>24</v>
      </c>
      <c r="C16114" s="1298" t="s">
        <v>17299</v>
      </c>
      <c r="D16114" s="1349" t="s">
        <v>14916</v>
      </c>
      <c r="E16114" s="1348" t="s">
        <v>7873</v>
      </c>
      <c r="F16114" s="1349" t="s">
        <v>3754</v>
      </c>
      <c r="G16114" s="1348" t="s">
        <v>17300</v>
      </c>
    </row>
    <row r="16115" spans="2:7" ht="13.5" customHeight="1">
      <c r="B16115" s="1349" t="s">
        <v>2871</v>
      </c>
      <c r="C16115" s="2505" t="s">
        <v>17339</v>
      </c>
      <c r="D16115" s="2551" t="s">
        <v>844</v>
      </c>
      <c r="E16115" s="2551" t="s">
        <v>844</v>
      </c>
      <c r="F16115" s="2551" t="s">
        <v>17301</v>
      </c>
      <c r="G16115" s="2552" t="s">
        <v>6965</v>
      </c>
    </row>
    <row r="16116" spans="2:7" ht="13.5" customHeight="1">
      <c r="B16116" s="1349" t="s">
        <v>843</v>
      </c>
      <c r="C16116" s="1349" t="s">
        <v>3991</v>
      </c>
      <c r="D16116" s="1349" t="s">
        <v>3992</v>
      </c>
      <c r="E16116" s="1349" t="s">
        <v>2876</v>
      </c>
      <c r="F16116" s="1349" t="s">
        <v>4206</v>
      </c>
      <c r="G16116" s="1349" t="s">
        <v>3993</v>
      </c>
    </row>
    <row r="16117" spans="2:7" ht="13.5" customHeight="1">
      <c r="B16117" s="1349" t="s">
        <v>6966</v>
      </c>
      <c r="C16117" s="1348" t="s">
        <v>321</v>
      </c>
      <c r="D16117" s="1348" t="s">
        <v>19418</v>
      </c>
      <c r="E16117" s="1348" t="s">
        <v>2870</v>
      </c>
      <c r="F16117" s="1284" t="s">
        <v>6967</v>
      </c>
      <c r="G16117" s="1348" t="s">
        <v>844</v>
      </c>
    </row>
    <row r="16118" spans="2:7" ht="13.5" customHeight="1">
      <c r="B16118" s="1349" t="s">
        <v>6966</v>
      </c>
      <c r="C16118" s="1348" t="s">
        <v>322</v>
      </c>
      <c r="D16118" s="1348" t="s">
        <v>19419</v>
      </c>
      <c r="E16118" s="1348" t="s">
        <v>4010</v>
      </c>
      <c r="F16118" s="1284" t="s">
        <v>6967</v>
      </c>
      <c r="G16118" s="1348" t="s">
        <v>844</v>
      </c>
    </row>
    <row r="16119" spans="2:7" ht="13.5" customHeight="1">
      <c r="B16119" s="1349" t="s">
        <v>6966</v>
      </c>
      <c r="C16119" s="1348" t="s">
        <v>323</v>
      </c>
      <c r="D16119" s="1348" t="s">
        <v>19420</v>
      </c>
      <c r="E16119" s="1348" t="s">
        <v>1714</v>
      </c>
      <c r="F16119" s="1284" t="s">
        <v>6967</v>
      </c>
      <c r="G16119" s="1348" t="s">
        <v>844</v>
      </c>
    </row>
    <row r="16120" spans="2:7" ht="13.5" customHeight="1">
      <c r="B16120" s="1349" t="s">
        <v>6966</v>
      </c>
      <c r="C16120" s="1348" t="s">
        <v>539</v>
      </c>
      <c r="D16120" s="1348" t="s">
        <v>19418</v>
      </c>
      <c r="E16120" s="1348" t="s">
        <v>2868</v>
      </c>
      <c r="F16120" s="1284" t="s">
        <v>6967</v>
      </c>
      <c r="G16120" s="1348" t="s">
        <v>844</v>
      </c>
    </row>
    <row r="16121" spans="2:7" ht="13.5" customHeight="1">
      <c r="B16121" s="1349" t="s">
        <v>6966</v>
      </c>
      <c r="C16121" s="1348" t="s">
        <v>4320</v>
      </c>
      <c r="D16121" s="1348" t="s">
        <v>19535</v>
      </c>
      <c r="E16121" s="1348" t="s">
        <v>2901</v>
      </c>
      <c r="F16121" s="1284" t="s">
        <v>6967</v>
      </c>
      <c r="G16121" s="1348" t="s">
        <v>844</v>
      </c>
    </row>
    <row r="16122" spans="2:7" ht="13.5" customHeight="1">
      <c r="B16122" s="1349" t="s">
        <v>6966</v>
      </c>
      <c r="C16122" s="1348" t="s">
        <v>801</v>
      </c>
      <c r="D16122" s="1348" t="s">
        <v>19535</v>
      </c>
      <c r="E16122" s="1348" t="s">
        <v>1650</v>
      </c>
      <c r="F16122" s="1284" t="s">
        <v>6967</v>
      </c>
      <c r="G16122" s="1348" t="s">
        <v>844</v>
      </c>
    </row>
    <row r="16123" spans="2:7" ht="13.5" customHeight="1">
      <c r="B16123" s="1349" t="s">
        <v>6966</v>
      </c>
      <c r="C16123" s="1348" t="s">
        <v>3964</v>
      </c>
      <c r="D16123" s="1348" t="s">
        <v>19536</v>
      </c>
      <c r="E16123" s="1348" t="s">
        <v>2619</v>
      </c>
      <c r="F16123" s="1284" t="s">
        <v>6967</v>
      </c>
      <c r="G16123" s="1348" t="s">
        <v>844</v>
      </c>
    </row>
    <row r="16124" spans="2:7" ht="13.5" customHeight="1">
      <c r="B16124" s="1349" t="s">
        <v>6966</v>
      </c>
      <c r="C16124" s="1348" t="s">
        <v>735</v>
      </c>
      <c r="D16124" s="1348" t="s">
        <v>19419</v>
      </c>
      <c r="E16124" s="1348" t="s">
        <v>2866</v>
      </c>
      <c r="F16124" s="1284" t="s">
        <v>6968</v>
      </c>
      <c r="G16124" s="1135" t="s">
        <v>6189</v>
      </c>
    </row>
    <row r="16125" spans="2:7" ht="13.5" customHeight="1">
      <c r="B16125" s="1349" t="s">
        <v>6966</v>
      </c>
      <c r="C16125" s="1348" t="s">
        <v>2594</v>
      </c>
      <c r="D16125" s="1348" t="s">
        <v>19537</v>
      </c>
      <c r="E16125" s="1348" t="s">
        <v>2867</v>
      </c>
      <c r="F16125" s="1284" t="s">
        <v>6968</v>
      </c>
      <c r="G16125" s="1348" t="s">
        <v>17302</v>
      </c>
    </row>
    <row r="16126" spans="2:7" ht="13.5" customHeight="1">
      <c r="B16126" s="1349" t="s">
        <v>844</v>
      </c>
      <c r="C16126" s="1348" t="s">
        <v>6969</v>
      </c>
      <c r="D16126" s="1348" t="s">
        <v>19422</v>
      </c>
      <c r="E16126" s="1348" t="s">
        <v>16761</v>
      </c>
      <c r="F16126" s="1284" t="s">
        <v>6968</v>
      </c>
      <c r="G16126" s="1348" t="s">
        <v>17340</v>
      </c>
    </row>
    <row r="16127" spans="2:7" ht="13.5" customHeight="1">
      <c r="B16127" s="1349" t="s">
        <v>844</v>
      </c>
      <c r="C16127" s="1348" t="s">
        <v>6970</v>
      </c>
      <c r="D16127" s="1348" t="s">
        <v>19538</v>
      </c>
      <c r="E16127" s="1348" t="s">
        <v>2771</v>
      </c>
      <c r="F16127" s="1284" t="s">
        <v>6968</v>
      </c>
      <c r="G16127" s="1348" t="s">
        <v>17340</v>
      </c>
    </row>
    <row r="16128" spans="2:7" ht="13.5" customHeight="1">
      <c r="B16128" s="1349"/>
      <c r="C16128" s="1348" t="s">
        <v>6982</v>
      </c>
      <c r="D16128" s="1348" t="s">
        <v>19421</v>
      </c>
      <c r="E16128" s="1348" t="s">
        <v>12481</v>
      </c>
      <c r="F16128" s="1284" t="s">
        <v>6983</v>
      </c>
      <c r="G16128" s="1348" t="s">
        <v>17340</v>
      </c>
    </row>
    <row r="16129" spans="2:7" ht="13.5" customHeight="1">
      <c r="B16129" s="1349" t="s">
        <v>844</v>
      </c>
      <c r="C16129" s="1348" t="s">
        <v>6984</v>
      </c>
      <c r="D16129" s="1348" t="s">
        <v>19539</v>
      </c>
      <c r="E16129" s="1348" t="s">
        <v>12482</v>
      </c>
      <c r="F16129" s="1284" t="s">
        <v>6983</v>
      </c>
      <c r="G16129" s="1348" t="s">
        <v>17341</v>
      </c>
    </row>
    <row r="16130" spans="2:7" ht="13.5" customHeight="1">
      <c r="B16130" s="1349"/>
      <c r="C16130" s="1348" t="s">
        <v>6985</v>
      </c>
      <c r="D16130" s="1348" t="s">
        <v>19419</v>
      </c>
      <c r="E16130" s="1348" t="s">
        <v>12483</v>
      </c>
      <c r="F16130" s="1284" t="s">
        <v>6983</v>
      </c>
      <c r="G16130" s="1348" t="s">
        <v>6986</v>
      </c>
    </row>
    <row r="16131" spans="2:7" ht="13.5" customHeight="1">
      <c r="B16131" s="1349" t="s">
        <v>844</v>
      </c>
      <c r="C16131" s="1348" t="s">
        <v>6972</v>
      </c>
      <c r="D16131" s="1348" t="s">
        <v>19419</v>
      </c>
      <c r="E16131" s="827" t="s">
        <v>17342</v>
      </c>
      <c r="F16131" s="703" t="s">
        <v>6968</v>
      </c>
      <c r="G16131" s="1382" t="s">
        <v>6973</v>
      </c>
    </row>
    <row r="16132" spans="2:7" ht="13.5" customHeight="1">
      <c r="B16132" s="1349" t="s">
        <v>844</v>
      </c>
      <c r="C16132" s="1348" t="s">
        <v>6963</v>
      </c>
      <c r="D16132" s="1348" t="s">
        <v>19540</v>
      </c>
      <c r="E16132" s="1348" t="s">
        <v>17343</v>
      </c>
      <c r="F16132" s="516" t="s">
        <v>6968</v>
      </c>
      <c r="G16132" s="1227" t="s">
        <v>17344</v>
      </c>
    </row>
    <row r="16133" spans="2:7" ht="13.5" customHeight="1">
      <c r="B16133" s="1349" t="s">
        <v>844</v>
      </c>
      <c r="C16133" s="1348" t="s">
        <v>6974</v>
      </c>
      <c r="D16133" s="1348" t="s">
        <v>19539</v>
      </c>
      <c r="E16133" s="1348" t="s">
        <v>17345</v>
      </c>
      <c r="F16133" s="1284" t="s">
        <v>6968</v>
      </c>
      <c r="G16133" s="1348">
        <v>50</v>
      </c>
    </row>
    <row r="16134" spans="2:7" ht="13.5" customHeight="1">
      <c r="B16134" s="1349" t="s">
        <v>3995</v>
      </c>
      <c r="C16134" s="1349" t="s">
        <v>3991</v>
      </c>
      <c r="D16134" s="1349" t="s">
        <v>3992</v>
      </c>
      <c r="E16134" s="1349" t="s">
        <v>2876</v>
      </c>
      <c r="F16134" s="1349" t="s">
        <v>6933</v>
      </c>
      <c r="G16134" s="1349" t="s">
        <v>3993</v>
      </c>
    </row>
    <row r="16135" spans="2:7" ht="13.5" customHeight="1">
      <c r="B16135" s="1349" t="s">
        <v>844</v>
      </c>
      <c r="C16135" s="1348" t="s">
        <v>6975</v>
      </c>
      <c r="D16135" s="1348" t="s">
        <v>19539</v>
      </c>
      <c r="E16135" s="1348" t="s">
        <v>17346</v>
      </c>
      <c r="F16135" s="1284"/>
      <c r="G16135" s="1348" t="s">
        <v>844</v>
      </c>
    </row>
    <row r="16136" spans="2:7" ht="13.5" customHeight="1">
      <c r="B16136" s="1349" t="s">
        <v>844</v>
      </c>
      <c r="C16136" s="1348" t="s">
        <v>6976</v>
      </c>
      <c r="D16136" s="1348" t="s">
        <v>19535</v>
      </c>
      <c r="E16136" s="1348" t="s">
        <v>17347</v>
      </c>
      <c r="F16136" s="1284"/>
      <c r="G16136" s="1348" t="s">
        <v>844</v>
      </c>
    </row>
    <row r="16137" spans="2:7" ht="13.5" customHeight="1">
      <c r="B16137" s="1349" t="s">
        <v>844</v>
      </c>
      <c r="C16137" s="1348" t="s">
        <v>3445</v>
      </c>
      <c r="D16137" s="1348" t="s">
        <v>19539</v>
      </c>
      <c r="E16137" s="1348" t="s">
        <v>17348</v>
      </c>
      <c r="F16137" s="1284"/>
      <c r="G16137" s="1348" t="s">
        <v>844</v>
      </c>
    </row>
    <row r="16138" spans="2:7" ht="13.5" customHeight="1">
      <c r="B16138" s="1349" t="s">
        <v>844</v>
      </c>
      <c r="C16138" s="1348" t="s">
        <v>744</v>
      </c>
      <c r="D16138" s="1348" t="s">
        <v>19422</v>
      </c>
      <c r="E16138" s="1348" t="s">
        <v>3781</v>
      </c>
      <c r="F16138" s="1284"/>
      <c r="G16138" s="1348" t="s">
        <v>844</v>
      </c>
    </row>
    <row r="16139" spans="2:7" ht="13.5" customHeight="1">
      <c r="B16139" s="1349" t="s">
        <v>844</v>
      </c>
      <c r="C16139" s="1348" t="s">
        <v>1873</v>
      </c>
      <c r="D16139" s="1348" t="s">
        <v>19538</v>
      </c>
      <c r="E16139" s="1348" t="s">
        <v>12484</v>
      </c>
      <c r="F16139" s="1284"/>
      <c r="G16139" s="1348" t="s">
        <v>844</v>
      </c>
    </row>
    <row r="16140" spans="2:7" ht="13.5" customHeight="1">
      <c r="B16140" s="1349" t="s">
        <v>844</v>
      </c>
      <c r="C16140" s="1348" t="s">
        <v>6971</v>
      </c>
      <c r="D16140" s="1348" t="s">
        <v>19421</v>
      </c>
      <c r="E16140" s="1348" t="s">
        <v>12481</v>
      </c>
      <c r="F16140" s="1284"/>
      <c r="G16140" s="1348" t="s">
        <v>844</v>
      </c>
    </row>
    <row r="16141" spans="2:7" ht="13.5" customHeight="1">
      <c r="B16141" s="1349" t="s">
        <v>844</v>
      </c>
      <c r="C16141" s="1348" t="s">
        <v>6977</v>
      </c>
      <c r="D16141" s="1348" t="s">
        <v>19540</v>
      </c>
      <c r="E16141" s="1348" t="s">
        <v>12485</v>
      </c>
      <c r="F16141" s="1284"/>
      <c r="G16141" s="1348" t="s">
        <v>844</v>
      </c>
    </row>
    <row r="16142" spans="2:7" ht="13.5" customHeight="1">
      <c r="B16142" s="1349" t="s">
        <v>844</v>
      </c>
      <c r="C16142" s="1348" t="s">
        <v>3331</v>
      </c>
      <c r="D16142" s="1348" t="s">
        <v>19419</v>
      </c>
      <c r="E16142" s="1348" t="s">
        <v>3442</v>
      </c>
      <c r="F16142" s="1284"/>
      <c r="G16142" s="1348" t="s">
        <v>844</v>
      </c>
    </row>
    <row r="16143" spans="2:7" ht="13.5" customHeight="1">
      <c r="B16143" s="1349" t="s">
        <v>844</v>
      </c>
      <c r="C16143" s="1348" t="s">
        <v>3446</v>
      </c>
      <c r="D16143" s="1348" t="s">
        <v>19544</v>
      </c>
      <c r="E16143" s="1348" t="s">
        <v>3447</v>
      </c>
      <c r="F16143" s="1284"/>
      <c r="G16143" s="1348" t="s">
        <v>844</v>
      </c>
    </row>
    <row r="16144" spans="2:7" ht="13.5" customHeight="1">
      <c r="B16144" s="1349" t="s">
        <v>844</v>
      </c>
      <c r="C16144" s="1348" t="s">
        <v>3440</v>
      </c>
      <c r="D16144" s="1348" t="s">
        <v>19325</v>
      </c>
      <c r="E16144" s="1348" t="s">
        <v>3441</v>
      </c>
      <c r="F16144" s="1284"/>
      <c r="G16144" s="1348" t="s">
        <v>844</v>
      </c>
    </row>
    <row r="16145" spans="2:7" ht="13.5" customHeight="1">
      <c r="B16145" s="1349" t="s">
        <v>844</v>
      </c>
      <c r="C16145" s="1348" t="s">
        <v>540</v>
      </c>
      <c r="D16145" s="1348" t="s">
        <v>19325</v>
      </c>
      <c r="E16145" s="1348" t="s">
        <v>541</v>
      </c>
      <c r="F16145" s="1284"/>
      <c r="G16145" s="1348" t="s">
        <v>844</v>
      </c>
    </row>
    <row r="16146" spans="2:7" ht="13.5" customHeight="1">
      <c r="B16146" s="1349" t="s">
        <v>844</v>
      </c>
      <c r="C16146" s="1348" t="s">
        <v>4559</v>
      </c>
      <c r="D16146" s="1348" t="s">
        <v>19544</v>
      </c>
      <c r="E16146" s="1348" t="s">
        <v>4560</v>
      </c>
      <c r="F16146" s="1284"/>
      <c r="G16146" s="1348" t="s">
        <v>844</v>
      </c>
    </row>
    <row r="16147" spans="2:7" ht="13.5" customHeight="1">
      <c r="B16147" s="1349" t="s">
        <v>844</v>
      </c>
      <c r="C16147" s="1348" t="s">
        <v>1686</v>
      </c>
      <c r="D16147" s="1348" t="s">
        <v>19539</v>
      </c>
      <c r="E16147" s="1348" t="s">
        <v>12486</v>
      </c>
      <c r="F16147" s="1284"/>
      <c r="G16147" s="1348" t="s">
        <v>844</v>
      </c>
    </row>
    <row r="16148" spans="2:7" ht="13.5" customHeight="1">
      <c r="B16148" s="1349" t="s">
        <v>844</v>
      </c>
      <c r="C16148" s="1348" t="s">
        <v>330</v>
      </c>
      <c r="D16148" s="1348" t="s">
        <v>19539</v>
      </c>
      <c r="E16148" s="1348" t="s">
        <v>12487</v>
      </c>
      <c r="F16148" s="1284"/>
      <c r="G16148" s="1348" t="s">
        <v>844</v>
      </c>
    </row>
    <row r="16149" spans="2:7" ht="13.5" customHeight="1">
      <c r="B16149" s="1349" t="s">
        <v>844</v>
      </c>
      <c r="C16149" s="1348" t="s">
        <v>260</v>
      </c>
      <c r="D16149" s="1348" t="s">
        <v>19419</v>
      </c>
      <c r="E16149" s="1348" t="s">
        <v>12488</v>
      </c>
      <c r="F16149" s="1284"/>
      <c r="G16149" s="1348" t="s">
        <v>844</v>
      </c>
    </row>
    <row r="16150" spans="2:7" ht="13.5" customHeight="1">
      <c r="B16150" s="1349" t="s">
        <v>844</v>
      </c>
      <c r="C16150" s="1348" t="s">
        <v>967</v>
      </c>
      <c r="D16150" s="1348" t="s">
        <v>19419</v>
      </c>
      <c r="E16150" s="1348" t="s">
        <v>12489</v>
      </c>
      <c r="F16150" s="1284"/>
      <c r="G16150" s="1348" t="s">
        <v>844</v>
      </c>
    </row>
    <row r="16151" spans="2:7" ht="13.5" customHeight="1">
      <c r="B16151" s="1349" t="s">
        <v>844</v>
      </c>
      <c r="C16151" s="1348" t="s">
        <v>366</v>
      </c>
      <c r="D16151" s="1348" t="s">
        <v>19539</v>
      </c>
      <c r="E16151" s="1348" t="s">
        <v>12490</v>
      </c>
      <c r="F16151" s="1284"/>
      <c r="G16151" s="1348" t="s">
        <v>844</v>
      </c>
    </row>
    <row r="16152" spans="2:7" ht="13.5" customHeight="1">
      <c r="B16152" s="1349" t="s">
        <v>844</v>
      </c>
      <c r="C16152" s="1348" t="s">
        <v>362</v>
      </c>
      <c r="D16152" s="1348" t="s">
        <v>19539</v>
      </c>
      <c r="E16152" s="1348" t="s">
        <v>12491</v>
      </c>
      <c r="F16152" s="1284"/>
      <c r="G16152" s="1348" t="s">
        <v>844</v>
      </c>
    </row>
    <row r="16153" spans="2:7" ht="13.5" customHeight="1">
      <c r="B16153" s="1349" t="s">
        <v>844</v>
      </c>
      <c r="C16153" s="1348" t="s">
        <v>2005</v>
      </c>
      <c r="D16153" s="1348" t="s">
        <v>19419</v>
      </c>
      <c r="E16153" s="1348" t="s">
        <v>12492</v>
      </c>
      <c r="F16153" s="1284"/>
      <c r="G16153" s="1348" t="s">
        <v>844</v>
      </c>
    </row>
    <row r="16154" spans="2:7" ht="13.5" customHeight="1">
      <c r="B16154" s="1349" t="s">
        <v>844</v>
      </c>
      <c r="C16154" s="1348" t="s">
        <v>6978</v>
      </c>
      <c r="D16154" s="1348" t="s">
        <v>19545</v>
      </c>
      <c r="E16154" s="1348" t="s">
        <v>17349</v>
      </c>
      <c r="F16154" s="1284"/>
      <c r="G16154" s="1348" t="s">
        <v>844</v>
      </c>
    </row>
    <row r="16155" spans="2:7" ht="13.5" customHeight="1">
      <c r="B16155" s="1349"/>
      <c r="C16155" s="1348" t="s">
        <v>6979</v>
      </c>
      <c r="D16155" s="1348" t="s">
        <v>19325</v>
      </c>
      <c r="E16155" s="1348" t="s">
        <v>12493</v>
      </c>
      <c r="F16155" s="1284"/>
      <c r="G16155" s="1348"/>
    </row>
    <row r="16156" spans="2:7" ht="13.5" customHeight="1">
      <c r="B16156" s="1349"/>
      <c r="C16156" s="1348" t="s">
        <v>6980</v>
      </c>
      <c r="D16156" s="1348" t="s">
        <v>19419</v>
      </c>
      <c r="E16156" s="1348" t="s">
        <v>12494</v>
      </c>
      <c r="F16156" s="1284"/>
      <c r="G16156" s="1348"/>
    </row>
    <row r="16157" spans="2:7" ht="13.5" customHeight="1">
      <c r="B16157" s="1349" t="s">
        <v>844</v>
      </c>
      <c r="C16157" s="1348" t="s">
        <v>6981</v>
      </c>
      <c r="D16157" s="1348" t="s">
        <v>19540</v>
      </c>
      <c r="E16157" s="1348" t="s">
        <v>17350</v>
      </c>
      <c r="F16157" s="1284"/>
      <c r="G16157" s="1348" t="s">
        <v>844</v>
      </c>
    </row>
    <row r="16158" spans="2:7" ht="13.5" customHeight="1">
      <c r="B16158" s="1349" t="s">
        <v>3905</v>
      </c>
      <c r="C16158" s="2502" t="s">
        <v>844</v>
      </c>
      <c r="D16158" s="2503" t="s">
        <v>844</v>
      </c>
      <c r="E16158" s="2503" t="s">
        <v>844</v>
      </c>
      <c r="F16158" s="2503" t="s">
        <v>844</v>
      </c>
      <c r="G16158" s="2504" t="s">
        <v>844</v>
      </c>
    </row>
    <row r="16159" spans="2:7" ht="13.5" customHeight="1">
      <c r="B16159" s="1349" t="s">
        <v>844</v>
      </c>
      <c r="C16159" s="2512" t="s">
        <v>844</v>
      </c>
      <c r="D16159" s="2511" t="s">
        <v>844</v>
      </c>
      <c r="E16159" s="2512" t="s">
        <v>844</v>
      </c>
      <c r="F16159" s="2511" t="s">
        <v>844</v>
      </c>
      <c r="G16159" s="2512" t="s">
        <v>844</v>
      </c>
    </row>
    <row r="16160" spans="2:7" ht="13.5" customHeight="1">
      <c r="B16160" s="1349" t="s">
        <v>3904</v>
      </c>
      <c r="C16160" s="1349" t="s">
        <v>3548</v>
      </c>
      <c r="D16160" s="1349" t="s">
        <v>3903</v>
      </c>
      <c r="E16160" s="1349" t="s">
        <v>3497</v>
      </c>
      <c r="F16160" s="1349" t="s">
        <v>3902</v>
      </c>
      <c r="G16160" s="1349" t="s">
        <v>844</v>
      </c>
    </row>
    <row r="16161" spans="2:7" ht="13.5" customHeight="1">
      <c r="B16161" s="1349" t="s">
        <v>844</v>
      </c>
      <c r="C16161" s="1348" t="s">
        <v>2635</v>
      </c>
      <c r="D16161" s="1348" t="s">
        <v>17351</v>
      </c>
      <c r="E16161" s="1348" t="s">
        <v>17352</v>
      </c>
      <c r="F16161" s="1284" t="s">
        <v>844</v>
      </c>
      <c r="G16161" s="1348" t="s">
        <v>844</v>
      </c>
    </row>
    <row r="16162" spans="2:7" ht="13.5" customHeight="1">
      <c r="B16162" s="1349" t="s">
        <v>844</v>
      </c>
      <c r="C16162" s="1348" t="s">
        <v>2629</v>
      </c>
      <c r="D16162" s="1348" t="s">
        <v>2636</v>
      </c>
      <c r="E16162" s="1348" t="s">
        <v>844</v>
      </c>
      <c r="F16162" s="1284" t="s">
        <v>844</v>
      </c>
      <c r="G16162" s="1348" t="s">
        <v>844</v>
      </c>
    </row>
    <row r="16163" spans="2:7" ht="13.5" customHeight="1">
      <c r="B16163" s="1349" t="s">
        <v>844</v>
      </c>
      <c r="C16163" s="1348" t="s">
        <v>2618</v>
      </c>
      <c r="D16163" s="1348" t="s">
        <v>621</v>
      </c>
      <c r="E16163" s="1348" t="s">
        <v>2616</v>
      </c>
      <c r="F16163" s="1284" t="s">
        <v>844</v>
      </c>
      <c r="G16163" s="1348" t="s">
        <v>844</v>
      </c>
    </row>
    <row r="16164" spans="2:7" ht="13.5" customHeight="1">
      <c r="B16164" s="1349" t="s">
        <v>2615</v>
      </c>
      <c r="C16164" s="2613" t="s">
        <v>17297</v>
      </c>
      <c r="D16164" s="2495"/>
      <c r="E16164" s="2495"/>
      <c r="F16164" s="2495"/>
      <c r="G16164" s="2495"/>
    </row>
    <row r="16165" spans="2:7" ht="13.5" customHeight="1"/>
    <row r="16166" spans="2:7" ht="13.5" customHeight="1"/>
    <row r="16167" spans="2:7" ht="13.5" customHeight="1">
      <c r="B16167" s="1349" t="s">
        <v>17353</v>
      </c>
      <c r="C16167" s="1348">
        <v>339653</v>
      </c>
      <c r="D16167" s="1349" t="s">
        <v>2584</v>
      </c>
      <c r="E16167" s="1348">
        <v>9868</v>
      </c>
      <c r="F16167" s="1349" t="s">
        <v>2621</v>
      </c>
      <c r="G16167" s="1348">
        <v>20130124</v>
      </c>
    </row>
    <row r="16168" spans="2:7" ht="13.5" customHeight="1">
      <c r="B16168" s="1349" t="s">
        <v>1867</v>
      </c>
      <c r="C16168" s="1348" t="s">
        <v>17354</v>
      </c>
      <c r="D16168" s="1349" t="s">
        <v>2620</v>
      </c>
      <c r="E16168" s="1282" t="s">
        <v>18454</v>
      </c>
      <c r="F16168" s="1349" t="s">
        <v>3648</v>
      </c>
      <c r="G16168" s="1348" t="s">
        <v>2872</v>
      </c>
    </row>
    <row r="16169" spans="2:7" ht="13.5" customHeight="1">
      <c r="B16169" s="1349" t="s">
        <v>16767</v>
      </c>
      <c r="C16169" s="2505" t="s">
        <v>7006</v>
      </c>
      <c r="D16169" s="2506"/>
      <c r="E16169" s="2507"/>
      <c r="F16169" s="1349" t="s">
        <v>10979</v>
      </c>
      <c r="G16169" s="1348" t="s">
        <v>10706</v>
      </c>
    </row>
    <row r="16170" spans="2:7" ht="13.5" customHeight="1">
      <c r="B16170" s="1349" t="s">
        <v>24</v>
      </c>
      <c r="C16170" s="1298" t="s">
        <v>17355</v>
      </c>
      <c r="D16170" s="1349" t="s">
        <v>14916</v>
      </c>
      <c r="E16170" s="1348" t="s">
        <v>7873</v>
      </c>
      <c r="F16170" s="1349" t="s">
        <v>3754</v>
      </c>
      <c r="G16170" s="1348" t="s">
        <v>17356</v>
      </c>
    </row>
    <row r="16171" spans="2:7" ht="13.5" customHeight="1">
      <c r="B16171" s="1349" t="s">
        <v>2871</v>
      </c>
      <c r="C16171" s="2505" t="s">
        <v>17354</v>
      </c>
      <c r="D16171" s="2551" t="s">
        <v>844</v>
      </c>
      <c r="E16171" s="2551" t="s">
        <v>844</v>
      </c>
      <c r="F16171" s="2551" t="s">
        <v>17357</v>
      </c>
      <c r="G16171" s="2552" t="s">
        <v>7007</v>
      </c>
    </row>
    <row r="16172" spans="2:7" ht="13.5" customHeight="1">
      <c r="B16172" s="1349" t="s">
        <v>843</v>
      </c>
      <c r="C16172" s="1349" t="s">
        <v>3991</v>
      </c>
      <c r="D16172" s="1349" t="s">
        <v>3992</v>
      </c>
      <c r="E16172" s="1349" t="s">
        <v>2876</v>
      </c>
      <c r="F16172" s="1349" t="s">
        <v>4206</v>
      </c>
      <c r="G16172" s="1349" t="s">
        <v>3993</v>
      </c>
    </row>
    <row r="16173" spans="2:7" ht="13.5" customHeight="1">
      <c r="B16173" s="1349" t="s">
        <v>7008</v>
      </c>
      <c r="C16173" s="1348" t="s">
        <v>321</v>
      </c>
      <c r="D16173" s="1348" t="s">
        <v>19302</v>
      </c>
      <c r="E16173" s="1348" t="s">
        <v>2870</v>
      </c>
      <c r="F16173" s="1284" t="s">
        <v>7009</v>
      </c>
      <c r="G16173" s="1348" t="s">
        <v>844</v>
      </c>
    </row>
    <row r="16174" spans="2:7" ht="13.5" customHeight="1">
      <c r="B16174" s="1349" t="s">
        <v>7008</v>
      </c>
      <c r="C16174" s="1348" t="s">
        <v>322</v>
      </c>
      <c r="D16174" s="1348" t="s">
        <v>19303</v>
      </c>
      <c r="E16174" s="1348" t="s">
        <v>4010</v>
      </c>
      <c r="F16174" s="1284" t="s">
        <v>7009</v>
      </c>
      <c r="G16174" s="1348" t="s">
        <v>844</v>
      </c>
    </row>
    <row r="16175" spans="2:7" ht="13.5" customHeight="1">
      <c r="B16175" s="1349" t="s">
        <v>7008</v>
      </c>
      <c r="C16175" s="1348" t="s">
        <v>323</v>
      </c>
      <c r="D16175" s="1348" t="s">
        <v>19304</v>
      </c>
      <c r="E16175" s="1348" t="s">
        <v>1714</v>
      </c>
      <c r="F16175" s="1284" t="s">
        <v>7009</v>
      </c>
      <c r="G16175" s="1348" t="s">
        <v>844</v>
      </c>
    </row>
    <row r="16176" spans="2:7" ht="13.5" customHeight="1">
      <c r="B16176" s="1349" t="s">
        <v>7008</v>
      </c>
      <c r="C16176" s="1348" t="s">
        <v>539</v>
      </c>
      <c r="D16176" s="1348" t="s">
        <v>19302</v>
      </c>
      <c r="E16176" s="1348" t="s">
        <v>2868</v>
      </c>
      <c r="F16176" s="1284" t="s">
        <v>7009</v>
      </c>
      <c r="G16176" s="1348" t="s">
        <v>844</v>
      </c>
    </row>
    <row r="16177" spans="2:7" ht="13.5" customHeight="1">
      <c r="B16177" s="1349" t="s">
        <v>7008</v>
      </c>
      <c r="C16177" s="1348" t="s">
        <v>4320</v>
      </c>
      <c r="D16177" s="1348" t="s">
        <v>19308</v>
      </c>
      <c r="E16177" s="1348" t="s">
        <v>2901</v>
      </c>
      <c r="F16177" s="1284" t="s">
        <v>7009</v>
      </c>
      <c r="G16177" s="1348" t="s">
        <v>844</v>
      </c>
    </row>
    <row r="16178" spans="2:7" ht="13.5" customHeight="1">
      <c r="B16178" s="1349" t="s">
        <v>7008</v>
      </c>
      <c r="C16178" s="1348" t="s">
        <v>801</v>
      </c>
      <c r="D16178" s="1348" t="s">
        <v>19308</v>
      </c>
      <c r="E16178" s="1348" t="s">
        <v>1650</v>
      </c>
      <c r="F16178" s="1284" t="s">
        <v>7009</v>
      </c>
      <c r="G16178" s="1348" t="s">
        <v>844</v>
      </c>
    </row>
    <row r="16179" spans="2:7" ht="13.5" customHeight="1">
      <c r="B16179" s="1349" t="s">
        <v>7008</v>
      </c>
      <c r="C16179" s="1348" t="s">
        <v>3964</v>
      </c>
      <c r="D16179" s="1348" t="s">
        <v>19305</v>
      </c>
      <c r="E16179" s="1348" t="s">
        <v>2619</v>
      </c>
      <c r="F16179" s="1284" t="s">
        <v>7009</v>
      </c>
      <c r="G16179" s="1348" t="s">
        <v>844</v>
      </c>
    </row>
    <row r="16180" spans="2:7" ht="13.5" customHeight="1">
      <c r="B16180" s="1349" t="s">
        <v>7008</v>
      </c>
      <c r="C16180" s="1348" t="s">
        <v>735</v>
      </c>
      <c r="D16180" s="1348" t="s">
        <v>19303</v>
      </c>
      <c r="E16180" s="1348" t="s">
        <v>2866</v>
      </c>
      <c r="F16180" s="1284" t="s">
        <v>7010</v>
      </c>
      <c r="G16180" s="1135" t="s">
        <v>6189</v>
      </c>
    </row>
    <row r="16181" spans="2:7" ht="13.5" customHeight="1">
      <c r="B16181" s="1349" t="s">
        <v>7008</v>
      </c>
      <c r="C16181" s="1348" t="s">
        <v>2594</v>
      </c>
      <c r="D16181" s="1348" t="s">
        <v>19306</v>
      </c>
      <c r="E16181" s="1348" t="s">
        <v>2867</v>
      </c>
      <c r="F16181" s="1284" t="s">
        <v>7010</v>
      </c>
      <c r="G16181" s="1348" t="s">
        <v>17358</v>
      </c>
    </row>
    <row r="16182" spans="2:7" ht="13.5" customHeight="1">
      <c r="B16182" s="1349" t="s">
        <v>844</v>
      </c>
      <c r="C16182" s="1348" t="s">
        <v>744</v>
      </c>
      <c r="D16182" s="1348" t="s">
        <v>19312</v>
      </c>
      <c r="E16182" s="1348" t="s">
        <v>17359</v>
      </c>
      <c r="F16182" s="1284" t="s">
        <v>7010</v>
      </c>
      <c r="G16182" s="1348"/>
    </row>
    <row r="16183" spans="2:7" ht="13.5" customHeight="1">
      <c r="B16183" s="1349" t="s">
        <v>844</v>
      </c>
      <c r="C16183" s="1348" t="s">
        <v>7011</v>
      </c>
      <c r="D16183" s="1348" t="s">
        <v>19309</v>
      </c>
      <c r="E16183" s="1348" t="s">
        <v>3952</v>
      </c>
      <c r="F16183" s="1284" t="s">
        <v>7012</v>
      </c>
      <c r="G16183" s="1348" t="s">
        <v>844</v>
      </c>
    </row>
    <row r="16184" spans="2:7" ht="13.5" customHeight="1">
      <c r="B16184" s="1349" t="s">
        <v>844</v>
      </c>
      <c r="C16184" s="1348" t="s">
        <v>3545</v>
      </c>
      <c r="D16184" s="1348" t="s">
        <v>19309</v>
      </c>
      <c r="E16184" s="1348" t="s">
        <v>2863</v>
      </c>
      <c r="F16184" s="1284" t="s">
        <v>7012</v>
      </c>
      <c r="G16184" s="1348" t="s">
        <v>844</v>
      </c>
    </row>
    <row r="16185" spans="2:7" ht="13.5" customHeight="1">
      <c r="B16185" s="1349" t="s">
        <v>844</v>
      </c>
      <c r="C16185" s="1348" t="s">
        <v>1873</v>
      </c>
      <c r="D16185" s="1348" t="s">
        <v>19365</v>
      </c>
      <c r="E16185" s="1348" t="s">
        <v>2771</v>
      </c>
      <c r="F16185" s="1284" t="s">
        <v>7012</v>
      </c>
      <c r="G16185" s="1348" t="s">
        <v>17360</v>
      </c>
    </row>
    <row r="16186" spans="2:7" ht="13.5" customHeight="1">
      <c r="B16186" s="1349" t="s">
        <v>844</v>
      </c>
      <c r="C16186" s="1348" t="s">
        <v>7013</v>
      </c>
      <c r="D16186" s="1348" t="s">
        <v>19320</v>
      </c>
      <c r="E16186" s="1348" t="s">
        <v>12495</v>
      </c>
      <c r="F16186" s="1284" t="s">
        <v>7018</v>
      </c>
      <c r="G16186" s="1348" t="s">
        <v>17360</v>
      </c>
    </row>
    <row r="16187" spans="2:7" ht="13.5" customHeight="1">
      <c r="B16187" s="1349" t="s">
        <v>844</v>
      </c>
      <c r="C16187" s="1348" t="s">
        <v>325</v>
      </c>
      <c r="D16187" s="1348" t="s">
        <v>19313</v>
      </c>
      <c r="E16187" s="1348" t="s">
        <v>326</v>
      </c>
      <c r="F16187" s="516" t="s">
        <v>7012</v>
      </c>
      <c r="G16187" s="1227" t="s">
        <v>17361</v>
      </c>
    </row>
    <row r="16188" spans="2:7" ht="13.5" customHeight="1">
      <c r="B16188" s="1349"/>
      <c r="C16188" s="1348" t="s">
        <v>319</v>
      </c>
      <c r="D16188" s="1348" t="s">
        <v>19309</v>
      </c>
      <c r="E16188" s="1348" t="s">
        <v>3953</v>
      </c>
      <c r="F16188" s="1284" t="s">
        <v>7012</v>
      </c>
      <c r="G16188" s="1348">
        <v>50</v>
      </c>
    </row>
    <row r="16189" spans="2:7" ht="13.5" customHeight="1">
      <c r="B16189" s="1349" t="s">
        <v>3995</v>
      </c>
      <c r="C16189" s="1349" t="s">
        <v>3991</v>
      </c>
      <c r="D16189" s="1349" t="s">
        <v>3992</v>
      </c>
      <c r="E16189" s="1349" t="s">
        <v>2876</v>
      </c>
      <c r="F16189" s="1349" t="s">
        <v>1050</v>
      </c>
      <c r="G16189" s="1349" t="s">
        <v>3993</v>
      </c>
    </row>
    <row r="16190" spans="2:7" ht="13.5" customHeight="1">
      <c r="B16190" s="1349" t="s">
        <v>844</v>
      </c>
      <c r="C16190" s="1348" t="s">
        <v>3445</v>
      </c>
      <c r="D16190" s="1348" t="s">
        <v>19309</v>
      </c>
      <c r="E16190" s="1348" t="s">
        <v>4293</v>
      </c>
      <c r="F16190" s="1284"/>
      <c r="G16190" s="1348" t="s">
        <v>844</v>
      </c>
    </row>
    <row r="16191" spans="2:7" ht="13.5" customHeight="1">
      <c r="B16191" s="1349" t="s">
        <v>844</v>
      </c>
      <c r="C16191" s="1348" t="s">
        <v>744</v>
      </c>
      <c r="D16191" s="1348" t="s">
        <v>19312</v>
      </c>
      <c r="E16191" s="1348" t="s">
        <v>3781</v>
      </c>
      <c r="F16191" s="1284"/>
      <c r="G16191" s="1348" t="s">
        <v>844</v>
      </c>
    </row>
    <row r="16192" spans="2:7" ht="13.5" customHeight="1">
      <c r="B16192" s="1349" t="s">
        <v>844</v>
      </c>
      <c r="C16192" s="1348" t="s">
        <v>1873</v>
      </c>
      <c r="D16192" s="1348" t="s">
        <v>19365</v>
      </c>
      <c r="E16192" s="1348" t="s">
        <v>2771</v>
      </c>
      <c r="F16192" s="1284"/>
      <c r="G16192" s="1348" t="s">
        <v>844</v>
      </c>
    </row>
    <row r="16193" spans="2:7" ht="13.5" customHeight="1">
      <c r="B16193" s="1349" t="s">
        <v>844</v>
      </c>
      <c r="C16193" s="1348" t="s">
        <v>7014</v>
      </c>
      <c r="D16193" s="1348" t="s">
        <v>19320</v>
      </c>
      <c r="E16193" s="1348" t="s">
        <v>12464</v>
      </c>
      <c r="F16193" s="1284"/>
      <c r="G16193" s="1348" t="s">
        <v>844</v>
      </c>
    </row>
    <row r="16194" spans="2:7" ht="13.5" customHeight="1">
      <c r="B16194" s="1349" t="s">
        <v>844</v>
      </c>
      <c r="C16194" s="1348" t="s">
        <v>7015</v>
      </c>
      <c r="D16194" s="1348" t="s">
        <v>19313</v>
      </c>
      <c r="E16194" s="1348" t="s">
        <v>12496</v>
      </c>
      <c r="F16194" s="1284"/>
      <c r="G16194" s="1348" t="s">
        <v>844</v>
      </c>
    </row>
    <row r="16195" spans="2:7" ht="13.5" customHeight="1">
      <c r="B16195" s="1349" t="s">
        <v>844</v>
      </c>
      <c r="C16195" s="1348" t="s">
        <v>3331</v>
      </c>
      <c r="D16195" s="1348" t="s">
        <v>19303</v>
      </c>
      <c r="E16195" s="1348" t="s">
        <v>3442</v>
      </c>
      <c r="F16195" s="1284"/>
      <c r="G16195" s="1348" t="s">
        <v>844</v>
      </c>
    </row>
    <row r="16196" spans="2:7" ht="13.5" customHeight="1">
      <c r="B16196" s="1349" t="s">
        <v>844</v>
      </c>
      <c r="C16196" s="1348" t="s">
        <v>3446</v>
      </c>
      <c r="D16196" s="1348" t="s">
        <v>19412</v>
      </c>
      <c r="E16196" s="1348" t="s">
        <v>3447</v>
      </c>
      <c r="F16196" s="1284"/>
      <c r="G16196" s="1348" t="s">
        <v>844</v>
      </c>
    </row>
    <row r="16197" spans="2:7" ht="13.5" customHeight="1">
      <c r="B16197" s="1349" t="s">
        <v>844</v>
      </c>
      <c r="C16197" s="1348" t="s">
        <v>3440</v>
      </c>
      <c r="D16197" s="1348" t="s">
        <v>19325</v>
      </c>
      <c r="E16197" s="1348" t="s">
        <v>3441</v>
      </c>
      <c r="F16197" s="1284"/>
      <c r="G16197" s="1348" t="s">
        <v>844</v>
      </c>
    </row>
    <row r="16198" spans="2:7" ht="13.5" customHeight="1">
      <c r="B16198" s="1349" t="s">
        <v>844</v>
      </c>
      <c r="C16198" s="1348" t="s">
        <v>540</v>
      </c>
      <c r="D16198" s="1348" t="s">
        <v>19325</v>
      </c>
      <c r="E16198" s="1348" t="s">
        <v>541</v>
      </c>
      <c r="F16198" s="1284"/>
      <c r="G16198" s="1348" t="s">
        <v>844</v>
      </c>
    </row>
    <row r="16199" spans="2:7" ht="13.5" customHeight="1">
      <c r="B16199" s="1349" t="s">
        <v>844</v>
      </c>
      <c r="C16199" s="1348" t="s">
        <v>4559</v>
      </c>
      <c r="D16199" s="1348" t="s">
        <v>19412</v>
      </c>
      <c r="E16199" s="1348" t="s">
        <v>4560</v>
      </c>
      <c r="F16199" s="1284"/>
      <c r="G16199" s="1348" t="s">
        <v>844</v>
      </c>
    </row>
    <row r="16200" spans="2:7" ht="13.5" customHeight="1">
      <c r="B16200" s="1349" t="s">
        <v>844</v>
      </c>
      <c r="C16200" s="1348" t="s">
        <v>1686</v>
      </c>
      <c r="D16200" s="1348" t="s">
        <v>19309</v>
      </c>
      <c r="E16200" s="1348" t="s">
        <v>3869</v>
      </c>
      <c r="F16200" s="1284"/>
      <c r="G16200" s="1348" t="s">
        <v>844</v>
      </c>
    </row>
    <row r="16201" spans="2:7" ht="13.5" customHeight="1">
      <c r="B16201" s="1349" t="s">
        <v>844</v>
      </c>
      <c r="C16201" s="1348" t="s">
        <v>362</v>
      </c>
      <c r="D16201" s="1348" t="s">
        <v>19309</v>
      </c>
      <c r="E16201" s="1348" t="s">
        <v>643</v>
      </c>
      <c r="F16201" s="1284"/>
      <c r="G16201" s="1348" t="s">
        <v>844</v>
      </c>
    </row>
    <row r="16202" spans="2:7" ht="13.5" customHeight="1">
      <c r="B16202" s="1349" t="s">
        <v>844</v>
      </c>
      <c r="C16202" s="1348" t="s">
        <v>366</v>
      </c>
      <c r="D16202" s="1348" t="s">
        <v>19309</v>
      </c>
      <c r="E16202" s="1348" t="s">
        <v>1720</v>
      </c>
      <c r="F16202" s="1284"/>
      <c r="G16202" s="1348" t="s">
        <v>844</v>
      </c>
    </row>
    <row r="16203" spans="2:7" ht="13.5" customHeight="1">
      <c r="B16203" s="1349" t="s">
        <v>844</v>
      </c>
      <c r="C16203" s="1348" t="s">
        <v>330</v>
      </c>
      <c r="D16203" s="1348" t="s">
        <v>19309</v>
      </c>
      <c r="E16203" s="1348" t="s">
        <v>331</v>
      </c>
      <c r="F16203" s="1284"/>
      <c r="G16203" s="1348" t="s">
        <v>844</v>
      </c>
    </row>
    <row r="16204" spans="2:7" ht="13.5" customHeight="1">
      <c r="B16204" s="1349" t="s">
        <v>844</v>
      </c>
      <c r="C16204" s="1348" t="s">
        <v>260</v>
      </c>
      <c r="D16204" s="1348" t="s">
        <v>19303</v>
      </c>
      <c r="E16204" s="1348" t="s">
        <v>1027</v>
      </c>
      <c r="F16204" s="1284"/>
      <c r="G16204" s="1348" t="s">
        <v>844</v>
      </c>
    </row>
    <row r="16205" spans="2:7" ht="13.5" customHeight="1">
      <c r="B16205" s="1349" t="s">
        <v>844</v>
      </c>
      <c r="C16205" s="1348" t="s">
        <v>967</v>
      </c>
      <c r="D16205" s="1348" t="s">
        <v>19303</v>
      </c>
      <c r="E16205" s="1348" t="s">
        <v>1492</v>
      </c>
      <c r="F16205" s="1284"/>
      <c r="G16205" s="1348" t="s">
        <v>844</v>
      </c>
    </row>
    <row r="16206" spans="2:7" ht="13.5" customHeight="1">
      <c r="B16206" s="1349" t="s">
        <v>844</v>
      </c>
      <c r="C16206" s="1348" t="s">
        <v>7016</v>
      </c>
      <c r="D16206" s="1348" t="s">
        <v>19310</v>
      </c>
      <c r="E16206" s="1348" t="s">
        <v>399</v>
      </c>
      <c r="F16206" s="1284"/>
      <c r="G16206" s="1348" t="s">
        <v>844</v>
      </c>
    </row>
    <row r="16207" spans="2:7" ht="13.5" customHeight="1">
      <c r="B16207" s="1349"/>
      <c r="C16207" s="1348" t="s">
        <v>7448</v>
      </c>
      <c r="D16207" s="1348" t="s">
        <v>19412</v>
      </c>
      <c r="E16207" s="1196" t="s">
        <v>17362</v>
      </c>
      <c r="F16207" s="1284"/>
      <c r="G16207" s="1348"/>
    </row>
    <row r="16208" spans="2:7" ht="13.5" customHeight="1">
      <c r="B16208" s="1349" t="s">
        <v>844</v>
      </c>
      <c r="C16208" s="1348" t="s">
        <v>7017</v>
      </c>
      <c r="D16208" s="1348" t="s">
        <v>19313</v>
      </c>
      <c r="E16208" s="1196" t="s">
        <v>17363</v>
      </c>
      <c r="F16208" s="1284"/>
      <c r="G16208" s="1348"/>
    </row>
    <row r="16209" spans="2:7" ht="13.5" customHeight="1">
      <c r="B16209" s="1349" t="s">
        <v>3905</v>
      </c>
      <c r="C16209" s="2502" t="s">
        <v>844</v>
      </c>
      <c r="D16209" s="2503" t="s">
        <v>844</v>
      </c>
      <c r="E16209" s="2503" t="s">
        <v>844</v>
      </c>
      <c r="F16209" s="2503" t="s">
        <v>844</v>
      </c>
      <c r="G16209" s="2504" t="s">
        <v>844</v>
      </c>
    </row>
    <row r="16210" spans="2:7" ht="13.5" customHeight="1">
      <c r="B16210" s="1349" t="s">
        <v>844</v>
      </c>
      <c r="C16210" s="2512" t="s">
        <v>844</v>
      </c>
      <c r="D16210" s="2511" t="s">
        <v>844</v>
      </c>
      <c r="E16210" s="2512" t="s">
        <v>844</v>
      </c>
      <c r="F16210" s="2511" t="s">
        <v>844</v>
      </c>
      <c r="G16210" s="2512" t="s">
        <v>844</v>
      </c>
    </row>
    <row r="16211" spans="2:7" ht="13.5" customHeight="1">
      <c r="B16211" s="1349" t="s">
        <v>3904</v>
      </c>
      <c r="C16211" s="1349" t="s">
        <v>3548</v>
      </c>
      <c r="D16211" s="1349" t="s">
        <v>3903</v>
      </c>
      <c r="E16211" s="1349" t="s">
        <v>3497</v>
      </c>
      <c r="F16211" s="1349" t="s">
        <v>3902</v>
      </c>
      <c r="G16211" s="1349" t="s">
        <v>844</v>
      </c>
    </row>
    <row r="16212" spans="2:7" ht="13.5" customHeight="1">
      <c r="B16212" s="1349" t="s">
        <v>844</v>
      </c>
      <c r="C16212" s="1348" t="s">
        <v>2629</v>
      </c>
      <c r="D16212" s="1348" t="s">
        <v>2636</v>
      </c>
      <c r="E16212" s="1348" t="s">
        <v>844</v>
      </c>
      <c r="F16212" s="1284" t="s">
        <v>844</v>
      </c>
      <c r="G16212" s="1348" t="s">
        <v>844</v>
      </c>
    </row>
    <row r="16213" spans="2:7" ht="13.5" customHeight="1">
      <c r="B16213" s="1349" t="s">
        <v>844</v>
      </c>
      <c r="C16213" s="1348" t="s">
        <v>2618</v>
      </c>
      <c r="D16213" s="1348" t="s">
        <v>17364</v>
      </c>
      <c r="E16213" s="1348" t="s">
        <v>2616</v>
      </c>
      <c r="F16213" s="1284" t="s">
        <v>844</v>
      </c>
      <c r="G16213" s="1348" t="s">
        <v>844</v>
      </c>
    </row>
    <row r="16214" spans="2:7" ht="13.5" customHeight="1">
      <c r="B16214" s="1349" t="s">
        <v>2615</v>
      </c>
      <c r="C16214" s="2613" t="s">
        <v>17297</v>
      </c>
      <c r="D16214" s="2495"/>
      <c r="E16214" s="2495"/>
      <c r="F16214" s="2495"/>
      <c r="G16214" s="2495"/>
    </row>
    <row r="16215" spans="2:7" ht="13.5" customHeight="1">
      <c r="B16215" s="1159"/>
      <c r="F16215" s="1159"/>
    </row>
    <row r="16216" spans="2:7" s="436" customFormat="1" ht="13.5" customHeight="1">
      <c r="B16216" s="437"/>
      <c r="F16216" s="437"/>
    </row>
    <row r="16217" spans="2:7" s="436" customFormat="1" ht="13.5" customHeight="1">
      <c r="B16217" s="1232" t="s">
        <v>1866</v>
      </c>
      <c r="C16217" s="1227" t="s">
        <v>137</v>
      </c>
      <c r="D16217" s="1232" t="s">
        <v>2584</v>
      </c>
      <c r="E16217" s="1227" t="s">
        <v>138</v>
      </c>
      <c r="F16217" s="1232" t="s">
        <v>2621</v>
      </c>
      <c r="G16217" s="1348">
        <v>20100927</v>
      </c>
    </row>
    <row r="16218" spans="2:7" s="436" customFormat="1" ht="13.5" customHeight="1">
      <c r="B16218" s="1232" t="s">
        <v>1867</v>
      </c>
      <c r="C16218" s="1227" t="s">
        <v>139</v>
      </c>
      <c r="D16218" s="1232" t="s">
        <v>2620</v>
      </c>
      <c r="E16218" s="1282" t="s">
        <v>14065</v>
      </c>
      <c r="F16218" s="1232" t="s">
        <v>3648</v>
      </c>
      <c r="G16218" s="1227" t="s">
        <v>2872</v>
      </c>
    </row>
    <row r="16219" spans="2:7" ht="13.5" customHeight="1">
      <c r="B16219" s="1349" t="s">
        <v>16767</v>
      </c>
      <c r="C16219" s="2505" t="s">
        <v>1063</v>
      </c>
      <c r="D16219" s="2506"/>
      <c r="E16219" s="2507"/>
      <c r="F16219" s="1349" t="s">
        <v>10979</v>
      </c>
      <c r="G16219" s="1348" t="s">
        <v>10706</v>
      </c>
    </row>
    <row r="16220" spans="2:7" s="436" customFormat="1" ht="13.5" customHeight="1">
      <c r="B16220" s="1232" t="s">
        <v>24</v>
      </c>
      <c r="C16220" s="1298" t="s">
        <v>17365</v>
      </c>
      <c r="D16220" s="1349" t="s">
        <v>14916</v>
      </c>
      <c r="E16220" s="1348" t="s">
        <v>7873</v>
      </c>
      <c r="F16220" s="1232" t="s">
        <v>3754</v>
      </c>
      <c r="G16220" s="1227" t="s">
        <v>10988</v>
      </c>
    </row>
    <row r="16221" spans="2:7" s="436" customFormat="1" ht="13.5" customHeight="1">
      <c r="B16221" s="1232" t="s">
        <v>2871</v>
      </c>
      <c r="C16221" s="2505" t="s">
        <v>17366</v>
      </c>
      <c r="D16221" s="2551" t="s">
        <v>844</v>
      </c>
      <c r="E16221" s="2551" t="s">
        <v>844</v>
      </c>
      <c r="F16221" s="2551" t="s">
        <v>16408</v>
      </c>
      <c r="G16221" s="2552" t="s">
        <v>3783</v>
      </c>
    </row>
    <row r="16222" spans="2:7" s="436" customFormat="1" ht="13.5" customHeight="1">
      <c r="B16222" s="1232" t="s">
        <v>843</v>
      </c>
      <c r="C16222" s="1232" t="s">
        <v>3991</v>
      </c>
      <c r="D16222" s="1232" t="s">
        <v>3992</v>
      </c>
      <c r="E16222" s="1232" t="s">
        <v>2876</v>
      </c>
      <c r="F16222" s="1232" t="s">
        <v>4206</v>
      </c>
      <c r="G16222" s="1232" t="s">
        <v>3993</v>
      </c>
    </row>
    <row r="16223" spans="2:7" s="436" customFormat="1" ht="13.5" customHeight="1">
      <c r="B16223" s="1232" t="s">
        <v>4212</v>
      </c>
      <c r="C16223" s="1227" t="s">
        <v>321</v>
      </c>
      <c r="D16223" s="1227" t="s">
        <v>19302</v>
      </c>
      <c r="E16223" s="1227" t="s">
        <v>2870</v>
      </c>
      <c r="F16223" s="516" t="s">
        <v>4207</v>
      </c>
      <c r="G16223" s="1227" t="s">
        <v>844</v>
      </c>
    </row>
    <row r="16224" spans="2:7" s="436" customFormat="1" ht="13.5" customHeight="1">
      <c r="B16224" s="1232" t="s">
        <v>4212</v>
      </c>
      <c r="C16224" s="1227" t="s">
        <v>322</v>
      </c>
      <c r="D16224" s="1227" t="s">
        <v>19303</v>
      </c>
      <c r="E16224" s="1227" t="s">
        <v>4010</v>
      </c>
      <c r="F16224" s="516" t="s">
        <v>4207</v>
      </c>
      <c r="G16224" s="1227" t="s">
        <v>844</v>
      </c>
    </row>
    <row r="16225" spans="2:7" s="436" customFormat="1" ht="13.5" customHeight="1">
      <c r="B16225" s="1232" t="s">
        <v>4212</v>
      </c>
      <c r="C16225" s="1227" t="s">
        <v>323</v>
      </c>
      <c r="D16225" s="1227" t="s">
        <v>19304</v>
      </c>
      <c r="E16225" s="1227" t="s">
        <v>1714</v>
      </c>
      <c r="F16225" s="516" t="s">
        <v>4207</v>
      </c>
      <c r="G16225" s="1227" t="s">
        <v>844</v>
      </c>
    </row>
    <row r="16226" spans="2:7" s="436" customFormat="1" ht="13.5" customHeight="1">
      <c r="B16226" s="1232" t="s">
        <v>844</v>
      </c>
      <c r="C16226" s="1227" t="s">
        <v>744</v>
      </c>
      <c r="D16226" s="1227" t="s">
        <v>19312</v>
      </c>
      <c r="E16226" s="1227" t="s">
        <v>3781</v>
      </c>
      <c r="F16226" s="516" t="s">
        <v>4210</v>
      </c>
      <c r="G16226" s="1227" t="s">
        <v>16678</v>
      </c>
    </row>
    <row r="16227" spans="2:7" s="436" customFormat="1" ht="13.5" customHeight="1">
      <c r="B16227" s="1232" t="s">
        <v>844</v>
      </c>
      <c r="C16227" s="1227" t="s">
        <v>252</v>
      </c>
      <c r="D16227" s="1227" t="s">
        <v>19320</v>
      </c>
      <c r="E16227" s="1227" t="s">
        <v>4287</v>
      </c>
      <c r="F16227" s="516" t="s">
        <v>4210</v>
      </c>
      <c r="G16227" s="1227" t="s">
        <v>16678</v>
      </c>
    </row>
    <row r="16228" spans="2:7" s="436" customFormat="1" ht="13.5" customHeight="1">
      <c r="B16228" s="1232" t="s">
        <v>844</v>
      </c>
      <c r="C16228" s="1227" t="s">
        <v>325</v>
      </c>
      <c r="D16228" s="1227" t="s">
        <v>19313</v>
      </c>
      <c r="E16228" s="1227" t="s">
        <v>326</v>
      </c>
      <c r="F16228" s="516" t="s">
        <v>4210</v>
      </c>
      <c r="G16228" s="1227" t="s">
        <v>16580</v>
      </c>
    </row>
    <row r="16229" spans="2:7" s="436" customFormat="1" ht="13.5" customHeight="1">
      <c r="B16229" s="1232" t="s">
        <v>844</v>
      </c>
      <c r="C16229" s="1227" t="s">
        <v>319</v>
      </c>
      <c r="D16229" s="1227" t="s">
        <v>19309</v>
      </c>
      <c r="E16229" s="1227" t="s">
        <v>3953</v>
      </c>
      <c r="F16229" s="516" t="s">
        <v>4228</v>
      </c>
      <c r="G16229" s="1227">
        <v>50</v>
      </c>
    </row>
    <row r="16230" spans="2:7" s="436" customFormat="1" ht="13.5" customHeight="1">
      <c r="B16230" s="1232" t="s">
        <v>3995</v>
      </c>
      <c r="C16230" s="1232" t="s">
        <v>3991</v>
      </c>
      <c r="D16230" s="1232" t="s">
        <v>3992</v>
      </c>
      <c r="E16230" s="1232" t="s">
        <v>2876</v>
      </c>
      <c r="F16230" s="1349" t="s">
        <v>1050</v>
      </c>
      <c r="G16230" s="1349" t="s">
        <v>1051</v>
      </c>
    </row>
    <row r="16231" spans="2:7" s="436" customFormat="1" ht="13.5" customHeight="1">
      <c r="B16231" s="1232" t="s">
        <v>844</v>
      </c>
      <c r="C16231" s="1227" t="s">
        <v>744</v>
      </c>
      <c r="D16231" s="1227" t="s">
        <v>19312</v>
      </c>
      <c r="E16231" s="1227" t="s">
        <v>3781</v>
      </c>
      <c r="F16231" s="1284"/>
      <c r="G16231" s="1227" t="s">
        <v>844</v>
      </c>
    </row>
    <row r="16232" spans="2:7" s="436" customFormat="1" ht="13.5" customHeight="1">
      <c r="B16232" s="1232" t="s">
        <v>844</v>
      </c>
      <c r="C16232" s="1227" t="s">
        <v>252</v>
      </c>
      <c r="D16232" s="1227" t="s">
        <v>19320</v>
      </c>
      <c r="E16232" s="1227" t="s">
        <v>4287</v>
      </c>
      <c r="F16232" s="1284"/>
      <c r="G16232" s="1227" t="s">
        <v>844</v>
      </c>
    </row>
    <row r="16233" spans="2:7" s="436" customFormat="1" ht="13.5" customHeight="1">
      <c r="B16233" s="1232" t="s">
        <v>844</v>
      </c>
      <c r="C16233" s="1227" t="s">
        <v>325</v>
      </c>
      <c r="D16233" s="1227" t="s">
        <v>19313</v>
      </c>
      <c r="E16233" s="1227" t="s">
        <v>326</v>
      </c>
      <c r="F16233" s="1284"/>
      <c r="G16233" s="1227" t="s">
        <v>844</v>
      </c>
    </row>
    <row r="16234" spans="2:7" s="436" customFormat="1" ht="13.5" customHeight="1">
      <c r="B16234" s="1232" t="s">
        <v>844</v>
      </c>
      <c r="C16234" s="1227" t="s">
        <v>250</v>
      </c>
      <c r="D16234" s="1227" t="s">
        <v>19315</v>
      </c>
      <c r="E16234" s="1227" t="s">
        <v>4289</v>
      </c>
      <c r="F16234" s="1284"/>
      <c r="G16234" s="1227" t="s">
        <v>844</v>
      </c>
    </row>
    <row r="16235" spans="2:7" s="436" customFormat="1" ht="13.5" customHeight="1">
      <c r="B16235" s="1232" t="s">
        <v>844</v>
      </c>
      <c r="C16235" s="1227" t="s">
        <v>140</v>
      </c>
      <c r="D16235" s="1227" t="s">
        <v>19309</v>
      </c>
      <c r="E16235" s="1227" t="s">
        <v>141</v>
      </c>
      <c r="F16235" s="1284"/>
      <c r="G16235" s="1227" t="s">
        <v>844</v>
      </c>
    </row>
    <row r="16236" spans="2:7" s="436" customFormat="1" ht="13.5" customHeight="1">
      <c r="B16236" s="1232" t="s">
        <v>844</v>
      </c>
      <c r="C16236" s="1227" t="s">
        <v>499</v>
      </c>
      <c r="D16236" s="1227" t="s">
        <v>19412</v>
      </c>
      <c r="E16236" s="1227" t="s">
        <v>1042</v>
      </c>
      <c r="F16236" s="1284"/>
      <c r="G16236" s="1227" t="s">
        <v>844</v>
      </c>
    </row>
    <row r="16237" spans="2:7" s="436" customFormat="1" ht="13.5" customHeight="1">
      <c r="B16237" s="1232" t="s">
        <v>844</v>
      </c>
      <c r="C16237" s="1227" t="s">
        <v>142</v>
      </c>
      <c r="D16237" s="1227" t="s">
        <v>19412</v>
      </c>
      <c r="E16237" s="1227" t="s">
        <v>143</v>
      </c>
      <c r="F16237" s="1284"/>
      <c r="G16237" s="1227" t="s">
        <v>844</v>
      </c>
    </row>
    <row r="16238" spans="2:7" s="436" customFormat="1" ht="13.5" customHeight="1">
      <c r="B16238" s="1232" t="s">
        <v>844</v>
      </c>
      <c r="C16238" s="1227" t="s">
        <v>144</v>
      </c>
      <c r="D16238" s="1227" t="s">
        <v>19320</v>
      </c>
      <c r="E16238" s="1227" t="s">
        <v>145</v>
      </c>
      <c r="F16238" s="1284"/>
      <c r="G16238" s="1227" t="s">
        <v>844</v>
      </c>
    </row>
    <row r="16239" spans="2:7" s="436" customFormat="1" ht="13.5" customHeight="1">
      <c r="B16239" s="1232" t="s">
        <v>844</v>
      </c>
      <c r="C16239" s="1227" t="s">
        <v>146</v>
      </c>
      <c r="D16239" s="1227" t="s">
        <v>19325</v>
      </c>
      <c r="E16239" s="1227" t="s">
        <v>147</v>
      </c>
      <c r="F16239" s="1284"/>
      <c r="G16239" s="1227" t="s">
        <v>844</v>
      </c>
    </row>
    <row r="16240" spans="2:7" s="436" customFormat="1" ht="13.5" customHeight="1">
      <c r="B16240" s="1232" t="s">
        <v>844</v>
      </c>
      <c r="C16240" s="1227" t="s">
        <v>148</v>
      </c>
      <c r="D16240" s="1227" t="s">
        <v>19325</v>
      </c>
      <c r="E16240" s="1227" t="s">
        <v>149</v>
      </c>
      <c r="F16240" s="1284"/>
      <c r="G16240" s="1227" t="s">
        <v>844</v>
      </c>
    </row>
    <row r="16241" spans="2:7" s="436" customFormat="1" ht="13.5" customHeight="1">
      <c r="B16241" s="1232" t="s">
        <v>844</v>
      </c>
      <c r="C16241" s="1227" t="s">
        <v>150</v>
      </c>
      <c r="D16241" s="1227" t="s">
        <v>19325</v>
      </c>
      <c r="E16241" s="1227" t="s">
        <v>151</v>
      </c>
      <c r="F16241" s="1284"/>
      <c r="G16241" s="1227" t="s">
        <v>844</v>
      </c>
    </row>
    <row r="16242" spans="2:7" s="436" customFormat="1" ht="13.5" customHeight="1">
      <c r="B16242" s="1232" t="s">
        <v>844</v>
      </c>
      <c r="C16242" s="1227" t="s">
        <v>181</v>
      </c>
      <c r="D16242" s="1227" t="s">
        <v>19303</v>
      </c>
      <c r="E16242" s="1227" t="s">
        <v>17367</v>
      </c>
      <c r="F16242" s="1284"/>
      <c r="G16242" s="1227" t="s">
        <v>844</v>
      </c>
    </row>
    <row r="16243" spans="2:7" s="436" customFormat="1" ht="13.5" customHeight="1">
      <c r="B16243" s="1232" t="s">
        <v>844</v>
      </c>
      <c r="C16243" s="1227" t="s">
        <v>4583</v>
      </c>
      <c r="D16243" s="1227" t="s">
        <v>19303</v>
      </c>
      <c r="E16243" s="1227" t="s">
        <v>152</v>
      </c>
      <c r="F16243" s="1284"/>
      <c r="G16243" s="1227" t="s">
        <v>844</v>
      </c>
    </row>
    <row r="16244" spans="2:7" s="436" customFormat="1" ht="13.5" customHeight="1">
      <c r="B16244" s="1232" t="s">
        <v>844</v>
      </c>
      <c r="C16244" s="1227" t="s">
        <v>4590</v>
      </c>
      <c r="D16244" s="1227" t="s">
        <v>19303</v>
      </c>
      <c r="E16244" s="1227" t="s">
        <v>153</v>
      </c>
      <c r="F16244" s="1284"/>
      <c r="G16244" s="1227" t="s">
        <v>844</v>
      </c>
    </row>
    <row r="16245" spans="2:7" s="436" customFormat="1" ht="13.5" customHeight="1">
      <c r="B16245" s="1232" t="s">
        <v>3905</v>
      </c>
      <c r="C16245" s="2556" t="s">
        <v>844</v>
      </c>
      <c r="D16245" s="2556" t="s">
        <v>844</v>
      </c>
      <c r="E16245" s="2556" t="s">
        <v>844</v>
      </c>
      <c r="F16245" s="2556" t="s">
        <v>844</v>
      </c>
      <c r="G16245" s="2556" t="s">
        <v>844</v>
      </c>
    </row>
    <row r="16246" spans="2:7" s="436" customFormat="1" ht="13.5" customHeight="1">
      <c r="B16246" s="1232" t="s">
        <v>844</v>
      </c>
      <c r="C16246" s="2588" t="s">
        <v>844</v>
      </c>
      <c r="D16246" s="2556" t="s">
        <v>844</v>
      </c>
      <c r="E16246" s="2588" t="s">
        <v>844</v>
      </c>
      <c r="F16246" s="2556" t="s">
        <v>844</v>
      </c>
      <c r="G16246" s="2588" t="s">
        <v>844</v>
      </c>
    </row>
    <row r="16247" spans="2:7" s="436" customFormat="1" ht="13.5" customHeight="1">
      <c r="B16247" s="1232" t="s">
        <v>3904</v>
      </c>
      <c r="C16247" s="1232" t="s">
        <v>3548</v>
      </c>
      <c r="D16247" s="1232" t="s">
        <v>3903</v>
      </c>
      <c r="E16247" s="1232" t="s">
        <v>3497</v>
      </c>
      <c r="F16247" s="1232" t="s">
        <v>3902</v>
      </c>
      <c r="G16247" s="1232" t="s">
        <v>844</v>
      </c>
    </row>
    <row r="16248" spans="2:7" s="436" customFormat="1" ht="13.5" customHeight="1">
      <c r="B16248" s="1232" t="s">
        <v>844</v>
      </c>
      <c r="C16248" s="1227" t="s">
        <v>2618</v>
      </c>
      <c r="D16248" s="1227" t="s">
        <v>154</v>
      </c>
      <c r="E16248" s="1227" t="s">
        <v>2616</v>
      </c>
      <c r="F16248" s="516" t="s">
        <v>844</v>
      </c>
      <c r="G16248" s="1227" t="s">
        <v>844</v>
      </c>
    </row>
    <row r="16249" spans="2:7" s="436" customFormat="1" ht="13.5" customHeight="1">
      <c r="B16249" s="1232" t="s">
        <v>2615</v>
      </c>
      <c r="C16249" s="2549" t="s">
        <v>844</v>
      </c>
      <c r="D16249" s="2549" t="s">
        <v>844</v>
      </c>
      <c r="E16249" s="2549" t="s">
        <v>844</v>
      </c>
      <c r="F16249" s="2549" t="s">
        <v>844</v>
      </c>
      <c r="G16249" s="2549" t="s">
        <v>844</v>
      </c>
    </row>
    <row r="16250" spans="2:7" s="436" customFormat="1" ht="13.5" customHeight="1">
      <c r="B16250" s="437"/>
      <c r="F16250" s="437"/>
    </row>
    <row r="16251" spans="2:7" s="436" customFormat="1" ht="13.5" customHeight="1">
      <c r="B16251" s="437"/>
      <c r="F16251" s="437"/>
    </row>
    <row r="16252" spans="2:7" s="436" customFormat="1" ht="13.5" customHeight="1">
      <c r="B16252" s="1232" t="s">
        <v>1866</v>
      </c>
      <c r="C16252" s="1227" t="s">
        <v>155</v>
      </c>
      <c r="D16252" s="1232" t="s">
        <v>2584</v>
      </c>
      <c r="E16252" s="1227" t="s">
        <v>156</v>
      </c>
      <c r="F16252" s="1232" t="s">
        <v>2621</v>
      </c>
      <c r="G16252" s="1348">
        <v>20100927</v>
      </c>
    </row>
    <row r="16253" spans="2:7" s="436" customFormat="1" ht="13.5" customHeight="1">
      <c r="B16253" s="1232" t="s">
        <v>1867</v>
      </c>
      <c r="C16253" s="1227" t="s">
        <v>17368</v>
      </c>
      <c r="D16253" s="1232" t="s">
        <v>2620</v>
      </c>
      <c r="E16253" s="1282" t="s">
        <v>14065</v>
      </c>
      <c r="F16253" s="1232" t="s">
        <v>3648</v>
      </c>
      <c r="G16253" s="1227" t="s">
        <v>4361</v>
      </c>
    </row>
    <row r="16254" spans="2:7" ht="13.5" customHeight="1">
      <c r="B16254" s="1349" t="s">
        <v>16450</v>
      </c>
      <c r="C16254" s="2505" t="s">
        <v>4423</v>
      </c>
      <c r="D16254" s="2506"/>
      <c r="E16254" s="2507"/>
      <c r="F16254" s="1349" t="s">
        <v>10979</v>
      </c>
      <c r="G16254" s="1348" t="s">
        <v>10706</v>
      </c>
    </row>
    <row r="16255" spans="2:7" s="436" customFormat="1" ht="13.5" customHeight="1">
      <c r="B16255" s="1232" t="s">
        <v>24</v>
      </c>
      <c r="C16255" s="1298" t="s">
        <v>17369</v>
      </c>
      <c r="D16255" s="1349" t="s">
        <v>14916</v>
      </c>
      <c r="E16255" s="1348" t="s">
        <v>16661</v>
      </c>
      <c r="F16255" s="1232" t="s">
        <v>3754</v>
      </c>
      <c r="G16255" s="1348" t="s">
        <v>17370</v>
      </c>
    </row>
    <row r="16256" spans="2:7" s="436" customFormat="1" ht="13.5" customHeight="1">
      <c r="B16256" s="1232" t="s">
        <v>2871</v>
      </c>
      <c r="C16256" s="2505" t="s">
        <v>12500</v>
      </c>
      <c r="D16256" s="2551" t="s">
        <v>844</v>
      </c>
      <c r="E16256" s="2551" t="s">
        <v>844</v>
      </c>
      <c r="F16256" s="2551" t="s">
        <v>16408</v>
      </c>
      <c r="G16256" s="2552" t="s">
        <v>4233</v>
      </c>
    </row>
    <row r="16257" spans="2:7" s="436" customFormat="1" ht="13.5" customHeight="1">
      <c r="B16257" s="1232" t="s">
        <v>843</v>
      </c>
      <c r="C16257" s="1232" t="s">
        <v>3991</v>
      </c>
      <c r="D16257" s="1232" t="s">
        <v>3992</v>
      </c>
      <c r="E16257" s="1232" t="s">
        <v>2876</v>
      </c>
      <c r="F16257" s="1232" t="s">
        <v>4206</v>
      </c>
      <c r="G16257" s="1232" t="s">
        <v>3993</v>
      </c>
    </row>
    <row r="16258" spans="2:7" s="436" customFormat="1" ht="13.5" customHeight="1">
      <c r="B16258" s="1232" t="s">
        <v>4212</v>
      </c>
      <c r="C16258" s="1227" t="s">
        <v>321</v>
      </c>
      <c r="D16258" s="1227" t="s">
        <v>19302</v>
      </c>
      <c r="E16258" s="1227" t="s">
        <v>2870</v>
      </c>
      <c r="F16258" s="516" t="s">
        <v>4207</v>
      </c>
      <c r="G16258" s="1227" t="s">
        <v>844</v>
      </c>
    </row>
    <row r="16259" spans="2:7" s="436" customFormat="1" ht="13.5" customHeight="1">
      <c r="B16259" s="1232" t="s">
        <v>4212</v>
      </c>
      <c r="C16259" s="1227" t="s">
        <v>322</v>
      </c>
      <c r="D16259" s="1227" t="s">
        <v>19303</v>
      </c>
      <c r="E16259" s="1227" t="s">
        <v>4010</v>
      </c>
      <c r="F16259" s="516" t="s">
        <v>4207</v>
      </c>
      <c r="G16259" s="1227" t="s">
        <v>844</v>
      </c>
    </row>
    <row r="16260" spans="2:7" s="436" customFormat="1" ht="13.5" customHeight="1">
      <c r="B16260" s="1232" t="s">
        <v>4212</v>
      </c>
      <c r="C16260" s="1227" t="s">
        <v>323</v>
      </c>
      <c r="D16260" s="1227" t="s">
        <v>19304</v>
      </c>
      <c r="E16260" s="1227" t="s">
        <v>1714</v>
      </c>
      <c r="F16260" s="516" t="s">
        <v>4207</v>
      </c>
      <c r="G16260" s="1227" t="s">
        <v>844</v>
      </c>
    </row>
    <row r="16261" spans="2:7" s="436" customFormat="1" ht="13.5" customHeight="1">
      <c r="B16261" s="1232" t="s">
        <v>4212</v>
      </c>
      <c r="C16261" s="1227" t="s">
        <v>539</v>
      </c>
      <c r="D16261" s="1227" t="s">
        <v>19302</v>
      </c>
      <c r="E16261" s="1227" t="s">
        <v>2868</v>
      </c>
      <c r="F16261" s="516" t="s">
        <v>4207</v>
      </c>
      <c r="G16261" s="1227" t="s">
        <v>844</v>
      </c>
    </row>
    <row r="16262" spans="2:7" s="436" customFormat="1" ht="13.5" customHeight="1">
      <c r="B16262" s="1232" t="s">
        <v>4212</v>
      </c>
      <c r="C16262" s="1227" t="s">
        <v>4320</v>
      </c>
      <c r="D16262" s="1227" t="s">
        <v>19308</v>
      </c>
      <c r="E16262" s="1227" t="s">
        <v>2901</v>
      </c>
      <c r="F16262" s="516" t="s">
        <v>4207</v>
      </c>
      <c r="G16262" s="1227" t="s">
        <v>844</v>
      </c>
    </row>
    <row r="16263" spans="2:7" s="436" customFormat="1" ht="13.5" customHeight="1">
      <c r="B16263" s="1232" t="s">
        <v>4212</v>
      </c>
      <c r="C16263" s="1227" t="s">
        <v>801</v>
      </c>
      <c r="D16263" s="1227" t="s">
        <v>19308</v>
      </c>
      <c r="E16263" s="1227" t="s">
        <v>1650</v>
      </c>
      <c r="F16263" s="516" t="s">
        <v>4207</v>
      </c>
      <c r="G16263" s="1227" t="s">
        <v>844</v>
      </c>
    </row>
    <row r="16264" spans="2:7" s="436" customFormat="1" ht="13.5" customHeight="1">
      <c r="B16264" s="1232" t="s">
        <v>4212</v>
      </c>
      <c r="C16264" s="1227" t="s">
        <v>3964</v>
      </c>
      <c r="D16264" s="1227" t="s">
        <v>19305</v>
      </c>
      <c r="E16264" s="1227" t="s">
        <v>2619</v>
      </c>
      <c r="F16264" s="516" t="s">
        <v>4207</v>
      </c>
      <c r="G16264" s="1227" t="s">
        <v>844</v>
      </c>
    </row>
    <row r="16265" spans="2:7" s="436" customFormat="1" ht="13.5" customHeight="1">
      <c r="B16265" s="1232" t="s">
        <v>4212</v>
      </c>
      <c r="C16265" s="1227" t="s">
        <v>735</v>
      </c>
      <c r="D16265" s="1227" t="s">
        <v>19303</v>
      </c>
      <c r="E16265" s="1227" t="s">
        <v>2866</v>
      </c>
      <c r="F16265" s="1284" t="s">
        <v>2408</v>
      </c>
      <c r="G16265" s="1135" t="s">
        <v>6189</v>
      </c>
    </row>
    <row r="16266" spans="2:7" s="436" customFormat="1" ht="13.5" customHeight="1">
      <c r="B16266" s="1232" t="s">
        <v>4212</v>
      </c>
      <c r="C16266" s="1227" t="s">
        <v>2594</v>
      </c>
      <c r="D16266" s="1227" t="s">
        <v>19306</v>
      </c>
      <c r="E16266" s="1227" t="s">
        <v>2867</v>
      </c>
      <c r="F16266" s="1284" t="s">
        <v>2408</v>
      </c>
      <c r="G16266" s="1348" t="s">
        <v>16350</v>
      </c>
    </row>
    <row r="16267" spans="2:7" s="436" customFormat="1" ht="13.5" customHeight="1">
      <c r="B16267" s="1232"/>
      <c r="C16267" s="1227" t="s">
        <v>744</v>
      </c>
      <c r="D16267" s="1227" t="s">
        <v>19312</v>
      </c>
      <c r="E16267" s="1227" t="s">
        <v>3781</v>
      </c>
      <c r="F16267" s="516" t="s">
        <v>4207</v>
      </c>
      <c r="G16267" s="1227" t="s">
        <v>844</v>
      </c>
    </row>
    <row r="16268" spans="2:7" s="436" customFormat="1" ht="13.5" customHeight="1">
      <c r="B16268" s="1232" t="s">
        <v>844</v>
      </c>
      <c r="C16268" s="1227" t="s">
        <v>1873</v>
      </c>
      <c r="D16268" s="1227" t="s">
        <v>19365</v>
      </c>
      <c r="E16268" s="1227" t="s">
        <v>2771</v>
      </c>
      <c r="F16268" s="1284" t="s">
        <v>4210</v>
      </c>
      <c r="G16268" s="1348" t="s">
        <v>16842</v>
      </c>
    </row>
    <row r="16269" spans="2:7" s="436" customFormat="1" ht="13.5" customHeight="1">
      <c r="B16269" s="1232" t="s">
        <v>844</v>
      </c>
      <c r="C16269" s="1227" t="s">
        <v>252</v>
      </c>
      <c r="D16269" s="1227" t="s">
        <v>19320</v>
      </c>
      <c r="E16269" s="1227" t="s">
        <v>4287</v>
      </c>
      <c r="F16269" s="516" t="s">
        <v>4207</v>
      </c>
      <c r="G16269" s="1227" t="s">
        <v>844</v>
      </c>
    </row>
    <row r="16270" spans="2:7" s="436" customFormat="1" ht="13.5" customHeight="1">
      <c r="B16270" s="1232" t="s">
        <v>3995</v>
      </c>
      <c r="C16270" s="1232" t="s">
        <v>3991</v>
      </c>
      <c r="D16270" s="1232" t="s">
        <v>3992</v>
      </c>
      <c r="E16270" s="1232" t="s">
        <v>2876</v>
      </c>
      <c r="F16270" s="1349" t="s">
        <v>1050</v>
      </c>
      <c r="G16270" s="1232" t="s">
        <v>3993</v>
      </c>
    </row>
    <row r="16271" spans="2:7" s="436" customFormat="1" ht="13.5" customHeight="1">
      <c r="B16271" s="1232" t="s">
        <v>844</v>
      </c>
      <c r="C16271" s="1227" t="s">
        <v>4598</v>
      </c>
      <c r="D16271" s="1227" t="s">
        <v>19325</v>
      </c>
      <c r="E16271" s="1227" t="s">
        <v>157</v>
      </c>
      <c r="F16271" s="1284"/>
      <c r="G16271" s="1227" t="s">
        <v>844</v>
      </c>
    </row>
    <row r="16272" spans="2:7" s="436" customFormat="1" ht="13.5" customHeight="1">
      <c r="B16272" s="1232" t="s">
        <v>844</v>
      </c>
      <c r="C16272" s="1227" t="s">
        <v>4425</v>
      </c>
      <c r="D16272" s="1227" t="s">
        <v>19325</v>
      </c>
      <c r="E16272" s="1227" t="s">
        <v>158</v>
      </c>
      <c r="F16272" s="1284"/>
      <c r="G16272" s="1227" t="s">
        <v>844</v>
      </c>
    </row>
    <row r="16273" spans="2:7" s="436" customFormat="1" ht="13.5" customHeight="1">
      <c r="B16273" s="1232" t="s">
        <v>3905</v>
      </c>
      <c r="C16273" s="2556" t="s">
        <v>844</v>
      </c>
      <c r="D16273" s="2556" t="s">
        <v>844</v>
      </c>
      <c r="E16273" s="2556" t="s">
        <v>844</v>
      </c>
      <c r="F16273" s="2556" t="s">
        <v>844</v>
      </c>
      <c r="G16273" s="2556" t="s">
        <v>844</v>
      </c>
    </row>
    <row r="16274" spans="2:7" s="436" customFormat="1" ht="13.5" customHeight="1">
      <c r="B16274" s="1167" t="s">
        <v>16081</v>
      </c>
      <c r="C16274" s="2588" t="s">
        <v>844</v>
      </c>
      <c r="D16274" s="2556" t="s">
        <v>844</v>
      </c>
      <c r="E16274" s="2588" t="s">
        <v>844</v>
      </c>
      <c r="F16274" s="2556" t="s">
        <v>844</v>
      </c>
      <c r="G16274" s="2588" t="s">
        <v>844</v>
      </c>
    </row>
    <row r="16275" spans="2:7" s="436" customFormat="1" ht="13.5" customHeight="1">
      <c r="B16275" s="1172" t="s">
        <v>16080</v>
      </c>
      <c r="C16275" s="2553" t="s">
        <v>16136</v>
      </c>
      <c r="D16275" s="2554"/>
      <c r="E16275" s="2555"/>
      <c r="F16275" s="2554" t="s">
        <v>16101</v>
      </c>
      <c r="G16275" s="2555"/>
    </row>
    <row r="16276" spans="2:7" s="436" customFormat="1" ht="13.5" customHeight="1">
      <c r="B16276" s="1232" t="s">
        <v>3904</v>
      </c>
      <c r="C16276" s="1232" t="s">
        <v>3548</v>
      </c>
      <c r="D16276" s="1232" t="s">
        <v>3903</v>
      </c>
      <c r="E16276" s="1232" t="s">
        <v>3497</v>
      </c>
      <c r="F16276" s="1232" t="s">
        <v>3902</v>
      </c>
      <c r="G16276" s="1232" t="s">
        <v>844</v>
      </c>
    </row>
    <row r="16277" spans="2:7" s="436" customFormat="1" ht="13.5" customHeight="1">
      <c r="B16277" s="1232" t="s">
        <v>844</v>
      </c>
      <c r="C16277" s="1227" t="s">
        <v>2618</v>
      </c>
      <c r="D16277" s="1227" t="s">
        <v>159</v>
      </c>
      <c r="E16277" s="1227" t="s">
        <v>2616</v>
      </c>
      <c r="F16277" s="516" t="s">
        <v>844</v>
      </c>
      <c r="G16277" s="1227" t="s">
        <v>844</v>
      </c>
    </row>
    <row r="16278" spans="2:7" s="436" customFormat="1" ht="13.5" customHeight="1">
      <c r="B16278" s="1232" t="s">
        <v>2615</v>
      </c>
      <c r="C16278" s="2549" t="s">
        <v>844</v>
      </c>
      <c r="D16278" s="2549" t="s">
        <v>844</v>
      </c>
      <c r="E16278" s="2549" t="s">
        <v>844</v>
      </c>
      <c r="F16278" s="2549" t="s">
        <v>844</v>
      </c>
      <c r="G16278" s="2549" t="s">
        <v>844</v>
      </c>
    </row>
    <row r="16279" spans="2:7" s="436" customFormat="1" ht="13.5" customHeight="1">
      <c r="B16279" s="437"/>
      <c r="F16279" s="437"/>
    </row>
    <row r="16280" spans="2:7" s="436" customFormat="1" ht="13.5" customHeight="1">
      <c r="B16280" s="437"/>
      <c r="F16280" s="437"/>
    </row>
    <row r="16281" spans="2:7" s="436" customFormat="1" ht="13.5" customHeight="1">
      <c r="B16281" s="1232" t="s">
        <v>1866</v>
      </c>
      <c r="C16281" s="1227" t="s">
        <v>160</v>
      </c>
      <c r="D16281" s="1232" t="s">
        <v>2584</v>
      </c>
      <c r="E16281" s="1227" t="s">
        <v>161</v>
      </c>
      <c r="F16281" s="1232" t="s">
        <v>2621</v>
      </c>
      <c r="G16281" s="1348">
        <v>20100927</v>
      </c>
    </row>
    <row r="16282" spans="2:7" s="436" customFormat="1" ht="13.5" customHeight="1">
      <c r="B16282" s="1232" t="s">
        <v>1867</v>
      </c>
      <c r="C16282" s="1227" t="s">
        <v>17371</v>
      </c>
      <c r="D16282" s="1232" t="s">
        <v>2620</v>
      </c>
      <c r="E16282" s="1282" t="s">
        <v>14065</v>
      </c>
      <c r="F16282" s="1232" t="s">
        <v>3648</v>
      </c>
      <c r="G16282" s="1227" t="s">
        <v>4361</v>
      </c>
    </row>
    <row r="16283" spans="2:7" ht="13.5" customHeight="1">
      <c r="B16283" s="1349" t="s">
        <v>16450</v>
      </c>
      <c r="C16283" s="2505" t="s">
        <v>4424</v>
      </c>
      <c r="D16283" s="2506"/>
      <c r="E16283" s="2507"/>
      <c r="F16283" s="1349" t="s">
        <v>10979</v>
      </c>
      <c r="G16283" s="1348" t="s">
        <v>17372</v>
      </c>
    </row>
    <row r="16284" spans="2:7" s="436" customFormat="1" ht="13.5" customHeight="1">
      <c r="B16284" s="1232" t="s">
        <v>24</v>
      </c>
      <c r="C16284" s="1298" t="s">
        <v>17369</v>
      </c>
      <c r="D16284" s="1349" t="s">
        <v>14916</v>
      </c>
      <c r="E16284" s="1348" t="s">
        <v>17373</v>
      </c>
      <c r="F16284" s="1232" t="s">
        <v>3754</v>
      </c>
      <c r="G16284" s="1348" t="s">
        <v>17370</v>
      </c>
    </row>
    <row r="16285" spans="2:7" s="436" customFormat="1" ht="13.5" customHeight="1">
      <c r="B16285" s="1232" t="s">
        <v>2871</v>
      </c>
      <c r="C16285" s="2505" t="s">
        <v>12500</v>
      </c>
      <c r="D16285" s="2551" t="s">
        <v>844</v>
      </c>
      <c r="E16285" s="2551" t="s">
        <v>844</v>
      </c>
      <c r="F16285" s="2551" t="s">
        <v>16408</v>
      </c>
      <c r="G16285" s="2552" t="s">
        <v>4233</v>
      </c>
    </row>
    <row r="16286" spans="2:7" s="436" customFormat="1" ht="13.5" customHeight="1">
      <c r="B16286" s="1232" t="s">
        <v>843</v>
      </c>
      <c r="C16286" s="1232" t="s">
        <v>3991</v>
      </c>
      <c r="D16286" s="1232" t="s">
        <v>3992</v>
      </c>
      <c r="E16286" s="1232" t="s">
        <v>2876</v>
      </c>
      <c r="F16286" s="1232" t="s">
        <v>4206</v>
      </c>
      <c r="G16286" s="1232" t="s">
        <v>3993</v>
      </c>
    </row>
    <row r="16287" spans="2:7" s="436" customFormat="1" ht="13.5" customHeight="1">
      <c r="B16287" s="1232" t="s">
        <v>4212</v>
      </c>
      <c r="C16287" s="1227" t="s">
        <v>321</v>
      </c>
      <c r="D16287" s="1227" t="s">
        <v>19302</v>
      </c>
      <c r="E16287" s="1227" t="s">
        <v>2870</v>
      </c>
      <c r="F16287" s="516" t="s">
        <v>4207</v>
      </c>
      <c r="G16287" s="1227" t="s">
        <v>844</v>
      </c>
    </row>
    <row r="16288" spans="2:7" s="436" customFormat="1" ht="13.5" customHeight="1">
      <c r="B16288" s="1232" t="s">
        <v>4212</v>
      </c>
      <c r="C16288" s="1227" t="s">
        <v>322</v>
      </c>
      <c r="D16288" s="1227" t="s">
        <v>19303</v>
      </c>
      <c r="E16288" s="1227" t="s">
        <v>4010</v>
      </c>
      <c r="F16288" s="516" t="s">
        <v>4207</v>
      </c>
      <c r="G16288" s="1227" t="s">
        <v>844</v>
      </c>
    </row>
    <row r="16289" spans="2:7" s="436" customFormat="1" ht="13.5" customHeight="1">
      <c r="B16289" s="1232" t="s">
        <v>4212</v>
      </c>
      <c r="C16289" s="1227" t="s">
        <v>323</v>
      </c>
      <c r="D16289" s="1227" t="s">
        <v>19304</v>
      </c>
      <c r="E16289" s="1227" t="s">
        <v>1714</v>
      </c>
      <c r="F16289" s="516" t="s">
        <v>4207</v>
      </c>
      <c r="G16289" s="1227" t="s">
        <v>844</v>
      </c>
    </row>
    <row r="16290" spans="2:7" s="436" customFormat="1" ht="13.5" customHeight="1">
      <c r="B16290" s="1232" t="s">
        <v>4212</v>
      </c>
      <c r="C16290" s="1227" t="s">
        <v>539</v>
      </c>
      <c r="D16290" s="1227" t="s">
        <v>19302</v>
      </c>
      <c r="E16290" s="1227" t="s">
        <v>2868</v>
      </c>
      <c r="F16290" s="516" t="s">
        <v>4207</v>
      </c>
      <c r="G16290" s="1227" t="s">
        <v>844</v>
      </c>
    </row>
    <row r="16291" spans="2:7" s="436" customFormat="1" ht="13.5" customHeight="1">
      <c r="B16291" s="1232" t="s">
        <v>4212</v>
      </c>
      <c r="C16291" s="1227" t="s">
        <v>4320</v>
      </c>
      <c r="D16291" s="1227" t="s">
        <v>19308</v>
      </c>
      <c r="E16291" s="1227" t="s">
        <v>2901</v>
      </c>
      <c r="F16291" s="516" t="s">
        <v>4207</v>
      </c>
      <c r="G16291" s="1227" t="s">
        <v>844</v>
      </c>
    </row>
    <row r="16292" spans="2:7" s="436" customFormat="1" ht="13.5" customHeight="1">
      <c r="B16292" s="1232" t="s">
        <v>4212</v>
      </c>
      <c r="C16292" s="1227" t="s">
        <v>801</v>
      </c>
      <c r="D16292" s="1227" t="s">
        <v>19308</v>
      </c>
      <c r="E16292" s="1227" t="s">
        <v>1650</v>
      </c>
      <c r="F16292" s="516" t="s">
        <v>4207</v>
      </c>
      <c r="G16292" s="1227" t="s">
        <v>844</v>
      </c>
    </row>
    <row r="16293" spans="2:7" s="436" customFormat="1" ht="13.5" customHeight="1">
      <c r="B16293" s="1232" t="s">
        <v>4225</v>
      </c>
      <c r="C16293" s="1227" t="s">
        <v>3964</v>
      </c>
      <c r="D16293" s="1227" t="s">
        <v>19305</v>
      </c>
      <c r="E16293" s="1227" t="s">
        <v>2619</v>
      </c>
      <c r="F16293" s="516" t="s">
        <v>4207</v>
      </c>
      <c r="G16293" s="1227" t="s">
        <v>844</v>
      </c>
    </row>
    <row r="16294" spans="2:7" s="436" customFormat="1" ht="13.5" customHeight="1">
      <c r="B16294" s="1232" t="s">
        <v>4212</v>
      </c>
      <c r="C16294" s="1227" t="s">
        <v>735</v>
      </c>
      <c r="D16294" s="1227" t="s">
        <v>19303</v>
      </c>
      <c r="E16294" s="1227" t="s">
        <v>2866</v>
      </c>
      <c r="F16294" s="1284" t="s">
        <v>2408</v>
      </c>
      <c r="G16294" s="1135" t="s">
        <v>6189</v>
      </c>
    </row>
    <row r="16295" spans="2:7" s="436" customFormat="1" ht="13.5" customHeight="1">
      <c r="B16295" s="1232" t="s">
        <v>4212</v>
      </c>
      <c r="C16295" s="1227" t="s">
        <v>2594</v>
      </c>
      <c r="D16295" s="1227" t="s">
        <v>19306</v>
      </c>
      <c r="E16295" s="1227" t="s">
        <v>2867</v>
      </c>
      <c r="F16295" s="1284" t="s">
        <v>2408</v>
      </c>
      <c r="G16295" s="1348" t="s">
        <v>16350</v>
      </c>
    </row>
    <row r="16296" spans="2:7" s="436" customFormat="1" ht="13.5" customHeight="1">
      <c r="B16296" s="1232" t="s">
        <v>844</v>
      </c>
      <c r="C16296" s="1227" t="s">
        <v>744</v>
      </c>
      <c r="D16296" s="1227" t="s">
        <v>19312</v>
      </c>
      <c r="E16296" s="1227" t="s">
        <v>3781</v>
      </c>
      <c r="F16296" s="516" t="s">
        <v>4207</v>
      </c>
      <c r="G16296" s="1227" t="s">
        <v>844</v>
      </c>
    </row>
    <row r="16297" spans="2:7" s="436" customFormat="1" ht="13.5" customHeight="1">
      <c r="B16297" s="1232" t="s">
        <v>844</v>
      </c>
      <c r="C16297" s="1227" t="s">
        <v>1873</v>
      </c>
      <c r="D16297" s="1227" t="s">
        <v>19365</v>
      </c>
      <c r="E16297" s="1227" t="s">
        <v>2771</v>
      </c>
      <c r="F16297" s="1284" t="s">
        <v>4210</v>
      </c>
      <c r="G16297" s="1348" t="s">
        <v>16842</v>
      </c>
    </row>
    <row r="16298" spans="2:7" s="436" customFormat="1" ht="13.5" customHeight="1">
      <c r="B16298" s="1232" t="s">
        <v>844</v>
      </c>
      <c r="C16298" s="1227" t="s">
        <v>252</v>
      </c>
      <c r="D16298" s="1227" t="s">
        <v>19320</v>
      </c>
      <c r="E16298" s="1227" t="s">
        <v>4287</v>
      </c>
      <c r="F16298" s="516" t="s">
        <v>4207</v>
      </c>
      <c r="G16298" s="1227" t="s">
        <v>844</v>
      </c>
    </row>
    <row r="16299" spans="2:7" s="436" customFormat="1" ht="13.5" customHeight="1">
      <c r="B16299" s="1232" t="s">
        <v>844</v>
      </c>
      <c r="C16299" s="1227" t="s">
        <v>3440</v>
      </c>
      <c r="D16299" s="1227" t="s">
        <v>19325</v>
      </c>
      <c r="E16299" s="1227" t="s">
        <v>3441</v>
      </c>
      <c r="F16299" s="516" t="s">
        <v>4207</v>
      </c>
      <c r="G16299" s="1227" t="s">
        <v>844</v>
      </c>
    </row>
    <row r="16300" spans="2:7" s="436" customFormat="1" ht="13.5" customHeight="1">
      <c r="B16300" s="1232" t="s">
        <v>3995</v>
      </c>
      <c r="C16300" s="1232" t="s">
        <v>3991</v>
      </c>
      <c r="D16300" s="1232" t="s">
        <v>3992</v>
      </c>
      <c r="E16300" s="1232" t="s">
        <v>2876</v>
      </c>
      <c r="F16300" s="1349" t="s">
        <v>1050</v>
      </c>
      <c r="G16300" s="1232" t="s">
        <v>3993</v>
      </c>
    </row>
    <row r="16301" spans="2:7" ht="13.5" customHeight="1">
      <c r="B16301" s="1349" t="s">
        <v>844</v>
      </c>
      <c r="C16301" s="1348" t="s">
        <v>3842</v>
      </c>
      <c r="D16301" s="1348" t="s">
        <v>19309</v>
      </c>
      <c r="E16301" s="1348" t="s">
        <v>16878</v>
      </c>
      <c r="F16301" s="1284"/>
      <c r="G16301" s="1348" t="s">
        <v>844</v>
      </c>
    </row>
    <row r="16302" spans="2:7" s="436" customFormat="1" ht="13.5" customHeight="1">
      <c r="B16302" s="1232" t="s">
        <v>844</v>
      </c>
      <c r="C16302" s="1227" t="s">
        <v>3445</v>
      </c>
      <c r="D16302" s="1227" t="s">
        <v>19309</v>
      </c>
      <c r="E16302" s="1227" t="s">
        <v>4293</v>
      </c>
      <c r="F16302" s="1284"/>
      <c r="G16302" s="1227" t="s">
        <v>844</v>
      </c>
    </row>
    <row r="16303" spans="2:7" s="436" customFormat="1" ht="13.5" customHeight="1">
      <c r="B16303" s="1232" t="s">
        <v>3905</v>
      </c>
      <c r="C16303" s="2556" t="s">
        <v>844</v>
      </c>
      <c r="D16303" s="2556" t="s">
        <v>844</v>
      </c>
      <c r="E16303" s="2556" t="s">
        <v>844</v>
      </c>
      <c r="F16303" s="2556" t="s">
        <v>844</v>
      </c>
      <c r="G16303" s="2556" t="s">
        <v>844</v>
      </c>
    </row>
    <row r="16304" spans="2:7" s="436" customFormat="1" ht="13.5" customHeight="1">
      <c r="B16304" s="1167" t="s">
        <v>16081</v>
      </c>
      <c r="C16304" s="2588" t="s">
        <v>844</v>
      </c>
      <c r="D16304" s="2556" t="s">
        <v>844</v>
      </c>
      <c r="E16304" s="2588" t="s">
        <v>844</v>
      </c>
      <c r="F16304" s="2556" t="s">
        <v>844</v>
      </c>
      <c r="G16304" s="2588" t="s">
        <v>844</v>
      </c>
    </row>
    <row r="16305" spans="2:7" s="436" customFormat="1" ht="13.5" customHeight="1">
      <c r="B16305" s="1172" t="s">
        <v>16080</v>
      </c>
      <c r="C16305" s="2553" t="s">
        <v>16137</v>
      </c>
      <c r="D16305" s="2554"/>
      <c r="E16305" s="2555"/>
      <c r="F16305" s="2554" t="s">
        <v>16101</v>
      </c>
      <c r="G16305" s="2555"/>
    </row>
    <row r="16306" spans="2:7" s="436" customFormat="1" ht="13.5" customHeight="1">
      <c r="B16306" s="1232" t="s">
        <v>3904</v>
      </c>
      <c r="C16306" s="1232" t="s">
        <v>3548</v>
      </c>
      <c r="D16306" s="1232" t="s">
        <v>3903</v>
      </c>
      <c r="E16306" s="1232" t="s">
        <v>3497</v>
      </c>
      <c r="F16306" s="1232" t="s">
        <v>3902</v>
      </c>
      <c r="G16306" s="1232" t="s">
        <v>844</v>
      </c>
    </row>
    <row r="16307" spans="2:7" s="436" customFormat="1" ht="13.5" customHeight="1">
      <c r="B16307" s="1232" t="s">
        <v>844</v>
      </c>
      <c r="C16307" s="1227" t="s">
        <v>2618</v>
      </c>
      <c r="D16307" s="1227" t="s">
        <v>162</v>
      </c>
      <c r="E16307" s="1227" t="s">
        <v>2616</v>
      </c>
      <c r="F16307" s="516" t="s">
        <v>844</v>
      </c>
      <c r="G16307" s="1227" t="s">
        <v>844</v>
      </c>
    </row>
    <row r="16308" spans="2:7" s="436" customFormat="1" ht="13.5" customHeight="1">
      <c r="B16308" s="1232" t="s">
        <v>2615</v>
      </c>
      <c r="C16308" s="2495" t="s">
        <v>442</v>
      </c>
      <c r="D16308" s="2495" t="s">
        <v>844</v>
      </c>
      <c r="E16308" s="2495" t="s">
        <v>844</v>
      </c>
      <c r="F16308" s="2495" t="s">
        <v>844</v>
      </c>
      <c r="G16308" s="2495" t="s">
        <v>844</v>
      </c>
    </row>
    <row r="16309" spans="2:7" s="436" customFormat="1" ht="13.5" customHeight="1">
      <c r="B16309" s="437"/>
      <c r="F16309" s="437"/>
    </row>
    <row r="16310" spans="2:7" s="436" customFormat="1" ht="13.5" customHeight="1">
      <c r="B16310" s="437"/>
      <c r="F16310" s="437"/>
    </row>
    <row r="16311" spans="2:7" s="436" customFormat="1" ht="13.5" customHeight="1">
      <c r="B16311" s="1232" t="s">
        <v>1866</v>
      </c>
      <c r="C16311" s="1227" t="s">
        <v>163</v>
      </c>
      <c r="D16311" s="1232" t="s">
        <v>2584</v>
      </c>
      <c r="E16311" s="1227" t="s">
        <v>164</v>
      </c>
      <c r="F16311" s="1232" t="s">
        <v>2621</v>
      </c>
      <c r="G16311" s="1348">
        <v>20100927</v>
      </c>
    </row>
    <row r="16312" spans="2:7" s="436" customFormat="1" ht="13.5" customHeight="1">
      <c r="B16312" s="1232" t="s">
        <v>1867</v>
      </c>
      <c r="C16312" s="1227" t="s">
        <v>17374</v>
      </c>
      <c r="D16312" s="1232" t="s">
        <v>2620</v>
      </c>
      <c r="E16312" s="1282" t="s">
        <v>14065</v>
      </c>
      <c r="F16312" s="1232" t="s">
        <v>3648</v>
      </c>
      <c r="G16312" s="1227" t="s">
        <v>4361</v>
      </c>
    </row>
    <row r="16313" spans="2:7" ht="13.5" customHeight="1">
      <c r="B16313" s="1349" t="s">
        <v>16450</v>
      </c>
      <c r="C16313" s="2505" t="s">
        <v>4426</v>
      </c>
      <c r="D16313" s="2506"/>
      <c r="E16313" s="2507"/>
      <c r="F16313" s="1349" t="s">
        <v>10979</v>
      </c>
      <c r="G16313" s="1348" t="s">
        <v>10706</v>
      </c>
    </row>
    <row r="16314" spans="2:7" s="436" customFormat="1" ht="13.5" customHeight="1">
      <c r="B16314" s="1232" t="s">
        <v>24</v>
      </c>
      <c r="C16314" s="1298" t="s">
        <v>17369</v>
      </c>
      <c r="D16314" s="1349" t="s">
        <v>14916</v>
      </c>
      <c r="E16314" s="1348" t="s">
        <v>16661</v>
      </c>
      <c r="F16314" s="1232" t="s">
        <v>3754</v>
      </c>
      <c r="G16314" s="1348" t="s">
        <v>17370</v>
      </c>
    </row>
    <row r="16315" spans="2:7" s="436" customFormat="1" ht="13.5" customHeight="1">
      <c r="B16315" s="1232" t="s">
        <v>2871</v>
      </c>
      <c r="C16315" s="2505" t="s">
        <v>12500</v>
      </c>
      <c r="D16315" s="2551" t="s">
        <v>844</v>
      </c>
      <c r="E16315" s="2551" t="s">
        <v>844</v>
      </c>
      <c r="F16315" s="2551" t="s">
        <v>16408</v>
      </c>
      <c r="G16315" s="2552" t="s">
        <v>4233</v>
      </c>
    </row>
    <row r="16316" spans="2:7" s="436" customFormat="1" ht="13.5" customHeight="1">
      <c r="B16316" s="1232" t="s">
        <v>843</v>
      </c>
      <c r="C16316" s="1232" t="s">
        <v>3991</v>
      </c>
      <c r="D16316" s="1232" t="s">
        <v>3992</v>
      </c>
      <c r="E16316" s="1232" t="s">
        <v>2876</v>
      </c>
      <c r="F16316" s="1232" t="s">
        <v>4206</v>
      </c>
      <c r="G16316" s="1232" t="s">
        <v>3993</v>
      </c>
    </row>
    <row r="16317" spans="2:7" s="436" customFormat="1" ht="13.5" customHeight="1">
      <c r="B16317" s="1232" t="s">
        <v>4212</v>
      </c>
      <c r="C16317" s="1227" t="s">
        <v>321</v>
      </c>
      <c r="D16317" s="1227" t="s">
        <v>19302</v>
      </c>
      <c r="E16317" s="1227" t="s">
        <v>2870</v>
      </c>
      <c r="F16317" s="516" t="s">
        <v>4207</v>
      </c>
      <c r="G16317" s="1227" t="s">
        <v>844</v>
      </c>
    </row>
    <row r="16318" spans="2:7" s="436" customFormat="1" ht="13.5" customHeight="1">
      <c r="B16318" s="1232" t="s">
        <v>4212</v>
      </c>
      <c r="C16318" s="1227" t="s">
        <v>322</v>
      </c>
      <c r="D16318" s="1227" t="s">
        <v>19303</v>
      </c>
      <c r="E16318" s="1227" t="s">
        <v>4010</v>
      </c>
      <c r="F16318" s="516" t="s">
        <v>4207</v>
      </c>
      <c r="G16318" s="1227" t="s">
        <v>844</v>
      </c>
    </row>
    <row r="16319" spans="2:7" s="436" customFormat="1" ht="13.5" customHeight="1">
      <c r="B16319" s="1232" t="s">
        <v>4212</v>
      </c>
      <c r="C16319" s="1227" t="s">
        <v>323</v>
      </c>
      <c r="D16319" s="1227" t="s">
        <v>19304</v>
      </c>
      <c r="E16319" s="1227" t="s">
        <v>1714</v>
      </c>
      <c r="F16319" s="516" t="s">
        <v>4207</v>
      </c>
      <c r="G16319" s="1227" t="s">
        <v>844</v>
      </c>
    </row>
    <row r="16320" spans="2:7" s="436" customFormat="1" ht="13.5" customHeight="1">
      <c r="B16320" s="1232" t="s">
        <v>4212</v>
      </c>
      <c r="C16320" s="1227" t="s">
        <v>539</v>
      </c>
      <c r="D16320" s="1227" t="s">
        <v>19302</v>
      </c>
      <c r="E16320" s="1227" t="s">
        <v>2868</v>
      </c>
      <c r="F16320" s="516" t="s">
        <v>4207</v>
      </c>
      <c r="G16320" s="1227" t="s">
        <v>844</v>
      </c>
    </row>
    <row r="16321" spans="2:7" s="436" customFormat="1" ht="13.5" customHeight="1">
      <c r="B16321" s="1232" t="s">
        <v>4212</v>
      </c>
      <c r="C16321" s="1227" t="s">
        <v>4320</v>
      </c>
      <c r="D16321" s="1227" t="s">
        <v>19308</v>
      </c>
      <c r="E16321" s="1227" t="s">
        <v>2901</v>
      </c>
      <c r="F16321" s="516" t="s">
        <v>4207</v>
      </c>
      <c r="G16321" s="1227" t="s">
        <v>844</v>
      </c>
    </row>
    <row r="16322" spans="2:7" s="436" customFormat="1" ht="13.5" customHeight="1">
      <c r="B16322" s="1232" t="s">
        <v>4212</v>
      </c>
      <c r="C16322" s="1227" t="s">
        <v>801</v>
      </c>
      <c r="D16322" s="1227" t="s">
        <v>19308</v>
      </c>
      <c r="E16322" s="1227" t="s">
        <v>1650</v>
      </c>
      <c r="F16322" s="516" t="s">
        <v>4207</v>
      </c>
      <c r="G16322" s="1227" t="s">
        <v>844</v>
      </c>
    </row>
    <row r="16323" spans="2:7" s="436" customFormat="1" ht="13.5" customHeight="1">
      <c r="B16323" s="1232" t="s">
        <v>4212</v>
      </c>
      <c r="C16323" s="1227" t="s">
        <v>3964</v>
      </c>
      <c r="D16323" s="1227" t="s">
        <v>19305</v>
      </c>
      <c r="E16323" s="1227" t="s">
        <v>2619</v>
      </c>
      <c r="F16323" s="516" t="s">
        <v>4207</v>
      </c>
      <c r="G16323" s="1227" t="s">
        <v>844</v>
      </c>
    </row>
    <row r="16324" spans="2:7" s="436" customFormat="1" ht="13.5" customHeight="1">
      <c r="B16324" s="1232" t="s">
        <v>4212</v>
      </c>
      <c r="C16324" s="1227" t="s">
        <v>735</v>
      </c>
      <c r="D16324" s="1227" t="s">
        <v>19303</v>
      </c>
      <c r="E16324" s="1227" t="s">
        <v>2866</v>
      </c>
      <c r="F16324" s="1284" t="s">
        <v>2408</v>
      </c>
      <c r="G16324" s="1135" t="s">
        <v>6189</v>
      </c>
    </row>
    <row r="16325" spans="2:7" s="436" customFormat="1" ht="13.5" customHeight="1">
      <c r="B16325" s="1232" t="s">
        <v>4212</v>
      </c>
      <c r="C16325" s="1227" t="s">
        <v>2594</v>
      </c>
      <c r="D16325" s="1227" t="s">
        <v>19306</v>
      </c>
      <c r="E16325" s="1227" t="s">
        <v>2867</v>
      </c>
      <c r="F16325" s="1284" t="s">
        <v>2408</v>
      </c>
      <c r="G16325" s="1348" t="s">
        <v>16350</v>
      </c>
    </row>
    <row r="16326" spans="2:7" s="436" customFormat="1" ht="13.5" customHeight="1">
      <c r="B16326" s="1232" t="s">
        <v>844</v>
      </c>
      <c r="C16326" s="1227" t="s">
        <v>744</v>
      </c>
      <c r="D16326" s="1227" t="s">
        <v>19312</v>
      </c>
      <c r="E16326" s="1227" t="s">
        <v>3781</v>
      </c>
      <c r="F16326" s="516" t="s">
        <v>4207</v>
      </c>
      <c r="G16326" s="1227" t="s">
        <v>844</v>
      </c>
    </row>
    <row r="16327" spans="2:7" s="436" customFormat="1" ht="13.5" customHeight="1">
      <c r="B16327" s="1232" t="s">
        <v>844</v>
      </c>
      <c r="C16327" s="1227" t="s">
        <v>1873</v>
      </c>
      <c r="D16327" s="1227" t="s">
        <v>19365</v>
      </c>
      <c r="E16327" s="1227" t="s">
        <v>2771</v>
      </c>
      <c r="F16327" s="1284" t="s">
        <v>4210</v>
      </c>
      <c r="G16327" s="1348" t="s">
        <v>16842</v>
      </c>
    </row>
    <row r="16328" spans="2:7" s="436" customFormat="1" ht="13.5" customHeight="1">
      <c r="B16328" s="1232" t="s">
        <v>844</v>
      </c>
      <c r="C16328" s="1227" t="s">
        <v>252</v>
      </c>
      <c r="D16328" s="1227" t="s">
        <v>19320</v>
      </c>
      <c r="E16328" s="1227" t="s">
        <v>4287</v>
      </c>
      <c r="F16328" s="516" t="s">
        <v>4207</v>
      </c>
      <c r="G16328" s="1227" t="s">
        <v>844</v>
      </c>
    </row>
    <row r="16329" spans="2:7" s="436" customFormat="1" ht="13.5" customHeight="1">
      <c r="B16329" s="1232" t="s">
        <v>844</v>
      </c>
      <c r="C16329" s="1227" t="s">
        <v>3440</v>
      </c>
      <c r="D16329" s="1227" t="s">
        <v>19325</v>
      </c>
      <c r="E16329" s="1227" t="s">
        <v>3441</v>
      </c>
      <c r="F16329" s="516" t="s">
        <v>4207</v>
      </c>
      <c r="G16329" s="1227" t="s">
        <v>844</v>
      </c>
    </row>
    <row r="16330" spans="2:7" s="436" customFormat="1" ht="13.5" customHeight="1">
      <c r="B16330" s="1232" t="s">
        <v>3995</v>
      </c>
      <c r="C16330" s="1232" t="s">
        <v>3991</v>
      </c>
      <c r="D16330" s="1232" t="s">
        <v>3992</v>
      </c>
      <c r="E16330" s="1232" t="s">
        <v>2876</v>
      </c>
      <c r="F16330" s="1349" t="s">
        <v>1050</v>
      </c>
      <c r="G16330" s="1232" t="s">
        <v>3993</v>
      </c>
    </row>
    <row r="16331" spans="2:7" ht="13.5" customHeight="1">
      <c r="B16331" s="1349" t="s">
        <v>844</v>
      </c>
      <c r="C16331" s="1348" t="s">
        <v>3842</v>
      </c>
      <c r="D16331" s="1348" t="s">
        <v>19309</v>
      </c>
      <c r="E16331" s="1348" t="s">
        <v>16878</v>
      </c>
      <c r="F16331" s="1284"/>
      <c r="G16331" s="1348" t="s">
        <v>844</v>
      </c>
    </row>
    <row r="16332" spans="2:7" s="436" customFormat="1" ht="13.5" customHeight="1">
      <c r="B16332" s="1232" t="s">
        <v>844</v>
      </c>
      <c r="C16332" s="1227" t="s">
        <v>3445</v>
      </c>
      <c r="D16332" s="1227" t="s">
        <v>19309</v>
      </c>
      <c r="E16332" s="1227" t="s">
        <v>4293</v>
      </c>
      <c r="F16332" s="1284"/>
      <c r="G16332" s="1227" t="s">
        <v>844</v>
      </c>
    </row>
    <row r="16333" spans="2:7" s="436" customFormat="1" ht="13.5" customHeight="1">
      <c r="B16333" s="1232" t="s">
        <v>3905</v>
      </c>
      <c r="C16333" s="2556" t="s">
        <v>844</v>
      </c>
      <c r="D16333" s="2556" t="s">
        <v>844</v>
      </c>
      <c r="E16333" s="2556" t="s">
        <v>844</v>
      </c>
      <c r="F16333" s="2556" t="s">
        <v>844</v>
      </c>
      <c r="G16333" s="2556" t="s">
        <v>844</v>
      </c>
    </row>
    <row r="16334" spans="2:7" s="436" customFormat="1" ht="13.5" customHeight="1">
      <c r="B16334" s="1167" t="s">
        <v>16081</v>
      </c>
      <c r="C16334" s="2588" t="s">
        <v>844</v>
      </c>
      <c r="D16334" s="2556" t="s">
        <v>844</v>
      </c>
      <c r="E16334" s="2588" t="s">
        <v>844</v>
      </c>
      <c r="F16334" s="2556" t="s">
        <v>844</v>
      </c>
      <c r="G16334" s="2588" t="s">
        <v>844</v>
      </c>
    </row>
    <row r="16335" spans="2:7" s="436" customFormat="1" ht="13.5" customHeight="1">
      <c r="B16335" s="1172" t="s">
        <v>16080</v>
      </c>
      <c r="C16335" s="2553" t="s">
        <v>16137</v>
      </c>
      <c r="D16335" s="2554"/>
      <c r="E16335" s="2555"/>
      <c r="F16335" s="2554" t="s">
        <v>16101</v>
      </c>
      <c r="G16335" s="2555"/>
    </row>
    <row r="16336" spans="2:7" s="436" customFormat="1" ht="13.5" customHeight="1">
      <c r="B16336" s="1232" t="s">
        <v>3904</v>
      </c>
      <c r="C16336" s="1232" t="s">
        <v>3548</v>
      </c>
      <c r="D16336" s="1232" t="s">
        <v>3903</v>
      </c>
      <c r="E16336" s="1232" t="s">
        <v>3497</v>
      </c>
      <c r="F16336" s="1232" t="s">
        <v>3902</v>
      </c>
      <c r="G16336" s="1232" t="s">
        <v>844</v>
      </c>
    </row>
    <row r="16337" spans="2:7" s="436" customFormat="1" ht="13.5" customHeight="1">
      <c r="B16337" s="1232" t="s">
        <v>844</v>
      </c>
      <c r="C16337" s="1227" t="s">
        <v>2618</v>
      </c>
      <c r="D16337" s="1227" t="s">
        <v>165</v>
      </c>
      <c r="E16337" s="1227" t="s">
        <v>2616</v>
      </c>
      <c r="F16337" s="516" t="s">
        <v>844</v>
      </c>
      <c r="G16337" s="1227" t="s">
        <v>844</v>
      </c>
    </row>
    <row r="16338" spans="2:7" s="436" customFormat="1" ht="13.5" customHeight="1">
      <c r="B16338" s="1232" t="s">
        <v>2615</v>
      </c>
      <c r="C16338" s="2495" t="s">
        <v>442</v>
      </c>
      <c r="D16338" s="2495" t="s">
        <v>844</v>
      </c>
      <c r="E16338" s="2495" t="s">
        <v>844</v>
      </c>
      <c r="F16338" s="2495" t="s">
        <v>844</v>
      </c>
      <c r="G16338" s="2495" t="s">
        <v>844</v>
      </c>
    </row>
    <row r="16339" spans="2:7" s="436" customFormat="1" ht="13.5" customHeight="1">
      <c r="B16339" s="437"/>
      <c r="F16339" s="437"/>
    </row>
    <row r="16340" spans="2:7" s="436" customFormat="1" ht="13.5" customHeight="1">
      <c r="B16340" s="437"/>
      <c r="F16340" s="437"/>
    </row>
    <row r="16341" spans="2:7" s="436" customFormat="1" ht="13.5" customHeight="1">
      <c r="B16341" s="1232" t="s">
        <v>1866</v>
      </c>
      <c r="C16341" s="1227" t="s">
        <v>166</v>
      </c>
      <c r="D16341" s="1232" t="s">
        <v>2584</v>
      </c>
      <c r="E16341" s="1227">
        <v>7605</v>
      </c>
      <c r="F16341" s="1232" t="s">
        <v>2621</v>
      </c>
      <c r="G16341" s="1348">
        <v>20100927</v>
      </c>
    </row>
    <row r="16342" spans="2:7" s="436" customFormat="1" ht="13.5" customHeight="1">
      <c r="B16342" s="1232" t="s">
        <v>1867</v>
      </c>
      <c r="C16342" s="1227" t="s">
        <v>17375</v>
      </c>
      <c r="D16342" s="1232" t="s">
        <v>2620</v>
      </c>
      <c r="E16342" s="1282" t="s">
        <v>14065</v>
      </c>
      <c r="F16342" s="1232" t="s">
        <v>3648</v>
      </c>
      <c r="G16342" s="1227" t="s">
        <v>4361</v>
      </c>
    </row>
    <row r="16343" spans="2:7" ht="13.5" customHeight="1">
      <c r="B16343" s="1349" t="s">
        <v>16450</v>
      </c>
      <c r="C16343" s="2505" t="s">
        <v>4427</v>
      </c>
      <c r="D16343" s="2506"/>
      <c r="E16343" s="2507"/>
      <c r="F16343" s="1349" t="s">
        <v>10979</v>
      </c>
      <c r="G16343" s="1348" t="s">
        <v>10706</v>
      </c>
    </row>
    <row r="16344" spans="2:7" s="436" customFormat="1" ht="13.5" customHeight="1">
      <c r="B16344" s="1232" t="s">
        <v>24</v>
      </c>
      <c r="C16344" s="1298" t="s">
        <v>17369</v>
      </c>
      <c r="D16344" s="1349" t="s">
        <v>14916</v>
      </c>
      <c r="E16344" s="1348" t="s">
        <v>16661</v>
      </c>
      <c r="F16344" s="1232" t="s">
        <v>3754</v>
      </c>
      <c r="G16344" s="1227" t="s">
        <v>16452</v>
      </c>
    </row>
    <row r="16345" spans="2:7" s="436" customFormat="1" ht="13.5" customHeight="1">
      <c r="B16345" s="1232" t="s">
        <v>2871</v>
      </c>
      <c r="C16345" s="2505" t="s">
        <v>12500</v>
      </c>
      <c r="D16345" s="2551" t="s">
        <v>844</v>
      </c>
      <c r="E16345" s="2551" t="s">
        <v>844</v>
      </c>
      <c r="F16345" s="2551" t="s">
        <v>16408</v>
      </c>
      <c r="G16345" s="2552" t="s">
        <v>4233</v>
      </c>
    </row>
    <row r="16346" spans="2:7" s="436" customFormat="1" ht="13.5" customHeight="1">
      <c r="B16346" s="1232" t="s">
        <v>843</v>
      </c>
      <c r="C16346" s="1232" t="s">
        <v>3991</v>
      </c>
      <c r="D16346" s="1232" t="s">
        <v>3992</v>
      </c>
      <c r="E16346" s="1232" t="s">
        <v>2876</v>
      </c>
      <c r="F16346" s="1232" t="s">
        <v>4206</v>
      </c>
      <c r="G16346" s="1232" t="s">
        <v>3993</v>
      </c>
    </row>
    <row r="16347" spans="2:7" s="436" customFormat="1" ht="13.5" customHeight="1">
      <c r="B16347" s="1232" t="s">
        <v>4212</v>
      </c>
      <c r="C16347" s="1227" t="s">
        <v>321</v>
      </c>
      <c r="D16347" s="1227" t="s">
        <v>19302</v>
      </c>
      <c r="E16347" s="1227" t="s">
        <v>2870</v>
      </c>
      <c r="F16347" s="516" t="s">
        <v>4207</v>
      </c>
      <c r="G16347" s="1227" t="s">
        <v>844</v>
      </c>
    </row>
    <row r="16348" spans="2:7" s="436" customFormat="1" ht="13.5" customHeight="1">
      <c r="B16348" s="1232" t="s">
        <v>4212</v>
      </c>
      <c r="C16348" s="1227" t="s">
        <v>322</v>
      </c>
      <c r="D16348" s="1227" t="s">
        <v>19303</v>
      </c>
      <c r="E16348" s="1227" t="s">
        <v>4010</v>
      </c>
      <c r="F16348" s="516" t="s">
        <v>4207</v>
      </c>
      <c r="G16348" s="1227" t="s">
        <v>844</v>
      </c>
    </row>
    <row r="16349" spans="2:7" s="436" customFormat="1" ht="13.5" customHeight="1">
      <c r="B16349" s="1232" t="s">
        <v>4212</v>
      </c>
      <c r="C16349" s="1227" t="s">
        <v>323</v>
      </c>
      <c r="D16349" s="1227" t="s">
        <v>19304</v>
      </c>
      <c r="E16349" s="1227" t="s">
        <v>1714</v>
      </c>
      <c r="F16349" s="516" t="s">
        <v>4207</v>
      </c>
      <c r="G16349" s="1227" t="s">
        <v>844</v>
      </c>
    </row>
    <row r="16350" spans="2:7" s="436" customFormat="1" ht="13.5" customHeight="1">
      <c r="B16350" s="1232" t="s">
        <v>4212</v>
      </c>
      <c r="C16350" s="1227" t="s">
        <v>539</v>
      </c>
      <c r="D16350" s="1227" t="s">
        <v>19302</v>
      </c>
      <c r="E16350" s="1227" t="s">
        <v>2868</v>
      </c>
      <c r="F16350" s="516" t="s">
        <v>4207</v>
      </c>
      <c r="G16350" s="1227" t="s">
        <v>844</v>
      </c>
    </row>
    <row r="16351" spans="2:7" s="436" customFormat="1" ht="13.5" customHeight="1">
      <c r="B16351" s="1232" t="s">
        <v>4212</v>
      </c>
      <c r="C16351" s="1227" t="s">
        <v>4320</v>
      </c>
      <c r="D16351" s="1227" t="s">
        <v>19308</v>
      </c>
      <c r="E16351" s="1227" t="s">
        <v>2901</v>
      </c>
      <c r="F16351" s="516" t="s">
        <v>4207</v>
      </c>
      <c r="G16351" s="1227" t="s">
        <v>844</v>
      </c>
    </row>
    <row r="16352" spans="2:7" s="436" customFormat="1" ht="13.5" customHeight="1">
      <c r="B16352" s="1232" t="s">
        <v>4212</v>
      </c>
      <c r="C16352" s="1227" t="s">
        <v>801</v>
      </c>
      <c r="D16352" s="1227" t="s">
        <v>19308</v>
      </c>
      <c r="E16352" s="1227" t="s">
        <v>1650</v>
      </c>
      <c r="F16352" s="516" t="s">
        <v>4207</v>
      </c>
      <c r="G16352" s="1227" t="s">
        <v>844</v>
      </c>
    </row>
    <row r="16353" spans="2:7" s="436" customFormat="1" ht="13.5" customHeight="1">
      <c r="B16353" s="1232" t="s">
        <v>4212</v>
      </c>
      <c r="C16353" s="1227" t="s">
        <v>3964</v>
      </c>
      <c r="D16353" s="1227" t="s">
        <v>19305</v>
      </c>
      <c r="E16353" s="1227" t="s">
        <v>2619</v>
      </c>
      <c r="F16353" s="516" t="s">
        <v>4207</v>
      </c>
      <c r="G16353" s="1227" t="s">
        <v>844</v>
      </c>
    </row>
    <row r="16354" spans="2:7" s="436" customFormat="1" ht="13.5" customHeight="1">
      <c r="B16354" s="1232" t="s">
        <v>4212</v>
      </c>
      <c r="C16354" s="1227" t="s">
        <v>735</v>
      </c>
      <c r="D16354" s="1227" t="s">
        <v>19303</v>
      </c>
      <c r="E16354" s="1227" t="s">
        <v>2866</v>
      </c>
      <c r="F16354" s="1284" t="s">
        <v>2408</v>
      </c>
      <c r="G16354" s="1135" t="s">
        <v>6189</v>
      </c>
    </row>
    <row r="16355" spans="2:7" s="436" customFormat="1" ht="13.5" customHeight="1">
      <c r="B16355" s="1232" t="s">
        <v>4212</v>
      </c>
      <c r="C16355" s="1227" t="s">
        <v>2594</v>
      </c>
      <c r="D16355" s="1227" t="s">
        <v>19306</v>
      </c>
      <c r="E16355" s="1227" t="s">
        <v>2867</v>
      </c>
      <c r="F16355" s="1284" t="s">
        <v>2408</v>
      </c>
      <c r="G16355" s="1348" t="s">
        <v>16350</v>
      </c>
    </row>
    <row r="16356" spans="2:7" s="436" customFormat="1" ht="13.5" customHeight="1">
      <c r="B16356" s="1232" t="s">
        <v>844</v>
      </c>
      <c r="C16356" s="1227" t="s">
        <v>744</v>
      </c>
      <c r="D16356" s="1227" t="s">
        <v>19312</v>
      </c>
      <c r="E16356" s="1227" t="s">
        <v>3781</v>
      </c>
      <c r="F16356" s="516" t="s">
        <v>4207</v>
      </c>
      <c r="G16356" s="1227" t="s">
        <v>844</v>
      </c>
    </row>
    <row r="16357" spans="2:7" s="436" customFormat="1" ht="13.5" customHeight="1">
      <c r="B16357" s="1232" t="s">
        <v>844</v>
      </c>
      <c r="C16357" s="1227" t="s">
        <v>1873</v>
      </c>
      <c r="D16357" s="1227" t="s">
        <v>19365</v>
      </c>
      <c r="E16357" s="1227" t="s">
        <v>2771</v>
      </c>
      <c r="F16357" s="1284" t="s">
        <v>4210</v>
      </c>
      <c r="G16357" s="1348" t="s">
        <v>16842</v>
      </c>
    </row>
    <row r="16358" spans="2:7" s="436" customFormat="1" ht="13.5" customHeight="1">
      <c r="B16358" s="1232" t="s">
        <v>844</v>
      </c>
      <c r="C16358" s="1227" t="s">
        <v>252</v>
      </c>
      <c r="D16358" s="1227" t="s">
        <v>19320</v>
      </c>
      <c r="E16358" s="1227" t="s">
        <v>4287</v>
      </c>
      <c r="F16358" s="516" t="s">
        <v>4207</v>
      </c>
      <c r="G16358" s="1227" t="s">
        <v>844</v>
      </c>
    </row>
    <row r="16359" spans="2:7" s="436" customFormat="1" ht="13.5" customHeight="1">
      <c r="B16359" s="1232" t="s">
        <v>844</v>
      </c>
      <c r="C16359" s="1227" t="s">
        <v>2250</v>
      </c>
      <c r="D16359" s="1227" t="s">
        <v>19320</v>
      </c>
      <c r="E16359" s="1227" t="s">
        <v>3863</v>
      </c>
      <c r="F16359" s="516" t="s">
        <v>4207</v>
      </c>
      <c r="G16359" s="1227" t="s">
        <v>844</v>
      </c>
    </row>
    <row r="16360" spans="2:7" s="436" customFormat="1" ht="13.5" customHeight="1">
      <c r="B16360" s="1232" t="s">
        <v>844</v>
      </c>
      <c r="C16360" s="1227" t="s">
        <v>3440</v>
      </c>
      <c r="D16360" s="1227" t="s">
        <v>19325</v>
      </c>
      <c r="E16360" s="1227" t="s">
        <v>3441</v>
      </c>
      <c r="F16360" s="516" t="s">
        <v>4207</v>
      </c>
      <c r="G16360" s="1227" t="s">
        <v>844</v>
      </c>
    </row>
    <row r="16361" spans="2:7" s="436" customFormat="1" ht="13.5" customHeight="1">
      <c r="B16361" s="1232" t="s">
        <v>3995</v>
      </c>
      <c r="C16361" s="1232" t="s">
        <v>3991</v>
      </c>
      <c r="D16361" s="1232" t="s">
        <v>3992</v>
      </c>
      <c r="E16361" s="1232" t="s">
        <v>2876</v>
      </c>
      <c r="F16361" s="1349" t="s">
        <v>1050</v>
      </c>
      <c r="G16361" s="1232" t="s">
        <v>3993</v>
      </c>
    </row>
    <row r="16362" spans="2:7" ht="13.5" customHeight="1">
      <c r="B16362" s="1349" t="s">
        <v>844</v>
      </c>
      <c r="C16362" s="1348" t="s">
        <v>3842</v>
      </c>
      <c r="D16362" s="1348" t="s">
        <v>19309</v>
      </c>
      <c r="E16362" s="1348" t="s">
        <v>16878</v>
      </c>
      <c r="F16362" s="1284"/>
      <c r="G16362" s="1348" t="s">
        <v>844</v>
      </c>
    </row>
    <row r="16363" spans="2:7" s="436" customFormat="1" ht="13.5" customHeight="1">
      <c r="B16363" s="1232" t="s">
        <v>844</v>
      </c>
      <c r="C16363" s="1227" t="s">
        <v>3445</v>
      </c>
      <c r="D16363" s="1227" t="s">
        <v>19309</v>
      </c>
      <c r="E16363" s="1227" t="s">
        <v>4293</v>
      </c>
      <c r="F16363" s="1284"/>
      <c r="G16363" s="1227" t="s">
        <v>844</v>
      </c>
    </row>
    <row r="16364" spans="2:7" s="436" customFormat="1" ht="13.5" customHeight="1">
      <c r="B16364" s="1232" t="s">
        <v>3905</v>
      </c>
      <c r="C16364" s="2556" t="s">
        <v>844</v>
      </c>
      <c r="D16364" s="2556" t="s">
        <v>844</v>
      </c>
      <c r="E16364" s="2556" t="s">
        <v>844</v>
      </c>
      <c r="F16364" s="2556" t="s">
        <v>844</v>
      </c>
      <c r="G16364" s="2556" t="s">
        <v>844</v>
      </c>
    </row>
    <row r="16365" spans="2:7" s="436" customFormat="1" ht="13.5" customHeight="1">
      <c r="B16365" s="1167" t="s">
        <v>16081</v>
      </c>
      <c r="C16365" s="2588" t="s">
        <v>844</v>
      </c>
      <c r="D16365" s="2556" t="s">
        <v>844</v>
      </c>
      <c r="E16365" s="2588" t="s">
        <v>844</v>
      </c>
      <c r="F16365" s="2556" t="s">
        <v>844</v>
      </c>
      <c r="G16365" s="2588" t="s">
        <v>844</v>
      </c>
    </row>
    <row r="16366" spans="2:7" s="436" customFormat="1" ht="13.5" customHeight="1">
      <c r="B16366" s="1172" t="s">
        <v>16080</v>
      </c>
      <c r="C16366" s="2553" t="s">
        <v>16138</v>
      </c>
      <c r="D16366" s="2554"/>
      <c r="E16366" s="2555"/>
      <c r="F16366" s="2554" t="s">
        <v>16101</v>
      </c>
      <c r="G16366" s="2555"/>
    </row>
    <row r="16367" spans="2:7" s="436" customFormat="1" ht="13.5" customHeight="1">
      <c r="B16367" s="1232" t="s">
        <v>3904</v>
      </c>
      <c r="C16367" s="1232" t="s">
        <v>3548</v>
      </c>
      <c r="D16367" s="1232" t="s">
        <v>3903</v>
      </c>
      <c r="E16367" s="1232" t="s">
        <v>3497</v>
      </c>
      <c r="F16367" s="1232" t="s">
        <v>3902</v>
      </c>
      <c r="G16367" s="1232" t="s">
        <v>844</v>
      </c>
    </row>
    <row r="16368" spans="2:7" s="436" customFormat="1" ht="13.5" customHeight="1">
      <c r="B16368" s="1232" t="s">
        <v>844</v>
      </c>
      <c r="C16368" s="1227" t="s">
        <v>2618</v>
      </c>
      <c r="D16368" s="1227" t="s">
        <v>167</v>
      </c>
      <c r="E16368" s="1227" t="s">
        <v>2616</v>
      </c>
      <c r="F16368" s="516" t="s">
        <v>844</v>
      </c>
      <c r="G16368" s="1227" t="s">
        <v>844</v>
      </c>
    </row>
    <row r="16369" spans="2:7" s="436" customFormat="1" ht="13.5" customHeight="1">
      <c r="B16369" s="1232" t="s">
        <v>2615</v>
      </c>
      <c r="C16369" s="2495" t="s">
        <v>442</v>
      </c>
      <c r="D16369" s="2495" t="s">
        <v>844</v>
      </c>
      <c r="E16369" s="2495" t="s">
        <v>844</v>
      </c>
      <c r="F16369" s="2495" t="s">
        <v>844</v>
      </c>
      <c r="G16369" s="2495" t="s">
        <v>844</v>
      </c>
    </row>
    <row r="16370" spans="2:7" s="436" customFormat="1" ht="13.5" customHeight="1">
      <c r="B16370" s="437"/>
      <c r="F16370" s="437"/>
    </row>
    <row r="16371" spans="2:7" s="436" customFormat="1" ht="13.5" customHeight="1">
      <c r="B16371" s="437"/>
      <c r="F16371" s="437"/>
    </row>
    <row r="16372" spans="2:7" s="436" customFormat="1" ht="13.5" customHeight="1">
      <c r="B16372" s="1232" t="s">
        <v>1866</v>
      </c>
      <c r="C16372" s="1227" t="s">
        <v>168</v>
      </c>
      <c r="D16372" s="1232" t="s">
        <v>2584</v>
      </c>
      <c r="E16372" s="1227" t="s">
        <v>169</v>
      </c>
      <c r="F16372" s="1232" t="s">
        <v>2621</v>
      </c>
      <c r="G16372" s="1348">
        <v>20100927</v>
      </c>
    </row>
    <row r="16373" spans="2:7" s="436" customFormat="1" ht="13.5" customHeight="1">
      <c r="B16373" s="1232" t="s">
        <v>1867</v>
      </c>
      <c r="C16373" s="1227" t="s">
        <v>17376</v>
      </c>
      <c r="D16373" s="1232" t="s">
        <v>2620</v>
      </c>
      <c r="E16373" s="1282" t="s">
        <v>14065</v>
      </c>
      <c r="F16373" s="1232" t="s">
        <v>3648</v>
      </c>
      <c r="G16373" s="1227" t="s">
        <v>4361</v>
      </c>
    </row>
    <row r="16374" spans="2:7" ht="13.5" customHeight="1">
      <c r="B16374" s="1349" t="s">
        <v>16450</v>
      </c>
      <c r="C16374" s="2505" t="s">
        <v>4428</v>
      </c>
      <c r="D16374" s="2506"/>
      <c r="E16374" s="2507"/>
      <c r="F16374" s="1349" t="s">
        <v>10979</v>
      </c>
      <c r="G16374" s="1348" t="s">
        <v>10706</v>
      </c>
    </row>
    <row r="16375" spans="2:7" s="436" customFormat="1" ht="13.5" customHeight="1">
      <c r="B16375" s="1232" t="s">
        <v>24</v>
      </c>
      <c r="C16375" s="1298" t="s">
        <v>17369</v>
      </c>
      <c r="D16375" s="1349" t="s">
        <v>14916</v>
      </c>
      <c r="E16375" s="1348" t="s">
        <v>16661</v>
      </c>
      <c r="F16375" s="1232" t="s">
        <v>3754</v>
      </c>
      <c r="G16375" s="1348" t="s">
        <v>17370</v>
      </c>
    </row>
    <row r="16376" spans="2:7" s="436" customFormat="1" ht="13.5" customHeight="1">
      <c r="B16376" s="1232" t="s">
        <v>2871</v>
      </c>
      <c r="C16376" s="2505" t="s">
        <v>12500</v>
      </c>
      <c r="D16376" s="2551" t="s">
        <v>844</v>
      </c>
      <c r="E16376" s="2551" t="s">
        <v>844</v>
      </c>
      <c r="F16376" s="2551" t="s">
        <v>16408</v>
      </c>
      <c r="G16376" s="2552" t="s">
        <v>4233</v>
      </c>
    </row>
    <row r="16377" spans="2:7" s="436" customFormat="1" ht="13.5" customHeight="1">
      <c r="B16377" s="1232" t="s">
        <v>843</v>
      </c>
      <c r="C16377" s="1232" t="s">
        <v>3991</v>
      </c>
      <c r="D16377" s="1232" t="s">
        <v>3992</v>
      </c>
      <c r="E16377" s="1232" t="s">
        <v>2876</v>
      </c>
      <c r="F16377" s="1232" t="s">
        <v>4206</v>
      </c>
      <c r="G16377" s="1232" t="s">
        <v>3993</v>
      </c>
    </row>
    <row r="16378" spans="2:7" s="436" customFormat="1" ht="13.5" customHeight="1">
      <c r="B16378" s="1232" t="s">
        <v>4212</v>
      </c>
      <c r="C16378" s="1227" t="s">
        <v>321</v>
      </c>
      <c r="D16378" s="1227" t="s">
        <v>19302</v>
      </c>
      <c r="E16378" s="1227" t="s">
        <v>2870</v>
      </c>
      <c r="F16378" s="516" t="s">
        <v>4207</v>
      </c>
      <c r="G16378" s="1227" t="s">
        <v>844</v>
      </c>
    </row>
    <row r="16379" spans="2:7" s="436" customFormat="1" ht="13.5" customHeight="1">
      <c r="B16379" s="1232" t="s">
        <v>4212</v>
      </c>
      <c r="C16379" s="1227" t="s">
        <v>322</v>
      </c>
      <c r="D16379" s="1227" t="s">
        <v>19303</v>
      </c>
      <c r="E16379" s="1227" t="s">
        <v>4010</v>
      </c>
      <c r="F16379" s="516" t="s">
        <v>4207</v>
      </c>
      <c r="G16379" s="1227" t="s">
        <v>844</v>
      </c>
    </row>
    <row r="16380" spans="2:7" s="436" customFormat="1" ht="13.5" customHeight="1">
      <c r="B16380" s="1232" t="s">
        <v>4212</v>
      </c>
      <c r="C16380" s="1227" t="s">
        <v>323</v>
      </c>
      <c r="D16380" s="1227" t="s">
        <v>19304</v>
      </c>
      <c r="E16380" s="1227" t="s">
        <v>1714</v>
      </c>
      <c r="F16380" s="516" t="s">
        <v>4207</v>
      </c>
      <c r="G16380" s="1227" t="s">
        <v>844</v>
      </c>
    </row>
    <row r="16381" spans="2:7" s="436" customFormat="1" ht="13.5" customHeight="1">
      <c r="B16381" s="1232" t="s">
        <v>4212</v>
      </c>
      <c r="C16381" s="1227" t="s">
        <v>539</v>
      </c>
      <c r="D16381" s="1227" t="s">
        <v>19302</v>
      </c>
      <c r="E16381" s="1227" t="s">
        <v>2868</v>
      </c>
      <c r="F16381" s="516" t="s">
        <v>4207</v>
      </c>
      <c r="G16381" s="1227" t="s">
        <v>844</v>
      </c>
    </row>
    <row r="16382" spans="2:7" s="436" customFormat="1" ht="13.5" customHeight="1">
      <c r="B16382" s="1232" t="s">
        <v>4212</v>
      </c>
      <c r="C16382" s="1227" t="s">
        <v>4320</v>
      </c>
      <c r="D16382" s="1227" t="s">
        <v>19308</v>
      </c>
      <c r="E16382" s="1227" t="s">
        <v>2901</v>
      </c>
      <c r="F16382" s="516" t="s">
        <v>4207</v>
      </c>
      <c r="G16382" s="1227" t="s">
        <v>844</v>
      </c>
    </row>
    <row r="16383" spans="2:7" s="436" customFormat="1" ht="13.5" customHeight="1">
      <c r="B16383" s="1232" t="s">
        <v>4212</v>
      </c>
      <c r="C16383" s="1227" t="s">
        <v>801</v>
      </c>
      <c r="D16383" s="1227" t="s">
        <v>19308</v>
      </c>
      <c r="E16383" s="1227" t="s">
        <v>1650</v>
      </c>
      <c r="F16383" s="516" t="s">
        <v>4207</v>
      </c>
      <c r="G16383" s="1227" t="s">
        <v>844</v>
      </c>
    </row>
    <row r="16384" spans="2:7" s="436" customFormat="1" ht="13.5" customHeight="1">
      <c r="B16384" s="1232" t="s">
        <v>4212</v>
      </c>
      <c r="C16384" s="1227" t="s">
        <v>3964</v>
      </c>
      <c r="D16384" s="1227" t="s">
        <v>19305</v>
      </c>
      <c r="E16384" s="1227" t="s">
        <v>2619</v>
      </c>
      <c r="F16384" s="516" t="s">
        <v>4207</v>
      </c>
      <c r="G16384" s="1227" t="s">
        <v>844</v>
      </c>
    </row>
    <row r="16385" spans="2:7" s="436" customFormat="1" ht="13.5" customHeight="1">
      <c r="B16385" s="1232" t="s">
        <v>4212</v>
      </c>
      <c r="C16385" s="1227" t="s">
        <v>735</v>
      </c>
      <c r="D16385" s="1227" t="s">
        <v>19303</v>
      </c>
      <c r="E16385" s="1227" t="s">
        <v>2866</v>
      </c>
      <c r="F16385" s="1284" t="s">
        <v>2408</v>
      </c>
      <c r="G16385" s="1135" t="s">
        <v>6189</v>
      </c>
    </row>
    <row r="16386" spans="2:7" s="436" customFormat="1" ht="13.5" customHeight="1">
      <c r="B16386" s="1232" t="s">
        <v>4212</v>
      </c>
      <c r="C16386" s="1227" t="s">
        <v>2594</v>
      </c>
      <c r="D16386" s="1227" t="s">
        <v>19306</v>
      </c>
      <c r="E16386" s="1227" t="s">
        <v>2867</v>
      </c>
      <c r="F16386" s="1284" t="s">
        <v>2408</v>
      </c>
      <c r="G16386" s="1348" t="s">
        <v>16350</v>
      </c>
    </row>
    <row r="16387" spans="2:7" s="436" customFormat="1" ht="13.5" customHeight="1">
      <c r="B16387" s="1232" t="s">
        <v>4904</v>
      </c>
      <c r="C16387" s="1227" t="s">
        <v>744</v>
      </c>
      <c r="D16387" s="1227" t="s">
        <v>19312</v>
      </c>
      <c r="E16387" s="1227" t="s">
        <v>3781</v>
      </c>
      <c r="F16387" s="516" t="s">
        <v>4210</v>
      </c>
      <c r="G16387" s="1227" t="s">
        <v>16655</v>
      </c>
    </row>
    <row r="16388" spans="2:7" s="436" customFormat="1" ht="13.5" customHeight="1">
      <c r="B16388" s="1232" t="s">
        <v>4904</v>
      </c>
      <c r="C16388" s="1227" t="s">
        <v>252</v>
      </c>
      <c r="D16388" s="1227" t="s">
        <v>19320</v>
      </c>
      <c r="E16388" s="1227" t="s">
        <v>4287</v>
      </c>
      <c r="F16388" s="516" t="s">
        <v>4210</v>
      </c>
      <c r="G16388" s="1227" t="s">
        <v>16655</v>
      </c>
    </row>
    <row r="16389" spans="2:7" s="436" customFormat="1" ht="13.5" customHeight="1">
      <c r="B16389" s="1232" t="s">
        <v>844</v>
      </c>
      <c r="C16389" s="1227" t="s">
        <v>3445</v>
      </c>
      <c r="D16389" s="1227" t="s">
        <v>19309</v>
      </c>
      <c r="E16389" s="1227" t="s">
        <v>4293</v>
      </c>
      <c r="F16389" s="516" t="s">
        <v>4207</v>
      </c>
      <c r="G16389" s="1227" t="s">
        <v>844</v>
      </c>
    </row>
    <row r="16390" spans="2:7" s="436" customFormat="1" ht="13.5" customHeight="1">
      <c r="B16390" s="1232" t="s">
        <v>3995</v>
      </c>
      <c r="C16390" s="1232" t="s">
        <v>3991</v>
      </c>
      <c r="D16390" s="1232" t="s">
        <v>3992</v>
      </c>
      <c r="E16390" s="1232" t="s">
        <v>2876</v>
      </c>
      <c r="F16390" s="1349" t="s">
        <v>1050</v>
      </c>
      <c r="G16390" s="1232" t="s">
        <v>3993</v>
      </c>
    </row>
    <row r="16391" spans="2:7" ht="13.5" customHeight="1">
      <c r="B16391" s="1349" t="s">
        <v>844</v>
      </c>
      <c r="C16391" s="1348" t="s">
        <v>3842</v>
      </c>
      <c r="D16391" s="1348" t="s">
        <v>19309</v>
      </c>
      <c r="E16391" s="1348" t="s">
        <v>16878</v>
      </c>
      <c r="F16391" s="1284"/>
      <c r="G16391" s="1348" t="s">
        <v>844</v>
      </c>
    </row>
    <row r="16392" spans="2:7" s="436" customFormat="1" ht="13.5" customHeight="1">
      <c r="B16392" s="1232" t="s">
        <v>844</v>
      </c>
      <c r="C16392" s="1227" t="s">
        <v>3445</v>
      </c>
      <c r="D16392" s="1227" t="s">
        <v>19309</v>
      </c>
      <c r="E16392" s="1227" t="s">
        <v>4293</v>
      </c>
      <c r="F16392" s="1284"/>
      <c r="G16392" s="1227" t="s">
        <v>844</v>
      </c>
    </row>
    <row r="16393" spans="2:7" s="436" customFormat="1" ht="13.5" customHeight="1">
      <c r="B16393" s="1232" t="s">
        <v>3905</v>
      </c>
      <c r="C16393" s="2556" t="s">
        <v>844</v>
      </c>
      <c r="D16393" s="2556" t="s">
        <v>844</v>
      </c>
      <c r="E16393" s="2556" t="s">
        <v>844</v>
      </c>
      <c r="F16393" s="2556" t="s">
        <v>844</v>
      </c>
      <c r="G16393" s="2556" t="s">
        <v>844</v>
      </c>
    </row>
    <row r="16394" spans="2:7" s="436" customFormat="1" ht="13.5" customHeight="1">
      <c r="B16394" s="1167" t="s">
        <v>16081</v>
      </c>
      <c r="C16394" s="2588" t="s">
        <v>844</v>
      </c>
      <c r="D16394" s="2556" t="s">
        <v>844</v>
      </c>
      <c r="E16394" s="2588" t="s">
        <v>844</v>
      </c>
      <c r="F16394" s="2556" t="s">
        <v>844</v>
      </c>
      <c r="G16394" s="2588" t="s">
        <v>844</v>
      </c>
    </row>
    <row r="16395" spans="2:7" s="436" customFormat="1" ht="13.5" customHeight="1">
      <c r="B16395" s="1172" t="s">
        <v>16080</v>
      </c>
      <c r="C16395" s="2553" t="s">
        <v>16139</v>
      </c>
      <c r="D16395" s="2554"/>
      <c r="E16395" s="2555"/>
      <c r="F16395" s="2554" t="s">
        <v>16101</v>
      </c>
      <c r="G16395" s="2555"/>
    </row>
    <row r="16396" spans="2:7" s="436" customFormat="1" ht="13.5" customHeight="1">
      <c r="B16396" s="1232" t="s">
        <v>3904</v>
      </c>
      <c r="C16396" s="1232" t="s">
        <v>3548</v>
      </c>
      <c r="D16396" s="1232" t="s">
        <v>3903</v>
      </c>
      <c r="E16396" s="1232" t="s">
        <v>3497</v>
      </c>
      <c r="F16396" s="1232" t="s">
        <v>3902</v>
      </c>
      <c r="G16396" s="1232" t="s">
        <v>844</v>
      </c>
    </row>
    <row r="16397" spans="2:7" s="436" customFormat="1" ht="13.5" customHeight="1">
      <c r="B16397" s="1232" t="s">
        <v>844</v>
      </c>
      <c r="C16397" s="1227" t="s">
        <v>2618</v>
      </c>
      <c r="D16397" s="1227" t="s">
        <v>170</v>
      </c>
      <c r="E16397" s="1227" t="s">
        <v>2616</v>
      </c>
      <c r="F16397" s="516" t="s">
        <v>844</v>
      </c>
      <c r="G16397" s="1227" t="s">
        <v>844</v>
      </c>
    </row>
    <row r="16398" spans="2:7" s="436" customFormat="1" ht="13.5" customHeight="1">
      <c r="B16398" s="1232" t="s">
        <v>2615</v>
      </c>
      <c r="C16398" s="2495" t="s">
        <v>442</v>
      </c>
      <c r="D16398" s="2495" t="s">
        <v>844</v>
      </c>
      <c r="E16398" s="2495" t="s">
        <v>844</v>
      </c>
      <c r="F16398" s="2495" t="s">
        <v>844</v>
      </c>
      <c r="G16398" s="2495" t="s">
        <v>844</v>
      </c>
    </row>
    <row r="16399" spans="2:7" s="436" customFormat="1" ht="13.5" customHeight="1">
      <c r="B16399" s="437"/>
      <c r="F16399" s="437"/>
    </row>
    <row r="16400" spans="2:7" s="436" customFormat="1" ht="13.5" customHeight="1">
      <c r="B16400" s="437"/>
      <c r="F16400" s="437"/>
    </row>
    <row r="16401" spans="1:7" s="2194" customFormat="1">
      <c r="A16401" s="2272"/>
      <c r="B16401" s="2302" t="s">
        <v>1866</v>
      </c>
      <c r="C16401" s="2305">
        <v>333039</v>
      </c>
      <c r="D16401" s="2302" t="s">
        <v>2584</v>
      </c>
      <c r="E16401" s="2305" t="s">
        <v>844</v>
      </c>
      <c r="F16401" s="2302" t="s">
        <v>2621</v>
      </c>
      <c r="G16401" s="2303">
        <v>20140110</v>
      </c>
    </row>
    <row r="16402" spans="1:7" s="2194" customFormat="1">
      <c r="B16402" s="2302" t="s">
        <v>1867</v>
      </c>
      <c r="C16402" s="218" t="s">
        <v>20441</v>
      </c>
      <c r="D16402" s="2302" t="s">
        <v>2620</v>
      </c>
      <c r="E16402" s="2101" t="s">
        <v>20442</v>
      </c>
      <c r="F16402" s="2302" t="s">
        <v>3648</v>
      </c>
      <c r="G16402" s="2305" t="s">
        <v>20443</v>
      </c>
    </row>
    <row r="16403" spans="1:7" s="2194" customFormat="1">
      <c r="B16403" s="2304" t="s">
        <v>20444</v>
      </c>
      <c r="C16403" s="2505" t="s">
        <v>20445</v>
      </c>
      <c r="D16403" s="2506"/>
      <c r="E16403" s="2507"/>
      <c r="F16403" s="2304" t="s">
        <v>10979</v>
      </c>
      <c r="G16403" s="2303" t="s">
        <v>10706</v>
      </c>
    </row>
    <row r="16404" spans="1:7" s="2194" customFormat="1">
      <c r="B16404" s="2302" t="s">
        <v>24</v>
      </c>
      <c r="C16404" s="2301" t="s">
        <v>20446</v>
      </c>
      <c r="D16404" s="2304" t="s">
        <v>14916</v>
      </c>
      <c r="E16404" s="2303" t="s">
        <v>7873</v>
      </c>
      <c r="F16404" s="2302" t="s">
        <v>3754</v>
      </c>
      <c r="G16404" s="2305" t="s">
        <v>20447</v>
      </c>
    </row>
    <row r="16405" spans="1:7" s="2194" customFormat="1">
      <c r="B16405" s="2302" t="s">
        <v>2871</v>
      </c>
      <c r="C16405" s="2588"/>
      <c r="D16405" s="2556"/>
      <c r="E16405" s="2588"/>
      <c r="F16405" s="2556"/>
      <c r="G16405" s="2588"/>
    </row>
    <row r="16406" spans="1:7" s="2194" customFormat="1">
      <c r="B16406" s="2302" t="s">
        <v>843</v>
      </c>
      <c r="C16406" s="2302" t="s">
        <v>3991</v>
      </c>
      <c r="D16406" s="2302" t="s">
        <v>3992</v>
      </c>
      <c r="E16406" s="2302" t="s">
        <v>2876</v>
      </c>
      <c r="F16406" s="2302" t="s">
        <v>4206</v>
      </c>
      <c r="G16406" s="2302" t="s">
        <v>3993</v>
      </c>
    </row>
    <row r="16407" spans="1:7" s="2194" customFormat="1">
      <c r="B16407" s="2302" t="s">
        <v>20448</v>
      </c>
      <c r="C16407" s="2305" t="s">
        <v>321</v>
      </c>
      <c r="D16407" s="2305" t="s">
        <v>20449</v>
      </c>
      <c r="E16407" s="2305" t="s">
        <v>2870</v>
      </c>
      <c r="F16407" s="2169" t="s">
        <v>2872</v>
      </c>
      <c r="G16407" s="2305" t="s">
        <v>844</v>
      </c>
    </row>
    <row r="16408" spans="1:7" s="2194" customFormat="1">
      <c r="B16408" s="2302" t="s">
        <v>20448</v>
      </c>
      <c r="C16408" s="2305" t="s">
        <v>322</v>
      </c>
      <c r="D16408" s="2305" t="s">
        <v>20450</v>
      </c>
      <c r="E16408" s="2305" t="s">
        <v>4010</v>
      </c>
      <c r="F16408" s="2169" t="s">
        <v>2872</v>
      </c>
      <c r="G16408" s="2305" t="s">
        <v>844</v>
      </c>
    </row>
    <row r="16409" spans="1:7" s="2194" customFormat="1">
      <c r="B16409" s="2302" t="s">
        <v>20448</v>
      </c>
      <c r="C16409" s="2305" t="s">
        <v>323</v>
      </c>
      <c r="D16409" s="2305" t="s">
        <v>20451</v>
      </c>
      <c r="E16409" s="2305" t="s">
        <v>1714</v>
      </c>
      <c r="F16409" s="2169" t="s">
        <v>2872</v>
      </c>
      <c r="G16409" s="2305" t="s">
        <v>844</v>
      </c>
    </row>
    <row r="16410" spans="1:7" s="2194" customFormat="1">
      <c r="B16410" s="2304" t="s">
        <v>20448</v>
      </c>
      <c r="C16410" s="2303" t="s">
        <v>539</v>
      </c>
      <c r="D16410" s="2303" t="s">
        <v>20449</v>
      </c>
      <c r="E16410" s="2303" t="s">
        <v>2868</v>
      </c>
      <c r="F16410" s="2169" t="s">
        <v>2872</v>
      </c>
      <c r="G16410" s="2303" t="s">
        <v>844</v>
      </c>
    </row>
    <row r="16411" spans="1:7" s="2194" customFormat="1">
      <c r="B16411" s="2304" t="s">
        <v>20448</v>
      </c>
      <c r="C16411" s="2303" t="s">
        <v>20452</v>
      </c>
      <c r="D16411" s="2303" t="s">
        <v>20453</v>
      </c>
      <c r="E16411" s="2303" t="s">
        <v>2901</v>
      </c>
      <c r="F16411" s="2169" t="s">
        <v>2872</v>
      </c>
      <c r="G16411" s="2303" t="s">
        <v>844</v>
      </c>
    </row>
    <row r="16412" spans="1:7" s="2194" customFormat="1">
      <c r="B16412" s="2304" t="s">
        <v>20448</v>
      </c>
      <c r="C16412" s="2303" t="s">
        <v>801</v>
      </c>
      <c r="D16412" s="2303" t="s">
        <v>20453</v>
      </c>
      <c r="E16412" s="2303" t="s">
        <v>1650</v>
      </c>
      <c r="F16412" s="2169" t="s">
        <v>2872</v>
      </c>
      <c r="G16412" s="2303" t="s">
        <v>844</v>
      </c>
    </row>
    <row r="16413" spans="1:7" s="2194" customFormat="1">
      <c r="B16413" s="2304" t="s">
        <v>20448</v>
      </c>
      <c r="C16413" s="2303" t="s">
        <v>3964</v>
      </c>
      <c r="D16413" s="2303" t="s">
        <v>20454</v>
      </c>
      <c r="E16413" s="2303" t="s">
        <v>2619</v>
      </c>
      <c r="F16413" s="2169" t="s">
        <v>2872</v>
      </c>
      <c r="G16413" s="2303" t="s">
        <v>844</v>
      </c>
    </row>
    <row r="16414" spans="1:7" s="2194" customFormat="1">
      <c r="B16414" s="2304" t="s">
        <v>20448</v>
      </c>
      <c r="C16414" s="2303" t="s">
        <v>735</v>
      </c>
      <c r="D16414" s="2303" t="s">
        <v>20450</v>
      </c>
      <c r="E16414" s="2303" t="s">
        <v>2866</v>
      </c>
      <c r="F16414" s="2169" t="s">
        <v>20443</v>
      </c>
      <c r="G16414" s="2059" t="s">
        <v>2135</v>
      </c>
    </row>
    <row r="16415" spans="1:7" s="2194" customFormat="1">
      <c r="B16415" s="2304" t="s">
        <v>20448</v>
      </c>
      <c r="C16415" s="2303" t="s">
        <v>2594</v>
      </c>
      <c r="D16415" s="2303" t="s">
        <v>20455</v>
      </c>
      <c r="E16415" s="2303" t="s">
        <v>2867</v>
      </c>
      <c r="F16415" s="2169" t="s">
        <v>20456</v>
      </c>
      <c r="G16415" s="2303" t="s">
        <v>20457</v>
      </c>
    </row>
    <row r="16416" spans="1:7" s="2194" customFormat="1">
      <c r="B16416" s="2302"/>
      <c r="C16416" s="2305" t="s">
        <v>20458</v>
      </c>
      <c r="D16416" s="2305" t="s">
        <v>20459</v>
      </c>
      <c r="E16416" s="218" t="s">
        <v>20460</v>
      </c>
      <c r="F16416" s="516" t="s">
        <v>20456</v>
      </c>
      <c r="G16416" s="218" t="s">
        <v>20461</v>
      </c>
    </row>
    <row r="16417" spans="2:7" s="2194" customFormat="1">
      <c r="B16417" s="2302" t="s">
        <v>3995</v>
      </c>
      <c r="C16417" s="2302" t="s">
        <v>3991</v>
      </c>
      <c r="D16417" s="2302" t="s">
        <v>3992</v>
      </c>
      <c r="E16417" s="2302" t="s">
        <v>2876</v>
      </c>
      <c r="F16417" s="2304" t="s">
        <v>20462</v>
      </c>
      <c r="G16417" s="2304" t="s">
        <v>20463</v>
      </c>
    </row>
    <row r="16418" spans="2:7" s="2194" customFormat="1">
      <c r="B16418" s="2302" t="s">
        <v>844</v>
      </c>
      <c r="C16418" s="2305" t="s">
        <v>20464</v>
      </c>
      <c r="D16418" s="2305" t="s">
        <v>20465</v>
      </c>
      <c r="E16418" s="218" t="s">
        <v>20466</v>
      </c>
      <c r="F16418" s="2169"/>
      <c r="G16418" s="2305" t="s">
        <v>844</v>
      </c>
    </row>
    <row r="16419" spans="2:7" s="2194" customFormat="1">
      <c r="B16419" s="2302" t="s">
        <v>844</v>
      </c>
      <c r="C16419" s="2305" t="s">
        <v>20467</v>
      </c>
      <c r="D16419" s="2305" t="s">
        <v>20468</v>
      </c>
      <c r="E16419" s="218" t="s">
        <v>20469</v>
      </c>
      <c r="F16419" s="2169"/>
      <c r="G16419" s="2305" t="s">
        <v>844</v>
      </c>
    </row>
    <row r="16420" spans="2:7" s="2194" customFormat="1">
      <c r="B16420" s="2302" t="s">
        <v>844</v>
      </c>
      <c r="C16420" s="2305" t="s">
        <v>20470</v>
      </c>
      <c r="D16420" s="2305" t="s">
        <v>20449</v>
      </c>
      <c r="E16420" s="218" t="s">
        <v>20471</v>
      </c>
      <c r="F16420" s="2169"/>
      <c r="G16420" s="2305" t="s">
        <v>844</v>
      </c>
    </row>
    <row r="16421" spans="2:7" s="2194" customFormat="1">
      <c r="B16421" s="2302" t="s">
        <v>844</v>
      </c>
      <c r="C16421" s="2305" t="s">
        <v>20458</v>
      </c>
      <c r="D16421" s="2305" t="s">
        <v>20459</v>
      </c>
      <c r="E16421" s="218" t="s">
        <v>20472</v>
      </c>
      <c r="F16421" s="2169"/>
      <c r="G16421" s="2305" t="s">
        <v>844</v>
      </c>
    </row>
    <row r="16422" spans="2:7" s="2194" customFormat="1">
      <c r="B16422" s="2302" t="s">
        <v>844</v>
      </c>
      <c r="C16422" s="2305" t="s">
        <v>20473</v>
      </c>
      <c r="D16422" s="2305" t="s">
        <v>20453</v>
      </c>
      <c r="E16422" s="218" t="s">
        <v>20474</v>
      </c>
      <c r="F16422" s="2169"/>
      <c r="G16422" s="2305" t="s">
        <v>844</v>
      </c>
    </row>
    <row r="16423" spans="2:7" s="2194" customFormat="1">
      <c r="B16423" s="2302" t="s">
        <v>844</v>
      </c>
      <c r="C16423" s="2305" t="s">
        <v>20452</v>
      </c>
      <c r="D16423" s="2305" t="s">
        <v>20453</v>
      </c>
      <c r="E16423" s="218" t="s">
        <v>20475</v>
      </c>
      <c r="F16423" s="2169"/>
      <c r="G16423" s="2305" t="s">
        <v>844</v>
      </c>
    </row>
    <row r="16424" spans="2:7" s="2194" customFormat="1">
      <c r="B16424" s="2302" t="s">
        <v>844</v>
      </c>
      <c r="C16424" s="2305" t="s">
        <v>20476</v>
      </c>
      <c r="D16424" s="2305" t="s">
        <v>20477</v>
      </c>
      <c r="E16424" s="218" t="s">
        <v>20478</v>
      </c>
      <c r="F16424" s="2169"/>
      <c r="G16424" s="2305" t="s">
        <v>844</v>
      </c>
    </row>
    <row r="16425" spans="2:7" s="2194" customFormat="1">
      <c r="B16425" s="2302" t="s">
        <v>844</v>
      </c>
      <c r="C16425" s="2305" t="s">
        <v>20479</v>
      </c>
      <c r="D16425" s="2305" t="s">
        <v>20465</v>
      </c>
      <c r="E16425" s="218" t="s">
        <v>20480</v>
      </c>
      <c r="F16425" s="2169"/>
      <c r="G16425" s="2305" t="s">
        <v>844</v>
      </c>
    </row>
    <row r="16426" spans="2:7" s="2194" customFormat="1">
      <c r="B16426" s="2302" t="s">
        <v>3905</v>
      </c>
      <c r="C16426" s="3113" t="s">
        <v>844</v>
      </c>
      <c r="D16426" s="3113" t="s">
        <v>844</v>
      </c>
      <c r="E16426" s="3113" t="s">
        <v>844</v>
      </c>
      <c r="F16426" s="3113" t="s">
        <v>844</v>
      </c>
      <c r="G16426" s="3113" t="s">
        <v>844</v>
      </c>
    </row>
    <row r="16427" spans="2:7" s="2194" customFormat="1">
      <c r="B16427" s="2302" t="s">
        <v>844</v>
      </c>
      <c r="C16427" s="2588" t="s">
        <v>844</v>
      </c>
      <c r="D16427" s="2556" t="s">
        <v>844</v>
      </c>
      <c r="E16427" s="2588" t="s">
        <v>844</v>
      </c>
      <c r="F16427" s="2556" t="s">
        <v>844</v>
      </c>
      <c r="G16427" s="2588" t="s">
        <v>844</v>
      </c>
    </row>
    <row r="16428" spans="2:7" s="2194" customFormat="1">
      <c r="B16428" s="2302" t="s">
        <v>3904</v>
      </c>
      <c r="C16428" s="2302" t="s">
        <v>3548</v>
      </c>
      <c r="D16428" s="2302" t="s">
        <v>3903</v>
      </c>
      <c r="E16428" s="2302" t="s">
        <v>3497</v>
      </c>
      <c r="F16428" s="2302" t="s">
        <v>3902</v>
      </c>
      <c r="G16428" s="2302" t="s">
        <v>844</v>
      </c>
    </row>
    <row r="16429" spans="2:7" s="2194" customFormat="1">
      <c r="B16429" s="2302" t="s">
        <v>844</v>
      </c>
      <c r="C16429" s="2305">
        <v>-61</v>
      </c>
      <c r="D16429" s="218" t="s">
        <v>20481</v>
      </c>
      <c r="E16429" s="2305" t="s">
        <v>2616</v>
      </c>
      <c r="F16429" s="516" t="s">
        <v>844</v>
      </c>
      <c r="G16429" s="2305" t="s">
        <v>844</v>
      </c>
    </row>
    <row r="16430" spans="2:7" s="2194" customFormat="1">
      <c r="B16430" s="2302" t="s">
        <v>2615</v>
      </c>
      <c r="C16430" s="2655" t="s">
        <v>20482</v>
      </c>
      <c r="D16430" s="2549"/>
      <c r="E16430" s="2549"/>
      <c r="F16430" s="2549"/>
      <c r="G16430" s="2549"/>
    </row>
    <row r="16431" spans="2:7" ht="13.5" customHeight="1"/>
    <row r="16432" spans="2:7" s="2194" customFormat="1" ht="13.5" customHeight="1">
      <c r="B16432" s="2053"/>
      <c r="F16432" s="2053"/>
    </row>
    <row r="16433" spans="2:7" ht="13.5" customHeight="1">
      <c r="B16433" s="1349" t="s">
        <v>1866</v>
      </c>
      <c r="C16433" s="1348">
        <v>333041</v>
      </c>
      <c r="D16433" s="1349" t="s">
        <v>2584</v>
      </c>
      <c r="E16433" s="1348"/>
      <c r="F16433" s="1349" t="s">
        <v>2621</v>
      </c>
      <c r="G16433" s="1348">
        <v>20120426</v>
      </c>
    </row>
    <row r="16434" spans="2:7" ht="13.5" customHeight="1">
      <c r="B16434" s="761" t="s">
        <v>1867</v>
      </c>
      <c r="C16434" s="522" t="s">
        <v>17377</v>
      </c>
      <c r="D16434" s="521" t="s">
        <v>2620</v>
      </c>
      <c r="E16434" s="522" t="s">
        <v>18454</v>
      </c>
      <c r="F16434" s="521" t="s">
        <v>3648</v>
      </c>
      <c r="G16434" s="522" t="s">
        <v>130</v>
      </c>
    </row>
    <row r="16435" spans="2:7" ht="13.5" customHeight="1">
      <c r="B16435" s="761" t="s">
        <v>10978</v>
      </c>
      <c r="C16435" s="2563" t="s">
        <v>5107</v>
      </c>
      <c r="D16435" s="2564"/>
      <c r="E16435" s="2565"/>
      <c r="F16435" s="521" t="s">
        <v>10979</v>
      </c>
      <c r="G16435" s="522" t="s">
        <v>10706</v>
      </c>
    </row>
    <row r="16436" spans="2:7" ht="13.5" customHeight="1">
      <c r="B16436" s="761" t="s">
        <v>24</v>
      </c>
      <c r="C16436" s="483" t="s">
        <v>12497</v>
      </c>
      <c r="D16436" s="484" t="s">
        <v>14916</v>
      </c>
      <c r="E16436" s="522" t="s">
        <v>7873</v>
      </c>
      <c r="F16436" s="521" t="s">
        <v>3754</v>
      </c>
      <c r="G16436" s="522" t="s">
        <v>10988</v>
      </c>
    </row>
    <row r="16437" spans="2:7" ht="13.5" customHeight="1">
      <c r="B16437" s="761" t="s">
        <v>2871</v>
      </c>
      <c r="C16437" s="2563" t="s">
        <v>12501</v>
      </c>
      <c r="D16437" s="2564"/>
      <c r="E16437" s="2564"/>
      <c r="F16437" s="2564"/>
      <c r="G16437" s="2565"/>
    </row>
    <row r="16438" spans="2:7" ht="13.5" customHeight="1">
      <c r="B16438" s="761" t="s">
        <v>843</v>
      </c>
      <c r="C16438" s="521" t="s">
        <v>3991</v>
      </c>
      <c r="D16438" s="521" t="s">
        <v>3992</v>
      </c>
      <c r="E16438" s="521" t="s">
        <v>2876</v>
      </c>
      <c r="F16438" s="521" t="s">
        <v>4206</v>
      </c>
      <c r="G16438" s="521" t="s">
        <v>3993</v>
      </c>
    </row>
    <row r="16439" spans="2:7" ht="13.5" customHeight="1">
      <c r="B16439" s="1349" t="s">
        <v>1073</v>
      </c>
      <c r="C16439" s="1282" t="s">
        <v>5112</v>
      </c>
      <c r="D16439" s="1282" t="s">
        <v>19302</v>
      </c>
      <c r="E16439" s="1282" t="s">
        <v>2870</v>
      </c>
      <c r="F16439" s="522" t="s">
        <v>128</v>
      </c>
      <c r="G16439" s="522"/>
    </row>
    <row r="16440" spans="2:7" ht="13.5" customHeight="1">
      <c r="B16440" s="1349" t="s">
        <v>1073</v>
      </c>
      <c r="C16440" s="1282" t="s">
        <v>323</v>
      </c>
      <c r="D16440" s="1282" t="s">
        <v>19304</v>
      </c>
      <c r="E16440" s="1282" t="s">
        <v>1714</v>
      </c>
      <c r="F16440" s="522" t="s">
        <v>2872</v>
      </c>
      <c r="G16440" s="522"/>
    </row>
    <row r="16441" spans="2:7" ht="13.5" customHeight="1">
      <c r="B16441" s="1349" t="s">
        <v>1073</v>
      </c>
      <c r="C16441" s="1282" t="s">
        <v>322</v>
      </c>
      <c r="D16441" s="1282" t="s">
        <v>19303</v>
      </c>
      <c r="E16441" s="1282" t="s">
        <v>4010</v>
      </c>
      <c r="F16441" s="522" t="s">
        <v>2872</v>
      </c>
      <c r="G16441" s="522"/>
    </row>
    <row r="16442" spans="2:7" ht="13.5" customHeight="1">
      <c r="B16442" s="1349" t="s">
        <v>1073</v>
      </c>
      <c r="C16442" s="1282" t="s">
        <v>539</v>
      </c>
      <c r="D16442" s="1282" t="s">
        <v>19302</v>
      </c>
      <c r="E16442" s="1282" t="s">
        <v>2868</v>
      </c>
      <c r="F16442" s="522" t="s">
        <v>2872</v>
      </c>
      <c r="G16442" s="522"/>
    </row>
    <row r="16443" spans="2:7" ht="13.5" customHeight="1">
      <c r="B16443" s="1349" t="s">
        <v>1073</v>
      </c>
      <c r="C16443" s="1282" t="s">
        <v>2594</v>
      </c>
      <c r="D16443" s="1282" t="s">
        <v>19306</v>
      </c>
      <c r="E16443" s="1282" t="s">
        <v>2867</v>
      </c>
      <c r="F16443" s="522" t="s">
        <v>4361</v>
      </c>
      <c r="G16443" s="522"/>
    </row>
    <row r="16444" spans="2:7" ht="13.5" customHeight="1">
      <c r="B16444" s="1349" t="s">
        <v>1073</v>
      </c>
      <c r="C16444" s="1282" t="s">
        <v>735</v>
      </c>
      <c r="D16444" s="1282" t="s">
        <v>19303</v>
      </c>
      <c r="E16444" s="1282" t="s">
        <v>2866</v>
      </c>
      <c r="F16444" s="522" t="s">
        <v>4361</v>
      </c>
      <c r="G16444" s="522"/>
    </row>
    <row r="16445" spans="2:7" ht="13.5" customHeight="1">
      <c r="B16445" s="1349" t="s">
        <v>1073</v>
      </c>
      <c r="C16445" s="1282" t="s">
        <v>4320</v>
      </c>
      <c r="D16445" s="1282" t="s">
        <v>19308</v>
      </c>
      <c r="E16445" s="1282" t="s">
        <v>2901</v>
      </c>
      <c r="F16445" s="522" t="s">
        <v>2872</v>
      </c>
      <c r="G16445" s="522"/>
    </row>
    <row r="16446" spans="2:7" ht="13.5" customHeight="1">
      <c r="B16446" s="1349" t="s">
        <v>1073</v>
      </c>
      <c r="C16446" s="1282" t="s">
        <v>801</v>
      </c>
      <c r="D16446" s="1282" t="s">
        <v>19308</v>
      </c>
      <c r="E16446" s="1282" t="s">
        <v>1650</v>
      </c>
      <c r="F16446" s="522" t="s">
        <v>5113</v>
      </c>
      <c r="G16446" s="522"/>
    </row>
    <row r="16447" spans="2:7" ht="13.5" customHeight="1">
      <c r="B16447" s="1349" t="s">
        <v>5111</v>
      </c>
      <c r="C16447" s="1282" t="s">
        <v>4959</v>
      </c>
      <c r="D16447" s="1282" t="s">
        <v>19305</v>
      </c>
      <c r="E16447" s="1282" t="s">
        <v>2619</v>
      </c>
      <c r="F16447" s="522" t="s">
        <v>2872</v>
      </c>
      <c r="G16447" s="522"/>
    </row>
    <row r="16448" spans="2:7" ht="13.5" customHeight="1">
      <c r="B16448" s="1232" t="s">
        <v>844</v>
      </c>
      <c r="C16448" s="1227" t="s">
        <v>744</v>
      </c>
      <c r="D16448" s="1282" t="s">
        <v>19312</v>
      </c>
      <c r="E16448" s="1282" t="s">
        <v>3781</v>
      </c>
      <c r="F16448" s="522" t="s">
        <v>2872</v>
      </c>
      <c r="G16448" s="1227" t="s">
        <v>844</v>
      </c>
    </row>
    <row r="16449" spans="2:7" ht="13.5" customHeight="1">
      <c r="B16449" s="1232"/>
      <c r="C16449" s="1227" t="s">
        <v>1873</v>
      </c>
      <c r="D16449" s="1282" t="s">
        <v>19530</v>
      </c>
      <c r="E16449" s="1282" t="s">
        <v>2771</v>
      </c>
      <c r="F16449" s="522" t="s">
        <v>2872</v>
      </c>
      <c r="G16449" s="1227"/>
    </row>
    <row r="16450" spans="2:7" ht="13.5" customHeight="1">
      <c r="B16450" s="1232"/>
      <c r="C16450" s="1227" t="s">
        <v>5114</v>
      </c>
      <c r="D16450" s="1227" t="s">
        <v>19530</v>
      </c>
      <c r="E16450" s="1227" t="s">
        <v>12502</v>
      </c>
      <c r="F16450" s="522" t="s">
        <v>4948</v>
      </c>
      <c r="G16450" s="1227"/>
    </row>
    <row r="16451" spans="2:7" ht="13.5" customHeight="1">
      <c r="B16451" s="1232"/>
      <c r="C16451" s="1227" t="s">
        <v>252</v>
      </c>
      <c r="D16451" s="1282" t="s">
        <v>19320</v>
      </c>
      <c r="E16451" s="1282" t="s">
        <v>4287</v>
      </c>
      <c r="F16451" s="522" t="s">
        <v>2872</v>
      </c>
      <c r="G16451" s="1227"/>
    </row>
    <row r="16452" spans="2:7" ht="13.5" customHeight="1">
      <c r="B16452" s="1232"/>
      <c r="C16452" s="1227" t="s">
        <v>5115</v>
      </c>
      <c r="D16452" s="1348" t="s">
        <v>19546</v>
      </c>
      <c r="E16452" s="1348" t="s">
        <v>1364</v>
      </c>
      <c r="F16452" s="1227" t="s">
        <v>2872</v>
      </c>
      <c r="G16452" s="1227"/>
    </row>
    <row r="16453" spans="2:7" ht="13.5" customHeight="1">
      <c r="B16453" s="1232"/>
      <c r="C16453" s="1227" t="s">
        <v>5116</v>
      </c>
      <c r="D16453" s="1348" t="s">
        <v>19546</v>
      </c>
      <c r="E16453" s="1348" t="s">
        <v>4288</v>
      </c>
      <c r="F16453" s="1227" t="s">
        <v>2872</v>
      </c>
      <c r="G16453" s="1227"/>
    </row>
    <row r="16454" spans="2:7" ht="13.5" customHeight="1">
      <c r="B16454" s="1232"/>
      <c r="C16454" s="1227" t="s">
        <v>5109</v>
      </c>
      <c r="D16454" s="1348" t="s">
        <v>19546</v>
      </c>
      <c r="E16454" s="1227" t="s">
        <v>12503</v>
      </c>
      <c r="F16454" s="1227" t="s">
        <v>2872</v>
      </c>
      <c r="G16454" s="1227"/>
    </row>
    <row r="16455" spans="2:7" ht="13.5" customHeight="1">
      <c r="B16455" s="1232"/>
      <c r="C16455" s="1227" t="s">
        <v>5117</v>
      </c>
      <c r="D16455" s="1348" t="s">
        <v>19325</v>
      </c>
      <c r="E16455" s="1348" t="s">
        <v>3441</v>
      </c>
      <c r="F16455" s="1227" t="s">
        <v>2872</v>
      </c>
      <c r="G16455" s="1227"/>
    </row>
    <row r="16456" spans="2:7" ht="13.5" customHeight="1">
      <c r="B16456" s="1232"/>
      <c r="C16456" s="1227" t="s">
        <v>3331</v>
      </c>
      <c r="D16456" s="1348" t="s">
        <v>19547</v>
      </c>
      <c r="E16456" s="1348" t="s">
        <v>3442</v>
      </c>
      <c r="F16456" s="1227" t="s">
        <v>2872</v>
      </c>
      <c r="G16456" s="1227"/>
    </row>
    <row r="16457" spans="2:7" ht="13.5" customHeight="1">
      <c r="B16457" s="1232"/>
      <c r="C16457" s="1227"/>
      <c r="D16457" s="1227"/>
      <c r="E16457" s="1227"/>
      <c r="F16457" s="516"/>
      <c r="G16457" s="1227"/>
    </row>
    <row r="16458" spans="2:7" ht="13.5" customHeight="1">
      <c r="B16458" s="761" t="s">
        <v>3995</v>
      </c>
      <c r="C16458" s="521" t="s">
        <v>3991</v>
      </c>
      <c r="D16458" s="521" t="s">
        <v>3992</v>
      </c>
      <c r="E16458" s="521" t="s">
        <v>2876</v>
      </c>
      <c r="F16458" s="521" t="s">
        <v>4867</v>
      </c>
      <c r="G16458" s="521" t="s">
        <v>3993</v>
      </c>
    </row>
    <row r="16459" spans="2:7" ht="13.5" customHeight="1">
      <c r="B16459" s="1349" t="s">
        <v>844</v>
      </c>
      <c r="C16459" s="1348" t="s">
        <v>4981</v>
      </c>
      <c r="D16459" s="1348" t="s">
        <v>19548</v>
      </c>
      <c r="E16459" s="1348" t="s">
        <v>4293</v>
      </c>
      <c r="F16459" s="1284"/>
      <c r="G16459" s="1348" t="s">
        <v>844</v>
      </c>
    </row>
    <row r="16460" spans="2:7" ht="13.5" customHeight="1">
      <c r="B16460" s="1349"/>
      <c r="C16460" s="1348"/>
      <c r="D16460" s="1348"/>
      <c r="E16460" s="1348"/>
      <c r="F16460" s="1284"/>
      <c r="G16460" s="1348"/>
    </row>
    <row r="16461" spans="2:7" ht="13.5" customHeight="1">
      <c r="B16461" s="538" t="s">
        <v>3905</v>
      </c>
      <c r="C16461" s="1257"/>
      <c r="D16461" s="1258"/>
      <c r="E16461" s="1258"/>
      <c r="F16461" s="1258"/>
      <c r="G16461" s="1259"/>
    </row>
    <row r="16462" spans="2:7" ht="13.5" customHeight="1">
      <c r="B16462" s="539"/>
      <c r="C16462" s="2563"/>
      <c r="D16462" s="2564"/>
      <c r="E16462" s="2564"/>
      <c r="F16462" s="2564"/>
      <c r="G16462" s="2565"/>
    </row>
    <row r="16463" spans="2:7" ht="13.5" customHeight="1">
      <c r="B16463" s="761" t="s">
        <v>3904</v>
      </c>
      <c r="C16463" s="521" t="s">
        <v>3548</v>
      </c>
      <c r="D16463" s="521" t="s">
        <v>3903</v>
      </c>
      <c r="E16463" s="521" t="s">
        <v>3497</v>
      </c>
      <c r="F16463" s="521" t="s">
        <v>3902</v>
      </c>
      <c r="G16463" s="521"/>
    </row>
    <row r="16464" spans="2:7" ht="13.5" customHeight="1">
      <c r="B16464" s="761"/>
      <c r="C16464" s="1348" t="s">
        <v>2618</v>
      </c>
      <c r="D16464" s="1348" t="s">
        <v>12255</v>
      </c>
      <c r="E16464" s="1348" t="s">
        <v>2616</v>
      </c>
      <c r="F16464" s="1284"/>
      <c r="G16464" s="1348" t="s">
        <v>844</v>
      </c>
    </row>
    <row r="16465" spans="2:7" ht="13.5" customHeight="1">
      <c r="B16465" s="761" t="s">
        <v>2615</v>
      </c>
      <c r="C16465" s="2495"/>
      <c r="D16465" s="2495"/>
      <c r="E16465" s="2495"/>
      <c r="F16465" s="2495"/>
      <c r="G16465" s="2495"/>
    </row>
    <row r="16466" spans="2:7" ht="13.5" customHeight="1"/>
    <row r="16467" spans="2:7" ht="13.5" customHeight="1"/>
    <row r="16468" spans="2:7" ht="13.5" customHeight="1">
      <c r="B16468" s="1349" t="s">
        <v>1866</v>
      </c>
      <c r="C16468" s="1348">
        <v>333042</v>
      </c>
      <c r="D16468" s="1349" t="s">
        <v>2584</v>
      </c>
      <c r="E16468" s="1348"/>
      <c r="F16468" s="1349" t="s">
        <v>2621</v>
      </c>
      <c r="G16468" s="1348">
        <v>20120426</v>
      </c>
    </row>
    <row r="16469" spans="2:7" ht="13.5" customHeight="1">
      <c r="B16469" s="761" t="s">
        <v>1867</v>
      </c>
      <c r="C16469" s="522" t="s">
        <v>12504</v>
      </c>
      <c r="D16469" s="521" t="s">
        <v>2620</v>
      </c>
      <c r="E16469" s="522" t="s">
        <v>18454</v>
      </c>
      <c r="F16469" s="521" t="s">
        <v>3648</v>
      </c>
      <c r="G16469" s="522" t="s">
        <v>130</v>
      </c>
    </row>
    <row r="16470" spans="2:7" ht="13.5" customHeight="1">
      <c r="B16470" s="761" t="s">
        <v>10978</v>
      </c>
      <c r="C16470" s="2563" t="s">
        <v>5110</v>
      </c>
      <c r="D16470" s="2564"/>
      <c r="E16470" s="2565"/>
      <c r="F16470" s="521" t="s">
        <v>10979</v>
      </c>
      <c r="G16470" s="522" t="s">
        <v>10706</v>
      </c>
    </row>
    <row r="16471" spans="2:7" ht="13.5" customHeight="1">
      <c r="B16471" s="761" t="s">
        <v>24</v>
      </c>
      <c r="C16471" s="483" t="s">
        <v>12497</v>
      </c>
      <c r="D16471" s="484" t="s">
        <v>14916</v>
      </c>
      <c r="E16471" s="522" t="s">
        <v>7873</v>
      </c>
      <c r="F16471" s="521" t="s">
        <v>3754</v>
      </c>
      <c r="G16471" s="522" t="s">
        <v>10988</v>
      </c>
    </row>
    <row r="16472" spans="2:7" ht="13.5" customHeight="1">
      <c r="B16472" s="761" t="s">
        <v>2871</v>
      </c>
      <c r="C16472" s="2563" t="s">
        <v>12504</v>
      </c>
      <c r="D16472" s="2564"/>
      <c r="E16472" s="2564"/>
      <c r="F16472" s="2564"/>
      <c r="G16472" s="2565"/>
    </row>
    <row r="16473" spans="2:7" ht="13.5" customHeight="1">
      <c r="B16473" s="761" t="s">
        <v>843</v>
      </c>
      <c r="C16473" s="521" t="s">
        <v>3991</v>
      </c>
      <c r="D16473" s="521" t="s">
        <v>3992</v>
      </c>
      <c r="E16473" s="521" t="s">
        <v>2876</v>
      </c>
      <c r="F16473" s="521" t="s">
        <v>4206</v>
      </c>
      <c r="G16473" s="521" t="s">
        <v>3993</v>
      </c>
    </row>
    <row r="16474" spans="2:7" ht="13.5" customHeight="1">
      <c r="B16474" s="1349" t="s">
        <v>1073</v>
      </c>
      <c r="C16474" s="1282" t="s">
        <v>321</v>
      </c>
      <c r="D16474" s="1282" t="s">
        <v>19302</v>
      </c>
      <c r="E16474" s="1282" t="s">
        <v>2870</v>
      </c>
      <c r="F16474" s="522" t="s">
        <v>128</v>
      </c>
      <c r="G16474" s="522"/>
    </row>
    <row r="16475" spans="2:7" ht="13.5" customHeight="1">
      <c r="B16475" s="1349" t="s">
        <v>1073</v>
      </c>
      <c r="C16475" s="1282" t="s">
        <v>323</v>
      </c>
      <c r="D16475" s="1282" t="s">
        <v>19304</v>
      </c>
      <c r="E16475" s="1282" t="s">
        <v>1714</v>
      </c>
      <c r="F16475" s="522" t="s">
        <v>2872</v>
      </c>
      <c r="G16475" s="522"/>
    </row>
    <row r="16476" spans="2:7" ht="13.5" customHeight="1">
      <c r="B16476" s="1349" t="s">
        <v>1073</v>
      </c>
      <c r="C16476" s="1282" t="s">
        <v>322</v>
      </c>
      <c r="D16476" s="1282" t="s">
        <v>19303</v>
      </c>
      <c r="E16476" s="1282" t="s">
        <v>4010</v>
      </c>
      <c r="F16476" s="522" t="s">
        <v>2872</v>
      </c>
      <c r="G16476" s="522"/>
    </row>
    <row r="16477" spans="2:7" ht="13.5" customHeight="1">
      <c r="B16477" s="1349" t="s">
        <v>1073</v>
      </c>
      <c r="C16477" s="1282" t="s">
        <v>2594</v>
      </c>
      <c r="D16477" s="1282" t="s">
        <v>19306</v>
      </c>
      <c r="E16477" s="1282" t="s">
        <v>2867</v>
      </c>
      <c r="F16477" s="522" t="s">
        <v>4361</v>
      </c>
      <c r="G16477" s="522"/>
    </row>
    <row r="16478" spans="2:7" ht="13.5" customHeight="1">
      <c r="B16478" s="1349" t="s">
        <v>1073</v>
      </c>
      <c r="C16478" s="1282" t="s">
        <v>735</v>
      </c>
      <c r="D16478" s="1282" t="s">
        <v>19303</v>
      </c>
      <c r="E16478" s="1282" t="s">
        <v>2866</v>
      </c>
      <c r="F16478" s="522" t="s">
        <v>4361</v>
      </c>
      <c r="G16478" s="522"/>
    </row>
    <row r="16479" spans="2:7" ht="13.5" customHeight="1">
      <c r="B16479" s="1349" t="s">
        <v>1073</v>
      </c>
      <c r="C16479" s="1282" t="s">
        <v>4320</v>
      </c>
      <c r="D16479" s="1282" t="s">
        <v>19308</v>
      </c>
      <c r="E16479" s="1282" t="s">
        <v>2901</v>
      </c>
      <c r="F16479" s="522" t="s">
        <v>2872</v>
      </c>
      <c r="G16479" s="522"/>
    </row>
    <row r="16480" spans="2:7" ht="13.5" customHeight="1">
      <c r="B16480" s="1349" t="s">
        <v>1073</v>
      </c>
      <c r="C16480" s="1282" t="s">
        <v>801</v>
      </c>
      <c r="D16480" s="1282" t="s">
        <v>19308</v>
      </c>
      <c r="E16480" s="1282" t="s">
        <v>1650</v>
      </c>
      <c r="F16480" s="522" t="s">
        <v>5113</v>
      </c>
      <c r="G16480" s="522"/>
    </row>
    <row r="16481" spans="2:7" ht="13.5" customHeight="1">
      <c r="B16481" s="1349" t="s">
        <v>1073</v>
      </c>
      <c r="C16481" s="1282" t="s">
        <v>3964</v>
      </c>
      <c r="D16481" s="1282" t="s">
        <v>19305</v>
      </c>
      <c r="E16481" s="1282" t="s">
        <v>2619</v>
      </c>
      <c r="F16481" s="522" t="s">
        <v>2872</v>
      </c>
      <c r="G16481" s="522"/>
    </row>
    <row r="16482" spans="2:7" ht="13.5" customHeight="1">
      <c r="B16482" s="1232" t="s">
        <v>4950</v>
      </c>
      <c r="C16482" s="1227" t="s">
        <v>539</v>
      </c>
      <c r="D16482" s="1282" t="s">
        <v>19302</v>
      </c>
      <c r="E16482" s="1282" t="s">
        <v>2868</v>
      </c>
      <c r="F16482" s="522" t="s">
        <v>2872</v>
      </c>
      <c r="G16482" s="522"/>
    </row>
    <row r="16483" spans="2:7" ht="13.5" customHeight="1">
      <c r="B16483" s="1349"/>
      <c r="C16483" s="1282" t="s">
        <v>252</v>
      </c>
      <c r="D16483" s="1282" t="s">
        <v>19320</v>
      </c>
      <c r="E16483" s="1282" t="s">
        <v>4287</v>
      </c>
      <c r="F16483" s="522" t="s">
        <v>2872</v>
      </c>
      <c r="G16483" s="522"/>
    </row>
    <row r="16484" spans="2:7" ht="13.5" customHeight="1">
      <c r="B16484" s="1232"/>
      <c r="C16484" s="1227" t="s">
        <v>1873</v>
      </c>
      <c r="D16484" s="1282" t="s">
        <v>19530</v>
      </c>
      <c r="E16484" s="1282" t="s">
        <v>2771</v>
      </c>
      <c r="F16484" s="522" t="s">
        <v>2872</v>
      </c>
      <c r="G16484" s="1227"/>
    </row>
    <row r="16485" spans="2:7" ht="13.5" customHeight="1">
      <c r="B16485" s="1232"/>
      <c r="C16485" s="1227" t="s">
        <v>3440</v>
      </c>
      <c r="D16485" s="1348" t="s">
        <v>19325</v>
      </c>
      <c r="E16485" s="1348" t="s">
        <v>3441</v>
      </c>
      <c r="F16485" s="522" t="s">
        <v>2872</v>
      </c>
      <c r="G16485" s="1227"/>
    </row>
    <row r="16486" spans="2:7" ht="13.5" customHeight="1">
      <c r="B16486" s="1232"/>
      <c r="C16486" s="1227" t="s">
        <v>744</v>
      </c>
      <c r="D16486" s="1282" t="s">
        <v>19312</v>
      </c>
      <c r="E16486" s="1282" t="s">
        <v>3781</v>
      </c>
      <c r="F16486" s="522" t="s">
        <v>2872</v>
      </c>
      <c r="G16486" s="1227"/>
    </row>
    <row r="16487" spans="2:7" ht="13.5" customHeight="1">
      <c r="B16487" s="1232"/>
      <c r="C16487" s="1227"/>
      <c r="D16487" s="1227"/>
      <c r="E16487" s="1227"/>
      <c r="F16487" s="516"/>
      <c r="G16487" s="1227"/>
    </row>
    <row r="16488" spans="2:7" ht="13.5" customHeight="1">
      <c r="B16488" s="761" t="s">
        <v>3995</v>
      </c>
      <c r="C16488" s="521" t="s">
        <v>3991</v>
      </c>
      <c r="D16488" s="521" t="s">
        <v>3992</v>
      </c>
      <c r="E16488" s="521" t="s">
        <v>2876</v>
      </c>
      <c r="F16488" s="521" t="s">
        <v>4867</v>
      </c>
      <c r="G16488" s="521" t="s">
        <v>3993</v>
      </c>
    </row>
    <row r="16489" spans="2:7" ht="13.5" customHeight="1">
      <c r="B16489" s="1349" t="s">
        <v>844</v>
      </c>
      <c r="C16489" s="1348" t="s">
        <v>4981</v>
      </c>
      <c r="D16489" s="1348" t="s">
        <v>19548</v>
      </c>
      <c r="E16489" s="1348" t="s">
        <v>4293</v>
      </c>
      <c r="F16489" s="1284"/>
      <c r="G16489" s="1348" t="s">
        <v>844</v>
      </c>
    </row>
    <row r="16490" spans="2:7" ht="13.5" customHeight="1">
      <c r="B16490" s="1349" t="s">
        <v>844</v>
      </c>
      <c r="C16490" s="1348"/>
      <c r="D16490" s="1348"/>
      <c r="E16490" s="1348"/>
      <c r="F16490" s="1284"/>
      <c r="G16490" s="1348" t="s">
        <v>844</v>
      </c>
    </row>
    <row r="16491" spans="2:7" ht="13.5" customHeight="1">
      <c r="B16491" s="538" t="s">
        <v>3905</v>
      </c>
      <c r="C16491" s="1257"/>
      <c r="D16491" s="1258"/>
      <c r="E16491" s="1258"/>
      <c r="F16491" s="1258"/>
      <c r="G16491" s="1259"/>
    </row>
    <row r="16492" spans="2:7" ht="13.5" customHeight="1">
      <c r="B16492" s="539"/>
      <c r="C16492" s="2563"/>
      <c r="D16492" s="2564"/>
      <c r="E16492" s="2564"/>
      <c r="F16492" s="2564"/>
      <c r="G16492" s="2565"/>
    </row>
    <row r="16493" spans="2:7" ht="13.5" customHeight="1">
      <c r="B16493" s="761" t="s">
        <v>3904</v>
      </c>
      <c r="C16493" s="521" t="s">
        <v>3548</v>
      </c>
      <c r="D16493" s="521" t="s">
        <v>3903</v>
      </c>
      <c r="E16493" s="521" t="s">
        <v>3497</v>
      </c>
      <c r="F16493" s="521" t="s">
        <v>3902</v>
      </c>
      <c r="G16493" s="521"/>
    </row>
    <row r="16494" spans="2:7" ht="13.5" customHeight="1">
      <c r="B16494" s="761"/>
      <c r="C16494" s="1348" t="s">
        <v>2618</v>
      </c>
      <c r="D16494" s="1348" t="s">
        <v>12255</v>
      </c>
      <c r="E16494" s="1348" t="s">
        <v>2616</v>
      </c>
      <c r="F16494" s="1284"/>
      <c r="G16494" s="1348" t="s">
        <v>844</v>
      </c>
    </row>
    <row r="16495" spans="2:7" ht="13.5" customHeight="1">
      <c r="B16495" s="761" t="s">
        <v>2615</v>
      </c>
      <c r="C16495" s="2495"/>
      <c r="D16495" s="2495"/>
      <c r="E16495" s="2495"/>
      <c r="F16495" s="2495"/>
      <c r="G16495" s="2495"/>
    </row>
    <row r="16496" spans="2:7" ht="13.5" customHeight="1"/>
    <row r="16497" spans="2:7" ht="13.5" customHeight="1"/>
    <row r="16498" spans="2:7" ht="13.5" customHeight="1">
      <c r="B16498" s="1349" t="s">
        <v>1866</v>
      </c>
      <c r="C16498" s="1348">
        <v>333043</v>
      </c>
      <c r="D16498" s="1349" t="s">
        <v>2584</v>
      </c>
      <c r="E16498" s="1348"/>
      <c r="F16498" s="1349" t="s">
        <v>2621</v>
      </c>
      <c r="G16498" s="1348">
        <v>20120426</v>
      </c>
    </row>
    <row r="16499" spans="2:7" ht="13.5" customHeight="1">
      <c r="B16499" s="761" t="s">
        <v>1867</v>
      </c>
      <c r="C16499" s="522" t="s">
        <v>12505</v>
      </c>
      <c r="D16499" s="521" t="s">
        <v>2620</v>
      </c>
      <c r="E16499" s="522" t="s">
        <v>18454</v>
      </c>
      <c r="F16499" s="521" t="s">
        <v>3648</v>
      </c>
      <c r="G16499" s="522" t="s">
        <v>130</v>
      </c>
    </row>
    <row r="16500" spans="2:7" ht="13.5" customHeight="1">
      <c r="B16500" s="761" t="s">
        <v>10978</v>
      </c>
      <c r="C16500" s="2563" t="s">
        <v>5110</v>
      </c>
      <c r="D16500" s="2564"/>
      <c r="E16500" s="2565"/>
      <c r="F16500" s="521" t="s">
        <v>10979</v>
      </c>
      <c r="G16500" s="522" t="s">
        <v>11018</v>
      </c>
    </row>
    <row r="16501" spans="2:7" ht="13.5" customHeight="1">
      <c r="B16501" s="761" t="s">
        <v>24</v>
      </c>
      <c r="C16501" s="483" t="s">
        <v>12497</v>
      </c>
      <c r="D16501" s="484" t="s">
        <v>14916</v>
      </c>
      <c r="E16501" s="522" t="s">
        <v>7873</v>
      </c>
      <c r="F16501" s="521" t="s">
        <v>3754</v>
      </c>
      <c r="G16501" s="522" t="s">
        <v>10988</v>
      </c>
    </row>
    <row r="16502" spans="2:7" ht="13.5" customHeight="1">
      <c r="B16502" s="761" t="s">
        <v>2871</v>
      </c>
      <c r="C16502" s="2563" t="s">
        <v>12505</v>
      </c>
      <c r="D16502" s="2564"/>
      <c r="E16502" s="2564"/>
      <c r="F16502" s="2564"/>
      <c r="G16502" s="2565"/>
    </row>
    <row r="16503" spans="2:7" ht="13.5" customHeight="1">
      <c r="B16503" s="761" t="s">
        <v>843</v>
      </c>
      <c r="C16503" s="521" t="s">
        <v>3991</v>
      </c>
      <c r="D16503" s="521" t="s">
        <v>3992</v>
      </c>
      <c r="E16503" s="521" t="s">
        <v>2876</v>
      </c>
      <c r="F16503" s="521" t="s">
        <v>4206</v>
      </c>
      <c r="G16503" s="521" t="s">
        <v>3993</v>
      </c>
    </row>
    <row r="16504" spans="2:7" ht="13.5" customHeight="1">
      <c r="B16504" s="1349" t="s">
        <v>1073</v>
      </c>
      <c r="C16504" s="1282" t="s">
        <v>321</v>
      </c>
      <c r="D16504" s="1282" t="s">
        <v>19302</v>
      </c>
      <c r="E16504" s="1282" t="s">
        <v>2870</v>
      </c>
      <c r="F16504" s="522" t="s">
        <v>2872</v>
      </c>
      <c r="G16504" s="522"/>
    </row>
    <row r="16505" spans="2:7" ht="13.5" customHeight="1">
      <c r="B16505" s="1349" t="s">
        <v>1073</v>
      </c>
      <c r="C16505" s="1282" t="s">
        <v>323</v>
      </c>
      <c r="D16505" s="1282" t="s">
        <v>19304</v>
      </c>
      <c r="E16505" s="1282" t="s">
        <v>1714</v>
      </c>
      <c r="F16505" s="522" t="s">
        <v>2872</v>
      </c>
      <c r="G16505" s="522"/>
    </row>
    <row r="16506" spans="2:7" ht="13.5" customHeight="1">
      <c r="B16506" s="1349" t="s">
        <v>1073</v>
      </c>
      <c r="C16506" s="1282" t="s">
        <v>322</v>
      </c>
      <c r="D16506" s="1282" t="s">
        <v>19303</v>
      </c>
      <c r="E16506" s="1282" t="s">
        <v>4010</v>
      </c>
      <c r="F16506" s="522" t="s">
        <v>2872</v>
      </c>
      <c r="G16506" s="522"/>
    </row>
    <row r="16507" spans="2:7" ht="13.5" customHeight="1">
      <c r="B16507" s="1349" t="s">
        <v>1073</v>
      </c>
      <c r="C16507" s="1282" t="s">
        <v>4320</v>
      </c>
      <c r="D16507" s="1282" t="s">
        <v>19308</v>
      </c>
      <c r="E16507" s="1282" t="s">
        <v>2901</v>
      </c>
      <c r="F16507" s="522" t="s">
        <v>4361</v>
      </c>
      <c r="G16507" s="522"/>
    </row>
    <row r="16508" spans="2:7" ht="13.5" customHeight="1">
      <c r="B16508" s="1349" t="s">
        <v>1073</v>
      </c>
      <c r="C16508" s="1282" t="s">
        <v>801</v>
      </c>
      <c r="D16508" s="1282" t="s">
        <v>19308</v>
      </c>
      <c r="E16508" s="1282" t="s">
        <v>1650</v>
      </c>
      <c r="F16508" s="522" t="s">
        <v>4361</v>
      </c>
      <c r="G16508" s="522"/>
    </row>
    <row r="16509" spans="2:7" ht="13.5" customHeight="1">
      <c r="B16509" s="1349" t="s">
        <v>1073</v>
      </c>
      <c r="C16509" s="1282" t="s">
        <v>3964</v>
      </c>
      <c r="D16509" s="1282" t="s">
        <v>19305</v>
      </c>
      <c r="E16509" s="1282" t="s">
        <v>2619</v>
      </c>
      <c r="F16509" s="522" t="s">
        <v>2872</v>
      </c>
      <c r="G16509" s="522"/>
    </row>
    <row r="16510" spans="2:7" ht="13.5" customHeight="1">
      <c r="B16510" s="1349" t="s">
        <v>1073</v>
      </c>
      <c r="C16510" s="1282" t="s">
        <v>735</v>
      </c>
      <c r="D16510" s="1282" t="s">
        <v>19303</v>
      </c>
      <c r="E16510" s="1282" t="s">
        <v>2866</v>
      </c>
      <c r="F16510" s="522" t="s">
        <v>2872</v>
      </c>
      <c r="G16510" s="522"/>
    </row>
    <row r="16511" spans="2:7" ht="13.5" customHeight="1">
      <c r="B16511" s="1349" t="s">
        <v>1073</v>
      </c>
      <c r="C16511" s="1282" t="s">
        <v>2594</v>
      </c>
      <c r="D16511" s="1282" t="s">
        <v>19306</v>
      </c>
      <c r="E16511" s="1282" t="s">
        <v>2867</v>
      </c>
      <c r="F16511" s="522" t="s">
        <v>2872</v>
      </c>
      <c r="G16511" s="522"/>
    </row>
    <row r="16512" spans="2:7" ht="13.5" customHeight="1">
      <c r="B16512" s="1349"/>
      <c r="C16512" s="1282" t="s">
        <v>4991</v>
      </c>
      <c r="D16512" s="1282" t="s">
        <v>19320</v>
      </c>
      <c r="E16512" s="1282" t="s">
        <v>4287</v>
      </c>
      <c r="F16512" s="522" t="s">
        <v>2872</v>
      </c>
      <c r="G16512" s="522"/>
    </row>
    <row r="16513" spans="2:7" ht="13.5" customHeight="1">
      <c r="B16513" s="1232"/>
      <c r="C16513" s="1227" t="s">
        <v>1873</v>
      </c>
      <c r="D16513" s="1282" t="s">
        <v>19530</v>
      </c>
      <c r="E16513" s="1282" t="s">
        <v>2771</v>
      </c>
      <c r="F16513" s="522" t="s">
        <v>2872</v>
      </c>
      <c r="G16513" s="1227" t="s">
        <v>844</v>
      </c>
    </row>
    <row r="16514" spans="2:7" ht="13.5" customHeight="1">
      <c r="B16514" s="1232"/>
      <c r="C16514" s="1227" t="s">
        <v>5108</v>
      </c>
      <c r="D16514" s="1227" t="s">
        <v>19530</v>
      </c>
      <c r="E16514" s="1227" t="s">
        <v>12502</v>
      </c>
      <c r="F16514" s="522" t="s">
        <v>2872</v>
      </c>
      <c r="G16514" s="1227"/>
    </row>
    <row r="16515" spans="2:7" ht="13.5" customHeight="1">
      <c r="B16515" s="1232"/>
      <c r="C16515" s="1227" t="s">
        <v>744</v>
      </c>
      <c r="D16515" s="1282" t="s">
        <v>19312</v>
      </c>
      <c r="E16515" s="1282" t="s">
        <v>3781</v>
      </c>
      <c r="F16515" s="522" t="s">
        <v>2872</v>
      </c>
      <c r="G16515" s="1227"/>
    </row>
    <row r="16516" spans="2:7" ht="13.5" customHeight="1">
      <c r="B16516" s="1232"/>
      <c r="C16516" s="1227" t="s">
        <v>3440</v>
      </c>
      <c r="D16516" s="1348" t="s">
        <v>19325</v>
      </c>
      <c r="E16516" s="1348" t="s">
        <v>3441</v>
      </c>
      <c r="F16516" s="522" t="s">
        <v>2872</v>
      </c>
      <c r="G16516" s="1227"/>
    </row>
    <row r="16517" spans="2:7" ht="13.5" customHeight="1">
      <c r="B16517" s="1232"/>
      <c r="C16517" s="1282"/>
      <c r="D16517" s="1227"/>
      <c r="E16517" s="1227"/>
      <c r="F16517" s="522"/>
      <c r="G16517" s="1227"/>
    </row>
    <row r="16518" spans="2:7" ht="13.5" customHeight="1">
      <c r="B16518" s="761" t="s">
        <v>3995</v>
      </c>
      <c r="C16518" s="521" t="s">
        <v>3991</v>
      </c>
      <c r="D16518" s="521" t="s">
        <v>3992</v>
      </c>
      <c r="E16518" s="521" t="s">
        <v>2876</v>
      </c>
      <c r="F16518" s="521" t="s">
        <v>4867</v>
      </c>
      <c r="G16518" s="521" t="s">
        <v>3993</v>
      </c>
    </row>
    <row r="16519" spans="2:7" ht="13.5" customHeight="1">
      <c r="B16519" s="1349" t="s">
        <v>844</v>
      </c>
      <c r="C16519" s="1348" t="s">
        <v>3445</v>
      </c>
      <c r="D16519" s="1348" t="s">
        <v>19548</v>
      </c>
      <c r="E16519" s="1348" t="s">
        <v>4293</v>
      </c>
      <c r="F16519" s="1284"/>
      <c r="G16519" s="1348" t="s">
        <v>844</v>
      </c>
    </row>
    <row r="16520" spans="2:7" ht="13.5" customHeight="1">
      <c r="B16520" s="1349" t="s">
        <v>844</v>
      </c>
      <c r="C16520" s="1348"/>
      <c r="D16520" s="1348"/>
      <c r="E16520" s="1348"/>
      <c r="F16520" s="1284"/>
      <c r="G16520" s="1348" t="s">
        <v>844</v>
      </c>
    </row>
    <row r="16521" spans="2:7" ht="13.5" customHeight="1">
      <c r="B16521" s="538" t="s">
        <v>3905</v>
      </c>
      <c r="C16521" s="1257"/>
      <c r="D16521" s="1258"/>
      <c r="E16521" s="1258"/>
      <c r="F16521" s="1258"/>
      <c r="G16521" s="1259"/>
    </row>
    <row r="16522" spans="2:7" ht="13.5" customHeight="1">
      <c r="B16522" s="539"/>
      <c r="C16522" s="2563"/>
      <c r="D16522" s="2564"/>
      <c r="E16522" s="2564"/>
      <c r="F16522" s="2564"/>
      <c r="G16522" s="2565"/>
    </row>
    <row r="16523" spans="2:7" ht="13.5" customHeight="1">
      <c r="B16523" s="761" t="s">
        <v>3904</v>
      </c>
      <c r="C16523" s="521" t="s">
        <v>3548</v>
      </c>
      <c r="D16523" s="521" t="s">
        <v>3903</v>
      </c>
      <c r="E16523" s="521" t="s">
        <v>3497</v>
      </c>
      <c r="F16523" s="521" t="s">
        <v>3902</v>
      </c>
      <c r="G16523" s="521"/>
    </row>
    <row r="16524" spans="2:7" ht="13.5" customHeight="1">
      <c r="B16524" s="761"/>
      <c r="C16524" s="1348" t="s">
        <v>2618</v>
      </c>
      <c r="D16524" s="1348" t="s">
        <v>12255</v>
      </c>
      <c r="E16524" s="1348" t="s">
        <v>2616</v>
      </c>
      <c r="F16524" s="1284"/>
      <c r="G16524" s="1348" t="s">
        <v>844</v>
      </c>
    </row>
    <row r="16525" spans="2:7" ht="13.5" customHeight="1">
      <c r="B16525" s="761" t="s">
        <v>2615</v>
      </c>
      <c r="C16525" s="2495"/>
      <c r="D16525" s="2495"/>
      <c r="E16525" s="2495"/>
      <c r="F16525" s="2495"/>
      <c r="G16525" s="2495"/>
    </row>
    <row r="16526" spans="2:7" ht="13.5" customHeight="1"/>
    <row r="16527" spans="2:7" s="436" customFormat="1" ht="13.5" customHeight="1">
      <c r="B16527" s="437"/>
      <c r="F16527" s="437"/>
    </row>
    <row r="16528" spans="2:7" s="436" customFormat="1" ht="13.5" customHeight="1">
      <c r="B16528" s="1232" t="s">
        <v>1866</v>
      </c>
      <c r="C16528" s="1227" t="s">
        <v>4624</v>
      </c>
      <c r="D16528" s="1232" t="s">
        <v>2584</v>
      </c>
      <c r="E16528" s="1227" t="s">
        <v>4625</v>
      </c>
      <c r="F16528" s="1232" t="s">
        <v>2621</v>
      </c>
      <c r="G16528" s="1348">
        <v>20100927</v>
      </c>
    </row>
    <row r="16529" spans="2:7" s="436" customFormat="1" ht="13.5" customHeight="1">
      <c r="B16529" s="1232" t="s">
        <v>1867</v>
      </c>
      <c r="C16529" s="1227" t="s">
        <v>12506</v>
      </c>
      <c r="D16529" s="1232" t="s">
        <v>2620</v>
      </c>
      <c r="E16529" s="1282" t="s">
        <v>14065</v>
      </c>
      <c r="F16529" s="1232" t="s">
        <v>3648</v>
      </c>
      <c r="G16529" s="1227" t="s">
        <v>2872</v>
      </c>
    </row>
    <row r="16530" spans="2:7" ht="13.5" customHeight="1">
      <c r="B16530" s="1349" t="s">
        <v>10978</v>
      </c>
      <c r="C16530" s="2505" t="s">
        <v>4440</v>
      </c>
      <c r="D16530" s="2506"/>
      <c r="E16530" s="2507"/>
      <c r="F16530" s="1349" t="s">
        <v>10979</v>
      </c>
      <c r="G16530" s="1348" t="s">
        <v>10706</v>
      </c>
    </row>
    <row r="16531" spans="2:7" s="436" customFormat="1" ht="13.5" customHeight="1">
      <c r="B16531" s="1232" t="s">
        <v>24</v>
      </c>
      <c r="C16531" s="1298" t="s">
        <v>12497</v>
      </c>
      <c r="D16531" s="1349" t="s">
        <v>14916</v>
      </c>
      <c r="E16531" s="1348" t="s">
        <v>16084</v>
      </c>
      <c r="F16531" s="1232" t="s">
        <v>3754</v>
      </c>
      <c r="G16531" s="1227" t="s">
        <v>10992</v>
      </c>
    </row>
    <row r="16532" spans="2:7" s="436" customFormat="1" ht="13.5" customHeight="1">
      <c r="B16532" s="1232" t="s">
        <v>2871</v>
      </c>
      <c r="C16532" s="2505" t="s">
        <v>12500</v>
      </c>
      <c r="D16532" s="2551" t="s">
        <v>844</v>
      </c>
      <c r="E16532" s="2551" t="s">
        <v>844</v>
      </c>
      <c r="F16532" s="2551" t="s">
        <v>844</v>
      </c>
      <c r="G16532" s="2552" t="s">
        <v>844</v>
      </c>
    </row>
    <row r="16533" spans="2:7" s="436" customFormat="1" ht="13.5" customHeight="1">
      <c r="B16533" s="1232" t="s">
        <v>843</v>
      </c>
      <c r="C16533" s="1232" t="s">
        <v>3991</v>
      </c>
      <c r="D16533" s="1232" t="s">
        <v>3992</v>
      </c>
      <c r="E16533" s="1232" t="s">
        <v>2876</v>
      </c>
      <c r="F16533" s="1232" t="s">
        <v>4206</v>
      </c>
      <c r="G16533" s="1232" t="s">
        <v>3993</v>
      </c>
    </row>
    <row r="16534" spans="2:7" s="436" customFormat="1" ht="13.5" customHeight="1">
      <c r="B16534" s="1232" t="s">
        <v>4212</v>
      </c>
      <c r="C16534" s="1227" t="s">
        <v>321</v>
      </c>
      <c r="D16534" s="1227" t="s">
        <v>19302</v>
      </c>
      <c r="E16534" s="1227" t="s">
        <v>2870</v>
      </c>
      <c r="F16534" s="516" t="s">
        <v>4207</v>
      </c>
      <c r="G16534" s="1227" t="s">
        <v>844</v>
      </c>
    </row>
    <row r="16535" spans="2:7" s="436" customFormat="1" ht="13.5" customHeight="1">
      <c r="B16535" s="1232" t="s">
        <v>4212</v>
      </c>
      <c r="C16535" s="1227" t="s">
        <v>322</v>
      </c>
      <c r="D16535" s="1227" t="s">
        <v>19303</v>
      </c>
      <c r="E16535" s="1227" t="s">
        <v>4010</v>
      </c>
      <c r="F16535" s="516" t="s">
        <v>4207</v>
      </c>
      <c r="G16535" s="1227" t="s">
        <v>844</v>
      </c>
    </row>
    <row r="16536" spans="2:7" s="436" customFormat="1" ht="13.5" customHeight="1">
      <c r="B16536" s="1232" t="s">
        <v>4212</v>
      </c>
      <c r="C16536" s="1227" t="s">
        <v>323</v>
      </c>
      <c r="D16536" s="1227" t="s">
        <v>19304</v>
      </c>
      <c r="E16536" s="1227" t="s">
        <v>1714</v>
      </c>
      <c r="F16536" s="516" t="s">
        <v>4207</v>
      </c>
      <c r="G16536" s="1227" t="s">
        <v>844</v>
      </c>
    </row>
    <row r="16537" spans="2:7" s="436" customFormat="1" ht="13.5" customHeight="1">
      <c r="B16537" s="1232" t="s">
        <v>4212</v>
      </c>
      <c r="C16537" s="1227" t="s">
        <v>539</v>
      </c>
      <c r="D16537" s="1227" t="s">
        <v>19302</v>
      </c>
      <c r="E16537" s="1227" t="s">
        <v>2868</v>
      </c>
      <c r="F16537" s="516" t="s">
        <v>4207</v>
      </c>
      <c r="G16537" s="1227" t="s">
        <v>844</v>
      </c>
    </row>
    <row r="16538" spans="2:7" s="436" customFormat="1" ht="13.5" customHeight="1">
      <c r="B16538" s="1232" t="s">
        <v>4212</v>
      </c>
      <c r="C16538" s="1227" t="s">
        <v>4320</v>
      </c>
      <c r="D16538" s="1227" t="s">
        <v>19308</v>
      </c>
      <c r="E16538" s="1227" t="s">
        <v>2901</v>
      </c>
      <c r="F16538" s="516" t="s">
        <v>4207</v>
      </c>
      <c r="G16538" s="1227" t="s">
        <v>844</v>
      </c>
    </row>
    <row r="16539" spans="2:7" s="436" customFormat="1" ht="13.5" customHeight="1">
      <c r="B16539" s="1232" t="s">
        <v>4212</v>
      </c>
      <c r="C16539" s="1227" t="s">
        <v>801</v>
      </c>
      <c r="D16539" s="1227" t="s">
        <v>19308</v>
      </c>
      <c r="E16539" s="1227" t="s">
        <v>1650</v>
      </c>
      <c r="F16539" s="516" t="s">
        <v>4207</v>
      </c>
      <c r="G16539" s="1227" t="s">
        <v>844</v>
      </c>
    </row>
    <row r="16540" spans="2:7" s="436" customFormat="1" ht="13.5" customHeight="1">
      <c r="B16540" s="1232" t="s">
        <v>4225</v>
      </c>
      <c r="C16540" s="1227" t="s">
        <v>3964</v>
      </c>
      <c r="D16540" s="1227" t="s">
        <v>19305</v>
      </c>
      <c r="E16540" s="1227" t="s">
        <v>2619</v>
      </c>
      <c r="F16540" s="516" t="s">
        <v>4207</v>
      </c>
      <c r="G16540" s="1227" t="s">
        <v>844</v>
      </c>
    </row>
    <row r="16541" spans="2:7" s="436" customFormat="1" ht="13.5" customHeight="1">
      <c r="B16541" s="1232" t="s">
        <v>4212</v>
      </c>
      <c r="C16541" s="1227" t="s">
        <v>735</v>
      </c>
      <c r="D16541" s="1227" t="s">
        <v>19303</v>
      </c>
      <c r="E16541" s="1227" t="s">
        <v>2866</v>
      </c>
      <c r="F16541" s="1284" t="s">
        <v>2408</v>
      </c>
      <c r="G16541" s="1135" t="s">
        <v>6189</v>
      </c>
    </row>
    <row r="16542" spans="2:7" s="436" customFormat="1" ht="13.5" customHeight="1">
      <c r="B16542" s="1232" t="s">
        <v>4212</v>
      </c>
      <c r="C16542" s="1227" t="s">
        <v>2594</v>
      </c>
      <c r="D16542" s="1227" t="s">
        <v>19306</v>
      </c>
      <c r="E16542" s="1227" t="s">
        <v>2867</v>
      </c>
      <c r="F16542" s="1284" t="s">
        <v>2408</v>
      </c>
      <c r="G16542" s="1348" t="s">
        <v>6192</v>
      </c>
    </row>
    <row r="16543" spans="2:7" s="436" customFormat="1" ht="13.5" customHeight="1">
      <c r="B16543" s="1232" t="s">
        <v>4904</v>
      </c>
      <c r="C16543" s="1227" t="s">
        <v>744</v>
      </c>
      <c r="D16543" s="1227" t="s">
        <v>19312</v>
      </c>
      <c r="E16543" s="1227" t="s">
        <v>3781</v>
      </c>
      <c r="F16543" s="516" t="s">
        <v>4210</v>
      </c>
      <c r="G16543" s="1227" t="s">
        <v>11830</v>
      </c>
    </row>
    <row r="16544" spans="2:7" s="436" customFormat="1" ht="13.5" customHeight="1">
      <c r="B16544" s="1232" t="s">
        <v>844</v>
      </c>
      <c r="C16544" s="1227" t="s">
        <v>252</v>
      </c>
      <c r="D16544" s="1227" t="s">
        <v>19320</v>
      </c>
      <c r="E16544" s="1227" t="s">
        <v>4287</v>
      </c>
      <c r="F16544" s="516" t="s">
        <v>4210</v>
      </c>
      <c r="G16544" s="1227" t="s">
        <v>11010</v>
      </c>
    </row>
    <row r="16545" spans="2:7" s="436" customFormat="1" ht="13.5" customHeight="1">
      <c r="B16545" s="1232" t="s">
        <v>844</v>
      </c>
      <c r="C16545" s="1227" t="s">
        <v>547</v>
      </c>
      <c r="D16545" s="1227" t="s">
        <v>19345</v>
      </c>
      <c r="E16545" s="1227" t="s">
        <v>12507</v>
      </c>
      <c r="F16545" s="516" t="s">
        <v>4210</v>
      </c>
      <c r="G16545" s="1227" t="s">
        <v>11314</v>
      </c>
    </row>
    <row r="16546" spans="2:7" s="436" customFormat="1" ht="13.5" customHeight="1">
      <c r="B16546" s="1232" t="s">
        <v>844</v>
      </c>
      <c r="C16546" s="1227" t="s">
        <v>3445</v>
      </c>
      <c r="D16546" s="1227" t="s">
        <v>19309</v>
      </c>
      <c r="E16546" s="1227" t="s">
        <v>4293</v>
      </c>
      <c r="F16546" s="516" t="s">
        <v>4210</v>
      </c>
      <c r="G16546" s="1227" t="s">
        <v>11314</v>
      </c>
    </row>
    <row r="16547" spans="2:7" s="436" customFormat="1" ht="13.5" customHeight="1">
      <c r="B16547" s="1232" t="s">
        <v>844</v>
      </c>
      <c r="C16547" s="1227" t="s">
        <v>325</v>
      </c>
      <c r="D16547" s="1227" t="s">
        <v>19313</v>
      </c>
      <c r="E16547" s="1227" t="s">
        <v>326</v>
      </c>
      <c r="F16547" s="516" t="s">
        <v>4210</v>
      </c>
      <c r="G16547" s="1227" t="s">
        <v>10991</v>
      </c>
    </row>
    <row r="16548" spans="2:7" s="436" customFormat="1" ht="13.5" customHeight="1">
      <c r="B16548" s="1232" t="s">
        <v>844</v>
      </c>
      <c r="C16548" s="1227" t="s">
        <v>319</v>
      </c>
      <c r="D16548" s="1227" t="s">
        <v>19309</v>
      </c>
      <c r="E16548" s="1227" t="s">
        <v>3953</v>
      </c>
      <c r="F16548" s="516" t="s">
        <v>4210</v>
      </c>
      <c r="G16548" s="1227">
        <v>50</v>
      </c>
    </row>
    <row r="16549" spans="2:7" s="436" customFormat="1" ht="13.5" customHeight="1">
      <c r="B16549" s="1232" t="s">
        <v>3995</v>
      </c>
      <c r="C16549" s="1232" t="s">
        <v>3991</v>
      </c>
      <c r="D16549" s="1232" t="s">
        <v>3992</v>
      </c>
      <c r="E16549" s="1232" t="s">
        <v>2876</v>
      </c>
      <c r="F16549" s="1349" t="s">
        <v>1050</v>
      </c>
      <c r="G16549" s="1232" t="s">
        <v>3993</v>
      </c>
    </row>
    <row r="16550" spans="2:7" s="436" customFormat="1" ht="13.5" customHeight="1">
      <c r="B16550" s="1232" t="s">
        <v>844</v>
      </c>
      <c r="C16550" s="1227" t="s">
        <v>3445</v>
      </c>
      <c r="D16550" s="1227" t="s">
        <v>19309</v>
      </c>
      <c r="E16550" s="1227" t="s">
        <v>4293</v>
      </c>
      <c r="F16550" s="1284"/>
      <c r="G16550" s="1227" t="s">
        <v>844</v>
      </c>
    </row>
    <row r="16551" spans="2:7" s="436" customFormat="1" ht="13.5" customHeight="1">
      <c r="B16551" s="1232" t="s">
        <v>844</v>
      </c>
      <c r="C16551" s="1227" t="s">
        <v>4008</v>
      </c>
      <c r="D16551" s="1227" t="s">
        <v>19309</v>
      </c>
      <c r="E16551" s="1227" t="s">
        <v>173</v>
      </c>
      <c r="F16551" s="1284"/>
      <c r="G16551" s="1227" t="s">
        <v>844</v>
      </c>
    </row>
    <row r="16552" spans="2:7" s="436" customFormat="1" ht="13.5" customHeight="1">
      <c r="B16552" s="1232" t="s">
        <v>844</v>
      </c>
      <c r="C16552" s="1227" t="s">
        <v>2774</v>
      </c>
      <c r="D16552" s="1227" t="s">
        <v>19309</v>
      </c>
      <c r="E16552" s="1227" t="s">
        <v>1715</v>
      </c>
      <c r="F16552" s="1284"/>
      <c r="G16552" s="1227" t="s">
        <v>844</v>
      </c>
    </row>
    <row r="16553" spans="2:7" s="436" customFormat="1" ht="13.5" customHeight="1">
      <c r="B16553" s="1232" t="s">
        <v>844</v>
      </c>
      <c r="C16553" s="1227" t="s">
        <v>539</v>
      </c>
      <c r="D16553" s="1227" t="s">
        <v>19302</v>
      </c>
      <c r="E16553" s="1227" t="s">
        <v>2868</v>
      </c>
      <c r="F16553" s="1284"/>
      <c r="G16553" s="1227" t="s">
        <v>844</v>
      </c>
    </row>
    <row r="16554" spans="2:7" s="436" customFormat="1" ht="13.5" customHeight="1">
      <c r="B16554" s="1232" t="s">
        <v>844</v>
      </c>
      <c r="C16554" s="1227" t="s">
        <v>801</v>
      </c>
      <c r="D16554" s="1227" t="s">
        <v>19308</v>
      </c>
      <c r="E16554" s="1227" t="s">
        <v>1650</v>
      </c>
      <c r="F16554" s="1284"/>
      <c r="G16554" s="1227" t="s">
        <v>844</v>
      </c>
    </row>
    <row r="16555" spans="2:7" s="436" customFormat="1" ht="13.5" customHeight="1">
      <c r="B16555" s="1232" t="s">
        <v>844</v>
      </c>
      <c r="C16555" s="1227" t="s">
        <v>4320</v>
      </c>
      <c r="D16555" s="1227" t="s">
        <v>19308</v>
      </c>
      <c r="E16555" s="1227" t="s">
        <v>2901</v>
      </c>
      <c r="F16555" s="1284"/>
      <c r="G16555" s="1227" t="s">
        <v>844</v>
      </c>
    </row>
    <row r="16556" spans="2:7" s="436" customFormat="1" ht="13.5" customHeight="1">
      <c r="B16556" s="1232" t="s">
        <v>844</v>
      </c>
      <c r="C16556" s="1227" t="s">
        <v>744</v>
      </c>
      <c r="D16556" s="1227" t="s">
        <v>19312</v>
      </c>
      <c r="E16556" s="1227" t="s">
        <v>3781</v>
      </c>
      <c r="F16556" s="1284"/>
      <c r="G16556" s="1227" t="s">
        <v>844</v>
      </c>
    </row>
    <row r="16557" spans="2:7" s="436" customFormat="1" ht="13.5" customHeight="1">
      <c r="B16557" s="1232" t="s">
        <v>844</v>
      </c>
      <c r="C16557" s="1227" t="s">
        <v>1873</v>
      </c>
      <c r="D16557" s="1227" t="s">
        <v>19365</v>
      </c>
      <c r="E16557" s="1227" t="s">
        <v>2771</v>
      </c>
      <c r="F16557" s="1284"/>
      <c r="G16557" s="1227" t="s">
        <v>844</v>
      </c>
    </row>
    <row r="16558" spans="2:7" s="436" customFormat="1" ht="13.5" customHeight="1">
      <c r="B16558" s="1232" t="s">
        <v>844</v>
      </c>
      <c r="C16558" s="1227" t="s">
        <v>252</v>
      </c>
      <c r="D16558" s="1227" t="s">
        <v>19320</v>
      </c>
      <c r="E16558" s="1227" t="s">
        <v>4287</v>
      </c>
      <c r="F16558" s="1284"/>
      <c r="G16558" s="1227" t="s">
        <v>844</v>
      </c>
    </row>
    <row r="16559" spans="2:7" s="436" customFormat="1" ht="13.5" customHeight="1">
      <c r="B16559" s="1232" t="s">
        <v>844</v>
      </c>
      <c r="C16559" s="1227" t="s">
        <v>250</v>
      </c>
      <c r="D16559" s="1227" t="s">
        <v>19315</v>
      </c>
      <c r="E16559" s="1227" t="s">
        <v>4289</v>
      </c>
      <c r="F16559" s="1284"/>
      <c r="G16559" s="1227" t="s">
        <v>844</v>
      </c>
    </row>
    <row r="16560" spans="2:7" s="436" customFormat="1" ht="13.5" customHeight="1">
      <c r="B16560" s="1232" t="s">
        <v>844</v>
      </c>
      <c r="C16560" s="1227" t="s">
        <v>3440</v>
      </c>
      <c r="D16560" s="1227" t="s">
        <v>19325</v>
      </c>
      <c r="E16560" s="1227" t="s">
        <v>3441</v>
      </c>
      <c r="F16560" s="1284"/>
      <c r="G16560" s="1227" t="s">
        <v>844</v>
      </c>
    </row>
    <row r="16561" spans="2:7" s="436" customFormat="1" ht="13.5" customHeight="1">
      <c r="B16561" s="1232" t="s">
        <v>844</v>
      </c>
      <c r="C16561" s="1227" t="s">
        <v>4275</v>
      </c>
      <c r="D16561" s="1227" t="s">
        <v>19325</v>
      </c>
      <c r="E16561" s="1227" t="s">
        <v>174</v>
      </c>
      <c r="F16561" s="1284"/>
      <c r="G16561" s="1227" t="s">
        <v>844</v>
      </c>
    </row>
    <row r="16562" spans="2:7" s="436" customFormat="1" ht="13.5" customHeight="1">
      <c r="B16562" s="1232" t="s">
        <v>844</v>
      </c>
      <c r="C16562" s="1227" t="s">
        <v>330</v>
      </c>
      <c r="D16562" s="1227" t="s">
        <v>19309</v>
      </c>
      <c r="E16562" s="1227" t="s">
        <v>331</v>
      </c>
      <c r="F16562" s="1284"/>
      <c r="G16562" s="1227" t="s">
        <v>844</v>
      </c>
    </row>
    <row r="16563" spans="2:7" s="436" customFormat="1" ht="13.5" customHeight="1">
      <c r="B16563" s="1232" t="s">
        <v>844</v>
      </c>
      <c r="C16563" s="1227" t="s">
        <v>175</v>
      </c>
      <c r="D16563" s="1227" t="s">
        <v>19322</v>
      </c>
      <c r="E16563" s="1227" t="s">
        <v>3869</v>
      </c>
      <c r="F16563" s="1284"/>
      <c r="G16563" s="1227" t="s">
        <v>844</v>
      </c>
    </row>
    <row r="16564" spans="2:7" s="436" customFormat="1" ht="13.5" customHeight="1">
      <c r="B16564" s="1232" t="s">
        <v>844</v>
      </c>
      <c r="C16564" s="1227" t="s">
        <v>540</v>
      </c>
      <c r="D16564" s="1227" t="s">
        <v>19325</v>
      </c>
      <c r="E16564" s="1227" t="s">
        <v>541</v>
      </c>
      <c r="F16564" s="1284"/>
      <c r="G16564" s="1227" t="s">
        <v>844</v>
      </c>
    </row>
    <row r="16565" spans="2:7" s="436" customFormat="1" ht="13.5" customHeight="1">
      <c r="B16565" s="1232" t="s">
        <v>844</v>
      </c>
      <c r="C16565" s="1227" t="s">
        <v>542</v>
      </c>
      <c r="D16565" s="1227" t="s">
        <v>19325</v>
      </c>
      <c r="E16565" s="1227" t="s">
        <v>543</v>
      </c>
      <c r="F16565" s="1284"/>
      <c r="G16565" s="1227" t="s">
        <v>844</v>
      </c>
    </row>
    <row r="16566" spans="2:7" s="436" customFormat="1" ht="13.5" customHeight="1">
      <c r="B16566" s="1232" t="s">
        <v>844</v>
      </c>
      <c r="C16566" s="1227" t="s">
        <v>4501</v>
      </c>
      <c r="D16566" s="1227" t="s">
        <v>19315</v>
      </c>
      <c r="E16566" s="1227" t="s">
        <v>2987</v>
      </c>
      <c r="F16566" s="1284"/>
      <c r="G16566" s="1227" t="s">
        <v>844</v>
      </c>
    </row>
    <row r="16567" spans="2:7" s="436" customFormat="1" ht="13.5" customHeight="1">
      <c r="B16567" s="1232" t="s">
        <v>844</v>
      </c>
      <c r="C16567" s="1227" t="s">
        <v>177</v>
      </c>
      <c r="D16567" s="1227" t="s">
        <v>19304</v>
      </c>
      <c r="E16567" s="1227" t="s">
        <v>2986</v>
      </c>
      <c r="F16567" s="1284"/>
      <c r="G16567" s="1227" t="s">
        <v>844</v>
      </c>
    </row>
    <row r="16568" spans="2:7" s="436" customFormat="1" ht="13.5" customHeight="1">
      <c r="B16568" s="1232" t="s">
        <v>844</v>
      </c>
      <c r="C16568" s="1227" t="s">
        <v>967</v>
      </c>
      <c r="D16568" s="1227" t="s">
        <v>19303</v>
      </c>
      <c r="E16568" s="1227" t="s">
        <v>1492</v>
      </c>
      <c r="F16568" s="1284"/>
      <c r="G16568" s="1227" t="s">
        <v>844</v>
      </c>
    </row>
    <row r="16569" spans="2:7" s="436" customFormat="1" ht="13.5" customHeight="1">
      <c r="B16569" s="1232" t="s">
        <v>844</v>
      </c>
      <c r="C16569" s="1227" t="s">
        <v>547</v>
      </c>
      <c r="D16569" s="1227" t="s">
        <v>19345</v>
      </c>
      <c r="E16569" s="1227" t="s">
        <v>548</v>
      </c>
      <c r="F16569" s="1284"/>
      <c r="G16569" s="1227" t="s">
        <v>844</v>
      </c>
    </row>
    <row r="16570" spans="2:7" s="436" customFormat="1" ht="13.5" customHeight="1">
      <c r="B16570" s="1232" t="s">
        <v>844</v>
      </c>
      <c r="C16570" s="1227" t="s">
        <v>4555</v>
      </c>
      <c r="D16570" s="1227" t="s">
        <v>19317</v>
      </c>
      <c r="E16570" s="1227" t="s">
        <v>4556</v>
      </c>
      <c r="F16570" s="1284"/>
      <c r="G16570" s="1227" t="s">
        <v>844</v>
      </c>
    </row>
    <row r="16571" spans="2:7" s="436" customFormat="1" ht="13.5" customHeight="1">
      <c r="B16571" s="1232" t="s">
        <v>844</v>
      </c>
      <c r="C16571" s="1227" t="s">
        <v>4365</v>
      </c>
      <c r="D16571" s="1227" t="s">
        <v>19417</v>
      </c>
      <c r="E16571" s="1227" t="s">
        <v>4364</v>
      </c>
      <c r="F16571" s="1284"/>
      <c r="G16571" s="1227" t="s">
        <v>844</v>
      </c>
    </row>
    <row r="16572" spans="2:7" s="436" customFormat="1" ht="13.5" customHeight="1">
      <c r="B16572" s="1232" t="s">
        <v>844</v>
      </c>
      <c r="C16572" s="1227" t="s">
        <v>2250</v>
      </c>
      <c r="D16572" s="1227" t="s">
        <v>19320</v>
      </c>
      <c r="E16572" s="1227" t="s">
        <v>3863</v>
      </c>
      <c r="F16572" s="1284"/>
      <c r="G16572" s="1227" t="s">
        <v>844</v>
      </c>
    </row>
    <row r="16573" spans="2:7" s="436" customFormat="1" ht="13.5" customHeight="1">
      <c r="B16573" s="1232" t="s">
        <v>844</v>
      </c>
      <c r="C16573" s="1227" t="s">
        <v>178</v>
      </c>
      <c r="D16573" s="1227" t="s">
        <v>19325</v>
      </c>
      <c r="E16573" s="1227" t="s">
        <v>179</v>
      </c>
      <c r="F16573" s="1284"/>
      <c r="G16573" s="1227" t="s">
        <v>844</v>
      </c>
    </row>
    <row r="16574" spans="2:7" s="436" customFormat="1" ht="13.5" customHeight="1">
      <c r="B16574" s="1232" t="s">
        <v>844</v>
      </c>
      <c r="C16574" s="1227" t="s">
        <v>325</v>
      </c>
      <c r="D16574" s="1227" t="s">
        <v>19313</v>
      </c>
      <c r="E16574" s="1227" t="s">
        <v>326</v>
      </c>
      <c r="F16574" s="1284"/>
      <c r="G16574" s="1227" t="s">
        <v>844</v>
      </c>
    </row>
    <row r="16575" spans="2:7" s="436" customFormat="1" ht="13.5" customHeight="1">
      <c r="B16575" s="1232" t="s">
        <v>3905</v>
      </c>
      <c r="C16575" s="2556" t="s">
        <v>844</v>
      </c>
      <c r="D16575" s="2556" t="s">
        <v>844</v>
      </c>
      <c r="E16575" s="2556" t="s">
        <v>844</v>
      </c>
      <c r="F16575" s="2556" t="s">
        <v>844</v>
      </c>
      <c r="G16575" s="2556" t="s">
        <v>844</v>
      </c>
    </row>
    <row r="16576" spans="2:7" s="436" customFormat="1" ht="13.5" customHeight="1">
      <c r="B16576" s="1167" t="s">
        <v>16081</v>
      </c>
      <c r="C16576" s="2588" t="s">
        <v>844</v>
      </c>
      <c r="D16576" s="2556" t="s">
        <v>844</v>
      </c>
      <c r="E16576" s="2588" t="s">
        <v>844</v>
      </c>
      <c r="F16576" s="2556" t="s">
        <v>844</v>
      </c>
      <c r="G16576" s="2588" t="s">
        <v>844</v>
      </c>
    </row>
    <row r="16577" spans="2:7" s="436" customFormat="1" ht="13.5" customHeight="1">
      <c r="B16577" s="1172" t="s">
        <v>16080</v>
      </c>
      <c r="C16577" s="2553" t="s">
        <v>16140</v>
      </c>
      <c r="D16577" s="2554"/>
      <c r="E16577" s="2555"/>
      <c r="F16577" s="2554" t="s">
        <v>16101</v>
      </c>
      <c r="G16577" s="2555"/>
    </row>
    <row r="16578" spans="2:7" s="436" customFormat="1" ht="13.5" customHeight="1">
      <c r="B16578" s="1232" t="s">
        <v>3904</v>
      </c>
      <c r="C16578" s="1232" t="s">
        <v>3548</v>
      </c>
      <c r="D16578" s="1232" t="s">
        <v>3903</v>
      </c>
      <c r="E16578" s="1232" t="s">
        <v>3497</v>
      </c>
      <c r="F16578" s="1232" t="s">
        <v>3902</v>
      </c>
      <c r="G16578" s="1232" t="s">
        <v>844</v>
      </c>
    </row>
    <row r="16579" spans="2:7" s="436" customFormat="1" ht="13.5" customHeight="1">
      <c r="B16579" s="1232" t="s">
        <v>844</v>
      </c>
      <c r="C16579" s="1227" t="s">
        <v>2618</v>
      </c>
      <c r="D16579" s="1227" t="s">
        <v>4626</v>
      </c>
      <c r="E16579" s="1227" t="s">
        <v>2616</v>
      </c>
      <c r="F16579" s="516" t="s">
        <v>844</v>
      </c>
      <c r="G16579" s="1227" t="s">
        <v>844</v>
      </c>
    </row>
    <row r="16580" spans="2:7" s="436" customFormat="1" ht="13.5" customHeight="1">
      <c r="B16580" s="1232" t="s">
        <v>2615</v>
      </c>
      <c r="C16580" s="2549"/>
      <c r="D16580" s="2549" t="s">
        <v>844</v>
      </c>
      <c r="E16580" s="2549" t="s">
        <v>844</v>
      </c>
      <c r="F16580" s="2549" t="s">
        <v>844</v>
      </c>
      <c r="G16580" s="2549" t="s">
        <v>844</v>
      </c>
    </row>
    <row r="16581" spans="2:7" s="436" customFormat="1" ht="13.5" customHeight="1">
      <c r="B16581" s="437"/>
      <c r="F16581" s="437"/>
    </row>
    <row r="16582" spans="2:7" s="436" customFormat="1" ht="13.5" customHeight="1">
      <c r="B16582" s="437"/>
      <c r="F16582" s="437"/>
    </row>
    <row r="16583" spans="2:7" s="436" customFormat="1" ht="13.5" customHeight="1">
      <c r="B16583" s="1232" t="s">
        <v>1866</v>
      </c>
      <c r="C16583" s="1227" t="s">
        <v>4627</v>
      </c>
      <c r="D16583" s="1232" t="s">
        <v>2584</v>
      </c>
      <c r="E16583" s="1227" t="s">
        <v>4628</v>
      </c>
      <c r="F16583" s="1232" t="s">
        <v>2621</v>
      </c>
      <c r="G16583" s="1348">
        <v>20100927</v>
      </c>
    </row>
    <row r="16584" spans="2:7" s="436" customFormat="1" ht="13.5" customHeight="1">
      <c r="B16584" s="1232" t="s">
        <v>1867</v>
      </c>
      <c r="C16584" s="1227" t="s">
        <v>4629</v>
      </c>
      <c r="D16584" s="1232" t="s">
        <v>2620</v>
      </c>
      <c r="E16584" s="1282" t="s">
        <v>14065</v>
      </c>
      <c r="F16584" s="1232" t="s">
        <v>3648</v>
      </c>
      <c r="G16584" s="1227" t="s">
        <v>2872</v>
      </c>
    </row>
    <row r="16585" spans="2:7" ht="13.5" customHeight="1">
      <c r="B16585" s="1349" t="s">
        <v>10978</v>
      </c>
      <c r="C16585" s="2505" t="s">
        <v>4441</v>
      </c>
      <c r="D16585" s="2506"/>
      <c r="E16585" s="2507"/>
      <c r="F16585" s="1349" t="s">
        <v>10979</v>
      </c>
      <c r="G16585" s="1348" t="s">
        <v>10706</v>
      </c>
    </row>
    <row r="16586" spans="2:7" s="436" customFormat="1" ht="13.5" customHeight="1">
      <c r="B16586" s="1232" t="s">
        <v>24</v>
      </c>
      <c r="C16586" s="1298" t="s">
        <v>12497</v>
      </c>
      <c r="D16586" s="1349" t="s">
        <v>14916</v>
      </c>
      <c r="E16586" s="1348" t="s">
        <v>16084</v>
      </c>
      <c r="F16586" s="1232" t="s">
        <v>3754</v>
      </c>
      <c r="G16586" s="1227" t="s">
        <v>10992</v>
      </c>
    </row>
    <row r="16587" spans="2:7" s="436" customFormat="1" ht="13.5" customHeight="1">
      <c r="B16587" s="1232" t="s">
        <v>2871</v>
      </c>
      <c r="C16587" s="2505" t="s">
        <v>12500</v>
      </c>
      <c r="D16587" s="2551" t="s">
        <v>844</v>
      </c>
      <c r="E16587" s="2551" t="s">
        <v>844</v>
      </c>
      <c r="F16587" s="2551" t="s">
        <v>844</v>
      </c>
      <c r="G16587" s="2552" t="s">
        <v>844</v>
      </c>
    </row>
    <row r="16588" spans="2:7" s="436" customFormat="1" ht="13.5" customHeight="1">
      <c r="B16588" s="1232" t="s">
        <v>843</v>
      </c>
      <c r="C16588" s="1232" t="s">
        <v>3991</v>
      </c>
      <c r="D16588" s="1232" t="s">
        <v>3992</v>
      </c>
      <c r="E16588" s="1232" t="s">
        <v>2876</v>
      </c>
      <c r="F16588" s="1232" t="s">
        <v>4206</v>
      </c>
      <c r="G16588" s="1232" t="s">
        <v>3993</v>
      </c>
    </row>
    <row r="16589" spans="2:7" s="436" customFormat="1" ht="13.5" customHeight="1">
      <c r="B16589" s="1232" t="s">
        <v>4212</v>
      </c>
      <c r="C16589" s="1227" t="s">
        <v>321</v>
      </c>
      <c r="D16589" s="1227" t="s">
        <v>19302</v>
      </c>
      <c r="E16589" s="1227" t="s">
        <v>2870</v>
      </c>
      <c r="F16589" s="516" t="s">
        <v>4207</v>
      </c>
      <c r="G16589" s="1227" t="s">
        <v>844</v>
      </c>
    </row>
    <row r="16590" spans="2:7" s="436" customFormat="1" ht="13.5" customHeight="1">
      <c r="B16590" s="1232" t="s">
        <v>4212</v>
      </c>
      <c r="C16590" s="1227" t="s">
        <v>322</v>
      </c>
      <c r="D16590" s="1227" t="s">
        <v>19303</v>
      </c>
      <c r="E16590" s="1227" t="s">
        <v>4010</v>
      </c>
      <c r="F16590" s="516" t="s">
        <v>4207</v>
      </c>
      <c r="G16590" s="1227" t="s">
        <v>844</v>
      </c>
    </row>
    <row r="16591" spans="2:7" s="436" customFormat="1" ht="13.5" customHeight="1">
      <c r="B16591" s="1232" t="s">
        <v>4212</v>
      </c>
      <c r="C16591" s="1227" t="s">
        <v>323</v>
      </c>
      <c r="D16591" s="1227" t="s">
        <v>19304</v>
      </c>
      <c r="E16591" s="1227" t="s">
        <v>1714</v>
      </c>
      <c r="F16591" s="516" t="s">
        <v>4207</v>
      </c>
      <c r="G16591" s="1227" t="s">
        <v>844</v>
      </c>
    </row>
    <row r="16592" spans="2:7" s="436" customFormat="1" ht="13.5" customHeight="1">
      <c r="B16592" s="1232" t="s">
        <v>4212</v>
      </c>
      <c r="C16592" s="1227" t="s">
        <v>539</v>
      </c>
      <c r="D16592" s="1227" t="s">
        <v>19302</v>
      </c>
      <c r="E16592" s="1227" t="s">
        <v>2868</v>
      </c>
      <c r="F16592" s="516" t="s">
        <v>4207</v>
      </c>
      <c r="G16592" s="1227" t="s">
        <v>844</v>
      </c>
    </row>
    <row r="16593" spans="2:7" s="436" customFormat="1" ht="13.5" customHeight="1">
      <c r="B16593" s="1232" t="s">
        <v>4212</v>
      </c>
      <c r="C16593" s="1227" t="s">
        <v>4320</v>
      </c>
      <c r="D16593" s="1227" t="s">
        <v>19308</v>
      </c>
      <c r="E16593" s="1227" t="s">
        <v>2901</v>
      </c>
      <c r="F16593" s="516" t="s">
        <v>4207</v>
      </c>
      <c r="G16593" s="1227" t="s">
        <v>844</v>
      </c>
    </row>
    <row r="16594" spans="2:7" s="436" customFormat="1" ht="13.5" customHeight="1">
      <c r="B16594" s="1232" t="s">
        <v>4212</v>
      </c>
      <c r="C16594" s="1227" t="s">
        <v>801</v>
      </c>
      <c r="D16594" s="1227" t="s">
        <v>19308</v>
      </c>
      <c r="E16594" s="1227" t="s">
        <v>1650</v>
      </c>
      <c r="F16594" s="516" t="s">
        <v>4207</v>
      </c>
      <c r="G16594" s="1227" t="s">
        <v>844</v>
      </c>
    </row>
    <row r="16595" spans="2:7" s="436" customFormat="1" ht="13.5" customHeight="1">
      <c r="B16595" s="1232" t="s">
        <v>4212</v>
      </c>
      <c r="C16595" s="1227" t="s">
        <v>3964</v>
      </c>
      <c r="D16595" s="1227" t="s">
        <v>19305</v>
      </c>
      <c r="E16595" s="1227" t="s">
        <v>2619</v>
      </c>
      <c r="F16595" s="516" t="s">
        <v>4207</v>
      </c>
      <c r="G16595" s="1227" t="s">
        <v>844</v>
      </c>
    </row>
    <row r="16596" spans="2:7" s="436" customFormat="1" ht="13.5" customHeight="1">
      <c r="B16596" s="1232" t="s">
        <v>4212</v>
      </c>
      <c r="C16596" s="1227" t="s">
        <v>735</v>
      </c>
      <c r="D16596" s="1227" t="s">
        <v>19303</v>
      </c>
      <c r="E16596" s="1227" t="s">
        <v>2866</v>
      </c>
      <c r="F16596" s="1284" t="s">
        <v>2408</v>
      </c>
      <c r="G16596" s="1135" t="s">
        <v>6189</v>
      </c>
    </row>
    <row r="16597" spans="2:7" s="436" customFormat="1" ht="13.5" customHeight="1">
      <c r="B16597" s="1232" t="s">
        <v>4212</v>
      </c>
      <c r="C16597" s="1227" t="s">
        <v>2594</v>
      </c>
      <c r="D16597" s="1227" t="s">
        <v>19306</v>
      </c>
      <c r="E16597" s="1227" t="s">
        <v>2867</v>
      </c>
      <c r="F16597" s="1284" t="s">
        <v>2408</v>
      </c>
      <c r="G16597" s="1348" t="s">
        <v>6192</v>
      </c>
    </row>
    <row r="16598" spans="2:7" s="436" customFormat="1" ht="13.5" customHeight="1">
      <c r="B16598" s="1232"/>
      <c r="C16598" s="1227" t="s">
        <v>547</v>
      </c>
      <c r="D16598" s="1227" t="s">
        <v>19345</v>
      </c>
      <c r="E16598" s="1227" t="s">
        <v>12507</v>
      </c>
      <c r="F16598" s="516" t="s">
        <v>4210</v>
      </c>
      <c r="G16598" s="1227" t="s">
        <v>11314</v>
      </c>
    </row>
    <row r="16599" spans="2:7" s="436" customFormat="1" ht="13.5" customHeight="1">
      <c r="B16599" s="1232" t="s">
        <v>4904</v>
      </c>
      <c r="C16599" s="1227" t="s">
        <v>744</v>
      </c>
      <c r="D16599" s="1227" t="s">
        <v>19312</v>
      </c>
      <c r="E16599" s="1227" t="s">
        <v>3781</v>
      </c>
      <c r="F16599" s="516" t="s">
        <v>4210</v>
      </c>
      <c r="G16599" s="1227" t="s">
        <v>11830</v>
      </c>
    </row>
    <row r="16600" spans="2:7" s="436" customFormat="1" ht="13.5" customHeight="1">
      <c r="B16600" s="1232" t="s">
        <v>844</v>
      </c>
      <c r="C16600" s="1227" t="s">
        <v>252</v>
      </c>
      <c r="D16600" s="1227" t="s">
        <v>19320</v>
      </c>
      <c r="E16600" s="1227" t="s">
        <v>4287</v>
      </c>
      <c r="F16600" s="516" t="s">
        <v>4210</v>
      </c>
      <c r="G16600" s="1227" t="s">
        <v>11010</v>
      </c>
    </row>
    <row r="16601" spans="2:7" s="436" customFormat="1" ht="13.5" customHeight="1">
      <c r="B16601" s="1232" t="s">
        <v>844</v>
      </c>
      <c r="C16601" s="1227" t="s">
        <v>325</v>
      </c>
      <c r="D16601" s="1227" t="s">
        <v>19313</v>
      </c>
      <c r="E16601" s="1227" t="s">
        <v>326</v>
      </c>
      <c r="F16601" s="516" t="s">
        <v>4210</v>
      </c>
      <c r="G16601" s="1227" t="s">
        <v>10991</v>
      </c>
    </row>
    <row r="16602" spans="2:7" s="436" customFormat="1" ht="13.5" customHeight="1">
      <c r="B16602" s="1232"/>
      <c r="C16602" s="589" t="s">
        <v>15825</v>
      </c>
      <c r="D16602" s="589" t="s">
        <v>19389</v>
      </c>
      <c r="E16602" s="1114" t="s">
        <v>4293</v>
      </c>
      <c r="F16602" s="516"/>
      <c r="G16602" s="1227"/>
    </row>
    <row r="16603" spans="2:7" s="436" customFormat="1" ht="13.5" customHeight="1">
      <c r="B16603" s="1232" t="s">
        <v>844</v>
      </c>
      <c r="C16603" s="1227" t="s">
        <v>319</v>
      </c>
      <c r="D16603" s="1227" t="s">
        <v>19309</v>
      </c>
      <c r="E16603" s="1227" t="s">
        <v>3953</v>
      </c>
      <c r="F16603" s="516" t="s">
        <v>4210</v>
      </c>
      <c r="G16603" s="1227">
        <v>50</v>
      </c>
    </row>
    <row r="16604" spans="2:7" s="436" customFormat="1" ht="13.5" customHeight="1">
      <c r="B16604" s="1232" t="s">
        <v>3995</v>
      </c>
      <c r="C16604" s="1232" t="s">
        <v>3991</v>
      </c>
      <c r="D16604" s="1232" t="s">
        <v>3992</v>
      </c>
      <c r="E16604" s="1232" t="s">
        <v>2876</v>
      </c>
      <c r="F16604" s="1349" t="s">
        <v>1050</v>
      </c>
      <c r="G16604" s="1232" t="s">
        <v>3993</v>
      </c>
    </row>
    <row r="16605" spans="2:7" s="436" customFormat="1" ht="13.5" customHeight="1">
      <c r="B16605" s="1232" t="s">
        <v>844</v>
      </c>
      <c r="C16605" s="1227" t="s">
        <v>3842</v>
      </c>
      <c r="D16605" s="1227" t="s">
        <v>19309</v>
      </c>
      <c r="E16605" s="1227" t="s">
        <v>1930</v>
      </c>
      <c r="F16605" s="1284"/>
      <c r="G16605" s="1227" t="s">
        <v>844</v>
      </c>
    </row>
    <row r="16606" spans="2:7" s="436" customFormat="1" ht="13.5" customHeight="1">
      <c r="B16606" s="1232" t="s">
        <v>844</v>
      </c>
      <c r="C16606" s="1227" t="s">
        <v>3214</v>
      </c>
      <c r="D16606" s="1227" t="s">
        <v>19309</v>
      </c>
      <c r="E16606" s="1227" t="s">
        <v>3753</v>
      </c>
      <c r="F16606" s="1284"/>
      <c r="G16606" s="1227" t="s">
        <v>844</v>
      </c>
    </row>
    <row r="16607" spans="2:7" s="436" customFormat="1" ht="13.5" customHeight="1">
      <c r="B16607" s="1232" t="s">
        <v>844</v>
      </c>
      <c r="C16607" s="1227" t="s">
        <v>539</v>
      </c>
      <c r="D16607" s="1227" t="s">
        <v>19302</v>
      </c>
      <c r="E16607" s="1227" t="s">
        <v>2868</v>
      </c>
      <c r="F16607" s="1284"/>
      <c r="G16607" s="1227" t="s">
        <v>844</v>
      </c>
    </row>
    <row r="16608" spans="2:7" s="436" customFormat="1" ht="13.5" customHeight="1">
      <c r="B16608" s="1232" t="s">
        <v>844</v>
      </c>
      <c r="C16608" s="1227" t="s">
        <v>801</v>
      </c>
      <c r="D16608" s="1227" t="s">
        <v>19308</v>
      </c>
      <c r="E16608" s="1227" t="s">
        <v>1650</v>
      </c>
      <c r="F16608" s="1284"/>
      <c r="G16608" s="1227" t="s">
        <v>844</v>
      </c>
    </row>
    <row r="16609" spans="2:7" s="436" customFormat="1" ht="13.5" customHeight="1">
      <c r="B16609" s="1232" t="s">
        <v>844</v>
      </c>
      <c r="C16609" s="1227" t="s">
        <v>4320</v>
      </c>
      <c r="D16609" s="1227" t="s">
        <v>19308</v>
      </c>
      <c r="E16609" s="1227" t="s">
        <v>2901</v>
      </c>
      <c r="F16609" s="1284"/>
      <c r="G16609" s="1227" t="s">
        <v>844</v>
      </c>
    </row>
    <row r="16610" spans="2:7" s="436" customFormat="1" ht="13.5" customHeight="1">
      <c r="B16610" s="1232" t="s">
        <v>844</v>
      </c>
      <c r="C16610" s="1227" t="s">
        <v>744</v>
      </c>
      <c r="D16610" s="1227" t="s">
        <v>19312</v>
      </c>
      <c r="E16610" s="1227" t="s">
        <v>3781</v>
      </c>
      <c r="F16610" s="1284"/>
      <c r="G16610" s="1227" t="s">
        <v>844</v>
      </c>
    </row>
    <row r="16611" spans="2:7" s="436" customFormat="1" ht="13.5" customHeight="1">
      <c r="B16611" s="1232" t="s">
        <v>844</v>
      </c>
      <c r="C16611" s="1227" t="s">
        <v>1873</v>
      </c>
      <c r="D16611" s="1227" t="s">
        <v>19365</v>
      </c>
      <c r="E16611" s="1227" t="s">
        <v>2771</v>
      </c>
      <c r="F16611" s="1284"/>
      <c r="G16611" s="1227" t="s">
        <v>844</v>
      </c>
    </row>
    <row r="16612" spans="2:7" s="436" customFormat="1" ht="13.5" customHeight="1">
      <c r="B16612" s="1232" t="s">
        <v>844</v>
      </c>
      <c r="C16612" s="1227" t="s">
        <v>252</v>
      </c>
      <c r="D16612" s="1227" t="s">
        <v>19320</v>
      </c>
      <c r="E16612" s="1227" t="s">
        <v>4287</v>
      </c>
      <c r="F16612" s="1284"/>
      <c r="G16612" s="1227" t="s">
        <v>844</v>
      </c>
    </row>
    <row r="16613" spans="2:7" s="436" customFormat="1" ht="13.5" customHeight="1">
      <c r="B16613" s="1232" t="s">
        <v>844</v>
      </c>
      <c r="C16613" s="1227" t="s">
        <v>250</v>
      </c>
      <c r="D16613" s="1227" t="s">
        <v>19315</v>
      </c>
      <c r="E16613" s="1227" t="s">
        <v>4289</v>
      </c>
      <c r="F16613" s="1284"/>
      <c r="G16613" s="1227" t="s">
        <v>844</v>
      </c>
    </row>
    <row r="16614" spans="2:7" s="436" customFormat="1" ht="13.5" customHeight="1">
      <c r="B16614" s="1232" t="s">
        <v>844</v>
      </c>
      <c r="C16614" s="1227" t="s">
        <v>3440</v>
      </c>
      <c r="D16614" s="1227" t="s">
        <v>19325</v>
      </c>
      <c r="E16614" s="1227" t="s">
        <v>3441</v>
      </c>
      <c r="F16614" s="1284"/>
      <c r="G16614" s="1227" t="s">
        <v>844</v>
      </c>
    </row>
    <row r="16615" spans="2:7" s="436" customFormat="1" ht="13.5" customHeight="1">
      <c r="B16615" s="1232" t="s">
        <v>844</v>
      </c>
      <c r="C16615" s="1227" t="s">
        <v>4275</v>
      </c>
      <c r="D16615" s="1227" t="s">
        <v>19325</v>
      </c>
      <c r="E16615" s="1227" t="s">
        <v>174</v>
      </c>
      <c r="F16615" s="1284"/>
      <c r="G16615" s="1227" t="s">
        <v>844</v>
      </c>
    </row>
    <row r="16616" spans="2:7" s="436" customFormat="1" ht="13.5" customHeight="1">
      <c r="B16616" s="1232" t="s">
        <v>844</v>
      </c>
      <c r="C16616" s="1227" t="s">
        <v>4630</v>
      </c>
      <c r="D16616" s="1227" t="s">
        <v>19345</v>
      </c>
      <c r="E16616" s="1227" t="s">
        <v>4631</v>
      </c>
      <c r="F16616" s="1284"/>
      <c r="G16616" s="1227" t="s">
        <v>844</v>
      </c>
    </row>
    <row r="16617" spans="2:7" s="436" customFormat="1" ht="13.5" customHeight="1">
      <c r="B16617" s="1232" t="s">
        <v>844</v>
      </c>
      <c r="C16617" s="1227" t="s">
        <v>4008</v>
      </c>
      <c r="D16617" s="1227" t="s">
        <v>19309</v>
      </c>
      <c r="E16617" s="1227" t="s">
        <v>173</v>
      </c>
      <c r="F16617" s="1284"/>
      <c r="G16617" s="1227" t="s">
        <v>844</v>
      </c>
    </row>
    <row r="16618" spans="2:7" s="436" customFormat="1" ht="13.5" customHeight="1">
      <c r="B16618" s="1232" t="s">
        <v>844</v>
      </c>
      <c r="C16618" s="1227" t="s">
        <v>2774</v>
      </c>
      <c r="D16618" s="1227" t="s">
        <v>19309</v>
      </c>
      <c r="E16618" s="1227" t="s">
        <v>1715</v>
      </c>
      <c r="F16618" s="1284"/>
      <c r="G16618" s="1227" t="s">
        <v>844</v>
      </c>
    </row>
    <row r="16619" spans="2:7" s="436" customFormat="1" ht="13.5" customHeight="1">
      <c r="B16619" s="1232" t="s">
        <v>844</v>
      </c>
      <c r="C16619" s="1227" t="s">
        <v>4501</v>
      </c>
      <c r="D16619" s="1227" t="s">
        <v>19315</v>
      </c>
      <c r="E16619" s="1227" t="s">
        <v>2987</v>
      </c>
      <c r="F16619" s="1284"/>
      <c r="G16619" s="1227" t="s">
        <v>844</v>
      </c>
    </row>
    <row r="16620" spans="2:7" s="436" customFormat="1" ht="13.5" customHeight="1">
      <c r="B16620" s="1232" t="s">
        <v>844</v>
      </c>
      <c r="C16620" s="1227" t="s">
        <v>177</v>
      </c>
      <c r="D16620" s="1227" t="s">
        <v>19304</v>
      </c>
      <c r="E16620" s="1227" t="s">
        <v>2986</v>
      </c>
      <c r="F16620" s="1284"/>
      <c r="G16620" s="1227" t="s">
        <v>844</v>
      </c>
    </row>
    <row r="16621" spans="2:7" s="436" customFormat="1" ht="13.5" customHeight="1">
      <c r="B16621" s="1232" t="s">
        <v>844</v>
      </c>
      <c r="C16621" s="1227" t="s">
        <v>547</v>
      </c>
      <c r="D16621" s="1227" t="s">
        <v>19345</v>
      </c>
      <c r="E16621" s="1227" t="s">
        <v>548</v>
      </c>
      <c r="F16621" s="1284"/>
      <c r="G16621" s="1227" t="s">
        <v>844</v>
      </c>
    </row>
    <row r="16622" spans="2:7" s="436" customFormat="1" ht="13.5" customHeight="1">
      <c r="B16622" s="1232" t="s">
        <v>844</v>
      </c>
      <c r="C16622" s="1227" t="s">
        <v>4555</v>
      </c>
      <c r="D16622" s="1227" t="s">
        <v>19317</v>
      </c>
      <c r="E16622" s="1227" t="s">
        <v>4556</v>
      </c>
      <c r="F16622" s="1284"/>
      <c r="G16622" s="1227" t="s">
        <v>844</v>
      </c>
    </row>
    <row r="16623" spans="2:7" s="436" customFormat="1" ht="13.5" customHeight="1">
      <c r="B16623" s="1232" t="s">
        <v>844</v>
      </c>
      <c r="C16623" s="1227" t="s">
        <v>4365</v>
      </c>
      <c r="D16623" s="1227" t="s">
        <v>19417</v>
      </c>
      <c r="E16623" s="1227" t="s">
        <v>4364</v>
      </c>
      <c r="F16623" s="1284"/>
      <c r="G16623" s="1227" t="s">
        <v>844</v>
      </c>
    </row>
    <row r="16624" spans="2:7" s="436" customFormat="1" ht="13.5" customHeight="1">
      <c r="B16624" s="1232" t="s">
        <v>844</v>
      </c>
      <c r="C16624" s="1227" t="s">
        <v>2250</v>
      </c>
      <c r="D16624" s="1227" t="s">
        <v>19320</v>
      </c>
      <c r="E16624" s="1227" t="s">
        <v>3863</v>
      </c>
      <c r="F16624" s="1284"/>
      <c r="G16624" s="1227" t="s">
        <v>844</v>
      </c>
    </row>
    <row r="16625" spans="2:7" s="436" customFormat="1" ht="13.5" customHeight="1">
      <c r="B16625" s="1232" t="s">
        <v>844</v>
      </c>
      <c r="C16625" s="1227" t="s">
        <v>325</v>
      </c>
      <c r="D16625" s="1227" t="s">
        <v>19313</v>
      </c>
      <c r="E16625" s="1227" t="s">
        <v>326</v>
      </c>
      <c r="F16625" s="1284"/>
      <c r="G16625" s="1227" t="s">
        <v>844</v>
      </c>
    </row>
    <row r="16626" spans="2:7" s="436" customFormat="1" ht="13.5" customHeight="1">
      <c r="B16626" s="1232" t="s">
        <v>3905</v>
      </c>
      <c r="C16626" s="2556" t="s">
        <v>844</v>
      </c>
      <c r="D16626" s="2556" t="s">
        <v>844</v>
      </c>
      <c r="E16626" s="2556" t="s">
        <v>844</v>
      </c>
      <c r="F16626" s="2556" t="s">
        <v>844</v>
      </c>
      <c r="G16626" s="2556" t="s">
        <v>844</v>
      </c>
    </row>
    <row r="16627" spans="2:7" s="436" customFormat="1" ht="13.5" customHeight="1">
      <c r="B16627" s="1167" t="s">
        <v>16086</v>
      </c>
      <c r="C16627" s="2588" t="s">
        <v>844</v>
      </c>
      <c r="D16627" s="2556" t="s">
        <v>844</v>
      </c>
      <c r="E16627" s="2588" t="s">
        <v>844</v>
      </c>
      <c r="F16627" s="2556" t="s">
        <v>844</v>
      </c>
      <c r="G16627" s="2588" t="s">
        <v>844</v>
      </c>
    </row>
    <row r="16628" spans="2:7" s="436" customFormat="1" ht="13.5" customHeight="1">
      <c r="B16628" s="1172" t="s">
        <v>16080</v>
      </c>
      <c r="C16628" s="2553" t="s">
        <v>16141</v>
      </c>
      <c r="D16628" s="2554"/>
      <c r="E16628" s="2555"/>
      <c r="F16628" s="2554" t="s">
        <v>16101</v>
      </c>
      <c r="G16628" s="2555"/>
    </row>
    <row r="16629" spans="2:7" s="436" customFormat="1" ht="13.5" customHeight="1">
      <c r="B16629" s="1232" t="s">
        <v>3904</v>
      </c>
      <c r="C16629" s="1232" t="s">
        <v>3548</v>
      </c>
      <c r="D16629" s="1232" t="s">
        <v>3903</v>
      </c>
      <c r="E16629" s="1232" t="s">
        <v>3497</v>
      </c>
      <c r="F16629" s="1232" t="s">
        <v>3902</v>
      </c>
      <c r="G16629" s="1232" t="s">
        <v>844</v>
      </c>
    </row>
    <row r="16630" spans="2:7" s="436" customFormat="1" ht="13.5" customHeight="1">
      <c r="B16630" s="1232" t="s">
        <v>844</v>
      </c>
      <c r="C16630" s="1227" t="s">
        <v>2618</v>
      </c>
      <c r="D16630" s="1227" t="s">
        <v>4632</v>
      </c>
      <c r="E16630" s="1227" t="s">
        <v>2616</v>
      </c>
      <c r="F16630" s="516" t="s">
        <v>844</v>
      </c>
      <c r="G16630" s="1227" t="s">
        <v>844</v>
      </c>
    </row>
    <row r="16631" spans="2:7" s="436" customFormat="1" ht="13.5" customHeight="1">
      <c r="B16631" s="1232" t="s">
        <v>2615</v>
      </c>
      <c r="C16631" s="2549" t="s">
        <v>15826</v>
      </c>
      <c r="D16631" s="2549" t="s">
        <v>844</v>
      </c>
      <c r="E16631" s="2549" t="s">
        <v>844</v>
      </c>
      <c r="F16631" s="2549" t="s">
        <v>844</v>
      </c>
      <c r="G16631" s="2549" t="s">
        <v>844</v>
      </c>
    </row>
    <row r="16632" spans="2:7" s="436" customFormat="1" ht="13.5" customHeight="1">
      <c r="B16632" s="437"/>
      <c r="F16632" s="437"/>
    </row>
    <row r="16633" spans="2:7" s="436" customFormat="1" ht="13.5" customHeight="1">
      <c r="B16633" s="437"/>
      <c r="F16633" s="437"/>
    </row>
    <row r="16634" spans="2:7" s="436" customFormat="1" ht="13.5" customHeight="1">
      <c r="B16634" s="1232" t="s">
        <v>1866</v>
      </c>
      <c r="C16634" s="1227" t="s">
        <v>171</v>
      </c>
      <c r="D16634" s="1232" t="s">
        <v>2584</v>
      </c>
      <c r="E16634" s="1227" t="s">
        <v>172</v>
      </c>
      <c r="F16634" s="1232" t="s">
        <v>2621</v>
      </c>
      <c r="G16634" s="1348">
        <v>20100927</v>
      </c>
    </row>
    <row r="16635" spans="2:7" s="436" customFormat="1" ht="13.5" customHeight="1">
      <c r="B16635" s="1232" t="s">
        <v>1867</v>
      </c>
      <c r="C16635" s="1227" t="s">
        <v>12508</v>
      </c>
      <c r="D16635" s="1232" t="s">
        <v>2620</v>
      </c>
      <c r="E16635" s="1282" t="s">
        <v>14065</v>
      </c>
      <c r="F16635" s="1232" t="s">
        <v>3648</v>
      </c>
      <c r="G16635" s="1227" t="s">
        <v>2872</v>
      </c>
    </row>
    <row r="16636" spans="2:7" ht="13.5" customHeight="1">
      <c r="B16636" s="1349" t="s">
        <v>10978</v>
      </c>
      <c r="C16636" s="2505" t="s">
        <v>463</v>
      </c>
      <c r="D16636" s="2506"/>
      <c r="E16636" s="2507"/>
      <c r="F16636" s="1349" t="s">
        <v>10979</v>
      </c>
      <c r="G16636" s="1348" t="s">
        <v>10706</v>
      </c>
    </row>
    <row r="16637" spans="2:7" s="436" customFormat="1" ht="13.5" customHeight="1">
      <c r="B16637" s="1232" t="s">
        <v>24</v>
      </c>
      <c r="C16637" s="1298" t="s">
        <v>12497</v>
      </c>
      <c r="D16637" s="1349" t="s">
        <v>14916</v>
      </c>
      <c r="E16637" s="1348" t="s">
        <v>16084</v>
      </c>
      <c r="F16637" s="1232" t="s">
        <v>3754</v>
      </c>
      <c r="G16637" s="1227" t="s">
        <v>10992</v>
      </c>
    </row>
    <row r="16638" spans="2:7" s="436" customFormat="1" ht="13.5" customHeight="1">
      <c r="B16638" s="1232" t="s">
        <v>2871</v>
      </c>
      <c r="C16638" s="2505" t="s">
        <v>12498</v>
      </c>
      <c r="D16638" s="2551" t="s">
        <v>844</v>
      </c>
      <c r="E16638" s="2551" t="s">
        <v>844</v>
      </c>
      <c r="F16638" s="2551" t="s">
        <v>844</v>
      </c>
      <c r="G16638" s="2552" t="s">
        <v>844</v>
      </c>
    </row>
    <row r="16639" spans="2:7" s="436" customFormat="1" ht="13.5" customHeight="1">
      <c r="B16639" s="1232" t="s">
        <v>843</v>
      </c>
      <c r="C16639" s="1232" t="s">
        <v>3991</v>
      </c>
      <c r="D16639" s="1232" t="s">
        <v>3992</v>
      </c>
      <c r="E16639" s="1232" t="s">
        <v>2876</v>
      </c>
      <c r="F16639" s="1232" t="s">
        <v>4206</v>
      </c>
      <c r="G16639" s="1232" t="s">
        <v>3993</v>
      </c>
    </row>
    <row r="16640" spans="2:7" s="436" customFormat="1" ht="13.5" customHeight="1">
      <c r="B16640" s="1232" t="s">
        <v>4212</v>
      </c>
      <c r="C16640" s="1227" t="s">
        <v>321</v>
      </c>
      <c r="D16640" s="1227" t="s">
        <v>19302</v>
      </c>
      <c r="E16640" s="1227" t="s">
        <v>2870</v>
      </c>
      <c r="F16640" s="516" t="s">
        <v>4207</v>
      </c>
      <c r="G16640" s="1227" t="s">
        <v>844</v>
      </c>
    </row>
    <row r="16641" spans="2:7" s="436" customFormat="1" ht="13.5" customHeight="1">
      <c r="B16641" s="1232" t="s">
        <v>4212</v>
      </c>
      <c r="C16641" s="1227" t="s">
        <v>322</v>
      </c>
      <c r="D16641" s="1227" t="s">
        <v>19303</v>
      </c>
      <c r="E16641" s="1227" t="s">
        <v>4010</v>
      </c>
      <c r="F16641" s="516" t="s">
        <v>4207</v>
      </c>
      <c r="G16641" s="1227" t="s">
        <v>844</v>
      </c>
    </row>
    <row r="16642" spans="2:7" s="436" customFormat="1" ht="13.5" customHeight="1">
      <c r="B16642" s="1232" t="s">
        <v>4212</v>
      </c>
      <c r="C16642" s="1227" t="s">
        <v>323</v>
      </c>
      <c r="D16642" s="1227" t="s">
        <v>19304</v>
      </c>
      <c r="E16642" s="1227" t="s">
        <v>1714</v>
      </c>
      <c r="F16642" s="516" t="s">
        <v>4207</v>
      </c>
      <c r="G16642" s="1227" t="s">
        <v>844</v>
      </c>
    </row>
    <row r="16643" spans="2:7" s="436" customFormat="1" ht="13.5" customHeight="1">
      <c r="B16643" s="1232" t="s">
        <v>4212</v>
      </c>
      <c r="C16643" s="1227" t="s">
        <v>539</v>
      </c>
      <c r="D16643" s="1227" t="s">
        <v>19302</v>
      </c>
      <c r="E16643" s="1227" t="s">
        <v>2868</v>
      </c>
      <c r="F16643" s="516" t="s">
        <v>4207</v>
      </c>
      <c r="G16643" s="1227" t="s">
        <v>844</v>
      </c>
    </row>
    <row r="16644" spans="2:7" s="436" customFormat="1" ht="13.5" customHeight="1">
      <c r="B16644" s="1232" t="s">
        <v>4212</v>
      </c>
      <c r="C16644" s="1227" t="s">
        <v>4320</v>
      </c>
      <c r="D16644" s="1227" t="s">
        <v>19308</v>
      </c>
      <c r="E16644" s="1227" t="s">
        <v>2901</v>
      </c>
      <c r="F16644" s="516" t="s">
        <v>4207</v>
      </c>
      <c r="G16644" s="1227" t="s">
        <v>844</v>
      </c>
    </row>
    <row r="16645" spans="2:7" s="436" customFormat="1" ht="13.5" customHeight="1">
      <c r="B16645" s="1232" t="s">
        <v>4212</v>
      </c>
      <c r="C16645" s="1227" t="s">
        <v>801</v>
      </c>
      <c r="D16645" s="1227" t="s">
        <v>19308</v>
      </c>
      <c r="E16645" s="1227" t="s">
        <v>1650</v>
      </c>
      <c r="F16645" s="516" t="s">
        <v>4207</v>
      </c>
      <c r="G16645" s="1227" t="s">
        <v>844</v>
      </c>
    </row>
    <row r="16646" spans="2:7" s="436" customFormat="1" ht="13.5" customHeight="1">
      <c r="B16646" s="1232" t="s">
        <v>4212</v>
      </c>
      <c r="C16646" s="1227" t="s">
        <v>3964</v>
      </c>
      <c r="D16646" s="1227" t="s">
        <v>19305</v>
      </c>
      <c r="E16646" s="1227" t="s">
        <v>2619</v>
      </c>
      <c r="F16646" s="516" t="s">
        <v>4207</v>
      </c>
      <c r="G16646" s="1227" t="s">
        <v>844</v>
      </c>
    </row>
    <row r="16647" spans="2:7" s="436" customFormat="1" ht="13.5" customHeight="1">
      <c r="B16647" s="1232" t="s">
        <v>4212</v>
      </c>
      <c r="C16647" s="1227" t="s">
        <v>735</v>
      </c>
      <c r="D16647" s="1227" t="s">
        <v>19303</v>
      </c>
      <c r="E16647" s="1227" t="s">
        <v>2866</v>
      </c>
      <c r="F16647" s="1284" t="s">
        <v>2408</v>
      </c>
      <c r="G16647" s="1135" t="s">
        <v>6189</v>
      </c>
    </row>
    <row r="16648" spans="2:7" s="436" customFormat="1" ht="13.5" customHeight="1">
      <c r="B16648" s="1232" t="s">
        <v>4212</v>
      </c>
      <c r="C16648" s="1227" t="s">
        <v>2594</v>
      </c>
      <c r="D16648" s="1227" t="s">
        <v>19306</v>
      </c>
      <c r="E16648" s="1227" t="s">
        <v>2867</v>
      </c>
      <c r="F16648" s="1284" t="s">
        <v>2408</v>
      </c>
      <c r="G16648" s="1348" t="s">
        <v>6192</v>
      </c>
    </row>
    <row r="16649" spans="2:7" s="436" customFormat="1" ht="13.5" customHeight="1">
      <c r="B16649" s="1232" t="s">
        <v>844</v>
      </c>
      <c r="C16649" s="1227" t="s">
        <v>1871</v>
      </c>
      <c r="D16649" s="1227" t="s">
        <v>19309</v>
      </c>
      <c r="E16649" s="1227" t="s">
        <v>3952</v>
      </c>
      <c r="F16649" s="516" t="s">
        <v>4207</v>
      </c>
      <c r="G16649" s="1227" t="s">
        <v>844</v>
      </c>
    </row>
    <row r="16650" spans="2:7" s="436" customFormat="1" ht="13.5" customHeight="1">
      <c r="B16650" s="1232" t="s">
        <v>844</v>
      </c>
      <c r="C16650" s="1227" t="s">
        <v>3545</v>
      </c>
      <c r="D16650" s="1227" t="s">
        <v>19309</v>
      </c>
      <c r="E16650" s="1227" t="s">
        <v>2863</v>
      </c>
      <c r="F16650" s="516" t="s">
        <v>4207</v>
      </c>
      <c r="G16650" s="1227" t="s">
        <v>844</v>
      </c>
    </row>
    <row r="16651" spans="2:7" s="436" customFormat="1" ht="13.5" customHeight="1">
      <c r="B16651" s="1232" t="s">
        <v>4904</v>
      </c>
      <c r="C16651" s="1227" t="s">
        <v>744</v>
      </c>
      <c r="D16651" s="1227" t="s">
        <v>19312</v>
      </c>
      <c r="E16651" s="1227" t="s">
        <v>3781</v>
      </c>
      <c r="F16651" s="516" t="s">
        <v>4210</v>
      </c>
      <c r="G16651" s="1227" t="s">
        <v>11830</v>
      </c>
    </row>
    <row r="16652" spans="2:7" s="436" customFormat="1" ht="13.5" customHeight="1">
      <c r="B16652" s="1232" t="s">
        <v>844</v>
      </c>
      <c r="C16652" s="1227" t="s">
        <v>252</v>
      </c>
      <c r="D16652" s="1227" t="s">
        <v>19320</v>
      </c>
      <c r="E16652" s="1227" t="s">
        <v>4287</v>
      </c>
      <c r="F16652" s="1284" t="s">
        <v>4210</v>
      </c>
      <c r="G16652" s="1348" t="s">
        <v>11010</v>
      </c>
    </row>
    <row r="16653" spans="2:7" s="436" customFormat="1" ht="13.5" customHeight="1">
      <c r="B16653" s="1232" t="s">
        <v>844</v>
      </c>
      <c r="C16653" s="1227" t="s">
        <v>3445</v>
      </c>
      <c r="D16653" s="1227" t="s">
        <v>19309</v>
      </c>
      <c r="E16653" s="1227" t="s">
        <v>4293</v>
      </c>
      <c r="F16653" s="1284" t="s">
        <v>4210</v>
      </c>
      <c r="G16653" s="1348" t="s">
        <v>11010</v>
      </c>
    </row>
    <row r="16654" spans="2:7" s="436" customFormat="1" ht="13.5" customHeight="1">
      <c r="B16654" s="1232" t="s">
        <v>844</v>
      </c>
      <c r="C16654" s="1227" t="s">
        <v>547</v>
      </c>
      <c r="D16654" s="1227" t="s">
        <v>19345</v>
      </c>
      <c r="E16654" s="1227" t="s">
        <v>12507</v>
      </c>
      <c r="F16654" s="516" t="s">
        <v>4210</v>
      </c>
      <c r="G16654" s="1227" t="s">
        <v>11314</v>
      </c>
    </row>
    <row r="16655" spans="2:7" s="436" customFormat="1" ht="13.5" customHeight="1">
      <c r="B16655" s="1232"/>
      <c r="C16655" s="1227" t="s">
        <v>325</v>
      </c>
      <c r="D16655" s="1227" t="s">
        <v>19313</v>
      </c>
      <c r="E16655" s="1227" t="s">
        <v>326</v>
      </c>
      <c r="F16655" s="516" t="s">
        <v>4210</v>
      </c>
      <c r="G16655" s="1227" t="s">
        <v>10991</v>
      </c>
    </row>
    <row r="16656" spans="2:7" s="436" customFormat="1" ht="13.5" customHeight="1">
      <c r="B16656" s="1232"/>
      <c r="C16656" s="1227" t="s">
        <v>319</v>
      </c>
      <c r="D16656" s="1227" t="s">
        <v>19309</v>
      </c>
      <c r="E16656" s="1227" t="s">
        <v>3953</v>
      </c>
      <c r="F16656" s="516" t="s">
        <v>4210</v>
      </c>
      <c r="G16656" s="1227">
        <v>50</v>
      </c>
    </row>
    <row r="16657" spans="2:7" s="436" customFormat="1" ht="13.5" customHeight="1">
      <c r="B16657" s="1232" t="s">
        <v>3995</v>
      </c>
      <c r="C16657" s="1232" t="s">
        <v>3991</v>
      </c>
      <c r="D16657" s="1232" t="s">
        <v>3992</v>
      </c>
      <c r="E16657" s="1232" t="s">
        <v>2876</v>
      </c>
      <c r="F16657" s="1349" t="s">
        <v>1050</v>
      </c>
      <c r="G16657" s="1232" t="s">
        <v>3993</v>
      </c>
    </row>
    <row r="16658" spans="2:7" s="436" customFormat="1" ht="13.5" customHeight="1">
      <c r="B16658" s="1232" t="s">
        <v>844</v>
      </c>
      <c r="C16658" s="1227" t="s">
        <v>3445</v>
      </c>
      <c r="D16658" s="1227" t="s">
        <v>19309</v>
      </c>
      <c r="E16658" s="1227" t="s">
        <v>4293</v>
      </c>
      <c r="F16658" s="1284"/>
      <c r="G16658" s="1227" t="s">
        <v>844</v>
      </c>
    </row>
    <row r="16659" spans="2:7" s="436" customFormat="1" ht="13.5" customHeight="1">
      <c r="B16659" s="1232" t="s">
        <v>844</v>
      </c>
      <c r="C16659" s="1227" t="s">
        <v>4008</v>
      </c>
      <c r="D16659" s="1227" t="s">
        <v>19309</v>
      </c>
      <c r="E16659" s="1227" t="s">
        <v>173</v>
      </c>
      <c r="F16659" s="1284"/>
      <c r="G16659" s="1227" t="s">
        <v>844</v>
      </c>
    </row>
    <row r="16660" spans="2:7" s="436" customFormat="1" ht="13.5" customHeight="1">
      <c r="B16660" s="1232" t="s">
        <v>844</v>
      </c>
      <c r="C16660" s="1227" t="s">
        <v>2774</v>
      </c>
      <c r="D16660" s="1227" t="s">
        <v>19309</v>
      </c>
      <c r="E16660" s="1227" t="s">
        <v>1715</v>
      </c>
      <c r="F16660" s="1284"/>
      <c r="G16660" s="1227" t="s">
        <v>844</v>
      </c>
    </row>
    <row r="16661" spans="2:7" s="436" customFormat="1" ht="13.5" customHeight="1">
      <c r="B16661" s="1232" t="s">
        <v>844</v>
      </c>
      <c r="C16661" s="1227" t="s">
        <v>539</v>
      </c>
      <c r="D16661" s="1227" t="s">
        <v>19302</v>
      </c>
      <c r="E16661" s="1227" t="s">
        <v>2868</v>
      </c>
      <c r="F16661" s="1284"/>
      <c r="G16661" s="1227" t="s">
        <v>844</v>
      </c>
    </row>
    <row r="16662" spans="2:7" s="436" customFormat="1" ht="13.5" customHeight="1">
      <c r="B16662" s="1232" t="s">
        <v>844</v>
      </c>
      <c r="C16662" s="1227" t="s">
        <v>801</v>
      </c>
      <c r="D16662" s="1227" t="s">
        <v>19308</v>
      </c>
      <c r="E16662" s="1227" t="s">
        <v>1650</v>
      </c>
      <c r="F16662" s="1284"/>
      <c r="G16662" s="1227" t="s">
        <v>844</v>
      </c>
    </row>
    <row r="16663" spans="2:7" s="436" customFormat="1" ht="13.5" customHeight="1">
      <c r="B16663" s="1232" t="s">
        <v>844</v>
      </c>
      <c r="C16663" s="1227" t="s">
        <v>4320</v>
      </c>
      <c r="D16663" s="1227" t="s">
        <v>19308</v>
      </c>
      <c r="E16663" s="1227" t="s">
        <v>2901</v>
      </c>
      <c r="F16663" s="1284"/>
      <c r="G16663" s="1227" t="s">
        <v>844</v>
      </c>
    </row>
    <row r="16664" spans="2:7" s="436" customFormat="1" ht="13.5" customHeight="1">
      <c r="B16664" s="1232" t="s">
        <v>844</v>
      </c>
      <c r="C16664" s="1227" t="s">
        <v>744</v>
      </c>
      <c r="D16664" s="1227" t="s">
        <v>19312</v>
      </c>
      <c r="E16664" s="1227" t="s">
        <v>3781</v>
      </c>
      <c r="F16664" s="1284"/>
      <c r="G16664" s="1227" t="s">
        <v>844</v>
      </c>
    </row>
    <row r="16665" spans="2:7" s="436" customFormat="1" ht="13.5" customHeight="1">
      <c r="B16665" s="1232" t="s">
        <v>844</v>
      </c>
      <c r="C16665" s="1227" t="s">
        <v>1873</v>
      </c>
      <c r="D16665" s="1227" t="s">
        <v>19365</v>
      </c>
      <c r="E16665" s="1227" t="s">
        <v>2771</v>
      </c>
      <c r="F16665" s="1284"/>
      <c r="G16665" s="1227" t="s">
        <v>844</v>
      </c>
    </row>
    <row r="16666" spans="2:7" s="436" customFormat="1" ht="13.5" customHeight="1">
      <c r="B16666" s="1232" t="s">
        <v>844</v>
      </c>
      <c r="C16666" s="1227" t="s">
        <v>252</v>
      </c>
      <c r="D16666" s="1227" t="s">
        <v>19320</v>
      </c>
      <c r="E16666" s="1227" t="s">
        <v>4287</v>
      </c>
      <c r="F16666" s="1284"/>
      <c r="G16666" s="1227" t="s">
        <v>844</v>
      </c>
    </row>
    <row r="16667" spans="2:7" s="436" customFormat="1" ht="13.5" customHeight="1">
      <c r="B16667" s="1232" t="s">
        <v>844</v>
      </c>
      <c r="C16667" s="1227" t="s">
        <v>250</v>
      </c>
      <c r="D16667" s="1227" t="s">
        <v>19315</v>
      </c>
      <c r="E16667" s="1227" t="s">
        <v>4289</v>
      </c>
      <c r="F16667" s="1284"/>
      <c r="G16667" s="1227" t="s">
        <v>844</v>
      </c>
    </row>
    <row r="16668" spans="2:7" s="436" customFormat="1" ht="13.5" customHeight="1">
      <c r="B16668" s="1232" t="s">
        <v>844</v>
      </c>
      <c r="C16668" s="1227" t="s">
        <v>3440</v>
      </c>
      <c r="D16668" s="1227" t="s">
        <v>19325</v>
      </c>
      <c r="E16668" s="1227" t="s">
        <v>3441</v>
      </c>
      <c r="F16668" s="1284"/>
      <c r="G16668" s="1227" t="s">
        <v>844</v>
      </c>
    </row>
    <row r="16669" spans="2:7" s="436" customFormat="1" ht="13.5" customHeight="1">
      <c r="B16669" s="1232" t="s">
        <v>844</v>
      </c>
      <c r="C16669" s="1227" t="s">
        <v>4275</v>
      </c>
      <c r="D16669" s="1227" t="s">
        <v>19325</v>
      </c>
      <c r="E16669" s="1227" t="s">
        <v>174</v>
      </c>
      <c r="F16669" s="1284"/>
      <c r="G16669" s="1227" t="s">
        <v>844</v>
      </c>
    </row>
    <row r="16670" spans="2:7" s="436" customFormat="1" ht="13.5" customHeight="1">
      <c r="B16670" s="1232" t="s">
        <v>844</v>
      </c>
      <c r="C16670" s="1227" t="s">
        <v>330</v>
      </c>
      <c r="D16670" s="1227" t="s">
        <v>19309</v>
      </c>
      <c r="E16670" s="1227" t="s">
        <v>331</v>
      </c>
      <c r="F16670" s="1284"/>
      <c r="G16670" s="1227" t="s">
        <v>844</v>
      </c>
    </row>
    <row r="16671" spans="2:7" s="436" customFormat="1" ht="13.5" customHeight="1">
      <c r="B16671" s="1232" t="s">
        <v>844</v>
      </c>
      <c r="C16671" s="1227" t="s">
        <v>175</v>
      </c>
      <c r="D16671" s="1227" t="s">
        <v>19322</v>
      </c>
      <c r="E16671" s="1227" t="s">
        <v>3869</v>
      </c>
      <c r="F16671" s="1284"/>
      <c r="G16671" s="1227" t="s">
        <v>844</v>
      </c>
    </row>
    <row r="16672" spans="2:7" s="436" customFormat="1" ht="13.5" customHeight="1">
      <c r="B16672" s="1232" t="s">
        <v>844</v>
      </c>
      <c r="C16672" s="1227" t="s">
        <v>540</v>
      </c>
      <c r="D16672" s="1227" t="s">
        <v>19325</v>
      </c>
      <c r="E16672" s="1227" t="s">
        <v>541</v>
      </c>
      <c r="F16672" s="1284"/>
      <c r="G16672" s="1227" t="s">
        <v>844</v>
      </c>
    </row>
    <row r="16673" spans="2:7" s="436" customFormat="1" ht="13.5" customHeight="1">
      <c r="B16673" s="1232" t="s">
        <v>844</v>
      </c>
      <c r="C16673" s="1227" t="s">
        <v>542</v>
      </c>
      <c r="D16673" s="1227" t="s">
        <v>19325</v>
      </c>
      <c r="E16673" s="1227" t="s">
        <v>543</v>
      </c>
      <c r="F16673" s="1284"/>
      <c r="G16673" s="1227" t="s">
        <v>844</v>
      </c>
    </row>
    <row r="16674" spans="2:7" s="436" customFormat="1" ht="13.5" customHeight="1">
      <c r="B16674" s="1232" t="s">
        <v>844</v>
      </c>
      <c r="C16674" s="1227" t="s">
        <v>4501</v>
      </c>
      <c r="D16674" s="1227" t="s">
        <v>19315</v>
      </c>
      <c r="E16674" s="1227" t="s">
        <v>2987</v>
      </c>
      <c r="F16674" s="1284"/>
      <c r="G16674" s="1227" t="s">
        <v>844</v>
      </c>
    </row>
    <row r="16675" spans="2:7" s="436" customFormat="1" ht="13.5" customHeight="1">
      <c r="B16675" s="1232" t="s">
        <v>844</v>
      </c>
      <c r="C16675" s="1227" t="s">
        <v>177</v>
      </c>
      <c r="D16675" s="1227" t="s">
        <v>19304</v>
      </c>
      <c r="E16675" s="1227" t="s">
        <v>2986</v>
      </c>
      <c r="F16675" s="1284"/>
      <c r="G16675" s="1227" t="s">
        <v>844</v>
      </c>
    </row>
    <row r="16676" spans="2:7" s="436" customFormat="1" ht="13.5" customHeight="1">
      <c r="B16676" s="1232" t="s">
        <v>844</v>
      </c>
      <c r="C16676" s="1227" t="s">
        <v>967</v>
      </c>
      <c r="D16676" s="1227" t="s">
        <v>19303</v>
      </c>
      <c r="E16676" s="1227" t="s">
        <v>1492</v>
      </c>
      <c r="F16676" s="1284"/>
      <c r="G16676" s="1227" t="s">
        <v>844</v>
      </c>
    </row>
    <row r="16677" spans="2:7" s="436" customFormat="1" ht="13.5" customHeight="1">
      <c r="B16677" s="1232" t="s">
        <v>844</v>
      </c>
      <c r="C16677" s="1227" t="s">
        <v>547</v>
      </c>
      <c r="D16677" s="1227" t="s">
        <v>19345</v>
      </c>
      <c r="E16677" s="1227" t="s">
        <v>548</v>
      </c>
      <c r="F16677" s="1284"/>
      <c r="G16677" s="1227" t="s">
        <v>844</v>
      </c>
    </row>
    <row r="16678" spans="2:7" s="436" customFormat="1" ht="13.5" customHeight="1">
      <c r="B16678" s="1232" t="s">
        <v>844</v>
      </c>
      <c r="C16678" s="1227" t="s">
        <v>4555</v>
      </c>
      <c r="D16678" s="1227" t="s">
        <v>19317</v>
      </c>
      <c r="E16678" s="1227" t="s">
        <v>4556</v>
      </c>
      <c r="F16678" s="1284"/>
      <c r="G16678" s="1227" t="s">
        <v>844</v>
      </c>
    </row>
    <row r="16679" spans="2:7" s="436" customFormat="1" ht="13.5" customHeight="1">
      <c r="B16679" s="1232" t="s">
        <v>844</v>
      </c>
      <c r="C16679" s="1227" t="s">
        <v>4365</v>
      </c>
      <c r="D16679" s="1227" t="s">
        <v>19417</v>
      </c>
      <c r="E16679" s="1227" t="s">
        <v>4364</v>
      </c>
      <c r="F16679" s="1284"/>
      <c r="G16679" s="1227" t="s">
        <v>844</v>
      </c>
    </row>
    <row r="16680" spans="2:7" s="436" customFormat="1" ht="13.5" customHeight="1">
      <c r="B16680" s="1232" t="s">
        <v>844</v>
      </c>
      <c r="C16680" s="1227" t="s">
        <v>2250</v>
      </c>
      <c r="D16680" s="1227" t="s">
        <v>19320</v>
      </c>
      <c r="E16680" s="1227" t="s">
        <v>3863</v>
      </c>
      <c r="F16680" s="1284"/>
      <c r="G16680" s="1227" t="s">
        <v>844</v>
      </c>
    </row>
    <row r="16681" spans="2:7" s="436" customFormat="1" ht="13.5" customHeight="1">
      <c r="B16681" s="1232" t="s">
        <v>844</v>
      </c>
      <c r="C16681" s="1227" t="s">
        <v>178</v>
      </c>
      <c r="D16681" s="1227" t="s">
        <v>19325</v>
      </c>
      <c r="E16681" s="1227" t="s">
        <v>179</v>
      </c>
      <c r="F16681" s="1284"/>
      <c r="G16681" s="1227" t="s">
        <v>844</v>
      </c>
    </row>
    <row r="16682" spans="2:7" s="436" customFormat="1" ht="13.5" customHeight="1">
      <c r="B16682" s="1232" t="s">
        <v>844</v>
      </c>
      <c r="C16682" s="1227" t="s">
        <v>325</v>
      </c>
      <c r="D16682" s="1227" t="s">
        <v>19313</v>
      </c>
      <c r="E16682" s="1227" t="s">
        <v>326</v>
      </c>
      <c r="F16682" s="1284"/>
      <c r="G16682" s="1227" t="s">
        <v>844</v>
      </c>
    </row>
    <row r="16683" spans="2:7" s="436" customFormat="1" ht="13.5" customHeight="1">
      <c r="B16683" s="1232" t="s">
        <v>3905</v>
      </c>
      <c r="C16683" s="2556" t="s">
        <v>844</v>
      </c>
      <c r="D16683" s="2556" t="s">
        <v>844</v>
      </c>
      <c r="E16683" s="2556" t="s">
        <v>844</v>
      </c>
      <c r="F16683" s="2556" t="s">
        <v>844</v>
      </c>
      <c r="G16683" s="2556" t="s">
        <v>844</v>
      </c>
    </row>
    <row r="16684" spans="2:7" s="436" customFormat="1" ht="13.5" customHeight="1">
      <c r="B16684" s="1167" t="s">
        <v>16086</v>
      </c>
      <c r="C16684" s="2588" t="s">
        <v>844</v>
      </c>
      <c r="D16684" s="2556" t="s">
        <v>844</v>
      </c>
      <c r="E16684" s="2588" t="s">
        <v>844</v>
      </c>
      <c r="F16684" s="2556" t="s">
        <v>844</v>
      </c>
      <c r="G16684" s="2588" t="s">
        <v>844</v>
      </c>
    </row>
    <row r="16685" spans="2:7" s="436" customFormat="1" ht="13.5" customHeight="1">
      <c r="B16685" s="1172" t="s">
        <v>16080</v>
      </c>
      <c r="C16685" s="2553" t="s">
        <v>16142</v>
      </c>
      <c r="D16685" s="2554"/>
      <c r="E16685" s="2555"/>
      <c r="F16685" s="2554" t="s">
        <v>16101</v>
      </c>
      <c r="G16685" s="2555"/>
    </row>
    <row r="16686" spans="2:7" s="436" customFormat="1" ht="13.5" customHeight="1">
      <c r="B16686" s="1232" t="s">
        <v>3904</v>
      </c>
      <c r="C16686" s="1232" t="s">
        <v>3548</v>
      </c>
      <c r="D16686" s="1232" t="s">
        <v>3903</v>
      </c>
      <c r="E16686" s="1232" t="s">
        <v>3497</v>
      </c>
      <c r="F16686" s="1232" t="s">
        <v>3902</v>
      </c>
      <c r="G16686" s="1232" t="s">
        <v>844</v>
      </c>
    </row>
    <row r="16687" spans="2:7" s="436" customFormat="1" ht="13.5" customHeight="1">
      <c r="B16687" s="1232" t="s">
        <v>844</v>
      </c>
      <c r="C16687" s="1227" t="s">
        <v>2618</v>
      </c>
      <c r="D16687" s="1227" t="s">
        <v>180</v>
      </c>
      <c r="E16687" s="1227" t="s">
        <v>2616</v>
      </c>
      <c r="F16687" s="516" t="s">
        <v>844</v>
      </c>
      <c r="G16687" s="1227" t="s">
        <v>844</v>
      </c>
    </row>
    <row r="16688" spans="2:7" s="436" customFormat="1" ht="13.5" customHeight="1">
      <c r="B16688" s="1232" t="s">
        <v>2615</v>
      </c>
      <c r="C16688" s="2549" t="s">
        <v>844</v>
      </c>
      <c r="D16688" s="2549" t="s">
        <v>844</v>
      </c>
      <c r="E16688" s="2549" t="s">
        <v>844</v>
      </c>
      <c r="F16688" s="2549" t="s">
        <v>844</v>
      </c>
      <c r="G16688" s="2549" t="s">
        <v>844</v>
      </c>
    </row>
    <row r="16689" spans="2:7" s="436" customFormat="1" ht="13.5" customHeight="1">
      <c r="B16689" s="437"/>
      <c r="F16689" s="437"/>
    </row>
    <row r="16690" spans="2:7" ht="13.5" customHeight="1"/>
    <row r="16691" spans="2:7" ht="13.5" customHeight="1">
      <c r="B16691" s="1349" t="s">
        <v>1866</v>
      </c>
      <c r="C16691" s="1348" t="s">
        <v>4795</v>
      </c>
      <c r="D16691" s="1349" t="s">
        <v>2584</v>
      </c>
      <c r="E16691" s="1348" t="s">
        <v>4794</v>
      </c>
      <c r="F16691" s="1349" t="s">
        <v>2621</v>
      </c>
      <c r="G16691" s="1348">
        <v>20100927</v>
      </c>
    </row>
    <row r="16692" spans="2:7" ht="13.5" customHeight="1">
      <c r="B16692" s="1349" t="s">
        <v>1867</v>
      </c>
      <c r="C16692" s="1348" t="s">
        <v>12509</v>
      </c>
      <c r="D16692" s="1349" t="s">
        <v>2620</v>
      </c>
      <c r="E16692" s="1282" t="s">
        <v>18454</v>
      </c>
      <c r="F16692" s="1349" t="s">
        <v>3648</v>
      </c>
      <c r="G16692" s="1348" t="s">
        <v>2872</v>
      </c>
    </row>
    <row r="16693" spans="2:7" ht="13.5" customHeight="1">
      <c r="B16693" s="1349" t="s">
        <v>10978</v>
      </c>
      <c r="C16693" s="2505" t="s">
        <v>1067</v>
      </c>
      <c r="D16693" s="2506"/>
      <c r="E16693" s="2507"/>
      <c r="F16693" s="1349" t="s">
        <v>10979</v>
      </c>
      <c r="G16693" s="1348" t="s">
        <v>10706</v>
      </c>
    </row>
    <row r="16694" spans="2:7" ht="13.5" customHeight="1">
      <c r="B16694" s="1349" t="s">
        <v>24</v>
      </c>
      <c r="C16694" s="1298" t="s">
        <v>12510</v>
      </c>
      <c r="D16694" s="1349" t="s">
        <v>14916</v>
      </c>
      <c r="E16694" s="1348" t="s">
        <v>16084</v>
      </c>
      <c r="F16694" s="1349" t="s">
        <v>3754</v>
      </c>
      <c r="G16694" s="1348" t="s">
        <v>3755</v>
      </c>
    </row>
    <row r="16695" spans="2:7" ht="13.5" customHeight="1">
      <c r="B16695" s="1349" t="s">
        <v>2871</v>
      </c>
      <c r="C16695" s="2505" t="s">
        <v>12511</v>
      </c>
      <c r="D16695" s="2551" t="s">
        <v>844</v>
      </c>
      <c r="E16695" s="2551" t="s">
        <v>844</v>
      </c>
      <c r="F16695" s="2551" t="s">
        <v>10981</v>
      </c>
      <c r="G16695" s="2552" t="s">
        <v>3783</v>
      </c>
    </row>
    <row r="16696" spans="2:7" ht="13.5" customHeight="1">
      <c r="B16696" s="1349" t="s">
        <v>843</v>
      </c>
      <c r="C16696" s="1349" t="s">
        <v>3991</v>
      </c>
      <c r="D16696" s="1349" t="s">
        <v>3992</v>
      </c>
      <c r="E16696" s="1349" t="s">
        <v>2876</v>
      </c>
      <c r="F16696" s="1349" t="s">
        <v>4206</v>
      </c>
      <c r="G16696" s="1349" t="s">
        <v>3993</v>
      </c>
    </row>
    <row r="16697" spans="2:7" ht="13.5" customHeight="1">
      <c r="B16697" s="1349" t="s">
        <v>4212</v>
      </c>
      <c r="C16697" s="1348" t="s">
        <v>321</v>
      </c>
      <c r="D16697" s="1348" t="s">
        <v>19302</v>
      </c>
      <c r="E16697" s="1348" t="s">
        <v>2870</v>
      </c>
      <c r="F16697" s="1284" t="s">
        <v>4207</v>
      </c>
      <c r="G16697" s="1348" t="s">
        <v>844</v>
      </c>
    </row>
    <row r="16698" spans="2:7" ht="13.5" customHeight="1">
      <c r="B16698" s="1349" t="s">
        <v>4212</v>
      </c>
      <c r="C16698" s="1348" t="s">
        <v>322</v>
      </c>
      <c r="D16698" s="1348" t="s">
        <v>19303</v>
      </c>
      <c r="E16698" s="1348" t="s">
        <v>4010</v>
      </c>
      <c r="F16698" s="1284" t="s">
        <v>4207</v>
      </c>
      <c r="G16698" s="1348" t="s">
        <v>844</v>
      </c>
    </row>
    <row r="16699" spans="2:7" ht="13.5" customHeight="1">
      <c r="B16699" s="1349" t="s">
        <v>4212</v>
      </c>
      <c r="C16699" s="1348" t="s">
        <v>323</v>
      </c>
      <c r="D16699" s="1348" t="s">
        <v>19304</v>
      </c>
      <c r="E16699" s="1348" t="s">
        <v>1714</v>
      </c>
      <c r="F16699" s="1284" t="s">
        <v>4207</v>
      </c>
      <c r="G16699" s="1348" t="s">
        <v>844</v>
      </c>
    </row>
    <row r="16700" spans="2:7" ht="13.5" customHeight="1">
      <c r="B16700" s="1349" t="s">
        <v>844</v>
      </c>
      <c r="C16700" s="1348" t="s">
        <v>3749</v>
      </c>
      <c r="D16700" s="1348" t="s">
        <v>19312</v>
      </c>
      <c r="E16700" s="1348" t="s">
        <v>3865</v>
      </c>
      <c r="F16700" s="516" t="s">
        <v>4210</v>
      </c>
      <c r="G16700" s="1227" t="s">
        <v>11010</v>
      </c>
    </row>
    <row r="16701" spans="2:7" ht="13.5" customHeight="1">
      <c r="B16701" s="1349" t="s">
        <v>844</v>
      </c>
      <c r="C16701" s="1348" t="s">
        <v>325</v>
      </c>
      <c r="D16701" s="1348" t="s">
        <v>19313</v>
      </c>
      <c r="E16701" s="1348" t="s">
        <v>326</v>
      </c>
      <c r="F16701" s="516" t="s">
        <v>4210</v>
      </c>
      <c r="G16701" s="1227" t="s">
        <v>10991</v>
      </c>
    </row>
    <row r="16702" spans="2:7" ht="13.5" customHeight="1">
      <c r="B16702" s="1349" t="s">
        <v>844</v>
      </c>
      <c r="C16702" s="1348" t="s">
        <v>319</v>
      </c>
      <c r="D16702" s="1348" t="s">
        <v>19309</v>
      </c>
      <c r="E16702" s="1348" t="s">
        <v>3953</v>
      </c>
      <c r="F16702" s="1284" t="s">
        <v>4228</v>
      </c>
      <c r="G16702" s="1348">
        <v>1000</v>
      </c>
    </row>
    <row r="16703" spans="2:7" ht="13.5" customHeight="1">
      <c r="B16703" s="1349" t="s">
        <v>3995</v>
      </c>
      <c r="C16703" s="1349" t="s">
        <v>3991</v>
      </c>
      <c r="D16703" s="1349" t="s">
        <v>3992</v>
      </c>
      <c r="E16703" s="1349" t="s">
        <v>2876</v>
      </c>
      <c r="F16703" s="1349" t="s">
        <v>1050</v>
      </c>
      <c r="G16703" s="1349" t="s">
        <v>1051</v>
      </c>
    </row>
    <row r="16704" spans="2:7" ht="13.5" customHeight="1">
      <c r="B16704" s="1349" t="s">
        <v>844</v>
      </c>
      <c r="C16704" s="1348" t="s">
        <v>3749</v>
      </c>
      <c r="D16704" s="1348" t="s">
        <v>19312</v>
      </c>
      <c r="E16704" s="1348" t="s">
        <v>3865</v>
      </c>
      <c r="F16704" s="1284"/>
      <c r="G16704" s="1348" t="s">
        <v>844</v>
      </c>
    </row>
    <row r="16705" spans="2:7" ht="13.5" customHeight="1">
      <c r="B16705" s="1349" t="s">
        <v>4904</v>
      </c>
      <c r="C16705" s="1348" t="s">
        <v>3351</v>
      </c>
      <c r="D16705" s="1348" t="s">
        <v>19303</v>
      </c>
      <c r="E16705" s="1348" t="s">
        <v>12512</v>
      </c>
      <c r="F16705" s="1284"/>
      <c r="G16705" s="1348" t="s">
        <v>844</v>
      </c>
    </row>
    <row r="16706" spans="2:7" ht="13.5" customHeight="1">
      <c r="B16706" s="1349"/>
      <c r="C16706" s="1348" t="s">
        <v>760</v>
      </c>
      <c r="D16706" s="1348" t="s">
        <v>19384</v>
      </c>
      <c r="E16706" s="1348" t="s">
        <v>12513</v>
      </c>
      <c r="F16706" s="1284"/>
      <c r="G16706" s="1348"/>
    </row>
    <row r="16707" spans="2:7" ht="13.5" customHeight="1">
      <c r="B16707" s="1349" t="s">
        <v>844</v>
      </c>
      <c r="C16707" s="1348" t="s">
        <v>3549</v>
      </c>
      <c r="D16707" s="1348" t="s">
        <v>19315</v>
      </c>
      <c r="E16707" s="1348" t="s">
        <v>2865</v>
      </c>
      <c r="F16707" s="1284"/>
      <c r="G16707" s="1348" t="s">
        <v>844</v>
      </c>
    </row>
    <row r="16708" spans="2:7" ht="13.5" customHeight="1">
      <c r="B16708" s="1349" t="s">
        <v>844</v>
      </c>
      <c r="C16708" s="1348" t="s">
        <v>325</v>
      </c>
      <c r="D16708" s="1348" t="s">
        <v>19313</v>
      </c>
      <c r="E16708" s="1348" t="s">
        <v>326</v>
      </c>
      <c r="F16708" s="1284"/>
      <c r="G16708" s="1348" t="s">
        <v>844</v>
      </c>
    </row>
    <row r="16709" spans="2:7" ht="13.5" customHeight="1">
      <c r="B16709" s="1349"/>
      <c r="C16709" s="1348" t="s">
        <v>4002</v>
      </c>
      <c r="D16709" s="1211" t="s">
        <v>19297</v>
      </c>
      <c r="E16709" s="1211" t="s">
        <v>833</v>
      </c>
      <c r="F16709" s="1284"/>
      <c r="G16709" s="1348"/>
    </row>
    <row r="16710" spans="2:7" ht="13.5" customHeight="1">
      <c r="B16710" s="1349" t="s">
        <v>3905</v>
      </c>
      <c r="C16710" s="2511" t="s">
        <v>844</v>
      </c>
      <c r="D16710" s="2511" t="s">
        <v>844</v>
      </c>
      <c r="E16710" s="2511" t="s">
        <v>844</v>
      </c>
      <c r="F16710" s="2511" t="s">
        <v>844</v>
      </c>
      <c r="G16710" s="2511" t="s">
        <v>844</v>
      </c>
    </row>
    <row r="16711" spans="2:7" ht="13.5" customHeight="1">
      <c r="B16711" s="1286" t="s">
        <v>16081</v>
      </c>
      <c r="C16711" s="2512" t="s">
        <v>844</v>
      </c>
      <c r="D16711" s="2511" t="s">
        <v>844</v>
      </c>
      <c r="E16711" s="2512" t="s">
        <v>844</v>
      </c>
      <c r="F16711" s="2511" t="s">
        <v>844</v>
      </c>
      <c r="G16711" s="2512" t="s">
        <v>844</v>
      </c>
    </row>
    <row r="16712" spans="2:7" ht="13.5" customHeight="1">
      <c r="B16712" s="1172" t="s">
        <v>16080</v>
      </c>
      <c r="C16712" s="2550" t="s">
        <v>16147</v>
      </c>
      <c r="D16712" s="2511"/>
      <c r="E16712" s="2512"/>
      <c r="F16712" s="2511" t="s">
        <v>16101</v>
      </c>
      <c r="G16712" s="2512"/>
    </row>
    <row r="16713" spans="2:7" ht="13.5" customHeight="1">
      <c r="B16713" s="1349" t="s">
        <v>3904</v>
      </c>
      <c r="C16713" s="1349" t="s">
        <v>3548</v>
      </c>
      <c r="D16713" s="1349" t="s">
        <v>3903</v>
      </c>
      <c r="E16713" s="1349" t="s">
        <v>3497</v>
      </c>
      <c r="F16713" s="1349" t="s">
        <v>3902</v>
      </c>
      <c r="G16713" s="1349" t="s">
        <v>844</v>
      </c>
    </row>
    <row r="16714" spans="2:7" ht="13.5" customHeight="1">
      <c r="B16714" s="1349" t="s">
        <v>844</v>
      </c>
      <c r="C16714" s="1348" t="s">
        <v>2618</v>
      </c>
      <c r="D16714" s="1348" t="s">
        <v>2216</v>
      </c>
      <c r="E16714" s="1348" t="s">
        <v>2616</v>
      </c>
      <c r="F16714" s="1284" t="s">
        <v>844</v>
      </c>
      <c r="G16714" s="1348" t="s">
        <v>844</v>
      </c>
    </row>
    <row r="16715" spans="2:7" ht="13.5" customHeight="1">
      <c r="B16715" s="1295" t="s">
        <v>2615</v>
      </c>
      <c r="C16715" s="2877" t="s">
        <v>13818</v>
      </c>
      <c r="D16715" s="2877" t="s">
        <v>844</v>
      </c>
      <c r="E16715" s="2877" t="s">
        <v>844</v>
      </c>
      <c r="F16715" s="2877" t="s">
        <v>844</v>
      </c>
      <c r="G16715" s="2877" t="s">
        <v>844</v>
      </c>
    </row>
    <row r="16716" spans="2:7" ht="13.5" customHeight="1">
      <c r="B16716" s="753"/>
      <c r="C16716" s="752" t="s">
        <v>13817</v>
      </c>
      <c r="D16716" s="752"/>
      <c r="E16716" s="752"/>
      <c r="F16716" s="752"/>
      <c r="G16716" s="751"/>
    </row>
    <row r="16717" spans="2:7" ht="13.5" customHeight="1"/>
    <row r="16718" spans="2:7" ht="13.5" customHeight="1"/>
    <row r="16719" spans="2:7" ht="13.5" customHeight="1">
      <c r="B16719" s="1349" t="s">
        <v>1866</v>
      </c>
      <c r="C16719" s="1348">
        <v>330403</v>
      </c>
      <c r="D16719" s="1349" t="s">
        <v>2584</v>
      </c>
      <c r="E16719" s="1348" t="s">
        <v>4793</v>
      </c>
      <c r="F16719" s="1349" t="s">
        <v>2621</v>
      </c>
      <c r="G16719" s="1348">
        <v>20100927</v>
      </c>
    </row>
    <row r="16720" spans="2:7" ht="13.5" customHeight="1">
      <c r="B16720" s="1349" t="s">
        <v>1867</v>
      </c>
      <c r="C16720" s="1348" t="s">
        <v>12514</v>
      </c>
      <c r="D16720" s="1349" t="s">
        <v>2620</v>
      </c>
      <c r="E16720" s="1282" t="s">
        <v>18456</v>
      </c>
      <c r="F16720" s="1349" t="s">
        <v>3648</v>
      </c>
      <c r="G16720" s="1348" t="s">
        <v>2872</v>
      </c>
    </row>
    <row r="16721" spans="2:7" ht="13.5" customHeight="1">
      <c r="B16721" s="1349" t="s">
        <v>10978</v>
      </c>
      <c r="C16721" s="2505" t="s">
        <v>1068</v>
      </c>
      <c r="D16721" s="2506"/>
      <c r="E16721" s="2507"/>
      <c r="F16721" s="1349" t="s">
        <v>10979</v>
      </c>
      <c r="G16721" s="1348" t="s">
        <v>10706</v>
      </c>
    </row>
    <row r="16722" spans="2:7" ht="13.5" customHeight="1">
      <c r="B16722" s="1349" t="s">
        <v>24</v>
      </c>
      <c r="C16722" s="1298" t="s">
        <v>12510</v>
      </c>
      <c r="D16722" s="1349" t="s">
        <v>14916</v>
      </c>
      <c r="E16722" s="1348" t="s">
        <v>16084</v>
      </c>
      <c r="F16722" s="1349" t="s">
        <v>3754</v>
      </c>
      <c r="G16722" s="1348" t="s">
        <v>3755</v>
      </c>
    </row>
    <row r="16723" spans="2:7" ht="13.5" customHeight="1">
      <c r="B16723" s="1349" t="s">
        <v>2871</v>
      </c>
      <c r="C16723" s="2505" t="s">
        <v>12515</v>
      </c>
      <c r="D16723" s="2551" t="s">
        <v>844</v>
      </c>
      <c r="E16723" s="2551" t="s">
        <v>844</v>
      </c>
      <c r="F16723" s="2551" t="s">
        <v>10981</v>
      </c>
      <c r="G16723" s="2552" t="s">
        <v>3783</v>
      </c>
    </row>
    <row r="16724" spans="2:7" ht="13.5" customHeight="1">
      <c r="B16724" s="1349" t="s">
        <v>843</v>
      </c>
      <c r="C16724" s="1349" t="s">
        <v>3991</v>
      </c>
      <c r="D16724" s="1349" t="s">
        <v>3992</v>
      </c>
      <c r="E16724" s="1349" t="s">
        <v>2876</v>
      </c>
      <c r="F16724" s="1349" t="s">
        <v>4206</v>
      </c>
      <c r="G16724" s="1349" t="s">
        <v>3993</v>
      </c>
    </row>
    <row r="16725" spans="2:7" ht="13.5" customHeight="1">
      <c r="B16725" s="1349" t="s">
        <v>4212</v>
      </c>
      <c r="C16725" s="1348" t="s">
        <v>321</v>
      </c>
      <c r="D16725" s="1348" t="s">
        <v>19302</v>
      </c>
      <c r="E16725" s="1348" t="s">
        <v>2870</v>
      </c>
      <c r="F16725" s="1284" t="s">
        <v>4207</v>
      </c>
      <c r="G16725" s="1348" t="s">
        <v>844</v>
      </c>
    </row>
    <row r="16726" spans="2:7" ht="13.5" customHeight="1">
      <c r="B16726" s="1349" t="s">
        <v>4212</v>
      </c>
      <c r="C16726" s="1348" t="s">
        <v>322</v>
      </c>
      <c r="D16726" s="1348" t="s">
        <v>19303</v>
      </c>
      <c r="E16726" s="1348" t="s">
        <v>4010</v>
      </c>
      <c r="F16726" s="1284" t="s">
        <v>4207</v>
      </c>
      <c r="G16726" s="1348" t="s">
        <v>844</v>
      </c>
    </row>
    <row r="16727" spans="2:7" ht="13.5" customHeight="1">
      <c r="B16727" s="1349" t="s">
        <v>4212</v>
      </c>
      <c r="C16727" s="1348" t="s">
        <v>323</v>
      </c>
      <c r="D16727" s="1348" t="s">
        <v>19304</v>
      </c>
      <c r="E16727" s="1348" t="s">
        <v>1714</v>
      </c>
      <c r="F16727" s="1284" t="s">
        <v>4207</v>
      </c>
      <c r="G16727" s="1348" t="s">
        <v>844</v>
      </c>
    </row>
    <row r="16728" spans="2:7" ht="13.5" customHeight="1">
      <c r="B16728" s="1349" t="s">
        <v>844</v>
      </c>
      <c r="C16728" s="1348" t="s">
        <v>3749</v>
      </c>
      <c r="D16728" s="1348" t="s">
        <v>19312</v>
      </c>
      <c r="E16728" s="1348" t="s">
        <v>3865</v>
      </c>
      <c r="F16728" s="516" t="s">
        <v>4210</v>
      </c>
      <c r="G16728" s="1227" t="s">
        <v>11010</v>
      </c>
    </row>
    <row r="16729" spans="2:7" ht="13.5" customHeight="1">
      <c r="B16729" s="1349" t="s">
        <v>844</v>
      </c>
      <c r="C16729" s="1348" t="s">
        <v>3748</v>
      </c>
      <c r="D16729" s="1348" t="s">
        <v>19320</v>
      </c>
      <c r="E16729" s="1348" t="s">
        <v>3867</v>
      </c>
      <c r="F16729" s="516" t="s">
        <v>4210</v>
      </c>
      <c r="G16729" s="1227" t="s">
        <v>11010</v>
      </c>
    </row>
    <row r="16730" spans="2:7" ht="13.5" customHeight="1">
      <c r="B16730" s="1349"/>
      <c r="C16730" s="1348" t="s">
        <v>5837</v>
      </c>
      <c r="D16730" s="1201" t="s">
        <v>19312</v>
      </c>
      <c r="E16730" s="1201" t="s">
        <v>11287</v>
      </c>
      <c r="F16730" s="516" t="s">
        <v>5838</v>
      </c>
      <c r="G16730" s="1227"/>
    </row>
    <row r="16731" spans="2:7" ht="13.5" customHeight="1">
      <c r="B16731" s="1349" t="s">
        <v>844</v>
      </c>
      <c r="C16731" s="1348" t="s">
        <v>325</v>
      </c>
      <c r="D16731" s="1348" t="s">
        <v>19313</v>
      </c>
      <c r="E16731" s="1348" t="s">
        <v>326</v>
      </c>
      <c r="F16731" s="516" t="s">
        <v>4210</v>
      </c>
      <c r="G16731" s="1227" t="s">
        <v>10991</v>
      </c>
    </row>
    <row r="16732" spans="2:7" ht="13.5" customHeight="1">
      <c r="B16732" s="1349" t="s">
        <v>844</v>
      </c>
      <c r="C16732" s="1348" t="s">
        <v>319</v>
      </c>
      <c r="D16732" s="1348" t="s">
        <v>19309</v>
      </c>
      <c r="E16732" s="1348" t="s">
        <v>3953</v>
      </c>
      <c r="F16732" s="1284" t="s">
        <v>4210</v>
      </c>
      <c r="G16732" s="1348">
        <v>50</v>
      </c>
    </row>
    <row r="16733" spans="2:7" ht="13.5" customHeight="1">
      <c r="B16733" s="1349" t="s">
        <v>3995</v>
      </c>
      <c r="C16733" s="1349" t="s">
        <v>3991</v>
      </c>
      <c r="D16733" s="1349" t="s">
        <v>3992</v>
      </c>
      <c r="E16733" s="1349" t="s">
        <v>2876</v>
      </c>
      <c r="F16733" s="1349" t="s">
        <v>4206</v>
      </c>
      <c r="G16733" s="1349" t="s">
        <v>3993</v>
      </c>
    </row>
    <row r="16734" spans="2:7" ht="13.5" customHeight="1">
      <c r="B16734" s="1349" t="s">
        <v>844</v>
      </c>
      <c r="C16734" s="1348" t="s">
        <v>3749</v>
      </c>
      <c r="D16734" s="1348" t="s">
        <v>19312</v>
      </c>
      <c r="E16734" s="1348" t="s">
        <v>3865</v>
      </c>
      <c r="F16734" s="1284" t="s">
        <v>844</v>
      </c>
      <c r="G16734" s="1348" t="s">
        <v>844</v>
      </c>
    </row>
    <row r="16735" spans="2:7" ht="13.5" customHeight="1">
      <c r="B16735" s="1349" t="s">
        <v>844</v>
      </c>
      <c r="C16735" s="1348" t="s">
        <v>3549</v>
      </c>
      <c r="D16735" s="1348" t="s">
        <v>19315</v>
      </c>
      <c r="E16735" s="1348" t="s">
        <v>2865</v>
      </c>
      <c r="F16735" s="1284" t="s">
        <v>844</v>
      </c>
      <c r="G16735" s="1348" t="s">
        <v>844</v>
      </c>
    </row>
    <row r="16736" spans="2:7" ht="13.5" customHeight="1">
      <c r="B16736" s="1349" t="s">
        <v>844</v>
      </c>
      <c r="C16736" s="1348" t="s">
        <v>3748</v>
      </c>
      <c r="D16736" s="1348" t="s">
        <v>19320</v>
      </c>
      <c r="E16736" s="1348" t="s">
        <v>3867</v>
      </c>
      <c r="F16736" s="1284" t="s">
        <v>844</v>
      </c>
      <c r="G16736" s="1348" t="s">
        <v>844</v>
      </c>
    </row>
    <row r="16737" spans="2:7" ht="13.5" customHeight="1">
      <c r="B16737" s="1349" t="s">
        <v>844</v>
      </c>
      <c r="C16737" s="1348" t="s">
        <v>3750</v>
      </c>
      <c r="D16737" s="1348" t="s">
        <v>19313</v>
      </c>
      <c r="E16737" s="1348" t="s">
        <v>3868</v>
      </c>
      <c r="F16737" s="1284" t="s">
        <v>844</v>
      </c>
      <c r="G16737" s="1348" t="s">
        <v>844</v>
      </c>
    </row>
    <row r="16738" spans="2:7" ht="13.5" customHeight="1">
      <c r="B16738" s="1349" t="s">
        <v>844</v>
      </c>
      <c r="C16738" s="1348" t="s">
        <v>499</v>
      </c>
      <c r="D16738" s="1348" t="s">
        <v>19412</v>
      </c>
      <c r="E16738" s="1348" t="s">
        <v>1042</v>
      </c>
      <c r="F16738" s="1284" t="s">
        <v>844</v>
      </c>
      <c r="G16738" s="1348" t="s">
        <v>844</v>
      </c>
    </row>
    <row r="16739" spans="2:7" ht="13.5" customHeight="1">
      <c r="B16739" s="1349" t="s">
        <v>844</v>
      </c>
      <c r="C16739" s="1348" t="s">
        <v>580</v>
      </c>
      <c r="D16739" s="1348" t="s">
        <v>19303</v>
      </c>
      <c r="E16739" s="1348" t="s">
        <v>12499</v>
      </c>
      <c r="F16739" s="1284" t="s">
        <v>844</v>
      </c>
      <c r="G16739" s="1348" t="s">
        <v>844</v>
      </c>
    </row>
    <row r="16740" spans="2:7" ht="13.5" customHeight="1">
      <c r="B16740" s="1349" t="s">
        <v>4904</v>
      </c>
      <c r="C16740" s="1348" t="s">
        <v>581</v>
      </c>
      <c r="D16740" s="1348" t="s">
        <v>19303</v>
      </c>
      <c r="E16740" s="1348" t="s">
        <v>12516</v>
      </c>
      <c r="F16740" s="1284" t="s">
        <v>844</v>
      </c>
      <c r="G16740" s="1348" t="s">
        <v>844</v>
      </c>
    </row>
    <row r="16741" spans="2:7" ht="13.5" customHeight="1">
      <c r="B16741" s="1349" t="s">
        <v>844</v>
      </c>
      <c r="C16741" s="1348" t="s">
        <v>737</v>
      </c>
      <c r="D16741" s="1348" t="s">
        <v>19325</v>
      </c>
      <c r="E16741" s="1348" t="s">
        <v>1045</v>
      </c>
      <c r="F16741" s="1284" t="s">
        <v>844</v>
      </c>
      <c r="G16741" s="1348" t="s">
        <v>844</v>
      </c>
    </row>
    <row r="16742" spans="2:7" ht="13.5" customHeight="1">
      <c r="B16742" s="1349" t="s">
        <v>844</v>
      </c>
      <c r="C16742" s="1348" t="s">
        <v>738</v>
      </c>
      <c r="D16742" s="1348" t="s">
        <v>19325</v>
      </c>
      <c r="E16742" s="1348" t="s">
        <v>1046</v>
      </c>
      <c r="F16742" s="1284" t="s">
        <v>844</v>
      </c>
      <c r="G16742" s="1348" t="s">
        <v>844</v>
      </c>
    </row>
    <row r="16743" spans="2:7" ht="13.5" customHeight="1">
      <c r="B16743" s="1349" t="s">
        <v>844</v>
      </c>
      <c r="C16743" s="1348" t="s">
        <v>720</v>
      </c>
      <c r="D16743" s="1348" t="s">
        <v>19325</v>
      </c>
      <c r="E16743" s="1348" t="s">
        <v>1047</v>
      </c>
      <c r="F16743" s="1284" t="s">
        <v>844</v>
      </c>
      <c r="G16743" s="1348" t="s">
        <v>844</v>
      </c>
    </row>
    <row r="16744" spans="2:7" ht="13.5" customHeight="1">
      <c r="B16744" s="1349" t="s">
        <v>844</v>
      </c>
      <c r="C16744" s="1348" t="s">
        <v>721</v>
      </c>
      <c r="D16744" s="1348" t="s">
        <v>19325</v>
      </c>
      <c r="E16744" s="1348" t="s">
        <v>1048</v>
      </c>
      <c r="F16744" s="1284" t="s">
        <v>844</v>
      </c>
      <c r="G16744" s="1348" t="s">
        <v>844</v>
      </c>
    </row>
    <row r="16745" spans="2:7" ht="13.5" customHeight="1">
      <c r="B16745" s="1349" t="s">
        <v>844</v>
      </c>
      <c r="C16745" s="1348" t="s">
        <v>3264</v>
      </c>
      <c r="D16745" s="1348" t="s">
        <v>19303</v>
      </c>
      <c r="E16745" s="1348" t="s">
        <v>1036</v>
      </c>
      <c r="F16745" s="1284" t="s">
        <v>844</v>
      </c>
      <c r="G16745" s="1348" t="s">
        <v>844</v>
      </c>
    </row>
    <row r="16746" spans="2:7" ht="13.5" customHeight="1">
      <c r="B16746" s="1349" t="s">
        <v>844</v>
      </c>
      <c r="C16746" s="1348" t="s">
        <v>734</v>
      </c>
      <c r="D16746" s="1348" t="s">
        <v>19412</v>
      </c>
      <c r="E16746" s="1348" t="s">
        <v>4792</v>
      </c>
      <c r="F16746" s="1284" t="s">
        <v>844</v>
      </c>
      <c r="G16746" s="1348" t="s">
        <v>844</v>
      </c>
    </row>
    <row r="16747" spans="2:7" ht="13.5" customHeight="1">
      <c r="B16747" s="1349" t="s">
        <v>844</v>
      </c>
      <c r="C16747" s="1348" t="s">
        <v>4791</v>
      </c>
      <c r="D16747" s="1348" t="s">
        <v>19325</v>
      </c>
      <c r="E16747" s="1348" t="s">
        <v>4790</v>
      </c>
      <c r="F16747" s="1284" t="s">
        <v>844</v>
      </c>
      <c r="G16747" s="1348" t="s">
        <v>844</v>
      </c>
    </row>
    <row r="16748" spans="2:7" ht="13.5" customHeight="1">
      <c r="B16748" s="1349" t="s">
        <v>844</v>
      </c>
      <c r="C16748" s="1348" t="s">
        <v>4789</v>
      </c>
      <c r="D16748" s="1348" t="s">
        <v>19309</v>
      </c>
      <c r="E16748" s="1348" t="s">
        <v>4788</v>
      </c>
      <c r="F16748" s="1284" t="s">
        <v>844</v>
      </c>
      <c r="G16748" s="1348" t="s">
        <v>844</v>
      </c>
    </row>
    <row r="16749" spans="2:7" ht="13.5" customHeight="1">
      <c r="B16749" s="1349" t="s">
        <v>844</v>
      </c>
      <c r="C16749" s="1348" t="s">
        <v>4787</v>
      </c>
      <c r="D16749" s="1348" t="s">
        <v>19325</v>
      </c>
      <c r="E16749" s="1348" t="s">
        <v>4786</v>
      </c>
      <c r="F16749" s="1284" t="s">
        <v>844</v>
      </c>
      <c r="G16749" s="1348" t="s">
        <v>844</v>
      </c>
    </row>
    <row r="16750" spans="2:7" ht="13.5" customHeight="1">
      <c r="B16750" s="1349" t="s">
        <v>844</v>
      </c>
      <c r="C16750" s="1348" t="s">
        <v>4785</v>
      </c>
      <c r="D16750" s="1348" t="s">
        <v>19309</v>
      </c>
      <c r="E16750" s="1348" t="s">
        <v>4784</v>
      </c>
      <c r="F16750" s="1284" t="s">
        <v>844</v>
      </c>
      <c r="G16750" s="1348" t="s">
        <v>844</v>
      </c>
    </row>
    <row r="16751" spans="2:7" ht="13.5" customHeight="1">
      <c r="B16751" s="1349" t="s">
        <v>844</v>
      </c>
      <c r="C16751" s="1348" t="s">
        <v>722</v>
      </c>
      <c r="D16751" s="1348" t="s">
        <v>19325</v>
      </c>
      <c r="E16751" s="1348" t="s">
        <v>4783</v>
      </c>
      <c r="F16751" s="1284" t="s">
        <v>844</v>
      </c>
      <c r="G16751" s="1348" t="s">
        <v>844</v>
      </c>
    </row>
    <row r="16752" spans="2:7" ht="13.5" customHeight="1">
      <c r="B16752" s="1349" t="s">
        <v>844</v>
      </c>
      <c r="C16752" s="1348" t="s">
        <v>2590</v>
      </c>
      <c r="D16752" s="1348" t="s">
        <v>19309</v>
      </c>
      <c r="E16752" s="1348" t="s">
        <v>4782</v>
      </c>
      <c r="F16752" s="1284" t="s">
        <v>844</v>
      </c>
      <c r="G16752" s="1348" t="s">
        <v>844</v>
      </c>
    </row>
    <row r="16753" spans="2:7" ht="13.5" customHeight="1">
      <c r="B16753" s="1349" t="s">
        <v>844</v>
      </c>
      <c r="C16753" s="1348" t="s">
        <v>325</v>
      </c>
      <c r="D16753" s="1348" t="s">
        <v>19313</v>
      </c>
      <c r="E16753" s="1348" t="s">
        <v>326</v>
      </c>
      <c r="F16753" s="1284" t="s">
        <v>844</v>
      </c>
      <c r="G16753" s="1348" t="s">
        <v>844</v>
      </c>
    </row>
    <row r="16754" spans="2:7" ht="13.5" customHeight="1">
      <c r="B16754" s="1349" t="s">
        <v>844</v>
      </c>
      <c r="C16754" s="1348" t="s">
        <v>4781</v>
      </c>
      <c r="D16754" s="1348" t="s">
        <v>19303</v>
      </c>
      <c r="E16754" s="1348" t="s">
        <v>403</v>
      </c>
      <c r="F16754" s="1284" t="s">
        <v>844</v>
      </c>
      <c r="G16754" s="1348" t="s">
        <v>844</v>
      </c>
    </row>
    <row r="16755" spans="2:7" ht="13.5" customHeight="1">
      <c r="B16755" s="1349" t="s">
        <v>844</v>
      </c>
      <c r="C16755" s="1348" t="s">
        <v>2591</v>
      </c>
      <c r="D16755" s="1348" t="s">
        <v>19309</v>
      </c>
      <c r="E16755" s="1348" t="s">
        <v>402</v>
      </c>
      <c r="F16755" s="1284" t="s">
        <v>844</v>
      </c>
      <c r="G16755" s="1348" t="s">
        <v>844</v>
      </c>
    </row>
    <row r="16756" spans="2:7" ht="13.5" customHeight="1">
      <c r="B16756" s="1349" t="s">
        <v>844</v>
      </c>
      <c r="C16756" s="1348" t="s">
        <v>2592</v>
      </c>
      <c r="D16756" s="1348" t="s">
        <v>19314</v>
      </c>
      <c r="E16756" s="1348" t="s">
        <v>401</v>
      </c>
      <c r="F16756" s="1284" t="s">
        <v>844</v>
      </c>
      <c r="G16756" s="1348" t="s">
        <v>844</v>
      </c>
    </row>
    <row r="16757" spans="2:7" ht="13.5" customHeight="1">
      <c r="B16757" s="1349" t="s">
        <v>844</v>
      </c>
      <c r="C16757" s="1348" t="s">
        <v>3415</v>
      </c>
      <c r="D16757" s="1348" t="s">
        <v>19325</v>
      </c>
      <c r="E16757" s="1348" t="s">
        <v>12517</v>
      </c>
      <c r="F16757" s="1284" t="s">
        <v>844</v>
      </c>
      <c r="G16757" s="1348" t="s">
        <v>844</v>
      </c>
    </row>
    <row r="16758" spans="2:7" ht="13.5" customHeight="1">
      <c r="B16758" s="1349" t="s">
        <v>844</v>
      </c>
      <c r="C16758" s="1348" t="s">
        <v>922</v>
      </c>
      <c r="D16758" s="1348" t="s">
        <v>19325</v>
      </c>
      <c r="E16758" s="1348" t="s">
        <v>12518</v>
      </c>
      <c r="F16758" s="1284" t="s">
        <v>844</v>
      </c>
      <c r="G16758" s="1348" t="s">
        <v>844</v>
      </c>
    </row>
    <row r="16759" spans="2:7" ht="13.5" customHeight="1">
      <c r="B16759" s="1349" t="s">
        <v>844</v>
      </c>
      <c r="C16759" s="1348" t="s">
        <v>3416</v>
      </c>
      <c r="D16759" s="1348" t="s">
        <v>19325</v>
      </c>
      <c r="E16759" s="1348" t="s">
        <v>12519</v>
      </c>
      <c r="F16759" s="1284" t="s">
        <v>844</v>
      </c>
      <c r="G16759" s="1348" t="s">
        <v>844</v>
      </c>
    </row>
    <row r="16760" spans="2:7" ht="13.5" customHeight="1">
      <c r="B16760" s="1349" t="s">
        <v>844</v>
      </c>
      <c r="C16760" s="1348" t="s">
        <v>3417</v>
      </c>
      <c r="D16760" s="1348" t="s">
        <v>19325</v>
      </c>
      <c r="E16760" s="1348" t="s">
        <v>12520</v>
      </c>
      <c r="F16760" s="1284" t="s">
        <v>844</v>
      </c>
      <c r="G16760" s="1348" t="s">
        <v>844</v>
      </c>
    </row>
    <row r="16761" spans="2:7" ht="13.5" customHeight="1">
      <c r="B16761" s="1349" t="s">
        <v>844</v>
      </c>
      <c r="C16761" s="1348" t="s">
        <v>3439</v>
      </c>
      <c r="D16761" s="1348" t="s">
        <v>19325</v>
      </c>
      <c r="E16761" s="1348" t="s">
        <v>12521</v>
      </c>
      <c r="F16761" s="1284" t="s">
        <v>844</v>
      </c>
      <c r="G16761" s="1348" t="s">
        <v>844</v>
      </c>
    </row>
    <row r="16762" spans="2:7" ht="13.5" customHeight="1">
      <c r="B16762" s="1349"/>
      <c r="C16762" s="1348" t="s">
        <v>334</v>
      </c>
      <c r="D16762" s="1348" t="s">
        <v>19325</v>
      </c>
      <c r="E16762" s="1348" t="s">
        <v>12522</v>
      </c>
      <c r="F16762" s="1284"/>
      <c r="G16762" s="1348"/>
    </row>
    <row r="16763" spans="2:7" ht="13.5" customHeight="1">
      <c r="B16763" s="1349"/>
      <c r="C16763" s="1348" t="s">
        <v>3541</v>
      </c>
      <c r="D16763" s="1348" t="s">
        <v>19304</v>
      </c>
      <c r="E16763" s="1348" t="s">
        <v>12523</v>
      </c>
      <c r="F16763" s="1284"/>
      <c r="G16763" s="1348"/>
    </row>
    <row r="16764" spans="2:7" ht="13.5" customHeight="1">
      <c r="B16764" s="1349"/>
      <c r="C16764" s="1348" t="s">
        <v>5839</v>
      </c>
      <c r="D16764" s="1348" t="s">
        <v>19417</v>
      </c>
      <c r="E16764" s="1348" t="s">
        <v>12524</v>
      </c>
      <c r="F16764" s="1284"/>
      <c r="G16764" s="1348"/>
    </row>
    <row r="16765" spans="2:7" ht="13.5" customHeight="1">
      <c r="B16765" s="1349"/>
      <c r="C16765" s="1348" t="s">
        <v>5843</v>
      </c>
      <c r="D16765" s="1348" t="s">
        <v>19549</v>
      </c>
      <c r="E16765" s="1348" t="s">
        <v>12525</v>
      </c>
      <c r="F16765" s="1284"/>
      <c r="G16765" s="1348"/>
    </row>
    <row r="16766" spans="2:7" ht="13.5" customHeight="1">
      <c r="B16766" s="1349"/>
      <c r="C16766" s="1348" t="s">
        <v>5119</v>
      </c>
      <c r="D16766" s="1348" t="s">
        <v>19325</v>
      </c>
      <c r="E16766" s="1348" t="s">
        <v>12526</v>
      </c>
      <c r="F16766" s="1284"/>
      <c r="G16766" s="1348"/>
    </row>
    <row r="16767" spans="2:7" ht="13.5" customHeight="1">
      <c r="B16767" s="1349"/>
      <c r="C16767" s="1348" t="s">
        <v>13828</v>
      </c>
      <c r="D16767" s="1348" t="s">
        <v>4638</v>
      </c>
      <c r="E16767" s="1285" t="s">
        <v>13829</v>
      </c>
      <c r="F16767" s="1284"/>
      <c r="G16767" s="1348"/>
    </row>
    <row r="16768" spans="2:7" ht="13.5" customHeight="1">
      <c r="B16768" s="1349"/>
      <c r="C16768" s="1348" t="s">
        <v>15702</v>
      </c>
      <c r="D16768" s="1348" t="s">
        <v>8188</v>
      </c>
      <c r="E16768" s="1285" t="s">
        <v>15703</v>
      </c>
      <c r="F16768" s="1284"/>
      <c r="G16768" s="1348"/>
    </row>
    <row r="16769" spans="2:7" ht="13.5" customHeight="1">
      <c r="B16769" s="1349"/>
      <c r="C16769" s="1348" t="s">
        <v>15704</v>
      </c>
      <c r="D16769" s="1348" t="s">
        <v>8188</v>
      </c>
      <c r="E16769" s="1285" t="s">
        <v>15705</v>
      </c>
      <c r="F16769" s="1284"/>
      <c r="G16769" s="1348"/>
    </row>
    <row r="16770" spans="2:7" ht="13.5" customHeight="1">
      <c r="B16770" s="1349" t="s">
        <v>3905</v>
      </c>
      <c r="C16770" s="2511"/>
      <c r="D16770" s="2511" t="s">
        <v>844</v>
      </c>
      <c r="E16770" s="2511" t="s">
        <v>844</v>
      </c>
      <c r="F16770" s="2511" t="s">
        <v>844</v>
      </c>
      <c r="G16770" s="2511" t="s">
        <v>844</v>
      </c>
    </row>
    <row r="16771" spans="2:7" ht="13.5" customHeight="1">
      <c r="B16771" s="1286" t="s">
        <v>16081</v>
      </c>
      <c r="C16771" s="2726" t="s">
        <v>12527</v>
      </c>
      <c r="D16771" s="2511" t="s">
        <v>844</v>
      </c>
      <c r="E16771" s="2512" t="s">
        <v>844</v>
      </c>
      <c r="F16771" s="2511" t="s">
        <v>844</v>
      </c>
      <c r="G16771" s="2512" t="s">
        <v>844</v>
      </c>
    </row>
    <row r="16772" spans="2:7" ht="13.5" customHeight="1">
      <c r="B16772" s="1172" t="s">
        <v>16080</v>
      </c>
      <c r="C16772" s="2550" t="s">
        <v>16148</v>
      </c>
      <c r="D16772" s="2511"/>
      <c r="E16772" s="2512"/>
      <c r="F16772" s="2511" t="s">
        <v>16101</v>
      </c>
      <c r="G16772" s="2512"/>
    </row>
    <row r="16773" spans="2:7" ht="13.5" customHeight="1">
      <c r="B16773" s="1349" t="s">
        <v>3904</v>
      </c>
      <c r="C16773" s="1349" t="s">
        <v>3548</v>
      </c>
      <c r="D16773" s="1349" t="s">
        <v>3903</v>
      </c>
      <c r="E16773" s="1349" t="s">
        <v>3497</v>
      </c>
      <c r="F16773" s="1349" t="s">
        <v>3902</v>
      </c>
      <c r="G16773" s="1349" t="s">
        <v>844</v>
      </c>
    </row>
    <row r="16774" spans="2:7" ht="13.5" customHeight="1">
      <c r="B16774" s="1349" t="s">
        <v>844</v>
      </c>
      <c r="C16774" s="1348" t="s">
        <v>2618</v>
      </c>
      <c r="D16774" s="1348" t="s">
        <v>2081</v>
      </c>
      <c r="E16774" s="1348" t="s">
        <v>2616</v>
      </c>
      <c r="F16774" s="1284" t="s">
        <v>844</v>
      </c>
      <c r="G16774" s="1348" t="s">
        <v>844</v>
      </c>
    </row>
    <row r="16775" spans="2:7" ht="13.5" customHeight="1">
      <c r="B16775" s="1349" t="s">
        <v>12427</v>
      </c>
      <c r="C16775" s="2493" t="s">
        <v>15706</v>
      </c>
      <c r="D16775" s="2646"/>
      <c r="E16775" s="2646"/>
      <c r="F16775" s="2646"/>
      <c r="G16775" s="2647"/>
    </row>
    <row r="16776" spans="2:7" ht="13.5" customHeight="1">
      <c r="B16776" s="1349"/>
      <c r="C16776" s="2493" t="s">
        <v>13830</v>
      </c>
      <c r="D16776" s="2646"/>
      <c r="E16776" s="2646"/>
      <c r="F16776" s="2646"/>
      <c r="G16776" s="2647"/>
    </row>
    <row r="16777" spans="2:7" ht="13.5" customHeight="1">
      <c r="B16777" s="1349"/>
      <c r="C16777" s="2493" t="s">
        <v>15186</v>
      </c>
      <c r="D16777" s="2646"/>
      <c r="E16777" s="2646"/>
      <c r="F16777" s="2646"/>
      <c r="G16777" s="2647"/>
    </row>
    <row r="16778" spans="2:7" ht="13.5" customHeight="1">
      <c r="B16778" s="1349"/>
      <c r="C16778" s="2493" t="s">
        <v>15187</v>
      </c>
      <c r="D16778" s="2646"/>
      <c r="E16778" s="2646"/>
      <c r="F16778" s="2646"/>
      <c r="G16778" s="2647"/>
    </row>
    <row r="16779" spans="2:7" ht="13.5" customHeight="1">
      <c r="B16779" s="1349"/>
      <c r="C16779" s="2493" t="s">
        <v>15188</v>
      </c>
      <c r="D16779" s="2646"/>
      <c r="E16779" s="2646"/>
      <c r="F16779" s="2646"/>
      <c r="G16779" s="2647"/>
    </row>
    <row r="16780" spans="2:7" ht="13.5" customHeight="1">
      <c r="B16780" s="1349"/>
      <c r="C16780" s="2648" t="s">
        <v>15189</v>
      </c>
      <c r="D16780" s="2649"/>
      <c r="E16780" s="2649"/>
      <c r="F16780" s="2649"/>
      <c r="G16780" s="2650"/>
    </row>
    <row r="16781" spans="2:7" ht="13.5" customHeight="1">
      <c r="B16781" s="1349"/>
      <c r="C16781" s="2495" t="s">
        <v>15190</v>
      </c>
      <c r="D16781" s="2495" t="s">
        <v>844</v>
      </c>
      <c r="E16781" s="2495" t="s">
        <v>844</v>
      </c>
      <c r="F16781" s="2495" t="s">
        <v>844</v>
      </c>
      <c r="G16781" s="2495" t="s">
        <v>844</v>
      </c>
    </row>
    <row r="16782" spans="2:7" ht="13.5" customHeight="1">
      <c r="B16782" s="1349"/>
      <c r="C16782" s="2495" t="s">
        <v>15191</v>
      </c>
      <c r="D16782" s="2495" t="s">
        <v>844</v>
      </c>
      <c r="E16782" s="2495" t="s">
        <v>844</v>
      </c>
      <c r="F16782" s="2495" t="s">
        <v>844</v>
      </c>
      <c r="G16782" s="2495" t="s">
        <v>844</v>
      </c>
    </row>
    <row r="16783" spans="2:7" ht="13.5" customHeight="1"/>
    <row r="16784" spans="2:7" ht="13.5" customHeight="1"/>
    <row r="16785" spans="2:7" ht="13.5" customHeight="1">
      <c r="B16785" s="1349" t="s">
        <v>1866</v>
      </c>
      <c r="C16785" s="1348">
        <v>330404</v>
      </c>
      <c r="D16785" s="1349" t="s">
        <v>2584</v>
      </c>
      <c r="E16785" s="1348">
        <v>7435</v>
      </c>
      <c r="F16785" s="1349" t="s">
        <v>2621</v>
      </c>
      <c r="G16785" s="1348">
        <v>20100927</v>
      </c>
    </row>
    <row r="16786" spans="2:7" ht="13.5" customHeight="1">
      <c r="B16786" s="1349" t="s">
        <v>1867</v>
      </c>
      <c r="C16786" s="1348" t="s">
        <v>15192</v>
      </c>
      <c r="D16786" s="1349" t="s">
        <v>2620</v>
      </c>
      <c r="E16786" s="1282" t="s">
        <v>14065</v>
      </c>
      <c r="F16786" s="1349" t="s">
        <v>3648</v>
      </c>
      <c r="G16786" s="1348" t="s">
        <v>2872</v>
      </c>
    </row>
    <row r="16787" spans="2:7" ht="13.5" customHeight="1">
      <c r="B16787" s="1349" t="s">
        <v>10978</v>
      </c>
      <c r="C16787" s="2505" t="s">
        <v>1069</v>
      </c>
      <c r="D16787" s="2506"/>
      <c r="E16787" s="2507"/>
      <c r="F16787" s="1349" t="s">
        <v>10979</v>
      </c>
      <c r="G16787" s="1348" t="s">
        <v>10706</v>
      </c>
    </row>
    <row r="16788" spans="2:7" ht="13.5" customHeight="1">
      <c r="B16788" s="1349" t="s">
        <v>24</v>
      </c>
      <c r="C16788" s="1298" t="s">
        <v>12510</v>
      </c>
      <c r="D16788" s="1349" t="s">
        <v>14916</v>
      </c>
      <c r="E16788" s="1348" t="s">
        <v>7873</v>
      </c>
      <c r="F16788" s="1349" t="s">
        <v>3754</v>
      </c>
      <c r="G16788" s="1348" t="s">
        <v>3755</v>
      </c>
    </row>
    <row r="16789" spans="2:7" ht="13.5" customHeight="1">
      <c r="B16789" s="1349" t="s">
        <v>2871</v>
      </c>
      <c r="C16789" s="2505" t="s">
        <v>15193</v>
      </c>
      <c r="D16789" s="2551"/>
      <c r="E16789" s="2551"/>
      <c r="F16789" s="2551" t="s">
        <v>10981</v>
      </c>
      <c r="G16789" s="2552" t="s">
        <v>3783</v>
      </c>
    </row>
    <row r="16790" spans="2:7" ht="13.5" customHeight="1">
      <c r="B16790" s="1349" t="s">
        <v>843</v>
      </c>
      <c r="C16790" s="1349" t="s">
        <v>3991</v>
      </c>
      <c r="D16790" s="1349" t="s">
        <v>3992</v>
      </c>
      <c r="E16790" s="1349" t="s">
        <v>2876</v>
      </c>
      <c r="F16790" s="1349" t="s">
        <v>4206</v>
      </c>
      <c r="G16790" s="1349" t="s">
        <v>3993</v>
      </c>
    </row>
    <row r="16791" spans="2:7" ht="13.5" customHeight="1">
      <c r="B16791" s="1349" t="s">
        <v>4212</v>
      </c>
      <c r="C16791" s="1348" t="s">
        <v>321</v>
      </c>
      <c r="D16791" s="1348" t="s">
        <v>19302</v>
      </c>
      <c r="E16791" s="1348" t="s">
        <v>2870</v>
      </c>
      <c r="F16791" s="1284" t="s">
        <v>4207</v>
      </c>
      <c r="G16791" s="1348" t="s">
        <v>844</v>
      </c>
    </row>
    <row r="16792" spans="2:7" ht="13.5" customHeight="1">
      <c r="B16792" s="1349" t="s">
        <v>4212</v>
      </c>
      <c r="C16792" s="1348" t="s">
        <v>322</v>
      </c>
      <c r="D16792" s="1348" t="s">
        <v>19303</v>
      </c>
      <c r="E16792" s="1348" t="s">
        <v>4010</v>
      </c>
      <c r="F16792" s="1284" t="s">
        <v>4207</v>
      </c>
      <c r="G16792" s="1348" t="s">
        <v>844</v>
      </c>
    </row>
    <row r="16793" spans="2:7" ht="13.5" customHeight="1">
      <c r="B16793" s="1349" t="s">
        <v>4212</v>
      </c>
      <c r="C16793" s="1348" t="s">
        <v>323</v>
      </c>
      <c r="D16793" s="1348" t="s">
        <v>19304</v>
      </c>
      <c r="E16793" s="1348" t="s">
        <v>1714</v>
      </c>
      <c r="F16793" s="1284" t="s">
        <v>4207</v>
      </c>
      <c r="G16793" s="1348" t="s">
        <v>844</v>
      </c>
    </row>
    <row r="16794" spans="2:7" ht="13.5" customHeight="1">
      <c r="B16794" s="1349" t="s">
        <v>844</v>
      </c>
      <c r="C16794" s="1348" t="s">
        <v>3749</v>
      </c>
      <c r="D16794" s="1348" t="s">
        <v>19312</v>
      </c>
      <c r="E16794" s="1348" t="s">
        <v>3865</v>
      </c>
      <c r="F16794" s="516" t="s">
        <v>4210</v>
      </c>
      <c r="G16794" s="1227" t="s">
        <v>11010</v>
      </c>
    </row>
    <row r="16795" spans="2:7" ht="13.5" customHeight="1">
      <c r="B16795" s="1349" t="s">
        <v>4904</v>
      </c>
      <c r="C16795" s="1348" t="s">
        <v>5083</v>
      </c>
      <c r="D16795" s="1348" t="s">
        <v>19319</v>
      </c>
      <c r="E16795" s="1348" t="s">
        <v>15194</v>
      </c>
      <c r="F16795" s="1284" t="s">
        <v>4228</v>
      </c>
      <c r="G16795" s="1227" t="s">
        <v>11010</v>
      </c>
    </row>
    <row r="16796" spans="2:7" ht="13.5" customHeight="1">
      <c r="B16796" s="1349" t="s">
        <v>844</v>
      </c>
      <c r="C16796" s="1348" t="s">
        <v>325</v>
      </c>
      <c r="D16796" s="1348" t="s">
        <v>19313</v>
      </c>
      <c r="E16796" s="1348" t="s">
        <v>326</v>
      </c>
      <c r="F16796" s="516" t="s">
        <v>4210</v>
      </c>
      <c r="G16796" s="1227" t="s">
        <v>10991</v>
      </c>
    </row>
    <row r="16797" spans="2:7" ht="13.5" customHeight="1">
      <c r="B16797" s="1349" t="s">
        <v>844</v>
      </c>
      <c r="C16797" s="1348" t="s">
        <v>319</v>
      </c>
      <c r="D16797" s="1348" t="s">
        <v>19309</v>
      </c>
      <c r="E16797" s="1348" t="s">
        <v>3953</v>
      </c>
      <c r="F16797" s="1284" t="s">
        <v>4228</v>
      </c>
      <c r="G16797" s="1348">
        <v>1000</v>
      </c>
    </row>
    <row r="16798" spans="2:7" ht="13.5" customHeight="1">
      <c r="B16798" s="1349" t="s">
        <v>3995</v>
      </c>
      <c r="C16798" s="1349" t="s">
        <v>3991</v>
      </c>
      <c r="D16798" s="1349" t="s">
        <v>3992</v>
      </c>
      <c r="E16798" s="1349" t="s">
        <v>2876</v>
      </c>
      <c r="F16798" s="1349" t="s">
        <v>1050</v>
      </c>
      <c r="G16798" s="1349" t="s">
        <v>1051</v>
      </c>
    </row>
    <row r="16799" spans="2:7" ht="13.5" customHeight="1">
      <c r="B16799" s="1349" t="s">
        <v>844</v>
      </c>
      <c r="C16799" s="1348" t="s">
        <v>3422</v>
      </c>
      <c r="D16799" s="1348" t="s">
        <v>19312</v>
      </c>
      <c r="E16799" s="1348" t="s">
        <v>3865</v>
      </c>
      <c r="F16799" s="1284"/>
      <c r="G16799" s="1348" t="s">
        <v>844</v>
      </c>
    </row>
    <row r="16800" spans="2:7" ht="13.5" customHeight="1">
      <c r="B16800" s="1349" t="s">
        <v>844</v>
      </c>
      <c r="C16800" s="1348" t="s">
        <v>3423</v>
      </c>
      <c r="D16800" s="1348" t="s">
        <v>19319</v>
      </c>
      <c r="E16800" s="1348" t="s">
        <v>15194</v>
      </c>
      <c r="F16800" s="1284"/>
      <c r="G16800" s="1348" t="s">
        <v>844</v>
      </c>
    </row>
    <row r="16801" spans="2:7" ht="13.5" customHeight="1">
      <c r="B16801" s="1349" t="s">
        <v>844</v>
      </c>
      <c r="C16801" s="1348" t="s">
        <v>3424</v>
      </c>
      <c r="D16801" s="1348" t="s">
        <v>19410</v>
      </c>
      <c r="E16801" s="1348" t="s">
        <v>15195</v>
      </c>
      <c r="F16801" s="1284"/>
      <c r="G16801" s="1348" t="s">
        <v>844</v>
      </c>
    </row>
    <row r="16802" spans="2:7" ht="13.5" customHeight="1">
      <c r="B16802" s="1349" t="s">
        <v>844</v>
      </c>
      <c r="C16802" s="1348" t="s">
        <v>3425</v>
      </c>
      <c r="D16802" s="1348" t="s">
        <v>19309</v>
      </c>
      <c r="E16802" s="1348" t="s">
        <v>15196</v>
      </c>
      <c r="F16802" s="1284"/>
      <c r="G16802" s="1348" t="s">
        <v>844</v>
      </c>
    </row>
    <row r="16803" spans="2:7" ht="13.5" customHeight="1">
      <c r="B16803" s="1349" t="s">
        <v>844</v>
      </c>
      <c r="C16803" s="1348" t="s">
        <v>3426</v>
      </c>
      <c r="D16803" s="1348" t="s">
        <v>19325</v>
      </c>
      <c r="E16803" s="1348" t="s">
        <v>15197</v>
      </c>
      <c r="F16803" s="1284"/>
      <c r="G16803" s="1348" t="s">
        <v>844</v>
      </c>
    </row>
    <row r="16804" spans="2:7" ht="13.5" customHeight="1">
      <c r="B16804" s="1349" t="s">
        <v>844</v>
      </c>
      <c r="C16804" s="1348" t="s">
        <v>895</v>
      </c>
      <c r="D16804" s="1348" t="s">
        <v>19313</v>
      </c>
      <c r="E16804" s="1348" t="s">
        <v>11210</v>
      </c>
      <c r="F16804" s="1284"/>
      <c r="G16804" s="1348" t="s">
        <v>844</v>
      </c>
    </row>
    <row r="16805" spans="2:7" ht="13.5" customHeight="1">
      <c r="B16805" s="1349" t="s">
        <v>3905</v>
      </c>
      <c r="C16805" s="2511" t="s">
        <v>844</v>
      </c>
      <c r="D16805" s="2511" t="s">
        <v>844</v>
      </c>
      <c r="E16805" s="2511" t="s">
        <v>844</v>
      </c>
      <c r="F16805" s="2511" t="s">
        <v>844</v>
      </c>
      <c r="G16805" s="2511" t="s">
        <v>844</v>
      </c>
    </row>
    <row r="16806" spans="2:7" ht="13.5" customHeight="1">
      <c r="B16806" s="1349" t="s">
        <v>844</v>
      </c>
      <c r="C16806" s="2512"/>
      <c r="D16806" s="2511"/>
      <c r="E16806" s="2512"/>
      <c r="F16806" s="2511"/>
      <c r="G16806" s="2512"/>
    </row>
    <row r="16807" spans="2:7" ht="13.5" customHeight="1">
      <c r="B16807" s="1349" t="s">
        <v>3904</v>
      </c>
      <c r="C16807" s="1349" t="s">
        <v>3548</v>
      </c>
      <c r="D16807" s="1349" t="s">
        <v>3903</v>
      </c>
      <c r="E16807" s="1349" t="s">
        <v>3497</v>
      </c>
      <c r="F16807" s="1349" t="s">
        <v>3902</v>
      </c>
      <c r="G16807" s="1349" t="s">
        <v>844</v>
      </c>
    </row>
    <row r="16808" spans="2:7" ht="13.5" customHeight="1">
      <c r="B16808" s="1349" t="s">
        <v>844</v>
      </c>
      <c r="C16808" s="1348" t="s">
        <v>2618</v>
      </c>
      <c r="D16808" s="1348" t="s">
        <v>15198</v>
      </c>
      <c r="E16808" s="1348" t="s">
        <v>2616</v>
      </c>
      <c r="F16808" s="1284" t="s">
        <v>844</v>
      </c>
      <c r="G16808" s="1348" t="s">
        <v>844</v>
      </c>
    </row>
    <row r="16809" spans="2:7" ht="13.5" customHeight="1">
      <c r="B16809" s="1349" t="s">
        <v>2615</v>
      </c>
      <c r="C16809" s="2495" t="s">
        <v>15199</v>
      </c>
      <c r="D16809" s="2495" t="s">
        <v>844</v>
      </c>
      <c r="E16809" s="2495" t="s">
        <v>844</v>
      </c>
      <c r="F16809" s="2495" t="s">
        <v>844</v>
      </c>
      <c r="G16809" s="2495" t="s">
        <v>844</v>
      </c>
    </row>
    <row r="16810" spans="2:7" ht="13.5" customHeight="1"/>
    <row r="16811" spans="2:7" s="436" customFormat="1" ht="13.5" customHeight="1">
      <c r="B16811" s="437"/>
      <c r="F16811" s="437"/>
    </row>
    <row r="16812" spans="2:7" s="436" customFormat="1" ht="13.5" customHeight="1">
      <c r="B16812" s="1232" t="s">
        <v>1866</v>
      </c>
      <c r="C16812" s="1227" t="s">
        <v>3789</v>
      </c>
      <c r="D16812" s="1232" t="s">
        <v>2584</v>
      </c>
      <c r="E16812" s="1227" t="s">
        <v>3790</v>
      </c>
      <c r="F16812" s="1232" t="s">
        <v>2621</v>
      </c>
      <c r="G16812" s="1348">
        <v>20100927</v>
      </c>
    </row>
    <row r="16813" spans="2:7" s="436" customFormat="1" ht="13.5" customHeight="1">
      <c r="B16813" s="1232" t="s">
        <v>1867</v>
      </c>
      <c r="C16813" s="1227" t="s">
        <v>15200</v>
      </c>
      <c r="D16813" s="1232" t="s">
        <v>2620</v>
      </c>
      <c r="E16813" s="1282" t="s">
        <v>14065</v>
      </c>
      <c r="F16813" s="1232" t="s">
        <v>3648</v>
      </c>
      <c r="G16813" s="1227" t="s">
        <v>4361</v>
      </c>
    </row>
    <row r="16814" spans="2:7" ht="13.5" customHeight="1">
      <c r="B16814" s="1349" t="s">
        <v>10978</v>
      </c>
      <c r="C16814" s="2505" t="s">
        <v>1081</v>
      </c>
      <c r="D16814" s="2506"/>
      <c r="E16814" s="2507"/>
      <c r="F16814" s="1349" t="s">
        <v>10979</v>
      </c>
      <c r="G16814" s="1348" t="s">
        <v>10706</v>
      </c>
    </row>
    <row r="16815" spans="2:7" s="436" customFormat="1" ht="13.5" customHeight="1">
      <c r="B16815" s="1232" t="s">
        <v>24</v>
      </c>
      <c r="C16815" s="1298" t="s">
        <v>12510</v>
      </c>
      <c r="D16815" s="1349" t="s">
        <v>14916</v>
      </c>
      <c r="E16815" s="1348" t="s">
        <v>11006</v>
      </c>
      <c r="F16815" s="1232" t="s">
        <v>3754</v>
      </c>
      <c r="G16815" s="1227" t="s">
        <v>10992</v>
      </c>
    </row>
    <row r="16816" spans="2:7" s="436" customFormat="1" ht="13.5" customHeight="1">
      <c r="B16816" s="1232" t="s">
        <v>2871</v>
      </c>
      <c r="C16816" s="2679" t="s">
        <v>14927</v>
      </c>
      <c r="D16816" s="2556" t="s">
        <v>844</v>
      </c>
      <c r="E16816" s="2588" t="s">
        <v>844</v>
      </c>
      <c r="F16816" s="2556" t="s">
        <v>844</v>
      </c>
      <c r="G16816" s="2588" t="s">
        <v>844</v>
      </c>
    </row>
    <row r="16817" spans="2:7" s="436" customFormat="1" ht="13.5" customHeight="1">
      <c r="B16817" s="1232" t="s">
        <v>843</v>
      </c>
      <c r="C16817" s="1232" t="s">
        <v>3991</v>
      </c>
      <c r="D16817" s="1232" t="s">
        <v>3992</v>
      </c>
      <c r="E16817" s="1232" t="s">
        <v>2876</v>
      </c>
      <c r="F16817" s="1232" t="s">
        <v>4206</v>
      </c>
      <c r="G16817" s="1232" t="s">
        <v>3993</v>
      </c>
    </row>
    <row r="16818" spans="2:7" s="436" customFormat="1" ht="13.5" customHeight="1">
      <c r="B16818" s="1232" t="s">
        <v>4212</v>
      </c>
      <c r="C16818" s="1227" t="s">
        <v>321</v>
      </c>
      <c r="D16818" s="1227" t="s">
        <v>19302</v>
      </c>
      <c r="E16818" s="1227" t="s">
        <v>2870</v>
      </c>
      <c r="F16818" s="516" t="s">
        <v>4207</v>
      </c>
      <c r="G16818" s="1227" t="s">
        <v>844</v>
      </c>
    </row>
    <row r="16819" spans="2:7" s="436" customFormat="1" ht="13.5" customHeight="1">
      <c r="B16819" s="1232" t="s">
        <v>4212</v>
      </c>
      <c r="C16819" s="1227" t="s">
        <v>322</v>
      </c>
      <c r="D16819" s="1227" t="s">
        <v>19303</v>
      </c>
      <c r="E16819" s="1227" t="s">
        <v>4010</v>
      </c>
      <c r="F16819" s="516" t="s">
        <v>4207</v>
      </c>
      <c r="G16819" s="1227" t="s">
        <v>844</v>
      </c>
    </row>
    <row r="16820" spans="2:7" s="436" customFormat="1" ht="13.5" customHeight="1">
      <c r="B16820" s="1232" t="s">
        <v>4212</v>
      </c>
      <c r="C16820" s="1227" t="s">
        <v>323</v>
      </c>
      <c r="D16820" s="1227" t="s">
        <v>19304</v>
      </c>
      <c r="E16820" s="1227" t="s">
        <v>1714</v>
      </c>
      <c r="F16820" s="516" t="s">
        <v>4207</v>
      </c>
      <c r="G16820" s="1227" t="s">
        <v>844</v>
      </c>
    </row>
    <row r="16821" spans="2:7" s="436" customFormat="1" ht="13.5" customHeight="1">
      <c r="B16821" s="1232" t="s">
        <v>4212</v>
      </c>
      <c r="C16821" s="1227" t="s">
        <v>539</v>
      </c>
      <c r="D16821" s="1227" t="s">
        <v>19302</v>
      </c>
      <c r="E16821" s="1227" t="s">
        <v>2868</v>
      </c>
      <c r="F16821" s="516" t="s">
        <v>4207</v>
      </c>
      <c r="G16821" s="1227" t="s">
        <v>844</v>
      </c>
    </row>
    <row r="16822" spans="2:7" s="436" customFormat="1" ht="13.5" customHeight="1">
      <c r="B16822" s="1232" t="s">
        <v>4212</v>
      </c>
      <c r="C16822" s="1227" t="s">
        <v>4320</v>
      </c>
      <c r="D16822" s="1227" t="s">
        <v>19308</v>
      </c>
      <c r="E16822" s="1227" t="s">
        <v>2901</v>
      </c>
      <c r="F16822" s="516" t="s">
        <v>4207</v>
      </c>
      <c r="G16822" s="1227" t="s">
        <v>844</v>
      </c>
    </row>
    <row r="16823" spans="2:7" s="436" customFormat="1" ht="13.5" customHeight="1">
      <c r="B16823" s="1232" t="s">
        <v>4212</v>
      </c>
      <c r="C16823" s="1227" t="s">
        <v>801</v>
      </c>
      <c r="D16823" s="1227" t="s">
        <v>19308</v>
      </c>
      <c r="E16823" s="1227" t="s">
        <v>1650</v>
      </c>
      <c r="F16823" s="516" t="s">
        <v>4207</v>
      </c>
      <c r="G16823" s="1227" t="s">
        <v>844</v>
      </c>
    </row>
    <row r="16824" spans="2:7" s="436" customFormat="1" ht="13.5" customHeight="1">
      <c r="B16824" s="1232" t="s">
        <v>4212</v>
      </c>
      <c r="C16824" s="1227" t="s">
        <v>3964</v>
      </c>
      <c r="D16824" s="1227" t="s">
        <v>19305</v>
      </c>
      <c r="E16824" s="1227" t="s">
        <v>2619</v>
      </c>
      <c r="F16824" s="516" t="s">
        <v>4207</v>
      </c>
      <c r="G16824" s="1227" t="s">
        <v>844</v>
      </c>
    </row>
    <row r="16825" spans="2:7" s="436" customFormat="1" ht="13.5" customHeight="1">
      <c r="B16825" s="1232" t="s">
        <v>4212</v>
      </c>
      <c r="C16825" s="1227" t="s">
        <v>735</v>
      </c>
      <c r="D16825" s="1227" t="s">
        <v>19303</v>
      </c>
      <c r="E16825" s="1227" t="s">
        <v>2866</v>
      </c>
      <c r="F16825" s="1284" t="s">
        <v>2408</v>
      </c>
      <c r="G16825" s="1135" t="s">
        <v>6189</v>
      </c>
    </row>
    <row r="16826" spans="2:7" s="436" customFormat="1" ht="13.5" customHeight="1">
      <c r="B16826" s="1232" t="s">
        <v>4212</v>
      </c>
      <c r="C16826" s="1227" t="s">
        <v>2594</v>
      </c>
      <c r="D16826" s="1227" t="s">
        <v>19306</v>
      </c>
      <c r="E16826" s="1227" t="s">
        <v>2867</v>
      </c>
      <c r="F16826" s="1284" t="s">
        <v>2408</v>
      </c>
      <c r="G16826" s="1348" t="s">
        <v>6192</v>
      </c>
    </row>
    <row r="16827" spans="2:7" s="436" customFormat="1" ht="13.5" customHeight="1">
      <c r="B16827" s="1232" t="s">
        <v>844</v>
      </c>
      <c r="C16827" s="1227" t="s">
        <v>4844</v>
      </c>
      <c r="D16827" s="1227" t="s">
        <v>19309</v>
      </c>
      <c r="E16827" s="1227" t="s">
        <v>4843</v>
      </c>
      <c r="F16827" s="516" t="s">
        <v>4224</v>
      </c>
      <c r="G16827" s="1227" t="s">
        <v>844</v>
      </c>
    </row>
    <row r="16828" spans="2:7" s="436" customFormat="1" ht="13.5" customHeight="1">
      <c r="B16828" s="1232" t="s">
        <v>844</v>
      </c>
      <c r="C16828" s="1227" t="s">
        <v>3791</v>
      </c>
      <c r="D16828" s="1227" t="s">
        <v>19303</v>
      </c>
      <c r="E16828" s="1227" t="s">
        <v>3792</v>
      </c>
      <c r="F16828" s="1284" t="s">
        <v>4210</v>
      </c>
      <c r="G16828" s="1348" t="s">
        <v>11010</v>
      </c>
    </row>
    <row r="16829" spans="2:7" s="436" customFormat="1" ht="13.5" customHeight="1">
      <c r="B16829" s="1232" t="s">
        <v>844</v>
      </c>
      <c r="C16829" s="1227" t="s">
        <v>3793</v>
      </c>
      <c r="D16829" s="1227" t="s">
        <v>19304</v>
      </c>
      <c r="E16829" s="1227" t="s">
        <v>3794</v>
      </c>
      <c r="F16829" s="516" t="s">
        <v>4207</v>
      </c>
      <c r="G16829" s="1227" t="s">
        <v>844</v>
      </c>
    </row>
    <row r="16830" spans="2:7" s="436" customFormat="1" ht="13.5" customHeight="1">
      <c r="B16830" s="1232" t="s">
        <v>844</v>
      </c>
      <c r="C16830" s="1227" t="s">
        <v>3795</v>
      </c>
      <c r="D16830" s="1227" t="s">
        <v>19310</v>
      </c>
      <c r="E16830" s="1227" t="s">
        <v>3796</v>
      </c>
      <c r="F16830" s="516" t="s">
        <v>4207</v>
      </c>
      <c r="G16830" s="1227" t="s">
        <v>844</v>
      </c>
    </row>
    <row r="16831" spans="2:7" s="436" customFormat="1" ht="13.5" customHeight="1">
      <c r="B16831" s="1232" t="s">
        <v>844</v>
      </c>
      <c r="C16831" s="1227" t="s">
        <v>3403</v>
      </c>
      <c r="D16831" s="1227" t="s">
        <v>19316</v>
      </c>
      <c r="E16831" s="1227" t="s">
        <v>3966</v>
      </c>
      <c r="F16831" s="516" t="s">
        <v>4210</v>
      </c>
      <c r="G16831" s="1227" t="s">
        <v>11021</v>
      </c>
    </row>
    <row r="16832" spans="2:7" s="436" customFormat="1" ht="13.5" customHeight="1">
      <c r="B16832" s="1232" t="s">
        <v>3995</v>
      </c>
      <c r="C16832" s="1232" t="s">
        <v>3991</v>
      </c>
      <c r="D16832" s="1232" t="s">
        <v>3992</v>
      </c>
      <c r="E16832" s="1232" t="s">
        <v>2876</v>
      </c>
      <c r="F16832" s="1349" t="s">
        <v>1050</v>
      </c>
      <c r="G16832" s="1232" t="s">
        <v>3993</v>
      </c>
    </row>
    <row r="16833" spans="2:7" s="436" customFormat="1" ht="13.5" customHeight="1">
      <c r="B16833" s="1232" t="s">
        <v>844</v>
      </c>
      <c r="C16833" s="1227" t="s">
        <v>3214</v>
      </c>
      <c r="D16833" s="1227" t="s">
        <v>19309</v>
      </c>
      <c r="E16833" s="1227" t="s">
        <v>3753</v>
      </c>
      <c r="F16833" s="1284"/>
      <c r="G16833" s="1227" t="s">
        <v>844</v>
      </c>
    </row>
    <row r="16834" spans="2:7" s="436" customFormat="1" ht="13.5" customHeight="1">
      <c r="B16834" s="1232" t="s">
        <v>844</v>
      </c>
      <c r="C16834" s="1227" t="s">
        <v>1102</v>
      </c>
      <c r="D16834" s="1227" t="s">
        <v>19304</v>
      </c>
      <c r="E16834" s="1227" t="s">
        <v>1103</v>
      </c>
      <c r="F16834" s="1284"/>
      <c r="G16834" s="1227" t="s">
        <v>844</v>
      </c>
    </row>
    <row r="16835" spans="2:7" s="436" customFormat="1" ht="13.5" customHeight="1">
      <c r="B16835" s="1232" t="s">
        <v>844</v>
      </c>
      <c r="C16835" s="1227" t="s">
        <v>4460</v>
      </c>
      <c r="D16835" s="1227" t="s">
        <v>19309</v>
      </c>
      <c r="E16835" s="1227" t="s">
        <v>4832</v>
      </c>
      <c r="F16835" s="1284"/>
      <c r="G16835" s="1227" t="s">
        <v>844</v>
      </c>
    </row>
    <row r="16836" spans="2:7" s="436" customFormat="1" ht="13.5" customHeight="1">
      <c r="B16836" s="1232" t="s">
        <v>3905</v>
      </c>
      <c r="C16836" s="2556" t="s">
        <v>844</v>
      </c>
      <c r="D16836" s="2556" t="s">
        <v>844</v>
      </c>
      <c r="E16836" s="2556" t="s">
        <v>844</v>
      </c>
      <c r="F16836" s="2556" t="s">
        <v>844</v>
      </c>
      <c r="G16836" s="2556" t="s">
        <v>844</v>
      </c>
    </row>
    <row r="16837" spans="2:7" s="436" customFormat="1" ht="13.5" customHeight="1">
      <c r="B16837" s="1232" t="s">
        <v>844</v>
      </c>
      <c r="C16837" s="2588" t="s">
        <v>844</v>
      </c>
      <c r="D16837" s="2556" t="s">
        <v>844</v>
      </c>
      <c r="E16837" s="2588" t="s">
        <v>844</v>
      </c>
      <c r="F16837" s="2556" t="s">
        <v>844</v>
      </c>
      <c r="G16837" s="2588" t="s">
        <v>844</v>
      </c>
    </row>
    <row r="16838" spans="2:7" s="436" customFormat="1" ht="13.5" customHeight="1">
      <c r="B16838" s="1232" t="s">
        <v>3904</v>
      </c>
      <c r="C16838" s="1232" t="s">
        <v>3548</v>
      </c>
      <c r="D16838" s="1232" t="s">
        <v>3903</v>
      </c>
      <c r="E16838" s="1232" t="s">
        <v>3497</v>
      </c>
      <c r="F16838" s="1232" t="s">
        <v>3902</v>
      </c>
      <c r="G16838" s="1232" t="s">
        <v>844</v>
      </c>
    </row>
    <row r="16839" spans="2:7" s="436" customFormat="1" ht="13.5" customHeight="1">
      <c r="B16839" s="1232" t="s">
        <v>2615</v>
      </c>
      <c r="C16839" s="2549" t="s">
        <v>11012</v>
      </c>
      <c r="D16839" s="2549" t="s">
        <v>844</v>
      </c>
      <c r="E16839" s="2549" t="s">
        <v>844</v>
      </c>
      <c r="F16839" s="2549" t="s">
        <v>844</v>
      </c>
      <c r="G16839" s="2549" t="s">
        <v>844</v>
      </c>
    </row>
    <row r="16840" spans="2:7" ht="13.5" customHeight="1"/>
    <row r="16841" spans="2:7" ht="13.5" customHeight="1"/>
    <row r="16842" spans="2:7" ht="13.5" customHeight="1">
      <c r="B16842" s="1349" t="s">
        <v>1866</v>
      </c>
      <c r="C16842" s="1348">
        <v>331120</v>
      </c>
      <c r="D16842" s="1349" t="s">
        <v>2584</v>
      </c>
      <c r="E16842" s="1348" t="s">
        <v>572</v>
      </c>
      <c r="F16842" s="1349" t="s">
        <v>2621</v>
      </c>
      <c r="G16842" s="1348">
        <v>20100927</v>
      </c>
    </row>
    <row r="16843" spans="2:7" ht="13.5" customHeight="1">
      <c r="B16843" s="1349" t="s">
        <v>1867</v>
      </c>
      <c r="C16843" s="1348" t="s">
        <v>15201</v>
      </c>
      <c r="D16843" s="1349" t="s">
        <v>2620</v>
      </c>
      <c r="E16843" s="1282" t="s">
        <v>14065</v>
      </c>
      <c r="F16843" s="1349" t="s">
        <v>3648</v>
      </c>
      <c r="G16843" s="1348" t="s">
        <v>4361</v>
      </c>
    </row>
    <row r="16844" spans="2:7" ht="13.5" customHeight="1">
      <c r="B16844" s="1349" t="s">
        <v>10978</v>
      </c>
      <c r="C16844" s="2505" t="s">
        <v>1083</v>
      </c>
      <c r="D16844" s="2506"/>
      <c r="E16844" s="2507"/>
      <c r="F16844" s="1349" t="s">
        <v>10979</v>
      </c>
      <c r="G16844" s="1348" t="s">
        <v>10706</v>
      </c>
    </row>
    <row r="16845" spans="2:7" ht="13.5" customHeight="1">
      <c r="B16845" s="1349" t="s">
        <v>24</v>
      </c>
      <c r="C16845" s="1298" t="s">
        <v>12510</v>
      </c>
      <c r="D16845" s="1349" t="s">
        <v>14916</v>
      </c>
      <c r="E16845" s="1348" t="s">
        <v>11006</v>
      </c>
      <c r="F16845" s="1349" t="s">
        <v>3754</v>
      </c>
      <c r="G16845" s="1348" t="s">
        <v>10992</v>
      </c>
    </row>
    <row r="16846" spans="2:7" ht="13.5" customHeight="1">
      <c r="B16846" s="1349" t="s">
        <v>2871</v>
      </c>
      <c r="C16846" s="2505" t="s">
        <v>14923</v>
      </c>
      <c r="D16846" s="2551" t="s">
        <v>844</v>
      </c>
      <c r="E16846" s="2551" t="s">
        <v>844</v>
      </c>
      <c r="F16846" s="2551" t="s">
        <v>844</v>
      </c>
      <c r="G16846" s="2552" t="s">
        <v>844</v>
      </c>
    </row>
    <row r="16847" spans="2:7" ht="13.5" customHeight="1">
      <c r="B16847" s="1349" t="s">
        <v>843</v>
      </c>
      <c r="C16847" s="1349" t="s">
        <v>3991</v>
      </c>
      <c r="D16847" s="1349" t="s">
        <v>3992</v>
      </c>
      <c r="E16847" s="1349" t="s">
        <v>2876</v>
      </c>
      <c r="F16847" s="1349" t="s">
        <v>4206</v>
      </c>
      <c r="G16847" s="1349" t="s">
        <v>3993</v>
      </c>
    </row>
    <row r="16848" spans="2:7" ht="13.5" customHeight="1">
      <c r="B16848" s="1349" t="s">
        <v>4212</v>
      </c>
      <c r="C16848" s="1348" t="s">
        <v>321</v>
      </c>
      <c r="D16848" s="1348" t="s">
        <v>19302</v>
      </c>
      <c r="E16848" s="1348" t="s">
        <v>2870</v>
      </c>
      <c r="F16848" s="1284" t="s">
        <v>4207</v>
      </c>
      <c r="G16848" s="1348" t="s">
        <v>844</v>
      </c>
    </row>
    <row r="16849" spans="2:7" ht="13.5" customHeight="1">
      <c r="B16849" s="1349" t="s">
        <v>4212</v>
      </c>
      <c r="C16849" s="1348" t="s">
        <v>322</v>
      </c>
      <c r="D16849" s="1348" t="s">
        <v>19303</v>
      </c>
      <c r="E16849" s="1348" t="s">
        <v>4010</v>
      </c>
      <c r="F16849" s="1284" t="s">
        <v>4207</v>
      </c>
      <c r="G16849" s="1348" t="s">
        <v>844</v>
      </c>
    </row>
    <row r="16850" spans="2:7" ht="13.5" customHeight="1">
      <c r="B16850" s="1349" t="s">
        <v>4212</v>
      </c>
      <c r="C16850" s="1348" t="s">
        <v>323</v>
      </c>
      <c r="D16850" s="1348" t="s">
        <v>19304</v>
      </c>
      <c r="E16850" s="1348" t="s">
        <v>1714</v>
      </c>
      <c r="F16850" s="1284" t="s">
        <v>4207</v>
      </c>
      <c r="G16850" s="1348" t="s">
        <v>844</v>
      </c>
    </row>
    <row r="16851" spans="2:7" ht="13.5" customHeight="1">
      <c r="B16851" s="1349" t="s">
        <v>4212</v>
      </c>
      <c r="C16851" s="1348" t="s">
        <v>539</v>
      </c>
      <c r="D16851" s="1348" t="s">
        <v>19302</v>
      </c>
      <c r="E16851" s="1348" t="s">
        <v>2868</v>
      </c>
      <c r="F16851" s="1284" t="s">
        <v>4207</v>
      </c>
      <c r="G16851" s="1348" t="s">
        <v>844</v>
      </c>
    </row>
    <row r="16852" spans="2:7" s="436" customFormat="1" ht="13.5" customHeight="1">
      <c r="B16852" s="1232" t="s">
        <v>4212</v>
      </c>
      <c r="C16852" s="1227" t="s">
        <v>4320</v>
      </c>
      <c r="D16852" s="1227" t="s">
        <v>19308</v>
      </c>
      <c r="E16852" s="1227" t="s">
        <v>2901</v>
      </c>
      <c r="F16852" s="516" t="s">
        <v>4207</v>
      </c>
      <c r="G16852" s="1227" t="s">
        <v>844</v>
      </c>
    </row>
    <row r="16853" spans="2:7" s="436" customFormat="1" ht="13.5" customHeight="1">
      <c r="B16853" s="1232" t="s">
        <v>4212</v>
      </c>
      <c r="C16853" s="1227" t="s">
        <v>801</v>
      </c>
      <c r="D16853" s="1227" t="s">
        <v>19308</v>
      </c>
      <c r="E16853" s="1227" t="s">
        <v>1650</v>
      </c>
      <c r="F16853" s="516" t="s">
        <v>4207</v>
      </c>
      <c r="G16853" s="1227" t="s">
        <v>844</v>
      </c>
    </row>
    <row r="16854" spans="2:7" s="436" customFormat="1" ht="13.5" customHeight="1">
      <c r="B16854" s="1232" t="s">
        <v>4212</v>
      </c>
      <c r="C16854" s="1227" t="s">
        <v>3964</v>
      </c>
      <c r="D16854" s="1227" t="s">
        <v>19305</v>
      </c>
      <c r="E16854" s="1227" t="s">
        <v>2619</v>
      </c>
      <c r="F16854" s="516" t="s">
        <v>4207</v>
      </c>
      <c r="G16854" s="1227" t="s">
        <v>844</v>
      </c>
    </row>
    <row r="16855" spans="2:7" s="436" customFormat="1" ht="13.5" customHeight="1">
      <c r="B16855" s="1232" t="s">
        <v>4212</v>
      </c>
      <c r="C16855" s="1227" t="s">
        <v>735</v>
      </c>
      <c r="D16855" s="1227" t="s">
        <v>19303</v>
      </c>
      <c r="E16855" s="1227" t="s">
        <v>2866</v>
      </c>
      <c r="F16855" s="1284" t="s">
        <v>2408</v>
      </c>
      <c r="G16855" s="1135" t="s">
        <v>6189</v>
      </c>
    </row>
    <row r="16856" spans="2:7" s="436" customFormat="1" ht="13.5" customHeight="1">
      <c r="B16856" s="1232" t="s">
        <v>4212</v>
      </c>
      <c r="C16856" s="1227" t="s">
        <v>2594</v>
      </c>
      <c r="D16856" s="1227" t="s">
        <v>19306</v>
      </c>
      <c r="E16856" s="1227" t="s">
        <v>2867</v>
      </c>
      <c r="F16856" s="1284" t="s">
        <v>2408</v>
      </c>
      <c r="G16856" s="1348" t="s">
        <v>6192</v>
      </c>
    </row>
    <row r="16857" spans="2:7" ht="13.5" customHeight="1">
      <c r="B16857" s="1349" t="s">
        <v>844</v>
      </c>
      <c r="C16857" s="1348" t="s">
        <v>4223</v>
      </c>
      <c r="D16857" s="1348" t="s">
        <v>19303</v>
      </c>
      <c r="E16857" s="1348" t="s">
        <v>15202</v>
      </c>
      <c r="F16857" s="1284" t="s">
        <v>4224</v>
      </c>
      <c r="G16857" s="1348" t="s">
        <v>844</v>
      </c>
    </row>
    <row r="16858" spans="2:7" ht="13.5" customHeight="1">
      <c r="B16858" s="1349" t="s">
        <v>3995</v>
      </c>
      <c r="C16858" s="1349" t="s">
        <v>3991</v>
      </c>
      <c r="D16858" s="1349" t="s">
        <v>3992</v>
      </c>
      <c r="E16858" s="1349" t="s">
        <v>2876</v>
      </c>
      <c r="F16858" s="1349" t="s">
        <v>1050</v>
      </c>
      <c r="G16858" s="1349" t="s">
        <v>3993</v>
      </c>
    </row>
    <row r="16859" spans="2:7" ht="13.5" customHeight="1">
      <c r="B16859" s="1349" t="s">
        <v>844</v>
      </c>
      <c r="C16859" s="1348" t="s">
        <v>3547</v>
      </c>
      <c r="D16859" s="1348" t="s">
        <v>19310</v>
      </c>
      <c r="E16859" s="1348" t="s">
        <v>399</v>
      </c>
      <c r="F16859" s="1284"/>
      <c r="G16859" s="1348" t="s">
        <v>844</v>
      </c>
    </row>
    <row r="16860" spans="2:7" ht="13.5" customHeight="1">
      <c r="B16860" s="1349" t="s">
        <v>844</v>
      </c>
      <c r="C16860" s="1348" t="s">
        <v>3546</v>
      </c>
      <c r="D16860" s="1348" t="s">
        <v>19311</v>
      </c>
      <c r="E16860" s="1348" t="s">
        <v>2574</v>
      </c>
      <c r="F16860" s="1284"/>
      <c r="G16860" s="1348" t="s">
        <v>844</v>
      </c>
    </row>
    <row r="16861" spans="2:7" ht="13.5" customHeight="1">
      <c r="B16861" s="1349" t="s">
        <v>3905</v>
      </c>
      <c r="C16861" s="2511" t="s">
        <v>844</v>
      </c>
      <c r="D16861" s="2511" t="s">
        <v>844</v>
      </c>
      <c r="E16861" s="2511" t="s">
        <v>844</v>
      </c>
      <c r="F16861" s="2511" t="s">
        <v>844</v>
      </c>
      <c r="G16861" s="2511" t="s">
        <v>844</v>
      </c>
    </row>
    <row r="16862" spans="2:7" ht="13.5" customHeight="1">
      <c r="B16862" s="1349" t="s">
        <v>844</v>
      </c>
      <c r="C16862" s="2512" t="s">
        <v>844</v>
      </c>
      <c r="D16862" s="2511" t="s">
        <v>844</v>
      </c>
      <c r="E16862" s="2512" t="s">
        <v>844</v>
      </c>
      <c r="F16862" s="2511" t="s">
        <v>844</v>
      </c>
      <c r="G16862" s="2512" t="s">
        <v>844</v>
      </c>
    </row>
    <row r="16863" spans="2:7" ht="13.5" customHeight="1">
      <c r="B16863" s="1349" t="s">
        <v>3904</v>
      </c>
      <c r="C16863" s="1349" t="s">
        <v>3548</v>
      </c>
      <c r="D16863" s="1349" t="s">
        <v>3903</v>
      </c>
      <c r="E16863" s="1349" t="s">
        <v>3497</v>
      </c>
      <c r="F16863" s="1349" t="s">
        <v>3902</v>
      </c>
      <c r="G16863" s="1349" t="s">
        <v>844</v>
      </c>
    </row>
    <row r="16864" spans="2:7" ht="13.5" customHeight="1">
      <c r="B16864" s="1349" t="s">
        <v>844</v>
      </c>
      <c r="C16864" s="1348" t="s">
        <v>2618</v>
      </c>
      <c r="D16864" s="1348" t="s">
        <v>2617</v>
      </c>
      <c r="E16864" s="1348" t="s">
        <v>2616</v>
      </c>
      <c r="F16864" s="1284" t="s">
        <v>844</v>
      </c>
      <c r="G16864" s="1348" t="s">
        <v>844</v>
      </c>
    </row>
    <row r="16865" spans="2:7" ht="13.5" customHeight="1">
      <c r="B16865" s="1349" t="s">
        <v>2615</v>
      </c>
      <c r="C16865" s="2495" t="s">
        <v>844</v>
      </c>
      <c r="D16865" s="2495" t="s">
        <v>844</v>
      </c>
      <c r="E16865" s="2495" t="s">
        <v>844</v>
      </c>
      <c r="F16865" s="2495" t="s">
        <v>844</v>
      </c>
      <c r="G16865" s="2495" t="s">
        <v>844</v>
      </c>
    </row>
    <row r="16866" spans="2:7" ht="13.5" customHeight="1"/>
    <row r="16867" spans="2:7" ht="13.5" customHeight="1"/>
    <row r="16868" spans="2:7" ht="13.5" customHeight="1">
      <c r="B16868" s="1349" t="s">
        <v>1866</v>
      </c>
      <c r="C16868" s="1348">
        <v>331163</v>
      </c>
      <c r="D16868" s="1349" t="s">
        <v>2584</v>
      </c>
      <c r="E16868" s="1348" t="s">
        <v>398</v>
      </c>
      <c r="F16868" s="1349" t="s">
        <v>2621</v>
      </c>
      <c r="G16868" s="1348">
        <v>20100927</v>
      </c>
    </row>
    <row r="16869" spans="2:7" ht="13.5" customHeight="1">
      <c r="B16869" s="1349" t="s">
        <v>1867</v>
      </c>
      <c r="C16869" s="1348" t="s">
        <v>3756</v>
      </c>
      <c r="D16869" s="1349" t="s">
        <v>2620</v>
      </c>
      <c r="E16869" s="1282" t="s">
        <v>14065</v>
      </c>
      <c r="F16869" s="1349" t="s">
        <v>3648</v>
      </c>
      <c r="G16869" s="1348" t="s">
        <v>4361</v>
      </c>
    </row>
    <row r="16870" spans="2:7" ht="13.5" customHeight="1">
      <c r="B16870" s="1349" t="s">
        <v>10978</v>
      </c>
      <c r="C16870" s="2505" t="s">
        <v>1088</v>
      </c>
      <c r="D16870" s="2506"/>
      <c r="E16870" s="2507"/>
      <c r="F16870" s="1349" t="s">
        <v>10979</v>
      </c>
      <c r="G16870" s="1348" t="s">
        <v>10706</v>
      </c>
    </row>
    <row r="16871" spans="2:7" ht="13.5" customHeight="1">
      <c r="B16871" s="1349" t="s">
        <v>24</v>
      </c>
      <c r="C16871" s="1298" t="s">
        <v>12510</v>
      </c>
      <c r="D16871" s="1349" t="s">
        <v>14916</v>
      </c>
      <c r="E16871" s="1348" t="s">
        <v>11006</v>
      </c>
      <c r="F16871" s="1349" t="s">
        <v>3754</v>
      </c>
      <c r="G16871" s="1348" t="s">
        <v>10992</v>
      </c>
    </row>
    <row r="16872" spans="2:7" ht="13.5" customHeight="1">
      <c r="B16872" s="1349" t="s">
        <v>2871</v>
      </c>
      <c r="C16872" s="2512" t="s">
        <v>14923</v>
      </c>
      <c r="D16872" s="2511" t="s">
        <v>844</v>
      </c>
      <c r="E16872" s="2512" t="s">
        <v>844</v>
      </c>
      <c r="F16872" s="2511" t="s">
        <v>844</v>
      </c>
      <c r="G16872" s="2512" t="s">
        <v>844</v>
      </c>
    </row>
    <row r="16873" spans="2:7" ht="13.5" customHeight="1">
      <c r="B16873" s="1349" t="s">
        <v>843</v>
      </c>
      <c r="C16873" s="1349" t="s">
        <v>3991</v>
      </c>
      <c r="D16873" s="1349" t="s">
        <v>3992</v>
      </c>
      <c r="E16873" s="1349" t="s">
        <v>2876</v>
      </c>
      <c r="F16873" s="1349" t="s">
        <v>4206</v>
      </c>
      <c r="G16873" s="1349" t="s">
        <v>3993</v>
      </c>
    </row>
    <row r="16874" spans="2:7" ht="13.5" customHeight="1">
      <c r="B16874" s="1349" t="s">
        <v>4212</v>
      </c>
      <c r="C16874" s="1348" t="s">
        <v>321</v>
      </c>
      <c r="D16874" s="1348" t="s">
        <v>19302</v>
      </c>
      <c r="E16874" s="1348" t="s">
        <v>2870</v>
      </c>
      <c r="F16874" s="1284" t="s">
        <v>4207</v>
      </c>
      <c r="G16874" s="1348" t="s">
        <v>844</v>
      </c>
    </row>
    <row r="16875" spans="2:7" ht="13.5" customHeight="1">
      <c r="B16875" s="1349" t="s">
        <v>4212</v>
      </c>
      <c r="C16875" s="1348" t="s">
        <v>322</v>
      </c>
      <c r="D16875" s="1348" t="s">
        <v>19303</v>
      </c>
      <c r="E16875" s="1348" t="s">
        <v>4010</v>
      </c>
      <c r="F16875" s="1284" t="s">
        <v>4207</v>
      </c>
      <c r="G16875" s="1348" t="s">
        <v>844</v>
      </c>
    </row>
    <row r="16876" spans="2:7" ht="13.5" customHeight="1">
      <c r="B16876" s="1349" t="s">
        <v>4212</v>
      </c>
      <c r="C16876" s="1348" t="s">
        <v>323</v>
      </c>
      <c r="D16876" s="1348" t="s">
        <v>19304</v>
      </c>
      <c r="E16876" s="1348" t="s">
        <v>1714</v>
      </c>
      <c r="F16876" s="1284" t="s">
        <v>4207</v>
      </c>
      <c r="G16876" s="1348" t="s">
        <v>844</v>
      </c>
    </row>
    <row r="16877" spans="2:7" ht="13.5" customHeight="1">
      <c r="B16877" s="1349" t="s">
        <v>4212</v>
      </c>
      <c r="C16877" s="1348" t="s">
        <v>539</v>
      </c>
      <c r="D16877" s="1348" t="s">
        <v>19302</v>
      </c>
      <c r="E16877" s="1348" t="s">
        <v>2868</v>
      </c>
      <c r="F16877" s="1284" t="s">
        <v>4207</v>
      </c>
      <c r="G16877" s="1348" t="s">
        <v>844</v>
      </c>
    </row>
    <row r="16878" spans="2:7" s="436" customFormat="1" ht="13.5" customHeight="1">
      <c r="B16878" s="1232" t="s">
        <v>4222</v>
      </c>
      <c r="C16878" s="1227" t="s">
        <v>4320</v>
      </c>
      <c r="D16878" s="1227" t="s">
        <v>19308</v>
      </c>
      <c r="E16878" s="1227" t="s">
        <v>2901</v>
      </c>
      <c r="F16878" s="516" t="s">
        <v>4207</v>
      </c>
      <c r="G16878" s="1227" t="s">
        <v>844</v>
      </c>
    </row>
    <row r="16879" spans="2:7" s="436" customFormat="1" ht="13.5" customHeight="1">
      <c r="B16879" s="1232" t="s">
        <v>4212</v>
      </c>
      <c r="C16879" s="1227" t="s">
        <v>801</v>
      </c>
      <c r="D16879" s="1227" t="s">
        <v>19308</v>
      </c>
      <c r="E16879" s="1227" t="s">
        <v>1650</v>
      </c>
      <c r="F16879" s="516" t="s">
        <v>4207</v>
      </c>
      <c r="G16879" s="1227" t="s">
        <v>844</v>
      </c>
    </row>
    <row r="16880" spans="2:7" ht="13.5" customHeight="1">
      <c r="B16880" s="1349" t="s">
        <v>4212</v>
      </c>
      <c r="C16880" s="1348" t="s">
        <v>3964</v>
      </c>
      <c r="D16880" s="1348" t="s">
        <v>19305</v>
      </c>
      <c r="E16880" s="1348" t="s">
        <v>2619</v>
      </c>
      <c r="F16880" s="1284" t="s">
        <v>4207</v>
      </c>
      <c r="G16880" s="1348" t="s">
        <v>844</v>
      </c>
    </row>
    <row r="16881" spans="2:7" s="436" customFormat="1" ht="13.5" customHeight="1">
      <c r="B16881" s="1232" t="s">
        <v>4212</v>
      </c>
      <c r="C16881" s="1227" t="s">
        <v>735</v>
      </c>
      <c r="D16881" s="1227" t="s">
        <v>19303</v>
      </c>
      <c r="E16881" s="1227" t="s">
        <v>2866</v>
      </c>
      <c r="F16881" s="1284" t="s">
        <v>2408</v>
      </c>
      <c r="G16881" s="1135" t="s">
        <v>6189</v>
      </c>
    </row>
    <row r="16882" spans="2:7" ht="13.5" customHeight="1">
      <c r="B16882" s="1349" t="s">
        <v>4212</v>
      </c>
      <c r="C16882" s="1348" t="s">
        <v>2594</v>
      </c>
      <c r="D16882" s="1348" t="s">
        <v>19306</v>
      </c>
      <c r="E16882" s="1348" t="s">
        <v>2867</v>
      </c>
      <c r="F16882" s="1284" t="s">
        <v>2408</v>
      </c>
      <c r="G16882" s="1348" t="s">
        <v>6192</v>
      </c>
    </row>
    <row r="16883" spans="2:7" ht="13.5" customHeight="1">
      <c r="B16883" s="1349" t="s">
        <v>3995</v>
      </c>
      <c r="C16883" s="1349" t="s">
        <v>3991</v>
      </c>
      <c r="D16883" s="1349" t="s">
        <v>3992</v>
      </c>
      <c r="E16883" s="1349" t="s">
        <v>2876</v>
      </c>
      <c r="F16883" s="1349" t="s">
        <v>1050</v>
      </c>
      <c r="G16883" s="1349" t="s">
        <v>3993</v>
      </c>
    </row>
    <row r="16884" spans="2:7" ht="13.5" customHeight="1">
      <c r="B16884" s="1349" t="s">
        <v>844</v>
      </c>
      <c r="C16884" s="1348" t="s">
        <v>3216</v>
      </c>
      <c r="D16884" s="1348" t="s">
        <v>19313</v>
      </c>
      <c r="E16884" s="1348" t="s">
        <v>2900</v>
      </c>
      <c r="F16884" s="1284"/>
      <c r="G16884" s="1348" t="s">
        <v>844</v>
      </c>
    </row>
    <row r="16885" spans="2:7" ht="13.5" customHeight="1">
      <c r="B16885" s="1349" t="s">
        <v>844</v>
      </c>
      <c r="C16885" s="1348" t="s">
        <v>4074</v>
      </c>
      <c r="D16885" s="1348" t="s">
        <v>19365</v>
      </c>
      <c r="E16885" s="1348" t="s">
        <v>397</v>
      </c>
      <c r="F16885" s="1284"/>
      <c r="G16885" s="1348" t="s">
        <v>844</v>
      </c>
    </row>
    <row r="16886" spans="2:7" ht="13.5" customHeight="1">
      <c r="B16886" s="1349" t="s">
        <v>844</v>
      </c>
      <c r="C16886" s="1348" t="s">
        <v>4075</v>
      </c>
      <c r="D16886" s="1348" t="s">
        <v>19365</v>
      </c>
      <c r="E16886" s="1348" t="s">
        <v>396</v>
      </c>
      <c r="F16886" s="1284"/>
      <c r="G16886" s="1348" t="s">
        <v>844</v>
      </c>
    </row>
    <row r="16887" spans="2:7" ht="13.5" customHeight="1">
      <c r="B16887" s="1349" t="s">
        <v>844</v>
      </c>
      <c r="C16887" s="1348" t="s">
        <v>829</v>
      </c>
      <c r="D16887" s="1348" t="s">
        <v>19302</v>
      </c>
      <c r="E16887" s="1348" t="s">
        <v>395</v>
      </c>
      <c r="F16887" s="1284"/>
      <c r="G16887" s="1348" t="s">
        <v>844</v>
      </c>
    </row>
    <row r="16888" spans="2:7" ht="13.5" customHeight="1">
      <c r="B16888" s="1349" t="s">
        <v>844</v>
      </c>
      <c r="C16888" s="1348" t="s">
        <v>394</v>
      </c>
      <c r="D16888" s="1348" t="s">
        <v>19302</v>
      </c>
      <c r="E16888" s="1348" t="s">
        <v>393</v>
      </c>
      <c r="F16888" s="1284"/>
      <c r="G16888" s="1348" t="s">
        <v>844</v>
      </c>
    </row>
    <row r="16889" spans="2:7" ht="13.5" customHeight="1">
      <c r="B16889" s="1349" t="s">
        <v>844</v>
      </c>
      <c r="C16889" s="1348" t="s">
        <v>3489</v>
      </c>
      <c r="D16889" s="1348" t="s">
        <v>19303</v>
      </c>
      <c r="E16889" s="1348" t="s">
        <v>575</v>
      </c>
      <c r="F16889" s="1284"/>
      <c r="G16889" s="1348" t="s">
        <v>844</v>
      </c>
    </row>
    <row r="16890" spans="2:7" ht="13.5" customHeight="1">
      <c r="B16890" s="1349" t="s">
        <v>844</v>
      </c>
      <c r="C16890" s="1348" t="s">
        <v>830</v>
      </c>
      <c r="D16890" s="1348" t="s">
        <v>19318</v>
      </c>
      <c r="E16890" s="1348" t="s">
        <v>574</v>
      </c>
      <c r="F16890" s="1284"/>
      <c r="G16890" s="1348" t="s">
        <v>844</v>
      </c>
    </row>
    <row r="16891" spans="2:7" ht="13.5" customHeight="1">
      <c r="B16891" s="1349" t="s">
        <v>844</v>
      </c>
      <c r="C16891" s="1348" t="s">
        <v>3490</v>
      </c>
      <c r="D16891" s="1348" t="s">
        <v>19313</v>
      </c>
      <c r="E16891" s="1348" t="s">
        <v>573</v>
      </c>
      <c r="F16891" s="1284"/>
      <c r="G16891" s="1348" t="s">
        <v>844</v>
      </c>
    </row>
    <row r="16892" spans="2:7" ht="13.5" customHeight="1">
      <c r="B16892" s="1349" t="s">
        <v>844</v>
      </c>
      <c r="C16892" s="1348" t="s">
        <v>1956</v>
      </c>
      <c r="D16892" s="1348" t="s">
        <v>19320</v>
      </c>
      <c r="E16892" s="1348" t="s">
        <v>3381</v>
      </c>
      <c r="F16892" s="1284"/>
      <c r="G16892" s="1348" t="s">
        <v>844</v>
      </c>
    </row>
    <row r="16893" spans="2:7" ht="13.5" customHeight="1">
      <c r="B16893" s="1349" t="s">
        <v>844</v>
      </c>
      <c r="C16893" s="1348" t="s">
        <v>3218</v>
      </c>
      <c r="D16893" s="1348" t="s">
        <v>19313</v>
      </c>
      <c r="E16893" s="1348" t="s">
        <v>3383</v>
      </c>
      <c r="F16893" s="1284"/>
      <c r="G16893" s="1348" t="s">
        <v>844</v>
      </c>
    </row>
    <row r="16894" spans="2:7" ht="13.5" customHeight="1">
      <c r="B16894" s="1349" t="s">
        <v>844</v>
      </c>
      <c r="C16894" s="1348" t="s">
        <v>3959</v>
      </c>
      <c r="D16894" s="1348" t="s">
        <v>19321</v>
      </c>
      <c r="E16894" s="1348" t="s">
        <v>3382</v>
      </c>
      <c r="F16894" s="1284"/>
      <c r="G16894" s="1348" t="s">
        <v>844</v>
      </c>
    </row>
    <row r="16895" spans="2:7" ht="13.5" customHeight="1">
      <c r="B16895" s="1349" t="s">
        <v>3905</v>
      </c>
      <c r="C16895" s="2511" t="s">
        <v>844</v>
      </c>
      <c r="D16895" s="2511" t="s">
        <v>844</v>
      </c>
      <c r="E16895" s="2511" t="s">
        <v>844</v>
      </c>
      <c r="F16895" s="2511" t="s">
        <v>844</v>
      </c>
      <c r="G16895" s="2511" t="s">
        <v>844</v>
      </c>
    </row>
    <row r="16896" spans="2:7" ht="13.5" customHeight="1">
      <c r="B16896" s="1349" t="s">
        <v>844</v>
      </c>
      <c r="C16896" s="2512" t="s">
        <v>844</v>
      </c>
      <c r="D16896" s="2511" t="s">
        <v>844</v>
      </c>
      <c r="E16896" s="2512" t="s">
        <v>844</v>
      </c>
      <c r="F16896" s="2511" t="s">
        <v>844</v>
      </c>
      <c r="G16896" s="2512" t="s">
        <v>844</v>
      </c>
    </row>
    <row r="16897" spans="2:7" ht="13.5" customHeight="1">
      <c r="B16897" s="1349" t="s">
        <v>3904</v>
      </c>
      <c r="C16897" s="1349" t="s">
        <v>3548</v>
      </c>
      <c r="D16897" s="1349" t="s">
        <v>3903</v>
      </c>
      <c r="E16897" s="1349" t="s">
        <v>3497</v>
      </c>
      <c r="F16897" s="1349" t="s">
        <v>3902</v>
      </c>
      <c r="G16897" s="1349" t="s">
        <v>844</v>
      </c>
    </row>
    <row r="16898" spans="2:7" ht="13.5" customHeight="1">
      <c r="B16898" s="1349" t="s">
        <v>844</v>
      </c>
      <c r="C16898" s="1348" t="s">
        <v>2618</v>
      </c>
      <c r="D16898" s="1348" t="s">
        <v>2617</v>
      </c>
      <c r="E16898" s="1348" t="s">
        <v>2616</v>
      </c>
      <c r="F16898" s="1284" t="s">
        <v>844</v>
      </c>
      <c r="G16898" s="1348" t="s">
        <v>844</v>
      </c>
    </row>
    <row r="16899" spans="2:7" ht="13.5" customHeight="1">
      <c r="B16899" s="1349" t="s">
        <v>2615</v>
      </c>
      <c r="C16899" s="2495" t="s">
        <v>844</v>
      </c>
      <c r="D16899" s="2495" t="s">
        <v>844</v>
      </c>
      <c r="E16899" s="2495" t="s">
        <v>844</v>
      </c>
      <c r="F16899" s="2495" t="s">
        <v>844</v>
      </c>
      <c r="G16899" s="2495" t="s">
        <v>844</v>
      </c>
    </row>
    <row r="16900" spans="2:7" ht="13.5" customHeight="1"/>
    <row r="16901" spans="2:7" ht="13.5" customHeight="1"/>
    <row r="16902" spans="2:7" ht="13.5" customHeight="1">
      <c r="B16902" s="1268" t="s">
        <v>1866</v>
      </c>
      <c r="C16902" s="1269" t="s">
        <v>1320</v>
      </c>
      <c r="D16902" s="1268" t="s">
        <v>2584</v>
      </c>
      <c r="E16902" s="1269" t="s">
        <v>1319</v>
      </c>
      <c r="F16902" s="1268" t="s">
        <v>2621</v>
      </c>
      <c r="G16902" s="1269">
        <v>20100927</v>
      </c>
    </row>
    <row r="16903" spans="2:7" ht="13.5" customHeight="1">
      <c r="B16903" s="1268" t="s">
        <v>1867</v>
      </c>
      <c r="C16903" s="1269" t="s">
        <v>15203</v>
      </c>
      <c r="D16903" s="1268" t="s">
        <v>2620</v>
      </c>
      <c r="E16903" s="660" t="s">
        <v>14065</v>
      </c>
      <c r="F16903" s="1268" t="s">
        <v>3648</v>
      </c>
      <c r="G16903" s="1269" t="s">
        <v>4361</v>
      </c>
    </row>
    <row r="16904" spans="2:7" ht="13.5" customHeight="1">
      <c r="B16904" s="1268" t="s">
        <v>10978</v>
      </c>
      <c r="C16904" s="2559" t="s">
        <v>792</v>
      </c>
      <c r="D16904" s="2680"/>
      <c r="E16904" s="2681"/>
      <c r="F16904" s="1268" t="s">
        <v>10979</v>
      </c>
      <c r="G16904" s="1269" t="s">
        <v>10706</v>
      </c>
    </row>
    <row r="16905" spans="2:7" ht="13.5" customHeight="1">
      <c r="B16905" s="1268" t="s">
        <v>24</v>
      </c>
      <c r="C16905" s="1245" t="s">
        <v>12510</v>
      </c>
      <c r="D16905" s="1268" t="s">
        <v>14916</v>
      </c>
      <c r="E16905" s="1269" t="s">
        <v>11006</v>
      </c>
      <c r="F16905" s="1268" t="s">
        <v>3754</v>
      </c>
      <c r="G16905" s="1269" t="s">
        <v>12528</v>
      </c>
    </row>
    <row r="16906" spans="2:7" ht="13.5" customHeight="1">
      <c r="B16906" s="1268" t="s">
        <v>2871</v>
      </c>
      <c r="C16906" s="2559" t="s">
        <v>11193</v>
      </c>
      <c r="D16906" s="2560" t="s">
        <v>844</v>
      </c>
      <c r="E16906" s="2560" t="s">
        <v>844</v>
      </c>
      <c r="F16906" s="2560" t="s">
        <v>10981</v>
      </c>
      <c r="G16906" s="2561" t="s">
        <v>3783</v>
      </c>
    </row>
    <row r="16907" spans="2:7" ht="13.5" customHeight="1">
      <c r="B16907" s="1268" t="s">
        <v>843</v>
      </c>
      <c r="C16907" s="1268" t="s">
        <v>3991</v>
      </c>
      <c r="D16907" s="1268" t="s">
        <v>3992</v>
      </c>
      <c r="E16907" s="1268" t="s">
        <v>2876</v>
      </c>
      <c r="F16907" s="1268" t="s">
        <v>4206</v>
      </c>
      <c r="G16907" s="1268" t="s">
        <v>3993</v>
      </c>
    </row>
    <row r="16908" spans="2:7" ht="13.5" customHeight="1">
      <c r="B16908" s="1268" t="s">
        <v>4212</v>
      </c>
      <c r="C16908" s="1269" t="s">
        <v>321</v>
      </c>
      <c r="D16908" s="1269" t="s">
        <v>19302</v>
      </c>
      <c r="E16908" s="1269" t="s">
        <v>2870</v>
      </c>
      <c r="F16908" s="1268" t="s">
        <v>4207</v>
      </c>
      <c r="G16908" s="1269" t="s">
        <v>844</v>
      </c>
    </row>
    <row r="16909" spans="2:7" ht="13.5" customHeight="1">
      <c r="B16909" s="1268" t="s">
        <v>4212</v>
      </c>
      <c r="C16909" s="1269" t="s">
        <v>322</v>
      </c>
      <c r="D16909" s="1269" t="s">
        <v>19303</v>
      </c>
      <c r="E16909" s="1269" t="s">
        <v>4010</v>
      </c>
      <c r="F16909" s="1268" t="s">
        <v>4207</v>
      </c>
      <c r="G16909" s="1269" t="s">
        <v>844</v>
      </c>
    </row>
    <row r="16910" spans="2:7" ht="13.5" customHeight="1">
      <c r="B16910" s="1268" t="s">
        <v>4212</v>
      </c>
      <c r="C16910" s="1269" t="s">
        <v>323</v>
      </c>
      <c r="D16910" s="1269" t="s">
        <v>19304</v>
      </c>
      <c r="E16910" s="1269" t="s">
        <v>1714</v>
      </c>
      <c r="F16910" s="1268" t="s">
        <v>4207</v>
      </c>
      <c r="G16910" s="1269" t="s">
        <v>844</v>
      </c>
    </row>
    <row r="16911" spans="2:7" ht="13.5" customHeight="1">
      <c r="B16911" s="1268" t="s">
        <v>4212</v>
      </c>
      <c r="C16911" s="1269" t="s">
        <v>539</v>
      </c>
      <c r="D16911" s="1269" t="s">
        <v>19302</v>
      </c>
      <c r="E16911" s="1269" t="s">
        <v>2868</v>
      </c>
      <c r="F16911" s="1268" t="s">
        <v>4207</v>
      </c>
      <c r="G16911" s="1269" t="s">
        <v>844</v>
      </c>
    </row>
    <row r="16912" spans="2:7" ht="13.5" customHeight="1">
      <c r="B16912" s="1268" t="s">
        <v>4212</v>
      </c>
      <c r="C16912" s="1269" t="s">
        <v>4320</v>
      </c>
      <c r="D16912" s="1269" t="s">
        <v>19308</v>
      </c>
      <c r="E16912" s="1269" t="s">
        <v>2901</v>
      </c>
      <c r="F16912" s="1268" t="s">
        <v>4207</v>
      </c>
      <c r="G16912" s="1269" t="s">
        <v>844</v>
      </c>
    </row>
    <row r="16913" spans="2:7" ht="13.5" customHeight="1">
      <c r="B16913" s="1268" t="s">
        <v>4212</v>
      </c>
      <c r="C16913" s="1269" t="s">
        <v>801</v>
      </c>
      <c r="D16913" s="1269" t="s">
        <v>19308</v>
      </c>
      <c r="E16913" s="1269" t="s">
        <v>1650</v>
      </c>
      <c r="F16913" s="1268" t="s">
        <v>4207</v>
      </c>
      <c r="G16913" s="1269" t="s">
        <v>844</v>
      </c>
    </row>
    <row r="16914" spans="2:7" ht="13.5" customHeight="1">
      <c r="B16914" s="1268" t="s">
        <v>4212</v>
      </c>
      <c r="C16914" s="1269" t="s">
        <v>3964</v>
      </c>
      <c r="D16914" s="1269" t="s">
        <v>19305</v>
      </c>
      <c r="E16914" s="1269" t="s">
        <v>2619</v>
      </c>
      <c r="F16914" s="1268" t="s">
        <v>4207</v>
      </c>
      <c r="G16914" s="1269" t="s">
        <v>844</v>
      </c>
    </row>
    <row r="16915" spans="2:7" ht="13.5" customHeight="1">
      <c r="B16915" s="1268" t="s">
        <v>4212</v>
      </c>
      <c r="C16915" s="1269" t="s">
        <v>735</v>
      </c>
      <c r="D16915" s="1269" t="s">
        <v>19303</v>
      </c>
      <c r="E16915" s="1269" t="s">
        <v>2866</v>
      </c>
      <c r="F16915" s="1268" t="s">
        <v>2408</v>
      </c>
      <c r="G16915" s="426" t="s">
        <v>6189</v>
      </c>
    </row>
    <row r="16916" spans="2:7" ht="13.5" customHeight="1">
      <c r="B16916" s="1268" t="s">
        <v>4212</v>
      </c>
      <c r="C16916" s="1269" t="s">
        <v>2594</v>
      </c>
      <c r="D16916" s="1269" t="s">
        <v>19306</v>
      </c>
      <c r="E16916" s="1269" t="s">
        <v>2867</v>
      </c>
      <c r="F16916" s="1268" t="s">
        <v>2408</v>
      </c>
      <c r="G16916" s="1269" t="s">
        <v>6192</v>
      </c>
    </row>
    <row r="16917" spans="2:7" ht="13.5" customHeight="1">
      <c r="B16917" s="1268" t="s">
        <v>844</v>
      </c>
      <c r="C16917" s="1269" t="s">
        <v>3749</v>
      </c>
      <c r="D16917" s="1269" t="s">
        <v>19312</v>
      </c>
      <c r="E16917" s="1269" t="s">
        <v>3865</v>
      </c>
      <c r="F16917" s="1268" t="s">
        <v>4207</v>
      </c>
      <c r="G16917" s="1269" t="s">
        <v>844</v>
      </c>
    </row>
    <row r="16918" spans="2:7" ht="13.5" customHeight="1">
      <c r="B16918" s="1268"/>
      <c r="C16918" s="1269" t="s">
        <v>2573</v>
      </c>
      <c r="D16918" s="1269" t="s">
        <v>19302</v>
      </c>
      <c r="E16918" s="1269" t="s">
        <v>12529</v>
      </c>
      <c r="F16918" s="1268" t="s">
        <v>2370</v>
      </c>
      <c r="G16918" s="1269">
        <v>0</v>
      </c>
    </row>
    <row r="16919" spans="2:7" ht="13.5" customHeight="1">
      <c r="B16919" s="1268" t="s">
        <v>3995</v>
      </c>
      <c r="C16919" s="1268" t="s">
        <v>3991</v>
      </c>
      <c r="D16919" s="1268" t="s">
        <v>3992</v>
      </c>
      <c r="E16919" s="1268" t="s">
        <v>2876</v>
      </c>
      <c r="F16919" s="1268" t="s">
        <v>1050</v>
      </c>
      <c r="G16919" s="1268" t="s">
        <v>3993</v>
      </c>
    </row>
    <row r="16920" spans="2:7" s="436" customFormat="1" ht="13.5" customHeight="1">
      <c r="B16920" s="1255" t="s">
        <v>844</v>
      </c>
      <c r="C16920" s="1265" t="s">
        <v>3547</v>
      </c>
      <c r="D16920" s="1265" t="s">
        <v>19310</v>
      </c>
      <c r="E16920" s="1265" t="s">
        <v>399</v>
      </c>
      <c r="F16920" s="1268"/>
      <c r="G16920" s="1265" t="s">
        <v>844</v>
      </c>
    </row>
    <row r="16921" spans="2:7" s="436" customFormat="1" ht="13.5" customHeight="1">
      <c r="B16921" s="1255" t="s">
        <v>844</v>
      </c>
      <c r="C16921" s="1265" t="s">
        <v>3546</v>
      </c>
      <c r="D16921" s="1265" t="s">
        <v>19311</v>
      </c>
      <c r="E16921" s="1265" t="s">
        <v>2574</v>
      </c>
      <c r="F16921" s="1268"/>
      <c r="G16921" s="1265" t="s">
        <v>844</v>
      </c>
    </row>
    <row r="16922" spans="2:7" ht="13.5" customHeight="1">
      <c r="B16922" s="1268" t="s">
        <v>3905</v>
      </c>
      <c r="C16922" s="2787" t="s">
        <v>844</v>
      </c>
      <c r="D16922" s="2787" t="s">
        <v>844</v>
      </c>
      <c r="E16922" s="2787" t="s">
        <v>844</v>
      </c>
      <c r="F16922" s="2787" t="s">
        <v>844</v>
      </c>
      <c r="G16922" s="2787" t="s">
        <v>844</v>
      </c>
    </row>
    <row r="16923" spans="2:7" ht="13.5" customHeight="1">
      <c r="B16923" s="1268" t="s">
        <v>844</v>
      </c>
      <c r="C16923" s="2989" t="s">
        <v>844</v>
      </c>
      <c r="D16923" s="2787" t="s">
        <v>844</v>
      </c>
      <c r="E16923" s="2989" t="s">
        <v>844</v>
      </c>
      <c r="F16923" s="2787" t="s">
        <v>844</v>
      </c>
      <c r="G16923" s="2989" t="s">
        <v>844</v>
      </c>
    </row>
    <row r="16924" spans="2:7" ht="13.5" customHeight="1">
      <c r="B16924" s="1268" t="s">
        <v>3904</v>
      </c>
      <c r="C16924" s="1268" t="s">
        <v>3548</v>
      </c>
      <c r="D16924" s="1268" t="s">
        <v>3903</v>
      </c>
      <c r="E16924" s="1268" t="s">
        <v>3497</v>
      </c>
      <c r="F16924" s="1268" t="s">
        <v>3902</v>
      </c>
      <c r="G16924" s="1268" t="s">
        <v>844</v>
      </c>
    </row>
    <row r="16925" spans="2:7" ht="13.5" customHeight="1">
      <c r="B16925" s="1268" t="s">
        <v>844</v>
      </c>
      <c r="C16925" s="1269" t="s">
        <v>2618</v>
      </c>
      <c r="D16925" s="1269" t="s">
        <v>2041</v>
      </c>
      <c r="E16925" s="1269" t="s">
        <v>2616</v>
      </c>
      <c r="F16925" s="1268" t="s">
        <v>844</v>
      </c>
      <c r="G16925" s="1269" t="s">
        <v>844</v>
      </c>
    </row>
    <row r="16926" spans="2:7" ht="13.5" customHeight="1">
      <c r="B16926" s="1268" t="s">
        <v>2615</v>
      </c>
      <c r="C16926" s="2495" t="s">
        <v>844</v>
      </c>
      <c r="D16926" s="2495" t="s">
        <v>844</v>
      </c>
      <c r="E16926" s="2495" t="s">
        <v>844</v>
      </c>
      <c r="F16926" s="2495" t="s">
        <v>844</v>
      </c>
      <c r="G16926" s="2495" t="s">
        <v>844</v>
      </c>
    </row>
    <row r="16927" spans="2:7" ht="13.5" customHeight="1"/>
    <row r="16928" spans="2:7" ht="13.5" customHeight="1"/>
    <row r="16929" spans="2:7" ht="13.5" customHeight="1">
      <c r="B16929" s="1349" t="s">
        <v>1866</v>
      </c>
      <c r="C16929" s="1348" t="s">
        <v>1318</v>
      </c>
      <c r="D16929" s="1349" t="s">
        <v>2584</v>
      </c>
      <c r="E16929" s="1348" t="s">
        <v>1317</v>
      </c>
      <c r="F16929" s="1349" t="s">
        <v>2621</v>
      </c>
      <c r="G16929" s="1348">
        <v>20100927</v>
      </c>
    </row>
    <row r="16930" spans="2:7" ht="13.5" customHeight="1">
      <c r="B16930" s="1349" t="s">
        <v>1867</v>
      </c>
      <c r="C16930" s="1348" t="s">
        <v>4458</v>
      </c>
      <c r="D16930" s="1349" t="s">
        <v>2620</v>
      </c>
      <c r="E16930" s="1282" t="s">
        <v>14065</v>
      </c>
      <c r="F16930" s="1349" t="s">
        <v>3648</v>
      </c>
      <c r="G16930" s="1348" t="s">
        <v>4361</v>
      </c>
    </row>
    <row r="16931" spans="2:7" ht="13.5" customHeight="1">
      <c r="B16931" s="1349" t="s">
        <v>10978</v>
      </c>
      <c r="C16931" s="2505" t="s">
        <v>793</v>
      </c>
      <c r="D16931" s="2506"/>
      <c r="E16931" s="2507"/>
      <c r="F16931" s="1349" t="s">
        <v>10979</v>
      </c>
      <c r="G16931" s="1348" t="s">
        <v>10706</v>
      </c>
    </row>
    <row r="16932" spans="2:7" ht="13.5" customHeight="1">
      <c r="B16932" s="1349" t="s">
        <v>24</v>
      </c>
      <c r="C16932" s="1298" t="s">
        <v>12510</v>
      </c>
      <c r="D16932" s="1349" t="s">
        <v>14916</v>
      </c>
      <c r="E16932" s="1348" t="s">
        <v>16095</v>
      </c>
      <c r="F16932" s="1349" t="s">
        <v>3754</v>
      </c>
      <c r="G16932" s="1348" t="s">
        <v>3755</v>
      </c>
    </row>
    <row r="16933" spans="2:7" ht="13.5" customHeight="1">
      <c r="B16933" s="1349" t="s">
        <v>2871</v>
      </c>
      <c r="C16933" s="2505"/>
      <c r="D16933" s="2551" t="s">
        <v>844</v>
      </c>
      <c r="E16933" s="2551" t="s">
        <v>844</v>
      </c>
      <c r="F16933" s="2551" t="s">
        <v>10981</v>
      </c>
      <c r="G16933" s="2552" t="s">
        <v>3783</v>
      </c>
    </row>
    <row r="16934" spans="2:7" ht="13.5" customHeight="1">
      <c r="B16934" s="1349" t="s">
        <v>843</v>
      </c>
      <c r="C16934" s="1349" t="s">
        <v>3991</v>
      </c>
      <c r="D16934" s="1349" t="s">
        <v>3992</v>
      </c>
      <c r="E16934" s="1349" t="s">
        <v>2876</v>
      </c>
      <c r="F16934" s="1349" t="s">
        <v>4206</v>
      </c>
      <c r="G16934" s="1349" t="s">
        <v>3993</v>
      </c>
    </row>
    <row r="16935" spans="2:7" ht="13.5" customHeight="1">
      <c r="B16935" s="1349" t="s">
        <v>4212</v>
      </c>
      <c r="C16935" s="1348" t="s">
        <v>321</v>
      </c>
      <c r="D16935" s="1348" t="s">
        <v>19302</v>
      </c>
      <c r="E16935" s="1348" t="s">
        <v>2870</v>
      </c>
      <c r="F16935" s="1284" t="s">
        <v>2369</v>
      </c>
      <c r="G16935" s="1348" t="s">
        <v>844</v>
      </c>
    </row>
    <row r="16936" spans="2:7" ht="13.5" customHeight="1">
      <c r="B16936" s="1349" t="s">
        <v>4212</v>
      </c>
      <c r="C16936" s="1348" t="s">
        <v>322</v>
      </c>
      <c r="D16936" s="1348" t="s">
        <v>19303</v>
      </c>
      <c r="E16936" s="1348" t="s">
        <v>4010</v>
      </c>
      <c r="F16936" s="1284" t="s">
        <v>4207</v>
      </c>
      <c r="G16936" s="1348" t="s">
        <v>844</v>
      </c>
    </row>
    <row r="16937" spans="2:7" ht="13.5" customHeight="1">
      <c r="B16937" s="1349" t="s">
        <v>4212</v>
      </c>
      <c r="C16937" s="1348" t="s">
        <v>323</v>
      </c>
      <c r="D16937" s="1348" t="s">
        <v>19304</v>
      </c>
      <c r="E16937" s="1348" t="s">
        <v>1714</v>
      </c>
      <c r="F16937" s="1284" t="s">
        <v>4207</v>
      </c>
      <c r="G16937" s="1348" t="s">
        <v>844</v>
      </c>
    </row>
    <row r="16938" spans="2:7" ht="13.5" customHeight="1">
      <c r="B16938" s="1349" t="s">
        <v>4212</v>
      </c>
      <c r="C16938" s="1348" t="s">
        <v>539</v>
      </c>
      <c r="D16938" s="1348" t="s">
        <v>19302</v>
      </c>
      <c r="E16938" s="1348" t="s">
        <v>2868</v>
      </c>
      <c r="F16938" s="1284" t="s">
        <v>4207</v>
      </c>
      <c r="G16938" s="1348" t="s">
        <v>844</v>
      </c>
    </row>
    <row r="16939" spans="2:7" ht="13.5" customHeight="1">
      <c r="B16939" s="1349" t="s">
        <v>4212</v>
      </c>
      <c r="C16939" s="1348" t="s">
        <v>4320</v>
      </c>
      <c r="D16939" s="1348" t="s">
        <v>19308</v>
      </c>
      <c r="E16939" s="1348" t="s">
        <v>2901</v>
      </c>
      <c r="F16939" s="1284" t="s">
        <v>4207</v>
      </c>
      <c r="G16939" s="1348" t="s">
        <v>844</v>
      </c>
    </row>
    <row r="16940" spans="2:7" ht="13.5" customHeight="1">
      <c r="B16940" s="1349" t="s">
        <v>4212</v>
      </c>
      <c r="C16940" s="1348" t="s">
        <v>801</v>
      </c>
      <c r="D16940" s="1348" t="s">
        <v>19308</v>
      </c>
      <c r="E16940" s="1348" t="s">
        <v>1650</v>
      </c>
      <c r="F16940" s="1284" t="s">
        <v>4207</v>
      </c>
      <c r="G16940" s="1348" t="s">
        <v>844</v>
      </c>
    </row>
    <row r="16941" spans="2:7" ht="13.5" customHeight="1">
      <c r="B16941" s="1349" t="s">
        <v>4212</v>
      </c>
      <c r="C16941" s="1348" t="s">
        <v>735</v>
      </c>
      <c r="D16941" s="1348" t="s">
        <v>19303</v>
      </c>
      <c r="E16941" s="1348" t="s">
        <v>2866</v>
      </c>
      <c r="F16941" s="1284" t="s">
        <v>2408</v>
      </c>
      <c r="G16941" s="1135" t="s">
        <v>6189</v>
      </c>
    </row>
    <row r="16942" spans="2:7" ht="13.5" customHeight="1">
      <c r="B16942" s="1349" t="s">
        <v>4212</v>
      </c>
      <c r="C16942" s="1348" t="s">
        <v>3964</v>
      </c>
      <c r="D16942" s="1348" t="s">
        <v>19305</v>
      </c>
      <c r="E16942" s="1348" t="s">
        <v>2619</v>
      </c>
      <c r="F16942" s="1284" t="s">
        <v>4207</v>
      </c>
      <c r="G16942" s="1348" t="s">
        <v>844</v>
      </c>
    </row>
    <row r="16943" spans="2:7" ht="13.5" customHeight="1">
      <c r="B16943" s="1349" t="s">
        <v>4212</v>
      </c>
      <c r="C16943" s="1348" t="s">
        <v>2594</v>
      </c>
      <c r="D16943" s="1348" t="s">
        <v>19306</v>
      </c>
      <c r="E16943" s="1348" t="s">
        <v>2867</v>
      </c>
      <c r="F16943" s="1284" t="s">
        <v>2408</v>
      </c>
      <c r="G16943" s="1348" t="s">
        <v>6192</v>
      </c>
    </row>
    <row r="16944" spans="2:7" ht="13.5" customHeight="1">
      <c r="B16944" s="1349" t="s">
        <v>844</v>
      </c>
      <c r="C16944" s="1348" t="s">
        <v>3749</v>
      </c>
      <c r="D16944" s="1348" t="s">
        <v>19312</v>
      </c>
      <c r="E16944" s="1348" t="s">
        <v>3865</v>
      </c>
      <c r="F16944" s="1284" t="s">
        <v>4207</v>
      </c>
      <c r="G16944" s="1348" t="s">
        <v>844</v>
      </c>
    </row>
    <row r="16945" spans="2:7" ht="13.5" customHeight="1">
      <c r="B16945" s="1349"/>
      <c r="C16945" s="1348" t="s">
        <v>1873</v>
      </c>
      <c r="D16945" s="1348" t="s">
        <v>19365</v>
      </c>
      <c r="E16945" s="1348" t="s">
        <v>2771</v>
      </c>
      <c r="F16945" s="1284" t="s">
        <v>4210</v>
      </c>
      <c r="G16945" s="1348" t="s">
        <v>12530</v>
      </c>
    </row>
    <row r="16946" spans="2:7" ht="13.5" customHeight="1">
      <c r="B16946" s="1349" t="s">
        <v>4904</v>
      </c>
      <c r="C16946" s="1348" t="s">
        <v>2573</v>
      </c>
      <c r="D16946" s="1348" t="s">
        <v>19302</v>
      </c>
      <c r="E16946" s="1348" t="s">
        <v>12531</v>
      </c>
      <c r="F16946" s="1284" t="s">
        <v>4210</v>
      </c>
      <c r="G16946" s="1348" t="s">
        <v>11329</v>
      </c>
    </row>
    <row r="16947" spans="2:7" ht="13.5" customHeight="1">
      <c r="B16947" s="1349" t="s">
        <v>3995</v>
      </c>
      <c r="C16947" s="1349" t="s">
        <v>3991</v>
      </c>
      <c r="D16947" s="1349" t="s">
        <v>3992</v>
      </c>
      <c r="E16947" s="1349" t="s">
        <v>2876</v>
      </c>
      <c r="F16947" s="1349" t="s">
        <v>1050</v>
      </c>
      <c r="G16947" s="1349" t="s">
        <v>3993</v>
      </c>
    </row>
    <row r="16948" spans="2:7" ht="13.5" customHeight="1">
      <c r="B16948" s="1349" t="s">
        <v>844</v>
      </c>
      <c r="C16948" s="1348" t="s">
        <v>1873</v>
      </c>
      <c r="D16948" s="1348" t="s">
        <v>19365</v>
      </c>
      <c r="E16948" s="1348" t="s">
        <v>2771</v>
      </c>
      <c r="F16948" s="1284"/>
      <c r="G16948" s="1348" t="s">
        <v>844</v>
      </c>
    </row>
    <row r="16949" spans="2:7" ht="13.5" customHeight="1">
      <c r="B16949" s="1349" t="s">
        <v>844</v>
      </c>
      <c r="C16949" s="1348" t="s">
        <v>3354</v>
      </c>
      <c r="D16949" s="1348" t="s">
        <v>19454</v>
      </c>
      <c r="E16949" s="1348" t="s">
        <v>2891</v>
      </c>
      <c r="F16949" s="1284"/>
      <c r="G16949" s="1348" t="s">
        <v>844</v>
      </c>
    </row>
    <row r="16950" spans="2:7" ht="13.5" customHeight="1">
      <c r="B16950" s="1349" t="s">
        <v>3905</v>
      </c>
      <c r="C16950" s="1349" t="s">
        <v>844</v>
      </c>
      <c r="D16950" s="1349" t="s">
        <v>844</v>
      </c>
      <c r="E16950" s="1349" t="s">
        <v>844</v>
      </c>
      <c r="F16950" s="1349" t="s">
        <v>844</v>
      </c>
      <c r="G16950" s="1349" t="s">
        <v>844</v>
      </c>
    </row>
    <row r="16951" spans="2:7" ht="13.5" customHeight="1">
      <c r="B16951" s="1286" t="s">
        <v>16086</v>
      </c>
      <c r="C16951" s="2512" t="s">
        <v>844</v>
      </c>
      <c r="D16951" s="2511" t="s">
        <v>844</v>
      </c>
      <c r="E16951" s="2512" t="s">
        <v>844</v>
      </c>
      <c r="F16951" s="2511" t="s">
        <v>844</v>
      </c>
      <c r="G16951" s="2512" t="s">
        <v>844</v>
      </c>
    </row>
    <row r="16952" spans="2:7" ht="13.5" customHeight="1">
      <c r="B16952" s="1172" t="s">
        <v>16080</v>
      </c>
      <c r="C16952" s="2550" t="s">
        <v>16160</v>
      </c>
      <c r="D16952" s="2511"/>
      <c r="E16952" s="2512"/>
      <c r="F16952" s="2511" t="s">
        <v>16161</v>
      </c>
      <c r="G16952" s="2512"/>
    </row>
    <row r="16953" spans="2:7" ht="13.5" customHeight="1">
      <c r="B16953" s="1349" t="s">
        <v>3904</v>
      </c>
      <c r="C16953" s="1349" t="s">
        <v>3548</v>
      </c>
      <c r="D16953" s="1349" t="s">
        <v>3903</v>
      </c>
      <c r="E16953" s="1349" t="s">
        <v>3497</v>
      </c>
      <c r="F16953" s="1349" t="s">
        <v>3902</v>
      </c>
      <c r="G16953" s="1349" t="s">
        <v>844</v>
      </c>
    </row>
    <row r="16954" spans="2:7" ht="13.5" customHeight="1">
      <c r="B16954" s="1349" t="s">
        <v>844</v>
      </c>
      <c r="C16954" s="1348" t="s">
        <v>2618</v>
      </c>
      <c r="D16954" s="1348" t="s">
        <v>2041</v>
      </c>
      <c r="E16954" s="1348" t="s">
        <v>2616</v>
      </c>
      <c r="F16954" s="1284" t="s">
        <v>844</v>
      </c>
      <c r="G16954" s="1348" t="s">
        <v>844</v>
      </c>
    </row>
    <row r="16955" spans="2:7" ht="13.5" customHeight="1">
      <c r="B16955" s="1349" t="s">
        <v>2615</v>
      </c>
      <c r="C16955" s="2495" t="s">
        <v>844</v>
      </c>
      <c r="D16955" s="2495" t="s">
        <v>844</v>
      </c>
      <c r="E16955" s="2495" t="s">
        <v>844</v>
      </c>
      <c r="F16955" s="2495" t="s">
        <v>844</v>
      </c>
      <c r="G16955" s="2495" t="s">
        <v>844</v>
      </c>
    </row>
    <row r="16956" spans="2:7" ht="13.5" customHeight="1"/>
    <row r="16957" spans="2:7" ht="13.5" customHeight="1"/>
    <row r="16958" spans="2:7" ht="13.5" customHeight="1">
      <c r="B16958" s="1268" t="s">
        <v>1866</v>
      </c>
      <c r="C16958" s="1269" t="s">
        <v>1316</v>
      </c>
      <c r="D16958" s="1268" t="s">
        <v>2584</v>
      </c>
      <c r="E16958" s="1269" t="s">
        <v>1315</v>
      </c>
      <c r="F16958" s="1268" t="s">
        <v>2621</v>
      </c>
      <c r="G16958" s="1269">
        <v>20100927</v>
      </c>
    </row>
    <row r="16959" spans="2:7" ht="13.5" customHeight="1">
      <c r="B16959" s="1268" t="s">
        <v>1867</v>
      </c>
      <c r="C16959" s="1269" t="s">
        <v>12532</v>
      </c>
      <c r="D16959" s="1268" t="s">
        <v>2620</v>
      </c>
      <c r="E16959" s="660" t="s">
        <v>14065</v>
      </c>
      <c r="F16959" s="1268" t="s">
        <v>3648</v>
      </c>
      <c r="G16959" s="1269" t="s">
        <v>4361</v>
      </c>
    </row>
    <row r="16960" spans="2:7" ht="13.5" customHeight="1">
      <c r="B16960" s="1268" t="s">
        <v>10978</v>
      </c>
      <c r="C16960" s="2559" t="s">
        <v>794</v>
      </c>
      <c r="D16960" s="2680"/>
      <c r="E16960" s="2681"/>
      <c r="F16960" s="1268" t="s">
        <v>10979</v>
      </c>
      <c r="G16960" s="1269" t="s">
        <v>10706</v>
      </c>
    </row>
    <row r="16961" spans="2:7" ht="13.5" customHeight="1">
      <c r="B16961" s="1268" t="s">
        <v>24</v>
      </c>
      <c r="C16961" s="1245" t="s">
        <v>12510</v>
      </c>
      <c r="D16961" s="1268" t="s">
        <v>14916</v>
      </c>
      <c r="E16961" s="1269" t="s">
        <v>11006</v>
      </c>
      <c r="F16961" s="1268" t="s">
        <v>3754</v>
      </c>
      <c r="G16961" s="1269" t="s">
        <v>12528</v>
      </c>
    </row>
    <row r="16962" spans="2:7" ht="13.5" customHeight="1">
      <c r="B16962" s="1268" t="s">
        <v>2871</v>
      </c>
      <c r="C16962" s="2559" t="s">
        <v>11193</v>
      </c>
      <c r="D16962" s="2560" t="s">
        <v>844</v>
      </c>
      <c r="E16962" s="2560" t="s">
        <v>844</v>
      </c>
      <c r="F16962" s="2560" t="s">
        <v>10981</v>
      </c>
      <c r="G16962" s="2561" t="s">
        <v>3783</v>
      </c>
    </row>
    <row r="16963" spans="2:7" ht="13.5" customHeight="1">
      <c r="B16963" s="1268" t="s">
        <v>843</v>
      </c>
      <c r="C16963" s="1268" t="s">
        <v>3991</v>
      </c>
      <c r="D16963" s="1268" t="s">
        <v>3992</v>
      </c>
      <c r="E16963" s="1268" t="s">
        <v>2876</v>
      </c>
      <c r="F16963" s="1268" t="s">
        <v>4206</v>
      </c>
      <c r="G16963" s="1268" t="s">
        <v>3993</v>
      </c>
    </row>
    <row r="16964" spans="2:7" ht="13.5" customHeight="1">
      <c r="B16964" s="1268" t="s">
        <v>4222</v>
      </c>
      <c r="C16964" s="1269" t="s">
        <v>321</v>
      </c>
      <c r="D16964" s="1269" t="s">
        <v>19302</v>
      </c>
      <c r="E16964" s="1269" t="s">
        <v>2870</v>
      </c>
      <c r="F16964" s="1268" t="s">
        <v>4207</v>
      </c>
      <c r="G16964" s="1269" t="s">
        <v>844</v>
      </c>
    </row>
    <row r="16965" spans="2:7" ht="13.5" customHeight="1">
      <c r="B16965" s="1268" t="s">
        <v>4212</v>
      </c>
      <c r="C16965" s="1269" t="s">
        <v>322</v>
      </c>
      <c r="D16965" s="1269" t="s">
        <v>19303</v>
      </c>
      <c r="E16965" s="1269" t="s">
        <v>4010</v>
      </c>
      <c r="F16965" s="1268" t="s">
        <v>4207</v>
      </c>
      <c r="G16965" s="1269" t="s">
        <v>844</v>
      </c>
    </row>
    <row r="16966" spans="2:7" ht="13.5" customHeight="1">
      <c r="B16966" s="1268" t="s">
        <v>4212</v>
      </c>
      <c r="C16966" s="1269" t="s">
        <v>323</v>
      </c>
      <c r="D16966" s="1269" t="s">
        <v>19304</v>
      </c>
      <c r="E16966" s="1269" t="s">
        <v>1714</v>
      </c>
      <c r="F16966" s="1268" t="s">
        <v>4207</v>
      </c>
      <c r="G16966" s="1269" t="s">
        <v>844</v>
      </c>
    </row>
    <row r="16967" spans="2:7" ht="13.5" customHeight="1">
      <c r="B16967" s="1268" t="s">
        <v>4212</v>
      </c>
      <c r="C16967" s="1269" t="s">
        <v>539</v>
      </c>
      <c r="D16967" s="1269" t="s">
        <v>19302</v>
      </c>
      <c r="E16967" s="1269" t="s">
        <v>2868</v>
      </c>
      <c r="F16967" s="1268" t="s">
        <v>4207</v>
      </c>
      <c r="G16967" s="1269" t="s">
        <v>844</v>
      </c>
    </row>
    <row r="16968" spans="2:7" ht="13.5" customHeight="1">
      <c r="B16968" s="1268" t="s">
        <v>4212</v>
      </c>
      <c r="C16968" s="1269" t="s">
        <v>4320</v>
      </c>
      <c r="D16968" s="1269" t="s">
        <v>19308</v>
      </c>
      <c r="E16968" s="1269" t="s">
        <v>2901</v>
      </c>
      <c r="F16968" s="1268" t="s">
        <v>4207</v>
      </c>
      <c r="G16968" s="1269" t="s">
        <v>844</v>
      </c>
    </row>
    <row r="16969" spans="2:7" ht="13.5" customHeight="1">
      <c r="B16969" s="1268" t="s">
        <v>4212</v>
      </c>
      <c r="C16969" s="1269" t="s">
        <v>801</v>
      </c>
      <c r="D16969" s="1269" t="s">
        <v>19308</v>
      </c>
      <c r="E16969" s="1269" t="s">
        <v>1650</v>
      </c>
      <c r="F16969" s="1268" t="s">
        <v>4207</v>
      </c>
      <c r="G16969" s="1269" t="s">
        <v>844</v>
      </c>
    </row>
    <row r="16970" spans="2:7" ht="13.5" customHeight="1">
      <c r="B16970" s="1268" t="s">
        <v>4212</v>
      </c>
      <c r="C16970" s="1269" t="s">
        <v>735</v>
      </c>
      <c r="D16970" s="1269" t="s">
        <v>19303</v>
      </c>
      <c r="E16970" s="1269" t="s">
        <v>2866</v>
      </c>
      <c r="F16970" s="1268" t="s">
        <v>2408</v>
      </c>
      <c r="G16970" s="426" t="s">
        <v>6189</v>
      </c>
    </row>
    <row r="16971" spans="2:7" ht="13.5" customHeight="1">
      <c r="B16971" s="1268" t="s">
        <v>4212</v>
      </c>
      <c r="C16971" s="1269" t="s">
        <v>3964</v>
      </c>
      <c r="D16971" s="1269" t="s">
        <v>19305</v>
      </c>
      <c r="E16971" s="1269" t="s">
        <v>2619</v>
      </c>
      <c r="F16971" s="1268" t="s">
        <v>4207</v>
      </c>
      <c r="G16971" s="1269" t="s">
        <v>844</v>
      </c>
    </row>
    <row r="16972" spans="2:7" ht="13.5" customHeight="1">
      <c r="B16972" s="1268" t="s">
        <v>4212</v>
      </c>
      <c r="C16972" s="1269" t="s">
        <v>2594</v>
      </c>
      <c r="D16972" s="1269" t="s">
        <v>19306</v>
      </c>
      <c r="E16972" s="1269" t="s">
        <v>2867</v>
      </c>
      <c r="F16972" s="1268" t="s">
        <v>2408</v>
      </c>
      <c r="G16972" s="1269" t="s">
        <v>6192</v>
      </c>
    </row>
    <row r="16973" spans="2:7" ht="13.5" customHeight="1">
      <c r="B16973" s="1268" t="s">
        <v>844</v>
      </c>
      <c r="C16973" s="1269" t="s">
        <v>2573</v>
      </c>
      <c r="D16973" s="1269" t="s">
        <v>19302</v>
      </c>
      <c r="E16973" s="1269" t="s">
        <v>4799</v>
      </c>
      <c r="F16973" s="1268" t="s">
        <v>4207</v>
      </c>
      <c r="G16973" s="1269" t="s">
        <v>844</v>
      </c>
    </row>
    <row r="16974" spans="2:7" ht="13.5" customHeight="1">
      <c r="B16974" s="1268" t="s">
        <v>844</v>
      </c>
      <c r="C16974" s="1269" t="s">
        <v>3749</v>
      </c>
      <c r="D16974" s="1269" t="s">
        <v>19312</v>
      </c>
      <c r="E16974" s="1269" t="s">
        <v>3865</v>
      </c>
      <c r="F16974" s="1268" t="s">
        <v>4207</v>
      </c>
      <c r="G16974" s="1269" t="s">
        <v>844</v>
      </c>
    </row>
    <row r="16975" spans="2:7" ht="13.5" customHeight="1">
      <c r="B16975" s="1268" t="s">
        <v>844</v>
      </c>
      <c r="C16975" s="1269" t="s">
        <v>1314</v>
      </c>
      <c r="D16975" s="1269" t="s">
        <v>19550</v>
      </c>
      <c r="E16975" s="1269" t="s">
        <v>1313</v>
      </c>
      <c r="F16975" s="1268" t="s">
        <v>4207</v>
      </c>
      <c r="G16975" s="1269" t="s">
        <v>844</v>
      </c>
    </row>
    <row r="16976" spans="2:7" ht="13.5" customHeight="1">
      <c r="B16976" s="1268" t="s">
        <v>844</v>
      </c>
      <c r="C16976" s="1269" t="s">
        <v>1312</v>
      </c>
      <c r="D16976" s="1269" t="s">
        <v>19550</v>
      </c>
      <c r="E16976" s="1269" t="s">
        <v>2892</v>
      </c>
      <c r="F16976" s="1268" t="s">
        <v>4207</v>
      </c>
      <c r="G16976" s="1269" t="s">
        <v>844</v>
      </c>
    </row>
    <row r="16977" spans="2:7" ht="13.5" customHeight="1">
      <c r="B16977" s="1268" t="s">
        <v>844</v>
      </c>
      <c r="C16977" s="1269" t="s">
        <v>4321</v>
      </c>
      <c r="D16977" s="1269" t="s">
        <v>19303</v>
      </c>
      <c r="E16977" s="1269" t="s">
        <v>2893</v>
      </c>
      <c r="F16977" s="1268" t="s">
        <v>4207</v>
      </c>
      <c r="G16977" s="1269" t="s">
        <v>844</v>
      </c>
    </row>
    <row r="16978" spans="2:7" ht="13.5" customHeight="1">
      <c r="B16978" s="1268" t="s">
        <v>844</v>
      </c>
      <c r="C16978" s="1269" t="s">
        <v>950</v>
      </c>
      <c r="D16978" s="1269" t="s">
        <v>19305</v>
      </c>
      <c r="E16978" s="1269" t="s">
        <v>2894</v>
      </c>
      <c r="F16978" s="1268" t="s">
        <v>4207</v>
      </c>
      <c r="G16978" s="1269" t="s">
        <v>844</v>
      </c>
    </row>
    <row r="16979" spans="2:7" ht="13.5" customHeight="1">
      <c r="B16979" s="1268" t="s">
        <v>844</v>
      </c>
      <c r="C16979" s="1269" t="s">
        <v>2895</v>
      </c>
      <c r="D16979" s="1269" t="s">
        <v>19312</v>
      </c>
      <c r="E16979" s="1269" t="s">
        <v>2896</v>
      </c>
      <c r="F16979" s="1268" t="s">
        <v>4207</v>
      </c>
      <c r="G16979" s="1269" t="s">
        <v>844</v>
      </c>
    </row>
    <row r="16980" spans="2:7" ht="13.5" customHeight="1">
      <c r="B16980" s="1268" t="s">
        <v>844</v>
      </c>
      <c r="C16980" s="1269" t="s">
        <v>2897</v>
      </c>
      <c r="D16980" s="1269" t="s">
        <v>19314</v>
      </c>
      <c r="E16980" s="1269" t="s">
        <v>2898</v>
      </c>
      <c r="F16980" s="1268" t="s">
        <v>4207</v>
      </c>
      <c r="G16980" s="1269" t="s">
        <v>844</v>
      </c>
    </row>
    <row r="16981" spans="2:7" ht="13.5" customHeight="1">
      <c r="B16981" s="1268" t="s">
        <v>844</v>
      </c>
      <c r="C16981" s="1269" t="s">
        <v>3841</v>
      </c>
      <c r="D16981" s="1269" t="s">
        <v>19303</v>
      </c>
      <c r="E16981" s="1269" t="s">
        <v>2899</v>
      </c>
      <c r="F16981" s="1268" t="s">
        <v>4207</v>
      </c>
      <c r="G16981" s="1269" t="s">
        <v>844</v>
      </c>
    </row>
    <row r="16982" spans="2:7" ht="13.5" customHeight="1">
      <c r="B16982" s="1268" t="s">
        <v>844</v>
      </c>
      <c r="C16982" s="1269" t="s">
        <v>3216</v>
      </c>
      <c r="D16982" s="1269" t="s">
        <v>19313</v>
      </c>
      <c r="E16982" s="1269" t="s">
        <v>2900</v>
      </c>
      <c r="F16982" s="1268" t="s">
        <v>4207</v>
      </c>
      <c r="G16982" s="1269" t="s">
        <v>844</v>
      </c>
    </row>
    <row r="16983" spans="2:7" ht="13.5" customHeight="1">
      <c r="B16983" s="1268" t="s">
        <v>844</v>
      </c>
      <c r="C16983" s="1269" t="s">
        <v>830</v>
      </c>
      <c r="D16983" s="1269" t="s">
        <v>19318</v>
      </c>
      <c r="E16983" s="1269" t="s">
        <v>574</v>
      </c>
      <c r="F16983" s="1268" t="s">
        <v>4207</v>
      </c>
      <c r="G16983" s="1269" t="s">
        <v>844</v>
      </c>
    </row>
    <row r="16984" spans="2:7" ht="13.5" customHeight="1">
      <c r="B16984" s="1268" t="s">
        <v>844</v>
      </c>
      <c r="C16984" s="1269" t="s">
        <v>1311</v>
      </c>
      <c r="D16984" s="1269" t="s">
        <v>19309</v>
      </c>
      <c r="E16984" s="1269" t="s">
        <v>2902</v>
      </c>
      <c r="F16984" s="1268" t="s">
        <v>4207</v>
      </c>
      <c r="G16984" s="1269" t="s">
        <v>844</v>
      </c>
    </row>
    <row r="16985" spans="2:7" ht="13.5" customHeight="1">
      <c r="B16985" s="1268" t="s">
        <v>844</v>
      </c>
      <c r="C16985" s="1269" t="s">
        <v>1310</v>
      </c>
      <c r="D16985" s="1269" t="s">
        <v>19309</v>
      </c>
      <c r="E16985" s="1269" t="s">
        <v>2903</v>
      </c>
      <c r="F16985" s="1268" t="s">
        <v>4207</v>
      </c>
      <c r="G16985" s="1269" t="s">
        <v>844</v>
      </c>
    </row>
    <row r="16986" spans="2:7" ht="13.5" customHeight="1">
      <c r="B16986" s="1268" t="s">
        <v>844</v>
      </c>
      <c r="C16986" s="1269" t="s">
        <v>1309</v>
      </c>
      <c r="D16986" s="1269" t="s">
        <v>19309</v>
      </c>
      <c r="E16986" s="1269" t="s">
        <v>2904</v>
      </c>
      <c r="F16986" s="1268" t="s">
        <v>4207</v>
      </c>
      <c r="G16986" s="1269" t="s">
        <v>844</v>
      </c>
    </row>
    <row r="16987" spans="2:7" ht="13.5" customHeight="1">
      <c r="B16987" s="1268" t="s">
        <v>844</v>
      </c>
      <c r="C16987" s="1269" t="s">
        <v>2905</v>
      </c>
      <c r="D16987" s="1269" t="s">
        <v>19303</v>
      </c>
      <c r="E16987" s="1269" t="s">
        <v>925</v>
      </c>
      <c r="F16987" s="1268" t="s">
        <v>4207</v>
      </c>
      <c r="G16987" s="1269" t="s">
        <v>844</v>
      </c>
    </row>
    <row r="16988" spans="2:7" ht="13.5" customHeight="1">
      <c r="B16988" s="1268" t="s">
        <v>844</v>
      </c>
      <c r="C16988" s="1269" t="s">
        <v>3356</v>
      </c>
      <c r="D16988" s="1269" t="s">
        <v>19311</v>
      </c>
      <c r="E16988" s="1269" t="s">
        <v>3357</v>
      </c>
      <c r="F16988" s="1268" t="s">
        <v>4207</v>
      </c>
      <c r="G16988" s="1269" t="s">
        <v>844</v>
      </c>
    </row>
    <row r="16989" spans="2:7" ht="13.5" customHeight="1">
      <c r="B16989" s="1268" t="s">
        <v>844</v>
      </c>
      <c r="C16989" s="1269" t="s">
        <v>1308</v>
      </c>
      <c r="D16989" s="1269" t="s">
        <v>19303</v>
      </c>
      <c r="E16989" s="1269" t="s">
        <v>3358</v>
      </c>
      <c r="F16989" s="1268" t="s">
        <v>4207</v>
      </c>
      <c r="G16989" s="1269" t="s">
        <v>844</v>
      </c>
    </row>
    <row r="16990" spans="2:7" ht="13.5" customHeight="1">
      <c r="B16990" s="1268" t="s">
        <v>844</v>
      </c>
      <c r="C16990" s="1269" t="s">
        <v>1307</v>
      </c>
      <c r="D16990" s="1269" t="s">
        <v>19313</v>
      </c>
      <c r="E16990" s="1269" t="s">
        <v>3359</v>
      </c>
      <c r="F16990" s="1268" t="s">
        <v>4207</v>
      </c>
      <c r="G16990" s="1269" t="s">
        <v>844</v>
      </c>
    </row>
    <row r="16991" spans="2:7" ht="13.5" customHeight="1">
      <c r="B16991" s="1268" t="s">
        <v>844</v>
      </c>
      <c r="C16991" s="1269" t="s">
        <v>1306</v>
      </c>
      <c r="D16991" s="1269" t="s">
        <v>19324</v>
      </c>
      <c r="E16991" s="1269" t="s">
        <v>1305</v>
      </c>
      <c r="F16991" s="1268" t="s">
        <v>4207</v>
      </c>
      <c r="G16991" s="1269" t="s">
        <v>844</v>
      </c>
    </row>
    <row r="16992" spans="2:7" ht="13.5" customHeight="1">
      <c r="B16992" s="1268" t="s">
        <v>844</v>
      </c>
      <c r="C16992" s="1269" t="s">
        <v>1304</v>
      </c>
      <c r="D16992" s="1269" t="s">
        <v>19303</v>
      </c>
      <c r="E16992" s="1269" t="s">
        <v>3360</v>
      </c>
      <c r="F16992" s="1268" t="s">
        <v>4207</v>
      </c>
      <c r="G16992" s="1269" t="s">
        <v>844</v>
      </c>
    </row>
    <row r="16993" spans="2:7" ht="13.5" customHeight="1">
      <c r="B16993" s="1268" t="s">
        <v>844</v>
      </c>
      <c r="C16993" s="1269" t="s">
        <v>1303</v>
      </c>
      <c r="D16993" s="1269" t="s">
        <v>19313</v>
      </c>
      <c r="E16993" s="1269" t="s">
        <v>3361</v>
      </c>
      <c r="F16993" s="1268" t="s">
        <v>4207</v>
      </c>
      <c r="G16993" s="1269" t="s">
        <v>844</v>
      </c>
    </row>
    <row r="16994" spans="2:7" ht="13.5" customHeight="1">
      <c r="B16994" s="1268" t="s">
        <v>844</v>
      </c>
      <c r="C16994" s="1269" t="s">
        <v>3362</v>
      </c>
      <c r="D16994" s="1269" t="s">
        <v>19311</v>
      </c>
      <c r="E16994" s="1269" t="s">
        <v>3363</v>
      </c>
      <c r="F16994" s="1268" t="s">
        <v>4207</v>
      </c>
      <c r="G16994" s="1269" t="s">
        <v>844</v>
      </c>
    </row>
    <row r="16995" spans="2:7" ht="13.5" customHeight="1">
      <c r="B16995" s="1268" t="s">
        <v>844</v>
      </c>
      <c r="C16995" s="1269" t="s">
        <v>3364</v>
      </c>
      <c r="D16995" s="1269" t="s">
        <v>19311</v>
      </c>
      <c r="E16995" s="1269" t="s">
        <v>3365</v>
      </c>
      <c r="F16995" s="1268" t="s">
        <v>4207</v>
      </c>
      <c r="G16995" s="1269" t="s">
        <v>844</v>
      </c>
    </row>
    <row r="16996" spans="2:7" ht="13.5" customHeight="1">
      <c r="B16996" s="1268" t="s">
        <v>844</v>
      </c>
      <c r="C16996" s="1269" t="s">
        <v>3366</v>
      </c>
      <c r="D16996" s="1269" t="s">
        <v>19303</v>
      </c>
      <c r="E16996" s="1269" t="s">
        <v>3367</v>
      </c>
      <c r="F16996" s="1268" t="s">
        <v>4207</v>
      </c>
      <c r="G16996" s="1269" t="s">
        <v>844</v>
      </c>
    </row>
    <row r="16997" spans="2:7" ht="13.5" customHeight="1">
      <c r="B16997" s="1268" t="s">
        <v>844</v>
      </c>
      <c r="C16997" s="1269" t="s">
        <v>3368</v>
      </c>
      <c r="D16997" s="1269" t="s">
        <v>19309</v>
      </c>
      <c r="E16997" s="1269" t="s">
        <v>1302</v>
      </c>
      <c r="F16997" s="1268" t="s">
        <v>4207</v>
      </c>
      <c r="G16997" s="1269" t="s">
        <v>844</v>
      </c>
    </row>
    <row r="16998" spans="2:7" ht="13.5" customHeight="1">
      <c r="B16998" s="1268" t="s">
        <v>844</v>
      </c>
      <c r="C16998" s="1269" t="s">
        <v>3369</v>
      </c>
      <c r="D16998" s="1269" t="s">
        <v>19303</v>
      </c>
      <c r="E16998" s="1269" t="s">
        <v>1301</v>
      </c>
      <c r="F16998" s="1268" t="s">
        <v>2369</v>
      </c>
      <c r="G16998" s="1269" t="s">
        <v>844</v>
      </c>
    </row>
    <row r="16999" spans="2:7" ht="13.5" customHeight="1">
      <c r="B16999" s="1268" t="s">
        <v>844</v>
      </c>
      <c r="C16999" s="1269" t="s">
        <v>1300</v>
      </c>
      <c r="D16999" s="1269" t="s">
        <v>19317</v>
      </c>
      <c r="E16999" s="1269" t="s">
        <v>3370</v>
      </c>
      <c r="F16999" s="1268" t="s">
        <v>4207</v>
      </c>
      <c r="G16999" s="1269" t="s">
        <v>844</v>
      </c>
    </row>
    <row r="17000" spans="2:7" ht="13.5" customHeight="1">
      <c r="B17000" s="1268" t="s">
        <v>844</v>
      </c>
      <c r="C17000" s="1269" t="s">
        <v>3932</v>
      </c>
      <c r="D17000" s="1269" t="s">
        <v>19303</v>
      </c>
      <c r="E17000" s="1269" t="s">
        <v>2886</v>
      </c>
      <c r="F17000" s="1268" t="s">
        <v>4207</v>
      </c>
      <c r="G17000" s="1269" t="s">
        <v>844</v>
      </c>
    </row>
    <row r="17001" spans="2:7" ht="13.5" customHeight="1">
      <c r="B17001" s="1268" t="s">
        <v>844</v>
      </c>
      <c r="C17001" s="1269" t="s">
        <v>1683</v>
      </c>
      <c r="D17001" s="1269" t="s">
        <v>19303</v>
      </c>
      <c r="E17001" s="1269" t="s">
        <v>2887</v>
      </c>
      <c r="F17001" s="1268" t="s">
        <v>4207</v>
      </c>
      <c r="G17001" s="1269" t="s">
        <v>844</v>
      </c>
    </row>
    <row r="17002" spans="2:7" ht="13.5" customHeight="1">
      <c r="B17002" s="1268" t="s">
        <v>844</v>
      </c>
      <c r="C17002" s="1269" t="s">
        <v>952</v>
      </c>
      <c r="D17002" s="1269" t="s">
        <v>19303</v>
      </c>
      <c r="E17002" s="1269" t="s">
        <v>2888</v>
      </c>
      <c r="F17002" s="1268" t="s">
        <v>4207</v>
      </c>
      <c r="G17002" s="1269" t="s">
        <v>844</v>
      </c>
    </row>
    <row r="17003" spans="2:7" ht="13.5" customHeight="1">
      <c r="B17003" s="1268" t="s">
        <v>844</v>
      </c>
      <c r="C17003" s="1269" t="s">
        <v>3371</v>
      </c>
      <c r="D17003" s="1269" t="s">
        <v>19303</v>
      </c>
      <c r="E17003" s="1269" t="s">
        <v>3372</v>
      </c>
      <c r="F17003" s="1268" t="s">
        <v>4207</v>
      </c>
      <c r="G17003" s="1269" t="s">
        <v>844</v>
      </c>
    </row>
    <row r="17004" spans="2:7" ht="13.5" customHeight="1">
      <c r="B17004" s="1268" t="s">
        <v>844</v>
      </c>
      <c r="C17004" s="1269" t="s">
        <v>3373</v>
      </c>
      <c r="D17004" s="1269" t="s">
        <v>19315</v>
      </c>
      <c r="E17004" s="1269" t="s">
        <v>3374</v>
      </c>
      <c r="F17004" s="1268" t="s">
        <v>4207</v>
      </c>
      <c r="G17004" s="1269" t="s">
        <v>844</v>
      </c>
    </row>
    <row r="17005" spans="2:7" ht="13.5" customHeight="1">
      <c r="B17005" s="1268" t="s">
        <v>844</v>
      </c>
      <c r="C17005" s="1269" t="s">
        <v>3375</v>
      </c>
      <c r="D17005" s="1269" t="s">
        <v>19322</v>
      </c>
      <c r="E17005" s="1269" t="s">
        <v>1299</v>
      </c>
      <c r="F17005" s="1268" t="s">
        <v>4207</v>
      </c>
      <c r="G17005" s="1269" t="s">
        <v>844</v>
      </c>
    </row>
    <row r="17006" spans="2:7" ht="13.5" customHeight="1">
      <c r="B17006" s="1268" t="s">
        <v>844</v>
      </c>
      <c r="C17006" s="1269" t="s">
        <v>1298</v>
      </c>
      <c r="D17006" s="1269" t="s">
        <v>19303</v>
      </c>
      <c r="E17006" s="1269" t="s">
        <v>3376</v>
      </c>
      <c r="F17006" s="1268" t="s">
        <v>4207</v>
      </c>
      <c r="G17006" s="1269" t="s">
        <v>844</v>
      </c>
    </row>
    <row r="17007" spans="2:7" ht="13.5" customHeight="1">
      <c r="B17007" s="1268" t="s">
        <v>844</v>
      </c>
      <c r="C17007" s="1269" t="s">
        <v>3377</v>
      </c>
      <c r="D17007" s="1269" t="s">
        <v>19309</v>
      </c>
      <c r="E17007" s="1269" t="s">
        <v>3380</v>
      </c>
      <c r="F17007" s="1268" t="s">
        <v>4207</v>
      </c>
      <c r="G17007" s="1269" t="s">
        <v>844</v>
      </c>
    </row>
    <row r="17008" spans="2:7" ht="13.5" customHeight="1">
      <c r="B17008" s="1268" t="s">
        <v>844</v>
      </c>
      <c r="C17008" s="1269" t="s">
        <v>730</v>
      </c>
      <c r="D17008" s="1269" t="s">
        <v>19309</v>
      </c>
      <c r="E17008" s="1269" t="s">
        <v>2889</v>
      </c>
      <c r="F17008" s="1268" t="s">
        <v>4207</v>
      </c>
      <c r="G17008" s="1269" t="s">
        <v>844</v>
      </c>
    </row>
    <row r="17009" spans="2:7" ht="13.5" customHeight="1">
      <c r="B17009" s="1268" t="s">
        <v>844</v>
      </c>
      <c r="C17009" s="1269" t="s">
        <v>1956</v>
      </c>
      <c r="D17009" s="1269" t="s">
        <v>19320</v>
      </c>
      <c r="E17009" s="1269" t="s">
        <v>3381</v>
      </c>
      <c r="F17009" s="1268" t="s">
        <v>4207</v>
      </c>
      <c r="G17009" s="1269" t="s">
        <v>844</v>
      </c>
    </row>
    <row r="17010" spans="2:7" ht="13.5" customHeight="1">
      <c r="B17010" s="1268" t="s">
        <v>844</v>
      </c>
      <c r="C17010" s="1269" t="s">
        <v>3959</v>
      </c>
      <c r="D17010" s="1269" t="s">
        <v>19321</v>
      </c>
      <c r="E17010" s="1269" t="s">
        <v>3382</v>
      </c>
      <c r="F17010" s="1268" t="s">
        <v>4207</v>
      </c>
      <c r="G17010" s="1269" t="s">
        <v>844</v>
      </c>
    </row>
    <row r="17011" spans="2:7" ht="13.5" customHeight="1">
      <c r="B17011" s="1268" t="s">
        <v>844</v>
      </c>
      <c r="C17011" s="1269" t="s">
        <v>3218</v>
      </c>
      <c r="D17011" s="1269" t="s">
        <v>19313</v>
      </c>
      <c r="E17011" s="1269" t="s">
        <v>3383</v>
      </c>
      <c r="F17011" s="1268" t="s">
        <v>4207</v>
      </c>
      <c r="G17011" s="1269" t="s">
        <v>844</v>
      </c>
    </row>
    <row r="17012" spans="2:7" ht="13.5" customHeight="1">
      <c r="B17012" s="1268" t="s">
        <v>844</v>
      </c>
      <c r="C17012" s="1269" t="s">
        <v>3220</v>
      </c>
      <c r="D17012" s="1269" t="s">
        <v>19313</v>
      </c>
      <c r="E17012" s="1269" t="s">
        <v>3384</v>
      </c>
      <c r="F17012" s="1268" t="s">
        <v>4207</v>
      </c>
      <c r="G17012" s="1269" t="s">
        <v>844</v>
      </c>
    </row>
    <row r="17013" spans="2:7" ht="13.5" customHeight="1">
      <c r="B17013" s="1268" t="s">
        <v>844</v>
      </c>
      <c r="C17013" s="1269" t="s">
        <v>3219</v>
      </c>
      <c r="D17013" s="1269" t="s">
        <v>19313</v>
      </c>
      <c r="E17013" s="1269" t="s">
        <v>1297</v>
      </c>
      <c r="F17013" s="1268" t="s">
        <v>4207</v>
      </c>
      <c r="G17013" s="1269" t="s">
        <v>844</v>
      </c>
    </row>
    <row r="17014" spans="2:7" ht="13.5" customHeight="1">
      <c r="B17014" s="1268" t="s">
        <v>844</v>
      </c>
      <c r="C17014" s="1269" t="s">
        <v>1955</v>
      </c>
      <c r="D17014" s="1269" t="s">
        <v>19313</v>
      </c>
      <c r="E17014" s="1269" t="s">
        <v>3385</v>
      </c>
      <c r="F17014" s="1268" t="s">
        <v>4207</v>
      </c>
      <c r="G17014" s="1269" t="s">
        <v>844</v>
      </c>
    </row>
    <row r="17015" spans="2:7" ht="13.5" customHeight="1">
      <c r="B17015" s="1268" t="s">
        <v>844</v>
      </c>
      <c r="C17015" s="1269" t="s">
        <v>1957</v>
      </c>
      <c r="D17015" s="1269" t="s">
        <v>19314</v>
      </c>
      <c r="E17015" s="1269" t="s">
        <v>290</v>
      </c>
      <c r="F17015" s="1268" t="s">
        <v>4207</v>
      </c>
      <c r="G17015" s="1269" t="s">
        <v>844</v>
      </c>
    </row>
    <row r="17016" spans="2:7" ht="13.5" customHeight="1">
      <c r="B17016" s="1268" t="s">
        <v>844</v>
      </c>
      <c r="C17016" s="1269" t="s">
        <v>3386</v>
      </c>
      <c r="D17016" s="1269" t="s">
        <v>19311</v>
      </c>
      <c r="E17016" s="1269" t="s">
        <v>1296</v>
      </c>
      <c r="F17016" s="1268" t="s">
        <v>4207</v>
      </c>
      <c r="G17016" s="1269" t="s">
        <v>844</v>
      </c>
    </row>
    <row r="17017" spans="2:7" ht="13.5" customHeight="1">
      <c r="B17017" s="1268" t="s">
        <v>844</v>
      </c>
      <c r="C17017" s="1269" t="s">
        <v>3387</v>
      </c>
      <c r="D17017" s="1269" t="s">
        <v>19311</v>
      </c>
      <c r="E17017" s="1269" t="s">
        <v>3388</v>
      </c>
      <c r="F17017" s="1268" t="s">
        <v>4207</v>
      </c>
      <c r="G17017" s="1269" t="s">
        <v>844</v>
      </c>
    </row>
    <row r="17018" spans="2:7" ht="13.5" customHeight="1">
      <c r="B17018" s="1268" t="s">
        <v>844</v>
      </c>
      <c r="C17018" s="1269" t="s">
        <v>3389</v>
      </c>
      <c r="D17018" s="1269" t="s">
        <v>19323</v>
      </c>
      <c r="E17018" s="1269" t="s">
        <v>3390</v>
      </c>
      <c r="F17018" s="1268" t="s">
        <v>4207</v>
      </c>
      <c r="G17018" s="1269" t="s">
        <v>844</v>
      </c>
    </row>
    <row r="17019" spans="2:7" ht="13.5" customHeight="1">
      <c r="B17019" s="1268" t="s">
        <v>844</v>
      </c>
      <c r="C17019" s="1269" t="s">
        <v>3391</v>
      </c>
      <c r="D17019" s="1269" t="s">
        <v>19323</v>
      </c>
      <c r="E17019" s="1269" t="s">
        <v>3392</v>
      </c>
      <c r="F17019" s="1268" t="s">
        <v>4207</v>
      </c>
      <c r="G17019" s="1269" t="s">
        <v>844</v>
      </c>
    </row>
    <row r="17020" spans="2:7" ht="13.5" customHeight="1">
      <c r="B17020" s="1268" t="s">
        <v>844</v>
      </c>
      <c r="C17020" s="1269" t="s">
        <v>3393</v>
      </c>
      <c r="D17020" s="1269" t="s">
        <v>19325</v>
      </c>
      <c r="E17020" s="1269" t="s">
        <v>3394</v>
      </c>
      <c r="F17020" s="1268" t="s">
        <v>4207</v>
      </c>
      <c r="G17020" s="1269" t="s">
        <v>844</v>
      </c>
    </row>
    <row r="17021" spans="2:7" ht="13.5" customHeight="1">
      <c r="B17021" s="1268" t="s">
        <v>844</v>
      </c>
      <c r="C17021" s="1269" t="s">
        <v>2352</v>
      </c>
      <c r="D17021" s="1269" t="s">
        <v>19303</v>
      </c>
      <c r="E17021" s="1269" t="s">
        <v>28</v>
      </c>
      <c r="F17021" s="1268" t="s">
        <v>4207</v>
      </c>
      <c r="G17021" s="1269" t="s">
        <v>844</v>
      </c>
    </row>
    <row r="17022" spans="2:7" ht="13.5" customHeight="1">
      <c r="B17022" s="1268" t="s">
        <v>844</v>
      </c>
      <c r="C17022" s="1269" t="s">
        <v>1295</v>
      </c>
      <c r="D17022" s="1269" t="s">
        <v>19303</v>
      </c>
      <c r="E17022" s="1269" t="s">
        <v>3395</v>
      </c>
      <c r="F17022" s="1268" t="s">
        <v>4207</v>
      </c>
      <c r="G17022" s="1269" t="s">
        <v>844</v>
      </c>
    </row>
    <row r="17023" spans="2:7" ht="13.5" customHeight="1">
      <c r="B17023" s="1268" t="s">
        <v>844</v>
      </c>
      <c r="C17023" s="1269" t="s">
        <v>1294</v>
      </c>
      <c r="D17023" s="1269" t="s">
        <v>19313</v>
      </c>
      <c r="E17023" s="1269" t="s">
        <v>1293</v>
      </c>
      <c r="F17023" s="1268" t="s">
        <v>4207</v>
      </c>
      <c r="G17023" s="1269" t="s">
        <v>844</v>
      </c>
    </row>
    <row r="17024" spans="2:7" ht="13.5" customHeight="1">
      <c r="B17024" s="1268" t="s">
        <v>844</v>
      </c>
      <c r="C17024" s="1269" t="s">
        <v>4459</v>
      </c>
      <c r="D17024" s="1269" t="s">
        <v>19303</v>
      </c>
      <c r="E17024" s="1269" t="s">
        <v>3396</v>
      </c>
      <c r="F17024" s="1268" t="s">
        <v>4207</v>
      </c>
      <c r="G17024" s="1269" t="s">
        <v>844</v>
      </c>
    </row>
    <row r="17025" spans="2:7" ht="13.5" customHeight="1">
      <c r="B17025" s="1268" t="s">
        <v>844</v>
      </c>
      <c r="C17025" s="1269" t="s">
        <v>3397</v>
      </c>
      <c r="D17025" s="1269" t="s">
        <v>19315</v>
      </c>
      <c r="E17025" s="1269" t="s">
        <v>3398</v>
      </c>
      <c r="F17025" s="1268" t="s">
        <v>4207</v>
      </c>
      <c r="G17025" s="1269" t="s">
        <v>844</v>
      </c>
    </row>
    <row r="17026" spans="2:7" ht="13.5" customHeight="1">
      <c r="B17026" s="1268" t="s">
        <v>844</v>
      </c>
      <c r="C17026" s="1269" t="s">
        <v>1292</v>
      </c>
      <c r="D17026" s="1269" t="s">
        <v>19305</v>
      </c>
      <c r="E17026" s="1269" t="s">
        <v>3399</v>
      </c>
      <c r="F17026" s="1268" t="s">
        <v>4207</v>
      </c>
      <c r="G17026" s="1269" t="s">
        <v>844</v>
      </c>
    </row>
    <row r="17027" spans="2:7" ht="13.5" customHeight="1">
      <c r="B17027" s="1268" t="s">
        <v>844</v>
      </c>
      <c r="C17027" s="1269" t="s">
        <v>1291</v>
      </c>
      <c r="D17027" s="1269" t="s">
        <v>19303</v>
      </c>
      <c r="E17027" s="1269" t="s">
        <v>3400</v>
      </c>
      <c r="F17027" s="1268" t="s">
        <v>4207</v>
      </c>
      <c r="G17027" s="1269" t="s">
        <v>844</v>
      </c>
    </row>
    <row r="17028" spans="2:7" ht="13.5" customHeight="1">
      <c r="B17028" s="1268" t="s">
        <v>844</v>
      </c>
      <c r="C17028" s="1269" t="s">
        <v>3401</v>
      </c>
      <c r="D17028" s="1269" t="s">
        <v>19303</v>
      </c>
      <c r="E17028" s="1269" t="s">
        <v>3402</v>
      </c>
      <c r="F17028" s="1268" t="s">
        <v>4207</v>
      </c>
      <c r="G17028" s="1269" t="s">
        <v>844</v>
      </c>
    </row>
    <row r="17029" spans="2:7" ht="13.5" customHeight="1">
      <c r="B17029" s="1268" t="s">
        <v>844</v>
      </c>
      <c r="C17029" s="1269" t="s">
        <v>3403</v>
      </c>
      <c r="D17029" s="1269" t="s">
        <v>19316</v>
      </c>
      <c r="E17029" s="1269" t="s">
        <v>3966</v>
      </c>
      <c r="F17029" s="1268" t="s">
        <v>4207</v>
      </c>
      <c r="G17029" s="1269" t="s">
        <v>844</v>
      </c>
    </row>
    <row r="17030" spans="2:7" ht="13.5" customHeight="1">
      <c r="B17030" s="1268" t="s">
        <v>3995</v>
      </c>
      <c r="C17030" s="1268" t="s">
        <v>3991</v>
      </c>
      <c r="D17030" s="1268" t="s">
        <v>3992</v>
      </c>
      <c r="E17030" s="1268" t="s">
        <v>2876</v>
      </c>
      <c r="F17030" s="1268" t="s">
        <v>1050</v>
      </c>
      <c r="G17030" s="1268" t="s">
        <v>3993</v>
      </c>
    </row>
    <row r="17031" spans="2:7" s="436" customFormat="1" ht="13.5" customHeight="1">
      <c r="B17031" s="1255" t="s">
        <v>844</v>
      </c>
      <c r="C17031" s="1265" t="s">
        <v>3547</v>
      </c>
      <c r="D17031" s="1265" t="s">
        <v>19310</v>
      </c>
      <c r="E17031" s="1265" t="s">
        <v>399</v>
      </c>
      <c r="F17031" s="1268"/>
      <c r="G17031" s="1265" t="s">
        <v>844</v>
      </c>
    </row>
    <row r="17032" spans="2:7" s="436" customFormat="1" ht="13.5" customHeight="1">
      <c r="B17032" s="1255" t="s">
        <v>844</v>
      </c>
      <c r="C17032" s="1265" t="s">
        <v>3546</v>
      </c>
      <c r="D17032" s="1265" t="s">
        <v>19311</v>
      </c>
      <c r="E17032" s="1265" t="s">
        <v>2574</v>
      </c>
      <c r="F17032" s="1268"/>
      <c r="G17032" s="1265" t="s">
        <v>844</v>
      </c>
    </row>
    <row r="17033" spans="2:7" ht="13.5" customHeight="1">
      <c r="B17033" s="1268" t="s">
        <v>3905</v>
      </c>
      <c r="C17033" s="2787" t="s">
        <v>844</v>
      </c>
      <c r="D17033" s="2787" t="s">
        <v>844</v>
      </c>
      <c r="E17033" s="2787" t="s">
        <v>844</v>
      </c>
      <c r="F17033" s="2787" t="s">
        <v>844</v>
      </c>
      <c r="G17033" s="2787" t="s">
        <v>844</v>
      </c>
    </row>
    <row r="17034" spans="2:7" ht="13.5" customHeight="1">
      <c r="B17034" s="1268" t="s">
        <v>844</v>
      </c>
      <c r="C17034" s="2989" t="s">
        <v>844</v>
      </c>
      <c r="D17034" s="2787" t="s">
        <v>844</v>
      </c>
      <c r="E17034" s="2989" t="s">
        <v>844</v>
      </c>
      <c r="F17034" s="2787" t="s">
        <v>844</v>
      </c>
      <c r="G17034" s="2989" t="s">
        <v>844</v>
      </c>
    </row>
    <row r="17035" spans="2:7" ht="13.5" customHeight="1">
      <c r="B17035" s="1268" t="s">
        <v>3904</v>
      </c>
      <c r="C17035" s="1268" t="s">
        <v>3548</v>
      </c>
      <c r="D17035" s="1268" t="s">
        <v>3903</v>
      </c>
      <c r="E17035" s="1268" t="s">
        <v>3497</v>
      </c>
      <c r="F17035" s="1268" t="s">
        <v>3902</v>
      </c>
      <c r="G17035" s="1268" t="s">
        <v>844</v>
      </c>
    </row>
    <row r="17036" spans="2:7" ht="13.5" customHeight="1">
      <c r="B17036" s="1268" t="s">
        <v>844</v>
      </c>
      <c r="C17036" s="1269" t="s">
        <v>2618</v>
      </c>
      <c r="D17036" s="1269" t="s">
        <v>2041</v>
      </c>
      <c r="E17036" s="1269" t="s">
        <v>2616</v>
      </c>
      <c r="F17036" s="1268" t="s">
        <v>844</v>
      </c>
      <c r="G17036" s="1269" t="s">
        <v>844</v>
      </c>
    </row>
    <row r="17037" spans="2:7" ht="13.5" customHeight="1">
      <c r="B17037" s="1268" t="s">
        <v>2615</v>
      </c>
      <c r="C17037" s="2495" t="s">
        <v>844</v>
      </c>
      <c r="D17037" s="2495" t="s">
        <v>844</v>
      </c>
      <c r="E17037" s="2495" t="s">
        <v>844</v>
      </c>
      <c r="F17037" s="2495" t="s">
        <v>844</v>
      </c>
      <c r="G17037" s="2495" t="s">
        <v>844</v>
      </c>
    </row>
    <row r="17038" spans="2:7" ht="13.5" customHeight="1"/>
    <row r="17039" spans="2:7" ht="13.5" customHeight="1"/>
    <row r="17040" spans="2:7" ht="13.5" customHeight="1">
      <c r="B17040" s="1349" t="s">
        <v>1866</v>
      </c>
      <c r="C17040" s="1348">
        <v>331403</v>
      </c>
      <c r="D17040" s="1349" t="s">
        <v>2584</v>
      </c>
      <c r="E17040" s="1348" t="s">
        <v>1290</v>
      </c>
      <c r="F17040" s="1349" t="s">
        <v>2621</v>
      </c>
      <c r="G17040" s="1348">
        <v>20100927</v>
      </c>
    </row>
    <row r="17041" spans="2:7" ht="13.5" customHeight="1">
      <c r="B17041" s="1349" t="s">
        <v>1867</v>
      </c>
      <c r="C17041" s="1348" t="s">
        <v>12533</v>
      </c>
      <c r="D17041" s="1349" t="s">
        <v>2620</v>
      </c>
      <c r="E17041" s="1282" t="s">
        <v>14065</v>
      </c>
      <c r="F17041" s="1349" t="s">
        <v>3648</v>
      </c>
      <c r="G17041" s="1348" t="s">
        <v>4361</v>
      </c>
    </row>
    <row r="17042" spans="2:7" ht="13.5" customHeight="1">
      <c r="B17042" s="1349" t="s">
        <v>10978</v>
      </c>
      <c r="C17042" s="2505" t="s">
        <v>795</v>
      </c>
      <c r="D17042" s="2506"/>
      <c r="E17042" s="2507"/>
      <c r="F17042" s="1349" t="s">
        <v>10979</v>
      </c>
      <c r="G17042" s="1348" t="s">
        <v>10706</v>
      </c>
    </row>
    <row r="17043" spans="2:7" ht="13.5" customHeight="1">
      <c r="B17043" s="1349" t="s">
        <v>24</v>
      </c>
      <c r="C17043" s="1298" t="s">
        <v>12510</v>
      </c>
      <c r="D17043" s="1349" t="s">
        <v>14916</v>
      </c>
      <c r="E17043" s="1348" t="s">
        <v>16095</v>
      </c>
      <c r="F17043" s="1349" t="s">
        <v>3754</v>
      </c>
      <c r="G17043" s="1348" t="s">
        <v>10989</v>
      </c>
    </row>
    <row r="17044" spans="2:7" ht="13.5" customHeight="1">
      <c r="B17044" s="1349" t="s">
        <v>2871</v>
      </c>
      <c r="C17044" s="2505"/>
      <c r="D17044" s="2551" t="s">
        <v>844</v>
      </c>
      <c r="E17044" s="2551" t="s">
        <v>844</v>
      </c>
      <c r="F17044" s="2551" t="s">
        <v>10981</v>
      </c>
      <c r="G17044" s="2552" t="s">
        <v>3783</v>
      </c>
    </row>
    <row r="17045" spans="2:7" ht="13.5" customHeight="1">
      <c r="B17045" s="1349" t="s">
        <v>843</v>
      </c>
      <c r="C17045" s="1349" t="s">
        <v>3991</v>
      </c>
      <c r="D17045" s="1349" t="s">
        <v>3992</v>
      </c>
      <c r="E17045" s="1349" t="s">
        <v>2876</v>
      </c>
      <c r="F17045" s="1349" t="s">
        <v>4206</v>
      </c>
      <c r="G17045" s="1349" t="s">
        <v>3993</v>
      </c>
    </row>
    <row r="17046" spans="2:7" ht="13.5" customHeight="1">
      <c r="B17046" s="1349" t="s">
        <v>4225</v>
      </c>
      <c r="C17046" s="1348" t="s">
        <v>321</v>
      </c>
      <c r="D17046" s="1348" t="s">
        <v>19302</v>
      </c>
      <c r="E17046" s="1348" t="s">
        <v>2870</v>
      </c>
      <c r="F17046" s="1284" t="s">
        <v>4207</v>
      </c>
      <c r="G17046" s="1348" t="s">
        <v>844</v>
      </c>
    </row>
    <row r="17047" spans="2:7" ht="13.5" customHeight="1">
      <c r="B17047" s="1349" t="s">
        <v>4222</v>
      </c>
      <c r="C17047" s="1348" t="s">
        <v>322</v>
      </c>
      <c r="D17047" s="1348" t="s">
        <v>19303</v>
      </c>
      <c r="E17047" s="1348" t="s">
        <v>4010</v>
      </c>
      <c r="F17047" s="1284" t="s">
        <v>4207</v>
      </c>
      <c r="G17047" s="1348" t="s">
        <v>844</v>
      </c>
    </row>
    <row r="17048" spans="2:7" ht="13.5" customHeight="1">
      <c r="B17048" s="1349" t="s">
        <v>4222</v>
      </c>
      <c r="C17048" s="1348" t="s">
        <v>323</v>
      </c>
      <c r="D17048" s="1348" t="s">
        <v>19304</v>
      </c>
      <c r="E17048" s="1348" t="s">
        <v>1714</v>
      </c>
      <c r="F17048" s="1284" t="s">
        <v>4207</v>
      </c>
      <c r="G17048" s="1348" t="s">
        <v>844</v>
      </c>
    </row>
    <row r="17049" spans="2:7" ht="13.5" customHeight="1">
      <c r="B17049" s="1349" t="s">
        <v>4212</v>
      </c>
      <c r="C17049" s="1348" t="s">
        <v>539</v>
      </c>
      <c r="D17049" s="1348" t="s">
        <v>19302</v>
      </c>
      <c r="E17049" s="1348" t="s">
        <v>2868</v>
      </c>
      <c r="F17049" s="1284" t="s">
        <v>4207</v>
      </c>
      <c r="G17049" s="1348" t="s">
        <v>844</v>
      </c>
    </row>
    <row r="17050" spans="2:7" ht="13.5" customHeight="1">
      <c r="B17050" s="1349" t="s">
        <v>4212</v>
      </c>
      <c r="C17050" s="1348" t="s">
        <v>4320</v>
      </c>
      <c r="D17050" s="1348" t="s">
        <v>19308</v>
      </c>
      <c r="E17050" s="1348" t="s">
        <v>2901</v>
      </c>
      <c r="F17050" s="1284" t="s">
        <v>4207</v>
      </c>
      <c r="G17050" s="1348" t="s">
        <v>844</v>
      </c>
    </row>
    <row r="17051" spans="2:7" ht="13.5" customHeight="1">
      <c r="B17051" s="1349" t="s">
        <v>4212</v>
      </c>
      <c r="C17051" s="1348" t="s">
        <v>801</v>
      </c>
      <c r="D17051" s="1348" t="s">
        <v>19308</v>
      </c>
      <c r="E17051" s="1348" t="s">
        <v>1650</v>
      </c>
      <c r="F17051" s="1284" t="s">
        <v>4207</v>
      </c>
      <c r="G17051" s="1348" t="s">
        <v>844</v>
      </c>
    </row>
    <row r="17052" spans="2:7" ht="13.5" customHeight="1">
      <c r="B17052" s="1349" t="s">
        <v>4212</v>
      </c>
      <c r="C17052" s="1348" t="s">
        <v>3964</v>
      </c>
      <c r="D17052" s="1348" t="s">
        <v>19305</v>
      </c>
      <c r="E17052" s="1348" t="s">
        <v>2619</v>
      </c>
      <c r="F17052" s="1284" t="s">
        <v>4207</v>
      </c>
      <c r="G17052" s="1348" t="s">
        <v>844</v>
      </c>
    </row>
    <row r="17053" spans="2:7" ht="13.5" customHeight="1">
      <c r="B17053" s="1349" t="s">
        <v>4212</v>
      </c>
      <c r="C17053" s="1348" t="s">
        <v>735</v>
      </c>
      <c r="D17053" s="1348" t="s">
        <v>19303</v>
      </c>
      <c r="E17053" s="1348" t="s">
        <v>2866</v>
      </c>
      <c r="F17053" s="1284" t="s">
        <v>2408</v>
      </c>
      <c r="G17053" s="1135" t="s">
        <v>6189</v>
      </c>
    </row>
    <row r="17054" spans="2:7" ht="13.5" customHeight="1">
      <c r="B17054" s="1349" t="s">
        <v>4212</v>
      </c>
      <c r="C17054" s="1348" t="s">
        <v>2594</v>
      </c>
      <c r="D17054" s="1348" t="s">
        <v>19306</v>
      </c>
      <c r="E17054" s="1348" t="s">
        <v>2867</v>
      </c>
      <c r="F17054" s="1284" t="s">
        <v>2408</v>
      </c>
      <c r="G17054" s="1348" t="s">
        <v>6192</v>
      </c>
    </row>
    <row r="17055" spans="2:7" ht="13.5" customHeight="1">
      <c r="B17055" s="1349" t="s">
        <v>844</v>
      </c>
      <c r="C17055" s="1348" t="s">
        <v>3749</v>
      </c>
      <c r="D17055" s="1348" t="s">
        <v>19312</v>
      </c>
      <c r="E17055" s="1348" t="s">
        <v>3865</v>
      </c>
      <c r="F17055" s="1284" t="s">
        <v>4210</v>
      </c>
      <c r="G17055" s="1348" t="s">
        <v>12534</v>
      </c>
    </row>
    <row r="17056" spans="2:7" ht="13.5" customHeight="1">
      <c r="B17056" s="1349" t="s">
        <v>844</v>
      </c>
      <c r="C17056" s="1348" t="s">
        <v>3748</v>
      </c>
      <c r="D17056" s="1348" t="s">
        <v>19320</v>
      </c>
      <c r="E17056" s="1348" t="s">
        <v>3867</v>
      </c>
      <c r="F17056" s="1284" t="s">
        <v>4207</v>
      </c>
      <c r="G17056" s="1348" t="s">
        <v>844</v>
      </c>
    </row>
    <row r="17057" spans="2:7" ht="13.5" customHeight="1">
      <c r="B17057" s="1349" t="s">
        <v>844</v>
      </c>
      <c r="C17057" s="1348" t="s">
        <v>547</v>
      </c>
      <c r="D17057" s="1348" t="s">
        <v>19345</v>
      </c>
      <c r="E17057" s="1348" t="s">
        <v>548</v>
      </c>
      <c r="F17057" s="1284" t="s">
        <v>4210</v>
      </c>
      <c r="G17057" s="1348" t="s">
        <v>12535</v>
      </c>
    </row>
    <row r="17058" spans="2:7" ht="13.5" customHeight="1">
      <c r="B17058" s="1349" t="s">
        <v>3995</v>
      </c>
      <c r="C17058" s="1349" t="s">
        <v>3991</v>
      </c>
      <c r="D17058" s="1349" t="s">
        <v>3992</v>
      </c>
      <c r="E17058" s="1349" t="s">
        <v>2876</v>
      </c>
      <c r="F17058" s="1349" t="s">
        <v>1050</v>
      </c>
      <c r="G17058" s="1349" t="s">
        <v>3993</v>
      </c>
    </row>
    <row r="17059" spans="2:7" ht="13.5" customHeight="1">
      <c r="B17059" s="1349" t="s">
        <v>844</v>
      </c>
      <c r="C17059" s="1348" t="s">
        <v>3898</v>
      </c>
      <c r="D17059" s="1348" t="s">
        <v>19309</v>
      </c>
      <c r="E17059" s="1348" t="s">
        <v>12536</v>
      </c>
      <c r="F17059" s="1284"/>
      <c r="G17059" s="1348" t="s">
        <v>844</v>
      </c>
    </row>
    <row r="17060" spans="2:7" ht="13.5" customHeight="1">
      <c r="B17060" s="1349" t="s">
        <v>844</v>
      </c>
      <c r="C17060" s="1348" t="s">
        <v>3899</v>
      </c>
      <c r="D17060" s="1348" t="s">
        <v>19309</v>
      </c>
      <c r="E17060" s="1348" t="s">
        <v>12537</v>
      </c>
      <c r="F17060" s="1284"/>
      <c r="G17060" s="1348" t="s">
        <v>844</v>
      </c>
    </row>
    <row r="17061" spans="2:7" ht="13.5" customHeight="1">
      <c r="B17061" s="1349" t="s">
        <v>844</v>
      </c>
      <c r="C17061" s="1348" t="s">
        <v>7710</v>
      </c>
      <c r="D17061" s="1348" t="s">
        <v>19303</v>
      </c>
      <c r="E17061" s="1348" t="s">
        <v>12538</v>
      </c>
      <c r="F17061" s="1284"/>
      <c r="G17061" s="1348" t="s">
        <v>844</v>
      </c>
    </row>
    <row r="17062" spans="2:7" ht="13.5" customHeight="1">
      <c r="B17062" s="1349"/>
      <c r="C17062" s="1348" t="s">
        <v>13823</v>
      </c>
      <c r="D17062" s="1211" t="s">
        <v>19293</v>
      </c>
      <c r="E17062" s="1174" t="s">
        <v>13824</v>
      </c>
      <c r="F17062" s="1284"/>
      <c r="G17062" s="1348"/>
    </row>
    <row r="17063" spans="2:7" ht="13.5" customHeight="1">
      <c r="B17063" s="1349" t="s">
        <v>3905</v>
      </c>
      <c r="C17063" s="2511" t="s">
        <v>844</v>
      </c>
      <c r="D17063" s="2511" t="s">
        <v>844</v>
      </c>
      <c r="E17063" s="2511" t="s">
        <v>844</v>
      </c>
      <c r="F17063" s="2511" t="s">
        <v>844</v>
      </c>
      <c r="G17063" s="2511" t="s">
        <v>844</v>
      </c>
    </row>
    <row r="17064" spans="2:7" ht="13.5" customHeight="1">
      <c r="B17064" s="1286" t="s">
        <v>16081</v>
      </c>
      <c r="C17064" s="2512" t="s">
        <v>844</v>
      </c>
      <c r="D17064" s="2511" t="s">
        <v>844</v>
      </c>
      <c r="E17064" s="2512" t="s">
        <v>844</v>
      </c>
      <c r="F17064" s="2511" t="s">
        <v>844</v>
      </c>
      <c r="G17064" s="2512" t="s">
        <v>844</v>
      </c>
    </row>
    <row r="17065" spans="2:7" ht="13.5" customHeight="1">
      <c r="B17065" s="1172" t="s">
        <v>16080</v>
      </c>
      <c r="C17065" s="2550" t="s">
        <v>16143</v>
      </c>
      <c r="D17065" s="2511"/>
      <c r="E17065" s="2512"/>
      <c r="F17065" s="2511" t="s">
        <v>16101</v>
      </c>
      <c r="G17065" s="2512"/>
    </row>
    <row r="17066" spans="2:7" ht="13.5" customHeight="1">
      <c r="B17066" s="1349" t="s">
        <v>3904</v>
      </c>
      <c r="C17066" s="1349" t="s">
        <v>3548</v>
      </c>
      <c r="D17066" s="1349" t="s">
        <v>3903</v>
      </c>
      <c r="E17066" s="1349" t="s">
        <v>3497</v>
      </c>
      <c r="F17066" s="1349" t="s">
        <v>3902</v>
      </c>
      <c r="G17066" s="1349" t="s">
        <v>844</v>
      </c>
    </row>
    <row r="17067" spans="2:7" ht="13.5" customHeight="1">
      <c r="B17067" s="1295" t="s">
        <v>844</v>
      </c>
      <c r="C17067" s="1104" t="s">
        <v>2618</v>
      </c>
      <c r="D17067" s="1104" t="s">
        <v>1473</v>
      </c>
      <c r="E17067" s="1104" t="s">
        <v>2616</v>
      </c>
      <c r="F17067" s="1097" t="s">
        <v>844</v>
      </c>
      <c r="G17067" s="1104" t="s">
        <v>844</v>
      </c>
    </row>
    <row r="17068" spans="2:7" ht="13.5" customHeight="1">
      <c r="B17068" s="1350" t="s">
        <v>2615</v>
      </c>
      <c r="C17068" s="2786" t="s">
        <v>13825</v>
      </c>
      <c r="D17068" s="2786"/>
      <c r="E17068" s="2786"/>
      <c r="F17068" s="2786"/>
      <c r="G17068" s="2786"/>
    </row>
    <row r="17069" spans="2:7" ht="13.5" customHeight="1">
      <c r="B17069" s="1350"/>
      <c r="C17069" s="2786" t="s">
        <v>12539</v>
      </c>
      <c r="D17069" s="2786"/>
      <c r="E17069" s="2786"/>
      <c r="F17069" s="2786"/>
      <c r="G17069" s="2786"/>
    </row>
    <row r="17070" spans="2:7" s="436" customFormat="1" ht="13.5" customHeight="1">
      <c r="B17070" s="437"/>
      <c r="F17070" s="437"/>
    </row>
    <row r="17071" spans="2:7" ht="13.5" customHeight="1"/>
    <row r="17072" spans="2:7" ht="13.5" customHeight="1">
      <c r="B17072" s="1349" t="s">
        <v>1866</v>
      </c>
      <c r="C17072" s="1348" t="s">
        <v>1287</v>
      </c>
      <c r="D17072" s="1349" t="s">
        <v>2584</v>
      </c>
      <c r="E17072" s="1348" t="s">
        <v>1286</v>
      </c>
      <c r="F17072" s="1349" t="s">
        <v>2621</v>
      </c>
      <c r="G17072" s="1348">
        <v>20100927</v>
      </c>
    </row>
    <row r="17073" spans="2:7" ht="13.5" customHeight="1">
      <c r="B17073" s="1349" t="s">
        <v>1867</v>
      </c>
      <c r="C17073" s="1348" t="s">
        <v>12540</v>
      </c>
      <c r="D17073" s="1349" t="s">
        <v>2620</v>
      </c>
      <c r="E17073" s="1282" t="s">
        <v>14065</v>
      </c>
      <c r="F17073" s="1349" t="s">
        <v>3648</v>
      </c>
      <c r="G17073" s="1348" t="s">
        <v>4361</v>
      </c>
    </row>
    <row r="17074" spans="2:7" ht="13.5" customHeight="1">
      <c r="B17074" s="1349" t="s">
        <v>10978</v>
      </c>
      <c r="C17074" s="2505" t="s">
        <v>796</v>
      </c>
      <c r="D17074" s="2506"/>
      <c r="E17074" s="2507"/>
      <c r="F17074" s="1349" t="s">
        <v>10979</v>
      </c>
      <c r="G17074" s="1348" t="s">
        <v>10706</v>
      </c>
    </row>
    <row r="17075" spans="2:7" ht="13.5" customHeight="1">
      <c r="B17075" s="1349" t="s">
        <v>24</v>
      </c>
      <c r="C17075" s="1298" t="s">
        <v>12510</v>
      </c>
      <c r="D17075" s="1349" t="s">
        <v>14916</v>
      </c>
      <c r="E17075" s="1348" t="s">
        <v>11006</v>
      </c>
      <c r="F17075" s="1349" t="s">
        <v>3754</v>
      </c>
      <c r="G17075" s="1348" t="s">
        <v>10992</v>
      </c>
    </row>
    <row r="17076" spans="2:7" ht="13.5" customHeight="1">
      <c r="B17076" s="1349" t="s">
        <v>2871</v>
      </c>
      <c r="C17076" s="2505" t="s">
        <v>12541</v>
      </c>
      <c r="D17076" s="2551" t="s">
        <v>844</v>
      </c>
      <c r="E17076" s="2551" t="s">
        <v>844</v>
      </c>
      <c r="F17076" s="2551" t="s">
        <v>10981</v>
      </c>
      <c r="G17076" s="2552" t="s">
        <v>3783</v>
      </c>
    </row>
    <row r="17077" spans="2:7" ht="13.5" customHeight="1">
      <c r="B17077" s="1349" t="s">
        <v>843</v>
      </c>
      <c r="C17077" s="1349" t="s">
        <v>3991</v>
      </c>
      <c r="D17077" s="1349" t="s">
        <v>3992</v>
      </c>
      <c r="E17077" s="1349" t="s">
        <v>2876</v>
      </c>
      <c r="F17077" s="1349" t="s">
        <v>4206</v>
      </c>
      <c r="G17077" s="1349" t="s">
        <v>3993</v>
      </c>
    </row>
    <row r="17078" spans="2:7" ht="13.5" customHeight="1">
      <c r="B17078" s="1349" t="s">
        <v>4222</v>
      </c>
      <c r="C17078" s="1348" t="s">
        <v>321</v>
      </c>
      <c r="D17078" s="1348" t="s">
        <v>19302</v>
      </c>
      <c r="E17078" s="1348" t="s">
        <v>2870</v>
      </c>
      <c r="F17078" s="1284" t="s">
        <v>4207</v>
      </c>
      <c r="G17078" s="1348" t="s">
        <v>844</v>
      </c>
    </row>
    <row r="17079" spans="2:7" ht="13.5" customHeight="1">
      <c r="B17079" s="1349" t="s">
        <v>4222</v>
      </c>
      <c r="C17079" s="1348" t="s">
        <v>322</v>
      </c>
      <c r="D17079" s="1348" t="s">
        <v>19303</v>
      </c>
      <c r="E17079" s="1348" t="s">
        <v>4010</v>
      </c>
      <c r="F17079" s="1284" t="s">
        <v>4207</v>
      </c>
      <c r="G17079" s="1348" t="s">
        <v>844</v>
      </c>
    </row>
    <row r="17080" spans="2:7" ht="13.5" customHeight="1">
      <c r="B17080" s="1349" t="s">
        <v>4212</v>
      </c>
      <c r="C17080" s="1348" t="s">
        <v>323</v>
      </c>
      <c r="D17080" s="1348" t="s">
        <v>19304</v>
      </c>
      <c r="E17080" s="1348" t="s">
        <v>1714</v>
      </c>
      <c r="F17080" s="1284" t="s">
        <v>4207</v>
      </c>
      <c r="G17080" s="1348" t="s">
        <v>844</v>
      </c>
    </row>
    <row r="17081" spans="2:7" ht="13.5" customHeight="1">
      <c r="B17081" s="1349" t="s">
        <v>4212</v>
      </c>
      <c r="C17081" s="1348" t="s">
        <v>539</v>
      </c>
      <c r="D17081" s="1348" t="s">
        <v>19302</v>
      </c>
      <c r="E17081" s="1348" t="s">
        <v>2868</v>
      </c>
      <c r="F17081" s="1284" t="s">
        <v>4207</v>
      </c>
      <c r="G17081" s="1348" t="s">
        <v>844</v>
      </c>
    </row>
    <row r="17082" spans="2:7" ht="13.5" customHeight="1">
      <c r="B17082" s="1349" t="s">
        <v>4212</v>
      </c>
      <c r="C17082" s="1348" t="s">
        <v>4320</v>
      </c>
      <c r="D17082" s="1348" t="s">
        <v>19308</v>
      </c>
      <c r="E17082" s="1348" t="s">
        <v>2901</v>
      </c>
      <c r="F17082" s="1284" t="s">
        <v>4207</v>
      </c>
      <c r="G17082" s="1348" t="s">
        <v>844</v>
      </c>
    </row>
    <row r="17083" spans="2:7" ht="13.5" customHeight="1">
      <c r="B17083" s="1349" t="s">
        <v>4212</v>
      </c>
      <c r="C17083" s="1348" t="s">
        <v>801</v>
      </c>
      <c r="D17083" s="1348" t="s">
        <v>19308</v>
      </c>
      <c r="E17083" s="1348" t="s">
        <v>1650</v>
      </c>
      <c r="F17083" s="1284" t="s">
        <v>4207</v>
      </c>
      <c r="G17083" s="1348" t="s">
        <v>844</v>
      </c>
    </row>
    <row r="17084" spans="2:7" ht="13.5" customHeight="1">
      <c r="B17084" s="1349" t="s">
        <v>4212</v>
      </c>
      <c r="C17084" s="1348" t="s">
        <v>3964</v>
      </c>
      <c r="D17084" s="1348" t="s">
        <v>19305</v>
      </c>
      <c r="E17084" s="1348" t="s">
        <v>2619</v>
      </c>
      <c r="F17084" s="1284" t="s">
        <v>4207</v>
      </c>
      <c r="G17084" s="1348" t="s">
        <v>844</v>
      </c>
    </row>
    <row r="17085" spans="2:7" ht="13.5" customHeight="1">
      <c r="B17085" s="1349" t="s">
        <v>4212</v>
      </c>
      <c r="C17085" s="1348" t="s">
        <v>735</v>
      </c>
      <c r="D17085" s="1348" t="s">
        <v>19303</v>
      </c>
      <c r="E17085" s="1348" t="s">
        <v>2866</v>
      </c>
      <c r="F17085" s="1284" t="s">
        <v>2408</v>
      </c>
      <c r="G17085" s="1135" t="s">
        <v>6189</v>
      </c>
    </row>
    <row r="17086" spans="2:7" ht="13.5" customHeight="1">
      <c r="B17086" s="1349" t="s">
        <v>4212</v>
      </c>
      <c r="C17086" s="1348" t="s">
        <v>2594</v>
      </c>
      <c r="D17086" s="1348" t="s">
        <v>19306</v>
      </c>
      <c r="E17086" s="1348" t="s">
        <v>2867</v>
      </c>
      <c r="F17086" s="1284" t="s">
        <v>2408</v>
      </c>
      <c r="G17086" s="1348" t="s">
        <v>6192</v>
      </c>
    </row>
    <row r="17087" spans="2:7" ht="13.5" customHeight="1">
      <c r="B17087" s="1349" t="s">
        <v>844</v>
      </c>
      <c r="C17087" s="1348" t="s">
        <v>4460</v>
      </c>
      <c r="D17087" s="1348" t="s">
        <v>19309</v>
      </c>
      <c r="E17087" s="1348" t="s">
        <v>4832</v>
      </c>
      <c r="F17087" s="1284" t="s">
        <v>4207</v>
      </c>
      <c r="G17087" s="1348" t="s">
        <v>844</v>
      </c>
    </row>
    <row r="17088" spans="2:7" ht="13.5" customHeight="1">
      <c r="B17088" s="1349" t="s">
        <v>3995</v>
      </c>
      <c r="C17088" s="1349" t="s">
        <v>3991</v>
      </c>
      <c r="D17088" s="1349" t="s">
        <v>3992</v>
      </c>
      <c r="E17088" s="1349" t="s">
        <v>2876</v>
      </c>
      <c r="F17088" s="1349" t="s">
        <v>1050</v>
      </c>
      <c r="G17088" s="1349" t="s">
        <v>3993</v>
      </c>
    </row>
    <row r="17089" spans="2:7" ht="13.5" customHeight="1">
      <c r="B17089" s="1349" t="s">
        <v>844</v>
      </c>
      <c r="C17089" s="1348" t="s">
        <v>3547</v>
      </c>
      <c r="D17089" s="1348" t="s">
        <v>19310</v>
      </c>
      <c r="E17089" s="1348" t="s">
        <v>399</v>
      </c>
      <c r="F17089" s="1284"/>
      <c r="G17089" s="1348" t="s">
        <v>844</v>
      </c>
    </row>
    <row r="17090" spans="2:7" ht="13.5" customHeight="1">
      <c r="B17090" s="1349" t="s">
        <v>844</v>
      </c>
      <c r="C17090" s="1348" t="s">
        <v>3546</v>
      </c>
      <c r="D17090" s="1348" t="s">
        <v>19311</v>
      </c>
      <c r="E17090" s="1348" t="s">
        <v>2574</v>
      </c>
      <c r="F17090" s="1284"/>
      <c r="G17090" s="1348" t="s">
        <v>844</v>
      </c>
    </row>
    <row r="17091" spans="2:7" ht="13.5" customHeight="1">
      <c r="B17091" s="1349" t="s">
        <v>3905</v>
      </c>
      <c r="C17091" s="2511" t="s">
        <v>844</v>
      </c>
      <c r="D17091" s="2511" t="s">
        <v>844</v>
      </c>
      <c r="E17091" s="2511" t="s">
        <v>844</v>
      </c>
      <c r="F17091" s="2511" t="s">
        <v>844</v>
      </c>
      <c r="G17091" s="2511" t="s">
        <v>844</v>
      </c>
    </row>
    <row r="17092" spans="2:7" ht="13.5" customHeight="1">
      <c r="B17092" s="1349" t="s">
        <v>844</v>
      </c>
      <c r="C17092" s="2512" t="s">
        <v>844</v>
      </c>
      <c r="D17092" s="2511" t="s">
        <v>844</v>
      </c>
      <c r="E17092" s="2512" t="s">
        <v>844</v>
      </c>
      <c r="F17092" s="2511" t="s">
        <v>844</v>
      </c>
      <c r="G17092" s="2512" t="s">
        <v>844</v>
      </c>
    </row>
    <row r="17093" spans="2:7" ht="13.5" customHeight="1">
      <c r="B17093" s="1349" t="s">
        <v>3904</v>
      </c>
      <c r="C17093" s="1349" t="s">
        <v>3548</v>
      </c>
      <c r="D17093" s="1349" t="s">
        <v>3903</v>
      </c>
      <c r="E17093" s="1349" t="s">
        <v>3497</v>
      </c>
      <c r="F17093" s="1349" t="s">
        <v>3902</v>
      </c>
      <c r="G17093" s="1349" t="s">
        <v>844</v>
      </c>
    </row>
    <row r="17094" spans="2:7" ht="13.5" customHeight="1">
      <c r="B17094" s="1349" t="s">
        <v>844</v>
      </c>
      <c r="C17094" s="1348" t="s">
        <v>2618</v>
      </c>
      <c r="D17094" s="1348" t="s">
        <v>1472</v>
      </c>
      <c r="E17094" s="1348" t="s">
        <v>2616</v>
      </c>
      <c r="F17094" s="1284" t="s">
        <v>844</v>
      </c>
      <c r="G17094" s="1348" t="s">
        <v>844</v>
      </c>
    </row>
    <row r="17095" spans="2:7" ht="13.5" customHeight="1">
      <c r="B17095" s="1349" t="s">
        <v>2615</v>
      </c>
      <c r="C17095" s="2495" t="s">
        <v>11012</v>
      </c>
      <c r="D17095" s="2495" t="s">
        <v>844</v>
      </c>
      <c r="E17095" s="2495" t="s">
        <v>844</v>
      </c>
      <c r="F17095" s="2495" t="s">
        <v>844</v>
      </c>
      <c r="G17095" s="2495" t="s">
        <v>844</v>
      </c>
    </row>
    <row r="17096" spans="2:7" ht="13.5" customHeight="1"/>
    <row r="17097" spans="2:7" ht="13.5" customHeight="1"/>
    <row r="17098" spans="2:7" ht="13.5" customHeight="1">
      <c r="B17098" s="1349" t="s">
        <v>1866</v>
      </c>
      <c r="C17098" s="1348" t="s">
        <v>1285</v>
      </c>
      <c r="D17098" s="1349" t="s">
        <v>2584</v>
      </c>
      <c r="E17098" s="1348">
        <v>7443</v>
      </c>
      <c r="F17098" s="1349" t="s">
        <v>2621</v>
      </c>
      <c r="G17098" s="1348">
        <v>20100927</v>
      </c>
    </row>
    <row r="17099" spans="2:7" ht="13.5" customHeight="1">
      <c r="B17099" s="1349" t="s">
        <v>1867</v>
      </c>
      <c r="C17099" s="1348" t="s">
        <v>12542</v>
      </c>
      <c r="D17099" s="1349" t="s">
        <v>2620</v>
      </c>
      <c r="E17099" s="1282" t="s">
        <v>14065</v>
      </c>
      <c r="F17099" s="1349" t="s">
        <v>3648</v>
      </c>
      <c r="G17099" s="1348" t="s">
        <v>4361</v>
      </c>
    </row>
    <row r="17100" spans="2:7" ht="13.5" customHeight="1">
      <c r="B17100" s="1349" t="s">
        <v>10978</v>
      </c>
      <c r="C17100" s="2505" t="s">
        <v>797</v>
      </c>
      <c r="D17100" s="2506"/>
      <c r="E17100" s="2507"/>
      <c r="F17100" s="1349" t="s">
        <v>10979</v>
      </c>
      <c r="G17100" s="1348" t="s">
        <v>10706</v>
      </c>
    </row>
    <row r="17101" spans="2:7" ht="13.5" customHeight="1">
      <c r="B17101" s="1349" t="s">
        <v>24</v>
      </c>
      <c r="C17101" s="1298" t="s">
        <v>12510</v>
      </c>
      <c r="D17101" s="1349" t="s">
        <v>14916</v>
      </c>
      <c r="E17101" s="1348" t="s">
        <v>7873</v>
      </c>
      <c r="F17101" s="1349" t="s">
        <v>3754</v>
      </c>
      <c r="G17101" s="1348" t="s">
        <v>3755</v>
      </c>
    </row>
    <row r="17102" spans="2:7" ht="13.5" customHeight="1">
      <c r="B17102" s="1349" t="s">
        <v>2871</v>
      </c>
      <c r="C17102" s="2505" t="s">
        <v>12543</v>
      </c>
      <c r="D17102" s="2551" t="s">
        <v>844</v>
      </c>
      <c r="E17102" s="2551" t="s">
        <v>844</v>
      </c>
      <c r="F17102" s="2551" t="s">
        <v>10981</v>
      </c>
      <c r="G17102" s="2552" t="s">
        <v>3783</v>
      </c>
    </row>
    <row r="17103" spans="2:7" ht="13.5" customHeight="1">
      <c r="B17103" s="1349" t="s">
        <v>843</v>
      </c>
      <c r="C17103" s="1349" t="s">
        <v>3991</v>
      </c>
      <c r="D17103" s="1349" t="s">
        <v>3992</v>
      </c>
      <c r="E17103" s="1349" t="s">
        <v>2876</v>
      </c>
      <c r="F17103" s="1349" t="s">
        <v>4206</v>
      </c>
      <c r="G17103" s="1349" t="s">
        <v>3993</v>
      </c>
    </row>
    <row r="17104" spans="2:7" ht="13.5" customHeight="1">
      <c r="B17104" s="1349" t="s">
        <v>4212</v>
      </c>
      <c r="C17104" s="1348" t="s">
        <v>321</v>
      </c>
      <c r="D17104" s="1348" t="s">
        <v>19302</v>
      </c>
      <c r="E17104" s="1348" t="s">
        <v>2870</v>
      </c>
      <c r="F17104" s="1284" t="s">
        <v>4207</v>
      </c>
      <c r="G17104" s="1348" t="s">
        <v>844</v>
      </c>
    </row>
    <row r="17105" spans="2:7" ht="13.5" customHeight="1">
      <c r="B17105" s="1349" t="s">
        <v>4212</v>
      </c>
      <c r="C17105" s="1348" t="s">
        <v>322</v>
      </c>
      <c r="D17105" s="1348" t="s">
        <v>19303</v>
      </c>
      <c r="E17105" s="1348" t="s">
        <v>4010</v>
      </c>
      <c r="F17105" s="1284" t="s">
        <v>4207</v>
      </c>
      <c r="G17105" s="1348" t="s">
        <v>844</v>
      </c>
    </row>
    <row r="17106" spans="2:7" ht="13.5" customHeight="1">
      <c r="B17106" s="1349" t="s">
        <v>4212</v>
      </c>
      <c r="C17106" s="1348" t="s">
        <v>323</v>
      </c>
      <c r="D17106" s="1348" t="s">
        <v>19304</v>
      </c>
      <c r="E17106" s="1348" t="s">
        <v>1714</v>
      </c>
      <c r="F17106" s="1284" t="s">
        <v>4207</v>
      </c>
      <c r="G17106" s="1348" t="s">
        <v>844</v>
      </c>
    </row>
    <row r="17107" spans="2:7" ht="13.5" customHeight="1">
      <c r="B17107" s="1349" t="s">
        <v>4212</v>
      </c>
      <c r="C17107" s="1348" t="s">
        <v>539</v>
      </c>
      <c r="D17107" s="1348" t="s">
        <v>19302</v>
      </c>
      <c r="E17107" s="1348" t="s">
        <v>2868</v>
      </c>
      <c r="F17107" s="1284" t="s">
        <v>4207</v>
      </c>
      <c r="G17107" s="1348" t="s">
        <v>844</v>
      </c>
    </row>
    <row r="17108" spans="2:7" ht="13.5" customHeight="1">
      <c r="B17108" s="1349" t="s">
        <v>4212</v>
      </c>
      <c r="C17108" s="1348" t="s">
        <v>4320</v>
      </c>
      <c r="D17108" s="1348" t="s">
        <v>19308</v>
      </c>
      <c r="E17108" s="1348" t="s">
        <v>2901</v>
      </c>
      <c r="F17108" s="1284" t="s">
        <v>4207</v>
      </c>
      <c r="G17108" s="1348" t="s">
        <v>844</v>
      </c>
    </row>
    <row r="17109" spans="2:7" ht="13.5" customHeight="1">
      <c r="B17109" s="1349" t="s">
        <v>4212</v>
      </c>
      <c r="C17109" s="1348" t="s">
        <v>801</v>
      </c>
      <c r="D17109" s="1348" t="s">
        <v>19308</v>
      </c>
      <c r="E17109" s="1348" t="s">
        <v>1650</v>
      </c>
      <c r="F17109" s="1284" t="s">
        <v>4207</v>
      </c>
      <c r="G17109" s="1348" t="s">
        <v>844</v>
      </c>
    </row>
    <row r="17110" spans="2:7" ht="13.5" customHeight="1">
      <c r="B17110" s="1349" t="s">
        <v>4212</v>
      </c>
      <c r="C17110" s="1348" t="s">
        <v>3964</v>
      </c>
      <c r="D17110" s="1348" t="s">
        <v>19305</v>
      </c>
      <c r="E17110" s="1348" t="s">
        <v>2619</v>
      </c>
      <c r="F17110" s="1284" t="s">
        <v>4207</v>
      </c>
      <c r="G17110" s="1348" t="s">
        <v>844</v>
      </c>
    </row>
    <row r="17111" spans="2:7" ht="13.5" customHeight="1">
      <c r="B17111" s="1349" t="s">
        <v>4212</v>
      </c>
      <c r="C17111" s="1348" t="s">
        <v>735</v>
      </c>
      <c r="D17111" s="1348" t="s">
        <v>19303</v>
      </c>
      <c r="E17111" s="1348" t="s">
        <v>2866</v>
      </c>
      <c r="F17111" s="1284" t="s">
        <v>2408</v>
      </c>
      <c r="G17111" s="1135" t="s">
        <v>6189</v>
      </c>
    </row>
    <row r="17112" spans="2:7" ht="13.5" customHeight="1">
      <c r="B17112" s="1349" t="s">
        <v>4212</v>
      </c>
      <c r="C17112" s="1348" t="s">
        <v>2594</v>
      </c>
      <c r="D17112" s="1348" t="s">
        <v>19306</v>
      </c>
      <c r="E17112" s="1348" t="s">
        <v>2867</v>
      </c>
      <c r="F17112" s="1284" t="s">
        <v>2408</v>
      </c>
      <c r="G17112" s="1348" t="s">
        <v>6192</v>
      </c>
    </row>
    <row r="17113" spans="2:7" ht="13.5" customHeight="1">
      <c r="B17113" s="1349" t="s">
        <v>844</v>
      </c>
      <c r="C17113" s="1348" t="s">
        <v>3749</v>
      </c>
      <c r="D17113" s="1348" t="s">
        <v>19312</v>
      </c>
      <c r="E17113" s="1348" t="s">
        <v>3865</v>
      </c>
      <c r="F17113" s="1284" t="s">
        <v>4207</v>
      </c>
      <c r="G17113" s="1348" t="s">
        <v>844</v>
      </c>
    </row>
    <row r="17114" spans="2:7" ht="13.5" customHeight="1">
      <c r="B17114" s="1349" t="s">
        <v>844</v>
      </c>
      <c r="C17114" s="1348" t="s">
        <v>3748</v>
      </c>
      <c r="D17114" s="1348" t="s">
        <v>19320</v>
      </c>
      <c r="E17114" s="1348" t="s">
        <v>3867</v>
      </c>
      <c r="F17114" s="1284" t="s">
        <v>4207</v>
      </c>
      <c r="G17114" s="1348" t="s">
        <v>844</v>
      </c>
    </row>
    <row r="17115" spans="2:7" ht="13.5" customHeight="1">
      <c r="B17115" s="1349" t="s">
        <v>844</v>
      </c>
      <c r="C17115" s="1348" t="s">
        <v>1284</v>
      </c>
      <c r="D17115" s="1348" t="s">
        <v>19416</v>
      </c>
      <c r="E17115" s="1348" t="s">
        <v>1853</v>
      </c>
      <c r="F17115" s="1284" t="s">
        <v>4207</v>
      </c>
      <c r="G17115" s="1348" t="s">
        <v>844</v>
      </c>
    </row>
    <row r="17116" spans="2:7" ht="13.5" customHeight="1">
      <c r="B17116" s="1349" t="s">
        <v>3995</v>
      </c>
      <c r="C17116" s="1349" t="s">
        <v>3991</v>
      </c>
      <c r="D17116" s="1349" t="s">
        <v>3992</v>
      </c>
      <c r="E17116" s="1349" t="s">
        <v>2876</v>
      </c>
      <c r="F17116" s="1349" t="s">
        <v>1050</v>
      </c>
      <c r="G17116" s="1349" t="s">
        <v>3993</v>
      </c>
    </row>
    <row r="17117" spans="2:7" ht="13.5" customHeight="1">
      <c r="B17117" s="1349" t="s">
        <v>844</v>
      </c>
      <c r="C17117" s="1348" t="s">
        <v>3547</v>
      </c>
      <c r="D17117" s="1348" t="s">
        <v>19310</v>
      </c>
      <c r="E17117" s="1348" t="s">
        <v>399</v>
      </c>
      <c r="F17117" s="1284"/>
      <c r="G17117" s="1348" t="s">
        <v>844</v>
      </c>
    </row>
    <row r="17118" spans="2:7" ht="13.5" customHeight="1">
      <c r="B17118" s="1349" t="s">
        <v>844</v>
      </c>
      <c r="C17118" s="1348" t="s">
        <v>3546</v>
      </c>
      <c r="D17118" s="1348" t="s">
        <v>19311</v>
      </c>
      <c r="E17118" s="1348" t="s">
        <v>2574</v>
      </c>
      <c r="F17118" s="1284"/>
      <c r="G17118" s="1348" t="s">
        <v>844</v>
      </c>
    </row>
    <row r="17119" spans="2:7" ht="13.5" customHeight="1">
      <c r="B17119" s="1349" t="s">
        <v>3905</v>
      </c>
      <c r="C17119" s="2511" t="s">
        <v>844</v>
      </c>
      <c r="D17119" s="2511" t="s">
        <v>844</v>
      </c>
      <c r="E17119" s="2511" t="s">
        <v>844</v>
      </c>
      <c r="F17119" s="2511" t="s">
        <v>844</v>
      </c>
      <c r="G17119" s="2511" t="s">
        <v>844</v>
      </c>
    </row>
    <row r="17120" spans="2:7" ht="13.5" customHeight="1">
      <c r="B17120" s="1349" t="s">
        <v>844</v>
      </c>
      <c r="C17120" s="2512" t="s">
        <v>844</v>
      </c>
      <c r="D17120" s="2511" t="s">
        <v>844</v>
      </c>
      <c r="E17120" s="2512" t="s">
        <v>844</v>
      </c>
      <c r="F17120" s="2511" t="s">
        <v>844</v>
      </c>
      <c r="G17120" s="2512" t="s">
        <v>844</v>
      </c>
    </row>
    <row r="17121" spans="2:7" ht="13.5" customHeight="1">
      <c r="B17121" s="1349" t="s">
        <v>3904</v>
      </c>
      <c r="C17121" s="1349" t="s">
        <v>3548</v>
      </c>
      <c r="D17121" s="1349" t="s">
        <v>3903</v>
      </c>
      <c r="E17121" s="1349" t="s">
        <v>3497</v>
      </c>
      <c r="F17121" s="1349" t="s">
        <v>3902</v>
      </c>
      <c r="G17121" s="1349" t="s">
        <v>844</v>
      </c>
    </row>
    <row r="17122" spans="2:7" ht="13.5" customHeight="1">
      <c r="B17122" s="1349" t="s">
        <v>844</v>
      </c>
      <c r="C17122" s="1348" t="s">
        <v>2618</v>
      </c>
      <c r="D17122" s="1348" t="s">
        <v>2221</v>
      </c>
      <c r="E17122" s="1348" t="s">
        <v>2645</v>
      </c>
      <c r="F17122" s="1284" t="s">
        <v>844</v>
      </c>
      <c r="G17122" s="1348" t="s">
        <v>844</v>
      </c>
    </row>
    <row r="17123" spans="2:7" ht="13.5" customHeight="1">
      <c r="B17123" s="1349" t="s">
        <v>2615</v>
      </c>
      <c r="C17123" s="2495" t="s">
        <v>844</v>
      </c>
      <c r="D17123" s="2495" t="s">
        <v>844</v>
      </c>
      <c r="E17123" s="2495" t="s">
        <v>844</v>
      </c>
      <c r="F17123" s="2495" t="s">
        <v>844</v>
      </c>
      <c r="G17123" s="2495" t="s">
        <v>844</v>
      </c>
    </row>
    <row r="17124" spans="2:7" ht="13.5" customHeight="1"/>
    <row r="17125" spans="2:7" s="436" customFormat="1" ht="13.5" customHeight="1">
      <c r="B17125" s="437"/>
      <c r="F17125" s="437"/>
    </row>
    <row r="17126" spans="2:7" s="436" customFormat="1" ht="13.5" customHeight="1">
      <c r="B17126" s="1232" t="s">
        <v>1866</v>
      </c>
      <c r="C17126" s="1227">
        <v>331407</v>
      </c>
      <c r="D17126" s="1232" t="s">
        <v>2584</v>
      </c>
      <c r="E17126" s="1227" t="s">
        <v>1429</v>
      </c>
      <c r="F17126" s="1232" t="s">
        <v>2621</v>
      </c>
      <c r="G17126" s="1348">
        <v>20100927</v>
      </c>
    </row>
    <row r="17127" spans="2:7" s="436" customFormat="1" ht="13.5" customHeight="1">
      <c r="B17127" s="1232" t="s">
        <v>1867</v>
      </c>
      <c r="C17127" s="1227" t="s">
        <v>12544</v>
      </c>
      <c r="D17127" s="1232" t="s">
        <v>2620</v>
      </c>
      <c r="E17127" s="1282" t="s">
        <v>14065</v>
      </c>
      <c r="F17127" s="1232" t="s">
        <v>3648</v>
      </c>
      <c r="G17127" s="1227" t="s">
        <v>4361</v>
      </c>
    </row>
    <row r="17128" spans="2:7" ht="13.5" customHeight="1">
      <c r="B17128" s="1349" t="s">
        <v>10978</v>
      </c>
      <c r="C17128" s="2505" t="s">
        <v>798</v>
      </c>
      <c r="D17128" s="2506"/>
      <c r="E17128" s="2507"/>
      <c r="F17128" s="1349" t="s">
        <v>10979</v>
      </c>
      <c r="G17128" s="1348" t="s">
        <v>10706</v>
      </c>
    </row>
    <row r="17129" spans="2:7" s="436" customFormat="1" ht="13.5" customHeight="1">
      <c r="B17129" s="1232" t="s">
        <v>24</v>
      </c>
      <c r="C17129" s="1298" t="s">
        <v>12510</v>
      </c>
      <c r="D17129" s="1349" t="s">
        <v>14916</v>
      </c>
      <c r="E17129" s="1348" t="s">
        <v>16084</v>
      </c>
      <c r="F17129" s="1232" t="s">
        <v>3754</v>
      </c>
      <c r="G17129" s="1227" t="s">
        <v>10988</v>
      </c>
    </row>
    <row r="17130" spans="2:7" s="436" customFormat="1" ht="13.5" customHeight="1">
      <c r="B17130" s="1232" t="s">
        <v>2871</v>
      </c>
      <c r="C17130" s="2505" t="s">
        <v>17378</v>
      </c>
      <c r="D17130" s="2551" t="s">
        <v>844</v>
      </c>
      <c r="E17130" s="2551" t="s">
        <v>844</v>
      </c>
      <c r="F17130" s="2551" t="s">
        <v>16408</v>
      </c>
      <c r="G17130" s="2552" t="s">
        <v>1035</v>
      </c>
    </row>
    <row r="17131" spans="2:7" s="436" customFormat="1" ht="13.5" customHeight="1">
      <c r="B17131" s="1232" t="s">
        <v>843</v>
      </c>
      <c r="C17131" s="1232" t="s">
        <v>3991</v>
      </c>
      <c r="D17131" s="1232" t="s">
        <v>3992</v>
      </c>
      <c r="E17131" s="1232" t="s">
        <v>2876</v>
      </c>
      <c r="F17131" s="1232" t="s">
        <v>4206</v>
      </c>
      <c r="G17131" s="1232" t="s">
        <v>3993</v>
      </c>
    </row>
    <row r="17132" spans="2:7" s="436" customFormat="1" ht="13.5" customHeight="1">
      <c r="B17132" s="1232" t="s">
        <v>4212</v>
      </c>
      <c r="C17132" s="1227" t="s">
        <v>321</v>
      </c>
      <c r="D17132" s="1227" t="s">
        <v>19302</v>
      </c>
      <c r="E17132" s="1227" t="s">
        <v>2870</v>
      </c>
      <c r="F17132" s="516" t="s">
        <v>4207</v>
      </c>
      <c r="G17132" s="1227" t="s">
        <v>844</v>
      </c>
    </row>
    <row r="17133" spans="2:7" s="436" customFormat="1" ht="13.5" customHeight="1">
      <c r="B17133" s="1232" t="s">
        <v>4212</v>
      </c>
      <c r="C17133" s="1227" t="s">
        <v>322</v>
      </c>
      <c r="D17133" s="1227" t="s">
        <v>19303</v>
      </c>
      <c r="E17133" s="1227" t="s">
        <v>4010</v>
      </c>
      <c r="F17133" s="516" t="s">
        <v>4207</v>
      </c>
      <c r="G17133" s="1227" t="s">
        <v>844</v>
      </c>
    </row>
    <row r="17134" spans="2:7" s="436" customFormat="1" ht="13.5" customHeight="1">
      <c r="B17134" s="1232" t="s">
        <v>4212</v>
      </c>
      <c r="C17134" s="1227" t="s">
        <v>323</v>
      </c>
      <c r="D17134" s="1227" t="s">
        <v>19304</v>
      </c>
      <c r="E17134" s="1227" t="s">
        <v>1714</v>
      </c>
      <c r="F17134" s="516" t="s">
        <v>4207</v>
      </c>
      <c r="G17134" s="1227" t="s">
        <v>844</v>
      </c>
    </row>
    <row r="17135" spans="2:7" s="436" customFormat="1" ht="13.5" customHeight="1">
      <c r="B17135" s="1232" t="s">
        <v>4212</v>
      </c>
      <c r="C17135" s="1227" t="s">
        <v>539</v>
      </c>
      <c r="D17135" s="1227" t="s">
        <v>19302</v>
      </c>
      <c r="E17135" s="1227" t="s">
        <v>2868</v>
      </c>
      <c r="F17135" s="516" t="s">
        <v>4207</v>
      </c>
      <c r="G17135" s="1227" t="s">
        <v>844</v>
      </c>
    </row>
    <row r="17136" spans="2:7" s="436" customFormat="1" ht="13.5" customHeight="1">
      <c r="B17136" s="1232" t="s">
        <v>4212</v>
      </c>
      <c r="C17136" s="1227" t="s">
        <v>4320</v>
      </c>
      <c r="D17136" s="1227" t="s">
        <v>19308</v>
      </c>
      <c r="E17136" s="1227" t="s">
        <v>2901</v>
      </c>
      <c r="F17136" s="516" t="s">
        <v>4207</v>
      </c>
      <c r="G17136" s="1227" t="s">
        <v>844</v>
      </c>
    </row>
    <row r="17137" spans="2:11" s="436" customFormat="1" ht="13.5" customHeight="1">
      <c r="B17137" s="1232" t="s">
        <v>4212</v>
      </c>
      <c r="C17137" s="1227" t="s">
        <v>801</v>
      </c>
      <c r="D17137" s="1227" t="s">
        <v>19308</v>
      </c>
      <c r="E17137" s="1227" t="s">
        <v>1650</v>
      </c>
      <c r="F17137" s="516" t="s">
        <v>4207</v>
      </c>
      <c r="G17137" s="1227" t="s">
        <v>844</v>
      </c>
    </row>
    <row r="17138" spans="2:11" s="436" customFormat="1" ht="13.5" customHeight="1">
      <c r="B17138" s="1232" t="s">
        <v>4212</v>
      </c>
      <c r="C17138" s="1227" t="s">
        <v>3964</v>
      </c>
      <c r="D17138" s="1227" t="s">
        <v>19305</v>
      </c>
      <c r="E17138" s="1227" t="s">
        <v>2619</v>
      </c>
      <c r="F17138" s="516" t="s">
        <v>4207</v>
      </c>
      <c r="G17138" s="1227" t="s">
        <v>844</v>
      </c>
    </row>
    <row r="17139" spans="2:11" s="436" customFormat="1" ht="13.5" customHeight="1">
      <c r="B17139" s="1232" t="s">
        <v>4212</v>
      </c>
      <c r="C17139" s="1227" t="s">
        <v>735</v>
      </c>
      <c r="D17139" s="1227" t="s">
        <v>19303</v>
      </c>
      <c r="E17139" s="1227" t="s">
        <v>2866</v>
      </c>
      <c r="F17139" s="1284" t="s">
        <v>2408</v>
      </c>
      <c r="G17139" s="1135" t="s">
        <v>6189</v>
      </c>
    </row>
    <row r="17140" spans="2:11" s="436" customFormat="1" ht="13.5" customHeight="1">
      <c r="B17140" s="1232" t="s">
        <v>4212</v>
      </c>
      <c r="C17140" s="1227" t="s">
        <v>2594</v>
      </c>
      <c r="D17140" s="1227" t="s">
        <v>19306</v>
      </c>
      <c r="E17140" s="1227" t="s">
        <v>2867</v>
      </c>
      <c r="F17140" s="1284" t="s">
        <v>2408</v>
      </c>
      <c r="G17140" s="1348" t="s">
        <v>16454</v>
      </c>
    </row>
    <row r="17141" spans="2:11" s="436" customFormat="1" ht="13.5" customHeight="1">
      <c r="B17141" s="1232" t="s">
        <v>844</v>
      </c>
      <c r="C17141" s="1227" t="s">
        <v>3749</v>
      </c>
      <c r="D17141" s="1227" t="s">
        <v>19312</v>
      </c>
      <c r="E17141" s="1227" t="s">
        <v>3865</v>
      </c>
      <c r="F17141" s="516" t="s">
        <v>4210</v>
      </c>
      <c r="G17141" s="1227" t="s">
        <v>17379</v>
      </c>
    </row>
    <row r="17142" spans="2:11" s="436" customFormat="1" ht="13.5" customHeight="1">
      <c r="B17142" s="1232" t="s">
        <v>844</v>
      </c>
      <c r="C17142" s="1227" t="s">
        <v>3748</v>
      </c>
      <c r="D17142" s="1227" t="s">
        <v>19320</v>
      </c>
      <c r="E17142" s="1227" t="s">
        <v>3867</v>
      </c>
      <c r="F17142" s="516" t="s">
        <v>7367</v>
      </c>
      <c r="G17142" s="1227" t="s">
        <v>844</v>
      </c>
    </row>
    <row r="17143" spans="2:11" s="436" customFormat="1" ht="13.5" customHeight="1">
      <c r="B17143" s="1232" t="s">
        <v>844</v>
      </c>
      <c r="C17143" s="1227" t="s">
        <v>4202</v>
      </c>
      <c r="D17143" s="1227" t="s">
        <v>19303</v>
      </c>
      <c r="E17143" s="1227" t="s">
        <v>17380</v>
      </c>
      <c r="F17143" s="516" t="s">
        <v>4207</v>
      </c>
      <c r="G17143" s="1227" t="s">
        <v>844</v>
      </c>
    </row>
    <row r="17144" spans="2:11" s="436" customFormat="1" ht="13.5" customHeight="1">
      <c r="B17144" s="1232" t="s">
        <v>4904</v>
      </c>
      <c r="C17144" s="1227" t="s">
        <v>7369</v>
      </c>
      <c r="D17144" s="1227" t="s">
        <v>19322</v>
      </c>
      <c r="E17144" s="1227" t="s">
        <v>5453</v>
      </c>
      <c r="F17144" s="516" t="s">
        <v>7365</v>
      </c>
      <c r="G17144" s="572" t="s">
        <v>17381</v>
      </c>
      <c r="H17144" s="653"/>
      <c r="I17144" s="653"/>
      <c r="J17144" s="653"/>
      <c r="K17144" s="653"/>
    </row>
    <row r="17145" spans="2:11" s="436" customFormat="1" ht="13.5" customHeight="1">
      <c r="B17145" s="1232" t="s">
        <v>4904</v>
      </c>
      <c r="C17145" s="1227" t="s">
        <v>7368</v>
      </c>
      <c r="D17145" s="1227" t="s">
        <v>19305</v>
      </c>
      <c r="E17145" s="1227" t="s">
        <v>5331</v>
      </c>
      <c r="F17145" s="516" t="s">
        <v>7365</v>
      </c>
      <c r="G17145" s="572" t="s">
        <v>17382</v>
      </c>
      <c r="H17145" s="653"/>
      <c r="I17145" s="653"/>
      <c r="J17145" s="653"/>
      <c r="K17145" s="653"/>
    </row>
    <row r="17146" spans="2:11" s="436" customFormat="1" ht="13.5" customHeight="1">
      <c r="B17146" s="1232" t="s">
        <v>4904</v>
      </c>
      <c r="C17146" s="1227" t="s">
        <v>7370</v>
      </c>
      <c r="D17146" s="1227" t="s">
        <v>19308</v>
      </c>
      <c r="E17146" s="1227" t="s">
        <v>7358</v>
      </c>
      <c r="F17146" s="516" t="s">
        <v>7365</v>
      </c>
      <c r="G17146" s="1227"/>
    </row>
    <row r="17147" spans="2:11" s="436" customFormat="1" ht="13.5" customHeight="1">
      <c r="B17147" s="1232" t="s">
        <v>844</v>
      </c>
      <c r="C17147" s="1227" t="s">
        <v>3403</v>
      </c>
      <c r="D17147" s="1227" t="s">
        <v>19316</v>
      </c>
      <c r="E17147" s="1227" t="s">
        <v>3966</v>
      </c>
      <c r="F17147" s="516" t="s">
        <v>4210</v>
      </c>
      <c r="G17147" s="1227" t="s">
        <v>17383</v>
      </c>
    </row>
    <row r="17148" spans="2:11" s="436" customFormat="1" ht="13.5" customHeight="1">
      <c r="B17148" s="1232" t="s">
        <v>3995</v>
      </c>
      <c r="C17148" s="1232" t="s">
        <v>3991</v>
      </c>
      <c r="D17148" s="1232" t="s">
        <v>3992</v>
      </c>
      <c r="E17148" s="1232" t="s">
        <v>2876</v>
      </c>
      <c r="F17148" s="1349" t="s">
        <v>7366</v>
      </c>
      <c r="G17148" s="1232" t="s">
        <v>3993</v>
      </c>
    </row>
    <row r="17149" spans="2:11" s="436" customFormat="1" ht="13.5" customHeight="1">
      <c r="B17149" s="1232" t="s">
        <v>844</v>
      </c>
      <c r="C17149" s="1227" t="s">
        <v>4992</v>
      </c>
      <c r="D17149" s="1227" t="s">
        <v>19309</v>
      </c>
      <c r="E17149" s="1227" t="s">
        <v>3753</v>
      </c>
      <c r="F17149" s="1284"/>
      <c r="G17149" s="1227" t="s">
        <v>844</v>
      </c>
    </row>
    <row r="17150" spans="2:11" s="436" customFormat="1" ht="13.5" customHeight="1">
      <c r="B17150" s="1232" t="s">
        <v>3905</v>
      </c>
      <c r="C17150" s="2556" t="s">
        <v>844</v>
      </c>
      <c r="D17150" s="2556" t="s">
        <v>844</v>
      </c>
      <c r="E17150" s="2556" t="s">
        <v>844</v>
      </c>
      <c r="F17150" s="2556" t="s">
        <v>844</v>
      </c>
      <c r="G17150" s="2556" t="s">
        <v>844</v>
      </c>
    </row>
    <row r="17151" spans="2:11" s="436" customFormat="1" ht="13.5" customHeight="1">
      <c r="B17151" s="1167" t="s">
        <v>16081</v>
      </c>
      <c r="C17151" s="2588" t="s">
        <v>844</v>
      </c>
      <c r="D17151" s="2556" t="s">
        <v>844</v>
      </c>
      <c r="E17151" s="2588" t="s">
        <v>844</v>
      </c>
      <c r="F17151" s="2556" t="s">
        <v>844</v>
      </c>
      <c r="G17151" s="2588" t="s">
        <v>844</v>
      </c>
    </row>
    <row r="17152" spans="2:11" s="436" customFormat="1" ht="13.5" customHeight="1">
      <c r="B17152" s="1172" t="s">
        <v>16080</v>
      </c>
      <c r="C17152" s="2553" t="s">
        <v>16166</v>
      </c>
      <c r="D17152" s="2554"/>
      <c r="E17152" s="2555"/>
      <c r="F17152" s="2554" t="s">
        <v>16162</v>
      </c>
      <c r="G17152" s="2555"/>
    </row>
    <row r="17153" spans="2:7" s="436" customFormat="1" ht="13.5" customHeight="1">
      <c r="B17153" s="1232" t="s">
        <v>3904</v>
      </c>
      <c r="C17153" s="1232" t="s">
        <v>3548</v>
      </c>
      <c r="D17153" s="1232" t="s">
        <v>3903</v>
      </c>
      <c r="E17153" s="1232" t="s">
        <v>3497</v>
      </c>
      <c r="F17153" s="1232" t="s">
        <v>3902</v>
      </c>
      <c r="G17153" s="1232" t="s">
        <v>844</v>
      </c>
    </row>
    <row r="17154" spans="2:7" s="436" customFormat="1" ht="13.5" customHeight="1">
      <c r="B17154" s="1232" t="s">
        <v>844</v>
      </c>
      <c r="C17154" s="1227" t="s">
        <v>2618</v>
      </c>
      <c r="D17154" s="1227" t="s">
        <v>1432</v>
      </c>
      <c r="E17154" s="1227" t="s">
        <v>2645</v>
      </c>
      <c r="F17154" s="516" t="s">
        <v>844</v>
      </c>
      <c r="G17154" s="1227" t="s">
        <v>844</v>
      </c>
    </row>
    <row r="17155" spans="2:7" s="436" customFormat="1" ht="13.5" customHeight="1">
      <c r="B17155" s="1232" t="s">
        <v>17009</v>
      </c>
      <c r="C17155" s="2549" t="s">
        <v>15204</v>
      </c>
      <c r="D17155" s="2549"/>
      <c r="E17155" s="2549"/>
      <c r="F17155" s="2549"/>
      <c r="G17155" s="2549"/>
    </row>
    <row r="17156" spans="2:7" s="436" customFormat="1" ht="13.5" customHeight="1">
      <c r="B17156" s="1232"/>
      <c r="C17156" s="2549" t="s">
        <v>17384</v>
      </c>
      <c r="D17156" s="2549" t="s">
        <v>844</v>
      </c>
      <c r="E17156" s="2549" t="s">
        <v>844</v>
      </c>
      <c r="F17156" s="2549" t="s">
        <v>844</v>
      </c>
      <c r="G17156" s="2549" t="s">
        <v>844</v>
      </c>
    </row>
    <row r="17157" spans="2:7" s="436" customFormat="1" ht="13.5" customHeight="1">
      <c r="B17157" s="1232"/>
      <c r="C17157" s="2549" t="s">
        <v>17385</v>
      </c>
      <c r="D17157" s="2549" t="s">
        <v>844</v>
      </c>
      <c r="E17157" s="2549" t="s">
        <v>844</v>
      </c>
      <c r="F17157" s="2549" t="s">
        <v>844</v>
      </c>
      <c r="G17157" s="2549" t="s">
        <v>844</v>
      </c>
    </row>
    <row r="17158" spans="2:7" s="436" customFormat="1" ht="13.5" customHeight="1">
      <c r="B17158" s="437"/>
      <c r="F17158" s="437"/>
    </row>
    <row r="17159" spans="2:7" s="436" customFormat="1" ht="13.5" customHeight="1">
      <c r="B17159" s="437"/>
      <c r="F17159" s="437"/>
    </row>
    <row r="17160" spans="2:7" s="436" customFormat="1" ht="13.5" customHeight="1">
      <c r="B17160" s="1232" t="s">
        <v>1866</v>
      </c>
      <c r="C17160" s="1227" t="s">
        <v>1433</v>
      </c>
      <c r="D17160" s="1232" t="s">
        <v>2584</v>
      </c>
      <c r="E17160" s="1227" t="s">
        <v>1434</v>
      </c>
      <c r="F17160" s="1232" t="s">
        <v>2621</v>
      </c>
      <c r="G17160" s="1348">
        <v>20100927</v>
      </c>
    </row>
    <row r="17161" spans="2:7" s="436" customFormat="1" ht="13.5" customHeight="1">
      <c r="B17161" s="1232" t="s">
        <v>1867</v>
      </c>
      <c r="C17161" s="1227" t="s">
        <v>17386</v>
      </c>
      <c r="D17161" s="1232" t="s">
        <v>2620</v>
      </c>
      <c r="E17161" s="1282" t="s">
        <v>14065</v>
      </c>
      <c r="F17161" s="1232" t="s">
        <v>3648</v>
      </c>
      <c r="G17161" s="1227" t="s">
        <v>4361</v>
      </c>
    </row>
    <row r="17162" spans="2:7" ht="13.5" customHeight="1">
      <c r="B17162" s="1349" t="s">
        <v>16731</v>
      </c>
      <c r="C17162" s="2505" t="s">
        <v>448</v>
      </c>
      <c r="D17162" s="2506"/>
      <c r="E17162" s="2507"/>
      <c r="F17162" s="1349" t="s">
        <v>10979</v>
      </c>
      <c r="G17162" s="1348" t="s">
        <v>10706</v>
      </c>
    </row>
    <row r="17163" spans="2:7" s="436" customFormat="1" ht="13.5" customHeight="1">
      <c r="B17163" s="1232" t="s">
        <v>24</v>
      </c>
      <c r="C17163" s="1298" t="s">
        <v>17387</v>
      </c>
      <c r="D17163" s="1349" t="s">
        <v>14916</v>
      </c>
      <c r="E17163" s="1348" t="s">
        <v>7873</v>
      </c>
      <c r="F17163" s="1232" t="s">
        <v>3754</v>
      </c>
      <c r="G17163" s="1227" t="s">
        <v>10988</v>
      </c>
    </row>
    <row r="17164" spans="2:7" s="436" customFormat="1" ht="13.5" customHeight="1">
      <c r="B17164" s="1232" t="s">
        <v>2871</v>
      </c>
      <c r="C17164" s="2505" t="s">
        <v>17388</v>
      </c>
      <c r="D17164" s="2551" t="s">
        <v>844</v>
      </c>
      <c r="E17164" s="2551" t="s">
        <v>844</v>
      </c>
      <c r="F17164" s="2551" t="s">
        <v>17389</v>
      </c>
      <c r="G17164" s="2552" t="s">
        <v>1035</v>
      </c>
    </row>
    <row r="17165" spans="2:7" s="436" customFormat="1" ht="13.5" customHeight="1">
      <c r="B17165" s="1232" t="s">
        <v>843</v>
      </c>
      <c r="C17165" s="1232" t="s">
        <v>3991</v>
      </c>
      <c r="D17165" s="1232" t="s">
        <v>3992</v>
      </c>
      <c r="E17165" s="1232" t="s">
        <v>2876</v>
      </c>
      <c r="F17165" s="1232" t="s">
        <v>4206</v>
      </c>
      <c r="G17165" s="1232" t="s">
        <v>3993</v>
      </c>
    </row>
    <row r="17166" spans="2:7" s="436" customFormat="1" ht="13.5" customHeight="1">
      <c r="B17166" s="1232" t="s">
        <v>4212</v>
      </c>
      <c r="C17166" s="1227" t="s">
        <v>321</v>
      </c>
      <c r="D17166" s="1227" t="s">
        <v>19302</v>
      </c>
      <c r="E17166" s="1227" t="s">
        <v>2870</v>
      </c>
      <c r="F17166" s="516" t="s">
        <v>4207</v>
      </c>
      <c r="G17166" s="1227" t="s">
        <v>844</v>
      </c>
    </row>
    <row r="17167" spans="2:7" s="436" customFormat="1" ht="13.5" customHeight="1">
      <c r="B17167" s="1232" t="s">
        <v>4212</v>
      </c>
      <c r="C17167" s="1227" t="s">
        <v>322</v>
      </c>
      <c r="D17167" s="1227" t="s">
        <v>19303</v>
      </c>
      <c r="E17167" s="1227" t="s">
        <v>4010</v>
      </c>
      <c r="F17167" s="516" t="s">
        <v>4207</v>
      </c>
      <c r="G17167" s="1227" t="s">
        <v>844</v>
      </c>
    </row>
    <row r="17168" spans="2:7" s="436" customFormat="1" ht="13.5" customHeight="1">
      <c r="B17168" s="1232" t="s">
        <v>4212</v>
      </c>
      <c r="C17168" s="1227" t="s">
        <v>323</v>
      </c>
      <c r="D17168" s="1227" t="s">
        <v>19304</v>
      </c>
      <c r="E17168" s="1227" t="s">
        <v>1714</v>
      </c>
      <c r="F17168" s="516" t="s">
        <v>4207</v>
      </c>
      <c r="G17168" s="1227" t="s">
        <v>844</v>
      </c>
    </row>
    <row r="17169" spans="2:11" s="436" customFormat="1" ht="13.5" customHeight="1">
      <c r="B17169" s="1232" t="s">
        <v>4212</v>
      </c>
      <c r="C17169" s="1227" t="s">
        <v>539</v>
      </c>
      <c r="D17169" s="1227" t="s">
        <v>19302</v>
      </c>
      <c r="E17169" s="1227" t="s">
        <v>2868</v>
      </c>
      <c r="F17169" s="516" t="s">
        <v>4207</v>
      </c>
      <c r="G17169" s="1227" t="s">
        <v>844</v>
      </c>
    </row>
    <row r="17170" spans="2:11" s="436" customFormat="1" ht="13.5" customHeight="1">
      <c r="B17170" s="1232" t="s">
        <v>4212</v>
      </c>
      <c r="C17170" s="1227" t="s">
        <v>4320</v>
      </c>
      <c r="D17170" s="1227" t="s">
        <v>19308</v>
      </c>
      <c r="E17170" s="1227" t="s">
        <v>2901</v>
      </c>
      <c r="F17170" s="516" t="s">
        <v>4207</v>
      </c>
      <c r="G17170" s="1227" t="s">
        <v>844</v>
      </c>
    </row>
    <row r="17171" spans="2:11" s="436" customFormat="1" ht="13.5" customHeight="1">
      <c r="B17171" s="1232" t="s">
        <v>4212</v>
      </c>
      <c r="C17171" s="1227" t="s">
        <v>801</v>
      </c>
      <c r="D17171" s="1227" t="s">
        <v>19308</v>
      </c>
      <c r="E17171" s="1227" t="s">
        <v>1650</v>
      </c>
      <c r="F17171" s="516" t="s">
        <v>4207</v>
      </c>
      <c r="G17171" s="1227" t="s">
        <v>844</v>
      </c>
    </row>
    <row r="17172" spans="2:11" s="436" customFormat="1" ht="13.5" customHeight="1">
      <c r="B17172" s="1232" t="s">
        <v>4212</v>
      </c>
      <c r="C17172" s="1227" t="s">
        <v>3964</v>
      </c>
      <c r="D17172" s="1227" t="s">
        <v>19305</v>
      </c>
      <c r="E17172" s="1227" t="s">
        <v>2619</v>
      </c>
      <c r="F17172" s="516" t="s">
        <v>4207</v>
      </c>
      <c r="G17172" s="1227" t="s">
        <v>844</v>
      </c>
    </row>
    <row r="17173" spans="2:11" s="436" customFormat="1" ht="13.5" customHeight="1">
      <c r="B17173" s="1232" t="s">
        <v>4212</v>
      </c>
      <c r="C17173" s="1227" t="s">
        <v>735</v>
      </c>
      <c r="D17173" s="1227" t="s">
        <v>19303</v>
      </c>
      <c r="E17173" s="1227" t="s">
        <v>2866</v>
      </c>
      <c r="F17173" s="1284" t="s">
        <v>2408</v>
      </c>
      <c r="G17173" s="1135" t="s">
        <v>6189</v>
      </c>
    </row>
    <row r="17174" spans="2:11" s="436" customFormat="1" ht="13.5" customHeight="1">
      <c r="B17174" s="1232" t="s">
        <v>4212</v>
      </c>
      <c r="C17174" s="1227" t="s">
        <v>2594</v>
      </c>
      <c r="D17174" s="1227" t="s">
        <v>19306</v>
      </c>
      <c r="E17174" s="1227" t="s">
        <v>2867</v>
      </c>
      <c r="F17174" s="1284" t="s">
        <v>2408</v>
      </c>
      <c r="G17174" s="1348" t="s">
        <v>17390</v>
      </c>
    </row>
    <row r="17175" spans="2:11" s="436" customFormat="1" ht="13.5" customHeight="1">
      <c r="B17175" s="1232" t="s">
        <v>844</v>
      </c>
      <c r="C17175" s="1227" t="s">
        <v>3749</v>
      </c>
      <c r="D17175" s="1227" t="s">
        <v>19312</v>
      </c>
      <c r="E17175" s="1227" t="s">
        <v>3865</v>
      </c>
      <c r="F17175" s="516" t="s">
        <v>130</v>
      </c>
      <c r="G17175" s="1227" t="s">
        <v>17391</v>
      </c>
    </row>
    <row r="17176" spans="2:11" s="436" customFormat="1" ht="13.5" customHeight="1">
      <c r="B17176" s="1232" t="s">
        <v>844</v>
      </c>
      <c r="C17176" s="1227" t="s">
        <v>3748</v>
      </c>
      <c r="D17176" s="1227" t="s">
        <v>19320</v>
      </c>
      <c r="E17176" s="1227" t="s">
        <v>3867</v>
      </c>
      <c r="F17176" s="516" t="s">
        <v>7367</v>
      </c>
      <c r="G17176" s="1227" t="s">
        <v>844</v>
      </c>
    </row>
    <row r="17177" spans="2:11" s="436" customFormat="1" ht="13.5" customHeight="1">
      <c r="B17177" s="1232" t="s">
        <v>4904</v>
      </c>
      <c r="C17177" s="1227" t="s">
        <v>7369</v>
      </c>
      <c r="D17177" s="1227" t="s">
        <v>19322</v>
      </c>
      <c r="E17177" s="1227" t="s">
        <v>5453</v>
      </c>
      <c r="F17177" s="516" t="s">
        <v>7365</v>
      </c>
      <c r="G17177" s="572" t="s">
        <v>17392</v>
      </c>
      <c r="H17177" s="653"/>
      <c r="I17177" s="653"/>
      <c r="J17177" s="653"/>
      <c r="K17177" s="653"/>
    </row>
    <row r="17178" spans="2:11" s="436" customFormat="1" ht="13.5" customHeight="1">
      <c r="B17178" s="1232" t="s">
        <v>4904</v>
      </c>
      <c r="C17178" s="1227" t="s">
        <v>7368</v>
      </c>
      <c r="D17178" s="1227" t="s">
        <v>19305</v>
      </c>
      <c r="E17178" s="1227" t="s">
        <v>5331</v>
      </c>
      <c r="F17178" s="516" t="s">
        <v>7365</v>
      </c>
      <c r="G17178" s="572" t="s">
        <v>17393</v>
      </c>
      <c r="H17178" s="653"/>
      <c r="I17178" s="653"/>
      <c r="J17178" s="653"/>
      <c r="K17178" s="653"/>
    </row>
    <row r="17179" spans="2:11" s="436" customFormat="1" ht="13.5" customHeight="1">
      <c r="B17179" s="1232" t="s">
        <v>4904</v>
      </c>
      <c r="C17179" s="1227" t="s">
        <v>7370</v>
      </c>
      <c r="D17179" s="1227" t="s">
        <v>19308</v>
      </c>
      <c r="E17179" s="1227" t="s">
        <v>7358</v>
      </c>
      <c r="F17179" s="516" t="s">
        <v>7365</v>
      </c>
      <c r="G17179" s="1227"/>
    </row>
    <row r="17180" spans="2:11" s="436" customFormat="1" ht="13.5" customHeight="1">
      <c r="B17180" s="1232" t="s">
        <v>844</v>
      </c>
      <c r="C17180" s="1227" t="s">
        <v>1430</v>
      </c>
      <c r="D17180" s="1227" t="s">
        <v>19303</v>
      </c>
      <c r="E17180" s="1227" t="s">
        <v>17394</v>
      </c>
      <c r="F17180" s="516" t="s">
        <v>4207</v>
      </c>
      <c r="G17180" s="1227" t="s">
        <v>844</v>
      </c>
    </row>
    <row r="17181" spans="2:11" s="436" customFormat="1" ht="13.5" customHeight="1">
      <c r="B17181" s="1232" t="s">
        <v>844</v>
      </c>
      <c r="C17181" s="1227" t="s">
        <v>3403</v>
      </c>
      <c r="D17181" s="1227" t="s">
        <v>19316</v>
      </c>
      <c r="E17181" s="1227" t="s">
        <v>3966</v>
      </c>
      <c r="F17181" s="516" t="s">
        <v>4210</v>
      </c>
      <c r="G17181" s="1227" t="s">
        <v>16659</v>
      </c>
    </row>
    <row r="17182" spans="2:11" s="436" customFormat="1" ht="13.5" customHeight="1">
      <c r="B17182" s="1232" t="s">
        <v>3995</v>
      </c>
      <c r="C17182" s="1232" t="s">
        <v>3991</v>
      </c>
      <c r="D17182" s="1232" t="s">
        <v>3992</v>
      </c>
      <c r="E17182" s="1232" t="s">
        <v>2876</v>
      </c>
      <c r="F17182" s="1349" t="s">
        <v>1050</v>
      </c>
      <c r="G17182" s="1232" t="s">
        <v>3993</v>
      </c>
    </row>
    <row r="17183" spans="2:11" s="436" customFormat="1" ht="13.5" customHeight="1">
      <c r="B17183" s="1232" t="s">
        <v>844</v>
      </c>
      <c r="C17183" s="1227" t="s">
        <v>3214</v>
      </c>
      <c r="D17183" s="1227" t="s">
        <v>19309</v>
      </c>
      <c r="E17183" s="1227" t="s">
        <v>3753</v>
      </c>
      <c r="F17183" s="1284"/>
      <c r="G17183" s="1227" t="s">
        <v>844</v>
      </c>
    </row>
    <row r="17184" spans="2:11" s="436" customFormat="1" ht="13.5" customHeight="1">
      <c r="B17184" s="1232" t="s">
        <v>3905</v>
      </c>
      <c r="C17184" s="2556" t="s">
        <v>844</v>
      </c>
      <c r="D17184" s="2556" t="s">
        <v>844</v>
      </c>
      <c r="E17184" s="2556" t="s">
        <v>844</v>
      </c>
      <c r="F17184" s="2556" t="s">
        <v>844</v>
      </c>
      <c r="G17184" s="2556" t="s">
        <v>844</v>
      </c>
    </row>
    <row r="17185" spans="2:7" s="436" customFormat="1" ht="13.5" customHeight="1">
      <c r="B17185" s="1232" t="s">
        <v>844</v>
      </c>
      <c r="C17185" s="2588" t="s">
        <v>844</v>
      </c>
      <c r="D17185" s="2556" t="s">
        <v>844</v>
      </c>
      <c r="E17185" s="2588" t="s">
        <v>844</v>
      </c>
      <c r="F17185" s="2556" t="s">
        <v>844</v>
      </c>
      <c r="G17185" s="2588" t="s">
        <v>844</v>
      </c>
    </row>
    <row r="17186" spans="2:7" s="436" customFormat="1" ht="13.5" customHeight="1">
      <c r="B17186" s="1232" t="s">
        <v>3904</v>
      </c>
      <c r="C17186" s="1232" t="s">
        <v>3548</v>
      </c>
      <c r="D17186" s="1232" t="s">
        <v>3903</v>
      </c>
      <c r="E17186" s="1232" t="s">
        <v>3497</v>
      </c>
      <c r="F17186" s="1232" t="s">
        <v>3902</v>
      </c>
      <c r="G17186" s="1232" t="s">
        <v>844</v>
      </c>
    </row>
    <row r="17187" spans="2:7" s="436" customFormat="1" ht="13.5" customHeight="1">
      <c r="B17187" s="1232" t="s">
        <v>844</v>
      </c>
      <c r="C17187" s="1227" t="s">
        <v>2618</v>
      </c>
      <c r="D17187" s="1227" t="s">
        <v>1435</v>
      </c>
      <c r="E17187" s="1227" t="s">
        <v>2645</v>
      </c>
      <c r="F17187" s="516" t="s">
        <v>844</v>
      </c>
      <c r="G17187" s="1227" t="s">
        <v>844</v>
      </c>
    </row>
    <row r="17188" spans="2:7" s="436" customFormat="1" ht="13.5" customHeight="1">
      <c r="B17188" s="1232" t="s">
        <v>2615</v>
      </c>
      <c r="C17188" s="2549" t="s">
        <v>17395</v>
      </c>
      <c r="D17188" s="2549" t="s">
        <v>844</v>
      </c>
      <c r="E17188" s="2549" t="s">
        <v>844</v>
      </c>
      <c r="F17188" s="2549" t="s">
        <v>844</v>
      </c>
      <c r="G17188" s="2549" t="s">
        <v>844</v>
      </c>
    </row>
    <row r="17189" spans="2:7" ht="13.5" customHeight="1"/>
    <row r="17190" spans="2:7" ht="13.5" customHeight="1"/>
    <row r="17191" spans="2:7" ht="13.5" customHeight="1">
      <c r="B17191" s="1349" t="s">
        <v>1866</v>
      </c>
      <c r="C17191" s="1348" t="s">
        <v>1283</v>
      </c>
      <c r="D17191" s="1349" t="s">
        <v>2584</v>
      </c>
      <c r="E17191" s="1348" t="s">
        <v>1282</v>
      </c>
      <c r="F17191" s="1349" t="s">
        <v>2621</v>
      </c>
      <c r="G17191" s="1348">
        <v>20100927</v>
      </c>
    </row>
    <row r="17192" spans="2:7" ht="13.5" customHeight="1">
      <c r="B17192" s="1349" t="s">
        <v>1867</v>
      </c>
      <c r="C17192" s="1348" t="s">
        <v>17396</v>
      </c>
      <c r="D17192" s="1349" t="s">
        <v>2620</v>
      </c>
      <c r="E17192" s="1282" t="s">
        <v>14065</v>
      </c>
      <c r="F17192" s="1349" t="s">
        <v>3648</v>
      </c>
      <c r="G17192" s="1348" t="s">
        <v>2872</v>
      </c>
    </row>
    <row r="17193" spans="2:7" ht="13.5" customHeight="1">
      <c r="B17193" s="1349" t="s">
        <v>16450</v>
      </c>
      <c r="C17193" s="2505" t="s">
        <v>449</v>
      </c>
      <c r="D17193" s="2506"/>
      <c r="E17193" s="2507"/>
      <c r="F17193" s="1349" t="s">
        <v>10979</v>
      </c>
      <c r="G17193" s="1348" t="s">
        <v>10706</v>
      </c>
    </row>
    <row r="17194" spans="2:7" ht="13.5" customHeight="1">
      <c r="B17194" s="1349" t="s">
        <v>24</v>
      </c>
      <c r="C17194" s="1298" t="s">
        <v>17387</v>
      </c>
      <c r="D17194" s="1349" t="s">
        <v>14916</v>
      </c>
      <c r="E17194" s="1348" t="s">
        <v>16615</v>
      </c>
      <c r="F17194" s="1349" t="s">
        <v>3754</v>
      </c>
      <c r="G17194" s="1348" t="s">
        <v>3755</v>
      </c>
    </row>
    <row r="17195" spans="2:7" ht="13.5" customHeight="1">
      <c r="B17195" s="1349" t="s">
        <v>2871</v>
      </c>
      <c r="C17195" s="2505" t="s">
        <v>17397</v>
      </c>
      <c r="D17195" s="2551"/>
      <c r="E17195" s="2551"/>
      <c r="F17195" s="2551" t="s">
        <v>16408</v>
      </c>
      <c r="G17195" s="2552" t="s">
        <v>3783</v>
      </c>
    </row>
    <row r="17196" spans="2:7" ht="13.5" customHeight="1">
      <c r="B17196" s="1349" t="s">
        <v>843</v>
      </c>
      <c r="C17196" s="1349" t="s">
        <v>3991</v>
      </c>
      <c r="D17196" s="1349" t="s">
        <v>3992</v>
      </c>
      <c r="E17196" s="1349" t="s">
        <v>2876</v>
      </c>
      <c r="F17196" s="1349" t="s">
        <v>4206</v>
      </c>
      <c r="G17196" s="1349" t="s">
        <v>3993</v>
      </c>
    </row>
    <row r="17197" spans="2:7" ht="13.5" customHeight="1">
      <c r="B17197" s="1349" t="s">
        <v>4212</v>
      </c>
      <c r="C17197" s="1348" t="s">
        <v>321</v>
      </c>
      <c r="D17197" s="1348" t="s">
        <v>19302</v>
      </c>
      <c r="E17197" s="1348" t="s">
        <v>2870</v>
      </c>
      <c r="F17197" s="1284" t="s">
        <v>4207</v>
      </c>
      <c r="G17197" s="1348" t="s">
        <v>844</v>
      </c>
    </row>
    <row r="17198" spans="2:7" ht="13.5" customHeight="1">
      <c r="B17198" s="1349" t="s">
        <v>4212</v>
      </c>
      <c r="C17198" s="1348" t="s">
        <v>322</v>
      </c>
      <c r="D17198" s="1348" t="s">
        <v>19303</v>
      </c>
      <c r="E17198" s="1348" t="s">
        <v>4010</v>
      </c>
      <c r="F17198" s="1284" t="s">
        <v>4207</v>
      </c>
      <c r="G17198" s="1348" t="s">
        <v>844</v>
      </c>
    </row>
    <row r="17199" spans="2:7" ht="13.5" customHeight="1">
      <c r="B17199" s="1349" t="s">
        <v>4212</v>
      </c>
      <c r="C17199" s="1348" t="s">
        <v>323</v>
      </c>
      <c r="D17199" s="1348" t="s">
        <v>19304</v>
      </c>
      <c r="E17199" s="1348" t="s">
        <v>1714</v>
      </c>
      <c r="F17199" s="1284" t="s">
        <v>4207</v>
      </c>
      <c r="G17199" s="1348" t="s">
        <v>844</v>
      </c>
    </row>
    <row r="17200" spans="2:7" ht="13.5" customHeight="1">
      <c r="B17200" s="1349" t="s">
        <v>4212</v>
      </c>
      <c r="C17200" s="1348" t="s">
        <v>539</v>
      </c>
      <c r="D17200" s="1348" t="s">
        <v>19302</v>
      </c>
      <c r="E17200" s="1348" t="s">
        <v>2868</v>
      </c>
      <c r="F17200" s="1284" t="s">
        <v>4207</v>
      </c>
      <c r="G17200" s="1348" t="s">
        <v>844</v>
      </c>
    </row>
    <row r="17201" spans="2:7" ht="13.5" customHeight="1">
      <c r="B17201" s="1349" t="s">
        <v>4212</v>
      </c>
      <c r="C17201" s="1348" t="s">
        <v>4320</v>
      </c>
      <c r="D17201" s="1348" t="s">
        <v>19308</v>
      </c>
      <c r="E17201" s="1348" t="s">
        <v>2901</v>
      </c>
      <c r="F17201" s="1284" t="s">
        <v>4207</v>
      </c>
      <c r="G17201" s="1348" t="s">
        <v>844</v>
      </c>
    </row>
    <row r="17202" spans="2:7" ht="13.5" customHeight="1">
      <c r="B17202" s="1349" t="s">
        <v>4212</v>
      </c>
      <c r="C17202" s="1348" t="s">
        <v>801</v>
      </c>
      <c r="D17202" s="1348" t="s">
        <v>19308</v>
      </c>
      <c r="E17202" s="1348" t="s">
        <v>1650</v>
      </c>
      <c r="F17202" s="1284" t="s">
        <v>4207</v>
      </c>
      <c r="G17202" s="1348" t="s">
        <v>844</v>
      </c>
    </row>
    <row r="17203" spans="2:7" ht="13.5" customHeight="1">
      <c r="B17203" s="1349" t="s">
        <v>4212</v>
      </c>
      <c r="C17203" s="1348" t="s">
        <v>3964</v>
      </c>
      <c r="D17203" s="1348" t="s">
        <v>19305</v>
      </c>
      <c r="E17203" s="1348" t="s">
        <v>2619</v>
      </c>
      <c r="F17203" s="1284" t="s">
        <v>4207</v>
      </c>
      <c r="G17203" s="1348" t="s">
        <v>844</v>
      </c>
    </row>
    <row r="17204" spans="2:7" ht="13.5" customHeight="1">
      <c r="B17204" s="1349" t="s">
        <v>4212</v>
      </c>
      <c r="C17204" s="1348" t="s">
        <v>735</v>
      </c>
      <c r="D17204" s="1348" t="s">
        <v>19303</v>
      </c>
      <c r="E17204" s="1348" t="s">
        <v>2866</v>
      </c>
      <c r="F17204" s="1284" t="s">
        <v>2408</v>
      </c>
      <c r="G17204" s="1135" t="s">
        <v>6189</v>
      </c>
    </row>
    <row r="17205" spans="2:7" ht="13.5" customHeight="1">
      <c r="B17205" s="1349" t="s">
        <v>4212</v>
      </c>
      <c r="C17205" s="1348" t="s">
        <v>2594</v>
      </c>
      <c r="D17205" s="1348" t="s">
        <v>19306</v>
      </c>
      <c r="E17205" s="1348" t="s">
        <v>2867</v>
      </c>
      <c r="F17205" s="1284" t="s">
        <v>2408</v>
      </c>
      <c r="G17205" s="1348" t="s">
        <v>16350</v>
      </c>
    </row>
    <row r="17206" spans="2:7" ht="13.5" customHeight="1">
      <c r="B17206" s="1349" t="s">
        <v>844</v>
      </c>
      <c r="C17206" s="1348" t="s">
        <v>3749</v>
      </c>
      <c r="D17206" s="1348" t="s">
        <v>19312</v>
      </c>
      <c r="E17206" s="1348" t="s">
        <v>3865</v>
      </c>
      <c r="F17206" s="1284" t="s">
        <v>2370</v>
      </c>
      <c r="G17206" s="1348" t="s">
        <v>16678</v>
      </c>
    </row>
    <row r="17207" spans="2:7" ht="13.5" customHeight="1">
      <c r="B17207" s="1349" t="s">
        <v>844</v>
      </c>
      <c r="C17207" s="1348" t="s">
        <v>325</v>
      </c>
      <c r="D17207" s="1348" t="s">
        <v>19313</v>
      </c>
      <c r="E17207" s="1348" t="s">
        <v>326</v>
      </c>
      <c r="F17207" s="516" t="s">
        <v>4210</v>
      </c>
      <c r="G17207" s="1227" t="s">
        <v>17398</v>
      </c>
    </row>
    <row r="17208" spans="2:7" ht="13.5" customHeight="1">
      <c r="B17208" s="1349" t="s">
        <v>844</v>
      </c>
      <c r="C17208" s="1348" t="s">
        <v>319</v>
      </c>
      <c r="D17208" s="1348" t="s">
        <v>19309</v>
      </c>
      <c r="E17208" s="1348" t="s">
        <v>3953</v>
      </c>
      <c r="F17208" s="1284" t="s">
        <v>2370</v>
      </c>
      <c r="G17208" s="1348">
        <v>50</v>
      </c>
    </row>
    <row r="17209" spans="2:7" ht="13.5" customHeight="1">
      <c r="B17209" s="1349" t="s">
        <v>3995</v>
      </c>
      <c r="C17209" s="1349" t="s">
        <v>3991</v>
      </c>
      <c r="D17209" s="1349" t="s">
        <v>3992</v>
      </c>
      <c r="E17209" s="1349" t="s">
        <v>2876</v>
      </c>
      <c r="F17209" s="1349" t="s">
        <v>1050</v>
      </c>
      <c r="G17209" s="1349" t="s">
        <v>3993</v>
      </c>
    </row>
    <row r="17210" spans="2:7" ht="13.5" customHeight="1">
      <c r="B17210" s="1349" t="s">
        <v>844</v>
      </c>
      <c r="C17210" s="1348" t="s">
        <v>539</v>
      </c>
      <c r="D17210" s="1348" t="s">
        <v>19302</v>
      </c>
      <c r="E17210" s="1348" t="s">
        <v>2868</v>
      </c>
      <c r="F17210" s="1284"/>
      <c r="G17210" s="1348" t="s">
        <v>844</v>
      </c>
    </row>
    <row r="17211" spans="2:7" ht="13.5" customHeight="1">
      <c r="B17211" s="1349" t="s">
        <v>844</v>
      </c>
      <c r="C17211" s="1348" t="s">
        <v>1873</v>
      </c>
      <c r="D17211" s="1348" t="s">
        <v>19365</v>
      </c>
      <c r="E17211" s="1348" t="s">
        <v>2771</v>
      </c>
      <c r="F17211" s="1284"/>
      <c r="G17211" s="1348" t="s">
        <v>844</v>
      </c>
    </row>
    <row r="17212" spans="2:7" ht="13.5" customHeight="1">
      <c r="B17212" s="1349" t="s">
        <v>844</v>
      </c>
      <c r="C17212" s="1348" t="s">
        <v>3354</v>
      </c>
      <c r="D17212" s="1348" t="s">
        <v>19454</v>
      </c>
      <c r="E17212" s="1348" t="s">
        <v>2891</v>
      </c>
      <c r="F17212" s="1284"/>
      <c r="G17212" s="1348" t="s">
        <v>844</v>
      </c>
    </row>
    <row r="17213" spans="2:7" ht="13.5" customHeight="1">
      <c r="B17213" s="1349" t="s">
        <v>844</v>
      </c>
      <c r="C17213" s="1348" t="s">
        <v>25</v>
      </c>
      <c r="D17213" s="1348" t="s">
        <v>19303</v>
      </c>
      <c r="E17213" s="1348" t="s">
        <v>1281</v>
      </c>
      <c r="F17213" s="1284"/>
      <c r="G17213" s="1348" t="s">
        <v>844</v>
      </c>
    </row>
    <row r="17214" spans="2:7" ht="13.5" customHeight="1">
      <c r="B17214" s="1349" t="s">
        <v>844</v>
      </c>
      <c r="C17214" s="1348" t="s">
        <v>3422</v>
      </c>
      <c r="D17214" s="1348" t="s">
        <v>19312</v>
      </c>
      <c r="E17214" s="1348" t="s">
        <v>17399</v>
      </c>
      <c r="F17214" s="1284"/>
      <c r="G17214" s="1348" t="s">
        <v>844</v>
      </c>
    </row>
    <row r="17215" spans="2:7" ht="13.5" customHeight="1">
      <c r="B17215" s="1349" t="s">
        <v>844</v>
      </c>
      <c r="C17215" s="1348" t="s">
        <v>3549</v>
      </c>
      <c r="D17215" s="1348" t="s">
        <v>19315</v>
      </c>
      <c r="E17215" s="1348" t="s">
        <v>17400</v>
      </c>
      <c r="F17215" s="1284"/>
      <c r="G17215" s="1348" t="s">
        <v>844</v>
      </c>
    </row>
    <row r="17216" spans="2:7" ht="13.5" customHeight="1">
      <c r="B17216" s="1349" t="s">
        <v>844</v>
      </c>
      <c r="C17216" s="1348" t="s">
        <v>801</v>
      </c>
      <c r="D17216" s="1348" t="s">
        <v>19308</v>
      </c>
      <c r="E17216" s="1348" t="s">
        <v>1650</v>
      </c>
      <c r="F17216" s="1284"/>
      <c r="G17216" s="1348" t="s">
        <v>844</v>
      </c>
    </row>
    <row r="17217" spans="2:7" ht="13.5" customHeight="1">
      <c r="B17217" s="1349" t="s">
        <v>844</v>
      </c>
      <c r="C17217" s="1348" t="s">
        <v>4321</v>
      </c>
      <c r="D17217" s="1348" t="s">
        <v>19303</v>
      </c>
      <c r="E17217" s="1348" t="s">
        <v>2893</v>
      </c>
      <c r="F17217" s="1284"/>
      <c r="G17217" s="1348" t="s">
        <v>844</v>
      </c>
    </row>
    <row r="17218" spans="2:7" ht="13.5" customHeight="1">
      <c r="B17218" s="1349" t="s">
        <v>844</v>
      </c>
      <c r="C17218" s="1348" t="s">
        <v>3839</v>
      </c>
      <c r="D17218" s="1348" t="s">
        <v>19324</v>
      </c>
      <c r="E17218" s="1348" t="s">
        <v>1280</v>
      </c>
      <c r="F17218" s="1284"/>
      <c r="G17218" s="1348" t="s">
        <v>844</v>
      </c>
    </row>
    <row r="17219" spans="2:7" ht="13.5" customHeight="1">
      <c r="B17219" s="1349" t="s">
        <v>844</v>
      </c>
      <c r="C17219" s="1348" t="s">
        <v>4248</v>
      </c>
      <c r="D17219" s="1348" t="s">
        <v>19303</v>
      </c>
      <c r="E17219" s="1348" t="s">
        <v>17401</v>
      </c>
      <c r="F17219" s="1284"/>
      <c r="G17219" s="1348" t="s">
        <v>844</v>
      </c>
    </row>
    <row r="17220" spans="2:7" ht="13.5" customHeight="1">
      <c r="B17220" s="1349" t="s">
        <v>844</v>
      </c>
      <c r="C17220" s="1348" t="s">
        <v>1683</v>
      </c>
      <c r="D17220" s="1348" t="s">
        <v>19303</v>
      </c>
      <c r="E17220" s="1348" t="s">
        <v>2887</v>
      </c>
      <c r="F17220" s="1284"/>
      <c r="G17220" s="1348" t="s">
        <v>844</v>
      </c>
    </row>
    <row r="17221" spans="2:7" ht="13.5" customHeight="1">
      <c r="B17221" s="1349" t="s">
        <v>844</v>
      </c>
      <c r="C17221" s="1348" t="s">
        <v>952</v>
      </c>
      <c r="D17221" s="1348" t="s">
        <v>19303</v>
      </c>
      <c r="E17221" s="1348" t="s">
        <v>2888</v>
      </c>
      <c r="F17221" s="1284"/>
      <c r="G17221" s="1348" t="s">
        <v>844</v>
      </c>
    </row>
    <row r="17222" spans="2:7" ht="13.5" customHeight="1">
      <c r="B17222" s="1349" t="s">
        <v>844</v>
      </c>
      <c r="C17222" s="1348" t="s">
        <v>730</v>
      </c>
      <c r="D17222" s="1348" t="s">
        <v>19309</v>
      </c>
      <c r="E17222" s="1348" t="s">
        <v>2889</v>
      </c>
      <c r="F17222" s="1284"/>
      <c r="G17222" s="1348" t="s">
        <v>844</v>
      </c>
    </row>
    <row r="17223" spans="2:7" ht="13.5" customHeight="1">
      <c r="B17223" s="1349" t="s">
        <v>844</v>
      </c>
      <c r="C17223" s="1348" t="s">
        <v>325</v>
      </c>
      <c r="D17223" s="1348" t="s">
        <v>19313</v>
      </c>
      <c r="E17223" s="1348" t="s">
        <v>326</v>
      </c>
      <c r="F17223" s="1284"/>
      <c r="G17223" s="1348" t="s">
        <v>844</v>
      </c>
    </row>
    <row r="17224" spans="2:7" ht="13.5" customHeight="1">
      <c r="B17224" s="1349" t="s">
        <v>4904</v>
      </c>
      <c r="C17224" s="1348" t="s">
        <v>1682</v>
      </c>
      <c r="D17224" s="1348" t="s">
        <v>19303</v>
      </c>
      <c r="E17224" s="1348" t="s">
        <v>2887</v>
      </c>
      <c r="F17224" s="1284"/>
      <c r="G17224" s="1348" t="s">
        <v>844</v>
      </c>
    </row>
    <row r="17225" spans="2:7" ht="13.5" customHeight="1">
      <c r="B17225" s="1349" t="s">
        <v>4904</v>
      </c>
      <c r="C17225" s="1348" t="s">
        <v>4391</v>
      </c>
      <c r="D17225" s="1348" t="s">
        <v>19314</v>
      </c>
      <c r="E17225" s="1348" t="s">
        <v>17400</v>
      </c>
      <c r="F17225" s="1284"/>
      <c r="G17225" s="1348" t="s">
        <v>844</v>
      </c>
    </row>
    <row r="17226" spans="2:7" ht="13.5" customHeight="1">
      <c r="B17226" s="1349"/>
      <c r="C17226" s="1348" t="s">
        <v>4773</v>
      </c>
      <c r="D17226" s="1348" t="s">
        <v>19303</v>
      </c>
      <c r="E17226" s="1348" t="s">
        <v>12545</v>
      </c>
      <c r="F17226" s="1284"/>
      <c r="G17226" s="1348"/>
    </row>
    <row r="17227" spans="2:7" ht="13.5" customHeight="1">
      <c r="B17227" s="1349"/>
      <c r="C17227" s="1348" t="s">
        <v>4772</v>
      </c>
      <c r="D17227" s="1348" t="s">
        <v>19313</v>
      </c>
      <c r="E17227" s="1348" t="s">
        <v>17402</v>
      </c>
      <c r="F17227" s="1284"/>
      <c r="G17227" s="1348"/>
    </row>
    <row r="17228" spans="2:7" ht="13.5" customHeight="1">
      <c r="B17228" s="1349" t="s">
        <v>3905</v>
      </c>
      <c r="C17228" s="2511" t="s">
        <v>844</v>
      </c>
      <c r="D17228" s="2511" t="s">
        <v>844</v>
      </c>
      <c r="E17228" s="2511" t="s">
        <v>844</v>
      </c>
      <c r="F17228" s="2511" t="s">
        <v>844</v>
      </c>
      <c r="G17228" s="2511" t="s">
        <v>844</v>
      </c>
    </row>
    <row r="17229" spans="2:7" ht="13.5" customHeight="1">
      <c r="B17229" s="1286" t="s">
        <v>16086</v>
      </c>
      <c r="C17229" s="2512" t="s">
        <v>844</v>
      </c>
      <c r="D17229" s="2511" t="s">
        <v>844</v>
      </c>
      <c r="E17229" s="2512" t="s">
        <v>844</v>
      </c>
      <c r="F17229" s="2511" t="s">
        <v>844</v>
      </c>
      <c r="G17229" s="2512" t="s">
        <v>844</v>
      </c>
    </row>
    <row r="17230" spans="2:7" ht="13.5" customHeight="1">
      <c r="B17230" s="1172" t="s">
        <v>16080</v>
      </c>
      <c r="C17230" s="2550" t="s">
        <v>16144</v>
      </c>
      <c r="D17230" s="2511"/>
      <c r="E17230" s="2512"/>
      <c r="F17230" s="2511" t="s">
        <v>16101</v>
      </c>
      <c r="G17230" s="2512"/>
    </row>
    <row r="17231" spans="2:7" ht="13.5" customHeight="1">
      <c r="B17231" s="1349" t="s">
        <v>3904</v>
      </c>
      <c r="C17231" s="1349" t="s">
        <v>3548</v>
      </c>
      <c r="D17231" s="1349" t="s">
        <v>3903</v>
      </c>
      <c r="E17231" s="1349" t="s">
        <v>3497</v>
      </c>
      <c r="F17231" s="1349" t="s">
        <v>3902</v>
      </c>
      <c r="G17231" s="1349" t="s">
        <v>844</v>
      </c>
    </row>
    <row r="17232" spans="2:7" ht="13.5" customHeight="1">
      <c r="B17232" s="1349" t="s">
        <v>844</v>
      </c>
      <c r="C17232" s="1348" t="s">
        <v>2618</v>
      </c>
      <c r="D17232" s="1348" t="s">
        <v>2220</v>
      </c>
      <c r="E17232" s="1348" t="s">
        <v>2616</v>
      </c>
      <c r="F17232" s="1284" t="s">
        <v>844</v>
      </c>
      <c r="G17232" s="1348" t="s">
        <v>844</v>
      </c>
    </row>
    <row r="17233" spans="2:7" ht="13.5" customHeight="1">
      <c r="B17233" s="1349" t="s">
        <v>2615</v>
      </c>
      <c r="C17233" s="2495" t="s">
        <v>17403</v>
      </c>
      <c r="D17233" s="2495" t="s">
        <v>844</v>
      </c>
      <c r="E17233" s="2495" t="s">
        <v>844</v>
      </c>
      <c r="F17233" s="2495" t="s">
        <v>844</v>
      </c>
      <c r="G17233" s="2495" t="s">
        <v>844</v>
      </c>
    </row>
    <row r="17234" spans="2:7" ht="13.5" customHeight="1">
      <c r="B17234" s="1349"/>
      <c r="C17234" s="2495" t="s">
        <v>17404</v>
      </c>
      <c r="D17234" s="2495" t="s">
        <v>844</v>
      </c>
      <c r="E17234" s="2495" t="s">
        <v>844</v>
      </c>
      <c r="F17234" s="2495" t="s">
        <v>844</v>
      </c>
      <c r="G17234" s="2495" t="s">
        <v>844</v>
      </c>
    </row>
    <row r="17235" spans="2:7" ht="13.5" customHeight="1">
      <c r="B17235" s="1349"/>
      <c r="C17235" s="2495" t="s">
        <v>17405</v>
      </c>
      <c r="D17235" s="2495" t="s">
        <v>844</v>
      </c>
      <c r="E17235" s="2495" t="s">
        <v>844</v>
      </c>
      <c r="F17235" s="2495" t="s">
        <v>844</v>
      </c>
      <c r="G17235" s="2495" t="s">
        <v>844</v>
      </c>
    </row>
    <row r="17236" spans="2:7" ht="13.5" customHeight="1"/>
    <row r="17237" spans="2:7" ht="13.5" customHeight="1"/>
    <row r="17238" spans="2:7" ht="13.5" customHeight="1">
      <c r="B17238" s="1349" t="s">
        <v>1866</v>
      </c>
      <c r="C17238" s="1348" t="s">
        <v>1279</v>
      </c>
      <c r="D17238" s="1349" t="s">
        <v>2584</v>
      </c>
      <c r="E17238" s="1348" t="s">
        <v>1278</v>
      </c>
      <c r="F17238" s="1349" t="s">
        <v>2621</v>
      </c>
      <c r="G17238" s="1348">
        <v>20100927</v>
      </c>
    </row>
    <row r="17239" spans="2:7" ht="13.5" customHeight="1">
      <c r="B17239" s="1349" t="s">
        <v>1867</v>
      </c>
      <c r="C17239" s="1348" t="s">
        <v>17406</v>
      </c>
      <c r="D17239" s="1349" t="s">
        <v>2620</v>
      </c>
      <c r="E17239" s="1282" t="s">
        <v>14065</v>
      </c>
      <c r="F17239" s="1349" t="s">
        <v>3648</v>
      </c>
      <c r="G17239" s="1348" t="s">
        <v>2872</v>
      </c>
    </row>
    <row r="17240" spans="2:7" ht="13.5" customHeight="1">
      <c r="B17240" s="1349" t="s">
        <v>16310</v>
      </c>
      <c r="C17240" s="2505" t="s">
        <v>450</v>
      </c>
      <c r="D17240" s="2506"/>
      <c r="E17240" s="2507"/>
      <c r="F17240" s="1349" t="s">
        <v>10979</v>
      </c>
      <c r="G17240" s="1348" t="s">
        <v>10706</v>
      </c>
    </row>
    <row r="17241" spans="2:7" ht="13.5" customHeight="1">
      <c r="B17241" s="1349" t="s">
        <v>24</v>
      </c>
      <c r="C17241" s="1298" t="s">
        <v>17407</v>
      </c>
      <c r="D17241" s="1349" t="s">
        <v>14916</v>
      </c>
      <c r="E17241" s="1348" t="s">
        <v>17408</v>
      </c>
      <c r="F17241" s="1349" t="s">
        <v>3754</v>
      </c>
      <c r="G17241" s="1348" t="s">
        <v>3755</v>
      </c>
    </row>
    <row r="17242" spans="2:7" ht="13.5" customHeight="1">
      <c r="B17242" s="1349" t="s">
        <v>2871</v>
      </c>
      <c r="C17242" s="2505" t="s">
        <v>17409</v>
      </c>
      <c r="D17242" s="2551" t="s">
        <v>844</v>
      </c>
      <c r="E17242" s="2551" t="s">
        <v>844</v>
      </c>
      <c r="F17242" s="2551" t="s">
        <v>17291</v>
      </c>
      <c r="G17242" s="2552" t="s">
        <v>3783</v>
      </c>
    </row>
    <row r="17243" spans="2:7" ht="13.5" customHeight="1">
      <c r="B17243" s="1349" t="s">
        <v>843</v>
      </c>
      <c r="C17243" s="1349" t="s">
        <v>3991</v>
      </c>
      <c r="D17243" s="1349" t="s">
        <v>3992</v>
      </c>
      <c r="E17243" s="1349" t="s">
        <v>2876</v>
      </c>
      <c r="F17243" s="1349" t="s">
        <v>4206</v>
      </c>
      <c r="G17243" s="1349" t="s">
        <v>3993</v>
      </c>
    </row>
    <row r="17244" spans="2:7" ht="13.5" customHeight="1">
      <c r="B17244" s="1349" t="s">
        <v>4212</v>
      </c>
      <c r="C17244" s="1348" t="s">
        <v>321</v>
      </c>
      <c r="D17244" s="1348" t="s">
        <v>19302</v>
      </c>
      <c r="E17244" s="1348" t="s">
        <v>2870</v>
      </c>
      <c r="F17244" s="1284" t="s">
        <v>4207</v>
      </c>
      <c r="G17244" s="1348" t="s">
        <v>844</v>
      </c>
    </row>
    <row r="17245" spans="2:7" ht="13.5" customHeight="1">
      <c r="B17245" s="1349" t="s">
        <v>4212</v>
      </c>
      <c r="C17245" s="1348" t="s">
        <v>322</v>
      </c>
      <c r="D17245" s="1348" t="s">
        <v>19303</v>
      </c>
      <c r="E17245" s="1348" t="s">
        <v>4010</v>
      </c>
      <c r="F17245" s="1284" t="s">
        <v>4207</v>
      </c>
      <c r="G17245" s="1348" t="s">
        <v>844</v>
      </c>
    </row>
    <row r="17246" spans="2:7" ht="13.5" customHeight="1">
      <c r="B17246" s="1349" t="s">
        <v>4212</v>
      </c>
      <c r="C17246" s="1348" t="s">
        <v>323</v>
      </c>
      <c r="D17246" s="1348" t="s">
        <v>19304</v>
      </c>
      <c r="E17246" s="1348" t="s">
        <v>1714</v>
      </c>
      <c r="F17246" s="1284" t="s">
        <v>4207</v>
      </c>
      <c r="G17246" s="1348" t="s">
        <v>844</v>
      </c>
    </row>
    <row r="17247" spans="2:7" ht="13.5" customHeight="1">
      <c r="B17247" s="1349" t="s">
        <v>4212</v>
      </c>
      <c r="C17247" s="1348" t="s">
        <v>539</v>
      </c>
      <c r="D17247" s="1348" t="s">
        <v>19302</v>
      </c>
      <c r="E17247" s="1348" t="s">
        <v>2868</v>
      </c>
      <c r="F17247" s="1284" t="s">
        <v>4207</v>
      </c>
      <c r="G17247" s="1348" t="s">
        <v>844</v>
      </c>
    </row>
    <row r="17248" spans="2:7" ht="13.5" customHeight="1">
      <c r="B17248" s="1349" t="s">
        <v>4212</v>
      </c>
      <c r="C17248" s="1348" t="s">
        <v>4320</v>
      </c>
      <c r="D17248" s="1348" t="s">
        <v>19308</v>
      </c>
      <c r="E17248" s="1348" t="s">
        <v>2901</v>
      </c>
      <c r="F17248" s="1284" t="s">
        <v>4207</v>
      </c>
      <c r="G17248" s="1348" t="s">
        <v>844</v>
      </c>
    </row>
    <row r="17249" spans="2:7" ht="13.5" customHeight="1">
      <c r="B17249" s="1349" t="s">
        <v>4212</v>
      </c>
      <c r="C17249" s="1348" t="s">
        <v>801</v>
      </c>
      <c r="D17249" s="1348" t="s">
        <v>19308</v>
      </c>
      <c r="E17249" s="1348" t="s">
        <v>1650</v>
      </c>
      <c r="F17249" s="1284" t="s">
        <v>4207</v>
      </c>
      <c r="G17249" s="1348" t="s">
        <v>844</v>
      </c>
    </row>
    <row r="17250" spans="2:7" ht="13.5" customHeight="1">
      <c r="B17250" s="1349" t="s">
        <v>4212</v>
      </c>
      <c r="C17250" s="1348" t="s">
        <v>3964</v>
      </c>
      <c r="D17250" s="1348" t="s">
        <v>19305</v>
      </c>
      <c r="E17250" s="1348" t="s">
        <v>2619</v>
      </c>
      <c r="F17250" s="1284" t="s">
        <v>4207</v>
      </c>
      <c r="G17250" s="1348" t="s">
        <v>844</v>
      </c>
    </row>
    <row r="17251" spans="2:7" ht="13.5" customHeight="1">
      <c r="B17251" s="1349" t="s">
        <v>4222</v>
      </c>
      <c r="C17251" s="1348" t="s">
        <v>735</v>
      </c>
      <c r="D17251" s="1348" t="s">
        <v>19303</v>
      </c>
      <c r="E17251" s="1348" t="s">
        <v>2866</v>
      </c>
      <c r="F17251" s="1284" t="s">
        <v>2408</v>
      </c>
      <c r="G17251" s="1135" t="s">
        <v>6189</v>
      </c>
    </row>
    <row r="17252" spans="2:7" ht="13.5" customHeight="1">
      <c r="B17252" s="1349" t="s">
        <v>4212</v>
      </c>
      <c r="C17252" s="1348" t="s">
        <v>2594</v>
      </c>
      <c r="D17252" s="1348" t="s">
        <v>19306</v>
      </c>
      <c r="E17252" s="1348" t="s">
        <v>2867</v>
      </c>
      <c r="F17252" s="1284" t="s">
        <v>2408</v>
      </c>
      <c r="G17252" s="1348" t="s">
        <v>16988</v>
      </c>
    </row>
    <row r="17253" spans="2:7" ht="13.5" customHeight="1">
      <c r="B17253" s="1349" t="s">
        <v>844</v>
      </c>
      <c r="C17253" s="1348" t="s">
        <v>3749</v>
      </c>
      <c r="D17253" s="1348" t="s">
        <v>19312</v>
      </c>
      <c r="E17253" s="1348" t="s">
        <v>3865</v>
      </c>
      <c r="F17253" s="1284" t="s">
        <v>2370</v>
      </c>
      <c r="G17253" s="1348" t="s">
        <v>17410</v>
      </c>
    </row>
    <row r="17254" spans="2:7" ht="13.5" customHeight="1">
      <c r="B17254" s="1349" t="s">
        <v>844</v>
      </c>
      <c r="C17254" s="1348" t="s">
        <v>319</v>
      </c>
      <c r="D17254" s="1348" t="s">
        <v>19309</v>
      </c>
      <c r="E17254" s="1348" t="s">
        <v>3953</v>
      </c>
      <c r="F17254" s="1284" t="s">
        <v>4210</v>
      </c>
      <c r="G17254" s="1348">
        <v>50</v>
      </c>
    </row>
    <row r="17255" spans="2:7" ht="13.5" customHeight="1">
      <c r="B17255" s="1349" t="s">
        <v>844</v>
      </c>
      <c r="C17255" s="1348" t="s">
        <v>325</v>
      </c>
      <c r="D17255" s="1348" t="s">
        <v>19313</v>
      </c>
      <c r="E17255" s="1348" t="s">
        <v>326</v>
      </c>
      <c r="F17255" s="516" t="s">
        <v>4210</v>
      </c>
      <c r="G17255" s="1227" t="s">
        <v>17292</v>
      </c>
    </row>
    <row r="17256" spans="2:7" ht="13.5" customHeight="1">
      <c r="B17256" s="1349" t="s">
        <v>844</v>
      </c>
      <c r="C17256" s="1348" t="s">
        <v>4096</v>
      </c>
      <c r="D17256" s="1348" t="s">
        <v>19302</v>
      </c>
      <c r="E17256" s="1348" t="s">
        <v>17411</v>
      </c>
      <c r="F17256" s="1284" t="s">
        <v>2370</v>
      </c>
      <c r="G17256" s="1348">
        <v>0</v>
      </c>
    </row>
    <row r="17257" spans="2:7" ht="13.5" customHeight="1">
      <c r="B17257" s="1349" t="s">
        <v>3995</v>
      </c>
      <c r="C17257" s="1349" t="s">
        <v>3991</v>
      </c>
      <c r="D17257" s="1349" t="s">
        <v>3992</v>
      </c>
      <c r="E17257" s="1349" t="s">
        <v>2876</v>
      </c>
      <c r="F17257" s="1349" t="s">
        <v>1050</v>
      </c>
      <c r="G17257" s="1349" t="s">
        <v>3993</v>
      </c>
    </row>
    <row r="17258" spans="2:7" ht="13.5" customHeight="1">
      <c r="B17258" s="1349" t="s">
        <v>844</v>
      </c>
      <c r="C17258" s="1348" t="s">
        <v>3749</v>
      </c>
      <c r="D17258" s="1348" t="s">
        <v>19312</v>
      </c>
      <c r="E17258" s="1348" t="s">
        <v>3865</v>
      </c>
      <c r="F17258" s="1284"/>
      <c r="G17258" s="1348" t="s">
        <v>844</v>
      </c>
    </row>
    <row r="17259" spans="2:7" ht="13.5" customHeight="1">
      <c r="B17259" s="1349" t="s">
        <v>844</v>
      </c>
      <c r="C17259" s="1348" t="s">
        <v>3549</v>
      </c>
      <c r="D17259" s="1348" t="s">
        <v>19315</v>
      </c>
      <c r="E17259" s="1348" t="s">
        <v>17412</v>
      </c>
      <c r="F17259" s="1284"/>
      <c r="G17259" s="1348" t="s">
        <v>844</v>
      </c>
    </row>
    <row r="17260" spans="2:7" ht="13.5" customHeight="1">
      <c r="B17260" s="1349" t="s">
        <v>844</v>
      </c>
      <c r="C17260" s="1348" t="s">
        <v>3748</v>
      </c>
      <c r="D17260" s="1348" t="s">
        <v>19320</v>
      </c>
      <c r="E17260" s="1348" t="s">
        <v>3867</v>
      </c>
      <c r="F17260" s="1284"/>
      <c r="G17260" s="1348" t="s">
        <v>844</v>
      </c>
    </row>
    <row r="17261" spans="2:7" ht="13.5" customHeight="1">
      <c r="B17261" s="1349" t="s">
        <v>844</v>
      </c>
      <c r="C17261" s="1348" t="s">
        <v>3750</v>
      </c>
      <c r="D17261" s="1348" t="s">
        <v>19313</v>
      </c>
      <c r="E17261" s="1348" t="s">
        <v>3868</v>
      </c>
      <c r="F17261" s="1284"/>
      <c r="G17261" s="1348" t="s">
        <v>844</v>
      </c>
    </row>
    <row r="17262" spans="2:7" ht="13.5" customHeight="1">
      <c r="B17262" s="1349" t="s">
        <v>844</v>
      </c>
      <c r="C17262" s="1348" t="s">
        <v>4781</v>
      </c>
      <c r="D17262" s="1348" t="s">
        <v>19303</v>
      </c>
      <c r="E17262" s="1348" t="s">
        <v>403</v>
      </c>
      <c r="F17262" s="1284"/>
      <c r="G17262" s="1348" t="s">
        <v>844</v>
      </c>
    </row>
    <row r="17263" spans="2:7" ht="13.5" customHeight="1">
      <c r="B17263" s="1349" t="s">
        <v>844</v>
      </c>
      <c r="C17263" s="1348" t="s">
        <v>3752</v>
      </c>
      <c r="D17263" s="1348" t="s">
        <v>19303</v>
      </c>
      <c r="E17263" s="1348" t="s">
        <v>1277</v>
      </c>
      <c r="F17263" s="1284"/>
      <c r="G17263" s="1348" t="s">
        <v>844</v>
      </c>
    </row>
    <row r="17264" spans="2:7" ht="13.5" customHeight="1">
      <c r="B17264" s="1349" t="s">
        <v>844</v>
      </c>
      <c r="C17264" s="1348" t="s">
        <v>3264</v>
      </c>
      <c r="D17264" s="1348" t="s">
        <v>19303</v>
      </c>
      <c r="E17264" s="1348" t="s">
        <v>1036</v>
      </c>
      <c r="F17264" s="1284"/>
      <c r="G17264" s="1348" t="s">
        <v>844</v>
      </c>
    </row>
    <row r="17265" spans="2:7" ht="13.5" customHeight="1">
      <c r="B17265" s="1349" t="s">
        <v>844</v>
      </c>
      <c r="C17265" s="1348" t="s">
        <v>2591</v>
      </c>
      <c r="D17265" s="1348" t="s">
        <v>19309</v>
      </c>
      <c r="E17265" s="1348" t="s">
        <v>402</v>
      </c>
      <c r="F17265" s="1284"/>
      <c r="G17265" s="1348" t="s">
        <v>844</v>
      </c>
    </row>
    <row r="17266" spans="2:7" ht="13.5" customHeight="1">
      <c r="B17266" s="1349" t="s">
        <v>844</v>
      </c>
      <c r="C17266" s="1348" t="s">
        <v>499</v>
      </c>
      <c r="D17266" s="1348" t="s">
        <v>19412</v>
      </c>
      <c r="E17266" s="1348" t="s">
        <v>1042</v>
      </c>
      <c r="F17266" s="1284"/>
      <c r="G17266" s="1348" t="s">
        <v>844</v>
      </c>
    </row>
    <row r="17267" spans="2:7" ht="13.5" customHeight="1">
      <c r="B17267" s="1349" t="s">
        <v>844</v>
      </c>
      <c r="C17267" s="1348" t="s">
        <v>737</v>
      </c>
      <c r="D17267" s="1348" t="s">
        <v>19325</v>
      </c>
      <c r="E17267" s="1348" t="s">
        <v>1045</v>
      </c>
      <c r="F17267" s="1284"/>
      <c r="G17267" s="1348" t="s">
        <v>844</v>
      </c>
    </row>
    <row r="17268" spans="2:7" ht="13.5" customHeight="1">
      <c r="B17268" s="1349" t="s">
        <v>844</v>
      </c>
      <c r="C17268" s="1348" t="s">
        <v>738</v>
      </c>
      <c r="D17268" s="1348" t="s">
        <v>19325</v>
      </c>
      <c r="E17268" s="1348" t="s">
        <v>1046</v>
      </c>
      <c r="F17268" s="1284"/>
      <c r="G17268" s="1348" t="s">
        <v>844</v>
      </c>
    </row>
    <row r="17269" spans="2:7" ht="13.5" customHeight="1">
      <c r="B17269" s="1349" t="s">
        <v>844</v>
      </c>
      <c r="C17269" s="1348" t="s">
        <v>720</v>
      </c>
      <c r="D17269" s="1348" t="s">
        <v>19325</v>
      </c>
      <c r="E17269" s="1348" t="s">
        <v>1047</v>
      </c>
      <c r="F17269" s="1284"/>
      <c r="G17269" s="1348" t="s">
        <v>844</v>
      </c>
    </row>
    <row r="17270" spans="2:7" ht="13.5" customHeight="1">
      <c r="B17270" s="1349" t="s">
        <v>844</v>
      </c>
      <c r="C17270" s="1348" t="s">
        <v>721</v>
      </c>
      <c r="D17270" s="1348" t="s">
        <v>19325</v>
      </c>
      <c r="E17270" s="1348" t="s">
        <v>1048</v>
      </c>
      <c r="F17270" s="1284"/>
      <c r="G17270" s="1348" t="s">
        <v>844</v>
      </c>
    </row>
    <row r="17271" spans="2:7" ht="13.5" customHeight="1">
      <c r="B17271" s="1349" t="s">
        <v>844</v>
      </c>
      <c r="C17271" s="1348" t="s">
        <v>5088</v>
      </c>
      <c r="D17271" s="1348" t="s">
        <v>19309</v>
      </c>
      <c r="E17271" s="1348" t="s">
        <v>4788</v>
      </c>
      <c r="F17271" s="1284"/>
      <c r="G17271" s="1348" t="s">
        <v>844</v>
      </c>
    </row>
    <row r="17272" spans="2:7" ht="13.5" customHeight="1">
      <c r="B17272" s="1349" t="s">
        <v>844</v>
      </c>
      <c r="C17272" s="1348" t="s">
        <v>4791</v>
      </c>
      <c r="D17272" s="1348" t="s">
        <v>19325</v>
      </c>
      <c r="E17272" s="1348" t="s">
        <v>4790</v>
      </c>
      <c r="F17272" s="1284"/>
      <c r="G17272" s="1348" t="s">
        <v>844</v>
      </c>
    </row>
    <row r="17273" spans="2:7" ht="13.5" customHeight="1">
      <c r="B17273" s="1349" t="s">
        <v>844</v>
      </c>
      <c r="C17273" s="1348" t="s">
        <v>4787</v>
      </c>
      <c r="D17273" s="1348" t="s">
        <v>19325</v>
      </c>
      <c r="E17273" s="1348" t="s">
        <v>4786</v>
      </c>
      <c r="F17273" s="1284"/>
      <c r="G17273" s="1348" t="s">
        <v>844</v>
      </c>
    </row>
    <row r="17274" spans="2:7" ht="13.5" customHeight="1">
      <c r="B17274" s="1349" t="s">
        <v>844</v>
      </c>
      <c r="C17274" s="1348" t="s">
        <v>2592</v>
      </c>
      <c r="D17274" s="1348" t="s">
        <v>19314</v>
      </c>
      <c r="E17274" s="1348" t="s">
        <v>401</v>
      </c>
      <c r="F17274" s="1284"/>
      <c r="G17274" s="1348" t="s">
        <v>844</v>
      </c>
    </row>
    <row r="17275" spans="2:7" ht="13.5" customHeight="1">
      <c r="B17275" s="1349" t="s">
        <v>844</v>
      </c>
      <c r="C17275" s="1348" t="s">
        <v>3416</v>
      </c>
      <c r="D17275" s="1348" t="s">
        <v>19325</v>
      </c>
      <c r="E17275" s="1348" t="s">
        <v>17413</v>
      </c>
      <c r="F17275" s="1284"/>
      <c r="G17275" s="1348" t="s">
        <v>844</v>
      </c>
    </row>
    <row r="17276" spans="2:7" ht="13.5" customHeight="1">
      <c r="B17276" s="1349" t="s">
        <v>844</v>
      </c>
      <c r="C17276" s="1348" t="s">
        <v>325</v>
      </c>
      <c r="D17276" s="1348" t="s">
        <v>19313</v>
      </c>
      <c r="E17276" s="1348" t="s">
        <v>326</v>
      </c>
      <c r="F17276" s="1284"/>
      <c r="G17276" s="1348" t="s">
        <v>844</v>
      </c>
    </row>
    <row r="17277" spans="2:7" ht="13.5" customHeight="1">
      <c r="B17277" s="1349" t="s">
        <v>3905</v>
      </c>
      <c r="C17277" s="2511" t="s">
        <v>844</v>
      </c>
      <c r="D17277" s="2511" t="s">
        <v>844</v>
      </c>
      <c r="E17277" s="2511" t="s">
        <v>844</v>
      </c>
      <c r="F17277" s="2511" t="s">
        <v>844</v>
      </c>
      <c r="G17277" s="2511" t="s">
        <v>844</v>
      </c>
    </row>
    <row r="17278" spans="2:7" ht="13.5" customHeight="1">
      <c r="B17278" s="1286" t="s">
        <v>16081</v>
      </c>
      <c r="C17278" s="2512" t="s">
        <v>844</v>
      </c>
      <c r="D17278" s="2511" t="s">
        <v>844</v>
      </c>
      <c r="E17278" s="2512" t="s">
        <v>844</v>
      </c>
      <c r="F17278" s="2511" t="s">
        <v>844</v>
      </c>
      <c r="G17278" s="2512" t="s">
        <v>844</v>
      </c>
    </row>
    <row r="17279" spans="2:7" ht="13.5" customHeight="1">
      <c r="B17279" s="1172" t="s">
        <v>16080</v>
      </c>
      <c r="C17279" s="2550" t="s">
        <v>16145</v>
      </c>
      <c r="D17279" s="2511"/>
      <c r="E17279" s="2512"/>
      <c r="F17279" s="2511" t="s">
        <v>16101</v>
      </c>
      <c r="G17279" s="2512"/>
    </row>
    <row r="17280" spans="2:7" ht="13.5" customHeight="1">
      <c r="B17280" s="1349" t="s">
        <v>3904</v>
      </c>
      <c r="C17280" s="1349" t="s">
        <v>3548</v>
      </c>
      <c r="D17280" s="1349" t="s">
        <v>3903</v>
      </c>
      <c r="E17280" s="1349" t="s">
        <v>3497</v>
      </c>
      <c r="F17280" s="1349" t="s">
        <v>3902</v>
      </c>
      <c r="G17280" s="1349" t="s">
        <v>844</v>
      </c>
    </row>
    <row r="17281" spans="2:7" ht="13.5" customHeight="1">
      <c r="B17281" s="1349" t="s">
        <v>844</v>
      </c>
      <c r="C17281" s="1348" t="s">
        <v>2618</v>
      </c>
      <c r="D17281" s="1348" t="s">
        <v>2219</v>
      </c>
      <c r="E17281" s="1348" t="s">
        <v>2616</v>
      </c>
      <c r="F17281" s="1284" t="s">
        <v>844</v>
      </c>
      <c r="G17281" s="1348" t="s">
        <v>844</v>
      </c>
    </row>
    <row r="17282" spans="2:7" ht="13.5" customHeight="1">
      <c r="B17282" s="1349" t="s">
        <v>2615</v>
      </c>
      <c r="C17282" s="2495" t="s">
        <v>17414</v>
      </c>
      <c r="D17282" s="2495" t="s">
        <v>844</v>
      </c>
      <c r="E17282" s="2495" t="s">
        <v>844</v>
      </c>
      <c r="F17282" s="2495" t="s">
        <v>844</v>
      </c>
      <c r="G17282" s="2495" t="s">
        <v>844</v>
      </c>
    </row>
    <row r="17283" spans="2:7" ht="13.5" customHeight="1"/>
    <row r="17284" spans="2:7" ht="13.5" customHeight="1"/>
    <row r="17285" spans="2:7" ht="13.5" customHeight="1">
      <c r="B17285" s="1349" t="s">
        <v>1866</v>
      </c>
      <c r="C17285" s="1348" t="s">
        <v>1276</v>
      </c>
      <c r="D17285" s="1349" t="s">
        <v>2584</v>
      </c>
      <c r="E17285" s="1348" t="s">
        <v>1275</v>
      </c>
      <c r="F17285" s="1349" t="s">
        <v>2621</v>
      </c>
      <c r="G17285" s="1348">
        <v>20100927</v>
      </c>
    </row>
    <row r="17286" spans="2:7" ht="13.5" customHeight="1">
      <c r="B17286" s="1349" t="s">
        <v>1867</v>
      </c>
      <c r="C17286" s="1348" t="s">
        <v>17415</v>
      </c>
      <c r="D17286" s="1349" t="s">
        <v>2620</v>
      </c>
      <c r="E17286" s="1282" t="s">
        <v>14065</v>
      </c>
      <c r="F17286" s="1349" t="s">
        <v>3648</v>
      </c>
      <c r="G17286" s="1348" t="s">
        <v>2872</v>
      </c>
    </row>
    <row r="17287" spans="2:7" ht="13.5" customHeight="1">
      <c r="B17287" s="1349" t="s">
        <v>16310</v>
      </c>
      <c r="C17287" s="2505" t="s">
        <v>451</v>
      </c>
      <c r="D17287" s="2506"/>
      <c r="E17287" s="2507"/>
      <c r="F17287" s="1349" t="s">
        <v>10979</v>
      </c>
      <c r="G17287" s="1348" t="s">
        <v>10706</v>
      </c>
    </row>
    <row r="17288" spans="2:7" ht="13.5" customHeight="1">
      <c r="B17288" s="1349" t="s">
        <v>24</v>
      </c>
      <c r="C17288" s="1298" t="s">
        <v>17407</v>
      </c>
      <c r="D17288" s="1349" t="s">
        <v>14916</v>
      </c>
      <c r="E17288" s="1348" t="s">
        <v>7873</v>
      </c>
      <c r="F17288" s="1349" t="s">
        <v>3754</v>
      </c>
      <c r="G17288" s="1348" t="s">
        <v>61</v>
      </c>
    </row>
    <row r="17289" spans="2:7" ht="13.5" customHeight="1">
      <c r="B17289" s="1349" t="s">
        <v>2871</v>
      </c>
      <c r="C17289" s="2505" t="s">
        <v>17416</v>
      </c>
      <c r="D17289" s="2551" t="s">
        <v>844</v>
      </c>
      <c r="E17289" s="2551" t="s">
        <v>844</v>
      </c>
      <c r="F17289" s="2551" t="s">
        <v>17291</v>
      </c>
      <c r="G17289" s="2552" t="s">
        <v>3783</v>
      </c>
    </row>
    <row r="17290" spans="2:7" ht="13.5" customHeight="1">
      <c r="B17290" s="1349" t="s">
        <v>843</v>
      </c>
      <c r="C17290" s="1349" t="s">
        <v>3991</v>
      </c>
      <c r="D17290" s="1349" t="s">
        <v>3992</v>
      </c>
      <c r="E17290" s="1349" t="s">
        <v>2876</v>
      </c>
      <c r="F17290" s="1349" t="s">
        <v>4206</v>
      </c>
      <c r="G17290" s="1349" t="s">
        <v>3993</v>
      </c>
    </row>
    <row r="17291" spans="2:7" ht="13.5" customHeight="1">
      <c r="B17291" s="1349" t="s">
        <v>4212</v>
      </c>
      <c r="C17291" s="1348" t="s">
        <v>321</v>
      </c>
      <c r="D17291" s="1348" t="s">
        <v>19302</v>
      </c>
      <c r="E17291" s="1348" t="s">
        <v>2870</v>
      </c>
      <c r="F17291" s="1284" t="s">
        <v>4207</v>
      </c>
      <c r="G17291" s="1348" t="s">
        <v>844</v>
      </c>
    </row>
    <row r="17292" spans="2:7" ht="13.5" customHeight="1">
      <c r="B17292" s="1349" t="s">
        <v>4212</v>
      </c>
      <c r="C17292" s="1348" t="s">
        <v>322</v>
      </c>
      <c r="D17292" s="1348" t="s">
        <v>19303</v>
      </c>
      <c r="E17292" s="1348" t="s">
        <v>4010</v>
      </c>
      <c r="F17292" s="1284" t="s">
        <v>4207</v>
      </c>
      <c r="G17292" s="1348" t="s">
        <v>844</v>
      </c>
    </row>
    <row r="17293" spans="2:7" ht="13.5" customHeight="1">
      <c r="B17293" s="1349" t="s">
        <v>4212</v>
      </c>
      <c r="C17293" s="1348" t="s">
        <v>323</v>
      </c>
      <c r="D17293" s="1348" t="s">
        <v>19304</v>
      </c>
      <c r="E17293" s="1348" t="s">
        <v>1714</v>
      </c>
      <c r="F17293" s="1284" t="s">
        <v>4207</v>
      </c>
      <c r="G17293" s="1348" t="s">
        <v>844</v>
      </c>
    </row>
    <row r="17294" spans="2:7" ht="13.5" customHeight="1">
      <c r="B17294" s="1349" t="s">
        <v>4212</v>
      </c>
      <c r="C17294" s="1348" t="s">
        <v>539</v>
      </c>
      <c r="D17294" s="1348" t="s">
        <v>19302</v>
      </c>
      <c r="E17294" s="1348" t="s">
        <v>2868</v>
      </c>
      <c r="F17294" s="1284" t="s">
        <v>4207</v>
      </c>
      <c r="G17294" s="1348" t="s">
        <v>844</v>
      </c>
    </row>
    <row r="17295" spans="2:7" ht="13.5" customHeight="1">
      <c r="B17295" s="1349" t="s">
        <v>4212</v>
      </c>
      <c r="C17295" s="1348" t="s">
        <v>4320</v>
      </c>
      <c r="D17295" s="1348" t="s">
        <v>19308</v>
      </c>
      <c r="E17295" s="1348" t="s">
        <v>2901</v>
      </c>
      <c r="F17295" s="1284" t="s">
        <v>4207</v>
      </c>
      <c r="G17295" s="1348" t="s">
        <v>844</v>
      </c>
    </row>
    <row r="17296" spans="2:7" ht="13.5" customHeight="1">
      <c r="B17296" s="1349" t="s">
        <v>4212</v>
      </c>
      <c r="C17296" s="1348" t="s">
        <v>801</v>
      </c>
      <c r="D17296" s="1348" t="s">
        <v>19308</v>
      </c>
      <c r="E17296" s="1348" t="s">
        <v>1650</v>
      </c>
      <c r="F17296" s="1284" t="s">
        <v>4207</v>
      </c>
      <c r="G17296" s="1348" t="s">
        <v>844</v>
      </c>
    </row>
    <row r="17297" spans="2:7" ht="13.5" customHeight="1">
      <c r="B17297" s="1349" t="s">
        <v>4212</v>
      </c>
      <c r="C17297" s="1348" t="s">
        <v>3964</v>
      </c>
      <c r="D17297" s="1348" t="s">
        <v>19305</v>
      </c>
      <c r="E17297" s="1348" t="s">
        <v>2619</v>
      </c>
      <c r="F17297" s="1284" t="s">
        <v>4207</v>
      </c>
      <c r="G17297" s="1348" t="s">
        <v>844</v>
      </c>
    </row>
    <row r="17298" spans="2:7" ht="13.5" customHeight="1">
      <c r="B17298" s="1349" t="s">
        <v>4212</v>
      </c>
      <c r="C17298" s="1348" t="s">
        <v>735</v>
      </c>
      <c r="D17298" s="1348" t="s">
        <v>19303</v>
      </c>
      <c r="E17298" s="1348" t="s">
        <v>2866</v>
      </c>
      <c r="F17298" s="1284" t="s">
        <v>2408</v>
      </c>
      <c r="G17298" s="1135" t="s">
        <v>6189</v>
      </c>
    </row>
    <row r="17299" spans="2:7" ht="13.5" customHeight="1">
      <c r="B17299" s="1349" t="s">
        <v>4212</v>
      </c>
      <c r="C17299" s="1348" t="s">
        <v>2594</v>
      </c>
      <c r="D17299" s="1348" t="s">
        <v>19306</v>
      </c>
      <c r="E17299" s="1348" t="s">
        <v>2867</v>
      </c>
      <c r="F17299" s="1284" t="s">
        <v>2408</v>
      </c>
      <c r="G17299" s="1348" t="s">
        <v>16988</v>
      </c>
    </row>
    <row r="17300" spans="2:7" ht="13.5" customHeight="1">
      <c r="B17300" s="1349" t="s">
        <v>844</v>
      </c>
      <c r="C17300" s="1348" t="s">
        <v>3749</v>
      </c>
      <c r="D17300" s="1348" t="s">
        <v>19312</v>
      </c>
      <c r="E17300" s="1348" t="s">
        <v>3865</v>
      </c>
      <c r="F17300" s="1284" t="s">
        <v>2370</v>
      </c>
      <c r="G17300" s="1348" t="s">
        <v>17417</v>
      </c>
    </row>
    <row r="17301" spans="2:7" ht="13.5" customHeight="1">
      <c r="B17301" s="1349" t="s">
        <v>844</v>
      </c>
      <c r="C17301" s="1348" t="s">
        <v>3748</v>
      </c>
      <c r="D17301" s="1348" t="s">
        <v>19320</v>
      </c>
      <c r="E17301" s="1348" t="s">
        <v>3867</v>
      </c>
      <c r="F17301" s="1284" t="s">
        <v>4207</v>
      </c>
      <c r="G17301" s="1348" t="s">
        <v>844</v>
      </c>
    </row>
    <row r="17302" spans="2:7" s="436" customFormat="1" ht="13.5" customHeight="1">
      <c r="B17302" s="1232" t="s">
        <v>844</v>
      </c>
      <c r="C17302" s="1227" t="s">
        <v>1366</v>
      </c>
      <c r="D17302" s="1227" t="s">
        <v>19325</v>
      </c>
      <c r="E17302" s="1227" t="s">
        <v>1367</v>
      </c>
      <c r="F17302" s="516" t="s">
        <v>2370</v>
      </c>
      <c r="G17302" s="1227">
        <v>0</v>
      </c>
    </row>
    <row r="17303" spans="2:7" ht="13.5" customHeight="1">
      <c r="B17303" s="1349" t="s">
        <v>844</v>
      </c>
      <c r="C17303" s="1348" t="s">
        <v>547</v>
      </c>
      <c r="D17303" s="1348" t="s">
        <v>19345</v>
      </c>
      <c r="E17303" s="1348" t="s">
        <v>17418</v>
      </c>
      <c r="F17303" s="1284" t="s">
        <v>2369</v>
      </c>
      <c r="G17303" s="1348" t="s">
        <v>844</v>
      </c>
    </row>
    <row r="17304" spans="2:7" ht="13.5" customHeight="1">
      <c r="B17304" s="1349" t="s">
        <v>3995</v>
      </c>
      <c r="C17304" s="1349" t="s">
        <v>3991</v>
      </c>
      <c r="D17304" s="1349" t="s">
        <v>3992</v>
      </c>
      <c r="E17304" s="1349" t="s">
        <v>2876</v>
      </c>
      <c r="F17304" s="1349" t="s">
        <v>1050</v>
      </c>
      <c r="G17304" s="1349" t="s">
        <v>3993</v>
      </c>
    </row>
    <row r="17305" spans="2:7" s="436" customFormat="1" ht="13.5" customHeight="1">
      <c r="B17305" s="1232" t="s">
        <v>844</v>
      </c>
      <c r="C17305" s="1227" t="s">
        <v>5089</v>
      </c>
      <c r="D17305" s="1227" t="s">
        <v>19325</v>
      </c>
      <c r="E17305" s="1227" t="s">
        <v>1367</v>
      </c>
      <c r="F17305" s="1284"/>
      <c r="G17305" s="1227" t="s">
        <v>844</v>
      </c>
    </row>
    <row r="17306" spans="2:7" s="436" customFormat="1" ht="13.5" customHeight="1">
      <c r="B17306" s="1232" t="s">
        <v>844</v>
      </c>
      <c r="C17306" s="1227" t="s">
        <v>1368</v>
      </c>
      <c r="D17306" s="1227" t="s">
        <v>19417</v>
      </c>
      <c r="E17306" s="1227" t="s">
        <v>1369</v>
      </c>
      <c r="F17306" s="1284"/>
      <c r="G17306" s="1227" t="s">
        <v>844</v>
      </c>
    </row>
    <row r="17307" spans="2:7" s="436" customFormat="1" ht="13.5" customHeight="1">
      <c r="B17307" s="1232" t="s">
        <v>844</v>
      </c>
      <c r="C17307" s="1227" t="s">
        <v>4365</v>
      </c>
      <c r="D17307" s="1227" t="s">
        <v>19417</v>
      </c>
      <c r="E17307" s="1227" t="s">
        <v>4364</v>
      </c>
      <c r="F17307" s="1284"/>
      <c r="G17307" s="1227" t="s">
        <v>844</v>
      </c>
    </row>
    <row r="17308" spans="2:7" s="436" customFormat="1" ht="13.5" customHeight="1">
      <c r="B17308" s="1232" t="s">
        <v>844</v>
      </c>
      <c r="C17308" s="1227" t="s">
        <v>3264</v>
      </c>
      <c r="D17308" s="1227" t="s">
        <v>19303</v>
      </c>
      <c r="E17308" s="1227" t="s">
        <v>1036</v>
      </c>
      <c r="F17308" s="1284"/>
      <c r="G17308" s="1227" t="s">
        <v>844</v>
      </c>
    </row>
    <row r="17309" spans="2:7" s="436" customFormat="1" ht="13.5" customHeight="1">
      <c r="B17309" s="1232" t="s">
        <v>844</v>
      </c>
      <c r="C17309" s="1227" t="s">
        <v>1370</v>
      </c>
      <c r="D17309" s="1227" t="s">
        <v>19303</v>
      </c>
      <c r="E17309" s="1227" t="s">
        <v>1371</v>
      </c>
      <c r="F17309" s="1284"/>
      <c r="G17309" s="1227" t="s">
        <v>844</v>
      </c>
    </row>
    <row r="17310" spans="2:7" s="436" customFormat="1" ht="13.5" customHeight="1">
      <c r="B17310" s="1232" t="s">
        <v>844</v>
      </c>
      <c r="C17310" s="1227" t="s">
        <v>1372</v>
      </c>
      <c r="D17310" s="1227" t="s">
        <v>19325</v>
      </c>
      <c r="E17310" s="1227" t="s">
        <v>1373</v>
      </c>
      <c r="F17310" s="1284"/>
      <c r="G17310" s="1227" t="s">
        <v>844</v>
      </c>
    </row>
    <row r="17311" spans="2:7" s="436" customFormat="1" ht="13.5" customHeight="1">
      <c r="B17311" s="1232" t="s">
        <v>844</v>
      </c>
      <c r="C17311" s="1227" t="s">
        <v>1374</v>
      </c>
      <c r="D17311" s="1227" t="s">
        <v>19417</v>
      </c>
      <c r="E17311" s="1227" t="s">
        <v>1375</v>
      </c>
      <c r="F17311" s="1284"/>
      <c r="G17311" s="1227" t="s">
        <v>844</v>
      </c>
    </row>
    <row r="17312" spans="2:7" s="436" customFormat="1" ht="13.5" customHeight="1">
      <c r="B17312" s="1232" t="s">
        <v>844</v>
      </c>
      <c r="C17312" s="1227" t="s">
        <v>1376</v>
      </c>
      <c r="D17312" s="1227" t="s">
        <v>19303</v>
      </c>
      <c r="E17312" s="1227" t="s">
        <v>1377</v>
      </c>
      <c r="F17312" s="1284"/>
      <c r="G17312" s="1227" t="s">
        <v>844</v>
      </c>
    </row>
    <row r="17313" spans="2:7" ht="13.5" customHeight="1">
      <c r="B17313" s="1349" t="s">
        <v>3905</v>
      </c>
      <c r="C17313" s="2511" t="s">
        <v>844</v>
      </c>
      <c r="D17313" s="2511" t="s">
        <v>844</v>
      </c>
      <c r="E17313" s="2511" t="s">
        <v>844</v>
      </c>
      <c r="F17313" s="2511" t="s">
        <v>844</v>
      </c>
      <c r="G17313" s="2511" t="s">
        <v>844</v>
      </c>
    </row>
    <row r="17314" spans="2:7" ht="13.5" customHeight="1">
      <c r="B17314" s="1349" t="s">
        <v>844</v>
      </c>
      <c r="C17314" s="2512" t="s">
        <v>844</v>
      </c>
      <c r="D17314" s="2511" t="s">
        <v>844</v>
      </c>
      <c r="E17314" s="2512" t="s">
        <v>844</v>
      </c>
      <c r="F17314" s="2511" t="s">
        <v>844</v>
      </c>
      <c r="G17314" s="2512" t="s">
        <v>844</v>
      </c>
    </row>
    <row r="17315" spans="2:7" ht="13.5" customHeight="1">
      <c r="B17315" s="1349" t="s">
        <v>3904</v>
      </c>
      <c r="C17315" s="1349" t="s">
        <v>3548</v>
      </c>
      <c r="D17315" s="1349" t="s">
        <v>3903</v>
      </c>
      <c r="E17315" s="1349" t="s">
        <v>3497</v>
      </c>
      <c r="F17315" s="1349" t="s">
        <v>3902</v>
      </c>
      <c r="G17315" s="1349" t="s">
        <v>844</v>
      </c>
    </row>
    <row r="17316" spans="2:7" ht="13.5" customHeight="1">
      <c r="B17316" s="1349" t="s">
        <v>844</v>
      </c>
      <c r="C17316" s="1348" t="s">
        <v>2618</v>
      </c>
      <c r="D17316" s="1348" t="s">
        <v>2218</v>
      </c>
      <c r="E17316" s="1348" t="s">
        <v>2616</v>
      </c>
      <c r="F17316" s="1284" t="s">
        <v>844</v>
      </c>
      <c r="G17316" s="1348" t="s">
        <v>844</v>
      </c>
    </row>
    <row r="17317" spans="2:7" ht="13.5" customHeight="1">
      <c r="B17317" s="1349" t="s">
        <v>2615</v>
      </c>
      <c r="C17317" s="2495" t="s">
        <v>17419</v>
      </c>
      <c r="D17317" s="2495" t="s">
        <v>844</v>
      </c>
      <c r="E17317" s="2495" t="s">
        <v>844</v>
      </c>
      <c r="F17317" s="2495" t="s">
        <v>844</v>
      </c>
      <c r="G17317" s="2495" t="s">
        <v>844</v>
      </c>
    </row>
    <row r="17318" spans="2:7" ht="13.5" customHeight="1"/>
    <row r="17319" spans="2:7" ht="13.5" customHeight="1"/>
    <row r="17320" spans="2:7" ht="13.5" customHeight="1">
      <c r="B17320" s="1349" t="s">
        <v>1866</v>
      </c>
      <c r="C17320" s="1348" t="s">
        <v>1274</v>
      </c>
      <c r="D17320" s="1349" t="s">
        <v>2584</v>
      </c>
      <c r="E17320" s="1348" t="s">
        <v>1273</v>
      </c>
      <c r="F17320" s="1349" t="s">
        <v>2621</v>
      </c>
      <c r="G17320" s="1348">
        <v>20100927</v>
      </c>
    </row>
    <row r="17321" spans="2:7" ht="13.5" customHeight="1">
      <c r="B17321" s="1349" t="s">
        <v>1867</v>
      </c>
      <c r="C17321" s="1348" t="s">
        <v>17420</v>
      </c>
      <c r="D17321" s="1349" t="s">
        <v>2620</v>
      </c>
      <c r="E17321" s="1282" t="s">
        <v>14065</v>
      </c>
      <c r="F17321" s="1349" t="s">
        <v>3648</v>
      </c>
      <c r="G17321" s="1348" t="s">
        <v>4361</v>
      </c>
    </row>
    <row r="17322" spans="2:7" ht="13.5" customHeight="1">
      <c r="B17322" s="1349" t="s">
        <v>16372</v>
      </c>
      <c r="C17322" s="2505" t="s">
        <v>452</v>
      </c>
      <c r="D17322" s="2506"/>
      <c r="E17322" s="2507"/>
      <c r="F17322" s="1349" t="s">
        <v>10979</v>
      </c>
      <c r="G17322" s="1348" t="s">
        <v>10706</v>
      </c>
    </row>
    <row r="17323" spans="2:7" ht="13.5" customHeight="1">
      <c r="B17323" s="1349" t="s">
        <v>24</v>
      </c>
      <c r="C17323" s="1298" t="s">
        <v>17421</v>
      </c>
      <c r="D17323" s="1349" t="s">
        <v>14916</v>
      </c>
      <c r="E17323" s="1348" t="s">
        <v>11006</v>
      </c>
      <c r="F17323" s="1349" t="s">
        <v>3754</v>
      </c>
      <c r="G17323" s="1348" t="s">
        <v>16468</v>
      </c>
    </row>
    <row r="17324" spans="2:7" ht="13.5" customHeight="1">
      <c r="B17324" s="1349" t="s">
        <v>2871</v>
      </c>
      <c r="C17324" s="2505" t="s">
        <v>17422</v>
      </c>
      <c r="D17324" s="2551" t="s">
        <v>844</v>
      </c>
      <c r="E17324" s="2551" t="s">
        <v>844</v>
      </c>
      <c r="F17324" s="2551" t="s">
        <v>16617</v>
      </c>
      <c r="G17324" s="2552" t="s">
        <v>1574</v>
      </c>
    </row>
    <row r="17325" spans="2:7" ht="13.5" customHeight="1">
      <c r="B17325" s="1349" t="s">
        <v>843</v>
      </c>
      <c r="C17325" s="1349" t="s">
        <v>3991</v>
      </c>
      <c r="D17325" s="1349" t="s">
        <v>3992</v>
      </c>
      <c r="E17325" s="1349" t="s">
        <v>2876</v>
      </c>
      <c r="F17325" s="1349" t="s">
        <v>4206</v>
      </c>
      <c r="G17325" s="1349" t="s">
        <v>3993</v>
      </c>
    </row>
    <row r="17326" spans="2:7" ht="13.5" customHeight="1">
      <c r="B17326" s="1349" t="s">
        <v>4212</v>
      </c>
      <c r="C17326" s="1348" t="s">
        <v>321</v>
      </c>
      <c r="D17326" s="1348" t="s">
        <v>19302</v>
      </c>
      <c r="E17326" s="1348" t="s">
        <v>2870</v>
      </c>
      <c r="F17326" s="1284" t="s">
        <v>4207</v>
      </c>
      <c r="G17326" s="1348" t="s">
        <v>844</v>
      </c>
    </row>
    <row r="17327" spans="2:7" ht="13.5" customHeight="1">
      <c r="B17327" s="1349" t="s">
        <v>4212</v>
      </c>
      <c r="C17327" s="1348" t="s">
        <v>322</v>
      </c>
      <c r="D17327" s="1348" t="s">
        <v>19303</v>
      </c>
      <c r="E17327" s="1348" t="s">
        <v>4010</v>
      </c>
      <c r="F17327" s="1284" t="s">
        <v>4207</v>
      </c>
      <c r="G17327" s="1348" t="s">
        <v>844</v>
      </c>
    </row>
    <row r="17328" spans="2:7" ht="13.5" customHeight="1">
      <c r="B17328" s="1349" t="s">
        <v>4212</v>
      </c>
      <c r="C17328" s="1348" t="s">
        <v>323</v>
      </c>
      <c r="D17328" s="1348" t="s">
        <v>19304</v>
      </c>
      <c r="E17328" s="1348" t="s">
        <v>1714</v>
      </c>
      <c r="F17328" s="1284" t="s">
        <v>4207</v>
      </c>
      <c r="G17328" s="1348" t="s">
        <v>844</v>
      </c>
    </row>
    <row r="17329" spans="2:7" ht="13.5" customHeight="1">
      <c r="B17329" s="1349" t="s">
        <v>4212</v>
      </c>
      <c r="C17329" s="1348" t="s">
        <v>539</v>
      </c>
      <c r="D17329" s="1348" t="s">
        <v>19302</v>
      </c>
      <c r="E17329" s="1348" t="s">
        <v>2868</v>
      </c>
      <c r="F17329" s="1284" t="s">
        <v>4207</v>
      </c>
      <c r="G17329" s="1348" t="s">
        <v>844</v>
      </c>
    </row>
    <row r="17330" spans="2:7" ht="13.5" customHeight="1">
      <c r="B17330" s="1349" t="s">
        <v>4212</v>
      </c>
      <c r="C17330" s="1348" t="s">
        <v>4320</v>
      </c>
      <c r="D17330" s="1348" t="s">
        <v>19308</v>
      </c>
      <c r="E17330" s="1348" t="s">
        <v>2901</v>
      </c>
      <c r="F17330" s="1284" t="s">
        <v>4207</v>
      </c>
      <c r="G17330" s="1348" t="s">
        <v>844</v>
      </c>
    </row>
    <row r="17331" spans="2:7" ht="13.5" customHeight="1">
      <c r="B17331" s="1349" t="s">
        <v>4212</v>
      </c>
      <c r="C17331" s="1348" t="s">
        <v>801</v>
      </c>
      <c r="D17331" s="1348" t="s">
        <v>19308</v>
      </c>
      <c r="E17331" s="1348" t="s">
        <v>1650</v>
      </c>
      <c r="F17331" s="1284" t="s">
        <v>4207</v>
      </c>
      <c r="G17331" s="1348" t="s">
        <v>844</v>
      </c>
    </row>
    <row r="17332" spans="2:7" ht="13.5" customHeight="1">
      <c r="B17332" s="1349" t="s">
        <v>4212</v>
      </c>
      <c r="C17332" s="1348" t="s">
        <v>3964</v>
      </c>
      <c r="D17332" s="1348" t="s">
        <v>19305</v>
      </c>
      <c r="E17332" s="1348" t="s">
        <v>2619</v>
      </c>
      <c r="F17332" s="1284" t="s">
        <v>2369</v>
      </c>
      <c r="G17332" s="1348" t="s">
        <v>844</v>
      </c>
    </row>
    <row r="17333" spans="2:7" ht="13.5" customHeight="1">
      <c r="B17333" s="1349" t="s">
        <v>4212</v>
      </c>
      <c r="C17333" s="1348" t="s">
        <v>735</v>
      </c>
      <c r="D17333" s="1348" t="s">
        <v>19303</v>
      </c>
      <c r="E17333" s="1348" t="s">
        <v>2866</v>
      </c>
      <c r="F17333" s="1284" t="s">
        <v>2408</v>
      </c>
      <c r="G17333" s="1135" t="s">
        <v>6189</v>
      </c>
    </row>
    <row r="17334" spans="2:7" ht="13.5" customHeight="1">
      <c r="B17334" s="1349" t="s">
        <v>4212</v>
      </c>
      <c r="C17334" s="1348" t="s">
        <v>2594</v>
      </c>
      <c r="D17334" s="1348" t="s">
        <v>19306</v>
      </c>
      <c r="E17334" s="1348" t="s">
        <v>2867</v>
      </c>
      <c r="F17334" s="1284" t="s">
        <v>2408</v>
      </c>
      <c r="G17334" s="1348" t="s">
        <v>16618</v>
      </c>
    </row>
    <row r="17335" spans="2:7" ht="13.5" customHeight="1">
      <c r="B17335" s="1349" t="s">
        <v>3995</v>
      </c>
      <c r="C17335" s="1349" t="s">
        <v>3991</v>
      </c>
      <c r="D17335" s="1349" t="s">
        <v>3992</v>
      </c>
      <c r="E17335" s="1349" t="s">
        <v>2876</v>
      </c>
      <c r="F17335" s="1349" t="s">
        <v>1050</v>
      </c>
      <c r="G17335" s="1349" t="s">
        <v>3993</v>
      </c>
    </row>
    <row r="17336" spans="2:7" ht="13.5" customHeight="1">
      <c r="B17336" s="1349" t="s">
        <v>844</v>
      </c>
      <c r="C17336" s="1348" t="s">
        <v>4460</v>
      </c>
      <c r="D17336" s="1348" t="s">
        <v>19309</v>
      </c>
      <c r="E17336" s="1348" t="s">
        <v>4832</v>
      </c>
      <c r="F17336" s="1284"/>
      <c r="G17336" s="1348" t="s">
        <v>844</v>
      </c>
    </row>
    <row r="17337" spans="2:7" ht="13.5" customHeight="1">
      <c r="B17337" s="1349" t="s">
        <v>844</v>
      </c>
      <c r="C17337" s="1348" t="s">
        <v>1250</v>
      </c>
      <c r="D17337" s="1348" t="s">
        <v>19309</v>
      </c>
      <c r="E17337" s="1348" t="s">
        <v>1249</v>
      </c>
      <c r="F17337" s="1284"/>
      <c r="G17337" s="1348" t="s">
        <v>844</v>
      </c>
    </row>
    <row r="17338" spans="2:7" ht="13.5" customHeight="1">
      <c r="B17338" s="1349" t="s">
        <v>844</v>
      </c>
      <c r="C17338" s="1348" t="s">
        <v>1272</v>
      </c>
      <c r="D17338" s="1348" t="s">
        <v>19303</v>
      </c>
      <c r="E17338" s="1348" t="s">
        <v>1271</v>
      </c>
      <c r="F17338" s="1284"/>
      <c r="G17338" s="1348" t="s">
        <v>844</v>
      </c>
    </row>
    <row r="17339" spans="2:7" ht="13.5" customHeight="1">
      <c r="B17339" s="1349" t="s">
        <v>844</v>
      </c>
      <c r="C17339" s="1348" t="s">
        <v>4461</v>
      </c>
      <c r="D17339" s="1348" t="s">
        <v>19314</v>
      </c>
      <c r="E17339" s="1348" t="s">
        <v>1270</v>
      </c>
      <c r="F17339" s="1284"/>
      <c r="G17339" s="1348" t="s">
        <v>844</v>
      </c>
    </row>
    <row r="17340" spans="2:7" ht="13.5" customHeight="1">
      <c r="B17340" s="1349" t="s">
        <v>3905</v>
      </c>
      <c r="C17340" s="2511" t="s">
        <v>844</v>
      </c>
      <c r="D17340" s="2511" t="s">
        <v>844</v>
      </c>
      <c r="E17340" s="2511" t="s">
        <v>844</v>
      </c>
      <c r="F17340" s="2511" t="s">
        <v>844</v>
      </c>
      <c r="G17340" s="2511" t="s">
        <v>844</v>
      </c>
    </row>
    <row r="17341" spans="2:7" ht="13.5" customHeight="1">
      <c r="B17341" s="1349" t="s">
        <v>844</v>
      </c>
      <c r="C17341" s="2512" t="s">
        <v>844</v>
      </c>
      <c r="D17341" s="2511" t="s">
        <v>844</v>
      </c>
      <c r="E17341" s="2512" t="s">
        <v>844</v>
      </c>
      <c r="F17341" s="2511" t="s">
        <v>844</v>
      </c>
      <c r="G17341" s="2512" t="s">
        <v>844</v>
      </c>
    </row>
    <row r="17342" spans="2:7" ht="13.5" customHeight="1">
      <c r="B17342" s="1349" t="s">
        <v>3904</v>
      </c>
      <c r="C17342" s="1349" t="s">
        <v>3548</v>
      </c>
      <c r="D17342" s="1349" t="s">
        <v>3903</v>
      </c>
      <c r="E17342" s="1349" t="s">
        <v>3497</v>
      </c>
      <c r="F17342" s="1349" t="s">
        <v>3902</v>
      </c>
      <c r="G17342" s="1349" t="s">
        <v>844</v>
      </c>
    </row>
    <row r="17343" spans="2:7" ht="13.5" customHeight="1">
      <c r="B17343" s="1349" t="s">
        <v>844</v>
      </c>
      <c r="C17343" s="1348" t="s">
        <v>2618</v>
      </c>
      <c r="D17343" s="1348" t="s">
        <v>2217</v>
      </c>
      <c r="E17343" s="1348" t="s">
        <v>2616</v>
      </c>
      <c r="F17343" s="1284" t="s">
        <v>844</v>
      </c>
      <c r="G17343" s="1348" t="s">
        <v>844</v>
      </c>
    </row>
    <row r="17344" spans="2:7" ht="13.5" customHeight="1">
      <c r="B17344" s="1349" t="s">
        <v>2615</v>
      </c>
      <c r="C17344" s="2495" t="s">
        <v>17423</v>
      </c>
      <c r="D17344" s="2495" t="s">
        <v>844</v>
      </c>
      <c r="E17344" s="2495" t="s">
        <v>844</v>
      </c>
      <c r="F17344" s="2495" t="s">
        <v>844</v>
      </c>
      <c r="G17344" s="2495" t="s">
        <v>844</v>
      </c>
    </row>
    <row r="17345" spans="2:7" ht="13.5" customHeight="1"/>
    <row r="17346" spans="2:7" ht="13.5" customHeight="1"/>
    <row r="17347" spans="2:7" ht="13.5" customHeight="1">
      <c r="B17347" s="1349" t="s">
        <v>1866</v>
      </c>
      <c r="C17347" s="1348" t="s">
        <v>1269</v>
      </c>
      <c r="D17347" s="1349" t="s">
        <v>2584</v>
      </c>
      <c r="E17347" s="1348" t="s">
        <v>1268</v>
      </c>
      <c r="F17347" s="1349" t="s">
        <v>2621</v>
      </c>
      <c r="G17347" s="1348">
        <v>20100927</v>
      </c>
    </row>
    <row r="17348" spans="2:7" ht="13.5" customHeight="1">
      <c r="B17348" s="1349" t="s">
        <v>1867</v>
      </c>
      <c r="C17348" s="1348" t="s">
        <v>17424</v>
      </c>
      <c r="D17348" s="1349" t="s">
        <v>2620</v>
      </c>
      <c r="E17348" s="1282" t="s">
        <v>14065</v>
      </c>
      <c r="F17348" s="1349" t="s">
        <v>3648</v>
      </c>
      <c r="G17348" s="1348" t="s">
        <v>2872</v>
      </c>
    </row>
    <row r="17349" spans="2:7" ht="13.5" customHeight="1">
      <c r="B17349" s="1349" t="s">
        <v>16372</v>
      </c>
      <c r="C17349" s="2505" t="s">
        <v>2661</v>
      </c>
      <c r="D17349" s="2506"/>
      <c r="E17349" s="2507"/>
      <c r="F17349" s="1349" t="s">
        <v>10979</v>
      </c>
      <c r="G17349" s="1348" t="s">
        <v>10706</v>
      </c>
    </row>
    <row r="17350" spans="2:7" ht="13.5" customHeight="1">
      <c r="B17350" s="1349" t="s">
        <v>24</v>
      </c>
      <c r="C17350" s="1298" t="s">
        <v>17421</v>
      </c>
      <c r="D17350" s="1349" t="s">
        <v>14916</v>
      </c>
      <c r="E17350" s="1348" t="s">
        <v>7873</v>
      </c>
      <c r="F17350" s="1349" t="s">
        <v>3754</v>
      </c>
      <c r="G17350" s="1348" t="s">
        <v>3755</v>
      </c>
    </row>
    <row r="17351" spans="2:7" ht="13.5" customHeight="1">
      <c r="B17351" s="1349" t="s">
        <v>2871</v>
      </c>
      <c r="C17351" s="2505" t="s">
        <v>17425</v>
      </c>
      <c r="D17351" s="2551" t="s">
        <v>844</v>
      </c>
      <c r="E17351" s="2551" t="s">
        <v>844</v>
      </c>
      <c r="F17351" s="2551" t="s">
        <v>16617</v>
      </c>
      <c r="G17351" s="2552" t="s">
        <v>3783</v>
      </c>
    </row>
    <row r="17352" spans="2:7" ht="13.5" customHeight="1">
      <c r="B17352" s="1349" t="s">
        <v>843</v>
      </c>
      <c r="C17352" s="1349" t="s">
        <v>3991</v>
      </c>
      <c r="D17352" s="1349" t="s">
        <v>3992</v>
      </c>
      <c r="E17352" s="1349" t="s">
        <v>2876</v>
      </c>
      <c r="F17352" s="1349" t="s">
        <v>4206</v>
      </c>
      <c r="G17352" s="1349" t="s">
        <v>3993</v>
      </c>
    </row>
    <row r="17353" spans="2:7" ht="13.5" customHeight="1">
      <c r="B17353" s="1349" t="s">
        <v>4212</v>
      </c>
      <c r="C17353" s="1348" t="s">
        <v>321</v>
      </c>
      <c r="D17353" s="1348" t="s">
        <v>19302</v>
      </c>
      <c r="E17353" s="1348" t="s">
        <v>2870</v>
      </c>
      <c r="F17353" s="1284" t="s">
        <v>4207</v>
      </c>
      <c r="G17353" s="1348" t="s">
        <v>844</v>
      </c>
    </row>
    <row r="17354" spans="2:7" ht="13.5" customHeight="1">
      <c r="B17354" s="1349" t="s">
        <v>4212</v>
      </c>
      <c r="C17354" s="1348" t="s">
        <v>322</v>
      </c>
      <c r="D17354" s="1348" t="s">
        <v>19303</v>
      </c>
      <c r="E17354" s="1348" t="s">
        <v>4010</v>
      </c>
      <c r="F17354" s="1284" t="s">
        <v>4207</v>
      </c>
      <c r="G17354" s="1348" t="s">
        <v>844</v>
      </c>
    </row>
    <row r="17355" spans="2:7" ht="13.5" customHeight="1">
      <c r="B17355" s="1349" t="s">
        <v>4212</v>
      </c>
      <c r="C17355" s="1348" t="s">
        <v>323</v>
      </c>
      <c r="D17355" s="1348" t="s">
        <v>19304</v>
      </c>
      <c r="E17355" s="1348" t="s">
        <v>1714</v>
      </c>
      <c r="F17355" s="1284" t="s">
        <v>4207</v>
      </c>
      <c r="G17355" s="1348" t="s">
        <v>844</v>
      </c>
    </row>
    <row r="17356" spans="2:7" ht="13.5" customHeight="1">
      <c r="B17356" s="1349" t="s">
        <v>4212</v>
      </c>
      <c r="C17356" s="1348" t="s">
        <v>539</v>
      </c>
      <c r="D17356" s="1348" t="s">
        <v>19302</v>
      </c>
      <c r="E17356" s="1348" t="s">
        <v>2868</v>
      </c>
      <c r="F17356" s="1284" t="s">
        <v>4207</v>
      </c>
      <c r="G17356" s="1348" t="s">
        <v>844</v>
      </c>
    </row>
    <row r="17357" spans="2:7" ht="13.5" customHeight="1">
      <c r="B17357" s="1349" t="s">
        <v>4212</v>
      </c>
      <c r="C17357" s="1348" t="s">
        <v>4320</v>
      </c>
      <c r="D17357" s="1348" t="s">
        <v>19308</v>
      </c>
      <c r="E17357" s="1348" t="s">
        <v>2901</v>
      </c>
      <c r="F17357" s="1284" t="s">
        <v>4207</v>
      </c>
      <c r="G17357" s="1348" t="s">
        <v>844</v>
      </c>
    </row>
    <row r="17358" spans="2:7" ht="13.5" customHeight="1">
      <c r="B17358" s="1349" t="s">
        <v>4212</v>
      </c>
      <c r="C17358" s="1348" t="s">
        <v>801</v>
      </c>
      <c r="D17358" s="1348" t="s">
        <v>19308</v>
      </c>
      <c r="E17358" s="1348" t="s">
        <v>1650</v>
      </c>
      <c r="F17358" s="1284" t="s">
        <v>4207</v>
      </c>
      <c r="G17358" s="1348" t="s">
        <v>844</v>
      </c>
    </row>
    <row r="17359" spans="2:7" ht="13.5" customHeight="1">
      <c r="B17359" s="1349" t="s">
        <v>4212</v>
      </c>
      <c r="C17359" s="1348" t="s">
        <v>3964</v>
      </c>
      <c r="D17359" s="1348" t="s">
        <v>19305</v>
      </c>
      <c r="E17359" s="1348" t="s">
        <v>2619</v>
      </c>
      <c r="F17359" s="1284" t="s">
        <v>4207</v>
      </c>
      <c r="G17359" s="1348" t="s">
        <v>844</v>
      </c>
    </row>
    <row r="17360" spans="2:7" ht="13.5" customHeight="1">
      <c r="B17360" s="1349" t="s">
        <v>4212</v>
      </c>
      <c r="C17360" s="1348" t="s">
        <v>735</v>
      </c>
      <c r="D17360" s="1348" t="s">
        <v>19303</v>
      </c>
      <c r="E17360" s="1348" t="s">
        <v>2866</v>
      </c>
      <c r="F17360" s="1284" t="s">
        <v>2408</v>
      </c>
      <c r="G17360" s="1135" t="s">
        <v>6189</v>
      </c>
    </row>
    <row r="17361" spans="2:7" ht="13.5" customHeight="1">
      <c r="B17361" s="1349" t="s">
        <v>4212</v>
      </c>
      <c r="C17361" s="1348" t="s">
        <v>2594</v>
      </c>
      <c r="D17361" s="1348" t="s">
        <v>19306</v>
      </c>
      <c r="E17361" s="1348" t="s">
        <v>2867</v>
      </c>
      <c r="F17361" s="1284" t="s">
        <v>2408</v>
      </c>
      <c r="G17361" s="1348" t="s">
        <v>16618</v>
      </c>
    </row>
    <row r="17362" spans="2:7" ht="13.5" customHeight="1">
      <c r="B17362" s="1349" t="s">
        <v>844</v>
      </c>
      <c r="C17362" s="1348" t="s">
        <v>1873</v>
      </c>
      <c r="D17362" s="1348" t="s">
        <v>19365</v>
      </c>
      <c r="E17362" s="1348" t="s">
        <v>2771</v>
      </c>
      <c r="F17362" s="1284" t="s">
        <v>4210</v>
      </c>
      <c r="G17362" s="1348" t="s">
        <v>16619</v>
      </c>
    </row>
    <row r="17363" spans="2:7" ht="13.5" customHeight="1">
      <c r="B17363" s="1349" t="s">
        <v>844</v>
      </c>
      <c r="C17363" s="1348" t="s">
        <v>3749</v>
      </c>
      <c r="D17363" s="1348" t="s">
        <v>19312</v>
      </c>
      <c r="E17363" s="1348" t="s">
        <v>3865</v>
      </c>
      <c r="F17363" s="1284" t="s">
        <v>4210</v>
      </c>
      <c r="G17363" s="1348" t="s">
        <v>16619</v>
      </c>
    </row>
    <row r="17364" spans="2:7" ht="13.5" customHeight="1">
      <c r="B17364" s="1349" t="s">
        <v>844</v>
      </c>
      <c r="C17364" s="1348" t="s">
        <v>3748</v>
      </c>
      <c r="D17364" s="1348" t="s">
        <v>19320</v>
      </c>
      <c r="E17364" s="1348" t="s">
        <v>3867</v>
      </c>
      <c r="F17364" s="1284" t="s">
        <v>4210</v>
      </c>
      <c r="G17364" s="1348" t="s">
        <v>16619</v>
      </c>
    </row>
    <row r="17365" spans="2:7" ht="13.5" customHeight="1">
      <c r="B17365" s="1349" t="s">
        <v>844</v>
      </c>
      <c r="C17365" s="1348" t="s">
        <v>325</v>
      </c>
      <c r="D17365" s="1348" t="s">
        <v>19313</v>
      </c>
      <c r="E17365" s="1348" t="s">
        <v>326</v>
      </c>
      <c r="F17365" s="516" t="s">
        <v>4210</v>
      </c>
      <c r="G17365" s="1227" t="s">
        <v>17426</v>
      </c>
    </row>
    <row r="17366" spans="2:7" ht="13.5" customHeight="1">
      <c r="B17366" s="1349" t="s">
        <v>844</v>
      </c>
      <c r="C17366" s="1348" t="s">
        <v>319</v>
      </c>
      <c r="D17366" s="1348" t="s">
        <v>19309</v>
      </c>
      <c r="E17366" s="1348" t="s">
        <v>3953</v>
      </c>
      <c r="F17366" s="1284" t="s">
        <v>4210</v>
      </c>
      <c r="G17366" s="1348">
        <v>1000</v>
      </c>
    </row>
    <row r="17367" spans="2:7" ht="13.5" customHeight="1">
      <c r="B17367" s="1349" t="s">
        <v>3995</v>
      </c>
      <c r="C17367" s="1349" t="s">
        <v>3991</v>
      </c>
      <c r="D17367" s="1349" t="s">
        <v>3992</v>
      </c>
      <c r="E17367" s="1349" t="s">
        <v>2876</v>
      </c>
      <c r="F17367" s="1349" t="s">
        <v>1050</v>
      </c>
      <c r="G17367" s="1349" t="s">
        <v>3993</v>
      </c>
    </row>
    <row r="17368" spans="2:7" ht="13.5" customHeight="1">
      <c r="B17368" s="1349" t="s">
        <v>844</v>
      </c>
      <c r="C17368" s="1348" t="s">
        <v>801</v>
      </c>
      <c r="D17368" s="1348" t="s">
        <v>19308</v>
      </c>
      <c r="E17368" s="1348" t="s">
        <v>1650</v>
      </c>
      <c r="F17368" s="1284"/>
      <c r="G17368" s="1348" t="s">
        <v>844</v>
      </c>
    </row>
    <row r="17369" spans="2:7" ht="13.5" customHeight="1">
      <c r="B17369" s="1349" t="s">
        <v>844</v>
      </c>
      <c r="C17369" s="1348" t="s">
        <v>3749</v>
      </c>
      <c r="D17369" s="1348" t="s">
        <v>19312</v>
      </c>
      <c r="E17369" s="1348" t="s">
        <v>3865</v>
      </c>
      <c r="F17369" s="1284"/>
      <c r="G17369" s="1348" t="s">
        <v>844</v>
      </c>
    </row>
    <row r="17370" spans="2:7" ht="13.5" customHeight="1">
      <c r="B17370" s="1349" t="s">
        <v>844</v>
      </c>
      <c r="C17370" s="1348" t="s">
        <v>3549</v>
      </c>
      <c r="D17370" s="1348" t="s">
        <v>19315</v>
      </c>
      <c r="E17370" s="1348" t="s">
        <v>17427</v>
      </c>
      <c r="F17370" s="1284"/>
      <c r="G17370" s="1348" t="s">
        <v>844</v>
      </c>
    </row>
    <row r="17371" spans="2:7" ht="13.5" customHeight="1">
      <c r="B17371" s="1349" t="s">
        <v>844</v>
      </c>
      <c r="C17371" s="1348" t="s">
        <v>3748</v>
      </c>
      <c r="D17371" s="1348" t="s">
        <v>19320</v>
      </c>
      <c r="E17371" s="1348" t="s">
        <v>3867</v>
      </c>
      <c r="F17371" s="1284"/>
      <c r="G17371" s="1348" t="s">
        <v>844</v>
      </c>
    </row>
    <row r="17372" spans="2:7" ht="13.5" customHeight="1">
      <c r="B17372" s="1349" t="s">
        <v>844</v>
      </c>
      <c r="C17372" s="1348" t="s">
        <v>1873</v>
      </c>
      <c r="D17372" s="1348" t="s">
        <v>19365</v>
      </c>
      <c r="E17372" s="1348" t="s">
        <v>2771</v>
      </c>
      <c r="F17372" s="1284"/>
      <c r="G17372" s="1348" t="s">
        <v>844</v>
      </c>
    </row>
    <row r="17373" spans="2:7" ht="13.5" customHeight="1">
      <c r="B17373" s="1349" t="s">
        <v>844</v>
      </c>
      <c r="C17373" s="1348" t="s">
        <v>539</v>
      </c>
      <c r="D17373" s="1348" t="s">
        <v>19302</v>
      </c>
      <c r="E17373" s="1348" t="s">
        <v>2868</v>
      </c>
      <c r="F17373" s="1284"/>
      <c r="G17373" s="1348" t="s">
        <v>844</v>
      </c>
    </row>
    <row r="17374" spans="2:7" ht="13.5" customHeight="1">
      <c r="B17374" s="1349" t="s">
        <v>844</v>
      </c>
      <c r="C17374" s="1348" t="s">
        <v>3354</v>
      </c>
      <c r="D17374" s="1348" t="s">
        <v>19454</v>
      </c>
      <c r="E17374" s="1348" t="s">
        <v>2891</v>
      </c>
      <c r="F17374" s="1284"/>
      <c r="G17374" s="1348" t="s">
        <v>844</v>
      </c>
    </row>
    <row r="17375" spans="2:7" ht="13.5" customHeight="1">
      <c r="B17375" s="1349" t="s">
        <v>844</v>
      </c>
      <c r="C17375" s="1348" t="s">
        <v>952</v>
      </c>
      <c r="D17375" s="1348" t="s">
        <v>19303</v>
      </c>
      <c r="E17375" s="1348" t="s">
        <v>2888</v>
      </c>
      <c r="F17375" s="1284"/>
      <c r="G17375" s="1348" t="s">
        <v>844</v>
      </c>
    </row>
    <row r="17376" spans="2:7" ht="13.5" customHeight="1">
      <c r="B17376" s="1349" t="s">
        <v>844</v>
      </c>
      <c r="C17376" s="1348" t="s">
        <v>953</v>
      </c>
      <c r="D17376" s="1348" t="s">
        <v>19303</v>
      </c>
      <c r="E17376" s="1348" t="s">
        <v>3992</v>
      </c>
      <c r="F17376" s="1284"/>
      <c r="G17376" s="1348" t="s">
        <v>844</v>
      </c>
    </row>
    <row r="17377" spans="2:7" ht="13.5" customHeight="1">
      <c r="B17377" s="1349" t="s">
        <v>844</v>
      </c>
      <c r="C17377" s="1348" t="s">
        <v>547</v>
      </c>
      <c r="D17377" s="1348" t="s">
        <v>19345</v>
      </c>
      <c r="E17377" s="1348" t="s">
        <v>548</v>
      </c>
      <c r="F17377" s="1284"/>
      <c r="G17377" s="1348" t="s">
        <v>844</v>
      </c>
    </row>
    <row r="17378" spans="2:7" ht="13.5" customHeight="1">
      <c r="B17378" s="1349" t="s">
        <v>844</v>
      </c>
      <c r="C17378" s="1348" t="s">
        <v>3264</v>
      </c>
      <c r="D17378" s="1348" t="s">
        <v>19303</v>
      </c>
      <c r="E17378" s="1348" t="s">
        <v>1036</v>
      </c>
      <c r="F17378" s="1284"/>
      <c r="G17378" s="1348" t="s">
        <v>844</v>
      </c>
    </row>
    <row r="17379" spans="2:7" ht="13.5" customHeight="1">
      <c r="B17379" s="1349" t="s">
        <v>844</v>
      </c>
      <c r="C17379" s="1348" t="s">
        <v>325</v>
      </c>
      <c r="D17379" s="1348" t="s">
        <v>19313</v>
      </c>
      <c r="E17379" s="1348" t="s">
        <v>326</v>
      </c>
      <c r="F17379" s="1284"/>
      <c r="G17379" s="1348" t="s">
        <v>844</v>
      </c>
    </row>
    <row r="17380" spans="2:7" ht="13.5" customHeight="1">
      <c r="B17380" s="1349" t="s">
        <v>3905</v>
      </c>
      <c r="C17380" s="2511" t="s">
        <v>844</v>
      </c>
      <c r="D17380" s="2511" t="s">
        <v>844</v>
      </c>
      <c r="E17380" s="2511" t="s">
        <v>844</v>
      </c>
      <c r="F17380" s="2511" t="s">
        <v>844</v>
      </c>
      <c r="G17380" s="2511" t="s">
        <v>844</v>
      </c>
    </row>
    <row r="17381" spans="2:7" ht="13.5" customHeight="1">
      <c r="B17381" s="1349" t="s">
        <v>844</v>
      </c>
      <c r="C17381" s="2512" t="s">
        <v>844</v>
      </c>
      <c r="D17381" s="2511" t="s">
        <v>844</v>
      </c>
      <c r="E17381" s="2512" t="s">
        <v>844</v>
      </c>
      <c r="F17381" s="2511" t="s">
        <v>844</v>
      </c>
      <c r="G17381" s="2512" t="s">
        <v>844</v>
      </c>
    </row>
    <row r="17382" spans="2:7" ht="13.5" customHeight="1">
      <c r="B17382" s="1349" t="s">
        <v>3904</v>
      </c>
      <c r="C17382" s="1349" t="s">
        <v>3548</v>
      </c>
      <c r="D17382" s="1349" t="s">
        <v>3903</v>
      </c>
      <c r="E17382" s="1349" t="s">
        <v>3497</v>
      </c>
      <c r="F17382" s="1349" t="s">
        <v>3902</v>
      </c>
      <c r="G17382" s="1349" t="s">
        <v>844</v>
      </c>
    </row>
    <row r="17383" spans="2:7" ht="13.5" customHeight="1">
      <c r="B17383" s="1349" t="s">
        <v>844</v>
      </c>
      <c r="C17383" s="1348" t="s">
        <v>2618</v>
      </c>
      <c r="D17383" s="1348" t="s">
        <v>2216</v>
      </c>
      <c r="E17383" s="1348" t="s">
        <v>2616</v>
      </c>
      <c r="F17383" s="1284" t="s">
        <v>844</v>
      </c>
      <c r="G17383" s="1348" t="s">
        <v>844</v>
      </c>
    </row>
    <row r="17384" spans="2:7" ht="13.5" customHeight="1">
      <c r="B17384" s="1349" t="s">
        <v>2615</v>
      </c>
      <c r="C17384" s="2495" t="s">
        <v>844</v>
      </c>
      <c r="D17384" s="2495" t="s">
        <v>844</v>
      </c>
      <c r="E17384" s="2495" t="s">
        <v>844</v>
      </c>
      <c r="F17384" s="2495" t="s">
        <v>844</v>
      </c>
      <c r="G17384" s="2495" t="s">
        <v>844</v>
      </c>
    </row>
    <row r="17385" spans="2:7" ht="13.5" customHeight="1"/>
    <row r="17386" spans="2:7" s="436" customFormat="1" ht="13.5" customHeight="1">
      <c r="B17386" s="437"/>
      <c r="F17386" s="437"/>
    </row>
    <row r="17387" spans="2:7" s="436" customFormat="1" ht="13.5" customHeight="1">
      <c r="B17387" s="1232" t="s">
        <v>1866</v>
      </c>
      <c r="C17387" s="1227">
        <v>331455</v>
      </c>
      <c r="D17387" s="1232" t="s">
        <v>2584</v>
      </c>
      <c r="E17387" s="1227" t="s">
        <v>1436</v>
      </c>
      <c r="F17387" s="1232" t="s">
        <v>2621</v>
      </c>
      <c r="G17387" s="1348">
        <v>20100927</v>
      </c>
    </row>
    <row r="17388" spans="2:7" s="436" customFormat="1" ht="13.5" customHeight="1">
      <c r="B17388" s="1232" t="s">
        <v>1867</v>
      </c>
      <c r="C17388" s="1227" t="s">
        <v>17428</v>
      </c>
      <c r="D17388" s="1232" t="s">
        <v>2620</v>
      </c>
      <c r="E17388" s="1282" t="s">
        <v>14065</v>
      </c>
      <c r="F17388" s="1232" t="s">
        <v>3648</v>
      </c>
      <c r="G17388" s="1227" t="s">
        <v>2872</v>
      </c>
    </row>
    <row r="17389" spans="2:7" ht="13.5" customHeight="1">
      <c r="B17389" s="1349" t="s">
        <v>16372</v>
      </c>
      <c r="C17389" s="2505" t="s">
        <v>2662</v>
      </c>
      <c r="D17389" s="2506"/>
      <c r="E17389" s="2507"/>
      <c r="F17389" s="1349" t="s">
        <v>10979</v>
      </c>
      <c r="G17389" s="1348" t="s">
        <v>10706</v>
      </c>
    </row>
    <row r="17390" spans="2:7" s="436" customFormat="1" ht="13.5" customHeight="1">
      <c r="B17390" s="1232" t="s">
        <v>24</v>
      </c>
      <c r="C17390" s="1298" t="s">
        <v>17421</v>
      </c>
      <c r="D17390" s="1349" t="s">
        <v>14916</v>
      </c>
      <c r="E17390" s="1348" t="s">
        <v>16624</v>
      </c>
      <c r="F17390" s="1232" t="s">
        <v>3754</v>
      </c>
      <c r="G17390" s="1227" t="s">
        <v>10988</v>
      </c>
    </row>
    <row r="17391" spans="2:7" s="436" customFormat="1" ht="13.5" customHeight="1">
      <c r="B17391" s="1232" t="s">
        <v>2871</v>
      </c>
      <c r="C17391" s="2505" t="s">
        <v>17378</v>
      </c>
      <c r="D17391" s="2551"/>
      <c r="E17391" s="2551"/>
      <c r="F17391" s="2551"/>
      <c r="G17391" s="2552"/>
    </row>
    <row r="17392" spans="2:7" s="436" customFormat="1" ht="13.5" customHeight="1">
      <c r="B17392" s="1232" t="s">
        <v>843</v>
      </c>
      <c r="C17392" s="1232" t="s">
        <v>3991</v>
      </c>
      <c r="D17392" s="1232" t="s">
        <v>3992</v>
      </c>
      <c r="E17392" s="1232" t="s">
        <v>2876</v>
      </c>
      <c r="F17392" s="1232" t="s">
        <v>4206</v>
      </c>
      <c r="G17392" s="1232" t="s">
        <v>3993</v>
      </c>
    </row>
    <row r="17393" spans="2:7" s="436" customFormat="1" ht="13.5" customHeight="1">
      <c r="B17393" s="1232" t="s">
        <v>4212</v>
      </c>
      <c r="C17393" s="1227" t="s">
        <v>321</v>
      </c>
      <c r="D17393" s="1227" t="s">
        <v>19302</v>
      </c>
      <c r="E17393" s="1227" t="s">
        <v>2870</v>
      </c>
      <c r="F17393" s="516" t="s">
        <v>4207</v>
      </c>
      <c r="G17393" s="1227" t="s">
        <v>844</v>
      </c>
    </row>
    <row r="17394" spans="2:7" s="436" customFormat="1" ht="13.5" customHeight="1">
      <c r="B17394" s="1232" t="s">
        <v>4212</v>
      </c>
      <c r="C17394" s="1227" t="s">
        <v>322</v>
      </c>
      <c r="D17394" s="1227" t="s">
        <v>19303</v>
      </c>
      <c r="E17394" s="1227" t="s">
        <v>4010</v>
      </c>
      <c r="F17394" s="516" t="s">
        <v>4207</v>
      </c>
      <c r="G17394" s="1227" t="s">
        <v>844</v>
      </c>
    </row>
    <row r="17395" spans="2:7" s="436" customFormat="1" ht="13.5" customHeight="1">
      <c r="B17395" s="1232" t="s">
        <v>4212</v>
      </c>
      <c r="C17395" s="1227" t="s">
        <v>323</v>
      </c>
      <c r="D17395" s="1227" t="s">
        <v>19304</v>
      </c>
      <c r="E17395" s="1227" t="s">
        <v>1714</v>
      </c>
      <c r="F17395" s="516" t="s">
        <v>4207</v>
      </c>
      <c r="G17395" s="1227" t="s">
        <v>844</v>
      </c>
    </row>
    <row r="17396" spans="2:7" s="436" customFormat="1" ht="13.5" customHeight="1">
      <c r="B17396" s="1232" t="s">
        <v>4212</v>
      </c>
      <c r="C17396" s="1227" t="s">
        <v>539</v>
      </c>
      <c r="D17396" s="1227" t="s">
        <v>19302</v>
      </c>
      <c r="E17396" s="1227" t="s">
        <v>2868</v>
      </c>
      <c r="F17396" s="516" t="s">
        <v>4207</v>
      </c>
      <c r="G17396" s="1227" t="s">
        <v>844</v>
      </c>
    </row>
    <row r="17397" spans="2:7" s="436" customFormat="1" ht="13.5" customHeight="1">
      <c r="B17397" s="1232" t="s">
        <v>4212</v>
      </c>
      <c r="C17397" s="1227" t="s">
        <v>4320</v>
      </c>
      <c r="D17397" s="1227" t="s">
        <v>19308</v>
      </c>
      <c r="E17397" s="1227" t="s">
        <v>2901</v>
      </c>
      <c r="F17397" s="516" t="s">
        <v>4207</v>
      </c>
      <c r="G17397" s="1227" t="s">
        <v>844</v>
      </c>
    </row>
    <row r="17398" spans="2:7" s="436" customFormat="1" ht="13.5" customHeight="1">
      <c r="B17398" s="1232" t="s">
        <v>4212</v>
      </c>
      <c r="C17398" s="1227" t="s">
        <v>801</v>
      </c>
      <c r="D17398" s="1227" t="s">
        <v>19308</v>
      </c>
      <c r="E17398" s="1227" t="s">
        <v>1650</v>
      </c>
      <c r="F17398" s="516" t="s">
        <v>4207</v>
      </c>
      <c r="G17398" s="1227" t="s">
        <v>844</v>
      </c>
    </row>
    <row r="17399" spans="2:7" s="436" customFormat="1" ht="13.5" customHeight="1">
      <c r="B17399" s="1232" t="s">
        <v>4212</v>
      </c>
      <c r="C17399" s="1227" t="s">
        <v>3964</v>
      </c>
      <c r="D17399" s="1227" t="s">
        <v>19305</v>
      </c>
      <c r="E17399" s="1227" t="s">
        <v>2619</v>
      </c>
      <c r="F17399" s="516" t="s">
        <v>4207</v>
      </c>
      <c r="G17399" s="1227" t="s">
        <v>844</v>
      </c>
    </row>
    <row r="17400" spans="2:7" s="436" customFormat="1" ht="13.5" customHeight="1">
      <c r="B17400" s="1232" t="s">
        <v>4212</v>
      </c>
      <c r="C17400" s="1227" t="s">
        <v>735</v>
      </c>
      <c r="D17400" s="1227" t="s">
        <v>19303</v>
      </c>
      <c r="E17400" s="1227" t="s">
        <v>2866</v>
      </c>
      <c r="F17400" s="1284" t="s">
        <v>2408</v>
      </c>
      <c r="G17400" s="1135" t="s">
        <v>6189</v>
      </c>
    </row>
    <row r="17401" spans="2:7" s="436" customFormat="1" ht="13.5" customHeight="1">
      <c r="B17401" s="1232" t="s">
        <v>4212</v>
      </c>
      <c r="C17401" s="1227" t="s">
        <v>2594</v>
      </c>
      <c r="D17401" s="1227" t="s">
        <v>19306</v>
      </c>
      <c r="E17401" s="1227" t="s">
        <v>2867</v>
      </c>
      <c r="F17401" s="1284" t="s">
        <v>2408</v>
      </c>
      <c r="G17401" s="1348" t="s">
        <v>16350</v>
      </c>
    </row>
    <row r="17402" spans="2:7" s="436" customFormat="1" ht="13.5" customHeight="1">
      <c r="B17402" s="1232" t="s">
        <v>844</v>
      </c>
      <c r="C17402" s="1227" t="s">
        <v>3749</v>
      </c>
      <c r="D17402" s="1227" t="s">
        <v>19312</v>
      </c>
      <c r="E17402" s="1227" t="s">
        <v>3865</v>
      </c>
      <c r="F17402" s="1284" t="s">
        <v>4210</v>
      </c>
      <c r="G17402" s="1348" t="s">
        <v>16678</v>
      </c>
    </row>
    <row r="17403" spans="2:7" s="436" customFormat="1" ht="13.5" customHeight="1">
      <c r="B17403" s="1232" t="s">
        <v>844</v>
      </c>
      <c r="C17403" s="1227" t="s">
        <v>3748</v>
      </c>
      <c r="D17403" s="1227" t="s">
        <v>19320</v>
      </c>
      <c r="E17403" s="1227" t="s">
        <v>3867</v>
      </c>
      <c r="F17403" s="1284" t="s">
        <v>4210</v>
      </c>
      <c r="G17403" s="1348" t="s">
        <v>16678</v>
      </c>
    </row>
    <row r="17404" spans="2:7" s="436" customFormat="1" ht="13.5" customHeight="1">
      <c r="B17404" s="1232"/>
      <c r="C17404" s="572" t="s">
        <v>7460</v>
      </c>
      <c r="D17404" s="572" t="s">
        <v>19551</v>
      </c>
      <c r="E17404" s="572" t="s">
        <v>17429</v>
      </c>
      <c r="F17404" s="842" t="s">
        <v>7463</v>
      </c>
      <c r="G17404" s="1348" t="s">
        <v>17430</v>
      </c>
    </row>
    <row r="17405" spans="2:7" s="436" customFormat="1" ht="13.5" customHeight="1">
      <c r="B17405" s="1232"/>
      <c r="C17405" s="572" t="s">
        <v>7467</v>
      </c>
      <c r="D17405" s="572" t="s">
        <v>19552</v>
      </c>
      <c r="E17405" s="572" t="s">
        <v>17431</v>
      </c>
      <c r="F17405" s="842" t="s">
        <v>7464</v>
      </c>
      <c r="G17405" s="1348"/>
    </row>
    <row r="17406" spans="2:7" s="436" customFormat="1" ht="13.5" customHeight="1">
      <c r="B17406" s="1232"/>
      <c r="C17406" s="572" t="s">
        <v>7462</v>
      </c>
      <c r="D17406" s="572" t="s">
        <v>19553</v>
      </c>
      <c r="E17406" s="572" t="s">
        <v>17432</v>
      </c>
      <c r="F17406" s="842" t="s">
        <v>7465</v>
      </c>
      <c r="G17406" s="1348"/>
    </row>
    <row r="17407" spans="2:7" s="436" customFormat="1" ht="13.5" customHeight="1">
      <c r="B17407" s="1232"/>
      <c r="C17407" s="1227" t="s">
        <v>325</v>
      </c>
      <c r="D17407" s="1227" t="s">
        <v>19313</v>
      </c>
      <c r="E17407" s="1227" t="s">
        <v>326</v>
      </c>
      <c r="F17407" s="516" t="s">
        <v>4210</v>
      </c>
      <c r="G17407" s="1227" t="s">
        <v>16580</v>
      </c>
    </row>
    <row r="17408" spans="2:7" s="436" customFormat="1" ht="13.5" customHeight="1">
      <c r="B17408" s="1232"/>
      <c r="C17408" s="1227" t="s">
        <v>319</v>
      </c>
      <c r="D17408" s="1227" t="s">
        <v>19309</v>
      </c>
      <c r="E17408" s="1227" t="s">
        <v>3953</v>
      </c>
      <c r="F17408" s="516" t="s">
        <v>4210</v>
      </c>
      <c r="G17408" s="1227">
        <v>1000</v>
      </c>
    </row>
    <row r="17409" spans="2:7" s="436" customFormat="1" ht="13.5" customHeight="1">
      <c r="B17409" s="1232" t="s">
        <v>3995</v>
      </c>
      <c r="C17409" s="1232" t="s">
        <v>3991</v>
      </c>
      <c r="D17409" s="1232" t="s">
        <v>3992</v>
      </c>
      <c r="E17409" s="1232" t="s">
        <v>2876</v>
      </c>
      <c r="F17409" s="1349" t="s">
        <v>1050</v>
      </c>
      <c r="G17409" s="1232" t="s">
        <v>3993</v>
      </c>
    </row>
    <row r="17410" spans="2:7" s="436" customFormat="1" ht="13.5" customHeight="1">
      <c r="B17410" s="1232" t="s">
        <v>844</v>
      </c>
      <c r="C17410" s="1227" t="s">
        <v>3842</v>
      </c>
      <c r="D17410" s="1227" t="s">
        <v>19309</v>
      </c>
      <c r="E17410" s="1227" t="s">
        <v>1930</v>
      </c>
      <c r="F17410" s="1284"/>
      <c r="G17410" s="1227" t="s">
        <v>844</v>
      </c>
    </row>
    <row r="17411" spans="2:7" s="436" customFormat="1" ht="13.5" customHeight="1">
      <c r="B17411" s="1232" t="s">
        <v>844</v>
      </c>
      <c r="C17411" s="1227" t="s">
        <v>1437</v>
      </c>
      <c r="D17411" s="1227" t="s">
        <v>19309</v>
      </c>
      <c r="E17411" s="1227" t="s">
        <v>1438</v>
      </c>
      <c r="F17411" s="1284"/>
      <c r="G17411" s="1227" t="s">
        <v>844</v>
      </c>
    </row>
    <row r="17412" spans="2:7" s="436" customFormat="1" ht="13.5" customHeight="1">
      <c r="B17412" s="1232" t="s">
        <v>844</v>
      </c>
      <c r="C17412" s="1227" t="s">
        <v>1439</v>
      </c>
      <c r="D17412" s="1227" t="s">
        <v>19345</v>
      </c>
      <c r="E17412" s="1227" t="s">
        <v>1440</v>
      </c>
      <c r="F17412" s="1284"/>
      <c r="G17412" s="1227" t="s">
        <v>844</v>
      </c>
    </row>
    <row r="17413" spans="2:7" s="436" customFormat="1" ht="13.5" customHeight="1">
      <c r="B17413" s="1232" t="s">
        <v>844</v>
      </c>
      <c r="C17413" s="1227" t="s">
        <v>539</v>
      </c>
      <c r="D17413" s="1227" t="s">
        <v>19302</v>
      </c>
      <c r="E17413" s="1227" t="s">
        <v>2868</v>
      </c>
      <c r="F17413" s="1284"/>
      <c r="G17413" s="1227" t="s">
        <v>844</v>
      </c>
    </row>
    <row r="17414" spans="2:7" s="436" customFormat="1" ht="13.5" customHeight="1">
      <c r="B17414" s="1232" t="s">
        <v>844</v>
      </c>
      <c r="C17414" s="1227" t="s">
        <v>4320</v>
      </c>
      <c r="D17414" s="1227" t="s">
        <v>19308</v>
      </c>
      <c r="E17414" s="1227" t="s">
        <v>2901</v>
      </c>
      <c r="F17414" s="1284"/>
      <c r="G17414" s="1227" t="s">
        <v>844</v>
      </c>
    </row>
    <row r="17415" spans="2:7" s="436" customFormat="1" ht="13.5" customHeight="1">
      <c r="B17415" s="1232" t="s">
        <v>844</v>
      </c>
      <c r="C17415" s="1227" t="s">
        <v>801</v>
      </c>
      <c r="D17415" s="1227" t="s">
        <v>19308</v>
      </c>
      <c r="E17415" s="1227" t="s">
        <v>1650</v>
      </c>
      <c r="F17415" s="1284"/>
      <c r="G17415" s="1227" t="s">
        <v>844</v>
      </c>
    </row>
    <row r="17416" spans="2:7" s="436" customFormat="1" ht="13.5" customHeight="1">
      <c r="B17416" s="1232" t="s">
        <v>844</v>
      </c>
      <c r="C17416" s="572" t="s">
        <v>7466</v>
      </c>
      <c r="D17416" s="572" t="s">
        <v>19308</v>
      </c>
      <c r="E17416" s="572" t="s">
        <v>17433</v>
      </c>
      <c r="F17416" s="1284"/>
      <c r="G17416" s="1227" t="s">
        <v>844</v>
      </c>
    </row>
    <row r="17417" spans="2:7" s="436" customFormat="1" ht="13.5" customHeight="1">
      <c r="B17417" s="1232" t="s">
        <v>844</v>
      </c>
      <c r="C17417" s="1227" t="s">
        <v>5090</v>
      </c>
      <c r="D17417" s="1227" t="s">
        <v>19454</v>
      </c>
      <c r="E17417" s="1227" t="s">
        <v>2891</v>
      </c>
      <c r="F17417" s="1284"/>
      <c r="G17417" s="1227" t="s">
        <v>844</v>
      </c>
    </row>
    <row r="17418" spans="2:7" s="436" customFormat="1" ht="13.5" customHeight="1">
      <c r="B17418" s="1232" t="s">
        <v>844</v>
      </c>
      <c r="C17418" s="1227" t="s">
        <v>3841</v>
      </c>
      <c r="D17418" s="1227" t="s">
        <v>19303</v>
      </c>
      <c r="E17418" s="1227" t="s">
        <v>2899</v>
      </c>
      <c r="F17418" s="1284"/>
      <c r="G17418" s="1227" t="s">
        <v>844</v>
      </c>
    </row>
    <row r="17419" spans="2:7" s="436" customFormat="1" ht="13.5" customHeight="1">
      <c r="B17419" s="1232" t="s">
        <v>844</v>
      </c>
      <c r="C17419" s="1227" t="s">
        <v>3216</v>
      </c>
      <c r="D17419" s="1227" t="s">
        <v>19313</v>
      </c>
      <c r="E17419" s="1227" t="s">
        <v>2900</v>
      </c>
      <c r="F17419" s="1284"/>
      <c r="G17419" s="1227" t="s">
        <v>844</v>
      </c>
    </row>
    <row r="17420" spans="2:7" s="436" customFormat="1" ht="13.5" customHeight="1">
      <c r="B17420" s="1232" t="s">
        <v>844</v>
      </c>
      <c r="C17420" s="1227" t="s">
        <v>830</v>
      </c>
      <c r="D17420" s="1227" t="s">
        <v>19318</v>
      </c>
      <c r="E17420" s="1227" t="s">
        <v>574</v>
      </c>
      <c r="F17420" s="1284"/>
      <c r="G17420" s="1227" t="s">
        <v>844</v>
      </c>
    </row>
    <row r="17421" spans="2:7" s="436" customFormat="1" ht="13.5" customHeight="1">
      <c r="B17421" s="1232" t="s">
        <v>844</v>
      </c>
      <c r="C17421" s="1227" t="s">
        <v>4321</v>
      </c>
      <c r="D17421" s="1227" t="s">
        <v>19303</v>
      </c>
      <c r="E17421" s="1227" t="s">
        <v>2893</v>
      </c>
      <c r="F17421" s="1284"/>
      <c r="G17421" s="1227" t="s">
        <v>844</v>
      </c>
    </row>
    <row r="17422" spans="2:7" s="436" customFormat="1" ht="13.5" customHeight="1">
      <c r="B17422" s="1232" t="s">
        <v>844</v>
      </c>
      <c r="C17422" s="572" t="s">
        <v>7467</v>
      </c>
      <c r="D17422" s="572" t="s">
        <v>19552</v>
      </c>
      <c r="E17422" s="572" t="s">
        <v>17431</v>
      </c>
      <c r="F17422" s="1284"/>
      <c r="G17422" s="1227" t="s">
        <v>844</v>
      </c>
    </row>
    <row r="17423" spans="2:7" s="436" customFormat="1" ht="13.5" customHeight="1">
      <c r="B17423" s="1232" t="s">
        <v>844</v>
      </c>
      <c r="C17423" s="572" t="s">
        <v>7462</v>
      </c>
      <c r="D17423" s="572" t="s">
        <v>19553</v>
      </c>
      <c r="E17423" s="572" t="s">
        <v>17432</v>
      </c>
      <c r="F17423" s="1284"/>
      <c r="G17423" s="1227" t="s">
        <v>844</v>
      </c>
    </row>
    <row r="17424" spans="2:7" s="436" customFormat="1" ht="13.5" customHeight="1">
      <c r="B17424" s="1232" t="s">
        <v>844</v>
      </c>
      <c r="C17424" s="1227" t="s">
        <v>1430</v>
      </c>
      <c r="D17424" s="1227" t="s">
        <v>19303</v>
      </c>
      <c r="E17424" s="1227" t="s">
        <v>1431</v>
      </c>
      <c r="F17424" s="1284"/>
      <c r="G17424" s="1227" t="s">
        <v>844</v>
      </c>
    </row>
    <row r="17425" spans="2:7" s="436" customFormat="1" ht="13.5" customHeight="1">
      <c r="B17425" s="1232" t="s">
        <v>844</v>
      </c>
      <c r="C17425" s="1227" t="s">
        <v>322</v>
      </c>
      <c r="D17425" s="1227" t="s">
        <v>19303</v>
      </c>
      <c r="E17425" s="1227" t="s">
        <v>4010</v>
      </c>
      <c r="F17425" s="1284"/>
      <c r="G17425" s="1227" t="s">
        <v>844</v>
      </c>
    </row>
    <row r="17426" spans="2:7" s="436" customFormat="1" ht="13.5" customHeight="1">
      <c r="B17426" s="1232" t="s">
        <v>844</v>
      </c>
      <c r="C17426" s="1227" t="s">
        <v>3264</v>
      </c>
      <c r="D17426" s="1227" t="s">
        <v>19303</v>
      </c>
      <c r="E17426" s="1227" t="s">
        <v>1036</v>
      </c>
      <c r="F17426" s="1284"/>
      <c r="G17426" s="1227" t="s">
        <v>844</v>
      </c>
    </row>
    <row r="17427" spans="2:7" s="436" customFormat="1" ht="13.5" customHeight="1">
      <c r="B17427" s="1232" t="s">
        <v>844</v>
      </c>
      <c r="C17427" s="1227" t="s">
        <v>1441</v>
      </c>
      <c r="D17427" s="1227" t="s">
        <v>19313</v>
      </c>
      <c r="E17427" s="1227" t="s">
        <v>1442</v>
      </c>
      <c r="F17427" s="1284"/>
      <c r="G17427" s="1227" t="s">
        <v>844</v>
      </c>
    </row>
    <row r="17428" spans="2:7" s="436" customFormat="1" ht="13.5" customHeight="1">
      <c r="B17428" s="1232" t="s">
        <v>844</v>
      </c>
      <c r="C17428" s="1227" t="s">
        <v>1443</v>
      </c>
      <c r="D17428" s="1227" t="s">
        <v>19303</v>
      </c>
      <c r="E17428" s="1227" t="s">
        <v>1444</v>
      </c>
      <c r="F17428" s="1284"/>
      <c r="G17428" s="1227" t="s">
        <v>844</v>
      </c>
    </row>
    <row r="17429" spans="2:7" s="436" customFormat="1" ht="13.5" customHeight="1">
      <c r="B17429" s="1232"/>
      <c r="C17429" s="1227" t="s">
        <v>3271</v>
      </c>
      <c r="D17429" s="1227" t="s">
        <v>19303</v>
      </c>
      <c r="E17429" s="1227" t="s">
        <v>17434</v>
      </c>
      <c r="F17429" s="1284"/>
      <c r="G17429" s="1227"/>
    </row>
    <row r="17430" spans="2:7" s="436" customFormat="1" ht="13.5" customHeight="1">
      <c r="B17430" s="1232"/>
      <c r="C17430" s="1227" t="s">
        <v>1028</v>
      </c>
      <c r="D17430" s="1227" t="s">
        <v>19303</v>
      </c>
      <c r="E17430" s="1227" t="s">
        <v>12547</v>
      </c>
      <c r="F17430" s="1284"/>
      <c r="G17430" s="1227"/>
    </row>
    <row r="17431" spans="2:7" s="436" customFormat="1" ht="13.5" customHeight="1">
      <c r="B17431" s="1232"/>
      <c r="C17431" s="1227" t="s">
        <v>1030</v>
      </c>
      <c r="D17431" s="1227" t="s">
        <v>19303</v>
      </c>
      <c r="E17431" s="1227" t="s">
        <v>12548</v>
      </c>
      <c r="F17431" s="1284"/>
      <c r="G17431" s="1227"/>
    </row>
    <row r="17432" spans="2:7" s="436" customFormat="1" ht="13.5" customHeight="1">
      <c r="B17432" s="1232" t="s">
        <v>844</v>
      </c>
      <c r="C17432" s="1227" t="s">
        <v>3403</v>
      </c>
      <c r="D17432" s="1227" t="s">
        <v>19316</v>
      </c>
      <c r="E17432" s="1227" t="s">
        <v>3966</v>
      </c>
      <c r="F17432" s="1284"/>
      <c r="G17432" s="1227" t="s">
        <v>844</v>
      </c>
    </row>
    <row r="17433" spans="2:7" s="436" customFormat="1" ht="13.5" customHeight="1">
      <c r="B17433" s="1232" t="s">
        <v>844</v>
      </c>
      <c r="C17433" s="1227" t="s">
        <v>325</v>
      </c>
      <c r="D17433" s="1227" t="s">
        <v>19313</v>
      </c>
      <c r="E17433" s="1227" t="s">
        <v>326</v>
      </c>
      <c r="F17433" s="1284"/>
      <c r="G17433" s="1227" t="s">
        <v>844</v>
      </c>
    </row>
    <row r="17434" spans="2:7" s="436" customFormat="1" ht="13.5" customHeight="1">
      <c r="B17434" s="1232" t="s">
        <v>3905</v>
      </c>
      <c r="C17434" s="2556" t="s">
        <v>844</v>
      </c>
      <c r="D17434" s="2556" t="s">
        <v>844</v>
      </c>
      <c r="E17434" s="2556" t="s">
        <v>844</v>
      </c>
      <c r="F17434" s="2556" t="s">
        <v>844</v>
      </c>
      <c r="G17434" s="2556" t="s">
        <v>844</v>
      </c>
    </row>
    <row r="17435" spans="2:7" s="436" customFormat="1" ht="13.5" customHeight="1">
      <c r="B17435" s="1167" t="s">
        <v>16086</v>
      </c>
      <c r="C17435" s="2588" t="s">
        <v>844</v>
      </c>
      <c r="D17435" s="2556" t="s">
        <v>844</v>
      </c>
      <c r="E17435" s="2588" t="s">
        <v>844</v>
      </c>
      <c r="F17435" s="2556" t="s">
        <v>844</v>
      </c>
      <c r="G17435" s="2588" t="s">
        <v>844</v>
      </c>
    </row>
    <row r="17436" spans="2:7" s="436" customFormat="1" ht="13.5" customHeight="1">
      <c r="B17436" s="1172" t="s">
        <v>16080</v>
      </c>
      <c r="C17436" s="2553" t="s">
        <v>16146</v>
      </c>
      <c r="D17436" s="2554"/>
      <c r="E17436" s="2555"/>
      <c r="F17436" s="2554" t="s">
        <v>16101</v>
      </c>
      <c r="G17436" s="2555"/>
    </row>
    <row r="17437" spans="2:7" s="436" customFormat="1" ht="13.5" customHeight="1">
      <c r="B17437" s="1232" t="s">
        <v>3904</v>
      </c>
      <c r="C17437" s="1232" t="s">
        <v>3548</v>
      </c>
      <c r="D17437" s="1232" t="s">
        <v>3903</v>
      </c>
      <c r="E17437" s="1232" t="s">
        <v>3497</v>
      </c>
      <c r="F17437" s="1232" t="s">
        <v>3902</v>
      </c>
      <c r="G17437" s="1232" t="s">
        <v>844</v>
      </c>
    </row>
    <row r="17438" spans="2:7" s="436" customFormat="1" ht="13.5" customHeight="1">
      <c r="B17438" s="1232" t="s">
        <v>844</v>
      </c>
      <c r="C17438" s="1227" t="s">
        <v>2618</v>
      </c>
      <c r="D17438" s="1227" t="s">
        <v>1445</v>
      </c>
      <c r="E17438" s="1227" t="s">
        <v>2645</v>
      </c>
      <c r="F17438" s="516" t="s">
        <v>844</v>
      </c>
      <c r="G17438" s="1227" t="s">
        <v>844</v>
      </c>
    </row>
    <row r="17439" spans="2:7" s="436" customFormat="1" ht="13.5" customHeight="1">
      <c r="B17439" s="1232" t="s">
        <v>2615</v>
      </c>
      <c r="C17439" s="2549" t="s">
        <v>17435</v>
      </c>
      <c r="D17439" s="2549" t="s">
        <v>844</v>
      </c>
      <c r="E17439" s="2549" t="s">
        <v>844</v>
      </c>
      <c r="F17439" s="2549" t="s">
        <v>844</v>
      </c>
      <c r="G17439" s="2549" t="s">
        <v>844</v>
      </c>
    </row>
    <row r="17440" spans="2:7" s="436" customFormat="1" ht="13.5" customHeight="1">
      <c r="B17440" s="437"/>
      <c r="F17440" s="437"/>
    </row>
    <row r="17441" spans="2:7" s="436" customFormat="1" ht="13.5" customHeight="1">
      <c r="B17441" s="437"/>
      <c r="F17441" s="437"/>
    </row>
    <row r="17442" spans="2:7" s="436" customFormat="1" ht="13.5" customHeight="1">
      <c r="B17442" s="1232" t="s">
        <v>1866</v>
      </c>
      <c r="C17442" s="1227" t="s">
        <v>1446</v>
      </c>
      <c r="D17442" s="1232" t="s">
        <v>2584</v>
      </c>
      <c r="E17442" s="1227" t="s">
        <v>1447</v>
      </c>
      <c r="F17442" s="1232" t="s">
        <v>2621</v>
      </c>
      <c r="G17442" s="1348">
        <v>20100927</v>
      </c>
    </row>
    <row r="17443" spans="2:7" s="436" customFormat="1" ht="13.5" customHeight="1">
      <c r="B17443" s="1232" t="s">
        <v>1867</v>
      </c>
      <c r="C17443" s="1227" t="s">
        <v>17436</v>
      </c>
      <c r="D17443" s="1232" t="s">
        <v>2620</v>
      </c>
      <c r="E17443" s="1282" t="s">
        <v>14065</v>
      </c>
      <c r="F17443" s="1232" t="s">
        <v>3648</v>
      </c>
      <c r="G17443" s="1227" t="s">
        <v>2872</v>
      </c>
    </row>
    <row r="17444" spans="2:7" ht="13.5" customHeight="1">
      <c r="B17444" s="1349" t="s">
        <v>16450</v>
      </c>
      <c r="C17444" s="2505" t="s">
        <v>2663</v>
      </c>
      <c r="D17444" s="2506"/>
      <c r="E17444" s="2507"/>
      <c r="F17444" s="1349" t="s">
        <v>10979</v>
      </c>
      <c r="G17444" s="1348" t="s">
        <v>10706</v>
      </c>
    </row>
    <row r="17445" spans="2:7" s="436" customFormat="1" ht="13.5" customHeight="1">
      <c r="B17445" s="1232" t="s">
        <v>24</v>
      </c>
      <c r="C17445" s="1298" t="s">
        <v>17437</v>
      </c>
      <c r="D17445" s="1349" t="s">
        <v>14916</v>
      </c>
      <c r="E17445" s="1348" t="s">
        <v>7873</v>
      </c>
      <c r="F17445" s="1232" t="s">
        <v>3754</v>
      </c>
      <c r="G17445" s="1227" t="s">
        <v>10988</v>
      </c>
    </row>
    <row r="17446" spans="2:7" s="436" customFormat="1" ht="13.5" customHeight="1">
      <c r="B17446" s="1232" t="s">
        <v>2871</v>
      </c>
      <c r="C17446" s="2505" t="s">
        <v>17378</v>
      </c>
      <c r="D17446" s="2551"/>
      <c r="E17446" s="2551"/>
      <c r="F17446" s="2551"/>
      <c r="G17446" s="2552"/>
    </row>
    <row r="17447" spans="2:7" s="436" customFormat="1" ht="13.5" customHeight="1">
      <c r="B17447" s="1232" t="s">
        <v>843</v>
      </c>
      <c r="C17447" s="1232" t="s">
        <v>3991</v>
      </c>
      <c r="D17447" s="1232" t="s">
        <v>3992</v>
      </c>
      <c r="E17447" s="1232" t="s">
        <v>2876</v>
      </c>
      <c r="F17447" s="1232" t="s">
        <v>4206</v>
      </c>
      <c r="G17447" s="1232" t="s">
        <v>3993</v>
      </c>
    </row>
    <row r="17448" spans="2:7" s="436" customFormat="1" ht="13.5" customHeight="1">
      <c r="B17448" s="1232" t="s">
        <v>4212</v>
      </c>
      <c r="C17448" s="1227" t="s">
        <v>321</v>
      </c>
      <c r="D17448" s="1227" t="s">
        <v>19302</v>
      </c>
      <c r="E17448" s="1227" t="s">
        <v>2870</v>
      </c>
      <c r="F17448" s="516" t="s">
        <v>4207</v>
      </c>
      <c r="G17448" s="1227" t="s">
        <v>844</v>
      </c>
    </row>
    <row r="17449" spans="2:7" s="436" customFormat="1" ht="13.5" customHeight="1">
      <c r="B17449" s="1232" t="s">
        <v>4212</v>
      </c>
      <c r="C17449" s="1227" t="s">
        <v>322</v>
      </c>
      <c r="D17449" s="1227" t="s">
        <v>19303</v>
      </c>
      <c r="E17449" s="1227" t="s">
        <v>4010</v>
      </c>
      <c r="F17449" s="516" t="s">
        <v>4207</v>
      </c>
      <c r="G17449" s="1227" t="s">
        <v>844</v>
      </c>
    </row>
    <row r="17450" spans="2:7" s="436" customFormat="1" ht="13.5" customHeight="1">
      <c r="B17450" s="1232" t="s">
        <v>4212</v>
      </c>
      <c r="C17450" s="1227" t="s">
        <v>323</v>
      </c>
      <c r="D17450" s="1227" t="s">
        <v>19304</v>
      </c>
      <c r="E17450" s="1227" t="s">
        <v>1714</v>
      </c>
      <c r="F17450" s="516" t="s">
        <v>4207</v>
      </c>
      <c r="G17450" s="1227" t="s">
        <v>844</v>
      </c>
    </row>
    <row r="17451" spans="2:7" s="436" customFormat="1" ht="13.5" customHeight="1">
      <c r="B17451" s="1232" t="s">
        <v>4212</v>
      </c>
      <c r="C17451" s="1227" t="s">
        <v>539</v>
      </c>
      <c r="D17451" s="1227" t="s">
        <v>19302</v>
      </c>
      <c r="E17451" s="1227" t="s">
        <v>2868</v>
      </c>
      <c r="F17451" s="516" t="s">
        <v>4207</v>
      </c>
      <c r="G17451" s="1227" t="s">
        <v>844</v>
      </c>
    </row>
    <row r="17452" spans="2:7" s="436" customFormat="1" ht="13.5" customHeight="1">
      <c r="B17452" s="1232" t="s">
        <v>4212</v>
      </c>
      <c r="C17452" s="1227" t="s">
        <v>4320</v>
      </c>
      <c r="D17452" s="1227" t="s">
        <v>19308</v>
      </c>
      <c r="E17452" s="1227" t="s">
        <v>2901</v>
      </c>
      <c r="F17452" s="516" t="s">
        <v>4207</v>
      </c>
      <c r="G17452" s="1227" t="s">
        <v>844</v>
      </c>
    </row>
    <row r="17453" spans="2:7" s="436" customFormat="1" ht="13.5" customHeight="1">
      <c r="B17453" s="1232" t="s">
        <v>4212</v>
      </c>
      <c r="C17453" s="1227" t="s">
        <v>801</v>
      </c>
      <c r="D17453" s="1227" t="s">
        <v>19308</v>
      </c>
      <c r="E17453" s="1227" t="s">
        <v>1650</v>
      </c>
      <c r="F17453" s="516" t="s">
        <v>4207</v>
      </c>
      <c r="G17453" s="1227" t="s">
        <v>844</v>
      </c>
    </row>
    <row r="17454" spans="2:7" s="436" customFormat="1" ht="13.5" customHeight="1">
      <c r="B17454" s="1232" t="s">
        <v>4212</v>
      </c>
      <c r="C17454" s="1227" t="s">
        <v>3964</v>
      </c>
      <c r="D17454" s="1227" t="s">
        <v>19305</v>
      </c>
      <c r="E17454" s="1227" t="s">
        <v>2619</v>
      </c>
      <c r="F17454" s="516" t="s">
        <v>4207</v>
      </c>
      <c r="G17454" s="1227" t="s">
        <v>844</v>
      </c>
    </row>
    <row r="17455" spans="2:7" s="436" customFormat="1" ht="13.5" customHeight="1">
      <c r="B17455" s="1232" t="s">
        <v>4212</v>
      </c>
      <c r="C17455" s="1227" t="s">
        <v>735</v>
      </c>
      <c r="D17455" s="1227" t="s">
        <v>19303</v>
      </c>
      <c r="E17455" s="1227" t="s">
        <v>2866</v>
      </c>
      <c r="F17455" s="1284" t="s">
        <v>4210</v>
      </c>
      <c r="G17455" s="1135" t="s">
        <v>6189</v>
      </c>
    </row>
    <row r="17456" spans="2:7" s="436" customFormat="1" ht="13.5" customHeight="1">
      <c r="B17456" s="1232" t="s">
        <v>4212</v>
      </c>
      <c r="C17456" s="1227" t="s">
        <v>2594</v>
      </c>
      <c r="D17456" s="1227" t="s">
        <v>19306</v>
      </c>
      <c r="E17456" s="1227" t="s">
        <v>2867</v>
      </c>
      <c r="F17456" s="1284" t="s">
        <v>4210</v>
      </c>
      <c r="G17456" s="1348" t="s">
        <v>16350</v>
      </c>
    </row>
    <row r="17457" spans="2:7" s="436" customFormat="1" ht="13.5" customHeight="1">
      <c r="B17457" s="1232"/>
      <c r="C17457" s="1227" t="s">
        <v>3749</v>
      </c>
      <c r="D17457" s="1227" t="s">
        <v>19312</v>
      </c>
      <c r="E17457" s="1227" t="s">
        <v>3865</v>
      </c>
      <c r="F17457" s="1284" t="s">
        <v>4210</v>
      </c>
      <c r="G17457" s="1348" t="s">
        <v>16678</v>
      </c>
    </row>
    <row r="17458" spans="2:7" s="436" customFormat="1" ht="13.5" customHeight="1">
      <c r="B17458" s="1232"/>
      <c r="C17458" s="1227" t="s">
        <v>3748</v>
      </c>
      <c r="D17458" s="1227" t="s">
        <v>19320</v>
      </c>
      <c r="E17458" s="1227" t="s">
        <v>3867</v>
      </c>
      <c r="F17458" s="1284" t="s">
        <v>4210</v>
      </c>
      <c r="G17458" s="1348" t="s">
        <v>16678</v>
      </c>
    </row>
    <row r="17459" spans="2:7" s="436" customFormat="1" ht="13.5" customHeight="1">
      <c r="B17459" s="1232"/>
      <c r="C17459" s="572" t="s">
        <v>7460</v>
      </c>
      <c r="D17459" s="572" t="s">
        <v>19551</v>
      </c>
      <c r="E17459" s="572" t="s">
        <v>17429</v>
      </c>
      <c r="F17459" s="842" t="s">
        <v>7463</v>
      </c>
      <c r="G17459" s="1348" t="s">
        <v>17430</v>
      </c>
    </row>
    <row r="17460" spans="2:7" s="436" customFormat="1" ht="13.5" customHeight="1">
      <c r="B17460" s="1232"/>
      <c r="C17460" s="572" t="s">
        <v>7461</v>
      </c>
      <c r="D17460" s="572" t="s">
        <v>19552</v>
      </c>
      <c r="E17460" s="572" t="s">
        <v>17431</v>
      </c>
      <c r="F17460" s="842" t="s">
        <v>7464</v>
      </c>
      <c r="G17460" s="1348"/>
    </row>
    <row r="17461" spans="2:7" s="436" customFormat="1" ht="13.5" customHeight="1">
      <c r="B17461" s="1232"/>
      <c r="C17461" s="572" t="s">
        <v>7462</v>
      </c>
      <c r="D17461" s="572" t="s">
        <v>19553</v>
      </c>
      <c r="E17461" s="572" t="s">
        <v>17432</v>
      </c>
      <c r="F17461" s="842" t="s">
        <v>7465</v>
      </c>
      <c r="G17461" s="1348"/>
    </row>
    <row r="17462" spans="2:7" s="436" customFormat="1" ht="13.5" customHeight="1">
      <c r="B17462" s="1232" t="s">
        <v>844</v>
      </c>
      <c r="C17462" s="1227" t="s">
        <v>325</v>
      </c>
      <c r="D17462" s="1227" t="s">
        <v>19313</v>
      </c>
      <c r="E17462" s="1227" t="s">
        <v>326</v>
      </c>
      <c r="F17462" s="516" t="s">
        <v>4210</v>
      </c>
      <c r="G17462" s="1227" t="s">
        <v>16580</v>
      </c>
    </row>
    <row r="17463" spans="2:7" s="436" customFormat="1" ht="13.5" customHeight="1">
      <c r="B17463" s="1232" t="s">
        <v>844</v>
      </c>
      <c r="C17463" s="1227" t="s">
        <v>319</v>
      </c>
      <c r="D17463" s="1227" t="s">
        <v>19309</v>
      </c>
      <c r="E17463" s="1227" t="s">
        <v>3953</v>
      </c>
      <c r="F17463" s="516" t="s">
        <v>4210</v>
      </c>
      <c r="G17463" s="1227">
        <v>1000</v>
      </c>
    </row>
    <row r="17464" spans="2:7" s="436" customFormat="1" ht="13.5" customHeight="1">
      <c r="B17464" s="1232" t="s">
        <v>3995</v>
      </c>
      <c r="C17464" s="1232" t="s">
        <v>3991</v>
      </c>
      <c r="D17464" s="1232" t="s">
        <v>3992</v>
      </c>
      <c r="E17464" s="1232" t="s">
        <v>2876</v>
      </c>
      <c r="F17464" s="1349" t="s">
        <v>1050</v>
      </c>
      <c r="G17464" s="1232" t="s">
        <v>3993</v>
      </c>
    </row>
    <row r="17465" spans="2:7" s="436" customFormat="1" ht="13.5" customHeight="1">
      <c r="B17465" s="1232" t="s">
        <v>844</v>
      </c>
      <c r="C17465" s="1227" t="s">
        <v>3842</v>
      </c>
      <c r="D17465" s="1227" t="s">
        <v>19309</v>
      </c>
      <c r="E17465" s="1227" t="s">
        <v>1930</v>
      </c>
      <c r="F17465" s="1284"/>
      <c r="G17465" s="1227" t="s">
        <v>844</v>
      </c>
    </row>
    <row r="17466" spans="2:7" s="436" customFormat="1" ht="13.5" customHeight="1">
      <c r="B17466" s="1232" t="s">
        <v>844</v>
      </c>
      <c r="C17466" s="1227" t="s">
        <v>1437</v>
      </c>
      <c r="D17466" s="1227" t="s">
        <v>19309</v>
      </c>
      <c r="E17466" s="1227" t="s">
        <v>1438</v>
      </c>
      <c r="F17466" s="1284"/>
      <c r="G17466" s="1227" t="s">
        <v>844</v>
      </c>
    </row>
    <row r="17467" spans="2:7" s="436" customFormat="1" ht="13.5" customHeight="1">
      <c r="B17467" s="1232" t="s">
        <v>844</v>
      </c>
      <c r="C17467" s="1227" t="s">
        <v>1439</v>
      </c>
      <c r="D17467" s="1227" t="s">
        <v>19345</v>
      </c>
      <c r="E17467" s="1227" t="s">
        <v>1440</v>
      </c>
      <c r="F17467" s="1284"/>
      <c r="G17467" s="1227" t="s">
        <v>844</v>
      </c>
    </row>
    <row r="17468" spans="2:7" s="436" customFormat="1" ht="13.5" customHeight="1">
      <c r="B17468" s="1232" t="s">
        <v>844</v>
      </c>
      <c r="C17468" s="1227" t="s">
        <v>539</v>
      </c>
      <c r="D17468" s="1227" t="s">
        <v>19302</v>
      </c>
      <c r="E17468" s="1227" t="s">
        <v>2868</v>
      </c>
      <c r="F17468" s="1284"/>
      <c r="G17468" s="1227" t="s">
        <v>844</v>
      </c>
    </row>
    <row r="17469" spans="2:7" s="436" customFormat="1" ht="13.5" customHeight="1">
      <c r="B17469" s="1232" t="s">
        <v>844</v>
      </c>
      <c r="C17469" s="1227" t="s">
        <v>4320</v>
      </c>
      <c r="D17469" s="1227" t="s">
        <v>19308</v>
      </c>
      <c r="E17469" s="1227" t="s">
        <v>2901</v>
      </c>
      <c r="F17469" s="1284"/>
      <c r="G17469" s="1227" t="s">
        <v>844</v>
      </c>
    </row>
    <row r="17470" spans="2:7" s="436" customFormat="1" ht="13.5" customHeight="1">
      <c r="B17470" s="1232" t="s">
        <v>844</v>
      </c>
      <c r="C17470" s="1227" t="s">
        <v>801</v>
      </c>
      <c r="D17470" s="1227" t="s">
        <v>19308</v>
      </c>
      <c r="E17470" s="1227" t="s">
        <v>1650</v>
      </c>
      <c r="F17470" s="1284"/>
      <c r="G17470" s="1227" t="s">
        <v>844</v>
      </c>
    </row>
    <row r="17471" spans="2:7" s="436" customFormat="1" ht="13.5" customHeight="1">
      <c r="B17471" s="1232" t="s">
        <v>844</v>
      </c>
      <c r="C17471" s="572" t="s">
        <v>7468</v>
      </c>
      <c r="D17471" s="572" t="s">
        <v>19308</v>
      </c>
      <c r="E17471" s="572" t="s">
        <v>17433</v>
      </c>
      <c r="F17471" s="1284"/>
      <c r="G17471" s="1227" t="s">
        <v>844</v>
      </c>
    </row>
    <row r="17472" spans="2:7" s="436" customFormat="1" ht="13.5" customHeight="1">
      <c r="B17472" s="1232" t="s">
        <v>844</v>
      </c>
      <c r="C17472" s="1227" t="s">
        <v>3354</v>
      </c>
      <c r="D17472" s="1227" t="s">
        <v>19454</v>
      </c>
      <c r="E17472" s="1227" t="s">
        <v>2891</v>
      </c>
      <c r="F17472" s="1284"/>
      <c r="G17472" s="1227" t="s">
        <v>844</v>
      </c>
    </row>
    <row r="17473" spans="2:7" s="436" customFormat="1" ht="13.5" customHeight="1">
      <c r="B17473" s="1232" t="s">
        <v>844</v>
      </c>
      <c r="C17473" s="1227" t="s">
        <v>3841</v>
      </c>
      <c r="D17473" s="1227" t="s">
        <v>19303</v>
      </c>
      <c r="E17473" s="1227" t="s">
        <v>2899</v>
      </c>
      <c r="F17473" s="1284"/>
      <c r="G17473" s="1227" t="s">
        <v>844</v>
      </c>
    </row>
    <row r="17474" spans="2:7" s="436" customFormat="1" ht="13.5" customHeight="1">
      <c r="B17474" s="1232" t="s">
        <v>844</v>
      </c>
      <c r="C17474" s="1227" t="s">
        <v>3216</v>
      </c>
      <c r="D17474" s="1227" t="s">
        <v>19313</v>
      </c>
      <c r="E17474" s="1227" t="s">
        <v>2900</v>
      </c>
      <c r="F17474" s="1284"/>
      <c r="G17474" s="1227" t="s">
        <v>844</v>
      </c>
    </row>
    <row r="17475" spans="2:7" s="436" customFormat="1" ht="13.5" customHeight="1">
      <c r="B17475" s="1232" t="s">
        <v>844</v>
      </c>
      <c r="C17475" s="1227" t="s">
        <v>830</v>
      </c>
      <c r="D17475" s="1227" t="s">
        <v>19318</v>
      </c>
      <c r="E17475" s="1227" t="s">
        <v>574</v>
      </c>
      <c r="F17475" s="1284"/>
      <c r="G17475" s="1227" t="s">
        <v>844</v>
      </c>
    </row>
    <row r="17476" spans="2:7" s="436" customFormat="1" ht="13.5" customHeight="1">
      <c r="B17476" s="1232" t="s">
        <v>844</v>
      </c>
      <c r="C17476" s="1227" t="s">
        <v>4321</v>
      </c>
      <c r="D17476" s="1227" t="s">
        <v>19303</v>
      </c>
      <c r="E17476" s="1227" t="s">
        <v>2893</v>
      </c>
      <c r="F17476" s="1284"/>
      <c r="G17476" s="1227" t="s">
        <v>844</v>
      </c>
    </row>
    <row r="17477" spans="2:7" s="436" customFormat="1" ht="13.5" customHeight="1">
      <c r="B17477" s="1232" t="s">
        <v>844</v>
      </c>
      <c r="C17477" s="572" t="s">
        <v>7467</v>
      </c>
      <c r="D17477" s="572" t="s">
        <v>19552</v>
      </c>
      <c r="E17477" s="572" t="s">
        <v>17431</v>
      </c>
      <c r="F17477" s="1284"/>
      <c r="G17477" s="1227" t="s">
        <v>844</v>
      </c>
    </row>
    <row r="17478" spans="2:7" s="436" customFormat="1" ht="13.5" customHeight="1">
      <c r="B17478" s="1232" t="s">
        <v>844</v>
      </c>
      <c r="C17478" s="572" t="s">
        <v>7462</v>
      </c>
      <c r="D17478" s="572" t="s">
        <v>19553</v>
      </c>
      <c r="E17478" s="572" t="s">
        <v>17432</v>
      </c>
      <c r="F17478" s="1284"/>
      <c r="G17478" s="1227" t="s">
        <v>844</v>
      </c>
    </row>
    <row r="17479" spans="2:7" s="436" customFormat="1" ht="13.5" customHeight="1">
      <c r="B17479" s="1232" t="s">
        <v>844</v>
      </c>
      <c r="C17479" s="1227" t="s">
        <v>1430</v>
      </c>
      <c r="D17479" s="1227" t="s">
        <v>19303</v>
      </c>
      <c r="E17479" s="1227" t="s">
        <v>1431</v>
      </c>
      <c r="F17479" s="1284"/>
      <c r="G17479" s="1227" t="s">
        <v>844</v>
      </c>
    </row>
    <row r="17480" spans="2:7" s="436" customFormat="1" ht="13.5" customHeight="1">
      <c r="B17480" s="1232" t="s">
        <v>844</v>
      </c>
      <c r="C17480" s="1227" t="s">
        <v>322</v>
      </c>
      <c r="D17480" s="1227" t="s">
        <v>19303</v>
      </c>
      <c r="E17480" s="1227" t="s">
        <v>4010</v>
      </c>
      <c r="F17480" s="1284"/>
      <c r="G17480" s="1227" t="s">
        <v>844</v>
      </c>
    </row>
    <row r="17481" spans="2:7" s="436" customFormat="1" ht="13.5" customHeight="1">
      <c r="B17481" s="1232" t="s">
        <v>844</v>
      </c>
      <c r="C17481" s="1227" t="s">
        <v>1441</v>
      </c>
      <c r="D17481" s="1227" t="s">
        <v>19313</v>
      </c>
      <c r="E17481" s="1227" t="s">
        <v>1442</v>
      </c>
      <c r="F17481" s="1284"/>
      <c r="G17481" s="1227" t="s">
        <v>844</v>
      </c>
    </row>
    <row r="17482" spans="2:7" s="436" customFormat="1" ht="13.5" customHeight="1">
      <c r="B17482" s="1232" t="s">
        <v>844</v>
      </c>
      <c r="C17482" s="1227" t="s">
        <v>3264</v>
      </c>
      <c r="D17482" s="1227" t="s">
        <v>19303</v>
      </c>
      <c r="E17482" s="1227" t="s">
        <v>1036</v>
      </c>
      <c r="F17482" s="1284"/>
      <c r="G17482" s="1227" t="s">
        <v>844</v>
      </c>
    </row>
    <row r="17483" spans="2:7" s="436" customFormat="1" ht="13.5" customHeight="1">
      <c r="B17483" s="1232" t="s">
        <v>844</v>
      </c>
      <c r="C17483" s="1227" t="s">
        <v>1443</v>
      </c>
      <c r="D17483" s="1227" t="s">
        <v>19303</v>
      </c>
      <c r="E17483" s="1227" t="s">
        <v>1444</v>
      </c>
      <c r="F17483" s="1284"/>
      <c r="G17483" s="1227" t="s">
        <v>844</v>
      </c>
    </row>
    <row r="17484" spans="2:7" s="436" customFormat="1" ht="13.5" customHeight="1">
      <c r="B17484" s="1232" t="s">
        <v>844</v>
      </c>
      <c r="C17484" s="1227" t="s">
        <v>3403</v>
      </c>
      <c r="D17484" s="1227" t="s">
        <v>19316</v>
      </c>
      <c r="E17484" s="1227" t="s">
        <v>3966</v>
      </c>
      <c r="F17484" s="1284"/>
      <c r="G17484" s="1227" t="s">
        <v>844</v>
      </c>
    </row>
    <row r="17485" spans="2:7" s="436" customFormat="1" ht="13.5" customHeight="1">
      <c r="B17485" s="1232" t="s">
        <v>844</v>
      </c>
      <c r="C17485" s="1227" t="s">
        <v>325</v>
      </c>
      <c r="D17485" s="1227" t="s">
        <v>19313</v>
      </c>
      <c r="E17485" s="1227" t="s">
        <v>326</v>
      </c>
      <c r="F17485" s="1284"/>
      <c r="G17485" s="1227" t="s">
        <v>844</v>
      </c>
    </row>
    <row r="17486" spans="2:7" s="436" customFormat="1" ht="13.5" customHeight="1">
      <c r="B17486" s="1232" t="s">
        <v>3905</v>
      </c>
      <c r="C17486" s="2556" t="s">
        <v>844</v>
      </c>
      <c r="D17486" s="2556" t="s">
        <v>844</v>
      </c>
      <c r="E17486" s="2556" t="s">
        <v>844</v>
      </c>
      <c r="F17486" s="2556" t="s">
        <v>844</v>
      </c>
      <c r="G17486" s="2556" t="s">
        <v>844</v>
      </c>
    </row>
    <row r="17487" spans="2:7" s="436" customFormat="1" ht="13.5" customHeight="1">
      <c r="B17487" s="1232" t="s">
        <v>844</v>
      </c>
      <c r="C17487" s="2588" t="s">
        <v>844</v>
      </c>
      <c r="D17487" s="2556" t="s">
        <v>844</v>
      </c>
      <c r="E17487" s="2588" t="s">
        <v>844</v>
      </c>
      <c r="F17487" s="2556" t="s">
        <v>844</v>
      </c>
      <c r="G17487" s="2588" t="s">
        <v>844</v>
      </c>
    </row>
    <row r="17488" spans="2:7" s="436" customFormat="1" ht="13.5" customHeight="1">
      <c r="B17488" s="1232" t="s">
        <v>3904</v>
      </c>
      <c r="C17488" s="1232" t="s">
        <v>3548</v>
      </c>
      <c r="D17488" s="1232" t="s">
        <v>3903</v>
      </c>
      <c r="E17488" s="1232" t="s">
        <v>3497</v>
      </c>
      <c r="F17488" s="1232" t="s">
        <v>3902</v>
      </c>
      <c r="G17488" s="1232" t="s">
        <v>844</v>
      </c>
    </row>
    <row r="17489" spans="2:7" s="436" customFormat="1" ht="13.5" customHeight="1">
      <c r="B17489" s="1232" t="s">
        <v>844</v>
      </c>
      <c r="C17489" s="1227" t="s">
        <v>2618</v>
      </c>
      <c r="D17489" s="1227" t="s">
        <v>1448</v>
      </c>
      <c r="E17489" s="1227" t="s">
        <v>2645</v>
      </c>
      <c r="F17489" s="516" t="s">
        <v>844</v>
      </c>
      <c r="G17489" s="1227" t="s">
        <v>844</v>
      </c>
    </row>
    <row r="17490" spans="2:7" s="436" customFormat="1" ht="13.5" customHeight="1">
      <c r="B17490" s="1232" t="s">
        <v>2615</v>
      </c>
      <c r="C17490" s="2549" t="s">
        <v>17435</v>
      </c>
      <c r="D17490" s="2549" t="s">
        <v>844</v>
      </c>
      <c r="E17490" s="2549" t="s">
        <v>844</v>
      </c>
      <c r="F17490" s="2549" t="s">
        <v>844</v>
      </c>
      <c r="G17490" s="2549" t="s">
        <v>844</v>
      </c>
    </row>
    <row r="17491" spans="2:7" s="436" customFormat="1" ht="13.5" customHeight="1">
      <c r="B17491" s="437"/>
      <c r="F17491" s="437"/>
    </row>
    <row r="17492" spans="2:7" s="436" customFormat="1" ht="13.5" customHeight="1">
      <c r="B17492" s="437"/>
      <c r="F17492" s="437"/>
    </row>
    <row r="17493" spans="2:7" s="436" customFormat="1" ht="13.5" customHeight="1">
      <c r="B17493" s="1232" t="s">
        <v>1866</v>
      </c>
      <c r="C17493" s="1227">
        <v>331457</v>
      </c>
      <c r="D17493" s="1232" t="s">
        <v>2584</v>
      </c>
      <c r="E17493" s="1227">
        <v>7427</v>
      </c>
      <c r="F17493" s="1232" t="s">
        <v>2621</v>
      </c>
      <c r="G17493" s="1348">
        <v>20101115</v>
      </c>
    </row>
    <row r="17494" spans="2:7" s="436" customFormat="1" ht="13.5" customHeight="1">
      <c r="B17494" s="1232" t="s">
        <v>1867</v>
      </c>
      <c r="C17494" s="1227" t="s">
        <v>17438</v>
      </c>
      <c r="D17494" s="1232" t="s">
        <v>2620</v>
      </c>
      <c r="E17494" s="1282" t="s">
        <v>14065</v>
      </c>
      <c r="F17494" s="1232" t="s">
        <v>3648</v>
      </c>
      <c r="G17494" s="1227" t="s">
        <v>2872</v>
      </c>
    </row>
    <row r="17495" spans="2:7" ht="13.5" customHeight="1">
      <c r="B17495" s="1349" t="s">
        <v>16450</v>
      </c>
      <c r="C17495" s="2505" t="s">
        <v>2664</v>
      </c>
      <c r="D17495" s="2506"/>
      <c r="E17495" s="2507"/>
      <c r="F17495" s="1349" t="s">
        <v>10979</v>
      </c>
      <c r="G17495" s="1348" t="s">
        <v>10706</v>
      </c>
    </row>
    <row r="17496" spans="2:7" s="436" customFormat="1" ht="13.5" customHeight="1">
      <c r="B17496" s="1232" t="s">
        <v>24</v>
      </c>
      <c r="C17496" s="1298" t="s">
        <v>17437</v>
      </c>
      <c r="D17496" s="1349" t="s">
        <v>14916</v>
      </c>
      <c r="E17496" s="1348" t="s">
        <v>7873</v>
      </c>
      <c r="F17496" s="1232" t="s">
        <v>3754</v>
      </c>
      <c r="G17496" s="1227" t="s">
        <v>3755</v>
      </c>
    </row>
    <row r="17497" spans="2:7" s="436" customFormat="1" ht="13.5" customHeight="1">
      <c r="B17497" s="1232" t="s">
        <v>2871</v>
      </c>
      <c r="C17497" s="2505" t="s">
        <v>17439</v>
      </c>
      <c r="D17497" s="2551" t="s">
        <v>844</v>
      </c>
      <c r="E17497" s="2551" t="s">
        <v>844</v>
      </c>
      <c r="F17497" s="2551" t="s">
        <v>16408</v>
      </c>
      <c r="G17497" s="2552" t="s">
        <v>3783</v>
      </c>
    </row>
    <row r="17498" spans="2:7" s="436" customFormat="1" ht="13.5" customHeight="1">
      <c r="B17498" s="1232" t="s">
        <v>843</v>
      </c>
      <c r="C17498" s="1232" t="s">
        <v>3991</v>
      </c>
      <c r="D17498" s="1232" t="s">
        <v>3992</v>
      </c>
      <c r="E17498" s="1232" t="s">
        <v>2876</v>
      </c>
      <c r="F17498" s="1232" t="s">
        <v>4206</v>
      </c>
      <c r="G17498" s="1232" t="s">
        <v>3993</v>
      </c>
    </row>
    <row r="17499" spans="2:7" s="436" customFormat="1" ht="13.5" customHeight="1">
      <c r="B17499" s="1232" t="s">
        <v>4212</v>
      </c>
      <c r="C17499" s="1227" t="s">
        <v>321</v>
      </c>
      <c r="D17499" s="1227" t="s">
        <v>19302</v>
      </c>
      <c r="E17499" s="1227" t="s">
        <v>2870</v>
      </c>
      <c r="F17499" s="516" t="s">
        <v>4207</v>
      </c>
      <c r="G17499" s="1227" t="s">
        <v>844</v>
      </c>
    </row>
    <row r="17500" spans="2:7" s="436" customFormat="1" ht="13.5" customHeight="1">
      <c r="B17500" s="1232" t="s">
        <v>4212</v>
      </c>
      <c r="C17500" s="1227" t="s">
        <v>322</v>
      </c>
      <c r="D17500" s="1227" t="s">
        <v>19303</v>
      </c>
      <c r="E17500" s="1227" t="s">
        <v>4010</v>
      </c>
      <c r="F17500" s="516" t="s">
        <v>4207</v>
      </c>
      <c r="G17500" s="1227" t="s">
        <v>844</v>
      </c>
    </row>
    <row r="17501" spans="2:7" s="436" customFormat="1" ht="13.5" customHeight="1">
      <c r="B17501" s="1232" t="s">
        <v>4212</v>
      </c>
      <c r="C17501" s="1227" t="s">
        <v>323</v>
      </c>
      <c r="D17501" s="1227" t="s">
        <v>19304</v>
      </c>
      <c r="E17501" s="1227" t="s">
        <v>1714</v>
      </c>
      <c r="F17501" s="516" t="s">
        <v>4207</v>
      </c>
      <c r="G17501" s="1227" t="s">
        <v>844</v>
      </c>
    </row>
    <row r="17502" spans="2:7" s="436" customFormat="1" ht="13.5" customHeight="1">
      <c r="B17502" s="1232" t="s">
        <v>4212</v>
      </c>
      <c r="C17502" s="1227" t="s">
        <v>539</v>
      </c>
      <c r="D17502" s="1227" t="s">
        <v>19302</v>
      </c>
      <c r="E17502" s="1227" t="s">
        <v>2868</v>
      </c>
      <c r="F17502" s="516" t="s">
        <v>4207</v>
      </c>
      <c r="G17502" s="1227" t="s">
        <v>844</v>
      </c>
    </row>
    <row r="17503" spans="2:7" s="436" customFormat="1" ht="13.5" customHeight="1">
      <c r="B17503" s="1232" t="s">
        <v>4212</v>
      </c>
      <c r="C17503" s="1227" t="s">
        <v>4320</v>
      </c>
      <c r="D17503" s="1227" t="s">
        <v>19308</v>
      </c>
      <c r="E17503" s="1227" t="s">
        <v>2901</v>
      </c>
      <c r="F17503" s="516" t="s">
        <v>4207</v>
      </c>
      <c r="G17503" s="1227" t="s">
        <v>844</v>
      </c>
    </row>
    <row r="17504" spans="2:7" s="436" customFormat="1" ht="13.5" customHeight="1">
      <c r="B17504" s="1232" t="s">
        <v>4212</v>
      </c>
      <c r="C17504" s="1227" t="s">
        <v>801</v>
      </c>
      <c r="D17504" s="1227" t="s">
        <v>19308</v>
      </c>
      <c r="E17504" s="1227" t="s">
        <v>1650</v>
      </c>
      <c r="F17504" s="516" t="s">
        <v>4207</v>
      </c>
      <c r="G17504" s="1227" t="s">
        <v>844</v>
      </c>
    </row>
    <row r="17505" spans="2:7" s="436" customFormat="1" ht="13.5" customHeight="1">
      <c r="B17505" s="1232" t="s">
        <v>4212</v>
      </c>
      <c r="C17505" s="1227" t="s">
        <v>3964</v>
      </c>
      <c r="D17505" s="1227" t="s">
        <v>19305</v>
      </c>
      <c r="E17505" s="1227" t="s">
        <v>2619</v>
      </c>
      <c r="F17505" s="516" t="s">
        <v>4207</v>
      </c>
      <c r="G17505" s="1227" t="s">
        <v>844</v>
      </c>
    </row>
    <row r="17506" spans="2:7" s="436" customFormat="1" ht="13.5" customHeight="1">
      <c r="B17506" s="1232" t="s">
        <v>4212</v>
      </c>
      <c r="C17506" s="1227" t="s">
        <v>735</v>
      </c>
      <c r="D17506" s="1227" t="s">
        <v>19303</v>
      </c>
      <c r="E17506" s="1227" t="s">
        <v>2866</v>
      </c>
      <c r="F17506" s="1284" t="s">
        <v>2408</v>
      </c>
      <c r="G17506" s="1135" t="s">
        <v>6189</v>
      </c>
    </row>
    <row r="17507" spans="2:7" s="436" customFormat="1" ht="13.5" customHeight="1">
      <c r="B17507" s="1232" t="s">
        <v>4212</v>
      </c>
      <c r="C17507" s="1227" t="s">
        <v>2594</v>
      </c>
      <c r="D17507" s="1227" t="s">
        <v>19306</v>
      </c>
      <c r="E17507" s="1227" t="s">
        <v>2867</v>
      </c>
      <c r="F17507" s="1284" t="s">
        <v>2408</v>
      </c>
      <c r="G17507" s="1348" t="s">
        <v>16350</v>
      </c>
    </row>
    <row r="17508" spans="2:7" s="436" customFormat="1" ht="13.5" customHeight="1">
      <c r="B17508" s="1232" t="s">
        <v>844</v>
      </c>
      <c r="C17508" s="1227" t="s">
        <v>3749</v>
      </c>
      <c r="D17508" s="1227" t="s">
        <v>19312</v>
      </c>
      <c r="E17508" s="1227" t="s">
        <v>3865</v>
      </c>
      <c r="F17508" s="1284" t="s">
        <v>2370</v>
      </c>
      <c r="G17508" s="1348" t="s">
        <v>16678</v>
      </c>
    </row>
    <row r="17509" spans="2:7" s="436" customFormat="1" ht="13.5" customHeight="1">
      <c r="B17509" s="1232" t="s">
        <v>4904</v>
      </c>
      <c r="C17509" s="1227" t="s">
        <v>3748</v>
      </c>
      <c r="D17509" s="1227" t="s">
        <v>19320</v>
      </c>
      <c r="E17509" s="1227" t="s">
        <v>3867</v>
      </c>
      <c r="F17509" s="516" t="s">
        <v>4210</v>
      </c>
      <c r="G17509" s="1227" t="s">
        <v>16655</v>
      </c>
    </row>
    <row r="17510" spans="2:7" s="436" customFormat="1" ht="13.5" customHeight="1">
      <c r="B17510" s="1232" t="s">
        <v>844</v>
      </c>
      <c r="C17510" s="1227" t="s">
        <v>547</v>
      </c>
      <c r="D17510" s="1227" t="s">
        <v>19345</v>
      </c>
      <c r="E17510" s="1227" t="s">
        <v>17440</v>
      </c>
      <c r="F17510" s="516" t="s">
        <v>4207</v>
      </c>
      <c r="G17510" s="1227" t="s">
        <v>844</v>
      </c>
    </row>
    <row r="17511" spans="2:7" s="436" customFormat="1" ht="13.5" customHeight="1">
      <c r="B17511" s="1232" t="s">
        <v>4904</v>
      </c>
      <c r="C17511" s="1227" t="s">
        <v>260</v>
      </c>
      <c r="D17511" s="1227" t="s">
        <v>19303</v>
      </c>
      <c r="E17511" s="1227" t="s">
        <v>1027</v>
      </c>
      <c r="F17511" s="516" t="s">
        <v>4210</v>
      </c>
      <c r="G17511" s="1227" t="s">
        <v>16655</v>
      </c>
    </row>
    <row r="17512" spans="2:7" s="436" customFormat="1" ht="13.5" customHeight="1">
      <c r="B17512" s="1232" t="s">
        <v>844</v>
      </c>
      <c r="C17512" s="1227" t="s">
        <v>3445</v>
      </c>
      <c r="D17512" s="1227" t="s">
        <v>19309</v>
      </c>
      <c r="E17512" s="1227" t="s">
        <v>4293</v>
      </c>
      <c r="F17512" s="516" t="s">
        <v>2370</v>
      </c>
      <c r="G17512" s="1227" t="s">
        <v>16894</v>
      </c>
    </row>
    <row r="17513" spans="2:7" s="436" customFormat="1" ht="13.5" customHeight="1">
      <c r="B17513" s="1232" t="s">
        <v>844</v>
      </c>
      <c r="C17513" s="1227" t="s">
        <v>325</v>
      </c>
      <c r="D17513" s="1227" t="s">
        <v>19313</v>
      </c>
      <c r="E17513" s="1227" t="s">
        <v>326</v>
      </c>
      <c r="F17513" s="516" t="s">
        <v>4210</v>
      </c>
      <c r="G17513" s="1227" t="s">
        <v>16580</v>
      </c>
    </row>
    <row r="17514" spans="2:7" s="436" customFormat="1" ht="13.5" customHeight="1">
      <c r="B17514" s="1232" t="s">
        <v>844</v>
      </c>
      <c r="C17514" s="1227" t="s">
        <v>319</v>
      </c>
      <c r="D17514" s="1227" t="s">
        <v>19309</v>
      </c>
      <c r="E17514" s="1227" t="s">
        <v>3953</v>
      </c>
      <c r="F17514" s="516" t="s">
        <v>4210</v>
      </c>
      <c r="G17514" s="1227">
        <v>50</v>
      </c>
    </row>
    <row r="17515" spans="2:7" s="436" customFormat="1" ht="13.5" customHeight="1">
      <c r="B17515" s="1232" t="s">
        <v>3995</v>
      </c>
      <c r="C17515" s="1232" t="s">
        <v>3991</v>
      </c>
      <c r="D17515" s="1232" t="s">
        <v>3992</v>
      </c>
      <c r="E17515" s="1232" t="s">
        <v>2876</v>
      </c>
      <c r="F17515" s="1349" t="s">
        <v>1050</v>
      </c>
      <c r="G17515" s="1232" t="s">
        <v>3993</v>
      </c>
    </row>
    <row r="17516" spans="2:7" s="436" customFormat="1" ht="13.5" customHeight="1">
      <c r="B17516" s="1232" t="s">
        <v>844</v>
      </c>
      <c r="C17516" s="1227" t="s">
        <v>539</v>
      </c>
      <c r="D17516" s="1227" t="s">
        <v>19302</v>
      </c>
      <c r="E17516" s="1227" t="s">
        <v>2868</v>
      </c>
      <c r="F17516" s="1284"/>
      <c r="G17516" s="1227" t="s">
        <v>844</v>
      </c>
    </row>
    <row r="17517" spans="2:7" s="436" customFormat="1" ht="13.5" customHeight="1">
      <c r="B17517" s="1232" t="s">
        <v>844</v>
      </c>
      <c r="C17517" s="1227" t="s">
        <v>3842</v>
      </c>
      <c r="D17517" s="1227" t="s">
        <v>19309</v>
      </c>
      <c r="E17517" s="1227" t="s">
        <v>1930</v>
      </c>
      <c r="F17517" s="1284"/>
      <c r="G17517" s="1227" t="s">
        <v>844</v>
      </c>
    </row>
    <row r="17518" spans="2:7" s="436" customFormat="1" ht="13.5" customHeight="1">
      <c r="B17518" s="1232" t="s">
        <v>844</v>
      </c>
      <c r="C17518" s="1227" t="s">
        <v>2774</v>
      </c>
      <c r="D17518" s="1227" t="s">
        <v>19309</v>
      </c>
      <c r="E17518" s="1227" t="s">
        <v>1715</v>
      </c>
      <c r="F17518" s="1284"/>
      <c r="G17518" s="1227" t="s">
        <v>844</v>
      </c>
    </row>
    <row r="17519" spans="2:7" s="436" customFormat="1" ht="13.5" customHeight="1">
      <c r="B17519" s="1232" t="s">
        <v>844</v>
      </c>
      <c r="C17519" s="1227" t="s">
        <v>1873</v>
      </c>
      <c r="D17519" s="1227" t="s">
        <v>19365</v>
      </c>
      <c r="E17519" s="1227" t="s">
        <v>2771</v>
      </c>
      <c r="F17519" s="1284"/>
      <c r="G17519" s="1227" t="s">
        <v>844</v>
      </c>
    </row>
    <row r="17520" spans="2:7" s="436" customFormat="1" ht="13.5" customHeight="1">
      <c r="B17520" s="1232" t="s">
        <v>844</v>
      </c>
      <c r="C17520" s="1227" t="s">
        <v>547</v>
      </c>
      <c r="D17520" s="1227" t="s">
        <v>19345</v>
      </c>
      <c r="E17520" s="1227" t="s">
        <v>548</v>
      </c>
      <c r="F17520" s="1284"/>
      <c r="G17520" s="1227" t="s">
        <v>844</v>
      </c>
    </row>
    <row r="17521" spans="2:7" s="436" customFormat="1" ht="13.5" customHeight="1">
      <c r="B17521" s="1232" t="s">
        <v>844</v>
      </c>
      <c r="C17521" s="1227" t="s">
        <v>801</v>
      </c>
      <c r="D17521" s="1227" t="s">
        <v>19308</v>
      </c>
      <c r="E17521" s="1227" t="s">
        <v>1650</v>
      </c>
      <c r="F17521" s="1284"/>
      <c r="G17521" s="1227" t="s">
        <v>844</v>
      </c>
    </row>
    <row r="17522" spans="2:7" s="436" customFormat="1" ht="13.5" customHeight="1">
      <c r="B17522" s="1232" t="s">
        <v>844</v>
      </c>
      <c r="C17522" s="1227" t="s">
        <v>3749</v>
      </c>
      <c r="D17522" s="1227" t="s">
        <v>19312</v>
      </c>
      <c r="E17522" s="1227" t="s">
        <v>3865</v>
      </c>
      <c r="F17522" s="1284"/>
      <c r="G17522" s="1227" t="s">
        <v>844</v>
      </c>
    </row>
    <row r="17523" spans="2:7" s="436" customFormat="1" ht="13.5" customHeight="1">
      <c r="B17523" s="1232" t="s">
        <v>844</v>
      </c>
      <c r="C17523" s="1227" t="s">
        <v>2581</v>
      </c>
      <c r="D17523" s="1227" t="s">
        <v>19325</v>
      </c>
      <c r="E17523" s="1227" t="s">
        <v>3866</v>
      </c>
      <c r="F17523" s="1284"/>
      <c r="G17523" s="1227" t="s">
        <v>844</v>
      </c>
    </row>
    <row r="17524" spans="2:7" s="436" customFormat="1" ht="13.5" customHeight="1">
      <c r="B17524" s="1232" t="s">
        <v>844</v>
      </c>
      <c r="C17524" s="1227" t="s">
        <v>4399</v>
      </c>
      <c r="D17524" s="1227" t="s">
        <v>19322</v>
      </c>
      <c r="E17524" s="1227" t="s">
        <v>3869</v>
      </c>
      <c r="F17524" s="1284"/>
      <c r="G17524" s="1227" t="s">
        <v>844</v>
      </c>
    </row>
    <row r="17525" spans="2:7" s="436" customFormat="1" ht="13.5" customHeight="1">
      <c r="B17525" s="1232" t="s">
        <v>844</v>
      </c>
      <c r="C17525" s="1227" t="s">
        <v>325</v>
      </c>
      <c r="D17525" s="1227" t="s">
        <v>19313</v>
      </c>
      <c r="E17525" s="1227" t="s">
        <v>326</v>
      </c>
      <c r="F17525" s="1284"/>
      <c r="G17525" s="1227" t="s">
        <v>844</v>
      </c>
    </row>
    <row r="17526" spans="2:7" s="436" customFormat="1" ht="13.5" customHeight="1">
      <c r="B17526" s="1232" t="s">
        <v>844</v>
      </c>
      <c r="C17526" s="1227" t="s">
        <v>967</v>
      </c>
      <c r="D17526" s="1227" t="s">
        <v>19303</v>
      </c>
      <c r="E17526" s="1227" t="s">
        <v>1492</v>
      </c>
      <c r="F17526" s="1284"/>
      <c r="G17526" s="1227" t="s">
        <v>844</v>
      </c>
    </row>
    <row r="17527" spans="2:7" s="436" customFormat="1" ht="13.5" customHeight="1">
      <c r="B17527" s="1232" t="s">
        <v>844</v>
      </c>
      <c r="C17527" s="1227" t="s">
        <v>3549</v>
      </c>
      <c r="D17527" s="1227" t="s">
        <v>19315</v>
      </c>
      <c r="E17527" s="1227" t="s">
        <v>2865</v>
      </c>
      <c r="F17527" s="1284"/>
      <c r="G17527" s="1227" t="s">
        <v>844</v>
      </c>
    </row>
    <row r="17528" spans="2:7" s="436" customFormat="1" ht="13.5" customHeight="1">
      <c r="B17528" s="1232" t="s">
        <v>844</v>
      </c>
      <c r="C17528" s="1227" t="s">
        <v>4555</v>
      </c>
      <c r="D17528" s="1227" t="s">
        <v>19317</v>
      </c>
      <c r="E17528" s="1227" t="s">
        <v>4556</v>
      </c>
      <c r="F17528" s="1284"/>
      <c r="G17528" s="1227" t="s">
        <v>844</v>
      </c>
    </row>
    <row r="17529" spans="2:7" s="436" customFormat="1" ht="13.5" customHeight="1">
      <c r="B17529" s="1232" t="s">
        <v>3905</v>
      </c>
      <c r="C17529" s="2556" t="s">
        <v>844</v>
      </c>
      <c r="D17529" s="2556" t="s">
        <v>844</v>
      </c>
      <c r="E17529" s="2556" t="s">
        <v>844</v>
      </c>
      <c r="F17529" s="2556" t="s">
        <v>844</v>
      </c>
      <c r="G17529" s="2556" t="s">
        <v>844</v>
      </c>
    </row>
    <row r="17530" spans="2:7" s="436" customFormat="1" ht="13.5" customHeight="1">
      <c r="B17530" s="1232" t="s">
        <v>844</v>
      </c>
      <c r="C17530" s="2822" t="s">
        <v>17441</v>
      </c>
      <c r="D17530" s="2556" t="s">
        <v>844</v>
      </c>
      <c r="E17530" s="2588" t="s">
        <v>844</v>
      </c>
      <c r="F17530" s="2556" t="s">
        <v>844</v>
      </c>
      <c r="G17530" s="2588" t="s">
        <v>844</v>
      </c>
    </row>
    <row r="17531" spans="2:7" s="436" customFormat="1" ht="13.5" customHeight="1">
      <c r="B17531" s="1232" t="s">
        <v>3904</v>
      </c>
      <c r="C17531" s="1232" t="s">
        <v>3548</v>
      </c>
      <c r="D17531" s="1232" t="s">
        <v>3903</v>
      </c>
      <c r="E17531" s="1232" t="s">
        <v>3497</v>
      </c>
      <c r="F17531" s="1232" t="s">
        <v>3902</v>
      </c>
      <c r="G17531" s="1232" t="s">
        <v>844</v>
      </c>
    </row>
    <row r="17532" spans="2:7" s="436" customFormat="1" ht="13.5" customHeight="1">
      <c r="B17532" s="1232" t="s">
        <v>844</v>
      </c>
      <c r="C17532" s="1227" t="s">
        <v>2618</v>
      </c>
      <c r="D17532" s="1227" t="s">
        <v>2222</v>
      </c>
      <c r="E17532" s="1227" t="s">
        <v>2645</v>
      </c>
      <c r="F17532" s="516" t="s">
        <v>844</v>
      </c>
      <c r="G17532" s="1227" t="s">
        <v>844</v>
      </c>
    </row>
    <row r="17533" spans="2:7" s="436" customFormat="1" ht="13.5" customHeight="1">
      <c r="B17533" s="1232" t="s">
        <v>2615</v>
      </c>
      <c r="C17533" s="2549" t="s">
        <v>17442</v>
      </c>
      <c r="D17533" s="2549" t="s">
        <v>844</v>
      </c>
      <c r="E17533" s="2549" t="s">
        <v>844</v>
      </c>
      <c r="F17533" s="2549" t="s">
        <v>844</v>
      </c>
      <c r="G17533" s="2549" t="s">
        <v>844</v>
      </c>
    </row>
    <row r="17534" spans="2:7" s="436" customFormat="1" ht="13.5" customHeight="1">
      <c r="B17534" s="1232"/>
      <c r="C17534" s="2549" t="s">
        <v>17443</v>
      </c>
      <c r="D17534" s="2549" t="s">
        <v>844</v>
      </c>
      <c r="E17534" s="2549" t="s">
        <v>844</v>
      </c>
      <c r="F17534" s="2549" t="s">
        <v>844</v>
      </c>
      <c r="G17534" s="2549" t="s">
        <v>844</v>
      </c>
    </row>
    <row r="17535" spans="2:7" s="436" customFormat="1" ht="13.5" customHeight="1">
      <c r="B17535" s="437"/>
      <c r="F17535" s="437"/>
    </row>
    <row r="17536" spans="2:7" ht="13.5" customHeight="1"/>
    <row r="17537" spans="2:7" ht="13.5" customHeight="1">
      <c r="B17537" s="1349" t="s">
        <v>1866</v>
      </c>
      <c r="C17537" s="1348">
        <v>332211</v>
      </c>
      <c r="D17537" s="1349" t="s">
        <v>2584</v>
      </c>
      <c r="E17537" s="1282" t="s">
        <v>17444</v>
      </c>
      <c r="F17537" s="1349" t="s">
        <v>2621</v>
      </c>
      <c r="G17537" s="1348">
        <v>20100927</v>
      </c>
    </row>
    <row r="17538" spans="2:7" ht="13.5" customHeight="1">
      <c r="B17538" s="1349" t="s">
        <v>1867</v>
      </c>
      <c r="C17538" s="1348" t="s">
        <v>17445</v>
      </c>
      <c r="D17538" s="1349" t="s">
        <v>2620</v>
      </c>
      <c r="E17538" s="1282" t="s">
        <v>14065</v>
      </c>
      <c r="F17538" s="1349" t="s">
        <v>3648</v>
      </c>
      <c r="G17538" s="1348" t="s">
        <v>4361</v>
      </c>
    </row>
    <row r="17539" spans="2:7" ht="13.5" customHeight="1">
      <c r="B17539" s="1349" t="s">
        <v>16450</v>
      </c>
      <c r="C17539" s="2505" t="s">
        <v>2855</v>
      </c>
      <c r="D17539" s="2506"/>
      <c r="E17539" s="2507"/>
      <c r="F17539" s="1349" t="s">
        <v>10979</v>
      </c>
      <c r="G17539" s="1348" t="s">
        <v>11018</v>
      </c>
    </row>
    <row r="17540" spans="2:7" ht="13.5" customHeight="1">
      <c r="B17540" s="1349" t="s">
        <v>24</v>
      </c>
      <c r="C17540" s="1298" t="s">
        <v>17437</v>
      </c>
      <c r="D17540" s="1349" t="s">
        <v>14916</v>
      </c>
      <c r="E17540" s="1348" t="s">
        <v>7873</v>
      </c>
      <c r="F17540" s="1349" t="s">
        <v>3754</v>
      </c>
      <c r="G17540" s="1348" t="s">
        <v>16452</v>
      </c>
    </row>
    <row r="17541" spans="2:7" ht="13.5" customHeight="1">
      <c r="B17541" s="1349" t="s">
        <v>2871</v>
      </c>
      <c r="C17541" s="2505" t="s">
        <v>17446</v>
      </c>
      <c r="D17541" s="2551" t="s">
        <v>844</v>
      </c>
      <c r="E17541" s="2551" t="s">
        <v>844</v>
      </c>
      <c r="F17541" s="2551" t="s">
        <v>844</v>
      </c>
      <c r="G17541" s="2552" t="s">
        <v>844</v>
      </c>
    </row>
    <row r="17542" spans="2:7" ht="13.5" customHeight="1">
      <c r="B17542" s="1349" t="s">
        <v>843</v>
      </c>
      <c r="C17542" s="1349" t="s">
        <v>3991</v>
      </c>
      <c r="D17542" s="1349" t="s">
        <v>3992</v>
      </c>
      <c r="E17542" s="1349" t="s">
        <v>2876</v>
      </c>
      <c r="F17542" s="1349" t="s">
        <v>4206</v>
      </c>
      <c r="G17542" s="1349" t="s">
        <v>3993</v>
      </c>
    </row>
    <row r="17543" spans="2:7" ht="13.5" customHeight="1">
      <c r="B17543" s="1349" t="s">
        <v>4212</v>
      </c>
      <c r="C17543" s="1348" t="s">
        <v>321</v>
      </c>
      <c r="D17543" s="1348" t="s">
        <v>19302</v>
      </c>
      <c r="E17543" s="1348" t="s">
        <v>2870</v>
      </c>
      <c r="F17543" s="1284" t="s">
        <v>4207</v>
      </c>
      <c r="G17543" s="1348" t="s">
        <v>844</v>
      </c>
    </row>
    <row r="17544" spans="2:7" ht="13.5" customHeight="1">
      <c r="B17544" s="1349" t="s">
        <v>4212</v>
      </c>
      <c r="C17544" s="1348" t="s">
        <v>322</v>
      </c>
      <c r="D17544" s="1348" t="s">
        <v>19303</v>
      </c>
      <c r="E17544" s="1348" t="s">
        <v>4010</v>
      </c>
      <c r="F17544" s="1284" t="s">
        <v>4207</v>
      </c>
      <c r="G17544" s="1348" t="s">
        <v>844</v>
      </c>
    </row>
    <row r="17545" spans="2:7" ht="13.5" customHeight="1">
      <c r="B17545" s="1349" t="s">
        <v>4212</v>
      </c>
      <c r="C17545" s="1348" t="s">
        <v>323</v>
      </c>
      <c r="D17545" s="1348" t="s">
        <v>19304</v>
      </c>
      <c r="E17545" s="1348" t="s">
        <v>1714</v>
      </c>
      <c r="F17545" s="1284" t="s">
        <v>4207</v>
      </c>
      <c r="G17545" s="1348" t="s">
        <v>844</v>
      </c>
    </row>
    <row r="17546" spans="2:7" ht="13.5" customHeight="1">
      <c r="B17546" s="1349" t="s">
        <v>4212</v>
      </c>
      <c r="C17546" s="1348" t="s">
        <v>539</v>
      </c>
      <c r="D17546" s="1348" t="s">
        <v>19302</v>
      </c>
      <c r="E17546" s="1348" t="s">
        <v>2868</v>
      </c>
      <c r="F17546" s="1284" t="s">
        <v>4207</v>
      </c>
      <c r="G17546" s="1348" t="s">
        <v>844</v>
      </c>
    </row>
    <row r="17547" spans="2:7" s="436" customFormat="1" ht="13.5" customHeight="1">
      <c r="B17547" s="1232" t="s">
        <v>4212</v>
      </c>
      <c r="C17547" s="1227" t="s">
        <v>4320</v>
      </c>
      <c r="D17547" s="1227" t="s">
        <v>19308</v>
      </c>
      <c r="E17547" s="1227" t="s">
        <v>2901</v>
      </c>
      <c r="F17547" s="516" t="s">
        <v>129</v>
      </c>
      <c r="G17547" s="1227" t="s">
        <v>844</v>
      </c>
    </row>
    <row r="17548" spans="2:7" s="436" customFormat="1" ht="13.5" customHeight="1">
      <c r="B17548" s="1232" t="s">
        <v>4212</v>
      </c>
      <c r="C17548" s="1227" t="s">
        <v>801</v>
      </c>
      <c r="D17548" s="1227" t="s">
        <v>19308</v>
      </c>
      <c r="E17548" s="1227" t="s">
        <v>1650</v>
      </c>
      <c r="F17548" s="516" t="s">
        <v>4207</v>
      </c>
      <c r="G17548" s="1227" t="s">
        <v>844</v>
      </c>
    </row>
    <row r="17549" spans="2:7" ht="13.5" customHeight="1">
      <c r="B17549" s="1349" t="s">
        <v>4212</v>
      </c>
      <c r="C17549" s="1348" t="s">
        <v>3964</v>
      </c>
      <c r="D17549" s="1348" t="s">
        <v>19305</v>
      </c>
      <c r="E17549" s="1348" t="s">
        <v>2619</v>
      </c>
      <c r="F17549" s="1284" t="s">
        <v>4207</v>
      </c>
      <c r="G17549" s="1348" t="s">
        <v>844</v>
      </c>
    </row>
    <row r="17550" spans="2:7" s="436" customFormat="1" ht="13.5" customHeight="1">
      <c r="B17550" s="1232" t="s">
        <v>4212</v>
      </c>
      <c r="C17550" s="1227" t="s">
        <v>735</v>
      </c>
      <c r="D17550" s="1227" t="s">
        <v>19303</v>
      </c>
      <c r="E17550" s="1227" t="s">
        <v>2866</v>
      </c>
      <c r="F17550" s="1284" t="s">
        <v>2408</v>
      </c>
      <c r="G17550" s="1135" t="s">
        <v>6189</v>
      </c>
    </row>
    <row r="17551" spans="2:7" s="436" customFormat="1" ht="13.5" customHeight="1">
      <c r="B17551" s="1232" t="s">
        <v>4212</v>
      </c>
      <c r="C17551" s="1227" t="s">
        <v>2594</v>
      </c>
      <c r="D17551" s="1227" t="s">
        <v>19306</v>
      </c>
      <c r="E17551" s="1227" t="s">
        <v>2867</v>
      </c>
      <c r="F17551" s="1284" t="s">
        <v>2408</v>
      </c>
      <c r="G17551" s="1348" t="s">
        <v>16350</v>
      </c>
    </row>
    <row r="17552" spans="2:7" ht="13.5" customHeight="1">
      <c r="B17552" s="1349" t="s">
        <v>4904</v>
      </c>
      <c r="C17552" s="1348" t="s">
        <v>1929</v>
      </c>
      <c r="D17552" s="1348" t="s">
        <v>19309</v>
      </c>
      <c r="E17552" s="1348" t="s">
        <v>570</v>
      </c>
      <c r="F17552" s="1284" t="s">
        <v>4210</v>
      </c>
      <c r="G17552" s="1348" t="s">
        <v>16655</v>
      </c>
    </row>
    <row r="17553" spans="2:7" ht="13.5" customHeight="1">
      <c r="B17553" s="1349" t="s">
        <v>4904</v>
      </c>
      <c r="C17553" s="1348" t="s">
        <v>3353</v>
      </c>
      <c r="D17553" s="1348" t="s">
        <v>19309</v>
      </c>
      <c r="E17553" s="1348" t="s">
        <v>1715</v>
      </c>
      <c r="F17553" s="1284" t="s">
        <v>4210</v>
      </c>
      <c r="G17553" s="1348" t="s">
        <v>16655</v>
      </c>
    </row>
    <row r="17554" spans="2:7" ht="13.5" customHeight="1">
      <c r="B17554" s="1349" t="s">
        <v>844</v>
      </c>
      <c r="C17554" s="1348" t="s">
        <v>547</v>
      </c>
      <c r="D17554" s="1348" t="s">
        <v>19345</v>
      </c>
      <c r="E17554" s="1195" t="s">
        <v>17447</v>
      </c>
      <c r="F17554" s="1284" t="s">
        <v>4207</v>
      </c>
      <c r="G17554" s="1348" t="s">
        <v>844</v>
      </c>
    </row>
    <row r="17555" spans="2:7" ht="13.5" customHeight="1">
      <c r="B17555" s="1349" t="s">
        <v>844</v>
      </c>
      <c r="C17555" s="1348" t="s">
        <v>2352</v>
      </c>
      <c r="D17555" s="1348" t="s">
        <v>19303</v>
      </c>
      <c r="E17555" s="1348" t="s">
        <v>28</v>
      </c>
      <c r="F17555" s="1284" t="s">
        <v>4207</v>
      </c>
      <c r="G17555" s="1348" t="s">
        <v>844</v>
      </c>
    </row>
    <row r="17556" spans="2:7" ht="13.5" customHeight="1">
      <c r="B17556" s="1349" t="s">
        <v>844</v>
      </c>
      <c r="C17556" s="1348" t="s">
        <v>954</v>
      </c>
      <c r="D17556" s="1348" t="s">
        <v>19325</v>
      </c>
      <c r="E17556" s="1348" t="s">
        <v>4291</v>
      </c>
      <c r="F17556" s="1284" t="s">
        <v>4207</v>
      </c>
      <c r="G17556" s="1348" t="s">
        <v>844</v>
      </c>
    </row>
    <row r="17557" spans="2:7" ht="13.5" customHeight="1">
      <c r="B17557" s="1349" t="s">
        <v>4904</v>
      </c>
      <c r="C17557" s="1348" t="s">
        <v>3749</v>
      </c>
      <c r="D17557" s="1348" t="s">
        <v>19312</v>
      </c>
      <c r="E17557" s="1348" t="s">
        <v>3865</v>
      </c>
      <c r="F17557" s="1284" t="s">
        <v>4210</v>
      </c>
      <c r="G17557" s="1348" t="s">
        <v>16655</v>
      </c>
    </row>
    <row r="17558" spans="2:7" ht="13.5" customHeight="1">
      <c r="B17558" s="1349" t="s">
        <v>4904</v>
      </c>
      <c r="C17558" s="1348" t="s">
        <v>3748</v>
      </c>
      <c r="D17558" s="1348" t="s">
        <v>19320</v>
      </c>
      <c r="E17558" s="1348" t="s">
        <v>3867</v>
      </c>
      <c r="F17558" s="1284" t="s">
        <v>4210</v>
      </c>
      <c r="G17558" s="1348" t="s">
        <v>16655</v>
      </c>
    </row>
    <row r="17559" spans="2:7" ht="13.5" customHeight="1">
      <c r="B17559" s="1349" t="s">
        <v>4904</v>
      </c>
      <c r="C17559" s="1348" t="s">
        <v>4399</v>
      </c>
      <c r="D17559" s="1348" t="s">
        <v>19322</v>
      </c>
      <c r="E17559" s="1348" t="s">
        <v>3869</v>
      </c>
      <c r="F17559" s="1284" t="s">
        <v>4210</v>
      </c>
      <c r="G17559" s="1348" t="s">
        <v>16655</v>
      </c>
    </row>
    <row r="17560" spans="2:7" ht="13.5" customHeight="1">
      <c r="B17560" s="1349" t="s">
        <v>4904</v>
      </c>
      <c r="C17560" s="1348" t="s">
        <v>950</v>
      </c>
      <c r="D17560" s="1348" t="s">
        <v>19305</v>
      </c>
      <c r="E17560" s="1348" t="s">
        <v>2894</v>
      </c>
      <c r="F17560" s="1284" t="s">
        <v>4210</v>
      </c>
      <c r="G17560" s="1348" t="s">
        <v>16655</v>
      </c>
    </row>
    <row r="17561" spans="2:7" ht="13.5" customHeight="1">
      <c r="B17561" s="1349" t="s">
        <v>844</v>
      </c>
      <c r="C17561" s="1348" t="s">
        <v>3263</v>
      </c>
      <c r="D17561" s="1348" t="s">
        <v>19312</v>
      </c>
      <c r="E17561" s="1348" t="s">
        <v>567</v>
      </c>
      <c r="F17561" s="1284" t="s">
        <v>4207</v>
      </c>
      <c r="G17561" s="1348" t="s">
        <v>844</v>
      </c>
    </row>
    <row r="17562" spans="2:7" ht="13.5" customHeight="1">
      <c r="B17562" s="1349" t="s">
        <v>844</v>
      </c>
      <c r="C17562" s="1348" t="s">
        <v>3403</v>
      </c>
      <c r="D17562" s="1348" t="s">
        <v>19316</v>
      </c>
      <c r="E17562" s="1348" t="s">
        <v>3966</v>
      </c>
      <c r="F17562" s="1284" t="s">
        <v>4210</v>
      </c>
      <c r="G17562" s="1348" t="s">
        <v>16659</v>
      </c>
    </row>
    <row r="17563" spans="2:7" ht="13.5" customHeight="1">
      <c r="B17563" s="1349" t="s">
        <v>3995</v>
      </c>
      <c r="C17563" s="1349" t="s">
        <v>3991</v>
      </c>
      <c r="D17563" s="1349" t="s">
        <v>3992</v>
      </c>
      <c r="E17563" s="1349" t="s">
        <v>2876</v>
      </c>
      <c r="F17563" s="1349" t="s">
        <v>1050</v>
      </c>
      <c r="G17563" s="1349" t="s">
        <v>3993</v>
      </c>
    </row>
    <row r="17564" spans="2:7" ht="13.5" customHeight="1">
      <c r="B17564" s="1349" t="s">
        <v>844</v>
      </c>
      <c r="C17564" s="1348" t="s">
        <v>539</v>
      </c>
      <c r="D17564" s="1348" t="s">
        <v>19302</v>
      </c>
      <c r="E17564" s="1348" t="s">
        <v>2868</v>
      </c>
      <c r="F17564" s="1284"/>
      <c r="G17564" s="1348" t="s">
        <v>844</v>
      </c>
    </row>
    <row r="17565" spans="2:7" ht="13.5" customHeight="1">
      <c r="B17565" s="1349" t="s">
        <v>844</v>
      </c>
      <c r="C17565" s="1348" t="s">
        <v>327</v>
      </c>
      <c r="D17565" s="1348" t="s">
        <v>19325</v>
      </c>
      <c r="E17565" s="1348" t="s">
        <v>4292</v>
      </c>
      <c r="F17565" s="1284"/>
      <c r="G17565" s="1348" t="s">
        <v>844</v>
      </c>
    </row>
    <row r="17566" spans="2:7" ht="13.5" customHeight="1">
      <c r="B17566" s="1349" t="s">
        <v>844</v>
      </c>
      <c r="C17566" s="1348" t="s">
        <v>3214</v>
      </c>
      <c r="D17566" s="1348" t="s">
        <v>19309</v>
      </c>
      <c r="E17566" s="1348" t="s">
        <v>3753</v>
      </c>
      <c r="F17566" s="1284"/>
      <c r="G17566" s="1348" t="s">
        <v>844</v>
      </c>
    </row>
    <row r="17567" spans="2:7" ht="13.5" customHeight="1">
      <c r="B17567" s="1349" t="s">
        <v>844</v>
      </c>
      <c r="C17567" s="1348" t="s">
        <v>3842</v>
      </c>
      <c r="D17567" s="1348" t="s">
        <v>19309</v>
      </c>
      <c r="E17567" s="1348" t="s">
        <v>1930</v>
      </c>
      <c r="F17567" s="1284"/>
      <c r="G17567" s="1348" t="s">
        <v>844</v>
      </c>
    </row>
    <row r="17568" spans="2:7" ht="13.5" customHeight="1">
      <c r="B17568" s="1349" t="s">
        <v>844</v>
      </c>
      <c r="C17568" s="1348" t="s">
        <v>4320</v>
      </c>
      <c r="D17568" s="1348" t="s">
        <v>19308</v>
      </c>
      <c r="E17568" s="1348" t="s">
        <v>2901</v>
      </c>
      <c r="F17568" s="1284"/>
      <c r="G17568" s="1348" t="s">
        <v>844</v>
      </c>
    </row>
    <row r="17569" spans="2:7" ht="13.5" customHeight="1">
      <c r="B17569" s="1349" t="s">
        <v>844</v>
      </c>
      <c r="C17569" s="1348" t="s">
        <v>801</v>
      </c>
      <c r="D17569" s="1348" t="s">
        <v>19308</v>
      </c>
      <c r="E17569" s="1348" t="s">
        <v>1650</v>
      </c>
      <c r="F17569" s="1284"/>
      <c r="G17569" s="1348" t="s">
        <v>844</v>
      </c>
    </row>
    <row r="17570" spans="2:7" ht="13.5" customHeight="1">
      <c r="B17570" s="1349" t="s">
        <v>3905</v>
      </c>
      <c r="C17570" s="2511" t="s">
        <v>844</v>
      </c>
      <c r="D17570" s="2511" t="s">
        <v>844</v>
      </c>
      <c r="E17570" s="2511" t="s">
        <v>844</v>
      </c>
      <c r="F17570" s="2511" t="s">
        <v>844</v>
      </c>
      <c r="G17570" s="2511" t="s">
        <v>844</v>
      </c>
    </row>
    <row r="17571" spans="2:7" ht="13.5" customHeight="1">
      <c r="B17571" s="1349" t="s">
        <v>844</v>
      </c>
      <c r="C17571" s="2512" t="s">
        <v>844</v>
      </c>
      <c r="D17571" s="2511" t="s">
        <v>844</v>
      </c>
      <c r="E17571" s="2512" t="s">
        <v>844</v>
      </c>
      <c r="F17571" s="2511" t="s">
        <v>844</v>
      </c>
      <c r="G17571" s="2512" t="s">
        <v>844</v>
      </c>
    </row>
    <row r="17572" spans="2:7" ht="13.5" customHeight="1">
      <c r="B17572" s="1349" t="s">
        <v>3904</v>
      </c>
      <c r="C17572" s="1349" t="s">
        <v>3548</v>
      </c>
      <c r="D17572" s="1349" t="s">
        <v>3903</v>
      </c>
      <c r="E17572" s="1349" t="s">
        <v>3497</v>
      </c>
      <c r="F17572" s="1349" t="s">
        <v>3902</v>
      </c>
      <c r="G17572" s="1349" t="s">
        <v>844</v>
      </c>
    </row>
    <row r="17573" spans="2:7" ht="13.5" customHeight="1">
      <c r="B17573" s="1349" t="s">
        <v>844</v>
      </c>
      <c r="C17573" s="1348" t="s">
        <v>2618</v>
      </c>
      <c r="D17573" s="1348" t="s">
        <v>2617</v>
      </c>
      <c r="E17573" s="1348" t="s">
        <v>2616</v>
      </c>
      <c r="F17573" s="1284" t="s">
        <v>844</v>
      </c>
      <c r="G17573" s="1348" t="s">
        <v>844</v>
      </c>
    </row>
    <row r="17574" spans="2:7" ht="13.5" customHeight="1">
      <c r="B17574" s="1349" t="s">
        <v>2615</v>
      </c>
      <c r="C17574" s="2495" t="s">
        <v>844</v>
      </c>
      <c r="D17574" s="2495" t="s">
        <v>844</v>
      </c>
      <c r="E17574" s="2495" t="s">
        <v>844</v>
      </c>
      <c r="F17574" s="2495" t="s">
        <v>844</v>
      </c>
      <c r="G17574" s="2495" t="s">
        <v>844</v>
      </c>
    </row>
    <row r="17575" spans="2:7" ht="13.5" customHeight="1"/>
    <row r="17576" spans="2:7" ht="13.5" customHeight="1"/>
    <row r="17577" spans="2:7" ht="13.5" customHeight="1">
      <c r="B17577" s="1349" t="s">
        <v>1866</v>
      </c>
      <c r="C17577" s="1348">
        <v>332261</v>
      </c>
      <c r="D17577" s="1349" t="s">
        <v>2584</v>
      </c>
      <c r="E17577" s="1348" t="s">
        <v>569</v>
      </c>
      <c r="F17577" s="1349" t="s">
        <v>2621</v>
      </c>
      <c r="G17577" s="1348">
        <v>20100927</v>
      </c>
    </row>
    <row r="17578" spans="2:7" ht="13.5" customHeight="1">
      <c r="B17578" s="1349" t="s">
        <v>1867</v>
      </c>
      <c r="C17578" s="1348" t="s">
        <v>17448</v>
      </c>
      <c r="D17578" s="1349" t="s">
        <v>2620</v>
      </c>
      <c r="E17578" s="1282" t="s">
        <v>14065</v>
      </c>
      <c r="F17578" s="1349" t="s">
        <v>3648</v>
      </c>
      <c r="G17578" s="1348" t="s">
        <v>4361</v>
      </c>
    </row>
    <row r="17579" spans="2:7" ht="13.5" customHeight="1">
      <c r="B17579" s="1349" t="s">
        <v>16450</v>
      </c>
      <c r="C17579" s="2505" t="s">
        <v>2877</v>
      </c>
      <c r="D17579" s="2506"/>
      <c r="E17579" s="2507"/>
      <c r="F17579" s="1349" t="s">
        <v>10979</v>
      </c>
      <c r="G17579" s="1348" t="s">
        <v>10706</v>
      </c>
    </row>
    <row r="17580" spans="2:7" ht="13.5" customHeight="1">
      <c r="B17580" s="1349" t="s">
        <v>24</v>
      </c>
      <c r="C17580" s="1298" t="s">
        <v>17437</v>
      </c>
      <c r="D17580" s="1349" t="s">
        <v>14916</v>
      </c>
      <c r="E17580" s="1348" t="s">
        <v>7873</v>
      </c>
      <c r="F17580" s="1349" t="s">
        <v>3754</v>
      </c>
      <c r="G17580" s="1348" t="s">
        <v>16452</v>
      </c>
    </row>
    <row r="17581" spans="2:7" ht="13.5" customHeight="1">
      <c r="B17581" s="1349" t="s">
        <v>2871</v>
      </c>
      <c r="C17581" s="2505" t="s">
        <v>17446</v>
      </c>
      <c r="D17581" s="2551" t="s">
        <v>844</v>
      </c>
      <c r="E17581" s="2551" t="s">
        <v>844</v>
      </c>
      <c r="F17581" s="2551"/>
      <c r="G17581" s="2552"/>
    </row>
    <row r="17582" spans="2:7" ht="13.5" customHeight="1">
      <c r="B17582" s="1349" t="s">
        <v>843</v>
      </c>
      <c r="C17582" s="1349" t="s">
        <v>3991</v>
      </c>
      <c r="D17582" s="1349" t="s">
        <v>3992</v>
      </c>
      <c r="E17582" s="1349" t="s">
        <v>2876</v>
      </c>
      <c r="F17582" s="1349" t="s">
        <v>6170</v>
      </c>
      <c r="G17582" s="1349" t="s">
        <v>3993</v>
      </c>
    </row>
    <row r="17583" spans="2:7" ht="13.5" customHeight="1">
      <c r="B17583" s="1349" t="s">
        <v>4212</v>
      </c>
      <c r="C17583" s="1348" t="s">
        <v>321</v>
      </c>
      <c r="D17583" s="1348" t="s">
        <v>19302</v>
      </c>
      <c r="E17583" s="1348" t="s">
        <v>2870</v>
      </c>
      <c r="F17583" s="1284" t="s">
        <v>4207</v>
      </c>
      <c r="G17583" s="1348" t="s">
        <v>844</v>
      </c>
    </row>
    <row r="17584" spans="2:7" ht="13.5" customHeight="1">
      <c r="B17584" s="1349" t="s">
        <v>4212</v>
      </c>
      <c r="C17584" s="1348" t="s">
        <v>322</v>
      </c>
      <c r="D17584" s="1348" t="s">
        <v>19303</v>
      </c>
      <c r="E17584" s="1348" t="s">
        <v>4010</v>
      </c>
      <c r="F17584" s="1284" t="s">
        <v>4207</v>
      </c>
      <c r="G17584" s="1348" t="s">
        <v>844</v>
      </c>
    </row>
    <row r="17585" spans="2:7" ht="13.5" customHeight="1">
      <c r="B17585" s="1349" t="s">
        <v>4212</v>
      </c>
      <c r="C17585" s="1348" t="s">
        <v>323</v>
      </c>
      <c r="D17585" s="1348" t="s">
        <v>19304</v>
      </c>
      <c r="E17585" s="1348" t="s">
        <v>1714</v>
      </c>
      <c r="F17585" s="1284" t="s">
        <v>4207</v>
      </c>
      <c r="G17585" s="1348" t="s">
        <v>844</v>
      </c>
    </row>
    <row r="17586" spans="2:7" ht="13.5" customHeight="1">
      <c r="B17586" s="1349" t="s">
        <v>4212</v>
      </c>
      <c r="C17586" s="1348" t="s">
        <v>539</v>
      </c>
      <c r="D17586" s="1348" t="s">
        <v>19302</v>
      </c>
      <c r="E17586" s="1348" t="s">
        <v>2868</v>
      </c>
      <c r="F17586" s="1284" t="s">
        <v>4207</v>
      </c>
      <c r="G17586" s="1348" t="s">
        <v>844</v>
      </c>
    </row>
    <row r="17587" spans="2:7" s="436" customFormat="1" ht="13.5" customHeight="1">
      <c r="B17587" s="1232" t="s">
        <v>4212</v>
      </c>
      <c r="C17587" s="1227" t="s">
        <v>4320</v>
      </c>
      <c r="D17587" s="1227" t="s">
        <v>19308</v>
      </c>
      <c r="E17587" s="1227" t="s">
        <v>2901</v>
      </c>
      <c r="F17587" s="516" t="s">
        <v>4207</v>
      </c>
      <c r="G17587" s="1227" t="s">
        <v>844</v>
      </c>
    </row>
    <row r="17588" spans="2:7" s="436" customFormat="1" ht="13.5" customHeight="1">
      <c r="B17588" s="1232" t="s">
        <v>4212</v>
      </c>
      <c r="C17588" s="1227" t="s">
        <v>801</v>
      </c>
      <c r="D17588" s="1227" t="s">
        <v>19308</v>
      </c>
      <c r="E17588" s="1227" t="s">
        <v>1650</v>
      </c>
      <c r="F17588" s="516" t="s">
        <v>4207</v>
      </c>
      <c r="G17588" s="1227" t="s">
        <v>844</v>
      </c>
    </row>
    <row r="17589" spans="2:7" ht="13.5" customHeight="1">
      <c r="B17589" s="1349" t="s">
        <v>4212</v>
      </c>
      <c r="C17589" s="1348" t="s">
        <v>3964</v>
      </c>
      <c r="D17589" s="1348" t="s">
        <v>19305</v>
      </c>
      <c r="E17589" s="1348" t="s">
        <v>2619</v>
      </c>
      <c r="F17589" s="1284" t="s">
        <v>4207</v>
      </c>
      <c r="G17589" s="1348" t="s">
        <v>844</v>
      </c>
    </row>
    <row r="17590" spans="2:7" s="436" customFormat="1" ht="13.5" customHeight="1">
      <c r="B17590" s="1232" t="s">
        <v>4212</v>
      </c>
      <c r="C17590" s="1227" t="s">
        <v>735</v>
      </c>
      <c r="D17590" s="1227" t="s">
        <v>19303</v>
      </c>
      <c r="E17590" s="1227" t="s">
        <v>2866</v>
      </c>
      <c r="F17590" s="1284" t="s">
        <v>2408</v>
      </c>
      <c r="G17590" s="1135" t="s">
        <v>6189</v>
      </c>
    </row>
    <row r="17591" spans="2:7" s="436" customFormat="1" ht="13.5" customHeight="1">
      <c r="B17591" s="1232" t="s">
        <v>4212</v>
      </c>
      <c r="C17591" s="1227" t="s">
        <v>2594</v>
      </c>
      <c r="D17591" s="1227" t="s">
        <v>19306</v>
      </c>
      <c r="E17591" s="1227" t="s">
        <v>2867</v>
      </c>
      <c r="F17591" s="1284" t="s">
        <v>2408</v>
      </c>
      <c r="G17591" s="1348" t="s">
        <v>6192</v>
      </c>
    </row>
    <row r="17592" spans="2:7" ht="13.5" customHeight="1">
      <c r="B17592" s="1349" t="s">
        <v>844</v>
      </c>
      <c r="C17592" s="1348" t="s">
        <v>2352</v>
      </c>
      <c r="D17592" s="1348" t="s">
        <v>19303</v>
      </c>
      <c r="E17592" s="1348" t="s">
        <v>28</v>
      </c>
      <c r="F17592" s="1284" t="s">
        <v>4207</v>
      </c>
      <c r="G17592" s="1348"/>
    </row>
    <row r="17593" spans="2:7" ht="13.5" customHeight="1">
      <c r="B17593" s="1349"/>
      <c r="C17593" s="1348" t="s">
        <v>3263</v>
      </c>
      <c r="D17593" s="1348" t="s">
        <v>19312</v>
      </c>
      <c r="E17593" s="1348" t="s">
        <v>567</v>
      </c>
      <c r="F17593" s="1284" t="s">
        <v>4207</v>
      </c>
      <c r="G17593" s="1348"/>
    </row>
    <row r="17594" spans="2:7" ht="13.5" customHeight="1">
      <c r="B17594" s="1349" t="s">
        <v>3995</v>
      </c>
      <c r="C17594" s="1349" t="s">
        <v>3991</v>
      </c>
      <c r="D17594" s="1349" t="s">
        <v>3992</v>
      </c>
      <c r="E17594" s="1349" t="s">
        <v>2876</v>
      </c>
      <c r="F17594" s="1349" t="s">
        <v>1050</v>
      </c>
      <c r="G17594" s="1349" t="s">
        <v>3993</v>
      </c>
    </row>
    <row r="17595" spans="2:7" ht="13.5" customHeight="1">
      <c r="B17595" s="1349" t="s">
        <v>844</v>
      </c>
      <c r="C17595" s="1348" t="s">
        <v>994</v>
      </c>
      <c r="D17595" s="1348" t="s">
        <v>19325</v>
      </c>
      <c r="E17595" s="1348" t="s">
        <v>566</v>
      </c>
      <c r="F17595" s="1284"/>
      <c r="G17595" s="1348" t="s">
        <v>844</v>
      </c>
    </row>
    <row r="17596" spans="2:7" ht="13.5" customHeight="1">
      <c r="B17596" s="1349" t="s">
        <v>844</v>
      </c>
      <c r="C17596" s="1348" t="s">
        <v>2583</v>
      </c>
      <c r="D17596" s="1348" t="s">
        <v>19325</v>
      </c>
      <c r="E17596" s="1348" t="s">
        <v>565</v>
      </c>
      <c r="F17596" s="1284"/>
      <c r="G17596" s="1348" t="s">
        <v>844</v>
      </c>
    </row>
    <row r="17597" spans="2:7" ht="13.5" customHeight="1">
      <c r="B17597" s="1349" t="s">
        <v>844</v>
      </c>
      <c r="C17597" s="1348" t="s">
        <v>4466</v>
      </c>
      <c r="D17597" s="1348" t="s">
        <v>19325</v>
      </c>
      <c r="E17597" s="1348" t="s">
        <v>564</v>
      </c>
      <c r="F17597" s="1284"/>
      <c r="G17597" s="1348" t="s">
        <v>844</v>
      </c>
    </row>
    <row r="17598" spans="2:7" ht="13.5" customHeight="1">
      <c r="B17598" s="1349" t="s">
        <v>844</v>
      </c>
      <c r="C17598" s="1348" t="s">
        <v>997</v>
      </c>
      <c r="D17598" s="1348" t="s">
        <v>19325</v>
      </c>
      <c r="E17598" s="1348" t="s">
        <v>563</v>
      </c>
      <c r="F17598" s="1284"/>
      <c r="G17598" s="1348" t="s">
        <v>844</v>
      </c>
    </row>
    <row r="17599" spans="2:7" ht="13.5" customHeight="1">
      <c r="B17599" s="1349" t="s">
        <v>844</v>
      </c>
      <c r="C17599" s="1348" t="s">
        <v>264</v>
      </c>
      <c r="D17599" s="1348" t="s">
        <v>19325</v>
      </c>
      <c r="E17599" s="1348" t="s">
        <v>562</v>
      </c>
      <c r="F17599" s="1284"/>
      <c r="G17599" s="1348" t="s">
        <v>844</v>
      </c>
    </row>
    <row r="17600" spans="2:7" ht="13.5" customHeight="1">
      <c r="B17600" s="1349" t="s">
        <v>3905</v>
      </c>
      <c r="C17600" s="2511" t="s">
        <v>844</v>
      </c>
      <c r="D17600" s="2511" t="s">
        <v>844</v>
      </c>
      <c r="E17600" s="2511" t="s">
        <v>844</v>
      </c>
      <c r="F17600" s="2511" t="s">
        <v>844</v>
      </c>
      <c r="G17600" s="2511" t="s">
        <v>844</v>
      </c>
    </row>
    <row r="17601" spans="2:9" ht="13.5" customHeight="1">
      <c r="B17601" s="1349" t="s">
        <v>844</v>
      </c>
      <c r="C17601" s="2512" t="s">
        <v>844</v>
      </c>
      <c r="D17601" s="2511" t="s">
        <v>844</v>
      </c>
      <c r="E17601" s="2512" t="s">
        <v>844</v>
      </c>
      <c r="F17601" s="2511" t="s">
        <v>844</v>
      </c>
      <c r="G17601" s="2512" t="s">
        <v>844</v>
      </c>
    </row>
    <row r="17602" spans="2:9" ht="13.5" customHeight="1">
      <c r="B17602" s="1349" t="s">
        <v>3904</v>
      </c>
      <c r="C17602" s="1349" t="s">
        <v>3548</v>
      </c>
      <c r="D17602" s="1349" t="s">
        <v>3903</v>
      </c>
      <c r="E17602" s="1349" t="s">
        <v>3497</v>
      </c>
      <c r="F17602" s="1349" t="s">
        <v>3902</v>
      </c>
      <c r="G17602" s="1349" t="s">
        <v>844</v>
      </c>
    </row>
    <row r="17603" spans="2:9" ht="13.5" customHeight="1">
      <c r="B17603" s="1349" t="s">
        <v>844</v>
      </c>
      <c r="C17603" s="1348" t="s">
        <v>2618</v>
      </c>
      <c r="D17603" s="1348" t="s">
        <v>2617</v>
      </c>
      <c r="E17603" s="1348" t="s">
        <v>2616</v>
      </c>
      <c r="F17603" s="1284" t="s">
        <v>844</v>
      </c>
      <c r="G17603" s="1348" t="s">
        <v>844</v>
      </c>
      <c r="I17603" s="1159" t="s">
        <v>18206</v>
      </c>
    </row>
    <row r="17604" spans="2:9" ht="13.5" customHeight="1">
      <c r="B17604" s="1349" t="s">
        <v>2615</v>
      </c>
      <c r="C17604" s="2495" t="s">
        <v>844</v>
      </c>
      <c r="D17604" s="2495" t="s">
        <v>844</v>
      </c>
      <c r="E17604" s="2495" t="s">
        <v>844</v>
      </c>
      <c r="F17604" s="2495" t="s">
        <v>844</v>
      </c>
      <c r="G17604" s="2495" t="s">
        <v>844</v>
      </c>
    </row>
    <row r="17605" spans="2:9" ht="13.5" customHeight="1"/>
    <row r="17606" spans="2:9" ht="13.5" customHeight="1"/>
    <row r="17607" spans="2:9" ht="13.5" customHeight="1">
      <c r="B17607" s="1349" t="s">
        <v>1866</v>
      </c>
      <c r="C17607" s="1348" t="s">
        <v>561</v>
      </c>
      <c r="D17607" s="1349" t="s">
        <v>2584</v>
      </c>
      <c r="E17607" s="1348" t="s">
        <v>560</v>
      </c>
      <c r="F17607" s="1349" t="s">
        <v>2621</v>
      </c>
      <c r="G17607" s="1348">
        <v>20100927</v>
      </c>
    </row>
    <row r="17608" spans="2:9" ht="13.5" customHeight="1">
      <c r="B17608" s="1349" t="s">
        <v>1867</v>
      </c>
      <c r="C17608" s="1348" t="s">
        <v>12549</v>
      </c>
      <c r="D17608" s="1349" t="s">
        <v>2620</v>
      </c>
      <c r="E17608" s="1282" t="s">
        <v>14065</v>
      </c>
      <c r="F17608" s="1349" t="s">
        <v>3648</v>
      </c>
      <c r="G17608" s="1348" t="s">
        <v>4361</v>
      </c>
    </row>
    <row r="17609" spans="2:9" ht="13.5" customHeight="1">
      <c r="B17609" s="1349" t="s">
        <v>10978</v>
      </c>
      <c r="C17609" s="2505" t="s">
        <v>4443</v>
      </c>
      <c r="D17609" s="2506"/>
      <c r="E17609" s="2507"/>
      <c r="F17609" s="1349" t="s">
        <v>10979</v>
      </c>
      <c r="G17609" s="1348" t="s">
        <v>10706</v>
      </c>
    </row>
    <row r="17610" spans="2:9" ht="13.5" customHeight="1">
      <c r="B17610" s="1349" t="s">
        <v>24</v>
      </c>
      <c r="C17610" s="1298" t="s">
        <v>12510</v>
      </c>
      <c r="D17610" s="1349" t="s">
        <v>14916</v>
      </c>
      <c r="E17610" s="1348" t="s">
        <v>16084</v>
      </c>
      <c r="F17610" s="1349" t="s">
        <v>3754</v>
      </c>
      <c r="G17610" s="1348" t="s">
        <v>3755</v>
      </c>
    </row>
    <row r="17611" spans="2:9" ht="13.5" customHeight="1">
      <c r="B17611" s="1349" t="s">
        <v>2871</v>
      </c>
      <c r="C17611" s="2505" t="s">
        <v>844</v>
      </c>
      <c r="D17611" s="2551" t="s">
        <v>844</v>
      </c>
      <c r="E17611" s="2551" t="s">
        <v>844</v>
      </c>
      <c r="F17611" s="2551" t="s">
        <v>844</v>
      </c>
      <c r="G17611" s="2552" t="s">
        <v>844</v>
      </c>
    </row>
    <row r="17612" spans="2:9" ht="13.5" customHeight="1">
      <c r="B17612" s="1349" t="s">
        <v>843</v>
      </c>
      <c r="C17612" s="1349" t="s">
        <v>3991</v>
      </c>
      <c r="D17612" s="1349" t="s">
        <v>3992</v>
      </c>
      <c r="E17612" s="1349" t="s">
        <v>2876</v>
      </c>
      <c r="F17612" s="1349" t="s">
        <v>4206</v>
      </c>
      <c r="G17612" s="1349" t="s">
        <v>3993</v>
      </c>
    </row>
    <row r="17613" spans="2:9" ht="13.5" customHeight="1">
      <c r="B17613" s="1349" t="s">
        <v>4212</v>
      </c>
      <c r="C17613" s="1348" t="s">
        <v>321</v>
      </c>
      <c r="D17613" s="1348" t="s">
        <v>19302</v>
      </c>
      <c r="E17613" s="1348" t="s">
        <v>2870</v>
      </c>
      <c r="F17613" s="1284" t="s">
        <v>4207</v>
      </c>
      <c r="G17613" s="1348" t="s">
        <v>844</v>
      </c>
    </row>
    <row r="17614" spans="2:9" ht="13.5" customHeight="1">
      <c r="B17614" s="1349" t="s">
        <v>4212</v>
      </c>
      <c r="C17614" s="1348" t="s">
        <v>322</v>
      </c>
      <c r="D17614" s="1348" t="s">
        <v>19303</v>
      </c>
      <c r="E17614" s="1348" t="s">
        <v>4010</v>
      </c>
      <c r="F17614" s="1284" t="s">
        <v>4207</v>
      </c>
      <c r="G17614" s="1348" t="s">
        <v>844</v>
      </c>
    </row>
    <row r="17615" spans="2:9" ht="13.5" customHeight="1">
      <c r="B17615" s="1349" t="s">
        <v>4212</v>
      </c>
      <c r="C17615" s="1348" t="s">
        <v>323</v>
      </c>
      <c r="D17615" s="1348" t="s">
        <v>19304</v>
      </c>
      <c r="E17615" s="1348" t="s">
        <v>1714</v>
      </c>
      <c r="F17615" s="1284" t="s">
        <v>4207</v>
      </c>
      <c r="G17615" s="1348" t="s">
        <v>844</v>
      </c>
    </row>
    <row r="17616" spans="2:9" ht="13.5" customHeight="1">
      <c r="B17616" s="1349" t="s">
        <v>4212</v>
      </c>
      <c r="C17616" s="1348" t="s">
        <v>539</v>
      </c>
      <c r="D17616" s="1348" t="s">
        <v>19302</v>
      </c>
      <c r="E17616" s="1348" t="s">
        <v>2868</v>
      </c>
      <c r="F17616" s="1284" t="s">
        <v>4207</v>
      </c>
      <c r="G17616" s="1348" t="s">
        <v>844</v>
      </c>
    </row>
    <row r="17617" spans="2:7" ht="13.5" customHeight="1">
      <c r="B17617" s="1349" t="s">
        <v>4212</v>
      </c>
      <c r="C17617" s="1348" t="s">
        <v>4320</v>
      </c>
      <c r="D17617" s="1348" t="s">
        <v>19308</v>
      </c>
      <c r="E17617" s="1348" t="s">
        <v>2901</v>
      </c>
      <c r="F17617" s="1284" t="s">
        <v>4207</v>
      </c>
      <c r="G17617" s="1348" t="s">
        <v>844</v>
      </c>
    </row>
    <row r="17618" spans="2:7" ht="13.5" customHeight="1">
      <c r="B17618" s="1349" t="s">
        <v>4212</v>
      </c>
      <c r="C17618" s="1348" t="s">
        <v>801</v>
      </c>
      <c r="D17618" s="1348" t="s">
        <v>19308</v>
      </c>
      <c r="E17618" s="1348" t="s">
        <v>1650</v>
      </c>
      <c r="F17618" s="1284" t="s">
        <v>4207</v>
      </c>
      <c r="G17618" s="1348" t="s">
        <v>844</v>
      </c>
    </row>
    <row r="17619" spans="2:7" ht="13.5" customHeight="1">
      <c r="B17619" s="1349" t="s">
        <v>4212</v>
      </c>
      <c r="C17619" s="1348" t="s">
        <v>3964</v>
      </c>
      <c r="D17619" s="1348" t="s">
        <v>19305</v>
      </c>
      <c r="E17619" s="1348" t="s">
        <v>2619</v>
      </c>
      <c r="F17619" s="1284" t="s">
        <v>4207</v>
      </c>
      <c r="G17619" s="1348" t="s">
        <v>844</v>
      </c>
    </row>
    <row r="17620" spans="2:7" ht="13.5" customHeight="1">
      <c r="B17620" s="1349" t="s">
        <v>4222</v>
      </c>
      <c r="C17620" s="1348" t="s">
        <v>735</v>
      </c>
      <c r="D17620" s="1348" t="s">
        <v>19303</v>
      </c>
      <c r="E17620" s="1348" t="s">
        <v>2866</v>
      </c>
      <c r="F17620" s="1284" t="s">
        <v>2408</v>
      </c>
      <c r="G17620" s="1135" t="s">
        <v>6189</v>
      </c>
    </row>
    <row r="17621" spans="2:7" ht="13.5" customHeight="1">
      <c r="B17621" s="1349" t="s">
        <v>4212</v>
      </c>
      <c r="C17621" s="1348" t="s">
        <v>2594</v>
      </c>
      <c r="D17621" s="1348" t="s">
        <v>19306</v>
      </c>
      <c r="E17621" s="1348" t="s">
        <v>2867</v>
      </c>
      <c r="F17621" s="1284" t="s">
        <v>2408</v>
      </c>
      <c r="G17621" s="1348" t="s">
        <v>6192</v>
      </c>
    </row>
    <row r="17622" spans="2:7" ht="13.5" customHeight="1">
      <c r="B17622" s="1349" t="s">
        <v>844</v>
      </c>
      <c r="C17622" s="1348" t="s">
        <v>3749</v>
      </c>
      <c r="D17622" s="1348" t="s">
        <v>19312</v>
      </c>
      <c r="E17622" s="1348" t="s">
        <v>3865</v>
      </c>
      <c r="F17622" s="1284" t="s">
        <v>4210</v>
      </c>
      <c r="G17622" s="1348" t="s">
        <v>12550</v>
      </c>
    </row>
    <row r="17623" spans="2:7" ht="13.5" customHeight="1">
      <c r="B17623" s="1349" t="s">
        <v>844</v>
      </c>
      <c r="C17623" s="1348" t="s">
        <v>3748</v>
      </c>
      <c r="D17623" s="1348" t="s">
        <v>19320</v>
      </c>
      <c r="E17623" s="1348" t="s">
        <v>3867</v>
      </c>
      <c r="F17623" s="1284" t="s">
        <v>4207</v>
      </c>
      <c r="G17623" s="1348" t="s">
        <v>844</v>
      </c>
    </row>
    <row r="17624" spans="2:7" ht="13.5" customHeight="1">
      <c r="B17624" s="1349" t="s">
        <v>4904</v>
      </c>
      <c r="C17624" s="1348" t="s">
        <v>4282</v>
      </c>
      <c r="D17624" s="1348" t="s">
        <v>19325</v>
      </c>
      <c r="E17624" s="1348" t="s">
        <v>11880</v>
      </c>
      <c r="F17624" s="1284" t="s">
        <v>4210</v>
      </c>
      <c r="G17624" s="1348" t="s">
        <v>12551</v>
      </c>
    </row>
    <row r="17625" spans="2:7" ht="13.5" customHeight="1">
      <c r="B17625" s="1349" t="s">
        <v>844</v>
      </c>
      <c r="C17625" s="1348" t="s">
        <v>954</v>
      </c>
      <c r="D17625" s="1348" t="s">
        <v>19325</v>
      </c>
      <c r="E17625" s="1348" t="s">
        <v>4291</v>
      </c>
      <c r="F17625" s="1284" t="s">
        <v>4207</v>
      </c>
      <c r="G17625" s="1348" t="s">
        <v>12552</v>
      </c>
    </row>
    <row r="17626" spans="2:7" ht="13.5" customHeight="1">
      <c r="B17626" s="1349" t="s">
        <v>4904</v>
      </c>
      <c r="C17626" s="1348" t="s">
        <v>3264</v>
      </c>
      <c r="D17626" s="1348" t="s">
        <v>19303</v>
      </c>
      <c r="E17626" s="1348" t="s">
        <v>1036</v>
      </c>
      <c r="F17626" s="1284" t="s">
        <v>4210</v>
      </c>
      <c r="G17626" s="1348" t="s">
        <v>11329</v>
      </c>
    </row>
    <row r="17627" spans="2:7" ht="13.5" customHeight="1">
      <c r="B17627" s="1349" t="s">
        <v>3995</v>
      </c>
      <c r="C17627" s="1349" t="s">
        <v>3991</v>
      </c>
      <c r="D17627" s="1349" t="s">
        <v>3992</v>
      </c>
      <c r="E17627" s="1349" t="s">
        <v>2876</v>
      </c>
      <c r="F17627" s="1349" t="s">
        <v>1050</v>
      </c>
      <c r="G17627" s="1349" t="s">
        <v>3993</v>
      </c>
    </row>
    <row r="17628" spans="2:7" ht="13.5" customHeight="1">
      <c r="B17628" s="1349" t="s">
        <v>844</v>
      </c>
      <c r="C17628" s="1348" t="s">
        <v>3842</v>
      </c>
      <c r="D17628" s="1348" t="s">
        <v>19309</v>
      </c>
      <c r="E17628" s="1348" t="s">
        <v>11896</v>
      </c>
      <c r="F17628" s="1284"/>
      <c r="G17628" s="1348" t="s">
        <v>844</v>
      </c>
    </row>
    <row r="17629" spans="2:7" ht="13.5" customHeight="1">
      <c r="B17629" s="1349" t="s">
        <v>844</v>
      </c>
      <c r="C17629" s="1348" t="s">
        <v>3214</v>
      </c>
      <c r="D17629" s="1348" t="s">
        <v>19309</v>
      </c>
      <c r="E17629" s="1348" t="s">
        <v>3753</v>
      </c>
      <c r="F17629" s="1284"/>
      <c r="G17629" s="1348" t="s">
        <v>844</v>
      </c>
    </row>
    <row r="17630" spans="2:7" ht="13.5" customHeight="1">
      <c r="B17630" s="1349" t="s">
        <v>3905</v>
      </c>
      <c r="C17630" s="2511" t="s">
        <v>844</v>
      </c>
      <c r="D17630" s="2511" t="s">
        <v>844</v>
      </c>
      <c r="E17630" s="2511" t="s">
        <v>844</v>
      </c>
      <c r="F17630" s="2511" t="s">
        <v>844</v>
      </c>
      <c r="G17630" s="2511" t="s">
        <v>844</v>
      </c>
    </row>
    <row r="17631" spans="2:7" ht="13.5" customHeight="1">
      <c r="B17631" s="1286" t="s">
        <v>16081</v>
      </c>
      <c r="C17631" s="2512" t="s">
        <v>844</v>
      </c>
      <c r="D17631" s="2511" t="s">
        <v>844</v>
      </c>
      <c r="E17631" s="2512" t="s">
        <v>844</v>
      </c>
      <c r="F17631" s="2511" t="s">
        <v>844</v>
      </c>
      <c r="G17631" s="2512" t="s">
        <v>844</v>
      </c>
    </row>
    <row r="17632" spans="2:7" ht="13.5" customHeight="1">
      <c r="B17632" s="1172" t="s">
        <v>16080</v>
      </c>
      <c r="C17632" s="2550" t="s">
        <v>16149</v>
      </c>
      <c r="D17632" s="2511"/>
      <c r="E17632" s="2512"/>
      <c r="F17632" s="2511" t="s">
        <v>16101</v>
      </c>
      <c r="G17632" s="2512"/>
    </row>
    <row r="17633" spans="2:7" ht="13.5" customHeight="1">
      <c r="B17633" s="1349" t="s">
        <v>3904</v>
      </c>
      <c r="C17633" s="1349" t="s">
        <v>3548</v>
      </c>
      <c r="D17633" s="1349" t="s">
        <v>3903</v>
      </c>
      <c r="E17633" s="1349" t="s">
        <v>3497</v>
      </c>
      <c r="F17633" s="1349" t="s">
        <v>3902</v>
      </c>
      <c r="G17633" s="1349" t="s">
        <v>844</v>
      </c>
    </row>
    <row r="17634" spans="2:7" ht="13.5" customHeight="1">
      <c r="B17634" s="1349" t="s">
        <v>844</v>
      </c>
      <c r="C17634" s="1348" t="s">
        <v>2623</v>
      </c>
      <c r="D17634" s="1348" t="s">
        <v>2622</v>
      </c>
      <c r="E17634" s="1348" t="s">
        <v>596</v>
      </c>
      <c r="F17634" s="1284" t="s">
        <v>844</v>
      </c>
      <c r="G17634" s="1348" t="s">
        <v>844</v>
      </c>
    </row>
    <row r="17635" spans="2:7" ht="13.5" customHeight="1">
      <c r="B17635" s="1349" t="s">
        <v>844</v>
      </c>
      <c r="C17635" s="1348" t="s">
        <v>600</v>
      </c>
      <c r="D17635" s="1348" t="s">
        <v>599</v>
      </c>
      <c r="E17635" s="1348" t="s">
        <v>844</v>
      </c>
      <c r="F17635" s="1284" t="s">
        <v>844</v>
      </c>
      <c r="G17635" s="1348" t="s">
        <v>844</v>
      </c>
    </row>
    <row r="17636" spans="2:7" ht="13.5" customHeight="1">
      <c r="B17636" s="1349" t="s">
        <v>844</v>
      </c>
      <c r="C17636" s="1348" t="s">
        <v>598</v>
      </c>
      <c r="D17636" s="1348" t="s">
        <v>590</v>
      </c>
      <c r="E17636" s="1348" t="s">
        <v>844</v>
      </c>
      <c r="F17636" s="1284" t="s">
        <v>844</v>
      </c>
      <c r="G17636" s="1348" t="s">
        <v>844</v>
      </c>
    </row>
    <row r="17637" spans="2:7" ht="13.5" customHeight="1">
      <c r="B17637" s="1349" t="s">
        <v>844</v>
      </c>
      <c r="C17637" s="1348" t="s">
        <v>595</v>
      </c>
      <c r="D17637" s="1348" t="s">
        <v>594</v>
      </c>
      <c r="E17637" s="1348" t="s">
        <v>844</v>
      </c>
      <c r="F17637" s="1284" t="s">
        <v>844</v>
      </c>
      <c r="G17637" s="1348" t="s">
        <v>844</v>
      </c>
    </row>
    <row r="17638" spans="2:7" ht="13.5" customHeight="1">
      <c r="B17638" s="1349" t="s">
        <v>844</v>
      </c>
      <c r="C17638" s="1348" t="s">
        <v>593</v>
      </c>
      <c r="D17638" s="1348" t="s">
        <v>592</v>
      </c>
      <c r="E17638" s="1348" t="s">
        <v>844</v>
      </c>
      <c r="F17638" s="1284" t="s">
        <v>844</v>
      </c>
      <c r="G17638" s="1348" t="s">
        <v>844</v>
      </c>
    </row>
    <row r="17639" spans="2:7" ht="13.5" customHeight="1">
      <c r="B17639" s="1349" t="s">
        <v>844</v>
      </c>
      <c r="C17639" s="1348" t="s">
        <v>591</v>
      </c>
      <c r="D17639" s="1348" t="s">
        <v>590</v>
      </c>
      <c r="E17639" s="1348" t="s">
        <v>844</v>
      </c>
      <c r="F17639" s="1284" t="s">
        <v>844</v>
      </c>
      <c r="G17639" s="1348" t="s">
        <v>844</v>
      </c>
    </row>
    <row r="17640" spans="2:7" ht="13.5" customHeight="1">
      <c r="B17640" s="1349" t="s">
        <v>844</v>
      </c>
      <c r="C17640" s="1348" t="s">
        <v>589</v>
      </c>
      <c r="D17640" s="1348" t="s">
        <v>588</v>
      </c>
      <c r="E17640" s="1348" t="s">
        <v>844</v>
      </c>
      <c r="F17640" s="1284" t="s">
        <v>844</v>
      </c>
      <c r="G17640" s="1348" t="s">
        <v>844</v>
      </c>
    </row>
    <row r="17641" spans="2:7" ht="13.5" customHeight="1">
      <c r="B17641" s="1349" t="s">
        <v>844</v>
      </c>
      <c r="C17641" s="1348" t="s">
        <v>585</v>
      </c>
      <c r="D17641" s="1348" t="s">
        <v>584</v>
      </c>
      <c r="E17641" s="1348" t="s">
        <v>844</v>
      </c>
      <c r="F17641" s="1284" t="s">
        <v>844</v>
      </c>
      <c r="G17641" s="1348" t="s">
        <v>844</v>
      </c>
    </row>
    <row r="17642" spans="2:7" ht="13.5" customHeight="1">
      <c r="B17642" s="1349" t="s">
        <v>844</v>
      </c>
      <c r="C17642" s="1348" t="s">
        <v>583</v>
      </c>
      <c r="D17642" s="1348" t="s">
        <v>582</v>
      </c>
      <c r="E17642" s="1348" t="s">
        <v>844</v>
      </c>
      <c r="F17642" s="1284" t="s">
        <v>844</v>
      </c>
      <c r="G17642" s="1348" t="s">
        <v>844</v>
      </c>
    </row>
    <row r="17643" spans="2:7" ht="13.5" customHeight="1">
      <c r="B17643" s="1349" t="s">
        <v>844</v>
      </c>
      <c r="C17643" s="1348" t="s">
        <v>2618</v>
      </c>
      <c r="D17643" s="1348" t="s">
        <v>619</v>
      </c>
      <c r="E17643" s="1348" t="s">
        <v>2616</v>
      </c>
      <c r="F17643" s="1284" t="s">
        <v>844</v>
      </c>
      <c r="G17643" s="1348" t="s">
        <v>844</v>
      </c>
    </row>
    <row r="17644" spans="2:7" ht="13.5" customHeight="1">
      <c r="B17644" s="1349" t="s">
        <v>2615</v>
      </c>
      <c r="C17644" s="2495"/>
      <c r="D17644" s="2495"/>
      <c r="E17644" s="2495"/>
      <c r="F17644" s="2495"/>
      <c r="G17644" s="2495"/>
    </row>
    <row r="17645" spans="2:7" ht="13.5" customHeight="1"/>
    <row r="17646" spans="2:7" ht="13.5" customHeight="1"/>
    <row r="17647" spans="2:7" ht="13.5" customHeight="1">
      <c r="B17647" s="1349" t="s">
        <v>1866</v>
      </c>
      <c r="C17647" s="1348" t="s">
        <v>559</v>
      </c>
      <c r="D17647" s="1349" t="s">
        <v>2584</v>
      </c>
      <c r="E17647" s="1348" t="s">
        <v>558</v>
      </c>
      <c r="F17647" s="1349" t="s">
        <v>2621</v>
      </c>
      <c r="G17647" s="1348">
        <v>20100927</v>
      </c>
    </row>
    <row r="17648" spans="2:7" ht="13.5" customHeight="1">
      <c r="B17648" s="1349" t="s">
        <v>1867</v>
      </c>
      <c r="C17648" s="1348" t="s">
        <v>3757</v>
      </c>
      <c r="D17648" s="1349" t="s">
        <v>2620</v>
      </c>
      <c r="E17648" s="1282" t="s">
        <v>14065</v>
      </c>
      <c r="F17648" s="1349" t="s">
        <v>3648</v>
      </c>
      <c r="G17648" s="1348" t="s">
        <v>4361</v>
      </c>
    </row>
    <row r="17649" spans="2:7" ht="13.5" customHeight="1">
      <c r="B17649" s="1349" t="s">
        <v>10978</v>
      </c>
      <c r="C17649" s="2505" t="s">
        <v>4444</v>
      </c>
      <c r="D17649" s="2506"/>
      <c r="E17649" s="2507"/>
      <c r="F17649" s="1349" t="s">
        <v>10979</v>
      </c>
      <c r="G17649" s="1348" t="s">
        <v>10706</v>
      </c>
    </row>
    <row r="17650" spans="2:7" ht="13.5" customHeight="1">
      <c r="B17650" s="1349" t="s">
        <v>24</v>
      </c>
      <c r="C17650" s="1298" t="s">
        <v>12510</v>
      </c>
      <c r="D17650" s="1349" t="s">
        <v>14916</v>
      </c>
      <c r="E17650" s="1348" t="s">
        <v>16084</v>
      </c>
      <c r="F17650" s="1349" t="s">
        <v>3754</v>
      </c>
      <c r="G17650" s="1348" t="s">
        <v>3755</v>
      </c>
    </row>
    <row r="17651" spans="2:7" ht="13.5" customHeight="1">
      <c r="B17651" s="1349" t="s">
        <v>2871</v>
      </c>
      <c r="C17651" s="2505" t="s">
        <v>844</v>
      </c>
      <c r="D17651" s="2551" t="s">
        <v>844</v>
      </c>
      <c r="E17651" s="2551" t="s">
        <v>844</v>
      </c>
      <c r="F17651" s="2551" t="s">
        <v>844</v>
      </c>
      <c r="G17651" s="2552" t="s">
        <v>844</v>
      </c>
    </row>
    <row r="17652" spans="2:7" ht="13.5" customHeight="1">
      <c r="B17652" s="1349" t="s">
        <v>843</v>
      </c>
      <c r="C17652" s="1349" t="s">
        <v>3991</v>
      </c>
      <c r="D17652" s="1349" t="s">
        <v>3992</v>
      </c>
      <c r="E17652" s="1349" t="s">
        <v>2876</v>
      </c>
      <c r="F17652" s="1349" t="s">
        <v>4206</v>
      </c>
      <c r="G17652" s="1349" t="s">
        <v>3993</v>
      </c>
    </row>
    <row r="17653" spans="2:7" ht="13.5" customHeight="1">
      <c r="B17653" s="1349" t="s">
        <v>4212</v>
      </c>
      <c r="C17653" s="1348" t="s">
        <v>321</v>
      </c>
      <c r="D17653" s="1348" t="s">
        <v>19302</v>
      </c>
      <c r="E17653" s="1348" t="s">
        <v>2870</v>
      </c>
      <c r="F17653" s="1284" t="s">
        <v>4207</v>
      </c>
      <c r="G17653" s="1348" t="s">
        <v>844</v>
      </c>
    </row>
    <row r="17654" spans="2:7" ht="13.5" customHeight="1">
      <c r="B17654" s="1349" t="s">
        <v>4212</v>
      </c>
      <c r="C17654" s="1348" t="s">
        <v>322</v>
      </c>
      <c r="D17654" s="1348" t="s">
        <v>19303</v>
      </c>
      <c r="E17654" s="1348" t="s">
        <v>4010</v>
      </c>
      <c r="F17654" s="1284" t="s">
        <v>4207</v>
      </c>
      <c r="G17654" s="1348" t="s">
        <v>844</v>
      </c>
    </row>
    <row r="17655" spans="2:7" ht="13.5" customHeight="1">
      <c r="B17655" s="1349" t="s">
        <v>4212</v>
      </c>
      <c r="C17655" s="1348" t="s">
        <v>323</v>
      </c>
      <c r="D17655" s="1348" t="s">
        <v>19304</v>
      </c>
      <c r="E17655" s="1348" t="s">
        <v>1714</v>
      </c>
      <c r="F17655" s="1284" t="s">
        <v>4207</v>
      </c>
      <c r="G17655" s="1348" t="s">
        <v>844</v>
      </c>
    </row>
    <row r="17656" spans="2:7" ht="13.5" customHeight="1">
      <c r="B17656" s="1349" t="s">
        <v>4212</v>
      </c>
      <c r="C17656" s="1348" t="s">
        <v>539</v>
      </c>
      <c r="D17656" s="1348" t="s">
        <v>19302</v>
      </c>
      <c r="E17656" s="1348" t="s">
        <v>2868</v>
      </c>
      <c r="F17656" s="1284" t="s">
        <v>4207</v>
      </c>
      <c r="G17656" s="1348" t="s">
        <v>844</v>
      </c>
    </row>
    <row r="17657" spans="2:7" ht="13.5" customHeight="1">
      <c r="B17657" s="1349" t="s">
        <v>4212</v>
      </c>
      <c r="C17657" s="1348" t="s">
        <v>4320</v>
      </c>
      <c r="D17657" s="1348" t="s">
        <v>19308</v>
      </c>
      <c r="E17657" s="1348" t="s">
        <v>2901</v>
      </c>
      <c r="F17657" s="1284" t="s">
        <v>4207</v>
      </c>
      <c r="G17657" s="1348" t="s">
        <v>844</v>
      </c>
    </row>
    <row r="17658" spans="2:7" ht="13.5" customHeight="1">
      <c r="B17658" s="1349" t="s">
        <v>4212</v>
      </c>
      <c r="C17658" s="1348" t="s">
        <v>801</v>
      </c>
      <c r="D17658" s="1348" t="s">
        <v>19308</v>
      </c>
      <c r="E17658" s="1348" t="s">
        <v>1650</v>
      </c>
      <c r="F17658" s="1284" t="s">
        <v>4207</v>
      </c>
      <c r="G17658" s="1348" t="s">
        <v>844</v>
      </c>
    </row>
    <row r="17659" spans="2:7" ht="13.5" customHeight="1">
      <c r="B17659" s="1349" t="s">
        <v>4212</v>
      </c>
      <c r="C17659" s="1348" t="s">
        <v>3964</v>
      </c>
      <c r="D17659" s="1348" t="s">
        <v>19305</v>
      </c>
      <c r="E17659" s="1348" t="s">
        <v>2619</v>
      </c>
      <c r="F17659" s="1284" t="s">
        <v>4207</v>
      </c>
      <c r="G17659" s="1348" t="s">
        <v>844</v>
      </c>
    </row>
    <row r="17660" spans="2:7" ht="13.5" customHeight="1">
      <c r="B17660" s="1349" t="s">
        <v>4212</v>
      </c>
      <c r="C17660" s="1348" t="s">
        <v>735</v>
      </c>
      <c r="D17660" s="1348" t="s">
        <v>19303</v>
      </c>
      <c r="E17660" s="1348" t="s">
        <v>2866</v>
      </c>
      <c r="F17660" s="1284" t="s">
        <v>2408</v>
      </c>
      <c r="G17660" s="1135" t="s">
        <v>6189</v>
      </c>
    </row>
    <row r="17661" spans="2:7" ht="13.5" customHeight="1">
      <c r="B17661" s="1349" t="s">
        <v>4212</v>
      </c>
      <c r="C17661" s="1348" t="s">
        <v>2594</v>
      </c>
      <c r="D17661" s="1348" t="s">
        <v>19306</v>
      </c>
      <c r="E17661" s="1348" t="s">
        <v>2867</v>
      </c>
      <c r="F17661" s="1284" t="s">
        <v>2408</v>
      </c>
      <c r="G17661" s="1348" t="s">
        <v>6192</v>
      </c>
    </row>
    <row r="17662" spans="2:7" ht="13.5" customHeight="1">
      <c r="B17662" s="1349" t="s">
        <v>844</v>
      </c>
      <c r="C17662" s="1348" t="s">
        <v>3749</v>
      </c>
      <c r="D17662" s="1348" t="s">
        <v>19312</v>
      </c>
      <c r="E17662" s="1348" t="s">
        <v>3865</v>
      </c>
      <c r="F17662" s="1284" t="s">
        <v>4210</v>
      </c>
      <c r="G17662" s="1348" t="s">
        <v>12550</v>
      </c>
    </row>
    <row r="17663" spans="2:7" ht="13.5" customHeight="1">
      <c r="B17663" s="1349" t="s">
        <v>844</v>
      </c>
      <c r="C17663" s="1348" t="s">
        <v>3748</v>
      </c>
      <c r="D17663" s="1348" t="s">
        <v>19320</v>
      </c>
      <c r="E17663" s="1348" t="s">
        <v>3867</v>
      </c>
      <c r="F17663" s="1284" t="s">
        <v>4207</v>
      </c>
      <c r="G17663" s="1348" t="s">
        <v>844</v>
      </c>
    </row>
    <row r="17664" spans="2:7" ht="13.5" customHeight="1">
      <c r="B17664" s="1349" t="s">
        <v>844</v>
      </c>
      <c r="C17664" s="1348" t="s">
        <v>954</v>
      </c>
      <c r="D17664" s="1348" t="s">
        <v>19325</v>
      </c>
      <c r="E17664" s="1348" t="s">
        <v>4291</v>
      </c>
      <c r="F17664" s="1284" t="s">
        <v>4207</v>
      </c>
      <c r="G17664" s="1348" t="s">
        <v>844</v>
      </c>
    </row>
    <row r="17665" spans="2:7" ht="13.5" customHeight="1">
      <c r="B17665" s="1349" t="s">
        <v>4904</v>
      </c>
      <c r="C17665" s="1348" t="s">
        <v>3264</v>
      </c>
      <c r="D17665" s="1348" t="s">
        <v>19303</v>
      </c>
      <c r="E17665" s="1348" t="s">
        <v>1036</v>
      </c>
      <c r="F17665" s="1284" t="s">
        <v>4210</v>
      </c>
      <c r="G17665" s="1348" t="s">
        <v>11329</v>
      </c>
    </row>
    <row r="17666" spans="2:7" ht="13.5" customHeight="1">
      <c r="B17666" s="1349"/>
      <c r="C17666" s="1348" t="s">
        <v>384</v>
      </c>
      <c r="D17666" s="1348" t="s">
        <v>19303</v>
      </c>
      <c r="E17666" s="1348" t="s">
        <v>12553</v>
      </c>
      <c r="F17666" s="1284" t="s">
        <v>4228</v>
      </c>
      <c r="G17666" s="1348" t="s">
        <v>12554</v>
      </c>
    </row>
    <row r="17667" spans="2:7" ht="13.5" customHeight="1">
      <c r="B17667" s="1349" t="s">
        <v>3995</v>
      </c>
      <c r="C17667" s="1349" t="s">
        <v>3991</v>
      </c>
      <c r="D17667" s="1349" t="s">
        <v>3992</v>
      </c>
      <c r="E17667" s="1349" t="s">
        <v>2876</v>
      </c>
      <c r="F17667" s="1349" t="s">
        <v>1050</v>
      </c>
      <c r="G17667" s="1349" t="s">
        <v>3993</v>
      </c>
    </row>
    <row r="17668" spans="2:7" ht="13.5" customHeight="1">
      <c r="B17668" s="1349" t="s">
        <v>844</v>
      </c>
      <c r="C17668" s="1348" t="s">
        <v>3842</v>
      </c>
      <c r="D17668" s="1348" t="s">
        <v>19309</v>
      </c>
      <c r="E17668" s="1348" t="s">
        <v>11896</v>
      </c>
      <c r="F17668" s="1284"/>
      <c r="G17668" s="1348" t="s">
        <v>844</v>
      </c>
    </row>
    <row r="17669" spans="2:7" ht="13.5" customHeight="1">
      <c r="B17669" s="1349" t="s">
        <v>844</v>
      </c>
      <c r="C17669" s="1348" t="s">
        <v>3214</v>
      </c>
      <c r="D17669" s="1348" t="s">
        <v>19309</v>
      </c>
      <c r="E17669" s="1348" t="s">
        <v>3753</v>
      </c>
      <c r="F17669" s="1284"/>
      <c r="G17669" s="1348" t="s">
        <v>844</v>
      </c>
    </row>
    <row r="17670" spans="2:7" ht="13.5" customHeight="1">
      <c r="B17670" s="1349" t="s">
        <v>3905</v>
      </c>
      <c r="C17670" s="2511" t="s">
        <v>844</v>
      </c>
      <c r="D17670" s="2511" t="s">
        <v>844</v>
      </c>
      <c r="E17670" s="2511" t="s">
        <v>844</v>
      </c>
      <c r="F17670" s="2511" t="s">
        <v>844</v>
      </c>
      <c r="G17670" s="2511" t="s">
        <v>844</v>
      </c>
    </row>
    <row r="17671" spans="2:7" ht="13.5" customHeight="1">
      <c r="B17671" s="1286" t="s">
        <v>16086</v>
      </c>
      <c r="C17671" s="2512" t="s">
        <v>844</v>
      </c>
      <c r="D17671" s="2511" t="s">
        <v>844</v>
      </c>
      <c r="E17671" s="2512" t="s">
        <v>844</v>
      </c>
      <c r="F17671" s="2511" t="s">
        <v>844</v>
      </c>
      <c r="G17671" s="2512" t="s">
        <v>844</v>
      </c>
    </row>
    <row r="17672" spans="2:7" ht="13.5" customHeight="1">
      <c r="B17672" s="1172" t="s">
        <v>16080</v>
      </c>
      <c r="C17672" s="2550" t="s">
        <v>16150</v>
      </c>
      <c r="D17672" s="2511"/>
      <c r="E17672" s="2512"/>
      <c r="F17672" s="2511" t="s">
        <v>16101</v>
      </c>
      <c r="G17672" s="2512"/>
    </row>
    <row r="17673" spans="2:7" ht="13.5" customHeight="1">
      <c r="B17673" s="1349" t="s">
        <v>3904</v>
      </c>
      <c r="C17673" s="1349" t="s">
        <v>3548</v>
      </c>
      <c r="D17673" s="1349" t="s">
        <v>3903</v>
      </c>
      <c r="E17673" s="1349" t="s">
        <v>3497</v>
      </c>
      <c r="F17673" s="1349" t="s">
        <v>3902</v>
      </c>
      <c r="G17673" s="1349" t="s">
        <v>844</v>
      </c>
    </row>
    <row r="17674" spans="2:7" ht="13.5" customHeight="1">
      <c r="B17674" s="1349" t="s">
        <v>844</v>
      </c>
      <c r="C17674" s="1348" t="s">
        <v>2623</v>
      </c>
      <c r="D17674" s="1348" t="s">
        <v>2622</v>
      </c>
      <c r="E17674" s="1348" t="s">
        <v>596</v>
      </c>
      <c r="F17674" s="1284" t="s">
        <v>844</v>
      </c>
      <c r="G17674" s="1348" t="s">
        <v>844</v>
      </c>
    </row>
    <row r="17675" spans="2:7" ht="13.5" customHeight="1">
      <c r="B17675" s="1349" t="s">
        <v>844</v>
      </c>
      <c r="C17675" s="1348" t="s">
        <v>600</v>
      </c>
      <c r="D17675" s="1348" t="s">
        <v>599</v>
      </c>
      <c r="E17675" s="1348" t="s">
        <v>844</v>
      </c>
      <c r="F17675" s="1284" t="s">
        <v>844</v>
      </c>
      <c r="G17675" s="1348" t="s">
        <v>844</v>
      </c>
    </row>
    <row r="17676" spans="2:7" ht="13.5" customHeight="1">
      <c r="B17676" s="1349" t="s">
        <v>844</v>
      </c>
      <c r="C17676" s="1348" t="s">
        <v>598</v>
      </c>
      <c r="D17676" s="1348" t="s">
        <v>590</v>
      </c>
      <c r="E17676" s="1348" t="s">
        <v>844</v>
      </c>
      <c r="F17676" s="1284" t="s">
        <v>844</v>
      </c>
      <c r="G17676" s="1348" t="s">
        <v>844</v>
      </c>
    </row>
    <row r="17677" spans="2:7" ht="13.5" customHeight="1">
      <c r="B17677" s="1349" t="s">
        <v>844</v>
      </c>
      <c r="C17677" s="1348" t="s">
        <v>595</v>
      </c>
      <c r="D17677" s="1348" t="s">
        <v>594</v>
      </c>
      <c r="E17677" s="1348" t="s">
        <v>844</v>
      </c>
      <c r="F17677" s="1284" t="s">
        <v>844</v>
      </c>
      <c r="G17677" s="1348" t="s">
        <v>844</v>
      </c>
    </row>
    <row r="17678" spans="2:7" ht="13.5" customHeight="1">
      <c r="B17678" s="1349" t="s">
        <v>844</v>
      </c>
      <c r="C17678" s="1348" t="s">
        <v>593</v>
      </c>
      <c r="D17678" s="1348" t="s">
        <v>592</v>
      </c>
      <c r="E17678" s="1348" t="s">
        <v>844</v>
      </c>
      <c r="F17678" s="1284" t="s">
        <v>844</v>
      </c>
      <c r="G17678" s="1348" t="s">
        <v>844</v>
      </c>
    </row>
    <row r="17679" spans="2:7" ht="13.5" customHeight="1">
      <c r="B17679" s="1349" t="s">
        <v>844</v>
      </c>
      <c r="C17679" s="1348" t="s">
        <v>591</v>
      </c>
      <c r="D17679" s="1348" t="s">
        <v>590</v>
      </c>
      <c r="E17679" s="1348" t="s">
        <v>844</v>
      </c>
      <c r="F17679" s="1284" t="s">
        <v>844</v>
      </c>
      <c r="G17679" s="1348" t="s">
        <v>844</v>
      </c>
    </row>
    <row r="17680" spans="2:7" ht="13.5" customHeight="1">
      <c r="B17680" s="1349" t="s">
        <v>844</v>
      </c>
      <c r="C17680" s="1348" t="s">
        <v>589</v>
      </c>
      <c r="D17680" s="1348" t="s">
        <v>588</v>
      </c>
      <c r="E17680" s="1348" t="s">
        <v>844</v>
      </c>
      <c r="F17680" s="1284" t="s">
        <v>844</v>
      </c>
      <c r="G17680" s="1348" t="s">
        <v>844</v>
      </c>
    </row>
    <row r="17681" spans="2:7" ht="13.5" customHeight="1">
      <c r="B17681" s="1349" t="s">
        <v>844</v>
      </c>
      <c r="C17681" s="1348" t="s">
        <v>585</v>
      </c>
      <c r="D17681" s="1348" t="s">
        <v>584</v>
      </c>
      <c r="E17681" s="1348" t="s">
        <v>844</v>
      </c>
      <c r="F17681" s="1284" t="s">
        <v>844</v>
      </c>
      <c r="G17681" s="1348" t="s">
        <v>844</v>
      </c>
    </row>
    <row r="17682" spans="2:7" ht="13.5" customHeight="1">
      <c r="B17682" s="1349" t="s">
        <v>844</v>
      </c>
      <c r="C17682" s="1348" t="s">
        <v>583</v>
      </c>
      <c r="D17682" s="1348" t="s">
        <v>582</v>
      </c>
      <c r="E17682" s="1348" t="s">
        <v>844</v>
      </c>
      <c r="F17682" s="1284" t="s">
        <v>844</v>
      </c>
      <c r="G17682" s="1348" t="s">
        <v>844</v>
      </c>
    </row>
    <row r="17683" spans="2:7" ht="13.5" customHeight="1">
      <c r="B17683" s="1349" t="s">
        <v>844</v>
      </c>
      <c r="C17683" s="1348" t="s">
        <v>2618</v>
      </c>
      <c r="D17683" s="1348" t="s">
        <v>618</v>
      </c>
      <c r="E17683" s="1348" t="s">
        <v>2616</v>
      </c>
      <c r="F17683" s="1284" t="s">
        <v>844</v>
      </c>
      <c r="G17683" s="1348" t="s">
        <v>844</v>
      </c>
    </row>
    <row r="17684" spans="2:7" ht="13.5" customHeight="1">
      <c r="B17684" s="1349" t="s">
        <v>2615</v>
      </c>
      <c r="C17684" s="2495"/>
      <c r="D17684" s="2495"/>
      <c r="E17684" s="2495"/>
      <c r="F17684" s="2495"/>
      <c r="G17684" s="2495"/>
    </row>
    <row r="17685" spans="2:7" ht="13.5" customHeight="1"/>
    <row r="17686" spans="2:7" ht="13.5" customHeight="1"/>
    <row r="17687" spans="2:7" ht="13.5" customHeight="1">
      <c r="B17687" s="1349" t="s">
        <v>1866</v>
      </c>
      <c r="C17687" s="1348" t="s">
        <v>557</v>
      </c>
      <c r="D17687" s="1349" t="s">
        <v>2584</v>
      </c>
      <c r="E17687" s="1348" t="s">
        <v>556</v>
      </c>
      <c r="F17687" s="1349" t="s">
        <v>2621</v>
      </c>
      <c r="G17687" s="1348">
        <v>20100927</v>
      </c>
    </row>
    <row r="17688" spans="2:7" ht="13.5" customHeight="1">
      <c r="B17688" s="1349" t="s">
        <v>1867</v>
      </c>
      <c r="C17688" s="1348" t="s">
        <v>3758</v>
      </c>
      <c r="D17688" s="1349" t="s">
        <v>2620</v>
      </c>
      <c r="E17688" s="1282" t="s">
        <v>14065</v>
      </c>
      <c r="F17688" s="1349" t="s">
        <v>3648</v>
      </c>
      <c r="G17688" s="1348" t="s">
        <v>4361</v>
      </c>
    </row>
    <row r="17689" spans="2:7" ht="13.5" customHeight="1">
      <c r="B17689" s="1349" t="s">
        <v>10978</v>
      </c>
      <c r="C17689" s="2505" t="s">
        <v>4445</v>
      </c>
      <c r="D17689" s="2506"/>
      <c r="E17689" s="2507"/>
      <c r="F17689" s="1349" t="s">
        <v>10979</v>
      </c>
      <c r="G17689" s="1348" t="s">
        <v>10706</v>
      </c>
    </row>
    <row r="17690" spans="2:7" ht="13.5" customHeight="1">
      <c r="B17690" s="1349" t="s">
        <v>24</v>
      </c>
      <c r="C17690" s="1298" t="s">
        <v>12510</v>
      </c>
      <c r="D17690" s="1349" t="s">
        <v>14916</v>
      </c>
      <c r="E17690" s="1348" t="s">
        <v>16084</v>
      </c>
      <c r="F17690" s="1349" t="s">
        <v>3754</v>
      </c>
      <c r="G17690" s="1348" t="s">
        <v>3755</v>
      </c>
    </row>
    <row r="17691" spans="2:7" ht="13.5" customHeight="1">
      <c r="B17691" s="1349" t="s">
        <v>2871</v>
      </c>
      <c r="C17691" s="2505"/>
      <c r="D17691" s="2551"/>
      <c r="E17691" s="2551"/>
      <c r="F17691" s="2551"/>
      <c r="G17691" s="2552"/>
    </row>
    <row r="17692" spans="2:7" ht="13.5" customHeight="1">
      <c r="B17692" s="1349" t="s">
        <v>843</v>
      </c>
      <c r="C17692" s="1349" t="s">
        <v>3991</v>
      </c>
      <c r="D17692" s="1349" t="s">
        <v>3992</v>
      </c>
      <c r="E17692" s="1349" t="s">
        <v>2876</v>
      </c>
      <c r="F17692" s="1349" t="s">
        <v>4206</v>
      </c>
      <c r="G17692" s="1349" t="s">
        <v>3993</v>
      </c>
    </row>
    <row r="17693" spans="2:7" ht="13.5" customHeight="1">
      <c r="B17693" s="1349" t="s">
        <v>4212</v>
      </c>
      <c r="C17693" s="1348" t="s">
        <v>321</v>
      </c>
      <c r="D17693" s="1348" t="s">
        <v>19302</v>
      </c>
      <c r="E17693" s="1348" t="s">
        <v>2870</v>
      </c>
      <c r="F17693" s="1284" t="s">
        <v>4207</v>
      </c>
      <c r="G17693" s="1348" t="s">
        <v>844</v>
      </c>
    </row>
    <row r="17694" spans="2:7" ht="13.5" customHeight="1">
      <c r="B17694" s="1349" t="s">
        <v>4212</v>
      </c>
      <c r="C17694" s="1348" t="s">
        <v>322</v>
      </c>
      <c r="D17694" s="1348" t="s">
        <v>19303</v>
      </c>
      <c r="E17694" s="1348" t="s">
        <v>4010</v>
      </c>
      <c r="F17694" s="1284" t="s">
        <v>4207</v>
      </c>
      <c r="G17694" s="1348" t="s">
        <v>844</v>
      </c>
    </row>
    <row r="17695" spans="2:7" ht="13.5" customHeight="1">
      <c r="B17695" s="1349" t="s">
        <v>4212</v>
      </c>
      <c r="C17695" s="1348" t="s">
        <v>323</v>
      </c>
      <c r="D17695" s="1348" t="s">
        <v>19304</v>
      </c>
      <c r="E17695" s="1348" t="s">
        <v>1714</v>
      </c>
      <c r="F17695" s="1284" t="s">
        <v>4207</v>
      </c>
      <c r="G17695" s="1348" t="s">
        <v>844</v>
      </c>
    </row>
    <row r="17696" spans="2:7" ht="13.5" customHeight="1">
      <c r="B17696" s="1349" t="s">
        <v>4212</v>
      </c>
      <c r="C17696" s="1348" t="s">
        <v>539</v>
      </c>
      <c r="D17696" s="1348" t="s">
        <v>19302</v>
      </c>
      <c r="E17696" s="1348" t="s">
        <v>2868</v>
      </c>
      <c r="F17696" s="1284" t="s">
        <v>4207</v>
      </c>
      <c r="G17696" s="1348" t="s">
        <v>844</v>
      </c>
    </row>
    <row r="17697" spans="2:7" ht="13.5" customHeight="1">
      <c r="B17697" s="1349" t="s">
        <v>4212</v>
      </c>
      <c r="C17697" s="1348" t="s">
        <v>4320</v>
      </c>
      <c r="D17697" s="1348" t="s">
        <v>19308</v>
      </c>
      <c r="E17697" s="1348" t="s">
        <v>2901</v>
      </c>
      <c r="F17697" s="1284" t="s">
        <v>4207</v>
      </c>
      <c r="G17697" s="1348" t="s">
        <v>844</v>
      </c>
    </row>
    <row r="17698" spans="2:7" ht="13.5" customHeight="1">
      <c r="B17698" s="1349" t="s">
        <v>4212</v>
      </c>
      <c r="C17698" s="1348" t="s">
        <v>801</v>
      </c>
      <c r="D17698" s="1348" t="s">
        <v>19308</v>
      </c>
      <c r="E17698" s="1348" t="s">
        <v>1650</v>
      </c>
      <c r="F17698" s="1284" t="s">
        <v>4207</v>
      </c>
      <c r="G17698" s="1348" t="s">
        <v>844</v>
      </c>
    </row>
    <row r="17699" spans="2:7" ht="13.5" customHeight="1">
      <c r="B17699" s="1349" t="s">
        <v>4212</v>
      </c>
      <c r="C17699" s="1348" t="s">
        <v>3964</v>
      </c>
      <c r="D17699" s="1348" t="s">
        <v>19305</v>
      </c>
      <c r="E17699" s="1348" t="s">
        <v>2619</v>
      </c>
      <c r="F17699" s="1284" t="s">
        <v>4207</v>
      </c>
      <c r="G17699" s="1348" t="s">
        <v>844</v>
      </c>
    </row>
    <row r="17700" spans="2:7" ht="13.5" customHeight="1">
      <c r="B17700" s="1349" t="s">
        <v>4212</v>
      </c>
      <c r="C17700" s="1348" t="s">
        <v>735</v>
      </c>
      <c r="D17700" s="1348" t="s">
        <v>19303</v>
      </c>
      <c r="E17700" s="1348" t="s">
        <v>2866</v>
      </c>
      <c r="F17700" s="1284" t="s">
        <v>2408</v>
      </c>
      <c r="G17700" s="1135" t="s">
        <v>6189</v>
      </c>
    </row>
    <row r="17701" spans="2:7" ht="13.5" customHeight="1">
      <c r="B17701" s="1349" t="s">
        <v>4212</v>
      </c>
      <c r="C17701" s="1348" t="s">
        <v>2594</v>
      </c>
      <c r="D17701" s="1348" t="s">
        <v>19306</v>
      </c>
      <c r="E17701" s="1348" t="s">
        <v>2867</v>
      </c>
      <c r="F17701" s="1284" t="s">
        <v>2408</v>
      </c>
      <c r="G17701" s="1348" t="s">
        <v>6192</v>
      </c>
    </row>
    <row r="17702" spans="2:7" ht="13.5" customHeight="1">
      <c r="B17702" s="1349" t="s">
        <v>844</v>
      </c>
      <c r="C17702" s="1348" t="s">
        <v>3749</v>
      </c>
      <c r="D17702" s="1348" t="s">
        <v>19312</v>
      </c>
      <c r="E17702" s="1348" t="s">
        <v>3865</v>
      </c>
      <c r="F17702" s="1284" t="s">
        <v>4210</v>
      </c>
      <c r="G17702" s="1348" t="s">
        <v>12550</v>
      </c>
    </row>
    <row r="17703" spans="2:7" ht="13.5" customHeight="1">
      <c r="B17703" s="1349" t="s">
        <v>844</v>
      </c>
      <c r="C17703" s="1348" t="s">
        <v>3748</v>
      </c>
      <c r="D17703" s="1348" t="s">
        <v>19320</v>
      </c>
      <c r="E17703" s="1348" t="s">
        <v>3867</v>
      </c>
      <c r="F17703" s="1284" t="s">
        <v>4207</v>
      </c>
      <c r="G17703" s="1348" t="s">
        <v>844</v>
      </c>
    </row>
    <row r="17704" spans="2:7" ht="13.5" customHeight="1">
      <c r="B17704" s="1349" t="s">
        <v>844</v>
      </c>
      <c r="C17704" s="1348" t="s">
        <v>4282</v>
      </c>
      <c r="D17704" s="1348" t="s">
        <v>19325</v>
      </c>
      <c r="E17704" s="1348" t="s">
        <v>11880</v>
      </c>
      <c r="F17704" s="1284" t="s">
        <v>4207</v>
      </c>
      <c r="G17704" s="1348" t="s">
        <v>844</v>
      </c>
    </row>
    <row r="17705" spans="2:7" ht="13.5" customHeight="1">
      <c r="B17705" s="1349" t="s">
        <v>4904</v>
      </c>
      <c r="C17705" s="1348" t="s">
        <v>4398</v>
      </c>
      <c r="D17705" s="1348" t="s">
        <v>19309</v>
      </c>
      <c r="E17705" s="1348" t="s">
        <v>282</v>
      </c>
      <c r="F17705" s="1284" t="s">
        <v>4210</v>
      </c>
      <c r="G17705" s="1348" t="s">
        <v>11329</v>
      </c>
    </row>
    <row r="17706" spans="2:7" ht="13.5" customHeight="1">
      <c r="B17706" s="1349"/>
      <c r="C17706" s="1348" t="s">
        <v>4399</v>
      </c>
      <c r="D17706" s="1348" t="s">
        <v>19322</v>
      </c>
      <c r="E17706" s="1348" t="s">
        <v>3869</v>
      </c>
      <c r="F17706" s="1284" t="s">
        <v>4210</v>
      </c>
      <c r="G17706" s="1348" t="s">
        <v>12555</v>
      </c>
    </row>
    <row r="17707" spans="2:7" ht="13.5" customHeight="1">
      <c r="B17707" s="1349" t="s">
        <v>844</v>
      </c>
      <c r="C17707" s="1348" t="s">
        <v>6218</v>
      </c>
      <c r="D17707" s="1348" t="s">
        <v>19303</v>
      </c>
      <c r="E17707" s="1348" t="s">
        <v>12556</v>
      </c>
      <c r="F17707" s="1284" t="s">
        <v>4207</v>
      </c>
      <c r="G17707" s="1348" t="s">
        <v>844</v>
      </c>
    </row>
    <row r="17708" spans="2:7" ht="13.5" customHeight="1">
      <c r="B17708" s="1349" t="s">
        <v>4904</v>
      </c>
      <c r="C17708" s="1348" t="s">
        <v>3264</v>
      </c>
      <c r="D17708" s="1348" t="s">
        <v>19303</v>
      </c>
      <c r="E17708" s="1348" t="s">
        <v>1036</v>
      </c>
      <c r="F17708" s="1284" t="s">
        <v>4210</v>
      </c>
      <c r="G17708" s="1348" t="s">
        <v>11329</v>
      </c>
    </row>
    <row r="17709" spans="2:7" ht="13.5" customHeight="1">
      <c r="B17709" s="1349" t="s">
        <v>3995</v>
      </c>
      <c r="C17709" s="1349" t="s">
        <v>3991</v>
      </c>
      <c r="D17709" s="1349" t="s">
        <v>3992</v>
      </c>
      <c r="E17709" s="1349" t="s">
        <v>2876</v>
      </c>
      <c r="F17709" s="1349" t="s">
        <v>1050</v>
      </c>
      <c r="G17709" s="1349" t="s">
        <v>3993</v>
      </c>
    </row>
    <row r="17710" spans="2:7" ht="13.5" customHeight="1">
      <c r="B17710" s="1349" t="s">
        <v>844</v>
      </c>
      <c r="C17710" s="1348" t="s">
        <v>3842</v>
      </c>
      <c r="D17710" s="1348" t="s">
        <v>19309</v>
      </c>
      <c r="E17710" s="1348" t="s">
        <v>11896</v>
      </c>
      <c r="F17710" s="1284"/>
      <c r="G17710" s="1348" t="s">
        <v>844</v>
      </c>
    </row>
    <row r="17711" spans="2:7" ht="13.5" customHeight="1">
      <c r="B17711" s="1349" t="s">
        <v>844</v>
      </c>
      <c r="C17711" s="1348" t="s">
        <v>3214</v>
      </c>
      <c r="D17711" s="1348" t="s">
        <v>19309</v>
      </c>
      <c r="E17711" s="1348" t="s">
        <v>3753</v>
      </c>
      <c r="F17711" s="1284"/>
      <c r="G17711" s="1348" t="s">
        <v>844</v>
      </c>
    </row>
    <row r="17712" spans="2:7" s="586" customFormat="1" ht="13.5" customHeight="1">
      <c r="B17712" s="1160"/>
      <c r="C17712" s="1161" t="s">
        <v>6219</v>
      </c>
      <c r="D17712" s="1161" t="s">
        <v>19304</v>
      </c>
      <c r="E17712" s="1161" t="s">
        <v>12557</v>
      </c>
      <c r="F17712" s="1162"/>
      <c r="G17712" s="1161"/>
    </row>
    <row r="17713" spans="2:7" s="586" customFormat="1" ht="13.5" customHeight="1">
      <c r="B17713" s="1160"/>
      <c r="C17713" s="1161" t="s">
        <v>7260</v>
      </c>
      <c r="D17713" s="1161" t="s">
        <v>19303</v>
      </c>
      <c r="E17713" s="1161" t="s">
        <v>12558</v>
      </c>
      <c r="F17713" s="1162"/>
      <c r="G17713" s="1161"/>
    </row>
    <row r="17714" spans="2:7" ht="13.5" customHeight="1">
      <c r="B17714" s="1349" t="s">
        <v>3905</v>
      </c>
      <c r="C17714" s="2511" t="s">
        <v>844</v>
      </c>
      <c r="D17714" s="2511" t="s">
        <v>844</v>
      </c>
      <c r="E17714" s="2511" t="s">
        <v>844</v>
      </c>
      <c r="F17714" s="2511" t="s">
        <v>844</v>
      </c>
      <c r="G17714" s="2511" t="s">
        <v>844</v>
      </c>
    </row>
    <row r="17715" spans="2:7" ht="13.5" customHeight="1">
      <c r="B17715" s="1286" t="s">
        <v>16086</v>
      </c>
      <c r="C17715" s="2512" t="s">
        <v>844</v>
      </c>
      <c r="D17715" s="2511" t="s">
        <v>844</v>
      </c>
      <c r="E17715" s="2512" t="s">
        <v>844</v>
      </c>
      <c r="F17715" s="2511" t="s">
        <v>844</v>
      </c>
      <c r="G17715" s="2512" t="s">
        <v>844</v>
      </c>
    </row>
    <row r="17716" spans="2:7" ht="13.5" customHeight="1">
      <c r="B17716" s="1172" t="s">
        <v>16080</v>
      </c>
      <c r="C17716" s="2550" t="s">
        <v>16151</v>
      </c>
      <c r="D17716" s="2511"/>
      <c r="E17716" s="2512"/>
      <c r="F17716" s="2511" t="s">
        <v>16101</v>
      </c>
      <c r="G17716" s="2512"/>
    </row>
    <row r="17717" spans="2:7" ht="13.5" customHeight="1">
      <c r="B17717" s="1349" t="s">
        <v>3904</v>
      </c>
      <c r="C17717" s="1349" t="s">
        <v>3548</v>
      </c>
      <c r="D17717" s="1349" t="s">
        <v>3903</v>
      </c>
      <c r="E17717" s="1349" t="s">
        <v>3497</v>
      </c>
      <c r="F17717" s="1349" t="s">
        <v>3902</v>
      </c>
      <c r="G17717" s="1349" t="s">
        <v>844</v>
      </c>
    </row>
    <row r="17718" spans="2:7" ht="13.5" customHeight="1">
      <c r="B17718" s="1349" t="s">
        <v>844</v>
      </c>
      <c r="C17718" s="1348" t="s">
        <v>2623</v>
      </c>
      <c r="D17718" s="1348" t="s">
        <v>2622</v>
      </c>
      <c r="E17718" s="1348" t="s">
        <v>596</v>
      </c>
      <c r="F17718" s="1284" t="s">
        <v>844</v>
      </c>
      <c r="G17718" s="1348" t="s">
        <v>844</v>
      </c>
    </row>
    <row r="17719" spans="2:7" ht="13.5" customHeight="1">
      <c r="B17719" s="1349" t="s">
        <v>844</v>
      </c>
      <c r="C17719" s="1348" t="s">
        <v>595</v>
      </c>
      <c r="D17719" s="1348" t="s">
        <v>594</v>
      </c>
      <c r="E17719" s="1348" t="s">
        <v>844</v>
      </c>
      <c r="F17719" s="1284" t="s">
        <v>844</v>
      </c>
      <c r="G17719" s="1348" t="s">
        <v>844</v>
      </c>
    </row>
    <row r="17720" spans="2:7" ht="13.5" customHeight="1">
      <c r="B17720" s="1349" t="s">
        <v>844</v>
      </c>
      <c r="C17720" s="1348" t="s">
        <v>593</v>
      </c>
      <c r="D17720" s="1348" t="s">
        <v>592</v>
      </c>
      <c r="E17720" s="1348" t="s">
        <v>844</v>
      </c>
      <c r="F17720" s="1284" t="s">
        <v>844</v>
      </c>
      <c r="G17720" s="1348" t="s">
        <v>844</v>
      </c>
    </row>
    <row r="17721" spans="2:7" ht="13.5" customHeight="1">
      <c r="B17721" s="1349" t="s">
        <v>844</v>
      </c>
      <c r="C17721" s="1348" t="s">
        <v>591</v>
      </c>
      <c r="D17721" s="1348" t="s">
        <v>590</v>
      </c>
      <c r="E17721" s="1348" t="s">
        <v>844</v>
      </c>
      <c r="F17721" s="1284" t="s">
        <v>844</v>
      </c>
      <c r="G17721" s="1348" t="s">
        <v>844</v>
      </c>
    </row>
    <row r="17722" spans="2:7" ht="13.5" customHeight="1">
      <c r="B17722" s="1349" t="s">
        <v>844</v>
      </c>
      <c r="C17722" s="1348" t="s">
        <v>589</v>
      </c>
      <c r="D17722" s="1348" t="s">
        <v>588</v>
      </c>
      <c r="E17722" s="1348" t="s">
        <v>844</v>
      </c>
      <c r="F17722" s="1284" t="s">
        <v>844</v>
      </c>
      <c r="G17722" s="1348" t="s">
        <v>844</v>
      </c>
    </row>
    <row r="17723" spans="2:7" ht="13.5" customHeight="1">
      <c r="B17723" s="1349" t="s">
        <v>844</v>
      </c>
      <c r="C17723" s="1348" t="s">
        <v>585</v>
      </c>
      <c r="D17723" s="1348" t="s">
        <v>584</v>
      </c>
      <c r="E17723" s="1348" t="s">
        <v>844</v>
      </c>
      <c r="F17723" s="1284" t="s">
        <v>844</v>
      </c>
      <c r="G17723" s="1348" t="s">
        <v>844</v>
      </c>
    </row>
    <row r="17724" spans="2:7" ht="13.5" customHeight="1">
      <c r="B17724" s="1349" t="s">
        <v>844</v>
      </c>
      <c r="C17724" s="1348" t="s">
        <v>583</v>
      </c>
      <c r="D17724" s="1348" t="s">
        <v>582</v>
      </c>
      <c r="E17724" s="1348" t="s">
        <v>844</v>
      </c>
      <c r="F17724" s="1284" t="s">
        <v>844</v>
      </c>
      <c r="G17724" s="1348" t="s">
        <v>844</v>
      </c>
    </row>
    <row r="17725" spans="2:7" ht="13.5" customHeight="1">
      <c r="B17725" s="1349" t="s">
        <v>844</v>
      </c>
      <c r="C17725" s="1348" t="s">
        <v>2660</v>
      </c>
      <c r="D17725" s="1348" t="s">
        <v>2659</v>
      </c>
      <c r="E17725" s="1348" t="s">
        <v>844</v>
      </c>
      <c r="F17725" s="1284" t="s">
        <v>844</v>
      </c>
      <c r="G17725" s="1348" t="s">
        <v>844</v>
      </c>
    </row>
    <row r="17726" spans="2:7" ht="13.5" customHeight="1">
      <c r="B17726" s="1349" t="s">
        <v>844</v>
      </c>
      <c r="C17726" s="1348" t="s">
        <v>2618</v>
      </c>
      <c r="D17726" s="1348" t="s">
        <v>617</v>
      </c>
      <c r="E17726" s="1348" t="s">
        <v>2616</v>
      </c>
      <c r="F17726" s="1284" t="s">
        <v>844</v>
      </c>
      <c r="G17726" s="1348" t="s">
        <v>844</v>
      </c>
    </row>
    <row r="17727" spans="2:7" ht="13.5" customHeight="1">
      <c r="B17727" s="1349" t="s">
        <v>2615</v>
      </c>
      <c r="C17727" s="2791" t="s">
        <v>12559</v>
      </c>
      <c r="D17727" s="2792" t="s">
        <v>844</v>
      </c>
      <c r="E17727" s="2792" t="s">
        <v>844</v>
      </c>
      <c r="F17727" s="2792" t="s">
        <v>844</v>
      </c>
      <c r="G17727" s="2793" t="s">
        <v>844</v>
      </c>
    </row>
    <row r="17728" spans="2:7" ht="13.5" customHeight="1"/>
    <row r="17729" spans="2:7" ht="13.5" customHeight="1"/>
    <row r="17730" spans="2:7" ht="13.5" customHeight="1">
      <c r="B17730" s="1349" t="s">
        <v>1866</v>
      </c>
      <c r="C17730" s="1348" t="s">
        <v>555</v>
      </c>
      <c r="D17730" s="1349" t="s">
        <v>2584</v>
      </c>
      <c r="E17730" s="1348" t="s">
        <v>554</v>
      </c>
      <c r="F17730" s="1349" t="s">
        <v>2621</v>
      </c>
      <c r="G17730" s="1348">
        <v>20100927</v>
      </c>
    </row>
    <row r="17731" spans="2:7" ht="13.5" customHeight="1">
      <c r="B17731" s="1349" t="s">
        <v>1867</v>
      </c>
      <c r="C17731" s="1348" t="s">
        <v>1932</v>
      </c>
      <c r="D17731" s="1349" t="s">
        <v>2620</v>
      </c>
      <c r="E17731" s="1282" t="s">
        <v>14065</v>
      </c>
      <c r="F17731" s="1349" t="s">
        <v>3648</v>
      </c>
      <c r="G17731" s="1348" t="s">
        <v>4361</v>
      </c>
    </row>
    <row r="17732" spans="2:7" ht="13.5" customHeight="1">
      <c r="B17732" s="1349" t="s">
        <v>10978</v>
      </c>
      <c r="C17732" s="2505" t="s">
        <v>4446</v>
      </c>
      <c r="D17732" s="2506"/>
      <c r="E17732" s="2507"/>
      <c r="F17732" s="1349" t="s">
        <v>10979</v>
      </c>
      <c r="G17732" s="1348" t="s">
        <v>10706</v>
      </c>
    </row>
    <row r="17733" spans="2:7" ht="13.5" customHeight="1">
      <c r="B17733" s="1349" t="s">
        <v>24</v>
      </c>
      <c r="C17733" s="1298" t="s">
        <v>12510</v>
      </c>
      <c r="D17733" s="1349" t="s">
        <v>14916</v>
      </c>
      <c r="E17733" s="1348" t="s">
        <v>16084</v>
      </c>
      <c r="F17733" s="1349" t="s">
        <v>3754</v>
      </c>
      <c r="G17733" s="1348" t="s">
        <v>3755</v>
      </c>
    </row>
    <row r="17734" spans="2:7" ht="13.5" customHeight="1">
      <c r="B17734" s="1349" t="s">
        <v>2871</v>
      </c>
      <c r="C17734" s="2505"/>
      <c r="D17734" s="2551"/>
      <c r="E17734" s="2551"/>
      <c r="F17734" s="2551"/>
      <c r="G17734" s="2552"/>
    </row>
    <row r="17735" spans="2:7" ht="13.5" customHeight="1">
      <c r="B17735" s="1349" t="s">
        <v>843</v>
      </c>
      <c r="C17735" s="1349" t="s">
        <v>3991</v>
      </c>
      <c r="D17735" s="1349" t="s">
        <v>3992</v>
      </c>
      <c r="E17735" s="1349" t="s">
        <v>2876</v>
      </c>
      <c r="F17735" s="1349" t="s">
        <v>4206</v>
      </c>
      <c r="G17735" s="1349" t="s">
        <v>3993</v>
      </c>
    </row>
    <row r="17736" spans="2:7" ht="13.5" customHeight="1">
      <c r="B17736" s="1349" t="s">
        <v>4212</v>
      </c>
      <c r="C17736" s="1348" t="s">
        <v>321</v>
      </c>
      <c r="D17736" s="1348" t="s">
        <v>19302</v>
      </c>
      <c r="E17736" s="1348" t="s">
        <v>2870</v>
      </c>
      <c r="F17736" s="1284" t="s">
        <v>4207</v>
      </c>
      <c r="G17736" s="1348" t="s">
        <v>844</v>
      </c>
    </row>
    <row r="17737" spans="2:7" ht="13.5" customHeight="1">
      <c r="B17737" s="1349" t="s">
        <v>4212</v>
      </c>
      <c r="C17737" s="1348" t="s">
        <v>322</v>
      </c>
      <c r="D17737" s="1348" t="s">
        <v>19303</v>
      </c>
      <c r="E17737" s="1348" t="s">
        <v>4010</v>
      </c>
      <c r="F17737" s="1284" t="s">
        <v>4207</v>
      </c>
      <c r="G17737" s="1348" t="s">
        <v>844</v>
      </c>
    </row>
    <row r="17738" spans="2:7" ht="13.5" customHeight="1">
      <c r="B17738" s="1349" t="s">
        <v>4212</v>
      </c>
      <c r="C17738" s="1348" t="s">
        <v>323</v>
      </c>
      <c r="D17738" s="1348" t="s">
        <v>19304</v>
      </c>
      <c r="E17738" s="1348" t="s">
        <v>1714</v>
      </c>
      <c r="F17738" s="1284" t="s">
        <v>4207</v>
      </c>
      <c r="G17738" s="1348" t="s">
        <v>844</v>
      </c>
    </row>
    <row r="17739" spans="2:7" ht="13.5" customHeight="1">
      <c r="B17739" s="1349" t="s">
        <v>4212</v>
      </c>
      <c r="C17739" s="1348" t="s">
        <v>539</v>
      </c>
      <c r="D17739" s="1348" t="s">
        <v>19302</v>
      </c>
      <c r="E17739" s="1348" t="s">
        <v>2868</v>
      </c>
      <c r="F17739" s="1284" t="s">
        <v>4207</v>
      </c>
      <c r="G17739" s="1348" t="s">
        <v>844</v>
      </c>
    </row>
    <row r="17740" spans="2:7" ht="13.5" customHeight="1">
      <c r="B17740" s="1349" t="s">
        <v>4212</v>
      </c>
      <c r="C17740" s="1348" t="s">
        <v>4320</v>
      </c>
      <c r="D17740" s="1348" t="s">
        <v>19308</v>
      </c>
      <c r="E17740" s="1348" t="s">
        <v>2901</v>
      </c>
      <c r="F17740" s="1284" t="s">
        <v>4207</v>
      </c>
      <c r="G17740" s="1348" t="s">
        <v>844</v>
      </c>
    </row>
    <row r="17741" spans="2:7" ht="13.5" customHeight="1">
      <c r="B17741" s="1349" t="s">
        <v>4212</v>
      </c>
      <c r="C17741" s="1348" t="s">
        <v>801</v>
      </c>
      <c r="D17741" s="1348" t="s">
        <v>19308</v>
      </c>
      <c r="E17741" s="1348" t="s">
        <v>1650</v>
      </c>
      <c r="F17741" s="1284" t="s">
        <v>4207</v>
      </c>
      <c r="G17741" s="1348" t="s">
        <v>844</v>
      </c>
    </row>
    <row r="17742" spans="2:7" ht="13.5" customHeight="1">
      <c r="B17742" s="1349" t="s">
        <v>4212</v>
      </c>
      <c r="C17742" s="1348" t="s">
        <v>3964</v>
      </c>
      <c r="D17742" s="1348" t="s">
        <v>19305</v>
      </c>
      <c r="E17742" s="1348" t="s">
        <v>2619</v>
      </c>
      <c r="F17742" s="1284" t="s">
        <v>4207</v>
      </c>
      <c r="G17742" s="1348" t="s">
        <v>844</v>
      </c>
    </row>
    <row r="17743" spans="2:7" ht="13.5" customHeight="1">
      <c r="B17743" s="1349" t="s">
        <v>4212</v>
      </c>
      <c r="C17743" s="1348" t="s">
        <v>735</v>
      </c>
      <c r="D17743" s="1348" t="s">
        <v>19303</v>
      </c>
      <c r="E17743" s="1348" t="s">
        <v>2866</v>
      </c>
      <c r="F17743" s="1284" t="s">
        <v>2408</v>
      </c>
      <c r="G17743" s="1135" t="s">
        <v>6189</v>
      </c>
    </row>
    <row r="17744" spans="2:7" ht="13.5" customHeight="1">
      <c r="B17744" s="1349" t="s">
        <v>4212</v>
      </c>
      <c r="C17744" s="1348" t="s">
        <v>2594</v>
      </c>
      <c r="D17744" s="1348" t="s">
        <v>19306</v>
      </c>
      <c r="E17744" s="1348" t="s">
        <v>2867</v>
      </c>
      <c r="F17744" s="1284" t="s">
        <v>2408</v>
      </c>
      <c r="G17744" s="1348" t="s">
        <v>6192</v>
      </c>
    </row>
    <row r="17745" spans="2:7" ht="13.5" customHeight="1">
      <c r="B17745" s="1349" t="s">
        <v>844</v>
      </c>
      <c r="C17745" s="1348" t="s">
        <v>3749</v>
      </c>
      <c r="D17745" s="1348" t="s">
        <v>19312</v>
      </c>
      <c r="E17745" s="1348" t="s">
        <v>3865</v>
      </c>
      <c r="F17745" s="1284" t="s">
        <v>4210</v>
      </c>
      <c r="G17745" s="1348" t="s">
        <v>6192</v>
      </c>
    </row>
    <row r="17746" spans="2:7" ht="13.5" customHeight="1">
      <c r="B17746" s="1349" t="s">
        <v>844</v>
      </c>
      <c r="C17746" s="1348" t="s">
        <v>3748</v>
      </c>
      <c r="D17746" s="1348" t="s">
        <v>19320</v>
      </c>
      <c r="E17746" s="1348" t="s">
        <v>3867</v>
      </c>
      <c r="F17746" s="1284" t="s">
        <v>4210</v>
      </c>
      <c r="G17746" s="1348" t="s">
        <v>12550</v>
      </c>
    </row>
    <row r="17747" spans="2:7" ht="13.5" customHeight="1">
      <c r="B17747" s="1349" t="s">
        <v>4904</v>
      </c>
      <c r="C17747" s="1348" t="s">
        <v>4282</v>
      </c>
      <c r="D17747" s="1348" t="s">
        <v>19325</v>
      </c>
      <c r="E17747" s="1348" t="s">
        <v>4370</v>
      </c>
      <c r="F17747" s="1284" t="s">
        <v>4210</v>
      </c>
      <c r="G17747" s="1348" t="s">
        <v>11329</v>
      </c>
    </row>
    <row r="17748" spans="2:7" ht="13.5" customHeight="1">
      <c r="B17748" s="1349" t="s">
        <v>4904</v>
      </c>
      <c r="C17748" s="1348" t="s">
        <v>4399</v>
      </c>
      <c r="D17748" s="1348" t="s">
        <v>19322</v>
      </c>
      <c r="E17748" s="1348" t="s">
        <v>3869</v>
      </c>
      <c r="F17748" s="1284" t="s">
        <v>4210</v>
      </c>
      <c r="G17748" s="1348" t="s">
        <v>11329</v>
      </c>
    </row>
    <row r="17749" spans="2:7" ht="13.5" customHeight="1">
      <c r="B17749" s="1349"/>
      <c r="C17749" s="1348" t="s">
        <v>4398</v>
      </c>
      <c r="D17749" s="1348" t="s">
        <v>19309</v>
      </c>
      <c r="E17749" s="1348" t="s">
        <v>282</v>
      </c>
      <c r="F17749" s="1284" t="s">
        <v>4207</v>
      </c>
      <c r="G17749" s="1348"/>
    </row>
    <row r="17750" spans="2:7" ht="13.5" customHeight="1">
      <c r="B17750" s="1349" t="s">
        <v>844</v>
      </c>
      <c r="C17750" s="1348" t="s">
        <v>3445</v>
      </c>
      <c r="D17750" s="1348" t="s">
        <v>19309</v>
      </c>
      <c r="E17750" s="1348" t="s">
        <v>4293</v>
      </c>
      <c r="F17750" s="1284" t="s">
        <v>4207</v>
      </c>
      <c r="G17750" s="1348" t="s">
        <v>844</v>
      </c>
    </row>
    <row r="17751" spans="2:7" ht="13.5" customHeight="1">
      <c r="B17751" s="1349" t="s">
        <v>3995</v>
      </c>
      <c r="C17751" s="1349" t="s">
        <v>3991</v>
      </c>
      <c r="D17751" s="1349" t="s">
        <v>3992</v>
      </c>
      <c r="E17751" s="1349" t="s">
        <v>2876</v>
      </c>
      <c r="F17751" s="1349" t="s">
        <v>1050</v>
      </c>
      <c r="G17751" s="1349" t="s">
        <v>3993</v>
      </c>
    </row>
    <row r="17752" spans="2:7" ht="13.5" customHeight="1">
      <c r="B17752" s="1349" t="s">
        <v>844</v>
      </c>
      <c r="C17752" s="1348" t="s">
        <v>3842</v>
      </c>
      <c r="D17752" s="1348" t="s">
        <v>19309</v>
      </c>
      <c r="E17752" s="1348" t="s">
        <v>11896</v>
      </c>
      <c r="F17752" s="1284"/>
      <c r="G17752" s="1348" t="s">
        <v>844</v>
      </c>
    </row>
    <row r="17753" spans="2:7" ht="13.5" customHeight="1">
      <c r="B17753" s="1349" t="s">
        <v>844</v>
      </c>
      <c r="C17753" s="1348" t="s">
        <v>3214</v>
      </c>
      <c r="D17753" s="1348" t="s">
        <v>19309</v>
      </c>
      <c r="E17753" s="1348" t="s">
        <v>3753</v>
      </c>
      <c r="F17753" s="1284"/>
      <c r="G17753" s="1348" t="s">
        <v>844</v>
      </c>
    </row>
    <row r="17754" spans="2:7" ht="13.5" customHeight="1">
      <c r="B17754" s="1349" t="s">
        <v>3905</v>
      </c>
      <c r="C17754" s="2511" t="s">
        <v>844</v>
      </c>
      <c r="D17754" s="2511" t="s">
        <v>844</v>
      </c>
      <c r="E17754" s="2511" t="s">
        <v>844</v>
      </c>
      <c r="F17754" s="2511" t="s">
        <v>844</v>
      </c>
      <c r="G17754" s="2511" t="s">
        <v>844</v>
      </c>
    </row>
    <row r="17755" spans="2:7" ht="13.5" customHeight="1">
      <c r="B17755" s="1286" t="s">
        <v>16081</v>
      </c>
      <c r="C17755" s="2512" t="s">
        <v>844</v>
      </c>
      <c r="D17755" s="2511" t="s">
        <v>844</v>
      </c>
      <c r="E17755" s="2512" t="s">
        <v>844</v>
      </c>
      <c r="F17755" s="2511" t="s">
        <v>844</v>
      </c>
      <c r="G17755" s="2512" t="s">
        <v>844</v>
      </c>
    </row>
    <row r="17756" spans="2:7" ht="13.5" customHeight="1">
      <c r="B17756" s="1172" t="s">
        <v>16080</v>
      </c>
      <c r="C17756" s="2550" t="s">
        <v>16152</v>
      </c>
      <c r="D17756" s="2511"/>
      <c r="E17756" s="2512"/>
      <c r="F17756" s="2511" t="s">
        <v>16101</v>
      </c>
      <c r="G17756" s="2512"/>
    </row>
    <row r="17757" spans="2:7" ht="13.5" customHeight="1">
      <c r="B17757" s="1349" t="s">
        <v>3904</v>
      </c>
      <c r="C17757" s="1349" t="s">
        <v>3548</v>
      </c>
      <c r="D17757" s="1349" t="s">
        <v>3903</v>
      </c>
      <c r="E17757" s="1349" t="s">
        <v>3497</v>
      </c>
      <c r="F17757" s="1349" t="s">
        <v>3902</v>
      </c>
      <c r="G17757" s="1349" t="s">
        <v>844</v>
      </c>
    </row>
    <row r="17758" spans="2:7" ht="13.5" customHeight="1">
      <c r="B17758" s="1349" t="s">
        <v>844</v>
      </c>
      <c r="C17758" s="1348" t="s">
        <v>2623</v>
      </c>
      <c r="D17758" s="1348" t="s">
        <v>2622</v>
      </c>
      <c r="E17758" s="1348" t="s">
        <v>596</v>
      </c>
      <c r="F17758" s="1284" t="s">
        <v>844</v>
      </c>
      <c r="G17758" s="1348" t="s">
        <v>844</v>
      </c>
    </row>
    <row r="17759" spans="2:7" ht="13.5" customHeight="1">
      <c r="B17759" s="1349" t="s">
        <v>844</v>
      </c>
      <c r="C17759" s="1348" t="s">
        <v>616</v>
      </c>
      <c r="D17759" s="1348" t="s">
        <v>615</v>
      </c>
      <c r="E17759" s="1348" t="s">
        <v>844</v>
      </c>
      <c r="F17759" s="1284" t="s">
        <v>844</v>
      </c>
      <c r="G17759" s="1348" t="s">
        <v>844</v>
      </c>
    </row>
    <row r="17760" spans="2:7" ht="13.5" customHeight="1">
      <c r="B17760" s="1349" t="s">
        <v>844</v>
      </c>
      <c r="C17760" s="1348" t="s">
        <v>614</v>
      </c>
      <c r="D17760" s="1348" t="s">
        <v>613</v>
      </c>
      <c r="E17760" s="1348" t="s">
        <v>844</v>
      </c>
      <c r="F17760" s="1284" t="s">
        <v>844</v>
      </c>
      <c r="G17760" s="1348" t="s">
        <v>844</v>
      </c>
    </row>
    <row r="17761" spans="2:7" ht="13.5" customHeight="1">
      <c r="B17761" s="1349" t="s">
        <v>844</v>
      </c>
      <c r="C17761" s="1348" t="s">
        <v>595</v>
      </c>
      <c r="D17761" s="1348" t="s">
        <v>594</v>
      </c>
      <c r="E17761" s="1348" t="s">
        <v>844</v>
      </c>
      <c r="F17761" s="1284" t="s">
        <v>844</v>
      </c>
      <c r="G17761" s="1348" t="s">
        <v>844</v>
      </c>
    </row>
    <row r="17762" spans="2:7" ht="13.5" customHeight="1">
      <c r="B17762" s="1349" t="s">
        <v>844</v>
      </c>
      <c r="C17762" s="1348" t="s">
        <v>593</v>
      </c>
      <c r="D17762" s="1348" t="s">
        <v>592</v>
      </c>
      <c r="E17762" s="1348" t="s">
        <v>844</v>
      </c>
      <c r="F17762" s="1284" t="s">
        <v>844</v>
      </c>
      <c r="G17762" s="1348" t="s">
        <v>844</v>
      </c>
    </row>
    <row r="17763" spans="2:7" ht="13.5" customHeight="1">
      <c r="B17763" s="1349" t="s">
        <v>844</v>
      </c>
      <c r="C17763" s="1348" t="s">
        <v>591</v>
      </c>
      <c r="D17763" s="1348" t="s">
        <v>606</v>
      </c>
      <c r="E17763" s="1348" t="s">
        <v>844</v>
      </c>
      <c r="F17763" s="1284" t="s">
        <v>844</v>
      </c>
      <c r="G17763" s="1348" t="s">
        <v>844</v>
      </c>
    </row>
    <row r="17764" spans="2:7" ht="13.5" customHeight="1">
      <c r="B17764" s="1349" t="s">
        <v>844</v>
      </c>
      <c r="C17764" s="1348" t="s">
        <v>589</v>
      </c>
      <c r="D17764" s="1348" t="s">
        <v>588</v>
      </c>
      <c r="E17764" s="1348" t="s">
        <v>844</v>
      </c>
      <c r="F17764" s="1284" t="s">
        <v>844</v>
      </c>
      <c r="G17764" s="1348" t="s">
        <v>844</v>
      </c>
    </row>
    <row r="17765" spans="2:7" ht="13.5" customHeight="1">
      <c r="B17765" s="1349" t="s">
        <v>844</v>
      </c>
      <c r="C17765" s="1348" t="s">
        <v>612</v>
      </c>
      <c r="D17765" s="1348" t="s">
        <v>611</v>
      </c>
      <c r="E17765" s="1348" t="s">
        <v>844</v>
      </c>
      <c r="F17765" s="1284" t="s">
        <v>844</v>
      </c>
      <c r="G17765" s="1348" t="s">
        <v>844</v>
      </c>
    </row>
    <row r="17766" spans="2:7" ht="13.5" customHeight="1">
      <c r="B17766" s="1349" t="s">
        <v>844</v>
      </c>
      <c r="C17766" s="1348" t="s">
        <v>2618</v>
      </c>
      <c r="D17766" s="1348" t="s">
        <v>610</v>
      </c>
      <c r="E17766" s="1348" t="s">
        <v>2616</v>
      </c>
      <c r="F17766" s="1284" t="s">
        <v>844</v>
      </c>
      <c r="G17766" s="1348" t="s">
        <v>844</v>
      </c>
    </row>
    <row r="17767" spans="2:7" ht="13.5" customHeight="1">
      <c r="B17767" s="1349" t="s">
        <v>2615</v>
      </c>
      <c r="C17767" s="2495" t="s">
        <v>442</v>
      </c>
      <c r="D17767" s="2495" t="s">
        <v>844</v>
      </c>
      <c r="E17767" s="2495" t="s">
        <v>844</v>
      </c>
      <c r="F17767" s="2495" t="s">
        <v>844</v>
      </c>
      <c r="G17767" s="2495" t="s">
        <v>844</v>
      </c>
    </row>
    <row r="17768" spans="2:7" ht="13.5" customHeight="1"/>
    <row r="17769" spans="2:7" ht="13.5" customHeight="1"/>
    <row r="17770" spans="2:7" ht="13.5" customHeight="1">
      <c r="B17770" s="1349" t="s">
        <v>1866</v>
      </c>
      <c r="C17770" s="1348" t="s">
        <v>553</v>
      </c>
      <c r="D17770" s="1349" t="s">
        <v>2584</v>
      </c>
      <c r="E17770" s="1348" t="s">
        <v>552</v>
      </c>
      <c r="F17770" s="1349" t="s">
        <v>2621</v>
      </c>
      <c r="G17770" s="1348">
        <v>20100927</v>
      </c>
    </row>
    <row r="17771" spans="2:7" ht="13.5" customHeight="1">
      <c r="B17771" s="1349" t="s">
        <v>1867</v>
      </c>
      <c r="C17771" s="1348" t="s">
        <v>1933</v>
      </c>
      <c r="D17771" s="1349" t="s">
        <v>2620</v>
      </c>
      <c r="E17771" s="1282" t="s">
        <v>14065</v>
      </c>
      <c r="F17771" s="1349" t="s">
        <v>3648</v>
      </c>
      <c r="G17771" s="1348" t="s">
        <v>4361</v>
      </c>
    </row>
    <row r="17772" spans="2:7" ht="13.5" customHeight="1">
      <c r="B17772" s="1349" t="s">
        <v>10978</v>
      </c>
      <c r="C17772" s="2505" t="s">
        <v>4447</v>
      </c>
      <c r="D17772" s="2506"/>
      <c r="E17772" s="2507"/>
      <c r="F17772" s="1349" t="s">
        <v>10979</v>
      </c>
      <c r="G17772" s="1348" t="s">
        <v>10706</v>
      </c>
    </row>
    <row r="17773" spans="2:7" ht="13.5" customHeight="1">
      <c r="B17773" s="1349" t="s">
        <v>24</v>
      </c>
      <c r="C17773" s="1298" t="s">
        <v>12510</v>
      </c>
      <c r="D17773" s="1349" t="s">
        <v>14916</v>
      </c>
      <c r="E17773" s="1348" t="s">
        <v>16084</v>
      </c>
      <c r="F17773" s="1349" t="s">
        <v>3754</v>
      </c>
      <c r="G17773" s="1348" t="s">
        <v>3755</v>
      </c>
    </row>
    <row r="17774" spans="2:7" ht="13.5" customHeight="1">
      <c r="B17774" s="1349" t="s">
        <v>2871</v>
      </c>
      <c r="C17774" s="2505"/>
      <c r="D17774" s="2551"/>
      <c r="E17774" s="2551"/>
      <c r="F17774" s="2551"/>
      <c r="G17774" s="2552"/>
    </row>
    <row r="17775" spans="2:7" ht="13.5" customHeight="1">
      <c r="B17775" s="1349" t="s">
        <v>843</v>
      </c>
      <c r="C17775" s="1349" t="s">
        <v>3991</v>
      </c>
      <c r="D17775" s="1349" t="s">
        <v>3992</v>
      </c>
      <c r="E17775" s="1349" t="s">
        <v>2876</v>
      </c>
      <c r="F17775" s="1349" t="s">
        <v>4206</v>
      </c>
      <c r="G17775" s="1349" t="s">
        <v>3993</v>
      </c>
    </row>
    <row r="17776" spans="2:7" ht="13.5" customHeight="1">
      <c r="B17776" s="1349" t="s">
        <v>4212</v>
      </c>
      <c r="C17776" s="1348" t="s">
        <v>321</v>
      </c>
      <c r="D17776" s="1348" t="s">
        <v>19302</v>
      </c>
      <c r="E17776" s="1348" t="s">
        <v>2870</v>
      </c>
      <c r="F17776" s="1284" t="s">
        <v>4207</v>
      </c>
      <c r="G17776" s="1348" t="s">
        <v>844</v>
      </c>
    </row>
    <row r="17777" spans="2:7" ht="13.5" customHeight="1">
      <c r="B17777" s="1349" t="s">
        <v>4212</v>
      </c>
      <c r="C17777" s="1348" t="s">
        <v>322</v>
      </c>
      <c r="D17777" s="1348" t="s">
        <v>19303</v>
      </c>
      <c r="E17777" s="1348" t="s">
        <v>4010</v>
      </c>
      <c r="F17777" s="1284" t="s">
        <v>4207</v>
      </c>
      <c r="G17777" s="1348" t="s">
        <v>844</v>
      </c>
    </row>
    <row r="17778" spans="2:7" ht="13.5" customHeight="1">
      <c r="B17778" s="1349" t="s">
        <v>4212</v>
      </c>
      <c r="C17778" s="1348" t="s">
        <v>323</v>
      </c>
      <c r="D17778" s="1348" t="s">
        <v>19304</v>
      </c>
      <c r="E17778" s="1348" t="s">
        <v>1714</v>
      </c>
      <c r="F17778" s="1284" t="s">
        <v>4207</v>
      </c>
      <c r="G17778" s="1348" t="s">
        <v>844</v>
      </c>
    </row>
    <row r="17779" spans="2:7" ht="13.5" customHeight="1">
      <c r="B17779" s="1349" t="s">
        <v>4212</v>
      </c>
      <c r="C17779" s="1348" t="s">
        <v>539</v>
      </c>
      <c r="D17779" s="1348" t="s">
        <v>19302</v>
      </c>
      <c r="E17779" s="1348" t="s">
        <v>2868</v>
      </c>
      <c r="F17779" s="1284" t="s">
        <v>4207</v>
      </c>
      <c r="G17779" s="1348" t="s">
        <v>844</v>
      </c>
    </row>
    <row r="17780" spans="2:7" ht="13.5" customHeight="1">
      <c r="B17780" s="1349" t="s">
        <v>4212</v>
      </c>
      <c r="C17780" s="1348" t="s">
        <v>4320</v>
      </c>
      <c r="D17780" s="1348" t="s">
        <v>19308</v>
      </c>
      <c r="E17780" s="1348" t="s">
        <v>2901</v>
      </c>
      <c r="F17780" s="1284" t="s">
        <v>4207</v>
      </c>
      <c r="G17780" s="1348" t="s">
        <v>844</v>
      </c>
    </row>
    <row r="17781" spans="2:7" ht="13.5" customHeight="1">
      <c r="B17781" s="1349" t="s">
        <v>4212</v>
      </c>
      <c r="C17781" s="1348" t="s">
        <v>801</v>
      </c>
      <c r="D17781" s="1348" t="s">
        <v>19308</v>
      </c>
      <c r="E17781" s="1348" t="s">
        <v>1650</v>
      </c>
      <c r="F17781" s="1284" t="s">
        <v>4207</v>
      </c>
      <c r="G17781" s="1348" t="s">
        <v>844</v>
      </c>
    </row>
    <row r="17782" spans="2:7" ht="13.5" customHeight="1">
      <c r="B17782" s="1349" t="s">
        <v>4212</v>
      </c>
      <c r="C17782" s="1348" t="s">
        <v>3964</v>
      </c>
      <c r="D17782" s="1348" t="s">
        <v>19305</v>
      </c>
      <c r="E17782" s="1348" t="s">
        <v>2619</v>
      </c>
      <c r="F17782" s="1284" t="s">
        <v>4207</v>
      </c>
      <c r="G17782" s="1348" t="s">
        <v>844</v>
      </c>
    </row>
    <row r="17783" spans="2:7" ht="13.5" customHeight="1">
      <c r="B17783" s="1349" t="s">
        <v>4212</v>
      </c>
      <c r="C17783" s="1348" t="s">
        <v>735</v>
      </c>
      <c r="D17783" s="1348" t="s">
        <v>19303</v>
      </c>
      <c r="E17783" s="1348" t="s">
        <v>2866</v>
      </c>
      <c r="F17783" s="1284" t="s">
        <v>2408</v>
      </c>
      <c r="G17783" s="1135" t="s">
        <v>6189</v>
      </c>
    </row>
    <row r="17784" spans="2:7" ht="13.5" customHeight="1">
      <c r="B17784" s="1349" t="s">
        <v>4212</v>
      </c>
      <c r="C17784" s="1348" t="s">
        <v>2594</v>
      </c>
      <c r="D17784" s="1348" t="s">
        <v>19306</v>
      </c>
      <c r="E17784" s="1348" t="s">
        <v>2867</v>
      </c>
      <c r="F17784" s="1284" t="s">
        <v>2408</v>
      </c>
      <c r="G17784" s="1348" t="s">
        <v>6192</v>
      </c>
    </row>
    <row r="17785" spans="2:7" ht="13.5" customHeight="1">
      <c r="B17785" s="1349" t="s">
        <v>844</v>
      </c>
      <c r="C17785" s="1348" t="s">
        <v>3749</v>
      </c>
      <c r="D17785" s="1348" t="s">
        <v>19312</v>
      </c>
      <c r="E17785" s="1348" t="s">
        <v>3865</v>
      </c>
      <c r="F17785" s="1284" t="s">
        <v>4210</v>
      </c>
      <c r="G17785" s="1348" t="s">
        <v>6192</v>
      </c>
    </row>
    <row r="17786" spans="2:7" ht="13.5" customHeight="1">
      <c r="B17786" s="1349" t="s">
        <v>844</v>
      </c>
      <c r="C17786" s="1348" t="s">
        <v>3748</v>
      </c>
      <c r="D17786" s="1348" t="s">
        <v>19320</v>
      </c>
      <c r="E17786" s="1348" t="s">
        <v>3867</v>
      </c>
      <c r="F17786" s="1284" t="s">
        <v>4207</v>
      </c>
      <c r="G17786" s="1348" t="s">
        <v>844</v>
      </c>
    </row>
    <row r="17787" spans="2:7" ht="13.5" customHeight="1">
      <c r="B17787" s="1349" t="s">
        <v>844</v>
      </c>
      <c r="C17787" s="1348" t="s">
        <v>2250</v>
      </c>
      <c r="D17787" s="1348" t="s">
        <v>19320</v>
      </c>
      <c r="E17787" s="1348" t="s">
        <v>3863</v>
      </c>
      <c r="F17787" s="1284" t="s">
        <v>4207</v>
      </c>
      <c r="G17787" s="1348" t="s">
        <v>844</v>
      </c>
    </row>
    <row r="17788" spans="2:7" ht="13.5" customHeight="1">
      <c r="B17788" s="1349" t="s">
        <v>844</v>
      </c>
      <c r="C17788" s="1348" t="s">
        <v>3355</v>
      </c>
      <c r="D17788" s="1348" t="s">
        <v>19325</v>
      </c>
      <c r="E17788" s="1348" t="s">
        <v>551</v>
      </c>
      <c r="F17788" s="1284" t="s">
        <v>4207</v>
      </c>
      <c r="G17788" s="1348" t="s">
        <v>844</v>
      </c>
    </row>
    <row r="17789" spans="2:7" ht="13.5" customHeight="1">
      <c r="B17789" s="1349" t="s">
        <v>4904</v>
      </c>
      <c r="C17789" s="1348" t="s">
        <v>4398</v>
      </c>
      <c r="D17789" s="1348" t="s">
        <v>19309</v>
      </c>
      <c r="E17789" s="1348" t="s">
        <v>282</v>
      </c>
      <c r="F17789" s="1284" t="s">
        <v>4210</v>
      </c>
      <c r="G17789" s="1348" t="s">
        <v>11329</v>
      </c>
    </row>
    <row r="17790" spans="2:7" ht="13.5" customHeight="1">
      <c r="B17790" s="1349" t="s">
        <v>4904</v>
      </c>
      <c r="C17790" s="1348" t="s">
        <v>4399</v>
      </c>
      <c r="D17790" s="1348" t="s">
        <v>19322</v>
      </c>
      <c r="E17790" s="1348" t="s">
        <v>3869</v>
      </c>
      <c r="F17790" s="1284" t="s">
        <v>4210</v>
      </c>
      <c r="G17790" s="1348" t="s">
        <v>12560</v>
      </c>
    </row>
    <row r="17791" spans="2:7" ht="13.5" customHeight="1">
      <c r="B17791" s="1349" t="s">
        <v>844</v>
      </c>
      <c r="C17791" s="1348" t="s">
        <v>2576</v>
      </c>
      <c r="D17791" s="1348" t="s">
        <v>19303</v>
      </c>
      <c r="E17791" s="1348" t="s">
        <v>12556</v>
      </c>
      <c r="F17791" s="1284" t="s">
        <v>4207</v>
      </c>
      <c r="G17791" s="1348" t="s">
        <v>844</v>
      </c>
    </row>
    <row r="17792" spans="2:7" ht="13.5" customHeight="1">
      <c r="B17792" s="1349" t="s">
        <v>4904</v>
      </c>
      <c r="C17792" s="1348" t="s">
        <v>3264</v>
      </c>
      <c r="D17792" s="1348" t="s">
        <v>19303</v>
      </c>
      <c r="E17792" s="1348" t="s">
        <v>1036</v>
      </c>
      <c r="F17792" s="1284" t="s">
        <v>4210</v>
      </c>
      <c r="G17792" s="1348" t="s">
        <v>11329</v>
      </c>
    </row>
    <row r="17793" spans="2:7" ht="13.5" customHeight="1">
      <c r="B17793" s="1349" t="s">
        <v>3995</v>
      </c>
      <c r="C17793" s="1349" t="s">
        <v>3991</v>
      </c>
      <c r="D17793" s="1349" t="s">
        <v>3992</v>
      </c>
      <c r="E17793" s="1349" t="s">
        <v>2876</v>
      </c>
      <c r="F17793" s="1349" t="s">
        <v>1050</v>
      </c>
      <c r="G17793" s="1349" t="s">
        <v>3993</v>
      </c>
    </row>
    <row r="17794" spans="2:7" ht="13.5" customHeight="1">
      <c r="B17794" s="1349" t="s">
        <v>844</v>
      </c>
      <c r="C17794" s="1348" t="s">
        <v>3842</v>
      </c>
      <c r="D17794" s="1348" t="s">
        <v>19309</v>
      </c>
      <c r="E17794" s="1348" t="s">
        <v>11896</v>
      </c>
      <c r="F17794" s="1284"/>
      <c r="G17794" s="1348" t="s">
        <v>844</v>
      </c>
    </row>
    <row r="17795" spans="2:7" ht="13.5" customHeight="1">
      <c r="B17795" s="1349" t="s">
        <v>844</v>
      </c>
      <c r="C17795" s="1348" t="s">
        <v>3214</v>
      </c>
      <c r="D17795" s="1348" t="s">
        <v>19309</v>
      </c>
      <c r="E17795" s="1348" t="s">
        <v>3753</v>
      </c>
      <c r="F17795" s="1284"/>
      <c r="G17795" s="1348" t="s">
        <v>844</v>
      </c>
    </row>
    <row r="17796" spans="2:7" ht="13.5" customHeight="1">
      <c r="B17796" s="1349" t="s">
        <v>3905</v>
      </c>
      <c r="C17796" s="2511" t="s">
        <v>844</v>
      </c>
      <c r="D17796" s="2511" t="s">
        <v>844</v>
      </c>
      <c r="E17796" s="2511" t="s">
        <v>844</v>
      </c>
      <c r="F17796" s="2511" t="s">
        <v>844</v>
      </c>
      <c r="G17796" s="2511" t="s">
        <v>844</v>
      </c>
    </row>
    <row r="17797" spans="2:7" ht="13.5" customHeight="1">
      <c r="B17797" s="1286" t="s">
        <v>16086</v>
      </c>
      <c r="C17797" s="2512" t="s">
        <v>844</v>
      </c>
      <c r="D17797" s="2511" t="s">
        <v>844</v>
      </c>
      <c r="E17797" s="2512" t="s">
        <v>844</v>
      </c>
      <c r="F17797" s="2511" t="s">
        <v>844</v>
      </c>
      <c r="G17797" s="2512" t="s">
        <v>844</v>
      </c>
    </row>
    <row r="17798" spans="2:7" ht="13.5" customHeight="1">
      <c r="B17798" s="1172" t="s">
        <v>16080</v>
      </c>
      <c r="C17798" s="2550" t="s">
        <v>16153</v>
      </c>
      <c r="D17798" s="2511"/>
      <c r="E17798" s="2512"/>
      <c r="F17798" s="2511" t="s">
        <v>16101</v>
      </c>
      <c r="G17798" s="2512"/>
    </row>
    <row r="17799" spans="2:7" ht="13.5" customHeight="1">
      <c r="B17799" s="1349" t="s">
        <v>3904</v>
      </c>
      <c r="C17799" s="1349" t="s">
        <v>3548</v>
      </c>
      <c r="D17799" s="1349" t="s">
        <v>3903</v>
      </c>
      <c r="E17799" s="1349" t="s">
        <v>3497</v>
      </c>
      <c r="F17799" s="1349" t="s">
        <v>3902</v>
      </c>
      <c r="G17799" s="1349" t="s">
        <v>844</v>
      </c>
    </row>
    <row r="17800" spans="2:7" ht="13.5" customHeight="1">
      <c r="B17800" s="1349" t="s">
        <v>844</v>
      </c>
      <c r="C17800" s="1348" t="s">
        <v>2623</v>
      </c>
      <c r="D17800" s="1348" t="s">
        <v>2622</v>
      </c>
      <c r="E17800" s="1348" t="s">
        <v>596</v>
      </c>
      <c r="F17800" s="1284" t="s">
        <v>844</v>
      </c>
      <c r="G17800" s="1348" t="s">
        <v>844</v>
      </c>
    </row>
    <row r="17801" spans="2:7" ht="13.5" customHeight="1">
      <c r="B17801" s="1349" t="s">
        <v>844</v>
      </c>
      <c r="C17801" s="1348" t="s">
        <v>595</v>
      </c>
      <c r="D17801" s="1348" t="s">
        <v>594</v>
      </c>
      <c r="E17801" s="1348" t="s">
        <v>844</v>
      </c>
      <c r="F17801" s="1284" t="s">
        <v>844</v>
      </c>
      <c r="G17801" s="1348" t="s">
        <v>844</v>
      </c>
    </row>
    <row r="17802" spans="2:7" ht="13.5" customHeight="1">
      <c r="B17802" s="1349" t="s">
        <v>844</v>
      </c>
      <c r="C17802" s="1348" t="s">
        <v>593</v>
      </c>
      <c r="D17802" s="1348" t="s">
        <v>592</v>
      </c>
      <c r="E17802" s="1348" t="s">
        <v>844</v>
      </c>
      <c r="F17802" s="1284" t="s">
        <v>844</v>
      </c>
      <c r="G17802" s="1348" t="s">
        <v>844</v>
      </c>
    </row>
    <row r="17803" spans="2:7" ht="13.5" customHeight="1">
      <c r="B17803" s="1349" t="s">
        <v>844</v>
      </c>
      <c r="C17803" s="1348" t="s">
        <v>591</v>
      </c>
      <c r="D17803" s="1348" t="s">
        <v>606</v>
      </c>
      <c r="E17803" s="1348" t="s">
        <v>844</v>
      </c>
      <c r="F17803" s="1284" t="s">
        <v>844</v>
      </c>
      <c r="G17803" s="1348" t="s">
        <v>844</v>
      </c>
    </row>
    <row r="17804" spans="2:7" ht="13.5" customHeight="1">
      <c r="B17804" s="1349" t="s">
        <v>844</v>
      </c>
      <c r="C17804" s="1348" t="s">
        <v>589</v>
      </c>
      <c r="D17804" s="1348" t="s">
        <v>588</v>
      </c>
      <c r="E17804" s="1348" t="s">
        <v>844</v>
      </c>
      <c r="F17804" s="1284" t="s">
        <v>844</v>
      </c>
      <c r="G17804" s="1348" t="s">
        <v>844</v>
      </c>
    </row>
    <row r="17805" spans="2:7" ht="13.5" customHeight="1">
      <c r="B17805" s="1349" t="s">
        <v>844</v>
      </c>
      <c r="C17805" s="1348" t="s">
        <v>585</v>
      </c>
      <c r="D17805" s="1348" t="s">
        <v>584</v>
      </c>
      <c r="E17805" s="1348" t="s">
        <v>844</v>
      </c>
      <c r="F17805" s="1284" t="s">
        <v>844</v>
      </c>
      <c r="G17805" s="1348" t="s">
        <v>844</v>
      </c>
    </row>
    <row r="17806" spans="2:7" ht="13.5" customHeight="1">
      <c r="B17806" s="1349" t="s">
        <v>844</v>
      </c>
      <c r="C17806" s="1348" t="s">
        <v>583</v>
      </c>
      <c r="D17806" s="1348" t="s">
        <v>582</v>
      </c>
      <c r="E17806" s="1348" t="s">
        <v>844</v>
      </c>
      <c r="F17806" s="1284" t="s">
        <v>844</v>
      </c>
      <c r="G17806" s="1348" t="s">
        <v>844</v>
      </c>
    </row>
    <row r="17807" spans="2:7" ht="13.5" customHeight="1">
      <c r="B17807" s="1349" t="s">
        <v>844</v>
      </c>
      <c r="C17807" s="1348" t="s">
        <v>2660</v>
      </c>
      <c r="D17807" s="1348" t="s">
        <v>2659</v>
      </c>
      <c r="E17807" s="1348" t="s">
        <v>844</v>
      </c>
      <c r="F17807" s="1284" t="s">
        <v>844</v>
      </c>
      <c r="G17807" s="1348" t="s">
        <v>844</v>
      </c>
    </row>
    <row r="17808" spans="2:7" ht="13.5" customHeight="1">
      <c r="B17808" s="1349" t="s">
        <v>844</v>
      </c>
      <c r="C17808" s="1348" t="s">
        <v>605</v>
      </c>
      <c r="D17808" s="1348" t="s">
        <v>604</v>
      </c>
      <c r="E17808" s="1348" t="s">
        <v>844</v>
      </c>
      <c r="F17808" s="1284" t="s">
        <v>844</v>
      </c>
      <c r="G17808" s="1348" t="s">
        <v>844</v>
      </c>
    </row>
    <row r="17809" spans="2:7" ht="13.5" customHeight="1">
      <c r="B17809" s="1349" t="s">
        <v>844</v>
      </c>
      <c r="C17809" s="1348" t="s">
        <v>609</v>
      </c>
      <c r="D17809" s="1348" t="s">
        <v>608</v>
      </c>
      <c r="E17809" s="1348" t="s">
        <v>844</v>
      </c>
      <c r="F17809" s="1284" t="s">
        <v>844</v>
      </c>
      <c r="G17809" s="1348" t="s">
        <v>844</v>
      </c>
    </row>
    <row r="17810" spans="2:7" ht="13.5" customHeight="1">
      <c r="B17810" s="1349" t="s">
        <v>844</v>
      </c>
      <c r="C17810" s="1348" t="s">
        <v>603</v>
      </c>
      <c r="D17810" s="1348" t="s">
        <v>602</v>
      </c>
      <c r="E17810" s="1348" t="s">
        <v>844</v>
      </c>
      <c r="F17810" s="1284" t="s">
        <v>844</v>
      </c>
      <c r="G17810" s="1348" t="s">
        <v>844</v>
      </c>
    </row>
    <row r="17811" spans="2:7" ht="13.5" customHeight="1">
      <c r="B17811" s="1349" t="s">
        <v>844</v>
      </c>
      <c r="C17811" s="1348" t="s">
        <v>2618</v>
      </c>
      <c r="D17811" s="1348" t="s">
        <v>607</v>
      </c>
      <c r="E17811" s="1348" t="s">
        <v>2616</v>
      </c>
      <c r="F17811" s="1284" t="s">
        <v>844</v>
      </c>
      <c r="G17811" s="1348" t="s">
        <v>844</v>
      </c>
    </row>
    <row r="17812" spans="2:7" ht="13.5" customHeight="1">
      <c r="B17812" s="1349" t="s">
        <v>2615</v>
      </c>
      <c r="C17812" s="2495" t="s">
        <v>442</v>
      </c>
      <c r="D17812" s="2495" t="s">
        <v>844</v>
      </c>
      <c r="E17812" s="2495" t="s">
        <v>844</v>
      </c>
      <c r="F17812" s="2495" t="s">
        <v>844</v>
      </c>
      <c r="G17812" s="2495" t="s">
        <v>844</v>
      </c>
    </row>
    <row r="17813" spans="2:7" ht="13.5" customHeight="1"/>
    <row r="17814" spans="2:7" ht="13.5" customHeight="1"/>
    <row r="17815" spans="2:7" ht="13.5" customHeight="1">
      <c r="B17815" s="1349" t="s">
        <v>1866</v>
      </c>
      <c r="C17815" s="1348" t="s">
        <v>550</v>
      </c>
      <c r="D17815" s="1349" t="s">
        <v>2584</v>
      </c>
      <c r="E17815" s="1348" t="s">
        <v>549</v>
      </c>
      <c r="F17815" s="1349" t="s">
        <v>2621</v>
      </c>
      <c r="G17815" s="1348">
        <v>20100927</v>
      </c>
    </row>
    <row r="17816" spans="2:7" ht="13.5" customHeight="1">
      <c r="B17816" s="1349" t="s">
        <v>1867</v>
      </c>
      <c r="C17816" s="1348" t="s">
        <v>12561</v>
      </c>
      <c r="D17816" s="1349" t="s">
        <v>2620</v>
      </c>
      <c r="E17816" s="1282" t="s">
        <v>14065</v>
      </c>
      <c r="F17816" s="1349" t="s">
        <v>3648</v>
      </c>
      <c r="G17816" s="1348" t="s">
        <v>4361</v>
      </c>
    </row>
    <row r="17817" spans="2:7" ht="13.5" customHeight="1">
      <c r="B17817" s="1349" t="s">
        <v>10978</v>
      </c>
      <c r="C17817" s="2505" t="s">
        <v>4448</v>
      </c>
      <c r="D17817" s="2506"/>
      <c r="E17817" s="2507"/>
      <c r="F17817" s="1349" t="s">
        <v>10979</v>
      </c>
      <c r="G17817" s="1348" t="s">
        <v>10706</v>
      </c>
    </row>
    <row r="17818" spans="2:7" ht="13.5" customHeight="1">
      <c r="B17818" s="1349" t="s">
        <v>24</v>
      </c>
      <c r="C17818" s="1298" t="s">
        <v>12510</v>
      </c>
      <c r="D17818" s="1349" t="s">
        <v>14916</v>
      </c>
      <c r="E17818" s="1348" t="s">
        <v>16084</v>
      </c>
      <c r="F17818" s="1349" t="s">
        <v>3754</v>
      </c>
      <c r="G17818" s="1348" t="s">
        <v>3755</v>
      </c>
    </row>
    <row r="17819" spans="2:7" ht="13.5" customHeight="1">
      <c r="B17819" s="1349" t="s">
        <v>2871</v>
      </c>
      <c r="C17819" s="2505" t="s">
        <v>12562</v>
      </c>
      <c r="D17819" s="2551" t="s">
        <v>844</v>
      </c>
      <c r="E17819" s="2551" t="s">
        <v>844</v>
      </c>
      <c r="F17819" s="2551" t="s">
        <v>844</v>
      </c>
      <c r="G17819" s="2552" t="s">
        <v>844</v>
      </c>
    </row>
    <row r="17820" spans="2:7" ht="13.5" customHeight="1">
      <c r="B17820" s="1349" t="s">
        <v>843</v>
      </c>
      <c r="C17820" s="1349" t="s">
        <v>3991</v>
      </c>
      <c r="D17820" s="1349" t="s">
        <v>3992</v>
      </c>
      <c r="E17820" s="1349" t="s">
        <v>2876</v>
      </c>
      <c r="F17820" s="1349" t="s">
        <v>4206</v>
      </c>
      <c r="G17820" s="1349" t="s">
        <v>3993</v>
      </c>
    </row>
    <row r="17821" spans="2:7" ht="13.5" customHeight="1">
      <c r="B17821" s="1349" t="s">
        <v>4212</v>
      </c>
      <c r="C17821" s="1348" t="s">
        <v>321</v>
      </c>
      <c r="D17821" s="1348" t="s">
        <v>19302</v>
      </c>
      <c r="E17821" s="1348" t="s">
        <v>2870</v>
      </c>
      <c r="F17821" s="1284" t="s">
        <v>4207</v>
      </c>
      <c r="G17821" s="1348" t="s">
        <v>844</v>
      </c>
    </row>
    <row r="17822" spans="2:7" ht="13.5" customHeight="1">
      <c r="B17822" s="1349" t="s">
        <v>4212</v>
      </c>
      <c r="C17822" s="1348" t="s">
        <v>322</v>
      </c>
      <c r="D17822" s="1348" t="s">
        <v>19303</v>
      </c>
      <c r="E17822" s="1348" t="s">
        <v>4010</v>
      </c>
      <c r="F17822" s="1284" t="s">
        <v>4207</v>
      </c>
      <c r="G17822" s="1348" t="s">
        <v>844</v>
      </c>
    </row>
    <row r="17823" spans="2:7" ht="13.5" customHeight="1">
      <c r="B17823" s="1349" t="s">
        <v>4212</v>
      </c>
      <c r="C17823" s="1348" t="s">
        <v>323</v>
      </c>
      <c r="D17823" s="1348" t="s">
        <v>19304</v>
      </c>
      <c r="E17823" s="1348" t="s">
        <v>1714</v>
      </c>
      <c r="F17823" s="1284" t="s">
        <v>4207</v>
      </c>
      <c r="G17823" s="1348" t="s">
        <v>844</v>
      </c>
    </row>
    <row r="17824" spans="2:7" ht="13.5" customHeight="1">
      <c r="B17824" s="1349" t="s">
        <v>4212</v>
      </c>
      <c r="C17824" s="1348" t="s">
        <v>539</v>
      </c>
      <c r="D17824" s="1348" t="s">
        <v>19302</v>
      </c>
      <c r="E17824" s="1348" t="s">
        <v>2868</v>
      </c>
      <c r="F17824" s="1284" t="s">
        <v>4207</v>
      </c>
      <c r="G17824" s="1348" t="s">
        <v>844</v>
      </c>
    </row>
    <row r="17825" spans="2:7" ht="13.5" customHeight="1">
      <c r="B17825" s="1349" t="s">
        <v>4212</v>
      </c>
      <c r="C17825" s="1348" t="s">
        <v>4320</v>
      </c>
      <c r="D17825" s="1348" t="s">
        <v>19308</v>
      </c>
      <c r="E17825" s="1348" t="s">
        <v>2901</v>
      </c>
      <c r="F17825" s="1284" t="s">
        <v>4207</v>
      </c>
      <c r="G17825" s="1348" t="s">
        <v>844</v>
      </c>
    </row>
    <row r="17826" spans="2:7" ht="13.5" customHeight="1">
      <c r="B17826" s="1349" t="s">
        <v>4212</v>
      </c>
      <c r="C17826" s="1348" t="s">
        <v>801</v>
      </c>
      <c r="D17826" s="1348" t="s">
        <v>19308</v>
      </c>
      <c r="E17826" s="1348" t="s">
        <v>1650</v>
      </c>
      <c r="F17826" s="1284" t="s">
        <v>4207</v>
      </c>
      <c r="G17826" s="1348" t="s">
        <v>844</v>
      </c>
    </row>
    <row r="17827" spans="2:7" ht="13.5" customHeight="1">
      <c r="B17827" s="1349" t="s">
        <v>4212</v>
      </c>
      <c r="C17827" s="1348" t="s">
        <v>3964</v>
      </c>
      <c r="D17827" s="1348" t="s">
        <v>19305</v>
      </c>
      <c r="E17827" s="1348" t="s">
        <v>2619</v>
      </c>
      <c r="F17827" s="1284" t="s">
        <v>4207</v>
      </c>
      <c r="G17827" s="1348" t="s">
        <v>844</v>
      </c>
    </row>
    <row r="17828" spans="2:7" ht="13.5" customHeight="1">
      <c r="B17828" s="1349" t="s">
        <v>4212</v>
      </c>
      <c r="C17828" s="1348" t="s">
        <v>735</v>
      </c>
      <c r="D17828" s="1348" t="s">
        <v>19303</v>
      </c>
      <c r="E17828" s="1348" t="s">
        <v>2866</v>
      </c>
      <c r="F17828" s="1284" t="s">
        <v>2408</v>
      </c>
      <c r="G17828" s="1135" t="s">
        <v>6189</v>
      </c>
    </row>
    <row r="17829" spans="2:7" ht="13.5" customHeight="1">
      <c r="B17829" s="1349" t="s">
        <v>4212</v>
      </c>
      <c r="C17829" s="1348" t="s">
        <v>2594</v>
      </c>
      <c r="D17829" s="1348" t="s">
        <v>19306</v>
      </c>
      <c r="E17829" s="1348" t="s">
        <v>2867</v>
      </c>
      <c r="F17829" s="1284" t="s">
        <v>2408</v>
      </c>
      <c r="G17829" s="1348" t="s">
        <v>6192</v>
      </c>
    </row>
    <row r="17830" spans="2:7" ht="13.5" customHeight="1">
      <c r="B17830" s="1349" t="s">
        <v>844</v>
      </c>
      <c r="C17830" s="1348" t="s">
        <v>3749</v>
      </c>
      <c r="D17830" s="1348" t="s">
        <v>19312</v>
      </c>
      <c r="E17830" s="1348" t="s">
        <v>3865</v>
      </c>
      <c r="F17830" s="1284" t="s">
        <v>2408</v>
      </c>
      <c r="G17830" s="1348" t="s">
        <v>12563</v>
      </c>
    </row>
    <row r="17831" spans="2:7" ht="13.5" customHeight="1">
      <c r="B17831" s="1349" t="s">
        <v>844</v>
      </c>
      <c r="C17831" s="1348" t="s">
        <v>3748</v>
      </c>
      <c r="D17831" s="1348" t="s">
        <v>19320</v>
      </c>
      <c r="E17831" s="1348" t="s">
        <v>3867</v>
      </c>
      <c r="F17831" s="1284" t="s">
        <v>4207</v>
      </c>
      <c r="G17831" s="1348"/>
    </row>
    <row r="17832" spans="2:7" ht="13.5" customHeight="1">
      <c r="B17832" s="1349" t="s">
        <v>844</v>
      </c>
      <c r="C17832" s="1348" t="s">
        <v>3093</v>
      </c>
      <c r="D17832" s="1348" t="s">
        <v>19303</v>
      </c>
      <c r="E17832" s="1348" t="s">
        <v>12564</v>
      </c>
      <c r="F17832" s="1284" t="s">
        <v>2122</v>
      </c>
      <c r="G17832" s="1348"/>
    </row>
    <row r="17833" spans="2:7" ht="13.5" customHeight="1">
      <c r="B17833" s="1349" t="s">
        <v>4904</v>
      </c>
      <c r="C17833" s="1348" t="s">
        <v>3264</v>
      </c>
      <c r="D17833" s="1348" t="s">
        <v>19303</v>
      </c>
      <c r="E17833" s="1348" t="s">
        <v>1036</v>
      </c>
      <c r="F17833" s="1284" t="s">
        <v>4210</v>
      </c>
      <c r="G17833" s="1348" t="s">
        <v>11329</v>
      </c>
    </row>
    <row r="17834" spans="2:7" ht="13.5" customHeight="1">
      <c r="B17834" s="1349" t="s">
        <v>3995</v>
      </c>
      <c r="C17834" s="1349" t="s">
        <v>3991</v>
      </c>
      <c r="D17834" s="1349" t="s">
        <v>3992</v>
      </c>
      <c r="E17834" s="1349" t="s">
        <v>2876</v>
      </c>
      <c r="F17834" s="1349" t="s">
        <v>1050</v>
      </c>
      <c r="G17834" s="1349" t="s">
        <v>3993</v>
      </c>
    </row>
    <row r="17835" spans="2:7" ht="13.5" customHeight="1">
      <c r="B17835" s="1349" t="s">
        <v>844</v>
      </c>
      <c r="C17835" s="1348" t="s">
        <v>3842</v>
      </c>
      <c r="D17835" s="1348" t="s">
        <v>19309</v>
      </c>
      <c r="E17835" s="1348" t="s">
        <v>11896</v>
      </c>
      <c r="F17835" s="1284"/>
      <c r="G17835" s="1348" t="s">
        <v>844</v>
      </c>
    </row>
    <row r="17836" spans="2:7" ht="13.5" customHeight="1">
      <c r="B17836" s="1349" t="s">
        <v>844</v>
      </c>
      <c r="C17836" s="1348" t="s">
        <v>3214</v>
      </c>
      <c r="D17836" s="1348" t="s">
        <v>19309</v>
      </c>
      <c r="E17836" s="1348" t="s">
        <v>3753</v>
      </c>
      <c r="F17836" s="1284"/>
      <c r="G17836" s="1348" t="s">
        <v>844</v>
      </c>
    </row>
    <row r="17837" spans="2:7" ht="13.5" customHeight="1">
      <c r="B17837" s="1349" t="s">
        <v>3905</v>
      </c>
      <c r="C17837" s="2511" t="s">
        <v>844</v>
      </c>
      <c r="D17837" s="2511" t="s">
        <v>844</v>
      </c>
      <c r="E17837" s="2511" t="s">
        <v>844</v>
      </c>
      <c r="F17837" s="2511" t="s">
        <v>844</v>
      </c>
      <c r="G17837" s="2511" t="s">
        <v>844</v>
      </c>
    </row>
    <row r="17838" spans="2:7" ht="13.5" customHeight="1">
      <c r="B17838" s="1286" t="s">
        <v>16086</v>
      </c>
      <c r="C17838" s="2512" t="s">
        <v>844</v>
      </c>
      <c r="D17838" s="2511" t="s">
        <v>844</v>
      </c>
      <c r="E17838" s="2512" t="s">
        <v>844</v>
      </c>
      <c r="F17838" s="2511" t="s">
        <v>844</v>
      </c>
      <c r="G17838" s="2512" t="s">
        <v>844</v>
      </c>
    </row>
    <row r="17839" spans="2:7" ht="13.5" customHeight="1">
      <c r="B17839" s="1172" t="s">
        <v>16080</v>
      </c>
      <c r="C17839" s="2550" t="s">
        <v>18088</v>
      </c>
      <c r="D17839" s="2511"/>
      <c r="E17839" s="2512"/>
      <c r="F17839" s="2511" t="s">
        <v>16162</v>
      </c>
      <c r="G17839" s="2512"/>
    </row>
    <row r="17840" spans="2:7" ht="13.5" customHeight="1">
      <c r="B17840" s="1349" t="s">
        <v>3904</v>
      </c>
      <c r="C17840" s="1349" t="s">
        <v>3548</v>
      </c>
      <c r="D17840" s="1349" t="s">
        <v>3903</v>
      </c>
      <c r="E17840" s="1349" t="s">
        <v>3497</v>
      </c>
      <c r="F17840" s="1349" t="s">
        <v>3902</v>
      </c>
      <c r="G17840" s="1349" t="s">
        <v>844</v>
      </c>
    </row>
    <row r="17841" spans="2:7" ht="13.5" customHeight="1">
      <c r="B17841" s="1349" t="s">
        <v>844</v>
      </c>
      <c r="C17841" s="1348" t="s">
        <v>2623</v>
      </c>
      <c r="D17841" s="1348" t="s">
        <v>2622</v>
      </c>
      <c r="E17841" s="1348" t="s">
        <v>596</v>
      </c>
      <c r="F17841" s="1284" t="s">
        <v>844</v>
      </c>
      <c r="G17841" s="1348" t="s">
        <v>844</v>
      </c>
    </row>
    <row r="17842" spans="2:7" ht="13.5" customHeight="1">
      <c r="B17842" s="1349" t="s">
        <v>844</v>
      </c>
      <c r="C17842" s="1348" t="s">
        <v>595</v>
      </c>
      <c r="D17842" s="1348" t="s">
        <v>594</v>
      </c>
      <c r="E17842" s="1348" t="s">
        <v>844</v>
      </c>
      <c r="F17842" s="1284" t="s">
        <v>844</v>
      </c>
      <c r="G17842" s="1348" t="s">
        <v>844</v>
      </c>
    </row>
    <row r="17843" spans="2:7" ht="13.5" customHeight="1">
      <c r="B17843" s="1349" t="s">
        <v>844</v>
      </c>
      <c r="C17843" s="1348" t="s">
        <v>593</v>
      </c>
      <c r="D17843" s="1348" t="s">
        <v>592</v>
      </c>
      <c r="E17843" s="1348" t="s">
        <v>844</v>
      </c>
      <c r="F17843" s="1284" t="s">
        <v>844</v>
      </c>
      <c r="G17843" s="1348" t="s">
        <v>844</v>
      </c>
    </row>
    <row r="17844" spans="2:7" ht="13.5" customHeight="1">
      <c r="B17844" s="1349" t="s">
        <v>844</v>
      </c>
      <c r="C17844" s="1348" t="s">
        <v>591</v>
      </c>
      <c r="D17844" s="1348" t="s">
        <v>606</v>
      </c>
      <c r="E17844" s="1348" t="s">
        <v>844</v>
      </c>
      <c r="F17844" s="1284" t="s">
        <v>844</v>
      </c>
      <c r="G17844" s="1348" t="s">
        <v>844</v>
      </c>
    </row>
    <row r="17845" spans="2:7" ht="13.5" customHeight="1">
      <c r="B17845" s="1349" t="s">
        <v>844</v>
      </c>
      <c r="C17845" s="1348" t="s">
        <v>589</v>
      </c>
      <c r="D17845" s="1348" t="s">
        <v>588</v>
      </c>
      <c r="E17845" s="1348" t="s">
        <v>844</v>
      </c>
      <c r="F17845" s="1284" t="s">
        <v>844</v>
      </c>
      <c r="G17845" s="1348" t="s">
        <v>844</v>
      </c>
    </row>
    <row r="17846" spans="2:7" ht="13.5" customHeight="1">
      <c r="B17846" s="1349" t="s">
        <v>844</v>
      </c>
      <c r="C17846" s="1348" t="s">
        <v>585</v>
      </c>
      <c r="D17846" s="1348" t="s">
        <v>584</v>
      </c>
      <c r="E17846" s="1348" t="s">
        <v>844</v>
      </c>
      <c r="F17846" s="1284" t="s">
        <v>844</v>
      </c>
      <c r="G17846" s="1348" t="s">
        <v>844</v>
      </c>
    </row>
    <row r="17847" spans="2:7" ht="13.5" customHeight="1">
      <c r="B17847" s="1349" t="s">
        <v>844</v>
      </c>
      <c r="C17847" s="1348" t="s">
        <v>605</v>
      </c>
      <c r="D17847" s="1348" t="s">
        <v>604</v>
      </c>
      <c r="E17847" s="1348" t="s">
        <v>844</v>
      </c>
      <c r="F17847" s="1284" t="s">
        <v>844</v>
      </c>
      <c r="G17847" s="1348" t="s">
        <v>844</v>
      </c>
    </row>
    <row r="17848" spans="2:7" ht="13.5" customHeight="1">
      <c r="B17848" s="1349" t="s">
        <v>844</v>
      </c>
      <c r="C17848" s="1348" t="s">
        <v>603</v>
      </c>
      <c r="D17848" s="1348" t="s">
        <v>602</v>
      </c>
      <c r="E17848" s="1348" t="s">
        <v>844</v>
      </c>
      <c r="F17848" s="1284" t="s">
        <v>844</v>
      </c>
      <c r="G17848" s="1348" t="s">
        <v>844</v>
      </c>
    </row>
    <row r="17849" spans="2:7" ht="13.5" customHeight="1">
      <c r="B17849" s="1349" t="s">
        <v>844</v>
      </c>
      <c r="C17849" s="1348" t="s">
        <v>2618</v>
      </c>
      <c r="D17849" s="1348" t="s">
        <v>601</v>
      </c>
      <c r="E17849" s="1348" t="s">
        <v>2616</v>
      </c>
      <c r="F17849" s="1284" t="s">
        <v>844</v>
      </c>
      <c r="G17849" s="1348" t="s">
        <v>844</v>
      </c>
    </row>
    <row r="17850" spans="2:7" ht="13.5" customHeight="1">
      <c r="B17850" s="1349" t="s">
        <v>2615</v>
      </c>
      <c r="C17850" s="2495" t="s">
        <v>442</v>
      </c>
      <c r="D17850" s="2495" t="s">
        <v>844</v>
      </c>
      <c r="E17850" s="2495" t="s">
        <v>844</v>
      </c>
      <c r="F17850" s="2495" t="s">
        <v>844</v>
      </c>
      <c r="G17850" s="2495" t="s">
        <v>844</v>
      </c>
    </row>
    <row r="17851" spans="2:7" ht="13.5" customHeight="1"/>
    <row r="17852" spans="2:7" ht="13.5" customHeight="1"/>
    <row r="17853" spans="2:7" ht="13.5" customHeight="1">
      <c r="B17853" s="1349" t="s">
        <v>1866</v>
      </c>
      <c r="C17853" s="1348" t="s">
        <v>4374</v>
      </c>
      <c r="D17853" s="1349" t="s">
        <v>2584</v>
      </c>
      <c r="E17853" s="1348" t="s">
        <v>4373</v>
      </c>
      <c r="F17853" s="1349" t="s">
        <v>2621</v>
      </c>
      <c r="G17853" s="1348">
        <v>20100927</v>
      </c>
    </row>
    <row r="17854" spans="2:7" ht="13.5" customHeight="1">
      <c r="B17854" s="1349" t="s">
        <v>1867</v>
      </c>
      <c r="C17854" s="1348" t="s">
        <v>1934</v>
      </c>
      <c r="D17854" s="1349" t="s">
        <v>2620</v>
      </c>
      <c r="E17854" s="1282" t="s">
        <v>14065</v>
      </c>
      <c r="F17854" s="1349" t="s">
        <v>3648</v>
      </c>
      <c r="G17854" s="1348" t="s">
        <v>4361</v>
      </c>
    </row>
    <row r="17855" spans="2:7" ht="13.5" customHeight="1">
      <c r="B17855" s="1349" t="s">
        <v>10978</v>
      </c>
      <c r="C17855" s="2505" t="s">
        <v>4449</v>
      </c>
      <c r="D17855" s="2506"/>
      <c r="E17855" s="2507"/>
      <c r="F17855" s="1349" t="s">
        <v>10979</v>
      </c>
      <c r="G17855" s="1348" t="s">
        <v>10706</v>
      </c>
    </row>
    <row r="17856" spans="2:7" ht="13.5" customHeight="1">
      <c r="B17856" s="1349" t="s">
        <v>24</v>
      </c>
      <c r="C17856" s="1298" t="s">
        <v>12510</v>
      </c>
      <c r="D17856" s="1349" t="s">
        <v>14916</v>
      </c>
      <c r="E17856" s="1348" t="s">
        <v>7873</v>
      </c>
      <c r="F17856" s="1349" t="s">
        <v>3754</v>
      </c>
      <c r="G17856" s="1348" t="s">
        <v>3755</v>
      </c>
    </row>
    <row r="17857" spans="2:7" ht="13.5" customHeight="1">
      <c r="B17857" s="1349" t="s">
        <v>2871</v>
      </c>
      <c r="C17857" s="2505"/>
      <c r="D17857" s="2551"/>
      <c r="E17857" s="2551"/>
      <c r="F17857" s="2551"/>
      <c r="G17857" s="2552"/>
    </row>
    <row r="17858" spans="2:7" ht="13.5" customHeight="1">
      <c r="B17858" s="1349" t="s">
        <v>843</v>
      </c>
      <c r="C17858" s="1349" t="s">
        <v>3991</v>
      </c>
      <c r="D17858" s="1349" t="s">
        <v>3992</v>
      </c>
      <c r="E17858" s="1349" t="s">
        <v>2876</v>
      </c>
      <c r="F17858" s="1349" t="s">
        <v>4206</v>
      </c>
      <c r="G17858" s="1349" t="s">
        <v>3993</v>
      </c>
    </row>
    <row r="17859" spans="2:7" ht="13.5" customHeight="1">
      <c r="B17859" s="1349" t="s">
        <v>4212</v>
      </c>
      <c r="C17859" s="1348" t="s">
        <v>321</v>
      </c>
      <c r="D17859" s="1348" t="s">
        <v>19302</v>
      </c>
      <c r="E17859" s="1348" t="s">
        <v>2870</v>
      </c>
      <c r="F17859" s="1284" t="s">
        <v>4207</v>
      </c>
      <c r="G17859" s="1348" t="s">
        <v>844</v>
      </c>
    </row>
    <row r="17860" spans="2:7" ht="13.5" customHeight="1">
      <c r="B17860" s="1349" t="s">
        <v>4212</v>
      </c>
      <c r="C17860" s="1348" t="s">
        <v>322</v>
      </c>
      <c r="D17860" s="1348" t="s">
        <v>19303</v>
      </c>
      <c r="E17860" s="1348" t="s">
        <v>4010</v>
      </c>
      <c r="F17860" s="1284" t="s">
        <v>4207</v>
      </c>
      <c r="G17860" s="1348" t="s">
        <v>844</v>
      </c>
    </row>
    <row r="17861" spans="2:7" ht="13.5" customHeight="1">
      <c r="B17861" s="1349" t="s">
        <v>4212</v>
      </c>
      <c r="C17861" s="1348" t="s">
        <v>323</v>
      </c>
      <c r="D17861" s="1348" t="s">
        <v>19304</v>
      </c>
      <c r="E17861" s="1348" t="s">
        <v>1714</v>
      </c>
      <c r="F17861" s="1284" t="s">
        <v>4207</v>
      </c>
      <c r="G17861" s="1348" t="s">
        <v>844</v>
      </c>
    </row>
    <row r="17862" spans="2:7" ht="13.5" customHeight="1">
      <c r="B17862" s="1349" t="s">
        <v>4212</v>
      </c>
      <c r="C17862" s="1348" t="s">
        <v>539</v>
      </c>
      <c r="D17862" s="1348" t="s">
        <v>19302</v>
      </c>
      <c r="E17862" s="1348" t="s">
        <v>2868</v>
      </c>
      <c r="F17862" s="1284" t="s">
        <v>4207</v>
      </c>
      <c r="G17862" s="1348" t="s">
        <v>844</v>
      </c>
    </row>
    <row r="17863" spans="2:7" ht="13.5" customHeight="1">
      <c r="B17863" s="1349" t="s">
        <v>4212</v>
      </c>
      <c r="C17863" s="1348" t="s">
        <v>4320</v>
      </c>
      <c r="D17863" s="1348" t="s">
        <v>19308</v>
      </c>
      <c r="E17863" s="1348" t="s">
        <v>2901</v>
      </c>
      <c r="F17863" s="1284" t="s">
        <v>4207</v>
      </c>
      <c r="G17863" s="1348" t="s">
        <v>844</v>
      </c>
    </row>
    <row r="17864" spans="2:7" ht="13.5" customHeight="1">
      <c r="B17864" s="1349" t="s">
        <v>4222</v>
      </c>
      <c r="C17864" s="1348" t="s">
        <v>801</v>
      </c>
      <c r="D17864" s="1348" t="s">
        <v>19308</v>
      </c>
      <c r="E17864" s="1348" t="s">
        <v>1650</v>
      </c>
      <c r="F17864" s="1284" t="s">
        <v>4207</v>
      </c>
      <c r="G17864" s="1348" t="s">
        <v>844</v>
      </c>
    </row>
    <row r="17865" spans="2:7" ht="13.5" customHeight="1">
      <c r="B17865" s="1349" t="s">
        <v>4212</v>
      </c>
      <c r="C17865" s="1348" t="s">
        <v>3964</v>
      </c>
      <c r="D17865" s="1348" t="s">
        <v>19305</v>
      </c>
      <c r="E17865" s="1348" t="s">
        <v>2619</v>
      </c>
      <c r="F17865" s="1284" t="s">
        <v>4207</v>
      </c>
      <c r="G17865" s="1348" t="s">
        <v>844</v>
      </c>
    </row>
    <row r="17866" spans="2:7" ht="13.5" customHeight="1">
      <c r="B17866" s="1349" t="s">
        <v>4212</v>
      </c>
      <c r="C17866" s="1348" t="s">
        <v>735</v>
      </c>
      <c r="D17866" s="1348" t="s">
        <v>19303</v>
      </c>
      <c r="E17866" s="1348" t="s">
        <v>2866</v>
      </c>
      <c r="F17866" s="1284" t="s">
        <v>2408</v>
      </c>
      <c r="G17866" s="1135" t="s">
        <v>6189</v>
      </c>
    </row>
    <row r="17867" spans="2:7" ht="13.5" customHeight="1">
      <c r="B17867" s="1349" t="s">
        <v>4212</v>
      </c>
      <c r="C17867" s="1348" t="s">
        <v>2594</v>
      </c>
      <c r="D17867" s="1348" t="s">
        <v>19306</v>
      </c>
      <c r="E17867" s="1348" t="s">
        <v>2867</v>
      </c>
      <c r="F17867" s="1284" t="s">
        <v>2408</v>
      </c>
      <c r="G17867" s="1348" t="s">
        <v>6192</v>
      </c>
    </row>
    <row r="17868" spans="2:7" ht="13.5" customHeight="1">
      <c r="B17868" s="1349" t="s">
        <v>844</v>
      </c>
      <c r="C17868" s="1348" t="s">
        <v>3749</v>
      </c>
      <c r="D17868" s="1348" t="s">
        <v>19312</v>
      </c>
      <c r="E17868" s="1348" t="s">
        <v>3865</v>
      </c>
      <c r="F17868" s="1284" t="s">
        <v>4210</v>
      </c>
      <c r="G17868" s="1348" t="s">
        <v>12563</v>
      </c>
    </row>
    <row r="17869" spans="2:7" ht="13.5" customHeight="1">
      <c r="B17869" s="1349" t="s">
        <v>844</v>
      </c>
      <c r="C17869" s="1348" t="s">
        <v>3748</v>
      </c>
      <c r="D17869" s="1348" t="s">
        <v>19320</v>
      </c>
      <c r="E17869" s="1348" t="s">
        <v>3867</v>
      </c>
      <c r="F17869" s="1284" t="s">
        <v>4207</v>
      </c>
      <c r="G17869" s="1348"/>
    </row>
    <row r="17870" spans="2:7" ht="13.5" customHeight="1">
      <c r="B17870" s="1349" t="s">
        <v>844</v>
      </c>
      <c r="C17870" s="1348" t="s">
        <v>954</v>
      </c>
      <c r="D17870" s="1348" t="s">
        <v>19325</v>
      </c>
      <c r="E17870" s="1348" t="s">
        <v>4291</v>
      </c>
      <c r="F17870" s="1284" t="s">
        <v>4207</v>
      </c>
      <c r="G17870" s="1348" t="s">
        <v>844</v>
      </c>
    </row>
    <row r="17871" spans="2:7" ht="13.5" customHeight="1">
      <c r="B17871" s="1349" t="s">
        <v>844</v>
      </c>
      <c r="C17871" s="1348" t="s">
        <v>3840</v>
      </c>
      <c r="D17871" s="1348" t="s">
        <v>19309</v>
      </c>
      <c r="E17871" s="1348" t="s">
        <v>2875</v>
      </c>
      <c r="F17871" s="1284" t="s">
        <v>4207</v>
      </c>
      <c r="G17871" s="1348" t="s">
        <v>844</v>
      </c>
    </row>
    <row r="17872" spans="2:7" ht="13.5" customHeight="1">
      <c r="B17872" s="1349" t="s">
        <v>4904</v>
      </c>
      <c r="C17872" s="1348" t="s">
        <v>3264</v>
      </c>
      <c r="D17872" s="1348" t="s">
        <v>19303</v>
      </c>
      <c r="E17872" s="1348" t="s">
        <v>1036</v>
      </c>
      <c r="F17872" s="1284" t="s">
        <v>4210</v>
      </c>
      <c r="G17872" s="1348" t="s">
        <v>11329</v>
      </c>
    </row>
    <row r="17873" spans="2:7" ht="13.5" customHeight="1">
      <c r="B17873" s="1349" t="s">
        <v>3995</v>
      </c>
      <c r="C17873" s="1349" t="s">
        <v>3991</v>
      </c>
      <c r="D17873" s="1349" t="s">
        <v>3992</v>
      </c>
      <c r="E17873" s="1349" t="s">
        <v>2876</v>
      </c>
      <c r="F17873" s="1349" t="s">
        <v>1050</v>
      </c>
      <c r="G17873" s="1349" t="s">
        <v>3993</v>
      </c>
    </row>
    <row r="17874" spans="2:7" ht="13.5" customHeight="1">
      <c r="B17874" s="1349" t="s">
        <v>844</v>
      </c>
      <c r="C17874" s="1348" t="s">
        <v>3842</v>
      </c>
      <c r="D17874" s="1348" t="s">
        <v>19309</v>
      </c>
      <c r="E17874" s="1348" t="s">
        <v>11896</v>
      </c>
      <c r="F17874" s="1284"/>
      <c r="G17874" s="1348" t="s">
        <v>844</v>
      </c>
    </row>
    <row r="17875" spans="2:7" ht="13.5" customHeight="1">
      <c r="B17875" s="1349" t="s">
        <v>844</v>
      </c>
      <c r="C17875" s="1348" t="s">
        <v>3214</v>
      </c>
      <c r="D17875" s="1348" t="s">
        <v>19309</v>
      </c>
      <c r="E17875" s="1348" t="s">
        <v>3753</v>
      </c>
      <c r="F17875" s="1284"/>
      <c r="G17875" s="1348" t="s">
        <v>844</v>
      </c>
    </row>
    <row r="17876" spans="2:7" ht="13.5" customHeight="1">
      <c r="B17876" s="1349" t="s">
        <v>3905</v>
      </c>
      <c r="C17876" s="2511" t="s">
        <v>844</v>
      </c>
      <c r="D17876" s="2511" t="s">
        <v>844</v>
      </c>
      <c r="E17876" s="2511" t="s">
        <v>844</v>
      </c>
      <c r="F17876" s="2511" t="s">
        <v>844</v>
      </c>
      <c r="G17876" s="2511" t="s">
        <v>844</v>
      </c>
    </row>
    <row r="17877" spans="2:7" ht="13.5" customHeight="1">
      <c r="B17877" s="1349" t="s">
        <v>844</v>
      </c>
      <c r="C17877" s="2512" t="s">
        <v>844</v>
      </c>
      <c r="D17877" s="2511" t="s">
        <v>844</v>
      </c>
      <c r="E17877" s="2512" t="s">
        <v>844</v>
      </c>
      <c r="F17877" s="2511" t="s">
        <v>844</v>
      </c>
      <c r="G17877" s="2512" t="s">
        <v>844</v>
      </c>
    </row>
    <row r="17878" spans="2:7" ht="13.5" customHeight="1">
      <c r="B17878" s="1349" t="s">
        <v>3904</v>
      </c>
      <c r="C17878" s="1349" t="s">
        <v>3548</v>
      </c>
      <c r="D17878" s="1349" t="s">
        <v>3903</v>
      </c>
      <c r="E17878" s="1349" t="s">
        <v>3497</v>
      </c>
      <c r="F17878" s="1349" t="s">
        <v>3902</v>
      </c>
      <c r="G17878" s="1349" t="s">
        <v>844</v>
      </c>
    </row>
    <row r="17879" spans="2:7" ht="13.5" customHeight="1">
      <c r="B17879" s="1349" t="s">
        <v>844</v>
      </c>
      <c r="C17879" s="1348" t="s">
        <v>2623</v>
      </c>
      <c r="D17879" s="1348" t="s">
        <v>2622</v>
      </c>
      <c r="E17879" s="1348" t="s">
        <v>596</v>
      </c>
      <c r="F17879" s="1284" t="s">
        <v>844</v>
      </c>
      <c r="G17879" s="1348" t="s">
        <v>844</v>
      </c>
    </row>
    <row r="17880" spans="2:7" ht="13.5" customHeight="1">
      <c r="B17880" s="1349" t="s">
        <v>844</v>
      </c>
      <c r="C17880" s="1348" t="s">
        <v>600</v>
      </c>
      <c r="D17880" s="1348" t="s">
        <v>599</v>
      </c>
      <c r="E17880" s="1348" t="s">
        <v>844</v>
      </c>
      <c r="F17880" s="1284" t="s">
        <v>844</v>
      </c>
      <c r="G17880" s="1348" t="s">
        <v>844</v>
      </c>
    </row>
    <row r="17881" spans="2:7" ht="13.5" customHeight="1">
      <c r="B17881" s="1349" t="s">
        <v>844</v>
      </c>
      <c r="C17881" s="1348" t="s">
        <v>598</v>
      </c>
      <c r="D17881" s="1348" t="s">
        <v>590</v>
      </c>
      <c r="E17881" s="1348" t="s">
        <v>844</v>
      </c>
      <c r="F17881" s="1284" t="s">
        <v>844</v>
      </c>
      <c r="G17881" s="1348" t="s">
        <v>844</v>
      </c>
    </row>
    <row r="17882" spans="2:7" ht="13.5" customHeight="1">
      <c r="B17882" s="1349" t="s">
        <v>844</v>
      </c>
      <c r="C17882" s="1348" t="s">
        <v>595</v>
      </c>
      <c r="D17882" s="1348" t="s">
        <v>594</v>
      </c>
      <c r="E17882" s="1348" t="s">
        <v>844</v>
      </c>
      <c r="F17882" s="1284" t="s">
        <v>844</v>
      </c>
      <c r="G17882" s="1348" t="s">
        <v>844</v>
      </c>
    </row>
    <row r="17883" spans="2:7" ht="13.5" customHeight="1">
      <c r="B17883" s="1349" t="s">
        <v>844</v>
      </c>
      <c r="C17883" s="1348" t="s">
        <v>593</v>
      </c>
      <c r="D17883" s="1348" t="s">
        <v>592</v>
      </c>
      <c r="E17883" s="1348" t="s">
        <v>844</v>
      </c>
      <c r="F17883" s="1284" t="s">
        <v>844</v>
      </c>
      <c r="G17883" s="1348" t="s">
        <v>844</v>
      </c>
    </row>
    <row r="17884" spans="2:7" ht="13.5" customHeight="1">
      <c r="B17884" s="1349" t="s">
        <v>844</v>
      </c>
      <c r="C17884" s="1348" t="s">
        <v>591</v>
      </c>
      <c r="D17884" s="1348" t="s">
        <v>590</v>
      </c>
      <c r="E17884" s="1348" t="s">
        <v>844</v>
      </c>
      <c r="F17884" s="1284" t="s">
        <v>844</v>
      </c>
      <c r="G17884" s="1348" t="s">
        <v>844</v>
      </c>
    </row>
    <row r="17885" spans="2:7" ht="13.5" customHeight="1">
      <c r="B17885" s="1349" t="s">
        <v>844</v>
      </c>
      <c r="C17885" s="1348" t="s">
        <v>589</v>
      </c>
      <c r="D17885" s="1348" t="s">
        <v>588</v>
      </c>
      <c r="E17885" s="1348" t="s">
        <v>844</v>
      </c>
      <c r="F17885" s="1284" t="s">
        <v>844</v>
      </c>
      <c r="G17885" s="1348" t="s">
        <v>844</v>
      </c>
    </row>
    <row r="17886" spans="2:7" ht="13.5" customHeight="1">
      <c r="B17886" s="1349" t="s">
        <v>844</v>
      </c>
      <c r="C17886" s="1348" t="s">
        <v>587</v>
      </c>
      <c r="D17886" s="1348" t="s">
        <v>586</v>
      </c>
      <c r="E17886" s="1348" t="s">
        <v>844</v>
      </c>
      <c r="F17886" s="1284" t="s">
        <v>844</v>
      </c>
      <c r="G17886" s="1348" t="s">
        <v>844</v>
      </c>
    </row>
    <row r="17887" spans="2:7" ht="13.5" customHeight="1">
      <c r="B17887" s="1349" t="s">
        <v>844</v>
      </c>
      <c r="C17887" s="1348" t="s">
        <v>585</v>
      </c>
      <c r="D17887" s="1348" t="s">
        <v>584</v>
      </c>
      <c r="E17887" s="1348" t="s">
        <v>844</v>
      </c>
      <c r="F17887" s="1284" t="s">
        <v>844</v>
      </c>
      <c r="G17887" s="1348" t="s">
        <v>844</v>
      </c>
    </row>
    <row r="17888" spans="2:7" ht="13.5" customHeight="1">
      <c r="B17888" s="1349" t="s">
        <v>844</v>
      </c>
      <c r="C17888" s="1348" t="s">
        <v>583</v>
      </c>
      <c r="D17888" s="1348" t="s">
        <v>582</v>
      </c>
      <c r="E17888" s="1348" t="s">
        <v>844</v>
      </c>
      <c r="F17888" s="1284" t="s">
        <v>844</v>
      </c>
      <c r="G17888" s="1348" t="s">
        <v>844</v>
      </c>
    </row>
    <row r="17889" spans="2:7" ht="13.5" customHeight="1">
      <c r="B17889" s="1349" t="s">
        <v>844</v>
      </c>
      <c r="C17889" s="1348" t="s">
        <v>2618</v>
      </c>
      <c r="D17889" s="1348" t="s">
        <v>597</v>
      </c>
      <c r="E17889" s="1348" t="s">
        <v>2616</v>
      </c>
      <c r="F17889" s="1284" t="s">
        <v>844</v>
      </c>
      <c r="G17889" s="1348" t="s">
        <v>844</v>
      </c>
    </row>
    <row r="17890" spans="2:7" ht="13.5" customHeight="1">
      <c r="B17890" s="1349" t="s">
        <v>2615</v>
      </c>
      <c r="C17890" s="2495" t="s">
        <v>442</v>
      </c>
      <c r="D17890" s="2495" t="s">
        <v>844</v>
      </c>
      <c r="E17890" s="2495" t="s">
        <v>844</v>
      </c>
      <c r="F17890" s="2495" t="s">
        <v>844</v>
      </c>
      <c r="G17890" s="2495" t="s">
        <v>844</v>
      </c>
    </row>
    <row r="17891" spans="2:7" ht="13.5" customHeight="1"/>
    <row r="17892" spans="2:7" ht="13.5" customHeight="1"/>
    <row r="17893" spans="2:7" ht="13.5" customHeight="1">
      <c r="B17893" s="1349" t="s">
        <v>1866</v>
      </c>
      <c r="C17893" s="1348" t="s">
        <v>4372</v>
      </c>
      <c r="D17893" s="1349" t="s">
        <v>2584</v>
      </c>
      <c r="E17893" s="1348" t="s">
        <v>4371</v>
      </c>
      <c r="F17893" s="1349" t="s">
        <v>2621</v>
      </c>
      <c r="G17893" s="1348">
        <v>20100927</v>
      </c>
    </row>
    <row r="17894" spans="2:7" ht="13.5" customHeight="1">
      <c r="B17894" s="1349" t="s">
        <v>1867</v>
      </c>
      <c r="C17894" s="1348" t="s">
        <v>1935</v>
      </c>
      <c r="D17894" s="1349" t="s">
        <v>2620</v>
      </c>
      <c r="E17894" s="1282" t="s">
        <v>14065</v>
      </c>
      <c r="F17894" s="1349" t="s">
        <v>3648</v>
      </c>
      <c r="G17894" s="1348" t="s">
        <v>4361</v>
      </c>
    </row>
    <row r="17895" spans="2:7" ht="13.5" customHeight="1">
      <c r="B17895" s="1349" t="s">
        <v>10978</v>
      </c>
      <c r="C17895" s="2505" t="s">
        <v>4450</v>
      </c>
      <c r="D17895" s="2506"/>
      <c r="E17895" s="2507"/>
      <c r="F17895" s="1349" t="s">
        <v>10979</v>
      </c>
      <c r="G17895" s="1348" t="s">
        <v>10706</v>
      </c>
    </row>
    <row r="17896" spans="2:7" ht="13.5" customHeight="1">
      <c r="B17896" s="1349" t="s">
        <v>24</v>
      </c>
      <c r="C17896" s="1298" t="s">
        <v>12510</v>
      </c>
      <c r="D17896" s="1349" t="s">
        <v>14916</v>
      </c>
      <c r="E17896" s="1348" t="s">
        <v>16084</v>
      </c>
      <c r="F17896" s="1349" t="s">
        <v>3754</v>
      </c>
      <c r="G17896" s="1348" t="s">
        <v>3755</v>
      </c>
    </row>
    <row r="17897" spans="2:7" ht="13.5" customHeight="1">
      <c r="B17897" s="1349" t="s">
        <v>2871</v>
      </c>
      <c r="C17897" s="2505"/>
      <c r="D17897" s="2551"/>
      <c r="E17897" s="2551"/>
      <c r="F17897" s="2551"/>
      <c r="G17897" s="2552"/>
    </row>
    <row r="17898" spans="2:7" ht="13.5" customHeight="1">
      <c r="B17898" s="1349" t="s">
        <v>843</v>
      </c>
      <c r="C17898" s="1349" t="s">
        <v>3991</v>
      </c>
      <c r="D17898" s="1349" t="s">
        <v>3992</v>
      </c>
      <c r="E17898" s="1349" t="s">
        <v>2876</v>
      </c>
      <c r="F17898" s="1349" t="s">
        <v>4206</v>
      </c>
      <c r="G17898" s="1349" t="s">
        <v>3993</v>
      </c>
    </row>
    <row r="17899" spans="2:7" ht="13.5" customHeight="1">
      <c r="B17899" s="1349" t="s">
        <v>4212</v>
      </c>
      <c r="C17899" s="1348" t="s">
        <v>321</v>
      </c>
      <c r="D17899" s="1348" t="s">
        <v>19302</v>
      </c>
      <c r="E17899" s="1348" t="s">
        <v>2870</v>
      </c>
      <c r="F17899" s="1284" t="s">
        <v>4207</v>
      </c>
      <c r="G17899" s="1348" t="s">
        <v>844</v>
      </c>
    </row>
    <row r="17900" spans="2:7" ht="13.5" customHeight="1">
      <c r="B17900" s="1349" t="s">
        <v>4212</v>
      </c>
      <c r="C17900" s="1348" t="s">
        <v>322</v>
      </c>
      <c r="D17900" s="1348" t="s">
        <v>19303</v>
      </c>
      <c r="E17900" s="1348" t="s">
        <v>4010</v>
      </c>
      <c r="F17900" s="1284" t="s">
        <v>4207</v>
      </c>
      <c r="G17900" s="1348" t="s">
        <v>844</v>
      </c>
    </row>
    <row r="17901" spans="2:7" ht="13.5" customHeight="1">
      <c r="B17901" s="1349" t="s">
        <v>4212</v>
      </c>
      <c r="C17901" s="1348" t="s">
        <v>323</v>
      </c>
      <c r="D17901" s="1348" t="s">
        <v>19304</v>
      </c>
      <c r="E17901" s="1348" t="s">
        <v>1714</v>
      </c>
      <c r="F17901" s="1284" t="s">
        <v>4207</v>
      </c>
      <c r="G17901" s="1348" t="s">
        <v>844</v>
      </c>
    </row>
    <row r="17902" spans="2:7" ht="13.5" customHeight="1">
      <c r="B17902" s="1349" t="s">
        <v>4212</v>
      </c>
      <c r="C17902" s="1348" t="s">
        <v>539</v>
      </c>
      <c r="D17902" s="1348" t="s">
        <v>19302</v>
      </c>
      <c r="E17902" s="1348" t="s">
        <v>2868</v>
      </c>
      <c r="F17902" s="1284" t="s">
        <v>4207</v>
      </c>
      <c r="G17902" s="1348" t="s">
        <v>844</v>
      </c>
    </row>
    <row r="17903" spans="2:7" ht="13.5" customHeight="1">
      <c r="B17903" s="1349" t="s">
        <v>4212</v>
      </c>
      <c r="C17903" s="1348" t="s">
        <v>4320</v>
      </c>
      <c r="D17903" s="1348" t="s">
        <v>19308</v>
      </c>
      <c r="E17903" s="1348" t="s">
        <v>2901</v>
      </c>
      <c r="F17903" s="1284" t="s">
        <v>4207</v>
      </c>
      <c r="G17903" s="1348" t="s">
        <v>844</v>
      </c>
    </row>
    <row r="17904" spans="2:7" ht="13.5" customHeight="1">
      <c r="B17904" s="1349" t="s">
        <v>4212</v>
      </c>
      <c r="C17904" s="1348" t="s">
        <v>801</v>
      </c>
      <c r="D17904" s="1348" t="s">
        <v>19308</v>
      </c>
      <c r="E17904" s="1348" t="s">
        <v>1650</v>
      </c>
      <c r="F17904" s="1284" t="s">
        <v>4207</v>
      </c>
      <c r="G17904" s="1348" t="s">
        <v>844</v>
      </c>
    </row>
    <row r="17905" spans="2:7" ht="13.5" customHeight="1">
      <c r="B17905" s="1349" t="s">
        <v>4212</v>
      </c>
      <c r="C17905" s="1348" t="s">
        <v>3964</v>
      </c>
      <c r="D17905" s="1348" t="s">
        <v>19305</v>
      </c>
      <c r="E17905" s="1348" t="s">
        <v>2619</v>
      </c>
      <c r="F17905" s="1284" t="s">
        <v>4207</v>
      </c>
      <c r="G17905" s="1348" t="s">
        <v>844</v>
      </c>
    </row>
    <row r="17906" spans="2:7" ht="13.5" customHeight="1">
      <c r="B17906" s="1349" t="s">
        <v>4212</v>
      </c>
      <c r="C17906" s="1348" t="s">
        <v>735</v>
      </c>
      <c r="D17906" s="1348" t="s">
        <v>19303</v>
      </c>
      <c r="E17906" s="1348" t="s">
        <v>2866</v>
      </c>
      <c r="F17906" s="1284" t="s">
        <v>2408</v>
      </c>
      <c r="G17906" s="1135" t="s">
        <v>6189</v>
      </c>
    </row>
    <row r="17907" spans="2:7" ht="13.5" customHeight="1">
      <c r="B17907" s="1349" t="s">
        <v>4212</v>
      </c>
      <c r="C17907" s="1348" t="s">
        <v>2594</v>
      </c>
      <c r="D17907" s="1348" t="s">
        <v>19306</v>
      </c>
      <c r="E17907" s="1348" t="s">
        <v>2867</v>
      </c>
      <c r="F17907" s="1284" t="s">
        <v>2408</v>
      </c>
      <c r="G17907" s="1348" t="s">
        <v>6192</v>
      </c>
    </row>
    <row r="17908" spans="2:7" ht="13.5" customHeight="1">
      <c r="B17908" s="1349" t="s">
        <v>844</v>
      </c>
      <c r="C17908" s="1348" t="s">
        <v>3749</v>
      </c>
      <c r="D17908" s="1348" t="s">
        <v>19312</v>
      </c>
      <c r="E17908" s="1348" t="s">
        <v>3865</v>
      </c>
      <c r="F17908" s="1284" t="s">
        <v>4210</v>
      </c>
      <c r="G17908" s="1348" t="s">
        <v>12563</v>
      </c>
    </row>
    <row r="17909" spans="2:7" ht="13.5" customHeight="1">
      <c r="B17909" s="1349" t="s">
        <v>844</v>
      </c>
      <c r="C17909" s="1348" t="s">
        <v>3748</v>
      </c>
      <c r="D17909" s="1348" t="s">
        <v>19320</v>
      </c>
      <c r="E17909" s="1348" t="s">
        <v>3867</v>
      </c>
      <c r="F17909" s="1284" t="s">
        <v>4207</v>
      </c>
      <c r="G17909" s="1348" t="s">
        <v>844</v>
      </c>
    </row>
    <row r="17910" spans="2:7" ht="13.5" customHeight="1">
      <c r="B17910" s="1349" t="s">
        <v>844</v>
      </c>
      <c r="C17910" s="1348" t="s">
        <v>4282</v>
      </c>
      <c r="D17910" s="1348" t="s">
        <v>19325</v>
      </c>
      <c r="E17910" s="1348" t="s">
        <v>4370</v>
      </c>
      <c r="F17910" s="1284" t="s">
        <v>4207</v>
      </c>
      <c r="G17910" s="1348" t="s">
        <v>844</v>
      </c>
    </row>
    <row r="17911" spans="2:7" ht="13.5" customHeight="1">
      <c r="B17911" s="1349" t="s">
        <v>844</v>
      </c>
      <c r="C17911" s="1348" t="s">
        <v>3840</v>
      </c>
      <c r="D17911" s="1348" t="s">
        <v>19309</v>
      </c>
      <c r="E17911" s="1348" t="s">
        <v>2875</v>
      </c>
      <c r="F17911" s="1284" t="s">
        <v>4207</v>
      </c>
      <c r="G17911" s="1348" t="s">
        <v>844</v>
      </c>
    </row>
    <row r="17912" spans="2:7" ht="13.5" customHeight="1">
      <c r="B17912" s="1349" t="s">
        <v>4904</v>
      </c>
      <c r="C17912" s="1348" t="s">
        <v>4398</v>
      </c>
      <c r="D17912" s="1348" t="s">
        <v>19309</v>
      </c>
      <c r="E17912" s="1348" t="s">
        <v>282</v>
      </c>
      <c r="F17912" s="1284" t="s">
        <v>4210</v>
      </c>
      <c r="G17912" s="1348" t="s">
        <v>11329</v>
      </c>
    </row>
    <row r="17913" spans="2:7" ht="13.5" customHeight="1">
      <c r="B17913" s="1349" t="s">
        <v>4904</v>
      </c>
      <c r="C17913" s="1348" t="s">
        <v>4399</v>
      </c>
      <c r="D17913" s="1348" t="s">
        <v>19322</v>
      </c>
      <c r="E17913" s="1348" t="s">
        <v>3869</v>
      </c>
      <c r="F17913" s="1284" t="s">
        <v>4210</v>
      </c>
      <c r="G17913" s="1348" t="s">
        <v>12560</v>
      </c>
    </row>
    <row r="17914" spans="2:7" ht="13.5" customHeight="1">
      <c r="B17914" s="1349" t="s">
        <v>844</v>
      </c>
      <c r="C17914" s="1348" t="s">
        <v>2576</v>
      </c>
      <c r="D17914" s="1348" t="s">
        <v>19303</v>
      </c>
      <c r="E17914" s="1348" t="s">
        <v>12556</v>
      </c>
      <c r="F17914" s="1284" t="s">
        <v>4207</v>
      </c>
      <c r="G17914" s="1348" t="s">
        <v>844</v>
      </c>
    </row>
    <row r="17915" spans="2:7" ht="13.5" customHeight="1">
      <c r="B17915" s="1349" t="s">
        <v>4904</v>
      </c>
      <c r="C17915" s="1348" t="s">
        <v>3264</v>
      </c>
      <c r="D17915" s="1348" t="s">
        <v>19303</v>
      </c>
      <c r="E17915" s="1348" t="s">
        <v>1036</v>
      </c>
      <c r="F17915" s="1284" t="s">
        <v>4210</v>
      </c>
      <c r="G17915" s="1348" t="s">
        <v>11329</v>
      </c>
    </row>
    <row r="17916" spans="2:7" ht="13.5" customHeight="1">
      <c r="B17916" s="1349" t="s">
        <v>3995</v>
      </c>
      <c r="C17916" s="1349" t="s">
        <v>3991</v>
      </c>
      <c r="D17916" s="1349" t="s">
        <v>3992</v>
      </c>
      <c r="E17916" s="1349" t="s">
        <v>2876</v>
      </c>
      <c r="F17916" s="1349" t="s">
        <v>1050</v>
      </c>
      <c r="G17916" s="1349" t="s">
        <v>3993</v>
      </c>
    </row>
    <row r="17917" spans="2:7" ht="13.5" customHeight="1">
      <c r="B17917" s="1349" t="s">
        <v>844</v>
      </c>
      <c r="C17917" s="1348" t="s">
        <v>3842</v>
      </c>
      <c r="D17917" s="1348" t="s">
        <v>19309</v>
      </c>
      <c r="E17917" s="1348" t="s">
        <v>11896</v>
      </c>
      <c r="F17917" s="1284"/>
      <c r="G17917" s="1348" t="s">
        <v>844</v>
      </c>
    </row>
    <row r="17918" spans="2:7" ht="13.5" customHeight="1">
      <c r="B17918" s="1349" t="s">
        <v>844</v>
      </c>
      <c r="C17918" s="1348" t="s">
        <v>3214</v>
      </c>
      <c r="D17918" s="1348" t="s">
        <v>19309</v>
      </c>
      <c r="E17918" s="1348" t="s">
        <v>3753</v>
      </c>
      <c r="F17918" s="1284"/>
      <c r="G17918" s="1348" t="s">
        <v>844</v>
      </c>
    </row>
    <row r="17919" spans="2:7" ht="13.5" customHeight="1">
      <c r="B17919" s="1349" t="s">
        <v>3905</v>
      </c>
      <c r="C17919" s="2511" t="s">
        <v>844</v>
      </c>
      <c r="D17919" s="2511" t="s">
        <v>844</v>
      </c>
      <c r="E17919" s="2511" t="s">
        <v>844</v>
      </c>
      <c r="F17919" s="2511" t="s">
        <v>844</v>
      </c>
      <c r="G17919" s="2511" t="s">
        <v>844</v>
      </c>
    </row>
    <row r="17920" spans="2:7" ht="13.5" customHeight="1">
      <c r="B17920" s="1286" t="s">
        <v>16081</v>
      </c>
      <c r="C17920" s="2512" t="s">
        <v>844</v>
      </c>
      <c r="D17920" s="2511" t="s">
        <v>844</v>
      </c>
      <c r="E17920" s="2512" t="s">
        <v>844</v>
      </c>
      <c r="F17920" s="2511" t="s">
        <v>844</v>
      </c>
      <c r="G17920" s="2512" t="s">
        <v>844</v>
      </c>
    </row>
    <row r="17921" spans="2:7" ht="13.5" customHeight="1">
      <c r="B17921" s="1172" t="s">
        <v>16080</v>
      </c>
      <c r="C17921" s="2550" t="s">
        <v>16154</v>
      </c>
      <c r="D17921" s="2511"/>
      <c r="E17921" s="2512"/>
      <c r="F17921" s="2511" t="s">
        <v>16101</v>
      </c>
      <c r="G17921" s="2512"/>
    </row>
    <row r="17922" spans="2:7" ht="13.5" customHeight="1">
      <c r="B17922" s="1349" t="s">
        <v>3904</v>
      </c>
      <c r="C17922" s="1349" t="s">
        <v>3548</v>
      </c>
      <c r="D17922" s="1349" t="s">
        <v>3903</v>
      </c>
      <c r="E17922" s="1349" t="s">
        <v>3497</v>
      </c>
      <c r="F17922" s="1349" t="s">
        <v>3902</v>
      </c>
      <c r="G17922" s="1349" t="s">
        <v>844</v>
      </c>
    </row>
    <row r="17923" spans="2:7" ht="13.5" customHeight="1">
      <c r="B17923" s="1349" t="s">
        <v>844</v>
      </c>
      <c r="C17923" s="1348" t="s">
        <v>2623</v>
      </c>
      <c r="D17923" s="1348" t="s">
        <v>2622</v>
      </c>
      <c r="E17923" s="1348" t="s">
        <v>596</v>
      </c>
      <c r="F17923" s="1284" t="s">
        <v>844</v>
      </c>
      <c r="G17923" s="1348" t="s">
        <v>844</v>
      </c>
    </row>
    <row r="17924" spans="2:7" ht="13.5" customHeight="1">
      <c r="B17924" s="1349" t="s">
        <v>844</v>
      </c>
      <c r="C17924" s="1348" t="s">
        <v>595</v>
      </c>
      <c r="D17924" s="1348" t="s">
        <v>594</v>
      </c>
      <c r="E17924" s="1348" t="s">
        <v>844</v>
      </c>
      <c r="F17924" s="1284" t="s">
        <v>844</v>
      </c>
      <c r="G17924" s="1348" t="s">
        <v>844</v>
      </c>
    </row>
    <row r="17925" spans="2:7" ht="13.5" customHeight="1">
      <c r="B17925" s="1349" t="s">
        <v>844</v>
      </c>
      <c r="C17925" s="1348" t="s">
        <v>593</v>
      </c>
      <c r="D17925" s="1348" t="s">
        <v>592</v>
      </c>
      <c r="E17925" s="1348" t="s">
        <v>844</v>
      </c>
      <c r="F17925" s="1284" t="s">
        <v>844</v>
      </c>
      <c r="G17925" s="1348" t="s">
        <v>844</v>
      </c>
    </row>
    <row r="17926" spans="2:7" ht="13.5" customHeight="1">
      <c r="B17926" s="1349" t="s">
        <v>844</v>
      </c>
      <c r="C17926" s="1348" t="s">
        <v>591</v>
      </c>
      <c r="D17926" s="1348" t="s">
        <v>590</v>
      </c>
      <c r="E17926" s="1348" t="s">
        <v>844</v>
      </c>
      <c r="F17926" s="1284" t="s">
        <v>844</v>
      </c>
      <c r="G17926" s="1348" t="s">
        <v>844</v>
      </c>
    </row>
    <row r="17927" spans="2:7" ht="13.5" customHeight="1">
      <c r="B17927" s="1349" t="s">
        <v>844</v>
      </c>
      <c r="C17927" s="1348" t="s">
        <v>589</v>
      </c>
      <c r="D17927" s="1348" t="s">
        <v>588</v>
      </c>
      <c r="E17927" s="1348" t="s">
        <v>844</v>
      </c>
      <c r="F17927" s="1284" t="s">
        <v>844</v>
      </c>
      <c r="G17927" s="1348" t="s">
        <v>844</v>
      </c>
    </row>
    <row r="17928" spans="2:7" ht="13.5" customHeight="1">
      <c r="B17928" s="1349" t="s">
        <v>844</v>
      </c>
      <c r="C17928" s="1348" t="s">
        <v>587</v>
      </c>
      <c r="D17928" s="1348" t="s">
        <v>586</v>
      </c>
      <c r="E17928" s="1348" t="s">
        <v>844</v>
      </c>
      <c r="F17928" s="1284" t="s">
        <v>844</v>
      </c>
      <c r="G17928" s="1348" t="s">
        <v>844</v>
      </c>
    </row>
    <row r="17929" spans="2:7" ht="13.5" customHeight="1">
      <c r="B17929" s="1349" t="s">
        <v>844</v>
      </c>
      <c r="C17929" s="1348" t="s">
        <v>585</v>
      </c>
      <c r="D17929" s="1348" t="s">
        <v>584</v>
      </c>
      <c r="E17929" s="1348" t="s">
        <v>844</v>
      </c>
      <c r="F17929" s="1284" t="s">
        <v>844</v>
      </c>
      <c r="G17929" s="1348" t="s">
        <v>844</v>
      </c>
    </row>
    <row r="17930" spans="2:7" ht="13.5" customHeight="1">
      <c r="B17930" s="1349" t="s">
        <v>844</v>
      </c>
      <c r="C17930" s="1348" t="s">
        <v>583</v>
      </c>
      <c r="D17930" s="1348" t="s">
        <v>582</v>
      </c>
      <c r="E17930" s="1348" t="s">
        <v>844</v>
      </c>
      <c r="F17930" s="1284" t="s">
        <v>844</v>
      </c>
      <c r="G17930" s="1348" t="s">
        <v>844</v>
      </c>
    </row>
    <row r="17931" spans="2:7" ht="13.5" customHeight="1">
      <c r="B17931" s="1349" t="s">
        <v>844</v>
      </c>
      <c r="C17931" s="1348" t="s">
        <v>2660</v>
      </c>
      <c r="D17931" s="1348" t="s">
        <v>2659</v>
      </c>
      <c r="E17931" s="1348" t="s">
        <v>844</v>
      </c>
      <c r="F17931" s="1284" t="s">
        <v>844</v>
      </c>
      <c r="G17931" s="1348" t="s">
        <v>844</v>
      </c>
    </row>
    <row r="17932" spans="2:7" ht="13.5" customHeight="1">
      <c r="B17932" s="1349" t="s">
        <v>844</v>
      </c>
      <c r="C17932" s="1348" t="s">
        <v>2618</v>
      </c>
      <c r="D17932" s="1348" t="s">
        <v>2658</v>
      </c>
      <c r="E17932" s="1348" t="s">
        <v>2616</v>
      </c>
      <c r="F17932" s="1284" t="s">
        <v>844</v>
      </c>
      <c r="G17932" s="1348" t="s">
        <v>844</v>
      </c>
    </row>
    <row r="17933" spans="2:7" ht="13.5" customHeight="1">
      <c r="B17933" s="1349" t="s">
        <v>2615</v>
      </c>
      <c r="C17933" s="2495" t="s">
        <v>442</v>
      </c>
      <c r="D17933" s="2495" t="s">
        <v>844</v>
      </c>
      <c r="E17933" s="2495" t="s">
        <v>844</v>
      </c>
      <c r="F17933" s="2495" t="s">
        <v>844</v>
      </c>
      <c r="G17933" s="2495" t="s">
        <v>844</v>
      </c>
    </row>
    <row r="17934" spans="2:7" ht="13.5" customHeight="1"/>
    <row r="17935" spans="2:7" ht="13.5" customHeight="1"/>
    <row r="17936" spans="2:7" ht="13.5" customHeight="1">
      <c r="B17936" s="1349" t="s">
        <v>1866</v>
      </c>
      <c r="C17936" s="1348" t="s">
        <v>4369</v>
      </c>
      <c r="D17936" s="1349" t="s">
        <v>2584</v>
      </c>
      <c r="E17936" s="1348" t="s">
        <v>4368</v>
      </c>
      <c r="F17936" s="1349" t="s">
        <v>2621</v>
      </c>
      <c r="G17936" s="1348">
        <v>20100927</v>
      </c>
    </row>
    <row r="17937" spans="2:7" ht="13.5" customHeight="1">
      <c r="B17937" s="1349" t="s">
        <v>1867</v>
      </c>
      <c r="C17937" s="1348" t="s">
        <v>12565</v>
      </c>
      <c r="D17937" s="1349" t="s">
        <v>2620</v>
      </c>
      <c r="E17937" s="1282" t="s">
        <v>14065</v>
      </c>
      <c r="F17937" s="1349" t="s">
        <v>3648</v>
      </c>
      <c r="G17937" s="1348" t="s">
        <v>4361</v>
      </c>
    </row>
    <row r="17938" spans="2:7" ht="13.5" customHeight="1">
      <c r="B17938" s="1349" t="s">
        <v>10978</v>
      </c>
      <c r="C17938" s="2505" t="s">
        <v>4451</v>
      </c>
      <c r="D17938" s="2506"/>
      <c r="E17938" s="2507"/>
      <c r="F17938" s="1349" t="s">
        <v>10979</v>
      </c>
      <c r="G17938" s="1348" t="s">
        <v>10706</v>
      </c>
    </row>
    <row r="17939" spans="2:7" ht="13.5" customHeight="1">
      <c r="B17939" s="1349" t="s">
        <v>24</v>
      </c>
      <c r="C17939" s="1298" t="s">
        <v>12510</v>
      </c>
      <c r="D17939" s="1349" t="s">
        <v>14916</v>
      </c>
      <c r="E17939" s="1348" t="s">
        <v>16084</v>
      </c>
      <c r="F17939" s="1349" t="s">
        <v>3754</v>
      </c>
      <c r="G17939" s="1348" t="s">
        <v>10989</v>
      </c>
    </row>
    <row r="17940" spans="2:7" ht="13.5" customHeight="1">
      <c r="B17940" s="1349" t="s">
        <v>2871</v>
      </c>
      <c r="C17940" s="2505" t="s">
        <v>12566</v>
      </c>
      <c r="D17940" s="2551" t="s">
        <v>844</v>
      </c>
      <c r="E17940" s="2551" t="s">
        <v>844</v>
      </c>
      <c r="F17940" s="2551" t="s">
        <v>844</v>
      </c>
      <c r="G17940" s="2552" t="s">
        <v>844</v>
      </c>
    </row>
    <row r="17941" spans="2:7" ht="13.5" customHeight="1">
      <c r="B17941" s="1349" t="s">
        <v>843</v>
      </c>
      <c r="C17941" s="1349" t="s">
        <v>3991</v>
      </c>
      <c r="D17941" s="1349" t="s">
        <v>3992</v>
      </c>
      <c r="E17941" s="1349" t="s">
        <v>2876</v>
      </c>
      <c r="F17941" s="1349" t="s">
        <v>4206</v>
      </c>
      <c r="G17941" s="1349" t="s">
        <v>3993</v>
      </c>
    </row>
    <row r="17942" spans="2:7" ht="13.5" customHeight="1">
      <c r="B17942" s="1349" t="s">
        <v>4212</v>
      </c>
      <c r="C17942" s="1348" t="s">
        <v>321</v>
      </c>
      <c r="D17942" s="1348" t="s">
        <v>19302</v>
      </c>
      <c r="E17942" s="1348" t="s">
        <v>2870</v>
      </c>
      <c r="F17942" s="1284" t="s">
        <v>4207</v>
      </c>
      <c r="G17942" s="1348" t="s">
        <v>844</v>
      </c>
    </row>
    <row r="17943" spans="2:7" ht="13.5" customHeight="1">
      <c r="B17943" s="1349" t="s">
        <v>4212</v>
      </c>
      <c r="C17943" s="1348" t="s">
        <v>322</v>
      </c>
      <c r="D17943" s="1348" t="s">
        <v>19303</v>
      </c>
      <c r="E17943" s="1348" t="s">
        <v>4010</v>
      </c>
      <c r="F17943" s="1284" t="s">
        <v>4207</v>
      </c>
      <c r="G17943" s="1348" t="s">
        <v>844</v>
      </c>
    </row>
    <row r="17944" spans="2:7" ht="13.5" customHeight="1">
      <c r="B17944" s="1349" t="s">
        <v>4212</v>
      </c>
      <c r="C17944" s="1348" t="s">
        <v>323</v>
      </c>
      <c r="D17944" s="1348" t="s">
        <v>19304</v>
      </c>
      <c r="E17944" s="1348" t="s">
        <v>1714</v>
      </c>
      <c r="F17944" s="1284" t="s">
        <v>4207</v>
      </c>
      <c r="G17944" s="1348" t="s">
        <v>844</v>
      </c>
    </row>
    <row r="17945" spans="2:7" ht="13.5" customHeight="1">
      <c r="B17945" s="1349" t="s">
        <v>4212</v>
      </c>
      <c r="C17945" s="1348" t="s">
        <v>539</v>
      </c>
      <c r="D17945" s="1348" t="s">
        <v>19302</v>
      </c>
      <c r="E17945" s="1348" t="s">
        <v>2868</v>
      </c>
      <c r="F17945" s="1284" t="s">
        <v>4207</v>
      </c>
      <c r="G17945" s="1348" t="s">
        <v>844</v>
      </c>
    </row>
    <row r="17946" spans="2:7" ht="13.5" customHeight="1">
      <c r="B17946" s="1349" t="s">
        <v>4212</v>
      </c>
      <c r="C17946" s="1348" t="s">
        <v>4320</v>
      </c>
      <c r="D17946" s="1348" t="s">
        <v>19308</v>
      </c>
      <c r="E17946" s="1348" t="s">
        <v>2901</v>
      </c>
      <c r="F17946" s="1284" t="s">
        <v>4207</v>
      </c>
      <c r="G17946" s="1348" t="s">
        <v>844</v>
      </c>
    </row>
    <row r="17947" spans="2:7" ht="13.5" customHeight="1">
      <c r="B17947" s="1349" t="s">
        <v>4212</v>
      </c>
      <c r="C17947" s="1348" t="s">
        <v>801</v>
      </c>
      <c r="D17947" s="1348" t="s">
        <v>19308</v>
      </c>
      <c r="E17947" s="1348" t="s">
        <v>1650</v>
      </c>
      <c r="F17947" s="1284" t="s">
        <v>4207</v>
      </c>
      <c r="G17947" s="1348" t="s">
        <v>844</v>
      </c>
    </row>
    <row r="17948" spans="2:7" ht="13.5" customHeight="1">
      <c r="B17948" s="1349" t="s">
        <v>4212</v>
      </c>
      <c r="C17948" s="1348" t="s">
        <v>3964</v>
      </c>
      <c r="D17948" s="1348" t="s">
        <v>19305</v>
      </c>
      <c r="E17948" s="1348" t="s">
        <v>2619</v>
      </c>
      <c r="F17948" s="1284" t="s">
        <v>4207</v>
      </c>
      <c r="G17948" s="1348" t="s">
        <v>844</v>
      </c>
    </row>
    <row r="17949" spans="2:7" ht="13.5" customHeight="1">
      <c r="B17949" s="1349" t="s">
        <v>4212</v>
      </c>
      <c r="C17949" s="1348" t="s">
        <v>735</v>
      </c>
      <c r="D17949" s="1348" t="s">
        <v>19303</v>
      </c>
      <c r="E17949" s="1348" t="s">
        <v>2866</v>
      </c>
      <c r="F17949" s="1284" t="s">
        <v>2408</v>
      </c>
      <c r="G17949" s="1135" t="s">
        <v>6189</v>
      </c>
    </row>
    <row r="17950" spans="2:7" ht="13.5" customHeight="1">
      <c r="B17950" s="1349" t="s">
        <v>4212</v>
      </c>
      <c r="C17950" s="1348" t="s">
        <v>2594</v>
      </c>
      <c r="D17950" s="1348" t="s">
        <v>19306</v>
      </c>
      <c r="E17950" s="1348" t="s">
        <v>2867</v>
      </c>
      <c r="F17950" s="1284" t="s">
        <v>2408</v>
      </c>
      <c r="G17950" s="1348" t="s">
        <v>6192</v>
      </c>
    </row>
    <row r="17951" spans="2:7" ht="13.5" customHeight="1">
      <c r="B17951" s="1349" t="s">
        <v>844</v>
      </c>
      <c r="C17951" s="1348" t="s">
        <v>3749</v>
      </c>
      <c r="D17951" s="1348" t="s">
        <v>19312</v>
      </c>
      <c r="E17951" s="1348" t="s">
        <v>3865</v>
      </c>
      <c r="F17951" s="1284" t="s">
        <v>4210</v>
      </c>
      <c r="G17951" s="1348" t="s">
        <v>12563</v>
      </c>
    </row>
    <row r="17952" spans="2:7" ht="13.5" customHeight="1">
      <c r="B17952" s="1349" t="s">
        <v>844</v>
      </c>
      <c r="C17952" s="1348" t="s">
        <v>3748</v>
      </c>
      <c r="D17952" s="1348" t="s">
        <v>19320</v>
      </c>
      <c r="E17952" s="1348" t="s">
        <v>3867</v>
      </c>
      <c r="F17952" s="1284" t="s">
        <v>4207</v>
      </c>
      <c r="G17952" s="1348" t="s">
        <v>844</v>
      </c>
    </row>
    <row r="17953" spans="2:7" ht="13.5" customHeight="1">
      <c r="B17953" s="1349" t="s">
        <v>4904</v>
      </c>
      <c r="C17953" s="1348" t="s">
        <v>3901</v>
      </c>
      <c r="D17953" s="1348" t="s">
        <v>19454</v>
      </c>
      <c r="E17953" s="1348" t="s">
        <v>2891</v>
      </c>
      <c r="F17953" s="1284" t="s">
        <v>4210</v>
      </c>
      <c r="G17953" s="1348" t="s">
        <v>12567</v>
      </c>
    </row>
    <row r="17954" spans="2:7" ht="13.5" customHeight="1">
      <c r="B17954" s="1349" t="s">
        <v>4904</v>
      </c>
      <c r="C17954" s="1348" t="s">
        <v>1873</v>
      </c>
      <c r="D17954" s="1348" t="s">
        <v>19365</v>
      </c>
      <c r="E17954" s="1348" t="s">
        <v>2771</v>
      </c>
      <c r="F17954" s="1284" t="s">
        <v>4210</v>
      </c>
      <c r="G17954" s="1348" t="s">
        <v>12567</v>
      </c>
    </row>
    <row r="17955" spans="2:7" ht="13.5" customHeight="1">
      <c r="B17955" s="1349" t="s">
        <v>4904</v>
      </c>
      <c r="C17955" s="1348" t="s">
        <v>4365</v>
      </c>
      <c r="D17955" s="1348" t="s">
        <v>19417</v>
      </c>
      <c r="E17955" s="1348" t="s">
        <v>4364</v>
      </c>
      <c r="F17955" s="1284" t="s">
        <v>4210</v>
      </c>
      <c r="G17955" s="1348" t="s">
        <v>11329</v>
      </c>
    </row>
    <row r="17956" spans="2:7" ht="13.5" customHeight="1">
      <c r="B17956" s="1349"/>
      <c r="C17956" s="1348" t="s">
        <v>4081</v>
      </c>
      <c r="D17956" s="1348" t="s">
        <v>19303</v>
      </c>
      <c r="E17956" s="1348" t="s">
        <v>12568</v>
      </c>
      <c r="F17956" s="1284" t="s">
        <v>4210</v>
      </c>
      <c r="G17956" s="1135" t="s">
        <v>4078</v>
      </c>
    </row>
    <row r="17957" spans="2:7" ht="13.5" customHeight="1">
      <c r="B17957" s="1349" t="s">
        <v>844</v>
      </c>
      <c r="C17957" s="1348" t="s">
        <v>954</v>
      </c>
      <c r="D17957" s="1348" t="s">
        <v>19325</v>
      </c>
      <c r="E17957" s="1348" t="s">
        <v>4291</v>
      </c>
      <c r="F17957" s="1284" t="s">
        <v>4207</v>
      </c>
      <c r="G17957" s="1348" t="s">
        <v>844</v>
      </c>
    </row>
    <row r="17958" spans="2:7" ht="13.5" customHeight="1">
      <c r="B17958" s="1349" t="s">
        <v>844</v>
      </c>
      <c r="C17958" s="1348" t="s">
        <v>1871</v>
      </c>
      <c r="D17958" s="1348" t="s">
        <v>19309</v>
      </c>
      <c r="E17958" s="1348" t="s">
        <v>12569</v>
      </c>
      <c r="F17958" s="1284" t="s">
        <v>4210</v>
      </c>
      <c r="G17958" s="1348" t="s">
        <v>11022</v>
      </c>
    </row>
    <row r="17959" spans="2:7" ht="13.5" customHeight="1">
      <c r="B17959" s="1349" t="s">
        <v>844</v>
      </c>
      <c r="C17959" s="1348" t="s">
        <v>3545</v>
      </c>
      <c r="D17959" s="1348" t="s">
        <v>19309</v>
      </c>
      <c r="E17959" s="1348" t="s">
        <v>12570</v>
      </c>
      <c r="F17959" s="1284" t="s">
        <v>4210</v>
      </c>
      <c r="G17959" s="1348" t="s">
        <v>12571</v>
      </c>
    </row>
    <row r="17960" spans="2:7" ht="13.5" customHeight="1">
      <c r="B17960" s="1349" t="s">
        <v>844</v>
      </c>
      <c r="C17960" s="1348" t="s">
        <v>284</v>
      </c>
      <c r="D17960" s="1348" t="s">
        <v>19304</v>
      </c>
      <c r="E17960" s="1348" t="s">
        <v>12572</v>
      </c>
      <c r="F17960" s="1284" t="s">
        <v>4207</v>
      </c>
      <c r="G17960" s="1348" t="s">
        <v>844</v>
      </c>
    </row>
    <row r="17961" spans="2:7" ht="13.5" customHeight="1">
      <c r="B17961" s="1349" t="s">
        <v>4904</v>
      </c>
      <c r="C17961" s="1348" t="s">
        <v>3906</v>
      </c>
      <c r="D17961" s="1348" t="s">
        <v>19312</v>
      </c>
      <c r="E17961" s="1348" t="s">
        <v>12573</v>
      </c>
      <c r="F17961" s="1284" t="s">
        <v>4210</v>
      </c>
      <c r="G17961" s="1135" t="s">
        <v>4085</v>
      </c>
    </row>
    <row r="17962" spans="2:7" ht="13.5" customHeight="1">
      <c r="B17962" s="1349"/>
      <c r="C17962" s="1348" t="s">
        <v>4082</v>
      </c>
      <c r="D17962" s="1348" t="s">
        <v>19325</v>
      </c>
      <c r="E17962" s="1348" t="s">
        <v>12574</v>
      </c>
      <c r="F17962" s="1284" t="s">
        <v>4080</v>
      </c>
      <c r="G17962" s="1348" t="s">
        <v>12575</v>
      </c>
    </row>
    <row r="17963" spans="2:7" ht="13.5" customHeight="1">
      <c r="B17963" s="1349"/>
      <c r="C17963" s="1348" t="s">
        <v>4083</v>
      </c>
      <c r="D17963" s="1348" t="s">
        <v>19310</v>
      </c>
      <c r="E17963" s="1348" t="s">
        <v>12576</v>
      </c>
      <c r="F17963" s="1284" t="s">
        <v>4210</v>
      </c>
      <c r="G17963" s="1348" t="s">
        <v>12577</v>
      </c>
    </row>
    <row r="17964" spans="2:7" ht="13.5" customHeight="1">
      <c r="B17964" s="1349"/>
      <c r="C17964" s="1348" t="s">
        <v>4084</v>
      </c>
      <c r="D17964" s="1348" t="s">
        <v>19314</v>
      </c>
      <c r="E17964" s="1348" t="s">
        <v>12578</v>
      </c>
      <c r="F17964" s="1284" t="s">
        <v>4210</v>
      </c>
      <c r="G17964" s="1348" t="s">
        <v>11021</v>
      </c>
    </row>
    <row r="17965" spans="2:7" ht="13.5" customHeight="1">
      <c r="B17965" s="1349" t="s">
        <v>4904</v>
      </c>
      <c r="C17965" s="1348" t="s">
        <v>3264</v>
      </c>
      <c r="D17965" s="1348" t="s">
        <v>19303</v>
      </c>
      <c r="E17965" s="1348" t="s">
        <v>1036</v>
      </c>
      <c r="F17965" s="1284" t="s">
        <v>4210</v>
      </c>
      <c r="G17965" s="1348" t="s">
        <v>11329</v>
      </c>
    </row>
    <row r="17966" spans="2:7" ht="13.5" customHeight="1">
      <c r="B17966" s="1349" t="s">
        <v>3995</v>
      </c>
      <c r="C17966" s="1349" t="s">
        <v>3991</v>
      </c>
      <c r="D17966" s="1349" t="s">
        <v>3992</v>
      </c>
      <c r="E17966" s="1349" t="s">
        <v>2876</v>
      </c>
      <c r="F17966" s="1349" t="s">
        <v>1050</v>
      </c>
      <c r="G17966" s="1349" t="s">
        <v>3993</v>
      </c>
    </row>
    <row r="17967" spans="2:7" ht="13.5" customHeight="1">
      <c r="B17967" s="1349" t="s">
        <v>844</v>
      </c>
      <c r="C17967" s="1348" t="s">
        <v>3214</v>
      </c>
      <c r="D17967" s="1348" t="s">
        <v>19309</v>
      </c>
      <c r="E17967" s="1348" t="s">
        <v>3753</v>
      </c>
      <c r="F17967" s="1284"/>
      <c r="G17967" s="1348" t="s">
        <v>844</v>
      </c>
    </row>
    <row r="17968" spans="2:7" ht="13.5" customHeight="1">
      <c r="B17968" s="1349" t="s">
        <v>3905</v>
      </c>
      <c r="C17968" s="2511" t="s">
        <v>844</v>
      </c>
      <c r="D17968" s="2511" t="s">
        <v>844</v>
      </c>
      <c r="E17968" s="2511" t="s">
        <v>844</v>
      </c>
      <c r="F17968" s="2511" t="s">
        <v>844</v>
      </c>
      <c r="G17968" s="2511" t="s">
        <v>844</v>
      </c>
    </row>
    <row r="17969" spans="2:7" ht="13.5" customHeight="1">
      <c r="B17969" s="1286" t="s">
        <v>16081</v>
      </c>
      <c r="C17969" s="2512" t="s">
        <v>844</v>
      </c>
      <c r="D17969" s="2511" t="s">
        <v>844</v>
      </c>
      <c r="E17969" s="2512" t="s">
        <v>844</v>
      </c>
      <c r="F17969" s="2511" t="s">
        <v>844</v>
      </c>
      <c r="G17969" s="2512" t="s">
        <v>844</v>
      </c>
    </row>
    <row r="17970" spans="2:7" ht="13.5" customHeight="1">
      <c r="B17970" s="1172" t="s">
        <v>16080</v>
      </c>
      <c r="C17970" s="2550" t="s">
        <v>16163</v>
      </c>
      <c r="D17970" s="2511"/>
      <c r="E17970" s="2512"/>
      <c r="F17970" s="2511" t="s">
        <v>16162</v>
      </c>
      <c r="G17970" s="2512"/>
    </row>
    <row r="17971" spans="2:7" ht="13.5" customHeight="1">
      <c r="B17971" s="1349" t="s">
        <v>3904</v>
      </c>
      <c r="C17971" s="1349" t="s">
        <v>3548</v>
      </c>
      <c r="D17971" s="1349" t="s">
        <v>3903</v>
      </c>
      <c r="E17971" s="1349" t="s">
        <v>3497</v>
      </c>
      <c r="F17971" s="1349" t="s">
        <v>3902</v>
      </c>
      <c r="G17971" s="1349" t="s">
        <v>844</v>
      </c>
    </row>
    <row r="17972" spans="2:7" ht="13.5" customHeight="1">
      <c r="B17972" s="1349" t="s">
        <v>844</v>
      </c>
      <c r="C17972" s="1348" t="s">
        <v>2618</v>
      </c>
      <c r="D17972" s="1348" t="s">
        <v>2657</v>
      </c>
      <c r="E17972" s="1348" t="s">
        <v>2616</v>
      </c>
      <c r="F17972" s="1284" t="s">
        <v>844</v>
      </c>
      <c r="G17972" s="1348" t="s">
        <v>844</v>
      </c>
    </row>
    <row r="17973" spans="2:7" ht="13.5" customHeight="1">
      <c r="B17973" s="1349" t="s">
        <v>2615</v>
      </c>
      <c r="C17973" s="2493" t="s">
        <v>844</v>
      </c>
      <c r="D17973" s="2494"/>
      <c r="E17973" s="2494"/>
      <c r="F17973" s="2494"/>
      <c r="G17973" s="2495"/>
    </row>
    <row r="17974" spans="2:7" ht="13.5" customHeight="1"/>
    <row r="17975" spans="2:7" ht="13.5" customHeight="1"/>
    <row r="17976" spans="2:7" ht="13.5" customHeight="1">
      <c r="B17976" s="1349" t="s">
        <v>1866</v>
      </c>
      <c r="C17976" s="1348" t="s">
        <v>4367</v>
      </c>
      <c r="D17976" s="1349" t="s">
        <v>2584</v>
      </c>
      <c r="E17976" s="1348" t="s">
        <v>4366</v>
      </c>
      <c r="F17976" s="1349" t="s">
        <v>2621</v>
      </c>
      <c r="G17976" s="1348">
        <v>20100927</v>
      </c>
    </row>
    <row r="17977" spans="2:7" ht="13.5" customHeight="1">
      <c r="B17977" s="1349" t="s">
        <v>1867</v>
      </c>
      <c r="C17977" s="1348" t="s">
        <v>12579</v>
      </c>
      <c r="D17977" s="1349" t="s">
        <v>2620</v>
      </c>
      <c r="E17977" s="1282" t="s">
        <v>14065</v>
      </c>
      <c r="F17977" s="1349" t="s">
        <v>3648</v>
      </c>
      <c r="G17977" s="1348" t="s">
        <v>4361</v>
      </c>
    </row>
    <row r="17978" spans="2:7" ht="13.5" customHeight="1">
      <c r="B17978" s="1349" t="s">
        <v>10978</v>
      </c>
      <c r="C17978" s="2505" t="s">
        <v>4452</v>
      </c>
      <c r="D17978" s="2506"/>
      <c r="E17978" s="2507"/>
      <c r="F17978" s="1349" t="s">
        <v>10979</v>
      </c>
      <c r="G17978" s="1348" t="s">
        <v>10706</v>
      </c>
    </row>
    <row r="17979" spans="2:7" ht="13.5" customHeight="1">
      <c r="B17979" s="1349" t="s">
        <v>24</v>
      </c>
      <c r="C17979" s="1298" t="s">
        <v>12510</v>
      </c>
      <c r="D17979" s="1349" t="s">
        <v>14916</v>
      </c>
      <c r="E17979" s="1348" t="s">
        <v>16084</v>
      </c>
      <c r="F17979" s="1349" t="s">
        <v>3754</v>
      </c>
      <c r="G17979" s="1348" t="s">
        <v>10989</v>
      </c>
    </row>
    <row r="17980" spans="2:7" ht="13.5" customHeight="1">
      <c r="B17980" s="1349" t="s">
        <v>2871</v>
      </c>
      <c r="C17980" s="2505" t="s">
        <v>12580</v>
      </c>
      <c r="D17980" s="2551" t="s">
        <v>844</v>
      </c>
      <c r="E17980" s="2551" t="s">
        <v>844</v>
      </c>
      <c r="F17980" s="2551" t="s">
        <v>844</v>
      </c>
      <c r="G17980" s="2552" t="s">
        <v>844</v>
      </c>
    </row>
    <row r="17981" spans="2:7" ht="13.5" customHeight="1">
      <c r="B17981" s="1349" t="s">
        <v>843</v>
      </c>
      <c r="C17981" s="1349" t="s">
        <v>3991</v>
      </c>
      <c r="D17981" s="1349" t="s">
        <v>3992</v>
      </c>
      <c r="E17981" s="1349" t="s">
        <v>2876</v>
      </c>
      <c r="F17981" s="1349" t="s">
        <v>4206</v>
      </c>
      <c r="G17981" s="1349" t="s">
        <v>3993</v>
      </c>
    </row>
    <row r="17982" spans="2:7" ht="13.5" customHeight="1">
      <c r="B17982" s="1349" t="s">
        <v>4212</v>
      </c>
      <c r="C17982" s="1348" t="s">
        <v>321</v>
      </c>
      <c r="D17982" s="1348" t="s">
        <v>19302</v>
      </c>
      <c r="E17982" s="1348" t="s">
        <v>2870</v>
      </c>
      <c r="F17982" s="1284" t="s">
        <v>4207</v>
      </c>
      <c r="G17982" s="1348" t="s">
        <v>844</v>
      </c>
    </row>
    <row r="17983" spans="2:7" ht="13.5" customHeight="1">
      <c r="B17983" s="1349" t="s">
        <v>4212</v>
      </c>
      <c r="C17983" s="1348" t="s">
        <v>322</v>
      </c>
      <c r="D17983" s="1348" t="s">
        <v>19303</v>
      </c>
      <c r="E17983" s="1348" t="s">
        <v>4010</v>
      </c>
      <c r="F17983" s="1284" t="s">
        <v>4207</v>
      </c>
      <c r="G17983" s="1348" t="s">
        <v>844</v>
      </c>
    </row>
    <row r="17984" spans="2:7" ht="13.5" customHeight="1">
      <c r="B17984" s="1349" t="s">
        <v>4212</v>
      </c>
      <c r="C17984" s="1348" t="s">
        <v>323</v>
      </c>
      <c r="D17984" s="1348" t="s">
        <v>19304</v>
      </c>
      <c r="E17984" s="1348" t="s">
        <v>1714</v>
      </c>
      <c r="F17984" s="1284" t="s">
        <v>4207</v>
      </c>
      <c r="G17984" s="1348" t="s">
        <v>844</v>
      </c>
    </row>
    <row r="17985" spans="2:7" ht="13.5" customHeight="1">
      <c r="B17985" s="1349" t="s">
        <v>4212</v>
      </c>
      <c r="C17985" s="1348" t="s">
        <v>539</v>
      </c>
      <c r="D17985" s="1348" t="s">
        <v>19302</v>
      </c>
      <c r="E17985" s="1348" t="s">
        <v>2868</v>
      </c>
      <c r="F17985" s="1284" t="s">
        <v>4207</v>
      </c>
      <c r="G17985" s="1348" t="s">
        <v>844</v>
      </c>
    </row>
    <row r="17986" spans="2:7" ht="13.5" customHeight="1">
      <c r="B17986" s="1349" t="s">
        <v>4212</v>
      </c>
      <c r="C17986" s="1348" t="s">
        <v>4320</v>
      </c>
      <c r="D17986" s="1348" t="s">
        <v>19308</v>
      </c>
      <c r="E17986" s="1348" t="s">
        <v>2901</v>
      </c>
      <c r="F17986" s="1284" t="s">
        <v>4207</v>
      </c>
      <c r="G17986" s="1348" t="s">
        <v>844</v>
      </c>
    </row>
    <row r="17987" spans="2:7" ht="13.5" customHeight="1">
      <c r="B17987" s="1349" t="s">
        <v>4212</v>
      </c>
      <c r="C17987" s="1348" t="s">
        <v>801</v>
      </c>
      <c r="D17987" s="1348" t="s">
        <v>19308</v>
      </c>
      <c r="E17987" s="1348" t="s">
        <v>1650</v>
      </c>
      <c r="F17987" s="1284" t="s">
        <v>4207</v>
      </c>
      <c r="G17987" s="1348" t="s">
        <v>844</v>
      </c>
    </row>
    <row r="17988" spans="2:7" ht="13.5" customHeight="1">
      <c r="B17988" s="1349" t="s">
        <v>4212</v>
      </c>
      <c r="C17988" s="1348" t="s">
        <v>3964</v>
      </c>
      <c r="D17988" s="1348" t="s">
        <v>19305</v>
      </c>
      <c r="E17988" s="1348" t="s">
        <v>2619</v>
      </c>
      <c r="F17988" s="1284" t="s">
        <v>4207</v>
      </c>
      <c r="G17988" s="1348" t="s">
        <v>844</v>
      </c>
    </row>
    <row r="17989" spans="2:7" ht="13.5" customHeight="1">
      <c r="B17989" s="1349" t="s">
        <v>4212</v>
      </c>
      <c r="C17989" s="1348" t="s">
        <v>735</v>
      </c>
      <c r="D17989" s="1348" t="s">
        <v>19303</v>
      </c>
      <c r="E17989" s="1348" t="s">
        <v>2866</v>
      </c>
      <c r="F17989" s="1284" t="s">
        <v>2408</v>
      </c>
      <c r="G17989" s="1135" t="s">
        <v>6189</v>
      </c>
    </row>
    <row r="17990" spans="2:7" ht="13.5" customHeight="1">
      <c r="B17990" s="1349" t="s">
        <v>4212</v>
      </c>
      <c r="C17990" s="1348" t="s">
        <v>2594</v>
      </c>
      <c r="D17990" s="1348" t="s">
        <v>19306</v>
      </c>
      <c r="E17990" s="1348" t="s">
        <v>2867</v>
      </c>
      <c r="F17990" s="1284" t="s">
        <v>2408</v>
      </c>
      <c r="G17990" s="1348" t="s">
        <v>6192</v>
      </c>
    </row>
    <row r="17991" spans="2:7" ht="13.5" customHeight="1">
      <c r="B17991" s="1349" t="s">
        <v>844</v>
      </c>
      <c r="C17991" s="1348" t="s">
        <v>3749</v>
      </c>
      <c r="D17991" s="1348" t="s">
        <v>19312</v>
      </c>
      <c r="E17991" s="1348" t="s">
        <v>3865</v>
      </c>
      <c r="F17991" s="1284" t="s">
        <v>4210</v>
      </c>
      <c r="G17991" s="1348" t="s">
        <v>12563</v>
      </c>
    </row>
    <row r="17992" spans="2:7" ht="13.5" customHeight="1">
      <c r="B17992" s="1349" t="s">
        <v>4210</v>
      </c>
      <c r="C17992" s="1348" t="s">
        <v>3354</v>
      </c>
      <c r="D17992" s="1348" t="s">
        <v>19454</v>
      </c>
      <c r="E17992" s="1348" t="s">
        <v>2891</v>
      </c>
      <c r="F17992" s="1284" t="s">
        <v>4210</v>
      </c>
      <c r="G17992" s="1348" t="s">
        <v>12567</v>
      </c>
    </row>
    <row r="17993" spans="2:7" ht="13.5" customHeight="1">
      <c r="B17993" s="1349" t="s">
        <v>4210</v>
      </c>
      <c r="C17993" s="1348" t="s">
        <v>1873</v>
      </c>
      <c r="D17993" s="1348" t="s">
        <v>19365</v>
      </c>
      <c r="E17993" s="1348" t="s">
        <v>2771</v>
      </c>
      <c r="F17993" s="1284" t="s">
        <v>4210</v>
      </c>
      <c r="G17993" s="1348" t="s">
        <v>12567</v>
      </c>
    </row>
    <row r="17994" spans="2:7" ht="13.5" customHeight="1">
      <c r="B17994" s="1349" t="s">
        <v>844</v>
      </c>
      <c r="C17994" s="1348" t="s">
        <v>3748</v>
      </c>
      <c r="D17994" s="1348" t="s">
        <v>19320</v>
      </c>
      <c r="E17994" s="1348" t="s">
        <v>3867</v>
      </c>
      <c r="F17994" s="1284" t="s">
        <v>4207</v>
      </c>
      <c r="G17994" s="1348" t="s">
        <v>844</v>
      </c>
    </row>
    <row r="17995" spans="2:7" ht="13.5" customHeight="1">
      <c r="B17995" s="1349" t="s">
        <v>844</v>
      </c>
      <c r="C17995" s="1348" t="s">
        <v>4399</v>
      </c>
      <c r="D17995" s="1348" t="s">
        <v>19322</v>
      </c>
      <c r="E17995" s="1348" t="s">
        <v>3869</v>
      </c>
      <c r="F17995" s="1284" t="s">
        <v>4207</v>
      </c>
      <c r="G17995" s="1348" t="s">
        <v>844</v>
      </c>
    </row>
    <row r="17996" spans="2:7" ht="13.5" customHeight="1">
      <c r="B17996" s="1349" t="s">
        <v>4210</v>
      </c>
      <c r="C17996" s="1348" t="s">
        <v>4365</v>
      </c>
      <c r="D17996" s="1348" t="s">
        <v>19417</v>
      </c>
      <c r="E17996" s="1348" t="s">
        <v>4364</v>
      </c>
      <c r="F17996" s="1284" t="s">
        <v>4210</v>
      </c>
      <c r="G17996" s="1348" t="s">
        <v>11329</v>
      </c>
    </row>
    <row r="17997" spans="2:7" ht="13.5" customHeight="1">
      <c r="B17997" s="1349" t="s">
        <v>4904</v>
      </c>
      <c r="C17997" s="1348" t="s">
        <v>4086</v>
      </c>
      <c r="D17997" s="1348" t="s">
        <v>19303</v>
      </c>
      <c r="E17997" s="1348" t="s">
        <v>12568</v>
      </c>
      <c r="F17997" s="1284" t="s">
        <v>4210</v>
      </c>
      <c r="G17997" s="1348" t="s">
        <v>12581</v>
      </c>
    </row>
    <row r="17998" spans="2:7" ht="13.5" customHeight="1">
      <c r="B17998" s="1349" t="s">
        <v>844</v>
      </c>
      <c r="C17998" s="1348" t="s">
        <v>954</v>
      </c>
      <c r="D17998" s="1348" t="s">
        <v>19325</v>
      </c>
      <c r="E17998" s="1348" t="s">
        <v>4291</v>
      </c>
      <c r="F17998" s="1284" t="s">
        <v>4207</v>
      </c>
      <c r="G17998" s="1348" t="s">
        <v>844</v>
      </c>
    </row>
    <row r="17999" spans="2:7" ht="13.5" customHeight="1">
      <c r="B17999" s="1349" t="s">
        <v>844</v>
      </c>
      <c r="C17999" s="1348" t="s">
        <v>1871</v>
      </c>
      <c r="D17999" s="1348" t="s">
        <v>19309</v>
      </c>
      <c r="E17999" s="1348" t="s">
        <v>3952</v>
      </c>
      <c r="F17999" s="1284" t="s">
        <v>4210</v>
      </c>
      <c r="G17999" s="1348" t="s">
        <v>12582</v>
      </c>
    </row>
    <row r="18000" spans="2:7" ht="13.5" customHeight="1">
      <c r="B18000" s="1349" t="s">
        <v>844</v>
      </c>
      <c r="C18000" s="1348" t="s">
        <v>3545</v>
      </c>
      <c r="D18000" s="1348" t="s">
        <v>19309</v>
      </c>
      <c r="E18000" s="1348" t="s">
        <v>2863</v>
      </c>
      <c r="F18000" s="1284" t="s">
        <v>4207</v>
      </c>
      <c r="G18000" s="1348" t="s">
        <v>844</v>
      </c>
    </row>
    <row r="18001" spans="2:7" ht="13.5" customHeight="1">
      <c r="B18001" s="1349" t="s">
        <v>844</v>
      </c>
      <c r="C18001" s="1348" t="s">
        <v>284</v>
      </c>
      <c r="D18001" s="1348" t="s">
        <v>19304</v>
      </c>
      <c r="E18001" s="1348" t="s">
        <v>12572</v>
      </c>
      <c r="F18001" s="1284" t="s">
        <v>4207</v>
      </c>
      <c r="G18001" s="1348" t="s">
        <v>844</v>
      </c>
    </row>
    <row r="18002" spans="2:7" ht="13.5" customHeight="1">
      <c r="B18002" s="1349" t="s">
        <v>4904</v>
      </c>
      <c r="C18002" s="1348" t="s">
        <v>3906</v>
      </c>
      <c r="D18002" s="1348" t="s">
        <v>19312</v>
      </c>
      <c r="E18002" s="1348" t="s">
        <v>12573</v>
      </c>
      <c r="F18002" s="1284" t="s">
        <v>4210</v>
      </c>
      <c r="G18002" s="1135" t="s">
        <v>4085</v>
      </c>
    </row>
    <row r="18003" spans="2:7" ht="13.5" customHeight="1">
      <c r="B18003" s="1349"/>
      <c r="C18003" s="1348" t="s">
        <v>4082</v>
      </c>
      <c r="D18003" s="1348" t="s">
        <v>19325</v>
      </c>
      <c r="E18003" s="1348" t="s">
        <v>12574</v>
      </c>
      <c r="F18003" s="1284" t="s">
        <v>4080</v>
      </c>
      <c r="G18003" s="1348" t="s">
        <v>12575</v>
      </c>
    </row>
    <row r="18004" spans="2:7" ht="13.5" customHeight="1">
      <c r="B18004" s="1349"/>
      <c r="C18004" s="1348" t="s">
        <v>4083</v>
      </c>
      <c r="D18004" s="1348" t="s">
        <v>19310</v>
      </c>
      <c r="E18004" s="1348" t="s">
        <v>12576</v>
      </c>
      <c r="F18004" s="1284" t="s">
        <v>4210</v>
      </c>
      <c r="G18004" s="1348" t="s">
        <v>12577</v>
      </c>
    </row>
    <row r="18005" spans="2:7" ht="13.5" customHeight="1">
      <c r="B18005" s="1349"/>
      <c r="C18005" s="1348" t="s">
        <v>4084</v>
      </c>
      <c r="D18005" s="1348" t="s">
        <v>19314</v>
      </c>
      <c r="E18005" s="1348" t="s">
        <v>12578</v>
      </c>
      <c r="F18005" s="1284" t="s">
        <v>4210</v>
      </c>
      <c r="G18005" s="1348" t="s">
        <v>11021</v>
      </c>
    </row>
    <row r="18006" spans="2:7" ht="13.5" customHeight="1">
      <c r="B18006" s="1349" t="s">
        <v>4904</v>
      </c>
      <c r="C18006" s="1348" t="s">
        <v>3264</v>
      </c>
      <c r="D18006" s="1348" t="s">
        <v>19303</v>
      </c>
      <c r="E18006" s="1348" t="s">
        <v>1036</v>
      </c>
      <c r="F18006" s="1284" t="s">
        <v>4210</v>
      </c>
      <c r="G18006" s="1348" t="s">
        <v>11329</v>
      </c>
    </row>
    <row r="18007" spans="2:7" ht="13.5" customHeight="1">
      <c r="B18007" s="1349" t="s">
        <v>3995</v>
      </c>
      <c r="C18007" s="1349" t="s">
        <v>3991</v>
      </c>
      <c r="D18007" s="1349" t="s">
        <v>3992</v>
      </c>
      <c r="E18007" s="1349" t="s">
        <v>2876</v>
      </c>
      <c r="F18007" s="1349" t="s">
        <v>1050</v>
      </c>
      <c r="G18007" s="1349" t="s">
        <v>3993</v>
      </c>
    </row>
    <row r="18008" spans="2:7" ht="13.5" customHeight="1">
      <c r="B18008" s="1349" t="s">
        <v>844</v>
      </c>
      <c r="C18008" s="1348" t="s">
        <v>3214</v>
      </c>
      <c r="D18008" s="1348" t="s">
        <v>19309</v>
      </c>
      <c r="E18008" s="1348" t="s">
        <v>3753</v>
      </c>
      <c r="F18008" s="1284"/>
      <c r="G18008" s="1348" t="s">
        <v>844</v>
      </c>
    </row>
    <row r="18009" spans="2:7" ht="13.5" customHeight="1">
      <c r="B18009" s="1349" t="s">
        <v>3905</v>
      </c>
      <c r="C18009" s="2511" t="s">
        <v>844</v>
      </c>
      <c r="D18009" s="2511" t="s">
        <v>844</v>
      </c>
      <c r="E18009" s="2511" t="s">
        <v>844</v>
      </c>
      <c r="F18009" s="2511" t="s">
        <v>844</v>
      </c>
      <c r="G18009" s="2511" t="s">
        <v>844</v>
      </c>
    </row>
    <row r="18010" spans="2:7" ht="13.5" customHeight="1">
      <c r="B18010" s="1286" t="s">
        <v>16086</v>
      </c>
      <c r="C18010" s="2512" t="s">
        <v>844</v>
      </c>
      <c r="D18010" s="2511" t="s">
        <v>844</v>
      </c>
      <c r="E18010" s="2512" t="s">
        <v>844</v>
      </c>
      <c r="F18010" s="2511" t="s">
        <v>844</v>
      </c>
      <c r="G18010" s="2512" t="s">
        <v>844</v>
      </c>
    </row>
    <row r="18011" spans="2:7" ht="13.5" customHeight="1">
      <c r="B18011" s="1172" t="s">
        <v>16080</v>
      </c>
      <c r="C18011" s="2550" t="s">
        <v>16164</v>
      </c>
      <c r="D18011" s="2511"/>
      <c r="E18011" s="2512"/>
      <c r="F18011" s="2511" t="s">
        <v>16162</v>
      </c>
      <c r="G18011" s="2512"/>
    </row>
    <row r="18012" spans="2:7" ht="13.5" customHeight="1">
      <c r="B18012" s="1349" t="s">
        <v>3904</v>
      </c>
      <c r="C18012" s="1349" t="s">
        <v>3548</v>
      </c>
      <c r="D18012" s="1349" t="s">
        <v>3903</v>
      </c>
      <c r="E18012" s="1349" t="s">
        <v>3497</v>
      </c>
      <c r="F18012" s="1349" t="s">
        <v>3902</v>
      </c>
      <c r="G18012" s="1349" t="s">
        <v>844</v>
      </c>
    </row>
    <row r="18013" spans="2:7" ht="13.5" customHeight="1">
      <c r="B18013" s="1349" t="s">
        <v>844</v>
      </c>
      <c r="C18013" s="1348" t="s">
        <v>2618</v>
      </c>
      <c r="D18013" s="1348" t="s">
        <v>2656</v>
      </c>
      <c r="E18013" s="1348" t="s">
        <v>2616</v>
      </c>
      <c r="F18013" s="1284" t="s">
        <v>844</v>
      </c>
      <c r="G18013" s="1348" t="s">
        <v>844</v>
      </c>
    </row>
    <row r="18014" spans="2:7" ht="13.5" customHeight="1">
      <c r="B18014" s="1349" t="s">
        <v>2615</v>
      </c>
      <c r="C18014" s="2493" t="s">
        <v>844</v>
      </c>
      <c r="D18014" s="2494" t="s">
        <v>844</v>
      </c>
      <c r="E18014" s="2494" t="s">
        <v>844</v>
      </c>
      <c r="F18014" s="2494" t="s">
        <v>844</v>
      </c>
      <c r="G18014" s="2495" t="s">
        <v>844</v>
      </c>
    </row>
    <row r="18015" spans="2:7" ht="13.5" customHeight="1"/>
    <row r="18016" spans="2:7" ht="13.5" customHeight="1"/>
    <row r="18017" spans="2:7" ht="13.5" customHeight="1">
      <c r="B18017" s="1349" t="s">
        <v>1866</v>
      </c>
      <c r="C18017" s="1348" t="s">
        <v>4363</v>
      </c>
      <c r="D18017" s="1349" t="s">
        <v>2584</v>
      </c>
      <c r="E18017" s="1348" t="s">
        <v>4362</v>
      </c>
      <c r="F18017" s="1349" t="s">
        <v>2621</v>
      </c>
      <c r="G18017" s="1348">
        <v>20100927</v>
      </c>
    </row>
    <row r="18018" spans="2:7" ht="13.5" customHeight="1">
      <c r="B18018" s="1349" t="s">
        <v>1867</v>
      </c>
      <c r="C18018" s="1348" t="s">
        <v>12583</v>
      </c>
      <c r="D18018" s="1349" t="s">
        <v>2620</v>
      </c>
      <c r="E18018" s="1282" t="s">
        <v>14065</v>
      </c>
      <c r="F18018" s="1349" t="s">
        <v>3648</v>
      </c>
      <c r="G18018" s="1348" t="s">
        <v>4361</v>
      </c>
    </row>
    <row r="18019" spans="2:7" ht="13.5" customHeight="1">
      <c r="B18019" s="1349" t="s">
        <v>10978</v>
      </c>
      <c r="C18019" s="2505" t="s">
        <v>4453</v>
      </c>
      <c r="D18019" s="2506"/>
      <c r="E18019" s="2507"/>
      <c r="F18019" s="1349" t="s">
        <v>10979</v>
      </c>
      <c r="G18019" s="1348" t="s">
        <v>10706</v>
      </c>
    </row>
    <row r="18020" spans="2:7" ht="13.5" customHeight="1">
      <c r="B18020" s="1349" t="s">
        <v>24</v>
      </c>
      <c r="C18020" s="1298" t="s">
        <v>12510</v>
      </c>
      <c r="D18020" s="1349" t="s">
        <v>14916</v>
      </c>
      <c r="E18020" s="1348" t="s">
        <v>16084</v>
      </c>
      <c r="F18020" s="1349" t="s">
        <v>3754</v>
      </c>
      <c r="G18020" s="1348" t="s">
        <v>10989</v>
      </c>
    </row>
    <row r="18021" spans="2:7" ht="13.5" customHeight="1">
      <c r="B18021" s="1349" t="s">
        <v>2871</v>
      </c>
      <c r="C18021" s="2505" t="s">
        <v>12584</v>
      </c>
      <c r="D18021" s="2551" t="s">
        <v>844</v>
      </c>
      <c r="E18021" s="2551" t="s">
        <v>844</v>
      </c>
      <c r="F18021" s="2551" t="s">
        <v>844</v>
      </c>
      <c r="G18021" s="2552" t="s">
        <v>844</v>
      </c>
    </row>
    <row r="18022" spans="2:7" ht="13.5" customHeight="1">
      <c r="B18022" s="1349" t="s">
        <v>843</v>
      </c>
      <c r="C18022" s="1349" t="s">
        <v>3991</v>
      </c>
      <c r="D18022" s="1349" t="s">
        <v>3992</v>
      </c>
      <c r="E18022" s="1349" t="s">
        <v>2876</v>
      </c>
      <c r="F18022" s="1349" t="s">
        <v>4206</v>
      </c>
      <c r="G18022" s="1349" t="s">
        <v>3993</v>
      </c>
    </row>
    <row r="18023" spans="2:7" ht="13.5" customHeight="1">
      <c r="B18023" s="1349" t="s">
        <v>4212</v>
      </c>
      <c r="C18023" s="1348" t="s">
        <v>321</v>
      </c>
      <c r="D18023" s="1348" t="s">
        <v>19302</v>
      </c>
      <c r="E18023" s="1348" t="s">
        <v>2870</v>
      </c>
      <c r="F18023" s="1284" t="s">
        <v>4207</v>
      </c>
      <c r="G18023" s="1348" t="s">
        <v>844</v>
      </c>
    </row>
    <row r="18024" spans="2:7" ht="13.5" customHeight="1">
      <c r="B18024" s="1349" t="s">
        <v>4212</v>
      </c>
      <c r="C18024" s="1348" t="s">
        <v>322</v>
      </c>
      <c r="D18024" s="1348" t="s">
        <v>19303</v>
      </c>
      <c r="E18024" s="1348" t="s">
        <v>4010</v>
      </c>
      <c r="F18024" s="1284" t="s">
        <v>4207</v>
      </c>
      <c r="G18024" s="1348" t="s">
        <v>844</v>
      </c>
    </row>
    <row r="18025" spans="2:7" ht="13.5" customHeight="1">
      <c r="B18025" s="1349" t="s">
        <v>4212</v>
      </c>
      <c r="C18025" s="1348" t="s">
        <v>323</v>
      </c>
      <c r="D18025" s="1348" t="s">
        <v>19304</v>
      </c>
      <c r="E18025" s="1348" t="s">
        <v>1714</v>
      </c>
      <c r="F18025" s="1284" t="s">
        <v>4207</v>
      </c>
      <c r="G18025" s="1348" t="s">
        <v>844</v>
      </c>
    </row>
    <row r="18026" spans="2:7" ht="13.5" customHeight="1">
      <c r="B18026" s="1349" t="s">
        <v>4212</v>
      </c>
      <c r="C18026" s="1348" t="s">
        <v>539</v>
      </c>
      <c r="D18026" s="1348" t="s">
        <v>19302</v>
      </c>
      <c r="E18026" s="1348" t="s">
        <v>2868</v>
      </c>
      <c r="F18026" s="1284" t="s">
        <v>4207</v>
      </c>
      <c r="G18026" s="1348" t="s">
        <v>844</v>
      </c>
    </row>
    <row r="18027" spans="2:7" ht="13.5" customHeight="1">
      <c r="B18027" s="1349" t="s">
        <v>4212</v>
      </c>
      <c r="C18027" s="1348" t="s">
        <v>4320</v>
      </c>
      <c r="D18027" s="1348" t="s">
        <v>19308</v>
      </c>
      <c r="E18027" s="1348" t="s">
        <v>2901</v>
      </c>
      <c r="F18027" s="1284" t="s">
        <v>4207</v>
      </c>
      <c r="G18027" s="1348" t="s">
        <v>844</v>
      </c>
    </row>
    <row r="18028" spans="2:7" ht="13.5" customHeight="1">
      <c r="B18028" s="1349" t="s">
        <v>4212</v>
      </c>
      <c r="C18028" s="1348" t="s">
        <v>801</v>
      </c>
      <c r="D18028" s="1348" t="s">
        <v>19308</v>
      </c>
      <c r="E18028" s="1348" t="s">
        <v>1650</v>
      </c>
      <c r="F18028" s="1284" t="s">
        <v>4207</v>
      </c>
      <c r="G18028" s="1348" t="s">
        <v>844</v>
      </c>
    </row>
    <row r="18029" spans="2:7" ht="13.5" customHeight="1">
      <c r="B18029" s="1349" t="s">
        <v>4212</v>
      </c>
      <c r="C18029" s="1348" t="s">
        <v>3964</v>
      </c>
      <c r="D18029" s="1348" t="s">
        <v>19305</v>
      </c>
      <c r="E18029" s="1348" t="s">
        <v>2619</v>
      </c>
      <c r="F18029" s="1284" t="s">
        <v>4207</v>
      </c>
      <c r="G18029" s="1348" t="s">
        <v>844</v>
      </c>
    </row>
    <row r="18030" spans="2:7" ht="13.5" customHeight="1">
      <c r="B18030" s="1349" t="s">
        <v>4212</v>
      </c>
      <c r="C18030" s="1348" t="s">
        <v>735</v>
      </c>
      <c r="D18030" s="1348" t="s">
        <v>19303</v>
      </c>
      <c r="E18030" s="1348" t="s">
        <v>2866</v>
      </c>
      <c r="F18030" s="1284" t="s">
        <v>2408</v>
      </c>
      <c r="G18030" s="1135" t="s">
        <v>6189</v>
      </c>
    </row>
    <row r="18031" spans="2:7" ht="13.5" customHeight="1">
      <c r="B18031" s="1349" t="s">
        <v>4212</v>
      </c>
      <c r="C18031" s="1348" t="s">
        <v>2594</v>
      </c>
      <c r="D18031" s="1348" t="s">
        <v>19306</v>
      </c>
      <c r="E18031" s="1348" t="s">
        <v>2867</v>
      </c>
      <c r="F18031" s="1284" t="s">
        <v>2408</v>
      </c>
      <c r="G18031" s="1348" t="s">
        <v>6192</v>
      </c>
    </row>
    <row r="18032" spans="2:7" ht="13.5" customHeight="1">
      <c r="B18032" s="1349" t="s">
        <v>844</v>
      </c>
      <c r="C18032" s="1348" t="s">
        <v>3749</v>
      </c>
      <c r="D18032" s="1348" t="s">
        <v>19312</v>
      </c>
      <c r="E18032" s="1348" t="s">
        <v>3865</v>
      </c>
      <c r="F18032" s="1284" t="s">
        <v>4210</v>
      </c>
      <c r="G18032" s="1348" t="s">
        <v>12563</v>
      </c>
    </row>
    <row r="18033" spans="2:7" ht="13.5" customHeight="1">
      <c r="B18033" s="1349" t="s">
        <v>4904</v>
      </c>
      <c r="C18033" s="1348" t="s">
        <v>3354</v>
      </c>
      <c r="D18033" s="1348" t="s">
        <v>19454</v>
      </c>
      <c r="E18033" s="1348" t="s">
        <v>2891</v>
      </c>
      <c r="F18033" s="1284" t="s">
        <v>4207</v>
      </c>
      <c r="G18033" s="1348" t="s">
        <v>12567</v>
      </c>
    </row>
    <row r="18034" spans="2:7" ht="13.5" customHeight="1">
      <c r="B18034" s="1349" t="s">
        <v>4904</v>
      </c>
      <c r="C18034" s="1348" t="s">
        <v>1873</v>
      </c>
      <c r="D18034" s="1348" t="s">
        <v>19365</v>
      </c>
      <c r="E18034" s="1348" t="s">
        <v>2771</v>
      </c>
      <c r="F18034" s="1284" t="s">
        <v>4207</v>
      </c>
      <c r="G18034" s="1348" t="s">
        <v>12567</v>
      </c>
    </row>
    <row r="18035" spans="2:7" ht="13.5" customHeight="1">
      <c r="B18035" s="1349" t="s">
        <v>844</v>
      </c>
      <c r="C18035" s="1348" t="s">
        <v>3748</v>
      </c>
      <c r="D18035" s="1348" t="s">
        <v>19320</v>
      </c>
      <c r="E18035" s="1348" t="s">
        <v>3867</v>
      </c>
      <c r="F18035" s="1284" t="s">
        <v>4207</v>
      </c>
      <c r="G18035" s="1348" t="s">
        <v>844</v>
      </c>
    </row>
    <row r="18036" spans="2:7" ht="13.5" customHeight="1">
      <c r="B18036" s="1349" t="s">
        <v>4904</v>
      </c>
      <c r="C18036" s="1348" t="s">
        <v>3906</v>
      </c>
      <c r="D18036" s="1348" t="s">
        <v>19312</v>
      </c>
      <c r="E18036" s="1348" t="s">
        <v>899</v>
      </c>
      <c r="F18036" s="1284" t="s">
        <v>4210</v>
      </c>
      <c r="G18036" s="1348" t="s">
        <v>11329</v>
      </c>
    </row>
    <row r="18037" spans="2:7" ht="13.5" customHeight="1">
      <c r="B18037" s="1349" t="s">
        <v>844</v>
      </c>
      <c r="C18037" s="1348" t="s">
        <v>4399</v>
      </c>
      <c r="D18037" s="1348" t="s">
        <v>19322</v>
      </c>
      <c r="E18037" s="1348" t="s">
        <v>3869</v>
      </c>
      <c r="F18037" s="1284" t="s">
        <v>4207</v>
      </c>
      <c r="G18037" s="1348" t="s">
        <v>844</v>
      </c>
    </row>
    <row r="18038" spans="2:7" ht="13.5" customHeight="1">
      <c r="B18038" s="1349" t="s">
        <v>4904</v>
      </c>
      <c r="C18038" s="1348" t="s">
        <v>3264</v>
      </c>
      <c r="D18038" s="1348" t="s">
        <v>19303</v>
      </c>
      <c r="E18038" s="1348" t="s">
        <v>1036</v>
      </c>
      <c r="F18038" s="1284" t="s">
        <v>4210</v>
      </c>
      <c r="G18038" s="1348" t="s">
        <v>11329</v>
      </c>
    </row>
    <row r="18039" spans="2:7" ht="13.5" customHeight="1">
      <c r="B18039" s="1349" t="s">
        <v>3995</v>
      </c>
      <c r="C18039" s="1349" t="s">
        <v>3991</v>
      </c>
      <c r="D18039" s="1349" t="s">
        <v>3992</v>
      </c>
      <c r="E18039" s="1349" t="s">
        <v>2876</v>
      </c>
      <c r="F18039" s="1349" t="s">
        <v>1050</v>
      </c>
      <c r="G18039" s="1349" t="s">
        <v>3993</v>
      </c>
    </row>
    <row r="18040" spans="2:7" ht="13.5" customHeight="1">
      <c r="B18040" s="1349" t="s">
        <v>844</v>
      </c>
      <c r="C18040" s="1348" t="s">
        <v>3214</v>
      </c>
      <c r="D18040" s="1348" t="s">
        <v>19309</v>
      </c>
      <c r="E18040" s="1348" t="s">
        <v>3753</v>
      </c>
      <c r="F18040" s="1284"/>
      <c r="G18040" s="1348" t="s">
        <v>844</v>
      </c>
    </row>
    <row r="18041" spans="2:7" ht="13.5" customHeight="1">
      <c r="B18041" s="1349" t="s">
        <v>3905</v>
      </c>
      <c r="C18041" s="2511" t="s">
        <v>844</v>
      </c>
      <c r="D18041" s="2511" t="s">
        <v>844</v>
      </c>
      <c r="E18041" s="2511" t="s">
        <v>844</v>
      </c>
      <c r="F18041" s="2511" t="s">
        <v>844</v>
      </c>
      <c r="G18041" s="2511" t="s">
        <v>844</v>
      </c>
    </row>
    <row r="18042" spans="2:7" ht="13.5" customHeight="1">
      <c r="B18042" s="1286" t="s">
        <v>16081</v>
      </c>
      <c r="C18042" s="2512" t="s">
        <v>844</v>
      </c>
      <c r="D18042" s="2511" t="s">
        <v>844</v>
      </c>
      <c r="E18042" s="2512" t="s">
        <v>844</v>
      </c>
      <c r="F18042" s="2511" t="s">
        <v>844</v>
      </c>
      <c r="G18042" s="2512" t="s">
        <v>844</v>
      </c>
    </row>
    <row r="18043" spans="2:7" ht="13.5" customHeight="1">
      <c r="B18043" s="1172" t="s">
        <v>16080</v>
      </c>
      <c r="C18043" s="2550" t="s">
        <v>16165</v>
      </c>
      <c r="D18043" s="2511"/>
      <c r="E18043" s="2512"/>
      <c r="F18043" s="2511" t="s">
        <v>16162</v>
      </c>
      <c r="G18043" s="2512"/>
    </row>
    <row r="18044" spans="2:7" ht="13.5" customHeight="1">
      <c r="B18044" s="1349" t="s">
        <v>3904</v>
      </c>
      <c r="C18044" s="1349" t="s">
        <v>3548</v>
      </c>
      <c r="D18044" s="1349" t="s">
        <v>3903</v>
      </c>
      <c r="E18044" s="1349" t="s">
        <v>3497</v>
      </c>
      <c r="F18044" s="1349" t="s">
        <v>3902</v>
      </c>
      <c r="G18044" s="1349" t="s">
        <v>844</v>
      </c>
    </row>
    <row r="18045" spans="2:7" ht="13.5" customHeight="1">
      <c r="B18045" s="1349" t="s">
        <v>844</v>
      </c>
      <c r="C18045" s="1348" t="s">
        <v>2618</v>
      </c>
      <c r="D18045" s="1348" t="s">
        <v>2655</v>
      </c>
      <c r="E18045" s="1348" t="s">
        <v>2616</v>
      </c>
      <c r="F18045" s="1284" t="s">
        <v>844</v>
      </c>
      <c r="G18045" s="1348" t="s">
        <v>844</v>
      </c>
    </row>
    <row r="18046" spans="2:7" ht="13.5" customHeight="1">
      <c r="B18046" s="1349" t="s">
        <v>2615</v>
      </c>
      <c r="C18046" s="2495" t="s">
        <v>844</v>
      </c>
      <c r="D18046" s="2495" t="s">
        <v>844</v>
      </c>
      <c r="E18046" s="2495" t="s">
        <v>844</v>
      </c>
      <c r="F18046" s="2495" t="s">
        <v>844</v>
      </c>
      <c r="G18046" s="2495" t="s">
        <v>844</v>
      </c>
    </row>
    <row r="18047" spans="2:7" ht="13.5" customHeight="1"/>
    <row r="18048" spans="2:7" ht="13.5" customHeight="1"/>
    <row r="18049" spans="2:7" ht="13.5" customHeight="1">
      <c r="B18049" s="1349" t="s">
        <v>1866</v>
      </c>
      <c r="C18049" s="1348" t="s">
        <v>4360</v>
      </c>
      <c r="D18049" s="1349" t="s">
        <v>2584</v>
      </c>
      <c r="E18049" s="1348" t="s">
        <v>4359</v>
      </c>
      <c r="F18049" s="1349" t="s">
        <v>2621</v>
      </c>
      <c r="G18049" s="1348">
        <v>20100927</v>
      </c>
    </row>
    <row r="18050" spans="2:7" ht="13.5" customHeight="1">
      <c r="B18050" s="1349" t="s">
        <v>1867</v>
      </c>
      <c r="C18050" s="1348" t="s">
        <v>12585</v>
      </c>
      <c r="D18050" s="1349" t="s">
        <v>2620</v>
      </c>
      <c r="E18050" s="1282" t="s">
        <v>14065</v>
      </c>
      <c r="F18050" s="1349" t="s">
        <v>3648</v>
      </c>
      <c r="G18050" s="1348" t="s">
        <v>2872</v>
      </c>
    </row>
    <row r="18051" spans="2:7" ht="13.5" customHeight="1">
      <c r="B18051" s="1349" t="s">
        <v>10978</v>
      </c>
      <c r="C18051" s="2505" t="s">
        <v>4454</v>
      </c>
      <c r="D18051" s="2506"/>
      <c r="E18051" s="2507"/>
      <c r="F18051" s="1349" t="s">
        <v>10979</v>
      </c>
      <c r="G18051" s="1348" t="s">
        <v>10706</v>
      </c>
    </row>
    <row r="18052" spans="2:7" ht="13.5" customHeight="1">
      <c r="B18052" s="1349" t="s">
        <v>24</v>
      </c>
      <c r="C18052" s="1298" t="s">
        <v>12510</v>
      </c>
      <c r="D18052" s="1349" t="s">
        <v>14916</v>
      </c>
      <c r="E18052" s="1348" t="s">
        <v>16084</v>
      </c>
      <c r="F18052" s="1349" t="s">
        <v>3754</v>
      </c>
      <c r="G18052" s="1348" t="s">
        <v>3755</v>
      </c>
    </row>
    <row r="18053" spans="2:7" ht="13.5" customHeight="1">
      <c r="B18053" s="1349" t="s">
        <v>2871</v>
      </c>
      <c r="C18053" s="2505" t="s">
        <v>12586</v>
      </c>
      <c r="D18053" s="2551" t="s">
        <v>844</v>
      </c>
      <c r="E18053" s="2551" t="s">
        <v>844</v>
      </c>
      <c r="F18053" s="2551" t="s">
        <v>844</v>
      </c>
      <c r="G18053" s="2552" t="s">
        <v>844</v>
      </c>
    </row>
    <row r="18054" spans="2:7" ht="13.5" customHeight="1">
      <c r="B18054" s="1349" t="s">
        <v>843</v>
      </c>
      <c r="C18054" s="1349" t="s">
        <v>3991</v>
      </c>
      <c r="D18054" s="1349" t="s">
        <v>3992</v>
      </c>
      <c r="E18054" s="1349" t="s">
        <v>2876</v>
      </c>
      <c r="F18054" s="1349" t="s">
        <v>4206</v>
      </c>
      <c r="G18054" s="1349" t="s">
        <v>3993</v>
      </c>
    </row>
    <row r="18055" spans="2:7" ht="13.5" customHeight="1">
      <c r="B18055" s="1349" t="s">
        <v>4212</v>
      </c>
      <c r="C18055" s="1348" t="s">
        <v>321</v>
      </c>
      <c r="D18055" s="1348" t="s">
        <v>19302</v>
      </c>
      <c r="E18055" s="1348" t="s">
        <v>2870</v>
      </c>
      <c r="F18055" s="1284" t="s">
        <v>4207</v>
      </c>
      <c r="G18055" s="1348" t="s">
        <v>844</v>
      </c>
    </row>
    <row r="18056" spans="2:7" ht="13.5" customHeight="1">
      <c r="B18056" s="1349" t="s">
        <v>4212</v>
      </c>
      <c r="C18056" s="1348" t="s">
        <v>322</v>
      </c>
      <c r="D18056" s="1348" t="s">
        <v>19303</v>
      </c>
      <c r="E18056" s="1348" t="s">
        <v>4010</v>
      </c>
      <c r="F18056" s="1284" t="s">
        <v>4207</v>
      </c>
      <c r="G18056" s="1348" t="s">
        <v>844</v>
      </c>
    </row>
    <row r="18057" spans="2:7" ht="13.5" customHeight="1">
      <c r="B18057" s="1349" t="s">
        <v>4212</v>
      </c>
      <c r="C18057" s="1348" t="s">
        <v>323</v>
      </c>
      <c r="D18057" s="1348" t="s">
        <v>19304</v>
      </c>
      <c r="E18057" s="1348" t="s">
        <v>1714</v>
      </c>
      <c r="F18057" s="1284" t="s">
        <v>4207</v>
      </c>
      <c r="G18057" s="1348" t="s">
        <v>844</v>
      </c>
    </row>
    <row r="18058" spans="2:7" ht="13.5" customHeight="1">
      <c r="B18058" s="1349" t="s">
        <v>4212</v>
      </c>
      <c r="C18058" s="1348" t="s">
        <v>539</v>
      </c>
      <c r="D18058" s="1348" t="s">
        <v>19302</v>
      </c>
      <c r="E18058" s="1348" t="s">
        <v>2868</v>
      </c>
      <c r="F18058" s="1284" t="s">
        <v>4207</v>
      </c>
      <c r="G18058" s="1348" t="s">
        <v>844</v>
      </c>
    </row>
    <row r="18059" spans="2:7" ht="13.5" customHeight="1">
      <c r="B18059" s="1349" t="s">
        <v>4212</v>
      </c>
      <c r="C18059" s="1348" t="s">
        <v>4320</v>
      </c>
      <c r="D18059" s="1348" t="s">
        <v>19308</v>
      </c>
      <c r="E18059" s="1348" t="s">
        <v>2901</v>
      </c>
      <c r="F18059" s="1284" t="s">
        <v>4207</v>
      </c>
      <c r="G18059" s="1348" t="s">
        <v>844</v>
      </c>
    </row>
    <row r="18060" spans="2:7" ht="13.5" customHeight="1">
      <c r="B18060" s="1349" t="s">
        <v>4212</v>
      </c>
      <c r="C18060" s="1348" t="s">
        <v>801</v>
      </c>
      <c r="D18060" s="1348" t="s">
        <v>19308</v>
      </c>
      <c r="E18060" s="1348" t="s">
        <v>1650</v>
      </c>
      <c r="F18060" s="1284" t="s">
        <v>4207</v>
      </c>
      <c r="G18060" s="1348" t="s">
        <v>844</v>
      </c>
    </row>
    <row r="18061" spans="2:7" ht="13.5" customHeight="1">
      <c r="B18061" s="1349" t="s">
        <v>4212</v>
      </c>
      <c r="C18061" s="1348" t="s">
        <v>3964</v>
      </c>
      <c r="D18061" s="1348" t="s">
        <v>19305</v>
      </c>
      <c r="E18061" s="1348" t="s">
        <v>2619</v>
      </c>
      <c r="F18061" s="1284" t="s">
        <v>4207</v>
      </c>
      <c r="G18061" s="1348" t="s">
        <v>844</v>
      </c>
    </row>
    <row r="18062" spans="2:7" ht="13.5" customHeight="1">
      <c r="B18062" s="1349" t="s">
        <v>4212</v>
      </c>
      <c r="C18062" s="1348" t="s">
        <v>735</v>
      </c>
      <c r="D18062" s="1348" t="s">
        <v>19303</v>
      </c>
      <c r="E18062" s="1348" t="s">
        <v>2866</v>
      </c>
      <c r="F18062" s="1284" t="s">
        <v>2408</v>
      </c>
      <c r="G18062" s="1135" t="s">
        <v>6189</v>
      </c>
    </row>
    <row r="18063" spans="2:7" ht="13.5" customHeight="1">
      <c r="B18063" s="1349" t="s">
        <v>4212</v>
      </c>
      <c r="C18063" s="1348" t="s">
        <v>2594</v>
      </c>
      <c r="D18063" s="1348" t="s">
        <v>19306</v>
      </c>
      <c r="E18063" s="1348" t="s">
        <v>2867</v>
      </c>
      <c r="F18063" s="1284" t="s">
        <v>2408</v>
      </c>
      <c r="G18063" s="1348" t="s">
        <v>6192</v>
      </c>
    </row>
    <row r="18064" spans="2:7" ht="13.5" customHeight="1">
      <c r="B18064" s="1349"/>
      <c r="C18064" s="1348" t="s">
        <v>3749</v>
      </c>
      <c r="D18064" s="1348" t="s">
        <v>19312</v>
      </c>
      <c r="E18064" s="1348" t="s">
        <v>3865</v>
      </c>
      <c r="F18064" s="1284" t="s">
        <v>4210</v>
      </c>
      <c r="G18064" s="1348" t="s">
        <v>11010</v>
      </c>
    </row>
    <row r="18065" spans="2:7" ht="13.5" customHeight="1">
      <c r="B18065" s="1349"/>
      <c r="C18065" s="1348" t="s">
        <v>3748</v>
      </c>
      <c r="D18065" s="1348" t="s">
        <v>19320</v>
      </c>
      <c r="E18065" s="1348" t="s">
        <v>3867</v>
      </c>
      <c r="F18065" s="1284" t="s">
        <v>4210</v>
      </c>
      <c r="G18065" s="1348" t="s">
        <v>11010</v>
      </c>
    </row>
    <row r="18066" spans="2:7" ht="13.5" customHeight="1">
      <c r="B18066" s="1349" t="s">
        <v>4904</v>
      </c>
      <c r="C18066" s="1348" t="s">
        <v>260</v>
      </c>
      <c r="D18066" s="1348" t="s">
        <v>19303</v>
      </c>
      <c r="E18066" s="1348" t="s">
        <v>1027</v>
      </c>
      <c r="F18066" s="1284" t="s">
        <v>4210</v>
      </c>
      <c r="G18066" s="1348" t="s">
        <v>11010</v>
      </c>
    </row>
    <row r="18067" spans="2:7" ht="13.5" customHeight="1">
      <c r="B18067" s="1349" t="s">
        <v>844</v>
      </c>
      <c r="C18067" s="1348" t="s">
        <v>3445</v>
      </c>
      <c r="D18067" s="1348" t="s">
        <v>19309</v>
      </c>
      <c r="E18067" s="1348" t="s">
        <v>4293</v>
      </c>
      <c r="F18067" s="1284" t="s">
        <v>4210</v>
      </c>
      <c r="G18067" s="1348" t="s">
        <v>11314</v>
      </c>
    </row>
    <row r="18068" spans="2:7" ht="13.5" customHeight="1">
      <c r="B18068" s="1349" t="s">
        <v>844</v>
      </c>
      <c r="C18068" s="1348" t="s">
        <v>325</v>
      </c>
      <c r="D18068" s="1348" t="s">
        <v>19313</v>
      </c>
      <c r="E18068" s="1348" t="s">
        <v>326</v>
      </c>
      <c r="F18068" s="516" t="s">
        <v>4210</v>
      </c>
      <c r="G18068" s="1227" t="s">
        <v>10991</v>
      </c>
    </row>
    <row r="18069" spans="2:7" ht="13.5" customHeight="1">
      <c r="B18069" s="1349" t="s">
        <v>844</v>
      </c>
      <c r="C18069" s="1348" t="s">
        <v>319</v>
      </c>
      <c r="D18069" s="1348" t="s">
        <v>19309</v>
      </c>
      <c r="E18069" s="1348" t="s">
        <v>3953</v>
      </c>
      <c r="F18069" s="1284" t="s">
        <v>4210</v>
      </c>
      <c r="G18069" s="1348">
        <v>50</v>
      </c>
    </row>
    <row r="18070" spans="2:7" ht="13.5" customHeight="1">
      <c r="B18070" s="1349" t="s">
        <v>3995</v>
      </c>
      <c r="C18070" s="1349" t="s">
        <v>3991</v>
      </c>
      <c r="D18070" s="1349" t="s">
        <v>3992</v>
      </c>
      <c r="E18070" s="1349" t="s">
        <v>2876</v>
      </c>
      <c r="F18070" s="1349" t="s">
        <v>1050</v>
      </c>
      <c r="G18070" s="1349" t="s">
        <v>3993</v>
      </c>
    </row>
    <row r="18071" spans="2:7" ht="13.5" customHeight="1">
      <c r="B18071" s="1349" t="s">
        <v>844</v>
      </c>
      <c r="C18071" s="1348" t="s">
        <v>539</v>
      </c>
      <c r="D18071" s="1348" t="s">
        <v>19302</v>
      </c>
      <c r="E18071" s="1348" t="s">
        <v>2868</v>
      </c>
      <c r="F18071" s="1284"/>
      <c r="G18071" s="1348" t="s">
        <v>844</v>
      </c>
    </row>
    <row r="18072" spans="2:7" ht="13.5" customHeight="1">
      <c r="B18072" s="1349" t="s">
        <v>844</v>
      </c>
      <c r="C18072" s="1348" t="s">
        <v>1929</v>
      </c>
      <c r="D18072" s="1348" t="s">
        <v>19309</v>
      </c>
      <c r="E18072" s="1348" t="s">
        <v>570</v>
      </c>
      <c r="F18072" s="1284"/>
      <c r="G18072" s="1348" t="s">
        <v>844</v>
      </c>
    </row>
    <row r="18073" spans="2:7" ht="13.5" customHeight="1">
      <c r="B18073" s="1349" t="s">
        <v>844</v>
      </c>
      <c r="C18073" s="1348" t="s">
        <v>3353</v>
      </c>
      <c r="D18073" s="1348" t="s">
        <v>19309</v>
      </c>
      <c r="E18073" s="1348" t="s">
        <v>1715</v>
      </c>
      <c r="F18073" s="1284"/>
      <c r="G18073" s="1348" t="s">
        <v>844</v>
      </c>
    </row>
    <row r="18074" spans="2:7" ht="13.5" customHeight="1">
      <c r="B18074" s="1349" t="s">
        <v>844</v>
      </c>
      <c r="C18074" s="1348" t="s">
        <v>3445</v>
      </c>
      <c r="D18074" s="1348" t="s">
        <v>19309</v>
      </c>
      <c r="E18074" s="1348" t="s">
        <v>4293</v>
      </c>
      <c r="F18074" s="1284"/>
      <c r="G18074" s="1348" t="s">
        <v>844</v>
      </c>
    </row>
    <row r="18075" spans="2:7" ht="13.5" customHeight="1">
      <c r="B18075" s="1349" t="s">
        <v>844</v>
      </c>
      <c r="C18075" s="1348" t="s">
        <v>1873</v>
      </c>
      <c r="D18075" s="1348" t="s">
        <v>19365</v>
      </c>
      <c r="E18075" s="1348" t="s">
        <v>2771</v>
      </c>
      <c r="F18075" s="1284"/>
      <c r="G18075" s="1348" t="s">
        <v>844</v>
      </c>
    </row>
    <row r="18076" spans="2:7" ht="13.5" customHeight="1">
      <c r="B18076" s="1349" t="s">
        <v>844</v>
      </c>
      <c r="C18076" s="1348" t="s">
        <v>733</v>
      </c>
      <c r="D18076" s="1348" t="s">
        <v>19365</v>
      </c>
      <c r="E18076" s="1348" t="s">
        <v>2998</v>
      </c>
      <c r="F18076" s="1284"/>
      <c r="G18076" s="1348" t="s">
        <v>844</v>
      </c>
    </row>
    <row r="18077" spans="2:7" ht="13.5" customHeight="1">
      <c r="B18077" s="1349" t="s">
        <v>844</v>
      </c>
      <c r="C18077" s="1348" t="s">
        <v>4398</v>
      </c>
      <c r="D18077" s="1348" t="s">
        <v>19309</v>
      </c>
      <c r="E18077" s="1348" t="s">
        <v>282</v>
      </c>
      <c r="F18077" s="1284"/>
      <c r="G18077" s="1348" t="s">
        <v>844</v>
      </c>
    </row>
    <row r="18078" spans="2:7" ht="13.5" customHeight="1">
      <c r="B18078" s="1349" t="s">
        <v>844</v>
      </c>
      <c r="C18078" s="1348" t="s">
        <v>547</v>
      </c>
      <c r="D18078" s="1348" t="s">
        <v>19345</v>
      </c>
      <c r="E18078" s="1348" t="s">
        <v>548</v>
      </c>
      <c r="F18078" s="1284"/>
      <c r="G18078" s="1348" t="s">
        <v>844</v>
      </c>
    </row>
    <row r="18079" spans="2:7" ht="13.5" customHeight="1">
      <c r="B18079" s="1349" t="s">
        <v>844</v>
      </c>
      <c r="C18079" s="1348" t="s">
        <v>2352</v>
      </c>
      <c r="D18079" s="1348" t="s">
        <v>19303</v>
      </c>
      <c r="E18079" s="1348" t="s">
        <v>28</v>
      </c>
      <c r="F18079" s="1284"/>
      <c r="G18079" s="1348" t="s">
        <v>844</v>
      </c>
    </row>
    <row r="18080" spans="2:7" ht="13.5" customHeight="1">
      <c r="B18080" s="1349" t="s">
        <v>844</v>
      </c>
      <c r="C18080" s="1348" t="s">
        <v>954</v>
      </c>
      <c r="D18080" s="1348" t="s">
        <v>19325</v>
      </c>
      <c r="E18080" s="1348" t="s">
        <v>4291</v>
      </c>
      <c r="F18080" s="1284"/>
      <c r="G18080" s="1348" t="s">
        <v>844</v>
      </c>
    </row>
    <row r="18081" spans="2:7" ht="13.5" customHeight="1">
      <c r="B18081" s="1349" t="s">
        <v>844</v>
      </c>
      <c r="C18081" s="1348" t="s">
        <v>3339</v>
      </c>
      <c r="D18081" s="1348" t="s">
        <v>19325</v>
      </c>
      <c r="E18081" s="1348" t="s">
        <v>4341</v>
      </c>
      <c r="F18081" s="1284"/>
      <c r="G18081" s="1348" t="s">
        <v>844</v>
      </c>
    </row>
    <row r="18082" spans="2:7" ht="13.5" customHeight="1">
      <c r="B18082" s="1349" t="s">
        <v>844</v>
      </c>
      <c r="C18082" s="1348" t="s">
        <v>2250</v>
      </c>
      <c r="D18082" s="1348" t="s">
        <v>19320</v>
      </c>
      <c r="E18082" s="1348" t="s">
        <v>3863</v>
      </c>
      <c r="F18082" s="1284"/>
      <c r="G18082" s="1348" t="s">
        <v>844</v>
      </c>
    </row>
    <row r="18083" spans="2:7" ht="13.5" customHeight="1">
      <c r="B18083" s="1349" t="s">
        <v>844</v>
      </c>
      <c r="C18083" s="1348" t="s">
        <v>3840</v>
      </c>
      <c r="D18083" s="1348" t="s">
        <v>19309</v>
      </c>
      <c r="E18083" s="1348" t="s">
        <v>2875</v>
      </c>
      <c r="F18083" s="1284"/>
      <c r="G18083" s="1348" t="s">
        <v>844</v>
      </c>
    </row>
    <row r="18084" spans="2:7" ht="13.5" customHeight="1">
      <c r="B18084" s="1349" t="s">
        <v>844</v>
      </c>
      <c r="C18084" s="1348" t="s">
        <v>801</v>
      </c>
      <c r="D18084" s="1348" t="s">
        <v>19308</v>
      </c>
      <c r="E18084" s="1348" t="s">
        <v>1650</v>
      </c>
      <c r="F18084" s="1284"/>
      <c r="G18084" s="1348" t="s">
        <v>844</v>
      </c>
    </row>
    <row r="18085" spans="2:7" ht="13.5" customHeight="1">
      <c r="B18085" s="1349" t="s">
        <v>844</v>
      </c>
      <c r="C18085" s="1348" t="s">
        <v>3749</v>
      </c>
      <c r="D18085" s="1348" t="s">
        <v>19312</v>
      </c>
      <c r="E18085" s="1348" t="s">
        <v>3865</v>
      </c>
      <c r="F18085" s="1284"/>
      <c r="G18085" s="1348" t="s">
        <v>844</v>
      </c>
    </row>
    <row r="18086" spans="2:7" ht="13.5" customHeight="1">
      <c r="B18086" s="1349" t="s">
        <v>844</v>
      </c>
      <c r="C18086" s="1348" t="s">
        <v>2581</v>
      </c>
      <c r="D18086" s="1348" t="s">
        <v>19325</v>
      </c>
      <c r="E18086" s="1348" t="s">
        <v>3866</v>
      </c>
      <c r="F18086" s="1284"/>
      <c r="G18086" s="1348" t="s">
        <v>844</v>
      </c>
    </row>
    <row r="18087" spans="2:7" ht="13.5" customHeight="1">
      <c r="B18087" s="1349" t="s">
        <v>844</v>
      </c>
      <c r="C18087" s="1348" t="s">
        <v>3748</v>
      </c>
      <c r="D18087" s="1348" t="s">
        <v>19320</v>
      </c>
      <c r="E18087" s="1348" t="s">
        <v>3867</v>
      </c>
      <c r="F18087" s="1284"/>
      <c r="G18087" s="1348" t="s">
        <v>844</v>
      </c>
    </row>
    <row r="18088" spans="2:7" ht="13.5" customHeight="1">
      <c r="B18088" s="1349" t="s">
        <v>844</v>
      </c>
      <c r="C18088" s="1348" t="s">
        <v>4399</v>
      </c>
      <c r="D18088" s="1348" t="s">
        <v>19322</v>
      </c>
      <c r="E18088" s="1348" t="s">
        <v>3869</v>
      </c>
      <c r="F18088" s="1284"/>
      <c r="G18088" s="1348" t="s">
        <v>844</v>
      </c>
    </row>
    <row r="18089" spans="2:7" ht="13.5" customHeight="1">
      <c r="B18089" s="1349" t="s">
        <v>844</v>
      </c>
      <c r="C18089" s="1348" t="s">
        <v>1861</v>
      </c>
      <c r="D18089" s="1348" t="s">
        <v>19325</v>
      </c>
      <c r="E18089" s="1348" t="s">
        <v>3870</v>
      </c>
      <c r="F18089" s="1284"/>
      <c r="G18089" s="1348" t="s">
        <v>844</v>
      </c>
    </row>
    <row r="18090" spans="2:7" ht="13.5" customHeight="1">
      <c r="B18090" s="1349" t="s">
        <v>844</v>
      </c>
      <c r="C18090" s="1348" t="s">
        <v>1860</v>
      </c>
      <c r="D18090" s="1348" t="s">
        <v>19325</v>
      </c>
      <c r="E18090" s="1348" t="s">
        <v>543</v>
      </c>
      <c r="F18090" s="1284"/>
      <c r="G18090" s="1348" t="s">
        <v>844</v>
      </c>
    </row>
    <row r="18091" spans="2:7" ht="13.5" customHeight="1">
      <c r="B18091" s="1349" t="s">
        <v>844</v>
      </c>
      <c r="C18091" s="1348" t="s">
        <v>967</v>
      </c>
      <c r="D18091" s="1348" t="s">
        <v>19303</v>
      </c>
      <c r="E18091" s="1348" t="s">
        <v>1492</v>
      </c>
      <c r="F18091" s="1284"/>
      <c r="G18091" s="1348" t="s">
        <v>844</v>
      </c>
    </row>
    <row r="18092" spans="2:7" ht="13.5" customHeight="1">
      <c r="B18092" s="1349" t="s">
        <v>844</v>
      </c>
      <c r="C18092" s="1348" t="s">
        <v>2996</v>
      </c>
      <c r="D18092" s="1348" t="s">
        <v>19303</v>
      </c>
      <c r="E18092" s="1348" t="s">
        <v>2995</v>
      </c>
      <c r="F18092" s="1284"/>
      <c r="G18092" s="1348" t="s">
        <v>844</v>
      </c>
    </row>
    <row r="18093" spans="2:7" ht="13.5" customHeight="1">
      <c r="B18093" s="1349" t="s">
        <v>844</v>
      </c>
      <c r="C18093" s="1348" t="s">
        <v>4555</v>
      </c>
      <c r="D18093" s="1348" t="s">
        <v>19317</v>
      </c>
      <c r="E18093" s="1348" t="s">
        <v>4556</v>
      </c>
      <c r="F18093" s="1284"/>
      <c r="G18093" s="1348" t="s">
        <v>844</v>
      </c>
    </row>
    <row r="18094" spans="2:7" ht="13.5" customHeight="1">
      <c r="B18094" s="1349" t="s">
        <v>844</v>
      </c>
      <c r="C18094" s="1348" t="s">
        <v>3750</v>
      </c>
      <c r="D18094" s="1348" t="s">
        <v>19313</v>
      </c>
      <c r="E18094" s="1348" t="s">
        <v>3868</v>
      </c>
      <c r="F18094" s="1284"/>
      <c r="G18094" s="1348" t="s">
        <v>844</v>
      </c>
    </row>
    <row r="18095" spans="2:7" ht="13.5" customHeight="1">
      <c r="B18095" s="1349" t="s">
        <v>844</v>
      </c>
      <c r="C18095" s="1348" t="s">
        <v>3549</v>
      </c>
      <c r="D18095" s="1348" t="s">
        <v>19315</v>
      </c>
      <c r="E18095" s="1348" t="s">
        <v>2865</v>
      </c>
      <c r="F18095" s="1284"/>
      <c r="G18095" s="1348" t="s">
        <v>844</v>
      </c>
    </row>
    <row r="18096" spans="2:7" ht="13.5" customHeight="1">
      <c r="B18096" s="1349" t="s">
        <v>844</v>
      </c>
      <c r="C18096" s="1348" t="s">
        <v>3269</v>
      </c>
      <c r="D18096" s="1348" t="s">
        <v>19303</v>
      </c>
      <c r="E18096" s="1348" t="s">
        <v>12587</v>
      </c>
      <c r="F18096" s="1284"/>
      <c r="G18096" s="1348" t="s">
        <v>844</v>
      </c>
    </row>
    <row r="18097" spans="2:7" ht="13.5" customHeight="1">
      <c r="B18097" s="1349" t="s">
        <v>844</v>
      </c>
      <c r="C18097" s="1348" t="s">
        <v>3270</v>
      </c>
      <c r="D18097" s="1348" t="s">
        <v>19303</v>
      </c>
      <c r="E18097" s="1348" t="s">
        <v>12588</v>
      </c>
      <c r="F18097" s="1284"/>
      <c r="G18097" s="1348" t="s">
        <v>844</v>
      </c>
    </row>
    <row r="18098" spans="2:7" ht="13.5" customHeight="1">
      <c r="B18098" s="1349" t="s">
        <v>844</v>
      </c>
      <c r="C18098" s="1348" t="s">
        <v>3271</v>
      </c>
      <c r="D18098" s="1348" t="s">
        <v>19303</v>
      </c>
      <c r="E18098" s="1348" t="s">
        <v>12546</v>
      </c>
      <c r="F18098" s="1284"/>
      <c r="G18098" s="1348" t="s">
        <v>844</v>
      </c>
    </row>
    <row r="18099" spans="2:7" ht="13.5" customHeight="1">
      <c r="B18099" s="1349" t="s">
        <v>844</v>
      </c>
      <c r="C18099" s="1348" t="s">
        <v>7392</v>
      </c>
      <c r="D18099" s="1348" t="s">
        <v>19309</v>
      </c>
      <c r="E18099" s="1348" t="s">
        <v>12589</v>
      </c>
      <c r="F18099" s="1284"/>
      <c r="G18099" s="1348" t="s">
        <v>844</v>
      </c>
    </row>
    <row r="18100" spans="2:7" ht="13.5" customHeight="1">
      <c r="B18100" s="1349" t="s">
        <v>844</v>
      </c>
      <c r="C18100" s="1348" t="s">
        <v>325</v>
      </c>
      <c r="D18100" s="1348" t="s">
        <v>19313</v>
      </c>
      <c r="E18100" s="1348" t="s">
        <v>326</v>
      </c>
      <c r="F18100" s="1284"/>
      <c r="G18100" s="1348" t="s">
        <v>844</v>
      </c>
    </row>
    <row r="18101" spans="2:7" ht="13.5" customHeight="1">
      <c r="B18101" s="1349" t="s">
        <v>3905</v>
      </c>
      <c r="C18101" s="2511" t="s">
        <v>844</v>
      </c>
      <c r="D18101" s="2511" t="s">
        <v>844</v>
      </c>
      <c r="E18101" s="2511" t="s">
        <v>844</v>
      </c>
      <c r="F18101" s="2511" t="s">
        <v>844</v>
      </c>
      <c r="G18101" s="2511" t="s">
        <v>844</v>
      </c>
    </row>
    <row r="18102" spans="2:7" ht="13.5" customHeight="1">
      <c r="B18102" s="1286" t="s">
        <v>16081</v>
      </c>
      <c r="C18102" s="2512" t="s">
        <v>844</v>
      </c>
      <c r="D18102" s="2511" t="s">
        <v>844</v>
      </c>
      <c r="E18102" s="2512" t="s">
        <v>844</v>
      </c>
      <c r="F18102" s="2511" t="s">
        <v>844</v>
      </c>
      <c r="G18102" s="2512" t="s">
        <v>844</v>
      </c>
    </row>
    <row r="18103" spans="2:7" ht="13.5" customHeight="1">
      <c r="B18103" s="1172" t="s">
        <v>16080</v>
      </c>
      <c r="C18103" s="2550" t="s">
        <v>16155</v>
      </c>
      <c r="D18103" s="2511"/>
      <c r="E18103" s="2512"/>
      <c r="F18103" s="2511" t="s">
        <v>16101</v>
      </c>
      <c r="G18103" s="2512"/>
    </row>
    <row r="18104" spans="2:7" ht="13.5" customHeight="1">
      <c r="B18104" s="1349" t="s">
        <v>3904</v>
      </c>
      <c r="C18104" s="1349" t="s">
        <v>3548</v>
      </c>
      <c r="D18104" s="1349" t="s">
        <v>3903</v>
      </c>
      <c r="E18104" s="1349" t="s">
        <v>3497</v>
      </c>
      <c r="F18104" s="1349" t="s">
        <v>3902</v>
      </c>
      <c r="G18104" s="1349" t="s">
        <v>844</v>
      </c>
    </row>
    <row r="18105" spans="2:7" ht="13.5" customHeight="1">
      <c r="B18105" s="1349" t="s">
        <v>844</v>
      </c>
      <c r="C18105" s="1348" t="s">
        <v>2618</v>
      </c>
      <c r="D18105" s="1348" t="s">
        <v>2654</v>
      </c>
      <c r="E18105" s="1348" t="s">
        <v>2616</v>
      </c>
      <c r="F18105" s="1284" t="s">
        <v>844</v>
      </c>
      <c r="G18105" s="1348" t="s">
        <v>844</v>
      </c>
    </row>
    <row r="18106" spans="2:7" ht="13.5" customHeight="1">
      <c r="B18106" s="1349" t="s">
        <v>2615</v>
      </c>
      <c r="C18106" s="2613" t="s">
        <v>12590</v>
      </c>
      <c r="D18106" s="2495" t="s">
        <v>844</v>
      </c>
      <c r="E18106" s="2495" t="s">
        <v>844</v>
      </c>
      <c r="F18106" s="2495" t="s">
        <v>844</v>
      </c>
      <c r="G18106" s="2495" t="s">
        <v>844</v>
      </c>
    </row>
    <row r="18107" spans="2:7" ht="13.5" customHeight="1"/>
    <row r="18108" spans="2:7" ht="13.5" customHeight="1"/>
    <row r="18109" spans="2:7" ht="13.5" customHeight="1">
      <c r="B18109" s="1349" t="s">
        <v>1866</v>
      </c>
      <c r="C18109" s="1348" t="s">
        <v>4358</v>
      </c>
      <c r="D18109" s="1349" t="s">
        <v>2584</v>
      </c>
      <c r="E18109" s="1348" t="s">
        <v>4357</v>
      </c>
      <c r="F18109" s="1349" t="s">
        <v>2621</v>
      </c>
      <c r="G18109" s="1348">
        <v>20100927</v>
      </c>
    </row>
    <row r="18110" spans="2:7" ht="13.5" customHeight="1">
      <c r="B18110" s="1349" t="s">
        <v>1867</v>
      </c>
      <c r="C18110" s="1348" t="s">
        <v>12591</v>
      </c>
      <c r="D18110" s="1349" t="s">
        <v>2620</v>
      </c>
      <c r="E18110" s="1282" t="s">
        <v>14065</v>
      </c>
      <c r="F18110" s="1349" t="s">
        <v>3648</v>
      </c>
      <c r="G18110" s="1348" t="s">
        <v>2872</v>
      </c>
    </row>
    <row r="18111" spans="2:7" ht="13.5" customHeight="1">
      <c r="B18111" s="1349" t="s">
        <v>10978</v>
      </c>
      <c r="C18111" s="2505" t="s">
        <v>4455</v>
      </c>
      <c r="D18111" s="2506"/>
      <c r="E18111" s="2507"/>
      <c r="F18111" s="1349" t="s">
        <v>10979</v>
      </c>
      <c r="G18111" s="1348" t="s">
        <v>10706</v>
      </c>
    </row>
    <row r="18112" spans="2:7" ht="13.5" customHeight="1">
      <c r="B18112" s="1349" t="s">
        <v>24</v>
      </c>
      <c r="C18112" s="1298" t="s">
        <v>12510</v>
      </c>
      <c r="D18112" s="1349" t="s">
        <v>14916</v>
      </c>
      <c r="E18112" s="1348" t="s">
        <v>16084</v>
      </c>
      <c r="F18112" s="1349" t="s">
        <v>3754</v>
      </c>
      <c r="G18112" s="1348" t="s">
        <v>3755</v>
      </c>
    </row>
    <row r="18113" spans="2:7" ht="13.5" customHeight="1">
      <c r="B18113" s="1349" t="s">
        <v>2871</v>
      </c>
      <c r="C18113" s="2505" t="s">
        <v>12592</v>
      </c>
      <c r="D18113" s="2551" t="s">
        <v>844</v>
      </c>
      <c r="E18113" s="2551" t="s">
        <v>844</v>
      </c>
      <c r="F18113" s="2551" t="s">
        <v>844</v>
      </c>
      <c r="G18113" s="2552" t="s">
        <v>844</v>
      </c>
    </row>
    <row r="18114" spans="2:7" ht="13.5" customHeight="1">
      <c r="B18114" s="1349" t="s">
        <v>843</v>
      </c>
      <c r="C18114" s="1349" t="s">
        <v>3991</v>
      </c>
      <c r="D18114" s="1349" t="s">
        <v>3992</v>
      </c>
      <c r="E18114" s="1349" t="s">
        <v>2876</v>
      </c>
      <c r="F18114" s="1349" t="s">
        <v>4206</v>
      </c>
      <c r="G18114" s="1349" t="s">
        <v>3993</v>
      </c>
    </row>
    <row r="18115" spans="2:7" ht="13.5" customHeight="1">
      <c r="B18115" s="1349" t="s">
        <v>4212</v>
      </c>
      <c r="C18115" s="1348" t="s">
        <v>321</v>
      </c>
      <c r="D18115" s="1348" t="s">
        <v>19302</v>
      </c>
      <c r="E18115" s="1348" t="s">
        <v>2870</v>
      </c>
      <c r="F18115" s="1284" t="s">
        <v>4207</v>
      </c>
      <c r="G18115" s="1348" t="s">
        <v>844</v>
      </c>
    </row>
    <row r="18116" spans="2:7" ht="13.5" customHeight="1">
      <c r="B18116" s="1349" t="s">
        <v>4212</v>
      </c>
      <c r="C18116" s="1348" t="s">
        <v>322</v>
      </c>
      <c r="D18116" s="1348" t="s">
        <v>19303</v>
      </c>
      <c r="E18116" s="1348" t="s">
        <v>4010</v>
      </c>
      <c r="F18116" s="1284" t="s">
        <v>4207</v>
      </c>
      <c r="G18116" s="1348" t="s">
        <v>844</v>
      </c>
    </row>
    <row r="18117" spans="2:7" ht="13.5" customHeight="1">
      <c r="B18117" s="1349" t="s">
        <v>4212</v>
      </c>
      <c r="C18117" s="1348" t="s">
        <v>323</v>
      </c>
      <c r="D18117" s="1348" t="s">
        <v>19304</v>
      </c>
      <c r="E18117" s="1348" t="s">
        <v>1714</v>
      </c>
      <c r="F18117" s="1284" t="s">
        <v>4207</v>
      </c>
      <c r="G18117" s="1348" t="s">
        <v>844</v>
      </c>
    </row>
    <row r="18118" spans="2:7" ht="13.5" customHeight="1">
      <c r="B18118" s="1349" t="s">
        <v>4212</v>
      </c>
      <c r="C18118" s="1348" t="s">
        <v>539</v>
      </c>
      <c r="D18118" s="1348" t="s">
        <v>19302</v>
      </c>
      <c r="E18118" s="1348" t="s">
        <v>2868</v>
      </c>
      <c r="F18118" s="1284" t="s">
        <v>4207</v>
      </c>
      <c r="G18118" s="1348" t="s">
        <v>844</v>
      </c>
    </row>
    <row r="18119" spans="2:7" ht="13.5" customHeight="1">
      <c r="B18119" s="1349" t="s">
        <v>4212</v>
      </c>
      <c r="C18119" s="1348" t="s">
        <v>4320</v>
      </c>
      <c r="D18119" s="1348" t="s">
        <v>19308</v>
      </c>
      <c r="E18119" s="1348" t="s">
        <v>2901</v>
      </c>
      <c r="F18119" s="1284" t="s">
        <v>4207</v>
      </c>
      <c r="G18119" s="1348" t="s">
        <v>844</v>
      </c>
    </row>
    <row r="18120" spans="2:7" ht="13.5" customHeight="1">
      <c r="B18120" s="1349" t="s">
        <v>4212</v>
      </c>
      <c r="C18120" s="1348" t="s">
        <v>801</v>
      </c>
      <c r="D18120" s="1348" t="s">
        <v>19308</v>
      </c>
      <c r="E18120" s="1348" t="s">
        <v>1650</v>
      </c>
      <c r="F18120" s="1284" t="s">
        <v>4207</v>
      </c>
      <c r="G18120" s="1348" t="s">
        <v>844</v>
      </c>
    </row>
    <row r="18121" spans="2:7" ht="13.5" customHeight="1">
      <c r="B18121" s="1349" t="s">
        <v>4212</v>
      </c>
      <c r="C18121" s="1348" t="s">
        <v>3964</v>
      </c>
      <c r="D18121" s="1348" t="s">
        <v>19305</v>
      </c>
      <c r="E18121" s="1348" t="s">
        <v>2619</v>
      </c>
      <c r="F18121" s="1284" t="s">
        <v>4207</v>
      </c>
      <c r="G18121" s="1348" t="s">
        <v>844</v>
      </c>
    </row>
    <row r="18122" spans="2:7" ht="13.5" customHeight="1">
      <c r="B18122" s="1349" t="s">
        <v>4212</v>
      </c>
      <c r="C18122" s="1348" t="s">
        <v>735</v>
      </c>
      <c r="D18122" s="1348" t="s">
        <v>19303</v>
      </c>
      <c r="E18122" s="1348" t="s">
        <v>2866</v>
      </c>
      <c r="F18122" s="1284" t="s">
        <v>2408</v>
      </c>
      <c r="G18122" s="1135" t="s">
        <v>6189</v>
      </c>
    </row>
    <row r="18123" spans="2:7" ht="13.5" customHeight="1">
      <c r="B18123" s="1349" t="s">
        <v>4212</v>
      </c>
      <c r="C18123" s="1348" t="s">
        <v>2594</v>
      </c>
      <c r="D18123" s="1348" t="s">
        <v>19306</v>
      </c>
      <c r="E18123" s="1348" t="s">
        <v>2867</v>
      </c>
      <c r="F18123" s="1284" t="s">
        <v>2408</v>
      </c>
      <c r="G18123" s="1348" t="s">
        <v>6192</v>
      </c>
    </row>
    <row r="18124" spans="2:7" ht="13.5" customHeight="1">
      <c r="B18124" s="1349" t="s">
        <v>844</v>
      </c>
      <c r="C18124" s="1348" t="s">
        <v>3749</v>
      </c>
      <c r="D18124" s="1348" t="s">
        <v>19312</v>
      </c>
      <c r="E18124" s="1348" t="s">
        <v>3865</v>
      </c>
      <c r="F18124" s="1284" t="s">
        <v>4210</v>
      </c>
      <c r="G18124" s="1348" t="s">
        <v>11010</v>
      </c>
    </row>
    <row r="18125" spans="2:7" ht="13.5" customHeight="1">
      <c r="B18125" s="1349" t="s">
        <v>844</v>
      </c>
      <c r="C18125" s="1348" t="s">
        <v>3748</v>
      </c>
      <c r="D18125" s="1348" t="s">
        <v>19320</v>
      </c>
      <c r="E18125" s="1348" t="s">
        <v>3867</v>
      </c>
      <c r="F18125" s="1284" t="s">
        <v>4210</v>
      </c>
      <c r="G18125" s="1348" t="s">
        <v>11010</v>
      </c>
    </row>
    <row r="18126" spans="2:7" ht="13.5" customHeight="1">
      <c r="B18126" s="1349" t="s">
        <v>4904</v>
      </c>
      <c r="C18126" s="1348" t="s">
        <v>3264</v>
      </c>
      <c r="D18126" s="1348" t="s">
        <v>19303</v>
      </c>
      <c r="E18126" s="1348" t="s">
        <v>1036</v>
      </c>
      <c r="F18126" s="1284" t="s">
        <v>4210</v>
      </c>
      <c r="G18126" s="1348" t="s">
        <v>11329</v>
      </c>
    </row>
    <row r="18127" spans="2:7" ht="13.5" customHeight="1">
      <c r="B18127" s="1349" t="s">
        <v>844</v>
      </c>
      <c r="C18127" s="1348" t="s">
        <v>329</v>
      </c>
      <c r="D18127" s="1348" t="s">
        <v>19303</v>
      </c>
      <c r="E18127" s="1348" t="s">
        <v>12593</v>
      </c>
      <c r="F18127" s="1284" t="s">
        <v>4080</v>
      </c>
      <c r="G18127" s="1135" t="s">
        <v>2607</v>
      </c>
    </row>
    <row r="18128" spans="2:7" ht="13.5" customHeight="1">
      <c r="B18128" s="1349" t="s">
        <v>844</v>
      </c>
      <c r="C18128" s="1348" t="s">
        <v>325</v>
      </c>
      <c r="D18128" s="1348" t="s">
        <v>19313</v>
      </c>
      <c r="E18128" s="1348" t="s">
        <v>326</v>
      </c>
      <c r="F18128" s="516" t="s">
        <v>4210</v>
      </c>
      <c r="G18128" s="1227" t="s">
        <v>10991</v>
      </c>
    </row>
    <row r="18129" spans="2:7" ht="13.5" customHeight="1">
      <c r="B18129" s="1349" t="s">
        <v>844</v>
      </c>
      <c r="C18129" s="1348" t="s">
        <v>319</v>
      </c>
      <c r="D18129" s="1348" t="s">
        <v>19309</v>
      </c>
      <c r="E18129" s="1348" t="s">
        <v>3953</v>
      </c>
      <c r="F18129" s="1284" t="s">
        <v>4210</v>
      </c>
      <c r="G18129" s="1348">
        <v>50</v>
      </c>
    </row>
    <row r="18130" spans="2:7" ht="13.5" customHeight="1">
      <c r="B18130" s="1349" t="s">
        <v>3995</v>
      </c>
      <c r="C18130" s="1349" t="s">
        <v>3991</v>
      </c>
      <c r="D18130" s="1349" t="s">
        <v>3992</v>
      </c>
      <c r="E18130" s="1349" t="s">
        <v>2876</v>
      </c>
      <c r="F18130" s="1349" t="s">
        <v>1050</v>
      </c>
      <c r="G18130" s="1349" t="s">
        <v>3993</v>
      </c>
    </row>
    <row r="18131" spans="2:7" ht="13.5" customHeight="1">
      <c r="B18131" s="1349" t="s">
        <v>844</v>
      </c>
      <c r="C18131" s="1348" t="s">
        <v>539</v>
      </c>
      <c r="D18131" s="1348" t="s">
        <v>19302</v>
      </c>
      <c r="E18131" s="1348" t="s">
        <v>2868</v>
      </c>
      <c r="F18131" s="1284"/>
      <c r="G18131" s="1348" t="s">
        <v>844</v>
      </c>
    </row>
    <row r="18132" spans="2:7" ht="13.5" customHeight="1">
      <c r="B18132" s="1349" t="s">
        <v>844</v>
      </c>
      <c r="C18132" s="1348" t="s">
        <v>801</v>
      </c>
      <c r="D18132" s="1348" t="s">
        <v>19308</v>
      </c>
      <c r="E18132" s="1348" t="s">
        <v>1650</v>
      </c>
      <c r="F18132" s="1284"/>
      <c r="G18132" s="1348" t="s">
        <v>844</v>
      </c>
    </row>
    <row r="18133" spans="2:7" ht="13.5" customHeight="1">
      <c r="B18133" s="1349" t="s">
        <v>844</v>
      </c>
      <c r="C18133" s="1348" t="s">
        <v>3900</v>
      </c>
      <c r="D18133" s="1348" t="s">
        <v>19312</v>
      </c>
      <c r="E18133" s="1348" t="s">
        <v>3865</v>
      </c>
      <c r="F18133" s="1284"/>
      <c r="G18133" s="1348" t="s">
        <v>844</v>
      </c>
    </row>
    <row r="18134" spans="2:7" ht="13.5" customHeight="1">
      <c r="B18134" s="1349" t="s">
        <v>844</v>
      </c>
      <c r="C18134" s="1348" t="s">
        <v>3748</v>
      </c>
      <c r="D18134" s="1348" t="s">
        <v>19320</v>
      </c>
      <c r="E18134" s="1348" t="s">
        <v>3867</v>
      </c>
      <c r="F18134" s="1284"/>
      <c r="G18134" s="1348" t="s">
        <v>844</v>
      </c>
    </row>
    <row r="18135" spans="2:7" ht="13.5" customHeight="1">
      <c r="B18135" s="1349" t="s">
        <v>844</v>
      </c>
      <c r="C18135" s="1348" t="s">
        <v>1873</v>
      </c>
      <c r="D18135" s="1348" t="s">
        <v>19365</v>
      </c>
      <c r="E18135" s="1348" t="s">
        <v>2771</v>
      </c>
      <c r="F18135" s="1284"/>
      <c r="G18135" s="1348" t="s">
        <v>844</v>
      </c>
    </row>
    <row r="18136" spans="2:7" ht="13.5" customHeight="1">
      <c r="B18136" s="1349" t="s">
        <v>4904</v>
      </c>
      <c r="C18136" s="1348" t="s">
        <v>493</v>
      </c>
      <c r="D18136" s="1348" t="s">
        <v>19303</v>
      </c>
      <c r="E18136" s="1348" t="s">
        <v>4356</v>
      </c>
      <c r="F18136" s="1284"/>
      <c r="G18136" s="1348" t="s">
        <v>844</v>
      </c>
    </row>
    <row r="18137" spans="2:7" ht="13.5" customHeight="1">
      <c r="B18137" s="1349" t="s">
        <v>844</v>
      </c>
      <c r="C18137" s="1348" t="s">
        <v>959</v>
      </c>
      <c r="D18137" s="1348" t="s">
        <v>19325</v>
      </c>
      <c r="E18137" s="1348" t="s">
        <v>1037</v>
      </c>
      <c r="F18137" s="1284"/>
      <c r="G18137" s="1348" t="s">
        <v>844</v>
      </c>
    </row>
    <row r="18138" spans="2:7" ht="13.5" customHeight="1">
      <c r="B18138" s="1349" t="s">
        <v>844</v>
      </c>
      <c r="C18138" s="1348" t="s">
        <v>1859</v>
      </c>
      <c r="D18138" s="1348" t="s">
        <v>19325</v>
      </c>
      <c r="E18138" s="1348" t="s">
        <v>1038</v>
      </c>
      <c r="F18138" s="1284"/>
      <c r="G18138" s="1348" t="s">
        <v>844</v>
      </c>
    </row>
    <row r="18139" spans="2:7" ht="13.5" customHeight="1">
      <c r="B18139" s="1349" t="s">
        <v>844</v>
      </c>
      <c r="C18139" s="1348" t="s">
        <v>2345</v>
      </c>
      <c r="D18139" s="1348" t="s">
        <v>19325</v>
      </c>
      <c r="E18139" s="1348" t="s">
        <v>1039</v>
      </c>
      <c r="F18139" s="1284"/>
      <c r="G18139" s="1348" t="s">
        <v>844</v>
      </c>
    </row>
    <row r="18140" spans="2:7" ht="13.5" customHeight="1">
      <c r="B18140" s="1349" t="s">
        <v>844</v>
      </c>
      <c r="C18140" s="1348" t="s">
        <v>3746</v>
      </c>
      <c r="D18140" s="1348" t="s">
        <v>19325</v>
      </c>
      <c r="E18140" s="1348" t="s">
        <v>1040</v>
      </c>
      <c r="F18140" s="1284"/>
      <c r="G18140" s="1348" t="s">
        <v>844</v>
      </c>
    </row>
    <row r="18141" spans="2:7" ht="13.5" customHeight="1">
      <c r="B18141" s="1349" t="s">
        <v>844</v>
      </c>
      <c r="C18141" s="1348" t="s">
        <v>865</v>
      </c>
      <c r="D18141" s="1348" t="s">
        <v>19325</v>
      </c>
      <c r="E18141" s="1348" t="s">
        <v>1041</v>
      </c>
      <c r="F18141" s="1284"/>
      <c r="G18141" s="1348" t="s">
        <v>844</v>
      </c>
    </row>
    <row r="18142" spans="2:7" ht="13.5" customHeight="1">
      <c r="B18142" s="1349" t="s">
        <v>844</v>
      </c>
      <c r="C18142" s="1348" t="s">
        <v>4398</v>
      </c>
      <c r="D18142" s="1348" t="s">
        <v>19309</v>
      </c>
      <c r="E18142" s="1348" t="s">
        <v>282</v>
      </c>
      <c r="F18142" s="1284"/>
      <c r="G18142" s="1348" t="s">
        <v>844</v>
      </c>
    </row>
    <row r="18143" spans="2:7" ht="13.5" customHeight="1">
      <c r="B18143" s="1349" t="s">
        <v>844</v>
      </c>
      <c r="C18143" s="1348" t="s">
        <v>4399</v>
      </c>
      <c r="D18143" s="1348" t="s">
        <v>19322</v>
      </c>
      <c r="E18143" s="1348" t="s">
        <v>3869</v>
      </c>
      <c r="F18143" s="1284"/>
      <c r="G18143" s="1348" t="s">
        <v>844</v>
      </c>
    </row>
    <row r="18144" spans="2:7" ht="13.5" customHeight="1">
      <c r="B18144" s="1349" t="s">
        <v>844</v>
      </c>
      <c r="C18144" s="1348" t="s">
        <v>3549</v>
      </c>
      <c r="D18144" s="1348" t="s">
        <v>19315</v>
      </c>
      <c r="E18144" s="1348" t="s">
        <v>2865</v>
      </c>
      <c r="F18144" s="1284"/>
      <c r="G18144" s="1348" t="s">
        <v>844</v>
      </c>
    </row>
    <row r="18145" spans="2:7" ht="13.5" customHeight="1">
      <c r="B18145" s="1349" t="s">
        <v>844</v>
      </c>
      <c r="C18145" s="1348" t="s">
        <v>3750</v>
      </c>
      <c r="D18145" s="1348" t="s">
        <v>19313</v>
      </c>
      <c r="E18145" s="1348" t="s">
        <v>3868</v>
      </c>
      <c r="F18145" s="1284"/>
      <c r="G18145" s="1348" t="s">
        <v>844</v>
      </c>
    </row>
    <row r="18146" spans="2:7" ht="13.5" customHeight="1">
      <c r="B18146" s="1349" t="s">
        <v>844</v>
      </c>
      <c r="C18146" s="1348" t="s">
        <v>499</v>
      </c>
      <c r="D18146" s="1348" t="s">
        <v>19412</v>
      </c>
      <c r="E18146" s="1348" t="s">
        <v>1042</v>
      </c>
      <c r="F18146" s="1284"/>
      <c r="G18146" s="1348" t="s">
        <v>844</v>
      </c>
    </row>
    <row r="18147" spans="2:7" ht="13.5" customHeight="1">
      <c r="B18147" s="1349" t="s">
        <v>844</v>
      </c>
      <c r="C18147" s="1348" t="s">
        <v>26</v>
      </c>
      <c r="D18147" s="1348" t="s">
        <v>19325</v>
      </c>
      <c r="E18147" s="1348" t="s">
        <v>4355</v>
      </c>
      <c r="F18147" s="1284"/>
      <c r="G18147" s="1348" t="s">
        <v>844</v>
      </c>
    </row>
    <row r="18148" spans="2:7" ht="13.5" customHeight="1">
      <c r="B18148" s="1349" t="s">
        <v>844</v>
      </c>
      <c r="C18148" s="1348" t="s">
        <v>3264</v>
      </c>
      <c r="D18148" s="1348" t="s">
        <v>19303</v>
      </c>
      <c r="E18148" s="1348" t="s">
        <v>1036</v>
      </c>
      <c r="F18148" s="1284"/>
      <c r="G18148" s="1348" t="s">
        <v>844</v>
      </c>
    </row>
    <row r="18149" spans="2:7" ht="13.5" customHeight="1">
      <c r="B18149" s="1349" t="s">
        <v>844</v>
      </c>
      <c r="C18149" s="1348" t="s">
        <v>4354</v>
      </c>
      <c r="D18149" s="1348" t="s">
        <v>19325</v>
      </c>
      <c r="E18149" s="1348" t="s">
        <v>4353</v>
      </c>
      <c r="F18149" s="1284"/>
      <c r="G18149" s="1348" t="s">
        <v>844</v>
      </c>
    </row>
    <row r="18150" spans="2:7" ht="13.5" customHeight="1">
      <c r="B18150" s="1349" t="s">
        <v>844</v>
      </c>
      <c r="C18150" s="1348" t="s">
        <v>384</v>
      </c>
      <c r="D18150" s="1348" t="s">
        <v>19303</v>
      </c>
      <c r="E18150" s="1348" t="s">
        <v>2888</v>
      </c>
      <c r="F18150" s="1284"/>
      <c r="G18150" s="1348" t="s">
        <v>844</v>
      </c>
    </row>
    <row r="18151" spans="2:7" ht="13.5" customHeight="1">
      <c r="B18151" s="1349" t="s">
        <v>844</v>
      </c>
      <c r="C18151" s="1348" t="s">
        <v>1852</v>
      </c>
      <c r="D18151" s="1348" t="s">
        <v>19412</v>
      </c>
      <c r="E18151" s="1348" t="s">
        <v>1853</v>
      </c>
      <c r="F18151" s="1284"/>
      <c r="G18151" s="1348" t="s">
        <v>844</v>
      </c>
    </row>
    <row r="18152" spans="2:7" ht="13.5" customHeight="1">
      <c r="B18152" s="1349" t="s">
        <v>844</v>
      </c>
      <c r="C18152" s="1348" t="s">
        <v>805</v>
      </c>
      <c r="D18152" s="1348" t="s">
        <v>19325</v>
      </c>
      <c r="E18152" s="1348" t="s">
        <v>4352</v>
      </c>
      <c r="F18152" s="1284"/>
      <c r="G18152" s="1348" t="s">
        <v>844</v>
      </c>
    </row>
    <row r="18153" spans="2:7" ht="13.5" customHeight="1">
      <c r="B18153" s="1349" t="s">
        <v>844</v>
      </c>
      <c r="C18153" s="1348" t="s">
        <v>4351</v>
      </c>
      <c r="D18153" s="1348" t="s">
        <v>19325</v>
      </c>
      <c r="E18153" s="1348" t="s">
        <v>4350</v>
      </c>
      <c r="F18153" s="1284"/>
      <c r="G18153" s="1348" t="s">
        <v>844</v>
      </c>
    </row>
    <row r="18154" spans="2:7" ht="13.5" customHeight="1">
      <c r="B18154" s="1349" t="s">
        <v>844</v>
      </c>
      <c r="C18154" s="1348" t="s">
        <v>1858</v>
      </c>
      <c r="D18154" s="1348" t="s">
        <v>19325</v>
      </c>
      <c r="E18154" s="1348" t="s">
        <v>3929</v>
      </c>
      <c r="F18154" s="1284"/>
      <c r="G18154" s="1348" t="s">
        <v>844</v>
      </c>
    </row>
    <row r="18155" spans="2:7" ht="13.5" customHeight="1">
      <c r="B18155" s="1349" t="s">
        <v>844</v>
      </c>
      <c r="C18155" s="1348" t="s">
        <v>4349</v>
      </c>
      <c r="D18155" s="1348" t="s">
        <v>19325</v>
      </c>
      <c r="E18155" s="1348" t="s">
        <v>4348</v>
      </c>
      <c r="F18155" s="1284"/>
      <c r="G18155" s="1348" t="s">
        <v>844</v>
      </c>
    </row>
    <row r="18156" spans="2:7" ht="13.5" customHeight="1">
      <c r="B18156" s="1349" t="s">
        <v>844</v>
      </c>
      <c r="C18156" s="1348" t="s">
        <v>4347</v>
      </c>
      <c r="D18156" s="1348" t="s">
        <v>19325</v>
      </c>
      <c r="E18156" s="1348" t="s">
        <v>4346</v>
      </c>
      <c r="F18156" s="1284"/>
      <c r="G18156" s="1348" t="s">
        <v>844</v>
      </c>
    </row>
    <row r="18157" spans="2:7" ht="13.5" customHeight="1">
      <c r="B18157" s="1349" t="s">
        <v>844</v>
      </c>
      <c r="C18157" s="1348" t="s">
        <v>4345</v>
      </c>
      <c r="D18157" s="1348" t="s">
        <v>19325</v>
      </c>
      <c r="E18157" s="1348" t="s">
        <v>1041</v>
      </c>
      <c r="F18157" s="1284"/>
      <c r="G18157" s="1348" t="s">
        <v>844</v>
      </c>
    </row>
    <row r="18158" spans="2:7" ht="13.5" customHeight="1">
      <c r="B18158" s="1349" t="s">
        <v>844</v>
      </c>
      <c r="C18158" s="1348" t="s">
        <v>996</v>
      </c>
      <c r="D18158" s="1348" t="s">
        <v>19325</v>
      </c>
      <c r="E18158" s="1348" t="s">
        <v>4344</v>
      </c>
      <c r="F18158" s="1284"/>
      <c r="G18158" s="1348" t="s">
        <v>844</v>
      </c>
    </row>
    <row r="18159" spans="2:7" s="586" customFormat="1" ht="13.5" customHeight="1">
      <c r="B18159" s="1160"/>
      <c r="C18159" s="1161" t="s">
        <v>6220</v>
      </c>
      <c r="D18159" s="1161" t="s">
        <v>19325</v>
      </c>
      <c r="E18159" s="1161" t="s">
        <v>12594</v>
      </c>
      <c r="F18159" s="1162"/>
      <c r="G18159" s="1161"/>
    </row>
    <row r="18160" spans="2:7" ht="13.5" customHeight="1">
      <c r="B18160" s="1349" t="s">
        <v>844</v>
      </c>
      <c r="C18160" s="1348" t="s">
        <v>325</v>
      </c>
      <c r="D18160" s="1348" t="s">
        <v>19313</v>
      </c>
      <c r="E18160" s="1348" t="s">
        <v>326</v>
      </c>
      <c r="F18160" s="1284"/>
      <c r="G18160" s="1348" t="s">
        <v>844</v>
      </c>
    </row>
    <row r="18161" spans="2:7" ht="13.5" customHeight="1">
      <c r="B18161" s="1349" t="s">
        <v>3905</v>
      </c>
      <c r="C18161" s="2511" t="s">
        <v>844</v>
      </c>
      <c r="D18161" s="2511" t="s">
        <v>844</v>
      </c>
      <c r="E18161" s="2511" t="s">
        <v>844</v>
      </c>
      <c r="F18161" s="2511" t="s">
        <v>844</v>
      </c>
      <c r="G18161" s="2511" t="s">
        <v>844</v>
      </c>
    </row>
    <row r="18162" spans="2:7" ht="13.5" customHeight="1">
      <c r="B18162" s="1286" t="s">
        <v>16086</v>
      </c>
      <c r="C18162" s="2512" t="s">
        <v>844</v>
      </c>
      <c r="D18162" s="2511" t="s">
        <v>844</v>
      </c>
      <c r="E18162" s="2512" t="s">
        <v>844</v>
      </c>
      <c r="F18162" s="2511" t="s">
        <v>844</v>
      </c>
      <c r="G18162" s="2512" t="s">
        <v>844</v>
      </c>
    </row>
    <row r="18163" spans="2:7" ht="13.5" customHeight="1">
      <c r="B18163" s="1172" t="s">
        <v>16080</v>
      </c>
      <c r="C18163" s="2550" t="s">
        <v>16156</v>
      </c>
      <c r="D18163" s="2511"/>
      <c r="E18163" s="2512"/>
      <c r="F18163" s="2511" t="s">
        <v>16101</v>
      </c>
      <c r="G18163" s="2512"/>
    </row>
    <row r="18164" spans="2:7" ht="13.5" customHeight="1">
      <c r="B18164" s="1349" t="s">
        <v>3904</v>
      </c>
      <c r="C18164" s="1349" t="s">
        <v>3548</v>
      </c>
      <c r="D18164" s="1349" t="s">
        <v>3903</v>
      </c>
      <c r="E18164" s="1349" t="s">
        <v>3497</v>
      </c>
      <c r="F18164" s="1349" t="s">
        <v>3902</v>
      </c>
      <c r="G18164" s="1349" t="s">
        <v>844</v>
      </c>
    </row>
    <row r="18165" spans="2:7" ht="13.5" customHeight="1">
      <c r="B18165" s="1349" t="s">
        <v>844</v>
      </c>
      <c r="C18165" s="1348" t="s">
        <v>2618</v>
      </c>
      <c r="D18165" s="1348" t="s">
        <v>2653</v>
      </c>
      <c r="E18165" s="1348" t="s">
        <v>2616</v>
      </c>
      <c r="F18165" s="1284" t="s">
        <v>844</v>
      </c>
      <c r="G18165" s="1348" t="s">
        <v>844</v>
      </c>
    </row>
    <row r="18166" spans="2:7" ht="13.5" customHeight="1">
      <c r="B18166" s="1349" t="s">
        <v>2615</v>
      </c>
      <c r="C18166" s="2613" t="s">
        <v>12595</v>
      </c>
      <c r="D18166" s="2495" t="s">
        <v>844</v>
      </c>
      <c r="E18166" s="2495" t="s">
        <v>844</v>
      </c>
      <c r="F18166" s="2495" t="s">
        <v>844</v>
      </c>
      <c r="G18166" s="2495" t="s">
        <v>844</v>
      </c>
    </row>
    <row r="18167" spans="2:7" ht="13.5" customHeight="1"/>
    <row r="18168" spans="2:7" ht="13.5" customHeight="1"/>
    <row r="18169" spans="2:7" ht="13.5" customHeight="1">
      <c r="B18169" s="1349" t="s">
        <v>1866</v>
      </c>
      <c r="C18169" s="1348" t="s">
        <v>4343</v>
      </c>
      <c r="D18169" s="1349" t="s">
        <v>2584</v>
      </c>
      <c r="E18169" s="1348" t="s">
        <v>4342</v>
      </c>
      <c r="F18169" s="1349" t="s">
        <v>2621</v>
      </c>
      <c r="G18169" s="1348">
        <v>20100927</v>
      </c>
    </row>
    <row r="18170" spans="2:7" ht="13.5" customHeight="1">
      <c r="B18170" s="1349" t="s">
        <v>1867</v>
      </c>
      <c r="C18170" s="1348" t="s">
        <v>12596</v>
      </c>
      <c r="D18170" s="1349" t="s">
        <v>2620</v>
      </c>
      <c r="E18170" s="1282" t="s">
        <v>14065</v>
      </c>
      <c r="F18170" s="1349" t="s">
        <v>3648</v>
      </c>
      <c r="G18170" s="1348" t="s">
        <v>2872</v>
      </c>
    </row>
    <row r="18171" spans="2:7" ht="13.5" customHeight="1">
      <c r="B18171" s="1349" t="s">
        <v>10978</v>
      </c>
      <c r="C18171" s="2505" t="s">
        <v>4456</v>
      </c>
      <c r="D18171" s="2506"/>
      <c r="E18171" s="2507"/>
      <c r="F18171" s="1349" t="s">
        <v>10979</v>
      </c>
      <c r="G18171" s="1348" t="s">
        <v>10706</v>
      </c>
    </row>
    <row r="18172" spans="2:7" ht="13.5" customHeight="1">
      <c r="B18172" s="1349" t="s">
        <v>24</v>
      </c>
      <c r="C18172" s="1298" t="s">
        <v>12510</v>
      </c>
      <c r="D18172" s="1349" t="s">
        <v>14916</v>
      </c>
      <c r="E18172" s="1348" t="s">
        <v>16084</v>
      </c>
      <c r="F18172" s="1349" t="s">
        <v>3754</v>
      </c>
      <c r="G18172" s="1348" t="s">
        <v>3755</v>
      </c>
    </row>
    <row r="18173" spans="2:7" ht="13.5" customHeight="1">
      <c r="B18173" s="1349" t="s">
        <v>2871</v>
      </c>
      <c r="C18173" s="2505" t="s">
        <v>12597</v>
      </c>
      <c r="D18173" s="2551" t="s">
        <v>844</v>
      </c>
      <c r="E18173" s="2551" t="s">
        <v>844</v>
      </c>
      <c r="F18173" s="2551" t="s">
        <v>844</v>
      </c>
      <c r="G18173" s="2552" t="s">
        <v>844</v>
      </c>
    </row>
    <row r="18174" spans="2:7" ht="13.5" customHeight="1">
      <c r="B18174" s="1349" t="s">
        <v>843</v>
      </c>
      <c r="C18174" s="1349" t="s">
        <v>3991</v>
      </c>
      <c r="D18174" s="1349" t="s">
        <v>3992</v>
      </c>
      <c r="E18174" s="1349" t="s">
        <v>2876</v>
      </c>
      <c r="F18174" s="1349" t="s">
        <v>4206</v>
      </c>
      <c r="G18174" s="1349" t="s">
        <v>3993</v>
      </c>
    </row>
    <row r="18175" spans="2:7" ht="13.5" customHeight="1">
      <c r="B18175" s="1349" t="s">
        <v>4212</v>
      </c>
      <c r="C18175" s="1348" t="s">
        <v>321</v>
      </c>
      <c r="D18175" s="1348" t="s">
        <v>19302</v>
      </c>
      <c r="E18175" s="1348" t="s">
        <v>2870</v>
      </c>
      <c r="F18175" s="1284" t="s">
        <v>4207</v>
      </c>
      <c r="G18175" s="1348" t="s">
        <v>844</v>
      </c>
    </row>
    <row r="18176" spans="2:7" ht="13.5" customHeight="1">
      <c r="B18176" s="1349" t="s">
        <v>4212</v>
      </c>
      <c r="C18176" s="1348" t="s">
        <v>322</v>
      </c>
      <c r="D18176" s="1348" t="s">
        <v>19303</v>
      </c>
      <c r="E18176" s="1348" t="s">
        <v>4010</v>
      </c>
      <c r="F18176" s="1284" t="s">
        <v>4207</v>
      </c>
      <c r="G18176" s="1348" t="s">
        <v>844</v>
      </c>
    </row>
    <row r="18177" spans="2:7" ht="13.5" customHeight="1">
      <c r="B18177" s="1349" t="s">
        <v>4212</v>
      </c>
      <c r="C18177" s="1348" t="s">
        <v>323</v>
      </c>
      <c r="D18177" s="1348" t="s">
        <v>19304</v>
      </c>
      <c r="E18177" s="1348" t="s">
        <v>1714</v>
      </c>
      <c r="F18177" s="1284" t="s">
        <v>4207</v>
      </c>
      <c r="G18177" s="1348" t="s">
        <v>844</v>
      </c>
    </row>
    <row r="18178" spans="2:7" ht="13.5" customHeight="1">
      <c r="B18178" s="1349" t="s">
        <v>4212</v>
      </c>
      <c r="C18178" s="1348" t="s">
        <v>539</v>
      </c>
      <c r="D18178" s="1348" t="s">
        <v>19302</v>
      </c>
      <c r="E18178" s="1348" t="s">
        <v>2868</v>
      </c>
      <c r="F18178" s="1284" t="s">
        <v>4207</v>
      </c>
      <c r="G18178" s="1348" t="s">
        <v>844</v>
      </c>
    </row>
    <row r="18179" spans="2:7" ht="13.5" customHeight="1">
      <c r="B18179" s="1349" t="s">
        <v>4212</v>
      </c>
      <c r="C18179" s="1348" t="s">
        <v>4320</v>
      </c>
      <c r="D18179" s="1348" t="s">
        <v>19308</v>
      </c>
      <c r="E18179" s="1348" t="s">
        <v>2901</v>
      </c>
      <c r="F18179" s="1284" t="s">
        <v>4207</v>
      </c>
      <c r="G18179" s="1348" t="s">
        <v>844</v>
      </c>
    </row>
    <row r="18180" spans="2:7" ht="13.5" customHeight="1">
      <c r="B18180" s="1349" t="s">
        <v>4222</v>
      </c>
      <c r="C18180" s="1348" t="s">
        <v>801</v>
      </c>
      <c r="D18180" s="1348" t="s">
        <v>19308</v>
      </c>
      <c r="E18180" s="1348" t="s">
        <v>1650</v>
      </c>
      <c r="F18180" s="1284" t="s">
        <v>4207</v>
      </c>
      <c r="G18180" s="1348" t="s">
        <v>844</v>
      </c>
    </row>
    <row r="18181" spans="2:7" ht="13.5" customHeight="1">
      <c r="B18181" s="1349" t="s">
        <v>4212</v>
      </c>
      <c r="C18181" s="1348" t="s">
        <v>3964</v>
      </c>
      <c r="D18181" s="1348" t="s">
        <v>19305</v>
      </c>
      <c r="E18181" s="1348" t="s">
        <v>2619</v>
      </c>
      <c r="F18181" s="1284" t="s">
        <v>4207</v>
      </c>
      <c r="G18181" s="1348" t="s">
        <v>844</v>
      </c>
    </row>
    <row r="18182" spans="2:7" ht="13.5" customHeight="1">
      <c r="B18182" s="1349" t="s">
        <v>4212</v>
      </c>
      <c r="C18182" s="1348" t="s">
        <v>735</v>
      </c>
      <c r="D18182" s="1348" t="s">
        <v>19303</v>
      </c>
      <c r="E18182" s="1348" t="s">
        <v>2866</v>
      </c>
      <c r="F18182" s="1284" t="s">
        <v>2408</v>
      </c>
      <c r="G18182" s="1135" t="s">
        <v>6189</v>
      </c>
    </row>
    <row r="18183" spans="2:7" ht="13.5" customHeight="1">
      <c r="B18183" s="1349" t="s">
        <v>4212</v>
      </c>
      <c r="C18183" s="1348" t="s">
        <v>2594</v>
      </c>
      <c r="D18183" s="1348" t="s">
        <v>19306</v>
      </c>
      <c r="E18183" s="1348" t="s">
        <v>2867</v>
      </c>
      <c r="F18183" s="1284" t="s">
        <v>2408</v>
      </c>
      <c r="G18183" s="1348" t="s">
        <v>6192</v>
      </c>
    </row>
    <row r="18184" spans="2:7" ht="13.5" customHeight="1">
      <c r="B18184" s="1349" t="s">
        <v>844</v>
      </c>
      <c r="C18184" s="1348" t="s">
        <v>3749</v>
      </c>
      <c r="D18184" s="1348" t="s">
        <v>19312</v>
      </c>
      <c r="E18184" s="1348" t="s">
        <v>3865</v>
      </c>
      <c r="F18184" s="1284" t="s">
        <v>4210</v>
      </c>
      <c r="G18184" s="1348" t="s">
        <v>11010</v>
      </c>
    </row>
    <row r="18185" spans="2:7" ht="13.5" customHeight="1">
      <c r="B18185" s="1349" t="s">
        <v>844</v>
      </c>
      <c r="C18185" s="1348" t="s">
        <v>3748</v>
      </c>
      <c r="D18185" s="1348" t="s">
        <v>19320</v>
      </c>
      <c r="E18185" s="1348" t="s">
        <v>3867</v>
      </c>
      <c r="F18185" s="1284" t="s">
        <v>4210</v>
      </c>
      <c r="G18185" s="1348" t="s">
        <v>11010</v>
      </c>
    </row>
    <row r="18186" spans="2:7" ht="13.5" customHeight="1">
      <c r="B18186" s="1349" t="s">
        <v>844</v>
      </c>
      <c r="C18186" s="1348" t="s">
        <v>325</v>
      </c>
      <c r="D18186" s="1348" t="s">
        <v>19313</v>
      </c>
      <c r="E18186" s="1348" t="s">
        <v>326</v>
      </c>
      <c r="F18186" s="516" t="s">
        <v>4210</v>
      </c>
      <c r="G18186" s="1227" t="s">
        <v>10991</v>
      </c>
    </row>
    <row r="18187" spans="2:7">
      <c r="B18187" s="1349" t="s">
        <v>844</v>
      </c>
      <c r="C18187" s="1348" t="s">
        <v>319</v>
      </c>
      <c r="D18187" s="1348" t="s">
        <v>19309</v>
      </c>
      <c r="E18187" s="1348" t="s">
        <v>12598</v>
      </c>
      <c r="F18187" s="1284" t="s">
        <v>4210</v>
      </c>
      <c r="G18187" s="1348">
        <v>1000</v>
      </c>
    </row>
    <row r="18188" spans="2:7">
      <c r="B18188" s="1349"/>
      <c r="C18188" s="1348" t="s">
        <v>8243</v>
      </c>
      <c r="D18188" s="762" t="s">
        <v>19331</v>
      </c>
      <c r="E18188" s="763" t="s">
        <v>13810</v>
      </c>
      <c r="F18188" s="1284" t="s">
        <v>4361</v>
      </c>
      <c r="G18188" s="1348"/>
    </row>
    <row r="18189" spans="2:7">
      <c r="B18189" s="1349"/>
      <c r="C18189" s="1348" t="s">
        <v>13811</v>
      </c>
      <c r="D18189" s="1348" t="s">
        <v>2034</v>
      </c>
      <c r="E18189" s="1285" t="s">
        <v>13812</v>
      </c>
      <c r="F18189" s="1284" t="s">
        <v>4361</v>
      </c>
      <c r="G18189" s="1348"/>
    </row>
    <row r="18190" spans="2:7" ht="13.5" customHeight="1">
      <c r="B18190" s="1349" t="s">
        <v>3995</v>
      </c>
      <c r="C18190" s="1349" t="s">
        <v>3991</v>
      </c>
      <c r="D18190" s="1349" t="s">
        <v>3992</v>
      </c>
      <c r="E18190" s="1349" t="s">
        <v>2876</v>
      </c>
      <c r="F18190" s="1349" t="s">
        <v>1050</v>
      </c>
      <c r="G18190" s="1349" t="s">
        <v>3993</v>
      </c>
    </row>
    <row r="18191" spans="2:7" ht="13.5" customHeight="1">
      <c r="B18191" s="1349" t="s">
        <v>844</v>
      </c>
      <c r="C18191" s="1348" t="s">
        <v>539</v>
      </c>
      <c r="D18191" s="1348" t="s">
        <v>19302</v>
      </c>
      <c r="E18191" s="1348" t="s">
        <v>2868</v>
      </c>
      <c r="F18191" s="1284"/>
      <c r="G18191" s="1348" t="s">
        <v>844</v>
      </c>
    </row>
    <row r="18192" spans="2:7" ht="13.5" customHeight="1">
      <c r="B18192" s="1349" t="s">
        <v>844</v>
      </c>
      <c r="C18192" s="1348" t="s">
        <v>2976</v>
      </c>
      <c r="D18192" s="1348" t="s">
        <v>19309</v>
      </c>
      <c r="E18192" s="1348" t="s">
        <v>1043</v>
      </c>
      <c r="F18192" s="1284"/>
      <c r="G18192" s="1348" t="s">
        <v>844</v>
      </c>
    </row>
    <row r="18193" spans="2:7" ht="13.5" customHeight="1">
      <c r="B18193" s="1349" t="s">
        <v>844</v>
      </c>
      <c r="C18193" s="1348" t="s">
        <v>4398</v>
      </c>
      <c r="D18193" s="1348" t="s">
        <v>19309</v>
      </c>
      <c r="E18193" s="1348" t="s">
        <v>282</v>
      </c>
      <c r="F18193" s="1284"/>
      <c r="G18193" s="1348" t="s">
        <v>844</v>
      </c>
    </row>
    <row r="18194" spans="2:7" ht="13.5" customHeight="1">
      <c r="B18194" s="1349" t="s">
        <v>844</v>
      </c>
      <c r="C18194" s="1348" t="s">
        <v>4399</v>
      </c>
      <c r="D18194" s="1348" t="s">
        <v>19322</v>
      </c>
      <c r="E18194" s="1348" t="s">
        <v>3869</v>
      </c>
      <c r="F18194" s="1284"/>
      <c r="G18194" s="1348" t="s">
        <v>844</v>
      </c>
    </row>
    <row r="18195" spans="2:7" ht="13.5" customHeight="1">
      <c r="B18195" s="1349" t="s">
        <v>844</v>
      </c>
      <c r="C18195" s="1348" t="s">
        <v>547</v>
      </c>
      <c r="D18195" s="1348" t="s">
        <v>19345</v>
      </c>
      <c r="E18195" s="1348" t="s">
        <v>548</v>
      </c>
      <c r="F18195" s="1284"/>
      <c r="G18195" s="1348" t="s">
        <v>844</v>
      </c>
    </row>
    <row r="18196" spans="2:7" ht="13.5" customHeight="1">
      <c r="B18196" s="1349" t="s">
        <v>844</v>
      </c>
      <c r="C18196" s="1348" t="s">
        <v>4555</v>
      </c>
      <c r="D18196" s="1348" t="s">
        <v>19317</v>
      </c>
      <c r="E18196" s="1348" t="s">
        <v>4556</v>
      </c>
      <c r="F18196" s="1284"/>
      <c r="G18196" s="1348" t="s">
        <v>844</v>
      </c>
    </row>
    <row r="18197" spans="2:7" ht="13.5" customHeight="1">
      <c r="B18197" s="1349" t="s">
        <v>844</v>
      </c>
      <c r="C18197" s="1348" t="s">
        <v>954</v>
      </c>
      <c r="D18197" s="1348" t="s">
        <v>19325</v>
      </c>
      <c r="E18197" s="1348" t="s">
        <v>4291</v>
      </c>
      <c r="F18197" s="1284"/>
      <c r="G18197" s="1348" t="s">
        <v>844</v>
      </c>
    </row>
    <row r="18198" spans="2:7" ht="13.5" customHeight="1">
      <c r="B18198" s="1349" t="s">
        <v>844</v>
      </c>
      <c r="C18198" s="1348" t="s">
        <v>3339</v>
      </c>
      <c r="D18198" s="1348" t="s">
        <v>19325</v>
      </c>
      <c r="E18198" s="1348" t="s">
        <v>4341</v>
      </c>
      <c r="F18198" s="1284"/>
      <c r="G18198" s="1348" t="s">
        <v>844</v>
      </c>
    </row>
    <row r="18199" spans="2:7" ht="13.5" customHeight="1">
      <c r="B18199" s="1349" t="s">
        <v>844</v>
      </c>
      <c r="C18199" s="1348" t="s">
        <v>3842</v>
      </c>
      <c r="D18199" s="1348" t="s">
        <v>19309</v>
      </c>
      <c r="E18199" s="1348" t="s">
        <v>1930</v>
      </c>
      <c r="F18199" s="1284"/>
      <c r="G18199" s="1348" t="s">
        <v>844</v>
      </c>
    </row>
    <row r="18200" spans="2:7" ht="13.5" customHeight="1">
      <c r="B18200" s="1349" t="s">
        <v>844</v>
      </c>
      <c r="C18200" s="1348" t="s">
        <v>2774</v>
      </c>
      <c r="D18200" s="1348" t="s">
        <v>19309</v>
      </c>
      <c r="E18200" s="1348" t="s">
        <v>1715</v>
      </c>
      <c r="F18200" s="1284"/>
      <c r="G18200" s="1348" t="s">
        <v>844</v>
      </c>
    </row>
    <row r="18201" spans="2:7" ht="13.5" customHeight="1">
      <c r="B18201" s="1349" t="s">
        <v>844</v>
      </c>
      <c r="C18201" s="1348" t="s">
        <v>2250</v>
      </c>
      <c r="D18201" s="1348" t="s">
        <v>19320</v>
      </c>
      <c r="E18201" s="1348" t="s">
        <v>3863</v>
      </c>
      <c r="F18201" s="1284"/>
      <c r="G18201" s="1348" t="s">
        <v>844</v>
      </c>
    </row>
    <row r="18202" spans="2:7" ht="13.5" customHeight="1">
      <c r="B18202" s="1349" t="s">
        <v>844</v>
      </c>
      <c r="C18202" s="1348" t="s">
        <v>3840</v>
      </c>
      <c r="D18202" s="1348" t="s">
        <v>19309</v>
      </c>
      <c r="E18202" s="1348" t="s">
        <v>2875</v>
      </c>
      <c r="F18202" s="1284"/>
      <c r="G18202" s="1348" t="s">
        <v>844</v>
      </c>
    </row>
    <row r="18203" spans="2:7" ht="13.5" customHeight="1">
      <c r="B18203" s="1349" t="s">
        <v>844</v>
      </c>
      <c r="C18203" s="1348" t="s">
        <v>801</v>
      </c>
      <c r="D18203" s="1348" t="s">
        <v>19308</v>
      </c>
      <c r="E18203" s="1348" t="s">
        <v>1650</v>
      </c>
      <c r="F18203" s="1284"/>
      <c r="G18203" s="1348" t="s">
        <v>844</v>
      </c>
    </row>
    <row r="18204" spans="2:7" ht="13.5" customHeight="1">
      <c r="B18204" s="1349" t="s">
        <v>844</v>
      </c>
      <c r="C18204" s="1348" t="s">
        <v>3749</v>
      </c>
      <c r="D18204" s="1348" t="s">
        <v>19312</v>
      </c>
      <c r="E18204" s="1348" t="s">
        <v>3865</v>
      </c>
      <c r="F18204" s="1284"/>
      <c r="G18204" s="1348" t="s">
        <v>844</v>
      </c>
    </row>
    <row r="18205" spans="2:7" ht="13.5" customHeight="1">
      <c r="B18205" s="1349" t="s">
        <v>844</v>
      </c>
      <c r="C18205" s="1348" t="s">
        <v>3748</v>
      </c>
      <c r="D18205" s="1348" t="s">
        <v>19320</v>
      </c>
      <c r="E18205" s="1348" t="s">
        <v>3867</v>
      </c>
      <c r="F18205" s="1284"/>
      <c r="G18205" s="1348" t="s">
        <v>844</v>
      </c>
    </row>
    <row r="18206" spans="2:7" ht="13.5" customHeight="1">
      <c r="B18206" s="1349" t="s">
        <v>844</v>
      </c>
      <c r="C18206" s="1348" t="s">
        <v>499</v>
      </c>
      <c r="D18206" s="1348" t="s">
        <v>19412</v>
      </c>
      <c r="E18206" s="1348" t="s">
        <v>1042</v>
      </c>
      <c r="F18206" s="1284"/>
      <c r="G18206" s="1348" t="s">
        <v>844</v>
      </c>
    </row>
    <row r="18207" spans="2:7" ht="13.5" customHeight="1">
      <c r="B18207" s="1349" t="s">
        <v>844</v>
      </c>
      <c r="C18207" s="1348" t="s">
        <v>2581</v>
      </c>
      <c r="D18207" s="1348" t="s">
        <v>19325</v>
      </c>
      <c r="E18207" s="1348" t="s">
        <v>3866</v>
      </c>
      <c r="F18207" s="1284"/>
      <c r="G18207" s="1348" t="s">
        <v>844</v>
      </c>
    </row>
    <row r="18208" spans="2:7" ht="13.5" customHeight="1">
      <c r="B18208" s="1349" t="s">
        <v>844</v>
      </c>
      <c r="C18208" s="1348" t="s">
        <v>3319</v>
      </c>
      <c r="D18208" s="1348" t="s">
        <v>19325</v>
      </c>
      <c r="E18208" s="1348" t="s">
        <v>1044</v>
      </c>
      <c r="F18208" s="1284"/>
      <c r="G18208" s="1348" t="s">
        <v>844</v>
      </c>
    </row>
    <row r="18209" spans="2:7" ht="13.5" customHeight="1">
      <c r="B18209" s="1349" t="s">
        <v>844</v>
      </c>
      <c r="C18209" s="1348" t="s">
        <v>3342</v>
      </c>
      <c r="D18209" s="1348" t="s">
        <v>19325</v>
      </c>
      <c r="E18209" s="1348" t="s">
        <v>2972</v>
      </c>
      <c r="F18209" s="1284"/>
      <c r="G18209" s="1348" t="s">
        <v>844</v>
      </c>
    </row>
    <row r="18210" spans="2:7" ht="13.5" customHeight="1">
      <c r="B18210" s="1349" t="s">
        <v>844</v>
      </c>
      <c r="C18210" s="1348" t="s">
        <v>732</v>
      </c>
      <c r="D18210" s="1348" t="s">
        <v>19325</v>
      </c>
      <c r="E18210" s="1348" t="s">
        <v>263</v>
      </c>
      <c r="F18210" s="1284"/>
      <c r="G18210" s="1348" t="s">
        <v>844</v>
      </c>
    </row>
    <row r="18211" spans="2:7" ht="13.5" customHeight="1">
      <c r="B18211" s="1349" t="s">
        <v>844</v>
      </c>
      <c r="C18211" s="1348" t="s">
        <v>3549</v>
      </c>
      <c r="D18211" s="1348" t="s">
        <v>19315</v>
      </c>
      <c r="E18211" s="1348" t="s">
        <v>2865</v>
      </c>
      <c r="F18211" s="1284"/>
      <c r="G18211" s="1348" t="s">
        <v>844</v>
      </c>
    </row>
    <row r="18212" spans="2:7" ht="13.5" customHeight="1">
      <c r="B18212" s="1349" t="s">
        <v>844</v>
      </c>
      <c r="C18212" s="1348" t="s">
        <v>3750</v>
      </c>
      <c r="D18212" s="1348" t="s">
        <v>19313</v>
      </c>
      <c r="E18212" s="1348" t="s">
        <v>3868</v>
      </c>
      <c r="F18212" s="1284"/>
      <c r="G18212" s="1348" t="s">
        <v>844</v>
      </c>
    </row>
    <row r="18213" spans="2:7" ht="13.5" customHeight="1">
      <c r="B18213" s="1349" t="s">
        <v>844</v>
      </c>
      <c r="C18213" s="1348" t="s">
        <v>3271</v>
      </c>
      <c r="D18213" s="1348" t="s">
        <v>19303</v>
      </c>
      <c r="E18213" s="1348" t="s">
        <v>12546</v>
      </c>
      <c r="F18213" s="1284"/>
      <c r="G18213" s="1348" t="s">
        <v>844</v>
      </c>
    </row>
    <row r="18214" spans="2:7" ht="13.5" customHeight="1">
      <c r="B18214" s="1349"/>
      <c r="C18214" s="1348" t="s">
        <v>3273</v>
      </c>
      <c r="D18214" s="1348" t="s">
        <v>19309</v>
      </c>
      <c r="E18214" s="1348" t="s">
        <v>12599</v>
      </c>
      <c r="F18214" s="1284"/>
      <c r="G18214" s="1348"/>
    </row>
    <row r="18215" spans="2:7" ht="13.5" customHeight="1">
      <c r="B18215" s="1349"/>
      <c r="C18215" s="1348" t="s">
        <v>4050</v>
      </c>
      <c r="D18215" s="1348" t="s">
        <v>19303</v>
      </c>
      <c r="E18215" s="1348" t="s">
        <v>12600</v>
      </c>
      <c r="F18215" s="1284"/>
      <c r="G18215" s="1348"/>
    </row>
    <row r="18216" spans="2:7" ht="13.5" customHeight="1">
      <c r="B18216" s="1349"/>
      <c r="C18216" s="1348" t="s">
        <v>4051</v>
      </c>
      <c r="D18216" s="1348" t="s">
        <v>19309</v>
      </c>
      <c r="E18216" s="1348" t="s">
        <v>12601</v>
      </c>
      <c r="F18216" s="1284"/>
      <c r="G18216" s="1348"/>
    </row>
    <row r="18217" spans="2:7" ht="13.5" customHeight="1">
      <c r="B18217" s="1349" t="s">
        <v>844</v>
      </c>
      <c r="C18217" s="1348" t="s">
        <v>325</v>
      </c>
      <c r="D18217" s="1348" t="s">
        <v>19313</v>
      </c>
      <c r="E18217" s="1348" t="s">
        <v>326</v>
      </c>
      <c r="F18217" s="1284"/>
      <c r="G18217" s="1348" t="s">
        <v>844</v>
      </c>
    </row>
    <row r="18218" spans="2:7" ht="13.5" customHeight="1">
      <c r="B18218" s="1349" t="s">
        <v>3905</v>
      </c>
      <c r="C18218" s="2511" t="s">
        <v>844</v>
      </c>
      <c r="D18218" s="2511" t="s">
        <v>844</v>
      </c>
      <c r="E18218" s="2511" t="s">
        <v>844</v>
      </c>
      <c r="F18218" s="2511" t="s">
        <v>844</v>
      </c>
      <c r="G18218" s="2511" t="s">
        <v>844</v>
      </c>
    </row>
    <row r="18219" spans="2:7" ht="13.5" customHeight="1">
      <c r="B18219" s="1286" t="s">
        <v>16086</v>
      </c>
      <c r="C18219" s="2512" t="s">
        <v>844</v>
      </c>
      <c r="D18219" s="2511" t="s">
        <v>844</v>
      </c>
      <c r="E18219" s="2512" t="s">
        <v>844</v>
      </c>
      <c r="F18219" s="2511" t="s">
        <v>844</v>
      </c>
      <c r="G18219" s="2512" t="s">
        <v>844</v>
      </c>
    </row>
    <row r="18220" spans="2:7" ht="13.5" customHeight="1">
      <c r="B18220" s="1172" t="s">
        <v>16080</v>
      </c>
      <c r="C18220" s="2550" t="s">
        <v>16156</v>
      </c>
      <c r="D18220" s="2511"/>
      <c r="E18220" s="2512"/>
      <c r="F18220" s="2511" t="s">
        <v>16101</v>
      </c>
      <c r="G18220" s="2512"/>
    </row>
    <row r="18221" spans="2:7" ht="13.5" customHeight="1">
      <c r="B18221" s="1349" t="s">
        <v>3904</v>
      </c>
      <c r="C18221" s="1349" t="s">
        <v>3548</v>
      </c>
      <c r="D18221" s="1349" t="s">
        <v>3903</v>
      </c>
      <c r="E18221" s="1349" t="s">
        <v>3497</v>
      </c>
      <c r="F18221" s="1349" t="s">
        <v>3902</v>
      </c>
      <c r="G18221" s="1349" t="s">
        <v>844</v>
      </c>
    </row>
    <row r="18222" spans="2:7" ht="13.5" customHeight="1">
      <c r="B18222" s="1349" t="s">
        <v>844</v>
      </c>
      <c r="C18222" s="1348" t="s">
        <v>2618</v>
      </c>
      <c r="D18222" s="1348" t="s">
        <v>2652</v>
      </c>
      <c r="E18222" s="1348" t="s">
        <v>2616</v>
      </c>
      <c r="F18222" s="1284" t="s">
        <v>844</v>
      </c>
      <c r="G18222" s="1348" t="s">
        <v>844</v>
      </c>
    </row>
    <row r="18223" spans="2:7" ht="13.5" customHeight="1">
      <c r="B18223" s="1349" t="s">
        <v>844</v>
      </c>
      <c r="C18223" s="1348" t="s">
        <v>2623</v>
      </c>
      <c r="D18223" s="1348" t="s">
        <v>2622</v>
      </c>
      <c r="E18223" s="1348" t="s">
        <v>844</v>
      </c>
      <c r="F18223" s="1284" t="s">
        <v>844</v>
      </c>
      <c r="G18223" s="1348" t="s">
        <v>844</v>
      </c>
    </row>
    <row r="18224" spans="2:7" ht="13.5" customHeight="1">
      <c r="B18224" s="1349" t="s">
        <v>2615</v>
      </c>
      <c r="C18224" s="2495" t="s">
        <v>13813</v>
      </c>
      <c r="D18224" s="2495" t="s">
        <v>844</v>
      </c>
      <c r="E18224" s="2495" t="s">
        <v>844</v>
      </c>
      <c r="F18224" s="2495" t="s">
        <v>844</v>
      </c>
      <c r="G18224" s="2495" t="s">
        <v>844</v>
      </c>
    </row>
    <row r="18225" spans="2:7" ht="13.5" customHeight="1">
      <c r="B18225" s="1349"/>
      <c r="C18225" s="2495" t="s">
        <v>12602</v>
      </c>
      <c r="D18225" s="2495"/>
      <c r="E18225" s="2495"/>
      <c r="F18225" s="2495"/>
      <c r="G18225" s="2495"/>
    </row>
    <row r="18226" spans="2:7" ht="13.5" customHeight="1">
      <c r="B18226" s="1349"/>
      <c r="C18226" s="2495" t="s">
        <v>12603</v>
      </c>
      <c r="D18226" s="2495" t="s">
        <v>844</v>
      </c>
      <c r="E18226" s="2495" t="s">
        <v>844</v>
      </c>
      <c r="F18226" s="2495" t="s">
        <v>844</v>
      </c>
      <c r="G18226" s="2495" t="s">
        <v>844</v>
      </c>
    </row>
    <row r="18227" spans="2:7" ht="13.5" customHeight="1">
      <c r="B18227" s="1349"/>
      <c r="C18227" s="2495" t="s">
        <v>12604</v>
      </c>
      <c r="D18227" s="2495" t="s">
        <v>844</v>
      </c>
      <c r="E18227" s="2495" t="s">
        <v>844</v>
      </c>
      <c r="F18227" s="2495" t="s">
        <v>844</v>
      </c>
      <c r="G18227" s="2495" t="s">
        <v>844</v>
      </c>
    </row>
    <row r="18228" spans="2:7" ht="13.5" customHeight="1"/>
    <row r="18229" spans="2:7" ht="13.5" customHeight="1"/>
    <row r="18230" spans="2:7" ht="13.5" customHeight="1">
      <c r="B18230" s="1349" t="s">
        <v>1866</v>
      </c>
      <c r="C18230" s="1348" t="s">
        <v>2874</v>
      </c>
      <c r="D18230" s="1349" t="s">
        <v>2584</v>
      </c>
      <c r="E18230" s="1348" t="s">
        <v>2873</v>
      </c>
      <c r="F18230" s="1349" t="s">
        <v>2621</v>
      </c>
      <c r="G18230" s="1348">
        <v>20100927</v>
      </c>
    </row>
    <row r="18231" spans="2:7" ht="13.5" customHeight="1">
      <c r="B18231" s="1349" t="s">
        <v>1867</v>
      </c>
      <c r="C18231" s="1348" t="s">
        <v>12605</v>
      </c>
      <c r="D18231" s="1349" t="s">
        <v>2620</v>
      </c>
      <c r="E18231" s="1282" t="s">
        <v>14065</v>
      </c>
      <c r="F18231" s="1349" t="s">
        <v>3648</v>
      </c>
      <c r="G18231" s="1348" t="s">
        <v>2872</v>
      </c>
    </row>
    <row r="18232" spans="2:7" ht="13.5" customHeight="1">
      <c r="B18232" s="1349" t="s">
        <v>10978</v>
      </c>
      <c r="C18232" s="2505" t="s">
        <v>4234</v>
      </c>
      <c r="D18232" s="2506"/>
      <c r="E18232" s="2507"/>
      <c r="F18232" s="1349" t="s">
        <v>10979</v>
      </c>
      <c r="G18232" s="1348" t="s">
        <v>10706</v>
      </c>
    </row>
    <row r="18233" spans="2:7" ht="13.5" customHeight="1">
      <c r="B18233" s="1349" t="s">
        <v>24</v>
      </c>
      <c r="C18233" s="1298" t="s">
        <v>12510</v>
      </c>
      <c r="D18233" s="1349" t="s">
        <v>14916</v>
      </c>
      <c r="E18233" s="1348" t="s">
        <v>16084</v>
      </c>
      <c r="F18233" s="1349" t="s">
        <v>3754</v>
      </c>
      <c r="G18233" s="1348" t="s">
        <v>10989</v>
      </c>
    </row>
    <row r="18234" spans="2:7" ht="13.5" customHeight="1">
      <c r="B18234" s="1349" t="s">
        <v>2871</v>
      </c>
      <c r="C18234" s="2505" t="s">
        <v>12606</v>
      </c>
      <c r="D18234" s="2551"/>
      <c r="E18234" s="2551"/>
      <c r="F18234" s="2551"/>
      <c r="G18234" s="2552"/>
    </row>
    <row r="18235" spans="2:7" ht="13.5" customHeight="1">
      <c r="B18235" s="1349" t="s">
        <v>843</v>
      </c>
      <c r="C18235" s="1349" t="s">
        <v>3991</v>
      </c>
      <c r="D18235" s="1349" t="s">
        <v>3992</v>
      </c>
      <c r="E18235" s="1349" t="s">
        <v>2876</v>
      </c>
      <c r="F18235" s="1349" t="s">
        <v>4206</v>
      </c>
      <c r="G18235" s="1349" t="s">
        <v>3993</v>
      </c>
    </row>
    <row r="18236" spans="2:7" ht="13.5" customHeight="1">
      <c r="B18236" s="1349" t="s">
        <v>4212</v>
      </c>
      <c r="C18236" s="1348" t="s">
        <v>321</v>
      </c>
      <c r="D18236" s="1348" t="s">
        <v>19302</v>
      </c>
      <c r="E18236" s="1348" t="s">
        <v>2870</v>
      </c>
      <c r="F18236" s="1284" t="s">
        <v>4207</v>
      </c>
      <c r="G18236" s="1348" t="s">
        <v>844</v>
      </c>
    </row>
    <row r="18237" spans="2:7" ht="13.5" customHeight="1">
      <c r="B18237" s="1349" t="s">
        <v>4212</v>
      </c>
      <c r="C18237" s="1348" t="s">
        <v>322</v>
      </c>
      <c r="D18237" s="1348" t="s">
        <v>19303</v>
      </c>
      <c r="E18237" s="1348" t="s">
        <v>4010</v>
      </c>
      <c r="F18237" s="1284" t="s">
        <v>4207</v>
      </c>
      <c r="G18237" s="1348" t="s">
        <v>844</v>
      </c>
    </row>
    <row r="18238" spans="2:7" ht="13.5" customHeight="1">
      <c r="B18238" s="1349" t="s">
        <v>4212</v>
      </c>
      <c r="C18238" s="1348" t="s">
        <v>323</v>
      </c>
      <c r="D18238" s="1348" t="s">
        <v>19304</v>
      </c>
      <c r="E18238" s="1348" t="s">
        <v>1714</v>
      </c>
      <c r="F18238" s="1284" t="s">
        <v>4207</v>
      </c>
      <c r="G18238" s="1348" t="s">
        <v>844</v>
      </c>
    </row>
    <row r="18239" spans="2:7" ht="13.5" customHeight="1">
      <c r="B18239" s="1349" t="s">
        <v>4212</v>
      </c>
      <c r="C18239" s="1348" t="s">
        <v>539</v>
      </c>
      <c r="D18239" s="1348" t="s">
        <v>19302</v>
      </c>
      <c r="E18239" s="1348" t="s">
        <v>2868</v>
      </c>
      <c r="F18239" s="1284" t="s">
        <v>4207</v>
      </c>
      <c r="G18239" s="1348" t="s">
        <v>844</v>
      </c>
    </row>
    <row r="18240" spans="2:7" ht="13.5" customHeight="1">
      <c r="B18240" s="1349" t="s">
        <v>4212</v>
      </c>
      <c r="C18240" s="1348" t="s">
        <v>4320</v>
      </c>
      <c r="D18240" s="1348" t="s">
        <v>19308</v>
      </c>
      <c r="E18240" s="1348" t="s">
        <v>2901</v>
      </c>
      <c r="F18240" s="1284" t="s">
        <v>4207</v>
      </c>
      <c r="G18240" s="1348" t="s">
        <v>844</v>
      </c>
    </row>
    <row r="18241" spans="2:7" ht="13.5" customHeight="1">
      <c r="B18241" s="1349" t="s">
        <v>4212</v>
      </c>
      <c r="C18241" s="1348" t="s">
        <v>801</v>
      </c>
      <c r="D18241" s="1348" t="s">
        <v>19308</v>
      </c>
      <c r="E18241" s="1348" t="s">
        <v>1650</v>
      </c>
      <c r="F18241" s="1284" t="s">
        <v>4207</v>
      </c>
      <c r="G18241" s="1348" t="s">
        <v>844</v>
      </c>
    </row>
    <row r="18242" spans="2:7" ht="13.5" customHeight="1">
      <c r="B18242" s="1349" t="s">
        <v>4212</v>
      </c>
      <c r="C18242" s="1348" t="s">
        <v>3964</v>
      </c>
      <c r="D18242" s="1348" t="s">
        <v>19305</v>
      </c>
      <c r="E18242" s="1348" t="s">
        <v>2619</v>
      </c>
      <c r="F18242" s="1284" t="s">
        <v>4207</v>
      </c>
      <c r="G18242" s="1348" t="s">
        <v>844</v>
      </c>
    </row>
    <row r="18243" spans="2:7" ht="13.5" customHeight="1">
      <c r="B18243" s="1349" t="s">
        <v>4212</v>
      </c>
      <c r="C18243" s="1348" t="s">
        <v>735</v>
      </c>
      <c r="D18243" s="1348" t="s">
        <v>19303</v>
      </c>
      <c r="E18243" s="1348" t="s">
        <v>2866</v>
      </c>
      <c r="F18243" s="1284" t="s">
        <v>2408</v>
      </c>
      <c r="G18243" s="1135" t="s">
        <v>6189</v>
      </c>
    </row>
    <row r="18244" spans="2:7" ht="13.5" customHeight="1">
      <c r="B18244" s="1349" t="s">
        <v>4212</v>
      </c>
      <c r="C18244" s="1348" t="s">
        <v>2594</v>
      </c>
      <c r="D18244" s="1348" t="s">
        <v>19306</v>
      </c>
      <c r="E18244" s="1348" t="s">
        <v>2867</v>
      </c>
      <c r="F18244" s="1284" t="s">
        <v>2408</v>
      </c>
      <c r="G18244" s="1348" t="s">
        <v>6192</v>
      </c>
    </row>
    <row r="18245" spans="2:7" ht="13.5" customHeight="1">
      <c r="B18245" s="1349" t="s">
        <v>844</v>
      </c>
      <c r="C18245" s="1348" t="s">
        <v>3749</v>
      </c>
      <c r="D18245" s="1348" t="s">
        <v>19312</v>
      </c>
      <c r="E18245" s="1348" t="s">
        <v>3865</v>
      </c>
      <c r="F18245" s="1284" t="s">
        <v>4210</v>
      </c>
      <c r="G18245" s="1348" t="s">
        <v>11010</v>
      </c>
    </row>
    <row r="18246" spans="2:7" ht="13.5" customHeight="1">
      <c r="B18246" s="1349" t="s">
        <v>844</v>
      </c>
      <c r="C18246" s="1348" t="s">
        <v>325</v>
      </c>
      <c r="D18246" s="1348" t="s">
        <v>19313</v>
      </c>
      <c r="E18246" s="1348" t="s">
        <v>326</v>
      </c>
      <c r="F18246" s="516" t="s">
        <v>4210</v>
      </c>
      <c r="G18246" s="1227" t="s">
        <v>10991</v>
      </c>
    </row>
    <row r="18247" spans="2:7" ht="13.5" customHeight="1">
      <c r="B18247" s="1349" t="s">
        <v>844</v>
      </c>
      <c r="C18247" s="1348" t="s">
        <v>319</v>
      </c>
      <c r="D18247" s="1348" t="s">
        <v>19309</v>
      </c>
      <c r="E18247" s="1348" t="s">
        <v>3953</v>
      </c>
      <c r="F18247" s="1284" t="s">
        <v>4210</v>
      </c>
      <c r="G18247" s="1348">
        <v>50</v>
      </c>
    </row>
    <row r="18248" spans="2:7" ht="13.5" customHeight="1">
      <c r="B18248" s="1349" t="s">
        <v>3995</v>
      </c>
      <c r="C18248" s="1349" t="s">
        <v>3991</v>
      </c>
      <c r="D18248" s="1349" t="s">
        <v>3992</v>
      </c>
      <c r="E18248" s="1349" t="s">
        <v>2876</v>
      </c>
      <c r="F18248" s="1349" t="s">
        <v>1050</v>
      </c>
      <c r="G18248" s="1349" t="s">
        <v>3993</v>
      </c>
    </row>
    <row r="18249" spans="2:7" ht="13.5" customHeight="1">
      <c r="B18249" s="1349" t="s">
        <v>844</v>
      </c>
      <c r="C18249" s="1348" t="s">
        <v>3842</v>
      </c>
      <c r="D18249" s="1348" t="s">
        <v>19309</v>
      </c>
      <c r="E18249" s="1348" t="s">
        <v>1930</v>
      </c>
      <c r="F18249" s="1284"/>
      <c r="G18249" s="1348" t="s">
        <v>844</v>
      </c>
    </row>
    <row r="18250" spans="2:7" ht="13.5" customHeight="1">
      <c r="B18250" s="1349" t="s">
        <v>844</v>
      </c>
      <c r="C18250" s="1348" t="s">
        <v>3445</v>
      </c>
      <c r="D18250" s="1348" t="s">
        <v>19309</v>
      </c>
      <c r="E18250" s="1348" t="s">
        <v>4293</v>
      </c>
      <c r="F18250" s="1284"/>
      <c r="G18250" s="1348" t="s">
        <v>844</v>
      </c>
    </row>
    <row r="18251" spans="2:7" ht="13.5" customHeight="1">
      <c r="B18251" s="1349" t="s">
        <v>844</v>
      </c>
      <c r="C18251" s="1348" t="s">
        <v>4399</v>
      </c>
      <c r="D18251" s="1348" t="s">
        <v>19322</v>
      </c>
      <c r="E18251" s="1348" t="s">
        <v>3869</v>
      </c>
      <c r="F18251" s="1284"/>
      <c r="G18251" s="1348" t="s">
        <v>844</v>
      </c>
    </row>
    <row r="18252" spans="2:7" ht="13.5" customHeight="1">
      <c r="B18252" s="1349" t="s">
        <v>844</v>
      </c>
      <c r="C18252" s="1348" t="s">
        <v>4398</v>
      </c>
      <c r="D18252" s="1348" t="s">
        <v>19309</v>
      </c>
      <c r="E18252" s="1348" t="s">
        <v>282</v>
      </c>
      <c r="F18252" s="1284"/>
      <c r="G18252" s="1348" t="s">
        <v>844</v>
      </c>
    </row>
    <row r="18253" spans="2:7" ht="13.5" customHeight="1">
      <c r="B18253" s="1349" t="s">
        <v>844</v>
      </c>
      <c r="C18253" s="1348" t="s">
        <v>1873</v>
      </c>
      <c r="D18253" s="1348" t="s">
        <v>19365</v>
      </c>
      <c r="E18253" s="1348" t="s">
        <v>2771</v>
      </c>
      <c r="F18253" s="1284"/>
      <c r="G18253" s="1348" t="s">
        <v>844</v>
      </c>
    </row>
    <row r="18254" spans="2:7" ht="13.5" customHeight="1">
      <c r="B18254" s="1349" t="s">
        <v>844</v>
      </c>
      <c r="C18254" s="1348" t="s">
        <v>3354</v>
      </c>
      <c r="D18254" s="1348" t="s">
        <v>19454</v>
      </c>
      <c r="E18254" s="1348" t="s">
        <v>2891</v>
      </c>
      <c r="F18254" s="1284"/>
      <c r="G18254" s="1348" t="s">
        <v>844</v>
      </c>
    </row>
    <row r="18255" spans="2:7" ht="13.5" customHeight="1">
      <c r="B18255" s="1349" t="s">
        <v>844</v>
      </c>
      <c r="C18255" s="1348" t="s">
        <v>3749</v>
      </c>
      <c r="D18255" s="1348" t="s">
        <v>19312</v>
      </c>
      <c r="E18255" s="1348" t="s">
        <v>3865</v>
      </c>
      <c r="F18255" s="1284"/>
      <c r="G18255" s="1348" t="s">
        <v>844</v>
      </c>
    </row>
    <row r="18256" spans="2:7" ht="13.5" customHeight="1">
      <c r="B18256" s="1349" t="s">
        <v>844</v>
      </c>
      <c r="C18256" s="1348" t="s">
        <v>3549</v>
      </c>
      <c r="D18256" s="1348" t="s">
        <v>19315</v>
      </c>
      <c r="E18256" s="1348" t="s">
        <v>2865</v>
      </c>
      <c r="F18256" s="1284"/>
      <c r="G18256" s="1348" t="s">
        <v>844</v>
      </c>
    </row>
    <row r="18257" spans="2:7" ht="13.5" customHeight="1">
      <c r="B18257" s="1349" t="s">
        <v>844</v>
      </c>
      <c r="C18257" s="1348" t="s">
        <v>3748</v>
      </c>
      <c r="D18257" s="1348" t="s">
        <v>19320</v>
      </c>
      <c r="E18257" s="1348" t="s">
        <v>3867</v>
      </c>
      <c r="F18257" s="1284"/>
      <c r="G18257" s="1348" t="s">
        <v>844</v>
      </c>
    </row>
    <row r="18258" spans="2:7" ht="13.5" customHeight="1">
      <c r="B18258" s="1349" t="s">
        <v>844</v>
      </c>
      <c r="C18258" s="1348" t="s">
        <v>3750</v>
      </c>
      <c r="D18258" s="1348" t="s">
        <v>19313</v>
      </c>
      <c r="E18258" s="1348" t="s">
        <v>3868</v>
      </c>
      <c r="F18258" s="1284"/>
      <c r="G18258" s="1348" t="s">
        <v>844</v>
      </c>
    </row>
    <row r="18259" spans="2:7" ht="13.5" customHeight="1">
      <c r="B18259" s="1349" t="s">
        <v>844</v>
      </c>
      <c r="C18259" s="1348" t="s">
        <v>954</v>
      </c>
      <c r="D18259" s="1348" t="s">
        <v>19325</v>
      </c>
      <c r="E18259" s="1348" t="s">
        <v>4291</v>
      </c>
      <c r="F18259" s="1284"/>
      <c r="G18259" s="1348" t="s">
        <v>844</v>
      </c>
    </row>
    <row r="18260" spans="2:7" ht="13.5" customHeight="1">
      <c r="B18260" s="1349" t="s">
        <v>844</v>
      </c>
      <c r="C18260" s="1348" t="s">
        <v>283</v>
      </c>
      <c r="D18260" s="1348" t="s">
        <v>19325</v>
      </c>
      <c r="E18260" s="1348" t="s">
        <v>2864</v>
      </c>
      <c r="F18260" s="1284"/>
      <c r="G18260" s="1348" t="s">
        <v>844</v>
      </c>
    </row>
    <row r="18261" spans="2:7" ht="13.5" customHeight="1">
      <c r="B18261" s="1349" t="s">
        <v>844</v>
      </c>
      <c r="C18261" s="1348" t="s">
        <v>284</v>
      </c>
      <c r="D18261" s="1348" t="s">
        <v>19304</v>
      </c>
      <c r="E18261" s="1348" t="s">
        <v>285</v>
      </c>
      <c r="F18261" s="1284"/>
      <c r="G18261" s="1348" t="s">
        <v>844</v>
      </c>
    </row>
    <row r="18262" spans="2:7" ht="13.5" customHeight="1">
      <c r="B18262" s="1349" t="s">
        <v>844</v>
      </c>
      <c r="C18262" s="1348" t="s">
        <v>1871</v>
      </c>
      <c r="D18262" s="1348" t="s">
        <v>19309</v>
      </c>
      <c r="E18262" s="1348" t="s">
        <v>3952</v>
      </c>
      <c r="F18262" s="1284"/>
      <c r="G18262" s="1348" t="s">
        <v>844</v>
      </c>
    </row>
    <row r="18263" spans="2:7" ht="13.5" customHeight="1">
      <c r="B18263" s="1349" t="s">
        <v>844</v>
      </c>
      <c r="C18263" s="1348" t="s">
        <v>3545</v>
      </c>
      <c r="D18263" s="1348" t="s">
        <v>19309</v>
      </c>
      <c r="E18263" s="1348" t="s">
        <v>2863</v>
      </c>
      <c r="F18263" s="1284"/>
      <c r="G18263" s="1348" t="s">
        <v>844</v>
      </c>
    </row>
    <row r="18264" spans="2:7" ht="13.5" customHeight="1">
      <c r="B18264" s="1349" t="s">
        <v>844</v>
      </c>
      <c r="C18264" s="1348" t="s">
        <v>286</v>
      </c>
      <c r="D18264" s="1348" t="s">
        <v>19309</v>
      </c>
      <c r="E18264" s="1348" t="s">
        <v>1930</v>
      </c>
      <c r="F18264" s="1284"/>
      <c r="G18264" s="1348" t="s">
        <v>844</v>
      </c>
    </row>
    <row r="18265" spans="2:7" ht="13.5" customHeight="1">
      <c r="B18265" s="1349" t="s">
        <v>844</v>
      </c>
      <c r="C18265" s="1348" t="s">
        <v>287</v>
      </c>
      <c r="D18265" s="1348" t="s">
        <v>19303</v>
      </c>
      <c r="E18265" s="1348" t="s">
        <v>2861</v>
      </c>
      <c r="F18265" s="1284"/>
      <c r="G18265" s="1348" t="s">
        <v>844</v>
      </c>
    </row>
    <row r="18266" spans="2:7" ht="13.5" customHeight="1">
      <c r="B18266" s="1349" t="s">
        <v>844</v>
      </c>
      <c r="C18266" s="1348" t="s">
        <v>2860</v>
      </c>
      <c r="D18266" s="1348" t="s">
        <v>19309</v>
      </c>
      <c r="E18266" s="1348" t="s">
        <v>3954</v>
      </c>
      <c r="F18266" s="1284"/>
      <c r="G18266" s="1348" t="s">
        <v>844</v>
      </c>
    </row>
    <row r="18267" spans="2:7" ht="13.5" customHeight="1">
      <c r="B18267" s="1349" t="s">
        <v>844</v>
      </c>
      <c r="C18267" s="1348" t="s">
        <v>2859</v>
      </c>
      <c r="D18267" s="1348" t="s">
        <v>19309</v>
      </c>
      <c r="E18267" s="1348" t="s">
        <v>3907</v>
      </c>
      <c r="F18267" s="1284"/>
      <c r="G18267" s="1348" t="s">
        <v>844</v>
      </c>
    </row>
    <row r="18268" spans="2:7" ht="13.5" customHeight="1">
      <c r="B18268" s="1349" t="s">
        <v>844</v>
      </c>
      <c r="C18268" s="1348" t="s">
        <v>3403</v>
      </c>
      <c r="D18268" s="1348" t="s">
        <v>19316</v>
      </c>
      <c r="E18268" s="1348" t="s">
        <v>3966</v>
      </c>
      <c r="F18268" s="1284"/>
      <c r="G18268" s="1348" t="s">
        <v>844</v>
      </c>
    </row>
    <row r="18269" spans="2:7" ht="13.5" customHeight="1">
      <c r="B18269" s="1349" t="s">
        <v>844</v>
      </c>
      <c r="C18269" s="1348" t="s">
        <v>3906</v>
      </c>
      <c r="D18269" s="1348" t="s">
        <v>19312</v>
      </c>
      <c r="E18269" s="1348" t="s">
        <v>899</v>
      </c>
      <c r="F18269" s="1284"/>
      <c r="G18269" s="1348" t="s">
        <v>844</v>
      </c>
    </row>
    <row r="18270" spans="2:7" ht="13.5" customHeight="1">
      <c r="B18270" s="1349" t="s">
        <v>4904</v>
      </c>
      <c r="C18270" s="1348" t="s">
        <v>4179</v>
      </c>
      <c r="D18270" s="1348" t="s">
        <v>19386</v>
      </c>
      <c r="E18270" s="1348" t="s">
        <v>12607</v>
      </c>
      <c r="F18270" s="1284"/>
      <c r="G18270" s="1348"/>
    </row>
    <row r="18271" spans="2:7" ht="13.5" customHeight="1">
      <c r="B18271" s="1349" t="s">
        <v>844</v>
      </c>
      <c r="C18271" s="1348" t="s">
        <v>325</v>
      </c>
      <c r="D18271" s="1348" t="s">
        <v>19313</v>
      </c>
      <c r="E18271" s="1348" t="s">
        <v>326</v>
      </c>
      <c r="F18271" s="1284"/>
      <c r="G18271" s="1348" t="s">
        <v>844</v>
      </c>
    </row>
    <row r="18272" spans="2:7" ht="13.5" customHeight="1">
      <c r="B18272" s="1349" t="s">
        <v>3905</v>
      </c>
      <c r="C18272" s="2511" t="s">
        <v>844</v>
      </c>
      <c r="D18272" s="2511" t="s">
        <v>844</v>
      </c>
      <c r="E18272" s="2511" t="s">
        <v>844</v>
      </c>
      <c r="F18272" s="2511" t="s">
        <v>844</v>
      </c>
      <c r="G18272" s="2511" t="s">
        <v>844</v>
      </c>
    </row>
    <row r="18273" spans="2:7" ht="13.5" customHeight="1">
      <c r="B18273" s="1286" t="s">
        <v>16086</v>
      </c>
      <c r="C18273" s="2512" t="s">
        <v>844</v>
      </c>
      <c r="D18273" s="2511" t="s">
        <v>844</v>
      </c>
      <c r="E18273" s="2512" t="s">
        <v>844</v>
      </c>
      <c r="F18273" s="2511" t="s">
        <v>844</v>
      </c>
      <c r="G18273" s="2512" t="s">
        <v>844</v>
      </c>
    </row>
    <row r="18274" spans="2:7" ht="13.5" customHeight="1">
      <c r="B18274" s="1172" t="s">
        <v>16080</v>
      </c>
      <c r="C18274" s="2550" t="s">
        <v>16157</v>
      </c>
      <c r="D18274" s="2511"/>
      <c r="E18274" s="2512"/>
      <c r="F18274" s="2511" t="s">
        <v>16101</v>
      </c>
      <c r="G18274" s="2512"/>
    </row>
    <row r="18275" spans="2:7" ht="13.5" customHeight="1">
      <c r="B18275" s="1349" t="s">
        <v>3904</v>
      </c>
      <c r="C18275" s="1349" t="s">
        <v>3548</v>
      </c>
      <c r="D18275" s="1349" t="s">
        <v>3903</v>
      </c>
      <c r="E18275" s="1349" t="s">
        <v>3497</v>
      </c>
      <c r="F18275" s="1349" t="s">
        <v>3902</v>
      </c>
      <c r="G18275" s="1349" t="s">
        <v>844</v>
      </c>
    </row>
    <row r="18276" spans="2:7" ht="13.5" customHeight="1">
      <c r="B18276" s="1349" t="s">
        <v>844</v>
      </c>
      <c r="C18276" s="1348" t="s">
        <v>2618</v>
      </c>
      <c r="D18276" s="1348" t="s">
        <v>2651</v>
      </c>
      <c r="E18276" s="1348" t="s">
        <v>2616</v>
      </c>
      <c r="F18276" s="1284" t="s">
        <v>844</v>
      </c>
      <c r="G18276" s="1348" t="s">
        <v>844</v>
      </c>
    </row>
    <row r="18277" spans="2:7" ht="13.5" customHeight="1">
      <c r="B18277" s="1349" t="s">
        <v>2615</v>
      </c>
      <c r="C18277" s="2495" t="s">
        <v>12608</v>
      </c>
      <c r="D18277" s="2495" t="s">
        <v>844</v>
      </c>
      <c r="E18277" s="2495" t="s">
        <v>844</v>
      </c>
      <c r="F18277" s="2495" t="s">
        <v>844</v>
      </c>
      <c r="G18277" s="2495" t="s">
        <v>844</v>
      </c>
    </row>
    <row r="18278" spans="2:7" ht="13.5" customHeight="1"/>
    <row r="18279" spans="2:7" s="586" customFormat="1" ht="13.5" customHeight="1">
      <c r="B18279" s="1243" t="s">
        <v>6153</v>
      </c>
      <c r="C18279" s="1242">
        <v>334105</v>
      </c>
      <c r="D18279" s="1243" t="s">
        <v>6154</v>
      </c>
      <c r="E18279" s="1242">
        <v>7444</v>
      </c>
      <c r="F18279" s="1243" t="s">
        <v>6155</v>
      </c>
      <c r="G18279" s="1242">
        <v>20121128</v>
      </c>
    </row>
    <row r="18280" spans="2:7" s="586" customFormat="1" ht="13.5" customHeight="1">
      <c r="B18280" s="1243" t="s">
        <v>6156</v>
      </c>
      <c r="C18280" s="1242" t="s">
        <v>17449</v>
      </c>
      <c r="D18280" s="1243" t="s">
        <v>6157</v>
      </c>
      <c r="E18280" s="682" t="s">
        <v>18454</v>
      </c>
      <c r="F18280" s="1243" t="s">
        <v>6158</v>
      </c>
      <c r="G18280" s="1242" t="s">
        <v>6159</v>
      </c>
    </row>
    <row r="18281" spans="2:7" s="586" customFormat="1" ht="13.5" customHeight="1">
      <c r="B18281" s="1243" t="s">
        <v>6160</v>
      </c>
      <c r="C18281" s="2996" t="s">
        <v>6161</v>
      </c>
      <c r="D18281" s="2996"/>
      <c r="E18281" s="2996"/>
      <c r="F18281" s="1243" t="s">
        <v>10781</v>
      </c>
      <c r="G18281" s="1242" t="s">
        <v>10706</v>
      </c>
    </row>
    <row r="18282" spans="2:7" s="586" customFormat="1" ht="13.5" customHeight="1">
      <c r="B18282" s="1243" t="s">
        <v>6162</v>
      </c>
      <c r="C18282" s="587" t="s">
        <v>17450</v>
      </c>
      <c r="D18282" s="1243" t="s">
        <v>14916</v>
      </c>
      <c r="E18282" s="1242" t="s">
        <v>7873</v>
      </c>
      <c r="F18282" s="1243" t="s">
        <v>6163</v>
      </c>
      <c r="G18282" s="587" t="s">
        <v>16269</v>
      </c>
    </row>
    <row r="18283" spans="2:7" s="586" customFormat="1" ht="13.5" customHeight="1">
      <c r="B18283" s="1243" t="s">
        <v>6164</v>
      </c>
      <c r="C18283" s="2997" t="s">
        <v>6165</v>
      </c>
      <c r="D18283" s="2573"/>
      <c r="E18283" s="2573"/>
      <c r="F18283" s="2573"/>
      <c r="G18283" s="2573"/>
    </row>
    <row r="18284" spans="2:7" s="586" customFormat="1" ht="13.5" customHeight="1">
      <c r="B18284" s="1243" t="s">
        <v>6166</v>
      </c>
      <c r="C18284" s="1243" t="s">
        <v>6167</v>
      </c>
      <c r="D18284" s="1243" t="s">
        <v>6168</v>
      </c>
      <c r="E18284" s="1243" t="s">
        <v>6169</v>
      </c>
      <c r="F18284" s="1243" t="s">
        <v>6170</v>
      </c>
      <c r="G18284" s="1243" t="s">
        <v>6171</v>
      </c>
    </row>
    <row r="18285" spans="2:7" s="586" customFormat="1" ht="13.5" customHeight="1">
      <c r="B18285" s="519" t="s">
        <v>6172</v>
      </c>
      <c r="C18285" s="515" t="s">
        <v>6174</v>
      </c>
      <c r="D18285" s="515" t="s">
        <v>19302</v>
      </c>
      <c r="E18285" s="515" t="s">
        <v>17451</v>
      </c>
      <c r="F18285" s="543" t="s">
        <v>6173</v>
      </c>
      <c r="G18285" s="568"/>
    </row>
    <row r="18286" spans="2:7" s="586" customFormat="1" ht="13.5" customHeight="1">
      <c r="B18286" s="519" t="s">
        <v>6172</v>
      </c>
      <c r="C18286" s="515" t="s">
        <v>6175</v>
      </c>
      <c r="D18286" s="515" t="s">
        <v>19303</v>
      </c>
      <c r="E18286" s="515" t="s">
        <v>17452</v>
      </c>
      <c r="F18286" s="543" t="s">
        <v>6173</v>
      </c>
      <c r="G18286" s="568"/>
    </row>
    <row r="18287" spans="2:7" s="586" customFormat="1" ht="13.5" customHeight="1">
      <c r="B18287" s="519" t="s">
        <v>6172</v>
      </c>
      <c r="C18287" s="515" t="s">
        <v>6176</v>
      </c>
      <c r="D18287" s="515" t="s">
        <v>19304</v>
      </c>
      <c r="E18287" s="515" t="s">
        <v>17453</v>
      </c>
      <c r="F18287" s="543" t="s">
        <v>6173</v>
      </c>
      <c r="G18287" s="568"/>
    </row>
    <row r="18288" spans="2:7" s="586" customFormat="1" ht="13.5" customHeight="1">
      <c r="B18288" s="519" t="s">
        <v>6172</v>
      </c>
      <c r="C18288" s="515" t="s">
        <v>6177</v>
      </c>
      <c r="D18288" s="515" t="s">
        <v>19302</v>
      </c>
      <c r="E18288" s="515" t="s">
        <v>16377</v>
      </c>
      <c r="F18288" s="543" t="s">
        <v>6173</v>
      </c>
      <c r="G18288" s="568"/>
    </row>
    <row r="18289" spans="2:7" s="586" customFormat="1" ht="13.5" customHeight="1">
      <c r="B18289" s="519" t="s">
        <v>6172</v>
      </c>
      <c r="C18289" s="515" t="s">
        <v>6178</v>
      </c>
      <c r="D18289" s="515" t="s">
        <v>19308</v>
      </c>
      <c r="E18289" s="515" t="s">
        <v>6179</v>
      </c>
      <c r="F18289" s="543" t="s">
        <v>6173</v>
      </c>
      <c r="G18289" s="568"/>
    </row>
    <row r="18290" spans="2:7" s="586" customFormat="1" ht="13.5" customHeight="1">
      <c r="B18290" s="519" t="s">
        <v>6172</v>
      </c>
      <c r="C18290" s="515" t="s">
        <v>6180</v>
      </c>
      <c r="D18290" s="515" t="s">
        <v>19308</v>
      </c>
      <c r="E18290" s="515" t="s">
        <v>6181</v>
      </c>
      <c r="F18290" s="543" t="s">
        <v>6182</v>
      </c>
      <c r="G18290" s="568"/>
    </row>
    <row r="18291" spans="2:7" s="586" customFormat="1" ht="13.5" customHeight="1">
      <c r="B18291" s="519" t="s">
        <v>6172</v>
      </c>
      <c r="C18291" s="515" t="s">
        <v>6183</v>
      </c>
      <c r="D18291" s="515" t="s">
        <v>19305</v>
      </c>
      <c r="E18291" s="515" t="s">
        <v>6184</v>
      </c>
      <c r="F18291" s="543" t="s">
        <v>6159</v>
      </c>
      <c r="G18291" s="568"/>
    </row>
    <row r="18292" spans="2:7" s="586" customFormat="1" ht="13.5" customHeight="1">
      <c r="B18292" s="519" t="s">
        <v>6185</v>
      </c>
      <c r="C18292" s="515" t="s">
        <v>6186</v>
      </c>
      <c r="D18292" s="515" t="s">
        <v>19303</v>
      </c>
      <c r="E18292" s="515" t="s">
        <v>6187</v>
      </c>
      <c r="F18292" s="975" t="s">
        <v>6188</v>
      </c>
      <c r="G18292" s="683" t="s">
        <v>6189</v>
      </c>
    </row>
    <row r="18293" spans="2:7" s="586" customFormat="1" ht="13.5" customHeight="1">
      <c r="B18293" s="519" t="s">
        <v>6185</v>
      </c>
      <c r="C18293" s="515" t="s">
        <v>6190</v>
      </c>
      <c r="D18293" s="515" t="s">
        <v>19306</v>
      </c>
      <c r="E18293" s="515" t="s">
        <v>6191</v>
      </c>
      <c r="F18293" s="975" t="s">
        <v>6188</v>
      </c>
      <c r="G18293" s="1242" t="s">
        <v>6192</v>
      </c>
    </row>
    <row r="18294" spans="2:7" s="586" customFormat="1" ht="13.5" customHeight="1">
      <c r="B18294" s="569"/>
      <c r="C18294" s="588" t="s">
        <v>3749</v>
      </c>
      <c r="D18294" s="588" t="s">
        <v>19312</v>
      </c>
      <c r="E18294" s="588" t="s">
        <v>6193</v>
      </c>
      <c r="F18294" s="975" t="s">
        <v>130</v>
      </c>
      <c r="G18294" s="568"/>
    </row>
    <row r="18295" spans="2:7" s="586" customFormat="1" ht="13.5" customHeight="1">
      <c r="B18295" s="569"/>
      <c r="C18295" s="588" t="s">
        <v>3748</v>
      </c>
      <c r="D18295" s="588" t="s">
        <v>19320</v>
      </c>
      <c r="E18295" s="588" t="s">
        <v>6194</v>
      </c>
      <c r="F18295" s="975" t="s">
        <v>6182</v>
      </c>
      <c r="G18295" s="568"/>
    </row>
    <row r="18296" spans="2:7" s="586" customFormat="1" ht="13.5" customHeight="1">
      <c r="B18296" s="569"/>
      <c r="C18296" s="588" t="s">
        <v>7394</v>
      </c>
      <c r="D18296" s="588" t="s">
        <v>19309</v>
      </c>
      <c r="E18296" s="588" t="s">
        <v>12609</v>
      </c>
      <c r="F18296" s="975"/>
      <c r="G18296" s="568"/>
    </row>
    <row r="18297" spans="2:7" s="586" customFormat="1" ht="13.5" customHeight="1">
      <c r="B18297" s="569"/>
      <c r="C18297" s="588" t="s">
        <v>6195</v>
      </c>
      <c r="D18297" s="588" t="s">
        <v>19309</v>
      </c>
      <c r="E18297" s="588" t="s">
        <v>6196</v>
      </c>
      <c r="F18297" s="975" t="s">
        <v>6182</v>
      </c>
      <c r="G18297" s="568"/>
    </row>
    <row r="18298" spans="2:7" s="586" customFormat="1" ht="13.5" customHeight="1">
      <c r="B18298" s="569"/>
      <c r="C18298" s="515" t="s">
        <v>6197</v>
      </c>
      <c r="D18298" s="515" t="s">
        <v>19313</v>
      </c>
      <c r="E18298" s="515" t="s">
        <v>6198</v>
      </c>
      <c r="F18298" s="975" t="s">
        <v>6182</v>
      </c>
      <c r="G18298" s="568"/>
    </row>
    <row r="18299" spans="2:7" s="586" customFormat="1" ht="13.5" customHeight="1">
      <c r="B18299" s="569"/>
      <c r="C18299" s="515" t="s">
        <v>6199</v>
      </c>
      <c r="D18299" s="515" t="s">
        <v>19309</v>
      </c>
      <c r="E18299" s="515" t="s">
        <v>6200</v>
      </c>
      <c r="F18299" s="975" t="s">
        <v>6182</v>
      </c>
      <c r="G18299" s="568"/>
    </row>
    <row r="18300" spans="2:7" s="586" customFormat="1" ht="13.5" customHeight="1">
      <c r="B18300" s="1243" t="s">
        <v>6201</v>
      </c>
      <c r="C18300" s="1243" t="s">
        <v>6167</v>
      </c>
      <c r="D18300" s="1243" t="s">
        <v>6168</v>
      </c>
      <c r="E18300" s="1243" t="s">
        <v>6169</v>
      </c>
      <c r="F18300" s="1243" t="s">
        <v>6202</v>
      </c>
      <c r="G18300" s="1243" t="s">
        <v>6171</v>
      </c>
    </row>
    <row r="18301" spans="2:7" s="586" customFormat="1" ht="13.5" customHeight="1">
      <c r="B18301" s="569" t="s">
        <v>5889</v>
      </c>
      <c r="C18301" s="588" t="s">
        <v>3749</v>
      </c>
      <c r="D18301" s="588" t="s">
        <v>19312</v>
      </c>
      <c r="E18301" s="588" t="s">
        <v>6193</v>
      </c>
      <c r="F18301" s="568"/>
      <c r="G18301" s="568"/>
    </row>
    <row r="18302" spans="2:7" s="586" customFormat="1" ht="13.5" customHeight="1">
      <c r="B18302" s="569"/>
      <c r="C18302" s="588" t="s">
        <v>3748</v>
      </c>
      <c r="D18302" s="588" t="s">
        <v>19320</v>
      </c>
      <c r="E18302" s="588" t="s">
        <v>6194</v>
      </c>
      <c r="F18302" s="568"/>
      <c r="G18302" s="568"/>
    </row>
    <row r="18303" spans="2:7" s="586" customFormat="1" ht="13.5" customHeight="1">
      <c r="B18303" s="569"/>
      <c r="C18303" s="588" t="s">
        <v>6203</v>
      </c>
      <c r="D18303" s="588" t="s">
        <v>19313</v>
      </c>
      <c r="E18303" s="588" t="s">
        <v>6204</v>
      </c>
      <c r="F18303" s="568"/>
      <c r="G18303" s="568"/>
    </row>
    <row r="18304" spans="2:7" s="586" customFormat="1" ht="13.5" customHeight="1">
      <c r="B18304" s="569"/>
      <c r="C18304" s="588" t="s">
        <v>801</v>
      </c>
      <c r="D18304" s="588" t="s">
        <v>19308</v>
      </c>
      <c r="E18304" s="588" t="s">
        <v>6205</v>
      </c>
      <c r="F18304" s="568"/>
      <c r="G18304" s="568"/>
    </row>
    <row r="18305" spans="2:7" s="586" customFormat="1" ht="13.5" customHeight="1">
      <c r="B18305" s="569"/>
      <c r="C18305" s="588" t="s">
        <v>1873</v>
      </c>
      <c r="D18305" s="588" t="s">
        <v>19365</v>
      </c>
      <c r="E18305" s="588" t="s">
        <v>6206</v>
      </c>
      <c r="F18305" s="568"/>
      <c r="G18305" s="568"/>
    </row>
    <row r="18306" spans="2:7" s="586" customFormat="1" ht="13.5" customHeight="1">
      <c r="B18306" s="569"/>
      <c r="C18306" s="588" t="s">
        <v>6207</v>
      </c>
      <c r="D18306" s="588" t="s">
        <v>19325</v>
      </c>
      <c r="E18306" s="588" t="s">
        <v>17454</v>
      </c>
      <c r="F18306" s="568"/>
      <c r="G18306" s="568"/>
    </row>
    <row r="18307" spans="2:7" s="586" customFormat="1" ht="13.5" customHeight="1">
      <c r="B18307" s="569" t="s">
        <v>5193</v>
      </c>
      <c r="C18307" s="588" t="s">
        <v>6208</v>
      </c>
      <c r="D18307" s="588" t="s">
        <v>19325</v>
      </c>
      <c r="E18307" s="588" t="s">
        <v>17455</v>
      </c>
      <c r="F18307" s="568"/>
      <c r="G18307" s="568"/>
    </row>
    <row r="18308" spans="2:7" s="586" customFormat="1" ht="13.5" customHeight="1">
      <c r="B18308" s="569"/>
      <c r="C18308" s="588" t="s">
        <v>6209</v>
      </c>
      <c r="D18308" s="588" t="s">
        <v>19309</v>
      </c>
      <c r="E18308" s="588" t="s">
        <v>6196</v>
      </c>
      <c r="F18308" s="568"/>
      <c r="G18308" s="568"/>
    </row>
    <row r="18309" spans="2:7" s="586" customFormat="1" ht="13.5" customHeight="1">
      <c r="B18309" s="569"/>
      <c r="C18309" s="588" t="s">
        <v>6874</v>
      </c>
      <c r="D18309" s="588" t="s">
        <v>19309</v>
      </c>
      <c r="E18309" s="588" t="s">
        <v>6873</v>
      </c>
      <c r="F18309" s="568"/>
      <c r="G18309" s="568"/>
    </row>
    <row r="18310" spans="2:7" s="586" customFormat="1" ht="13.5" customHeight="1">
      <c r="B18310" s="569"/>
      <c r="C18310" s="515" t="s">
        <v>6210</v>
      </c>
      <c r="D18310" s="515" t="s">
        <v>19313</v>
      </c>
      <c r="E18310" s="515" t="s">
        <v>17456</v>
      </c>
      <c r="F18310" s="568"/>
      <c r="G18310" s="568"/>
    </row>
    <row r="18311" spans="2:7" s="586" customFormat="1" ht="13.5" customHeight="1">
      <c r="B18311" s="1243" t="s">
        <v>6211</v>
      </c>
      <c r="C18311" s="2998" t="s">
        <v>844</v>
      </c>
      <c r="D18311" s="2998" t="s">
        <v>844</v>
      </c>
      <c r="E18311" s="2998" t="s">
        <v>844</v>
      </c>
      <c r="F18311" s="2998" t="s">
        <v>844</v>
      </c>
      <c r="G18311" s="2998" t="s">
        <v>844</v>
      </c>
    </row>
    <row r="18312" spans="2:7" s="586" customFormat="1" ht="13.5" customHeight="1">
      <c r="B18312" s="1243" t="s">
        <v>844</v>
      </c>
      <c r="C18312" s="2996"/>
      <c r="D18312" s="2998" t="s">
        <v>844</v>
      </c>
      <c r="E18312" s="2996" t="s">
        <v>844</v>
      </c>
      <c r="F18312" s="2998" t="s">
        <v>844</v>
      </c>
      <c r="G18312" s="2996" t="s">
        <v>844</v>
      </c>
    </row>
    <row r="18313" spans="2:7" s="586" customFormat="1" ht="13.5" customHeight="1">
      <c r="B18313" s="1243" t="s">
        <v>6212</v>
      </c>
      <c r="C18313" s="1243" t="s">
        <v>6213</v>
      </c>
      <c r="D18313" s="1243" t="s">
        <v>6214</v>
      </c>
      <c r="E18313" s="1243" t="s">
        <v>6215</v>
      </c>
      <c r="F18313" s="1243" t="s">
        <v>6216</v>
      </c>
      <c r="G18313" s="1243" t="s">
        <v>844</v>
      </c>
    </row>
    <row r="18314" spans="2:7" s="586" customFormat="1" ht="13.5" customHeight="1">
      <c r="B18314" s="1243" t="s">
        <v>844</v>
      </c>
      <c r="C18314" s="1242" t="s">
        <v>2618</v>
      </c>
      <c r="D18314" s="1242" t="s">
        <v>2653</v>
      </c>
      <c r="E18314" s="1242" t="s">
        <v>2616</v>
      </c>
      <c r="F18314" s="975" t="s">
        <v>844</v>
      </c>
      <c r="G18314" s="1242" t="s">
        <v>844</v>
      </c>
    </row>
    <row r="18315" spans="2:7" s="586" customFormat="1" ht="13.5" customHeight="1">
      <c r="B18315" s="1243" t="s">
        <v>6217</v>
      </c>
      <c r="C18315" s="2999" t="s">
        <v>17457</v>
      </c>
      <c r="D18315" s="3000"/>
      <c r="E18315" s="3000"/>
      <c r="F18315" s="3000"/>
      <c r="G18315" s="3000"/>
    </row>
    <row r="18316" spans="2:7" s="586" customFormat="1" ht="13.5" customHeight="1">
      <c r="B18316" s="1243"/>
      <c r="C18316" s="2999" t="s">
        <v>17458</v>
      </c>
      <c r="D18316" s="3000"/>
      <c r="E18316" s="3000"/>
      <c r="F18316" s="3000"/>
      <c r="G18316" s="3000"/>
    </row>
    <row r="18317" spans="2:7" ht="13.5" customHeight="1"/>
    <row r="18318" spans="2:7" ht="13.5" customHeight="1"/>
    <row r="18319" spans="2:7" ht="13.5" customHeight="1">
      <c r="B18319" s="1349" t="s">
        <v>1866</v>
      </c>
      <c r="C18319" s="1348" t="s">
        <v>3000</v>
      </c>
      <c r="D18319" s="1349" t="s">
        <v>2584</v>
      </c>
      <c r="E18319" s="1348" t="s">
        <v>2999</v>
      </c>
      <c r="F18319" s="1349" t="s">
        <v>2621</v>
      </c>
      <c r="G18319" s="1348">
        <v>20100927</v>
      </c>
    </row>
    <row r="18320" spans="2:7" ht="13.5" customHeight="1">
      <c r="B18320" s="1349" t="s">
        <v>1867</v>
      </c>
      <c r="C18320" s="1348" t="s">
        <v>17459</v>
      </c>
      <c r="D18320" s="1349" t="s">
        <v>2620</v>
      </c>
      <c r="E18320" s="1282" t="s">
        <v>14065</v>
      </c>
      <c r="F18320" s="1349" t="s">
        <v>3648</v>
      </c>
      <c r="G18320" s="1348" t="s">
        <v>2872</v>
      </c>
    </row>
    <row r="18321" spans="2:7" ht="13.5" customHeight="1">
      <c r="B18321" s="1349" t="s">
        <v>16310</v>
      </c>
      <c r="C18321" s="2505" t="s">
        <v>464</v>
      </c>
      <c r="D18321" s="2506"/>
      <c r="E18321" s="2507"/>
      <c r="F18321" s="1349" t="s">
        <v>10979</v>
      </c>
      <c r="G18321" s="1348" t="s">
        <v>10706</v>
      </c>
    </row>
    <row r="18322" spans="2:7" ht="13.5" customHeight="1">
      <c r="B18322" s="1349" t="s">
        <v>24</v>
      </c>
      <c r="C18322" s="1298" t="s">
        <v>17407</v>
      </c>
      <c r="D18322" s="1349" t="s">
        <v>14916</v>
      </c>
      <c r="E18322" s="1348" t="s">
        <v>17408</v>
      </c>
      <c r="F18322" s="1349" t="s">
        <v>3754</v>
      </c>
      <c r="G18322" s="1348" t="s">
        <v>3755</v>
      </c>
    </row>
    <row r="18323" spans="2:7" ht="13.5" customHeight="1">
      <c r="B18323" s="1349" t="s">
        <v>2871</v>
      </c>
      <c r="C18323" s="2505" t="s">
        <v>17460</v>
      </c>
      <c r="D18323" s="2551" t="s">
        <v>844</v>
      </c>
      <c r="E18323" s="2551" t="s">
        <v>844</v>
      </c>
      <c r="F18323" s="2551" t="s">
        <v>844</v>
      </c>
      <c r="G18323" s="2552" t="s">
        <v>844</v>
      </c>
    </row>
    <row r="18324" spans="2:7" ht="13.5" customHeight="1">
      <c r="B18324" s="1349" t="s">
        <v>843</v>
      </c>
      <c r="C18324" s="1349" t="s">
        <v>3991</v>
      </c>
      <c r="D18324" s="1349" t="s">
        <v>3992</v>
      </c>
      <c r="E18324" s="1349" t="s">
        <v>2876</v>
      </c>
      <c r="F18324" s="1349" t="s">
        <v>4206</v>
      </c>
      <c r="G18324" s="1349" t="s">
        <v>3993</v>
      </c>
    </row>
    <row r="18325" spans="2:7" ht="13.5" customHeight="1">
      <c r="B18325" s="1349" t="s">
        <v>4212</v>
      </c>
      <c r="C18325" s="1348" t="s">
        <v>321</v>
      </c>
      <c r="D18325" s="1348" t="s">
        <v>19302</v>
      </c>
      <c r="E18325" s="1348" t="s">
        <v>2870</v>
      </c>
      <c r="F18325" s="1284" t="s">
        <v>4207</v>
      </c>
      <c r="G18325" s="1348" t="s">
        <v>844</v>
      </c>
    </row>
    <row r="18326" spans="2:7" ht="13.5" customHeight="1">
      <c r="B18326" s="1349" t="s">
        <v>4212</v>
      </c>
      <c r="C18326" s="1348" t="s">
        <v>322</v>
      </c>
      <c r="D18326" s="1348" t="s">
        <v>19303</v>
      </c>
      <c r="E18326" s="1348" t="s">
        <v>4010</v>
      </c>
      <c r="F18326" s="1284" t="s">
        <v>4207</v>
      </c>
      <c r="G18326" s="1348" t="s">
        <v>844</v>
      </c>
    </row>
    <row r="18327" spans="2:7" ht="13.5" customHeight="1">
      <c r="B18327" s="1349" t="s">
        <v>4212</v>
      </c>
      <c r="C18327" s="1348" t="s">
        <v>323</v>
      </c>
      <c r="D18327" s="1348" t="s">
        <v>19304</v>
      </c>
      <c r="E18327" s="1348" t="s">
        <v>1714</v>
      </c>
      <c r="F18327" s="1284" t="s">
        <v>4207</v>
      </c>
      <c r="G18327" s="1348" t="s">
        <v>844</v>
      </c>
    </row>
    <row r="18328" spans="2:7" ht="13.5" customHeight="1">
      <c r="B18328" s="1349" t="s">
        <v>4212</v>
      </c>
      <c r="C18328" s="1348" t="s">
        <v>539</v>
      </c>
      <c r="D18328" s="1348" t="s">
        <v>19302</v>
      </c>
      <c r="E18328" s="1348" t="s">
        <v>2868</v>
      </c>
      <c r="F18328" s="1284" t="s">
        <v>4207</v>
      </c>
      <c r="G18328" s="1348" t="s">
        <v>844</v>
      </c>
    </row>
    <row r="18329" spans="2:7" ht="13.5" customHeight="1">
      <c r="B18329" s="1349" t="s">
        <v>4212</v>
      </c>
      <c r="C18329" s="1348" t="s">
        <v>4320</v>
      </c>
      <c r="D18329" s="1348" t="s">
        <v>19308</v>
      </c>
      <c r="E18329" s="1348" t="s">
        <v>2901</v>
      </c>
      <c r="F18329" s="1284" t="s">
        <v>4207</v>
      </c>
      <c r="G18329" s="1348" t="s">
        <v>844</v>
      </c>
    </row>
    <row r="18330" spans="2:7" ht="13.5" customHeight="1">
      <c r="B18330" s="1349" t="s">
        <v>4212</v>
      </c>
      <c r="C18330" s="1348" t="s">
        <v>801</v>
      </c>
      <c r="D18330" s="1348" t="s">
        <v>19308</v>
      </c>
      <c r="E18330" s="1348" t="s">
        <v>1650</v>
      </c>
      <c r="F18330" s="1284" t="s">
        <v>4207</v>
      </c>
      <c r="G18330" s="1348" t="s">
        <v>844</v>
      </c>
    </row>
    <row r="18331" spans="2:7" ht="13.5" customHeight="1">
      <c r="B18331" s="1349" t="s">
        <v>4212</v>
      </c>
      <c r="C18331" s="1348" t="s">
        <v>3964</v>
      </c>
      <c r="D18331" s="1348" t="s">
        <v>19305</v>
      </c>
      <c r="E18331" s="1348" t="s">
        <v>2619</v>
      </c>
      <c r="F18331" s="1284" t="s">
        <v>4207</v>
      </c>
      <c r="G18331" s="1348" t="s">
        <v>844</v>
      </c>
    </row>
    <row r="18332" spans="2:7" ht="13.5" customHeight="1">
      <c r="B18332" s="1349" t="s">
        <v>4212</v>
      </c>
      <c r="C18332" s="1348" t="s">
        <v>735</v>
      </c>
      <c r="D18332" s="1348" t="s">
        <v>19303</v>
      </c>
      <c r="E18332" s="1348" t="s">
        <v>2866</v>
      </c>
      <c r="F18332" s="1284" t="s">
        <v>2408</v>
      </c>
      <c r="G18332" s="1135" t="s">
        <v>6189</v>
      </c>
    </row>
    <row r="18333" spans="2:7" ht="13.5" customHeight="1">
      <c r="B18333" s="1349" t="s">
        <v>4212</v>
      </c>
      <c r="C18333" s="1348" t="s">
        <v>2594</v>
      </c>
      <c r="D18333" s="1348" t="s">
        <v>19306</v>
      </c>
      <c r="E18333" s="1348" t="s">
        <v>2867</v>
      </c>
      <c r="F18333" s="1284" t="s">
        <v>2408</v>
      </c>
      <c r="G18333" s="1348" t="s">
        <v>16988</v>
      </c>
    </row>
    <row r="18334" spans="2:7" ht="13.5" customHeight="1">
      <c r="B18334" s="1349" t="s">
        <v>844</v>
      </c>
      <c r="C18334" s="1348" t="s">
        <v>2992</v>
      </c>
      <c r="D18334" s="1348" t="s">
        <v>19309</v>
      </c>
      <c r="E18334" s="1348" t="s">
        <v>2991</v>
      </c>
      <c r="F18334" s="1284" t="s">
        <v>4207</v>
      </c>
      <c r="G18334" s="1348" t="s">
        <v>844</v>
      </c>
    </row>
    <row r="18335" spans="2:7" ht="13.5" customHeight="1">
      <c r="B18335" s="1349" t="s">
        <v>844</v>
      </c>
      <c r="C18335" s="1348" t="s">
        <v>3545</v>
      </c>
      <c r="D18335" s="1348" t="s">
        <v>19309</v>
      </c>
      <c r="E18335" s="1348" t="s">
        <v>2863</v>
      </c>
      <c r="F18335" s="1284" t="s">
        <v>4207</v>
      </c>
      <c r="G18335" s="1348" t="s">
        <v>844</v>
      </c>
    </row>
    <row r="18336" spans="2:7" ht="13.5" customHeight="1">
      <c r="B18336" s="1349" t="s">
        <v>844</v>
      </c>
      <c r="C18336" s="1348" t="s">
        <v>3749</v>
      </c>
      <c r="D18336" s="1348" t="s">
        <v>19312</v>
      </c>
      <c r="E18336" s="1348" t="s">
        <v>3865</v>
      </c>
      <c r="F18336" s="1284" t="s">
        <v>4210</v>
      </c>
      <c r="G18336" s="1348" t="s">
        <v>17410</v>
      </c>
    </row>
    <row r="18337" spans="2:7" ht="13.5" customHeight="1">
      <c r="B18337" s="1349" t="s">
        <v>844</v>
      </c>
      <c r="C18337" s="1348" t="s">
        <v>3748</v>
      </c>
      <c r="D18337" s="1348" t="s">
        <v>19320</v>
      </c>
      <c r="E18337" s="1348" t="s">
        <v>3867</v>
      </c>
      <c r="F18337" s="1284" t="s">
        <v>4210</v>
      </c>
      <c r="G18337" s="1348" t="s">
        <v>17410</v>
      </c>
    </row>
    <row r="18338" spans="2:7" ht="13.5" customHeight="1">
      <c r="B18338" s="1349" t="s">
        <v>4904</v>
      </c>
      <c r="C18338" s="1348" t="s">
        <v>547</v>
      </c>
      <c r="D18338" s="1348" t="s">
        <v>19345</v>
      </c>
      <c r="E18338" s="1348" t="s">
        <v>548</v>
      </c>
      <c r="F18338" s="1284" t="s">
        <v>4210</v>
      </c>
      <c r="G18338" s="1348" t="s">
        <v>17461</v>
      </c>
    </row>
    <row r="18339" spans="2:7" ht="13.5" customHeight="1">
      <c r="B18339" s="1349" t="s">
        <v>844</v>
      </c>
      <c r="C18339" s="1348" t="s">
        <v>260</v>
      </c>
      <c r="D18339" s="1348" t="s">
        <v>19303</v>
      </c>
      <c r="E18339" s="1348" t="s">
        <v>1027</v>
      </c>
      <c r="F18339" s="1284" t="s">
        <v>4210</v>
      </c>
      <c r="G18339" s="1348" t="s">
        <v>17410</v>
      </c>
    </row>
    <row r="18340" spans="2:7" ht="13.5" customHeight="1">
      <c r="B18340" s="1349" t="s">
        <v>844</v>
      </c>
      <c r="C18340" s="1348" t="s">
        <v>325</v>
      </c>
      <c r="D18340" s="1348" t="s">
        <v>19313</v>
      </c>
      <c r="E18340" s="1348" t="s">
        <v>326</v>
      </c>
      <c r="F18340" s="516" t="s">
        <v>4210</v>
      </c>
      <c r="G18340" s="1227" t="s">
        <v>17292</v>
      </c>
    </row>
    <row r="18341" spans="2:7" ht="13.5" customHeight="1">
      <c r="B18341" s="1349" t="s">
        <v>844</v>
      </c>
      <c r="C18341" s="1348" t="s">
        <v>319</v>
      </c>
      <c r="D18341" s="1348" t="s">
        <v>19309</v>
      </c>
      <c r="E18341" s="1348" t="s">
        <v>3953</v>
      </c>
      <c r="F18341" s="1284" t="s">
        <v>4210</v>
      </c>
      <c r="G18341" s="1348">
        <v>50</v>
      </c>
    </row>
    <row r="18342" spans="2:7" ht="13.5" customHeight="1">
      <c r="B18342" s="1349" t="s">
        <v>3995</v>
      </c>
      <c r="C18342" s="1349" t="s">
        <v>3991</v>
      </c>
      <c r="D18342" s="1349" t="s">
        <v>3992</v>
      </c>
      <c r="E18342" s="1349" t="s">
        <v>2876</v>
      </c>
      <c r="F18342" s="1349" t="s">
        <v>1050</v>
      </c>
      <c r="G18342" s="1349" t="s">
        <v>3993</v>
      </c>
    </row>
    <row r="18343" spans="2:7" ht="13.5" customHeight="1">
      <c r="B18343" s="1349" t="s">
        <v>844</v>
      </c>
      <c r="C18343" s="1348" t="s">
        <v>539</v>
      </c>
      <c r="D18343" s="1348" t="s">
        <v>19302</v>
      </c>
      <c r="E18343" s="1348" t="s">
        <v>2868</v>
      </c>
      <c r="F18343" s="1284"/>
      <c r="G18343" s="1348" t="s">
        <v>844</v>
      </c>
    </row>
    <row r="18344" spans="2:7" ht="13.5" customHeight="1">
      <c r="B18344" s="1349" t="s">
        <v>844</v>
      </c>
      <c r="C18344" s="1348" t="s">
        <v>1929</v>
      </c>
      <c r="D18344" s="1348" t="s">
        <v>19309</v>
      </c>
      <c r="E18344" s="1348" t="s">
        <v>570</v>
      </c>
      <c r="F18344" s="1284"/>
      <c r="G18344" s="1348" t="s">
        <v>844</v>
      </c>
    </row>
    <row r="18345" spans="2:7" ht="13.5" customHeight="1">
      <c r="B18345" s="1349" t="s">
        <v>844</v>
      </c>
      <c r="C18345" s="1348" t="s">
        <v>3353</v>
      </c>
      <c r="D18345" s="1348" t="s">
        <v>19309</v>
      </c>
      <c r="E18345" s="1348" t="s">
        <v>1715</v>
      </c>
      <c r="F18345" s="1284"/>
      <c r="G18345" s="1348" t="s">
        <v>844</v>
      </c>
    </row>
    <row r="18346" spans="2:7" ht="13.5" customHeight="1">
      <c r="B18346" s="1349" t="s">
        <v>844</v>
      </c>
      <c r="C18346" s="1348" t="s">
        <v>3445</v>
      </c>
      <c r="D18346" s="1348" t="s">
        <v>19309</v>
      </c>
      <c r="E18346" s="1348" t="s">
        <v>4293</v>
      </c>
      <c r="F18346" s="1284"/>
      <c r="G18346" s="1348" t="s">
        <v>844</v>
      </c>
    </row>
    <row r="18347" spans="2:7" ht="13.5" customHeight="1">
      <c r="B18347" s="1349" t="s">
        <v>844</v>
      </c>
      <c r="C18347" s="1348" t="s">
        <v>1873</v>
      </c>
      <c r="D18347" s="1348" t="s">
        <v>19365</v>
      </c>
      <c r="E18347" s="1348" t="s">
        <v>2771</v>
      </c>
      <c r="F18347" s="1284"/>
      <c r="G18347" s="1348" t="s">
        <v>844</v>
      </c>
    </row>
    <row r="18348" spans="2:7" ht="13.5" customHeight="1">
      <c r="B18348" s="1349" t="s">
        <v>844</v>
      </c>
      <c r="C18348" s="1348" t="s">
        <v>733</v>
      </c>
      <c r="D18348" s="1348" t="s">
        <v>19365</v>
      </c>
      <c r="E18348" s="1348" t="s">
        <v>2998</v>
      </c>
      <c r="F18348" s="1284"/>
      <c r="G18348" s="1348" t="s">
        <v>844</v>
      </c>
    </row>
    <row r="18349" spans="2:7" ht="13.5" customHeight="1">
      <c r="B18349" s="1349" t="s">
        <v>844</v>
      </c>
      <c r="C18349" s="1348" t="s">
        <v>4398</v>
      </c>
      <c r="D18349" s="1348" t="s">
        <v>19309</v>
      </c>
      <c r="E18349" s="1348" t="s">
        <v>282</v>
      </c>
      <c r="F18349" s="1284"/>
      <c r="G18349" s="1348" t="s">
        <v>844</v>
      </c>
    </row>
    <row r="18350" spans="2:7" ht="13.5" customHeight="1">
      <c r="B18350" s="1349" t="s">
        <v>844</v>
      </c>
      <c r="C18350" s="1348" t="s">
        <v>547</v>
      </c>
      <c r="D18350" s="1348" t="s">
        <v>19345</v>
      </c>
      <c r="E18350" s="1348" t="s">
        <v>548</v>
      </c>
      <c r="F18350" s="1284"/>
      <c r="G18350" s="1348" t="s">
        <v>844</v>
      </c>
    </row>
    <row r="18351" spans="2:7" ht="13.5" customHeight="1">
      <c r="B18351" s="1349" t="s">
        <v>844</v>
      </c>
      <c r="C18351" s="1348" t="s">
        <v>4555</v>
      </c>
      <c r="D18351" s="1348" t="s">
        <v>19317</v>
      </c>
      <c r="E18351" s="1348" t="s">
        <v>4556</v>
      </c>
      <c r="F18351" s="1284"/>
      <c r="G18351" s="1348" t="s">
        <v>844</v>
      </c>
    </row>
    <row r="18352" spans="2:7" ht="13.5" customHeight="1">
      <c r="B18352" s="1349" t="s">
        <v>844</v>
      </c>
      <c r="C18352" s="1348" t="s">
        <v>2352</v>
      </c>
      <c r="D18352" s="1348" t="s">
        <v>19303</v>
      </c>
      <c r="E18352" s="1348" t="s">
        <v>28</v>
      </c>
      <c r="F18352" s="1284"/>
      <c r="G18352" s="1348" t="s">
        <v>844</v>
      </c>
    </row>
    <row r="18353" spans="2:7" ht="13.5" customHeight="1">
      <c r="B18353" s="1349" t="s">
        <v>844</v>
      </c>
      <c r="C18353" s="1348" t="s">
        <v>954</v>
      </c>
      <c r="D18353" s="1348" t="s">
        <v>19325</v>
      </c>
      <c r="E18353" s="1348" t="s">
        <v>4291</v>
      </c>
      <c r="F18353" s="1284"/>
      <c r="G18353" s="1348" t="s">
        <v>844</v>
      </c>
    </row>
    <row r="18354" spans="2:7" ht="13.5" customHeight="1">
      <c r="B18354" s="1349" t="s">
        <v>844</v>
      </c>
      <c r="C18354" s="1348" t="s">
        <v>3339</v>
      </c>
      <c r="D18354" s="1348" t="s">
        <v>19325</v>
      </c>
      <c r="E18354" s="1348" t="s">
        <v>4341</v>
      </c>
      <c r="F18354" s="1284"/>
      <c r="G18354" s="1348" t="s">
        <v>844</v>
      </c>
    </row>
    <row r="18355" spans="2:7" ht="13.5" customHeight="1">
      <c r="B18355" s="1349" t="s">
        <v>844</v>
      </c>
      <c r="C18355" s="1348" t="s">
        <v>2250</v>
      </c>
      <c r="D18355" s="1348" t="s">
        <v>19320</v>
      </c>
      <c r="E18355" s="1348" t="s">
        <v>3863</v>
      </c>
      <c r="F18355" s="1284"/>
      <c r="G18355" s="1348" t="s">
        <v>844</v>
      </c>
    </row>
    <row r="18356" spans="2:7" ht="13.5" customHeight="1">
      <c r="B18356" s="1349" t="s">
        <v>844</v>
      </c>
      <c r="C18356" s="1348" t="s">
        <v>3840</v>
      </c>
      <c r="D18356" s="1348" t="s">
        <v>19309</v>
      </c>
      <c r="E18356" s="1348" t="s">
        <v>2875</v>
      </c>
      <c r="F18356" s="1284"/>
      <c r="G18356" s="1348" t="s">
        <v>844</v>
      </c>
    </row>
    <row r="18357" spans="2:7" ht="13.5" customHeight="1">
      <c r="B18357" s="1349" t="s">
        <v>844</v>
      </c>
      <c r="C18357" s="1348" t="s">
        <v>801</v>
      </c>
      <c r="D18357" s="1348" t="s">
        <v>19308</v>
      </c>
      <c r="E18357" s="1348" t="s">
        <v>1650</v>
      </c>
      <c r="F18357" s="1284"/>
      <c r="G18357" s="1348" t="s">
        <v>844</v>
      </c>
    </row>
    <row r="18358" spans="2:7" ht="13.5" customHeight="1">
      <c r="B18358" s="1349" t="s">
        <v>844</v>
      </c>
      <c r="C18358" s="1348" t="s">
        <v>3749</v>
      </c>
      <c r="D18358" s="1348" t="s">
        <v>19312</v>
      </c>
      <c r="E18358" s="1348" t="s">
        <v>3865</v>
      </c>
      <c r="F18358" s="1284"/>
      <c r="G18358" s="1348" t="s">
        <v>844</v>
      </c>
    </row>
    <row r="18359" spans="2:7" ht="13.5" customHeight="1">
      <c r="B18359" s="1349" t="s">
        <v>844</v>
      </c>
      <c r="C18359" s="1348" t="s">
        <v>3549</v>
      </c>
      <c r="D18359" s="1348" t="s">
        <v>19315</v>
      </c>
      <c r="E18359" s="1348" t="s">
        <v>2865</v>
      </c>
      <c r="F18359" s="1284"/>
      <c r="G18359" s="1348" t="s">
        <v>844</v>
      </c>
    </row>
    <row r="18360" spans="2:7" ht="13.5" customHeight="1">
      <c r="B18360" s="1349" t="s">
        <v>844</v>
      </c>
      <c r="C18360" s="1348" t="s">
        <v>2581</v>
      </c>
      <c r="D18360" s="1348" t="s">
        <v>19325</v>
      </c>
      <c r="E18360" s="1348" t="s">
        <v>3866</v>
      </c>
      <c r="F18360" s="1284"/>
      <c r="G18360" s="1348" t="s">
        <v>844</v>
      </c>
    </row>
    <row r="18361" spans="2:7" ht="13.5" customHeight="1">
      <c r="B18361" s="1349" t="s">
        <v>844</v>
      </c>
      <c r="C18361" s="1348" t="s">
        <v>3748</v>
      </c>
      <c r="D18361" s="1348" t="s">
        <v>19320</v>
      </c>
      <c r="E18361" s="1348" t="s">
        <v>3867</v>
      </c>
      <c r="F18361" s="1284"/>
      <c r="G18361" s="1348" t="s">
        <v>844</v>
      </c>
    </row>
    <row r="18362" spans="2:7" ht="13.5" customHeight="1">
      <c r="B18362" s="1349" t="s">
        <v>844</v>
      </c>
      <c r="C18362" s="1348" t="s">
        <v>3750</v>
      </c>
      <c r="D18362" s="1348" t="s">
        <v>19313</v>
      </c>
      <c r="E18362" s="1348" t="s">
        <v>3868</v>
      </c>
      <c r="F18362" s="1284"/>
      <c r="G18362" s="1348" t="s">
        <v>844</v>
      </c>
    </row>
    <row r="18363" spans="2:7" ht="13.5" customHeight="1">
      <c r="B18363" s="1349" t="s">
        <v>844</v>
      </c>
      <c r="C18363" s="1348" t="s">
        <v>4399</v>
      </c>
      <c r="D18363" s="1348" t="s">
        <v>19322</v>
      </c>
      <c r="E18363" s="1348" t="s">
        <v>3869</v>
      </c>
      <c r="F18363" s="1284"/>
      <c r="G18363" s="1348" t="s">
        <v>844</v>
      </c>
    </row>
    <row r="18364" spans="2:7" ht="13.5" customHeight="1">
      <c r="B18364" s="1349" t="s">
        <v>844</v>
      </c>
      <c r="C18364" s="1348" t="s">
        <v>1861</v>
      </c>
      <c r="D18364" s="1348" t="s">
        <v>19325</v>
      </c>
      <c r="E18364" s="1348" t="s">
        <v>3870</v>
      </c>
      <c r="F18364" s="1284"/>
      <c r="G18364" s="1348" t="s">
        <v>844</v>
      </c>
    </row>
    <row r="18365" spans="2:7" ht="13.5" customHeight="1">
      <c r="B18365" s="1349" t="s">
        <v>844</v>
      </c>
      <c r="C18365" s="1348" t="s">
        <v>2997</v>
      </c>
      <c r="D18365" s="1348" t="s">
        <v>19325</v>
      </c>
      <c r="E18365" s="1348" t="s">
        <v>17462</v>
      </c>
      <c r="F18365" s="1284"/>
      <c r="G18365" s="1348" t="s">
        <v>844</v>
      </c>
    </row>
    <row r="18366" spans="2:7" ht="13.5" customHeight="1">
      <c r="B18366" s="1349" t="s">
        <v>844</v>
      </c>
      <c r="C18366" s="1348" t="s">
        <v>1860</v>
      </c>
      <c r="D18366" s="1348" t="s">
        <v>19325</v>
      </c>
      <c r="E18366" s="1348" t="s">
        <v>543</v>
      </c>
      <c r="F18366" s="1284"/>
      <c r="G18366" s="1348" t="s">
        <v>844</v>
      </c>
    </row>
    <row r="18367" spans="2:7" ht="13.5" customHeight="1">
      <c r="B18367" s="1349" t="s">
        <v>844</v>
      </c>
      <c r="C18367" s="1348" t="s">
        <v>967</v>
      </c>
      <c r="D18367" s="1348" t="s">
        <v>19303</v>
      </c>
      <c r="E18367" s="1348" t="s">
        <v>1492</v>
      </c>
      <c r="F18367" s="1284"/>
      <c r="G18367" s="1348" t="s">
        <v>844</v>
      </c>
    </row>
    <row r="18368" spans="2:7" ht="13.5" customHeight="1">
      <c r="B18368" s="1349" t="s">
        <v>4904</v>
      </c>
      <c r="C18368" s="1348" t="s">
        <v>3344</v>
      </c>
      <c r="D18368" s="1348" t="s">
        <v>19324</v>
      </c>
      <c r="E18368" s="1348" t="s">
        <v>3927</v>
      </c>
      <c r="F18368" s="1284"/>
      <c r="G18368" s="1348" t="s">
        <v>844</v>
      </c>
    </row>
    <row r="18369" spans="2:7" ht="13.5" customHeight="1">
      <c r="B18369" s="1349" t="s">
        <v>844</v>
      </c>
      <c r="C18369" s="1348" t="s">
        <v>2996</v>
      </c>
      <c r="D18369" s="1348" t="s">
        <v>19303</v>
      </c>
      <c r="E18369" s="1348" t="s">
        <v>2995</v>
      </c>
      <c r="F18369" s="1284"/>
      <c r="G18369" s="1348" t="s">
        <v>844</v>
      </c>
    </row>
    <row r="18370" spans="2:7" ht="13.5" customHeight="1">
      <c r="B18370" s="1349" t="s">
        <v>844</v>
      </c>
      <c r="C18370" s="1348" t="s">
        <v>3269</v>
      </c>
      <c r="D18370" s="1348" t="s">
        <v>19303</v>
      </c>
      <c r="E18370" s="1348" t="s">
        <v>12587</v>
      </c>
      <c r="F18370" s="1284"/>
      <c r="G18370" s="1348" t="s">
        <v>844</v>
      </c>
    </row>
    <row r="18371" spans="2:7" ht="13.5" customHeight="1">
      <c r="B18371" s="1349" t="s">
        <v>844</v>
      </c>
      <c r="C18371" s="1348" t="s">
        <v>3270</v>
      </c>
      <c r="D18371" s="1348" t="s">
        <v>19303</v>
      </c>
      <c r="E18371" s="1348" t="s">
        <v>12588</v>
      </c>
      <c r="F18371" s="1284"/>
      <c r="G18371" s="1348" t="s">
        <v>844</v>
      </c>
    </row>
    <row r="18372" spans="2:7" ht="13.5" customHeight="1">
      <c r="B18372" s="1349" t="s">
        <v>844</v>
      </c>
      <c r="C18372" s="1348" t="s">
        <v>3271</v>
      </c>
      <c r="D18372" s="1348" t="s">
        <v>19303</v>
      </c>
      <c r="E18372" s="1348" t="s">
        <v>17463</v>
      </c>
      <c r="F18372" s="1284"/>
      <c r="G18372" s="1348" t="s">
        <v>844</v>
      </c>
    </row>
    <row r="18373" spans="2:7" ht="13.5" customHeight="1">
      <c r="B18373" s="1349" t="s">
        <v>844</v>
      </c>
      <c r="C18373" s="1348" t="s">
        <v>325</v>
      </c>
      <c r="D18373" s="1348" t="s">
        <v>19313</v>
      </c>
      <c r="E18373" s="1348" t="s">
        <v>326</v>
      </c>
      <c r="F18373" s="1284"/>
      <c r="G18373" s="1348" t="s">
        <v>844</v>
      </c>
    </row>
    <row r="18374" spans="2:7" ht="13.5" customHeight="1">
      <c r="B18374" s="1349" t="s">
        <v>3905</v>
      </c>
      <c r="C18374" s="2511" t="s">
        <v>844</v>
      </c>
      <c r="D18374" s="2511" t="s">
        <v>844</v>
      </c>
      <c r="E18374" s="2511" t="s">
        <v>844</v>
      </c>
      <c r="F18374" s="2511" t="s">
        <v>844</v>
      </c>
      <c r="G18374" s="2511" t="s">
        <v>844</v>
      </c>
    </row>
    <row r="18375" spans="2:7" ht="13.5" customHeight="1">
      <c r="B18375" s="1286" t="s">
        <v>16081</v>
      </c>
      <c r="C18375" s="2512" t="s">
        <v>844</v>
      </c>
      <c r="D18375" s="2511" t="s">
        <v>844</v>
      </c>
      <c r="E18375" s="2512" t="s">
        <v>844</v>
      </c>
      <c r="F18375" s="2511" t="s">
        <v>844</v>
      </c>
      <c r="G18375" s="2512" t="s">
        <v>844</v>
      </c>
    </row>
    <row r="18376" spans="2:7" ht="13.5" customHeight="1">
      <c r="B18376" s="1172" t="s">
        <v>16080</v>
      </c>
      <c r="C18376" s="2550" t="s">
        <v>16158</v>
      </c>
      <c r="D18376" s="2511"/>
      <c r="E18376" s="2512"/>
      <c r="F18376" s="2511" t="s">
        <v>16101</v>
      </c>
      <c r="G18376" s="2512"/>
    </row>
    <row r="18377" spans="2:7" ht="13.5" customHeight="1">
      <c r="B18377" s="1349" t="s">
        <v>3904</v>
      </c>
      <c r="C18377" s="1349" t="s">
        <v>3548</v>
      </c>
      <c r="D18377" s="1349" t="s">
        <v>3903</v>
      </c>
      <c r="E18377" s="1349" t="s">
        <v>3497</v>
      </c>
      <c r="F18377" s="1349" t="s">
        <v>3902</v>
      </c>
      <c r="G18377" s="1349" t="s">
        <v>844</v>
      </c>
    </row>
    <row r="18378" spans="2:7" ht="13.5" customHeight="1">
      <c r="B18378" s="1349" t="s">
        <v>844</v>
      </c>
      <c r="C18378" s="1348" t="s">
        <v>2618</v>
      </c>
      <c r="D18378" s="1348" t="s">
        <v>2625</v>
      </c>
      <c r="E18378" s="1348" t="s">
        <v>2616</v>
      </c>
      <c r="F18378" s="1284" t="s">
        <v>844</v>
      </c>
      <c r="G18378" s="1348" t="s">
        <v>844</v>
      </c>
    </row>
    <row r="18379" spans="2:7" ht="13.5" customHeight="1">
      <c r="B18379" s="1349" t="s">
        <v>2615</v>
      </c>
      <c r="C18379" s="2495" t="s">
        <v>17464</v>
      </c>
      <c r="D18379" s="2495" t="s">
        <v>844</v>
      </c>
      <c r="E18379" s="2495" t="s">
        <v>844</v>
      </c>
      <c r="F18379" s="2495" t="s">
        <v>844</v>
      </c>
      <c r="G18379" s="2495" t="s">
        <v>844</v>
      </c>
    </row>
    <row r="18380" spans="2:7" ht="13.5" customHeight="1">
      <c r="B18380" s="1349"/>
      <c r="C18380" s="2495" t="s">
        <v>17465</v>
      </c>
      <c r="D18380" s="2495" t="s">
        <v>844</v>
      </c>
      <c r="E18380" s="2495" t="s">
        <v>844</v>
      </c>
      <c r="F18380" s="2495" t="s">
        <v>844</v>
      </c>
      <c r="G18380" s="2495" t="s">
        <v>844</v>
      </c>
    </row>
    <row r="18381" spans="2:7" ht="13.5" customHeight="1"/>
    <row r="18382" spans="2:7" ht="13.5" customHeight="1"/>
    <row r="18383" spans="2:7" ht="13.5" customHeight="1">
      <c r="B18383" s="1349" t="s">
        <v>1866</v>
      </c>
      <c r="C18383" s="1348" t="s">
        <v>2994</v>
      </c>
      <c r="D18383" s="1349" t="s">
        <v>2584</v>
      </c>
      <c r="E18383" s="1348" t="s">
        <v>2993</v>
      </c>
      <c r="F18383" s="1349" t="s">
        <v>2621</v>
      </c>
      <c r="G18383" s="1348">
        <v>20100927</v>
      </c>
    </row>
    <row r="18384" spans="2:7" ht="13.5" customHeight="1">
      <c r="B18384" s="1349" t="s">
        <v>1867</v>
      </c>
      <c r="C18384" s="1348" t="s">
        <v>17466</v>
      </c>
      <c r="D18384" s="1349" t="s">
        <v>2620</v>
      </c>
      <c r="E18384" s="1282" t="s">
        <v>14065</v>
      </c>
      <c r="F18384" s="1349" t="s">
        <v>3648</v>
      </c>
      <c r="G18384" s="1348" t="s">
        <v>2872</v>
      </c>
    </row>
    <row r="18385" spans="2:7" ht="13.5" customHeight="1">
      <c r="B18385" s="1349" t="s">
        <v>16310</v>
      </c>
      <c r="C18385" s="2505" t="s">
        <v>465</v>
      </c>
      <c r="D18385" s="2506"/>
      <c r="E18385" s="2507"/>
      <c r="F18385" s="1349" t="s">
        <v>10979</v>
      </c>
      <c r="G18385" s="1348" t="s">
        <v>10706</v>
      </c>
    </row>
    <row r="18386" spans="2:7" ht="13.5" customHeight="1">
      <c r="B18386" s="1349" t="s">
        <v>24</v>
      </c>
      <c r="C18386" s="1298" t="s">
        <v>17407</v>
      </c>
      <c r="D18386" s="1349" t="s">
        <v>14916</v>
      </c>
      <c r="E18386" s="1348" t="s">
        <v>17408</v>
      </c>
      <c r="F18386" s="1349" t="s">
        <v>3754</v>
      </c>
      <c r="G18386" s="1348" t="s">
        <v>3755</v>
      </c>
    </row>
    <row r="18387" spans="2:7" ht="13.5" customHeight="1">
      <c r="B18387" s="1349" t="s">
        <v>2871</v>
      </c>
      <c r="C18387" s="2505" t="s">
        <v>17467</v>
      </c>
      <c r="D18387" s="2551" t="s">
        <v>844</v>
      </c>
      <c r="E18387" s="2551" t="s">
        <v>844</v>
      </c>
      <c r="F18387" s="2551" t="s">
        <v>844</v>
      </c>
      <c r="G18387" s="2552" t="s">
        <v>844</v>
      </c>
    </row>
    <row r="18388" spans="2:7" ht="13.5" customHeight="1">
      <c r="B18388" s="1349" t="s">
        <v>843</v>
      </c>
      <c r="C18388" s="1349" t="s">
        <v>3991</v>
      </c>
      <c r="D18388" s="1349" t="s">
        <v>3992</v>
      </c>
      <c r="E18388" s="1349" t="s">
        <v>2876</v>
      </c>
      <c r="F18388" s="1349" t="s">
        <v>4206</v>
      </c>
      <c r="G18388" s="1349" t="s">
        <v>3993</v>
      </c>
    </row>
    <row r="18389" spans="2:7" ht="13.5" customHeight="1">
      <c r="B18389" s="1349" t="s">
        <v>4212</v>
      </c>
      <c r="C18389" s="1348" t="s">
        <v>321</v>
      </c>
      <c r="D18389" s="1348" t="s">
        <v>19302</v>
      </c>
      <c r="E18389" s="1348" t="s">
        <v>2870</v>
      </c>
      <c r="F18389" s="1284" t="s">
        <v>4076</v>
      </c>
      <c r="G18389" s="1348" t="s">
        <v>844</v>
      </c>
    </row>
    <row r="18390" spans="2:7" ht="13.5" customHeight="1">
      <c r="B18390" s="1349" t="s">
        <v>4212</v>
      </c>
      <c r="C18390" s="1348" t="s">
        <v>322</v>
      </c>
      <c r="D18390" s="1348" t="s">
        <v>19303</v>
      </c>
      <c r="E18390" s="1348" t="s">
        <v>4010</v>
      </c>
      <c r="F18390" s="1284" t="s">
        <v>4207</v>
      </c>
      <c r="G18390" s="1348" t="s">
        <v>844</v>
      </c>
    </row>
    <row r="18391" spans="2:7" ht="13.5" customHeight="1">
      <c r="B18391" s="1349" t="s">
        <v>4212</v>
      </c>
      <c r="C18391" s="1348" t="s">
        <v>323</v>
      </c>
      <c r="D18391" s="1348" t="s">
        <v>19304</v>
      </c>
      <c r="E18391" s="1348" t="s">
        <v>1714</v>
      </c>
      <c r="F18391" s="1284" t="s">
        <v>4207</v>
      </c>
      <c r="G18391" s="1348" t="s">
        <v>844</v>
      </c>
    </row>
    <row r="18392" spans="2:7" ht="13.5" customHeight="1">
      <c r="B18392" s="1349" t="s">
        <v>4212</v>
      </c>
      <c r="C18392" s="1348" t="s">
        <v>539</v>
      </c>
      <c r="D18392" s="1348" t="s">
        <v>19302</v>
      </c>
      <c r="E18392" s="1348" t="s">
        <v>2868</v>
      </c>
      <c r="F18392" s="1284" t="s">
        <v>4207</v>
      </c>
      <c r="G18392" s="1348" t="s">
        <v>844</v>
      </c>
    </row>
    <row r="18393" spans="2:7" ht="13.5" customHeight="1">
      <c r="B18393" s="1349" t="s">
        <v>4212</v>
      </c>
      <c r="C18393" s="1348" t="s">
        <v>4320</v>
      </c>
      <c r="D18393" s="1348" t="s">
        <v>19308</v>
      </c>
      <c r="E18393" s="1348" t="s">
        <v>2901</v>
      </c>
      <c r="F18393" s="1284" t="s">
        <v>4207</v>
      </c>
      <c r="G18393" s="1348" t="s">
        <v>844</v>
      </c>
    </row>
    <row r="18394" spans="2:7" ht="13.5" customHeight="1">
      <c r="B18394" s="1349" t="s">
        <v>4212</v>
      </c>
      <c r="C18394" s="1348" t="s">
        <v>801</v>
      </c>
      <c r="D18394" s="1348" t="s">
        <v>19308</v>
      </c>
      <c r="E18394" s="1348" t="s">
        <v>1650</v>
      </c>
      <c r="F18394" s="1284" t="s">
        <v>4207</v>
      </c>
      <c r="G18394" s="1348" t="s">
        <v>844</v>
      </c>
    </row>
    <row r="18395" spans="2:7" ht="13.5" customHeight="1">
      <c r="B18395" s="1349" t="s">
        <v>4212</v>
      </c>
      <c r="C18395" s="1348" t="s">
        <v>3964</v>
      </c>
      <c r="D18395" s="1348" t="s">
        <v>19305</v>
      </c>
      <c r="E18395" s="1348" t="s">
        <v>2619</v>
      </c>
      <c r="F18395" s="1284" t="s">
        <v>4207</v>
      </c>
      <c r="G18395" s="1348" t="s">
        <v>844</v>
      </c>
    </row>
    <row r="18396" spans="2:7" ht="13.5" customHeight="1">
      <c r="B18396" s="1349" t="s">
        <v>4212</v>
      </c>
      <c r="C18396" s="1348" t="s">
        <v>735</v>
      </c>
      <c r="D18396" s="1348" t="s">
        <v>19303</v>
      </c>
      <c r="E18396" s="1348" t="s">
        <v>2866</v>
      </c>
      <c r="F18396" s="1284" t="s">
        <v>2408</v>
      </c>
      <c r="G18396" s="1135" t="s">
        <v>6189</v>
      </c>
    </row>
    <row r="18397" spans="2:7" ht="13.5" customHeight="1">
      <c r="B18397" s="1349" t="s">
        <v>4212</v>
      </c>
      <c r="C18397" s="1348" t="s">
        <v>2594</v>
      </c>
      <c r="D18397" s="1348" t="s">
        <v>19306</v>
      </c>
      <c r="E18397" s="1348" t="s">
        <v>2867</v>
      </c>
      <c r="F18397" s="1284" t="s">
        <v>2408</v>
      </c>
      <c r="G18397" s="1348" t="s">
        <v>16988</v>
      </c>
    </row>
    <row r="18398" spans="2:7" ht="13.5" customHeight="1">
      <c r="B18398" s="1349" t="s">
        <v>844</v>
      </c>
      <c r="C18398" s="1348" t="s">
        <v>2992</v>
      </c>
      <c r="D18398" s="1348" t="s">
        <v>19309</v>
      </c>
      <c r="E18398" s="1348" t="s">
        <v>2991</v>
      </c>
      <c r="F18398" s="1284" t="s">
        <v>4207</v>
      </c>
      <c r="G18398" s="1348" t="s">
        <v>844</v>
      </c>
    </row>
    <row r="18399" spans="2:7" ht="13.5" customHeight="1">
      <c r="B18399" s="1349" t="s">
        <v>844</v>
      </c>
      <c r="C18399" s="1348" t="s">
        <v>3545</v>
      </c>
      <c r="D18399" s="1348" t="s">
        <v>19309</v>
      </c>
      <c r="E18399" s="1348" t="s">
        <v>2863</v>
      </c>
      <c r="F18399" s="1284" t="s">
        <v>4207</v>
      </c>
      <c r="G18399" s="1348" t="s">
        <v>844</v>
      </c>
    </row>
    <row r="18400" spans="2:7" ht="13.5" customHeight="1">
      <c r="B18400" s="1349" t="s">
        <v>844</v>
      </c>
      <c r="C18400" s="1348" t="s">
        <v>3749</v>
      </c>
      <c r="D18400" s="1348" t="s">
        <v>19312</v>
      </c>
      <c r="E18400" s="1348" t="s">
        <v>3865</v>
      </c>
      <c r="F18400" s="1284" t="s">
        <v>4210</v>
      </c>
      <c r="G18400" s="1348" t="s">
        <v>17410</v>
      </c>
    </row>
    <row r="18401" spans="2:7" ht="13.5" customHeight="1">
      <c r="B18401" s="1349" t="s">
        <v>844</v>
      </c>
      <c r="C18401" s="1348" t="s">
        <v>3748</v>
      </c>
      <c r="D18401" s="1348" t="s">
        <v>19320</v>
      </c>
      <c r="E18401" s="1348" t="s">
        <v>3867</v>
      </c>
      <c r="F18401" s="1284" t="s">
        <v>4210</v>
      </c>
      <c r="G18401" s="1348" t="s">
        <v>17410</v>
      </c>
    </row>
    <row r="18402" spans="2:7" ht="13.5" customHeight="1">
      <c r="B18402" s="1349" t="s">
        <v>844</v>
      </c>
      <c r="C18402" s="1348" t="s">
        <v>325</v>
      </c>
      <c r="D18402" s="1348" t="s">
        <v>19313</v>
      </c>
      <c r="E18402" s="1348" t="s">
        <v>326</v>
      </c>
      <c r="F18402" s="516" t="s">
        <v>4210</v>
      </c>
      <c r="G18402" s="1227" t="s">
        <v>17292</v>
      </c>
    </row>
    <row r="18403" spans="2:7" ht="13.5" customHeight="1">
      <c r="B18403" s="1349" t="s">
        <v>844</v>
      </c>
      <c r="C18403" s="1348" t="s">
        <v>319</v>
      </c>
      <c r="D18403" s="1348" t="s">
        <v>19309</v>
      </c>
      <c r="E18403" s="1348" t="s">
        <v>3953</v>
      </c>
      <c r="F18403" s="1284" t="s">
        <v>4210</v>
      </c>
      <c r="G18403" s="1348">
        <v>50</v>
      </c>
    </row>
    <row r="18404" spans="2:7" ht="13.5" customHeight="1">
      <c r="B18404" s="1349"/>
      <c r="C18404" s="1348" t="s">
        <v>8243</v>
      </c>
      <c r="D18404" s="767" t="s">
        <v>19331</v>
      </c>
      <c r="E18404" s="768" t="s">
        <v>13810</v>
      </c>
      <c r="F18404" s="1284" t="s">
        <v>4361</v>
      </c>
      <c r="G18404" s="1348"/>
    </row>
    <row r="18405" spans="2:7" ht="13.5" customHeight="1">
      <c r="B18405" s="1349"/>
      <c r="C18405" s="1348" t="s">
        <v>13811</v>
      </c>
      <c r="D18405" s="1348" t="s">
        <v>2034</v>
      </c>
      <c r="E18405" s="1285" t="s">
        <v>13812</v>
      </c>
      <c r="F18405" s="1284" t="s">
        <v>4361</v>
      </c>
      <c r="G18405" s="1348"/>
    </row>
    <row r="18406" spans="2:7" ht="13.5" customHeight="1">
      <c r="B18406" s="1349" t="s">
        <v>3995</v>
      </c>
      <c r="C18406" s="1349" t="s">
        <v>3991</v>
      </c>
      <c r="D18406" s="1349" t="s">
        <v>3992</v>
      </c>
      <c r="E18406" s="1349" t="s">
        <v>2876</v>
      </c>
      <c r="F18406" s="1349" t="s">
        <v>1050</v>
      </c>
      <c r="G18406" s="1349" t="s">
        <v>3993</v>
      </c>
    </row>
    <row r="18407" spans="2:7" ht="13.5" customHeight="1">
      <c r="B18407" s="1349" t="s">
        <v>844</v>
      </c>
      <c r="C18407" s="1348" t="s">
        <v>539</v>
      </c>
      <c r="D18407" s="1348" t="s">
        <v>19302</v>
      </c>
      <c r="E18407" s="1348" t="s">
        <v>2868</v>
      </c>
      <c r="F18407" s="1284"/>
      <c r="G18407" s="1348" t="s">
        <v>844</v>
      </c>
    </row>
    <row r="18408" spans="2:7" ht="13.5" customHeight="1">
      <c r="B18408" s="1349" t="s">
        <v>844</v>
      </c>
      <c r="C18408" s="1348" t="s">
        <v>2976</v>
      </c>
      <c r="D18408" s="1348" t="s">
        <v>19309</v>
      </c>
      <c r="E18408" s="1348" t="s">
        <v>1043</v>
      </c>
      <c r="F18408" s="1284"/>
      <c r="G18408" s="1348" t="s">
        <v>844</v>
      </c>
    </row>
    <row r="18409" spans="2:7" ht="13.5" customHeight="1">
      <c r="B18409" s="1349" t="s">
        <v>844</v>
      </c>
      <c r="C18409" s="1348" t="s">
        <v>4398</v>
      </c>
      <c r="D18409" s="1348" t="s">
        <v>19309</v>
      </c>
      <c r="E18409" s="1348" t="s">
        <v>282</v>
      </c>
      <c r="F18409" s="1284"/>
      <c r="G18409" s="1348" t="s">
        <v>844</v>
      </c>
    </row>
    <row r="18410" spans="2:7" ht="13.5" customHeight="1">
      <c r="B18410" s="1349" t="s">
        <v>844</v>
      </c>
      <c r="C18410" s="1348" t="s">
        <v>4399</v>
      </c>
      <c r="D18410" s="1348" t="s">
        <v>19322</v>
      </c>
      <c r="E18410" s="1348" t="s">
        <v>3869</v>
      </c>
      <c r="F18410" s="1284"/>
      <c r="G18410" s="1348" t="s">
        <v>844</v>
      </c>
    </row>
    <row r="18411" spans="2:7" ht="13.5" customHeight="1">
      <c r="B18411" s="1349" t="s">
        <v>844</v>
      </c>
      <c r="C18411" s="1348" t="s">
        <v>547</v>
      </c>
      <c r="D18411" s="1348" t="s">
        <v>19345</v>
      </c>
      <c r="E18411" s="1348" t="s">
        <v>548</v>
      </c>
      <c r="F18411" s="1284"/>
      <c r="G18411" s="1348" t="s">
        <v>844</v>
      </c>
    </row>
    <row r="18412" spans="2:7" ht="13.5" customHeight="1">
      <c r="B18412" s="1349" t="s">
        <v>844</v>
      </c>
      <c r="C18412" s="1348" t="s">
        <v>4555</v>
      </c>
      <c r="D18412" s="1348" t="s">
        <v>19317</v>
      </c>
      <c r="E18412" s="1348" t="s">
        <v>4556</v>
      </c>
      <c r="F18412" s="1284"/>
      <c r="G18412" s="1348" t="s">
        <v>844</v>
      </c>
    </row>
    <row r="18413" spans="2:7" ht="13.5" customHeight="1">
      <c r="B18413" s="1349" t="s">
        <v>844</v>
      </c>
      <c r="C18413" s="1348" t="s">
        <v>4499</v>
      </c>
      <c r="D18413" s="1348" t="s">
        <v>19325</v>
      </c>
      <c r="E18413" s="1348" t="s">
        <v>2990</v>
      </c>
      <c r="F18413" s="1284"/>
      <c r="G18413" s="1348" t="s">
        <v>844</v>
      </c>
    </row>
    <row r="18414" spans="2:7" ht="13.5" customHeight="1">
      <c r="B18414" s="1349" t="s">
        <v>844</v>
      </c>
      <c r="C18414" s="1348" t="s">
        <v>4500</v>
      </c>
      <c r="D18414" s="1348" t="s">
        <v>19325</v>
      </c>
      <c r="E18414" s="1348" t="s">
        <v>2989</v>
      </c>
      <c r="F18414" s="1284"/>
      <c r="G18414" s="1348" t="s">
        <v>844</v>
      </c>
    </row>
    <row r="18415" spans="2:7" ht="13.5" customHeight="1">
      <c r="B18415" s="1349" t="s">
        <v>844</v>
      </c>
      <c r="C18415" s="1348" t="s">
        <v>954</v>
      </c>
      <c r="D18415" s="1348" t="s">
        <v>19325</v>
      </c>
      <c r="E18415" s="1348" t="s">
        <v>4291</v>
      </c>
      <c r="F18415" s="1284"/>
      <c r="G18415" s="1348" t="s">
        <v>844</v>
      </c>
    </row>
    <row r="18416" spans="2:7" ht="13.5" customHeight="1">
      <c r="B18416" s="1349" t="s">
        <v>844</v>
      </c>
      <c r="C18416" s="1348" t="s">
        <v>3339</v>
      </c>
      <c r="D18416" s="1348" t="s">
        <v>19325</v>
      </c>
      <c r="E18416" s="1348" t="s">
        <v>4341</v>
      </c>
      <c r="F18416" s="1284"/>
      <c r="G18416" s="1348" t="s">
        <v>844</v>
      </c>
    </row>
    <row r="18417" spans="2:7" ht="13.5" customHeight="1">
      <c r="B18417" s="1349" t="s">
        <v>844</v>
      </c>
      <c r="C18417" s="1348" t="s">
        <v>1929</v>
      </c>
      <c r="D18417" s="1348" t="s">
        <v>19309</v>
      </c>
      <c r="E18417" s="1348" t="s">
        <v>570</v>
      </c>
      <c r="F18417" s="1284"/>
      <c r="G18417" s="1348" t="s">
        <v>844</v>
      </c>
    </row>
    <row r="18418" spans="2:7" ht="13.5" customHeight="1">
      <c r="B18418" s="1349" t="s">
        <v>844</v>
      </c>
      <c r="C18418" s="1348" t="s">
        <v>3353</v>
      </c>
      <c r="D18418" s="1348" t="s">
        <v>19309</v>
      </c>
      <c r="E18418" s="1348" t="s">
        <v>1715</v>
      </c>
      <c r="F18418" s="1284"/>
      <c r="G18418" s="1348" t="s">
        <v>844</v>
      </c>
    </row>
    <row r="18419" spans="2:7" ht="13.5" customHeight="1">
      <c r="B18419" s="1349" t="s">
        <v>844</v>
      </c>
      <c r="C18419" s="1348" t="s">
        <v>2250</v>
      </c>
      <c r="D18419" s="1348" t="s">
        <v>19320</v>
      </c>
      <c r="E18419" s="1348" t="s">
        <v>3863</v>
      </c>
      <c r="F18419" s="1284"/>
      <c r="G18419" s="1348" t="s">
        <v>844</v>
      </c>
    </row>
    <row r="18420" spans="2:7" ht="13.5" customHeight="1">
      <c r="B18420" s="1349" t="s">
        <v>844</v>
      </c>
      <c r="C18420" s="1348" t="s">
        <v>3840</v>
      </c>
      <c r="D18420" s="1348" t="s">
        <v>19309</v>
      </c>
      <c r="E18420" s="1348" t="s">
        <v>2875</v>
      </c>
      <c r="F18420" s="1284"/>
      <c r="G18420" s="1348" t="s">
        <v>844</v>
      </c>
    </row>
    <row r="18421" spans="2:7" ht="13.5" customHeight="1">
      <c r="B18421" s="1349" t="s">
        <v>844</v>
      </c>
      <c r="C18421" s="1348" t="s">
        <v>801</v>
      </c>
      <c r="D18421" s="1348" t="s">
        <v>19308</v>
      </c>
      <c r="E18421" s="1348" t="s">
        <v>1650</v>
      </c>
      <c r="F18421" s="1284"/>
      <c r="G18421" s="1348" t="s">
        <v>844</v>
      </c>
    </row>
    <row r="18422" spans="2:7" ht="13.5" customHeight="1">
      <c r="B18422" s="1349" t="s">
        <v>844</v>
      </c>
      <c r="C18422" s="1348" t="s">
        <v>3749</v>
      </c>
      <c r="D18422" s="1348" t="s">
        <v>19312</v>
      </c>
      <c r="E18422" s="1348" t="s">
        <v>3865</v>
      </c>
      <c r="F18422" s="1284"/>
      <c r="G18422" s="1348" t="s">
        <v>844</v>
      </c>
    </row>
    <row r="18423" spans="2:7" ht="13.5" customHeight="1">
      <c r="B18423" s="1349" t="s">
        <v>844</v>
      </c>
      <c r="C18423" s="1348" t="s">
        <v>3748</v>
      </c>
      <c r="D18423" s="1348" t="s">
        <v>19320</v>
      </c>
      <c r="E18423" s="1348" t="s">
        <v>3867</v>
      </c>
      <c r="F18423" s="1284"/>
      <c r="G18423" s="1348" t="s">
        <v>844</v>
      </c>
    </row>
    <row r="18424" spans="2:7" ht="13.5" customHeight="1">
      <c r="B18424" s="1349" t="s">
        <v>844</v>
      </c>
      <c r="C18424" s="1348" t="s">
        <v>1873</v>
      </c>
      <c r="D18424" s="1348" t="s">
        <v>19365</v>
      </c>
      <c r="E18424" s="1348" t="s">
        <v>2771</v>
      </c>
      <c r="F18424" s="1284"/>
      <c r="G18424" s="1348" t="s">
        <v>844</v>
      </c>
    </row>
    <row r="18425" spans="2:7" ht="13.5" customHeight="1">
      <c r="B18425" s="1349" t="s">
        <v>844</v>
      </c>
      <c r="C18425" s="1348" t="s">
        <v>499</v>
      </c>
      <c r="D18425" s="1348" t="s">
        <v>19412</v>
      </c>
      <c r="E18425" s="1348" t="s">
        <v>1042</v>
      </c>
      <c r="F18425" s="1284"/>
      <c r="G18425" s="1348" t="s">
        <v>844</v>
      </c>
    </row>
    <row r="18426" spans="2:7" ht="13.5" customHeight="1">
      <c r="B18426" s="1349" t="s">
        <v>844</v>
      </c>
      <c r="C18426" s="1348" t="s">
        <v>2581</v>
      </c>
      <c r="D18426" s="1348" t="s">
        <v>19325</v>
      </c>
      <c r="E18426" s="1348" t="s">
        <v>3866</v>
      </c>
      <c r="F18426" s="1284"/>
      <c r="G18426" s="1348" t="s">
        <v>844</v>
      </c>
    </row>
    <row r="18427" spans="2:7" ht="13.5" customHeight="1">
      <c r="B18427" s="1349" t="s">
        <v>844</v>
      </c>
      <c r="C18427" s="1348" t="s">
        <v>3319</v>
      </c>
      <c r="D18427" s="1348" t="s">
        <v>19325</v>
      </c>
      <c r="E18427" s="1348" t="s">
        <v>1044</v>
      </c>
      <c r="F18427" s="1284"/>
      <c r="G18427" s="1348" t="s">
        <v>844</v>
      </c>
    </row>
    <row r="18428" spans="2:7" ht="13.5" customHeight="1">
      <c r="B18428" s="1349" t="s">
        <v>844</v>
      </c>
      <c r="C18428" s="1348" t="s">
        <v>3342</v>
      </c>
      <c r="D18428" s="1348" t="s">
        <v>19325</v>
      </c>
      <c r="E18428" s="1348" t="s">
        <v>2972</v>
      </c>
      <c r="F18428" s="1284"/>
      <c r="G18428" s="1348" t="s">
        <v>844</v>
      </c>
    </row>
    <row r="18429" spans="2:7" ht="13.5" customHeight="1">
      <c r="B18429" s="1349" t="s">
        <v>844</v>
      </c>
      <c r="C18429" s="1348" t="s">
        <v>732</v>
      </c>
      <c r="D18429" s="1348" t="s">
        <v>19325</v>
      </c>
      <c r="E18429" s="1348" t="s">
        <v>263</v>
      </c>
      <c r="F18429" s="1284"/>
      <c r="G18429" s="1348" t="s">
        <v>844</v>
      </c>
    </row>
    <row r="18430" spans="2:7" ht="13.5" customHeight="1">
      <c r="B18430" s="1349" t="s">
        <v>844</v>
      </c>
      <c r="C18430" s="1348" t="s">
        <v>4497</v>
      </c>
      <c r="D18430" s="1348" t="s">
        <v>19325</v>
      </c>
      <c r="E18430" s="1348" t="s">
        <v>2988</v>
      </c>
      <c r="F18430" s="1284"/>
      <c r="G18430" s="1348" t="s">
        <v>844</v>
      </c>
    </row>
    <row r="18431" spans="2:7" ht="13.5" customHeight="1">
      <c r="B18431" s="1349" t="s">
        <v>844</v>
      </c>
      <c r="C18431" s="1348" t="s">
        <v>4501</v>
      </c>
      <c r="D18431" s="1348" t="s">
        <v>19315</v>
      </c>
      <c r="E18431" s="1348" t="s">
        <v>2987</v>
      </c>
      <c r="F18431" s="1284"/>
      <c r="G18431" s="1348" t="s">
        <v>844</v>
      </c>
    </row>
    <row r="18432" spans="2:7" ht="13.5" customHeight="1">
      <c r="B18432" s="1349" t="s">
        <v>844</v>
      </c>
      <c r="C18432" s="1348" t="s">
        <v>4502</v>
      </c>
      <c r="D18432" s="1348" t="s">
        <v>19316</v>
      </c>
      <c r="E18432" s="1348" t="s">
        <v>2986</v>
      </c>
      <c r="F18432" s="1284"/>
      <c r="G18432" s="1348" t="s">
        <v>844</v>
      </c>
    </row>
    <row r="18433" spans="2:7" ht="13.5" customHeight="1">
      <c r="B18433" s="1349" t="s">
        <v>844</v>
      </c>
      <c r="C18433" s="1348" t="s">
        <v>3549</v>
      </c>
      <c r="D18433" s="1348" t="s">
        <v>19315</v>
      </c>
      <c r="E18433" s="1348" t="s">
        <v>2865</v>
      </c>
      <c r="F18433" s="1284"/>
      <c r="G18433" s="1348" t="s">
        <v>844</v>
      </c>
    </row>
    <row r="18434" spans="2:7" ht="13.5" customHeight="1">
      <c r="B18434" s="1349" t="s">
        <v>844</v>
      </c>
      <c r="C18434" s="1348" t="s">
        <v>3750</v>
      </c>
      <c r="D18434" s="1348" t="s">
        <v>19313</v>
      </c>
      <c r="E18434" s="1348" t="s">
        <v>3868</v>
      </c>
      <c r="F18434" s="1284"/>
      <c r="G18434" s="1348" t="s">
        <v>844</v>
      </c>
    </row>
    <row r="18435" spans="2:7" ht="13.5" customHeight="1">
      <c r="B18435" s="1349" t="s">
        <v>844</v>
      </c>
      <c r="C18435" s="1348" t="s">
        <v>3271</v>
      </c>
      <c r="D18435" s="1348" t="s">
        <v>19303</v>
      </c>
      <c r="E18435" s="1348" t="s">
        <v>17463</v>
      </c>
      <c r="F18435" s="1284"/>
      <c r="G18435" s="1348" t="s">
        <v>844</v>
      </c>
    </row>
    <row r="18436" spans="2:7" ht="13.5" customHeight="1">
      <c r="B18436" s="1349"/>
      <c r="C18436" s="1348" t="s">
        <v>3273</v>
      </c>
      <c r="D18436" s="1348" t="s">
        <v>19309</v>
      </c>
      <c r="E18436" s="1348" t="s">
        <v>17468</v>
      </c>
      <c r="F18436" s="1284"/>
      <c r="G18436" s="1348"/>
    </row>
    <row r="18437" spans="2:7" ht="13.5" customHeight="1">
      <c r="B18437" s="1349"/>
      <c r="C18437" s="1348" t="s">
        <v>4050</v>
      </c>
      <c r="D18437" s="1348" t="s">
        <v>19303</v>
      </c>
      <c r="E18437" s="1348" t="s">
        <v>17469</v>
      </c>
      <c r="F18437" s="1284"/>
      <c r="G18437" s="1348"/>
    </row>
    <row r="18438" spans="2:7" ht="13.5" customHeight="1">
      <c r="B18438" s="1349"/>
      <c r="C18438" s="1348" t="s">
        <v>4051</v>
      </c>
      <c r="D18438" s="1348" t="s">
        <v>19309</v>
      </c>
      <c r="E18438" s="1348" t="s">
        <v>17470</v>
      </c>
      <c r="F18438" s="1284"/>
      <c r="G18438" s="1348"/>
    </row>
    <row r="18439" spans="2:7" ht="13.5" customHeight="1">
      <c r="B18439" s="1349" t="s">
        <v>844</v>
      </c>
      <c r="C18439" s="1348" t="s">
        <v>325</v>
      </c>
      <c r="D18439" s="1348" t="s">
        <v>19313</v>
      </c>
      <c r="E18439" s="1348" t="s">
        <v>326</v>
      </c>
      <c r="F18439" s="1284"/>
      <c r="G18439" s="1348" t="s">
        <v>844</v>
      </c>
    </row>
    <row r="18440" spans="2:7" ht="13.5" customHeight="1">
      <c r="B18440" s="1349" t="s">
        <v>3905</v>
      </c>
      <c r="C18440" s="2511" t="s">
        <v>844</v>
      </c>
      <c r="D18440" s="2511" t="s">
        <v>844</v>
      </c>
      <c r="E18440" s="2511" t="s">
        <v>844</v>
      </c>
      <c r="F18440" s="2511" t="s">
        <v>844</v>
      </c>
      <c r="G18440" s="2511" t="s">
        <v>844</v>
      </c>
    </row>
    <row r="18441" spans="2:7" ht="13.5" customHeight="1">
      <c r="B18441" s="1286" t="s">
        <v>16081</v>
      </c>
      <c r="C18441" s="2512" t="s">
        <v>844</v>
      </c>
      <c r="D18441" s="2511" t="s">
        <v>844</v>
      </c>
      <c r="E18441" s="2512" t="s">
        <v>844</v>
      </c>
      <c r="F18441" s="2511" t="s">
        <v>844</v>
      </c>
      <c r="G18441" s="2512" t="s">
        <v>844</v>
      </c>
    </row>
    <row r="18442" spans="2:7" ht="13.5" customHeight="1">
      <c r="B18442" s="1172" t="s">
        <v>16080</v>
      </c>
      <c r="C18442" s="2550" t="s">
        <v>16159</v>
      </c>
      <c r="D18442" s="2511"/>
      <c r="E18442" s="2512"/>
      <c r="F18442" s="2511" t="s">
        <v>16101</v>
      </c>
      <c r="G18442" s="2512"/>
    </row>
    <row r="18443" spans="2:7" ht="13.5" customHeight="1">
      <c r="B18443" s="1349" t="s">
        <v>3904</v>
      </c>
      <c r="C18443" s="1349" t="s">
        <v>3548</v>
      </c>
      <c r="D18443" s="1349" t="s">
        <v>3903</v>
      </c>
      <c r="E18443" s="1349" t="s">
        <v>3497</v>
      </c>
      <c r="F18443" s="1349" t="s">
        <v>3902</v>
      </c>
      <c r="G18443" s="1349" t="s">
        <v>844</v>
      </c>
    </row>
    <row r="18444" spans="2:7" ht="13.5" customHeight="1">
      <c r="B18444" s="1349" t="s">
        <v>844</v>
      </c>
      <c r="C18444" s="1348" t="s">
        <v>2618</v>
      </c>
      <c r="D18444" s="1348" t="s">
        <v>2624</v>
      </c>
      <c r="E18444" s="1348" t="s">
        <v>2616</v>
      </c>
      <c r="F18444" s="1284" t="s">
        <v>844</v>
      </c>
      <c r="G18444" s="1348" t="s">
        <v>844</v>
      </c>
    </row>
    <row r="18445" spans="2:7" ht="13.5" customHeight="1">
      <c r="B18445" s="1349" t="s">
        <v>844</v>
      </c>
      <c r="C18445" s="1348" t="s">
        <v>2623</v>
      </c>
      <c r="D18445" s="1348" t="s">
        <v>2622</v>
      </c>
      <c r="E18445" s="1348" t="s">
        <v>844</v>
      </c>
      <c r="F18445" s="1284" t="s">
        <v>844</v>
      </c>
      <c r="G18445" s="1348" t="s">
        <v>844</v>
      </c>
    </row>
    <row r="18446" spans="2:7" ht="13.5" customHeight="1">
      <c r="B18446" s="1349" t="s">
        <v>2615</v>
      </c>
      <c r="C18446" s="2495" t="s">
        <v>17471</v>
      </c>
      <c r="D18446" s="2495" t="s">
        <v>844</v>
      </c>
      <c r="E18446" s="2495" t="s">
        <v>844</v>
      </c>
      <c r="F18446" s="2495" t="s">
        <v>844</v>
      </c>
      <c r="G18446" s="2495" t="s">
        <v>844</v>
      </c>
    </row>
    <row r="18447" spans="2:7" ht="13.5" customHeight="1">
      <c r="B18447" s="1349"/>
      <c r="C18447" s="2495" t="s">
        <v>17472</v>
      </c>
      <c r="D18447" s="2495"/>
      <c r="E18447" s="2495"/>
      <c r="F18447" s="2495"/>
      <c r="G18447" s="2495"/>
    </row>
    <row r="18448" spans="2:7" ht="13.5" customHeight="1">
      <c r="B18448" s="1349"/>
      <c r="C18448" s="2495" t="s">
        <v>17473</v>
      </c>
      <c r="D18448" s="2495" t="s">
        <v>844</v>
      </c>
      <c r="E18448" s="2495" t="s">
        <v>844</v>
      </c>
      <c r="F18448" s="2495" t="s">
        <v>844</v>
      </c>
      <c r="G18448" s="2495" t="s">
        <v>844</v>
      </c>
    </row>
    <row r="18449" spans="2:7" ht="13.5" customHeight="1">
      <c r="B18449" s="1349"/>
      <c r="C18449" s="2495" t="s">
        <v>17474</v>
      </c>
      <c r="D18449" s="2495" t="s">
        <v>844</v>
      </c>
      <c r="E18449" s="2495" t="s">
        <v>844</v>
      </c>
      <c r="F18449" s="2495" t="s">
        <v>844</v>
      </c>
      <c r="G18449" s="2495" t="s">
        <v>844</v>
      </c>
    </row>
    <row r="18450" spans="2:7" ht="13.5" customHeight="1"/>
    <row r="18451" spans="2:7" s="436" customFormat="1" ht="13.5" customHeight="1">
      <c r="B18451" s="437"/>
      <c r="F18451" s="437"/>
    </row>
    <row r="18452" spans="2:7" s="436" customFormat="1" ht="13.5" customHeight="1">
      <c r="B18452" s="1232" t="s">
        <v>1866</v>
      </c>
      <c r="C18452" s="1227">
        <v>339402</v>
      </c>
      <c r="D18452" s="1232" t="s">
        <v>2584</v>
      </c>
      <c r="E18452" s="1227" t="s">
        <v>1449</v>
      </c>
      <c r="F18452" s="1232" t="s">
        <v>2621</v>
      </c>
      <c r="G18452" s="1348">
        <v>20100927</v>
      </c>
    </row>
    <row r="18453" spans="2:7" s="436" customFormat="1" ht="13.5" customHeight="1">
      <c r="B18453" s="1232" t="s">
        <v>1867</v>
      </c>
      <c r="C18453" s="1227" t="s">
        <v>17475</v>
      </c>
      <c r="D18453" s="1232" t="s">
        <v>2620</v>
      </c>
      <c r="E18453" s="1282" t="s">
        <v>14065</v>
      </c>
      <c r="F18453" s="1232" t="s">
        <v>3648</v>
      </c>
      <c r="G18453" s="1227" t="s">
        <v>2872</v>
      </c>
    </row>
    <row r="18454" spans="2:7" ht="13.5" customHeight="1">
      <c r="B18454" s="1349" t="s">
        <v>16310</v>
      </c>
      <c r="C18454" s="2505" t="s">
        <v>466</v>
      </c>
      <c r="D18454" s="2506"/>
      <c r="E18454" s="2507"/>
      <c r="F18454" s="1349" t="s">
        <v>10979</v>
      </c>
      <c r="G18454" s="1348" t="s">
        <v>10706</v>
      </c>
    </row>
    <row r="18455" spans="2:7" s="436" customFormat="1" ht="13.5" customHeight="1">
      <c r="B18455" s="1232" t="s">
        <v>24</v>
      </c>
      <c r="C18455" s="1298" t="s">
        <v>17407</v>
      </c>
      <c r="D18455" s="1349" t="s">
        <v>14916</v>
      </c>
      <c r="E18455" s="1348" t="s">
        <v>7873</v>
      </c>
      <c r="F18455" s="1232" t="s">
        <v>3754</v>
      </c>
      <c r="G18455" s="1227" t="s">
        <v>17476</v>
      </c>
    </row>
    <row r="18456" spans="2:7" s="436" customFormat="1" ht="13.5" customHeight="1">
      <c r="B18456" s="1232" t="s">
        <v>2871</v>
      </c>
      <c r="C18456" s="2505" t="s">
        <v>17477</v>
      </c>
      <c r="D18456" s="2551" t="s">
        <v>844</v>
      </c>
      <c r="E18456" s="2551" t="s">
        <v>844</v>
      </c>
      <c r="F18456" s="2551" t="s">
        <v>844</v>
      </c>
      <c r="G18456" s="2552" t="s">
        <v>844</v>
      </c>
    </row>
    <row r="18457" spans="2:7" s="436" customFormat="1" ht="13.5" customHeight="1">
      <c r="B18457" s="1232" t="s">
        <v>843</v>
      </c>
      <c r="C18457" s="1232" t="s">
        <v>3991</v>
      </c>
      <c r="D18457" s="1232" t="s">
        <v>3992</v>
      </c>
      <c r="E18457" s="1232" t="s">
        <v>2876</v>
      </c>
      <c r="F18457" s="1232" t="s">
        <v>4206</v>
      </c>
      <c r="G18457" s="1232" t="s">
        <v>3993</v>
      </c>
    </row>
    <row r="18458" spans="2:7" s="436" customFormat="1" ht="13.5" customHeight="1">
      <c r="B18458" s="1232" t="s">
        <v>4212</v>
      </c>
      <c r="C18458" s="1227" t="s">
        <v>321</v>
      </c>
      <c r="D18458" s="1227" t="s">
        <v>19302</v>
      </c>
      <c r="E18458" s="1227" t="s">
        <v>2870</v>
      </c>
      <c r="F18458" s="516" t="s">
        <v>4207</v>
      </c>
      <c r="G18458" s="1227" t="s">
        <v>844</v>
      </c>
    </row>
    <row r="18459" spans="2:7" s="436" customFormat="1" ht="13.5" customHeight="1">
      <c r="B18459" s="1232" t="s">
        <v>4212</v>
      </c>
      <c r="C18459" s="1227" t="s">
        <v>322</v>
      </c>
      <c r="D18459" s="1227" t="s">
        <v>19303</v>
      </c>
      <c r="E18459" s="1227" t="s">
        <v>4010</v>
      </c>
      <c r="F18459" s="516" t="s">
        <v>4207</v>
      </c>
      <c r="G18459" s="1227" t="s">
        <v>844</v>
      </c>
    </row>
    <row r="18460" spans="2:7" s="436" customFormat="1" ht="13.5" customHeight="1">
      <c r="B18460" s="1232" t="s">
        <v>4212</v>
      </c>
      <c r="C18460" s="1227" t="s">
        <v>323</v>
      </c>
      <c r="D18460" s="1227" t="s">
        <v>19304</v>
      </c>
      <c r="E18460" s="1227" t="s">
        <v>1714</v>
      </c>
      <c r="F18460" s="516" t="s">
        <v>4207</v>
      </c>
      <c r="G18460" s="1227" t="s">
        <v>844</v>
      </c>
    </row>
    <row r="18461" spans="2:7" s="436" customFormat="1" ht="13.5" customHeight="1">
      <c r="B18461" s="1232" t="s">
        <v>4212</v>
      </c>
      <c r="C18461" s="1227" t="s">
        <v>539</v>
      </c>
      <c r="D18461" s="1227" t="s">
        <v>19302</v>
      </c>
      <c r="E18461" s="1227" t="s">
        <v>2868</v>
      </c>
      <c r="F18461" s="516" t="s">
        <v>4207</v>
      </c>
      <c r="G18461" s="1227" t="s">
        <v>844</v>
      </c>
    </row>
    <row r="18462" spans="2:7" s="436" customFormat="1" ht="13.5" customHeight="1">
      <c r="B18462" s="1232" t="s">
        <v>4212</v>
      </c>
      <c r="C18462" s="1227" t="s">
        <v>4320</v>
      </c>
      <c r="D18462" s="1227" t="s">
        <v>19308</v>
      </c>
      <c r="E18462" s="1227" t="s">
        <v>2901</v>
      </c>
      <c r="F18462" s="516" t="s">
        <v>4207</v>
      </c>
      <c r="G18462" s="1227" t="s">
        <v>844</v>
      </c>
    </row>
    <row r="18463" spans="2:7" s="436" customFormat="1" ht="13.5" customHeight="1">
      <c r="B18463" s="1232" t="s">
        <v>4227</v>
      </c>
      <c r="C18463" s="1227" t="s">
        <v>801</v>
      </c>
      <c r="D18463" s="1227" t="s">
        <v>19308</v>
      </c>
      <c r="E18463" s="1227" t="s">
        <v>1650</v>
      </c>
      <c r="F18463" s="516" t="s">
        <v>4207</v>
      </c>
      <c r="G18463" s="1227" t="s">
        <v>844</v>
      </c>
    </row>
    <row r="18464" spans="2:7" s="436" customFormat="1" ht="13.5" customHeight="1">
      <c r="B18464" s="1232" t="s">
        <v>4212</v>
      </c>
      <c r="C18464" s="1227" t="s">
        <v>3964</v>
      </c>
      <c r="D18464" s="1227" t="s">
        <v>19305</v>
      </c>
      <c r="E18464" s="1227" t="s">
        <v>2619</v>
      </c>
      <c r="F18464" s="516" t="s">
        <v>4207</v>
      </c>
      <c r="G18464" s="1227" t="s">
        <v>844</v>
      </c>
    </row>
    <row r="18465" spans="2:7" s="436" customFormat="1" ht="13.5" customHeight="1">
      <c r="B18465" s="1232" t="s">
        <v>4212</v>
      </c>
      <c r="C18465" s="1227" t="s">
        <v>735</v>
      </c>
      <c r="D18465" s="1227" t="s">
        <v>19303</v>
      </c>
      <c r="E18465" s="1227" t="s">
        <v>2866</v>
      </c>
      <c r="F18465" s="1284" t="s">
        <v>2408</v>
      </c>
      <c r="G18465" s="1135" t="s">
        <v>6189</v>
      </c>
    </row>
    <row r="18466" spans="2:7" s="436" customFormat="1" ht="13.5" customHeight="1">
      <c r="B18466" s="1232" t="s">
        <v>4225</v>
      </c>
      <c r="C18466" s="1227" t="s">
        <v>2594</v>
      </c>
      <c r="D18466" s="1227" t="s">
        <v>19306</v>
      </c>
      <c r="E18466" s="1227" t="s">
        <v>2867</v>
      </c>
      <c r="F18466" s="1284" t="s">
        <v>2408</v>
      </c>
      <c r="G18466" s="1348" t="s">
        <v>16988</v>
      </c>
    </row>
    <row r="18467" spans="2:7" s="436" customFormat="1" ht="13.5" customHeight="1">
      <c r="B18467" s="1232" t="s">
        <v>844</v>
      </c>
      <c r="C18467" s="1227" t="s">
        <v>2992</v>
      </c>
      <c r="D18467" s="1227" t="s">
        <v>19309</v>
      </c>
      <c r="E18467" s="1227" t="s">
        <v>2991</v>
      </c>
      <c r="F18467" s="516" t="s">
        <v>4207</v>
      </c>
      <c r="G18467" s="1227" t="s">
        <v>844</v>
      </c>
    </row>
    <row r="18468" spans="2:7" s="436" customFormat="1" ht="13.5" customHeight="1">
      <c r="B18468" s="1232" t="s">
        <v>844</v>
      </c>
      <c r="C18468" s="1227" t="s">
        <v>3545</v>
      </c>
      <c r="D18468" s="1227" t="s">
        <v>19309</v>
      </c>
      <c r="E18468" s="1227" t="s">
        <v>2863</v>
      </c>
      <c r="F18468" s="516" t="s">
        <v>4207</v>
      </c>
      <c r="G18468" s="1227" t="s">
        <v>844</v>
      </c>
    </row>
    <row r="18469" spans="2:7" s="436" customFormat="1" ht="13.5" customHeight="1">
      <c r="B18469" s="1232" t="s">
        <v>844</v>
      </c>
      <c r="C18469" s="1227" t="s">
        <v>3749</v>
      </c>
      <c r="D18469" s="1227" t="s">
        <v>19312</v>
      </c>
      <c r="E18469" s="1227" t="s">
        <v>3865</v>
      </c>
      <c r="F18469" s="1284" t="s">
        <v>4210</v>
      </c>
      <c r="G18469" s="1348" t="s">
        <v>17410</v>
      </c>
    </row>
    <row r="18470" spans="2:7" s="436" customFormat="1" ht="13.5" customHeight="1">
      <c r="B18470" s="1232" t="s">
        <v>844</v>
      </c>
      <c r="C18470" s="1227" t="s">
        <v>3748</v>
      </c>
      <c r="D18470" s="1227" t="s">
        <v>19320</v>
      </c>
      <c r="E18470" s="1227" t="s">
        <v>3867</v>
      </c>
      <c r="F18470" s="1284" t="s">
        <v>4210</v>
      </c>
      <c r="G18470" s="1348" t="s">
        <v>17410</v>
      </c>
    </row>
    <row r="18471" spans="2:7" s="436" customFormat="1" ht="13.5" customHeight="1">
      <c r="B18471" s="1232"/>
      <c r="C18471" s="572" t="s">
        <v>7460</v>
      </c>
      <c r="D18471" s="572" t="s">
        <v>19551</v>
      </c>
      <c r="E18471" s="572" t="s">
        <v>17478</v>
      </c>
      <c r="F18471" s="842" t="s">
        <v>7463</v>
      </c>
      <c r="G18471" s="1348" t="s">
        <v>17479</v>
      </c>
    </row>
    <row r="18472" spans="2:7" s="436" customFormat="1" ht="13.5" customHeight="1">
      <c r="B18472" s="1232"/>
      <c r="C18472" s="572" t="s">
        <v>7461</v>
      </c>
      <c r="D18472" s="572" t="s">
        <v>19552</v>
      </c>
      <c r="E18472" s="572" t="s">
        <v>17480</v>
      </c>
      <c r="F18472" s="842" t="s">
        <v>7464</v>
      </c>
      <c r="G18472" s="1348"/>
    </row>
    <row r="18473" spans="2:7" s="436" customFormat="1" ht="13.5" customHeight="1">
      <c r="B18473" s="1232"/>
      <c r="C18473" s="572" t="s">
        <v>7462</v>
      </c>
      <c r="D18473" s="572" t="s">
        <v>19553</v>
      </c>
      <c r="E18473" s="572" t="s">
        <v>17481</v>
      </c>
      <c r="F18473" s="842" t="s">
        <v>7465</v>
      </c>
      <c r="G18473" s="1348"/>
    </row>
    <row r="18474" spans="2:7" s="436" customFormat="1" ht="13.5" customHeight="1">
      <c r="B18474" s="1232" t="s">
        <v>844</v>
      </c>
      <c r="C18474" s="1227" t="s">
        <v>325</v>
      </c>
      <c r="D18474" s="1227" t="s">
        <v>19313</v>
      </c>
      <c r="E18474" s="1227" t="s">
        <v>326</v>
      </c>
      <c r="F18474" s="516" t="s">
        <v>4210</v>
      </c>
      <c r="G18474" s="1227" t="s">
        <v>17292</v>
      </c>
    </row>
    <row r="18475" spans="2:7" s="436" customFormat="1" ht="13.5" customHeight="1">
      <c r="B18475" s="1232" t="s">
        <v>844</v>
      </c>
      <c r="C18475" s="1227" t="s">
        <v>319</v>
      </c>
      <c r="D18475" s="1227" t="s">
        <v>19309</v>
      </c>
      <c r="E18475" s="1227" t="s">
        <v>17482</v>
      </c>
      <c r="F18475" s="516" t="s">
        <v>4210</v>
      </c>
      <c r="G18475" s="1227">
        <v>50</v>
      </c>
    </row>
    <row r="18476" spans="2:7" s="436" customFormat="1" ht="13.5" customHeight="1">
      <c r="B18476" s="1232" t="s">
        <v>3995</v>
      </c>
      <c r="C18476" s="1232" t="s">
        <v>3991</v>
      </c>
      <c r="D18476" s="1232" t="s">
        <v>3992</v>
      </c>
      <c r="E18476" s="1232" t="s">
        <v>2876</v>
      </c>
      <c r="F18476" s="1349" t="s">
        <v>1050</v>
      </c>
      <c r="G18476" s="1232" t="s">
        <v>3993</v>
      </c>
    </row>
    <row r="18477" spans="2:7" s="436" customFormat="1" ht="13.5" customHeight="1">
      <c r="B18477" s="1232" t="s">
        <v>844</v>
      </c>
      <c r="C18477" s="1227" t="s">
        <v>3842</v>
      </c>
      <c r="D18477" s="1227" t="s">
        <v>19309</v>
      </c>
      <c r="E18477" s="1227" t="s">
        <v>1930</v>
      </c>
      <c r="F18477" s="1284"/>
      <c r="G18477" s="1227" t="s">
        <v>844</v>
      </c>
    </row>
    <row r="18478" spans="2:7" s="436" customFormat="1" ht="13.5" customHeight="1">
      <c r="B18478" s="1232" t="s">
        <v>844</v>
      </c>
      <c r="C18478" s="1227" t="s">
        <v>1437</v>
      </c>
      <c r="D18478" s="1227" t="s">
        <v>19309</v>
      </c>
      <c r="E18478" s="1227" t="s">
        <v>1438</v>
      </c>
      <c r="F18478" s="1284"/>
      <c r="G18478" s="1227" t="s">
        <v>844</v>
      </c>
    </row>
    <row r="18479" spans="2:7" s="436" customFormat="1" ht="13.5" customHeight="1">
      <c r="B18479" s="1232" t="s">
        <v>844</v>
      </c>
      <c r="C18479" s="1227" t="s">
        <v>1439</v>
      </c>
      <c r="D18479" s="1227" t="s">
        <v>19345</v>
      </c>
      <c r="E18479" s="1227" t="s">
        <v>1440</v>
      </c>
      <c r="F18479" s="1284"/>
      <c r="G18479" s="1227" t="s">
        <v>844</v>
      </c>
    </row>
    <row r="18480" spans="2:7" s="436" customFormat="1" ht="13.5" customHeight="1">
      <c r="B18480" s="1232" t="s">
        <v>844</v>
      </c>
      <c r="C18480" s="1227" t="s">
        <v>539</v>
      </c>
      <c r="D18480" s="1227" t="s">
        <v>19302</v>
      </c>
      <c r="E18480" s="1227" t="s">
        <v>2868</v>
      </c>
      <c r="F18480" s="1284"/>
      <c r="G18480" s="1227" t="s">
        <v>844</v>
      </c>
    </row>
    <row r="18481" spans="2:7" s="436" customFormat="1" ht="13.5" customHeight="1">
      <c r="B18481" s="1232" t="s">
        <v>844</v>
      </c>
      <c r="C18481" s="1227" t="s">
        <v>4320</v>
      </c>
      <c r="D18481" s="1227" t="s">
        <v>19308</v>
      </c>
      <c r="E18481" s="1227" t="s">
        <v>2901</v>
      </c>
      <c r="F18481" s="1284"/>
      <c r="G18481" s="1227" t="s">
        <v>844</v>
      </c>
    </row>
    <row r="18482" spans="2:7" s="436" customFormat="1" ht="13.5" customHeight="1">
      <c r="B18482" s="1232" t="s">
        <v>844</v>
      </c>
      <c r="C18482" s="1227" t="s">
        <v>801</v>
      </c>
      <c r="D18482" s="1227" t="s">
        <v>19308</v>
      </c>
      <c r="E18482" s="1227" t="s">
        <v>1650</v>
      </c>
      <c r="F18482" s="1284"/>
      <c r="G18482" s="1227" t="s">
        <v>844</v>
      </c>
    </row>
    <row r="18483" spans="2:7" s="436" customFormat="1" ht="13.5" customHeight="1">
      <c r="B18483" s="1232" t="s">
        <v>844</v>
      </c>
      <c r="C18483" s="572" t="s">
        <v>7468</v>
      </c>
      <c r="D18483" s="572" t="s">
        <v>19308</v>
      </c>
      <c r="E18483" s="572" t="s">
        <v>17483</v>
      </c>
      <c r="F18483" s="1284"/>
      <c r="G18483" s="1227" t="s">
        <v>844</v>
      </c>
    </row>
    <row r="18484" spans="2:7" s="436" customFormat="1" ht="13.5" customHeight="1">
      <c r="B18484" s="1232" t="s">
        <v>844</v>
      </c>
      <c r="C18484" s="1227" t="s">
        <v>3354</v>
      </c>
      <c r="D18484" s="1227" t="s">
        <v>19454</v>
      </c>
      <c r="E18484" s="1227" t="s">
        <v>2891</v>
      </c>
      <c r="F18484" s="1284"/>
      <c r="G18484" s="1227" t="s">
        <v>844</v>
      </c>
    </row>
    <row r="18485" spans="2:7" s="436" customFormat="1" ht="13.5" customHeight="1">
      <c r="B18485" s="1232" t="s">
        <v>844</v>
      </c>
      <c r="C18485" s="1227" t="s">
        <v>3841</v>
      </c>
      <c r="D18485" s="1227" t="s">
        <v>19303</v>
      </c>
      <c r="E18485" s="1227" t="s">
        <v>2899</v>
      </c>
      <c r="F18485" s="1284"/>
      <c r="G18485" s="1227" t="s">
        <v>844</v>
      </c>
    </row>
    <row r="18486" spans="2:7" s="436" customFormat="1" ht="13.5" customHeight="1">
      <c r="B18486" s="1232" t="s">
        <v>844</v>
      </c>
      <c r="C18486" s="1227" t="s">
        <v>3216</v>
      </c>
      <c r="D18486" s="1227" t="s">
        <v>19313</v>
      </c>
      <c r="E18486" s="1227" t="s">
        <v>2900</v>
      </c>
      <c r="F18486" s="1284"/>
      <c r="G18486" s="1227" t="s">
        <v>844</v>
      </c>
    </row>
    <row r="18487" spans="2:7" s="436" customFormat="1" ht="13.5" customHeight="1">
      <c r="B18487" s="1232" t="s">
        <v>844</v>
      </c>
      <c r="C18487" s="1227" t="s">
        <v>830</v>
      </c>
      <c r="D18487" s="1227" t="s">
        <v>19318</v>
      </c>
      <c r="E18487" s="1227" t="s">
        <v>574</v>
      </c>
      <c r="F18487" s="1284"/>
      <c r="G18487" s="1227" t="s">
        <v>844</v>
      </c>
    </row>
    <row r="18488" spans="2:7" s="436" customFormat="1" ht="13.5" customHeight="1">
      <c r="B18488" s="1232" t="s">
        <v>844</v>
      </c>
      <c r="C18488" s="1227" t="s">
        <v>4321</v>
      </c>
      <c r="D18488" s="1227" t="s">
        <v>19303</v>
      </c>
      <c r="E18488" s="1227" t="s">
        <v>2893</v>
      </c>
      <c r="F18488" s="1284"/>
      <c r="G18488" s="1227" t="s">
        <v>844</v>
      </c>
    </row>
    <row r="18489" spans="2:7" s="436" customFormat="1" ht="13.5" customHeight="1">
      <c r="B18489" s="1232" t="s">
        <v>844</v>
      </c>
      <c r="C18489" s="572" t="s">
        <v>7461</v>
      </c>
      <c r="D18489" s="572" t="s">
        <v>19552</v>
      </c>
      <c r="E18489" s="572" t="s">
        <v>17480</v>
      </c>
      <c r="F18489" s="1284"/>
      <c r="G18489" s="1227" t="s">
        <v>844</v>
      </c>
    </row>
    <row r="18490" spans="2:7" s="436" customFormat="1" ht="13.5" customHeight="1">
      <c r="B18490" s="1232" t="s">
        <v>844</v>
      </c>
      <c r="C18490" s="572" t="s">
        <v>7462</v>
      </c>
      <c r="D18490" s="572" t="s">
        <v>19553</v>
      </c>
      <c r="E18490" s="572" t="s">
        <v>17481</v>
      </c>
      <c r="F18490" s="1284"/>
      <c r="G18490" s="1227" t="s">
        <v>844</v>
      </c>
    </row>
    <row r="18491" spans="2:7" s="436" customFormat="1" ht="13.5" customHeight="1">
      <c r="B18491" s="1232" t="s">
        <v>844</v>
      </c>
      <c r="C18491" s="1227" t="s">
        <v>322</v>
      </c>
      <c r="D18491" s="1227" t="s">
        <v>19303</v>
      </c>
      <c r="E18491" s="1227" t="s">
        <v>4010</v>
      </c>
      <c r="F18491" s="1284"/>
      <c r="G18491" s="1227" t="s">
        <v>844</v>
      </c>
    </row>
    <row r="18492" spans="2:7" s="436" customFormat="1" ht="13.5" customHeight="1">
      <c r="B18492" s="1232" t="s">
        <v>844</v>
      </c>
      <c r="C18492" s="1227" t="s">
        <v>3264</v>
      </c>
      <c r="D18492" s="1227" t="s">
        <v>19303</v>
      </c>
      <c r="E18492" s="1227" t="s">
        <v>1036</v>
      </c>
      <c r="F18492" s="1284"/>
      <c r="G18492" s="1227" t="s">
        <v>844</v>
      </c>
    </row>
    <row r="18493" spans="2:7" s="436" customFormat="1" ht="13.5" customHeight="1">
      <c r="B18493" s="1232" t="s">
        <v>844</v>
      </c>
      <c r="C18493" s="1227" t="s">
        <v>1441</v>
      </c>
      <c r="D18493" s="1227" t="s">
        <v>19313</v>
      </c>
      <c r="E18493" s="1227" t="s">
        <v>1442</v>
      </c>
      <c r="F18493" s="1284"/>
      <c r="G18493" s="1227" t="s">
        <v>844</v>
      </c>
    </row>
    <row r="18494" spans="2:7" s="436" customFormat="1" ht="13.5" customHeight="1">
      <c r="B18494" s="1232" t="s">
        <v>844</v>
      </c>
      <c r="C18494" s="1227" t="s">
        <v>1443</v>
      </c>
      <c r="D18494" s="1227" t="s">
        <v>19303</v>
      </c>
      <c r="E18494" s="1227" t="s">
        <v>1444</v>
      </c>
      <c r="F18494" s="1284"/>
      <c r="G18494" s="1227" t="s">
        <v>844</v>
      </c>
    </row>
    <row r="18495" spans="2:7" s="436" customFormat="1" ht="13.5" customHeight="1">
      <c r="B18495" s="1232" t="s">
        <v>844</v>
      </c>
      <c r="C18495" s="1227" t="s">
        <v>3403</v>
      </c>
      <c r="D18495" s="1227" t="s">
        <v>19316</v>
      </c>
      <c r="E18495" s="1227" t="s">
        <v>3966</v>
      </c>
      <c r="F18495" s="1284"/>
      <c r="G18495" s="1227" t="s">
        <v>844</v>
      </c>
    </row>
    <row r="18496" spans="2:7" s="436" customFormat="1" ht="13.5" customHeight="1">
      <c r="B18496" s="1232" t="s">
        <v>844</v>
      </c>
      <c r="C18496" s="1227" t="s">
        <v>325</v>
      </c>
      <c r="D18496" s="1227" t="s">
        <v>19313</v>
      </c>
      <c r="E18496" s="1227" t="s">
        <v>326</v>
      </c>
      <c r="F18496" s="1284"/>
      <c r="G18496" s="1227" t="s">
        <v>844</v>
      </c>
    </row>
    <row r="18497" spans="2:7" s="436" customFormat="1" ht="13.5" customHeight="1">
      <c r="B18497" s="1232" t="s">
        <v>3905</v>
      </c>
      <c r="C18497" s="2556" t="s">
        <v>844</v>
      </c>
      <c r="D18497" s="2556" t="s">
        <v>844</v>
      </c>
      <c r="E18497" s="2556" t="s">
        <v>844</v>
      </c>
      <c r="F18497" s="2556" t="s">
        <v>844</v>
      </c>
      <c r="G18497" s="2556" t="s">
        <v>844</v>
      </c>
    </row>
    <row r="18498" spans="2:7" s="436" customFormat="1" ht="13.5" customHeight="1">
      <c r="B18498" s="1232" t="s">
        <v>844</v>
      </c>
      <c r="C18498" s="2588" t="s">
        <v>844</v>
      </c>
      <c r="D18498" s="2556" t="s">
        <v>844</v>
      </c>
      <c r="E18498" s="2588" t="s">
        <v>844</v>
      </c>
      <c r="F18498" s="2556" t="s">
        <v>844</v>
      </c>
      <c r="G18498" s="2588" t="s">
        <v>844</v>
      </c>
    </row>
    <row r="18499" spans="2:7" s="436" customFormat="1" ht="13.5" customHeight="1">
      <c r="B18499" s="1232" t="s">
        <v>3904</v>
      </c>
      <c r="C18499" s="1232" t="s">
        <v>3548</v>
      </c>
      <c r="D18499" s="1232" t="s">
        <v>3903</v>
      </c>
      <c r="E18499" s="1232" t="s">
        <v>3497</v>
      </c>
      <c r="F18499" s="1232" t="s">
        <v>3902</v>
      </c>
      <c r="G18499" s="1232" t="s">
        <v>844</v>
      </c>
    </row>
    <row r="18500" spans="2:7" s="436" customFormat="1" ht="13.5" customHeight="1">
      <c r="B18500" s="1232" t="s">
        <v>844</v>
      </c>
      <c r="C18500" s="1227" t="s">
        <v>2618</v>
      </c>
      <c r="D18500" s="1227" t="s">
        <v>1450</v>
      </c>
      <c r="E18500" s="1227" t="s">
        <v>2616</v>
      </c>
      <c r="F18500" s="516" t="s">
        <v>844</v>
      </c>
      <c r="G18500" s="1227" t="s">
        <v>844</v>
      </c>
    </row>
    <row r="18501" spans="2:7" s="436" customFormat="1" ht="13.5" customHeight="1">
      <c r="B18501" s="1232" t="s">
        <v>2615</v>
      </c>
      <c r="C18501" s="2549" t="s">
        <v>844</v>
      </c>
      <c r="D18501" s="2549" t="s">
        <v>844</v>
      </c>
      <c r="E18501" s="2549" t="s">
        <v>844</v>
      </c>
      <c r="F18501" s="2549" t="s">
        <v>844</v>
      </c>
      <c r="G18501" s="2549" t="s">
        <v>844</v>
      </c>
    </row>
    <row r="18502" spans="2:7" s="436" customFormat="1" ht="13.5" customHeight="1">
      <c r="B18502" s="437"/>
      <c r="F18502" s="437"/>
    </row>
    <row r="18503" spans="2:7" s="436" customFormat="1" ht="13.5" customHeight="1">
      <c r="B18503" s="437"/>
      <c r="F18503" s="437"/>
    </row>
    <row r="18504" spans="2:7" s="436" customFormat="1" ht="13.5" customHeight="1">
      <c r="B18504" s="1232" t="s">
        <v>1866</v>
      </c>
      <c r="C18504" s="1227" t="s">
        <v>1451</v>
      </c>
      <c r="D18504" s="1232" t="s">
        <v>2584</v>
      </c>
      <c r="E18504" s="1227" t="s">
        <v>1452</v>
      </c>
      <c r="F18504" s="1232" t="s">
        <v>2621</v>
      </c>
      <c r="G18504" s="1348">
        <v>20100927</v>
      </c>
    </row>
    <row r="18505" spans="2:7" s="436" customFormat="1" ht="13.5" customHeight="1">
      <c r="B18505" s="1232" t="s">
        <v>1867</v>
      </c>
      <c r="C18505" s="1227" t="s">
        <v>17484</v>
      </c>
      <c r="D18505" s="1232" t="s">
        <v>2620</v>
      </c>
      <c r="E18505" s="1282" t="s">
        <v>14065</v>
      </c>
      <c r="F18505" s="1232" t="s">
        <v>3648</v>
      </c>
      <c r="G18505" s="1227" t="s">
        <v>2872</v>
      </c>
    </row>
    <row r="18506" spans="2:7" ht="13.5" customHeight="1">
      <c r="B18506" s="1349" t="s">
        <v>16310</v>
      </c>
      <c r="C18506" s="2505" t="s">
        <v>467</v>
      </c>
      <c r="D18506" s="2506"/>
      <c r="E18506" s="2507"/>
      <c r="F18506" s="1349" t="s">
        <v>10979</v>
      </c>
      <c r="G18506" s="1348" t="s">
        <v>17485</v>
      </c>
    </row>
    <row r="18507" spans="2:7" s="436" customFormat="1" ht="13.5" customHeight="1">
      <c r="B18507" s="1232" t="s">
        <v>24</v>
      </c>
      <c r="C18507" s="1298" t="s">
        <v>17407</v>
      </c>
      <c r="D18507" s="1349" t="s">
        <v>14916</v>
      </c>
      <c r="E18507" s="1348" t="s">
        <v>13897</v>
      </c>
      <c r="F18507" s="1232" t="s">
        <v>3754</v>
      </c>
      <c r="G18507" s="1227" t="s">
        <v>17476</v>
      </c>
    </row>
    <row r="18508" spans="2:7" s="436" customFormat="1" ht="13.5" customHeight="1">
      <c r="B18508" s="1232" t="s">
        <v>2871</v>
      </c>
      <c r="C18508" s="2505" t="s">
        <v>17477</v>
      </c>
      <c r="D18508" s="2551" t="s">
        <v>844</v>
      </c>
      <c r="E18508" s="2551" t="s">
        <v>844</v>
      </c>
      <c r="F18508" s="2551" t="s">
        <v>844</v>
      </c>
      <c r="G18508" s="2552" t="s">
        <v>844</v>
      </c>
    </row>
    <row r="18509" spans="2:7" s="436" customFormat="1" ht="13.5" customHeight="1">
      <c r="B18509" s="1232" t="s">
        <v>843</v>
      </c>
      <c r="C18509" s="1232" t="s">
        <v>3991</v>
      </c>
      <c r="D18509" s="1232" t="s">
        <v>3992</v>
      </c>
      <c r="E18509" s="1232" t="s">
        <v>2876</v>
      </c>
      <c r="F18509" s="1232" t="s">
        <v>4206</v>
      </c>
      <c r="G18509" s="1232" t="s">
        <v>3993</v>
      </c>
    </row>
    <row r="18510" spans="2:7" s="436" customFormat="1" ht="13.5" customHeight="1">
      <c r="B18510" s="1232" t="s">
        <v>4212</v>
      </c>
      <c r="C18510" s="1227" t="s">
        <v>321</v>
      </c>
      <c r="D18510" s="1227" t="s">
        <v>19302</v>
      </c>
      <c r="E18510" s="1227" t="s">
        <v>2870</v>
      </c>
      <c r="F18510" s="516" t="s">
        <v>4207</v>
      </c>
      <c r="G18510" s="1227" t="s">
        <v>844</v>
      </c>
    </row>
    <row r="18511" spans="2:7" s="436" customFormat="1" ht="13.5" customHeight="1">
      <c r="B18511" s="1232" t="s">
        <v>4212</v>
      </c>
      <c r="C18511" s="1227" t="s">
        <v>322</v>
      </c>
      <c r="D18511" s="1227" t="s">
        <v>19303</v>
      </c>
      <c r="E18511" s="1227" t="s">
        <v>4010</v>
      </c>
      <c r="F18511" s="516" t="s">
        <v>4207</v>
      </c>
      <c r="G18511" s="1227" t="s">
        <v>844</v>
      </c>
    </row>
    <row r="18512" spans="2:7" s="436" customFormat="1" ht="13.5" customHeight="1">
      <c r="B18512" s="1232" t="s">
        <v>4212</v>
      </c>
      <c r="C18512" s="1227" t="s">
        <v>323</v>
      </c>
      <c r="D18512" s="1227" t="s">
        <v>19304</v>
      </c>
      <c r="E18512" s="1227" t="s">
        <v>1714</v>
      </c>
      <c r="F18512" s="516" t="s">
        <v>4207</v>
      </c>
      <c r="G18512" s="1227" t="s">
        <v>844</v>
      </c>
    </row>
    <row r="18513" spans="2:7" s="436" customFormat="1" ht="13.5" customHeight="1">
      <c r="B18513" s="1232" t="s">
        <v>4212</v>
      </c>
      <c r="C18513" s="1227" t="s">
        <v>539</v>
      </c>
      <c r="D18513" s="1227" t="s">
        <v>19302</v>
      </c>
      <c r="E18513" s="1227" t="s">
        <v>2868</v>
      </c>
      <c r="F18513" s="516" t="s">
        <v>4207</v>
      </c>
      <c r="G18513" s="1227" t="s">
        <v>844</v>
      </c>
    </row>
    <row r="18514" spans="2:7" s="436" customFormat="1" ht="13.5" customHeight="1">
      <c r="B18514" s="1232" t="s">
        <v>4212</v>
      </c>
      <c r="C18514" s="1227" t="s">
        <v>4320</v>
      </c>
      <c r="D18514" s="1227" t="s">
        <v>19308</v>
      </c>
      <c r="E18514" s="1227" t="s">
        <v>2901</v>
      </c>
      <c r="F18514" s="516" t="s">
        <v>4207</v>
      </c>
      <c r="G18514" s="1227" t="s">
        <v>844</v>
      </c>
    </row>
    <row r="18515" spans="2:7" s="436" customFormat="1" ht="13.5" customHeight="1">
      <c r="B18515" s="1232" t="s">
        <v>4212</v>
      </c>
      <c r="C18515" s="1227" t="s">
        <v>801</v>
      </c>
      <c r="D18515" s="1227" t="s">
        <v>19308</v>
      </c>
      <c r="E18515" s="1227" t="s">
        <v>1650</v>
      </c>
      <c r="F18515" s="516" t="s">
        <v>4207</v>
      </c>
      <c r="G18515" s="1227" t="s">
        <v>844</v>
      </c>
    </row>
    <row r="18516" spans="2:7" s="436" customFormat="1" ht="13.5" customHeight="1">
      <c r="B18516" s="1232" t="s">
        <v>4212</v>
      </c>
      <c r="C18516" s="1227" t="s">
        <v>3964</v>
      </c>
      <c r="D18516" s="1227" t="s">
        <v>19305</v>
      </c>
      <c r="E18516" s="1227" t="s">
        <v>2619</v>
      </c>
      <c r="F18516" s="516" t="s">
        <v>4207</v>
      </c>
      <c r="G18516" s="1227" t="s">
        <v>844</v>
      </c>
    </row>
    <row r="18517" spans="2:7" s="436" customFormat="1" ht="13.5" customHeight="1">
      <c r="B18517" s="1232" t="s">
        <v>4212</v>
      </c>
      <c r="C18517" s="1227" t="s">
        <v>735</v>
      </c>
      <c r="D18517" s="1227" t="s">
        <v>19303</v>
      </c>
      <c r="E18517" s="1227" t="s">
        <v>2866</v>
      </c>
      <c r="F18517" s="1284" t="s">
        <v>2408</v>
      </c>
      <c r="G18517" s="1135" t="s">
        <v>6189</v>
      </c>
    </row>
    <row r="18518" spans="2:7" s="436" customFormat="1" ht="13.5" customHeight="1">
      <c r="B18518" s="1232" t="s">
        <v>4212</v>
      </c>
      <c r="C18518" s="1227" t="s">
        <v>2594</v>
      </c>
      <c r="D18518" s="1227" t="s">
        <v>19306</v>
      </c>
      <c r="E18518" s="1227" t="s">
        <v>2867</v>
      </c>
      <c r="F18518" s="1284" t="s">
        <v>2408</v>
      </c>
      <c r="G18518" s="1348" t="s">
        <v>16988</v>
      </c>
    </row>
    <row r="18519" spans="2:7" s="436" customFormat="1" ht="13.5" customHeight="1">
      <c r="B18519" s="1232" t="s">
        <v>844</v>
      </c>
      <c r="C18519" s="1227" t="s">
        <v>2992</v>
      </c>
      <c r="D18519" s="1227" t="s">
        <v>19309</v>
      </c>
      <c r="E18519" s="1227" t="s">
        <v>2991</v>
      </c>
      <c r="F18519" s="516" t="s">
        <v>4207</v>
      </c>
      <c r="G18519" s="1227" t="s">
        <v>844</v>
      </c>
    </row>
    <row r="18520" spans="2:7" s="436" customFormat="1" ht="13.5" customHeight="1">
      <c r="B18520" s="1232" t="s">
        <v>844</v>
      </c>
      <c r="C18520" s="1227" t="s">
        <v>3545</v>
      </c>
      <c r="D18520" s="1227" t="s">
        <v>19309</v>
      </c>
      <c r="E18520" s="1227" t="s">
        <v>2863</v>
      </c>
      <c r="F18520" s="516" t="s">
        <v>4207</v>
      </c>
      <c r="G18520" s="1227" t="s">
        <v>844</v>
      </c>
    </row>
    <row r="18521" spans="2:7" s="436" customFormat="1" ht="13.5" customHeight="1">
      <c r="B18521" s="1232" t="s">
        <v>844</v>
      </c>
      <c r="C18521" s="1227" t="s">
        <v>3749</v>
      </c>
      <c r="D18521" s="1227" t="s">
        <v>19312</v>
      </c>
      <c r="E18521" s="1227" t="s">
        <v>3865</v>
      </c>
      <c r="F18521" s="1284" t="s">
        <v>4210</v>
      </c>
      <c r="G18521" s="1348" t="s">
        <v>17410</v>
      </c>
    </row>
    <row r="18522" spans="2:7" s="436" customFormat="1" ht="13.5" customHeight="1">
      <c r="B18522" s="1232" t="s">
        <v>844</v>
      </c>
      <c r="C18522" s="1227" t="s">
        <v>3748</v>
      </c>
      <c r="D18522" s="1227" t="s">
        <v>19320</v>
      </c>
      <c r="E18522" s="1227" t="s">
        <v>3867</v>
      </c>
      <c r="F18522" s="1284" t="s">
        <v>4210</v>
      </c>
      <c r="G18522" s="1348" t="s">
        <v>17410</v>
      </c>
    </row>
    <row r="18523" spans="2:7" s="436" customFormat="1" ht="13.5" customHeight="1">
      <c r="B18523" s="1232"/>
      <c r="C18523" s="572" t="s">
        <v>7460</v>
      </c>
      <c r="D18523" s="572" t="s">
        <v>19551</v>
      </c>
      <c r="E18523" s="572" t="s">
        <v>17478</v>
      </c>
      <c r="F18523" s="842" t="s">
        <v>7463</v>
      </c>
      <c r="G18523" s="1348" t="s">
        <v>17479</v>
      </c>
    </row>
    <row r="18524" spans="2:7" s="436" customFormat="1" ht="13.5" customHeight="1">
      <c r="B18524" s="1232"/>
      <c r="C18524" s="572" t="s">
        <v>7461</v>
      </c>
      <c r="D18524" s="572" t="s">
        <v>19552</v>
      </c>
      <c r="E18524" s="572" t="s">
        <v>17480</v>
      </c>
      <c r="F18524" s="842" t="s">
        <v>7464</v>
      </c>
      <c r="G18524" s="1348"/>
    </row>
    <row r="18525" spans="2:7" s="436" customFormat="1" ht="13.5" customHeight="1">
      <c r="B18525" s="1232"/>
      <c r="C18525" s="572" t="s">
        <v>7462</v>
      </c>
      <c r="D18525" s="572" t="s">
        <v>19553</v>
      </c>
      <c r="E18525" s="572" t="s">
        <v>17481</v>
      </c>
      <c r="F18525" s="842" t="s">
        <v>7465</v>
      </c>
      <c r="G18525" s="1348"/>
    </row>
    <row r="18526" spans="2:7" s="436" customFormat="1" ht="13.5" customHeight="1">
      <c r="B18526" s="1232" t="s">
        <v>844</v>
      </c>
      <c r="C18526" s="1227" t="s">
        <v>325</v>
      </c>
      <c r="D18526" s="1227" t="s">
        <v>19313</v>
      </c>
      <c r="E18526" s="1227" t="s">
        <v>326</v>
      </c>
      <c r="F18526" s="516" t="s">
        <v>4210</v>
      </c>
      <c r="G18526" s="1227" t="s">
        <v>17292</v>
      </c>
    </row>
    <row r="18527" spans="2:7" s="436" customFormat="1" ht="13.5" customHeight="1">
      <c r="B18527" s="1232" t="s">
        <v>844</v>
      </c>
      <c r="C18527" s="1227" t="s">
        <v>319</v>
      </c>
      <c r="D18527" s="1227" t="s">
        <v>19309</v>
      </c>
      <c r="E18527" s="1227" t="s">
        <v>17482</v>
      </c>
      <c r="F18527" s="516" t="s">
        <v>4210</v>
      </c>
      <c r="G18527" s="1227">
        <v>50</v>
      </c>
    </row>
    <row r="18528" spans="2:7" s="436" customFormat="1" ht="13.5" customHeight="1">
      <c r="B18528" s="1232" t="s">
        <v>3995</v>
      </c>
      <c r="C18528" s="1232" t="s">
        <v>3991</v>
      </c>
      <c r="D18528" s="1232" t="s">
        <v>3992</v>
      </c>
      <c r="E18528" s="1232" t="s">
        <v>2876</v>
      </c>
      <c r="F18528" s="1349" t="s">
        <v>1050</v>
      </c>
      <c r="G18528" s="1232" t="s">
        <v>3993</v>
      </c>
    </row>
    <row r="18529" spans="2:7" s="436" customFormat="1" ht="13.5" customHeight="1">
      <c r="B18529" s="1232" t="s">
        <v>844</v>
      </c>
      <c r="C18529" s="1227" t="s">
        <v>3842</v>
      </c>
      <c r="D18529" s="1227" t="s">
        <v>19309</v>
      </c>
      <c r="E18529" s="1227" t="s">
        <v>1930</v>
      </c>
      <c r="F18529" s="1284"/>
      <c r="G18529" s="1227" t="s">
        <v>844</v>
      </c>
    </row>
    <row r="18530" spans="2:7" s="436" customFormat="1" ht="13.5" customHeight="1">
      <c r="B18530" s="1232" t="s">
        <v>844</v>
      </c>
      <c r="C18530" s="1227" t="s">
        <v>1437</v>
      </c>
      <c r="D18530" s="1227" t="s">
        <v>19309</v>
      </c>
      <c r="E18530" s="1227" t="s">
        <v>1438</v>
      </c>
      <c r="F18530" s="1284"/>
      <c r="G18530" s="1227" t="s">
        <v>844</v>
      </c>
    </row>
    <row r="18531" spans="2:7" s="436" customFormat="1" ht="13.5" customHeight="1">
      <c r="B18531" s="1232" t="s">
        <v>844</v>
      </c>
      <c r="C18531" s="1227" t="s">
        <v>1439</v>
      </c>
      <c r="D18531" s="1227" t="s">
        <v>19345</v>
      </c>
      <c r="E18531" s="1227" t="s">
        <v>1440</v>
      </c>
      <c r="F18531" s="1284"/>
      <c r="G18531" s="1227" t="s">
        <v>844</v>
      </c>
    </row>
    <row r="18532" spans="2:7" s="436" customFormat="1" ht="13.5" customHeight="1">
      <c r="B18532" s="1232" t="s">
        <v>844</v>
      </c>
      <c r="C18532" s="1227" t="s">
        <v>539</v>
      </c>
      <c r="D18532" s="1227" t="s">
        <v>19302</v>
      </c>
      <c r="E18532" s="1227" t="s">
        <v>2868</v>
      </c>
      <c r="F18532" s="1284"/>
      <c r="G18532" s="1227" t="s">
        <v>844</v>
      </c>
    </row>
    <row r="18533" spans="2:7" s="436" customFormat="1" ht="13.5" customHeight="1">
      <c r="B18533" s="1232" t="s">
        <v>844</v>
      </c>
      <c r="C18533" s="1227" t="s">
        <v>4320</v>
      </c>
      <c r="D18533" s="1227" t="s">
        <v>19308</v>
      </c>
      <c r="E18533" s="1227" t="s">
        <v>2901</v>
      </c>
      <c r="F18533" s="1284"/>
      <c r="G18533" s="1227" t="s">
        <v>844</v>
      </c>
    </row>
    <row r="18534" spans="2:7" s="436" customFormat="1" ht="13.5" customHeight="1">
      <c r="B18534" s="1232" t="s">
        <v>844</v>
      </c>
      <c r="C18534" s="1227" t="s">
        <v>801</v>
      </c>
      <c r="D18534" s="1227" t="s">
        <v>19308</v>
      </c>
      <c r="E18534" s="1227" t="s">
        <v>1650</v>
      </c>
      <c r="F18534" s="1284"/>
      <c r="G18534" s="1227" t="s">
        <v>844</v>
      </c>
    </row>
    <row r="18535" spans="2:7" s="436" customFormat="1" ht="13.5" customHeight="1">
      <c r="B18535" s="1232" t="s">
        <v>844</v>
      </c>
      <c r="C18535" s="572" t="s">
        <v>7468</v>
      </c>
      <c r="D18535" s="572" t="s">
        <v>19308</v>
      </c>
      <c r="E18535" s="572" t="s">
        <v>17483</v>
      </c>
      <c r="F18535" s="1284"/>
      <c r="G18535" s="1227" t="s">
        <v>844</v>
      </c>
    </row>
    <row r="18536" spans="2:7" s="436" customFormat="1" ht="13.5" customHeight="1">
      <c r="B18536" s="1232" t="s">
        <v>844</v>
      </c>
      <c r="C18536" s="1227" t="s">
        <v>3354</v>
      </c>
      <c r="D18536" s="1227" t="s">
        <v>19454</v>
      </c>
      <c r="E18536" s="1227" t="s">
        <v>2891</v>
      </c>
      <c r="F18536" s="1284"/>
      <c r="G18536" s="1227" t="s">
        <v>844</v>
      </c>
    </row>
    <row r="18537" spans="2:7" s="436" customFormat="1" ht="13.5" customHeight="1">
      <c r="B18537" s="1232" t="s">
        <v>844</v>
      </c>
      <c r="C18537" s="1227" t="s">
        <v>3841</v>
      </c>
      <c r="D18537" s="1227" t="s">
        <v>19303</v>
      </c>
      <c r="E18537" s="1227" t="s">
        <v>2899</v>
      </c>
      <c r="F18537" s="1284"/>
      <c r="G18537" s="1227" t="s">
        <v>844</v>
      </c>
    </row>
    <row r="18538" spans="2:7" s="436" customFormat="1" ht="13.5" customHeight="1">
      <c r="B18538" s="1232" t="s">
        <v>844</v>
      </c>
      <c r="C18538" s="1227" t="s">
        <v>3216</v>
      </c>
      <c r="D18538" s="1227" t="s">
        <v>19313</v>
      </c>
      <c r="E18538" s="1227" t="s">
        <v>2900</v>
      </c>
      <c r="F18538" s="1284"/>
      <c r="G18538" s="1227" t="s">
        <v>844</v>
      </c>
    </row>
    <row r="18539" spans="2:7" s="436" customFormat="1" ht="13.5" customHeight="1">
      <c r="B18539" s="1232" t="s">
        <v>844</v>
      </c>
      <c r="C18539" s="1227" t="s">
        <v>830</v>
      </c>
      <c r="D18539" s="1227" t="s">
        <v>19318</v>
      </c>
      <c r="E18539" s="1227" t="s">
        <v>574</v>
      </c>
      <c r="F18539" s="1284"/>
      <c r="G18539" s="1227" t="s">
        <v>844</v>
      </c>
    </row>
    <row r="18540" spans="2:7" s="436" customFormat="1" ht="13.5" customHeight="1">
      <c r="B18540" s="1232" t="s">
        <v>844</v>
      </c>
      <c r="C18540" s="1227" t="s">
        <v>4321</v>
      </c>
      <c r="D18540" s="1227" t="s">
        <v>19303</v>
      </c>
      <c r="E18540" s="1227" t="s">
        <v>2893</v>
      </c>
      <c r="F18540" s="1284"/>
      <c r="G18540" s="1227" t="s">
        <v>844</v>
      </c>
    </row>
    <row r="18541" spans="2:7" s="436" customFormat="1" ht="13.5" customHeight="1">
      <c r="B18541" s="1232" t="s">
        <v>844</v>
      </c>
      <c r="C18541" s="572" t="s">
        <v>7461</v>
      </c>
      <c r="D18541" s="572" t="s">
        <v>19552</v>
      </c>
      <c r="E18541" s="572" t="s">
        <v>17480</v>
      </c>
      <c r="F18541" s="1284"/>
      <c r="G18541" s="1227" t="s">
        <v>844</v>
      </c>
    </row>
    <row r="18542" spans="2:7" s="436" customFormat="1" ht="13.5" customHeight="1">
      <c r="B18542" s="1232" t="s">
        <v>844</v>
      </c>
      <c r="C18542" s="572" t="s">
        <v>7462</v>
      </c>
      <c r="D18542" s="572" t="s">
        <v>19553</v>
      </c>
      <c r="E18542" s="572" t="s">
        <v>17481</v>
      </c>
      <c r="F18542" s="1284"/>
      <c r="G18542" s="1227" t="s">
        <v>844</v>
      </c>
    </row>
    <row r="18543" spans="2:7" s="436" customFormat="1" ht="13.5" customHeight="1">
      <c r="B18543" s="1232" t="s">
        <v>844</v>
      </c>
      <c r="C18543" s="1227" t="s">
        <v>322</v>
      </c>
      <c r="D18543" s="1227" t="s">
        <v>19303</v>
      </c>
      <c r="E18543" s="1227" t="s">
        <v>4010</v>
      </c>
      <c r="F18543" s="1284"/>
      <c r="G18543" s="1227" t="s">
        <v>844</v>
      </c>
    </row>
    <row r="18544" spans="2:7" s="436" customFormat="1" ht="13.5" customHeight="1">
      <c r="B18544" s="1232" t="s">
        <v>844</v>
      </c>
      <c r="C18544" s="1227" t="s">
        <v>3264</v>
      </c>
      <c r="D18544" s="1227" t="s">
        <v>19303</v>
      </c>
      <c r="E18544" s="1227" t="s">
        <v>1036</v>
      </c>
      <c r="F18544" s="1284"/>
      <c r="G18544" s="1227" t="s">
        <v>844</v>
      </c>
    </row>
    <row r="18545" spans="2:7" s="436" customFormat="1" ht="13.5" customHeight="1">
      <c r="B18545" s="1232" t="s">
        <v>844</v>
      </c>
      <c r="C18545" s="1227" t="s">
        <v>1441</v>
      </c>
      <c r="D18545" s="1227" t="s">
        <v>19313</v>
      </c>
      <c r="E18545" s="1227" t="s">
        <v>1442</v>
      </c>
      <c r="F18545" s="1284"/>
      <c r="G18545" s="1227" t="s">
        <v>844</v>
      </c>
    </row>
    <row r="18546" spans="2:7" s="436" customFormat="1" ht="13.5" customHeight="1">
      <c r="B18546" s="1232" t="s">
        <v>844</v>
      </c>
      <c r="C18546" s="1227" t="s">
        <v>1443</v>
      </c>
      <c r="D18546" s="1227" t="s">
        <v>19303</v>
      </c>
      <c r="E18546" s="1227" t="s">
        <v>1444</v>
      </c>
      <c r="F18546" s="1284"/>
      <c r="G18546" s="1227" t="s">
        <v>844</v>
      </c>
    </row>
    <row r="18547" spans="2:7" s="436" customFormat="1" ht="13.5" customHeight="1">
      <c r="B18547" s="1232" t="s">
        <v>844</v>
      </c>
      <c r="C18547" s="1227" t="s">
        <v>3403</v>
      </c>
      <c r="D18547" s="1227" t="s">
        <v>19316</v>
      </c>
      <c r="E18547" s="1227" t="s">
        <v>3966</v>
      </c>
      <c r="F18547" s="1284"/>
      <c r="G18547" s="1227" t="s">
        <v>844</v>
      </c>
    </row>
    <row r="18548" spans="2:7" s="436" customFormat="1" ht="13.5" customHeight="1">
      <c r="B18548" s="1232" t="s">
        <v>844</v>
      </c>
      <c r="C18548" s="1227" t="s">
        <v>325</v>
      </c>
      <c r="D18548" s="1227" t="s">
        <v>19313</v>
      </c>
      <c r="E18548" s="1227" t="s">
        <v>326</v>
      </c>
      <c r="F18548" s="1284"/>
      <c r="G18548" s="1227" t="s">
        <v>844</v>
      </c>
    </row>
    <row r="18549" spans="2:7" s="436" customFormat="1" ht="13.5" customHeight="1">
      <c r="B18549" s="1232" t="s">
        <v>3905</v>
      </c>
      <c r="C18549" s="2556" t="s">
        <v>844</v>
      </c>
      <c r="D18549" s="2556" t="s">
        <v>844</v>
      </c>
      <c r="E18549" s="2556" t="s">
        <v>844</v>
      </c>
      <c r="F18549" s="2556" t="s">
        <v>844</v>
      </c>
      <c r="G18549" s="2556" t="s">
        <v>844</v>
      </c>
    </row>
    <row r="18550" spans="2:7" s="436" customFormat="1" ht="13.5" customHeight="1">
      <c r="B18550" s="1232" t="s">
        <v>844</v>
      </c>
      <c r="C18550" s="2588" t="s">
        <v>844</v>
      </c>
      <c r="D18550" s="2556" t="s">
        <v>844</v>
      </c>
      <c r="E18550" s="2588" t="s">
        <v>844</v>
      </c>
      <c r="F18550" s="2556" t="s">
        <v>844</v>
      </c>
      <c r="G18550" s="2588" t="s">
        <v>844</v>
      </c>
    </row>
    <row r="18551" spans="2:7" s="436" customFormat="1" ht="13.5" customHeight="1">
      <c r="B18551" s="1232" t="s">
        <v>3904</v>
      </c>
      <c r="C18551" s="1232" t="s">
        <v>3548</v>
      </c>
      <c r="D18551" s="1232" t="s">
        <v>3903</v>
      </c>
      <c r="E18551" s="1232" t="s">
        <v>3497</v>
      </c>
      <c r="F18551" s="1232" t="s">
        <v>3902</v>
      </c>
      <c r="G18551" s="1232" t="s">
        <v>844</v>
      </c>
    </row>
    <row r="18552" spans="2:7" s="436" customFormat="1" ht="13.5" customHeight="1">
      <c r="B18552" s="1232" t="s">
        <v>844</v>
      </c>
      <c r="C18552" s="1227" t="s">
        <v>2618</v>
      </c>
      <c r="D18552" s="1227" t="s">
        <v>1453</v>
      </c>
      <c r="E18552" s="1227" t="s">
        <v>2616</v>
      </c>
      <c r="F18552" s="516" t="s">
        <v>844</v>
      </c>
      <c r="G18552" s="1227" t="s">
        <v>844</v>
      </c>
    </row>
    <row r="18553" spans="2:7" s="436" customFormat="1" ht="13.5" customHeight="1">
      <c r="B18553" s="1232" t="s">
        <v>2615</v>
      </c>
      <c r="C18553" s="2549" t="s">
        <v>844</v>
      </c>
      <c r="D18553" s="2549" t="s">
        <v>844</v>
      </c>
      <c r="E18553" s="2549" t="s">
        <v>844</v>
      </c>
      <c r="F18553" s="2549" t="s">
        <v>844</v>
      </c>
      <c r="G18553" s="2549" t="s">
        <v>844</v>
      </c>
    </row>
    <row r="18554" spans="2:7" ht="13.5" customHeight="1"/>
    <row r="18555" spans="2:7" ht="13.5" customHeight="1"/>
    <row r="18556" spans="2:7" ht="13.5" customHeight="1">
      <c r="B18556" s="1349" t="s">
        <v>1866</v>
      </c>
      <c r="C18556" s="1348">
        <v>336000</v>
      </c>
      <c r="D18556" s="1349" t="s">
        <v>2584</v>
      </c>
      <c r="E18556" s="1348"/>
      <c r="F18556" s="1349" t="s">
        <v>2621</v>
      </c>
      <c r="G18556" s="1348">
        <v>20111211</v>
      </c>
    </row>
    <row r="18557" spans="2:7" ht="13.5" customHeight="1">
      <c r="B18557" s="1349" t="s">
        <v>1867</v>
      </c>
      <c r="C18557" s="1285" t="s">
        <v>13903</v>
      </c>
      <c r="D18557" s="1349" t="s">
        <v>2620</v>
      </c>
      <c r="E18557" s="1282" t="s">
        <v>14065</v>
      </c>
      <c r="F18557" s="1349" t="s">
        <v>3648</v>
      </c>
      <c r="G18557" s="1348" t="s">
        <v>4361</v>
      </c>
    </row>
    <row r="18558" spans="2:7" ht="13.5" customHeight="1">
      <c r="B18558" s="1286" t="s">
        <v>3462</v>
      </c>
      <c r="C18558" s="2505" t="s">
        <v>13904</v>
      </c>
      <c r="D18558" s="2506"/>
      <c r="E18558" s="2507"/>
      <c r="F18558" s="1286" t="s">
        <v>10781</v>
      </c>
      <c r="G18558" s="1285" t="s">
        <v>10706</v>
      </c>
    </row>
    <row r="18559" spans="2:7" ht="13.5" customHeight="1">
      <c r="B18559" s="815" t="s">
        <v>24</v>
      </c>
      <c r="C18559" s="1285" t="s">
        <v>13900</v>
      </c>
      <c r="D18559" s="829" t="s">
        <v>14916</v>
      </c>
      <c r="E18559" s="1285" t="s">
        <v>13905</v>
      </c>
      <c r="F18559" s="815" t="s">
        <v>3754</v>
      </c>
      <c r="G18559" s="1348" t="s">
        <v>3755</v>
      </c>
    </row>
    <row r="18560" spans="2:7" ht="13.5" customHeight="1">
      <c r="B18560" s="815" t="s">
        <v>2871</v>
      </c>
      <c r="C18560" s="2774" t="s">
        <v>13906</v>
      </c>
      <c r="D18560" s="2775"/>
      <c r="E18560" s="2775"/>
      <c r="F18560" s="2775"/>
      <c r="G18560" s="2776"/>
    </row>
    <row r="18561" spans="2:7" ht="13.5" customHeight="1">
      <c r="B18561" s="1349" t="s">
        <v>843</v>
      </c>
      <c r="C18561" s="1349" t="s">
        <v>3991</v>
      </c>
      <c r="D18561" s="1349" t="s">
        <v>3992</v>
      </c>
      <c r="E18561" s="1349" t="s">
        <v>2876</v>
      </c>
      <c r="F18561" s="1349" t="s">
        <v>4206</v>
      </c>
      <c r="G18561" s="1349" t="s">
        <v>3993</v>
      </c>
    </row>
    <row r="18562" spans="2:7" ht="13.5" customHeight="1">
      <c r="B18562" s="1349" t="s">
        <v>4897</v>
      </c>
      <c r="C18562" s="1348" t="s">
        <v>321</v>
      </c>
      <c r="D18562" s="1348" t="s">
        <v>19296</v>
      </c>
      <c r="E18562" s="1348" t="s">
        <v>2870</v>
      </c>
      <c r="F18562" s="1284" t="s">
        <v>2872</v>
      </c>
      <c r="G18562" s="1348" t="s">
        <v>844</v>
      </c>
    </row>
    <row r="18563" spans="2:7" ht="13.5" customHeight="1">
      <c r="B18563" s="1349" t="s">
        <v>4897</v>
      </c>
      <c r="C18563" s="1348" t="s">
        <v>322</v>
      </c>
      <c r="D18563" s="1348" t="s">
        <v>19293</v>
      </c>
      <c r="E18563" s="1348" t="s">
        <v>4010</v>
      </c>
      <c r="F18563" s="1284" t="s">
        <v>2872</v>
      </c>
      <c r="G18563" s="1348" t="s">
        <v>844</v>
      </c>
    </row>
    <row r="18564" spans="2:7" ht="13.5" customHeight="1">
      <c r="B18564" s="1349" t="s">
        <v>4897</v>
      </c>
      <c r="C18564" s="1348" t="s">
        <v>323</v>
      </c>
      <c r="D18564" s="1348" t="s">
        <v>19294</v>
      </c>
      <c r="E18564" s="1348" t="s">
        <v>1714</v>
      </c>
      <c r="F18564" s="1284" t="s">
        <v>2872</v>
      </c>
      <c r="G18564" s="1348" t="s">
        <v>844</v>
      </c>
    </row>
    <row r="18565" spans="2:7" ht="13.5" customHeight="1">
      <c r="B18565" s="1349" t="s">
        <v>4897</v>
      </c>
      <c r="C18565" s="1348" t="s">
        <v>539</v>
      </c>
      <c r="D18565" s="1348" t="s">
        <v>19296</v>
      </c>
      <c r="E18565" s="1348" t="s">
        <v>2868</v>
      </c>
      <c r="F18565" s="1284" t="s">
        <v>2872</v>
      </c>
      <c r="G18565" s="1348" t="s">
        <v>844</v>
      </c>
    </row>
    <row r="18566" spans="2:7" ht="13.5" customHeight="1">
      <c r="B18566" s="1349" t="s">
        <v>4897</v>
      </c>
      <c r="C18566" s="1348" t="s">
        <v>4320</v>
      </c>
      <c r="D18566" s="1348" t="s">
        <v>19330</v>
      </c>
      <c r="E18566" s="1348" t="s">
        <v>2901</v>
      </c>
      <c r="F18566" s="1284" t="s">
        <v>2872</v>
      </c>
      <c r="G18566" s="1348" t="s">
        <v>844</v>
      </c>
    </row>
    <row r="18567" spans="2:7" ht="13.5" customHeight="1">
      <c r="B18567" s="1349" t="s">
        <v>4897</v>
      </c>
      <c r="C18567" s="1348" t="s">
        <v>801</v>
      </c>
      <c r="D18567" s="1348" t="s">
        <v>19330</v>
      </c>
      <c r="E18567" s="1348" t="s">
        <v>1650</v>
      </c>
      <c r="F18567" s="1284" t="s">
        <v>2872</v>
      </c>
      <c r="G18567" s="1348" t="s">
        <v>844</v>
      </c>
    </row>
    <row r="18568" spans="2:7" ht="13.5" customHeight="1">
      <c r="B18568" s="1349" t="s">
        <v>4897</v>
      </c>
      <c r="C18568" s="1348" t="s">
        <v>3964</v>
      </c>
      <c r="D18568" s="1348" t="s">
        <v>19359</v>
      </c>
      <c r="E18568" s="1348" t="s">
        <v>2619</v>
      </c>
      <c r="F18568" s="1284" t="s">
        <v>2872</v>
      </c>
      <c r="G18568" s="1348" t="s">
        <v>844</v>
      </c>
    </row>
    <row r="18569" spans="2:7" ht="13.5" customHeight="1">
      <c r="B18569" s="1349" t="s">
        <v>4897</v>
      </c>
      <c r="C18569" s="1348" t="s">
        <v>735</v>
      </c>
      <c r="D18569" s="1348" t="s">
        <v>19293</v>
      </c>
      <c r="E18569" s="1348" t="s">
        <v>2866</v>
      </c>
      <c r="F18569" s="1284" t="s">
        <v>4361</v>
      </c>
      <c r="G18569" s="1289" t="s">
        <v>2135</v>
      </c>
    </row>
    <row r="18570" spans="2:7" ht="13.5" customHeight="1">
      <c r="B18570" s="1349" t="s">
        <v>4897</v>
      </c>
      <c r="C18570" s="1348" t="s">
        <v>2594</v>
      </c>
      <c r="D18570" s="1348" t="s">
        <v>19383</v>
      </c>
      <c r="E18570" s="1348" t="s">
        <v>2867</v>
      </c>
      <c r="F18570" s="1284" t="s">
        <v>4361</v>
      </c>
      <c r="G18570" s="1285" t="s">
        <v>652</v>
      </c>
    </row>
    <row r="18571" spans="2:7" ht="13.5" customHeight="1">
      <c r="B18571" s="1349" t="s">
        <v>844</v>
      </c>
      <c r="C18571" s="1348" t="s">
        <v>744</v>
      </c>
      <c r="D18571" s="1348" t="s">
        <v>19300</v>
      </c>
      <c r="E18571" s="1348" t="s">
        <v>3781</v>
      </c>
      <c r="F18571" s="1284" t="s">
        <v>2872</v>
      </c>
      <c r="G18571" s="1348" t="s">
        <v>844</v>
      </c>
    </row>
    <row r="18572" spans="2:7" ht="13.5" customHeight="1">
      <c r="B18572" s="1349" t="s">
        <v>844</v>
      </c>
      <c r="C18572" s="1348" t="s">
        <v>252</v>
      </c>
      <c r="D18572" s="1348" t="s">
        <v>19336</v>
      </c>
      <c r="E18572" s="1348" t="s">
        <v>4287</v>
      </c>
      <c r="F18572" s="1284" t="s">
        <v>2872</v>
      </c>
      <c r="G18572" s="1348" t="s">
        <v>844</v>
      </c>
    </row>
    <row r="18573" spans="2:7" ht="13.5" customHeight="1">
      <c r="B18573" s="1349" t="s">
        <v>3995</v>
      </c>
      <c r="C18573" s="1349" t="s">
        <v>3991</v>
      </c>
      <c r="D18573" s="1349" t="s">
        <v>3992</v>
      </c>
      <c r="E18573" s="1349" t="s">
        <v>2876</v>
      </c>
      <c r="F18573" s="1349" t="s">
        <v>4867</v>
      </c>
      <c r="G18573" s="1349" t="s">
        <v>3993</v>
      </c>
    </row>
    <row r="18574" spans="2:7" ht="13.5" customHeight="1">
      <c r="B18574" s="1349" t="s">
        <v>844</v>
      </c>
      <c r="C18574" s="1348" t="s">
        <v>744</v>
      </c>
      <c r="D18574" s="1348" t="s">
        <v>19300</v>
      </c>
      <c r="E18574" s="1348" t="s">
        <v>3781</v>
      </c>
      <c r="F18574" s="1284"/>
      <c r="G18574" s="1348" t="s">
        <v>844</v>
      </c>
    </row>
    <row r="18575" spans="2:7" ht="13.5" customHeight="1">
      <c r="B18575" s="1349" t="s">
        <v>844</v>
      </c>
      <c r="C18575" s="1348" t="s">
        <v>252</v>
      </c>
      <c r="D18575" s="1348" t="s">
        <v>19336</v>
      </c>
      <c r="E18575" s="1348" t="s">
        <v>4287</v>
      </c>
      <c r="F18575" s="1284"/>
      <c r="G18575" s="1348" t="s">
        <v>844</v>
      </c>
    </row>
    <row r="18576" spans="2:7" ht="13.5" customHeight="1">
      <c r="B18576" s="1349" t="s">
        <v>844</v>
      </c>
      <c r="C18576" s="1348" t="s">
        <v>250</v>
      </c>
      <c r="D18576" s="1348" t="s">
        <v>19393</v>
      </c>
      <c r="E18576" s="1348" t="s">
        <v>4289</v>
      </c>
      <c r="F18576" s="1284"/>
      <c r="G18576" s="1348" t="s">
        <v>844</v>
      </c>
    </row>
    <row r="18577" spans="2:7" ht="13.5" customHeight="1">
      <c r="B18577" s="1349" t="s">
        <v>844</v>
      </c>
      <c r="C18577" s="1348" t="s">
        <v>251</v>
      </c>
      <c r="D18577" s="1348" t="s">
        <v>19300</v>
      </c>
      <c r="E18577" s="1348" t="s">
        <v>1140</v>
      </c>
      <c r="F18577" s="1284"/>
      <c r="G18577" s="1348" t="s">
        <v>844</v>
      </c>
    </row>
    <row r="18578" spans="2:7" ht="13.5" customHeight="1">
      <c r="B18578" s="1349"/>
      <c r="C18578" s="1348" t="s">
        <v>4820</v>
      </c>
      <c r="D18578" s="1348" t="s">
        <v>19295</v>
      </c>
      <c r="E18578" s="1285" t="s">
        <v>4819</v>
      </c>
      <c r="F18578" s="1284"/>
      <c r="G18578" s="1348"/>
    </row>
    <row r="18579" spans="2:7" ht="13.5" customHeight="1">
      <c r="B18579" s="1349"/>
      <c r="C18579" s="1348" t="s">
        <v>4815</v>
      </c>
      <c r="D18579" s="1348" t="s">
        <v>19295</v>
      </c>
      <c r="E18579" s="1285" t="s">
        <v>4814</v>
      </c>
      <c r="F18579" s="1284"/>
      <c r="G18579" s="1348"/>
    </row>
    <row r="18580" spans="2:7" ht="13.5" customHeight="1">
      <c r="B18580" s="1349" t="s">
        <v>844</v>
      </c>
      <c r="C18580" s="1348" t="s">
        <v>254</v>
      </c>
      <c r="D18580" s="1348" t="s">
        <v>19394</v>
      </c>
      <c r="E18580" s="1348" t="s">
        <v>4818</v>
      </c>
      <c r="F18580" s="1284"/>
      <c r="G18580" s="1348" t="s">
        <v>844</v>
      </c>
    </row>
    <row r="18581" spans="2:7" ht="13.5" customHeight="1">
      <c r="B18581" s="1349" t="s">
        <v>844</v>
      </c>
      <c r="C18581" s="1348" t="s">
        <v>2388</v>
      </c>
      <c r="D18581" s="1348" t="s">
        <v>19394</v>
      </c>
      <c r="E18581" s="1348" t="s">
        <v>4817</v>
      </c>
      <c r="F18581" s="1284"/>
      <c r="G18581" s="1348" t="s">
        <v>844</v>
      </c>
    </row>
    <row r="18582" spans="2:7" ht="13.5" customHeight="1">
      <c r="B18582" s="1349"/>
      <c r="C18582" s="1348" t="s">
        <v>4822</v>
      </c>
      <c r="D18582" s="1348" t="s">
        <v>19295</v>
      </c>
      <c r="E18582" s="1285" t="s">
        <v>4821</v>
      </c>
      <c r="F18582" s="1284"/>
      <c r="G18582" s="1348"/>
    </row>
    <row r="18583" spans="2:7" ht="13.5" customHeight="1">
      <c r="B18583" s="1349"/>
      <c r="C18583" s="1348" t="s">
        <v>13908</v>
      </c>
      <c r="D18583" s="1348" t="s">
        <v>13907</v>
      </c>
      <c r="E18583" s="1285" t="s">
        <v>13909</v>
      </c>
      <c r="F18583" s="1284"/>
      <c r="G18583" s="1348"/>
    </row>
    <row r="18584" spans="2:7" ht="13.5" customHeight="1">
      <c r="B18584" s="1349"/>
      <c r="C18584" s="1348" t="s">
        <v>13910</v>
      </c>
      <c r="D18584" s="1348" t="s">
        <v>2862</v>
      </c>
      <c r="E18584" s="1285" t="s">
        <v>13911</v>
      </c>
      <c r="F18584" s="1284"/>
      <c r="G18584" s="1348"/>
    </row>
    <row r="18585" spans="2:7" ht="13.5" customHeight="1">
      <c r="B18585" s="1349"/>
      <c r="C18585" s="1348" t="s">
        <v>734</v>
      </c>
      <c r="D18585" s="1348" t="s">
        <v>19394</v>
      </c>
      <c r="E18585" s="1285" t="s">
        <v>13912</v>
      </c>
      <c r="F18585" s="1284"/>
      <c r="G18585" s="1348"/>
    </row>
    <row r="18586" spans="2:7" ht="13.5" customHeight="1">
      <c r="B18586" s="1349"/>
      <c r="C18586" s="1348" t="s">
        <v>2352</v>
      </c>
      <c r="D18586" s="1348" t="s">
        <v>19363</v>
      </c>
      <c r="E18586" s="1285" t="s">
        <v>28</v>
      </c>
      <c r="F18586" s="1284"/>
      <c r="G18586" s="1348"/>
    </row>
    <row r="18587" spans="2:7" ht="13.5" customHeight="1">
      <c r="B18587" s="1349"/>
      <c r="C18587" s="1348" t="s">
        <v>13913</v>
      </c>
      <c r="D18587" s="1348" t="s">
        <v>2862</v>
      </c>
      <c r="E18587" s="1285" t="s">
        <v>13914</v>
      </c>
      <c r="F18587" s="1284"/>
      <c r="G18587" s="1348"/>
    </row>
    <row r="18588" spans="2:7" ht="13.5" customHeight="1">
      <c r="B18588" s="1349"/>
      <c r="C18588" s="1348" t="s">
        <v>13915</v>
      </c>
      <c r="D18588" s="1348" t="s">
        <v>2862</v>
      </c>
      <c r="E18588" s="1285" t="s">
        <v>13916</v>
      </c>
      <c r="F18588" s="1284"/>
      <c r="G18588" s="1348"/>
    </row>
    <row r="18589" spans="2:7" ht="13.5" customHeight="1">
      <c r="B18589" s="1349"/>
      <c r="C18589" s="1348" t="s">
        <v>26</v>
      </c>
      <c r="D18589" s="1348" t="s">
        <v>19325</v>
      </c>
      <c r="E18589" s="1285" t="s">
        <v>4355</v>
      </c>
      <c r="F18589" s="1284"/>
      <c r="G18589" s="1348"/>
    </row>
    <row r="18590" spans="2:7" ht="13.5" customHeight="1">
      <c r="B18590" s="1349" t="s">
        <v>844</v>
      </c>
      <c r="C18590" s="1348" t="s">
        <v>3346</v>
      </c>
      <c r="D18590" s="1348" t="s">
        <v>19456</v>
      </c>
      <c r="E18590" s="1285" t="s">
        <v>13368</v>
      </c>
      <c r="F18590" s="1284"/>
      <c r="G18590" s="1348" t="s">
        <v>844</v>
      </c>
    </row>
    <row r="18591" spans="2:7" ht="13.5" customHeight="1">
      <c r="B18591" s="1349"/>
      <c r="C18591" s="1348" t="s">
        <v>8125</v>
      </c>
      <c r="D18591" s="1348" t="s">
        <v>19293</v>
      </c>
      <c r="E18591" s="1285" t="s">
        <v>13917</v>
      </c>
      <c r="F18591" s="1284"/>
      <c r="G18591" s="1348"/>
    </row>
    <row r="18592" spans="2:7" ht="13.5" customHeight="1">
      <c r="B18592" s="1349"/>
      <c r="C18592" s="1348" t="s">
        <v>803</v>
      </c>
      <c r="D18592" s="1348" t="s">
        <v>19293</v>
      </c>
      <c r="E18592" s="1285" t="s">
        <v>1132</v>
      </c>
      <c r="F18592" s="1284"/>
      <c r="G18592" s="1348"/>
    </row>
    <row r="18593" spans="2:7" ht="13.5" customHeight="1">
      <c r="B18593" s="1349"/>
      <c r="C18593" s="1348" t="s">
        <v>806</v>
      </c>
      <c r="D18593" s="1348" t="s">
        <v>19394</v>
      </c>
      <c r="E18593" s="1285" t="s">
        <v>807</v>
      </c>
      <c r="F18593" s="1284"/>
      <c r="G18593" s="1348"/>
    </row>
    <row r="18594" spans="2:7" ht="13.5" customHeight="1">
      <c r="B18594" s="1349" t="s">
        <v>844</v>
      </c>
      <c r="C18594" s="1348" t="s">
        <v>4475</v>
      </c>
      <c r="D18594" s="1348" t="s">
        <v>19295</v>
      </c>
      <c r="E18594" s="1348" t="s">
        <v>1198</v>
      </c>
      <c r="F18594" s="1284"/>
      <c r="G18594" s="1348" t="s">
        <v>844</v>
      </c>
    </row>
    <row r="18595" spans="2:7" ht="13.5" customHeight="1">
      <c r="B18595" s="1349" t="s">
        <v>844</v>
      </c>
      <c r="C18595" s="1348" t="s">
        <v>4476</v>
      </c>
      <c r="D18595" s="1348" t="s">
        <v>19294</v>
      </c>
      <c r="E18595" s="1285" t="s">
        <v>13918</v>
      </c>
      <c r="F18595" s="1284"/>
      <c r="G18595" s="1348" t="s">
        <v>844</v>
      </c>
    </row>
    <row r="18596" spans="2:7" ht="13.5" customHeight="1">
      <c r="B18596" s="1349" t="s">
        <v>3905</v>
      </c>
      <c r="C18596" s="2511" t="s">
        <v>844</v>
      </c>
      <c r="D18596" s="2511" t="s">
        <v>844</v>
      </c>
      <c r="E18596" s="2511" t="s">
        <v>844</v>
      </c>
      <c r="F18596" s="2511" t="s">
        <v>844</v>
      </c>
      <c r="G18596" s="2511" t="s">
        <v>844</v>
      </c>
    </row>
    <row r="18597" spans="2:7" ht="13.5" customHeight="1">
      <c r="B18597" s="1349" t="s">
        <v>844</v>
      </c>
      <c r="C18597" s="2726"/>
      <c r="D18597" s="2511"/>
      <c r="E18597" s="2512"/>
      <c r="F18597" s="2511"/>
      <c r="G18597" s="2512"/>
    </row>
    <row r="18598" spans="2:7" ht="13.5" customHeight="1">
      <c r="B18598" s="1349" t="s">
        <v>3904</v>
      </c>
      <c r="C18598" s="1349" t="s">
        <v>3548</v>
      </c>
      <c r="D18598" s="1349" t="s">
        <v>3903</v>
      </c>
      <c r="E18598" s="1349" t="s">
        <v>3497</v>
      </c>
      <c r="F18598" s="1349" t="s">
        <v>3902</v>
      </c>
      <c r="G18598" s="1349" t="s">
        <v>844</v>
      </c>
    </row>
    <row r="18599" spans="2:7" ht="13.5" customHeight="1">
      <c r="B18599" s="1349" t="s">
        <v>844</v>
      </c>
      <c r="C18599" s="1348"/>
      <c r="D18599" s="1348"/>
      <c r="E18599" s="1348"/>
      <c r="F18599" s="1284" t="s">
        <v>844</v>
      </c>
      <c r="G18599" s="1348" t="s">
        <v>844</v>
      </c>
    </row>
    <row r="18600" spans="2:7" ht="13.5" customHeight="1">
      <c r="B18600" s="1349" t="s">
        <v>2615</v>
      </c>
      <c r="C18600" s="2495"/>
      <c r="D18600" s="2495"/>
      <c r="E18600" s="2495"/>
      <c r="F18600" s="2495"/>
      <c r="G18600" s="2495"/>
    </row>
    <row r="18601" spans="2:7" ht="13.5" customHeight="1"/>
    <row r="18602" spans="2:7" ht="13.5" customHeight="1"/>
    <row r="18603" spans="2:7" ht="13.5" customHeight="1">
      <c r="B18603" s="1349" t="s">
        <v>1866</v>
      </c>
      <c r="C18603" s="1348">
        <v>336001</v>
      </c>
      <c r="D18603" s="1349" t="s">
        <v>2584</v>
      </c>
      <c r="E18603" s="1348"/>
      <c r="F18603" s="1349" t="s">
        <v>2621</v>
      </c>
      <c r="G18603" s="1348">
        <v>20121025</v>
      </c>
    </row>
    <row r="18604" spans="2:7" ht="13.5" customHeight="1">
      <c r="B18604" s="1349" t="s">
        <v>1867</v>
      </c>
      <c r="C18604" s="1285" t="s">
        <v>13919</v>
      </c>
      <c r="D18604" s="1349" t="s">
        <v>2620</v>
      </c>
      <c r="E18604" s="1282" t="s">
        <v>14065</v>
      </c>
      <c r="F18604" s="1349" t="s">
        <v>3648</v>
      </c>
      <c r="G18604" s="1348" t="s">
        <v>2872</v>
      </c>
    </row>
    <row r="18605" spans="2:7" ht="13.5" customHeight="1">
      <c r="B18605" s="1286" t="s">
        <v>3462</v>
      </c>
      <c r="C18605" s="2505" t="s">
        <v>13920</v>
      </c>
      <c r="D18605" s="2506"/>
      <c r="E18605" s="2507"/>
      <c r="F18605" s="1286" t="s">
        <v>10781</v>
      </c>
      <c r="G18605" s="1348" t="s">
        <v>10706</v>
      </c>
    </row>
    <row r="18606" spans="2:7" ht="13.5" customHeight="1">
      <c r="B18606" s="815" t="s">
        <v>24</v>
      </c>
      <c r="C18606" s="1285" t="s">
        <v>13900</v>
      </c>
      <c r="D18606" s="829" t="s">
        <v>14916</v>
      </c>
      <c r="E18606" s="1285" t="s">
        <v>13905</v>
      </c>
      <c r="F18606" s="815" t="s">
        <v>3754</v>
      </c>
      <c r="G18606" s="1348" t="s">
        <v>3755</v>
      </c>
    </row>
    <row r="18607" spans="2:7" ht="13.5" customHeight="1">
      <c r="B18607" s="815" t="s">
        <v>13921</v>
      </c>
      <c r="C18607" s="2774" t="s">
        <v>13922</v>
      </c>
      <c r="D18607" s="2775" t="s">
        <v>844</v>
      </c>
      <c r="E18607" s="2775" t="s">
        <v>844</v>
      </c>
      <c r="F18607" s="2775" t="s">
        <v>844</v>
      </c>
      <c r="G18607" s="2776" t="s">
        <v>844</v>
      </c>
    </row>
    <row r="18608" spans="2:7" ht="13.5" customHeight="1">
      <c r="B18608" s="815" t="s">
        <v>843</v>
      </c>
      <c r="C18608" s="815" t="s">
        <v>3991</v>
      </c>
      <c r="D18608" s="815" t="s">
        <v>3992</v>
      </c>
      <c r="E18608" s="815" t="s">
        <v>2876</v>
      </c>
      <c r="F18608" s="829" t="s">
        <v>4206</v>
      </c>
      <c r="G18608" s="815" t="s">
        <v>3993</v>
      </c>
    </row>
    <row r="18609" spans="2:7" ht="13.5" customHeight="1">
      <c r="B18609" s="1349" t="s">
        <v>4897</v>
      </c>
      <c r="C18609" s="1348" t="s">
        <v>321</v>
      </c>
      <c r="D18609" s="1348" t="s">
        <v>19296</v>
      </c>
      <c r="E18609" s="1348" t="s">
        <v>2870</v>
      </c>
      <c r="F18609" s="1284" t="s">
        <v>2872</v>
      </c>
      <c r="G18609" s="1348" t="s">
        <v>844</v>
      </c>
    </row>
    <row r="18610" spans="2:7" ht="13.5" customHeight="1">
      <c r="B18610" s="1349" t="s">
        <v>4897</v>
      </c>
      <c r="C18610" s="1348" t="s">
        <v>322</v>
      </c>
      <c r="D18610" s="1348" t="s">
        <v>19293</v>
      </c>
      <c r="E18610" s="1348" t="s">
        <v>4010</v>
      </c>
      <c r="F18610" s="1284" t="s">
        <v>2872</v>
      </c>
      <c r="G18610" s="1348" t="s">
        <v>844</v>
      </c>
    </row>
    <row r="18611" spans="2:7" ht="13.5" customHeight="1">
      <c r="B18611" s="1349" t="s">
        <v>4897</v>
      </c>
      <c r="C18611" s="1348" t="s">
        <v>323</v>
      </c>
      <c r="D18611" s="1348" t="s">
        <v>19294</v>
      </c>
      <c r="E18611" s="1348" t="s">
        <v>1714</v>
      </c>
      <c r="F18611" s="1284" t="s">
        <v>2872</v>
      </c>
      <c r="G18611" s="1348" t="s">
        <v>844</v>
      </c>
    </row>
    <row r="18612" spans="2:7" ht="13.5" customHeight="1">
      <c r="B18612" s="1349" t="s">
        <v>4897</v>
      </c>
      <c r="C18612" s="1348" t="s">
        <v>539</v>
      </c>
      <c r="D18612" s="1348" t="s">
        <v>19296</v>
      </c>
      <c r="E18612" s="1348" t="s">
        <v>2868</v>
      </c>
      <c r="F18612" s="1284" t="s">
        <v>2872</v>
      </c>
      <c r="G18612" s="1348" t="s">
        <v>844</v>
      </c>
    </row>
    <row r="18613" spans="2:7" ht="13.5" customHeight="1">
      <c r="B18613" s="1349" t="s">
        <v>4897</v>
      </c>
      <c r="C18613" s="1348" t="s">
        <v>4320</v>
      </c>
      <c r="D18613" s="1348" t="s">
        <v>19330</v>
      </c>
      <c r="E18613" s="1348" t="s">
        <v>2901</v>
      </c>
      <c r="F18613" s="1284" t="s">
        <v>2872</v>
      </c>
      <c r="G18613" s="1348" t="s">
        <v>844</v>
      </c>
    </row>
    <row r="18614" spans="2:7" ht="13.5" customHeight="1">
      <c r="B18614" s="1349" t="s">
        <v>4897</v>
      </c>
      <c r="C18614" s="1348" t="s">
        <v>801</v>
      </c>
      <c r="D18614" s="1348" t="s">
        <v>19330</v>
      </c>
      <c r="E18614" s="1348" t="s">
        <v>1650</v>
      </c>
      <c r="F18614" s="1284" t="s">
        <v>2872</v>
      </c>
      <c r="G18614" s="1348" t="s">
        <v>844</v>
      </c>
    </row>
    <row r="18615" spans="2:7" ht="13.5" customHeight="1">
      <c r="B18615" s="1349" t="s">
        <v>4897</v>
      </c>
      <c r="C18615" s="1348" t="s">
        <v>3964</v>
      </c>
      <c r="D18615" s="1348" t="s">
        <v>19359</v>
      </c>
      <c r="E18615" s="1348" t="s">
        <v>2619</v>
      </c>
      <c r="F18615" s="1284" t="s">
        <v>2872</v>
      </c>
      <c r="G18615" s="1348" t="s">
        <v>844</v>
      </c>
    </row>
    <row r="18616" spans="2:7" ht="13.5" customHeight="1">
      <c r="B18616" s="1349" t="s">
        <v>4897</v>
      </c>
      <c r="C18616" s="1348" t="s">
        <v>735</v>
      </c>
      <c r="D18616" s="1348" t="s">
        <v>19293</v>
      </c>
      <c r="E18616" s="1348" t="s">
        <v>13923</v>
      </c>
      <c r="F18616" s="1284" t="s">
        <v>4361</v>
      </c>
      <c r="G18616" s="1135" t="s">
        <v>2135</v>
      </c>
    </row>
    <row r="18617" spans="2:7" ht="13.5" customHeight="1">
      <c r="B18617" s="1183" t="s">
        <v>4897</v>
      </c>
      <c r="C18617" s="1196" t="s">
        <v>2594</v>
      </c>
      <c r="D18617" s="1196" t="s">
        <v>19383</v>
      </c>
      <c r="E18617" s="1196" t="s">
        <v>2867</v>
      </c>
      <c r="F18617" s="1154" t="s">
        <v>4361</v>
      </c>
      <c r="G18617" s="1173" t="s">
        <v>652</v>
      </c>
    </row>
    <row r="18618" spans="2:7" ht="13.5" customHeight="1">
      <c r="B18618" s="1038"/>
      <c r="C18618" s="1196" t="s">
        <v>744</v>
      </c>
      <c r="D18618" s="1196" t="s">
        <v>19300</v>
      </c>
      <c r="E18618" s="1196" t="s">
        <v>3781</v>
      </c>
      <c r="F18618" s="1154" t="s">
        <v>4361</v>
      </c>
      <c r="G18618" s="863" t="s">
        <v>4898</v>
      </c>
    </row>
    <row r="18619" spans="2:7" ht="13.5" customHeight="1">
      <c r="B18619" s="1038"/>
      <c r="C18619" s="1196" t="s">
        <v>252</v>
      </c>
      <c r="D18619" s="1196" t="s">
        <v>19336</v>
      </c>
      <c r="E18619" s="1196" t="s">
        <v>4287</v>
      </c>
      <c r="F18619" s="1154" t="s">
        <v>4361</v>
      </c>
      <c r="G18619" s="863" t="s">
        <v>4898</v>
      </c>
    </row>
    <row r="18620" spans="2:7" ht="13.5" customHeight="1">
      <c r="B18620" s="1038"/>
      <c r="C18620" s="1196" t="s">
        <v>325</v>
      </c>
      <c r="D18620" s="1196" t="s">
        <v>19331</v>
      </c>
      <c r="E18620" s="1196" t="s">
        <v>326</v>
      </c>
      <c r="F18620" s="1154" t="s">
        <v>4361</v>
      </c>
      <c r="G18620" s="863" t="s">
        <v>651</v>
      </c>
    </row>
    <row r="18621" spans="2:7" ht="13.5" customHeight="1">
      <c r="B18621" s="1038"/>
      <c r="C18621" s="1196" t="s">
        <v>319</v>
      </c>
      <c r="D18621" s="1196" t="s">
        <v>19295</v>
      </c>
      <c r="E18621" s="1196" t="s">
        <v>3953</v>
      </c>
      <c r="F18621" s="1154" t="s">
        <v>4361</v>
      </c>
      <c r="G18621" s="863" t="s">
        <v>13924</v>
      </c>
    </row>
    <row r="18622" spans="2:7" ht="13.5" customHeight="1">
      <c r="B18622" s="894" t="s">
        <v>4904</v>
      </c>
      <c r="C18622" s="914" t="s">
        <v>13925</v>
      </c>
      <c r="D18622" s="1252" t="s">
        <v>7826</v>
      </c>
      <c r="E18622" s="915" t="s">
        <v>13926</v>
      </c>
      <c r="F18622" s="1253" t="s">
        <v>4361</v>
      </c>
      <c r="G18622" s="895" t="s">
        <v>13927</v>
      </c>
    </row>
    <row r="18623" spans="2:7" ht="13.5" customHeight="1">
      <c r="B18623" s="865" t="s">
        <v>3995</v>
      </c>
      <c r="C18623" s="865" t="s">
        <v>3991</v>
      </c>
      <c r="D18623" s="865" t="s">
        <v>3992</v>
      </c>
      <c r="E18623" s="865" t="s">
        <v>2876</v>
      </c>
      <c r="F18623" s="866" t="s">
        <v>4867</v>
      </c>
      <c r="G18623" s="865" t="s">
        <v>3993</v>
      </c>
    </row>
    <row r="18624" spans="2:7" ht="13.5" customHeight="1">
      <c r="B18624" s="1038"/>
      <c r="C18624" s="1218" t="s">
        <v>3842</v>
      </c>
      <c r="D18624" s="860" t="s">
        <v>19295</v>
      </c>
      <c r="E18624" s="862" t="s">
        <v>10545</v>
      </c>
      <c r="F18624" s="1236"/>
      <c r="G18624" s="1236"/>
    </row>
    <row r="18625" spans="2:7" ht="13.5" customHeight="1">
      <c r="B18625" s="1038"/>
      <c r="C18625" s="1196" t="s">
        <v>744</v>
      </c>
      <c r="D18625" s="1196" t="s">
        <v>19300</v>
      </c>
      <c r="E18625" s="1196" t="s">
        <v>3781</v>
      </c>
      <c r="F18625" s="1154"/>
      <c r="G18625" s="1236"/>
    </row>
    <row r="18626" spans="2:7" ht="13.5" customHeight="1">
      <c r="B18626" s="1038"/>
      <c r="C18626" s="1218" t="s">
        <v>251</v>
      </c>
      <c r="D18626" s="860" t="s">
        <v>19300</v>
      </c>
      <c r="E18626" s="862" t="s">
        <v>1140</v>
      </c>
      <c r="F18626" s="1236"/>
      <c r="G18626" s="1236"/>
    </row>
    <row r="18627" spans="2:7" ht="13.5" customHeight="1">
      <c r="B18627" s="1038"/>
      <c r="C18627" s="1196" t="s">
        <v>252</v>
      </c>
      <c r="D18627" s="1196" t="s">
        <v>19336</v>
      </c>
      <c r="E18627" s="1196" t="s">
        <v>4287</v>
      </c>
      <c r="F18627" s="1154"/>
      <c r="G18627" s="1236"/>
    </row>
    <row r="18628" spans="2:7" ht="13.5" customHeight="1">
      <c r="B18628" s="1038"/>
      <c r="C18628" s="867" t="s">
        <v>250</v>
      </c>
      <c r="D18628" s="867" t="s">
        <v>19393</v>
      </c>
      <c r="E18628" s="868" t="s">
        <v>4289</v>
      </c>
      <c r="F18628" s="1236"/>
      <c r="G18628" s="1236"/>
    </row>
    <row r="18629" spans="2:7" ht="13.5" customHeight="1">
      <c r="B18629" s="1038"/>
      <c r="C18629" s="1218" t="s">
        <v>13928</v>
      </c>
      <c r="D18629" s="860" t="s">
        <v>2862</v>
      </c>
      <c r="E18629" s="862" t="s">
        <v>13929</v>
      </c>
      <c r="F18629" s="1236"/>
      <c r="G18629" s="1236"/>
    </row>
    <row r="18630" spans="2:7" ht="13.5" customHeight="1">
      <c r="B18630" s="1038"/>
      <c r="C18630" s="1218" t="s">
        <v>4815</v>
      </c>
      <c r="D18630" s="860" t="s">
        <v>19295</v>
      </c>
      <c r="E18630" s="862" t="s">
        <v>13930</v>
      </c>
      <c r="F18630" s="1236"/>
      <c r="G18630" s="1236"/>
    </row>
    <row r="18631" spans="2:7" ht="13.5" customHeight="1">
      <c r="B18631" s="1038"/>
      <c r="C18631" s="1218" t="s">
        <v>13931</v>
      </c>
      <c r="D18631" s="860" t="s">
        <v>8188</v>
      </c>
      <c r="E18631" s="869" t="s">
        <v>13932</v>
      </c>
      <c r="F18631" s="869"/>
      <c r="G18631" s="1236"/>
    </row>
    <row r="18632" spans="2:7" ht="13.5" customHeight="1">
      <c r="B18632" s="1038"/>
      <c r="C18632" s="1218" t="s">
        <v>13933</v>
      </c>
      <c r="D18632" s="860" t="s">
        <v>8188</v>
      </c>
      <c r="E18632" s="862" t="s">
        <v>13934</v>
      </c>
      <c r="F18632" s="1236"/>
      <c r="G18632" s="1236"/>
    </row>
    <row r="18633" spans="2:7" ht="13.5" customHeight="1">
      <c r="B18633" s="1038"/>
      <c r="C18633" s="1218" t="s">
        <v>3403</v>
      </c>
      <c r="D18633" s="860" t="s">
        <v>19341</v>
      </c>
      <c r="E18633" s="862" t="s">
        <v>3966</v>
      </c>
      <c r="F18633" s="1236"/>
      <c r="G18633" s="1236"/>
    </row>
    <row r="18634" spans="2:7" ht="13.5" customHeight="1">
      <c r="B18634" s="870"/>
      <c r="C18634" s="1196" t="s">
        <v>325</v>
      </c>
      <c r="D18634" s="1196" t="s">
        <v>19331</v>
      </c>
      <c r="E18634" s="1196" t="s">
        <v>326</v>
      </c>
      <c r="F18634" s="872"/>
      <c r="G18634" s="871"/>
    </row>
    <row r="18635" spans="2:7" ht="13.5" customHeight="1">
      <c r="B18635" s="894" t="s">
        <v>4904</v>
      </c>
      <c r="C18635" s="914" t="s">
        <v>13925</v>
      </c>
      <c r="D18635" s="1252" t="s">
        <v>7826</v>
      </c>
      <c r="E18635" s="915" t="s">
        <v>13926</v>
      </c>
      <c r="F18635" s="1253"/>
      <c r="G18635" s="895"/>
    </row>
    <row r="18636" spans="2:7" ht="13.5" customHeight="1">
      <c r="B18636" s="815" t="s">
        <v>3905</v>
      </c>
      <c r="C18636" s="815" t="s">
        <v>844</v>
      </c>
      <c r="D18636" s="815" t="s">
        <v>844</v>
      </c>
      <c r="E18636" s="815" t="s">
        <v>844</v>
      </c>
      <c r="F18636" s="815" t="s">
        <v>844</v>
      </c>
      <c r="G18636" s="815" t="s">
        <v>844</v>
      </c>
    </row>
    <row r="18637" spans="2:7" ht="13.5" customHeight="1">
      <c r="B18637" s="821" t="s">
        <v>844</v>
      </c>
      <c r="C18637" s="3001"/>
      <c r="D18637" s="3002"/>
      <c r="E18637" s="3002"/>
      <c r="F18637" s="3002"/>
      <c r="G18637" s="3003"/>
    </row>
    <row r="18638" spans="2:7" ht="13.5" customHeight="1">
      <c r="B18638" s="1350" t="s">
        <v>3904</v>
      </c>
      <c r="C18638" s="1350" t="s">
        <v>3548</v>
      </c>
      <c r="D18638" s="1350" t="s">
        <v>3903</v>
      </c>
      <c r="E18638" s="1350" t="s">
        <v>3497</v>
      </c>
      <c r="F18638" s="1350" t="s">
        <v>3902</v>
      </c>
      <c r="G18638" s="1350" t="s">
        <v>844</v>
      </c>
    </row>
    <row r="18639" spans="2:7" ht="13.5" customHeight="1">
      <c r="B18639" s="829"/>
      <c r="C18639" s="817"/>
      <c r="D18639" s="830"/>
      <c r="E18639" s="830"/>
      <c r="F18639" s="830"/>
      <c r="G18639" s="830"/>
    </row>
    <row r="18640" spans="2:7" ht="13.5" customHeight="1">
      <c r="B18640" s="815" t="s">
        <v>2615</v>
      </c>
      <c r="C18640" s="2783" t="s">
        <v>844</v>
      </c>
      <c r="D18640" s="2784"/>
      <c r="E18640" s="2784"/>
      <c r="F18640" s="2784"/>
      <c r="G18640" s="2785"/>
    </row>
    <row r="18641" spans="2:7" ht="13.5" customHeight="1"/>
    <row r="18642" spans="2:7" ht="13.5" customHeight="1"/>
    <row r="18643" spans="2:7" ht="13.5" customHeight="1">
      <c r="B18643" s="1349" t="s">
        <v>1866</v>
      </c>
      <c r="C18643" s="1348">
        <v>336002</v>
      </c>
      <c r="D18643" s="1349" t="s">
        <v>2584</v>
      </c>
      <c r="E18643" s="1348"/>
      <c r="F18643" s="1349" t="s">
        <v>2621</v>
      </c>
      <c r="G18643" s="1348">
        <v>20111211</v>
      </c>
    </row>
    <row r="18644" spans="2:7" ht="13.5" customHeight="1">
      <c r="B18644" s="1349" t="s">
        <v>1867</v>
      </c>
      <c r="C18644" s="1285" t="s">
        <v>13458</v>
      </c>
      <c r="D18644" s="1349" t="s">
        <v>2620</v>
      </c>
      <c r="E18644" s="1282" t="s">
        <v>14065</v>
      </c>
      <c r="F18644" s="1349" t="s">
        <v>3648</v>
      </c>
      <c r="G18644" s="1348" t="s">
        <v>2872</v>
      </c>
    </row>
    <row r="18645" spans="2:7" ht="13.5" customHeight="1">
      <c r="B18645" s="1286" t="s">
        <v>3462</v>
      </c>
      <c r="C18645" s="2990" t="s">
        <v>13935</v>
      </c>
      <c r="D18645" s="2991"/>
      <c r="E18645" s="2992"/>
      <c r="F18645" s="1286" t="s">
        <v>10781</v>
      </c>
      <c r="G18645" s="1348" t="s">
        <v>10706</v>
      </c>
    </row>
    <row r="18646" spans="2:7" ht="13.5" customHeight="1">
      <c r="B18646" s="815" t="s">
        <v>24</v>
      </c>
      <c r="C18646" s="1285" t="s">
        <v>13900</v>
      </c>
      <c r="D18646" s="829" t="s">
        <v>14916</v>
      </c>
      <c r="E18646" s="1285" t="s">
        <v>13905</v>
      </c>
      <c r="F18646" s="815" t="s">
        <v>3754</v>
      </c>
      <c r="G18646" s="1348" t="s">
        <v>3755</v>
      </c>
    </row>
    <row r="18647" spans="2:7" ht="13.5" customHeight="1">
      <c r="B18647" s="815" t="s">
        <v>13921</v>
      </c>
      <c r="C18647" s="2993" t="s">
        <v>13936</v>
      </c>
      <c r="D18647" s="2994"/>
      <c r="E18647" s="2994"/>
      <c r="F18647" s="2994"/>
      <c r="G18647" s="2995"/>
    </row>
    <row r="18648" spans="2:7" ht="13.5" customHeight="1">
      <c r="B18648" s="815" t="s">
        <v>843</v>
      </c>
      <c r="C18648" s="815" t="s">
        <v>3991</v>
      </c>
      <c r="D18648" s="815" t="s">
        <v>3992</v>
      </c>
      <c r="E18648" s="815" t="s">
        <v>2876</v>
      </c>
      <c r="F18648" s="829" t="s">
        <v>4206</v>
      </c>
      <c r="G18648" s="815" t="s">
        <v>3993</v>
      </c>
    </row>
    <row r="18649" spans="2:7" ht="13.5" customHeight="1">
      <c r="B18649" s="1349" t="s">
        <v>4897</v>
      </c>
      <c r="C18649" s="1348" t="s">
        <v>321</v>
      </c>
      <c r="D18649" s="1348" t="s">
        <v>19296</v>
      </c>
      <c r="E18649" s="1348" t="s">
        <v>2870</v>
      </c>
      <c r="F18649" s="1284" t="s">
        <v>2872</v>
      </c>
      <c r="G18649" s="1348" t="s">
        <v>844</v>
      </c>
    </row>
    <row r="18650" spans="2:7" ht="13.5" customHeight="1">
      <c r="B18650" s="1349" t="s">
        <v>4897</v>
      </c>
      <c r="C18650" s="1348" t="s">
        <v>322</v>
      </c>
      <c r="D18650" s="1348" t="s">
        <v>19293</v>
      </c>
      <c r="E18650" s="1348" t="s">
        <v>4010</v>
      </c>
      <c r="F18650" s="1284" t="s">
        <v>2872</v>
      </c>
      <c r="G18650" s="1348" t="s">
        <v>844</v>
      </c>
    </row>
    <row r="18651" spans="2:7" ht="13.5" customHeight="1">
      <c r="B18651" s="1349" t="s">
        <v>4897</v>
      </c>
      <c r="C18651" s="1348" t="s">
        <v>323</v>
      </c>
      <c r="D18651" s="1348" t="s">
        <v>19294</v>
      </c>
      <c r="E18651" s="1348" t="s">
        <v>1714</v>
      </c>
      <c r="F18651" s="1284" t="s">
        <v>2872</v>
      </c>
      <c r="G18651" s="1348" t="s">
        <v>844</v>
      </c>
    </row>
    <row r="18652" spans="2:7" ht="13.5" customHeight="1">
      <c r="B18652" s="1349" t="s">
        <v>4897</v>
      </c>
      <c r="C18652" s="1348" t="s">
        <v>539</v>
      </c>
      <c r="D18652" s="1348" t="s">
        <v>19296</v>
      </c>
      <c r="E18652" s="1348" t="s">
        <v>2868</v>
      </c>
      <c r="F18652" s="1284" t="s">
        <v>2872</v>
      </c>
      <c r="G18652" s="1348" t="s">
        <v>844</v>
      </c>
    </row>
    <row r="18653" spans="2:7" ht="13.5" customHeight="1">
      <c r="B18653" s="1349" t="s">
        <v>4897</v>
      </c>
      <c r="C18653" s="1348" t="s">
        <v>4320</v>
      </c>
      <c r="D18653" s="1348" t="s">
        <v>19330</v>
      </c>
      <c r="E18653" s="1348" t="s">
        <v>2901</v>
      </c>
      <c r="F18653" s="1284" t="s">
        <v>2872</v>
      </c>
      <c r="G18653" s="1348" t="s">
        <v>844</v>
      </c>
    </row>
    <row r="18654" spans="2:7" ht="13.5" customHeight="1">
      <c r="B18654" s="1349" t="s">
        <v>4897</v>
      </c>
      <c r="C18654" s="1348" t="s">
        <v>801</v>
      </c>
      <c r="D18654" s="1348" t="s">
        <v>19330</v>
      </c>
      <c r="E18654" s="1348" t="s">
        <v>1650</v>
      </c>
      <c r="F18654" s="1284" t="s">
        <v>2872</v>
      </c>
      <c r="G18654" s="1348" t="s">
        <v>844</v>
      </c>
    </row>
    <row r="18655" spans="2:7" ht="13.5" customHeight="1">
      <c r="B18655" s="1349" t="s">
        <v>4897</v>
      </c>
      <c r="C18655" s="1348" t="s">
        <v>3964</v>
      </c>
      <c r="D18655" s="1348" t="s">
        <v>19359</v>
      </c>
      <c r="E18655" s="1348" t="s">
        <v>2619</v>
      </c>
      <c r="F18655" s="1284" t="s">
        <v>2872</v>
      </c>
      <c r="G18655" s="1348" t="s">
        <v>844</v>
      </c>
    </row>
    <row r="18656" spans="2:7" ht="13.5" customHeight="1">
      <c r="B18656" s="1349" t="s">
        <v>4897</v>
      </c>
      <c r="C18656" s="1348" t="s">
        <v>735</v>
      </c>
      <c r="D18656" s="1348" t="s">
        <v>19293</v>
      </c>
      <c r="E18656" s="1348" t="s">
        <v>13923</v>
      </c>
      <c r="F18656" s="1284" t="s">
        <v>4361</v>
      </c>
      <c r="G18656" s="1135" t="s">
        <v>2135</v>
      </c>
    </row>
    <row r="18657" spans="2:7" ht="13.5" customHeight="1">
      <c r="B18657" s="1349" t="s">
        <v>4897</v>
      </c>
      <c r="C18657" s="1348" t="s">
        <v>2594</v>
      </c>
      <c r="D18657" s="1348" t="s">
        <v>19383</v>
      </c>
      <c r="E18657" s="1348" t="s">
        <v>2867</v>
      </c>
      <c r="F18657" s="1284" t="s">
        <v>4361</v>
      </c>
      <c r="G18657" s="1285" t="s">
        <v>652</v>
      </c>
    </row>
    <row r="18658" spans="2:7" ht="13.5" customHeight="1">
      <c r="B18658" s="1170"/>
      <c r="C18658" s="1348" t="s">
        <v>744</v>
      </c>
      <c r="D18658" s="1348" t="s">
        <v>19300</v>
      </c>
      <c r="E18658" s="1348" t="s">
        <v>3781</v>
      </c>
      <c r="F18658" s="1284" t="s">
        <v>4361</v>
      </c>
      <c r="G18658" s="1174" t="s">
        <v>18155</v>
      </c>
    </row>
    <row r="18659" spans="2:7" ht="13.5" customHeight="1">
      <c r="B18659" s="1170"/>
      <c r="C18659" s="1348" t="s">
        <v>252</v>
      </c>
      <c r="D18659" s="1348" t="s">
        <v>19336</v>
      </c>
      <c r="E18659" s="1348" t="s">
        <v>4287</v>
      </c>
      <c r="F18659" s="1284" t="s">
        <v>4361</v>
      </c>
      <c r="G18659" s="1174" t="s">
        <v>4898</v>
      </c>
    </row>
    <row r="18660" spans="2:7" ht="13.5" customHeight="1">
      <c r="B18660" s="1349" t="s">
        <v>844</v>
      </c>
      <c r="C18660" s="1348" t="s">
        <v>325</v>
      </c>
      <c r="D18660" s="1348" t="s">
        <v>19331</v>
      </c>
      <c r="E18660" s="1348" t="s">
        <v>326</v>
      </c>
      <c r="F18660" s="1171" t="s">
        <v>4361</v>
      </c>
      <c r="G18660" s="1174" t="s">
        <v>651</v>
      </c>
    </row>
    <row r="18661" spans="2:7" ht="13.5" customHeight="1">
      <c r="B18661" s="1349" t="s">
        <v>844</v>
      </c>
      <c r="C18661" s="1348" t="s">
        <v>319</v>
      </c>
      <c r="D18661" s="1348" t="s">
        <v>19295</v>
      </c>
      <c r="E18661" s="1348" t="s">
        <v>12144</v>
      </c>
      <c r="F18661" s="1284" t="s">
        <v>4361</v>
      </c>
      <c r="G18661" s="1285" t="s">
        <v>13448</v>
      </c>
    </row>
    <row r="18662" spans="2:7" ht="13.5" customHeight="1">
      <c r="B18662" s="815" t="s">
        <v>3995</v>
      </c>
      <c r="C18662" s="815" t="s">
        <v>3991</v>
      </c>
      <c r="D18662" s="815" t="s">
        <v>3992</v>
      </c>
      <c r="E18662" s="815" t="s">
        <v>2876</v>
      </c>
      <c r="F18662" s="829" t="s">
        <v>4867</v>
      </c>
      <c r="G18662" s="815" t="s">
        <v>3993</v>
      </c>
    </row>
    <row r="18663" spans="2:7" ht="13.5" customHeight="1">
      <c r="B18663" s="1170"/>
      <c r="C18663" s="1348" t="s">
        <v>744</v>
      </c>
      <c r="D18663" s="1348" t="s">
        <v>19300</v>
      </c>
      <c r="E18663" s="1348" t="s">
        <v>3781</v>
      </c>
      <c r="F18663" s="1284"/>
      <c r="G18663" s="1211"/>
    </row>
    <row r="18664" spans="2:7" ht="13.5" customHeight="1">
      <c r="B18664" s="1170"/>
      <c r="C18664" s="1348" t="s">
        <v>252</v>
      </c>
      <c r="D18664" s="1348" t="s">
        <v>19336</v>
      </c>
      <c r="E18664" s="1348" t="s">
        <v>4287</v>
      </c>
      <c r="F18664" s="1284"/>
      <c r="G18664" s="1211"/>
    </row>
    <row r="18665" spans="2:7" ht="13.5" customHeight="1">
      <c r="B18665" s="1170"/>
      <c r="C18665" s="1016" t="s">
        <v>250</v>
      </c>
      <c r="D18665" s="1016" t="s">
        <v>19393</v>
      </c>
      <c r="E18665" s="833" t="s">
        <v>4289</v>
      </c>
      <c r="F18665" s="1211"/>
      <c r="G18665" s="1211"/>
    </row>
    <row r="18666" spans="2:7" ht="13.5" customHeight="1">
      <c r="B18666" s="1349"/>
      <c r="C18666" s="1348" t="s">
        <v>13937</v>
      </c>
      <c r="D18666" s="1348" t="s">
        <v>2862</v>
      </c>
      <c r="E18666" s="1285" t="s">
        <v>13938</v>
      </c>
      <c r="F18666" s="1284"/>
      <c r="G18666" s="1135"/>
    </row>
    <row r="18667" spans="2:7" ht="13.5" customHeight="1">
      <c r="B18667" s="1349" t="s">
        <v>844</v>
      </c>
      <c r="C18667" s="1348" t="s">
        <v>325</v>
      </c>
      <c r="D18667" s="1348" t="s">
        <v>19331</v>
      </c>
      <c r="E18667" s="1348" t="s">
        <v>326</v>
      </c>
      <c r="F18667" s="1171" t="s">
        <v>4361</v>
      </c>
      <c r="G18667" s="1174" t="s">
        <v>651</v>
      </c>
    </row>
    <row r="18668" spans="2:7" ht="13.5" customHeight="1">
      <c r="B18668" s="815" t="s">
        <v>3905</v>
      </c>
      <c r="C18668" s="815" t="s">
        <v>844</v>
      </c>
      <c r="D18668" s="815" t="s">
        <v>844</v>
      </c>
      <c r="E18668" s="815" t="s">
        <v>844</v>
      </c>
      <c r="F18668" s="815" t="s">
        <v>844</v>
      </c>
      <c r="G18668" s="815" t="s">
        <v>844</v>
      </c>
    </row>
    <row r="18669" spans="2:7" ht="13.5" customHeight="1">
      <c r="B18669" s="821" t="s">
        <v>844</v>
      </c>
      <c r="C18669" s="3001"/>
      <c r="D18669" s="3002"/>
      <c r="E18669" s="3002"/>
      <c r="F18669" s="3002"/>
      <c r="G18669" s="3003"/>
    </row>
    <row r="18670" spans="2:7" ht="13.5" customHeight="1">
      <c r="B18670" s="1350" t="s">
        <v>3904</v>
      </c>
      <c r="C18670" s="1350" t="s">
        <v>3548</v>
      </c>
      <c r="D18670" s="1350" t="s">
        <v>3903</v>
      </c>
      <c r="E18670" s="1350" t="s">
        <v>3497</v>
      </c>
      <c r="F18670" s="1350" t="s">
        <v>3902</v>
      </c>
      <c r="G18670" s="1350" t="s">
        <v>844</v>
      </c>
    </row>
    <row r="18671" spans="2:7" ht="13.5" customHeight="1">
      <c r="B18671" s="829"/>
      <c r="C18671" s="817"/>
      <c r="D18671" s="831"/>
      <c r="E18671" s="816"/>
      <c r="F18671" s="817"/>
      <c r="G18671" s="816"/>
    </row>
    <row r="18672" spans="2:7" ht="13.5" customHeight="1">
      <c r="B18672" s="815" t="s">
        <v>2615</v>
      </c>
      <c r="C18672" s="2783" t="s">
        <v>844</v>
      </c>
      <c r="D18672" s="2784"/>
      <c r="E18672" s="2784"/>
      <c r="F18672" s="2784"/>
      <c r="G18672" s="2785"/>
    </row>
    <row r="18673" spans="2:7" ht="13.5" customHeight="1"/>
    <row r="18674" spans="2:7" ht="13.5" customHeight="1"/>
    <row r="18675" spans="2:7" ht="13.5" customHeight="1">
      <c r="B18675" s="1349" t="s">
        <v>1866</v>
      </c>
      <c r="C18675" s="1348">
        <v>336003</v>
      </c>
      <c r="D18675" s="1349" t="s">
        <v>2584</v>
      </c>
      <c r="E18675" s="1348"/>
      <c r="F18675" s="1349" t="s">
        <v>2621</v>
      </c>
      <c r="G18675" s="1348">
        <v>20120322</v>
      </c>
    </row>
    <row r="18676" spans="2:7" ht="13.5" customHeight="1">
      <c r="B18676" s="1349" t="s">
        <v>1867</v>
      </c>
      <c r="C18676" s="1285" t="s">
        <v>13939</v>
      </c>
      <c r="D18676" s="1349" t="s">
        <v>2620</v>
      </c>
      <c r="E18676" s="1282" t="s">
        <v>14065</v>
      </c>
      <c r="F18676" s="1349" t="s">
        <v>3648</v>
      </c>
      <c r="G18676" s="1348" t="s">
        <v>2872</v>
      </c>
    </row>
    <row r="18677" spans="2:7" ht="13.5" customHeight="1">
      <c r="B18677" s="1286" t="s">
        <v>3462</v>
      </c>
      <c r="C18677" s="2505" t="s">
        <v>13940</v>
      </c>
      <c r="D18677" s="2506"/>
      <c r="E18677" s="2507"/>
      <c r="F18677" s="1286" t="s">
        <v>10781</v>
      </c>
      <c r="G18677" s="1348" t="s">
        <v>10706</v>
      </c>
    </row>
    <row r="18678" spans="2:7" ht="13.5" customHeight="1">
      <c r="B18678" s="815" t="s">
        <v>24</v>
      </c>
      <c r="C18678" s="1285" t="s">
        <v>13900</v>
      </c>
      <c r="D18678" s="829" t="s">
        <v>14916</v>
      </c>
      <c r="E18678" s="1285" t="s">
        <v>13905</v>
      </c>
      <c r="F18678" s="815" t="s">
        <v>3754</v>
      </c>
      <c r="G18678" s="1348" t="s">
        <v>3755</v>
      </c>
    </row>
    <row r="18679" spans="2:7" ht="13.5" customHeight="1">
      <c r="B18679" s="815" t="s">
        <v>13921</v>
      </c>
      <c r="C18679" s="2774" t="s">
        <v>13939</v>
      </c>
      <c r="D18679" s="2775" t="s">
        <v>844</v>
      </c>
      <c r="E18679" s="2775" t="s">
        <v>844</v>
      </c>
      <c r="F18679" s="2775" t="s">
        <v>844</v>
      </c>
      <c r="G18679" s="2776" t="s">
        <v>844</v>
      </c>
    </row>
    <row r="18680" spans="2:7" ht="13.5" customHeight="1">
      <c r="B18680" s="815" t="s">
        <v>843</v>
      </c>
      <c r="C18680" s="815" t="s">
        <v>3991</v>
      </c>
      <c r="D18680" s="815" t="s">
        <v>3992</v>
      </c>
      <c r="E18680" s="815" t="s">
        <v>2876</v>
      </c>
      <c r="F18680" s="829" t="s">
        <v>4206</v>
      </c>
      <c r="G18680" s="815" t="s">
        <v>3993</v>
      </c>
    </row>
    <row r="18681" spans="2:7" ht="13.5" customHeight="1">
      <c r="B18681" s="1349" t="s">
        <v>4897</v>
      </c>
      <c r="C18681" s="1348" t="s">
        <v>321</v>
      </c>
      <c r="D18681" s="1348" t="s">
        <v>19296</v>
      </c>
      <c r="E18681" s="1348" t="s">
        <v>2870</v>
      </c>
      <c r="F18681" s="1284" t="s">
        <v>2872</v>
      </c>
      <c r="G18681" s="1348" t="s">
        <v>844</v>
      </c>
    </row>
    <row r="18682" spans="2:7" ht="13.5" customHeight="1">
      <c r="B18682" s="1349" t="s">
        <v>4897</v>
      </c>
      <c r="C18682" s="1348" t="s">
        <v>322</v>
      </c>
      <c r="D18682" s="1348" t="s">
        <v>19293</v>
      </c>
      <c r="E18682" s="1348" t="s">
        <v>4010</v>
      </c>
      <c r="F18682" s="1284" t="s">
        <v>2872</v>
      </c>
      <c r="G18682" s="1348" t="s">
        <v>844</v>
      </c>
    </row>
    <row r="18683" spans="2:7" ht="13.5" customHeight="1">
      <c r="B18683" s="1349" t="s">
        <v>4897</v>
      </c>
      <c r="C18683" s="1348" t="s">
        <v>323</v>
      </c>
      <c r="D18683" s="1348" t="s">
        <v>19294</v>
      </c>
      <c r="E18683" s="1348" t="s">
        <v>1714</v>
      </c>
      <c r="F18683" s="1284" t="s">
        <v>2872</v>
      </c>
      <c r="G18683" s="1348" t="s">
        <v>844</v>
      </c>
    </row>
    <row r="18684" spans="2:7" ht="13.5" customHeight="1">
      <c r="B18684" s="1349" t="s">
        <v>4897</v>
      </c>
      <c r="C18684" s="1348" t="s">
        <v>539</v>
      </c>
      <c r="D18684" s="1348" t="s">
        <v>19296</v>
      </c>
      <c r="E18684" s="1348" t="s">
        <v>2868</v>
      </c>
      <c r="F18684" s="1284" t="s">
        <v>2872</v>
      </c>
      <c r="G18684" s="1348" t="s">
        <v>844</v>
      </c>
    </row>
    <row r="18685" spans="2:7" ht="13.5" customHeight="1">
      <c r="B18685" s="1349" t="s">
        <v>4897</v>
      </c>
      <c r="C18685" s="1348" t="s">
        <v>4320</v>
      </c>
      <c r="D18685" s="1348" t="s">
        <v>19330</v>
      </c>
      <c r="E18685" s="1348" t="s">
        <v>2901</v>
      </c>
      <c r="F18685" s="1284" t="s">
        <v>2872</v>
      </c>
      <c r="G18685" s="1348" t="s">
        <v>844</v>
      </c>
    </row>
    <row r="18686" spans="2:7" ht="13.5" customHeight="1">
      <c r="B18686" s="1349" t="s">
        <v>4897</v>
      </c>
      <c r="C18686" s="1348" t="s">
        <v>801</v>
      </c>
      <c r="D18686" s="1348" t="s">
        <v>19330</v>
      </c>
      <c r="E18686" s="1348" t="s">
        <v>1650</v>
      </c>
      <c r="F18686" s="1284" t="s">
        <v>2872</v>
      </c>
      <c r="G18686" s="1348" t="s">
        <v>844</v>
      </c>
    </row>
    <row r="18687" spans="2:7" ht="13.5" customHeight="1">
      <c r="B18687" s="1349" t="s">
        <v>4897</v>
      </c>
      <c r="C18687" s="1348" t="s">
        <v>3964</v>
      </c>
      <c r="D18687" s="1348" t="s">
        <v>19359</v>
      </c>
      <c r="E18687" s="1348" t="s">
        <v>2619</v>
      </c>
      <c r="F18687" s="1284" t="s">
        <v>2872</v>
      </c>
      <c r="G18687" s="1348" t="s">
        <v>844</v>
      </c>
    </row>
    <row r="18688" spans="2:7" ht="13.5" customHeight="1">
      <c r="B18688" s="1349" t="s">
        <v>4897</v>
      </c>
      <c r="C18688" s="1348" t="s">
        <v>735</v>
      </c>
      <c r="D18688" s="1348" t="s">
        <v>19293</v>
      </c>
      <c r="E18688" s="1348" t="s">
        <v>13923</v>
      </c>
      <c r="F18688" s="1284" t="s">
        <v>4361</v>
      </c>
      <c r="G18688" s="1135" t="s">
        <v>2135</v>
      </c>
    </row>
    <row r="18689" spans="2:7" ht="13.5" customHeight="1">
      <c r="B18689" s="1349" t="s">
        <v>4897</v>
      </c>
      <c r="C18689" s="1348" t="s">
        <v>2594</v>
      </c>
      <c r="D18689" s="1348" t="s">
        <v>19383</v>
      </c>
      <c r="E18689" s="1348" t="s">
        <v>2867</v>
      </c>
      <c r="F18689" s="1284" t="s">
        <v>4361</v>
      </c>
      <c r="G18689" s="1285" t="s">
        <v>652</v>
      </c>
    </row>
    <row r="18690" spans="2:7" ht="13.5" customHeight="1">
      <c r="B18690" s="1349"/>
      <c r="C18690" s="1361" t="s">
        <v>13941</v>
      </c>
      <c r="D18690" s="1348" t="s">
        <v>2862</v>
      </c>
      <c r="E18690" s="967" t="s">
        <v>13942</v>
      </c>
      <c r="F18690" s="1284" t="s">
        <v>4361</v>
      </c>
      <c r="G18690" s="831" t="s">
        <v>13943</v>
      </c>
    </row>
    <row r="18691" spans="2:7" ht="13.5" customHeight="1">
      <c r="B18691" s="1349"/>
      <c r="C18691" s="1361" t="s">
        <v>13944</v>
      </c>
      <c r="D18691" s="1348" t="s">
        <v>2862</v>
      </c>
      <c r="E18691" s="967" t="s">
        <v>13945</v>
      </c>
      <c r="F18691" s="1284" t="s">
        <v>4361</v>
      </c>
      <c r="G18691" s="831" t="s">
        <v>13943</v>
      </c>
    </row>
    <row r="18692" spans="2:7" ht="13.5" customHeight="1">
      <c r="B18692" s="1349"/>
      <c r="C18692" s="1361" t="s">
        <v>744</v>
      </c>
      <c r="D18692" s="810" t="s">
        <v>19300</v>
      </c>
      <c r="E18692" s="810" t="s">
        <v>3781</v>
      </c>
      <c r="F18692" s="817" t="s">
        <v>4361</v>
      </c>
      <c r="G18692" s="831" t="s">
        <v>13943</v>
      </c>
    </row>
    <row r="18693" spans="2:7" ht="13.5" customHeight="1">
      <c r="B18693" s="1349"/>
      <c r="C18693" s="1361" t="s">
        <v>252</v>
      </c>
      <c r="D18693" s="1348" t="s">
        <v>19336</v>
      </c>
      <c r="E18693" s="1348" t="s">
        <v>4287</v>
      </c>
      <c r="F18693" s="1284" t="s">
        <v>4361</v>
      </c>
      <c r="G18693" s="831" t="s">
        <v>13943</v>
      </c>
    </row>
    <row r="18694" spans="2:7" ht="13.5" customHeight="1">
      <c r="B18694" s="1170"/>
      <c r="C18694" s="1361" t="s">
        <v>13925</v>
      </c>
      <c r="D18694" s="1348" t="s">
        <v>7826</v>
      </c>
      <c r="E18694" s="1273" t="s">
        <v>13926</v>
      </c>
      <c r="F18694" s="1284" t="s">
        <v>4361</v>
      </c>
      <c r="G18694" s="1211" t="s">
        <v>13927</v>
      </c>
    </row>
    <row r="18695" spans="2:7" ht="13.5" customHeight="1">
      <c r="B18695" s="1170"/>
      <c r="C18695" s="810" t="s">
        <v>325</v>
      </c>
      <c r="D18695" s="810" t="s">
        <v>19331</v>
      </c>
      <c r="E18695" s="1174" t="s">
        <v>326</v>
      </c>
      <c r="F18695" s="1171" t="s">
        <v>4361</v>
      </c>
      <c r="G18695" s="1174" t="s">
        <v>651</v>
      </c>
    </row>
    <row r="18696" spans="2:7" ht="13.5" customHeight="1">
      <c r="B18696" s="1170"/>
      <c r="C18696" s="810" t="s">
        <v>319</v>
      </c>
      <c r="D18696" s="810" t="s">
        <v>19295</v>
      </c>
      <c r="E18696" s="1174" t="s">
        <v>3953</v>
      </c>
      <c r="F18696" s="817" t="s">
        <v>4361</v>
      </c>
      <c r="G18696" s="1174" t="s">
        <v>13946</v>
      </c>
    </row>
    <row r="18697" spans="2:7" ht="13.5" customHeight="1">
      <c r="B18697" s="815" t="s">
        <v>3995</v>
      </c>
      <c r="C18697" s="815" t="s">
        <v>3991</v>
      </c>
      <c r="D18697" s="815" t="s">
        <v>3992</v>
      </c>
      <c r="E18697" s="815" t="s">
        <v>2876</v>
      </c>
      <c r="F18697" s="829" t="s">
        <v>4867</v>
      </c>
      <c r="G18697" s="815" t="s">
        <v>3993</v>
      </c>
    </row>
    <row r="18698" spans="2:7" ht="13.5" customHeight="1">
      <c r="B18698" s="1170"/>
      <c r="C18698" s="1361" t="s">
        <v>13941</v>
      </c>
      <c r="D18698" s="1348" t="s">
        <v>2862</v>
      </c>
      <c r="E18698" s="967" t="s">
        <v>13942</v>
      </c>
      <c r="F18698" s="1211"/>
      <c r="G18698" s="1211"/>
    </row>
    <row r="18699" spans="2:7" ht="13.5" customHeight="1">
      <c r="B18699" s="1170"/>
      <c r="C18699" s="1361" t="s">
        <v>13944</v>
      </c>
      <c r="D18699" s="1348" t="s">
        <v>2862</v>
      </c>
      <c r="E18699" s="967" t="s">
        <v>13945</v>
      </c>
      <c r="F18699" s="1211"/>
      <c r="G18699" s="1211"/>
    </row>
    <row r="18700" spans="2:7" ht="13.5" customHeight="1">
      <c r="B18700" s="1170"/>
      <c r="C18700" s="1361" t="s">
        <v>744</v>
      </c>
      <c r="D18700" s="810" t="s">
        <v>19300</v>
      </c>
      <c r="E18700" s="810" t="s">
        <v>3781</v>
      </c>
      <c r="F18700" s="1211"/>
      <c r="G18700" s="1211"/>
    </row>
    <row r="18701" spans="2:7" ht="13.5" customHeight="1">
      <c r="B18701" s="1170"/>
      <c r="C18701" s="1361" t="s">
        <v>252</v>
      </c>
      <c r="D18701" s="1348" t="s">
        <v>19336</v>
      </c>
      <c r="E18701" s="1348" t="s">
        <v>4287</v>
      </c>
      <c r="F18701" s="1211"/>
      <c r="G18701" s="1211"/>
    </row>
    <row r="18702" spans="2:7" ht="13.5" customHeight="1">
      <c r="B18702" s="1170"/>
      <c r="C18702" s="1361" t="s">
        <v>13925</v>
      </c>
      <c r="D18702" s="1348" t="s">
        <v>7826</v>
      </c>
      <c r="E18702" s="1273" t="s">
        <v>13926</v>
      </c>
      <c r="F18702" s="1211"/>
      <c r="G18702" s="1211"/>
    </row>
    <row r="18703" spans="2:7" ht="13.5" customHeight="1">
      <c r="B18703" s="843"/>
      <c r="C18703" s="1218" t="s">
        <v>13607</v>
      </c>
      <c r="D18703" s="861" t="s">
        <v>7986</v>
      </c>
      <c r="E18703" s="874" t="s">
        <v>13947</v>
      </c>
      <c r="F18703" s="844"/>
      <c r="G18703" s="844"/>
    </row>
    <row r="18704" spans="2:7" ht="13.5" customHeight="1">
      <c r="B18704" s="1170"/>
      <c r="C18704" s="871" t="s">
        <v>13948</v>
      </c>
      <c r="D18704" s="861" t="s">
        <v>7986</v>
      </c>
      <c r="E18704" s="862" t="s">
        <v>13949</v>
      </c>
      <c r="F18704" s="1211"/>
      <c r="G18704" s="1211"/>
    </row>
    <row r="18705" spans="2:7" ht="13.5" customHeight="1">
      <c r="B18705" s="1170"/>
      <c r="C18705" s="861" t="s">
        <v>13950</v>
      </c>
      <c r="D18705" s="861" t="s">
        <v>7986</v>
      </c>
      <c r="E18705" s="862" t="s">
        <v>13951</v>
      </c>
      <c r="F18705" s="1211"/>
      <c r="G18705" s="1211"/>
    </row>
    <row r="18706" spans="2:7" ht="13.5" customHeight="1">
      <c r="B18706" s="1170"/>
      <c r="C18706" s="1218" t="s">
        <v>4127</v>
      </c>
      <c r="D18706" s="1218" t="s">
        <v>19382</v>
      </c>
      <c r="E18706" s="864" t="s">
        <v>13952</v>
      </c>
      <c r="F18706" s="837"/>
      <c r="G18706" s="1211"/>
    </row>
    <row r="18707" spans="2:7" ht="13.5" customHeight="1">
      <c r="B18707" s="843"/>
      <c r="C18707" s="1218" t="s">
        <v>3470</v>
      </c>
      <c r="D18707" s="1196" t="s">
        <v>19293</v>
      </c>
      <c r="E18707" s="874" t="s">
        <v>13953</v>
      </c>
      <c r="F18707" s="844"/>
      <c r="G18707" s="844"/>
    </row>
    <row r="18708" spans="2:7" ht="13.5" customHeight="1">
      <c r="B18708" s="843"/>
      <c r="C18708" s="1218" t="s">
        <v>13954</v>
      </c>
      <c r="D18708" s="1196" t="s">
        <v>2862</v>
      </c>
      <c r="E18708" s="874" t="s">
        <v>13955</v>
      </c>
      <c r="F18708" s="844"/>
      <c r="G18708" s="844"/>
    </row>
    <row r="18709" spans="2:7" ht="13.5" customHeight="1">
      <c r="B18709" s="1170"/>
      <c r="C18709" s="810" t="s">
        <v>325</v>
      </c>
      <c r="D18709" s="810" t="s">
        <v>19331</v>
      </c>
      <c r="E18709" s="1174" t="s">
        <v>326</v>
      </c>
      <c r="F18709" s="1211"/>
      <c r="G18709" s="1211"/>
    </row>
    <row r="18710" spans="2:7" ht="13.5" customHeight="1">
      <c r="B18710" s="815" t="s">
        <v>3905</v>
      </c>
      <c r="C18710" s="815" t="s">
        <v>844</v>
      </c>
      <c r="D18710" s="815" t="s">
        <v>844</v>
      </c>
      <c r="E18710" s="815" t="s">
        <v>844</v>
      </c>
      <c r="F18710" s="815" t="s">
        <v>844</v>
      </c>
      <c r="G18710" s="815" t="s">
        <v>844</v>
      </c>
    </row>
    <row r="18711" spans="2:7" ht="13.5" customHeight="1">
      <c r="B18711" s="821" t="s">
        <v>844</v>
      </c>
      <c r="C18711" s="2778"/>
      <c r="D18711" s="2778"/>
      <c r="E18711" s="2778"/>
      <c r="F18711" s="2778"/>
      <c r="G18711" s="2778"/>
    </row>
    <row r="18712" spans="2:7" ht="13.5" customHeight="1">
      <c r="B18712" s="1350" t="s">
        <v>3904</v>
      </c>
      <c r="C18712" s="1350" t="s">
        <v>3548</v>
      </c>
      <c r="D18712" s="1350" t="s">
        <v>3903</v>
      </c>
      <c r="E18712" s="1350" t="s">
        <v>3497</v>
      </c>
      <c r="F18712" s="1350" t="s">
        <v>3902</v>
      </c>
      <c r="G18712" s="1350" t="s">
        <v>844</v>
      </c>
    </row>
    <row r="18713" spans="2:7" ht="13.5" customHeight="1">
      <c r="B18713" s="829"/>
      <c r="C18713" s="817"/>
      <c r="D18713" s="831"/>
      <c r="E18713" s="816"/>
      <c r="F18713" s="817"/>
      <c r="G18713" s="816"/>
    </row>
    <row r="18714" spans="2:7" ht="13.5" customHeight="1">
      <c r="B18714" s="815" t="s">
        <v>2615</v>
      </c>
      <c r="C18714" s="2600" t="s">
        <v>844</v>
      </c>
      <c r="D18714" s="2600"/>
      <c r="E18714" s="2600"/>
      <c r="F18714" s="2600"/>
      <c r="G18714" s="2600"/>
    </row>
    <row r="18715" spans="2:7" ht="13.5" customHeight="1"/>
    <row r="18716" spans="2:7" ht="13.5" customHeight="1"/>
    <row r="18717" spans="2:7" ht="13.5" customHeight="1">
      <c r="B18717" s="1349" t="s">
        <v>1866</v>
      </c>
      <c r="C18717" s="1348">
        <v>336100</v>
      </c>
      <c r="D18717" s="1349" t="s">
        <v>2584</v>
      </c>
      <c r="E18717" s="1348"/>
      <c r="F18717" s="1349" t="s">
        <v>2621</v>
      </c>
      <c r="G18717" s="1348">
        <v>20120502</v>
      </c>
    </row>
    <row r="18718" spans="2:7" ht="13.5" customHeight="1">
      <c r="B18718" s="1349" t="s">
        <v>1867</v>
      </c>
      <c r="C18718" s="1285" t="s">
        <v>13956</v>
      </c>
      <c r="D18718" s="1349" t="s">
        <v>2620</v>
      </c>
      <c r="E18718" s="1282" t="s">
        <v>14065</v>
      </c>
      <c r="F18718" s="1349" t="s">
        <v>3648</v>
      </c>
      <c r="G18718" s="1348" t="s">
        <v>4361</v>
      </c>
    </row>
    <row r="18719" spans="2:7" ht="13.5" customHeight="1">
      <c r="B18719" s="1286" t="s">
        <v>3462</v>
      </c>
      <c r="C18719" s="2505" t="s">
        <v>13957</v>
      </c>
      <c r="D18719" s="2506"/>
      <c r="E18719" s="2507"/>
      <c r="F18719" s="1286" t="s">
        <v>10781</v>
      </c>
      <c r="G18719" s="1348" t="s">
        <v>10706</v>
      </c>
    </row>
    <row r="18720" spans="2:7" ht="13.5" customHeight="1">
      <c r="B18720" s="815" t="s">
        <v>24</v>
      </c>
      <c r="C18720" s="1285" t="s">
        <v>13900</v>
      </c>
      <c r="D18720" s="829" t="s">
        <v>14916</v>
      </c>
      <c r="E18720" s="1285" t="s">
        <v>13905</v>
      </c>
      <c r="F18720" s="815" t="s">
        <v>3754</v>
      </c>
      <c r="G18720" s="1348" t="s">
        <v>3755</v>
      </c>
    </row>
    <row r="18721" spans="2:7" ht="13.5" customHeight="1">
      <c r="B18721" s="815" t="s">
        <v>13921</v>
      </c>
      <c r="C18721" s="2774" t="s">
        <v>13958</v>
      </c>
      <c r="D18721" s="2775"/>
      <c r="E18721" s="2775"/>
      <c r="F18721" s="2775"/>
      <c r="G18721" s="2776"/>
    </row>
    <row r="18722" spans="2:7" ht="13.5" customHeight="1">
      <c r="B18722" s="815" t="s">
        <v>843</v>
      </c>
      <c r="C18722" s="815" t="s">
        <v>3991</v>
      </c>
      <c r="D18722" s="815" t="s">
        <v>3992</v>
      </c>
      <c r="E18722" s="815" t="s">
        <v>2876</v>
      </c>
      <c r="F18722" s="829" t="s">
        <v>4206</v>
      </c>
      <c r="G18722" s="815" t="s">
        <v>3993</v>
      </c>
    </row>
    <row r="18723" spans="2:7" ht="13.5" customHeight="1">
      <c r="B18723" s="1349" t="s">
        <v>4897</v>
      </c>
      <c r="C18723" s="1348" t="s">
        <v>321</v>
      </c>
      <c r="D18723" s="1348" t="s">
        <v>19296</v>
      </c>
      <c r="E18723" s="1348" t="s">
        <v>2870</v>
      </c>
      <c r="F18723" s="1284" t="s">
        <v>2872</v>
      </c>
      <c r="G18723" s="1348" t="s">
        <v>844</v>
      </c>
    </row>
    <row r="18724" spans="2:7" ht="13.5" customHeight="1">
      <c r="B18724" s="1349" t="s">
        <v>4897</v>
      </c>
      <c r="C18724" s="1348" t="s">
        <v>322</v>
      </c>
      <c r="D18724" s="1348" t="s">
        <v>19293</v>
      </c>
      <c r="E18724" s="1348" t="s">
        <v>4010</v>
      </c>
      <c r="F18724" s="1284" t="s">
        <v>2872</v>
      </c>
      <c r="G18724" s="1348" t="s">
        <v>844</v>
      </c>
    </row>
    <row r="18725" spans="2:7" ht="13.5" customHeight="1">
      <c r="B18725" s="1349" t="s">
        <v>4897</v>
      </c>
      <c r="C18725" s="1348" t="s">
        <v>323</v>
      </c>
      <c r="D18725" s="1348" t="s">
        <v>19294</v>
      </c>
      <c r="E18725" s="1348" t="s">
        <v>1714</v>
      </c>
      <c r="F18725" s="1284" t="s">
        <v>2872</v>
      </c>
      <c r="G18725" s="1348" t="s">
        <v>844</v>
      </c>
    </row>
    <row r="18726" spans="2:7" ht="13.5" customHeight="1">
      <c r="B18726" s="1349" t="s">
        <v>4897</v>
      </c>
      <c r="C18726" s="1348" t="s">
        <v>539</v>
      </c>
      <c r="D18726" s="1348" t="s">
        <v>19296</v>
      </c>
      <c r="E18726" s="1348" t="s">
        <v>2868</v>
      </c>
      <c r="F18726" s="1284" t="s">
        <v>2872</v>
      </c>
      <c r="G18726" s="1348" t="s">
        <v>844</v>
      </c>
    </row>
    <row r="18727" spans="2:7" ht="13.5" customHeight="1">
      <c r="B18727" s="1349" t="s">
        <v>4897</v>
      </c>
      <c r="C18727" s="1348" t="s">
        <v>4320</v>
      </c>
      <c r="D18727" s="1348" t="s">
        <v>19330</v>
      </c>
      <c r="E18727" s="1348" t="s">
        <v>2901</v>
      </c>
      <c r="F18727" s="1284" t="s">
        <v>2872</v>
      </c>
      <c r="G18727" s="1348" t="s">
        <v>844</v>
      </c>
    </row>
    <row r="18728" spans="2:7" ht="13.5" customHeight="1">
      <c r="B18728" s="1349" t="s">
        <v>4897</v>
      </c>
      <c r="C18728" s="1348" t="s">
        <v>801</v>
      </c>
      <c r="D18728" s="1348" t="s">
        <v>19330</v>
      </c>
      <c r="E18728" s="1348" t="s">
        <v>1650</v>
      </c>
      <c r="F18728" s="1284" t="s">
        <v>2872</v>
      </c>
      <c r="G18728" s="1348" t="s">
        <v>844</v>
      </c>
    </row>
    <row r="18729" spans="2:7" ht="13.5" customHeight="1">
      <c r="B18729" s="1349" t="s">
        <v>4897</v>
      </c>
      <c r="C18729" s="1348" t="s">
        <v>3964</v>
      </c>
      <c r="D18729" s="1348" t="s">
        <v>19359</v>
      </c>
      <c r="E18729" s="1348" t="s">
        <v>2619</v>
      </c>
      <c r="F18729" s="1284" t="s">
        <v>2872</v>
      </c>
      <c r="G18729" s="1348" t="s">
        <v>844</v>
      </c>
    </row>
    <row r="18730" spans="2:7" ht="13.5" customHeight="1">
      <c r="B18730" s="1349" t="s">
        <v>4897</v>
      </c>
      <c r="C18730" s="1348" t="s">
        <v>735</v>
      </c>
      <c r="D18730" s="1348" t="s">
        <v>19293</v>
      </c>
      <c r="E18730" s="1348" t="s">
        <v>13923</v>
      </c>
      <c r="F18730" s="1284" t="s">
        <v>4361</v>
      </c>
      <c r="G18730" s="1135" t="s">
        <v>2135</v>
      </c>
    </row>
    <row r="18731" spans="2:7" ht="13.5" customHeight="1">
      <c r="B18731" s="1349" t="s">
        <v>4897</v>
      </c>
      <c r="C18731" s="1348" t="s">
        <v>2594</v>
      </c>
      <c r="D18731" s="1348" t="s">
        <v>19383</v>
      </c>
      <c r="E18731" s="1348" t="s">
        <v>2867</v>
      </c>
      <c r="F18731" s="1284" t="s">
        <v>4361</v>
      </c>
      <c r="G18731" s="1285" t="s">
        <v>652</v>
      </c>
    </row>
    <row r="18732" spans="2:7" ht="13.5" customHeight="1">
      <c r="B18732" s="823"/>
      <c r="C18732" s="1244" t="s">
        <v>13959</v>
      </c>
      <c r="D18732" s="1244" t="s">
        <v>2862</v>
      </c>
      <c r="E18732" s="1176" t="s">
        <v>13960</v>
      </c>
      <c r="F18732" s="925" t="s">
        <v>2872</v>
      </c>
      <c r="G18732" s="850"/>
    </row>
    <row r="18733" spans="2:7" ht="13.5" customHeight="1">
      <c r="B18733" s="843"/>
      <c r="C18733" s="926" t="s">
        <v>13925</v>
      </c>
      <c r="D18733" s="926" t="s">
        <v>7826</v>
      </c>
      <c r="E18733" s="927" t="s">
        <v>13961</v>
      </c>
      <c r="F18733" s="925" t="s">
        <v>4361</v>
      </c>
      <c r="G18733" s="844">
        <v>3</v>
      </c>
    </row>
    <row r="18734" spans="2:7" ht="13.5" customHeight="1">
      <c r="B18734" s="1349" t="s">
        <v>844</v>
      </c>
      <c r="C18734" s="1348" t="s">
        <v>744</v>
      </c>
      <c r="D18734" s="1348" t="s">
        <v>19300</v>
      </c>
      <c r="E18734" s="1285" t="s">
        <v>3781</v>
      </c>
      <c r="F18734" s="1284" t="s">
        <v>2872</v>
      </c>
      <c r="G18734" s="1348" t="s">
        <v>844</v>
      </c>
    </row>
    <row r="18735" spans="2:7" ht="13.5" customHeight="1">
      <c r="B18735" s="1170"/>
      <c r="C18735" s="1211" t="s">
        <v>252</v>
      </c>
      <c r="D18735" s="1211" t="s">
        <v>19336</v>
      </c>
      <c r="E18735" s="1211" t="s">
        <v>4287</v>
      </c>
      <c r="F18735" s="817" t="s">
        <v>2872</v>
      </c>
      <c r="G18735" s="1211"/>
    </row>
    <row r="18736" spans="2:7" ht="13.5" customHeight="1">
      <c r="B18736" s="815" t="s">
        <v>3995</v>
      </c>
      <c r="C18736" s="815" t="s">
        <v>3991</v>
      </c>
      <c r="D18736" s="815" t="s">
        <v>3992</v>
      </c>
      <c r="E18736" s="815" t="s">
        <v>2876</v>
      </c>
      <c r="F18736" s="829" t="s">
        <v>4867</v>
      </c>
      <c r="G18736" s="815" t="s">
        <v>3993</v>
      </c>
    </row>
    <row r="18737" spans="2:7" ht="13.5" customHeight="1">
      <c r="B18737" s="1170"/>
      <c r="C18737" s="1348" t="s">
        <v>2908</v>
      </c>
      <c r="D18737" s="1348" t="s">
        <v>19325</v>
      </c>
      <c r="E18737" s="1285" t="s">
        <v>13962</v>
      </c>
      <c r="F18737" s="811"/>
      <c r="G18737" s="1211"/>
    </row>
    <row r="18738" spans="2:7" ht="13.5" customHeight="1">
      <c r="B18738" s="1170"/>
      <c r="C18738" s="1348" t="s">
        <v>939</v>
      </c>
      <c r="D18738" s="1348" t="s">
        <v>19325</v>
      </c>
      <c r="E18738" s="1285" t="s">
        <v>13963</v>
      </c>
      <c r="F18738" s="811"/>
      <c r="G18738" s="1211"/>
    </row>
    <row r="18739" spans="2:7" ht="13.5" customHeight="1">
      <c r="B18739" s="815" t="s">
        <v>3905</v>
      </c>
      <c r="C18739" s="2782" t="s">
        <v>844</v>
      </c>
      <c r="D18739" s="2782" t="s">
        <v>844</v>
      </c>
      <c r="E18739" s="2782" t="s">
        <v>844</v>
      </c>
      <c r="F18739" s="2782" t="s">
        <v>844</v>
      </c>
      <c r="G18739" s="2782" t="s">
        <v>844</v>
      </c>
    </row>
    <row r="18740" spans="2:7" ht="13.5" customHeight="1">
      <c r="B18740" s="815" t="s">
        <v>844</v>
      </c>
      <c r="C18740" s="2764"/>
      <c r="D18740" s="2764"/>
      <c r="E18740" s="2764"/>
      <c r="F18740" s="2764"/>
      <c r="G18740" s="2764"/>
    </row>
    <row r="18741" spans="2:7" ht="13.5" customHeight="1">
      <c r="B18741" s="1350" t="s">
        <v>3904</v>
      </c>
      <c r="C18741" s="1350" t="s">
        <v>3548</v>
      </c>
      <c r="D18741" s="1350" t="s">
        <v>3903</v>
      </c>
      <c r="E18741" s="1350" t="s">
        <v>3497</v>
      </c>
      <c r="F18741" s="1350" t="s">
        <v>3902</v>
      </c>
      <c r="G18741" s="1350" t="s">
        <v>844</v>
      </c>
    </row>
    <row r="18742" spans="2:7" ht="13.5" customHeight="1">
      <c r="B18742" s="829"/>
      <c r="C18742" s="817"/>
      <c r="D18742" s="831"/>
      <c r="E18742" s="816"/>
      <c r="F18742" s="817"/>
      <c r="G18742" s="816"/>
    </row>
    <row r="18743" spans="2:7" ht="13.5" customHeight="1">
      <c r="B18743" s="815" t="s">
        <v>2615</v>
      </c>
      <c r="C18743" s="2773"/>
      <c r="D18743" s="2773"/>
      <c r="E18743" s="2773"/>
      <c r="F18743" s="2773"/>
      <c r="G18743" s="2773"/>
    </row>
    <row r="18744" spans="2:7" ht="13.5" customHeight="1"/>
    <row r="18745" spans="2:7" ht="13.5" customHeight="1"/>
    <row r="18746" spans="2:7" ht="13.5" customHeight="1">
      <c r="B18746" s="1349" t="s">
        <v>1866</v>
      </c>
      <c r="C18746" s="1348">
        <v>336101</v>
      </c>
      <c r="D18746" s="1349" t="s">
        <v>2584</v>
      </c>
      <c r="E18746" s="1348"/>
      <c r="F18746" s="1349" t="s">
        <v>2621</v>
      </c>
      <c r="G18746" s="1348">
        <v>20120502</v>
      </c>
    </row>
    <row r="18747" spans="2:7" ht="13.5" customHeight="1">
      <c r="B18747" s="1349" t="s">
        <v>1867</v>
      </c>
      <c r="C18747" s="1285" t="s">
        <v>13964</v>
      </c>
      <c r="D18747" s="1349" t="s">
        <v>2620</v>
      </c>
      <c r="E18747" s="1282" t="s">
        <v>14065</v>
      </c>
      <c r="F18747" s="1349" t="s">
        <v>3648</v>
      </c>
      <c r="G18747" s="1348" t="s">
        <v>4361</v>
      </c>
    </row>
    <row r="18748" spans="2:7" ht="13.5" customHeight="1">
      <c r="B18748" s="1286" t="s">
        <v>3462</v>
      </c>
      <c r="C18748" s="2505" t="s">
        <v>13965</v>
      </c>
      <c r="D18748" s="2506"/>
      <c r="E18748" s="2507"/>
      <c r="F18748" s="1286" t="s">
        <v>10781</v>
      </c>
      <c r="G18748" s="1348" t="s">
        <v>10706</v>
      </c>
    </row>
    <row r="18749" spans="2:7" ht="13.5" customHeight="1">
      <c r="B18749" s="815" t="s">
        <v>24</v>
      </c>
      <c r="C18749" s="1285" t="s">
        <v>13900</v>
      </c>
      <c r="D18749" s="829" t="s">
        <v>14916</v>
      </c>
      <c r="E18749" s="1285" t="s">
        <v>13905</v>
      </c>
      <c r="F18749" s="815" t="s">
        <v>3754</v>
      </c>
      <c r="G18749" s="1348" t="s">
        <v>3755</v>
      </c>
    </row>
    <row r="18750" spans="2:7" ht="13.5" customHeight="1">
      <c r="B18750" s="815" t="s">
        <v>13921</v>
      </c>
      <c r="C18750" s="2774" t="s">
        <v>13966</v>
      </c>
      <c r="D18750" s="2775" t="s">
        <v>844</v>
      </c>
      <c r="E18750" s="2775" t="s">
        <v>844</v>
      </c>
      <c r="F18750" s="2775" t="s">
        <v>844</v>
      </c>
      <c r="G18750" s="2776" t="s">
        <v>844</v>
      </c>
    </row>
    <row r="18751" spans="2:7" ht="13.5" customHeight="1">
      <c r="B18751" s="815" t="s">
        <v>843</v>
      </c>
      <c r="C18751" s="815" t="s">
        <v>3991</v>
      </c>
      <c r="D18751" s="815" t="s">
        <v>3992</v>
      </c>
      <c r="E18751" s="815" t="s">
        <v>2876</v>
      </c>
      <c r="F18751" s="829" t="s">
        <v>4206</v>
      </c>
      <c r="G18751" s="815" t="s">
        <v>3993</v>
      </c>
    </row>
    <row r="18752" spans="2:7" ht="13.5" customHeight="1">
      <c r="B18752" s="1349" t="s">
        <v>4897</v>
      </c>
      <c r="C18752" s="1348" t="s">
        <v>321</v>
      </c>
      <c r="D18752" s="1348" t="s">
        <v>19296</v>
      </c>
      <c r="E18752" s="1348" t="s">
        <v>2870</v>
      </c>
      <c r="F18752" s="1284" t="s">
        <v>2872</v>
      </c>
      <c r="G18752" s="1348" t="s">
        <v>844</v>
      </c>
    </row>
    <row r="18753" spans="2:7" ht="13.5" customHeight="1">
      <c r="B18753" s="1349" t="s">
        <v>4897</v>
      </c>
      <c r="C18753" s="1348" t="s">
        <v>322</v>
      </c>
      <c r="D18753" s="1348" t="s">
        <v>19293</v>
      </c>
      <c r="E18753" s="1348" t="s">
        <v>4010</v>
      </c>
      <c r="F18753" s="1284" t="s">
        <v>2872</v>
      </c>
      <c r="G18753" s="1348" t="s">
        <v>844</v>
      </c>
    </row>
    <row r="18754" spans="2:7" ht="13.5" customHeight="1">
      <c r="B18754" s="1349" t="s">
        <v>4897</v>
      </c>
      <c r="C18754" s="1348" t="s">
        <v>323</v>
      </c>
      <c r="D18754" s="1348" t="s">
        <v>19294</v>
      </c>
      <c r="E18754" s="1348" t="s">
        <v>1714</v>
      </c>
      <c r="F18754" s="1284" t="s">
        <v>2872</v>
      </c>
      <c r="G18754" s="1348" t="s">
        <v>844</v>
      </c>
    </row>
    <row r="18755" spans="2:7" ht="13.5" customHeight="1">
      <c r="B18755" s="1349" t="s">
        <v>4897</v>
      </c>
      <c r="C18755" s="1348" t="s">
        <v>539</v>
      </c>
      <c r="D18755" s="1348" t="s">
        <v>19296</v>
      </c>
      <c r="E18755" s="1348" t="s">
        <v>2868</v>
      </c>
      <c r="F18755" s="1284" t="s">
        <v>2872</v>
      </c>
      <c r="G18755" s="1348" t="s">
        <v>844</v>
      </c>
    </row>
    <row r="18756" spans="2:7" ht="13.5" customHeight="1">
      <c r="B18756" s="1349" t="s">
        <v>4897</v>
      </c>
      <c r="C18756" s="1348" t="s">
        <v>4320</v>
      </c>
      <c r="D18756" s="1348" t="s">
        <v>19330</v>
      </c>
      <c r="E18756" s="1348" t="s">
        <v>2901</v>
      </c>
      <c r="F18756" s="1284" t="s">
        <v>2872</v>
      </c>
      <c r="G18756" s="1348" t="s">
        <v>844</v>
      </c>
    </row>
    <row r="18757" spans="2:7" ht="13.5" customHeight="1">
      <c r="B18757" s="1349" t="s">
        <v>4897</v>
      </c>
      <c r="C18757" s="1348" t="s">
        <v>801</v>
      </c>
      <c r="D18757" s="1348" t="s">
        <v>19330</v>
      </c>
      <c r="E18757" s="1348" t="s">
        <v>1650</v>
      </c>
      <c r="F18757" s="1284" t="s">
        <v>2872</v>
      </c>
      <c r="G18757" s="1348" t="s">
        <v>844</v>
      </c>
    </row>
    <row r="18758" spans="2:7" ht="13.5" customHeight="1">
      <c r="B18758" s="1349" t="s">
        <v>4897</v>
      </c>
      <c r="C18758" s="1348" t="s">
        <v>3964</v>
      </c>
      <c r="D18758" s="1348" t="s">
        <v>19359</v>
      </c>
      <c r="E18758" s="1348" t="s">
        <v>2619</v>
      </c>
      <c r="F18758" s="1284" t="s">
        <v>2872</v>
      </c>
      <c r="G18758" s="1348" t="s">
        <v>844</v>
      </c>
    </row>
    <row r="18759" spans="2:7" ht="13.5" customHeight="1">
      <c r="B18759" s="1349" t="s">
        <v>4897</v>
      </c>
      <c r="C18759" s="1348" t="s">
        <v>735</v>
      </c>
      <c r="D18759" s="1348" t="s">
        <v>19293</v>
      </c>
      <c r="E18759" s="1348" t="s">
        <v>13923</v>
      </c>
      <c r="F18759" s="1284" t="s">
        <v>4361</v>
      </c>
      <c r="G18759" s="1135" t="s">
        <v>2135</v>
      </c>
    </row>
    <row r="18760" spans="2:7" ht="13.5" customHeight="1">
      <c r="B18760" s="1349" t="s">
        <v>4897</v>
      </c>
      <c r="C18760" s="1348" t="s">
        <v>2594</v>
      </c>
      <c r="D18760" s="1348" t="s">
        <v>19383</v>
      </c>
      <c r="E18760" s="1348" t="s">
        <v>2867</v>
      </c>
      <c r="F18760" s="1284" t="s">
        <v>4361</v>
      </c>
      <c r="G18760" s="1285" t="s">
        <v>652</v>
      </c>
    </row>
    <row r="18761" spans="2:7" ht="13.5" customHeight="1">
      <c r="B18761" s="823"/>
      <c r="C18761" s="1244" t="s">
        <v>13959</v>
      </c>
      <c r="D18761" s="1244" t="s">
        <v>2862</v>
      </c>
      <c r="E18761" s="1176" t="s">
        <v>13960</v>
      </c>
      <c r="F18761" s="925" t="s">
        <v>2872</v>
      </c>
      <c r="G18761" s="850"/>
    </row>
    <row r="18762" spans="2:7" ht="13.5" customHeight="1">
      <c r="B18762" s="815" t="s">
        <v>3995</v>
      </c>
      <c r="C18762" s="815" t="s">
        <v>3991</v>
      </c>
      <c r="D18762" s="815" t="s">
        <v>3992</v>
      </c>
      <c r="E18762" s="815" t="s">
        <v>2876</v>
      </c>
      <c r="F18762" s="829" t="s">
        <v>4867</v>
      </c>
      <c r="G18762" s="815" t="s">
        <v>3993</v>
      </c>
    </row>
    <row r="18763" spans="2:7" ht="13.5" customHeight="1">
      <c r="B18763" s="1170"/>
      <c r="C18763" s="1348" t="s">
        <v>13967</v>
      </c>
      <c r="D18763" s="1348" t="s">
        <v>19325</v>
      </c>
      <c r="E18763" s="1285" t="s">
        <v>13968</v>
      </c>
      <c r="F18763" s="811"/>
      <c r="G18763" s="1211"/>
    </row>
    <row r="18764" spans="2:7" ht="13.5" customHeight="1">
      <c r="B18764" s="1170"/>
      <c r="C18764" s="1348" t="s">
        <v>13969</v>
      </c>
      <c r="D18764" s="1348" t="s">
        <v>19325</v>
      </c>
      <c r="E18764" s="1285" t="s">
        <v>13970</v>
      </c>
      <c r="F18764" s="811"/>
      <c r="G18764" s="1211"/>
    </row>
    <row r="18765" spans="2:7" ht="13.5" customHeight="1">
      <c r="B18765" s="1038"/>
      <c r="C18765" s="1218" t="s">
        <v>4815</v>
      </c>
      <c r="D18765" s="860" t="s">
        <v>19295</v>
      </c>
      <c r="E18765" s="862" t="s">
        <v>13930</v>
      </c>
      <c r="F18765" s="1236"/>
      <c r="G18765" s="1236"/>
    </row>
    <row r="18766" spans="2:7" ht="13.5" customHeight="1">
      <c r="B18766" s="815" t="s">
        <v>3905</v>
      </c>
      <c r="C18766" s="2782" t="s">
        <v>844</v>
      </c>
      <c r="D18766" s="2782" t="s">
        <v>844</v>
      </c>
      <c r="E18766" s="2782" t="s">
        <v>844</v>
      </c>
      <c r="F18766" s="2782" t="s">
        <v>844</v>
      </c>
      <c r="G18766" s="2782" t="s">
        <v>844</v>
      </c>
    </row>
    <row r="18767" spans="2:7" ht="13.5" customHeight="1">
      <c r="B18767" s="815" t="s">
        <v>844</v>
      </c>
      <c r="C18767" s="2764"/>
      <c r="D18767" s="2764"/>
      <c r="E18767" s="2764"/>
      <c r="F18767" s="2764"/>
      <c r="G18767" s="2764"/>
    </row>
    <row r="18768" spans="2:7" ht="13.5" customHeight="1">
      <c r="B18768" s="1350" t="s">
        <v>3904</v>
      </c>
      <c r="C18768" s="1350" t="s">
        <v>3548</v>
      </c>
      <c r="D18768" s="1350" t="s">
        <v>3903</v>
      </c>
      <c r="E18768" s="1350" t="s">
        <v>3497</v>
      </c>
      <c r="F18768" s="1350" t="s">
        <v>3902</v>
      </c>
      <c r="G18768" s="1350" t="s">
        <v>844</v>
      </c>
    </row>
    <row r="18769" spans="2:7" ht="13.5" customHeight="1">
      <c r="B18769" s="829"/>
      <c r="C18769" s="817"/>
      <c r="D18769" s="830"/>
      <c r="E18769" s="830"/>
      <c r="F18769" s="830"/>
      <c r="G18769" s="830"/>
    </row>
    <row r="18770" spans="2:7" ht="13.5" customHeight="1">
      <c r="B18770" s="815" t="s">
        <v>2615</v>
      </c>
      <c r="C18770" s="2773"/>
      <c r="D18770" s="2773"/>
      <c r="E18770" s="2773"/>
      <c r="F18770" s="2773"/>
      <c r="G18770" s="2773"/>
    </row>
    <row r="18771" spans="2:7" ht="13.5" customHeight="1"/>
    <row r="18772" spans="2:7" ht="13.5" customHeight="1"/>
    <row r="18773" spans="2:7" ht="13.5" customHeight="1">
      <c r="B18773" s="1349" t="s">
        <v>1866</v>
      </c>
      <c r="C18773" s="1348">
        <v>336102</v>
      </c>
      <c r="D18773" s="1349" t="s">
        <v>2584</v>
      </c>
      <c r="E18773" s="1348"/>
      <c r="F18773" s="1349" t="s">
        <v>2621</v>
      </c>
      <c r="G18773" s="1348">
        <v>20120502</v>
      </c>
    </row>
    <row r="18774" spans="2:7" ht="13.5" customHeight="1">
      <c r="B18774" s="1349" t="s">
        <v>1867</v>
      </c>
      <c r="C18774" s="1285" t="s">
        <v>13971</v>
      </c>
      <c r="D18774" s="1349" t="s">
        <v>2620</v>
      </c>
      <c r="E18774" s="1282" t="s">
        <v>14065</v>
      </c>
      <c r="F18774" s="1349" t="s">
        <v>3648</v>
      </c>
      <c r="G18774" s="1348" t="s">
        <v>2872</v>
      </c>
    </row>
    <row r="18775" spans="2:7" ht="13.5" customHeight="1">
      <c r="B18775" s="1286" t="s">
        <v>3462</v>
      </c>
      <c r="C18775" s="2505" t="s">
        <v>13972</v>
      </c>
      <c r="D18775" s="2506"/>
      <c r="E18775" s="2507"/>
      <c r="F18775" s="1286" t="s">
        <v>10781</v>
      </c>
      <c r="G18775" s="1348" t="s">
        <v>10706</v>
      </c>
    </row>
    <row r="18776" spans="2:7" ht="13.5" customHeight="1">
      <c r="B18776" s="815" t="s">
        <v>24</v>
      </c>
      <c r="C18776" s="1285" t="s">
        <v>13900</v>
      </c>
      <c r="D18776" s="829" t="s">
        <v>14916</v>
      </c>
      <c r="E18776" s="1285" t="s">
        <v>13905</v>
      </c>
      <c r="F18776" s="815" t="s">
        <v>3754</v>
      </c>
      <c r="G18776" s="1348" t="s">
        <v>3755</v>
      </c>
    </row>
    <row r="18777" spans="2:7" ht="13.5" customHeight="1">
      <c r="B18777" s="815" t="s">
        <v>13921</v>
      </c>
      <c r="C18777" s="2774" t="s">
        <v>13971</v>
      </c>
      <c r="D18777" s="2775" t="s">
        <v>844</v>
      </c>
      <c r="E18777" s="2775" t="s">
        <v>844</v>
      </c>
      <c r="F18777" s="2775" t="s">
        <v>844</v>
      </c>
      <c r="G18777" s="2776" t="s">
        <v>844</v>
      </c>
    </row>
    <row r="18778" spans="2:7" ht="13.5" customHeight="1">
      <c r="B18778" s="815" t="s">
        <v>843</v>
      </c>
      <c r="C18778" s="815" t="s">
        <v>3991</v>
      </c>
      <c r="D18778" s="815" t="s">
        <v>3992</v>
      </c>
      <c r="E18778" s="815" t="s">
        <v>2876</v>
      </c>
      <c r="F18778" s="829" t="s">
        <v>4206</v>
      </c>
      <c r="G18778" s="815" t="s">
        <v>3993</v>
      </c>
    </row>
    <row r="18779" spans="2:7" ht="13.5" customHeight="1">
      <c r="B18779" s="1349" t="s">
        <v>4897</v>
      </c>
      <c r="C18779" s="1348" t="s">
        <v>321</v>
      </c>
      <c r="D18779" s="1348" t="s">
        <v>19296</v>
      </c>
      <c r="E18779" s="1348" t="s">
        <v>2870</v>
      </c>
      <c r="F18779" s="1284" t="s">
        <v>2872</v>
      </c>
      <c r="G18779" s="1348" t="s">
        <v>844</v>
      </c>
    </row>
    <row r="18780" spans="2:7" ht="13.5" customHeight="1">
      <c r="B18780" s="1349" t="s">
        <v>4897</v>
      </c>
      <c r="C18780" s="1348" t="s">
        <v>322</v>
      </c>
      <c r="D18780" s="1348" t="s">
        <v>19293</v>
      </c>
      <c r="E18780" s="1348" t="s">
        <v>4010</v>
      </c>
      <c r="F18780" s="1284" t="s">
        <v>2872</v>
      </c>
      <c r="G18780" s="1348" t="s">
        <v>844</v>
      </c>
    </row>
    <row r="18781" spans="2:7" ht="13.5" customHeight="1">
      <c r="B18781" s="1349" t="s">
        <v>4897</v>
      </c>
      <c r="C18781" s="1348" t="s">
        <v>323</v>
      </c>
      <c r="D18781" s="1348" t="s">
        <v>19294</v>
      </c>
      <c r="E18781" s="1348" t="s">
        <v>1714</v>
      </c>
      <c r="F18781" s="1284" t="s">
        <v>2872</v>
      </c>
      <c r="G18781" s="1348" t="s">
        <v>844</v>
      </c>
    </row>
    <row r="18782" spans="2:7" ht="13.5" customHeight="1">
      <c r="B18782" s="1349" t="s">
        <v>4897</v>
      </c>
      <c r="C18782" s="1348" t="s">
        <v>539</v>
      </c>
      <c r="D18782" s="1348" t="s">
        <v>19296</v>
      </c>
      <c r="E18782" s="1348" t="s">
        <v>2868</v>
      </c>
      <c r="F18782" s="1284" t="s">
        <v>2872</v>
      </c>
      <c r="G18782" s="1348" t="s">
        <v>844</v>
      </c>
    </row>
    <row r="18783" spans="2:7" ht="13.5" customHeight="1">
      <c r="B18783" s="1349" t="s">
        <v>4897</v>
      </c>
      <c r="C18783" s="1348" t="s">
        <v>4320</v>
      </c>
      <c r="D18783" s="1348" t="s">
        <v>19330</v>
      </c>
      <c r="E18783" s="1348" t="s">
        <v>2901</v>
      </c>
      <c r="F18783" s="1284" t="s">
        <v>2872</v>
      </c>
      <c r="G18783" s="1348" t="s">
        <v>844</v>
      </c>
    </row>
    <row r="18784" spans="2:7" ht="13.5" customHeight="1">
      <c r="B18784" s="1349" t="s">
        <v>4897</v>
      </c>
      <c r="C18784" s="1348" t="s">
        <v>801</v>
      </c>
      <c r="D18784" s="1348" t="s">
        <v>19330</v>
      </c>
      <c r="E18784" s="1348" t="s">
        <v>1650</v>
      </c>
      <c r="F18784" s="1284" t="s">
        <v>2872</v>
      </c>
      <c r="G18784" s="1348" t="s">
        <v>844</v>
      </c>
    </row>
    <row r="18785" spans="2:7" ht="13.5" customHeight="1">
      <c r="B18785" s="1349" t="s">
        <v>4897</v>
      </c>
      <c r="C18785" s="1348" t="s">
        <v>3964</v>
      </c>
      <c r="D18785" s="1348" t="s">
        <v>19359</v>
      </c>
      <c r="E18785" s="1348" t="s">
        <v>2619</v>
      </c>
      <c r="F18785" s="1284" t="s">
        <v>2872</v>
      </c>
      <c r="G18785" s="1348" t="s">
        <v>844</v>
      </c>
    </row>
    <row r="18786" spans="2:7" ht="13.5" customHeight="1">
      <c r="B18786" s="1349" t="s">
        <v>4897</v>
      </c>
      <c r="C18786" s="1348" t="s">
        <v>735</v>
      </c>
      <c r="D18786" s="1348" t="s">
        <v>19293</v>
      </c>
      <c r="E18786" s="1348" t="s">
        <v>13923</v>
      </c>
      <c r="F18786" s="1284" t="s">
        <v>4361</v>
      </c>
      <c r="G18786" s="1135" t="s">
        <v>2135</v>
      </c>
    </row>
    <row r="18787" spans="2:7" ht="13.5" customHeight="1">
      <c r="B18787" s="1349" t="s">
        <v>4897</v>
      </c>
      <c r="C18787" s="1348" t="s">
        <v>2594</v>
      </c>
      <c r="D18787" s="1348" t="s">
        <v>19383</v>
      </c>
      <c r="E18787" s="1348" t="s">
        <v>2867</v>
      </c>
      <c r="F18787" s="1284" t="s">
        <v>4361</v>
      </c>
      <c r="G18787" s="1285" t="s">
        <v>652</v>
      </c>
    </row>
    <row r="18788" spans="2:7" ht="13.5" customHeight="1">
      <c r="B18788" s="1349" t="s">
        <v>844</v>
      </c>
      <c r="C18788" s="1348" t="s">
        <v>252</v>
      </c>
      <c r="D18788" s="1348" t="s">
        <v>19336</v>
      </c>
      <c r="E18788" s="1348" t="s">
        <v>4287</v>
      </c>
      <c r="F18788" s="1284" t="s">
        <v>4361</v>
      </c>
      <c r="G18788" s="831" t="s">
        <v>13943</v>
      </c>
    </row>
    <row r="18789" spans="2:7" ht="13.5" customHeight="1">
      <c r="B18789" s="815" t="s">
        <v>3995</v>
      </c>
      <c r="C18789" s="815" t="s">
        <v>3991</v>
      </c>
      <c r="D18789" s="815" t="s">
        <v>3992</v>
      </c>
      <c r="E18789" s="815" t="s">
        <v>2876</v>
      </c>
      <c r="F18789" s="829" t="s">
        <v>4867</v>
      </c>
      <c r="G18789" s="815" t="s">
        <v>3993</v>
      </c>
    </row>
    <row r="18790" spans="2:7" ht="13.5" customHeight="1">
      <c r="B18790" s="1170"/>
      <c r="C18790" s="1348" t="s">
        <v>744</v>
      </c>
      <c r="D18790" s="810" t="s">
        <v>19300</v>
      </c>
      <c r="E18790" s="1354" t="s">
        <v>3781</v>
      </c>
      <c r="F18790" s="811"/>
      <c r="G18790" s="1211"/>
    </row>
    <row r="18791" spans="2:7" ht="13.5" customHeight="1">
      <c r="B18791" s="1170"/>
      <c r="C18791" s="1348" t="s">
        <v>252</v>
      </c>
      <c r="D18791" s="1348" t="s">
        <v>19336</v>
      </c>
      <c r="E18791" s="1348" t="s">
        <v>4287</v>
      </c>
      <c r="F18791" s="811"/>
      <c r="G18791" s="1211"/>
    </row>
    <row r="18792" spans="2:7" ht="13.5" customHeight="1">
      <c r="B18792" s="1170"/>
      <c r="C18792" s="1348" t="s">
        <v>250</v>
      </c>
      <c r="D18792" s="1348" t="s">
        <v>19393</v>
      </c>
      <c r="E18792" s="1348" t="s">
        <v>4289</v>
      </c>
      <c r="F18792" s="811"/>
      <c r="G18792" s="1211"/>
    </row>
    <row r="18793" spans="2:7" ht="13.5" customHeight="1">
      <c r="B18793" s="1038"/>
      <c r="C18793" s="875" t="s">
        <v>13925</v>
      </c>
      <c r="D18793" s="875" t="s">
        <v>7826</v>
      </c>
      <c r="E18793" s="876" t="s">
        <v>13973</v>
      </c>
      <c r="F18793" s="862"/>
      <c r="G18793" s="1236"/>
    </row>
    <row r="18794" spans="2:7" ht="13.5" customHeight="1">
      <c r="B18794" s="1038"/>
      <c r="C18794" s="1196" t="s">
        <v>996</v>
      </c>
      <c r="D18794" s="1196" t="s">
        <v>19325</v>
      </c>
      <c r="E18794" s="1173" t="s">
        <v>4344</v>
      </c>
      <c r="F18794" s="862"/>
      <c r="G18794" s="1236"/>
    </row>
    <row r="18795" spans="2:7" ht="13.5" customHeight="1">
      <c r="B18795" s="815" t="s">
        <v>3905</v>
      </c>
      <c r="C18795" s="2782" t="s">
        <v>844</v>
      </c>
      <c r="D18795" s="2782" t="s">
        <v>844</v>
      </c>
      <c r="E18795" s="2782" t="s">
        <v>844</v>
      </c>
      <c r="F18795" s="2782" t="s">
        <v>844</v>
      </c>
      <c r="G18795" s="2782" t="s">
        <v>844</v>
      </c>
    </row>
    <row r="18796" spans="2:7" ht="13.5" customHeight="1">
      <c r="B18796" s="815" t="s">
        <v>844</v>
      </c>
      <c r="C18796" s="2764"/>
      <c r="D18796" s="2764"/>
      <c r="E18796" s="2764"/>
      <c r="F18796" s="2764"/>
      <c r="G18796" s="2764"/>
    </row>
    <row r="18797" spans="2:7" ht="13.5" customHeight="1">
      <c r="B18797" s="1350" t="s">
        <v>3904</v>
      </c>
      <c r="C18797" s="1350" t="s">
        <v>3548</v>
      </c>
      <c r="D18797" s="1350" t="s">
        <v>3903</v>
      </c>
      <c r="E18797" s="1350" t="s">
        <v>3497</v>
      </c>
      <c r="F18797" s="1350" t="s">
        <v>3902</v>
      </c>
      <c r="G18797" s="1350" t="s">
        <v>844</v>
      </c>
    </row>
    <row r="18798" spans="2:7" ht="13.5" customHeight="1">
      <c r="B18798" s="829"/>
      <c r="C18798" s="817"/>
      <c r="D18798" s="831"/>
      <c r="E18798" s="816"/>
      <c r="F18798" s="817"/>
      <c r="G18798" s="816"/>
    </row>
    <row r="18799" spans="2:7" ht="13.5" customHeight="1">
      <c r="B18799" s="815" t="s">
        <v>2615</v>
      </c>
      <c r="C18799" s="2773"/>
      <c r="D18799" s="2773"/>
      <c r="E18799" s="2773"/>
      <c r="F18799" s="2773"/>
      <c r="G18799" s="2773"/>
    </row>
    <row r="18800" spans="2:7" ht="13.5" customHeight="1"/>
    <row r="18801" spans="2:7" ht="13.5" customHeight="1"/>
    <row r="18802" spans="2:7" ht="13.5" customHeight="1">
      <c r="B18802" s="1286" t="s">
        <v>1866</v>
      </c>
      <c r="C18802" s="1348">
        <v>336103</v>
      </c>
      <c r="D18802" s="1349" t="s">
        <v>2584</v>
      </c>
      <c r="E18802" s="1348"/>
      <c r="F18802" s="1349" t="s">
        <v>2621</v>
      </c>
      <c r="G18802" s="1348">
        <v>20111211</v>
      </c>
    </row>
    <row r="18803" spans="2:7" ht="13.5" customHeight="1">
      <c r="B18803" s="1349" t="s">
        <v>1867</v>
      </c>
      <c r="C18803" s="1285" t="s">
        <v>13974</v>
      </c>
      <c r="D18803" s="1349" t="s">
        <v>2620</v>
      </c>
      <c r="E18803" s="1282" t="s">
        <v>14065</v>
      </c>
      <c r="F18803" s="1349" t="s">
        <v>3648</v>
      </c>
      <c r="G18803" s="1348" t="s">
        <v>4361</v>
      </c>
    </row>
    <row r="18804" spans="2:7" ht="13.5" customHeight="1">
      <c r="B18804" s="1286" t="s">
        <v>3462</v>
      </c>
      <c r="C18804" s="2505" t="s">
        <v>13975</v>
      </c>
      <c r="D18804" s="2506"/>
      <c r="E18804" s="2507"/>
      <c r="F18804" s="1286" t="s">
        <v>10781</v>
      </c>
      <c r="G18804" s="1348" t="s">
        <v>10706</v>
      </c>
    </row>
    <row r="18805" spans="2:7" ht="13.5" customHeight="1">
      <c r="B18805" s="815" t="s">
        <v>24</v>
      </c>
      <c r="C18805" s="1285" t="s">
        <v>13900</v>
      </c>
      <c r="D18805" s="829" t="s">
        <v>14916</v>
      </c>
      <c r="E18805" s="1285" t="s">
        <v>13905</v>
      </c>
      <c r="F18805" s="815" t="s">
        <v>3754</v>
      </c>
      <c r="G18805" s="1348" t="s">
        <v>3755</v>
      </c>
    </row>
    <row r="18806" spans="2:7" ht="13.5" customHeight="1">
      <c r="B18806" s="815" t="s">
        <v>2871</v>
      </c>
      <c r="C18806" s="2774" t="s">
        <v>13974</v>
      </c>
      <c r="D18806" s="2775"/>
      <c r="E18806" s="2775"/>
      <c r="F18806" s="2775"/>
      <c r="G18806" s="2776"/>
    </row>
    <row r="18807" spans="2:7" ht="13.5" customHeight="1">
      <c r="B18807" s="815" t="s">
        <v>843</v>
      </c>
      <c r="C18807" s="815" t="s">
        <v>3991</v>
      </c>
      <c r="D18807" s="815" t="s">
        <v>3992</v>
      </c>
      <c r="E18807" s="815" t="s">
        <v>2876</v>
      </c>
      <c r="F18807" s="829" t="s">
        <v>4206</v>
      </c>
      <c r="G18807" s="815" t="s">
        <v>3993</v>
      </c>
    </row>
    <row r="18808" spans="2:7" ht="13.5" customHeight="1">
      <c r="B18808" s="1349" t="s">
        <v>4897</v>
      </c>
      <c r="C18808" s="1348" t="s">
        <v>321</v>
      </c>
      <c r="D18808" s="1348" t="s">
        <v>19296</v>
      </c>
      <c r="E18808" s="1348" t="s">
        <v>2870</v>
      </c>
      <c r="F18808" s="1284" t="s">
        <v>2872</v>
      </c>
      <c r="G18808" s="1348" t="s">
        <v>844</v>
      </c>
    </row>
    <row r="18809" spans="2:7" ht="13.5" customHeight="1">
      <c r="B18809" s="1349" t="s">
        <v>4897</v>
      </c>
      <c r="C18809" s="1348" t="s">
        <v>322</v>
      </c>
      <c r="D18809" s="1348" t="s">
        <v>19293</v>
      </c>
      <c r="E18809" s="1348" t="s">
        <v>4010</v>
      </c>
      <c r="F18809" s="1284" t="s">
        <v>2872</v>
      </c>
      <c r="G18809" s="1348" t="s">
        <v>844</v>
      </c>
    </row>
    <row r="18810" spans="2:7" ht="13.5" customHeight="1">
      <c r="B18810" s="1349" t="s">
        <v>4897</v>
      </c>
      <c r="C18810" s="1348" t="s">
        <v>323</v>
      </c>
      <c r="D18810" s="1348" t="s">
        <v>19294</v>
      </c>
      <c r="E18810" s="1348" t="s">
        <v>1714</v>
      </c>
      <c r="F18810" s="1284" t="s">
        <v>2872</v>
      </c>
      <c r="G18810" s="1348" t="s">
        <v>844</v>
      </c>
    </row>
    <row r="18811" spans="2:7" ht="13.5" customHeight="1">
      <c r="B18811" s="1349" t="s">
        <v>4897</v>
      </c>
      <c r="C18811" s="1348" t="s">
        <v>539</v>
      </c>
      <c r="D18811" s="1348" t="s">
        <v>19296</v>
      </c>
      <c r="E18811" s="1348" t="s">
        <v>2868</v>
      </c>
      <c r="F18811" s="1284" t="s">
        <v>2872</v>
      </c>
      <c r="G18811" s="1348" t="s">
        <v>844</v>
      </c>
    </row>
    <row r="18812" spans="2:7" ht="13.5" customHeight="1">
      <c r="B18812" s="1349" t="s">
        <v>4897</v>
      </c>
      <c r="C18812" s="1348" t="s">
        <v>4320</v>
      </c>
      <c r="D18812" s="1348" t="s">
        <v>19330</v>
      </c>
      <c r="E18812" s="1348" t="s">
        <v>2901</v>
      </c>
      <c r="F18812" s="1284" t="s">
        <v>2872</v>
      </c>
      <c r="G18812" s="1348" t="s">
        <v>844</v>
      </c>
    </row>
    <row r="18813" spans="2:7" ht="13.5" customHeight="1">
      <c r="B18813" s="1349" t="s">
        <v>4897</v>
      </c>
      <c r="C18813" s="1348" t="s">
        <v>801</v>
      </c>
      <c r="D18813" s="1348" t="s">
        <v>19330</v>
      </c>
      <c r="E18813" s="1348" t="s">
        <v>1650</v>
      </c>
      <c r="F18813" s="1284" t="s">
        <v>2872</v>
      </c>
      <c r="G18813" s="1348" t="s">
        <v>844</v>
      </c>
    </row>
    <row r="18814" spans="2:7" ht="13.5" customHeight="1">
      <c r="B18814" s="1349" t="s">
        <v>4897</v>
      </c>
      <c r="C18814" s="1348" t="s">
        <v>3964</v>
      </c>
      <c r="D18814" s="1348" t="s">
        <v>19359</v>
      </c>
      <c r="E18814" s="1348" t="s">
        <v>2619</v>
      </c>
      <c r="F18814" s="1284" t="s">
        <v>2872</v>
      </c>
      <c r="G18814" s="1348" t="s">
        <v>844</v>
      </c>
    </row>
    <row r="18815" spans="2:7" ht="13.5" customHeight="1">
      <c r="B18815" s="1349" t="s">
        <v>4897</v>
      </c>
      <c r="C18815" s="1348" t="s">
        <v>735</v>
      </c>
      <c r="D18815" s="1348" t="s">
        <v>19293</v>
      </c>
      <c r="E18815" s="1348" t="s">
        <v>13976</v>
      </c>
      <c r="F18815" s="1284" t="s">
        <v>4361</v>
      </c>
      <c r="G18815" s="1135" t="s">
        <v>2135</v>
      </c>
    </row>
    <row r="18816" spans="2:7" ht="13.5" customHeight="1">
      <c r="B18816" s="1349" t="s">
        <v>4897</v>
      </c>
      <c r="C18816" s="1348" t="s">
        <v>2594</v>
      </c>
      <c r="D18816" s="1348" t="s">
        <v>19383</v>
      </c>
      <c r="E18816" s="1348" t="s">
        <v>2867</v>
      </c>
      <c r="F18816" s="1284" t="s">
        <v>4361</v>
      </c>
      <c r="G18816" s="1285" t="s">
        <v>652</v>
      </c>
    </row>
    <row r="18817" spans="2:7" ht="13.5" customHeight="1">
      <c r="B18817" s="815"/>
      <c r="C18817" s="1348" t="s">
        <v>2352</v>
      </c>
      <c r="D18817" s="1348" t="s">
        <v>19363</v>
      </c>
      <c r="E18817" s="1348" t="s">
        <v>28</v>
      </c>
      <c r="F18817" s="817" t="s">
        <v>4361</v>
      </c>
      <c r="G18817" s="831" t="s">
        <v>13977</v>
      </c>
    </row>
    <row r="18818" spans="2:7" ht="13.5" customHeight="1">
      <c r="B18818" s="823"/>
      <c r="C18818" s="1196" t="s">
        <v>13959</v>
      </c>
      <c r="D18818" s="1196" t="s">
        <v>2862</v>
      </c>
      <c r="E18818" s="1173" t="s">
        <v>13960</v>
      </c>
      <c r="F18818" s="858" t="s">
        <v>2872</v>
      </c>
      <c r="G18818" s="850"/>
    </row>
    <row r="18819" spans="2:7" ht="13.5" customHeight="1">
      <c r="B18819" s="823"/>
      <c r="C18819" s="1196" t="s">
        <v>1871</v>
      </c>
      <c r="D18819" s="1196" t="s">
        <v>19295</v>
      </c>
      <c r="E18819" s="1173" t="s">
        <v>3952</v>
      </c>
      <c r="F18819" s="858" t="s">
        <v>4361</v>
      </c>
      <c r="G18819" s="877" t="s">
        <v>13978</v>
      </c>
    </row>
    <row r="18820" spans="2:7" ht="13.5" customHeight="1">
      <c r="B18820" s="823"/>
      <c r="C18820" s="1196" t="s">
        <v>3545</v>
      </c>
      <c r="D18820" s="1196" t="s">
        <v>19295</v>
      </c>
      <c r="E18820" s="1173" t="s">
        <v>4388</v>
      </c>
      <c r="F18820" s="858" t="s">
        <v>4361</v>
      </c>
      <c r="G18820" s="877" t="s">
        <v>13978</v>
      </c>
    </row>
    <row r="18821" spans="2:7" ht="13.5" customHeight="1">
      <c r="B18821" s="815"/>
      <c r="C18821" s="1348" t="s">
        <v>13925</v>
      </c>
      <c r="D18821" s="1348" t="s">
        <v>7826</v>
      </c>
      <c r="E18821" s="1285" t="s">
        <v>13979</v>
      </c>
      <c r="F18821" s="858" t="s">
        <v>2872</v>
      </c>
      <c r="G18821" s="831"/>
    </row>
    <row r="18822" spans="2:7" ht="13.5" customHeight="1">
      <c r="B18822" s="815"/>
      <c r="C18822" s="1244" t="s">
        <v>13980</v>
      </c>
      <c r="D18822" s="1244" t="s">
        <v>7986</v>
      </c>
      <c r="E18822" s="1176" t="s">
        <v>13981</v>
      </c>
      <c r="F18822" s="858" t="s">
        <v>4361</v>
      </c>
      <c r="G18822" s="831"/>
    </row>
    <row r="18823" spans="2:7" ht="13.5" customHeight="1">
      <c r="B18823" s="815"/>
      <c r="C18823" s="1244" t="s">
        <v>13982</v>
      </c>
      <c r="D18823" s="1244" t="s">
        <v>7986</v>
      </c>
      <c r="E18823" s="1176" t="s">
        <v>13983</v>
      </c>
      <c r="F18823" s="817" t="s">
        <v>4361</v>
      </c>
      <c r="G18823" s="831"/>
    </row>
    <row r="18824" spans="2:7" ht="13.5" customHeight="1">
      <c r="B18824" s="823"/>
      <c r="C18824" s="1244" t="s">
        <v>13984</v>
      </c>
      <c r="D18824" s="1244" t="s">
        <v>7986</v>
      </c>
      <c r="E18824" s="1176" t="s">
        <v>13985</v>
      </c>
      <c r="F18824" s="925" t="s">
        <v>4361</v>
      </c>
      <c r="G18824" s="928"/>
    </row>
    <row r="18825" spans="2:7" ht="13.5" customHeight="1">
      <c r="B18825" s="815"/>
      <c r="C18825" s="1348" t="s">
        <v>4275</v>
      </c>
      <c r="D18825" s="1348" t="s">
        <v>19325</v>
      </c>
      <c r="E18825" s="1348" t="s">
        <v>174</v>
      </c>
      <c r="F18825" s="817" t="s">
        <v>2872</v>
      </c>
      <c r="G18825" s="831"/>
    </row>
    <row r="18826" spans="2:7" ht="13.5" customHeight="1">
      <c r="B18826" s="815" t="s">
        <v>3995</v>
      </c>
      <c r="C18826" s="815" t="s">
        <v>3991</v>
      </c>
      <c r="D18826" s="815" t="s">
        <v>3992</v>
      </c>
      <c r="E18826" s="815" t="s">
        <v>2876</v>
      </c>
      <c r="F18826" s="829" t="s">
        <v>4867</v>
      </c>
      <c r="G18826" s="815" t="s">
        <v>3993</v>
      </c>
    </row>
    <row r="18827" spans="2:7" ht="13.5" customHeight="1">
      <c r="B18827" s="815" t="s">
        <v>844</v>
      </c>
      <c r="C18827" s="810" t="s">
        <v>13986</v>
      </c>
      <c r="D18827" s="1211" t="s">
        <v>3614</v>
      </c>
      <c r="E18827" s="1174" t="s">
        <v>3869</v>
      </c>
      <c r="F18827" s="817"/>
      <c r="G18827" s="816" t="s">
        <v>844</v>
      </c>
    </row>
    <row r="18828" spans="2:7" ht="13.5" customHeight="1">
      <c r="B18828" s="815" t="s">
        <v>3905</v>
      </c>
      <c r="C18828" s="2782" t="s">
        <v>844</v>
      </c>
      <c r="D18828" s="2782" t="s">
        <v>844</v>
      </c>
      <c r="E18828" s="2782" t="s">
        <v>844</v>
      </c>
      <c r="F18828" s="2782" t="s">
        <v>844</v>
      </c>
      <c r="G18828" s="2782" t="s">
        <v>844</v>
      </c>
    </row>
    <row r="18829" spans="2:7" ht="13.5" customHeight="1">
      <c r="B18829" s="815" t="s">
        <v>844</v>
      </c>
      <c r="C18829" s="810"/>
      <c r="D18829" s="810"/>
      <c r="E18829" s="810"/>
      <c r="F18829" s="810"/>
      <c r="G18829" s="810"/>
    </row>
    <row r="18830" spans="2:7" ht="13.5" customHeight="1">
      <c r="B18830" s="1350" t="s">
        <v>3904</v>
      </c>
      <c r="C18830" s="1350" t="s">
        <v>3548</v>
      </c>
      <c r="D18830" s="1350" t="s">
        <v>3903</v>
      </c>
      <c r="E18830" s="1350" t="s">
        <v>3497</v>
      </c>
      <c r="F18830" s="1350" t="s">
        <v>3902</v>
      </c>
      <c r="G18830" s="1350" t="s">
        <v>844</v>
      </c>
    </row>
    <row r="18831" spans="2:7" ht="13.5" customHeight="1">
      <c r="B18831" s="1241"/>
      <c r="C18831" s="812"/>
      <c r="D18831" s="834"/>
      <c r="E18831" s="834"/>
      <c r="F18831" s="834"/>
      <c r="G18831" s="834"/>
    </row>
    <row r="18832" spans="2:7" ht="13.5" customHeight="1">
      <c r="B18832" s="1241" t="s">
        <v>2615</v>
      </c>
      <c r="C18832" s="2760" t="s">
        <v>844</v>
      </c>
      <c r="D18832" s="2760" t="s">
        <v>844</v>
      </c>
      <c r="E18832" s="2760" t="s">
        <v>844</v>
      </c>
      <c r="F18832" s="2760" t="s">
        <v>844</v>
      </c>
      <c r="G18832" s="2760" t="s">
        <v>844</v>
      </c>
    </row>
    <row r="18833" spans="2:7" ht="13.5" customHeight="1"/>
    <row r="18834" spans="2:7" ht="13.5" customHeight="1"/>
    <row r="18835" spans="2:7" ht="13.5" customHeight="1">
      <c r="B18835" s="1349" t="s">
        <v>1866</v>
      </c>
      <c r="C18835" s="1348">
        <v>336104</v>
      </c>
      <c r="D18835" s="1349" t="s">
        <v>2584</v>
      </c>
      <c r="E18835" s="1348"/>
      <c r="F18835" s="1349" t="s">
        <v>2621</v>
      </c>
      <c r="G18835" s="1348">
        <v>20111211</v>
      </c>
    </row>
    <row r="18836" spans="2:7" ht="13.5" customHeight="1">
      <c r="B18836" s="1349" t="s">
        <v>1867</v>
      </c>
      <c r="C18836" s="1285" t="s">
        <v>13987</v>
      </c>
      <c r="D18836" s="1349" t="s">
        <v>2620</v>
      </c>
      <c r="E18836" s="1282" t="s">
        <v>14065</v>
      </c>
      <c r="F18836" s="1349" t="s">
        <v>3648</v>
      </c>
      <c r="G18836" s="1348" t="s">
        <v>4361</v>
      </c>
    </row>
    <row r="18837" spans="2:7" ht="13.5" customHeight="1">
      <c r="B18837" s="1286" t="s">
        <v>3462</v>
      </c>
      <c r="C18837" s="2505" t="s">
        <v>13988</v>
      </c>
      <c r="D18837" s="2506"/>
      <c r="E18837" s="2507"/>
      <c r="F18837" s="1286" t="s">
        <v>10781</v>
      </c>
      <c r="G18837" s="1348" t="s">
        <v>10706</v>
      </c>
    </row>
    <row r="18838" spans="2:7" ht="13.5" customHeight="1">
      <c r="B18838" s="1241" t="s">
        <v>24</v>
      </c>
      <c r="C18838" s="1285" t="s">
        <v>13900</v>
      </c>
      <c r="D18838" s="829" t="s">
        <v>14916</v>
      </c>
      <c r="E18838" s="1285" t="s">
        <v>13905</v>
      </c>
      <c r="F18838" s="1241" t="s">
        <v>3754</v>
      </c>
      <c r="G18838" s="1348" t="s">
        <v>3755</v>
      </c>
    </row>
    <row r="18839" spans="2:7" ht="13.5" customHeight="1">
      <c r="B18839" s="1241" t="s">
        <v>2871</v>
      </c>
      <c r="C18839" s="2774" t="s">
        <v>13987</v>
      </c>
      <c r="D18839" s="2775"/>
      <c r="E18839" s="2775"/>
      <c r="F18839" s="2775"/>
      <c r="G18839" s="2776"/>
    </row>
    <row r="18840" spans="2:7" ht="13.5" customHeight="1">
      <c r="B18840" s="1241" t="s">
        <v>843</v>
      </c>
      <c r="C18840" s="1241" t="s">
        <v>3991</v>
      </c>
      <c r="D18840" s="1241" t="s">
        <v>3992</v>
      </c>
      <c r="E18840" s="1241" t="s">
        <v>2876</v>
      </c>
      <c r="F18840" s="835" t="s">
        <v>4206</v>
      </c>
      <c r="G18840" s="1241" t="s">
        <v>3993</v>
      </c>
    </row>
    <row r="18841" spans="2:7" ht="13.5" customHeight="1">
      <c r="B18841" s="1349" t="s">
        <v>4897</v>
      </c>
      <c r="C18841" s="1348" t="s">
        <v>321</v>
      </c>
      <c r="D18841" s="1348" t="s">
        <v>19296</v>
      </c>
      <c r="E18841" s="1348" t="s">
        <v>2870</v>
      </c>
      <c r="F18841" s="1284" t="s">
        <v>2872</v>
      </c>
      <c r="G18841" s="1348" t="s">
        <v>844</v>
      </c>
    </row>
    <row r="18842" spans="2:7" ht="13.5" customHeight="1">
      <c r="B18842" s="1349" t="s">
        <v>4897</v>
      </c>
      <c r="C18842" s="1348" t="s">
        <v>322</v>
      </c>
      <c r="D18842" s="1348" t="s">
        <v>19293</v>
      </c>
      <c r="E18842" s="1348" t="s">
        <v>4010</v>
      </c>
      <c r="F18842" s="1284" t="s">
        <v>2872</v>
      </c>
      <c r="G18842" s="1348" t="s">
        <v>844</v>
      </c>
    </row>
    <row r="18843" spans="2:7" ht="13.5" customHeight="1">
      <c r="B18843" s="1349" t="s">
        <v>4897</v>
      </c>
      <c r="C18843" s="1348" t="s">
        <v>323</v>
      </c>
      <c r="D18843" s="1348" t="s">
        <v>19294</v>
      </c>
      <c r="E18843" s="1348" t="s">
        <v>1714</v>
      </c>
      <c r="F18843" s="1284" t="s">
        <v>2872</v>
      </c>
      <c r="G18843" s="1348" t="s">
        <v>844</v>
      </c>
    </row>
    <row r="18844" spans="2:7" ht="13.5" customHeight="1">
      <c r="B18844" s="1349" t="s">
        <v>4897</v>
      </c>
      <c r="C18844" s="1348" t="s">
        <v>539</v>
      </c>
      <c r="D18844" s="1348" t="s">
        <v>19296</v>
      </c>
      <c r="E18844" s="1348" t="s">
        <v>2868</v>
      </c>
      <c r="F18844" s="1284" t="s">
        <v>2872</v>
      </c>
      <c r="G18844" s="1348" t="s">
        <v>844</v>
      </c>
    </row>
    <row r="18845" spans="2:7" ht="13.5" customHeight="1">
      <c r="B18845" s="1349" t="s">
        <v>4897</v>
      </c>
      <c r="C18845" s="1348" t="s">
        <v>4320</v>
      </c>
      <c r="D18845" s="1348" t="s">
        <v>19330</v>
      </c>
      <c r="E18845" s="1348" t="s">
        <v>2901</v>
      </c>
      <c r="F18845" s="1284" t="s">
        <v>2872</v>
      </c>
      <c r="G18845" s="1348" t="s">
        <v>844</v>
      </c>
    </row>
    <row r="18846" spans="2:7" ht="13.5" customHeight="1">
      <c r="B18846" s="1349" t="s">
        <v>4897</v>
      </c>
      <c r="C18846" s="1348" t="s">
        <v>801</v>
      </c>
      <c r="D18846" s="1348" t="s">
        <v>19330</v>
      </c>
      <c r="E18846" s="1348" t="s">
        <v>1650</v>
      </c>
      <c r="F18846" s="1284" t="s">
        <v>2872</v>
      </c>
      <c r="G18846" s="1348" t="s">
        <v>844</v>
      </c>
    </row>
    <row r="18847" spans="2:7" ht="13.5" customHeight="1">
      <c r="B18847" s="1349" t="s">
        <v>4897</v>
      </c>
      <c r="C18847" s="1348" t="s">
        <v>3964</v>
      </c>
      <c r="D18847" s="1348" t="s">
        <v>19359</v>
      </c>
      <c r="E18847" s="1348" t="s">
        <v>2619</v>
      </c>
      <c r="F18847" s="1284" t="s">
        <v>2872</v>
      </c>
      <c r="G18847" s="1348" t="s">
        <v>844</v>
      </c>
    </row>
    <row r="18848" spans="2:7" ht="13.5" customHeight="1">
      <c r="B18848" s="1349" t="s">
        <v>4897</v>
      </c>
      <c r="C18848" s="1348" t="s">
        <v>735</v>
      </c>
      <c r="D18848" s="1348" t="s">
        <v>19293</v>
      </c>
      <c r="E18848" s="1348" t="s">
        <v>13976</v>
      </c>
      <c r="F18848" s="1284" t="s">
        <v>4361</v>
      </c>
      <c r="G18848" s="1135" t="s">
        <v>2135</v>
      </c>
    </row>
    <row r="18849" spans="2:7" ht="13.5" customHeight="1">
      <c r="B18849" s="1349" t="s">
        <v>4897</v>
      </c>
      <c r="C18849" s="1348" t="s">
        <v>2594</v>
      </c>
      <c r="D18849" s="1348" t="s">
        <v>19383</v>
      </c>
      <c r="E18849" s="1348" t="s">
        <v>2867</v>
      </c>
      <c r="F18849" s="1284" t="s">
        <v>4361</v>
      </c>
      <c r="G18849" s="1285" t="s">
        <v>652</v>
      </c>
    </row>
    <row r="18850" spans="2:7" ht="13.5" customHeight="1">
      <c r="B18850" s="823"/>
      <c r="C18850" s="1196" t="s">
        <v>13959</v>
      </c>
      <c r="D18850" s="1196" t="s">
        <v>2862</v>
      </c>
      <c r="E18850" s="1173" t="s">
        <v>13960</v>
      </c>
      <c r="F18850" s="858" t="s">
        <v>2872</v>
      </c>
      <c r="G18850" s="877"/>
    </row>
    <row r="18851" spans="2:7" ht="13.5" customHeight="1">
      <c r="B18851" s="823"/>
      <c r="C18851" s="1196" t="s">
        <v>1871</v>
      </c>
      <c r="D18851" s="1196" t="s">
        <v>19295</v>
      </c>
      <c r="E18851" s="1173" t="s">
        <v>3952</v>
      </c>
      <c r="F18851" s="858" t="s">
        <v>4361</v>
      </c>
      <c r="G18851" s="877" t="s">
        <v>13978</v>
      </c>
    </row>
    <row r="18852" spans="2:7" ht="13.5" customHeight="1">
      <c r="B18852" s="823"/>
      <c r="C18852" s="1196" t="s">
        <v>3545</v>
      </c>
      <c r="D18852" s="1196" t="s">
        <v>19295</v>
      </c>
      <c r="E18852" s="1173" t="s">
        <v>4388</v>
      </c>
      <c r="F18852" s="858" t="s">
        <v>4361</v>
      </c>
      <c r="G18852" s="877" t="s">
        <v>13978</v>
      </c>
    </row>
    <row r="18853" spans="2:7" ht="13.5" customHeight="1">
      <c r="B18853" s="1241"/>
      <c r="C18853" s="810" t="s">
        <v>744</v>
      </c>
      <c r="D18853" s="810" t="s">
        <v>19300</v>
      </c>
      <c r="E18853" s="1354" t="s">
        <v>3781</v>
      </c>
      <c r="F18853" s="813" t="s">
        <v>2872</v>
      </c>
      <c r="G18853" s="812" t="s">
        <v>844</v>
      </c>
    </row>
    <row r="18854" spans="2:7" ht="13.5" customHeight="1">
      <c r="B18854" s="1241"/>
      <c r="C18854" s="809" t="s">
        <v>252</v>
      </c>
      <c r="D18854" s="809" t="s">
        <v>19336</v>
      </c>
      <c r="E18854" s="809" t="s">
        <v>4287</v>
      </c>
      <c r="F18854" s="813" t="s">
        <v>2872</v>
      </c>
      <c r="G18854" s="812" t="s">
        <v>844</v>
      </c>
    </row>
    <row r="18855" spans="2:7" ht="13.5" customHeight="1">
      <c r="B18855" s="1241"/>
      <c r="C18855" s="1348" t="s">
        <v>13925</v>
      </c>
      <c r="D18855" s="1348" t="s">
        <v>7826</v>
      </c>
      <c r="E18855" s="1348" t="s">
        <v>13989</v>
      </c>
      <c r="F18855" s="817" t="s">
        <v>2872</v>
      </c>
      <c r="G18855" s="836"/>
    </row>
    <row r="18856" spans="2:7" ht="13.5" customHeight="1">
      <c r="B18856" s="1241"/>
      <c r="C18856" s="1244" t="s">
        <v>13980</v>
      </c>
      <c r="D18856" s="1244" t="s">
        <v>7986</v>
      </c>
      <c r="E18856" s="1176" t="s">
        <v>13981</v>
      </c>
      <c r="F18856" s="817" t="s">
        <v>4361</v>
      </c>
      <c r="G18856" s="812"/>
    </row>
    <row r="18857" spans="2:7" ht="13.5" customHeight="1">
      <c r="B18857" s="1241"/>
      <c r="C18857" s="1244" t="s">
        <v>13982</v>
      </c>
      <c r="D18857" s="1244" t="s">
        <v>7986</v>
      </c>
      <c r="E18857" s="1176" t="s">
        <v>13983</v>
      </c>
      <c r="F18857" s="817" t="s">
        <v>4361</v>
      </c>
      <c r="G18857" s="812"/>
    </row>
    <row r="18858" spans="2:7" ht="13.5" customHeight="1">
      <c r="B18858" s="823"/>
      <c r="C18858" s="1244" t="s">
        <v>13984</v>
      </c>
      <c r="D18858" s="1244" t="s">
        <v>7986</v>
      </c>
      <c r="E18858" s="1176" t="s">
        <v>13985</v>
      </c>
      <c r="F18858" s="925" t="s">
        <v>4361</v>
      </c>
      <c r="G18858" s="928"/>
    </row>
    <row r="18859" spans="2:7" ht="13.5" customHeight="1">
      <c r="B18859" s="1241"/>
      <c r="C18859" s="1348" t="s">
        <v>3440</v>
      </c>
      <c r="D18859" s="1348" t="s">
        <v>19325</v>
      </c>
      <c r="E18859" s="1348" t="s">
        <v>3441</v>
      </c>
      <c r="F18859" s="817" t="s">
        <v>2872</v>
      </c>
      <c r="G18859" s="812"/>
    </row>
    <row r="18860" spans="2:7" ht="13.5" customHeight="1">
      <c r="B18860" s="1241" t="s">
        <v>18156</v>
      </c>
      <c r="C18860" s="1348" t="s">
        <v>13990</v>
      </c>
      <c r="D18860" s="1348" t="s">
        <v>19295</v>
      </c>
      <c r="E18860" s="1285" t="s">
        <v>13991</v>
      </c>
      <c r="F18860" s="817" t="s">
        <v>4361</v>
      </c>
      <c r="G18860" s="836" t="s">
        <v>18157</v>
      </c>
    </row>
    <row r="18861" spans="2:7" ht="13.5" customHeight="1">
      <c r="B18861" s="1241" t="s">
        <v>3995</v>
      </c>
      <c r="C18861" s="815" t="s">
        <v>3991</v>
      </c>
      <c r="D18861" s="815" t="s">
        <v>3992</v>
      </c>
      <c r="E18861" s="815" t="s">
        <v>2876</v>
      </c>
      <c r="F18861" s="829" t="s">
        <v>4867</v>
      </c>
      <c r="G18861" s="1241" t="s">
        <v>3993</v>
      </c>
    </row>
    <row r="18862" spans="2:7" ht="13.5" customHeight="1">
      <c r="B18862" s="1241" t="s">
        <v>844</v>
      </c>
      <c r="C18862" s="810" t="s">
        <v>13986</v>
      </c>
      <c r="D18862" s="1211" t="s">
        <v>3614</v>
      </c>
      <c r="E18862" s="1174" t="s">
        <v>3869</v>
      </c>
      <c r="F18862" s="817" t="s">
        <v>844</v>
      </c>
      <c r="G18862" s="812" t="s">
        <v>844</v>
      </c>
    </row>
    <row r="18863" spans="2:7" ht="13.5" customHeight="1">
      <c r="B18863" s="1241" t="s">
        <v>18156</v>
      </c>
      <c r="C18863" s="810" t="s">
        <v>18158</v>
      </c>
      <c r="D18863" s="1348" t="s">
        <v>19295</v>
      </c>
      <c r="E18863" s="1348" t="s">
        <v>1363</v>
      </c>
      <c r="F18863" s="813"/>
      <c r="G18863" s="836" t="s">
        <v>18157</v>
      </c>
    </row>
    <row r="18864" spans="2:7" ht="13.5" customHeight="1">
      <c r="B18864" s="1241" t="s">
        <v>3905</v>
      </c>
      <c r="C18864" s="2777" t="s">
        <v>844</v>
      </c>
      <c r="D18864" s="2777" t="s">
        <v>844</v>
      </c>
      <c r="E18864" s="2777" t="s">
        <v>844</v>
      </c>
      <c r="F18864" s="2777" t="s">
        <v>844</v>
      </c>
      <c r="G18864" s="2777" t="s">
        <v>844</v>
      </c>
    </row>
    <row r="18865" spans="2:7" ht="13.5" customHeight="1">
      <c r="B18865" s="1241" t="s">
        <v>844</v>
      </c>
      <c r="C18865" s="810"/>
      <c r="D18865" s="810"/>
      <c r="E18865" s="810"/>
      <c r="F18865" s="810"/>
      <c r="G18865" s="810"/>
    </row>
    <row r="18866" spans="2:7" ht="13.5" customHeight="1">
      <c r="B18866" s="1350" t="s">
        <v>3904</v>
      </c>
      <c r="C18866" s="1350" t="s">
        <v>3548</v>
      </c>
      <c r="D18866" s="1350" t="s">
        <v>3903</v>
      </c>
      <c r="E18866" s="1350" t="s">
        <v>3497</v>
      </c>
      <c r="F18866" s="1350" t="s">
        <v>3902</v>
      </c>
      <c r="G18866" s="1350" t="s">
        <v>844</v>
      </c>
    </row>
    <row r="18867" spans="2:7" ht="13.5" customHeight="1">
      <c r="B18867" s="1241"/>
      <c r="C18867" s="813"/>
      <c r="D18867" s="834"/>
      <c r="E18867" s="834"/>
      <c r="F18867" s="834"/>
      <c r="G18867" s="834"/>
    </row>
    <row r="18868" spans="2:7" ht="13.5" customHeight="1">
      <c r="B18868" s="1241" t="s">
        <v>2615</v>
      </c>
      <c r="C18868" s="2760" t="s">
        <v>18159</v>
      </c>
      <c r="D18868" s="2760" t="s">
        <v>844</v>
      </c>
      <c r="E18868" s="2760" t="s">
        <v>844</v>
      </c>
      <c r="F18868" s="2760" t="s">
        <v>844</v>
      </c>
      <c r="G18868" s="2760" t="s">
        <v>844</v>
      </c>
    </row>
    <row r="18869" spans="2:7" ht="13.5" customHeight="1"/>
    <row r="18870" spans="2:7" ht="13.5" customHeight="1"/>
    <row r="18871" spans="2:7" ht="13.5" customHeight="1">
      <c r="B18871" s="1349" t="s">
        <v>1866</v>
      </c>
      <c r="C18871" s="1348">
        <v>336105</v>
      </c>
      <c r="D18871" s="1349" t="s">
        <v>2584</v>
      </c>
      <c r="E18871" s="1348"/>
      <c r="F18871" s="1349" t="s">
        <v>2621</v>
      </c>
      <c r="G18871" s="1348">
        <v>20111211</v>
      </c>
    </row>
    <row r="18872" spans="2:7" ht="13.5" customHeight="1">
      <c r="B18872" s="1349" t="s">
        <v>1867</v>
      </c>
      <c r="C18872" s="1285" t="s">
        <v>13992</v>
      </c>
      <c r="D18872" s="1349" t="s">
        <v>2620</v>
      </c>
      <c r="E18872" s="1282" t="s">
        <v>14065</v>
      </c>
      <c r="F18872" s="1349" t="s">
        <v>3648</v>
      </c>
      <c r="G18872" s="1348" t="s">
        <v>4361</v>
      </c>
    </row>
    <row r="18873" spans="2:7" ht="13.5" customHeight="1">
      <c r="B18873" s="1286" t="s">
        <v>3462</v>
      </c>
      <c r="C18873" s="2505" t="s">
        <v>13993</v>
      </c>
      <c r="D18873" s="2506"/>
      <c r="E18873" s="2507"/>
      <c r="F18873" s="1286" t="s">
        <v>10781</v>
      </c>
      <c r="G18873" s="1348" t="s">
        <v>10706</v>
      </c>
    </row>
    <row r="18874" spans="2:7" ht="13.5" customHeight="1">
      <c r="B18874" s="1241" t="s">
        <v>24</v>
      </c>
      <c r="C18874" s="1285" t="s">
        <v>13900</v>
      </c>
      <c r="D18874" s="829" t="s">
        <v>14916</v>
      </c>
      <c r="E18874" s="1285" t="s">
        <v>13905</v>
      </c>
      <c r="F18874" s="1241" t="s">
        <v>3754</v>
      </c>
      <c r="G18874" s="1348" t="s">
        <v>3755</v>
      </c>
    </row>
    <row r="18875" spans="2:7" ht="13.5" customHeight="1">
      <c r="B18875" s="1241" t="s">
        <v>2871</v>
      </c>
      <c r="C18875" s="2774" t="s">
        <v>13992</v>
      </c>
      <c r="D18875" s="2775"/>
      <c r="E18875" s="2775"/>
      <c r="F18875" s="2775"/>
      <c r="G18875" s="2776"/>
    </row>
    <row r="18876" spans="2:7" ht="13.5" customHeight="1">
      <c r="B18876" s="1241" t="s">
        <v>843</v>
      </c>
      <c r="C18876" s="1241" t="s">
        <v>3991</v>
      </c>
      <c r="D18876" s="1241" t="s">
        <v>3992</v>
      </c>
      <c r="E18876" s="1241" t="s">
        <v>2876</v>
      </c>
      <c r="F18876" s="835" t="s">
        <v>4206</v>
      </c>
      <c r="G18876" s="1241" t="s">
        <v>3993</v>
      </c>
    </row>
    <row r="18877" spans="2:7" ht="13.5" customHeight="1">
      <c r="B18877" s="1349" t="s">
        <v>4897</v>
      </c>
      <c r="C18877" s="1348" t="s">
        <v>321</v>
      </c>
      <c r="D18877" s="1348" t="s">
        <v>19296</v>
      </c>
      <c r="E18877" s="1348" t="s">
        <v>2870</v>
      </c>
      <c r="F18877" s="1284" t="s">
        <v>2872</v>
      </c>
      <c r="G18877" s="1348" t="s">
        <v>844</v>
      </c>
    </row>
    <row r="18878" spans="2:7" ht="13.5" customHeight="1">
      <c r="B18878" s="1349" t="s">
        <v>4897</v>
      </c>
      <c r="C18878" s="1348" t="s">
        <v>322</v>
      </c>
      <c r="D18878" s="1348" t="s">
        <v>19293</v>
      </c>
      <c r="E18878" s="1348" t="s">
        <v>4010</v>
      </c>
      <c r="F18878" s="1284" t="s">
        <v>2872</v>
      </c>
      <c r="G18878" s="1348" t="s">
        <v>844</v>
      </c>
    </row>
    <row r="18879" spans="2:7" ht="13.5" customHeight="1">
      <c r="B18879" s="1349" t="s">
        <v>4897</v>
      </c>
      <c r="C18879" s="1348" t="s">
        <v>323</v>
      </c>
      <c r="D18879" s="1348" t="s">
        <v>19294</v>
      </c>
      <c r="E18879" s="1348" t="s">
        <v>1714</v>
      </c>
      <c r="F18879" s="1284" t="s">
        <v>2872</v>
      </c>
      <c r="G18879" s="1348" t="s">
        <v>844</v>
      </c>
    </row>
    <row r="18880" spans="2:7" ht="13.5" customHeight="1">
      <c r="B18880" s="1349" t="s">
        <v>4897</v>
      </c>
      <c r="C18880" s="1348" t="s">
        <v>539</v>
      </c>
      <c r="D18880" s="1348" t="s">
        <v>19296</v>
      </c>
      <c r="E18880" s="1348" t="s">
        <v>2868</v>
      </c>
      <c r="F18880" s="1284" t="s">
        <v>2872</v>
      </c>
      <c r="G18880" s="1348" t="s">
        <v>844</v>
      </c>
    </row>
    <row r="18881" spans="2:7" ht="13.5" customHeight="1">
      <c r="B18881" s="1349" t="s">
        <v>4897</v>
      </c>
      <c r="C18881" s="1348" t="s">
        <v>4320</v>
      </c>
      <c r="D18881" s="1348" t="s">
        <v>19330</v>
      </c>
      <c r="E18881" s="1348" t="s">
        <v>2901</v>
      </c>
      <c r="F18881" s="1284" t="s">
        <v>2872</v>
      </c>
      <c r="G18881" s="1348" t="s">
        <v>844</v>
      </c>
    </row>
    <row r="18882" spans="2:7" ht="13.5" customHeight="1">
      <c r="B18882" s="1349" t="s">
        <v>4897</v>
      </c>
      <c r="C18882" s="1348" t="s">
        <v>801</v>
      </c>
      <c r="D18882" s="1348" t="s">
        <v>19330</v>
      </c>
      <c r="E18882" s="1348" t="s">
        <v>1650</v>
      </c>
      <c r="F18882" s="1284" t="s">
        <v>2872</v>
      </c>
      <c r="G18882" s="1348" t="s">
        <v>844</v>
      </c>
    </row>
    <row r="18883" spans="2:7" ht="13.5" customHeight="1">
      <c r="B18883" s="1349" t="s">
        <v>4897</v>
      </c>
      <c r="C18883" s="1348" t="s">
        <v>3964</v>
      </c>
      <c r="D18883" s="1348" t="s">
        <v>19359</v>
      </c>
      <c r="E18883" s="1348" t="s">
        <v>2619</v>
      </c>
      <c r="F18883" s="1284" t="s">
        <v>2872</v>
      </c>
      <c r="G18883" s="1348" t="s">
        <v>844</v>
      </c>
    </row>
    <row r="18884" spans="2:7" ht="13.5" customHeight="1">
      <c r="B18884" s="1349" t="s">
        <v>4897</v>
      </c>
      <c r="C18884" s="1348" t="s">
        <v>735</v>
      </c>
      <c r="D18884" s="1348" t="s">
        <v>19293</v>
      </c>
      <c r="E18884" s="1348" t="s">
        <v>13976</v>
      </c>
      <c r="F18884" s="1284" t="s">
        <v>4361</v>
      </c>
      <c r="G18884" s="1135" t="s">
        <v>2135</v>
      </c>
    </row>
    <row r="18885" spans="2:7" ht="13.5" customHeight="1">
      <c r="B18885" s="1349" t="s">
        <v>4897</v>
      </c>
      <c r="C18885" s="1348" t="s">
        <v>2594</v>
      </c>
      <c r="D18885" s="1348" t="s">
        <v>19383</v>
      </c>
      <c r="E18885" s="1348" t="s">
        <v>2867</v>
      </c>
      <c r="F18885" s="1284" t="s">
        <v>4361</v>
      </c>
      <c r="G18885" s="1285" t="s">
        <v>652</v>
      </c>
    </row>
    <row r="18886" spans="2:7" ht="13.5" customHeight="1">
      <c r="B18886" s="1241"/>
      <c r="C18886" s="917" t="s">
        <v>13994</v>
      </c>
      <c r="D18886" s="822" t="s">
        <v>4645</v>
      </c>
      <c r="E18886" s="918" t="s">
        <v>13995</v>
      </c>
      <c r="F18886" s="1284" t="s">
        <v>2872</v>
      </c>
      <c r="G18886" s="836"/>
    </row>
    <row r="18887" spans="2:7" ht="13.5" customHeight="1">
      <c r="B18887" s="1241"/>
      <c r="C18887" s="1244" t="s">
        <v>13980</v>
      </c>
      <c r="D18887" s="1244" t="s">
        <v>7986</v>
      </c>
      <c r="E18887" s="1176" t="s">
        <v>13981</v>
      </c>
      <c r="F18887" s="1284" t="s">
        <v>4361</v>
      </c>
      <c r="G18887" s="836"/>
    </row>
    <row r="18888" spans="2:7" ht="13.5" customHeight="1">
      <c r="B18888" s="1241"/>
      <c r="C18888" s="1244" t="s">
        <v>13982</v>
      </c>
      <c r="D18888" s="1244" t="s">
        <v>7986</v>
      </c>
      <c r="E18888" s="1176" t="s">
        <v>13983</v>
      </c>
      <c r="F18888" s="1284" t="s">
        <v>4361</v>
      </c>
      <c r="G18888" s="836"/>
    </row>
    <row r="18889" spans="2:7" ht="13.5" customHeight="1">
      <c r="B18889" s="823"/>
      <c r="C18889" s="1244" t="s">
        <v>13984</v>
      </c>
      <c r="D18889" s="1244" t="s">
        <v>7986</v>
      </c>
      <c r="E18889" s="1176" t="s">
        <v>13985</v>
      </c>
      <c r="F18889" s="925" t="s">
        <v>4361</v>
      </c>
      <c r="G18889" s="929"/>
    </row>
    <row r="18890" spans="2:7" ht="13.5" customHeight="1">
      <c r="B18890" s="823"/>
      <c r="C18890" s="878" t="s">
        <v>18161</v>
      </c>
      <c r="D18890" s="860" t="s">
        <v>19325</v>
      </c>
      <c r="E18890" s="874" t="s">
        <v>13996</v>
      </c>
      <c r="F18890" s="1154" t="s">
        <v>4361</v>
      </c>
      <c r="G18890" s="879" t="s">
        <v>18160</v>
      </c>
    </row>
    <row r="18891" spans="2:7" ht="13.5" customHeight="1">
      <c r="B18891" s="1241" t="s">
        <v>3995</v>
      </c>
      <c r="C18891" s="815" t="s">
        <v>3991</v>
      </c>
      <c r="D18891" s="815" t="s">
        <v>3992</v>
      </c>
      <c r="E18891" s="815" t="s">
        <v>2876</v>
      </c>
      <c r="F18891" s="835" t="s">
        <v>4867</v>
      </c>
      <c r="G18891" s="1241" t="s">
        <v>3993</v>
      </c>
    </row>
    <row r="18892" spans="2:7" ht="13.5" customHeight="1">
      <c r="B18892" s="1241" t="s">
        <v>844</v>
      </c>
      <c r="C18892" s="810" t="s">
        <v>13986</v>
      </c>
      <c r="D18892" s="1211" t="s">
        <v>3614</v>
      </c>
      <c r="E18892" s="1174" t="s">
        <v>3869</v>
      </c>
      <c r="F18892" s="813" t="s">
        <v>844</v>
      </c>
      <c r="G18892" s="812" t="s">
        <v>844</v>
      </c>
    </row>
    <row r="18893" spans="2:7" ht="13.5" customHeight="1">
      <c r="B18893" s="1241" t="s">
        <v>3905</v>
      </c>
      <c r="C18893" s="2777" t="s">
        <v>844</v>
      </c>
      <c r="D18893" s="2777" t="s">
        <v>844</v>
      </c>
      <c r="E18893" s="2777" t="s">
        <v>844</v>
      </c>
      <c r="F18893" s="2777" t="s">
        <v>844</v>
      </c>
      <c r="G18893" s="2777" t="s">
        <v>844</v>
      </c>
    </row>
    <row r="18894" spans="2:7" ht="13.5" customHeight="1">
      <c r="B18894" s="1241" t="s">
        <v>844</v>
      </c>
      <c r="C18894" s="810"/>
      <c r="D18894" s="810"/>
      <c r="E18894" s="810"/>
      <c r="F18894" s="810"/>
      <c r="G18894" s="810"/>
    </row>
    <row r="18895" spans="2:7" ht="13.5" customHeight="1">
      <c r="B18895" s="1350" t="s">
        <v>3904</v>
      </c>
      <c r="C18895" s="1350" t="s">
        <v>3548</v>
      </c>
      <c r="D18895" s="1350" t="s">
        <v>3903</v>
      </c>
      <c r="E18895" s="1350" t="s">
        <v>3497</v>
      </c>
      <c r="F18895" s="1350" t="s">
        <v>3902</v>
      </c>
      <c r="G18895" s="1350" t="s">
        <v>844</v>
      </c>
    </row>
    <row r="18896" spans="2:7" ht="13.5" customHeight="1">
      <c r="B18896" s="1241"/>
      <c r="C18896" s="813"/>
      <c r="D18896" s="834"/>
      <c r="E18896" s="834"/>
      <c r="F18896" s="834"/>
      <c r="G18896" s="834"/>
    </row>
    <row r="18897" spans="2:7" ht="13.5" customHeight="1">
      <c r="B18897" s="1241" t="s">
        <v>2615</v>
      </c>
      <c r="C18897" s="2760" t="s">
        <v>18162</v>
      </c>
      <c r="D18897" s="2760" t="s">
        <v>844</v>
      </c>
      <c r="E18897" s="2760" t="s">
        <v>844</v>
      </c>
      <c r="F18897" s="2760" t="s">
        <v>844</v>
      </c>
      <c r="G18897" s="2760" t="s">
        <v>844</v>
      </c>
    </row>
    <row r="18898" spans="2:7" ht="13.5" customHeight="1"/>
    <row r="18899" spans="2:7" ht="13.5" customHeight="1"/>
    <row r="18900" spans="2:7" ht="13.5" customHeight="1">
      <c r="B18900" s="1349" t="s">
        <v>1866</v>
      </c>
      <c r="C18900" s="1348">
        <v>336106</v>
      </c>
      <c r="D18900" s="1349" t="s">
        <v>2584</v>
      </c>
      <c r="E18900" s="1348"/>
      <c r="F18900" s="1349" t="s">
        <v>2621</v>
      </c>
      <c r="G18900" s="1348">
        <v>20121017</v>
      </c>
    </row>
    <row r="18901" spans="2:7" ht="13.5" customHeight="1">
      <c r="B18901" s="1349" t="s">
        <v>1867</v>
      </c>
      <c r="C18901" s="1285" t="s">
        <v>13997</v>
      </c>
      <c r="D18901" s="1349" t="s">
        <v>2620</v>
      </c>
      <c r="E18901" s="1282" t="s">
        <v>14065</v>
      </c>
      <c r="F18901" s="1349" t="s">
        <v>3648</v>
      </c>
      <c r="G18901" s="1348" t="s">
        <v>4361</v>
      </c>
    </row>
    <row r="18902" spans="2:7" ht="13.5" customHeight="1">
      <c r="B18902" s="1286" t="s">
        <v>3462</v>
      </c>
      <c r="C18902" s="2505" t="s">
        <v>13998</v>
      </c>
      <c r="D18902" s="2506"/>
      <c r="E18902" s="2507"/>
      <c r="F18902" s="1286" t="s">
        <v>10781</v>
      </c>
      <c r="G18902" s="1348" t="s">
        <v>10706</v>
      </c>
    </row>
    <row r="18903" spans="2:7" ht="13.5" customHeight="1">
      <c r="B18903" s="1241" t="s">
        <v>24</v>
      </c>
      <c r="C18903" s="1285" t="s">
        <v>13900</v>
      </c>
      <c r="D18903" s="829" t="s">
        <v>14916</v>
      </c>
      <c r="E18903" s="1285" t="s">
        <v>13905</v>
      </c>
      <c r="F18903" s="1241" t="s">
        <v>3754</v>
      </c>
      <c r="G18903" s="1348" t="s">
        <v>3755</v>
      </c>
    </row>
    <row r="18904" spans="2:7" ht="13.5" customHeight="1">
      <c r="B18904" s="1241" t="s">
        <v>2871</v>
      </c>
      <c r="C18904" s="2774" t="s">
        <v>13997</v>
      </c>
      <c r="D18904" s="2775"/>
      <c r="E18904" s="2775"/>
      <c r="F18904" s="2775"/>
      <c r="G18904" s="2776"/>
    </row>
    <row r="18905" spans="2:7" ht="13.5" customHeight="1">
      <c r="B18905" s="1241" t="s">
        <v>843</v>
      </c>
      <c r="C18905" s="1241" t="s">
        <v>3991</v>
      </c>
      <c r="D18905" s="1241" t="s">
        <v>3992</v>
      </c>
      <c r="E18905" s="1241" t="s">
        <v>2876</v>
      </c>
      <c r="F18905" s="835" t="s">
        <v>4206</v>
      </c>
      <c r="G18905" s="1241" t="s">
        <v>3993</v>
      </c>
    </row>
    <row r="18906" spans="2:7" ht="13.5" customHeight="1">
      <c r="B18906" s="1349" t="s">
        <v>4897</v>
      </c>
      <c r="C18906" s="1348" t="s">
        <v>321</v>
      </c>
      <c r="D18906" s="1348" t="s">
        <v>19296</v>
      </c>
      <c r="E18906" s="1348" t="s">
        <v>2870</v>
      </c>
      <c r="F18906" s="1284" t="s">
        <v>2872</v>
      </c>
      <c r="G18906" s="1348" t="s">
        <v>844</v>
      </c>
    </row>
    <row r="18907" spans="2:7" ht="13.5" customHeight="1">
      <c r="B18907" s="1349" t="s">
        <v>4897</v>
      </c>
      <c r="C18907" s="1348" t="s">
        <v>322</v>
      </c>
      <c r="D18907" s="1348" t="s">
        <v>19293</v>
      </c>
      <c r="E18907" s="1348" t="s">
        <v>4010</v>
      </c>
      <c r="F18907" s="1284" t="s">
        <v>2872</v>
      </c>
      <c r="G18907" s="1348" t="s">
        <v>844</v>
      </c>
    </row>
    <row r="18908" spans="2:7" ht="13.5" customHeight="1">
      <c r="B18908" s="1349" t="s">
        <v>4897</v>
      </c>
      <c r="C18908" s="1348" t="s">
        <v>323</v>
      </c>
      <c r="D18908" s="1348" t="s">
        <v>19294</v>
      </c>
      <c r="E18908" s="1348" t="s">
        <v>1714</v>
      </c>
      <c r="F18908" s="1284" t="s">
        <v>2872</v>
      </c>
      <c r="G18908" s="1348" t="s">
        <v>844</v>
      </c>
    </row>
    <row r="18909" spans="2:7" ht="13.5" customHeight="1">
      <c r="B18909" s="1349" t="s">
        <v>4897</v>
      </c>
      <c r="C18909" s="1348" t="s">
        <v>539</v>
      </c>
      <c r="D18909" s="1348" t="s">
        <v>19296</v>
      </c>
      <c r="E18909" s="1348" t="s">
        <v>2868</v>
      </c>
      <c r="F18909" s="1284" t="s">
        <v>2872</v>
      </c>
      <c r="G18909" s="1348" t="s">
        <v>844</v>
      </c>
    </row>
    <row r="18910" spans="2:7" ht="13.5" customHeight="1">
      <c r="B18910" s="1349" t="s">
        <v>4897</v>
      </c>
      <c r="C18910" s="1348" t="s">
        <v>4320</v>
      </c>
      <c r="D18910" s="1348" t="s">
        <v>19330</v>
      </c>
      <c r="E18910" s="1348" t="s">
        <v>2901</v>
      </c>
      <c r="F18910" s="1284" t="s">
        <v>2872</v>
      </c>
      <c r="G18910" s="1348" t="s">
        <v>844</v>
      </c>
    </row>
    <row r="18911" spans="2:7" ht="13.5" customHeight="1">
      <c r="B18911" s="1349" t="s">
        <v>4897</v>
      </c>
      <c r="C18911" s="1348" t="s">
        <v>801</v>
      </c>
      <c r="D18911" s="1348" t="s">
        <v>19330</v>
      </c>
      <c r="E18911" s="1348" t="s">
        <v>1650</v>
      </c>
      <c r="F18911" s="1284" t="s">
        <v>2872</v>
      </c>
      <c r="G18911" s="1348" t="s">
        <v>844</v>
      </c>
    </row>
    <row r="18912" spans="2:7" ht="13.5" customHeight="1">
      <c r="B18912" s="1349" t="s">
        <v>4897</v>
      </c>
      <c r="C18912" s="1348" t="s">
        <v>3964</v>
      </c>
      <c r="D18912" s="1348" t="s">
        <v>19359</v>
      </c>
      <c r="E18912" s="1285" t="s">
        <v>2619</v>
      </c>
      <c r="F18912" s="1284" t="s">
        <v>2872</v>
      </c>
      <c r="G18912" s="1348" t="s">
        <v>844</v>
      </c>
    </row>
    <row r="18913" spans="2:7" ht="13.5" customHeight="1">
      <c r="B18913" s="1349" t="s">
        <v>4897</v>
      </c>
      <c r="C18913" s="1348" t="s">
        <v>735</v>
      </c>
      <c r="D18913" s="1348" t="s">
        <v>19293</v>
      </c>
      <c r="E18913" s="1348" t="s">
        <v>13976</v>
      </c>
      <c r="F18913" s="1284" t="s">
        <v>4361</v>
      </c>
      <c r="G18913" s="1135" t="s">
        <v>2135</v>
      </c>
    </row>
    <row r="18914" spans="2:7" ht="13.5" customHeight="1">
      <c r="B18914" s="1349" t="s">
        <v>4897</v>
      </c>
      <c r="C18914" s="1348" t="s">
        <v>2594</v>
      </c>
      <c r="D18914" s="1348" t="s">
        <v>19383</v>
      </c>
      <c r="E18914" s="1348" t="s">
        <v>2867</v>
      </c>
      <c r="F18914" s="1284" t="s">
        <v>4361</v>
      </c>
      <c r="G18914" s="1135" t="s">
        <v>652</v>
      </c>
    </row>
    <row r="18915" spans="2:7" ht="13.5" customHeight="1">
      <c r="B18915" s="1241"/>
      <c r="C18915" s="917" t="s">
        <v>13994</v>
      </c>
      <c r="D18915" s="822" t="s">
        <v>4645</v>
      </c>
      <c r="E18915" s="918" t="s">
        <v>13995</v>
      </c>
      <c r="F18915" s="1284" t="s">
        <v>2872</v>
      </c>
      <c r="G18915" s="1135"/>
    </row>
    <row r="18916" spans="2:7" ht="13.5" customHeight="1">
      <c r="B18916" s="823"/>
      <c r="C18916" s="878" t="s">
        <v>3440</v>
      </c>
      <c r="D18916" s="860" t="s">
        <v>19325</v>
      </c>
      <c r="E18916" s="874" t="s">
        <v>13999</v>
      </c>
      <c r="F18916" s="1154" t="s">
        <v>4361</v>
      </c>
      <c r="G18916" s="880" t="s">
        <v>14000</v>
      </c>
    </row>
    <row r="18917" spans="2:7" ht="13.5" customHeight="1">
      <c r="B18917" s="1241" t="s">
        <v>3995</v>
      </c>
      <c r="C18917" s="815" t="s">
        <v>3991</v>
      </c>
      <c r="D18917" s="815" t="s">
        <v>3992</v>
      </c>
      <c r="E18917" s="815" t="s">
        <v>2876</v>
      </c>
      <c r="F18917" s="835" t="s">
        <v>4867</v>
      </c>
      <c r="G18917" s="1241" t="s">
        <v>3993</v>
      </c>
    </row>
    <row r="18918" spans="2:7" ht="13.5" customHeight="1">
      <c r="B18918" s="1241" t="s">
        <v>844</v>
      </c>
      <c r="C18918" s="810" t="s">
        <v>13986</v>
      </c>
      <c r="D18918" s="1211" t="s">
        <v>3614</v>
      </c>
      <c r="E18918" s="1174" t="s">
        <v>3869</v>
      </c>
      <c r="F18918" s="813" t="s">
        <v>844</v>
      </c>
      <c r="G18918" s="812" t="s">
        <v>844</v>
      </c>
    </row>
    <row r="18919" spans="2:7" ht="13.5" customHeight="1">
      <c r="B18919" s="1241" t="s">
        <v>3905</v>
      </c>
      <c r="C18919" s="2777" t="s">
        <v>844</v>
      </c>
      <c r="D18919" s="2777" t="s">
        <v>844</v>
      </c>
      <c r="E18919" s="2777" t="s">
        <v>844</v>
      </c>
      <c r="F18919" s="2777" t="s">
        <v>844</v>
      </c>
      <c r="G18919" s="2777" t="s">
        <v>844</v>
      </c>
    </row>
    <row r="18920" spans="2:7" ht="13.5" customHeight="1">
      <c r="B18920" s="1241" t="s">
        <v>844</v>
      </c>
      <c r="C18920" s="2764"/>
      <c r="D18920" s="2765"/>
      <c r="E18920" s="2766"/>
      <c r="F18920" s="2765"/>
      <c r="G18920" s="2766"/>
    </row>
    <row r="18921" spans="2:7" ht="13.5" customHeight="1">
      <c r="B18921" s="1350" t="s">
        <v>3904</v>
      </c>
      <c r="C18921" s="1350" t="s">
        <v>3548</v>
      </c>
      <c r="D18921" s="1350" t="s">
        <v>3903</v>
      </c>
      <c r="E18921" s="1350" t="s">
        <v>3497</v>
      </c>
      <c r="F18921" s="1350" t="s">
        <v>3902</v>
      </c>
      <c r="G18921" s="1350" t="s">
        <v>844</v>
      </c>
    </row>
    <row r="18922" spans="2:7" ht="13.5" customHeight="1">
      <c r="B18922" s="1241"/>
      <c r="C18922" s="813"/>
      <c r="D18922" s="834"/>
      <c r="E18922" s="834"/>
      <c r="F18922" s="834"/>
      <c r="G18922" s="834"/>
    </row>
    <row r="18923" spans="2:7" ht="13.5" customHeight="1">
      <c r="B18923" s="1241" t="s">
        <v>2615</v>
      </c>
      <c r="C18923" s="2760" t="s">
        <v>844</v>
      </c>
      <c r="D18923" s="2760" t="s">
        <v>844</v>
      </c>
      <c r="E18923" s="2760" t="s">
        <v>844</v>
      </c>
      <c r="F18923" s="2760" t="s">
        <v>844</v>
      </c>
      <c r="G18923" s="2760" t="s">
        <v>844</v>
      </c>
    </row>
    <row r="18924" spans="2:7" ht="13.5" customHeight="1"/>
    <row r="18925" spans="2:7" ht="13.5" customHeight="1"/>
    <row r="18926" spans="2:7" ht="13.5" customHeight="1">
      <c r="B18926" s="1349" t="s">
        <v>1866</v>
      </c>
      <c r="C18926" s="1348">
        <v>336107</v>
      </c>
      <c r="D18926" s="1349" t="s">
        <v>2584</v>
      </c>
      <c r="E18926" s="1348"/>
      <c r="F18926" s="1349" t="s">
        <v>2621</v>
      </c>
      <c r="G18926" s="1348">
        <v>20111211</v>
      </c>
    </row>
    <row r="18927" spans="2:7" ht="13.5" customHeight="1">
      <c r="B18927" s="1349" t="s">
        <v>1867</v>
      </c>
      <c r="C18927" s="1285" t="s">
        <v>14001</v>
      </c>
      <c r="D18927" s="1349" t="s">
        <v>2620</v>
      </c>
      <c r="E18927" s="1282" t="s">
        <v>14065</v>
      </c>
      <c r="F18927" s="1349" t="s">
        <v>3648</v>
      </c>
      <c r="G18927" s="1348" t="s">
        <v>4361</v>
      </c>
    </row>
    <row r="18928" spans="2:7" ht="13.5" customHeight="1">
      <c r="B18928" s="1286" t="s">
        <v>3462</v>
      </c>
      <c r="C18928" s="2505" t="s">
        <v>14002</v>
      </c>
      <c r="D18928" s="2506"/>
      <c r="E18928" s="2507"/>
      <c r="F18928" s="1286" t="s">
        <v>10781</v>
      </c>
      <c r="G18928" s="1348" t="s">
        <v>10706</v>
      </c>
    </row>
    <row r="18929" spans="2:7" ht="13.5" customHeight="1">
      <c r="B18929" s="1241" t="s">
        <v>24</v>
      </c>
      <c r="C18929" s="1285" t="s">
        <v>13900</v>
      </c>
      <c r="D18929" s="829" t="s">
        <v>14916</v>
      </c>
      <c r="E18929" s="1285" t="s">
        <v>13905</v>
      </c>
      <c r="F18929" s="1241" t="s">
        <v>3754</v>
      </c>
      <c r="G18929" s="1348" t="s">
        <v>3755</v>
      </c>
    </row>
    <row r="18930" spans="2:7" ht="13.5" customHeight="1">
      <c r="B18930" s="1241" t="s">
        <v>2871</v>
      </c>
      <c r="C18930" s="2774" t="s">
        <v>14001</v>
      </c>
      <c r="D18930" s="2775"/>
      <c r="E18930" s="2775"/>
      <c r="F18930" s="2775"/>
      <c r="G18930" s="2776"/>
    </row>
    <row r="18931" spans="2:7" ht="13.5" customHeight="1">
      <c r="B18931" s="1241" t="s">
        <v>843</v>
      </c>
      <c r="C18931" s="1241" t="s">
        <v>3991</v>
      </c>
      <c r="D18931" s="1241" t="s">
        <v>3992</v>
      </c>
      <c r="E18931" s="1241" t="s">
        <v>2876</v>
      </c>
      <c r="F18931" s="835" t="s">
        <v>4206</v>
      </c>
      <c r="G18931" s="1241" t="s">
        <v>3993</v>
      </c>
    </row>
    <row r="18932" spans="2:7" ht="13.5" customHeight="1">
      <c r="B18932" s="1349" t="s">
        <v>4897</v>
      </c>
      <c r="C18932" s="1348" t="s">
        <v>321</v>
      </c>
      <c r="D18932" s="1348" t="s">
        <v>19296</v>
      </c>
      <c r="E18932" s="1348" t="s">
        <v>2870</v>
      </c>
      <c r="F18932" s="1284" t="s">
        <v>2872</v>
      </c>
      <c r="G18932" s="1348" t="s">
        <v>844</v>
      </c>
    </row>
    <row r="18933" spans="2:7" ht="13.5" customHeight="1">
      <c r="B18933" s="1349" t="s">
        <v>4897</v>
      </c>
      <c r="C18933" s="1348" t="s">
        <v>322</v>
      </c>
      <c r="D18933" s="1348" t="s">
        <v>19293</v>
      </c>
      <c r="E18933" s="1348" t="s">
        <v>4010</v>
      </c>
      <c r="F18933" s="1284" t="s">
        <v>2872</v>
      </c>
      <c r="G18933" s="1348" t="s">
        <v>844</v>
      </c>
    </row>
    <row r="18934" spans="2:7" ht="13.5" customHeight="1">
      <c r="B18934" s="1349" t="s">
        <v>4897</v>
      </c>
      <c r="C18934" s="1348" t="s">
        <v>323</v>
      </c>
      <c r="D18934" s="1348" t="s">
        <v>19294</v>
      </c>
      <c r="E18934" s="1348" t="s">
        <v>1714</v>
      </c>
      <c r="F18934" s="1284" t="s">
        <v>2872</v>
      </c>
      <c r="G18934" s="1348" t="s">
        <v>844</v>
      </c>
    </row>
    <row r="18935" spans="2:7" ht="13.5" customHeight="1">
      <c r="B18935" s="1349" t="s">
        <v>4897</v>
      </c>
      <c r="C18935" s="1348" t="s">
        <v>539</v>
      </c>
      <c r="D18935" s="1348" t="s">
        <v>19296</v>
      </c>
      <c r="E18935" s="1348" t="s">
        <v>2868</v>
      </c>
      <c r="F18935" s="1284" t="s">
        <v>2872</v>
      </c>
      <c r="G18935" s="1348" t="s">
        <v>844</v>
      </c>
    </row>
    <row r="18936" spans="2:7" ht="13.5" customHeight="1">
      <c r="B18936" s="1349" t="s">
        <v>4897</v>
      </c>
      <c r="C18936" s="1348" t="s">
        <v>4320</v>
      </c>
      <c r="D18936" s="1348" t="s">
        <v>19330</v>
      </c>
      <c r="E18936" s="1348" t="s">
        <v>2901</v>
      </c>
      <c r="F18936" s="1284" t="s">
        <v>2872</v>
      </c>
      <c r="G18936" s="1348" t="s">
        <v>844</v>
      </c>
    </row>
    <row r="18937" spans="2:7" ht="13.5" customHeight="1">
      <c r="B18937" s="1349" t="s">
        <v>4897</v>
      </c>
      <c r="C18937" s="1348" t="s">
        <v>801</v>
      </c>
      <c r="D18937" s="1348" t="s">
        <v>19330</v>
      </c>
      <c r="E18937" s="1348" t="s">
        <v>1650</v>
      </c>
      <c r="F18937" s="1284" t="s">
        <v>2872</v>
      </c>
      <c r="G18937" s="1348" t="s">
        <v>844</v>
      </c>
    </row>
    <row r="18938" spans="2:7" ht="13.5" customHeight="1">
      <c r="B18938" s="1349" t="s">
        <v>4897</v>
      </c>
      <c r="C18938" s="1348" t="s">
        <v>3964</v>
      </c>
      <c r="D18938" s="1348" t="s">
        <v>19359</v>
      </c>
      <c r="E18938" s="1348" t="s">
        <v>2619</v>
      </c>
      <c r="F18938" s="1284" t="s">
        <v>2872</v>
      </c>
      <c r="G18938" s="1348" t="s">
        <v>844</v>
      </c>
    </row>
    <row r="18939" spans="2:7" ht="13.5" customHeight="1">
      <c r="B18939" s="1349" t="s">
        <v>4897</v>
      </c>
      <c r="C18939" s="1348" t="s">
        <v>735</v>
      </c>
      <c r="D18939" s="1348" t="s">
        <v>19293</v>
      </c>
      <c r="E18939" s="1348" t="s">
        <v>13976</v>
      </c>
      <c r="F18939" s="1284" t="s">
        <v>4361</v>
      </c>
      <c r="G18939" s="1135" t="s">
        <v>2135</v>
      </c>
    </row>
    <row r="18940" spans="2:7" ht="13.5" customHeight="1">
      <c r="B18940" s="1349" t="s">
        <v>4897</v>
      </c>
      <c r="C18940" s="1348" t="s">
        <v>2594</v>
      </c>
      <c r="D18940" s="1348" t="s">
        <v>19383</v>
      </c>
      <c r="E18940" s="1348" t="s">
        <v>2867</v>
      </c>
      <c r="F18940" s="1284" t="s">
        <v>4361</v>
      </c>
      <c r="G18940" s="1285" t="s">
        <v>652</v>
      </c>
    </row>
    <row r="18941" spans="2:7" ht="13.5" customHeight="1">
      <c r="B18941" s="1241"/>
      <c r="C18941" s="810" t="s">
        <v>13986</v>
      </c>
      <c r="D18941" s="1211" t="s">
        <v>3614</v>
      </c>
      <c r="E18941" s="1175" t="s">
        <v>14003</v>
      </c>
      <c r="F18941" s="1284" t="s">
        <v>2872</v>
      </c>
      <c r="G18941" s="836"/>
    </row>
    <row r="18942" spans="2:7" ht="13.5" customHeight="1">
      <c r="B18942" s="1241" t="s">
        <v>3995</v>
      </c>
      <c r="C18942" s="815" t="s">
        <v>3991</v>
      </c>
      <c r="D18942" s="815" t="s">
        <v>3992</v>
      </c>
      <c r="E18942" s="815" t="s">
        <v>2876</v>
      </c>
      <c r="F18942" s="835" t="s">
        <v>4867</v>
      </c>
      <c r="G18942" s="1241" t="s">
        <v>3993</v>
      </c>
    </row>
    <row r="18943" spans="2:7" ht="13.5" customHeight="1">
      <c r="B18943" s="1241" t="s">
        <v>844</v>
      </c>
      <c r="C18943" s="810" t="s">
        <v>13986</v>
      </c>
      <c r="D18943" s="1211" t="s">
        <v>3614</v>
      </c>
      <c r="E18943" s="1174" t="s">
        <v>3869</v>
      </c>
      <c r="F18943" s="813" t="s">
        <v>844</v>
      </c>
      <c r="G18943" s="812" t="s">
        <v>844</v>
      </c>
    </row>
    <row r="18944" spans="2:7" ht="13.5" customHeight="1">
      <c r="B18944" s="1241" t="s">
        <v>3905</v>
      </c>
      <c r="C18944" s="2777" t="s">
        <v>844</v>
      </c>
      <c r="D18944" s="2777" t="s">
        <v>844</v>
      </c>
      <c r="E18944" s="2777" t="s">
        <v>844</v>
      </c>
      <c r="F18944" s="2777" t="s">
        <v>844</v>
      </c>
      <c r="G18944" s="2777" t="s">
        <v>844</v>
      </c>
    </row>
    <row r="18945" spans="2:7" ht="13.5" customHeight="1">
      <c r="B18945" s="1241" t="s">
        <v>844</v>
      </c>
      <c r="C18945" s="2764"/>
      <c r="D18945" s="2765"/>
      <c r="E18945" s="2766"/>
      <c r="F18945" s="2765"/>
      <c r="G18945" s="2766"/>
    </row>
    <row r="18946" spans="2:7" ht="13.5" customHeight="1">
      <c r="B18946" s="1350" t="s">
        <v>3904</v>
      </c>
      <c r="C18946" s="1350" t="s">
        <v>3548</v>
      </c>
      <c r="D18946" s="1350" t="s">
        <v>3903</v>
      </c>
      <c r="E18946" s="1350" t="s">
        <v>3497</v>
      </c>
      <c r="F18946" s="1350" t="s">
        <v>3902</v>
      </c>
      <c r="G18946" s="1350" t="s">
        <v>844</v>
      </c>
    </row>
    <row r="18947" spans="2:7" ht="13.5" customHeight="1">
      <c r="B18947" s="1241"/>
      <c r="C18947" s="813"/>
      <c r="D18947" s="834"/>
      <c r="E18947" s="834"/>
      <c r="F18947" s="834"/>
      <c r="G18947" s="834"/>
    </row>
    <row r="18948" spans="2:7" ht="13.5" customHeight="1">
      <c r="B18948" s="1241" t="s">
        <v>2615</v>
      </c>
      <c r="C18948" s="2760" t="s">
        <v>844</v>
      </c>
      <c r="D18948" s="2760" t="s">
        <v>844</v>
      </c>
      <c r="E18948" s="2760" t="s">
        <v>844</v>
      </c>
      <c r="F18948" s="2760" t="s">
        <v>844</v>
      </c>
      <c r="G18948" s="2760" t="s">
        <v>844</v>
      </c>
    </row>
    <row r="18949" spans="2:7" ht="13.5" customHeight="1"/>
    <row r="18950" spans="2:7" ht="13.5" customHeight="1"/>
    <row r="18951" spans="2:7" ht="13.5" customHeight="1">
      <c r="B18951" s="1349" t="s">
        <v>1866</v>
      </c>
      <c r="C18951" s="1348">
        <v>336108</v>
      </c>
      <c r="D18951" s="1349" t="s">
        <v>2584</v>
      </c>
      <c r="E18951" s="1348"/>
      <c r="F18951" s="1349" t="s">
        <v>2621</v>
      </c>
      <c r="G18951" s="1348">
        <v>20111211</v>
      </c>
    </row>
    <row r="18952" spans="2:7" ht="13.5" customHeight="1">
      <c r="B18952" s="1349" t="s">
        <v>1867</v>
      </c>
      <c r="C18952" s="1285" t="s">
        <v>14004</v>
      </c>
      <c r="D18952" s="1349" t="s">
        <v>2620</v>
      </c>
      <c r="E18952" s="1282" t="s">
        <v>14065</v>
      </c>
      <c r="F18952" s="1349" t="s">
        <v>3648</v>
      </c>
      <c r="G18952" s="1348" t="s">
        <v>2872</v>
      </c>
    </row>
    <row r="18953" spans="2:7" ht="13.5" customHeight="1">
      <c r="B18953" s="1286" t="s">
        <v>3462</v>
      </c>
      <c r="C18953" s="2505" t="s">
        <v>14005</v>
      </c>
      <c r="D18953" s="2506"/>
      <c r="E18953" s="2507"/>
      <c r="F18953" s="1286" t="s">
        <v>10781</v>
      </c>
      <c r="G18953" s="1348" t="s">
        <v>10706</v>
      </c>
    </row>
    <row r="18954" spans="2:7" ht="13.5" customHeight="1">
      <c r="B18954" s="1241" t="s">
        <v>24</v>
      </c>
      <c r="C18954" s="1285" t="s">
        <v>13900</v>
      </c>
      <c r="D18954" s="829" t="s">
        <v>14916</v>
      </c>
      <c r="E18954" s="1285" t="s">
        <v>13905</v>
      </c>
      <c r="F18954" s="1241" t="s">
        <v>3754</v>
      </c>
      <c r="G18954" s="1348" t="s">
        <v>3755</v>
      </c>
    </row>
    <row r="18955" spans="2:7" ht="13.5" customHeight="1">
      <c r="B18955" s="1241" t="s">
        <v>2871</v>
      </c>
      <c r="C18955" s="2774" t="s">
        <v>14004</v>
      </c>
      <c r="D18955" s="2775"/>
      <c r="E18955" s="2775"/>
      <c r="F18955" s="2775"/>
      <c r="G18955" s="2776"/>
    </row>
    <row r="18956" spans="2:7" ht="13.5" customHeight="1">
      <c r="B18956" s="1241" t="s">
        <v>843</v>
      </c>
      <c r="C18956" s="1241" t="s">
        <v>3991</v>
      </c>
      <c r="D18956" s="1241" t="s">
        <v>3992</v>
      </c>
      <c r="E18956" s="1241" t="s">
        <v>2876</v>
      </c>
      <c r="F18956" s="835" t="s">
        <v>4206</v>
      </c>
      <c r="G18956" s="1241" t="s">
        <v>3993</v>
      </c>
    </row>
    <row r="18957" spans="2:7" ht="13.5" customHeight="1">
      <c r="B18957" s="1349" t="s">
        <v>4897</v>
      </c>
      <c r="C18957" s="1348" t="s">
        <v>321</v>
      </c>
      <c r="D18957" s="1348" t="s">
        <v>19296</v>
      </c>
      <c r="E18957" s="1348" t="s">
        <v>2870</v>
      </c>
      <c r="F18957" s="1284" t="s">
        <v>2872</v>
      </c>
      <c r="G18957" s="1348" t="s">
        <v>844</v>
      </c>
    </row>
    <row r="18958" spans="2:7" ht="13.5" customHeight="1">
      <c r="B18958" s="1349" t="s">
        <v>4897</v>
      </c>
      <c r="C18958" s="1348" t="s">
        <v>322</v>
      </c>
      <c r="D18958" s="1348" t="s">
        <v>19293</v>
      </c>
      <c r="E18958" s="1348" t="s">
        <v>4010</v>
      </c>
      <c r="F18958" s="1284" t="s">
        <v>2872</v>
      </c>
      <c r="G18958" s="1348" t="s">
        <v>844</v>
      </c>
    </row>
    <row r="18959" spans="2:7" ht="13.5" customHeight="1">
      <c r="B18959" s="1349" t="s">
        <v>4897</v>
      </c>
      <c r="C18959" s="1348" t="s">
        <v>323</v>
      </c>
      <c r="D18959" s="1348" t="s">
        <v>19294</v>
      </c>
      <c r="E18959" s="1348" t="s">
        <v>1714</v>
      </c>
      <c r="F18959" s="1284" t="s">
        <v>2872</v>
      </c>
      <c r="G18959" s="1348" t="s">
        <v>844</v>
      </c>
    </row>
    <row r="18960" spans="2:7" ht="13.5" customHeight="1">
      <c r="B18960" s="1349" t="s">
        <v>4897</v>
      </c>
      <c r="C18960" s="1348" t="s">
        <v>539</v>
      </c>
      <c r="D18960" s="1348" t="s">
        <v>19296</v>
      </c>
      <c r="E18960" s="1348" t="s">
        <v>2868</v>
      </c>
      <c r="F18960" s="1284" t="s">
        <v>2872</v>
      </c>
      <c r="G18960" s="1348" t="s">
        <v>844</v>
      </c>
    </row>
    <row r="18961" spans="2:7" ht="13.5" customHeight="1">
      <c r="B18961" s="1349" t="s">
        <v>4897</v>
      </c>
      <c r="C18961" s="1348" t="s">
        <v>4320</v>
      </c>
      <c r="D18961" s="1348" t="s">
        <v>19330</v>
      </c>
      <c r="E18961" s="1348" t="s">
        <v>2901</v>
      </c>
      <c r="F18961" s="1284" t="s">
        <v>2872</v>
      </c>
      <c r="G18961" s="1348" t="s">
        <v>844</v>
      </c>
    </row>
    <row r="18962" spans="2:7" ht="13.5" customHeight="1">
      <c r="B18962" s="1349" t="s">
        <v>4897</v>
      </c>
      <c r="C18962" s="1348" t="s">
        <v>801</v>
      </c>
      <c r="D18962" s="1348" t="s">
        <v>19330</v>
      </c>
      <c r="E18962" s="1348" t="s">
        <v>1650</v>
      </c>
      <c r="F18962" s="1284" t="s">
        <v>2872</v>
      </c>
      <c r="G18962" s="1348" t="s">
        <v>844</v>
      </c>
    </row>
    <row r="18963" spans="2:7" ht="13.5" customHeight="1">
      <c r="B18963" s="1349" t="s">
        <v>4897</v>
      </c>
      <c r="C18963" s="1348" t="s">
        <v>3964</v>
      </c>
      <c r="D18963" s="1348" t="s">
        <v>19359</v>
      </c>
      <c r="E18963" s="1348" t="s">
        <v>2619</v>
      </c>
      <c r="F18963" s="1284" t="s">
        <v>2872</v>
      </c>
      <c r="G18963" s="1348" t="s">
        <v>844</v>
      </c>
    </row>
    <row r="18964" spans="2:7" ht="13.5" customHeight="1">
      <c r="B18964" s="1349" t="s">
        <v>4897</v>
      </c>
      <c r="C18964" s="1348" t="s">
        <v>735</v>
      </c>
      <c r="D18964" s="1348" t="s">
        <v>19293</v>
      </c>
      <c r="E18964" s="1348" t="s">
        <v>13976</v>
      </c>
      <c r="F18964" s="1284" t="s">
        <v>4361</v>
      </c>
      <c r="G18964" s="1135" t="s">
        <v>2135</v>
      </c>
    </row>
    <row r="18965" spans="2:7" ht="13.5" customHeight="1">
      <c r="B18965" s="1349" t="s">
        <v>4897</v>
      </c>
      <c r="C18965" s="1348" t="s">
        <v>2594</v>
      </c>
      <c r="D18965" s="1348" t="s">
        <v>19383</v>
      </c>
      <c r="E18965" s="1348" t="s">
        <v>2867</v>
      </c>
      <c r="F18965" s="1284" t="s">
        <v>4361</v>
      </c>
      <c r="G18965" s="1285" t="s">
        <v>652</v>
      </c>
    </row>
    <row r="18966" spans="2:7" ht="13.5" customHeight="1">
      <c r="B18966" s="1241"/>
      <c r="C18966" s="814" t="s">
        <v>13986</v>
      </c>
      <c r="D18966" s="814" t="s">
        <v>3614</v>
      </c>
      <c r="E18966" s="814" t="s">
        <v>3869</v>
      </c>
      <c r="F18966" s="1284" t="s">
        <v>4361</v>
      </c>
      <c r="G18966" s="830" t="s">
        <v>13943</v>
      </c>
    </row>
    <row r="18967" spans="2:7" ht="13.5" customHeight="1">
      <c r="B18967" s="1241"/>
      <c r="C18967" s="814" t="s">
        <v>14006</v>
      </c>
      <c r="D18967" s="814" t="s">
        <v>2862</v>
      </c>
      <c r="E18967" s="834" t="s">
        <v>14007</v>
      </c>
      <c r="F18967" s="1284" t="s">
        <v>4361</v>
      </c>
      <c r="G18967" s="830" t="s">
        <v>13943</v>
      </c>
    </row>
    <row r="18968" spans="2:7" ht="13.5" customHeight="1">
      <c r="B18968" s="1241"/>
      <c r="C18968" s="814" t="s">
        <v>13941</v>
      </c>
      <c r="D18968" s="814" t="s">
        <v>2862</v>
      </c>
      <c r="E18968" s="834" t="s">
        <v>14008</v>
      </c>
      <c r="F18968" s="1284" t="s">
        <v>4361</v>
      </c>
      <c r="G18968" s="830" t="s">
        <v>13943</v>
      </c>
    </row>
    <row r="18969" spans="2:7" ht="13.5" customHeight="1">
      <c r="B18969" s="843"/>
      <c r="C18969" s="860" t="s">
        <v>744</v>
      </c>
      <c r="D18969" s="860" t="s">
        <v>19300</v>
      </c>
      <c r="E18969" s="860" t="s">
        <v>3781</v>
      </c>
      <c r="F18969" s="858" t="s">
        <v>4361</v>
      </c>
      <c r="G18969" s="852" t="s">
        <v>13943</v>
      </c>
    </row>
    <row r="18970" spans="2:7" ht="13.5" customHeight="1">
      <c r="B18970" s="1170"/>
      <c r="C18970" s="1196" t="s">
        <v>13925</v>
      </c>
      <c r="D18970" s="1196" t="s">
        <v>7826</v>
      </c>
      <c r="E18970" s="1173" t="s">
        <v>13973</v>
      </c>
      <c r="F18970" s="858" t="s">
        <v>4361</v>
      </c>
      <c r="G18970" s="852" t="s">
        <v>14009</v>
      </c>
    </row>
    <row r="18971" spans="2:7" ht="13.5" customHeight="1">
      <c r="B18971" s="1241"/>
      <c r="C18971" s="814" t="s">
        <v>252</v>
      </c>
      <c r="D18971" s="814" t="s">
        <v>19336</v>
      </c>
      <c r="E18971" s="834" t="s">
        <v>4287</v>
      </c>
      <c r="F18971" s="1284" t="s">
        <v>4361</v>
      </c>
      <c r="G18971" s="830" t="s">
        <v>13943</v>
      </c>
    </row>
    <row r="18972" spans="2:7" ht="13.5" customHeight="1">
      <c r="B18972" s="815"/>
      <c r="C18972" s="1383" t="s">
        <v>14010</v>
      </c>
      <c r="D18972" s="824" t="s">
        <v>2862</v>
      </c>
      <c r="E18972" s="830" t="s">
        <v>14176</v>
      </c>
      <c r="F18972" s="1284" t="s">
        <v>4361</v>
      </c>
      <c r="G18972" s="830" t="s">
        <v>13943</v>
      </c>
    </row>
    <row r="18973" spans="2:7" ht="13.5" customHeight="1">
      <c r="B18973" s="1241"/>
      <c r="C18973" s="814" t="s">
        <v>325</v>
      </c>
      <c r="D18973" s="814" t="s">
        <v>19331</v>
      </c>
      <c r="E18973" s="1196" t="s">
        <v>326</v>
      </c>
      <c r="F18973" s="1154" t="s">
        <v>4361</v>
      </c>
      <c r="G18973" s="863" t="s">
        <v>651</v>
      </c>
    </row>
    <row r="18974" spans="2:7" ht="13.5" customHeight="1">
      <c r="B18974" s="1241"/>
      <c r="C18974" s="1348" t="s">
        <v>319</v>
      </c>
      <c r="D18974" s="1348" t="s">
        <v>19295</v>
      </c>
      <c r="E18974" s="1196" t="s">
        <v>3953</v>
      </c>
      <c r="F18974" s="1154" t="s">
        <v>4361</v>
      </c>
      <c r="G18974" s="863" t="s">
        <v>13924</v>
      </c>
    </row>
    <row r="18975" spans="2:7" ht="13.5" customHeight="1">
      <c r="B18975" s="1241" t="s">
        <v>3995</v>
      </c>
      <c r="C18975" s="1241" t="s">
        <v>3991</v>
      </c>
      <c r="D18975" s="1241" t="s">
        <v>3992</v>
      </c>
      <c r="E18975" s="1241" t="s">
        <v>2876</v>
      </c>
      <c r="F18975" s="835" t="s">
        <v>4867</v>
      </c>
      <c r="G18975" s="1241" t="s">
        <v>3993</v>
      </c>
    </row>
    <row r="18976" spans="2:7" ht="13.5" customHeight="1">
      <c r="B18976" s="1241"/>
      <c r="C18976" s="814" t="s">
        <v>3842</v>
      </c>
      <c r="D18976" s="814" t="s">
        <v>19295</v>
      </c>
      <c r="E18976" s="814" t="s">
        <v>282</v>
      </c>
      <c r="F18976" s="814"/>
      <c r="G18976" s="814"/>
    </row>
    <row r="18977" spans="2:7" ht="13.5" customHeight="1">
      <c r="B18977" s="1241"/>
      <c r="C18977" s="814" t="s">
        <v>13986</v>
      </c>
      <c r="D18977" s="814" t="s">
        <v>3614</v>
      </c>
      <c r="E18977" s="814" t="s">
        <v>3869</v>
      </c>
      <c r="F18977" s="814"/>
      <c r="G18977" s="814"/>
    </row>
    <row r="18978" spans="2:7" ht="13.5" customHeight="1">
      <c r="B18978" s="1241"/>
      <c r="C18978" s="814" t="s">
        <v>4008</v>
      </c>
      <c r="D18978" s="814" t="s">
        <v>19295</v>
      </c>
      <c r="E18978" s="814" t="s">
        <v>173</v>
      </c>
      <c r="F18978" s="814"/>
      <c r="G18978" s="814"/>
    </row>
    <row r="18979" spans="2:7" ht="13.5" customHeight="1">
      <c r="B18979" s="1241"/>
      <c r="C18979" s="814" t="s">
        <v>2774</v>
      </c>
      <c r="D18979" s="814" t="s">
        <v>19295</v>
      </c>
      <c r="E18979" s="814" t="s">
        <v>4742</v>
      </c>
      <c r="F18979" s="814"/>
      <c r="G18979" s="814"/>
    </row>
    <row r="18980" spans="2:7" ht="13.5" customHeight="1">
      <c r="B18980" s="1241"/>
      <c r="C18980" s="814" t="s">
        <v>321</v>
      </c>
      <c r="D18980" s="814" t="s">
        <v>19296</v>
      </c>
      <c r="E18980" s="814" t="s">
        <v>2870</v>
      </c>
      <c r="F18980" s="814"/>
      <c r="G18980" s="814"/>
    </row>
    <row r="18981" spans="2:7" ht="13.5" customHeight="1">
      <c r="B18981" s="1241"/>
      <c r="C18981" s="814" t="s">
        <v>322</v>
      </c>
      <c r="D18981" s="814" t="s">
        <v>19293</v>
      </c>
      <c r="E18981" s="814" t="s">
        <v>4010</v>
      </c>
      <c r="F18981" s="814"/>
      <c r="G18981" s="814"/>
    </row>
    <row r="18982" spans="2:7" ht="13.5" customHeight="1">
      <c r="B18982" s="1241"/>
      <c r="C18982" s="814" t="s">
        <v>323</v>
      </c>
      <c r="D18982" s="814" t="s">
        <v>19294</v>
      </c>
      <c r="E18982" s="814" t="s">
        <v>1714</v>
      </c>
      <c r="F18982" s="814"/>
      <c r="G18982" s="814"/>
    </row>
    <row r="18983" spans="2:7" ht="13.5" customHeight="1">
      <c r="B18983" s="1241"/>
      <c r="C18983" s="814" t="s">
        <v>539</v>
      </c>
      <c r="D18983" s="814" t="s">
        <v>19296</v>
      </c>
      <c r="E18983" s="814" t="s">
        <v>2868</v>
      </c>
      <c r="F18983" s="814"/>
      <c r="G18983" s="814"/>
    </row>
    <row r="18984" spans="2:7" ht="13.5" customHeight="1">
      <c r="B18984" s="1241"/>
      <c r="C18984" s="814" t="s">
        <v>289</v>
      </c>
      <c r="D18984" s="814" t="s">
        <v>19295</v>
      </c>
      <c r="E18984" s="814" t="s">
        <v>1363</v>
      </c>
      <c r="F18984" s="814"/>
      <c r="G18984" s="814"/>
    </row>
    <row r="18985" spans="2:7" ht="13.5" customHeight="1">
      <c r="B18985" s="1241"/>
      <c r="C18985" s="814" t="s">
        <v>801</v>
      </c>
      <c r="D18985" s="1348" t="s">
        <v>19330</v>
      </c>
      <c r="E18985" s="814" t="s">
        <v>3873</v>
      </c>
      <c r="F18985" s="814"/>
      <c r="G18985" s="814"/>
    </row>
    <row r="18986" spans="2:7" ht="13.5" customHeight="1">
      <c r="B18986" s="1241"/>
      <c r="C18986" s="814" t="s">
        <v>4320</v>
      </c>
      <c r="D18986" s="1348" t="s">
        <v>19330</v>
      </c>
      <c r="E18986" s="814" t="s">
        <v>2901</v>
      </c>
      <c r="F18986" s="814"/>
      <c r="G18986" s="814"/>
    </row>
    <row r="18987" spans="2:7" ht="13.5" customHeight="1">
      <c r="B18987" s="1241"/>
      <c r="C18987" s="814" t="s">
        <v>744</v>
      </c>
      <c r="D18987" s="814" t="s">
        <v>19300</v>
      </c>
      <c r="E18987" s="814" t="s">
        <v>3781</v>
      </c>
      <c r="F18987" s="814"/>
      <c r="G18987" s="814"/>
    </row>
    <row r="18988" spans="2:7" ht="13.5" customHeight="1">
      <c r="B18988" s="1241"/>
      <c r="C18988" s="814" t="s">
        <v>1873</v>
      </c>
      <c r="D18988" s="814" t="s">
        <v>19364</v>
      </c>
      <c r="E18988" s="814" t="s">
        <v>2771</v>
      </c>
      <c r="F18988" s="814"/>
      <c r="G18988" s="814"/>
    </row>
    <row r="18989" spans="2:7" ht="13.5" customHeight="1">
      <c r="B18989" s="1241"/>
      <c r="C18989" s="814" t="s">
        <v>252</v>
      </c>
      <c r="D18989" s="814" t="s">
        <v>19336</v>
      </c>
      <c r="E18989" s="814" t="s">
        <v>4287</v>
      </c>
      <c r="F18989" s="814"/>
      <c r="G18989" s="814"/>
    </row>
    <row r="18990" spans="2:7" ht="13.5" customHeight="1">
      <c r="B18990" s="1241"/>
      <c r="C18990" s="814" t="s">
        <v>251</v>
      </c>
      <c r="D18990" s="814" t="s">
        <v>19300</v>
      </c>
      <c r="E18990" s="814" t="s">
        <v>1140</v>
      </c>
      <c r="F18990" s="814"/>
      <c r="G18990" s="814"/>
    </row>
    <row r="18991" spans="2:7" ht="13.5" customHeight="1">
      <c r="B18991" s="1241"/>
      <c r="C18991" s="1185" t="s">
        <v>13959</v>
      </c>
      <c r="D18991" s="814" t="s">
        <v>2862</v>
      </c>
      <c r="E18991" s="1348" t="s">
        <v>14011</v>
      </c>
      <c r="F18991" s="814"/>
      <c r="G18991" s="814"/>
    </row>
    <row r="18992" spans="2:7" ht="13.5" customHeight="1">
      <c r="B18992" s="1241"/>
      <c r="C18992" s="814" t="s">
        <v>13941</v>
      </c>
      <c r="D18992" s="814" t="s">
        <v>2862</v>
      </c>
      <c r="E18992" s="834" t="s">
        <v>13942</v>
      </c>
      <c r="F18992" s="814"/>
      <c r="G18992" s="814"/>
    </row>
    <row r="18993" spans="2:7" ht="13.5" customHeight="1">
      <c r="B18993" s="1241"/>
      <c r="C18993" s="814" t="s">
        <v>14006</v>
      </c>
      <c r="D18993" s="814" t="s">
        <v>2862</v>
      </c>
      <c r="E18993" s="834" t="s">
        <v>1027</v>
      </c>
      <c r="F18993" s="814"/>
      <c r="G18993" s="814"/>
    </row>
    <row r="18994" spans="2:7" ht="13.5" customHeight="1">
      <c r="B18994" s="1241"/>
      <c r="C18994" s="814" t="s">
        <v>2352</v>
      </c>
      <c r="D18994" s="814" t="s">
        <v>19363</v>
      </c>
      <c r="E18994" s="814" t="s">
        <v>28</v>
      </c>
      <c r="F18994" s="814"/>
      <c r="G18994" s="814"/>
    </row>
    <row r="18995" spans="2:7" ht="13.5" customHeight="1">
      <c r="B18995" s="1241"/>
      <c r="C18995" s="857" t="s">
        <v>3440</v>
      </c>
      <c r="D18995" s="1196" t="s">
        <v>19325</v>
      </c>
      <c r="E18995" s="857" t="s">
        <v>3441</v>
      </c>
      <c r="F18995" s="814"/>
      <c r="G18995" s="814"/>
    </row>
    <row r="18996" spans="2:7" ht="13.5" customHeight="1">
      <c r="B18996" s="1241"/>
      <c r="C18996" s="857" t="s">
        <v>4275</v>
      </c>
      <c r="D18996" s="1196" t="s">
        <v>19325</v>
      </c>
      <c r="E18996" s="857" t="s">
        <v>174</v>
      </c>
      <c r="F18996" s="814"/>
      <c r="G18996" s="814"/>
    </row>
    <row r="18997" spans="2:7" ht="13.5" customHeight="1">
      <c r="B18997" s="1071"/>
      <c r="C18997" s="1196" t="s">
        <v>540</v>
      </c>
      <c r="D18997" s="1196" t="s">
        <v>19325</v>
      </c>
      <c r="E18997" s="1196" t="s">
        <v>541</v>
      </c>
      <c r="F18997" s="842"/>
      <c r="G18997" s="1244"/>
    </row>
    <row r="18998" spans="2:7" ht="13.5" customHeight="1">
      <c r="B18998" s="1071"/>
      <c r="C18998" s="1196" t="s">
        <v>542</v>
      </c>
      <c r="D18998" s="1196" t="s">
        <v>19325</v>
      </c>
      <c r="E18998" s="1196" t="s">
        <v>543</v>
      </c>
      <c r="F18998" s="842"/>
      <c r="G18998" s="1244"/>
    </row>
    <row r="18999" spans="2:7" ht="13.5" customHeight="1">
      <c r="B18999" s="1241"/>
      <c r="C18999" s="857" t="s">
        <v>13925</v>
      </c>
      <c r="D18999" s="857" t="s">
        <v>7826</v>
      </c>
      <c r="E18999" s="857" t="s">
        <v>13926</v>
      </c>
      <c r="F18999" s="814"/>
      <c r="G18999" s="814"/>
    </row>
    <row r="19000" spans="2:7" ht="13.5" customHeight="1">
      <c r="B19000" s="1241"/>
      <c r="C19000" s="1384" t="s">
        <v>14010</v>
      </c>
      <c r="D19000" s="857" t="s">
        <v>2862</v>
      </c>
      <c r="E19000" s="881" t="s">
        <v>14012</v>
      </c>
      <c r="F19000" s="814"/>
      <c r="G19000" s="814"/>
    </row>
    <row r="19001" spans="2:7" ht="13.5" customHeight="1">
      <c r="B19001" s="823"/>
      <c r="C19001" s="917" t="s">
        <v>14013</v>
      </c>
      <c r="D19001" s="919" t="s">
        <v>2862</v>
      </c>
      <c r="E19001" s="918" t="s">
        <v>14014</v>
      </c>
      <c r="F19001" s="841"/>
      <c r="G19001" s="841"/>
    </row>
    <row r="19002" spans="2:7" ht="13.5" customHeight="1">
      <c r="B19002" s="1241"/>
      <c r="C19002" s="841" t="s">
        <v>13980</v>
      </c>
      <c r="D19002" s="841" t="s">
        <v>7986</v>
      </c>
      <c r="E19002" s="916" t="s">
        <v>14015</v>
      </c>
      <c r="F19002" s="814"/>
      <c r="G19002" s="814"/>
    </row>
    <row r="19003" spans="2:7" ht="13.5" customHeight="1">
      <c r="B19003" s="1241"/>
      <c r="C19003" s="841" t="s">
        <v>13982</v>
      </c>
      <c r="D19003" s="841" t="s">
        <v>7986</v>
      </c>
      <c r="E19003" s="916" t="s">
        <v>14016</v>
      </c>
      <c r="F19003" s="814"/>
      <c r="G19003" s="814"/>
    </row>
    <row r="19004" spans="2:7" ht="13.5" customHeight="1">
      <c r="B19004" s="823"/>
      <c r="C19004" s="1244" t="s">
        <v>13984</v>
      </c>
      <c r="D19004" s="1244" t="s">
        <v>7986</v>
      </c>
      <c r="E19004" s="1176" t="s">
        <v>14017</v>
      </c>
      <c r="F19004" s="925"/>
      <c r="G19004" s="929"/>
    </row>
    <row r="19005" spans="2:7" ht="13.5" customHeight="1">
      <c r="B19005" s="1241"/>
      <c r="C19005" s="857" t="s">
        <v>1871</v>
      </c>
      <c r="D19005" s="857" t="s">
        <v>19295</v>
      </c>
      <c r="E19005" s="857" t="s">
        <v>3952</v>
      </c>
      <c r="F19005" s="814"/>
      <c r="G19005" s="814"/>
    </row>
    <row r="19006" spans="2:7" ht="13.5" customHeight="1">
      <c r="B19006" s="1071" t="s">
        <v>844</v>
      </c>
      <c r="C19006" s="1196" t="s">
        <v>250</v>
      </c>
      <c r="D19006" s="1196" t="s">
        <v>19393</v>
      </c>
      <c r="E19006" s="1196" t="s">
        <v>4289</v>
      </c>
      <c r="F19006" s="842"/>
      <c r="G19006" s="1244" t="s">
        <v>844</v>
      </c>
    </row>
    <row r="19007" spans="2:7" ht="13.5" customHeight="1">
      <c r="B19007" s="843"/>
      <c r="C19007" s="1218" t="s">
        <v>3403</v>
      </c>
      <c r="D19007" s="860" t="s">
        <v>19341</v>
      </c>
      <c r="E19007" s="862" t="s">
        <v>3966</v>
      </c>
      <c r="F19007" s="844"/>
      <c r="G19007" s="844"/>
    </row>
    <row r="19008" spans="2:7" ht="13.5" customHeight="1">
      <c r="B19008" s="1241"/>
      <c r="C19008" s="814" t="s">
        <v>325</v>
      </c>
      <c r="D19008" s="814" t="s">
        <v>19331</v>
      </c>
      <c r="E19008" s="814" t="s">
        <v>326</v>
      </c>
      <c r="F19008" s="814"/>
      <c r="G19008" s="814"/>
    </row>
    <row r="19009" spans="2:7" ht="13.5" customHeight="1">
      <c r="B19009" s="1241" t="s">
        <v>3905</v>
      </c>
      <c r="C19009" s="2777" t="s">
        <v>844</v>
      </c>
      <c r="D19009" s="2777" t="s">
        <v>844</v>
      </c>
      <c r="E19009" s="2777" t="s">
        <v>844</v>
      </c>
      <c r="F19009" s="2777" t="s">
        <v>844</v>
      </c>
      <c r="G19009" s="2777" t="s">
        <v>844</v>
      </c>
    </row>
    <row r="19010" spans="2:7" ht="13.5" customHeight="1">
      <c r="B19010" s="1241" t="s">
        <v>844</v>
      </c>
      <c r="C19010" s="2764" t="s">
        <v>14018</v>
      </c>
      <c r="D19010" s="2765"/>
      <c r="E19010" s="2766"/>
      <c r="F19010" s="2765"/>
      <c r="G19010" s="2766"/>
    </row>
    <row r="19011" spans="2:7" ht="13.5" customHeight="1">
      <c r="B19011" s="1350" t="s">
        <v>3904</v>
      </c>
      <c r="C19011" s="1350" t="s">
        <v>3548</v>
      </c>
      <c r="D19011" s="1350" t="s">
        <v>3903</v>
      </c>
      <c r="E19011" s="1350" t="s">
        <v>3497</v>
      </c>
      <c r="F19011" s="1350" t="s">
        <v>3902</v>
      </c>
      <c r="G19011" s="1350" t="s">
        <v>844</v>
      </c>
    </row>
    <row r="19012" spans="2:7" ht="13.5" customHeight="1">
      <c r="B19012" s="1241"/>
      <c r="C19012" s="813"/>
      <c r="D19012" s="834"/>
      <c r="E19012" s="834"/>
      <c r="F19012" s="834"/>
      <c r="G19012" s="834"/>
    </row>
    <row r="19013" spans="2:7" ht="13.5" customHeight="1">
      <c r="B19013" s="1241" t="s">
        <v>2615</v>
      </c>
      <c r="C19013" s="2760" t="s">
        <v>844</v>
      </c>
      <c r="D19013" s="2760" t="s">
        <v>844</v>
      </c>
      <c r="E19013" s="2760" t="s">
        <v>844</v>
      </c>
      <c r="F19013" s="2760" t="s">
        <v>844</v>
      </c>
      <c r="G19013" s="2760" t="s">
        <v>844</v>
      </c>
    </row>
    <row r="19014" spans="2:7" ht="13.5" customHeight="1"/>
    <row r="19015" spans="2:7" ht="13.5" customHeight="1"/>
    <row r="19016" spans="2:7" ht="13.5" customHeight="1">
      <c r="B19016" s="1349" t="s">
        <v>1866</v>
      </c>
      <c r="C19016" s="1348">
        <v>336109</v>
      </c>
      <c r="D19016" s="1349" t="s">
        <v>2584</v>
      </c>
      <c r="E19016" s="1348"/>
      <c r="F19016" s="1349" t="s">
        <v>2621</v>
      </c>
      <c r="G19016" s="1348">
        <v>20111211</v>
      </c>
    </row>
    <row r="19017" spans="2:7" ht="13.5" customHeight="1">
      <c r="B19017" s="1349" t="s">
        <v>1867</v>
      </c>
      <c r="C19017" s="1285" t="s">
        <v>14019</v>
      </c>
      <c r="D19017" s="1349" t="s">
        <v>2620</v>
      </c>
      <c r="E19017" s="1282" t="s">
        <v>14065</v>
      </c>
      <c r="F19017" s="1349" t="s">
        <v>3648</v>
      </c>
      <c r="G19017" s="1348" t="s">
        <v>2872</v>
      </c>
    </row>
    <row r="19018" spans="2:7" ht="13.5" customHeight="1">
      <c r="B19018" s="1286" t="s">
        <v>3462</v>
      </c>
      <c r="C19018" s="2505" t="s">
        <v>14020</v>
      </c>
      <c r="D19018" s="2506"/>
      <c r="E19018" s="2507"/>
      <c r="F19018" s="1286" t="s">
        <v>10781</v>
      </c>
      <c r="G19018" s="1348" t="s">
        <v>10706</v>
      </c>
    </row>
    <row r="19019" spans="2:7" ht="13.5" customHeight="1">
      <c r="B19019" s="1241" t="s">
        <v>24</v>
      </c>
      <c r="C19019" s="1285" t="s">
        <v>13900</v>
      </c>
      <c r="D19019" s="829" t="s">
        <v>14916</v>
      </c>
      <c r="E19019" s="1285" t="s">
        <v>13905</v>
      </c>
      <c r="F19019" s="1241" t="s">
        <v>3754</v>
      </c>
      <c r="G19019" s="1348" t="s">
        <v>3755</v>
      </c>
    </row>
    <row r="19020" spans="2:7" ht="13.5" customHeight="1">
      <c r="B19020" s="1241" t="s">
        <v>2871</v>
      </c>
      <c r="C19020" s="2774" t="s">
        <v>14019</v>
      </c>
      <c r="D19020" s="2775"/>
      <c r="E19020" s="2775"/>
      <c r="F19020" s="2775"/>
      <c r="G19020" s="2776"/>
    </row>
    <row r="19021" spans="2:7" ht="13.5" customHeight="1">
      <c r="B19021" s="1241" t="s">
        <v>843</v>
      </c>
      <c r="C19021" s="1241" t="s">
        <v>3991</v>
      </c>
      <c r="D19021" s="1241" t="s">
        <v>3992</v>
      </c>
      <c r="E19021" s="1241" t="s">
        <v>2876</v>
      </c>
      <c r="F19021" s="835" t="s">
        <v>4206</v>
      </c>
      <c r="G19021" s="1241" t="s">
        <v>3993</v>
      </c>
    </row>
    <row r="19022" spans="2:7" ht="13.5" customHeight="1">
      <c r="B19022" s="1349" t="s">
        <v>4897</v>
      </c>
      <c r="C19022" s="1348" t="s">
        <v>321</v>
      </c>
      <c r="D19022" s="1348" t="s">
        <v>19296</v>
      </c>
      <c r="E19022" s="1348" t="s">
        <v>2870</v>
      </c>
      <c r="F19022" s="1284" t="s">
        <v>2872</v>
      </c>
      <c r="G19022" s="1348" t="s">
        <v>844</v>
      </c>
    </row>
    <row r="19023" spans="2:7" ht="13.5" customHeight="1">
      <c r="B19023" s="1349" t="s">
        <v>4897</v>
      </c>
      <c r="C19023" s="1348" t="s">
        <v>322</v>
      </c>
      <c r="D19023" s="1348" t="s">
        <v>19293</v>
      </c>
      <c r="E19023" s="1348" t="s">
        <v>4010</v>
      </c>
      <c r="F19023" s="1284" t="s">
        <v>2872</v>
      </c>
      <c r="G19023" s="1348" t="s">
        <v>844</v>
      </c>
    </row>
    <row r="19024" spans="2:7" ht="13.5" customHeight="1">
      <c r="B19024" s="1349" t="s">
        <v>4897</v>
      </c>
      <c r="C19024" s="1348" t="s">
        <v>323</v>
      </c>
      <c r="D19024" s="1348" t="s">
        <v>19294</v>
      </c>
      <c r="E19024" s="1348" t="s">
        <v>1714</v>
      </c>
      <c r="F19024" s="1284" t="s">
        <v>2872</v>
      </c>
      <c r="G19024" s="1348" t="s">
        <v>844</v>
      </c>
    </row>
    <row r="19025" spans="2:7" ht="13.5" customHeight="1">
      <c r="B19025" s="1349" t="s">
        <v>4897</v>
      </c>
      <c r="C19025" s="1348" t="s">
        <v>539</v>
      </c>
      <c r="D19025" s="1348" t="s">
        <v>19296</v>
      </c>
      <c r="E19025" s="1348" t="s">
        <v>2868</v>
      </c>
      <c r="F19025" s="1284" t="s">
        <v>2872</v>
      </c>
      <c r="G19025" s="1348" t="s">
        <v>844</v>
      </c>
    </row>
    <row r="19026" spans="2:7" ht="13.5" customHeight="1">
      <c r="B19026" s="1349" t="s">
        <v>4897</v>
      </c>
      <c r="C19026" s="1348" t="s">
        <v>4320</v>
      </c>
      <c r="D19026" s="1348" t="s">
        <v>19330</v>
      </c>
      <c r="E19026" s="1348" t="s">
        <v>2901</v>
      </c>
      <c r="F19026" s="1284" t="s">
        <v>2872</v>
      </c>
      <c r="G19026" s="1348" t="s">
        <v>844</v>
      </c>
    </row>
    <row r="19027" spans="2:7" ht="13.5" customHeight="1">
      <c r="B19027" s="1349" t="s">
        <v>4897</v>
      </c>
      <c r="C19027" s="1348" t="s">
        <v>801</v>
      </c>
      <c r="D19027" s="1348" t="s">
        <v>19330</v>
      </c>
      <c r="E19027" s="1348" t="s">
        <v>1650</v>
      </c>
      <c r="F19027" s="1284" t="s">
        <v>2872</v>
      </c>
      <c r="G19027" s="1348" t="s">
        <v>844</v>
      </c>
    </row>
    <row r="19028" spans="2:7" ht="13.5" customHeight="1">
      <c r="B19028" s="1349" t="s">
        <v>4897</v>
      </c>
      <c r="C19028" s="1196" t="s">
        <v>3964</v>
      </c>
      <c r="D19028" s="1196" t="s">
        <v>19359</v>
      </c>
      <c r="E19028" s="1196" t="s">
        <v>2619</v>
      </c>
      <c r="F19028" s="1154" t="s">
        <v>2872</v>
      </c>
      <c r="G19028" s="1196" t="s">
        <v>844</v>
      </c>
    </row>
    <row r="19029" spans="2:7" ht="13.5" customHeight="1">
      <c r="B19029" s="1349" t="s">
        <v>4897</v>
      </c>
      <c r="C19029" s="1196" t="s">
        <v>735</v>
      </c>
      <c r="D19029" s="1196" t="s">
        <v>19293</v>
      </c>
      <c r="E19029" s="1196" t="s">
        <v>14021</v>
      </c>
      <c r="F19029" s="1154" t="s">
        <v>4361</v>
      </c>
      <c r="G19029" s="882" t="s">
        <v>2135</v>
      </c>
    </row>
    <row r="19030" spans="2:7" ht="13.5" customHeight="1">
      <c r="B19030" s="1349" t="s">
        <v>4897</v>
      </c>
      <c r="C19030" s="1196" t="s">
        <v>2594</v>
      </c>
      <c r="D19030" s="1196" t="s">
        <v>19383</v>
      </c>
      <c r="E19030" s="1196" t="s">
        <v>2867</v>
      </c>
      <c r="F19030" s="1154" t="s">
        <v>4361</v>
      </c>
      <c r="G19030" s="1173" t="s">
        <v>652</v>
      </c>
    </row>
    <row r="19031" spans="2:7" ht="13.5" customHeight="1">
      <c r="B19031" s="839"/>
      <c r="C19031" s="917" t="s">
        <v>13994</v>
      </c>
      <c r="D19031" s="822" t="s">
        <v>4645</v>
      </c>
      <c r="E19031" s="918" t="s">
        <v>13995</v>
      </c>
      <c r="F19031" s="1154" t="s">
        <v>4361</v>
      </c>
      <c r="G19031" s="852" t="s">
        <v>13943</v>
      </c>
    </row>
    <row r="19032" spans="2:7" ht="13.5" customHeight="1">
      <c r="B19032" s="1241"/>
      <c r="C19032" s="857" t="s">
        <v>13986</v>
      </c>
      <c r="D19032" s="857" t="s">
        <v>3614</v>
      </c>
      <c r="E19032" s="857" t="s">
        <v>3869</v>
      </c>
      <c r="F19032" s="1154" t="s">
        <v>4361</v>
      </c>
      <c r="G19032" s="852" t="s">
        <v>14009</v>
      </c>
    </row>
    <row r="19033" spans="2:7" ht="13.5" customHeight="1">
      <c r="B19033" s="843"/>
      <c r="C19033" s="860" t="s">
        <v>14022</v>
      </c>
      <c r="D19033" s="860" t="s">
        <v>2862</v>
      </c>
      <c r="E19033" s="862" t="s">
        <v>14023</v>
      </c>
      <c r="F19033" s="1154" t="s">
        <v>4361</v>
      </c>
      <c r="G19033" s="852" t="s">
        <v>13943</v>
      </c>
    </row>
    <row r="19034" spans="2:7" ht="13.5" customHeight="1">
      <c r="B19034" s="1241"/>
      <c r="C19034" s="857" t="s">
        <v>13941</v>
      </c>
      <c r="D19034" s="857" t="s">
        <v>2862</v>
      </c>
      <c r="E19034" s="881" t="s">
        <v>14008</v>
      </c>
      <c r="F19034" s="1154" t="s">
        <v>4361</v>
      </c>
      <c r="G19034" s="852" t="s">
        <v>13943</v>
      </c>
    </row>
    <row r="19035" spans="2:7" ht="13.5" customHeight="1">
      <c r="B19035" s="843"/>
      <c r="C19035" s="860" t="s">
        <v>744</v>
      </c>
      <c r="D19035" s="860" t="s">
        <v>19300</v>
      </c>
      <c r="E19035" s="860" t="s">
        <v>3781</v>
      </c>
      <c r="F19035" s="858" t="s">
        <v>4361</v>
      </c>
      <c r="G19035" s="852" t="s">
        <v>13943</v>
      </c>
    </row>
    <row r="19036" spans="2:7" ht="13.5" customHeight="1">
      <c r="B19036" s="1170"/>
      <c r="C19036" s="1196" t="s">
        <v>13925</v>
      </c>
      <c r="D19036" s="1196" t="s">
        <v>7826</v>
      </c>
      <c r="E19036" s="1173" t="s">
        <v>13973</v>
      </c>
      <c r="F19036" s="858" t="s">
        <v>4361</v>
      </c>
      <c r="G19036" s="852" t="s">
        <v>14009</v>
      </c>
    </row>
    <row r="19037" spans="2:7" ht="13.5" customHeight="1">
      <c r="B19037" s="1241"/>
      <c r="C19037" s="857" t="s">
        <v>252</v>
      </c>
      <c r="D19037" s="857" t="s">
        <v>19336</v>
      </c>
      <c r="E19037" s="881" t="s">
        <v>4287</v>
      </c>
      <c r="F19037" s="1154" t="s">
        <v>4361</v>
      </c>
      <c r="G19037" s="852" t="s">
        <v>13943</v>
      </c>
    </row>
    <row r="19038" spans="2:7" ht="13.5" customHeight="1">
      <c r="B19038" s="1241"/>
      <c r="C19038" s="857" t="s">
        <v>325</v>
      </c>
      <c r="D19038" s="857" t="s">
        <v>19331</v>
      </c>
      <c r="E19038" s="1196" t="s">
        <v>326</v>
      </c>
      <c r="F19038" s="1154" t="s">
        <v>4361</v>
      </c>
      <c r="G19038" s="863" t="s">
        <v>651</v>
      </c>
    </row>
    <row r="19039" spans="2:7" ht="13.5" customHeight="1">
      <c r="B19039" s="1241"/>
      <c r="C19039" s="1196" t="s">
        <v>319</v>
      </c>
      <c r="D19039" s="1196" t="s">
        <v>19295</v>
      </c>
      <c r="E19039" s="1196" t="s">
        <v>3953</v>
      </c>
      <c r="F19039" s="1154" t="s">
        <v>4361</v>
      </c>
      <c r="G19039" s="863" t="s">
        <v>13924</v>
      </c>
    </row>
    <row r="19040" spans="2:7" ht="13.5" customHeight="1">
      <c r="B19040" s="1241" t="s">
        <v>3995</v>
      </c>
      <c r="C19040" s="1241" t="s">
        <v>3991</v>
      </c>
      <c r="D19040" s="1241" t="s">
        <v>3992</v>
      </c>
      <c r="E19040" s="1241" t="s">
        <v>2876</v>
      </c>
      <c r="F19040" s="835" t="s">
        <v>4867</v>
      </c>
      <c r="G19040" s="1241" t="s">
        <v>3993</v>
      </c>
    </row>
    <row r="19041" spans="2:7" ht="13.5" customHeight="1">
      <c r="B19041" s="1241"/>
      <c r="C19041" s="919" t="s">
        <v>8119</v>
      </c>
      <c r="D19041" s="919" t="s">
        <v>7826</v>
      </c>
      <c r="E19041" s="921" t="s">
        <v>14024</v>
      </c>
      <c r="F19041" s="1284"/>
      <c r="G19041" s="1348"/>
    </row>
    <row r="19042" spans="2:7" ht="13.5" customHeight="1">
      <c r="B19042" s="1241"/>
      <c r="C19042" s="917" t="s">
        <v>13994</v>
      </c>
      <c r="D19042" s="822" t="s">
        <v>4645</v>
      </c>
      <c r="E19042" s="918" t="s">
        <v>13995</v>
      </c>
      <c r="F19042" s="1284"/>
      <c r="G19042" s="1348"/>
    </row>
    <row r="19043" spans="2:7" ht="13.5" customHeight="1">
      <c r="B19043" s="1241"/>
      <c r="C19043" s="917" t="s">
        <v>14025</v>
      </c>
      <c r="D19043" s="822" t="s">
        <v>4645</v>
      </c>
      <c r="E19043" s="918" t="s">
        <v>14026</v>
      </c>
      <c r="F19043" s="1284"/>
      <c r="G19043" s="1348"/>
    </row>
    <row r="19044" spans="2:7" ht="13.5" customHeight="1">
      <c r="B19044" s="1241"/>
      <c r="C19044" s="917" t="s">
        <v>13364</v>
      </c>
      <c r="D19044" s="919" t="s">
        <v>2862</v>
      </c>
      <c r="E19044" s="918" t="s">
        <v>14027</v>
      </c>
      <c r="F19044" s="1284"/>
      <c r="G19044" s="1348"/>
    </row>
    <row r="19045" spans="2:7" ht="13.5" customHeight="1">
      <c r="B19045" s="823"/>
      <c r="C19045" s="917" t="s">
        <v>14028</v>
      </c>
      <c r="D19045" s="919" t="s">
        <v>2862</v>
      </c>
      <c r="E19045" s="918" t="s">
        <v>14029</v>
      </c>
      <c r="F19045" s="842"/>
      <c r="G19045" s="1244"/>
    </row>
    <row r="19046" spans="2:7" ht="13.5" customHeight="1">
      <c r="B19046" s="1241"/>
      <c r="C19046" s="822" t="s">
        <v>539</v>
      </c>
      <c r="D19046" s="814" t="s">
        <v>19296</v>
      </c>
      <c r="E19046" s="838" t="s">
        <v>2868</v>
      </c>
      <c r="F19046" s="1284"/>
      <c r="G19046" s="1348"/>
    </row>
    <row r="19047" spans="2:7" ht="13.5" customHeight="1">
      <c r="B19047" s="1241"/>
      <c r="C19047" s="814" t="s">
        <v>13986</v>
      </c>
      <c r="D19047" s="814" t="s">
        <v>3614</v>
      </c>
      <c r="E19047" s="814" t="s">
        <v>3869</v>
      </c>
      <c r="F19047" s="1284"/>
      <c r="G19047" s="1348"/>
    </row>
    <row r="19048" spans="2:7" ht="13.5" customHeight="1">
      <c r="B19048" s="1241"/>
      <c r="C19048" s="822" t="s">
        <v>14022</v>
      </c>
      <c r="D19048" s="822" t="s">
        <v>2862</v>
      </c>
      <c r="E19048" s="838" t="s">
        <v>14023</v>
      </c>
      <c r="F19048" s="1284"/>
      <c r="G19048" s="1348"/>
    </row>
    <row r="19049" spans="2:7" ht="13.5" customHeight="1">
      <c r="B19049" s="1241"/>
      <c r="C19049" s="822" t="s">
        <v>801</v>
      </c>
      <c r="D19049" s="822" t="s">
        <v>19330</v>
      </c>
      <c r="E19049" s="838" t="s">
        <v>3873</v>
      </c>
      <c r="F19049" s="1284"/>
      <c r="G19049" s="1348"/>
    </row>
    <row r="19050" spans="2:7" ht="13.5" customHeight="1">
      <c r="B19050" s="1241"/>
      <c r="C19050" s="822" t="s">
        <v>4320</v>
      </c>
      <c r="D19050" s="822" t="s">
        <v>19330</v>
      </c>
      <c r="E19050" s="838" t="s">
        <v>2901</v>
      </c>
      <c r="F19050" s="1284"/>
      <c r="G19050" s="1348"/>
    </row>
    <row r="19051" spans="2:7" ht="13.5" customHeight="1">
      <c r="B19051" s="1241"/>
      <c r="C19051" s="883" t="s">
        <v>744</v>
      </c>
      <c r="D19051" s="883" t="s">
        <v>19300</v>
      </c>
      <c r="E19051" s="884" t="s">
        <v>3781</v>
      </c>
      <c r="F19051" s="1284"/>
      <c r="G19051" s="1348"/>
    </row>
    <row r="19052" spans="2:7" ht="13.5" customHeight="1">
      <c r="B19052" s="1241"/>
      <c r="C19052" s="883" t="s">
        <v>1873</v>
      </c>
      <c r="D19052" s="857" t="s">
        <v>19364</v>
      </c>
      <c r="E19052" s="884" t="s">
        <v>2771</v>
      </c>
      <c r="F19052" s="1284"/>
      <c r="G19052" s="1348"/>
    </row>
    <row r="19053" spans="2:7" ht="13.5" customHeight="1">
      <c r="B19053" s="1241"/>
      <c r="C19053" s="883" t="s">
        <v>252</v>
      </c>
      <c r="D19053" s="857" t="s">
        <v>19336</v>
      </c>
      <c r="E19053" s="884" t="s">
        <v>4287</v>
      </c>
      <c r="F19053" s="1284"/>
      <c r="G19053" s="1348"/>
    </row>
    <row r="19054" spans="2:7" ht="13.5" customHeight="1">
      <c r="B19054" s="1071" t="s">
        <v>844</v>
      </c>
      <c r="C19054" s="1196" t="s">
        <v>250</v>
      </c>
      <c r="D19054" s="1196" t="s">
        <v>19393</v>
      </c>
      <c r="E19054" s="1196" t="s">
        <v>4289</v>
      </c>
      <c r="F19054" s="842"/>
      <c r="G19054" s="1244" t="s">
        <v>844</v>
      </c>
    </row>
    <row r="19055" spans="2:7" ht="13.5" customHeight="1">
      <c r="B19055" s="1241"/>
      <c r="C19055" s="883" t="s">
        <v>251</v>
      </c>
      <c r="D19055" s="857" t="s">
        <v>19300</v>
      </c>
      <c r="E19055" s="884" t="s">
        <v>1140</v>
      </c>
      <c r="F19055" s="1284"/>
      <c r="G19055" s="1348"/>
    </row>
    <row r="19056" spans="2:7" ht="13.5" customHeight="1">
      <c r="B19056" s="1241"/>
      <c r="C19056" s="883" t="s">
        <v>13941</v>
      </c>
      <c r="D19056" s="883" t="s">
        <v>2862</v>
      </c>
      <c r="E19056" s="884" t="s">
        <v>13942</v>
      </c>
      <c r="F19056" s="1284"/>
      <c r="G19056" s="1348"/>
    </row>
    <row r="19057" spans="2:7" ht="13.5" customHeight="1">
      <c r="B19057" s="1241"/>
      <c r="C19057" s="883" t="s">
        <v>14030</v>
      </c>
      <c r="D19057" s="861" t="s">
        <v>8188</v>
      </c>
      <c r="E19057" s="884" t="s">
        <v>14031</v>
      </c>
      <c r="F19057" s="1284"/>
      <c r="G19057" s="1348"/>
    </row>
    <row r="19058" spans="2:7" ht="13.5" customHeight="1">
      <c r="B19058" s="1241"/>
      <c r="C19058" s="883" t="s">
        <v>14032</v>
      </c>
      <c r="D19058" s="861" t="s">
        <v>8188</v>
      </c>
      <c r="E19058" s="884" t="s">
        <v>14033</v>
      </c>
      <c r="F19058" s="1284"/>
      <c r="G19058" s="1348"/>
    </row>
    <row r="19059" spans="2:7" ht="13.5" customHeight="1">
      <c r="B19059" s="1241"/>
      <c r="C19059" s="919" t="s">
        <v>717</v>
      </c>
      <c r="D19059" s="920" t="s">
        <v>19325</v>
      </c>
      <c r="E19059" s="921" t="s">
        <v>14034</v>
      </c>
      <c r="F19059" s="1284"/>
      <c r="G19059" s="1348"/>
    </row>
    <row r="19060" spans="2:7" ht="13.5" customHeight="1">
      <c r="B19060" s="823"/>
      <c r="C19060" s="919" t="s">
        <v>14035</v>
      </c>
      <c r="D19060" s="920" t="s">
        <v>19399</v>
      </c>
      <c r="E19060" s="921" t="s">
        <v>14036</v>
      </c>
      <c r="F19060" s="842"/>
      <c r="G19060" s="1244"/>
    </row>
    <row r="19061" spans="2:7" ht="13.5" customHeight="1">
      <c r="B19061" s="1241"/>
      <c r="C19061" s="883" t="s">
        <v>806</v>
      </c>
      <c r="D19061" s="883" t="s">
        <v>19394</v>
      </c>
      <c r="E19061" s="884" t="s">
        <v>14037</v>
      </c>
      <c r="F19061" s="1284"/>
      <c r="G19061" s="1348"/>
    </row>
    <row r="19062" spans="2:7" ht="13.5" customHeight="1">
      <c r="B19062" s="1241"/>
      <c r="C19062" s="883" t="s">
        <v>2352</v>
      </c>
      <c r="D19062" s="883" t="s">
        <v>19363</v>
      </c>
      <c r="E19062" s="884" t="s">
        <v>28</v>
      </c>
      <c r="F19062" s="1284"/>
      <c r="G19062" s="1348"/>
    </row>
    <row r="19063" spans="2:7" ht="13.5" customHeight="1">
      <c r="B19063" s="1241"/>
      <c r="C19063" s="883" t="s">
        <v>14038</v>
      </c>
      <c r="D19063" s="883" t="s">
        <v>8188</v>
      </c>
      <c r="E19063" s="884" t="s">
        <v>14039</v>
      </c>
      <c r="F19063" s="1284"/>
      <c r="G19063" s="1348"/>
    </row>
    <row r="19064" spans="2:7" ht="13.5" customHeight="1">
      <c r="B19064" s="1241"/>
      <c r="C19064" s="883" t="s">
        <v>14040</v>
      </c>
      <c r="D19064" s="883" t="s">
        <v>8188</v>
      </c>
      <c r="E19064" s="884" t="s">
        <v>14041</v>
      </c>
      <c r="F19064" s="1284"/>
      <c r="G19064" s="1348"/>
    </row>
    <row r="19065" spans="2:7" ht="13.5" customHeight="1">
      <c r="B19065" s="823"/>
      <c r="C19065" s="919" t="s">
        <v>14042</v>
      </c>
      <c r="D19065" s="919" t="s">
        <v>8188</v>
      </c>
      <c r="E19065" s="921" t="s">
        <v>14043</v>
      </c>
      <c r="F19065" s="842"/>
      <c r="G19065" s="1244"/>
    </row>
    <row r="19066" spans="2:7" ht="13.5" customHeight="1">
      <c r="B19066" s="823"/>
      <c r="C19066" s="883" t="s">
        <v>4470</v>
      </c>
      <c r="D19066" s="857" t="s">
        <v>19325</v>
      </c>
      <c r="E19066" s="884" t="s">
        <v>1219</v>
      </c>
      <c r="F19066" s="842"/>
      <c r="G19066" s="1244"/>
    </row>
    <row r="19067" spans="2:7" ht="13.5" customHeight="1">
      <c r="B19067" s="1241"/>
      <c r="C19067" s="883" t="s">
        <v>1221</v>
      </c>
      <c r="D19067" s="883" t="s">
        <v>19325</v>
      </c>
      <c r="E19067" s="921" t="s">
        <v>14044</v>
      </c>
      <c r="F19067" s="1284"/>
      <c r="G19067" s="1348"/>
    </row>
    <row r="19068" spans="2:7" ht="13.5" customHeight="1">
      <c r="B19068" s="1241"/>
      <c r="C19068" s="822" t="s">
        <v>13925</v>
      </c>
      <c r="D19068" s="822" t="s">
        <v>7826</v>
      </c>
      <c r="E19068" s="838" t="s">
        <v>13926</v>
      </c>
      <c r="F19068" s="1284"/>
      <c r="G19068" s="1348"/>
    </row>
    <row r="19069" spans="2:7" ht="13.5" customHeight="1">
      <c r="B19069" s="1241"/>
      <c r="C19069" s="917" t="s">
        <v>14013</v>
      </c>
      <c r="D19069" s="919" t="s">
        <v>2862</v>
      </c>
      <c r="E19069" s="918" t="s">
        <v>14014</v>
      </c>
      <c r="F19069" s="1284"/>
      <c r="G19069" s="1348"/>
    </row>
    <row r="19070" spans="2:7" ht="13.5" customHeight="1">
      <c r="B19070" s="1241"/>
      <c r="C19070" s="917" t="s">
        <v>13980</v>
      </c>
      <c r="D19070" s="919" t="s">
        <v>7986</v>
      </c>
      <c r="E19070" s="918" t="s">
        <v>14015</v>
      </c>
      <c r="F19070" s="1284"/>
      <c r="G19070" s="1348"/>
    </row>
    <row r="19071" spans="2:7" ht="13.5" customHeight="1">
      <c r="B19071" s="1241"/>
      <c r="C19071" s="917" t="s">
        <v>13982</v>
      </c>
      <c r="D19071" s="919" t="s">
        <v>7986</v>
      </c>
      <c r="E19071" s="918" t="s">
        <v>14016</v>
      </c>
      <c r="F19071" s="1284"/>
      <c r="G19071" s="1348"/>
    </row>
    <row r="19072" spans="2:7" ht="13.5" customHeight="1">
      <c r="B19072" s="1241"/>
      <c r="C19072" s="917" t="s">
        <v>13984</v>
      </c>
      <c r="D19072" s="919" t="s">
        <v>7986</v>
      </c>
      <c r="E19072" s="918" t="s">
        <v>14017</v>
      </c>
      <c r="F19072" s="1284"/>
      <c r="G19072" s="1348"/>
    </row>
    <row r="19073" spans="2:7" ht="13.5" customHeight="1">
      <c r="B19073" s="1241"/>
      <c r="C19073" s="917" t="s">
        <v>13605</v>
      </c>
      <c r="D19073" s="919" t="s">
        <v>8188</v>
      </c>
      <c r="E19073" s="922" t="s">
        <v>14045</v>
      </c>
      <c r="F19073" s="1284"/>
      <c r="G19073" s="1348"/>
    </row>
    <row r="19074" spans="2:7" ht="13.5" customHeight="1">
      <c r="B19074" s="1241"/>
      <c r="C19074" s="822" t="s">
        <v>14046</v>
      </c>
      <c r="D19074" s="822" t="s">
        <v>7826</v>
      </c>
      <c r="E19074" s="838" t="s">
        <v>14047</v>
      </c>
      <c r="F19074" s="1284"/>
      <c r="G19074" s="1348"/>
    </row>
    <row r="19075" spans="2:7" ht="13.5" customHeight="1">
      <c r="B19075" s="1241"/>
      <c r="C19075" s="822" t="s">
        <v>14048</v>
      </c>
      <c r="D19075" s="822" t="s">
        <v>2862</v>
      </c>
      <c r="E19075" s="838" t="s">
        <v>14049</v>
      </c>
      <c r="F19075" s="1284"/>
      <c r="G19075" s="1348"/>
    </row>
    <row r="19076" spans="2:7" ht="13.5" customHeight="1">
      <c r="B19076" s="1241"/>
      <c r="C19076" s="822" t="s">
        <v>1250</v>
      </c>
      <c r="D19076" s="822" t="s">
        <v>19295</v>
      </c>
      <c r="E19076" s="838" t="s">
        <v>2863</v>
      </c>
      <c r="F19076" s="1284"/>
      <c r="G19076" s="1348"/>
    </row>
    <row r="19077" spans="2:7" ht="13.5" customHeight="1">
      <c r="B19077" s="1241"/>
      <c r="C19077" s="822" t="s">
        <v>3403</v>
      </c>
      <c r="D19077" s="822" t="s">
        <v>19341</v>
      </c>
      <c r="E19077" s="838" t="s">
        <v>3966</v>
      </c>
      <c r="F19077" s="1284"/>
      <c r="G19077" s="1348"/>
    </row>
    <row r="19078" spans="2:7" ht="13.5" customHeight="1">
      <c r="B19078" s="1241"/>
      <c r="C19078" s="822" t="s">
        <v>325</v>
      </c>
      <c r="D19078" s="822" t="s">
        <v>19331</v>
      </c>
      <c r="E19078" s="838" t="s">
        <v>326</v>
      </c>
      <c r="F19078" s="1284"/>
      <c r="G19078" s="1348"/>
    </row>
    <row r="19079" spans="2:7" ht="13.5" customHeight="1">
      <c r="B19079" s="1241" t="s">
        <v>3905</v>
      </c>
      <c r="C19079" s="2777" t="s">
        <v>844</v>
      </c>
      <c r="D19079" s="2777" t="s">
        <v>844</v>
      </c>
      <c r="E19079" s="2777" t="s">
        <v>844</v>
      </c>
      <c r="F19079" s="2777" t="s">
        <v>844</v>
      </c>
      <c r="G19079" s="2777" t="s">
        <v>844</v>
      </c>
    </row>
    <row r="19080" spans="2:7" ht="13.5" customHeight="1">
      <c r="B19080" s="1241" t="s">
        <v>844</v>
      </c>
      <c r="C19080" s="2764"/>
      <c r="D19080" s="2765"/>
      <c r="E19080" s="2766"/>
      <c r="F19080" s="2765"/>
      <c r="G19080" s="2766"/>
    </row>
    <row r="19081" spans="2:7" ht="13.5" customHeight="1">
      <c r="B19081" s="1350" t="s">
        <v>3904</v>
      </c>
      <c r="C19081" s="1350" t="s">
        <v>3548</v>
      </c>
      <c r="D19081" s="1350" t="s">
        <v>3903</v>
      </c>
      <c r="E19081" s="1350" t="s">
        <v>3497</v>
      </c>
      <c r="F19081" s="1350" t="s">
        <v>3902</v>
      </c>
      <c r="G19081" s="1350" t="s">
        <v>844</v>
      </c>
    </row>
    <row r="19082" spans="2:7" ht="13.5" customHeight="1">
      <c r="B19082" s="1241"/>
      <c r="C19082" s="813"/>
      <c r="D19082" s="834"/>
      <c r="E19082" s="834"/>
      <c r="F19082" s="834"/>
      <c r="G19082" s="834"/>
    </row>
    <row r="19083" spans="2:7" ht="13.5" customHeight="1">
      <c r="B19083" s="1241" t="s">
        <v>2615</v>
      </c>
      <c r="C19083" s="2760" t="s">
        <v>844</v>
      </c>
      <c r="D19083" s="2760" t="s">
        <v>844</v>
      </c>
      <c r="E19083" s="2760" t="s">
        <v>844</v>
      </c>
      <c r="F19083" s="2760" t="s">
        <v>844</v>
      </c>
      <c r="G19083" s="2760" t="s">
        <v>844</v>
      </c>
    </row>
    <row r="19084" spans="2:7" ht="13.5" customHeight="1"/>
    <row r="19085" spans="2:7" ht="13.5" customHeight="1"/>
    <row r="19086" spans="2:7" ht="13.5" customHeight="1">
      <c r="B19086" s="1349" t="s">
        <v>1866</v>
      </c>
      <c r="C19086" s="1348">
        <v>336110</v>
      </c>
      <c r="D19086" s="1349" t="s">
        <v>2584</v>
      </c>
      <c r="E19086" s="1348"/>
      <c r="F19086" s="1349" t="s">
        <v>2621</v>
      </c>
      <c r="G19086" s="1348">
        <v>20120628</v>
      </c>
    </row>
    <row r="19087" spans="2:7" ht="13.5" customHeight="1">
      <c r="B19087" s="1349" t="s">
        <v>1867</v>
      </c>
      <c r="C19087" s="1285" t="s">
        <v>14050</v>
      </c>
      <c r="D19087" s="1349" t="s">
        <v>2620</v>
      </c>
      <c r="E19087" s="1282" t="s">
        <v>14065</v>
      </c>
      <c r="F19087" s="1349" t="s">
        <v>3648</v>
      </c>
      <c r="G19087" s="1348" t="s">
        <v>4361</v>
      </c>
    </row>
    <row r="19088" spans="2:7" ht="13.5" customHeight="1">
      <c r="B19088" s="1286" t="s">
        <v>3462</v>
      </c>
      <c r="C19088" s="2505" t="s">
        <v>14051</v>
      </c>
      <c r="D19088" s="2506"/>
      <c r="E19088" s="2507"/>
      <c r="F19088" s="1286" t="s">
        <v>10781</v>
      </c>
      <c r="G19088" s="1348" t="s">
        <v>10706</v>
      </c>
    </row>
    <row r="19089" spans="2:7" ht="13.5" customHeight="1">
      <c r="B19089" s="1241" t="s">
        <v>24</v>
      </c>
      <c r="C19089" s="1285" t="s">
        <v>13900</v>
      </c>
      <c r="D19089" s="829" t="s">
        <v>14916</v>
      </c>
      <c r="E19089" s="1285" t="s">
        <v>13905</v>
      </c>
      <c r="F19089" s="1241" t="s">
        <v>3754</v>
      </c>
      <c r="G19089" s="1285" t="s">
        <v>61</v>
      </c>
    </row>
    <row r="19090" spans="2:7" ht="13.5" customHeight="1">
      <c r="B19090" s="1241" t="s">
        <v>2871</v>
      </c>
      <c r="C19090" s="2774" t="s">
        <v>14050</v>
      </c>
      <c r="D19090" s="2775"/>
      <c r="E19090" s="2775"/>
      <c r="F19090" s="2775"/>
      <c r="G19090" s="2776"/>
    </row>
    <row r="19091" spans="2:7" ht="13.5" customHeight="1">
      <c r="B19091" s="1241" t="s">
        <v>843</v>
      </c>
      <c r="C19091" s="1241" t="s">
        <v>3991</v>
      </c>
      <c r="D19091" s="1241" t="s">
        <v>3992</v>
      </c>
      <c r="E19091" s="1241" t="s">
        <v>2876</v>
      </c>
      <c r="F19091" s="835" t="s">
        <v>4206</v>
      </c>
      <c r="G19091" s="1241" t="s">
        <v>3993</v>
      </c>
    </row>
    <row r="19092" spans="2:7" ht="13.5" customHeight="1">
      <c r="B19092" s="1349" t="s">
        <v>4897</v>
      </c>
      <c r="C19092" s="1348" t="s">
        <v>321</v>
      </c>
      <c r="D19092" s="1348" t="s">
        <v>19296</v>
      </c>
      <c r="E19092" s="1348" t="s">
        <v>2870</v>
      </c>
      <c r="F19092" s="1284" t="s">
        <v>2872</v>
      </c>
      <c r="G19092" s="1348" t="s">
        <v>844</v>
      </c>
    </row>
    <row r="19093" spans="2:7" ht="13.5" customHeight="1">
      <c r="B19093" s="1349" t="s">
        <v>4897</v>
      </c>
      <c r="C19093" s="1348" t="s">
        <v>322</v>
      </c>
      <c r="D19093" s="1348" t="s">
        <v>19293</v>
      </c>
      <c r="E19093" s="1348" t="s">
        <v>4010</v>
      </c>
      <c r="F19093" s="1284" t="s">
        <v>2872</v>
      </c>
      <c r="G19093" s="1348" t="s">
        <v>844</v>
      </c>
    </row>
    <row r="19094" spans="2:7" ht="13.5" customHeight="1">
      <c r="B19094" s="1349" t="s">
        <v>4897</v>
      </c>
      <c r="C19094" s="1348" t="s">
        <v>323</v>
      </c>
      <c r="D19094" s="1348" t="s">
        <v>19294</v>
      </c>
      <c r="E19094" s="1348" t="s">
        <v>1714</v>
      </c>
      <c r="F19094" s="1284" t="s">
        <v>2872</v>
      </c>
      <c r="G19094" s="1348" t="s">
        <v>844</v>
      </c>
    </row>
    <row r="19095" spans="2:7" ht="13.5" customHeight="1">
      <c r="B19095" s="1349" t="s">
        <v>4897</v>
      </c>
      <c r="C19095" s="1348" t="s">
        <v>539</v>
      </c>
      <c r="D19095" s="1348" t="s">
        <v>19296</v>
      </c>
      <c r="E19095" s="1348" t="s">
        <v>2868</v>
      </c>
      <c r="F19095" s="1284" t="s">
        <v>2872</v>
      </c>
      <c r="G19095" s="1348" t="s">
        <v>844</v>
      </c>
    </row>
    <row r="19096" spans="2:7" ht="13.5" customHeight="1">
      <c r="B19096" s="1349" t="s">
        <v>4897</v>
      </c>
      <c r="C19096" s="1348" t="s">
        <v>4320</v>
      </c>
      <c r="D19096" s="1348" t="s">
        <v>19330</v>
      </c>
      <c r="E19096" s="1348" t="s">
        <v>2901</v>
      </c>
      <c r="F19096" s="1284" t="s">
        <v>2872</v>
      </c>
      <c r="G19096" s="1348" t="s">
        <v>844</v>
      </c>
    </row>
    <row r="19097" spans="2:7" ht="13.5" customHeight="1">
      <c r="B19097" s="1349" t="s">
        <v>4897</v>
      </c>
      <c r="C19097" s="1348" t="s">
        <v>801</v>
      </c>
      <c r="D19097" s="1348" t="s">
        <v>19330</v>
      </c>
      <c r="E19097" s="1348" t="s">
        <v>1650</v>
      </c>
      <c r="F19097" s="1284" t="s">
        <v>2872</v>
      </c>
      <c r="G19097" s="1348" t="s">
        <v>844</v>
      </c>
    </row>
    <row r="19098" spans="2:7" ht="13.5" customHeight="1">
      <c r="B19098" s="1349" t="s">
        <v>4897</v>
      </c>
      <c r="C19098" s="1348" t="s">
        <v>3964</v>
      </c>
      <c r="D19098" s="1348" t="s">
        <v>19359</v>
      </c>
      <c r="E19098" s="1348" t="s">
        <v>2619</v>
      </c>
      <c r="F19098" s="1284" t="s">
        <v>2872</v>
      </c>
      <c r="G19098" s="1348" t="s">
        <v>844</v>
      </c>
    </row>
    <row r="19099" spans="2:7" ht="13.5" customHeight="1">
      <c r="B19099" s="1349" t="s">
        <v>4897</v>
      </c>
      <c r="C19099" s="1348" t="s">
        <v>735</v>
      </c>
      <c r="D19099" s="1348" t="s">
        <v>19293</v>
      </c>
      <c r="E19099" s="1348" t="s">
        <v>13976</v>
      </c>
      <c r="F19099" s="1284" t="s">
        <v>4361</v>
      </c>
      <c r="G19099" s="1135" t="s">
        <v>2135</v>
      </c>
    </row>
    <row r="19100" spans="2:7" ht="13.5" customHeight="1">
      <c r="B19100" s="1349" t="s">
        <v>4897</v>
      </c>
      <c r="C19100" s="1348" t="s">
        <v>2594</v>
      </c>
      <c r="D19100" s="1348" t="s">
        <v>19383</v>
      </c>
      <c r="E19100" s="1348" t="s">
        <v>2867</v>
      </c>
      <c r="F19100" s="1284" t="s">
        <v>4361</v>
      </c>
      <c r="G19100" s="1285" t="s">
        <v>652</v>
      </c>
    </row>
    <row r="19101" spans="2:7" ht="13.5" customHeight="1">
      <c r="B19101" s="1170"/>
      <c r="C19101" s="917" t="s">
        <v>13994</v>
      </c>
      <c r="D19101" s="822" t="s">
        <v>4645</v>
      </c>
      <c r="E19101" s="918" t="s">
        <v>13995</v>
      </c>
      <c r="F19101" s="1284" t="s">
        <v>2872</v>
      </c>
      <c r="G19101" s="1211"/>
    </row>
    <row r="19102" spans="2:7" ht="13.5" customHeight="1">
      <c r="B19102" s="1038"/>
      <c r="C19102" s="1196" t="s">
        <v>13925</v>
      </c>
      <c r="D19102" s="1196" t="s">
        <v>7826</v>
      </c>
      <c r="E19102" s="1173" t="s">
        <v>13973</v>
      </c>
      <c r="F19102" s="1284" t="s">
        <v>2872</v>
      </c>
      <c r="G19102" s="852"/>
    </row>
    <row r="19103" spans="2:7" ht="13.5" customHeight="1">
      <c r="B19103" s="1349"/>
      <c r="C19103" s="1348" t="s">
        <v>14052</v>
      </c>
      <c r="D19103" s="1348" t="s">
        <v>2862</v>
      </c>
      <c r="E19103" s="1210" t="s">
        <v>14053</v>
      </c>
      <c r="F19103" s="1284" t="s">
        <v>2872</v>
      </c>
      <c r="G19103" s="1285"/>
    </row>
    <row r="19104" spans="2:7" ht="13.5" customHeight="1">
      <c r="B19104" s="1349"/>
      <c r="C19104" s="1348" t="s">
        <v>3355</v>
      </c>
      <c r="D19104" s="1348" t="s">
        <v>19325</v>
      </c>
      <c r="E19104" s="1285" t="s">
        <v>14054</v>
      </c>
      <c r="F19104" s="1284" t="s">
        <v>2872</v>
      </c>
      <c r="G19104" s="1285"/>
    </row>
    <row r="19105" spans="2:7" ht="13.5" customHeight="1">
      <c r="B19105" s="1241" t="s">
        <v>3995</v>
      </c>
      <c r="C19105" s="815" t="s">
        <v>3991</v>
      </c>
      <c r="D19105" s="815" t="s">
        <v>3992</v>
      </c>
      <c r="E19105" s="815" t="s">
        <v>2876</v>
      </c>
      <c r="F19105" s="835" t="s">
        <v>4867</v>
      </c>
      <c r="G19105" s="1241" t="s">
        <v>3993</v>
      </c>
    </row>
    <row r="19106" spans="2:7" ht="13.5" customHeight="1">
      <c r="B19106" s="1241" t="s">
        <v>844</v>
      </c>
      <c r="C19106" s="810" t="s">
        <v>13986</v>
      </c>
      <c r="D19106" s="1211" t="s">
        <v>3614</v>
      </c>
      <c r="E19106" s="1174" t="s">
        <v>3869</v>
      </c>
      <c r="F19106" s="813" t="s">
        <v>844</v>
      </c>
      <c r="G19106" s="812" t="s">
        <v>844</v>
      </c>
    </row>
    <row r="19107" spans="2:7" ht="13.5" customHeight="1">
      <c r="B19107" s="1241" t="s">
        <v>3905</v>
      </c>
      <c r="C19107" s="2777" t="s">
        <v>844</v>
      </c>
      <c r="D19107" s="2777" t="s">
        <v>844</v>
      </c>
      <c r="E19107" s="2777" t="s">
        <v>844</v>
      </c>
      <c r="F19107" s="2777" t="s">
        <v>844</v>
      </c>
      <c r="G19107" s="2777" t="s">
        <v>844</v>
      </c>
    </row>
    <row r="19108" spans="2:7" ht="13.5" customHeight="1">
      <c r="B19108" s="1241" t="s">
        <v>844</v>
      </c>
      <c r="C19108" s="2764" t="s">
        <v>14055</v>
      </c>
      <c r="D19108" s="2765"/>
      <c r="E19108" s="2766"/>
      <c r="F19108" s="2765"/>
      <c r="G19108" s="2766"/>
    </row>
    <row r="19109" spans="2:7" ht="13.5" customHeight="1">
      <c r="B19109" s="1350" t="s">
        <v>3904</v>
      </c>
      <c r="C19109" s="1350" t="s">
        <v>3548</v>
      </c>
      <c r="D19109" s="1350" t="s">
        <v>3903</v>
      </c>
      <c r="E19109" s="1350" t="s">
        <v>3497</v>
      </c>
      <c r="F19109" s="1350" t="s">
        <v>3902</v>
      </c>
      <c r="G19109" s="1350" t="s">
        <v>844</v>
      </c>
    </row>
    <row r="19110" spans="2:7" ht="13.5" customHeight="1">
      <c r="B19110" s="1241"/>
      <c r="C19110" s="813"/>
      <c r="D19110" s="834"/>
      <c r="E19110" s="834"/>
      <c r="F19110" s="834"/>
      <c r="G19110" s="834"/>
    </row>
    <row r="19111" spans="2:7" ht="13.5" customHeight="1">
      <c r="B19111" s="1241" t="s">
        <v>2615</v>
      </c>
      <c r="C19111" s="2760" t="s">
        <v>844</v>
      </c>
      <c r="D19111" s="2760" t="s">
        <v>844</v>
      </c>
      <c r="E19111" s="2760" t="s">
        <v>844</v>
      </c>
      <c r="F19111" s="2760" t="s">
        <v>844</v>
      </c>
      <c r="G19111" s="2760" t="s">
        <v>844</v>
      </c>
    </row>
    <row r="19112" spans="2:7" ht="13.5" customHeight="1"/>
    <row r="19113" spans="2:7" ht="13.5" customHeight="1"/>
    <row r="19114" spans="2:7" ht="13.5" customHeight="1">
      <c r="B19114" s="1349" t="s">
        <v>1866</v>
      </c>
      <c r="C19114" s="1348">
        <v>336111</v>
      </c>
      <c r="D19114" s="1349" t="s">
        <v>2584</v>
      </c>
      <c r="E19114" s="1348"/>
      <c r="F19114" s="1349" t="s">
        <v>2621</v>
      </c>
      <c r="G19114" s="1348">
        <v>20120711</v>
      </c>
    </row>
    <row r="19115" spans="2:7" ht="13.5" customHeight="1">
      <c r="B19115" s="1349" t="s">
        <v>1867</v>
      </c>
      <c r="C19115" s="1285" t="s">
        <v>14056</v>
      </c>
      <c r="D19115" s="1349" t="s">
        <v>2620</v>
      </c>
      <c r="E19115" s="1282" t="s">
        <v>14065</v>
      </c>
      <c r="F19115" s="1349" t="s">
        <v>3648</v>
      </c>
      <c r="G19115" s="1348" t="s">
        <v>2872</v>
      </c>
    </row>
    <row r="19116" spans="2:7" ht="13.5" customHeight="1">
      <c r="B19116" s="1286" t="s">
        <v>3462</v>
      </c>
      <c r="C19116" s="2505" t="s">
        <v>14057</v>
      </c>
      <c r="D19116" s="2506"/>
      <c r="E19116" s="2507"/>
      <c r="F19116" s="1286" t="s">
        <v>10781</v>
      </c>
      <c r="G19116" s="1348" t="s">
        <v>10706</v>
      </c>
    </row>
    <row r="19117" spans="2:7" ht="13.5" customHeight="1">
      <c r="B19117" s="1241" t="s">
        <v>24</v>
      </c>
      <c r="C19117" s="1285" t="s">
        <v>13900</v>
      </c>
      <c r="D19117" s="829" t="s">
        <v>14916</v>
      </c>
      <c r="E19117" s="1285" t="s">
        <v>13905</v>
      </c>
      <c r="F19117" s="1241" t="s">
        <v>3754</v>
      </c>
      <c r="G19117" s="1348" t="s">
        <v>3755</v>
      </c>
    </row>
    <row r="19118" spans="2:7" ht="13.5" customHeight="1">
      <c r="B19118" s="1241" t="s">
        <v>2871</v>
      </c>
      <c r="C19118" s="2774" t="s">
        <v>14056</v>
      </c>
      <c r="D19118" s="2775"/>
      <c r="E19118" s="2775"/>
      <c r="F19118" s="2775"/>
      <c r="G19118" s="2776"/>
    </row>
    <row r="19119" spans="2:7" ht="13.5" customHeight="1">
      <c r="B19119" s="1241" t="s">
        <v>843</v>
      </c>
      <c r="C19119" s="1241" t="s">
        <v>3991</v>
      </c>
      <c r="D19119" s="1241" t="s">
        <v>3992</v>
      </c>
      <c r="E19119" s="1241" t="s">
        <v>2876</v>
      </c>
      <c r="F19119" s="835" t="s">
        <v>4206</v>
      </c>
      <c r="G19119" s="1241" t="s">
        <v>3993</v>
      </c>
    </row>
    <row r="19120" spans="2:7" ht="13.5" customHeight="1">
      <c r="B19120" s="1349" t="s">
        <v>4897</v>
      </c>
      <c r="C19120" s="1348" t="s">
        <v>321</v>
      </c>
      <c r="D19120" s="1348" t="s">
        <v>19296</v>
      </c>
      <c r="E19120" s="1348" t="s">
        <v>2870</v>
      </c>
      <c r="F19120" s="1284" t="s">
        <v>2872</v>
      </c>
      <c r="G19120" s="1348" t="s">
        <v>844</v>
      </c>
    </row>
    <row r="19121" spans="2:7" ht="13.5" customHeight="1">
      <c r="B19121" s="1349" t="s">
        <v>4897</v>
      </c>
      <c r="C19121" s="1348" t="s">
        <v>322</v>
      </c>
      <c r="D19121" s="1348" t="s">
        <v>19293</v>
      </c>
      <c r="E19121" s="1348" t="s">
        <v>4010</v>
      </c>
      <c r="F19121" s="1284" t="s">
        <v>2872</v>
      </c>
      <c r="G19121" s="1348" t="s">
        <v>844</v>
      </c>
    </row>
    <row r="19122" spans="2:7" ht="13.5" customHeight="1">
      <c r="B19122" s="1349" t="s">
        <v>4897</v>
      </c>
      <c r="C19122" s="1348" t="s">
        <v>323</v>
      </c>
      <c r="D19122" s="1348" t="s">
        <v>19294</v>
      </c>
      <c r="E19122" s="1348" t="s">
        <v>1714</v>
      </c>
      <c r="F19122" s="1284" t="s">
        <v>2872</v>
      </c>
      <c r="G19122" s="1348" t="s">
        <v>844</v>
      </c>
    </row>
    <row r="19123" spans="2:7" ht="13.5" customHeight="1">
      <c r="B19123" s="1349" t="s">
        <v>4897</v>
      </c>
      <c r="C19123" s="1348" t="s">
        <v>539</v>
      </c>
      <c r="D19123" s="1348" t="s">
        <v>19296</v>
      </c>
      <c r="E19123" s="1348" t="s">
        <v>2868</v>
      </c>
      <c r="F19123" s="1284" t="s">
        <v>2872</v>
      </c>
      <c r="G19123" s="1348" t="s">
        <v>844</v>
      </c>
    </row>
    <row r="19124" spans="2:7" ht="13.5" customHeight="1">
      <c r="B19124" s="1349" t="s">
        <v>4897</v>
      </c>
      <c r="C19124" s="1348" t="s">
        <v>4320</v>
      </c>
      <c r="D19124" s="1348" t="s">
        <v>19330</v>
      </c>
      <c r="E19124" s="1348" t="s">
        <v>2901</v>
      </c>
      <c r="F19124" s="1284" t="s">
        <v>2872</v>
      </c>
      <c r="G19124" s="1348" t="s">
        <v>844</v>
      </c>
    </row>
    <row r="19125" spans="2:7" ht="13.5" customHeight="1">
      <c r="B19125" s="1349" t="s">
        <v>4897</v>
      </c>
      <c r="C19125" s="1348" t="s">
        <v>801</v>
      </c>
      <c r="D19125" s="1348" t="s">
        <v>19330</v>
      </c>
      <c r="E19125" s="1348" t="s">
        <v>1650</v>
      </c>
      <c r="F19125" s="1284" t="s">
        <v>2872</v>
      </c>
      <c r="G19125" s="1348" t="s">
        <v>844</v>
      </c>
    </row>
    <row r="19126" spans="2:7" ht="13.5" customHeight="1">
      <c r="B19126" s="1349" t="s">
        <v>4897</v>
      </c>
      <c r="C19126" s="1348" t="s">
        <v>3964</v>
      </c>
      <c r="D19126" s="1348" t="s">
        <v>19359</v>
      </c>
      <c r="E19126" s="1348" t="s">
        <v>2619</v>
      </c>
      <c r="F19126" s="1284" t="s">
        <v>2872</v>
      </c>
      <c r="G19126" s="1348" t="s">
        <v>844</v>
      </c>
    </row>
    <row r="19127" spans="2:7" ht="13.5" customHeight="1">
      <c r="B19127" s="1349" t="s">
        <v>4897</v>
      </c>
      <c r="C19127" s="1348" t="s">
        <v>735</v>
      </c>
      <c r="D19127" s="1348" t="s">
        <v>19293</v>
      </c>
      <c r="E19127" s="1348" t="s">
        <v>13976</v>
      </c>
      <c r="F19127" s="1284" t="s">
        <v>4361</v>
      </c>
      <c r="G19127" s="1135" t="s">
        <v>2135</v>
      </c>
    </row>
    <row r="19128" spans="2:7" ht="13.5" customHeight="1">
      <c r="B19128" s="1349" t="s">
        <v>4897</v>
      </c>
      <c r="C19128" s="1348" t="s">
        <v>2594</v>
      </c>
      <c r="D19128" s="1348" t="s">
        <v>19383</v>
      </c>
      <c r="E19128" s="1348" t="s">
        <v>2867</v>
      </c>
      <c r="F19128" s="1284" t="s">
        <v>4361</v>
      </c>
      <c r="G19128" s="1285" t="s">
        <v>652</v>
      </c>
    </row>
    <row r="19129" spans="2:7" ht="13.5" customHeight="1">
      <c r="B19129" s="1349"/>
      <c r="C19129" s="1361" t="s">
        <v>744</v>
      </c>
      <c r="D19129" s="810" t="s">
        <v>19300</v>
      </c>
      <c r="E19129" s="810" t="s">
        <v>3781</v>
      </c>
      <c r="F19129" s="817" t="s">
        <v>4361</v>
      </c>
      <c r="G19129" s="831" t="s">
        <v>13943</v>
      </c>
    </row>
    <row r="19130" spans="2:7" ht="13.5" customHeight="1">
      <c r="B19130" s="1349"/>
      <c r="C19130" s="1361" t="s">
        <v>252</v>
      </c>
      <c r="D19130" s="1348" t="s">
        <v>19336</v>
      </c>
      <c r="E19130" s="1348" t="s">
        <v>4287</v>
      </c>
      <c r="F19130" s="1284" t="s">
        <v>4361</v>
      </c>
      <c r="G19130" s="831" t="s">
        <v>13943</v>
      </c>
    </row>
    <row r="19131" spans="2:7" ht="13.5" customHeight="1">
      <c r="B19131" s="1170"/>
      <c r="C19131" s="1361" t="s">
        <v>13925</v>
      </c>
      <c r="D19131" s="1348" t="s">
        <v>7826</v>
      </c>
      <c r="E19131" s="1273" t="s">
        <v>13926</v>
      </c>
      <c r="F19131" s="1284" t="s">
        <v>4361</v>
      </c>
      <c r="G19131" s="1211" t="s">
        <v>13927</v>
      </c>
    </row>
    <row r="19132" spans="2:7" ht="13.5" customHeight="1">
      <c r="B19132" s="1241" t="s">
        <v>3995</v>
      </c>
      <c r="C19132" s="815" t="s">
        <v>3991</v>
      </c>
      <c r="D19132" s="815" t="s">
        <v>3992</v>
      </c>
      <c r="E19132" s="815" t="s">
        <v>2876</v>
      </c>
      <c r="F19132" s="835" t="s">
        <v>4867</v>
      </c>
      <c r="G19132" s="1241" t="s">
        <v>3993</v>
      </c>
    </row>
    <row r="19133" spans="2:7" ht="13.5" customHeight="1">
      <c r="B19133" s="1349"/>
      <c r="C19133" s="1361" t="s">
        <v>744</v>
      </c>
      <c r="D19133" s="810" t="s">
        <v>19300</v>
      </c>
      <c r="E19133" s="810" t="s">
        <v>3781</v>
      </c>
      <c r="F19133" s="817"/>
      <c r="G19133" s="831"/>
    </row>
    <row r="19134" spans="2:7" ht="13.5" customHeight="1">
      <c r="B19134" s="1349"/>
      <c r="C19134" s="1361" t="s">
        <v>252</v>
      </c>
      <c r="D19134" s="1104" t="s">
        <v>19336</v>
      </c>
      <c r="E19134" s="1104" t="s">
        <v>4287</v>
      </c>
      <c r="F19134" s="1284"/>
      <c r="G19134" s="831"/>
    </row>
    <row r="19135" spans="2:7" ht="13.5" customHeight="1">
      <c r="B19135" s="1241"/>
      <c r="C19135" s="1348" t="s">
        <v>250</v>
      </c>
      <c r="D19135" s="1348" t="s">
        <v>19393</v>
      </c>
      <c r="E19135" s="1348" t="s">
        <v>4289</v>
      </c>
      <c r="F19135" s="813"/>
      <c r="G19135" s="812"/>
    </row>
    <row r="19136" spans="2:7" ht="13.5" customHeight="1">
      <c r="B19136" s="1241"/>
      <c r="C19136" s="1348" t="s">
        <v>13925</v>
      </c>
      <c r="D19136" s="1348" t="s">
        <v>7826</v>
      </c>
      <c r="E19136" s="1285" t="s">
        <v>13973</v>
      </c>
      <c r="F19136" s="813"/>
      <c r="G19136" s="812"/>
    </row>
    <row r="19137" spans="2:7" ht="13.5" customHeight="1">
      <c r="B19137" s="1241"/>
      <c r="C19137" s="810" t="s">
        <v>14058</v>
      </c>
      <c r="D19137" s="1354" t="s">
        <v>8188</v>
      </c>
      <c r="E19137" s="855" t="s">
        <v>14059</v>
      </c>
      <c r="F19137" s="813"/>
      <c r="G19137" s="812"/>
    </row>
    <row r="19138" spans="2:7" ht="13.5" customHeight="1">
      <c r="B19138" s="1241" t="s">
        <v>3905</v>
      </c>
      <c r="C19138" s="2777" t="s">
        <v>844</v>
      </c>
      <c r="D19138" s="2777" t="s">
        <v>844</v>
      </c>
      <c r="E19138" s="2777" t="s">
        <v>844</v>
      </c>
      <c r="F19138" s="2777" t="s">
        <v>844</v>
      </c>
      <c r="G19138" s="2777" t="s">
        <v>844</v>
      </c>
    </row>
    <row r="19139" spans="2:7" ht="13.5" customHeight="1">
      <c r="B19139" s="1241" t="s">
        <v>844</v>
      </c>
      <c r="C19139" s="2764"/>
      <c r="D19139" s="2765"/>
      <c r="E19139" s="2766"/>
      <c r="F19139" s="2765"/>
      <c r="G19139" s="2766"/>
    </row>
    <row r="19140" spans="2:7" ht="13.5" customHeight="1">
      <c r="B19140" s="1350" t="s">
        <v>3904</v>
      </c>
      <c r="C19140" s="1350" t="s">
        <v>3548</v>
      </c>
      <c r="D19140" s="1350" t="s">
        <v>3903</v>
      </c>
      <c r="E19140" s="1350" t="s">
        <v>3497</v>
      </c>
      <c r="F19140" s="1350" t="s">
        <v>3902</v>
      </c>
      <c r="G19140" s="1350" t="s">
        <v>844</v>
      </c>
    </row>
    <row r="19141" spans="2:7" ht="13.5" customHeight="1">
      <c r="B19141" s="1241"/>
      <c r="C19141" s="813"/>
      <c r="D19141" s="834"/>
      <c r="E19141" s="834"/>
      <c r="F19141" s="834"/>
      <c r="G19141" s="834"/>
    </row>
    <row r="19142" spans="2:7" ht="13.5" customHeight="1">
      <c r="B19142" s="1241" t="s">
        <v>2615</v>
      </c>
      <c r="C19142" s="2760" t="s">
        <v>844</v>
      </c>
      <c r="D19142" s="2760" t="s">
        <v>844</v>
      </c>
      <c r="E19142" s="2760" t="s">
        <v>844</v>
      </c>
      <c r="F19142" s="2760" t="s">
        <v>844</v>
      </c>
      <c r="G19142" s="2760" t="s">
        <v>844</v>
      </c>
    </row>
    <row r="19143" spans="2:7" ht="13.5" customHeight="1"/>
    <row r="19144" spans="2:7" ht="13.5" customHeight="1"/>
    <row r="19145" spans="2:7" ht="13.5" customHeight="1">
      <c r="B19145" s="1349" t="s">
        <v>1866</v>
      </c>
      <c r="C19145" s="1348">
        <v>336112</v>
      </c>
      <c r="D19145" s="1349" t="s">
        <v>2584</v>
      </c>
      <c r="E19145" s="1348"/>
      <c r="F19145" s="1349" t="s">
        <v>2621</v>
      </c>
      <c r="G19145" s="1348">
        <v>20120724</v>
      </c>
    </row>
    <row r="19146" spans="2:7" ht="13.5" customHeight="1">
      <c r="B19146" s="1349" t="s">
        <v>1867</v>
      </c>
      <c r="C19146" s="1285" t="s">
        <v>14060</v>
      </c>
      <c r="D19146" s="1349" t="s">
        <v>2620</v>
      </c>
      <c r="E19146" s="1282" t="s">
        <v>14065</v>
      </c>
      <c r="F19146" s="1349" t="s">
        <v>3648</v>
      </c>
      <c r="G19146" s="1348" t="s">
        <v>2872</v>
      </c>
    </row>
    <row r="19147" spans="2:7" ht="13.5" customHeight="1">
      <c r="B19147" s="1286" t="s">
        <v>3462</v>
      </c>
      <c r="C19147" s="2505" t="s">
        <v>14061</v>
      </c>
      <c r="D19147" s="2506"/>
      <c r="E19147" s="2507"/>
      <c r="F19147" s="1286" t="s">
        <v>10781</v>
      </c>
      <c r="G19147" s="1348" t="s">
        <v>10706</v>
      </c>
    </row>
    <row r="19148" spans="2:7" ht="13.5" customHeight="1">
      <c r="B19148" s="815" t="s">
        <v>24</v>
      </c>
      <c r="C19148" s="1285" t="s">
        <v>13900</v>
      </c>
      <c r="D19148" s="829" t="s">
        <v>14916</v>
      </c>
      <c r="E19148" s="1285" t="s">
        <v>13905</v>
      </c>
      <c r="F19148" s="815" t="s">
        <v>3754</v>
      </c>
      <c r="G19148" s="1348" t="s">
        <v>3755</v>
      </c>
    </row>
    <row r="19149" spans="2:7" ht="13.5" customHeight="1">
      <c r="B19149" s="815" t="s">
        <v>13921</v>
      </c>
      <c r="C19149" s="2774" t="s">
        <v>14060</v>
      </c>
      <c r="D19149" s="2775" t="s">
        <v>844</v>
      </c>
      <c r="E19149" s="2775" t="s">
        <v>844</v>
      </c>
      <c r="F19149" s="2775" t="s">
        <v>844</v>
      </c>
      <c r="G19149" s="2776" t="s">
        <v>844</v>
      </c>
    </row>
    <row r="19150" spans="2:7" ht="13.5" customHeight="1">
      <c r="B19150" s="815" t="s">
        <v>843</v>
      </c>
      <c r="C19150" s="815" t="s">
        <v>3991</v>
      </c>
      <c r="D19150" s="815" t="s">
        <v>3992</v>
      </c>
      <c r="E19150" s="815" t="s">
        <v>2876</v>
      </c>
      <c r="F19150" s="829" t="s">
        <v>4206</v>
      </c>
      <c r="G19150" s="815" t="s">
        <v>3993</v>
      </c>
    </row>
    <row r="19151" spans="2:7" ht="13.5" customHeight="1">
      <c r="B19151" s="1349" t="s">
        <v>4897</v>
      </c>
      <c r="C19151" s="1348" t="s">
        <v>321</v>
      </c>
      <c r="D19151" s="1348" t="s">
        <v>19296</v>
      </c>
      <c r="E19151" s="1348" t="s">
        <v>2870</v>
      </c>
      <c r="F19151" s="1284" t="s">
        <v>2872</v>
      </c>
      <c r="G19151" s="1348" t="s">
        <v>844</v>
      </c>
    </row>
    <row r="19152" spans="2:7" ht="13.5" customHeight="1">
      <c r="B19152" s="1349" t="s">
        <v>4897</v>
      </c>
      <c r="C19152" s="1348" t="s">
        <v>322</v>
      </c>
      <c r="D19152" s="1348" t="s">
        <v>19293</v>
      </c>
      <c r="E19152" s="1348" t="s">
        <v>4010</v>
      </c>
      <c r="F19152" s="1284" t="s">
        <v>2872</v>
      </c>
      <c r="G19152" s="1348" t="s">
        <v>844</v>
      </c>
    </row>
    <row r="19153" spans="2:7" ht="13.5" customHeight="1">
      <c r="B19153" s="1349" t="s">
        <v>4897</v>
      </c>
      <c r="C19153" s="1348" t="s">
        <v>323</v>
      </c>
      <c r="D19153" s="1348" t="s">
        <v>19294</v>
      </c>
      <c r="E19153" s="1348" t="s">
        <v>1714</v>
      </c>
      <c r="F19153" s="1284" t="s">
        <v>2872</v>
      </c>
      <c r="G19153" s="1348" t="s">
        <v>844</v>
      </c>
    </row>
    <row r="19154" spans="2:7" ht="13.5" customHeight="1">
      <c r="B19154" s="1349" t="s">
        <v>4897</v>
      </c>
      <c r="C19154" s="1348" t="s">
        <v>539</v>
      </c>
      <c r="D19154" s="1348" t="s">
        <v>19296</v>
      </c>
      <c r="E19154" s="1348" t="s">
        <v>2868</v>
      </c>
      <c r="F19154" s="1284" t="s">
        <v>2872</v>
      </c>
      <c r="G19154" s="1348" t="s">
        <v>844</v>
      </c>
    </row>
    <row r="19155" spans="2:7" ht="13.5" customHeight="1">
      <c r="B19155" s="1349" t="s">
        <v>4897</v>
      </c>
      <c r="C19155" s="1348" t="s">
        <v>4320</v>
      </c>
      <c r="D19155" s="1348" t="s">
        <v>19330</v>
      </c>
      <c r="E19155" s="1348" t="s">
        <v>2901</v>
      </c>
      <c r="F19155" s="1284" t="s">
        <v>2872</v>
      </c>
      <c r="G19155" s="1348" t="s">
        <v>844</v>
      </c>
    </row>
    <row r="19156" spans="2:7" ht="13.5" customHeight="1">
      <c r="B19156" s="1349" t="s">
        <v>4897</v>
      </c>
      <c r="C19156" s="1348" t="s">
        <v>801</v>
      </c>
      <c r="D19156" s="1348" t="s">
        <v>19330</v>
      </c>
      <c r="E19156" s="1348" t="s">
        <v>1650</v>
      </c>
      <c r="F19156" s="1284" t="s">
        <v>2872</v>
      </c>
      <c r="G19156" s="1348" t="s">
        <v>844</v>
      </c>
    </row>
    <row r="19157" spans="2:7" ht="13.5" customHeight="1">
      <c r="B19157" s="1349" t="s">
        <v>4897</v>
      </c>
      <c r="C19157" s="1348" t="s">
        <v>3964</v>
      </c>
      <c r="D19157" s="1348" t="s">
        <v>19359</v>
      </c>
      <c r="E19157" s="1348" t="s">
        <v>2619</v>
      </c>
      <c r="F19157" s="1284" t="s">
        <v>2872</v>
      </c>
      <c r="G19157" s="1348" t="s">
        <v>844</v>
      </c>
    </row>
    <row r="19158" spans="2:7" ht="13.5" customHeight="1">
      <c r="B19158" s="1349" t="s">
        <v>4897</v>
      </c>
      <c r="C19158" s="1348" t="s">
        <v>735</v>
      </c>
      <c r="D19158" s="1348" t="s">
        <v>19293</v>
      </c>
      <c r="E19158" s="1348" t="s">
        <v>13923</v>
      </c>
      <c r="F19158" s="1284" t="s">
        <v>4361</v>
      </c>
      <c r="G19158" s="1135" t="s">
        <v>2135</v>
      </c>
    </row>
    <row r="19159" spans="2:7" ht="13.5" customHeight="1">
      <c r="B19159" s="1349" t="s">
        <v>4897</v>
      </c>
      <c r="C19159" s="1348" t="s">
        <v>2594</v>
      </c>
      <c r="D19159" s="1348" t="s">
        <v>19383</v>
      </c>
      <c r="E19159" s="1348" t="s">
        <v>2867</v>
      </c>
      <c r="F19159" s="1284" t="s">
        <v>4361</v>
      </c>
      <c r="G19159" s="1285" t="s">
        <v>652</v>
      </c>
    </row>
    <row r="19160" spans="2:7" ht="13.5" customHeight="1">
      <c r="B19160" s="885" t="s">
        <v>4904</v>
      </c>
      <c r="C19160" s="1252" t="s">
        <v>744</v>
      </c>
      <c r="D19160" s="1252" t="s">
        <v>19300</v>
      </c>
      <c r="E19160" s="886" t="s">
        <v>3781</v>
      </c>
      <c r="F19160" s="1253" t="s">
        <v>4361</v>
      </c>
      <c r="G19160" s="886" t="s">
        <v>13943</v>
      </c>
    </row>
    <row r="19161" spans="2:7" ht="13.5" customHeight="1">
      <c r="B19161" s="885" t="s">
        <v>4904</v>
      </c>
      <c r="C19161" s="1252" t="s">
        <v>1873</v>
      </c>
      <c r="D19161" s="1252" t="s">
        <v>19364</v>
      </c>
      <c r="E19161" s="886" t="s">
        <v>2771</v>
      </c>
      <c r="F19161" s="1253" t="s">
        <v>4361</v>
      </c>
      <c r="G19161" s="886" t="s">
        <v>13943</v>
      </c>
    </row>
    <row r="19162" spans="2:7" ht="13.5" customHeight="1">
      <c r="B19162" s="865" t="s">
        <v>3995</v>
      </c>
      <c r="C19162" s="815" t="s">
        <v>3991</v>
      </c>
      <c r="D19162" s="815" t="s">
        <v>3992</v>
      </c>
      <c r="E19162" s="815" t="s">
        <v>2876</v>
      </c>
      <c r="F19162" s="829" t="s">
        <v>4867</v>
      </c>
      <c r="G19162" s="815" t="s">
        <v>3993</v>
      </c>
    </row>
    <row r="19163" spans="2:7" ht="13.5" customHeight="1">
      <c r="B19163" s="1183"/>
      <c r="C19163" s="1348" t="s">
        <v>539</v>
      </c>
      <c r="D19163" s="1348" t="s">
        <v>19296</v>
      </c>
      <c r="E19163" s="1285" t="s">
        <v>2868</v>
      </c>
      <c r="F19163" s="1284"/>
      <c r="G19163" s="1348"/>
    </row>
    <row r="19164" spans="2:7" ht="13.5" customHeight="1">
      <c r="B19164" s="1183"/>
      <c r="C19164" s="1348" t="s">
        <v>4320</v>
      </c>
      <c r="D19164" s="1348" t="s">
        <v>19330</v>
      </c>
      <c r="E19164" s="1348" t="s">
        <v>2901</v>
      </c>
      <c r="F19164" s="1284"/>
      <c r="G19164" s="1348"/>
    </row>
    <row r="19165" spans="2:7" ht="13.5" customHeight="1">
      <c r="B19165" s="1183"/>
      <c r="C19165" s="1348" t="s">
        <v>830</v>
      </c>
      <c r="D19165" s="1348" t="s">
        <v>19332</v>
      </c>
      <c r="E19165" s="1285" t="s">
        <v>574</v>
      </c>
      <c r="F19165" s="1284"/>
      <c r="G19165" s="1348"/>
    </row>
    <row r="19166" spans="2:7" ht="13.5" customHeight="1">
      <c r="B19166" s="1183"/>
      <c r="C19166" s="1361" t="s">
        <v>801</v>
      </c>
      <c r="D19166" s="1361" t="s">
        <v>19330</v>
      </c>
      <c r="E19166" s="1273" t="s">
        <v>1650</v>
      </c>
      <c r="F19166" s="1361"/>
      <c r="G19166" s="1361"/>
    </row>
    <row r="19167" spans="2:7" ht="13.5" customHeight="1">
      <c r="B19167" s="1183"/>
      <c r="C19167" s="1348" t="s">
        <v>14062</v>
      </c>
      <c r="D19167" s="1348" t="s">
        <v>2862</v>
      </c>
      <c r="E19167" s="1285" t="s">
        <v>14063</v>
      </c>
      <c r="F19167" s="1284"/>
      <c r="G19167" s="1348"/>
    </row>
    <row r="19168" spans="2:7" ht="13.5" customHeight="1">
      <c r="B19168" s="885" t="s">
        <v>4904</v>
      </c>
      <c r="C19168" s="1252" t="s">
        <v>744</v>
      </c>
      <c r="D19168" s="887" t="s">
        <v>19300</v>
      </c>
      <c r="E19168" s="888" t="s">
        <v>3781</v>
      </c>
      <c r="F19168" s="1253"/>
      <c r="G19168" s="1252"/>
    </row>
    <row r="19169" spans="2:7" ht="13.5" customHeight="1">
      <c r="B19169" s="885" t="s">
        <v>4904</v>
      </c>
      <c r="C19169" s="1252" t="s">
        <v>1873</v>
      </c>
      <c r="D19169" s="1252" t="s">
        <v>19364</v>
      </c>
      <c r="E19169" s="886" t="s">
        <v>2771</v>
      </c>
      <c r="F19169" s="1253"/>
      <c r="G19169" s="1252"/>
    </row>
    <row r="19170" spans="2:7" ht="13.5" customHeight="1">
      <c r="B19170" s="885" t="s">
        <v>4904</v>
      </c>
      <c r="C19170" s="1252" t="s">
        <v>332</v>
      </c>
      <c r="D19170" s="1252" t="s">
        <v>19336</v>
      </c>
      <c r="E19170" s="1252" t="s">
        <v>1401</v>
      </c>
      <c r="F19170" s="1253"/>
      <c r="G19170" s="1252"/>
    </row>
    <row r="19171" spans="2:7" ht="13.5" customHeight="1">
      <c r="B19171" s="815" t="s">
        <v>3905</v>
      </c>
      <c r="C19171" s="815" t="s">
        <v>844</v>
      </c>
      <c r="D19171" s="815" t="s">
        <v>844</v>
      </c>
      <c r="E19171" s="815" t="s">
        <v>844</v>
      </c>
      <c r="F19171" s="815" t="s">
        <v>844</v>
      </c>
      <c r="G19171" s="815" t="s">
        <v>844</v>
      </c>
    </row>
    <row r="19172" spans="2:7" ht="13.5" customHeight="1">
      <c r="B19172" s="821" t="s">
        <v>844</v>
      </c>
      <c r="C19172" s="2778"/>
      <c r="D19172" s="2778"/>
      <c r="E19172" s="2778"/>
      <c r="F19172" s="2778"/>
      <c r="G19172" s="2778"/>
    </row>
    <row r="19173" spans="2:7" ht="13.5" customHeight="1">
      <c r="B19173" s="1350" t="s">
        <v>3904</v>
      </c>
      <c r="C19173" s="1350" t="s">
        <v>3548</v>
      </c>
      <c r="D19173" s="1350" t="s">
        <v>3903</v>
      </c>
      <c r="E19173" s="1350" t="s">
        <v>3497</v>
      </c>
      <c r="F19173" s="1350" t="s">
        <v>3902</v>
      </c>
      <c r="G19173" s="1350" t="s">
        <v>844</v>
      </c>
    </row>
    <row r="19174" spans="2:7" ht="13.5" customHeight="1">
      <c r="B19174" s="829"/>
      <c r="C19174" s="817"/>
      <c r="D19174" s="831"/>
      <c r="E19174" s="816"/>
      <c r="F19174" s="817"/>
      <c r="G19174" s="816"/>
    </row>
    <row r="19175" spans="2:7" ht="13.5" customHeight="1">
      <c r="B19175" s="815" t="s">
        <v>2615</v>
      </c>
      <c r="C19175" s="2600" t="s">
        <v>844</v>
      </c>
      <c r="D19175" s="2600"/>
      <c r="E19175" s="2600"/>
      <c r="F19175" s="2600"/>
      <c r="G19175" s="2600"/>
    </row>
    <row r="19176" spans="2:7" ht="13.5" customHeight="1"/>
    <row r="19177" spans="2:7" ht="13.5" customHeight="1"/>
    <row r="19178" spans="2:7" ht="13.5" customHeight="1">
      <c r="B19178" s="1349" t="s">
        <v>1866</v>
      </c>
      <c r="C19178" s="1348">
        <v>336113</v>
      </c>
      <c r="D19178" s="1349" t="s">
        <v>2584</v>
      </c>
      <c r="E19178" s="1348"/>
      <c r="F19178" s="1349" t="s">
        <v>2621</v>
      </c>
      <c r="G19178" s="1348">
        <v>20121030</v>
      </c>
    </row>
    <row r="19179" spans="2:7" ht="13.5" customHeight="1">
      <c r="B19179" s="1349" t="s">
        <v>1867</v>
      </c>
      <c r="C19179" s="1285" t="s">
        <v>14064</v>
      </c>
      <c r="D19179" s="1349" t="s">
        <v>2620</v>
      </c>
      <c r="E19179" s="1282" t="s">
        <v>18457</v>
      </c>
      <c r="F19179" s="1349" t="s">
        <v>3648</v>
      </c>
      <c r="G19179" s="1348" t="s">
        <v>4361</v>
      </c>
    </row>
    <row r="19180" spans="2:7" ht="13.5" customHeight="1">
      <c r="B19180" s="1286" t="s">
        <v>3462</v>
      </c>
      <c r="C19180" s="2505" t="s">
        <v>14066</v>
      </c>
      <c r="D19180" s="2506"/>
      <c r="E19180" s="2507"/>
      <c r="F19180" s="1286" t="s">
        <v>10781</v>
      </c>
      <c r="G19180" s="1348" t="s">
        <v>10706</v>
      </c>
    </row>
    <row r="19181" spans="2:7" ht="13.5" customHeight="1">
      <c r="B19181" s="815" t="s">
        <v>24</v>
      </c>
      <c r="C19181" s="1285" t="s">
        <v>13900</v>
      </c>
      <c r="D19181" s="829" t="s">
        <v>14916</v>
      </c>
      <c r="E19181" s="1285" t="s">
        <v>13905</v>
      </c>
      <c r="F19181" s="815" t="s">
        <v>3754</v>
      </c>
      <c r="G19181" s="1348" t="s">
        <v>3755</v>
      </c>
    </row>
    <row r="19182" spans="2:7" ht="13.5" customHeight="1">
      <c r="B19182" s="815" t="s">
        <v>13921</v>
      </c>
      <c r="C19182" s="2774"/>
      <c r="D19182" s="2775"/>
      <c r="E19182" s="2775"/>
      <c r="F19182" s="2775"/>
      <c r="G19182" s="2776"/>
    </row>
    <row r="19183" spans="2:7" ht="13.5" customHeight="1">
      <c r="B19183" s="815" t="s">
        <v>843</v>
      </c>
      <c r="C19183" s="815" t="s">
        <v>3991</v>
      </c>
      <c r="D19183" s="815" t="s">
        <v>3992</v>
      </c>
      <c r="E19183" s="815" t="s">
        <v>2876</v>
      </c>
      <c r="F19183" s="829" t="s">
        <v>4206</v>
      </c>
      <c r="G19183" s="815" t="s">
        <v>3993</v>
      </c>
    </row>
    <row r="19184" spans="2:7" ht="13.5" customHeight="1">
      <c r="B19184" s="1349" t="s">
        <v>4897</v>
      </c>
      <c r="C19184" s="1348" t="s">
        <v>321</v>
      </c>
      <c r="D19184" s="1348" t="s">
        <v>19296</v>
      </c>
      <c r="E19184" s="1348" t="s">
        <v>2870</v>
      </c>
      <c r="F19184" s="1284" t="s">
        <v>2872</v>
      </c>
      <c r="G19184" s="1348" t="s">
        <v>844</v>
      </c>
    </row>
    <row r="19185" spans="2:7" ht="13.5" customHeight="1">
      <c r="B19185" s="1349" t="s">
        <v>4897</v>
      </c>
      <c r="C19185" s="1348" t="s">
        <v>322</v>
      </c>
      <c r="D19185" s="1348" t="s">
        <v>19293</v>
      </c>
      <c r="E19185" s="1348" t="s">
        <v>4010</v>
      </c>
      <c r="F19185" s="1284" t="s">
        <v>2872</v>
      </c>
      <c r="G19185" s="1348" t="s">
        <v>844</v>
      </c>
    </row>
    <row r="19186" spans="2:7" ht="13.5" customHeight="1">
      <c r="B19186" s="1349" t="s">
        <v>4897</v>
      </c>
      <c r="C19186" s="1348" t="s">
        <v>323</v>
      </c>
      <c r="D19186" s="1348" t="s">
        <v>19294</v>
      </c>
      <c r="E19186" s="1348" t="s">
        <v>1714</v>
      </c>
      <c r="F19186" s="1284" t="s">
        <v>2872</v>
      </c>
      <c r="G19186" s="1348" t="s">
        <v>844</v>
      </c>
    </row>
    <row r="19187" spans="2:7" ht="13.5" customHeight="1">
      <c r="B19187" s="1349" t="s">
        <v>4897</v>
      </c>
      <c r="C19187" s="1348" t="s">
        <v>539</v>
      </c>
      <c r="D19187" s="1348" t="s">
        <v>19296</v>
      </c>
      <c r="E19187" s="1348" t="s">
        <v>2868</v>
      </c>
      <c r="F19187" s="1284" t="s">
        <v>2872</v>
      </c>
      <c r="G19187" s="1348" t="s">
        <v>844</v>
      </c>
    </row>
    <row r="19188" spans="2:7" ht="13.5" customHeight="1">
      <c r="B19188" s="1349" t="s">
        <v>4897</v>
      </c>
      <c r="C19188" s="1348" t="s">
        <v>4320</v>
      </c>
      <c r="D19188" s="1348" t="s">
        <v>19330</v>
      </c>
      <c r="E19188" s="1348" t="s">
        <v>2901</v>
      </c>
      <c r="F19188" s="1284" t="s">
        <v>2872</v>
      </c>
      <c r="G19188" s="1348" t="s">
        <v>844</v>
      </c>
    </row>
    <row r="19189" spans="2:7" ht="13.5" customHeight="1">
      <c r="B19189" s="1349" t="s">
        <v>4897</v>
      </c>
      <c r="C19189" s="1348" t="s">
        <v>801</v>
      </c>
      <c r="D19189" s="1348" t="s">
        <v>19330</v>
      </c>
      <c r="E19189" s="1348" t="s">
        <v>1650</v>
      </c>
      <c r="F19189" s="1284" t="s">
        <v>2872</v>
      </c>
      <c r="G19189" s="1348" t="s">
        <v>844</v>
      </c>
    </row>
    <row r="19190" spans="2:7" ht="13.5" customHeight="1">
      <c r="B19190" s="1349" t="s">
        <v>4897</v>
      </c>
      <c r="C19190" s="1348" t="s">
        <v>3964</v>
      </c>
      <c r="D19190" s="1348" t="s">
        <v>19359</v>
      </c>
      <c r="E19190" s="1348" t="s">
        <v>2619</v>
      </c>
      <c r="F19190" s="1284" t="s">
        <v>2872</v>
      </c>
      <c r="G19190" s="1348" t="s">
        <v>844</v>
      </c>
    </row>
    <row r="19191" spans="2:7" ht="13.5" customHeight="1">
      <c r="B19191" s="1349" t="s">
        <v>4897</v>
      </c>
      <c r="C19191" s="1348" t="s">
        <v>735</v>
      </c>
      <c r="D19191" s="1348" t="s">
        <v>19293</v>
      </c>
      <c r="E19191" s="1348" t="s">
        <v>13923</v>
      </c>
      <c r="F19191" s="1284" t="s">
        <v>4361</v>
      </c>
      <c r="G19191" s="1135" t="s">
        <v>2135</v>
      </c>
    </row>
    <row r="19192" spans="2:7" ht="13.5" customHeight="1">
      <c r="B19192" s="1295" t="s">
        <v>4897</v>
      </c>
      <c r="C19192" s="1104" t="s">
        <v>2594</v>
      </c>
      <c r="D19192" s="1104" t="s">
        <v>19383</v>
      </c>
      <c r="E19192" s="1104" t="s">
        <v>2867</v>
      </c>
      <c r="F19192" s="1097" t="s">
        <v>4361</v>
      </c>
      <c r="G19192" s="913" t="s">
        <v>652</v>
      </c>
    </row>
    <row r="19193" spans="2:7" ht="13.5" customHeight="1">
      <c r="B19193" s="1350"/>
      <c r="C19193" s="1351" t="s">
        <v>3403</v>
      </c>
      <c r="D19193" s="908" t="s">
        <v>19341</v>
      </c>
      <c r="E19193" s="1364" t="s">
        <v>3966</v>
      </c>
      <c r="F19193" s="1358" t="s">
        <v>4361</v>
      </c>
      <c r="G19193" s="1364" t="s">
        <v>13461</v>
      </c>
    </row>
    <row r="19194" spans="2:7" ht="13.5" customHeight="1">
      <c r="B19194" s="865" t="s">
        <v>3995</v>
      </c>
      <c r="C19194" s="815" t="s">
        <v>3991</v>
      </c>
      <c r="D19194" s="815" t="s">
        <v>3992</v>
      </c>
      <c r="E19194" s="815" t="s">
        <v>2876</v>
      </c>
      <c r="F19194" s="829" t="s">
        <v>4867</v>
      </c>
      <c r="G19194" s="815" t="s">
        <v>3993</v>
      </c>
    </row>
    <row r="19195" spans="2:7" ht="13.5" customHeight="1">
      <c r="B19195" s="1183"/>
      <c r="C19195" s="1348" t="s">
        <v>5884</v>
      </c>
      <c r="D19195" s="1348" t="s">
        <v>19331</v>
      </c>
      <c r="E19195" s="1285" t="s">
        <v>14067</v>
      </c>
      <c r="F19195" s="1284"/>
      <c r="G19195" s="1348"/>
    </row>
    <row r="19196" spans="2:7" ht="13.5" customHeight="1">
      <c r="B19196" s="815" t="s">
        <v>3905</v>
      </c>
      <c r="C19196" s="815" t="s">
        <v>844</v>
      </c>
      <c r="D19196" s="815" t="s">
        <v>844</v>
      </c>
      <c r="E19196" s="815" t="s">
        <v>844</v>
      </c>
      <c r="F19196" s="815" t="s">
        <v>844</v>
      </c>
      <c r="G19196" s="815" t="s">
        <v>844</v>
      </c>
    </row>
    <row r="19197" spans="2:7" ht="13.5" customHeight="1">
      <c r="B19197" s="821" t="s">
        <v>844</v>
      </c>
      <c r="C19197" s="2778" t="s">
        <v>18163</v>
      </c>
      <c r="D19197" s="2778"/>
      <c r="E19197" s="2778"/>
      <c r="F19197" s="2778"/>
      <c r="G19197" s="2778"/>
    </row>
    <row r="19198" spans="2:7" ht="13.5" customHeight="1">
      <c r="B19198" s="1350" t="s">
        <v>3904</v>
      </c>
      <c r="C19198" s="1350" t="s">
        <v>3548</v>
      </c>
      <c r="D19198" s="1350" t="s">
        <v>3903</v>
      </c>
      <c r="E19198" s="1350" t="s">
        <v>3497</v>
      </c>
      <c r="F19198" s="1350" t="s">
        <v>3902</v>
      </c>
      <c r="G19198" s="1350" t="s">
        <v>844</v>
      </c>
    </row>
    <row r="19199" spans="2:7" ht="13.5" customHeight="1">
      <c r="B19199" s="829"/>
      <c r="C19199" s="817"/>
      <c r="D19199" s="831"/>
      <c r="E19199" s="816"/>
      <c r="F19199" s="817"/>
      <c r="G19199" s="816"/>
    </row>
    <row r="19200" spans="2:7" ht="13.5" customHeight="1">
      <c r="B19200" s="815" t="s">
        <v>2615</v>
      </c>
      <c r="C19200" s="3104" t="s">
        <v>18164</v>
      </c>
      <c r="D19200" s="3105"/>
      <c r="E19200" s="3105"/>
      <c r="F19200" s="3105"/>
      <c r="G19200" s="3106"/>
    </row>
    <row r="19201" spans="2:7" ht="13.5" customHeight="1">
      <c r="B19201" s="828"/>
      <c r="C19201" s="828"/>
      <c r="D19201" s="828"/>
      <c r="E19201" s="828"/>
      <c r="F19201" s="832"/>
      <c r="G19201" s="828"/>
    </row>
    <row r="19202" spans="2:7" ht="13.5" customHeight="1"/>
    <row r="19203" spans="2:7" ht="13.5" customHeight="1">
      <c r="B19203" s="1349" t="s">
        <v>1866</v>
      </c>
      <c r="C19203" s="1348">
        <v>336150</v>
      </c>
      <c r="D19203" s="1349" t="s">
        <v>2584</v>
      </c>
      <c r="E19203" s="1348"/>
      <c r="F19203" s="1349" t="s">
        <v>2621</v>
      </c>
      <c r="G19203" s="1348">
        <v>20111211</v>
      </c>
    </row>
    <row r="19204" spans="2:7" ht="13.5" customHeight="1">
      <c r="B19204" s="1349" t="s">
        <v>1867</v>
      </c>
      <c r="C19204" s="1285" t="s">
        <v>14068</v>
      </c>
      <c r="D19204" s="1349" t="s">
        <v>2620</v>
      </c>
      <c r="E19204" s="1282" t="s">
        <v>14065</v>
      </c>
      <c r="F19204" s="1349" t="s">
        <v>3648</v>
      </c>
      <c r="G19204" s="1348" t="s">
        <v>4361</v>
      </c>
    </row>
    <row r="19205" spans="2:7" ht="13.5" customHeight="1">
      <c r="B19205" s="1286" t="s">
        <v>3462</v>
      </c>
      <c r="C19205" s="2505" t="s">
        <v>14069</v>
      </c>
      <c r="D19205" s="2506"/>
      <c r="E19205" s="2507"/>
      <c r="F19205" s="1286" t="s">
        <v>10781</v>
      </c>
      <c r="G19205" s="1348" t="s">
        <v>10706</v>
      </c>
    </row>
    <row r="19206" spans="2:7" ht="13.5" customHeight="1">
      <c r="B19206" s="815" t="s">
        <v>24</v>
      </c>
      <c r="C19206" s="1285" t="s">
        <v>13900</v>
      </c>
      <c r="D19206" s="829" t="s">
        <v>14916</v>
      </c>
      <c r="E19206" s="1285" t="s">
        <v>13905</v>
      </c>
      <c r="F19206" s="815" t="s">
        <v>3754</v>
      </c>
      <c r="G19206" s="1348" t="s">
        <v>3755</v>
      </c>
    </row>
    <row r="19207" spans="2:7" ht="13.5" customHeight="1">
      <c r="B19207" s="815" t="s">
        <v>13921</v>
      </c>
      <c r="C19207" s="2774" t="s">
        <v>14068</v>
      </c>
      <c r="D19207" s="2775" t="s">
        <v>844</v>
      </c>
      <c r="E19207" s="2775" t="s">
        <v>844</v>
      </c>
      <c r="F19207" s="2775" t="s">
        <v>844</v>
      </c>
      <c r="G19207" s="2776" t="s">
        <v>844</v>
      </c>
    </row>
    <row r="19208" spans="2:7" ht="13.5" customHeight="1">
      <c r="B19208" s="815" t="s">
        <v>843</v>
      </c>
      <c r="C19208" s="815" t="s">
        <v>3991</v>
      </c>
      <c r="D19208" s="815" t="s">
        <v>3992</v>
      </c>
      <c r="E19208" s="815" t="s">
        <v>2876</v>
      </c>
      <c r="F19208" s="829" t="s">
        <v>4206</v>
      </c>
      <c r="G19208" s="815" t="s">
        <v>3993</v>
      </c>
    </row>
    <row r="19209" spans="2:7" ht="13.5" customHeight="1">
      <c r="B19209" s="1349" t="s">
        <v>4897</v>
      </c>
      <c r="C19209" s="1348" t="s">
        <v>321</v>
      </c>
      <c r="D19209" s="1348" t="s">
        <v>19296</v>
      </c>
      <c r="E19209" s="1348" t="s">
        <v>2870</v>
      </c>
      <c r="F19209" s="1284" t="s">
        <v>2872</v>
      </c>
      <c r="G19209" s="1348" t="s">
        <v>844</v>
      </c>
    </row>
    <row r="19210" spans="2:7" ht="13.5" customHeight="1">
      <c r="B19210" s="1349" t="s">
        <v>4897</v>
      </c>
      <c r="C19210" s="1348" t="s">
        <v>322</v>
      </c>
      <c r="D19210" s="1348" t="s">
        <v>19293</v>
      </c>
      <c r="E19210" s="1348" t="s">
        <v>4010</v>
      </c>
      <c r="F19210" s="1284" t="s">
        <v>2872</v>
      </c>
      <c r="G19210" s="1348" t="s">
        <v>844</v>
      </c>
    </row>
    <row r="19211" spans="2:7" ht="13.5" customHeight="1">
      <c r="B19211" s="1349" t="s">
        <v>4897</v>
      </c>
      <c r="C19211" s="1348" t="s">
        <v>323</v>
      </c>
      <c r="D19211" s="1348" t="s">
        <v>19294</v>
      </c>
      <c r="E19211" s="1348" t="s">
        <v>1714</v>
      </c>
      <c r="F19211" s="1284" t="s">
        <v>2872</v>
      </c>
      <c r="G19211" s="1348" t="s">
        <v>844</v>
      </c>
    </row>
    <row r="19212" spans="2:7" ht="13.5" customHeight="1">
      <c r="B19212" s="1349" t="s">
        <v>4897</v>
      </c>
      <c r="C19212" s="1348" t="s">
        <v>539</v>
      </c>
      <c r="D19212" s="1348" t="s">
        <v>19296</v>
      </c>
      <c r="E19212" s="1348" t="s">
        <v>2868</v>
      </c>
      <c r="F19212" s="1284" t="s">
        <v>2872</v>
      </c>
      <c r="G19212" s="1348" t="s">
        <v>844</v>
      </c>
    </row>
    <row r="19213" spans="2:7" ht="13.5" customHeight="1">
      <c r="B19213" s="1349" t="s">
        <v>4897</v>
      </c>
      <c r="C19213" s="1348" t="s">
        <v>4320</v>
      </c>
      <c r="D19213" s="1348" t="s">
        <v>19330</v>
      </c>
      <c r="E19213" s="1348" t="s">
        <v>2901</v>
      </c>
      <c r="F19213" s="1284" t="s">
        <v>2872</v>
      </c>
      <c r="G19213" s="1348" t="s">
        <v>844</v>
      </c>
    </row>
    <row r="19214" spans="2:7" ht="13.5" customHeight="1">
      <c r="B19214" s="1349" t="s">
        <v>4897</v>
      </c>
      <c r="C19214" s="1348" t="s">
        <v>801</v>
      </c>
      <c r="D19214" s="1348" t="s">
        <v>19330</v>
      </c>
      <c r="E19214" s="1348" t="s">
        <v>1650</v>
      </c>
      <c r="F19214" s="1284" t="s">
        <v>2872</v>
      </c>
      <c r="G19214" s="1348" t="s">
        <v>844</v>
      </c>
    </row>
    <row r="19215" spans="2:7" ht="13.5" customHeight="1">
      <c r="B19215" s="1349" t="s">
        <v>4897</v>
      </c>
      <c r="C19215" s="1348" t="s">
        <v>3964</v>
      </c>
      <c r="D19215" s="1348" t="s">
        <v>19359</v>
      </c>
      <c r="E19215" s="1348" t="s">
        <v>2619</v>
      </c>
      <c r="F19215" s="1284" t="s">
        <v>2872</v>
      </c>
      <c r="G19215" s="1348" t="s">
        <v>844</v>
      </c>
    </row>
    <row r="19216" spans="2:7" ht="13.5" customHeight="1">
      <c r="B19216" s="1349" t="s">
        <v>4897</v>
      </c>
      <c r="C19216" s="1348" t="s">
        <v>735</v>
      </c>
      <c r="D19216" s="1348" t="s">
        <v>19293</v>
      </c>
      <c r="E19216" s="1348" t="s">
        <v>13923</v>
      </c>
      <c r="F19216" s="1284" t="s">
        <v>4361</v>
      </c>
      <c r="G19216" s="1135" t="s">
        <v>2135</v>
      </c>
    </row>
    <row r="19217" spans="2:7" ht="13.5" customHeight="1">
      <c r="B19217" s="1349" t="s">
        <v>4897</v>
      </c>
      <c r="C19217" s="1348" t="s">
        <v>2594</v>
      </c>
      <c r="D19217" s="1348" t="s">
        <v>19383</v>
      </c>
      <c r="E19217" s="1348" t="s">
        <v>2867</v>
      </c>
      <c r="F19217" s="1284" t="s">
        <v>4361</v>
      </c>
      <c r="G19217" s="1285" t="s">
        <v>652</v>
      </c>
    </row>
    <row r="19218" spans="2:7" ht="13.5" customHeight="1">
      <c r="B19218" s="1349" t="s">
        <v>844</v>
      </c>
      <c r="C19218" s="1348" t="s">
        <v>1873</v>
      </c>
      <c r="D19218" s="1348" t="s">
        <v>19364</v>
      </c>
      <c r="E19218" s="1285" t="s">
        <v>13683</v>
      </c>
      <c r="F19218" s="1284" t="s">
        <v>2872</v>
      </c>
      <c r="G19218" s="1285"/>
    </row>
    <row r="19219" spans="2:7" ht="13.5" customHeight="1">
      <c r="B19219" s="1349" t="s">
        <v>844</v>
      </c>
      <c r="C19219" s="1348" t="s">
        <v>744</v>
      </c>
      <c r="D19219" s="1348" t="s">
        <v>19300</v>
      </c>
      <c r="E19219" s="1285" t="s">
        <v>3781</v>
      </c>
      <c r="F19219" s="1284" t="s">
        <v>2872</v>
      </c>
      <c r="G19219" s="1348" t="s">
        <v>844</v>
      </c>
    </row>
    <row r="19220" spans="2:7" ht="13.5" customHeight="1">
      <c r="B19220" s="1170"/>
      <c r="C19220" s="1211" t="s">
        <v>252</v>
      </c>
      <c r="D19220" s="1211" t="s">
        <v>19336</v>
      </c>
      <c r="E19220" s="1211" t="s">
        <v>4287</v>
      </c>
      <c r="F19220" s="817" t="s">
        <v>2872</v>
      </c>
      <c r="G19220" s="1211"/>
    </row>
    <row r="19221" spans="2:7" ht="13.5" customHeight="1">
      <c r="B19221" s="815" t="s">
        <v>3995</v>
      </c>
      <c r="C19221" s="815" t="s">
        <v>3991</v>
      </c>
      <c r="D19221" s="815" t="s">
        <v>3992</v>
      </c>
      <c r="E19221" s="815" t="s">
        <v>2876</v>
      </c>
      <c r="F19221" s="829" t="s">
        <v>4867</v>
      </c>
      <c r="G19221" s="815" t="s">
        <v>3993</v>
      </c>
    </row>
    <row r="19222" spans="2:7" ht="13.5" customHeight="1">
      <c r="B19222" s="1349" t="s">
        <v>844</v>
      </c>
      <c r="C19222" s="1348" t="s">
        <v>996</v>
      </c>
      <c r="D19222" s="1348" t="s">
        <v>19325</v>
      </c>
      <c r="E19222" s="1348" t="s">
        <v>4344</v>
      </c>
      <c r="F19222" s="1284"/>
      <c r="G19222" s="1348" t="s">
        <v>844</v>
      </c>
    </row>
    <row r="19223" spans="2:7" ht="13.5" customHeight="1">
      <c r="B19223" s="815" t="s">
        <v>3905</v>
      </c>
      <c r="C19223" s="2782" t="s">
        <v>844</v>
      </c>
      <c r="D19223" s="2782" t="s">
        <v>844</v>
      </c>
      <c r="E19223" s="2782" t="s">
        <v>844</v>
      </c>
      <c r="F19223" s="2782" t="s">
        <v>844</v>
      </c>
      <c r="G19223" s="2782" t="s">
        <v>844</v>
      </c>
    </row>
    <row r="19224" spans="2:7" ht="13.5" customHeight="1">
      <c r="B19224" s="815" t="s">
        <v>844</v>
      </c>
      <c r="C19224" s="2764"/>
      <c r="D19224" s="2764"/>
      <c r="E19224" s="2764"/>
      <c r="F19224" s="2764"/>
      <c r="G19224" s="2764"/>
    </row>
    <row r="19225" spans="2:7" ht="13.5" customHeight="1">
      <c r="B19225" s="1350" t="s">
        <v>3904</v>
      </c>
      <c r="C19225" s="1350" t="s">
        <v>3548</v>
      </c>
      <c r="D19225" s="1350" t="s">
        <v>3903</v>
      </c>
      <c r="E19225" s="1350" t="s">
        <v>3497</v>
      </c>
      <c r="F19225" s="1350" t="s">
        <v>3902</v>
      </c>
      <c r="G19225" s="1350" t="s">
        <v>844</v>
      </c>
    </row>
    <row r="19226" spans="2:7" ht="13.5" customHeight="1">
      <c r="B19226" s="829"/>
      <c r="C19226" s="817"/>
      <c r="D19226" s="831"/>
      <c r="E19226" s="816"/>
      <c r="F19226" s="817"/>
      <c r="G19226" s="816"/>
    </row>
    <row r="19227" spans="2:7" ht="13.5" customHeight="1">
      <c r="B19227" s="815" t="s">
        <v>2615</v>
      </c>
      <c r="C19227" s="2773"/>
      <c r="D19227" s="2773"/>
      <c r="E19227" s="2773"/>
      <c r="F19227" s="2773"/>
      <c r="G19227" s="2773"/>
    </row>
    <row r="19228" spans="2:7" ht="13.5" customHeight="1"/>
    <row r="19229" spans="2:7" ht="13.5" customHeight="1"/>
    <row r="19230" spans="2:7" ht="13.5" customHeight="1">
      <c r="B19230" s="1349" t="s">
        <v>1866</v>
      </c>
      <c r="C19230" s="1348">
        <v>336151</v>
      </c>
      <c r="D19230" s="1349" t="s">
        <v>2584</v>
      </c>
      <c r="E19230" s="1348"/>
      <c r="F19230" s="1349" t="s">
        <v>2621</v>
      </c>
      <c r="G19230" s="1348">
        <v>20111211</v>
      </c>
    </row>
    <row r="19231" spans="2:7" ht="13.5" customHeight="1">
      <c r="B19231" s="1349" t="s">
        <v>1867</v>
      </c>
      <c r="C19231" s="1285" t="s">
        <v>14070</v>
      </c>
      <c r="D19231" s="1349" t="s">
        <v>2620</v>
      </c>
      <c r="E19231" s="1282" t="s">
        <v>14065</v>
      </c>
      <c r="F19231" s="1349" t="s">
        <v>3648</v>
      </c>
      <c r="G19231" s="1348" t="s">
        <v>4361</v>
      </c>
    </row>
    <row r="19232" spans="2:7" ht="13.5" customHeight="1">
      <c r="B19232" s="1286" t="s">
        <v>3462</v>
      </c>
      <c r="C19232" s="2505" t="s">
        <v>14071</v>
      </c>
      <c r="D19232" s="2506"/>
      <c r="E19232" s="2507"/>
      <c r="F19232" s="1286" t="s">
        <v>10781</v>
      </c>
      <c r="G19232" s="1348" t="s">
        <v>10706</v>
      </c>
    </row>
    <row r="19233" spans="2:7" ht="13.5" customHeight="1">
      <c r="B19233" s="815" t="s">
        <v>24</v>
      </c>
      <c r="C19233" s="1285" t="s">
        <v>13900</v>
      </c>
      <c r="D19233" s="829" t="s">
        <v>14916</v>
      </c>
      <c r="E19233" s="1285" t="s">
        <v>13905</v>
      </c>
      <c r="F19233" s="815" t="s">
        <v>3754</v>
      </c>
      <c r="G19233" s="1348" t="s">
        <v>3755</v>
      </c>
    </row>
    <row r="19234" spans="2:7" ht="13.5" customHeight="1">
      <c r="B19234" s="815" t="s">
        <v>13921</v>
      </c>
      <c r="C19234" s="2774" t="s">
        <v>14070</v>
      </c>
      <c r="D19234" s="2775" t="s">
        <v>844</v>
      </c>
      <c r="E19234" s="2775" t="s">
        <v>844</v>
      </c>
      <c r="F19234" s="2775" t="s">
        <v>844</v>
      </c>
      <c r="G19234" s="2776" t="s">
        <v>844</v>
      </c>
    </row>
    <row r="19235" spans="2:7" ht="13.5" customHeight="1">
      <c r="B19235" s="815" t="s">
        <v>843</v>
      </c>
      <c r="C19235" s="815" t="s">
        <v>3991</v>
      </c>
      <c r="D19235" s="815" t="s">
        <v>3992</v>
      </c>
      <c r="E19235" s="815" t="s">
        <v>2876</v>
      </c>
      <c r="F19235" s="829" t="s">
        <v>4206</v>
      </c>
      <c r="G19235" s="815" t="s">
        <v>3993</v>
      </c>
    </row>
    <row r="19236" spans="2:7" ht="13.5" customHeight="1">
      <c r="B19236" s="1349" t="s">
        <v>4897</v>
      </c>
      <c r="C19236" s="1348" t="s">
        <v>321</v>
      </c>
      <c r="D19236" s="1348" t="s">
        <v>19296</v>
      </c>
      <c r="E19236" s="1348" t="s">
        <v>2870</v>
      </c>
      <c r="F19236" s="1284" t="s">
        <v>2872</v>
      </c>
      <c r="G19236" s="1348" t="s">
        <v>844</v>
      </c>
    </row>
    <row r="19237" spans="2:7" ht="13.5" customHeight="1">
      <c r="B19237" s="1349" t="s">
        <v>4897</v>
      </c>
      <c r="C19237" s="1348" t="s">
        <v>322</v>
      </c>
      <c r="D19237" s="1348" t="s">
        <v>19293</v>
      </c>
      <c r="E19237" s="1348" t="s">
        <v>4010</v>
      </c>
      <c r="F19237" s="1284" t="s">
        <v>2872</v>
      </c>
      <c r="G19237" s="1348" t="s">
        <v>844</v>
      </c>
    </row>
    <row r="19238" spans="2:7" ht="13.5" customHeight="1">
      <c r="B19238" s="1349" t="s">
        <v>4897</v>
      </c>
      <c r="C19238" s="1348" t="s">
        <v>323</v>
      </c>
      <c r="D19238" s="1348" t="s">
        <v>19294</v>
      </c>
      <c r="E19238" s="1348" t="s">
        <v>1714</v>
      </c>
      <c r="F19238" s="1284" t="s">
        <v>2872</v>
      </c>
      <c r="G19238" s="1348" t="s">
        <v>844</v>
      </c>
    </row>
    <row r="19239" spans="2:7" ht="13.5" customHeight="1">
      <c r="B19239" s="1349" t="s">
        <v>4897</v>
      </c>
      <c r="C19239" s="1348" t="s">
        <v>539</v>
      </c>
      <c r="D19239" s="1348" t="s">
        <v>19296</v>
      </c>
      <c r="E19239" s="1348" t="s">
        <v>2868</v>
      </c>
      <c r="F19239" s="1284" t="s">
        <v>2872</v>
      </c>
      <c r="G19239" s="1348" t="s">
        <v>844</v>
      </c>
    </row>
    <row r="19240" spans="2:7" ht="13.5" customHeight="1">
      <c r="B19240" s="1349" t="s">
        <v>4897</v>
      </c>
      <c r="C19240" s="1348" t="s">
        <v>4320</v>
      </c>
      <c r="D19240" s="1348" t="s">
        <v>19330</v>
      </c>
      <c r="E19240" s="1348" t="s">
        <v>2901</v>
      </c>
      <c r="F19240" s="1284" t="s">
        <v>2872</v>
      </c>
      <c r="G19240" s="1348" t="s">
        <v>844</v>
      </c>
    </row>
    <row r="19241" spans="2:7" ht="13.5" customHeight="1">
      <c r="B19241" s="1349" t="s">
        <v>4897</v>
      </c>
      <c r="C19241" s="1348" t="s">
        <v>801</v>
      </c>
      <c r="D19241" s="1348" t="s">
        <v>19330</v>
      </c>
      <c r="E19241" s="1348" t="s">
        <v>1650</v>
      </c>
      <c r="F19241" s="1284" t="s">
        <v>2872</v>
      </c>
      <c r="G19241" s="1348" t="s">
        <v>844</v>
      </c>
    </row>
    <row r="19242" spans="2:7" ht="13.5" customHeight="1">
      <c r="B19242" s="1349" t="s">
        <v>4897</v>
      </c>
      <c r="C19242" s="1348" t="s">
        <v>3964</v>
      </c>
      <c r="D19242" s="1348" t="s">
        <v>19359</v>
      </c>
      <c r="E19242" s="1348" t="s">
        <v>2619</v>
      </c>
      <c r="F19242" s="1284" t="s">
        <v>2872</v>
      </c>
      <c r="G19242" s="1348" t="s">
        <v>844</v>
      </c>
    </row>
    <row r="19243" spans="2:7" ht="13.5" customHeight="1">
      <c r="B19243" s="1349" t="s">
        <v>4897</v>
      </c>
      <c r="C19243" s="1348" t="s">
        <v>735</v>
      </c>
      <c r="D19243" s="1348" t="s">
        <v>19293</v>
      </c>
      <c r="E19243" s="1348" t="s">
        <v>13923</v>
      </c>
      <c r="F19243" s="1284" t="s">
        <v>4361</v>
      </c>
      <c r="G19243" s="1135" t="s">
        <v>2135</v>
      </c>
    </row>
    <row r="19244" spans="2:7" ht="13.5" customHeight="1">
      <c r="B19244" s="1349" t="s">
        <v>4897</v>
      </c>
      <c r="C19244" s="1348" t="s">
        <v>2594</v>
      </c>
      <c r="D19244" s="1348" t="s">
        <v>19383</v>
      </c>
      <c r="E19244" s="1348" t="s">
        <v>2867</v>
      </c>
      <c r="F19244" s="1284" t="s">
        <v>4361</v>
      </c>
      <c r="G19244" s="1285" t="s">
        <v>652</v>
      </c>
    </row>
    <row r="19245" spans="2:7" ht="13.5" customHeight="1">
      <c r="B19245" s="815"/>
      <c r="C19245" s="1211" t="s">
        <v>1873</v>
      </c>
      <c r="D19245" s="1211" t="s">
        <v>19364</v>
      </c>
      <c r="E19245" s="1211" t="s">
        <v>902</v>
      </c>
      <c r="F19245" s="817" t="s">
        <v>2872</v>
      </c>
      <c r="G19245" s="816"/>
    </row>
    <row r="19246" spans="2:7" ht="13.5" customHeight="1">
      <c r="B19246" s="815"/>
      <c r="C19246" s="810" t="s">
        <v>744</v>
      </c>
      <c r="D19246" s="810" t="s">
        <v>19300</v>
      </c>
      <c r="E19246" s="1024" t="s">
        <v>3781</v>
      </c>
      <c r="F19246" s="817" t="s">
        <v>2872</v>
      </c>
      <c r="G19246" s="816" t="s">
        <v>844</v>
      </c>
    </row>
    <row r="19247" spans="2:7" ht="13.5" customHeight="1">
      <c r="B19247" s="815"/>
      <c r="C19247" s="1211" t="s">
        <v>252</v>
      </c>
      <c r="D19247" s="1211" t="s">
        <v>19336</v>
      </c>
      <c r="E19247" s="1211" t="s">
        <v>4287</v>
      </c>
      <c r="F19247" s="817" t="s">
        <v>2872</v>
      </c>
      <c r="G19247" s="816" t="s">
        <v>844</v>
      </c>
    </row>
    <row r="19248" spans="2:7" ht="13.5" customHeight="1">
      <c r="B19248" s="815"/>
      <c r="C19248" s="1211" t="s">
        <v>3440</v>
      </c>
      <c r="D19248" s="1211" t="s">
        <v>19325</v>
      </c>
      <c r="E19248" s="1174" t="s">
        <v>3441</v>
      </c>
      <c r="F19248" s="817" t="s">
        <v>2872</v>
      </c>
      <c r="G19248" s="816" t="s">
        <v>844</v>
      </c>
    </row>
    <row r="19249" spans="2:7" ht="13.5" customHeight="1">
      <c r="B19249" s="815"/>
      <c r="C19249" s="1236" t="s">
        <v>13925</v>
      </c>
      <c r="D19249" s="1236" t="s">
        <v>7826</v>
      </c>
      <c r="E19249" s="863" t="s">
        <v>14072</v>
      </c>
      <c r="F19249" s="858" t="s">
        <v>2872</v>
      </c>
      <c r="G19249" s="852"/>
    </row>
    <row r="19250" spans="2:7" ht="13.5" customHeight="1">
      <c r="B19250" s="815"/>
      <c r="C19250" s="1211" t="s">
        <v>14073</v>
      </c>
      <c r="D19250" s="1211" t="s">
        <v>4638</v>
      </c>
      <c r="E19250" s="1174" t="s">
        <v>14074</v>
      </c>
      <c r="F19250" s="817" t="s">
        <v>4361</v>
      </c>
      <c r="G19250" s="831" t="s">
        <v>14075</v>
      </c>
    </row>
    <row r="19251" spans="2:7" ht="13.5" customHeight="1">
      <c r="B19251" s="815"/>
      <c r="C19251" s="861" t="s">
        <v>14076</v>
      </c>
      <c r="D19251" s="861" t="s">
        <v>4643</v>
      </c>
      <c r="E19251" s="862" t="s">
        <v>14077</v>
      </c>
      <c r="F19251" s="858" t="s">
        <v>2872</v>
      </c>
      <c r="G19251" s="852"/>
    </row>
    <row r="19252" spans="2:7" ht="13.5" customHeight="1">
      <c r="B19252" s="815"/>
      <c r="C19252" s="861" t="s">
        <v>14078</v>
      </c>
      <c r="D19252" s="861" t="s">
        <v>19329</v>
      </c>
      <c r="E19252" s="862" t="s">
        <v>14079</v>
      </c>
      <c r="F19252" s="858" t="s">
        <v>4361</v>
      </c>
      <c r="G19252" s="852"/>
    </row>
    <row r="19253" spans="2:7" ht="13.5" customHeight="1">
      <c r="B19253" s="815" t="s">
        <v>3995</v>
      </c>
      <c r="C19253" s="865" t="s">
        <v>3991</v>
      </c>
      <c r="D19253" s="865" t="s">
        <v>3992</v>
      </c>
      <c r="E19253" s="865" t="s">
        <v>2876</v>
      </c>
      <c r="F19253" s="866" t="s">
        <v>4867</v>
      </c>
      <c r="G19253" s="865" t="s">
        <v>3993</v>
      </c>
    </row>
    <row r="19254" spans="2:7" ht="13.5" customHeight="1">
      <c r="B19254" s="1170" t="s">
        <v>844</v>
      </c>
      <c r="C19254" s="860" t="s">
        <v>3445</v>
      </c>
      <c r="D19254" s="860" t="s">
        <v>19295</v>
      </c>
      <c r="E19254" s="861" t="s">
        <v>4293</v>
      </c>
      <c r="F19254" s="889"/>
      <c r="G19254" s="889" t="s">
        <v>844</v>
      </c>
    </row>
    <row r="19255" spans="2:7" ht="13.5" customHeight="1">
      <c r="B19255" s="890" t="s">
        <v>4904</v>
      </c>
      <c r="C19255" s="873" t="s">
        <v>175</v>
      </c>
      <c r="D19255" s="873" t="s">
        <v>19338</v>
      </c>
      <c r="E19255" s="891" t="s">
        <v>14080</v>
      </c>
      <c r="F19255" s="873"/>
      <c r="G19255" s="873"/>
    </row>
    <row r="19256" spans="2:7" ht="13.5" customHeight="1">
      <c r="B19256" s="815" t="s">
        <v>3905</v>
      </c>
      <c r="C19256" s="815" t="s">
        <v>844</v>
      </c>
      <c r="D19256" s="815" t="s">
        <v>844</v>
      </c>
      <c r="E19256" s="815" t="s">
        <v>844</v>
      </c>
      <c r="F19256" s="815" t="s">
        <v>844</v>
      </c>
      <c r="G19256" s="815" t="s">
        <v>844</v>
      </c>
    </row>
    <row r="19257" spans="2:7" ht="13.5" customHeight="1">
      <c r="B19257" s="815" t="s">
        <v>844</v>
      </c>
      <c r="C19257" s="2764" t="s">
        <v>14081</v>
      </c>
      <c r="D19257" s="2764"/>
      <c r="E19257" s="2764"/>
      <c r="F19257" s="2764"/>
      <c r="G19257" s="2764"/>
    </row>
    <row r="19258" spans="2:7" ht="13.5" customHeight="1">
      <c r="B19258" s="1350" t="s">
        <v>3904</v>
      </c>
      <c r="C19258" s="1350" t="s">
        <v>3548</v>
      </c>
      <c r="D19258" s="1350" t="s">
        <v>3903</v>
      </c>
      <c r="E19258" s="1350" t="s">
        <v>3497</v>
      </c>
      <c r="F19258" s="1350" t="s">
        <v>3902</v>
      </c>
      <c r="G19258" s="1350" t="s">
        <v>844</v>
      </c>
    </row>
    <row r="19259" spans="2:7" ht="13.5" customHeight="1">
      <c r="B19259" s="815"/>
      <c r="C19259" s="818"/>
      <c r="D19259" s="831"/>
      <c r="E19259" s="816"/>
      <c r="F19259" s="817"/>
      <c r="G19259" s="816"/>
    </row>
    <row r="19260" spans="2:7" ht="13.5" customHeight="1">
      <c r="B19260" s="815" t="s">
        <v>2615</v>
      </c>
      <c r="C19260" s="2600" t="s">
        <v>844</v>
      </c>
      <c r="D19260" s="2600"/>
      <c r="E19260" s="2600"/>
      <c r="F19260" s="2600"/>
      <c r="G19260" s="2600"/>
    </row>
    <row r="19261" spans="2:7" ht="13.5" customHeight="1"/>
    <row r="19262" spans="2:7" ht="13.5" customHeight="1"/>
    <row r="19263" spans="2:7" ht="13.5" customHeight="1">
      <c r="B19263" s="1349" t="s">
        <v>1866</v>
      </c>
      <c r="C19263" s="1348">
        <v>336152</v>
      </c>
      <c r="D19263" s="1349" t="s">
        <v>2584</v>
      </c>
      <c r="E19263" s="1348"/>
      <c r="F19263" s="1349" t="s">
        <v>2621</v>
      </c>
      <c r="G19263" s="1348">
        <v>20111211</v>
      </c>
    </row>
    <row r="19264" spans="2:7" ht="13.5" customHeight="1">
      <c r="B19264" s="1349" t="s">
        <v>1867</v>
      </c>
      <c r="C19264" s="1285" t="s">
        <v>14082</v>
      </c>
      <c r="D19264" s="1349" t="s">
        <v>2620</v>
      </c>
      <c r="E19264" s="1282" t="s">
        <v>14065</v>
      </c>
      <c r="F19264" s="1349" t="s">
        <v>3648</v>
      </c>
      <c r="G19264" s="1348" t="s">
        <v>4361</v>
      </c>
    </row>
    <row r="19265" spans="2:7" ht="13.5" customHeight="1">
      <c r="B19265" s="1286" t="s">
        <v>3462</v>
      </c>
      <c r="C19265" s="2505" t="s">
        <v>14083</v>
      </c>
      <c r="D19265" s="2506"/>
      <c r="E19265" s="2507"/>
      <c r="F19265" s="1286" t="s">
        <v>10781</v>
      </c>
      <c r="G19265" s="1348" t="s">
        <v>10706</v>
      </c>
    </row>
    <row r="19266" spans="2:7" ht="13.5" customHeight="1">
      <c r="B19266" s="815" t="s">
        <v>24</v>
      </c>
      <c r="C19266" s="1285" t="s">
        <v>13900</v>
      </c>
      <c r="D19266" s="829" t="s">
        <v>14916</v>
      </c>
      <c r="E19266" s="1285" t="s">
        <v>13905</v>
      </c>
      <c r="F19266" s="815" t="s">
        <v>3754</v>
      </c>
      <c r="G19266" s="1348" t="s">
        <v>3755</v>
      </c>
    </row>
    <row r="19267" spans="2:7" ht="13.5" customHeight="1">
      <c r="B19267" s="815" t="s">
        <v>13921</v>
      </c>
      <c r="C19267" s="2774" t="s">
        <v>14082</v>
      </c>
      <c r="D19267" s="2775"/>
      <c r="E19267" s="2775"/>
      <c r="F19267" s="2775"/>
      <c r="G19267" s="2776"/>
    </row>
    <row r="19268" spans="2:7" ht="13.5" customHeight="1">
      <c r="B19268" s="815" t="s">
        <v>843</v>
      </c>
      <c r="C19268" s="815" t="s">
        <v>3991</v>
      </c>
      <c r="D19268" s="815" t="s">
        <v>3992</v>
      </c>
      <c r="E19268" s="815" t="s">
        <v>2876</v>
      </c>
      <c r="F19268" s="829" t="s">
        <v>4206</v>
      </c>
      <c r="G19268" s="815" t="s">
        <v>3993</v>
      </c>
    </row>
    <row r="19269" spans="2:7" ht="13.5" customHeight="1">
      <c r="B19269" s="1349" t="s">
        <v>4897</v>
      </c>
      <c r="C19269" s="1348" t="s">
        <v>321</v>
      </c>
      <c r="D19269" s="1348" t="s">
        <v>19296</v>
      </c>
      <c r="E19269" s="1348" t="s">
        <v>2870</v>
      </c>
      <c r="F19269" s="1284" t="s">
        <v>2872</v>
      </c>
      <c r="G19269" s="1348" t="s">
        <v>844</v>
      </c>
    </row>
    <row r="19270" spans="2:7" ht="13.5" customHeight="1">
      <c r="B19270" s="1349" t="s">
        <v>4897</v>
      </c>
      <c r="C19270" s="1348" t="s">
        <v>322</v>
      </c>
      <c r="D19270" s="1348" t="s">
        <v>19293</v>
      </c>
      <c r="E19270" s="1348" t="s">
        <v>4010</v>
      </c>
      <c r="F19270" s="1284" t="s">
        <v>2872</v>
      </c>
      <c r="G19270" s="1348" t="s">
        <v>844</v>
      </c>
    </row>
    <row r="19271" spans="2:7" ht="13.5" customHeight="1">
      <c r="B19271" s="1349" t="s">
        <v>4897</v>
      </c>
      <c r="C19271" s="1348" t="s">
        <v>323</v>
      </c>
      <c r="D19271" s="1348" t="s">
        <v>19294</v>
      </c>
      <c r="E19271" s="1348" t="s">
        <v>1714</v>
      </c>
      <c r="F19271" s="1284" t="s">
        <v>2872</v>
      </c>
      <c r="G19271" s="1348" t="s">
        <v>844</v>
      </c>
    </row>
    <row r="19272" spans="2:7" ht="13.5" customHeight="1">
      <c r="B19272" s="1349" t="s">
        <v>4897</v>
      </c>
      <c r="C19272" s="1348" t="s">
        <v>539</v>
      </c>
      <c r="D19272" s="1348" t="s">
        <v>19296</v>
      </c>
      <c r="E19272" s="1348" t="s">
        <v>2868</v>
      </c>
      <c r="F19272" s="1284" t="s">
        <v>2872</v>
      </c>
      <c r="G19272" s="1348" t="s">
        <v>844</v>
      </c>
    </row>
    <row r="19273" spans="2:7" ht="13.5" customHeight="1">
      <c r="B19273" s="1349" t="s">
        <v>4897</v>
      </c>
      <c r="C19273" s="1348" t="s">
        <v>4320</v>
      </c>
      <c r="D19273" s="1348" t="s">
        <v>19330</v>
      </c>
      <c r="E19273" s="1348" t="s">
        <v>2901</v>
      </c>
      <c r="F19273" s="1284" t="s">
        <v>2872</v>
      </c>
      <c r="G19273" s="1348" t="s">
        <v>844</v>
      </c>
    </row>
    <row r="19274" spans="2:7" ht="13.5" customHeight="1">
      <c r="B19274" s="1349" t="s">
        <v>4897</v>
      </c>
      <c r="C19274" s="1348" t="s">
        <v>801</v>
      </c>
      <c r="D19274" s="1348" t="s">
        <v>19330</v>
      </c>
      <c r="E19274" s="1348" t="s">
        <v>1650</v>
      </c>
      <c r="F19274" s="1284" t="s">
        <v>2872</v>
      </c>
      <c r="G19274" s="1348" t="s">
        <v>844</v>
      </c>
    </row>
    <row r="19275" spans="2:7" ht="13.5" customHeight="1">
      <c r="B19275" s="1349" t="s">
        <v>4897</v>
      </c>
      <c r="C19275" s="1348" t="s">
        <v>3964</v>
      </c>
      <c r="D19275" s="1348" t="s">
        <v>19359</v>
      </c>
      <c r="E19275" s="1348" t="s">
        <v>2619</v>
      </c>
      <c r="F19275" s="1284" t="s">
        <v>2872</v>
      </c>
      <c r="G19275" s="1348" t="s">
        <v>844</v>
      </c>
    </row>
    <row r="19276" spans="2:7" ht="13.5" customHeight="1">
      <c r="B19276" s="1349" t="s">
        <v>4897</v>
      </c>
      <c r="C19276" s="1348" t="s">
        <v>735</v>
      </c>
      <c r="D19276" s="1348" t="s">
        <v>19293</v>
      </c>
      <c r="E19276" s="1348" t="s">
        <v>13923</v>
      </c>
      <c r="F19276" s="1284" t="s">
        <v>4361</v>
      </c>
      <c r="G19276" s="1135" t="s">
        <v>2135</v>
      </c>
    </row>
    <row r="19277" spans="2:7" ht="13.5" customHeight="1">
      <c r="B19277" s="1349" t="s">
        <v>4897</v>
      </c>
      <c r="C19277" s="1348" t="s">
        <v>2594</v>
      </c>
      <c r="D19277" s="1348" t="s">
        <v>19383</v>
      </c>
      <c r="E19277" s="1348" t="s">
        <v>2867</v>
      </c>
      <c r="F19277" s="1284" t="s">
        <v>4361</v>
      </c>
      <c r="G19277" s="1285" t="s">
        <v>652</v>
      </c>
    </row>
    <row r="19278" spans="2:7" ht="13.5" customHeight="1">
      <c r="B19278" s="1214"/>
      <c r="C19278" s="1024" t="s">
        <v>14084</v>
      </c>
      <c r="D19278" s="1024" t="s">
        <v>7826</v>
      </c>
      <c r="E19278" s="811" t="s">
        <v>14085</v>
      </c>
      <c r="F19278" s="817" t="s">
        <v>2872</v>
      </c>
      <c r="G19278" s="856"/>
    </row>
    <row r="19279" spans="2:7" ht="13.5" customHeight="1">
      <c r="B19279" s="892" t="s">
        <v>4904</v>
      </c>
      <c r="C19279" s="873" t="s">
        <v>175</v>
      </c>
      <c r="D19279" s="873" t="s">
        <v>19338</v>
      </c>
      <c r="E19279" s="891" t="s">
        <v>14080</v>
      </c>
      <c r="F19279" s="893" t="s">
        <v>2872</v>
      </c>
      <c r="G19279" s="873"/>
    </row>
    <row r="19280" spans="2:7" ht="13.5" customHeight="1">
      <c r="B19280" s="815" t="s">
        <v>3995</v>
      </c>
      <c r="C19280" s="815" t="s">
        <v>3991</v>
      </c>
      <c r="D19280" s="815" t="s">
        <v>3992</v>
      </c>
      <c r="E19280" s="815" t="s">
        <v>2876</v>
      </c>
      <c r="F19280" s="829" t="s">
        <v>4867</v>
      </c>
      <c r="G19280" s="815" t="s">
        <v>3993</v>
      </c>
    </row>
    <row r="19281" spans="2:7" ht="13.5" customHeight="1">
      <c r="B19281" s="1170" t="s">
        <v>844</v>
      </c>
      <c r="C19281" s="810" t="s">
        <v>3445</v>
      </c>
      <c r="D19281" s="810" t="s">
        <v>19295</v>
      </c>
      <c r="E19281" s="1024" t="s">
        <v>4293</v>
      </c>
      <c r="F19281" s="1211"/>
      <c r="G19281" s="1211" t="s">
        <v>844</v>
      </c>
    </row>
    <row r="19282" spans="2:7" ht="13.5" customHeight="1">
      <c r="B19282" s="815" t="s">
        <v>3905</v>
      </c>
      <c r="C19282" s="815" t="s">
        <v>844</v>
      </c>
      <c r="D19282" s="815" t="s">
        <v>844</v>
      </c>
      <c r="E19282" s="815" t="s">
        <v>844</v>
      </c>
      <c r="F19282" s="815" t="s">
        <v>844</v>
      </c>
      <c r="G19282" s="815" t="s">
        <v>844</v>
      </c>
    </row>
    <row r="19283" spans="2:7" ht="13.5" customHeight="1">
      <c r="B19283" s="815" t="s">
        <v>844</v>
      </c>
      <c r="C19283" s="3001"/>
      <c r="D19283" s="3002"/>
      <c r="E19283" s="3002"/>
      <c r="F19283" s="3002"/>
      <c r="G19283" s="3003"/>
    </row>
    <row r="19284" spans="2:7" ht="13.5" customHeight="1">
      <c r="B19284" s="1350" t="s">
        <v>3904</v>
      </c>
      <c r="C19284" s="1350" t="s">
        <v>3548</v>
      </c>
      <c r="D19284" s="1350" t="s">
        <v>3903</v>
      </c>
      <c r="E19284" s="1350" t="s">
        <v>3497</v>
      </c>
      <c r="F19284" s="1350" t="s">
        <v>3902</v>
      </c>
      <c r="G19284" s="1350" t="s">
        <v>844</v>
      </c>
    </row>
    <row r="19285" spans="2:7" ht="13.5" customHeight="1">
      <c r="B19285" s="1350"/>
      <c r="C19285" s="817"/>
      <c r="D19285" s="831"/>
      <c r="E19285" s="816"/>
      <c r="F19285" s="817"/>
      <c r="G19285" s="816"/>
    </row>
    <row r="19286" spans="2:7" ht="13.5" customHeight="1">
      <c r="B19286" s="815" t="s">
        <v>2615</v>
      </c>
      <c r="C19286" s="2783" t="s">
        <v>844</v>
      </c>
      <c r="D19286" s="2784"/>
      <c r="E19286" s="2784"/>
      <c r="F19286" s="2784"/>
      <c r="G19286" s="2785"/>
    </row>
    <row r="19287" spans="2:7" ht="13.5" customHeight="1"/>
    <row r="19288" spans="2:7" ht="13.5" customHeight="1"/>
    <row r="19289" spans="2:7" ht="13.5" customHeight="1">
      <c r="B19289" s="1349" t="s">
        <v>1866</v>
      </c>
      <c r="C19289" s="1348">
        <v>336153</v>
      </c>
      <c r="D19289" s="1349" t="s">
        <v>2584</v>
      </c>
      <c r="E19289" s="1348"/>
      <c r="F19289" s="1349" t="s">
        <v>2621</v>
      </c>
      <c r="G19289" s="1348">
        <v>20111211</v>
      </c>
    </row>
    <row r="19290" spans="2:7" ht="13.5" customHeight="1">
      <c r="B19290" s="1349" t="s">
        <v>1867</v>
      </c>
      <c r="C19290" s="1285" t="s">
        <v>14086</v>
      </c>
      <c r="D19290" s="1349" t="s">
        <v>2620</v>
      </c>
      <c r="E19290" s="1282" t="s">
        <v>14065</v>
      </c>
      <c r="F19290" s="1349" t="s">
        <v>3648</v>
      </c>
      <c r="G19290" s="1348" t="s">
        <v>4361</v>
      </c>
    </row>
    <row r="19291" spans="2:7" ht="13.5" customHeight="1">
      <c r="B19291" s="1286" t="s">
        <v>3462</v>
      </c>
      <c r="C19291" s="2990" t="s">
        <v>14087</v>
      </c>
      <c r="D19291" s="2991"/>
      <c r="E19291" s="2992"/>
      <c r="F19291" s="1286" t="s">
        <v>10781</v>
      </c>
      <c r="G19291" s="1348" t="s">
        <v>10706</v>
      </c>
    </row>
    <row r="19292" spans="2:7" ht="13.5" customHeight="1">
      <c r="B19292" s="815" t="s">
        <v>24</v>
      </c>
      <c r="C19292" s="1285" t="s">
        <v>13900</v>
      </c>
      <c r="D19292" s="829" t="s">
        <v>14916</v>
      </c>
      <c r="E19292" s="1285" t="s">
        <v>13905</v>
      </c>
      <c r="F19292" s="815" t="s">
        <v>3754</v>
      </c>
      <c r="G19292" s="1348" t="s">
        <v>3755</v>
      </c>
    </row>
    <row r="19293" spans="2:7" ht="13.5" customHeight="1">
      <c r="B19293" s="815" t="s">
        <v>13921</v>
      </c>
      <c r="C19293" s="2788" t="s">
        <v>14086</v>
      </c>
      <c r="D19293" s="2789" t="s">
        <v>844</v>
      </c>
      <c r="E19293" s="2789" t="s">
        <v>844</v>
      </c>
      <c r="F19293" s="2789" t="s">
        <v>844</v>
      </c>
      <c r="G19293" s="2790" t="s">
        <v>844</v>
      </c>
    </row>
    <row r="19294" spans="2:7" ht="13.5" customHeight="1">
      <c r="B19294" s="815" t="s">
        <v>843</v>
      </c>
      <c r="C19294" s="815" t="s">
        <v>3991</v>
      </c>
      <c r="D19294" s="815" t="s">
        <v>3992</v>
      </c>
      <c r="E19294" s="815" t="s">
        <v>2876</v>
      </c>
      <c r="F19294" s="829" t="s">
        <v>4206</v>
      </c>
      <c r="G19294" s="815" t="s">
        <v>3993</v>
      </c>
    </row>
    <row r="19295" spans="2:7" ht="13.5" customHeight="1">
      <c r="B19295" s="1349" t="s">
        <v>4897</v>
      </c>
      <c r="C19295" s="1348" t="s">
        <v>321</v>
      </c>
      <c r="D19295" s="1348" t="s">
        <v>19296</v>
      </c>
      <c r="E19295" s="1348" t="s">
        <v>2870</v>
      </c>
      <c r="F19295" s="1284" t="s">
        <v>2872</v>
      </c>
      <c r="G19295" s="1348" t="s">
        <v>844</v>
      </c>
    </row>
    <row r="19296" spans="2:7" ht="13.5" customHeight="1">
      <c r="B19296" s="1349" t="s">
        <v>4897</v>
      </c>
      <c r="C19296" s="1348" t="s">
        <v>322</v>
      </c>
      <c r="D19296" s="1348" t="s">
        <v>19293</v>
      </c>
      <c r="E19296" s="1348" t="s">
        <v>4010</v>
      </c>
      <c r="F19296" s="1284" t="s">
        <v>2872</v>
      </c>
      <c r="G19296" s="1348" t="s">
        <v>844</v>
      </c>
    </row>
    <row r="19297" spans="2:7" ht="13.5" customHeight="1">
      <c r="B19297" s="1349" t="s">
        <v>4897</v>
      </c>
      <c r="C19297" s="1348" t="s">
        <v>323</v>
      </c>
      <c r="D19297" s="1348" t="s">
        <v>19294</v>
      </c>
      <c r="E19297" s="1348" t="s">
        <v>1714</v>
      </c>
      <c r="F19297" s="1284" t="s">
        <v>2872</v>
      </c>
      <c r="G19297" s="1348" t="s">
        <v>844</v>
      </c>
    </row>
    <row r="19298" spans="2:7" ht="13.5" customHeight="1">
      <c r="B19298" s="1349" t="s">
        <v>4897</v>
      </c>
      <c r="C19298" s="1348" t="s">
        <v>539</v>
      </c>
      <c r="D19298" s="1348" t="s">
        <v>19296</v>
      </c>
      <c r="E19298" s="1348" t="s">
        <v>2868</v>
      </c>
      <c r="F19298" s="1284" t="s">
        <v>2872</v>
      </c>
      <c r="G19298" s="1348" t="s">
        <v>844</v>
      </c>
    </row>
    <row r="19299" spans="2:7" ht="13.5" customHeight="1">
      <c r="B19299" s="1349" t="s">
        <v>4897</v>
      </c>
      <c r="C19299" s="1348" t="s">
        <v>4320</v>
      </c>
      <c r="D19299" s="1348" t="s">
        <v>19330</v>
      </c>
      <c r="E19299" s="1348" t="s">
        <v>2901</v>
      </c>
      <c r="F19299" s="1284" t="s">
        <v>2872</v>
      </c>
      <c r="G19299" s="1348" t="s">
        <v>844</v>
      </c>
    </row>
    <row r="19300" spans="2:7" ht="13.5" customHeight="1">
      <c r="B19300" s="1349" t="s">
        <v>4897</v>
      </c>
      <c r="C19300" s="1348" t="s">
        <v>801</v>
      </c>
      <c r="D19300" s="1348" t="s">
        <v>19330</v>
      </c>
      <c r="E19300" s="1348" t="s">
        <v>1650</v>
      </c>
      <c r="F19300" s="1284" t="s">
        <v>2872</v>
      </c>
      <c r="G19300" s="1348" t="s">
        <v>844</v>
      </c>
    </row>
    <row r="19301" spans="2:7" ht="13.5" customHeight="1">
      <c r="B19301" s="1349" t="s">
        <v>4897</v>
      </c>
      <c r="C19301" s="1348" t="s">
        <v>3964</v>
      </c>
      <c r="D19301" s="1348" t="s">
        <v>19359</v>
      </c>
      <c r="E19301" s="1348" t="s">
        <v>2619</v>
      </c>
      <c r="F19301" s="1284" t="s">
        <v>2872</v>
      </c>
      <c r="G19301" s="1348" t="s">
        <v>844</v>
      </c>
    </row>
    <row r="19302" spans="2:7" ht="13.5" customHeight="1">
      <c r="B19302" s="1349" t="s">
        <v>4897</v>
      </c>
      <c r="C19302" s="1348" t="s">
        <v>735</v>
      </c>
      <c r="D19302" s="1348" t="s">
        <v>19293</v>
      </c>
      <c r="E19302" s="1348" t="s">
        <v>13923</v>
      </c>
      <c r="F19302" s="1284" t="s">
        <v>4361</v>
      </c>
      <c r="G19302" s="1135" t="s">
        <v>2135</v>
      </c>
    </row>
    <row r="19303" spans="2:7" ht="13.5" customHeight="1">
      <c r="B19303" s="1349" t="s">
        <v>4897</v>
      </c>
      <c r="C19303" s="1348" t="s">
        <v>2594</v>
      </c>
      <c r="D19303" s="1348" t="s">
        <v>19383</v>
      </c>
      <c r="E19303" s="1348" t="s">
        <v>2867</v>
      </c>
      <c r="F19303" s="1284" t="s">
        <v>4361</v>
      </c>
      <c r="G19303" s="1285" t="s">
        <v>652</v>
      </c>
    </row>
    <row r="19304" spans="2:7" ht="13.5" customHeight="1">
      <c r="B19304" s="1170"/>
      <c r="C19304" s="810" t="s">
        <v>13378</v>
      </c>
      <c r="D19304" s="810" t="s">
        <v>4645</v>
      </c>
      <c r="E19304" s="811" t="s">
        <v>13383</v>
      </c>
      <c r="F19304" s="1284" t="s">
        <v>2872</v>
      </c>
      <c r="G19304" s="1211"/>
    </row>
    <row r="19305" spans="2:7" ht="13.5" customHeight="1">
      <c r="B19305" s="1170"/>
      <c r="C19305" s="810" t="s">
        <v>14088</v>
      </c>
      <c r="D19305" s="810" t="s">
        <v>4522</v>
      </c>
      <c r="E19305" s="811" t="s">
        <v>14089</v>
      </c>
      <c r="F19305" s="1284" t="s">
        <v>2872</v>
      </c>
      <c r="G19305" s="1211"/>
    </row>
    <row r="19306" spans="2:7" ht="13.5" customHeight="1">
      <c r="B19306" s="1170"/>
      <c r="C19306" s="810" t="s">
        <v>14090</v>
      </c>
      <c r="D19306" s="810" t="s">
        <v>4654</v>
      </c>
      <c r="E19306" s="811" t="s">
        <v>14091</v>
      </c>
      <c r="F19306" s="1284" t="s">
        <v>2872</v>
      </c>
      <c r="G19306" s="1211"/>
    </row>
    <row r="19307" spans="2:7" ht="13.5" customHeight="1">
      <c r="B19307" s="894" t="s">
        <v>4904</v>
      </c>
      <c r="C19307" s="873" t="s">
        <v>744</v>
      </c>
      <c r="D19307" s="873" t="s">
        <v>19300</v>
      </c>
      <c r="E19307" s="873" t="s">
        <v>3781</v>
      </c>
      <c r="F19307" s="893" t="s">
        <v>2872</v>
      </c>
      <c r="G19307" s="895"/>
    </row>
    <row r="19308" spans="2:7" ht="13.5" customHeight="1">
      <c r="B19308" s="894" t="s">
        <v>4904</v>
      </c>
      <c r="C19308" s="896" t="s">
        <v>1873</v>
      </c>
      <c r="D19308" s="896" t="s">
        <v>19364</v>
      </c>
      <c r="E19308" s="896" t="s">
        <v>2771</v>
      </c>
      <c r="F19308" s="897" t="s">
        <v>2872</v>
      </c>
      <c r="G19308" s="895"/>
    </row>
    <row r="19309" spans="2:7" ht="13.5" customHeight="1">
      <c r="B19309" s="894" t="s">
        <v>4904</v>
      </c>
      <c r="C19309" s="898" t="s">
        <v>3842</v>
      </c>
      <c r="D19309" s="898" t="s">
        <v>19295</v>
      </c>
      <c r="E19309" s="899" t="s">
        <v>14092</v>
      </c>
      <c r="F19309" s="897" t="s">
        <v>2872</v>
      </c>
      <c r="G19309" s="895"/>
    </row>
    <row r="19310" spans="2:7" ht="13.5" customHeight="1">
      <c r="B19310" s="894" t="s">
        <v>4904</v>
      </c>
      <c r="C19310" s="898" t="s">
        <v>3440</v>
      </c>
      <c r="D19310" s="898" t="s">
        <v>19325</v>
      </c>
      <c r="E19310" s="899" t="s">
        <v>14093</v>
      </c>
      <c r="F19310" s="897" t="s">
        <v>2872</v>
      </c>
      <c r="G19310" s="895"/>
    </row>
    <row r="19311" spans="2:7" ht="13.5" customHeight="1">
      <c r="B19311" s="815" t="s">
        <v>3995</v>
      </c>
      <c r="C19311" s="815" t="s">
        <v>3991</v>
      </c>
      <c r="D19311" s="815" t="s">
        <v>3992</v>
      </c>
      <c r="E19311" s="815" t="s">
        <v>2876</v>
      </c>
      <c r="F19311" s="829" t="s">
        <v>4867</v>
      </c>
      <c r="G19311" s="815" t="s">
        <v>3993</v>
      </c>
    </row>
    <row r="19312" spans="2:7" ht="13.5" customHeight="1">
      <c r="B19312" s="1170" t="s">
        <v>844</v>
      </c>
      <c r="C19312" s="810" t="s">
        <v>3445</v>
      </c>
      <c r="D19312" s="810" t="s">
        <v>19295</v>
      </c>
      <c r="E19312" s="1024" t="s">
        <v>4293</v>
      </c>
      <c r="F19312" s="1211"/>
      <c r="G19312" s="1211" t="s">
        <v>844</v>
      </c>
    </row>
    <row r="19313" spans="2:7" ht="13.5" customHeight="1">
      <c r="B19313" s="815" t="s">
        <v>3905</v>
      </c>
      <c r="C19313" s="815"/>
      <c r="D19313" s="815" t="s">
        <v>844</v>
      </c>
      <c r="E19313" s="815" t="s">
        <v>844</v>
      </c>
      <c r="F19313" s="815" t="s">
        <v>844</v>
      </c>
      <c r="G19313" s="815" t="s">
        <v>844</v>
      </c>
    </row>
    <row r="19314" spans="2:7" ht="13.5" customHeight="1">
      <c r="B19314" s="821" t="s">
        <v>844</v>
      </c>
      <c r="C19314" s="3001"/>
      <c r="D19314" s="3002"/>
      <c r="E19314" s="3002"/>
      <c r="F19314" s="3002"/>
      <c r="G19314" s="3003"/>
    </row>
    <row r="19315" spans="2:7" ht="13.5" customHeight="1">
      <c r="B19315" s="1350" t="s">
        <v>3904</v>
      </c>
      <c r="C19315" s="1350" t="s">
        <v>3548</v>
      </c>
      <c r="D19315" s="1350" t="s">
        <v>3903</v>
      </c>
      <c r="E19315" s="1350" t="s">
        <v>3497</v>
      </c>
      <c r="F19315" s="1350" t="s">
        <v>3902</v>
      </c>
      <c r="G19315" s="1350" t="s">
        <v>844</v>
      </c>
    </row>
    <row r="19316" spans="2:7" ht="13.5" customHeight="1">
      <c r="B19316" s="829"/>
      <c r="C19316" s="817"/>
      <c r="D19316" s="831"/>
      <c r="E19316" s="816"/>
      <c r="F19316" s="817"/>
      <c r="G19316" s="816"/>
    </row>
    <row r="19317" spans="2:7" ht="13.5" customHeight="1">
      <c r="B19317" s="815" t="s">
        <v>2615</v>
      </c>
      <c r="C19317" s="2783" t="s">
        <v>844</v>
      </c>
      <c r="D19317" s="2784"/>
      <c r="E19317" s="2784"/>
      <c r="F19317" s="2784"/>
      <c r="G19317" s="2785"/>
    </row>
    <row r="19318" spans="2:7" ht="13.5" customHeight="1"/>
    <row r="19319" spans="2:7" ht="13.5" customHeight="1"/>
    <row r="19320" spans="2:7" ht="13.5" customHeight="1">
      <c r="B19320" s="1349" t="s">
        <v>1866</v>
      </c>
      <c r="C19320" s="1348">
        <v>336154</v>
      </c>
      <c r="D19320" s="1349" t="s">
        <v>2584</v>
      </c>
      <c r="E19320" s="1348"/>
      <c r="F19320" s="1349" t="s">
        <v>2621</v>
      </c>
      <c r="G19320" s="1348">
        <v>20120322</v>
      </c>
    </row>
    <row r="19321" spans="2:7" ht="13.5" customHeight="1">
      <c r="B19321" s="1349" t="s">
        <v>1867</v>
      </c>
      <c r="C19321" s="1285" t="s">
        <v>14094</v>
      </c>
      <c r="D19321" s="1349" t="s">
        <v>2620</v>
      </c>
      <c r="E19321" s="1282" t="s">
        <v>14065</v>
      </c>
      <c r="F19321" s="1349" t="s">
        <v>3648</v>
      </c>
      <c r="G19321" s="1348" t="s">
        <v>4361</v>
      </c>
    </row>
    <row r="19322" spans="2:7" ht="13.5" customHeight="1">
      <c r="B19322" s="1286" t="s">
        <v>3462</v>
      </c>
      <c r="C19322" s="2990" t="s">
        <v>14095</v>
      </c>
      <c r="D19322" s="2991"/>
      <c r="E19322" s="2992"/>
      <c r="F19322" s="1286" t="s">
        <v>10781</v>
      </c>
      <c r="G19322" s="1348" t="s">
        <v>10706</v>
      </c>
    </row>
    <row r="19323" spans="2:7" ht="13.5" customHeight="1">
      <c r="B19323" s="815" t="s">
        <v>24</v>
      </c>
      <c r="C19323" s="1285" t="s">
        <v>13900</v>
      </c>
      <c r="D19323" s="829" t="s">
        <v>14916</v>
      </c>
      <c r="E19323" s="1285" t="s">
        <v>13905</v>
      </c>
      <c r="F19323" s="815" t="s">
        <v>3754</v>
      </c>
      <c r="G19323" s="1348" t="s">
        <v>3755</v>
      </c>
    </row>
    <row r="19324" spans="2:7" ht="13.5" customHeight="1">
      <c r="B19324" s="815" t="s">
        <v>13921</v>
      </c>
      <c r="C19324" s="2788" t="s">
        <v>14094</v>
      </c>
      <c r="D19324" s="2789" t="s">
        <v>844</v>
      </c>
      <c r="E19324" s="2789" t="s">
        <v>844</v>
      </c>
      <c r="F19324" s="2789" t="s">
        <v>844</v>
      </c>
      <c r="G19324" s="2790" t="s">
        <v>844</v>
      </c>
    </row>
    <row r="19325" spans="2:7" ht="13.5" customHeight="1">
      <c r="B19325" s="815" t="s">
        <v>843</v>
      </c>
      <c r="C19325" s="815" t="s">
        <v>3991</v>
      </c>
      <c r="D19325" s="815" t="s">
        <v>3992</v>
      </c>
      <c r="E19325" s="815" t="s">
        <v>2876</v>
      </c>
      <c r="F19325" s="829" t="s">
        <v>4206</v>
      </c>
      <c r="G19325" s="815" t="s">
        <v>3993</v>
      </c>
    </row>
    <row r="19326" spans="2:7" ht="13.5" customHeight="1">
      <c r="B19326" s="1349" t="s">
        <v>4897</v>
      </c>
      <c r="C19326" s="1348" t="s">
        <v>321</v>
      </c>
      <c r="D19326" s="1348" t="s">
        <v>19296</v>
      </c>
      <c r="E19326" s="1348" t="s">
        <v>2870</v>
      </c>
      <c r="F19326" s="1284" t="s">
        <v>2872</v>
      </c>
      <c r="G19326" s="1348" t="s">
        <v>844</v>
      </c>
    </row>
    <row r="19327" spans="2:7" ht="13.5" customHeight="1">
      <c r="B19327" s="1349" t="s">
        <v>4897</v>
      </c>
      <c r="C19327" s="1348" t="s">
        <v>322</v>
      </c>
      <c r="D19327" s="1348" t="s">
        <v>19293</v>
      </c>
      <c r="E19327" s="1348" t="s">
        <v>4010</v>
      </c>
      <c r="F19327" s="1284" t="s">
        <v>2872</v>
      </c>
      <c r="G19327" s="1348" t="s">
        <v>844</v>
      </c>
    </row>
    <row r="19328" spans="2:7" ht="13.5" customHeight="1">
      <c r="B19328" s="1349" t="s">
        <v>4897</v>
      </c>
      <c r="C19328" s="1348" t="s">
        <v>323</v>
      </c>
      <c r="D19328" s="1348" t="s">
        <v>19294</v>
      </c>
      <c r="E19328" s="1348" t="s">
        <v>1714</v>
      </c>
      <c r="F19328" s="1284" t="s">
        <v>2872</v>
      </c>
      <c r="G19328" s="1348" t="s">
        <v>844</v>
      </c>
    </row>
    <row r="19329" spans="2:7" ht="13.5" customHeight="1">
      <c r="B19329" s="1349" t="s">
        <v>4897</v>
      </c>
      <c r="C19329" s="1348" t="s">
        <v>539</v>
      </c>
      <c r="D19329" s="1348" t="s">
        <v>19296</v>
      </c>
      <c r="E19329" s="1348" t="s">
        <v>2868</v>
      </c>
      <c r="F19329" s="1284" t="s">
        <v>2872</v>
      </c>
      <c r="G19329" s="1348" t="s">
        <v>844</v>
      </c>
    </row>
    <row r="19330" spans="2:7" ht="13.5" customHeight="1">
      <c r="B19330" s="1349" t="s">
        <v>4897</v>
      </c>
      <c r="C19330" s="1348" t="s">
        <v>4320</v>
      </c>
      <c r="D19330" s="1348" t="s">
        <v>19330</v>
      </c>
      <c r="E19330" s="1348" t="s">
        <v>2901</v>
      </c>
      <c r="F19330" s="1284" t="s">
        <v>2872</v>
      </c>
      <c r="G19330" s="1348" t="s">
        <v>844</v>
      </c>
    </row>
    <row r="19331" spans="2:7" ht="13.5" customHeight="1">
      <c r="B19331" s="1349" t="s">
        <v>4897</v>
      </c>
      <c r="C19331" s="1348" t="s">
        <v>801</v>
      </c>
      <c r="D19331" s="1348" t="s">
        <v>19330</v>
      </c>
      <c r="E19331" s="1348" t="s">
        <v>1650</v>
      </c>
      <c r="F19331" s="1284" t="s">
        <v>2872</v>
      </c>
      <c r="G19331" s="1348" t="s">
        <v>844</v>
      </c>
    </row>
    <row r="19332" spans="2:7" ht="13.5" customHeight="1">
      <c r="B19332" s="1349" t="s">
        <v>4897</v>
      </c>
      <c r="C19332" s="1348" t="s">
        <v>3964</v>
      </c>
      <c r="D19332" s="1348" t="s">
        <v>19359</v>
      </c>
      <c r="E19332" s="1348" t="s">
        <v>2619</v>
      </c>
      <c r="F19332" s="1284" t="s">
        <v>2872</v>
      </c>
      <c r="G19332" s="1348" t="s">
        <v>844</v>
      </c>
    </row>
    <row r="19333" spans="2:7" ht="13.5" customHeight="1">
      <c r="B19333" s="1349" t="s">
        <v>4897</v>
      </c>
      <c r="C19333" s="1348" t="s">
        <v>735</v>
      </c>
      <c r="D19333" s="1348" t="s">
        <v>19293</v>
      </c>
      <c r="E19333" s="1348" t="s">
        <v>13923</v>
      </c>
      <c r="F19333" s="1284" t="s">
        <v>4361</v>
      </c>
      <c r="G19333" s="1135" t="s">
        <v>2135</v>
      </c>
    </row>
    <row r="19334" spans="2:7" ht="13.5" customHeight="1">
      <c r="B19334" s="1349" t="s">
        <v>4897</v>
      </c>
      <c r="C19334" s="1348" t="s">
        <v>2594</v>
      </c>
      <c r="D19334" s="1348" t="s">
        <v>19383</v>
      </c>
      <c r="E19334" s="1348" t="s">
        <v>2867</v>
      </c>
      <c r="F19334" s="1284" t="s">
        <v>4361</v>
      </c>
      <c r="G19334" s="1285" t="s">
        <v>652</v>
      </c>
    </row>
    <row r="19335" spans="2:7" ht="13.5" customHeight="1">
      <c r="B19335" s="1170"/>
      <c r="C19335" s="810" t="s">
        <v>13378</v>
      </c>
      <c r="D19335" s="810" t="s">
        <v>4645</v>
      </c>
      <c r="E19335" s="811" t="s">
        <v>13383</v>
      </c>
      <c r="F19335" s="1284" t="s">
        <v>2872</v>
      </c>
      <c r="G19335" s="1211"/>
    </row>
    <row r="19336" spans="2:7" ht="13.5" customHeight="1">
      <c r="B19336" s="1170"/>
      <c r="C19336" s="810" t="s">
        <v>14096</v>
      </c>
      <c r="D19336" s="810" t="s">
        <v>4645</v>
      </c>
      <c r="E19336" s="811" t="s">
        <v>14097</v>
      </c>
      <c r="F19336" s="1284" t="s">
        <v>2872</v>
      </c>
      <c r="G19336" s="1211"/>
    </row>
    <row r="19337" spans="2:7" ht="13.5" customHeight="1">
      <c r="B19337" s="854"/>
      <c r="C19337" s="860" t="s">
        <v>3440</v>
      </c>
      <c r="D19337" s="1236" t="s">
        <v>19325</v>
      </c>
      <c r="E19337" s="862" t="s">
        <v>14098</v>
      </c>
      <c r="F19337" s="900" t="s">
        <v>4361</v>
      </c>
      <c r="G19337" s="901" t="s">
        <v>14099</v>
      </c>
    </row>
    <row r="19338" spans="2:7" ht="13.5" customHeight="1">
      <c r="B19338" s="902" t="s">
        <v>4904</v>
      </c>
      <c r="C19338" s="873" t="s">
        <v>744</v>
      </c>
      <c r="D19338" s="873" t="s">
        <v>19300</v>
      </c>
      <c r="E19338" s="873" t="s">
        <v>3781</v>
      </c>
      <c r="F19338" s="893" t="s">
        <v>2872</v>
      </c>
      <c r="G19338" s="903"/>
    </row>
    <row r="19339" spans="2:7" ht="13.5" customHeight="1">
      <c r="B19339" s="902" t="s">
        <v>4904</v>
      </c>
      <c r="C19339" s="896" t="s">
        <v>1873</v>
      </c>
      <c r="D19339" s="896" t="s">
        <v>19364</v>
      </c>
      <c r="E19339" s="896" t="s">
        <v>2771</v>
      </c>
      <c r="F19339" s="897" t="s">
        <v>2872</v>
      </c>
      <c r="G19339" s="903"/>
    </row>
    <row r="19340" spans="2:7" ht="13.5" customHeight="1">
      <c r="B19340" s="902" t="s">
        <v>4904</v>
      </c>
      <c r="C19340" s="898" t="s">
        <v>3842</v>
      </c>
      <c r="D19340" s="898" t="s">
        <v>19295</v>
      </c>
      <c r="E19340" s="899" t="s">
        <v>14092</v>
      </c>
      <c r="F19340" s="897" t="s">
        <v>2872</v>
      </c>
      <c r="G19340" s="903"/>
    </row>
    <row r="19341" spans="2:7" ht="13.5" customHeight="1">
      <c r="B19341" s="902" t="s">
        <v>4904</v>
      </c>
      <c r="C19341" s="898" t="s">
        <v>13954</v>
      </c>
      <c r="D19341" s="898" t="s">
        <v>2862</v>
      </c>
      <c r="E19341" s="904" t="s">
        <v>14100</v>
      </c>
      <c r="F19341" s="897" t="s">
        <v>2872</v>
      </c>
      <c r="G19341" s="903"/>
    </row>
    <row r="19342" spans="2:7" ht="13.5" customHeight="1">
      <c r="B19342" s="815" t="s">
        <v>3995</v>
      </c>
      <c r="C19342" s="815" t="s">
        <v>3991</v>
      </c>
      <c r="D19342" s="815" t="s">
        <v>3992</v>
      </c>
      <c r="E19342" s="815" t="s">
        <v>2876</v>
      </c>
      <c r="F19342" s="829" t="s">
        <v>4867</v>
      </c>
      <c r="G19342" s="815" t="s">
        <v>3993</v>
      </c>
    </row>
    <row r="19343" spans="2:7" ht="13.5" customHeight="1">
      <c r="B19343" s="1170" t="s">
        <v>844</v>
      </c>
      <c r="C19343" s="810" t="s">
        <v>3445</v>
      </c>
      <c r="D19343" s="810" t="s">
        <v>19295</v>
      </c>
      <c r="E19343" s="1024" t="s">
        <v>4293</v>
      </c>
      <c r="F19343" s="1211"/>
      <c r="G19343" s="1211" t="s">
        <v>844</v>
      </c>
    </row>
    <row r="19344" spans="2:7" ht="13.5" customHeight="1">
      <c r="B19344" s="815" t="s">
        <v>3905</v>
      </c>
      <c r="C19344" s="815"/>
      <c r="D19344" s="815" t="s">
        <v>844</v>
      </c>
      <c r="E19344" s="815" t="s">
        <v>844</v>
      </c>
      <c r="F19344" s="815" t="s">
        <v>844</v>
      </c>
      <c r="G19344" s="815" t="s">
        <v>844</v>
      </c>
    </row>
    <row r="19345" spans="2:7" ht="13.5" customHeight="1">
      <c r="B19345" s="821" t="s">
        <v>844</v>
      </c>
      <c r="C19345" s="3001" t="s">
        <v>14101</v>
      </c>
      <c r="D19345" s="3002"/>
      <c r="E19345" s="3002"/>
      <c r="F19345" s="3002"/>
      <c r="G19345" s="3003"/>
    </row>
    <row r="19346" spans="2:7" ht="13.5" customHeight="1">
      <c r="B19346" s="1350" t="s">
        <v>3904</v>
      </c>
      <c r="C19346" s="1350" t="s">
        <v>3548</v>
      </c>
      <c r="D19346" s="1350" t="s">
        <v>3903</v>
      </c>
      <c r="E19346" s="1350" t="s">
        <v>3497</v>
      </c>
      <c r="F19346" s="1350" t="s">
        <v>3902</v>
      </c>
      <c r="G19346" s="1350" t="s">
        <v>844</v>
      </c>
    </row>
    <row r="19347" spans="2:7" ht="13.5" customHeight="1">
      <c r="B19347" s="829"/>
      <c r="C19347" s="817"/>
      <c r="D19347" s="831"/>
      <c r="E19347" s="816"/>
      <c r="F19347" s="817"/>
      <c r="G19347" s="816"/>
    </row>
    <row r="19348" spans="2:7" ht="13.5" customHeight="1">
      <c r="B19348" s="815" t="s">
        <v>2615</v>
      </c>
      <c r="C19348" s="2783" t="s">
        <v>844</v>
      </c>
      <c r="D19348" s="2784"/>
      <c r="E19348" s="2784"/>
      <c r="F19348" s="2784"/>
      <c r="G19348" s="2785"/>
    </row>
    <row r="19349" spans="2:7" ht="13.5" customHeight="1"/>
    <row r="19350" spans="2:7" ht="13.5" customHeight="1"/>
    <row r="19351" spans="2:7" ht="13.5" customHeight="1">
      <c r="B19351" s="1349" t="s">
        <v>1866</v>
      </c>
      <c r="C19351" s="1348">
        <v>336155</v>
      </c>
      <c r="D19351" s="1349" t="s">
        <v>2584</v>
      </c>
      <c r="E19351" s="1348"/>
      <c r="F19351" s="1349" t="s">
        <v>2621</v>
      </c>
      <c r="G19351" s="1348">
        <v>20111211</v>
      </c>
    </row>
    <row r="19352" spans="2:7" ht="13.5" customHeight="1">
      <c r="B19352" s="1349" t="s">
        <v>1867</v>
      </c>
      <c r="C19352" s="1285" t="s">
        <v>14102</v>
      </c>
      <c r="D19352" s="1349" t="s">
        <v>2620</v>
      </c>
      <c r="E19352" s="1282" t="s">
        <v>14065</v>
      </c>
      <c r="F19352" s="1349" t="s">
        <v>3648</v>
      </c>
      <c r="G19352" s="1348" t="s">
        <v>2872</v>
      </c>
    </row>
    <row r="19353" spans="2:7" ht="13.5" customHeight="1">
      <c r="B19353" s="1286" t="s">
        <v>3462</v>
      </c>
      <c r="C19353" s="2505" t="s">
        <v>14103</v>
      </c>
      <c r="D19353" s="2506"/>
      <c r="E19353" s="2507"/>
      <c r="F19353" s="1286" t="s">
        <v>10781</v>
      </c>
      <c r="G19353" s="1348" t="s">
        <v>10706</v>
      </c>
    </row>
    <row r="19354" spans="2:7" ht="13.5" customHeight="1">
      <c r="B19354" s="815" t="s">
        <v>24</v>
      </c>
      <c r="C19354" s="1285" t="s">
        <v>13900</v>
      </c>
      <c r="D19354" s="829" t="s">
        <v>14916</v>
      </c>
      <c r="E19354" s="1285" t="s">
        <v>13905</v>
      </c>
      <c r="F19354" s="815" t="s">
        <v>3754</v>
      </c>
      <c r="G19354" s="1348" t="s">
        <v>3755</v>
      </c>
    </row>
    <row r="19355" spans="2:7" ht="13.5" customHeight="1">
      <c r="B19355" s="815" t="s">
        <v>2871</v>
      </c>
      <c r="C19355" s="2774" t="s">
        <v>14102</v>
      </c>
      <c r="D19355" s="2775"/>
      <c r="E19355" s="2775"/>
      <c r="F19355" s="2775"/>
      <c r="G19355" s="2776"/>
    </row>
    <row r="19356" spans="2:7" ht="13.5" customHeight="1">
      <c r="B19356" s="815" t="s">
        <v>843</v>
      </c>
      <c r="C19356" s="815" t="s">
        <v>3991</v>
      </c>
      <c r="D19356" s="815" t="s">
        <v>3992</v>
      </c>
      <c r="E19356" s="815" t="s">
        <v>2876</v>
      </c>
      <c r="F19356" s="829" t="s">
        <v>4206</v>
      </c>
      <c r="G19356" s="815" t="s">
        <v>3993</v>
      </c>
    </row>
    <row r="19357" spans="2:7" ht="13.5" customHeight="1">
      <c r="B19357" s="1349" t="s">
        <v>4897</v>
      </c>
      <c r="C19357" s="1348" t="s">
        <v>321</v>
      </c>
      <c r="D19357" s="1348" t="s">
        <v>19296</v>
      </c>
      <c r="E19357" s="1348" t="s">
        <v>2870</v>
      </c>
      <c r="F19357" s="1284" t="s">
        <v>2872</v>
      </c>
      <c r="G19357" s="1348" t="s">
        <v>844</v>
      </c>
    </row>
    <row r="19358" spans="2:7" ht="13.5" customHeight="1">
      <c r="B19358" s="1349" t="s">
        <v>4897</v>
      </c>
      <c r="C19358" s="1348" t="s">
        <v>322</v>
      </c>
      <c r="D19358" s="1348" t="s">
        <v>19293</v>
      </c>
      <c r="E19358" s="1348" t="s">
        <v>4010</v>
      </c>
      <c r="F19358" s="1284" t="s">
        <v>2872</v>
      </c>
      <c r="G19358" s="1348" t="s">
        <v>844</v>
      </c>
    </row>
    <row r="19359" spans="2:7" ht="13.5" customHeight="1">
      <c r="B19359" s="1349" t="s">
        <v>4897</v>
      </c>
      <c r="C19359" s="1348" t="s">
        <v>323</v>
      </c>
      <c r="D19359" s="1348" t="s">
        <v>19294</v>
      </c>
      <c r="E19359" s="1348" t="s">
        <v>1714</v>
      </c>
      <c r="F19359" s="1284" t="s">
        <v>2872</v>
      </c>
      <c r="G19359" s="1348" t="s">
        <v>844</v>
      </c>
    </row>
    <row r="19360" spans="2:7" ht="13.5" customHeight="1">
      <c r="B19360" s="1349" t="s">
        <v>4897</v>
      </c>
      <c r="C19360" s="1348" t="s">
        <v>539</v>
      </c>
      <c r="D19360" s="1348" t="s">
        <v>19296</v>
      </c>
      <c r="E19360" s="1348" t="s">
        <v>2868</v>
      </c>
      <c r="F19360" s="1284" t="s">
        <v>2872</v>
      </c>
      <c r="G19360" s="1348" t="s">
        <v>844</v>
      </c>
    </row>
    <row r="19361" spans="2:7" ht="13.5" customHeight="1">
      <c r="B19361" s="1349" t="s">
        <v>4897</v>
      </c>
      <c r="C19361" s="1348" t="s">
        <v>4320</v>
      </c>
      <c r="D19361" s="1348" t="s">
        <v>19330</v>
      </c>
      <c r="E19361" s="1348" t="s">
        <v>2901</v>
      </c>
      <c r="F19361" s="1284" t="s">
        <v>2872</v>
      </c>
      <c r="G19361" s="1348" t="s">
        <v>844</v>
      </c>
    </row>
    <row r="19362" spans="2:7" ht="13.5" customHeight="1">
      <c r="B19362" s="1349" t="s">
        <v>4897</v>
      </c>
      <c r="C19362" s="1348" t="s">
        <v>801</v>
      </c>
      <c r="D19362" s="1348" t="s">
        <v>19330</v>
      </c>
      <c r="E19362" s="1348" t="s">
        <v>1650</v>
      </c>
      <c r="F19362" s="1284" t="s">
        <v>2872</v>
      </c>
      <c r="G19362" s="1348" t="s">
        <v>844</v>
      </c>
    </row>
    <row r="19363" spans="2:7" ht="13.5" customHeight="1">
      <c r="B19363" s="1349" t="s">
        <v>4897</v>
      </c>
      <c r="C19363" s="1348" t="s">
        <v>3964</v>
      </c>
      <c r="D19363" s="1348" t="s">
        <v>19359</v>
      </c>
      <c r="E19363" s="1348" t="s">
        <v>2619</v>
      </c>
      <c r="F19363" s="1284" t="s">
        <v>2872</v>
      </c>
      <c r="G19363" s="1348" t="s">
        <v>844</v>
      </c>
    </row>
    <row r="19364" spans="2:7" ht="13.5" customHeight="1">
      <c r="B19364" s="1349" t="s">
        <v>4897</v>
      </c>
      <c r="C19364" s="1348" t="s">
        <v>735</v>
      </c>
      <c r="D19364" s="1348" t="s">
        <v>19293</v>
      </c>
      <c r="E19364" s="1348" t="s">
        <v>13923</v>
      </c>
      <c r="F19364" s="1284" t="s">
        <v>4361</v>
      </c>
      <c r="G19364" s="1135" t="s">
        <v>2135</v>
      </c>
    </row>
    <row r="19365" spans="2:7" ht="13.5" customHeight="1">
      <c r="B19365" s="1349" t="s">
        <v>4897</v>
      </c>
      <c r="C19365" s="1348" t="s">
        <v>2594</v>
      </c>
      <c r="D19365" s="1348" t="s">
        <v>19383</v>
      </c>
      <c r="E19365" s="1348" t="s">
        <v>2867</v>
      </c>
      <c r="F19365" s="1284" t="s">
        <v>4361</v>
      </c>
      <c r="G19365" s="1285" t="s">
        <v>652</v>
      </c>
    </row>
    <row r="19366" spans="2:7" ht="13.5" customHeight="1">
      <c r="B19366" s="1349"/>
      <c r="C19366" s="810" t="s">
        <v>2573</v>
      </c>
      <c r="D19366" s="810" t="s">
        <v>19296</v>
      </c>
      <c r="E19366" s="826" t="s">
        <v>14104</v>
      </c>
      <c r="F19366" s="817" t="s">
        <v>4361</v>
      </c>
      <c r="G19366" s="1211" t="s">
        <v>14105</v>
      </c>
    </row>
    <row r="19367" spans="2:7" ht="13.5" customHeight="1">
      <c r="B19367" s="1349"/>
      <c r="C19367" s="810" t="s">
        <v>4493</v>
      </c>
      <c r="D19367" s="810" t="s">
        <v>19293</v>
      </c>
      <c r="E19367" s="826" t="s">
        <v>15205</v>
      </c>
      <c r="F19367" s="817" t="s">
        <v>4361</v>
      </c>
      <c r="G19367" s="1211" t="s">
        <v>14105</v>
      </c>
    </row>
    <row r="19368" spans="2:7" ht="13.5" customHeight="1">
      <c r="B19368" s="1349"/>
      <c r="C19368" s="1024" t="s">
        <v>14076</v>
      </c>
      <c r="D19368" s="1024" t="s">
        <v>4643</v>
      </c>
      <c r="E19368" s="811" t="s">
        <v>14106</v>
      </c>
      <c r="F19368" s="817" t="s">
        <v>4361</v>
      </c>
      <c r="G19368" s="831" t="s">
        <v>13943</v>
      </c>
    </row>
    <row r="19369" spans="2:7" ht="13.5" customHeight="1">
      <c r="B19369" s="1170"/>
      <c r="C19369" s="810" t="s">
        <v>744</v>
      </c>
      <c r="D19369" s="810" t="s">
        <v>19300</v>
      </c>
      <c r="E19369" s="810" t="s">
        <v>3781</v>
      </c>
      <c r="F19369" s="817" t="s">
        <v>4361</v>
      </c>
      <c r="G19369" s="831" t="s">
        <v>13943</v>
      </c>
    </row>
    <row r="19370" spans="2:7" ht="13.5" customHeight="1">
      <c r="B19370" s="823"/>
      <c r="C19370" s="857" t="s">
        <v>1873</v>
      </c>
      <c r="D19370" s="857" t="s">
        <v>19364</v>
      </c>
      <c r="E19370" s="857" t="s">
        <v>2771</v>
      </c>
      <c r="F19370" s="858" t="s">
        <v>4361</v>
      </c>
      <c r="G19370" s="852" t="s">
        <v>13943</v>
      </c>
    </row>
    <row r="19371" spans="2:7" ht="13.5" customHeight="1">
      <c r="B19371" s="1170"/>
      <c r="C19371" s="1196" t="s">
        <v>13925</v>
      </c>
      <c r="D19371" s="1196" t="s">
        <v>7826</v>
      </c>
      <c r="E19371" s="1173" t="s">
        <v>13973</v>
      </c>
      <c r="F19371" s="858" t="s">
        <v>4361</v>
      </c>
      <c r="G19371" s="852" t="s">
        <v>14009</v>
      </c>
    </row>
    <row r="19372" spans="2:7" ht="13.5" customHeight="1">
      <c r="B19372" s="1349"/>
      <c r="C19372" s="1348" t="s">
        <v>252</v>
      </c>
      <c r="D19372" s="1348" t="s">
        <v>19336</v>
      </c>
      <c r="E19372" s="1348" t="s">
        <v>4287</v>
      </c>
      <c r="F19372" s="1284" t="s">
        <v>4361</v>
      </c>
      <c r="G19372" s="831" t="s">
        <v>13943</v>
      </c>
    </row>
    <row r="19373" spans="2:7" ht="13.5" customHeight="1">
      <c r="B19373" s="1349"/>
      <c r="C19373" s="1348" t="s">
        <v>3445</v>
      </c>
      <c r="D19373" s="1348" t="s">
        <v>19295</v>
      </c>
      <c r="E19373" s="1348" t="s">
        <v>4293</v>
      </c>
      <c r="F19373" s="1284" t="s">
        <v>4361</v>
      </c>
      <c r="G19373" s="1211" t="s">
        <v>14105</v>
      </c>
    </row>
    <row r="19374" spans="2:7" ht="13.5" customHeight="1">
      <c r="B19374" s="1170"/>
      <c r="C19374" s="810" t="s">
        <v>325</v>
      </c>
      <c r="D19374" s="810" t="s">
        <v>19331</v>
      </c>
      <c r="E19374" s="1174" t="s">
        <v>326</v>
      </c>
      <c r="F19374" s="1171" t="s">
        <v>4361</v>
      </c>
      <c r="G19374" s="1174" t="s">
        <v>651</v>
      </c>
    </row>
    <row r="19375" spans="2:7" ht="13.5" customHeight="1">
      <c r="B19375" s="1170"/>
      <c r="C19375" s="810" t="s">
        <v>319</v>
      </c>
      <c r="D19375" s="810" t="s">
        <v>19295</v>
      </c>
      <c r="E19375" s="1174" t="s">
        <v>3953</v>
      </c>
      <c r="F19375" s="817" t="s">
        <v>4361</v>
      </c>
      <c r="G19375" s="1174" t="s">
        <v>13946</v>
      </c>
    </row>
    <row r="19376" spans="2:7" ht="13.5" customHeight="1">
      <c r="B19376" s="815" t="s">
        <v>3995</v>
      </c>
      <c r="C19376" s="815" t="s">
        <v>3991</v>
      </c>
      <c r="D19376" s="815" t="s">
        <v>3992</v>
      </c>
      <c r="E19376" s="815" t="s">
        <v>2876</v>
      </c>
      <c r="F19376" s="829" t="s">
        <v>4867</v>
      </c>
      <c r="G19376" s="815" t="s">
        <v>3993</v>
      </c>
    </row>
    <row r="19377" spans="2:7" ht="13.5" customHeight="1">
      <c r="B19377" s="1349"/>
      <c r="C19377" s="1211" t="s">
        <v>3842</v>
      </c>
      <c r="D19377" s="1348" t="s">
        <v>19295</v>
      </c>
      <c r="E19377" s="1174" t="s">
        <v>643</v>
      </c>
      <c r="F19377" s="1284"/>
      <c r="G19377" s="1348"/>
    </row>
    <row r="19378" spans="2:7" ht="13.5" customHeight="1">
      <c r="B19378" s="1349"/>
      <c r="C19378" s="1348" t="s">
        <v>3445</v>
      </c>
      <c r="D19378" s="1348" t="s">
        <v>19295</v>
      </c>
      <c r="E19378" s="1348" t="s">
        <v>4293</v>
      </c>
      <c r="F19378" s="1284"/>
      <c r="G19378" s="1348"/>
    </row>
    <row r="19379" spans="2:7" ht="13.5" customHeight="1">
      <c r="B19379" s="1349"/>
      <c r="C19379" s="1348" t="s">
        <v>14084</v>
      </c>
      <c r="D19379" s="1348" t="s">
        <v>7826</v>
      </c>
      <c r="E19379" s="1348" t="s">
        <v>14085</v>
      </c>
      <c r="F19379" s="1284"/>
      <c r="G19379" s="1348"/>
    </row>
    <row r="19380" spans="2:7" ht="13.5" customHeight="1">
      <c r="B19380" s="1349" t="s">
        <v>844</v>
      </c>
      <c r="C19380" s="810" t="s">
        <v>4008</v>
      </c>
      <c r="D19380" s="1348" t="s">
        <v>19295</v>
      </c>
      <c r="E19380" s="1348" t="s">
        <v>643</v>
      </c>
      <c r="F19380" s="1284"/>
      <c r="G19380" s="1348" t="s">
        <v>844</v>
      </c>
    </row>
    <row r="19381" spans="2:7" ht="13.5" customHeight="1">
      <c r="B19381" s="1349" t="s">
        <v>844</v>
      </c>
      <c r="C19381" s="810" t="s">
        <v>2774</v>
      </c>
      <c r="D19381" s="1348" t="s">
        <v>19295</v>
      </c>
      <c r="E19381" s="1348" t="s">
        <v>1720</v>
      </c>
      <c r="F19381" s="1284"/>
      <c r="G19381" s="1348" t="s">
        <v>844</v>
      </c>
    </row>
    <row r="19382" spans="2:7" ht="13.5" customHeight="1">
      <c r="B19382" s="839"/>
      <c r="C19382" s="822" t="s">
        <v>321</v>
      </c>
      <c r="D19382" s="840" t="s">
        <v>19296</v>
      </c>
      <c r="E19382" s="838" t="s">
        <v>2870</v>
      </c>
      <c r="F19382" s="1284"/>
      <c r="G19382" s="1348"/>
    </row>
    <row r="19383" spans="2:7" ht="13.5" customHeight="1">
      <c r="B19383" s="839"/>
      <c r="C19383" s="822" t="s">
        <v>322</v>
      </c>
      <c r="D19383" s="840" t="s">
        <v>19293</v>
      </c>
      <c r="E19383" s="838" t="s">
        <v>4010</v>
      </c>
      <c r="F19383" s="1284"/>
      <c r="G19383" s="1348"/>
    </row>
    <row r="19384" spans="2:7" ht="13.5" customHeight="1">
      <c r="B19384" s="839"/>
      <c r="C19384" s="822" t="s">
        <v>323</v>
      </c>
      <c r="D19384" s="840" t="s">
        <v>19294</v>
      </c>
      <c r="E19384" s="838" t="s">
        <v>1714</v>
      </c>
      <c r="F19384" s="1284"/>
      <c r="G19384" s="1348"/>
    </row>
    <row r="19385" spans="2:7" ht="13.5" customHeight="1">
      <c r="B19385" s="1349"/>
      <c r="C19385" s="1348" t="s">
        <v>539</v>
      </c>
      <c r="D19385" s="1348" t="s">
        <v>19296</v>
      </c>
      <c r="E19385" s="1348" t="s">
        <v>2868</v>
      </c>
      <c r="F19385" s="1284"/>
      <c r="G19385" s="1348"/>
    </row>
    <row r="19386" spans="2:7" ht="13.5" customHeight="1">
      <c r="B19386" s="1349"/>
      <c r="C19386" s="1348" t="s">
        <v>801</v>
      </c>
      <c r="D19386" s="1348" t="s">
        <v>19330</v>
      </c>
      <c r="E19386" s="1348" t="s">
        <v>1650</v>
      </c>
      <c r="F19386" s="1284"/>
      <c r="G19386" s="1348"/>
    </row>
    <row r="19387" spans="2:7" ht="13.5" customHeight="1">
      <c r="B19387" s="1349"/>
      <c r="C19387" s="822" t="s">
        <v>4320</v>
      </c>
      <c r="D19387" s="822" t="s">
        <v>19330</v>
      </c>
      <c r="E19387" s="838" t="s">
        <v>2901</v>
      </c>
      <c r="F19387" s="1284"/>
      <c r="G19387" s="1348"/>
    </row>
    <row r="19388" spans="2:7" ht="13.5" customHeight="1">
      <c r="B19388" s="1349" t="s">
        <v>844</v>
      </c>
      <c r="C19388" s="1348" t="s">
        <v>744</v>
      </c>
      <c r="D19388" s="1348" t="s">
        <v>19300</v>
      </c>
      <c r="E19388" s="1348" t="s">
        <v>3781</v>
      </c>
      <c r="F19388" s="1284"/>
      <c r="G19388" s="1348" t="s">
        <v>844</v>
      </c>
    </row>
    <row r="19389" spans="2:7" ht="13.5" customHeight="1">
      <c r="B19389" s="1349" t="s">
        <v>844</v>
      </c>
      <c r="C19389" s="1348" t="s">
        <v>1873</v>
      </c>
      <c r="D19389" s="1348" t="s">
        <v>19364</v>
      </c>
      <c r="E19389" s="1348" t="s">
        <v>2771</v>
      </c>
      <c r="F19389" s="1284"/>
      <c r="G19389" s="1348" t="s">
        <v>844</v>
      </c>
    </row>
    <row r="19390" spans="2:7" ht="13.5" customHeight="1">
      <c r="B19390" s="1349"/>
      <c r="C19390" s="1348" t="s">
        <v>332</v>
      </c>
      <c r="D19390" s="1348" t="s">
        <v>19336</v>
      </c>
      <c r="E19390" s="1348" t="s">
        <v>1401</v>
      </c>
      <c r="F19390" s="1284"/>
      <c r="G19390" s="1348"/>
    </row>
    <row r="19391" spans="2:7" ht="13.5" customHeight="1">
      <c r="B19391" s="1349"/>
      <c r="C19391" s="1348" t="s">
        <v>251</v>
      </c>
      <c r="D19391" s="840" t="s">
        <v>19300</v>
      </c>
      <c r="E19391" s="1024" t="s">
        <v>1140</v>
      </c>
      <c r="F19391" s="1284"/>
      <c r="G19391" s="1348"/>
    </row>
    <row r="19392" spans="2:7" ht="13.5" customHeight="1">
      <c r="B19392" s="1349" t="s">
        <v>844</v>
      </c>
      <c r="C19392" s="1348" t="s">
        <v>252</v>
      </c>
      <c r="D19392" s="1348" t="s">
        <v>19336</v>
      </c>
      <c r="E19392" s="1348" t="s">
        <v>4287</v>
      </c>
      <c r="F19392" s="1284"/>
      <c r="G19392" s="1348" t="s">
        <v>844</v>
      </c>
    </row>
    <row r="19393" spans="2:7" ht="13.5" customHeight="1">
      <c r="B19393" s="1349" t="s">
        <v>844</v>
      </c>
      <c r="C19393" s="1348" t="s">
        <v>250</v>
      </c>
      <c r="D19393" s="1348" t="s">
        <v>19393</v>
      </c>
      <c r="E19393" s="1348" t="s">
        <v>4289</v>
      </c>
      <c r="F19393" s="1284"/>
      <c r="G19393" s="1348" t="s">
        <v>844</v>
      </c>
    </row>
    <row r="19394" spans="2:7" ht="13.5" customHeight="1">
      <c r="B19394" s="1349"/>
      <c r="C19394" s="1348" t="s">
        <v>14076</v>
      </c>
      <c r="D19394" s="1348" t="s">
        <v>4643</v>
      </c>
      <c r="E19394" s="1348" t="s">
        <v>14106</v>
      </c>
      <c r="F19394" s="1284"/>
      <c r="G19394" s="1348"/>
    </row>
    <row r="19395" spans="2:7" ht="13.5" customHeight="1">
      <c r="B19395" s="1349"/>
      <c r="C19395" s="861" t="s">
        <v>14078</v>
      </c>
      <c r="D19395" s="861" t="s">
        <v>19329</v>
      </c>
      <c r="E19395" s="862" t="s">
        <v>14079</v>
      </c>
      <c r="F19395" s="1284"/>
      <c r="G19395" s="1348"/>
    </row>
    <row r="19396" spans="2:7" ht="13.5" customHeight="1">
      <c r="B19396" s="1349"/>
      <c r="C19396" s="1024" t="s">
        <v>2841</v>
      </c>
      <c r="D19396" s="1024" t="s">
        <v>19336</v>
      </c>
      <c r="E19396" s="811" t="s">
        <v>14107</v>
      </c>
      <c r="F19396" s="817"/>
      <c r="G19396" s="831"/>
    </row>
    <row r="19397" spans="2:7" ht="13.5" customHeight="1">
      <c r="B19397" s="1349"/>
      <c r="C19397" s="1024" t="s">
        <v>14108</v>
      </c>
      <c r="D19397" s="1024" t="s">
        <v>8198</v>
      </c>
      <c r="E19397" s="811" t="s">
        <v>14109</v>
      </c>
      <c r="F19397" s="817"/>
      <c r="G19397" s="831"/>
    </row>
    <row r="19398" spans="2:7" ht="13.5" customHeight="1">
      <c r="B19398" s="1349"/>
      <c r="C19398" s="1024" t="s">
        <v>14110</v>
      </c>
      <c r="D19398" s="1024" t="s">
        <v>4643</v>
      </c>
      <c r="E19398" s="811" t="s">
        <v>14111</v>
      </c>
      <c r="F19398" s="817"/>
      <c r="G19398" s="831"/>
    </row>
    <row r="19399" spans="2:7" ht="13.5" customHeight="1">
      <c r="B19399" s="1170"/>
      <c r="C19399" s="1024" t="s">
        <v>14088</v>
      </c>
      <c r="D19399" s="1024" t="s">
        <v>4522</v>
      </c>
      <c r="E19399" s="811" t="s">
        <v>14112</v>
      </c>
      <c r="F19399" s="1211"/>
      <c r="G19399" s="1211"/>
    </row>
    <row r="19400" spans="2:7" ht="13.5" customHeight="1">
      <c r="B19400" s="1170"/>
      <c r="C19400" s="1024" t="s">
        <v>14090</v>
      </c>
      <c r="D19400" s="1024" t="s">
        <v>4654</v>
      </c>
      <c r="E19400" s="811" t="s">
        <v>14113</v>
      </c>
      <c r="F19400" s="1211"/>
      <c r="G19400" s="1211"/>
    </row>
    <row r="19401" spans="2:7" ht="13.5" customHeight="1">
      <c r="B19401" s="1349" t="s">
        <v>844</v>
      </c>
      <c r="C19401" s="1348" t="s">
        <v>3440</v>
      </c>
      <c r="D19401" s="1348" t="s">
        <v>19325</v>
      </c>
      <c r="E19401" s="1348" t="s">
        <v>3441</v>
      </c>
      <c r="F19401" s="1284"/>
      <c r="G19401" s="1348" t="s">
        <v>844</v>
      </c>
    </row>
    <row r="19402" spans="2:7" ht="13.5" customHeight="1">
      <c r="B19402" s="1349"/>
      <c r="C19402" s="1196" t="s">
        <v>2352</v>
      </c>
      <c r="D19402" s="1196" t="s">
        <v>19363</v>
      </c>
      <c r="E19402" s="1196" t="s">
        <v>28</v>
      </c>
      <c r="F19402" s="1284"/>
      <c r="G19402" s="1348"/>
    </row>
    <row r="19403" spans="2:7" ht="13.5" customHeight="1">
      <c r="B19403" s="1349"/>
      <c r="C19403" s="1196" t="s">
        <v>4275</v>
      </c>
      <c r="D19403" s="1196" t="s">
        <v>19325</v>
      </c>
      <c r="E19403" s="862" t="s">
        <v>174</v>
      </c>
      <c r="F19403" s="1284"/>
      <c r="G19403" s="1348"/>
    </row>
    <row r="19404" spans="2:7" ht="13.5" customHeight="1">
      <c r="B19404" s="1349"/>
      <c r="C19404" s="1196" t="s">
        <v>3070</v>
      </c>
      <c r="D19404" s="1196" t="s">
        <v>19325</v>
      </c>
      <c r="E19404" s="905" t="s">
        <v>898</v>
      </c>
      <c r="F19404" s="1284"/>
      <c r="G19404" s="1348"/>
    </row>
    <row r="19405" spans="2:7" ht="13.5" customHeight="1">
      <c r="B19405" s="1071"/>
      <c r="C19405" s="1196" t="s">
        <v>540</v>
      </c>
      <c r="D19405" s="1196" t="s">
        <v>19325</v>
      </c>
      <c r="E19405" s="1196" t="s">
        <v>541</v>
      </c>
      <c r="F19405" s="842"/>
      <c r="G19405" s="1244"/>
    </row>
    <row r="19406" spans="2:7" ht="13.5" customHeight="1">
      <c r="B19406" s="1071"/>
      <c r="C19406" s="1196" t="s">
        <v>542</v>
      </c>
      <c r="D19406" s="1196" t="s">
        <v>19325</v>
      </c>
      <c r="E19406" s="1196" t="s">
        <v>543</v>
      </c>
      <c r="F19406" s="842"/>
      <c r="G19406" s="1244"/>
    </row>
    <row r="19407" spans="2:7" ht="13.5" customHeight="1">
      <c r="B19407" s="1170"/>
      <c r="C19407" s="861" t="s">
        <v>14114</v>
      </c>
      <c r="D19407" s="861" t="s">
        <v>2862</v>
      </c>
      <c r="E19407" s="862" t="s">
        <v>14115</v>
      </c>
      <c r="F19407" s="1211"/>
      <c r="G19407" s="1211"/>
    </row>
    <row r="19408" spans="2:7" ht="13.5" customHeight="1">
      <c r="B19408" s="1349"/>
      <c r="C19408" s="1196" t="s">
        <v>14073</v>
      </c>
      <c r="D19408" s="1236" t="s">
        <v>4638</v>
      </c>
      <c r="E19408" s="863" t="s">
        <v>14116</v>
      </c>
      <c r="F19408" s="1284"/>
      <c r="G19408" s="1348"/>
    </row>
    <row r="19409" spans="2:7" ht="13.5" customHeight="1">
      <c r="B19409" s="1349"/>
      <c r="C19409" s="1196" t="s">
        <v>13925</v>
      </c>
      <c r="D19409" s="1196" t="s">
        <v>7826</v>
      </c>
      <c r="E19409" s="1173" t="s">
        <v>13973</v>
      </c>
      <c r="F19409" s="1284"/>
      <c r="G19409" s="1348"/>
    </row>
    <row r="19410" spans="2:7" ht="13.5" customHeight="1">
      <c r="B19410" s="1170"/>
      <c r="C19410" s="1236" t="s">
        <v>14117</v>
      </c>
      <c r="D19410" s="1236" t="s">
        <v>2862</v>
      </c>
      <c r="E19410" s="1236" t="s">
        <v>14118</v>
      </c>
      <c r="F19410" s="1211"/>
      <c r="G19410" s="1211"/>
    </row>
    <row r="19411" spans="2:7" ht="13.5" customHeight="1">
      <c r="B19411" s="1170"/>
      <c r="C19411" s="871" t="s">
        <v>10936</v>
      </c>
      <c r="D19411" s="871" t="s">
        <v>3614</v>
      </c>
      <c r="E19411" s="863" t="s">
        <v>14119</v>
      </c>
      <c r="F19411" s="1211"/>
      <c r="G19411" s="1211"/>
    </row>
    <row r="19412" spans="2:7" ht="13.5" customHeight="1">
      <c r="B19412" s="1170"/>
      <c r="C19412" s="860" t="s">
        <v>325</v>
      </c>
      <c r="D19412" s="860" t="s">
        <v>19331</v>
      </c>
      <c r="E19412" s="863" t="s">
        <v>326</v>
      </c>
      <c r="F19412" s="1211"/>
      <c r="G19412" s="1211"/>
    </row>
    <row r="19413" spans="2:7" ht="13.5" customHeight="1">
      <c r="B19413" s="894" t="s">
        <v>4904</v>
      </c>
      <c r="C19413" s="873" t="s">
        <v>175</v>
      </c>
      <c r="D19413" s="873" t="s">
        <v>19338</v>
      </c>
      <c r="E19413" s="891" t="s">
        <v>14080</v>
      </c>
      <c r="F19413" s="895"/>
      <c r="G19413" s="895"/>
    </row>
    <row r="19414" spans="2:7" ht="13.5" customHeight="1">
      <c r="B19414" s="815" t="s">
        <v>3905</v>
      </c>
      <c r="C19414" s="2782" t="s">
        <v>844</v>
      </c>
      <c r="D19414" s="2782"/>
      <c r="E19414" s="2782"/>
      <c r="F19414" s="2782"/>
      <c r="G19414" s="2782"/>
    </row>
    <row r="19415" spans="2:7" ht="13.5" customHeight="1">
      <c r="B19415" s="815" t="s">
        <v>844</v>
      </c>
      <c r="C19415" s="3001" t="s">
        <v>14120</v>
      </c>
      <c r="D19415" s="3016"/>
      <c r="E19415" s="3017"/>
      <c r="F19415" s="3016"/>
      <c r="G19415" s="3018"/>
    </row>
    <row r="19416" spans="2:7" ht="13.5" customHeight="1">
      <c r="B19416" s="1350" t="s">
        <v>3904</v>
      </c>
      <c r="C19416" s="1350" t="s">
        <v>3548</v>
      </c>
      <c r="D19416" s="1350" t="s">
        <v>3903</v>
      </c>
      <c r="E19416" s="1350" t="s">
        <v>3497</v>
      </c>
      <c r="F19416" s="1350" t="s">
        <v>3902</v>
      </c>
      <c r="G19416" s="1350" t="s">
        <v>844</v>
      </c>
    </row>
    <row r="19417" spans="2:7" ht="13.5" customHeight="1">
      <c r="B19417" s="1350"/>
      <c r="C19417" s="817"/>
      <c r="D19417" s="830"/>
      <c r="E19417" s="830"/>
      <c r="F19417" s="830"/>
      <c r="G19417" s="830"/>
    </row>
    <row r="19418" spans="2:7" ht="13.5" customHeight="1">
      <c r="B19418" s="815" t="s">
        <v>2615</v>
      </c>
      <c r="C19418" s="3037" t="s">
        <v>844</v>
      </c>
      <c r="D19418" s="3037"/>
      <c r="E19418" s="3037"/>
      <c r="F19418" s="3037"/>
      <c r="G19418" s="3037"/>
    </row>
    <row r="19419" spans="2:7" ht="13.5" customHeight="1"/>
    <row r="19420" spans="2:7" ht="13.5" customHeight="1"/>
    <row r="19421" spans="2:7" ht="13.5" customHeight="1">
      <c r="B19421" s="1349" t="s">
        <v>1866</v>
      </c>
      <c r="C19421" s="1348">
        <v>336156</v>
      </c>
      <c r="D19421" s="1349" t="s">
        <v>2584</v>
      </c>
      <c r="E19421" s="1348"/>
      <c r="F19421" s="1349" t="s">
        <v>2621</v>
      </c>
      <c r="G19421" s="1348">
        <v>20111211</v>
      </c>
    </row>
    <row r="19422" spans="2:7" ht="13.5" customHeight="1">
      <c r="B19422" s="1349" t="s">
        <v>1867</v>
      </c>
      <c r="C19422" s="1285" t="s">
        <v>14121</v>
      </c>
      <c r="D19422" s="1349" t="s">
        <v>2620</v>
      </c>
      <c r="E19422" s="1282" t="s">
        <v>14065</v>
      </c>
      <c r="F19422" s="1349" t="s">
        <v>3648</v>
      </c>
      <c r="G19422" s="1348" t="s">
        <v>2872</v>
      </c>
    </row>
    <row r="19423" spans="2:7" ht="13.5" customHeight="1">
      <c r="B19423" s="1286" t="s">
        <v>3462</v>
      </c>
      <c r="C19423" s="2505" t="s">
        <v>14122</v>
      </c>
      <c r="D19423" s="2506"/>
      <c r="E19423" s="2507"/>
      <c r="F19423" s="1286" t="s">
        <v>10781</v>
      </c>
      <c r="G19423" s="1348" t="s">
        <v>10706</v>
      </c>
    </row>
    <row r="19424" spans="2:7" ht="13.5" customHeight="1">
      <c r="B19424" s="815" t="s">
        <v>24</v>
      </c>
      <c r="C19424" s="1285" t="s">
        <v>13900</v>
      </c>
      <c r="D19424" s="829" t="s">
        <v>14916</v>
      </c>
      <c r="E19424" s="1285" t="s">
        <v>13905</v>
      </c>
      <c r="F19424" s="815" t="s">
        <v>3754</v>
      </c>
      <c r="G19424" s="1348" t="s">
        <v>3755</v>
      </c>
    </row>
    <row r="19425" spans="2:7" ht="13.5" customHeight="1">
      <c r="B19425" s="815" t="s">
        <v>13921</v>
      </c>
      <c r="C19425" s="2774" t="s">
        <v>14121</v>
      </c>
      <c r="D19425" s="2775" t="s">
        <v>844</v>
      </c>
      <c r="E19425" s="2775" t="s">
        <v>844</v>
      </c>
      <c r="F19425" s="2775" t="s">
        <v>844</v>
      </c>
      <c r="G19425" s="2776" t="s">
        <v>844</v>
      </c>
    </row>
    <row r="19426" spans="2:7" ht="13.5" customHeight="1">
      <c r="B19426" s="815" t="s">
        <v>843</v>
      </c>
      <c r="C19426" s="815" t="s">
        <v>3991</v>
      </c>
      <c r="D19426" s="815" t="s">
        <v>3992</v>
      </c>
      <c r="E19426" s="815" t="s">
        <v>2876</v>
      </c>
      <c r="F19426" s="829" t="s">
        <v>4206</v>
      </c>
      <c r="G19426" s="815" t="s">
        <v>3993</v>
      </c>
    </row>
    <row r="19427" spans="2:7" ht="13.5" customHeight="1">
      <c r="B19427" s="1349" t="s">
        <v>4897</v>
      </c>
      <c r="C19427" s="1348" t="s">
        <v>321</v>
      </c>
      <c r="D19427" s="1348" t="s">
        <v>19296</v>
      </c>
      <c r="E19427" s="1348" t="s">
        <v>2870</v>
      </c>
      <c r="F19427" s="1284" t="s">
        <v>2872</v>
      </c>
      <c r="G19427" s="1348" t="s">
        <v>844</v>
      </c>
    </row>
    <row r="19428" spans="2:7" ht="13.5" customHeight="1">
      <c r="B19428" s="1349" t="s">
        <v>4897</v>
      </c>
      <c r="C19428" s="1348" t="s">
        <v>322</v>
      </c>
      <c r="D19428" s="1348" t="s">
        <v>19293</v>
      </c>
      <c r="E19428" s="1348" t="s">
        <v>4010</v>
      </c>
      <c r="F19428" s="1284" t="s">
        <v>2872</v>
      </c>
      <c r="G19428" s="1348" t="s">
        <v>844</v>
      </c>
    </row>
    <row r="19429" spans="2:7" ht="13.5" customHeight="1">
      <c r="B19429" s="1349" t="s">
        <v>4897</v>
      </c>
      <c r="C19429" s="1348" t="s">
        <v>323</v>
      </c>
      <c r="D19429" s="1348" t="s">
        <v>19294</v>
      </c>
      <c r="E19429" s="1348" t="s">
        <v>1714</v>
      </c>
      <c r="F19429" s="1284" t="s">
        <v>2872</v>
      </c>
      <c r="G19429" s="1348" t="s">
        <v>844</v>
      </c>
    </row>
    <row r="19430" spans="2:7" ht="13.5" customHeight="1">
      <c r="B19430" s="1349" t="s">
        <v>4897</v>
      </c>
      <c r="C19430" s="1348" t="s">
        <v>539</v>
      </c>
      <c r="D19430" s="1348" t="s">
        <v>19296</v>
      </c>
      <c r="E19430" s="1348" t="s">
        <v>2868</v>
      </c>
      <c r="F19430" s="1284" t="s">
        <v>2872</v>
      </c>
      <c r="G19430" s="1348" t="s">
        <v>844</v>
      </c>
    </row>
    <row r="19431" spans="2:7" ht="13.5" customHeight="1">
      <c r="B19431" s="1349" t="s">
        <v>4897</v>
      </c>
      <c r="C19431" s="1348" t="s">
        <v>4320</v>
      </c>
      <c r="D19431" s="1348" t="s">
        <v>19330</v>
      </c>
      <c r="E19431" s="1348" t="s">
        <v>2901</v>
      </c>
      <c r="F19431" s="1284" t="s">
        <v>2872</v>
      </c>
      <c r="G19431" s="1348" t="s">
        <v>844</v>
      </c>
    </row>
    <row r="19432" spans="2:7" ht="13.5" customHeight="1">
      <c r="B19432" s="1349" t="s">
        <v>4897</v>
      </c>
      <c r="C19432" s="1348" t="s">
        <v>801</v>
      </c>
      <c r="D19432" s="1348" t="s">
        <v>19330</v>
      </c>
      <c r="E19432" s="1348" t="s">
        <v>1650</v>
      </c>
      <c r="F19432" s="1284" t="s">
        <v>2872</v>
      </c>
      <c r="G19432" s="1348" t="s">
        <v>844</v>
      </c>
    </row>
    <row r="19433" spans="2:7" ht="13.5" customHeight="1">
      <c r="B19433" s="1349" t="s">
        <v>4897</v>
      </c>
      <c r="C19433" s="1348" t="s">
        <v>3964</v>
      </c>
      <c r="D19433" s="1348" t="s">
        <v>19359</v>
      </c>
      <c r="E19433" s="1348" t="s">
        <v>2619</v>
      </c>
      <c r="F19433" s="1284" t="s">
        <v>2872</v>
      </c>
      <c r="G19433" s="1348" t="s">
        <v>844</v>
      </c>
    </row>
    <row r="19434" spans="2:7" ht="13.5" customHeight="1">
      <c r="B19434" s="1349" t="s">
        <v>4897</v>
      </c>
      <c r="C19434" s="1348" t="s">
        <v>735</v>
      </c>
      <c r="D19434" s="1348" t="s">
        <v>19293</v>
      </c>
      <c r="E19434" s="1348" t="s">
        <v>13923</v>
      </c>
      <c r="F19434" s="1284" t="s">
        <v>4361</v>
      </c>
      <c r="G19434" s="1135" t="s">
        <v>2135</v>
      </c>
    </row>
    <row r="19435" spans="2:7" ht="13.5" customHeight="1">
      <c r="B19435" s="1349" t="s">
        <v>4897</v>
      </c>
      <c r="C19435" s="1348" t="s">
        <v>2594</v>
      </c>
      <c r="D19435" s="1348" t="s">
        <v>19383</v>
      </c>
      <c r="E19435" s="1348" t="s">
        <v>2867</v>
      </c>
      <c r="F19435" s="1284" t="s">
        <v>4361</v>
      </c>
      <c r="G19435" s="1285" t="s">
        <v>652</v>
      </c>
    </row>
    <row r="19436" spans="2:7" ht="13.5" customHeight="1">
      <c r="B19436" s="1349"/>
      <c r="C19436" s="810" t="s">
        <v>2573</v>
      </c>
      <c r="D19436" s="810" t="s">
        <v>19296</v>
      </c>
      <c r="E19436" s="826" t="s">
        <v>14123</v>
      </c>
      <c r="F19436" s="817" t="s">
        <v>4361</v>
      </c>
      <c r="G19436" s="1211" t="s">
        <v>14124</v>
      </c>
    </row>
    <row r="19437" spans="2:7" ht="13.5" customHeight="1">
      <c r="B19437" s="1349"/>
      <c r="C19437" s="1348" t="s">
        <v>2992</v>
      </c>
      <c r="D19437" s="810" t="s">
        <v>19295</v>
      </c>
      <c r="E19437" s="1285" t="s">
        <v>2991</v>
      </c>
      <c r="F19437" s="1284" t="s">
        <v>4361</v>
      </c>
      <c r="G19437" s="1348" t="s">
        <v>4917</v>
      </c>
    </row>
    <row r="19438" spans="2:7" ht="13.5" customHeight="1">
      <c r="B19438" s="1349"/>
      <c r="C19438" s="1348" t="s">
        <v>3545</v>
      </c>
      <c r="D19438" s="810" t="s">
        <v>19295</v>
      </c>
      <c r="E19438" s="1285" t="s">
        <v>4388</v>
      </c>
      <c r="F19438" s="1284" t="s">
        <v>4361</v>
      </c>
      <c r="G19438" s="1348" t="s">
        <v>4917</v>
      </c>
    </row>
    <row r="19439" spans="2:7" ht="13.5" customHeight="1">
      <c r="B19439" s="1170"/>
      <c r="C19439" s="1348" t="s">
        <v>744</v>
      </c>
      <c r="D19439" s="1348" t="s">
        <v>19300</v>
      </c>
      <c r="E19439" s="1348" t="s">
        <v>3781</v>
      </c>
      <c r="F19439" s="1284" t="s">
        <v>4361</v>
      </c>
      <c r="G19439" s="1285" t="s">
        <v>4898</v>
      </c>
    </row>
    <row r="19440" spans="2:7" ht="13.5" customHeight="1">
      <c r="B19440" s="823"/>
      <c r="C19440" s="857" t="s">
        <v>1873</v>
      </c>
      <c r="D19440" s="857" t="s">
        <v>19364</v>
      </c>
      <c r="E19440" s="857" t="s">
        <v>2771</v>
      </c>
      <c r="F19440" s="858" t="s">
        <v>4361</v>
      </c>
      <c r="G19440" s="852" t="s">
        <v>13943</v>
      </c>
    </row>
    <row r="19441" spans="2:7" ht="13.5" customHeight="1">
      <c r="B19441" s="1170"/>
      <c r="C19441" s="1196" t="s">
        <v>13925</v>
      </c>
      <c r="D19441" s="1196" t="s">
        <v>7826</v>
      </c>
      <c r="E19441" s="1173" t="s">
        <v>13973</v>
      </c>
      <c r="F19441" s="858" t="s">
        <v>4361</v>
      </c>
      <c r="G19441" s="852" t="s">
        <v>13943</v>
      </c>
    </row>
    <row r="19442" spans="2:7" ht="13.5" customHeight="1">
      <c r="B19442" s="1170"/>
      <c r="C19442" s="1348" t="s">
        <v>252</v>
      </c>
      <c r="D19442" s="1348" t="s">
        <v>19336</v>
      </c>
      <c r="E19442" s="1348" t="s">
        <v>4287</v>
      </c>
      <c r="F19442" s="1284" t="s">
        <v>4361</v>
      </c>
      <c r="G19442" s="1285" t="s">
        <v>4898</v>
      </c>
    </row>
    <row r="19443" spans="2:7" ht="13.5" customHeight="1">
      <c r="B19443" s="1170"/>
      <c r="C19443" s="1348" t="s">
        <v>13378</v>
      </c>
      <c r="D19443" s="1348" t="s">
        <v>4645</v>
      </c>
      <c r="E19443" s="1348" t="s">
        <v>13383</v>
      </c>
      <c r="F19443" s="1284" t="s">
        <v>4361</v>
      </c>
      <c r="G19443" s="1211" t="s">
        <v>4898</v>
      </c>
    </row>
    <row r="19444" spans="2:7" ht="13.5" customHeight="1">
      <c r="B19444" s="1349"/>
      <c r="C19444" s="1348" t="s">
        <v>14125</v>
      </c>
      <c r="D19444" s="1348" t="s">
        <v>4645</v>
      </c>
      <c r="E19444" s="1285" t="s">
        <v>14126</v>
      </c>
      <c r="F19444" s="1284" t="s">
        <v>4361</v>
      </c>
      <c r="G19444" s="1285" t="s">
        <v>4898</v>
      </c>
    </row>
    <row r="19445" spans="2:7" ht="13.5" customHeight="1">
      <c r="B19445" s="1170"/>
      <c r="C19445" s="1348" t="s">
        <v>14048</v>
      </c>
      <c r="D19445" s="1348" t="s">
        <v>2862</v>
      </c>
      <c r="E19445" s="1348" t="s">
        <v>14049</v>
      </c>
      <c r="F19445" s="1284" t="s">
        <v>4361</v>
      </c>
      <c r="G19445" s="1285" t="s">
        <v>4898</v>
      </c>
    </row>
    <row r="19446" spans="2:7" ht="13.5" customHeight="1">
      <c r="B19446" s="1170"/>
      <c r="C19446" s="1348" t="s">
        <v>325</v>
      </c>
      <c r="D19446" s="1348" t="s">
        <v>19331</v>
      </c>
      <c r="E19446" s="1348" t="s">
        <v>326</v>
      </c>
      <c r="F19446" s="1284" t="s">
        <v>4361</v>
      </c>
      <c r="G19446" s="1174" t="s">
        <v>651</v>
      </c>
    </row>
    <row r="19447" spans="2:7" ht="13.5" customHeight="1">
      <c r="B19447" s="1170"/>
      <c r="C19447" s="1348" t="s">
        <v>319</v>
      </c>
      <c r="D19447" s="1348" t="s">
        <v>19295</v>
      </c>
      <c r="E19447" s="1348" t="s">
        <v>3953</v>
      </c>
      <c r="F19447" s="1284" t="s">
        <v>4361</v>
      </c>
      <c r="G19447" s="1174" t="s">
        <v>13946</v>
      </c>
    </row>
    <row r="19448" spans="2:7" ht="13.5" customHeight="1">
      <c r="B19448" s="815" t="s">
        <v>3995</v>
      </c>
      <c r="C19448" s="815" t="s">
        <v>3991</v>
      </c>
      <c r="D19448" s="815" t="s">
        <v>3992</v>
      </c>
      <c r="E19448" s="815" t="s">
        <v>2876</v>
      </c>
      <c r="F19448" s="829" t="s">
        <v>4867</v>
      </c>
      <c r="G19448" s="815" t="s">
        <v>3993</v>
      </c>
    </row>
    <row r="19449" spans="2:7" ht="13.5" customHeight="1">
      <c r="B19449" s="1170"/>
      <c r="C19449" s="1211" t="s">
        <v>3842</v>
      </c>
      <c r="D19449" s="1211" t="s">
        <v>19295</v>
      </c>
      <c r="E19449" s="1174" t="s">
        <v>282</v>
      </c>
      <c r="F19449" s="1211"/>
      <c r="G19449" s="1211"/>
    </row>
    <row r="19450" spans="2:7" ht="13.5" customHeight="1">
      <c r="B19450" s="1170"/>
      <c r="C19450" s="810" t="s">
        <v>13378</v>
      </c>
      <c r="D19450" s="810" t="s">
        <v>4645</v>
      </c>
      <c r="E19450" s="811" t="s">
        <v>13383</v>
      </c>
      <c r="F19450" s="1211"/>
      <c r="G19450" s="1211"/>
    </row>
    <row r="19451" spans="2:7" ht="13.5" customHeight="1">
      <c r="B19451" s="1170"/>
      <c r="C19451" s="810" t="s">
        <v>14125</v>
      </c>
      <c r="D19451" s="810" t="s">
        <v>4645</v>
      </c>
      <c r="E19451" s="811" t="s">
        <v>14126</v>
      </c>
      <c r="F19451" s="1119"/>
      <c r="G19451" s="1211"/>
    </row>
    <row r="19452" spans="2:7" ht="13.5" customHeight="1">
      <c r="B19452" s="1170"/>
      <c r="C19452" s="810" t="s">
        <v>14022</v>
      </c>
      <c r="D19452" s="810" t="s">
        <v>2862</v>
      </c>
      <c r="E19452" s="811" t="s">
        <v>14023</v>
      </c>
      <c r="F19452" s="1119"/>
      <c r="G19452" s="1211"/>
    </row>
    <row r="19453" spans="2:7" ht="13.5" customHeight="1">
      <c r="B19453" s="1170"/>
      <c r="C19453" s="810" t="s">
        <v>14127</v>
      </c>
      <c r="D19453" s="810" t="s">
        <v>4645</v>
      </c>
      <c r="E19453" s="811" t="s">
        <v>14128</v>
      </c>
      <c r="F19453" s="1119"/>
      <c r="G19453" s="1211"/>
    </row>
    <row r="19454" spans="2:7" ht="13.5" customHeight="1">
      <c r="B19454" s="1170"/>
      <c r="C19454" s="1024" t="s">
        <v>539</v>
      </c>
      <c r="D19454" s="467" t="s">
        <v>19296</v>
      </c>
      <c r="E19454" s="811" t="s">
        <v>10689</v>
      </c>
      <c r="F19454" s="1211"/>
      <c r="G19454" s="1211"/>
    </row>
    <row r="19455" spans="2:7" ht="13.5" customHeight="1">
      <c r="B19455" s="1349"/>
      <c r="C19455" s="822" t="s">
        <v>4320</v>
      </c>
      <c r="D19455" s="822" t="s">
        <v>19330</v>
      </c>
      <c r="E19455" s="838" t="s">
        <v>2901</v>
      </c>
      <c r="F19455" s="1284"/>
      <c r="G19455" s="1348"/>
    </row>
    <row r="19456" spans="2:7" ht="13.5" customHeight="1">
      <c r="B19456" s="1170"/>
      <c r="C19456" s="810" t="s">
        <v>801</v>
      </c>
      <c r="D19456" s="1348" t="s">
        <v>19330</v>
      </c>
      <c r="E19456" s="827" t="s">
        <v>1650</v>
      </c>
      <c r="F19456" s="1211"/>
      <c r="G19456" s="1211"/>
    </row>
    <row r="19457" spans="2:7" ht="13.5" customHeight="1">
      <c r="B19457" s="1170"/>
      <c r="C19457" s="810" t="s">
        <v>744</v>
      </c>
      <c r="D19457" s="1348" t="s">
        <v>19300</v>
      </c>
      <c r="E19457" s="1348" t="s">
        <v>3781</v>
      </c>
      <c r="F19457" s="1211"/>
      <c r="G19457" s="1211"/>
    </row>
    <row r="19458" spans="2:7" ht="13.5" customHeight="1">
      <c r="B19458" s="1170"/>
      <c r="C19458" s="810" t="s">
        <v>1873</v>
      </c>
      <c r="D19458" s="1348" t="s">
        <v>19364</v>
      </c>
      <c r="E19458" s="1348" t="s">
        <v>2771</v>
      </c>
      <c r="F19458" s="1211"/>
      <c r="G19458" s="1211"/>
    </row>
    <row r="19459" spans="2:7" ht="13.5" customHeight="1">
      <c r="B19459" s="1170"/>
      <c r="C19459" s="1211" t="s">
        <v>14108</v>
      </c>
      <c r="D19459" s="810" t="s">
        <v>8198</v>
      </c>
      <c r="E19459" s="1174" t="s">
        <v>14109</v>
      </c>
      <c r="F19459" s="1211"/>
      <c r="G19459" s="1211"/>
    </row>
    <row r="19460" spans="2:7" ht="13.5" customHeight="1">
      <c r="B19460" s="1170"/>
      <c r="C19460" s="1348" t="s">
        <v>332</v>
      </c>
      <c r="D19460" s="1348" t="s">
        <v>19336</v>
      </c>
      <c r="E19460" s="1348" t="s">
        <v>1401</v>
      </c>
      <c r="F19460" s="1211"/>
      <c r="G19460" s="1211"/>
    </row>
    <row r="19461" spans="2:7" ht="13.5" customHeight="1">
      <c r="B19461" s="1170"/>
      <c r="C19461" s="810" t="s">
        <v>2841</v>
      </c>
      <c r="D19461" s="810" t="s">
        <v>19336</v>
      </c>
      <c r="E19461" s="1174" t="s">
        <v>14129</v>
      </c>
      <c r="F19461" s="1211"/>
      <c r="G19461" s="1211"/>
    </row>
    <row r="19462" spans="2:7" ht="13.5" customHeight="1">
      <c r="B19462" s="1170"/>
      <c r="C19462" s="810" t="s">
        <v>3445</v>
      </c>
      <c r="D19462" s="810" t="s">
        <v>19295</v>
      </c>
      <c r="E19462" s="1174" t="s">
        <v>4293</v>
      </c>
      <c r="F19462" s="1211"/>
      <c r="G19462" s="1211"/>
    </row>
    <row r="19463" spans="2:7" ht="13.5" customHeight="1">
      <c r="B19463" s="1170"/>
      <c r="C19463" s="810" t="s">
        <v>252</v>
      </c>
      <c r="D19463" s="810" t="s">
        <v>19336</v>
      </c>
      <c r="E19463" s="1174" t="s">
        <v>4287</v>
      </c>
      <c r="F19463" s="1211"/>
      <c r="G19463" s="1211"/>
    </row>
    <row r="19464" spans="2:7" ht="13.5" customHeight="1">
      <c r="B19464" s="1170"/>
      <c r="C19464" s="1016" t="s">
        <v>250</v>
      </c>
      <c r="D19464" s="1016" t="s">
        <v>19393</v>
      </c>
      <c r="E19464" s="833" t="s">
        <v>4289</v>
      </c>
      <c r="F19464" s="1211"/>
      <c r="G19464" s="1211"/>
    </row>
    <row r="19465" spans="2:7" ht="13.5" customHeight="1">
      <c r="B19465" s="1170"/>
      <c r="C19465" s="1348" t="s">
        <v>251</v>
      </c>
      <c r="D19465" s="1348" t="s">
        <v>19300</v>
      </c>
      <c r="E19465" s="1348" t="s">
        <v>1140</v>
      </c>
      <c r="F19465" s="1211"/>
      <c r="G19465" s="1211"/>
    </row>
    <row r="19466" spans="2:7" ht="13.5" customHeight="1">
      <c r="B19466" s="1170"/>
      <c r="C19466" s="810" t="s">
        <v>14038</v>
      </c>
      <c r="D19466" s="1211" t="s">
        <v>8188</v>
      </c>
      <c r="E19466" s="1174" t="s">
        <v>14039</v>
      </c>
      <c r="F19466" s="1211"/>
      <c r="G19466" s="1211"/>
    </row>
    <row r="19467" spans="2:7" ht="13.5" customHeight="1">
      <c r="B19467" s="1170"/>
      <c r="C19467" s="860" t="s">
        <v>14030</v>
      </c>
      <c r="D19467" s="860" t="s">
        <v>8188</v>
      </c>
      <c r="E19467" s="863" t="s">
        <v>14031</v>
      </c>
      <c r="F19467" s="1211"/>
      <c r="G19467" s="1211"/>
    </row>
    <row r="19468" spans="2:7" ht="13.5" customHeight="1">
      <c r="B19468" s="843"/>
      <c r="C19468" s="861" t="s">
        <v>14032</v>
      </c>
      <c r="D19468" s="860" t="s">
        <v>8188</v>
      </c>
      <c r="E19468" s="863" t="s">
        <v>14033</v>
      </c>
      <c r="F19468" s="844"/>
      <c r="G19468" s="844"/>
    </row>
    <row r="19469" spans="2:7" ht="13.5" customHeight="1">
      <c r="B19469" s="843"/>
      <c r="C19469" s="860" t="s">
        <v>14040</v>
      </c>
      <c r="D19469" s="1236" t="s">
        <v>8188</v>
      </c>
      <c r="E19469" s="863" t="s">
        <v>14041</v>
      </c>
      <c r="F19469" s="844"/>
      <c r="G19469" s="844"/>
    </row>
    <row r="19470" spans="2:7" ht="13.5" customHeight="1">
      <c r="B19470" s="1170"/>
      <c r="C19470" s="860" t="s">
        <v>13941</v>
      </c>
      <c r="D19470" s="860" t="s">
        <v>2862</v>
      </c>
      <c r="E19470" s="863" t="s">
        <v>13942</v>
      </c>
      <c r="F19470" s="1211"/>
      <c r="G19470" s="1211"/>
    </row>
    <row r="19471" spans="2:7" ht="13.5" customHeight="1">
      <c r="B19471" s="1170"/>
      <c r="C19471" s="867" t="s">
        <v>806</v>
      </c>
      <c r="D19471" s="906" t="s">
        <v>19394</v>
      </c>
      <c r="E19471" s="868" t="s">
        <v>14037</v>
      </c>
      <c r="F19471" s="820"/>
      <c r="G19471" s="820"/>
    </row>
    <row r="19472" spans="2:7" ht="13.5" customHeight="1">
      <c r="B19472" s="1170"/>
      <c r="C19472" s="860" t="s">
        <v>13948</v>
      </c>
      <c r="D19472" s="861" t="s">
        <v>7986</v>
      </c>
      <c r="E19472" s="863" t="s">
        <v>13949</v>
      </c>
      <c r="F19472" s="1211"/>
      <c r="G19472" s="1211"/>
    </row>
    <row r="19473" spans="2:7" ht="13.5" customHeight="1">
      <c r="B19473" s="1170"/>
      <c r="C19473" s="860" t="s">
        <v>14130</v>
      </c>
      <c r="D19473" s="860" t="s">
        <v>8188</v>
      </c>
      <c r="E19473" s="863" t="s">
        <v>14131</v>
      </c>
      <c r="F19473" s="1211"/>
      <c r="G19473" s="1211"/>
    </row>
    <row r="19474" spans="2:7" ht="13.5" customHeight="1">
      <c r="B19474" s="1170"/>
      <c r="C19474" s="861" t="s">
        <v>13925</v>
      </c>
      <c r="D19474" s="861" t="s">
        <v>7826</v>
      </c>
      <c r="E19474" s="863" t="s">
        <v>13926</v>
      </c>
      <c r="F19474" s="1211"/>
      <c r="G19474" s="1211"/>
    </row>
    <row r="19475" spans="2:7" ht="13.5" customHeight="1">
      <c r="B19475" s="1170"/>
      <c r="C19475" s="861" t="s">
        <v>10936</v>
      </c>
      <c r="D19475" s="861" t="s">
        <v>3614</v>
      </c>
      <c r="E19475" s="863" t="s">
        <v>14119</v>
      </c>
      <c r="F19475" s="1211"/>
      <c r="G19475" s="1211"/>
    </row>
    <row r="19476" spans="2:7" ht="13.5" customHeight="1">
      <c r="B19476" s="1170"/>
      <c r="C19476" s="920" t="s">
        <v>14132</v>
      </c>
      <c r="D19476" s="920" t="s">
        <v>7826</v>
      </c>
      <c r="E19476" s="923" t="s">
        <v>14133</v>
      </c>
      <c r="F19476" s="1211"/>
      <c r="G19476" s="1211"/>
    </row>
    <row r="19477" spans="2:7" ht="13.5" customHeight="1">
      <c r="B19477" s="1170"/>
      <c r="C19477" s="861" t="s">
        <v>1250</v>
      </c>
      <c r="D19477" s="861" t="s">
        <v>19295</v>
      </c>
      <c r="E19477" s="863" t="s">
        <v>2863</v>
      </c>
      <c r="F19477" s="1211"/>
      <c r="G19477" s="1211"/>
    </row>
    <row r="19478" spans="2:7" ht="13.5" customHeight="1">
      <c r="B19478" s="1170"/>
      <c r="C19478" s="860" t="s">
        <v>1221</v>
      </c>
      <c r="D19478" s="907" t="s">
        <v>19325</v>
      </c>
      <c r="E19478" s="874" t="s">
        <v>1220</v>
      </c>
      <c r="F19478" s="1119"/>
      <c r="G19478" s="1211"/>
    </row>
    <row r="19479" spans="2:7" ht="13.5" customHeight="1">
      <c r="B19479" s="823"/>
      <c r="C19479" s="883" t="s">
        <v>4470</v>
      </c>
      <c r="D19479" s="857" t="s">
        <v>19325</v>
      </c>
      <c r="E19479" s="884" t="s">
        <v>1219</v>
      </c>
      <c r="F19479" s="842"/>
      <c r="G19479" s="1244"/>
    </row>
    <row r="19480" spans="2:7" ht="13.5" customHeight="1">
      <c r="B19480" s="823"/>
      <c r="C19480" s="883" t="s">
        <v>14134</v>
      </c>
      <c r="D19480" s="857" t="s">
        <v>8188</v>
      </c>
      <c r="E19480" s="884" t="s">
        <v>14135</v>
      </c>
      <c r="F19480" s="842"/>
      <c r="G19480" s="1244"/>
    </row>
    <row r="19481" spans="2:7" ht="13.5" customHeight="1">
      <c r="B19481" s="823"/>
      <c r="C19481" s="883" t="s">
        <v>14078</v>
      </c>
      <c r="D19481" s="857" t="s">
        <v>19329</v>
      </c>
      <c r="E19481" s="884" t="s">
        <v>14079</v>
      </c>
      <c r="F19481" s="842"/>
      <c r="G19481" s="1244"/>
    </row>
    <row r="19482" spans="2:7" ht="13.5" customHeight="1">
      <c r="B19482" s="823"/>
      <c r="C19482" s="883" t="s">
        <v>14136</v>
      </c>
      <c r="D19482" s="857" t="s">
        <v>2862</v>
      </c>
      <c r="E19482" s="884" t="s">
        <v>14137</v>
      </c>
      <c r="F19482" s="842"/>
      <c r="G19482" s="1244"/>
    </row>
    <row r="19483" spans="2:7" ht="13.5" customHeight="1">
      <c r="B19483" s="823"/>
      <c r="C19483" s="883" t="s">
        <v>14138</v>
      </c>
      <c r="D19483" s="857" t="s">
        <v>2862</v>
      </c>
      <c r="E19483" s="884" t="s">
        <v>14139</v>
      </c>
      <c r="F19483" s="842"/>
      <c r="G19483" s="1244"/>
    </row>
    <row r="19484" spans="2:7" ht="13.5" customHeight="1">
      <c r="B19484" s="1170"/>
      <c r="C19484" s="860" t="s">
        <v>14048</v>
      </c>
      <c r="D19484" s="1236" t="s">
        <v>2862</v>
      </c>
      <c r="E19484" s="863" t="s">
        <v>14049</v>
      </c>
      <c r="F19484" s="1211"/>
      <c r="G19484" s="1211"/>
    </row>
    <row r="19485" spans="2:7" ht="13.5" customHeight="1">
      <c r="B19485" s="1170"/>
      <c r="C19485" s="860" t="s">
        <v>3403</v>
      </c>
      <c r="D19485" s="908" t="s">
        <v>19341</v>
      </c>
      <c r="E19485" s="908" t="s">
        <v>3966</v>
      </c>
      <c r="F19485" s="1211"/>
      <c r="G19485" s="1211"/>
    </row>
    <row r="19486" spans="2:7" ht="13.5" customHeight="1">
      <c r="B19486" s="1170"/>
      <c r="C19486" s="1024" t="s">
        <v>325</v>
      </c>
      <c r="D19486" s="1024" t="s">
        <v>19331</v>
      </c>
      <c r="E19486" s="811" t="s">
        <v>326</v>
      </c>
      <c r="F19486" s="1211"/>
      <c r="G19486" s="1211"/>
    </row>
    <row r="19487" spans="2:7" ht="13.5" customHeight="1">
      <c r="B19487" s="815" t="s">
        <v>3905</v>
      </c>
      <c r="C19487" s="815" t="s">
        <v>844</v>
      </c>
      <c r="D19487" s="815" t="s">
        <v>844</v>
      </c>
      <c r="E19487" s="815" t="s">
        <v>844</v>
      </c>
      <c r="F19487" s="815" t="s">
        <v>844</v>
      </c>
      <c r="G19487" s="815" t="s">
        <v>844</v>
      </c>
    </row>
    <row r="19488" spans="2:7" ht="13.5" customHeight="1">
      <c r="B19488" s="821" t="s">
        <v>844</v>
      </c>
      <c r="C19488" s="2778"/>
      <c r="D19488" s="2778"/>
      <c r="E19488" s="2778"/>
      <c r="F19488" s="2778"/>
      <c r="G19488" s="2778"/>
    </row>
    <row r="19489" spans="2:7" ht="13.5" customHeight="1">
      <c r="B19489" s="1350" t="s">
        <v>3904</v>
      </c>
      <c r="C19489" s="1350" t="s">
        <v>3548</v>
      </c>
      <c r="D19489" s="1350" t="s">
        <v>3903</v>
      </c>
      <c r="E19489" s="1350" t="s">
        <v>3497</v>
      </c>
      <c r="F19489" s="1350" t="s">
        <v>3902</v>
      </c>
      <c r="G19489" s="1350" t="s">
        <v>844</v>
      </c>
    </row>
    <row r="19490" spans="2:7" ht="13.5" customHeight="1">
      <c r="B19490" s="829"/>
      <c r="C19490" s="817"/>
      <c r="D19490" s="831"/>
      <c r="E19490" s="816"/>
      <c r="F19490" s="817"/>
      <c r="G19490" s="816"/>
    </row>
    <row r="19491" spans="2:7" ht="13.5" customHeight="1">
      <c r="B19491" s="815" t="s">
        <v>2615</v>
      </c>
      <c r="C19491" s="2600" t="s">
        <v>844</v>
      </c>
      <c r="D19491" s="2600"/>
      <c r="E19491" s="2600"/>
      <c r="F19491" s="2600"/>
      <c r="G19491" s="2600"/>
    </row>
    <row r="19492" spans="2:7" ht="13.5" customHeight="1"/>
    <row r="19493" spans="2:7" ht="13.5" customHeight="1"/>
    <row r="19494" spans="2:7" ht="13.5" customHeight="1">
      <c r="B19494" s="1349" t="s">
        <v>1866</v>
      </c>
      <c r="C19494" s="1348">
        <v>336157</v>
      </c>
      <c r="D19494" s="1349" t="s">
        <v>2584</v>
      </c>
      <c r="E19494" s="1348"/>
      <c r="F19494" s="1349" t="s">
        <v>2621</v>
      </c>
      <c r="G19494" s="1348">
        <v>20120627</v>
      </c>
    </row>
    <row r="19495" spans="2:7" ht="13.5" customHeight="1">
      <c r="B19495" s="1349" t="s">
        <v>1867</v>
      </c>
      <c r="C19495" s="1285" t="s">
        <v>14140</v>
      </c>
      <c r="D19495" s="1349" t="s">
        <v>2620</v>
      </c>
      <c r="E19495" s="1282" t="s">
        <v>14065</v>
      </c>
      <c r="F19495" s="1349" t="s">
        <v>3648</v>
      </c>
      <c r="G19495" s="1348" t="s">
        <v>2872</v>
      </c>
    </row>
    <row r="19496" spans="2:7" ht="13.5" customHeight="1">
      <c r="B19496" s="1286" t="s">
        <v>3462</v>
      </c>
      <c r="C19496" s="2505" t="s">
        <v>14141</v>
      </c>
      <c r="D19496" s="2506"/>
      <c r="E19496" s="2507"/>
      <c r="F19496" s="1286" t="s">
        <v>10781</v>
      </c>
      <c r="G19496" s="1348" t="s">
        <v>10706</v>
      </c>
    </row>
    <row r="19497" spans="2:7" ht="13.5" customHeight="1">
      <c r="B19497" s="815" t="s">
        <v>24</v>
      </c>
      <c r="C19497" s="1285" t="s">
        <v>13900</v>
      </c>
      <c r="D19497" s="829" t="s">
        <v>14916</v>
      </c>
      <c r="E19497" s="1285" t="s">
        <v>13905</v>
      </c>
      <c r="F19497" s="815" t="s">
        <v>3754</v>
      </c>
      <c r="G19497" s="1348" t="s">
        <v>3755</v>
      </c>
    </row>
    <row r="19498" spans="2:7" ht="13.5" customHeight="1">
      <c r="B19498" s="815" t="s">
        <v>13921</v>
      </c>
      <c r="C19498" s="2774" t="s">
        <v>14140</v>
      </c>
      <c r="D19498" s="2775" t="s">
        <v>844</v>
      </c>
      <c r="E19498" s="2775" t="s">
        <v>844</v>
      </c>
      <c r="F19498" s="2775" t="s">
        <v>844</v>
      </c>
      <c r="G19498" s="2776" t="s">
        <v>844</v>
      </c>
    </row>
    <row r="19499" spans="2:7" ht="13.5" customHeight="1">
      <c r="B19499" s="815" t="s">
        <v>843</v>
      </c>
      <c r="C19499" s="815" t="s">
        <v>3991</v>
      </c>
      <c r="D19499" s="815" t="s">
        <v>3992</v>
      </c>
      <c r="E19499" s="815" t="s">
        <v>2876</v>
      </c>
      <c r="F19499" s="829" t="s">
        <v>4206</v>
      </c>
      <c r="G19499" s="815" t="s">
        <v>3993</v>
      </c>
    </row>
    <row r="19500" spans="2:7" ht="13.5" customHeight="1">
      <c r="B19500" s="1349" t="s">
        <v>4897</v>
      </c>
      <c r="C19500" s="1348" t="s">
        <v>321</v>
      </c>
      <c r="D19500" s="1348" t="s">
        <v>19296</v>
      </c>
      <c r="E19500" s="1348" t="s">
        <v>2870</v>
      </c>
      <c r="F19500" s="1284" t="s">
        <v>2872</v>
      </c>
      <c r="G19500" s="1348" t="s">
        <v>844</v>
      </c>
    </row>
    <row r="19501" spans="2:7" ht="13.5" customHeight="1">
      <c r="B19501" s="1349" t="s">
        <v>4897</v>
      </c>
      <c r="C19501" s="1348" t="s">
        <v>322</v>
      </c>
      <c r="D19501" s="1348" t="s">
        <v>19293</v>
      </c>
      <c r="E19501" s="1348" t="s">
        <v>4010</v>
      </c>
      <c r="F19501" s="1284" t="s">
        <v>2872</v>
      </c>
      <c r="G19501" s="1348" t="s">
        <v>844</v>
      </c>
    </row>
    <row r="19502" spans="2:7" ht="13.5" customHeight="1">
      <c r="B19502" s="1349" t="s">
        <v>4897</v>
      </c>
      <c r="C19502" s="1348" t="s">
        <v>323</v>
      </c>
      <c r="D19502" s="1348" t="s">
        <v>19294</v>
      </c>
      <c r="E19502" s="1348" t="s">
        <v>1714</v>
      </c>
      <c r="F19502" s="1284" t="s">
        <v>2872</v>
      </c>
      <c r="G19502" s="1348" t="s">
        <v>844</v>
      </c>
    </row>
    <row r="19503" spans="2:7" ht="13.5" customHeight="1">
      <c r="B19503" s="1349" t="s">
        <v>4897</v>
      </c>
      <c r="C19503" s="1348" t="s">
        <v>539</v>
      </c>
      <c r="D19503" s="1348" t="s">
        <v>19296</v>
      </c>
      <c r="E19503" s="1348" t="s">
        <v>2868</v>
      </c>
      <c r="F19503" s="1284" t="s">
        <v>2872</v>
      </c>
      <c r="G19503" s="1348" t="s">
        <v>844</v>
      </c>
    </row>
    <row r="19504" spans="2:7" ht="13.5" customHeight="1">
      <c r="B19504" s="1349" t="s">
        <v>4897</v>
      </c>
      <c r="C19504" s="1348" t="s">
        <v>4320</v>
      </c>
      <c r="D19504" s="1348" t="s">
        <v>19330</v>
      </c>
      <c r="E19504" s="1348" t="s">
        <v>2901</v>
      </c>
      <c r="F19504" s="1284" t="s">
        <v>2872</v>
      </c>
      <c r="G19504" s="1348" t="s">
        <v>844</v>
      </c>
    </row>
    <row r="19505" spans="2:7" ht="13.5" customHeight="1">
      <c r="B19505" s="1349" t="s">
        <v>4897</v>
      </c>
      <c r="C19505" s="1348" t="s">
        <v>801</v>
      </c>
      <c r="D19505" s="1348" t="s">
        <v>19330</v>
      </c>
      <c r="E19505" s="1348" t="s">
        <v>1650</v>
      </c>
      <c r="F19505" s="1284" t="s">
        <v>2872</v>
      </c>
      <c r="G19505" s="1348" t="s">
        <v>844</v>
      </c>
    </row>
    <row r="19506" spans="2:7" ht="13.5" customHeight="1">
      <c r="B19506" s="1349" t="s">
        <v>4897</v>
      </c>
      <c r="C19506" s="1348" t="s">
        <v>3964</v>
      </c>
      <c r="D19506" s="1348" t="s">
        <v>19359</v>
      </c>
      <c r="E19506" s="1348" t="s">
        <v>2619</v>
      </c>
      <c r="F19506" s="1284" t="s">
        <v>2872</v>
      </c>
      <c r="G19506" s="1348" t="s">
        <v>844</v>
      </c>
    </row>
    <row r="19507" spans="2:7" ht="13.5" customHeight="1">
      <c r="B19507" s="1349" t="s">
        <v>4897</v>
      </c>
      <c r="C19507" s="1348" t="s">
        <v>735</v>
      </c>
      <c r="D19507" s="1348" t="s">
        <v>19293</v>
      </c>
      <c r="E19507" s="1348" t="s">
        <v>13923</v>
      </c>
      <c r="F19507" s="1284" t="s">
        <v>4361</v>
      </c>
      <c r="G19507" s="1135" t="s">
        <v>2135</v>
      </c>
    </row>
    <row r="19508" spans="2:7" ht="13.5" customHeight="1">
      <c r="B19508" s="1349" t="s">
        <v>4897</v>
      </c>
      <c r="C19508" s="1348" t="s">
        <v>2594</v>
      </c>
      <c r="D19508" s="1348" t="s">
        <v>19383</v>
      </c>
      <c r="E19508" s="1348" t="s">
        <v>2867</v>
      </c>
      <c r="F19508" s="1284" t="s">
        <v>4361</v>
      </c>
      <c r="G19508" s="1285" t="s">
        <v>652</v>
      </c>
    </row>
    <row r="19509" spans="2:7" ht="13.5" customHeight="1">
      <c r="B19509" s="1349" t="s">
        <v>844</v>
      </c>
      <c r="C19509" s="1348" t="s">
        <v>744</v>
      </c>
      <c r="D19509" s="1348" t="s">
        <v>19300</v>
      </c>
      <c r="E19509" s="1285" t="s">
        <v>3781</v>
      </c>
      <c r="F19509" s="1284" t="s">
        <v>4361</v>
      </c>
      <c r="G19509" s="1285" t="s">
        <v>13943</v>
      </c>
    </row>
    <row r="19510" spans="2:7" ht="13.5" customHeight="1">
      <c r="B19510" s="1349"/>
      <c r="C19510" s="1348" t="s">
        <v>1873</v>
      </c>
      <c r="D19510" s="1348" t="s">
        <v>19364</v>
      </c>
      <c r="E19510" s="1285" t="s">
        <v>2771</v>
      </c>
      <c r="F19510" s="1284" t="s">
        <v>4361</v>
      </c>
      <c r="G19510" s="1285" t="s">
        <v>13943</v>
      </c>
    </row>
    <row r="19511" spans="2:7" ht="13.5" customHeight="1">
      <c r="B19511" s="815" t="s">
        <v>3995</v>
      </c>
      <c r="C19511" s="815" t="s">
        <v>3991</v>
      </c>
      <c r="D19511" s="815" t="s">
        <v>3992</v>
      </c>
      <c r="E19511" s="815" t="s">
        <v>2876</v>
      </c>
      <c r="F19511" s="829" t="s">
        <v>4867</v>
      </c>
      <c r="G19511" s="815" t="s">
        <v>3993</v>
      </c>
    </row>
    <row r="19512" spans="2:7" ht="13.5" customHeight="1">
      <c r="B19512" s="1349"/>
      <c r="C19512" s="1348" t="s">
        <v>539</v>
      </c>
      <c r="D19512" s="1348" t="s">
        <v>19296</v>
      </c>
      <c r="E19512" s="1285" t="s">
        <v>2868</v>
      </c>
      <c r="F19512" s="1284"/>
      <c r="G19512" s="1348"/>
    </row>
    <row r="19513" spans="2:7" ht="13.5" customHeight="1">
      <c r="B19513" s="1349"/>
      <c r="C19513" s="1348" t="s">
        <v>4320</v>
      </c>
      <c r="D19513" s="1348" t="s">
        <v>19330</v>
      </c>
      <c r="E19513" s="1348" t="s">
        <v>2901</v>
      </c>
      <c r="F19513" s="1284"/>
      <c r="G19513" s="1348"/>
    </row>
    <row r="19514" spans="2:7" ht="13.5" customHeight="1">
      <c r="B19514" s="1349"/>
      <c r="C19514" s="1348" t="s">
        <v>830</v>
      </c>
      <c r="D19514" s="1348" t="s">
        <v>19332</v>
      </c>
      <c r="E19514" s="1285" t="s">
        <v>574</v>
      </c>
      <c r="F19514" s="1284"/>
      <c r="G19514" s="1348"/>
    </row>
    <row r="19515" spans="2:7" ht="13.5" customHeight="1">
      <c r="B19515" s="1349"/>
      <c r="C19515" s="1361" t="s">
        <v>801</v>
      </c>
      <c r="D19515" s="1361" t="s">
        <v>19330</v>
      </c>
      <c r="E19515" s="1273" t="s">
        <v>1650</v>
      </c>
      <c r="F19515" s="1361"/>
      <c r="G19515" s="1361"/>
    </row>
    <row r="19516" spans="2:7" ht="13.5" customHeight="1">
      <c r="B19516" s="1349"/>
      <c r="C19516" s="1348" t="s">
        <v>744</v>
      </c>
      <c r="D19516" s="822" t="s">
        <v>19300</v>
      </c>
      <c r="E19516" s="838" t="s">
        <v>3781</v>
      </c>
      <c r="F19516" s="1284"/>
      <c r="G19516" s="1348"/>
    </row>
    <row r="19517" spans="2:7" ht="13.5" customHeight="1">
      <c r="B19517" s="1349"/>
      <c r="C19517" s="1348" t="s">
        <v>1873</v>
      </c>
      <c r="D19517" s="1348" t="s">
        <v>19364</v>
      </c>
      <c r="E19517" s="1285" t="s">
        <v>2771</v>
      </c>
      <c r="F19517" s="1284"/>
      <c r="G19517" s="1348"/>
    </row>
    <row r="19518" spans="2:7" ht="13.5" customHeight="1">
      <c r="B19518" s="1349"/>
      <c r="C19518" s="1348" t="s">
        <v>332</v>
      </c>
      <c r="D19518" s="1348" t="s">
        <v>19336</v>
      </c>
      <c r="E19518" s="1348" t="s">
        <v>1401</v>
      </c>
      <c r="F19518" s="1284"/>
      <c r="G19518" s="1348"/>
    </row>
    <row r="19519" spans="2:7" ht="13.5" customHeight="1">
      <c r="B19519" s="1349"/>
      <c r="C19519" s="1348" t="s">
        <v>2992</v>
      </c>
      <c r="D19519" s="1348" t="s">
        <v>19295</v>
      </c>
      <c r="E19519" s="1285" t="s">
        <v>2991</v>
      </c>
      <c r="F19519" s="1284"/>
      <c r="G19519" s="1348"/>
    </row>
    <row r="19520" spans="2:7" ht="13.5" customHeight="1">
      <c r="B19520" s="1349"/>
      <c r="C19520" s="1348" t="s">
        <v>3545</v>
      </c>
      <c r="D19520" s="1348" t="s">
        <v>19295</v>
      </c>
      <c r="E19520" s="1285" t="s">
        <v>4388</v>
      </c>
      <c r="F19520" s="1284"/>
      <c r="G19520" s="1348"/>
    </row>
    <row r="19521" spans="2:7" ht="13.5" customHeight="1">
      <c r="B19521" s="1349"/>
      <c r="C19521" s="1348" t="s">
        <v>14142</v>
      </c>
      <c r="D19521" s="1348" t="s">
        <v>2862</v>
      </c>
      <c r="E19521" s="1285" t="s">
        <v>14143</v>
      </c>
      <c r="F19521" s="1284"/>
      <c r="G19521" s="1348"/>
    </row>
    <row r="19522" spans="2:7" ht="13.5" customHeight="1">
      <c r="B19522" s="1349"/>
      <c r="C19522" s="1348" t="s">
        <v>14144</v>
      </c>
      <c r="D19522" s="1348" t="s">
        <v>2862</v>
      </c>
      <c r="E19522" s="1285" t="s">
        <v>14145</v>
      </c>
      <c r="F19522" s="1284"/>
      <c r="G19522" s="1348"/>
    </row>
    <row r="19523" spans="2:7" ht="13.5" customHeight="1">
      <c r="B19523" s="815" t="s">
        <v>3905</v>
      </c>
      <c r="C19523" s="815" t="s">
        <v>844</v>
      </c>
      <c r="D19523" s="815" t="s">
        <v>844</v>
      </c>
      <c r="E19523" s="815" t="s">
        <v>844</v>
      </c>
      <c r="F19523" s="815" t="s">
        <v>844</v>
      </c>
      <c r="G19523" s="815" t="s">
        <v>844</v>
      </c>
    </row>
    <row r="19524" spans="2:7" ht="13.5" customHeight="1">
      <c r="B19524" s="821" t="s">
        <v>844</v>
      </c>
      <c r="C19524" s="2778"/>
      <c r="D19524" s="2778"/>
      <c r="E19524" s="2778"/>
      <c r="F19524" s="2778"/>
      <c r="G19524" s="2778"/>
    </row>
    <row r="19525" spans="2:7" ht="13.5" customHeight="1">
      <c r="B19525" s="1350" t="s">
        <v>3904</v>
      </c>
      <c r="C19525" s="1350" t="s">
        <v>3548</v>
      </c>
      <c r="D19525" s="1350" t="s">
        <v>3903</v>
      </c>
      <c r="E19525" s="1350" t="s">
        <v>3497</v>
      </c>
      <c r="F19525" s="1350" t="s">
        <v>3902</v>
      </c>
      <c r="G19525" s="1350" t="s">
        <v>844</v>
      </c>
    </row>
    <row r="19526" spans="2:7" ht="13.5" customHeight="1">
      <c r="B19526" s="829"/>
      <c r="C19526" s="817"/>
      <c r="D19526" s="831"/>
      <c r="E19526" s="816"/>
      <c r="F19526" s="817"/>
      <c r="G19526" s="816"/>
    </row>
    <row r="19527" spans="2:7" ht="13.5" customHeight="1">
      <c r="B19527" s="815" t="s">
        <v>2615</v>
      </c>
      <c r="C19527" s="2600" t="s">
        <v>844</v>
      </c>
      <c r="D19527" s="2600"/>
      <c r="E19527" s="2600"/>
      <c r="F19527" s="2600"/>
      <c r="G19527" s="2600"/>
    </row>
    <row r="19528" spans="2:7" ht="13.5" customHeight="1"/>
    <row r="19529" spans="2:7" ht="13.5" customHeight="1"/>
    <row r="19530" spans="2:7" ht="13.5" customHeight="1">
      <c r="B19530" s="1349" t="s">
        <v>1866</v>
      </c>
      <c r="C19530" s="1348">
        <v>336158</v>
      </c>
      <c r="D19530" s="1349" t="s">
        <v>2584</v>
      </c>
      <c r="E19530" s="1348"/>
      <c r="F19530" s="1349" t="s">
        <v>2621</v>
      </c>
      <c r="G19530" s="1348">
        <v>20120627</v>
      </c>
    </row>
    <row r="19531" spans="2:7" ht="13.5" customHeight="1">
      <c r="B19531" s="1349" t="s">
        <v>1867</v>
      </c>
      <c r="C19531" s="1285" t="s">
        <v>14146</v>
      </c>
      <c r="D19531" s="1349" t="s">
        <v>2620</v>
      </c>
      <c r="E19531" s="1282" t="s">
        <v>14065</v>
      </c>
      <c r="F19531" s="1349" t="s">
        <v>3648</v>
      </c>
      <c r="G19531" s="1348" t="s">
        <v>2872</v>
      </c>
    </row>
    <row r="19532" spans="2:7" ht="13.5" customHeight="1">
      <c r="B19532" s="1286" t="s">
        <v>3462</v>
      </c>
      <c r="C19532" s="2505" t="s">
        <v>14147</v>
      </c>
      <c r="D19532" s="2506"/>
      <c r="E19532" s="2507"/>
      <c r="F19532" s="1286" t="s">
        <v>10781</v>
      </c>
      <c r="G19532" s="1348" t="s">
        <v>10706</v>
      </c>
    </row>
    <row r="19533" spans="2:7" ht="13.5" customHeight="1">
      <c r="B19533" s="815" t="s">
        <v>24</v>
      </c>
      <c r="C19533" s="1285" t="s">
        <v>13900</v>
      </c>
      <c r="D19533" s="829" t="s">
        <v>14916</v>
      </c>
      <c r="E19533" s="1285" t="s">
        <v>13905</v>
      </c>
      <c r="F19533" s="815" t="s">
        <v>3754</v>
      </c>
      <c r="G19533" s="1285" t="s">
        <v>61</v>
      </c>
    </row>
    <row r="19534" spans="2:7" ht="13.5" customHeight="1">
      <c r="B19534" s="815" t="s">
        <v>13921</v>
      </c>
      <c r="C19534" s="2774" t="s">
        <v>14140</v>
      </c>
      <c r="D19534" s="2775" t="s">
        <v>844</v>
      </c>
      <c r="E19534" s="2775" t="s">
        <v>844</v>
      </c>
      <c r="F19534" s="2775" t="s">
        <v>844</v>
      </c>
      <c r="G19534" s="2776" t="s">
        <v>844</v>
      </c>
    </row>
    <row r="19535" spans="2:7" ht="13.5" customHeight="1">
      <c r="B19535" s="815" t="s">
        <v>843</v>
      </c>
      <c r="C19535" s="815" t="s">
        <v>3991</v>
      </c>
      <c r="D19535" s="815" t="s">
        <v>3992</v>
      </c>
      <c r="E19535" s="815" t="s">
        <v>2876</v>
      </c>
      <c r="F19535" s="829" t="s">
        <v>4206</v>
      </c>
      <c r="G19535" s="815" t="s">
        <v>3993</v>
      </c>
    </row>
    <row r="19536" spans="2:7" ht="13.5" customHeight="1">
      <c r="B19536" s="1349" t="s">
        <v>4897</v>
      </c>
      <c r="C19536" s="1348" t="s">
        <v>321</v>
      </c>
      <c r="D19536" s="1348" t="s">
        <v>19296</v>
      </c>
      <c r="E19536" s="1348" t="s">
        <v>2870</v>
      </c>
      <c r="F19536" s="1284" t="s">
        <v>2872</v>
      </c>
      <c r="G19536" s="1348" t="s">
        <v>844</v>
      </c>
    </row>
    <row r="19537" spans="2:7" ht="13.5" customHeight="1">
      <c r="B19537" s="1349" t="s">
        <v>4897</v>
      </c>
      <c r="C19537" s="1348" t="s">
        <v>322</v>
      </c>
      <c r="D19537" s="1348" t="s">
        <v>19293</v>
      </c>
      <c r="E19537" s="1348" t="s">
        <v>4010</v>
      </c>
      <c r="F19537" s="1284" t="s">
        <v>2872</v>
      </c>
      <c r="G19537" s="1348" t="s">
        <v>844</v>
      </c>
    </row>
    <row r="19538" spans="2:7" ht="13.5" customHeight="1">
      <c r="B19538" s="1349" t="s">
        <v>4897</v>
      </c>
      <c r="C19538" s="1348" t="s">
        <v>323</v>
      </c>
      <c r="D19538" s="1348" t="s">
        <v>19294</v>
      </c>
      <c r="E19538" s="1348" t="s">
        <v>1714</v>
      </c>
      <c r="F19538" s="1284" t="s">
        <v>2872</v>
      </c>
      <c r="G19538" s="1348" t="s">
        <v>844</v>
      </c>
    </row>
    <row r="19539" spans="2:7" ht="13.5" customHeight="1">
      <c r="B19539" s="1349" t="s">
        <v>4897</v>
      </c>
      <c r="C19539" s="1348" t="s">
        <v>539</v>
      </c>
      <c r="D19539" s="1348" t="s">
        <v>19296</v>
      </c>
      <c r="E19539" s="1348" t="s">
        <v>2868</v>
      </c>
      <c r="F19539" s="1284" t="s">
        <v>2872</v>
      </c>
      <c r="G19539" s="1348" t="s">
        <v>844</v>
      </c>
    </row>
    <row r="19540" spans="2:7" ht="13.5" customHeight="1">
      <c r="B19540" s="1349" t="s">
        <v>4897</v>
      </c>
      <c r="C19540" s="1348" t="s">
        <v>4320</v>
      </c>
      <c r="D19540" s="1348" t="s">
        <v>19330</v>
      </c>
      <c r="E19540" s="1348" t="s">
        <v>2901</v>
      </c>
      <c r="F19540" s="1284" t="s">
        <v>2872</v>
      </c>
      <c r="G19540" s="1348" t="s">
        <v>844</v>
      </c>
    </row>
    <row r="19541" spans="2:7" ht="13.5" customHeight="1">
      <c r="B19541" s="1349" t="s">
        <v>4897</v>
      </c>
      <c r="C19541" s="1348" t="s">
        <v>801</v>
      </c>
      <c r="D19541" s="1348" t="s">
        <v>19330</v>
      </c>
      <c r="E19541" s="1348" t="s">
        <v>1650</v>
      </c>
      <c r="F19541" s="1284" t="s">
        <v>2872</v>
      </c>
      <c r="G19541" s="1348" t="s">
        <v>844</v>
      </c>
    </row>
    <row r="19542" spans="2:7" ht="13.5" customHeight="1">
      <c r="B19542" s="1349" t="s">
        <v>4897</v>
      </c>
      <c r="C19542" s="1348" t="s">
        <v>3964</v>
      </c>
      <c r="D19542" s="1348" t="s">
        <v>19359</v>
      </c>
      <c r="E19542" s="1348" t="s">
        <v>2619</v>
      </c>
      <c r="F19542" s="1284" t="s">
        <v>2872</v>
      </c>
      <c r="G19542" s="1348" t="s">
        <v>844</v>
      </c>
    </row>
    <row r="19543" spans="2:7" ht="13.5" customHeight="1">
      <c r="B19543" s="1349" t="s">
        <v>4897</v>
      </c>
      <c r="C19543" s="1348" t="s">
        <v>735</v>
      </c>
      <c r="D19543" s="1348" t="s">
        <v>19293</v>
      </c>
      <c r="E19543" s="1348" t="s">
        <v>13923</v>
      </c>
      <c r="F19543" s="1284" t="s">
        <v>4361</v>
      </c>
      <c r="G19543" s="1135" t="s">
        <v>2135</v>
      </c>
    </row>
    <row r="19544" spans="2:7" ht="13.5" customHeight="1">
      <c r="B19544" s="1349" t="s">
        <v>4897</v>
      </c>
      <c r="C19544" s="1348" t="s">
        <v>2594</v>
      </c>
      <c r="D19544" s="1348" t="s">
        <v>19383</v>
      </c>
      <c r="E19544" s="1348" t="s">
        <v>2867</v>
      </c>
      <c r="F19544" s="1284" t="s">
        <v>4361</v>
      </c>
      <c r="G19544" s="1285" t="s">
        <v>652</v>
      </c>
    </row>
    <row r="19545" spans="2:7" ht="13.5" customHeight="1">
      <c r="B19545" s="1349" t="s">
        <v>844</v>
      </c>
      <c r="C19545" s="810" t="s">
        <v>744</v>
      </c>
      <c r="D19545" s="810" t="s">
        <v>19300</v>
      </c>
      <c r="E19545" s="810" t="s">
        <v>3781</v>
      </c>
      <c r="F19545" s="817" t="s">
        <v>4361</v>
      </c>
      <c r="G19545" s="831" t="s">
        <v>13943</v>
      </c>
    </row>
    <row r="19546" spans="2:7" ht="13.5" customHeight="1">
      <c r="B19546" s="1295"/>
      <c r="C19546" s="857" t="s">
        <v>1873</v>
      </c>
      <c r="D19546" s="857" t="s">
        <v>19364</v>
      </c>
      <c r="E19546" s="857" t="s">
        <v>2771</v>
      </c>
      <c r="F19546" s="858" t="s">
        <v>4361</v>
      </c>
      <c r="G19546" s="852" t="s">
        <v>13943</v>
      </c>
    </row>
    <row r="19547" spans="2:7" ht="13.5" customHeight="1">
      <c r="B19547" s="1350"/>
      <c r="C19547" s="984" t="s">
        <v>252</v>
      </c>
      <c r="D19547" s="827" t="s">
        <v>19336</v>
      </c>
      <c r="E19547" s="827" t="s">
        <v>4287</v>
      </c>
      <c r="F19547" s="1284" t="s">
        <v>4361</v>
      </c>
      <c r="G19547" s="831" t="s">
        <v>13943</v>
      </c>
    </row>
    <row r="19548" spans="2:7" ht="13.5" customHeight="1">
      <c r="B19548" s="1350"/>
      <c r="C19548" s="1270" t="s">
        <v>3445</v>
      </c>
      <c r="D19548" s="1104" t="s">
        <v>19295</v>
      </c>
      <c r="E19548" s="1348" t="s">
        <v>4293</v>
      </c>
      <c r="F19548" s="1284" t="s">
        <v>4361</v>
      </c>
      <c r="G19548" s="1211" t="s">
        <v>14105</v>
      </c>
    </row>
    <row r="19549" spans="2:7" ht="13.5" customHeight="1">
      <c r="B19549" s="1350"/>
      <c r="C19549" s="859" t="s">
        <v>325</v>
      </c>
      <c r="D19549" s="810" t="s">
        <v>19331</v>
      </c>
      <c r="E19549" s="1174" t="s">
        <v>326</v>
      </c>
      <c r="F19549" s="1171" t="s">
        <v>4361</v>
      </c>
      <c r="G19549" s="1174" t="s">
        <v>651</v>
      </c>
    </row>
    <row r="19550" spans="2:7" ht="13.5" customHeight="1">
      <c r="B19550" s="1350"/>
      <c r="C19550" s="859" t="s">
        <v>319</v>
      </c>
      <c r="D19550" s="810" t="s">
        <v>19295</v>
      </c>
      <c r="E19550" s="1174" t="s">
        <v>3953</v>
      </c>
      <c r="F19550" s="817" t="s">
        <v>4361</v>
      </c>
      <c r="G19550" s="1174" t="s">
        <v>13946</v>
      </c>
    </row>
    <row r="19551" spans="2:7" ht="13.5" customHeight="1">
      <c r="B19551" s="815" t="s">
        <v>3995</v>
      </c>
      <c r="C19551" s="815" t="s">
        <v>3991</v>
      </c>
      <c r="D19551" s="815" t="s">
        <v>3992</v>
      </c>
      <c r="E19551" s="815" t="s">
        <v>2876</v>
      </c>
      <c r="F19551" s="829" t="s">
        <v>4867</v>
      </c>
      <c r="G19551" s="815" t="s">
        <v>3993</v>
      </c>
    </row>
    <row r="19552" spans="2:7" ht="13.5" customHeight="1">
      <c r="B19552" s="1349"/>
      <c r="C19552" s="1348" t="s">
        <v>3445</v>
      </c>
      <c r="D19552" s="1348" t="s">
        <v>19295</v>
      </c>
      <c r="E19552" s="1348" t="s">
        <v>4293</v>
      </c>
      <c r="F19552" s="1284"/>
      <c r="G19552" s="1348"/>
    </row>
    <row r="19553" spans="2:7" ht="13.5" customHeight="1">
      <c r="B19553" s="1349"/>
      <c r="C19553" s="860" t="s">
        <v>4008</v>
      </c>
      <c r="D19553" s="1196" t="s">
        <v>19295</v>
      </c>
      <c r="E19553" s="1196" t="s">
        <v>643</v>
      </c>
      <c r="F19553" s="1154"/>
      <c r="G19553" s="1196" t="s">
        <v>844</v>
      </c>
    </row>
    <row r="19554" spans="2:7" ht="13.5" customHeight="1">
      <c r="B19554" s="1349"/>
      <c r="C19554" s="1348" t="s">
        <v>744</v>
      </c>
      <c r="D19554" s="1348" t="s">
        <v>19300</v>
      </c>
      <c r="E19554" s="1348" t="s">
        <v>3781</v>
      </c>
      <c r="F19554" s="1284"/>
      <c r="G19554" s="1348" t="s">
        <v>844</v>
      </c>
    </row>
    <row r="19555" spans="2:7" ht="13.5" customHeight="1">
      <c r="B19555" s="1349"/>
      <c r="C19555" s="1348" t="s">
        <v>1873</v>
      </c>
      <c r="D19555" s="1348" t="s">
        <v>19364</v>
      </c>
      <c r="E19555" s="1348" t="s">
        <v>2771</v>
      </c>
      <c r="F19555" s="1284"/>
      <c r="G19555" s="1348" t="s">
        <v>844</v>
      </c>
    </row>
    <row r="19556" spans="2:7" ht="13.5" customHeight="1">
      <c r="B19556" s="1349"/>
      <c r="C19556" s="1348" t="s">
        <v>252</v>
      </c>
      <c r="D19556" s="1348" t="s">
        <v>19336</v>
      </c>
      <c r="E19556" s="1348" t="s">
        <v>4287</v>
      </c>
      <c r="F19556" s="1284"/>
      <c r="G19556" s="1348" t="s">
        <v>844</v>
      </c>
    </row>
    <row r="19557" spans="2:7" ht="13.5" customHeight="1">
      <c r="B19557" s="1349"/>
      <c r="C19557" s="1348" t="s">
        <v>250</v>
      </c>
      <c r="D19557" s="1348" t="s">
        <v>19393</v>
      </c>
      <c r="E19557" s="1348" t="s">
        <v>4289</v>
      </c>
      <c r="F19557" s="1284"/>
      <c r="G19557" s="1348" t="s">
        <v>844</v>
      </c>
    </row>
    <row r="19558" spans="2:7" ht="13.5" customHeight="1">
      <c r="B19558" s="1349"/>
      <c r="C19558" s="1348" t="s">
        <v>332</v>
      </c>
      <c r="D19558" s="1348" t="s">
        <v>19336</v>
      </c>
      <c r="E19558" s="1348" t="s">
        <v>1401</v>
      </c>
      <c r="F19558" s="1284"/>
      <c r="G19558" s="1348"/>
    </row>
    <row r="19559" spans="2:7" ht="13.5" customHeight="1">
      <c r="B19559" s="1349"/>
      <c r="C19559" s="1348" t="s">
        <v>3440</v>
      </c>
      <c r="D19559" s="1348" t="s">
        <v>19325</v>
      </c>
      <c r="E19559" s="1348" t="s">
        <v>3441</v>
      </c>
      <c r="F19559" s="1284"/>
      <c r="G19559" s="1348" t="s">
        <v>844</v>
      </c>
    </row>
    <row r="19560" spans="2:7" ht="13.5" customHeight="1">
      <c r="B19560" s="1349"/>
      <c r="C19560" s="1348" t="s">
        <v>14076</v>
      </c>
      <c r="D19560" s="1348" t="s">
        <v>4643</v>
      </c>
      <c r="E19560" s="1348" t="s">
        <v>14106</v>
      </c>
      <c r="F19560" s="1284"/>
      <c r="G19560" s="1348"/>
    </row>
    <row r="19561" spans="2:7" ht="13.5" customHeight="1">
      <c r="B19561" s="1349"/>
      <c r="C19561" s="1348" t="s">
        <v>13925</v>
      </c>
      <c r="D19561" s="1348" t="s">
        <v>7826</v>
      </c>
      <c r="E19561" s="1285" t="s">
        <v>13973</v>
      </c>
      <c r="F19561" s="1284"/>
      <c r="G19561" s="1348"/>
    </row>
    <row r="19562" spans="2:7" ht="13.5" customHeight="1">
      <c r="B19562" s="1349"/>
      <c r="C19562" s="861" t="s">
        <v>2841</v>
      </c>
      <c r="D19562" s="861" t="s">
        <v>19336</v>
      </c>
      <c r="E19562" s="862" t="s">
        <v>14107</v>
      </c>
      <c r="F19562" s="817"/>
      <c r="G19562" s="831"/>
    </row>
    <row r="19563" spans="2:7" ht="13.5" customHeight="1">
      <c r="B19563" s="1349"/>
      <c r="C19563" s="861" t="s">
        <v>14108</v>
      </c>
      <c r="D19563" s="861" t="s">
        <v>8198</v>
      </c>
      <c r="E19563" s="862" t="s">
        <v>14109</v>
      </c>
      <c r="F19563" s="817"/>
      <c r="G19563" s="831"/>
    </row>
    <row r="19564" spans="2:7" ht="13.5" customHeight="1">
      <c r="B19564" s="1349"/>
      <c r="C19564" s="861" t="s">
        <v>14078</v>
      </c>
      <c r="D19564" s="861" t="s">
        <v>19329</v>
      </c>
      <c r="E19564" s="862" t="s">
        <v>14079</v>
      </c>
      <c r="F19564" s="1154"/>
      <c r="G19564" s="1196"/>
    </row>
    <row r="19565" spans="2:7" ht="13.5" customHeight="1">
      <c r="B19565" s="1349"/>
      <c r="C19565" s="861" t="s">
        <v>325</v>
      </c>
      <c r="D19565" s="861" t="s">
        <v>19331</v>
      </c>
      <c r="E19565" s="862" t="s">
        <v>326</v>
      </c>
      <c r="F19565" s="1211"/>
      <c r="G19565" s="1211"/>
    </row>
    <row r="19566" spans="2:7" ht="13.5" customHeight="1">
      <c r="B19566" s="885" t="s">
        <v>4904</v>
      </c>
      <c r="C19566" s="873" t="s">
        <v>175</v>
      </c>
      <c r="D19566" s="873" t="s">
        <v>19338</v>
      </c>
      <c r="E19566" s="891" t="s">
        <v>14080</v>
      </c>
      <c r="F19566" s="873"/>
      <c r="G19566" s="873"/>
    </row>
    <row r="19567" spans="2:7" ht="13.5" customHeight="1">
      <c r="B19567" s="815" t="s">
        <v>3905</v>
      </c>
      <c r="C19567" s="815" t="s">
        <v>844</v>
      </c>
      <c r="D19567" s="815" t="s">
        <v>844</v>
      </c>
      <c r="E19567" s="815" t="s">
        <v>844</v>
      </c>
      <c r="F19567" s="815" t="s">
        <v>844</v>
      </c>
      <c r="G19567" s="815" t="s">
        <v>844</v>
      </c>
    </row>
    <row r="19568" spans="2:7" ht="13.5" customHeight="1">
      <c r="B19568" s="821" t="s">
        <v>844</v>
      </c>
      <c r="C19568" s="2778"/>
      <c r="D19568" s="2778"/>
      <c r="E19568" s="2778"/>
      <c r="F19568" s="2778"/>
      <c r="G19568" s="2778"/>
    </row>
    <row r="19569" spans="2:7" ht="13.5" customHeight="1">
      <c r="B19569" s="1350" t="s">
        <v>3904</v>
      </c>
      <c r="C19569" s="1350" t="s">
        <v>3548</v>
      </c>
      <c r="D19569" s="1350" t="s">
        <v>3903</v>
      </c>
      <c r="E19569" s="1350" t="s">
        <v>3497</v>
      </c>
      <c r="F19569" s="1350" t="s">
        <v>3902</v>
      </c>
      <c r="G19569" s="1350" t="s">
        <v>844</v>
      </c>
    </row>
    <row r="19570" spans="2:7" ht="13.5" customHeight="1">
      <c r="B19570" s="829"/>
      <c r="C19570" s="817"/>
      <c r="D19570" s="831"/>
      <c r="E19570" s="816"/>
      <c r="F19570" s="817"/>
      <c r="G19570" s="816"/>
    </row>
    <row r="19571" spans="2:7" ht="13.5" customHeight="1">
      <c r="B19571" s="815" t="s">
        <v>2615</v>
      </c>
      <c r="C19571" s="2600" t="s">
        <v>844</v>
      </c>
      <c r="D19571" s="2600"/>
      <c r="E19571" s="2600"/>
      <c r="F19571" s="2600"/>
      <c r="G19571" s="2600"/>
    </row>
    <row r="19572" spans="2:7" ht="13.5" customHeight="1"/>
    <row r="19573" spans="2:7" ht="13.5" customHeight="1"/>
    <row r="19574" spans="2:7" ht="13.5" customHeight="1">
      <c r="B19574" s="1349" t="s">
        <v>1866</v>
      </c>
      <c r="C19574" s="1348">
        <v>336159</v>
      </c>
      <c r="D19574" s="1349" t="s">
        <v>2584</v>
      </c>
      <c r="E19574" s="1348"/>
      <c r="F19574" s="1349" t="s">
        <v>2621</v>
      </c>
      <c r="G19574" s="1348">
        <v>20121030</v>
      </c>
    </row>
    <row r="19575" spans="2:7" ht="13.5" customHeight="1">
      <c r="B19575" s="1349" t="s">
        <v>1867</v>
      </c>
      <c r="C19575" s="1285" t="s">
        <v>14148</v>
      </c>
      <c r="D19575" s="1349" t="s">
        <v>2620</v>
      </c>
      <c r="E19575" s="1282" t="s">
        <v>18457</v>
      </c>
      <c r="F19575" s="1349" t="s">
        <v>3648</v>
      </c>
      <c r="G19575" s="1348" t="s">
        <v>4361</v>
      </c>
    </row>
    <row r="19576" spans="2:7" ht="13.5" customHeight="1">
      <c r="B19576" s="1286" t="s">
        <v>3462</v>
      </c>
      <c r="C19576" s="2505" t="s">
        <v>14149</v>
      </c>
      <c r="D19576" s="2506"/>
      <c r="E19576" s="2507"/>
      <c r="F19576" s="1286" t="s">
        <v>10781</v>
      </c>
      <c r="G19576" s="1348" t="s">
        <v>10706</v>
      </c>
    </row>
    <row r="19577" spans="2:7" ht="13.5" customHeight="1">
      <c r="B19577" s="815" t="s">
        <v>24</v>
      </c>
      <c r="C19577" s="1285" t="s">
        <v>13900</v>
      </c>
      <c r="D19577" s="829" t="s">
        <v>14916</v>
      </c>
      <c r="E19577" s="1285" t="s">
        <v>13905</v>
      </c>
      <c r="F19577" s="815" t="s">
        <v>3754</v>
      </c>
      <c r="G19577" s="1348" t="s">
        <v>3755</v>
      </c>
    </row>
    <row r="19578" spans="2:7" ht="13.5" customHeight="1">
      <c r="B19578" s="815" t="s">
        <v>13921</v>
      </c>
      <c r="C19578" s="2774"/>
      <c r="D19578" s="2775"/>
      <c r="E19578" s="2775"/>
      <c r="F19578" s="2775"/>
      <c r="G19578" s="2776"/>
    </row>
    <row r="19579" spans="2:7" ht="13.5" customHeight="1">
      <c r="B19579" s="815" t="s">
        <v>843</v>
      </c>
      <c r="C19579" s="815" t="s">
        <v>3991</v>
      </c>
      <c r="D19579" s="815" t="s">
        <v>3992</v>
      </c>
      <c r="E19579" s="815" t="s">
        <v>2876</v>
      </c>
      <c r="F19579" s="829" t="s">
        <v>4206</v>
      </c>
      <c r="G19579" s="815" t="s">
        <v>3993</v>
      </c>
    </row>
    <row r="19580" spans="2:7" ht="13.5" customHeight="1">
      <c r="B19580" s="1349" t="s">
        <v>4897</v>
      </c>
      <c r="C19580" s="1348" t="s">
        <v>321</v>
      </c>
      <c r="D19580" s="1348" t="s">
        <v>19296</v>
      </c>
      <c r="E19580" s="1348" t="s">
        <v>2870</v>
      </c>
      <c r="F19580" s="1284" t="s">
        <v>2872</v>
      </c>
      <c r="G19580" s="1348" t="s">
        <v>844</v>
      </c>
    </row>
    <row r="19581" spans="2:7" ht="13.5" customHeight="1">
      <c r="B19581" s="1349" t="s">
        <v>4897</v>
      </c>
      <c r="C19581" s="1348" t="s">
        <v>322</v>
      </c>
      <c r="D19581" s="1348" t="s">
        <v>19293</v>
      </c>
      <c r="E19581" s="1348" t="s">
        <v>4010</v>
      </c>
      <c r="F19581" s="1284" t="s">
        <v>2872</v>
      </c>
      <c r="G19581" s="1348" t="s">
        <v>844</v>
      </c>
    </row>
    <row r="19582" spans="2:7" ht="13.5" customHeight="1">
      <c r="B19582" s="1349" t="s">
        <v>4897</v>
      </c>
      <c r="C19582" s="1348" t="s">
        <v>323</v>
      </c>
      <c r="D19582" s="1348" t="s">
        <v>19294</v>
      </c>
      <c r="E19582" s="1348" t="s">
        <v>1714</v>
      </c>
      <c r="F19582" s="1284" t="s">
        <v>2872</v>
      </c>
      <c r="G19582" s="1348" t="s">
        <v>844</v>
      </c>
    </row>
    <row r="19583" spans="2:7" ht="13.5" customHeight="1">
      <c r="B19583" s="1349" t="s">
        <v>4897</v>
      </c>
      <c r="C19583" s="1348" t="s">
        <v>539</v>
      </c>
      <c r="D19583" s="1348" t="s">
        <v>19296</v>
      </c>
      <c r="E19583" s="1348" t="s">
        <v>2868</v>
      </c>
      <c r="F19583" s="1284" t="s">
        <v>2872</v>
      </c>
      <c r="G19583" s="1348" t="s">
        <v>844</v>
      </c>
    </row>
    <row r="19584" spans="2:7" ht="13.5" customHeight="1">
      <c r="B19584" s="1349" t="s">
        <v>4897</v>
      </c>
      <c r="C19584" s="1348" t="s">
        <v>4320</v>
      </c>
      <c r="D19584" s="1348" t="s">
        <v>19330</v>
      </c>
      <c r="E19584" s="1348" t="s">
        <v>2901</v>
      </c>
      <c r="F19584" s="1284" t="s">
        <v>2872</v>
      </c>
      <c r="G19584" s="1348" t="s">
        <v>844</v>
      </c>
    </row>
    <row r="19585" spans="2:7" ht="13.5" customHeight="1">
      <c r="B19585" s="1349" t="s">
        <v>4897</v>
      </c>
      <c r="C19585" s="1348" t="s">
        <v>801</v>
      </c>
      <c r="D19585" s="1348" t="s">
        <v>19330</v>
      </c>
      <c r="E19585" s="1348" t="s">
        <v>1650</v>
      </c>
      <c r="F19585" s="1284" t="s">
        <v>2872</v>
      </c>
      <c r="G19585" s="1348" t="s">
        <v>844</v>
      </c>
    </row>
    <row r="19586" spans="2:7" ht="13.5" customHeight="1">
      <c r="B19586" s="1349" t="s">
        <v>4897</v>
      </c>
      <c r="C19586" s="1348" t="s">
        <v>3964</v>
      </c>
      <c r="D19586" s="1348" t="s">
        <v>19359</v>
      </c>
      <c r="E19586" s="1348" t="s">
        <v>2619</v>
      </c>
      <c r="F19586" s="1284" t="s">
        <v>2872</v>
      </c>
      <c r="G19586" s="1348" t="s">
        <v>844</v>
      </c>
    </row>
    <row r="19587" spans="2:7" ht="13.5" customHeight="1">
      <c r="B19587" s="1349" t="s">
        <v>4897</v>
      </c>
      <c r="C19587" s="1348" t="s">
        <v>735</v>
      </c>
      <c r="D19587" s="1348" t="s">
        <v>19293</v>
      </c>
      <c r="E19587" s="1348" t="s">
        <v>13923</v>
      </c>
      <c r="F19587" s="1284" t="s">
        <v>4361</v>
      </c>
      <c r="G19587" s="1135" t="s">
        <v>2135</v>
      </c>
    </row>
    <row r="19588" spans="2:7" ht="13.5" customHeight="1">
      <c r="B19588" s="1349" t="s">
        <v>4897</v>
      </c>
      <c r="C19588" s="1348" t="s">
        <v>2594</v>
      </c>
      <c r="D19588" s="1348" t="s">
        <v>19383</v>
      </c>
      <c r="E19588" s="1348" t="s">
        <v>2867</v>
      </c>
      <c r="F19588" s="1284" t="s">
        <v>4361</v>
      </c>
      <c r="G19588" s="1285" t="s">
        <v>652</v>
      </c>
    </row>
    <row r="19589" spans="2:7" ht="13.5" customHeight="1">
      <c r="B19589" s="1350"/>
      <c r="C19589" s="814" t="s">
        <v>1873</v>
      </c>
      <c r="D19589" s="814" t="s">
        <v>19364</v>
      </c>
      <c r="E19589" s="814" t="s">
        <v>2771</v>
      </c>
      <c r="F19589" s="1284" t="s">
        <v>2872</v>
      </c>
      <c r="G19589" s="1364"/>
    </row>
    <row r="19590" spans="2:7" ht="13.5" customHeight="1">
      <c r="B19590" s="1349"/>
      <c r="C19590" s="814" t="s">
        <v>744</v>
      </c>
      <c r="D19590" s="814" t="s">
        <v>19300</v>
      </c>
      <c r="E19590" s="814" t="s">
        <v>3781</v>
      </c>
      <c r="F19590" s="1284" t="s">
        <v>2872</v>
      </c>
      <c r="G19590" s="1285"/>
    </row>
    <row r="19591" spans="2:7" ht="13.5" customHeight="1">
      <c r="B19591" s="1295"/>
      <c r="C19591" s="814" t="s">
        <v>252</v>
      </c>
      <c r="D19591" s="814" t="s">
        <v>19336</v>
      </c>
      <c r="E19591" s="814" t="s">
        <v>4287</v>
      </c>
      <c r="F19591" s="1284" t="s">
        <v>2872</v>
      </c>
      <c r="G19591" s="913"/>
    </row>
    <row r="19592" spans="2:7" ht="13.5" customHeight="1">
      <c r="B19592" s="1350"/>
      <c r="C19592" s="1196" t="s">
        <v>2992</v>
      </c>
      <c r="D19592" s="1348" t="s">
        <v>19295</v>
      </c>
      <c r="E19592" s="1173" t="s">
        <v>2991</v>
      </c>
      <c r="F19592" s="1284" t="s">
        <v>2872</v>
      </c>
      <c r="G19592" s="1364"/>
    </row>
    <row r="19593" spans="2:7" ht="13.5" customHeight="1">
      <c r="B19593" s="1350"/>
      <c r="C19593" s="1196" t="s">
        <v>3545</v>
      </c>
      <c r="D19593" s="1348" t="s">
        <v>19295</v>
      </c>
      <c r="E19593" s="1173" t="s">
        <v>4388</v>
      </c>
      <c r="F19593" s="1284" t="s">
        <v>2872</v>
      </c>
      <c r="G19593" s="1364"/>
    </row>
    <row r="19594" spans="2:7" ht="13.5" customHeight="1">
      <c r="B19594" s="1350"/>
      <c r="C19594" s="1196" t="s">
        <v>14073</v>
      </c>
      <c r="D19594" s="1236" t="s">
        <v>4638</v>
      </c>
      <c r="E19594" s="863" t="s">
        <v>14116</v>
      </c>
      <c r="F19594" s="1284" t="s">
        <v>2872</v>
      </c>
      <c r="G19594" s="1364"/>
    </row>
    <row r="19595" spans="2:7" ht="13.5" customHeight="1">
      <c r="B19595" s="1350"/>
      <c r="C19595" s="1348" t="s">
        <v>13925</v>
      </c>
      <c r="D19595" s="1348" t="s">
        <v>7826</v>
      </c>
      <c r="E19595" s="1285" t="s">
        <v>14150</v>
      </c>
      <c r="F19595" s="1284" t="s">
        <v>2872</v>
      </c>
      <c r="G19595" s="1364"/>
    </row>
    <row r="19596" spans="2:7" ht="13.5" customHeight="1">
      <c r="B19596" s="1350"/>
      <c r="C19596" s="1351" t="s">
        <v>14151</v>
      </c>
      <c r="D19596" s="1351" t="s">
        <v>8188</v>
      </c>
      <c r="E19596" s="1364" t="s">
        <v>14152</v>
      </c>
      <c r="F19596" s="1284" t="s">
        <v>4361</v>
      </c>
      <c r="G19596" s="1364" t="s">
        <v>14153</v>
      </c>
    </row>
    <row r="19597" spans="2:7" ht="13.5" customHeight="1">
      <c r="B19597" s="1350"/>
      <c r="C19597" s="1351" t="s">
        <v>14154</v>
      </c>
      <c r="D19597" s="1351" t="s">
        <v>7986</v>
      </c>
      <c r="E19597" s="1364" t="s">
        <v>14155</v>
      </c>
      <c r="F19597" s="1284" t="s">
        <v>4361</v>
      </c>
      <c r="G19597" s="1364">
        <v>0</v>
      </c>
    </row>
    <row r="19598" spans="2:7" ht="13.5" customHeight="1">
      <c r="B19598" s="1350"/>
      <c r="C19598" s="1351" t="s">
        <v>14114</v>
      </c>
      <c r="D19598" s="1351" t="s">
        <v>2862</v>
      </c>
      <c r="E19598" s="1364" t="s">
        <v>14156</v>
      </c>
      <c r="F19598" s="1284" t="s">
        <v>4361</v>
      </c>
      <c r="G19598" s="1364" t="s">
        <v>14157</v>
      </c>
    </row>
    <row r="19599" spans="2:7" ht="13.5" customHeight="1">
      <c r="B19599" s="1350"/>
      <c r="C19599" s="1351" t="s">
        <v>3403</v>
      </c>
      <c r="D19599" s="1351" t="s">
        <v>19341</v>
      </c>
      <c r="E19599" s="1364" t="s">
        <v>3966</v>
      </c>
      <c r="F19599" s="1284" t="s">
        <v>4361</v>
      </c>
      <c r="G19599" s="1364"/>
    </row>
    <row r="19600" spans="2:7" ht="13.5" customHeight="1">
      <c r="B19600" s="815" t="s">
        <v>3995</v>
      </c>
      <c r="C19600" s="815" t="s">
        <v>3991</v>
      </c>
      <c r="D19600" s="815" t="s">
        <v>3992</v>
      </c>
      <c r="E19600" s="815" t="s">
        <v>2876</v>
      </c>
      <c r="F19600" s="829" t="s">
        <v>4867</v>
      </c>
      <c r="G19600" s="815" t="s">
        <v>3993</v>
      </c>
    </row>
    <row r="19601" spans="2:7" ht="13.5" customHeight="1">
      <c r="B19601" s="1349"/>
      <c r="C19601" s="1348" t="s">
        <v>10936</v>
      </c>
      <c r="D19601" s="1348" t="s">
        <v>3614</v>
      </c>
      <c r="E19601" s="1285" t="s">
        <v>14158</v>
      </c>
      <c r="F19601" s="1284"/>
      <c r="G19601" s="1348"/>
    </row>
    <row r="19602" spans="2:7" ht="13.5" customHeight="1">
      <c r="B19602" s="815" t="s">
        <v>3905</v>
      </c>
      <c r="C19602" s="815" t="s">
        <v>844</v>
      </c>
      <c r="D19602" s="815" t="s">
        <v>844</v>
      </c>
      <c r="E19602" s="815" t="s">
        <v>844</v>
      </c>
      <c r="F19602" s="815" t="s">
        <v>844</v>
      </c>
      <c r="G19602" s="815" t="s">
        <v>844</v>
      </c>
    </row>
    <row r="19603" spans="2:7" ht="13.5" customHeight="1">
      <c r="B19603" s="821" t="s">
        <v>844</v>
      </c>
      <c r="C19603" s="2778"/>
      <c r="D19603" s="2778"/>
      <c r="E19603" s="2778"/>
      <c r="F19603" s="2778"/>
      <c r="G19603" s="2778"/>
    </row>
    <row r="19604" spans="2:7" ht="13.5" customHeight="1">
      <c r="B19604" s="1350" t="s">
        <v>3904</v>
      </c>
      <c r="C19604" s="1350" t="s">
        <v>3548</v>
      </c>
      <c r="D19604" s="1350" t="s">
        <v>3903</v>
      </c>
      <c r="E19604" s="1350" t="s">
        <v>3497</v>
      </c>
      <c r="F19604" s="1350" t="s">
        <v>3902</v>
      </c>
      <c r="G19604" s="1350" t="s">
        <v>844</v>
      </c>
    </row>
    <row r="19605" spans="2:7" ht="13.5" customHeight="1">
      <c r="B19605" s="829"/>
      <c r="C19605" s="817"/>
      <c r="D19605" s="831"/>
      <c r="E19605" s="816"/>
      <c r="F19605" s="817"/>
      <c r="G19605" s="816"/>
    </row>
    <row r="19606" spans="2:7" ht="13.5" customHeight="1">
      <c r="B19606" s="815" t="s">
        <v>2615</v>
      </c>
      <c r="C19606" s="2600" t="s">
        <v>844</v>
      </c>
      <c r="D19606" s="2600"/>
      <c r="E19606" s="2600"/>
      <c r="F19606" s="2600"/>
      <c r="G19606" s="2600"/>
    </row>
    <row r="19607" spans="2:7" ht="13.5" customHeight="1"/>
    <row r="19608" spans="2:7" ht="13.5" customHeight="1"/>
    <row r="19609" spans="2:7" ht="13.5" customHeight="1">
      <c r="B19609" s="1349" t="s">
        <v>1866</v>
      </c>
      <c r="C19609" s="1348">
        <v>336160</v>
      </c>
      <c r="D19609" s="1349" t="s">
        <v>2584</v>
      </c>
      <c r="E19609" s="1348"/>
      <c r="F19609" s="1349" t="s">
        <v>2621</v>
      </c>
      <c r="G19609" s="1348">
        <v>20121030</v>
      </c>
    </row>
    <row r="19610" spans="2:7" ht="13.5" customHeight="1">
      <c r="B19610" s="1349" t="s">
        <v>1867</v>
      </c>
      <c r="C19610" s="1285" t="s">
        <v>14159</v>
      </c>
      <c r="D19610" s="1349" t="s">
        <v>2620</v>
      </c>
      <c r="E19610" s="1282" t="s">
        <v>18457</v>
      </c>
      <c r="F19610" s="1349" t="s">
        <v>3648</v>
      </c>
      <c r="G19610" s="1348" t="s">
        <v>4361</v>
      </c>
    </row>
    <row r="19611" spans="2:7" ht="13.5" customHeight="1">
      <c r="B19611" s="1286" t="s">
        <v>3462</v>
      </c>
      <c r="C19611" s="2505" t="s">
        <v>14160</v>
      </c>
      <c r="D19611" s="2506"/>
      <c r="E19611" s="2507"/>
      <c r="F19611" s="1286" t="s">
        <v>10781</v>
      </c>
      <c r="G19611" s="1348" t="s">
        <v>10706</v>
      </c>
    </row>
    <row r="19612" spans="2:7" ht="13.5" customHeight="1">
      <c r="B19612" s="815" t="s">
        <v>24</v>
      </c>
      <c r="C19612" s="1285" t="s">
        <v>13900</v>
      </c>
      <c r="D19612" s="829" t="s">
        <v>14916</v>
      </c>
      <c r="E19612" s="1285" t="s">
        <v>13905</v>
      </c>
      <c r="F19612" s="815" t="s">
        <v>3754</v>
      </c>
      <c r="G19612" s="1348" t="s">
        <v>3755</v>
      </c>
    </row>
    <row r="19613" spans="2:7" ht="13.5" customHeight="1">
      <c r="B19613" s="815" t="s">
        <v>13921</v>
      </c>
      <c r="C19613" s="2774"/>
      <c r="D19613" s="2775"/>
      <c r="E19613" s="2775"/>
      <c r="F19613" s="2775"/>
      <c r="G19613" s="2776"/>
    </row>
    <row r="19614" spans="2:7" ht="13.5" customHeight="1">
      <c r="B19614" s="815" t="s">
        <v>843</v>
      </c>
      <c r="C19614" s="815" t="s">
        <v>3991</v>
      </c>
      <c r="D19614" s="815" t="s">
        <v>3992</v>
      </c>
      <c r="E19614" s="815" t="s">
        <v>2876</v>
      </c>
      <c r="F19614" s="829" t="s">
        <v>4206</v>
      </c>
      <c r="G19614" s="815" t="s">
        <v>3993</v>
      </c>
    </row>
    <row r="19615" spans="2:7" ht="13.5" customHeight="1">
      <c r="B19615" s="1349" t="s">
        <v>4897</v>
      </c>
      <c r="C19615" s="1348" t="s">
        <v>321</v>
      </c>
      <c r="D19615" s="1348" t="s">
        <v>19296</v>
      </c>
      <c r="E19615" s="1348" t="s">
        <v>2870</v>
      </c>
      <c r="F19615" s="1284" t="s">
        <v>2872</v>
      </c>
      <c r="G19615" s="1348" t="s">
        <v>844</v>
      </c>
    </row>
    <row r="19616" spans="2:7" ht="13.5" customHeight="1">
      <c r="B19616" s="1349" t="s">
        <v>4897</v>
      </c>
      <c r="C19616" s="1348" t="s">
        <v>322</v>
      </c>
      <c r="D19616" s="1348" t="s">
        <v>19293</v>
      </c>
      <c r="E19616" s="1348" t="s">
        <v>4010</v>
      </c>
      <c r="F19616" s="1284" t="s">
        <v>2872</v>
      </c>
      <c r="G19616" s="1348" t="s">
        <v>844</v>
      </c>
    </row>
    <row r="19617" spans="2:7" ht="13.5" customHeight="1">
      <c r="B19617" s="1349" t="s">
        <v>4897</v>
      </c>
      <c r="C19617" s="1348" t="s">
        <v>323</v>
      </c>
      <c r="D19617" s="1348" t="s">
        <v>19294</v>
      </c>
      <c r="E19617" s="1348" t="s">
        <v>1714</v>
      </c>
      <c r="F19617" s="1284" t="s">
        <v>2872</v>
      </c>
      <c r="G19617" s="1348" t="s">
        <v>844</v>
      </c>
    </row>
    <row r="19618" spans="2:7" ht="13.5" customHeight="1">
      <c r="B19618" s="1349" t="s">
        <v>4897</v>
      </c>
      <c r="C19618" s="1348" t="s">
        <v>539</v>
      </c>
      <c r="D19618" s="1348" t="s">
        <v>19296</v>
      </c>
      <c r="E19618" s="1348" t="s">
        <v>2868</v>
      </c>
      <c r="F19618" s="1284" t="s">
        <v>2872</v>
      </c>
      <c r="G19618" s="1348" t="s">
        <v>844</v>
      </c>
    </row>
    <row r="19619" spans="2:7" ht="13.5" customHeight="1">
      <c r="B19619" s="1349" t="s">
        <v>4897</v>
      </c>
      <c r="C19619" s="1348" t="s">
        <v>4320</v>
      </c>
      <c r="D19619" s="1348" t="s">
        <v>19330</v>
      </c>
      <c r="E19619" s="1348" t="s">
        <v>2901</v>
      </c>
      <c r="F19619" s="1284" t="s">
        <v>2872</v>
      </c>
      <c r="G19619" s="1348" t="s">
        <v>844</v>
      </c>
    </row>
    <row r="19620" spans="2:7" ht="13.5" customHeight="1">
      <c r="B19620" s="1349" t="s">
        <v>4897</v>
      </c>
      <c r="C19620" s="1348" t="s">
        <v>801</v>
      </c>
      <c r="D19620" s="1348" t="s">
        <v>19330</v>
      </c>
      <c r="E19620" s="1348" t="s">
        <v>1650</v>
      </c>
      <c r="F19620" s="1284" t="s">
        <v>2872</v>
      </c>
      <c r="G19620" s="1348" t="s">
        <v>844</v>
      </c>
    </row>
    <row r="19621" spans="2:7" ht="13.5" customHeight="1">
      <c r="B19621" s="1349" t="s">
        <v>4897</v>
      </c>
      <c r="C19621" s="1348" t="s">
        <v>3964</v>
      </c>
      <c r="D19621" s="1348" t="s">
        <v>19359</v>
      </c>
      <c r="E19621" s="1348" t="s">
        <v>2619</v>
      </c>
      <c r="F19621" s="1284" t="s">
        <v>2872</v>
      </c>
      <c r="G19621" s="1348" t="s">
        <v>844</v>
      </c>
    </row>
    <row r="19622" spans="2:7" ht="13.5" customHeight="1">
      <c r="B19622" s="1349" t="s">
        <v>4897</v>
      </c>
      <c r="C19622" s="1348" t="s">
        <v>735</v>
      </c>
      <c r="D19622" s="1348" t="s">
        <v>19293</v>
      </c>
      <c r="E19622" s="1348" t="s">
        <v>13923</v>
      </c>
      <c r="F19622" s="1284" t="s">
        <v>4361</v>
      </c>
      <c r="G19622" s="1135" t="s">
        <v>2135</v>
      </c>
    </row>
    <row r="19623" spans="2:7" ht="13.5" customHeight="1">
      <c r="B19623" s="1349" t="s">
        <v>4897</v>
      </c>
      <c r="C19623" s="1348" t="s">
        <v>2594</v>
      </c>
      <c r="D19623" s="1348" t="s">
        <v>19383</v>
      </c>
      <c r="E19623" s="1348" t="s">
        <v>2867</v>
      </c>
      <c r="F19623" s="1284" t="s">
        <v>4361</v>
      </c>
      <c r="G19623" s="1285" t="s">
        <v>652</v>
      </c>
    </row>
    <row r="19624" spans="2:7" ht="13.5" customHeight="1">
      <c r="B19624" s="1350"/>
      <c r="C19624" s="814" t="s">
        <v>1873</v>
      </c>
      <c r="D19624" s="814" t="s">
        <v>19364</v>
      </c>
      <c r="E19624" s="814" t="s">
        <v>2771</v>
      </c>
      <c r="F19624" s="1284" t="s">
        <v>2872</v>
      </c>
      <c r="G19624" s="1364"/>
    </row>
    <row r="19625" spans="2:7" ht="13.5" customHeight="1">
      <c r="B19625" s="1349"/>
      <c r="C19625" s="814" t="s">
        <v>744</v>
      </c>
      <c r="D19625" s="814" t="s">
        <v>19300</v>
      </c>
      <c r="E19625" s="814" t="s">
        <v>3781</v>
      </c>
      <c r="F19625" s="1284" t="s">
        <v>2872</v>
      </c>
      <c r="G19625" s="1285"/>
    </row>
    <row r="19626" spans="2:7" ht="13.5" customHeight="1">
      <c r="B19626" s="1295"/>
      <c r="C19626" s="814" t="s">
        <v>252</v>
      </c>
      <c r="D19626" s="814" t="s">
        <v>19336</v>
      </c>
      <c r="E19626" s="814" t="s">
        <v>4287</v>
      </c>
      <c r="F19626" s="1284" t="s">
        <v>2872</v>
      </c>
      <c r="G19626" s="913"/>
    </row>
    <row r="19627" spans="2:7" ht="13.5" customHeight="1">
      <c r="B19627" s="1350"/>
      <c r="C19627" s="1196" t="s">
        <v>2992</v>
      </c>
      <c r="D19627" s="1348" t="s">
        <v>19295</v>
      </c>
      <c r="E19627" s="1173" t="s">
        <v>2991</v>
      </c>
      <c r="F19627" s="1284" t="s">
        <v>2872</v>
      </c>
      <c r="G19627" s="1364"/>
    </row>
    <row r="19628" spans="2:7" ht="13.5" customHeight="1">
      <c r="B19628" s="1350"/>
      <c r="C19628" s="1196" t="s">
        <v>3545</v>
      </c>
      <c r="D19628" s="1348" t="s">
        <v>19295</v>
      </c>
      <c r="E19628" s="1173" t="s">
        <v>4388</v>
      </c>
      <c r="F19628" s="1284" t="s">
        <v>2872</v>
      </c>
      <c r="G19628" s="1364"/>
    </row>
    <row r="19629" spans="2:7" ht="13.5" customHeight="1">
      <c r="B19629" s="1350"/>
      <c r="C19629" s="1196" t="s">
        <v>14073</v>
      </c>
      <c r="D19629" s="1236" t="s">
        <v>4638</v>
      </c>
      <c r="E19629" s="863" t="s">
        <v>14116</v>
      </c>
      <c r="F19629" s="1284" t="s">
        <v>2872</v>
      </c>
      <c r="G19629" s="1364"/>
    </row>
    <row r="19630" spans="2:7" ht="13.5" customHeight="1">
      <c r="B19630" s="1350"/>
      <c r="C19630" s="1348" t="s">
        <v>13925</v>
      </c>
      <c r="D19630" s="1348" t="s">
        <v>7826</v>
      </c>
      <c r="E19630" s="1285" t="s">
        <v>14150</v>
      </c>
      <c r="F19630" s="1284" t="s">
        <v>2872</v>
      </c>
      <c r="G19630" s="1364"/>
    </row>
    <row r="19631" spans="2:7" ht="13.5" customHeight="1">
      <c r="B19631" s="1350"/>
      <c r="C19631" s="1351" t="s">
        <v>14151</v>
      </c>
      <c r="D19631" s="1351" t="s">
        <v>8188</v>
      </c>
      <c r="E19631" s="1364" t="s">
        <v>14152</v>
      </c>
      <c r="F19631" s="1284" t="s">
        <v>4361</v>
      </c>
      <c r="G19631" s="1364" t="s">
        <v>14153</v>
      </c>
    </row>
    <row r="19632" spans="2:7" ht="13.5" customHeight="1">
      <c r="B19632" s="1350"/>
      <c r="C19632" s="1351" t="s">
        <v>14154</v>
      </c>
      <c r="D19632" s="1351" t="s">
        <v>7986</v>
      </c>
      <c r="E19632" s="1364" t="s">
        <v>14155</v>
      </c>
      <c r="F19632" s="1284" t="s">
        <v>4361</v>
      </c>
      <c r="G19632" s="1364">
        <v>0</v>
      </c>
    </row>
    <row r="19633" spans="2:7" ht="13.5" customHeight="1">
      <c r="B19633" s="1350"/>
      <c r="C19633" s="1351" t="s">
        <v>14114</v>
      </c>
      <c r="D19633" s="1351" t="s">
        <v>2862</v>
      </c>
      <c r="E19633" s="1364" t="s">
        <v>14156</v>
      </c>
      <c r="F19633" s="1284" t="s">
        <v>4361</v>
      </c>
      <c r="G19633" s="1364" t="s">
        <v>14157</v>
      </c>
    </row>
    <row r="19634" spans="2:7" ht="13.5" customHeight="1">
      <c r="B19634" s="1350"/>
      <c r="C19634" s="849" t="s">
        <v>10936</v>
      </c>
      <c r="D19634" s="849" t="s">
        <v>3614</v>
      </c>
      <c r="E19634" s="930" t="s">
        <v>10937</v>
      </c>
      <c r="F19634" s="931" t="s">
        <v>2872</v>
      </c>
      <c r="G19634" s="1364"/>
    </row>
    <row r="19635" spans="2:7" ht="13.5" customHeight="1">
      <c r="B19635" s="1350"/>
      <c r="C19635" s="1351" t="s">
        <v>3403</v>
      </c>
      <c r="D19635" s="1351" t="s">
        <v>19341</v>
      </c>
      <c r="E19635" s="1364" t="s">
        <v>3966</v>
      </c>
      <c r="F19635" s="1284" t="s">
        <v>4361</v>
      </c>
      <c r="G19635" s="1364"/>
    </row>
    <row r="19636" spans="2:7" ht="13.5" customHeight="1">
      <c r="B19636" s="815" t="s">
        <v>3995</v>
      </c>
      <c r="C19636" s="815" t="s">
        <v>3991</v>
      </c>
      <c r="D19636" s="815" t="s">
        <v>3992</v>
      </c>
      <c r="E19636" s="815" t="s">
        <v>2876</v>
      </c>
      <c r="F19636" s="829" t="s">
        <v>4867</v>
      </c>
      <c r="G19636" s="815" t="s">
        <v>3993</v>
      </c>
    </row>
    <row r="19637" spans="2:7" ht="13.5" customHeight="1">
      <c r="B19637" s="1349"/>
      <c r="C19637" s="1348" t="s">
        <v>1102</v>
      </c>
      <c r="D19637" s="1351" t="s">
        <v>19294</v>
      </c>
      <c r="E19637" s="1285" t="s">
        <v>1103</v>
      </c>
      <c r="F19637" s="1284"/>
      <c r="G19637" s="1348"/>
    </row>
    <row r="19638" spans="2:7" ht="13.5" customHeight="1">
      <c r="B19638" s="815" t="s">
        <v>3905</v>
      </c>
      <c r="C19638" s="815" t="s">
        <v>844</v>
      </c>
      <c r="D19638" s="815" t="s">
        <v>844</v>
      </c>
      <c r="E19638" s="815" t="s">
        <v>844</v>
      </c>
      <c r="F19638" s="815" t="s">
        <v>844</v>
      </c>
      <c r="G19638" s="815" t="s">
        <v>844</v>
      </c>
    </row>
    <row r="19639" spans="2:7" ht="13.5" customHeight="1">
      <c r="B19639" s="821" t="s">
        <v>844</v>
      </c>
      <c r="C19639" s="2778"/>
      <c r="D19639" s="2778"/>
      <c r="E19639" s="2778"/>
      <c r="F19639" s="2778"/>
      <c r="G19639" s="2778"/>
    </row>
    <row r="19640" spans="2:7" ht="13.5" customHeight="1">
      <c r="B19640" s="1350" t="s">
        <v>3904</v>
      </c>
      <c r="C19640" s="1350" t="s">
        <v>3548</v>
      </c>
      <c r="D19640" s="1350" t="s">
        <v>3903</v>
      </c>
      <c r="E19640" s="1350" t="s">
        <v>3497</v>
      </c>
      <c r="F19640" s="1350" t="s">
        <v>3902</v>
      </c>
      <c r="G19640" s="1350" t="s">
        <v>844</v>
      </c>
    </row>
    <row r="19641" spans="2:7" ht="13.5" customHeight="1">
      <c r="B19641" s="829"/>
      <c r="C19641" s="817"/>
      <c r="D19641" s="831"/>
      <c r="E19641" s="816"/>
      <c r="F19641" s="817"/>
      <c r="G19641" s="816"/>
    </row>
    <row r="19642" spans="2:7" ht="13.5" customHeight="1">
      <c r="B19642" s="815" t="s">
        <v>2615</v>
      </c>
      <c r="C19642" s="2600" t="s">
        <v>844</v>
      </c>
      <c r="D19642" s="2600"/>
      <c r="E19642" s="2600"/>
      <c r="F19642" s="2600"/>
      <c r="G19642" s="2600"/>
    </row>
    <row r="19643" spans="2:7" ht="13.5" customHeight="1"/>
    <row r="19644" spans="2:7" ht="13.5" customHeight="1"/>
    <row r="19645" spans="2:7" ht="13.5" customHeight="1">
      <c r="B19645" s="1349" t="s">
        <v>1866</v>
      </c>
      <c r="C19645" s="1348">
        <v>336161</v>
      </c>
      <c r="D19645" s="1349" t="s">
        <v>2584</v>
      </c>
      <c r="E19645" s="1348"/>
      <c r="F19645" s="1349" t="s">
        <v>2621</v>
      </c>
      <c r="G19645" s="1348">
        <v>20121030</v>
      </c>
    </row>
    <row r="19646" spans="2:7" ht="13.5" customHeight="1">
      <c r="B19646" s="1349" t="s">
        <v>1867</v>
      </c>
      <c r="C19646" s="1285" t="s">
        <v>14161</v>
      </c>
      <c r="D19646" s="1349" t="s">
        <v>2620</v>
      </c>
      <c r="E19646" s="1282" t="s">
        <v>18457</v>
      </c>
      <c r="F19646" s="1349" t="s">
        <v>3648</v>
      </c>
      <c r="G19646" s="1348" t="s">
        <v>4361</v>
      </c>
    </row>
    <row r="19647" spans="2:7" ht="13.5" customHeight="1">
      <c r="B19647" s="1286" t="s">
        <v>3462</v>
      </c>
      <c r="C19647" s="2505" t="s">
        <v>14162</v>
      </c>
      <c r="D19647" s="2506"/>
      <c r="E19647" s="2507"/>
      <c r="F19647" s="1286" t="s">
        <v>10781</v>
      </c>
      <c r="G19647" s="1348" t="s">
        <v>10706</v>
      </c>
    </row>
    <row r="19648" spans="2:7" ht="13.5" customHeight="1">
      <c r="B19648" s="815" t="s">
        <v>24</v>
      </c>
      <c r="C19648" s="1285" t="s">
        <v>13900</v>
      </c>
      <c r="D19648" s="829" t="s">
        <v>14916</v>
      </c>
      <c r="E19648" s="1285" t="s">
        <v>13905</v>
      </c>
      <c r="F19648" s="815" t="s">
        <v>3754</v>
      </c>
      <c r="G19648" s="1348" t="s">
        <v>3755</v>
      </c>
    </row>
    <row r="19649" spans="2:7" ht="13.5" customHeight="1">
      <c r="B19649" s="815" t="s">
        <v>13921</v>
      </c>
      <c r="C19649" s="2774"/>
      <c r="D19649" s="2775"/>
      <c r="E19649" s="2775"/>
      <c r="F19649" s="2775"/>
      <c r="G19649" s="2776"/>
    </row>
    <row r="19650" spans="2:7" ht="13.5" customHeight="1">
      <c r="B19650" s="815" t="s">
        <v>843</v>
      </c>
      <c r="C19650" s="815" t="s">
        <v>3991</v>
      </c>
      <c r="D19650" s="815" t="s">
        <v>3992</v>
      </c>
      <c r="E19650" s="815" t="s">
        <v>2876</v>
      </c>
      <c r="F19650" s="829" t="s">
        <v>4206</v>
      </c>
      <c r="G19650" s="815" t="s">
        <v>3993</v>
      </c>
    </row>
    <row r="19651" spans="2:7" ht="13.5" customHeight="1">
      <c r="B19651" s="1349" t="s">
        <v>4897</v>
      </c>
      <c r="C19651" s="1348" t="s">
        <v>321</v>
      </c>
      <c r="D19651" s="1348" t="s">
        <v>19296</v>
      </c>
      <c r="E19651" s="1348" t="s">
        <v>2870</v>
      </c>
      <c r="F19651" s="1284" t="s">
        <v>2872</v>
      </c>
      <c r="G19651" s="1348" t="s">
        <v>844</v>
      </c>
    </row>
    <row r="19652" spans="2:7" ht="13.5" customHeight="1">
      <c r="B19652" s="1349" t="s">
        <v>4897</v>
      </c>
      <c r="C19652" s="1348" t="s">
        <v>322</v>
      </c>
      <c r="D19652" s="1348" t="s">
        <v>19293</v>
      </c>
      <c r="E19652" s="1348" t="s">
        <v>4010</v>
      </c>
      <c r="F19652" s="1284" t="s">
        <v>2872</v>
      </c>
      <c r="G19652" s="1348" t="s">
        <v>844</v>
      </c>
    </row>
    <row r="19653" spans="2:7" ht="13.5" customHeight="1">
      <c r="B19653" s="1349" t="s">
        <v>4897</v>
      </c>
      <c r="C19653" s="1348" t="s">
        <v>323</v>
      </c>
      <c r="D19653" s="1348" t="s">
        <v>19294</v>
      </c>
      <c r="E19653" s="1348" t="s">
        <v>1714</v>
      </c>
      <c r="F19653" s="1284" t="s">
        <v>2872</v>
      </c>
      <c r="G19653" s="1348" t="s">
        <v>844</v>
      </c>
    </row>
    <row r="19654" spans="2:7" ht="13.5" customHeight="1">
      <c r="B19654" s="1349" t="s">
        <v>4897</v>
      </c>
      <c r="C19654" s="1348" t="s">
        <v>539</v>
      </c>
      <c r="D19654" s="1348" t="s">
        <v>19296</v>
      </c>
      <c r="E19654" s="1348" t="s">
        <v>2868</v>
      </c>
      <c r="F19654" s="1284" t="s">
        <v>2872</v>
      </c>
      <c r="G19654" s="1348" t="s">
        <v>844</v>
      </c>
    </row>
    <row r="19655" spans="2:7" ht="13.5" customHeight="1">
      <c r="B19655" s="1349" t="s">
        <v>4897</v>
      </c>
      <c r="C19655" s="1348" t="s">
        <v>4320</v>
      </c>
      <c r="D19655" s="1348" t="s">
        <v>19330</v>
      </c>
      <c r="E19655" s="1348" t="s">
        <v>2901</v>
      </c>
      <c r="F19655" s="1284" t="s">
        <v>2872</v>
      </c>
      <c r="G19655" s="1348" t="s">
        <v>844</v>
      </c>
    </row>
    <row r="19656" spans="2:7" ht="13.5" customHeight="1">
      <c r="B19656" s="1349" t="s">
        <v>4897</v>
      </c>
      <c r="C19656" s="1348" t="s">
        <v>801</v>
      </c>
      <c r="D19656" s="1348" t="s">
        <v>19330</v>
      </c>
      <c r="E19656" s="1348" t="s">
        <v>1650</v>
      </c>
      <c r="F19656" s="1284" t="s">
        <v>2872</v>
      </c>
      <c r="G19656" s="1348" t="s">
        <v>844</v>
      </c>
    </row>
    <row r="19657" spans="2:7" ht="13.5" customHeight="1">
      <c r="B19657" s="1349" t="s">
        <v>4897</v>
      </c>
      <c r="C19657" s="1348" t="s">
        <v>3964</v>
      </c>
      <c r="D19657" s="1348" t="s">
        <v>19359</v>
      </c>
      <c r="E19657" s="1348" t="s">
        <v>2619</v>
      </c>
      <c r="F19657" s="1284" t="s">
        <v>2872</v>
      </c>
      <c r="G19657" s="1348" t="s">
        <v>844</v>
      </c>
    </row>
    <row r="19658" spans="2:7" ht="13.5" customHeight="1">
      <c r="B19658" s="1349" t="s">
        <v>4897</v>
      </c>
      <c r="C19658" s="1348" t="s">
        <v>735</v>
      </c>
      <c r="D19658" s="1348" t="s">
        <v>19293</v>
      </c>
      <c r="E19658" s="1348" t="s">
        <v>13923</v>
      </c>
      <c r="F19658" s="1284" t="s">
        <v>4361</v>
      </c>
      <c r="G19658" s="1135" t="s">
        <v>2135</v>
      </c>
    </row>
    <row r="19659" spans="2:7" ht="13.5" customHeight="1">
      <c r="B19659" s="1349" t="s">
        <v>4897</v>
      </c>
      <c r="C19659" s="1348" t="s">
        <v>2594</v>
      </c>
      <c r="D19659" s="1348" t="s">
        <v>19383</v>
      </c>
      <c r="E19659" s="1348" t="s">
        <v>2867</v>
      </c>
      <c r="F19659" s="1284" t="s">
        <v>4361</v>
      </c>
      <c r="G19659" s="1285" t="s">
        <v>652</v>
      </c>
    </row>
    <row r="19660" spans="2:7" ht="13.5" customHeight="1">
      <c r="B19660" s="1350"/>
      <c r="C19660" s="814" t="s">
        <v>1873</v>
      </c>
      <c r="D19660" s="814" t="s">
        <v>19364</v>
      </c>
      <c r="E19660" s="814" t="s">
        <v>2771</v>
      </c>
      <c r="F19660" s="1284" t="s">
        <v>2872</v>
      </c>
      <c r="G19660" s="1364"/>
    </row>
    <row r="19661" spans="2:7" ht="13.5" customHeight="1">
      <c r="B19661" s="1349"/>
      <c r="C19661" s="814" t="s">
        <v>744</v>
      </c>
      <c r="D19661" s="814" t="s">
        <v>19300</v>
      </c>
      <c r="E19661" s="814" t="s">
        <v>3781</v>
      </c>
      <c r="F19661" s="1284" t="s">
        <v>2872</v>
      </c>
      <c r="G19661" s="1285"/>
    </row>
    <row r="19662" spans="2:7" ht="13.5" customHeight="1">
      <c r="B19662" s="1295"/>
      <c r="C19662" s="814" t="s">
        <v>252</v>
      </c>
      <c r="D19662" s="814" t="s">
        <v>19336</v>
      </c>
      <c r="E19662" s="814" t="s">
        <v>4287</v>
      </c>
      <c r="F19662" s="1284" t="s">
        <v>2872</v>
      </c>
      <c r="G19662" s="913"/>
    </row>
    <row r="19663" spans="2:7" ht="13.5" customHeight="1">
      <c r="B19663" s="1350"/>
      <c r="C19663" s="849" t="s">
        <v>10936</v>
      </c>
      <c r="D19663" s="849" t="s">
        <v>3614</v>
      </c>
      <c r="E19663" s="930" t="s">
        <v>10937</v>
      </c>
      <c r="F19663" s="931" t="s">
        <v>2872</v>
      </c>
      <c r="G19663" s="1364"/>
    </row>
    <row r="19664" spans="2:7" ht="13.5" customHeight="1">
      <c r="B19664" s="815" t="s">
        <v>3995</v>
      </c>
      <c r="C19664" s="815" t="s">
        <v>3991</v>
      </c>
      <c r="D19664" s="815" t="s">
        <v>3992</v>
      </c>
      <c r="E19664" s="815" t="s">
        <v>2876</v>
      </c>
      <c r="F19664" s="829" t="s">
        <v>4867</v>
      </c>
      <c r="G19664" s="815" t="s">
        <v>3993</v>
      </c>
    </row>
    <row r="19665" spans="2:7" ht="13.5" customHeight="1">
      <c r="B19665" s="1349"/>
      <c r="C19665" s="1348" t="s">
        <v>1102</v>
      </c>
      <c r="D19665" s="1351" t="s">
        <v>19294</v>
      </c>
      <c r="E19665" s="1285" t="s">
        <v>1103</v>
      </c>
      <c r="F19665" s="1284"/>
      <c r="G19665" s="1348"/>
    </row>
    <row r="19666" spans="2:7" ht="13.5" customHeight="1">
      <c r="B19666" s="815" t="s">
        <v>3905</v>
      </c>
      <c r="C19666" s="815" t="s">
        <v>844</v>
      </c>
      <c r="D19666" s="815" t="s">
        <v>844</v>
      </c>
      <c r="E19666" s="815" t="s">
        <v>844</v>
      </c>
      <c r="F19666" s="815" t="s">
        <v>844</v>
      </c>
      <c r="G19666" s="815" t="s">
        <v>844</v>
      </c>
    </row>
    <row r="19667" spans="2:7" ht="13.5" customHeight="1">
      <c r="B19667" s="821" t="s">
        <v>844</v>
      </c>
      <c r="C19667" s="2778"/>
      <c r="D19667" s="2778"/>
      <c r="E19667" s="2778"/>
      <c r="F19667" s="2778"/>
      <c r="G19667" s="2778"/>
    </row>
    <row r="19668" spans="2:7" ht="13.5" customHeight="1">
      <c r="B19668" s="1350" t="s">
        <v>3904</v>
      </c>
      <c r="C19668" s="1350" t="s">
        <v>3548</v>
      </c>
      <c r="D19668" s="1350" t="s">
        <v>3903</v>
      </c>
      <c r="E19668" s="1350" t="s">
        <v>3497</v>
      </c>
      <c r="F19668" s="1350" t="s">
        <v>3902</v>
      </c>
      <c r="G19668" s="1350" t="s">
        <v>844</v>
      </c>
    </row>
    <row r="19669" spans="2:7" ht="13.5" customHeight="1">
      <c r="B19669" s="829"/>
      <c r="C19669" s="817"/>
      <c r="D19669" s="831"/>
      <c r="E19669" s="816"/>
      <c r="F19669" s="817"/>
      <c r="G19669" s="816"/>
    </row>
    <row r="19670" spans="2:7" ht="13.5" customHeight="1">
      <c r="B19670" s="815" t="s">
        <v>2615</v>
      </c>
      <c r="C19670" s="2600" t="s">
        <v>844</v>
      </c>
      <c r="D19670" s="2600"/>
      <c r="E19670" s="2600"/>
      <c r="F19670" s="2600"/>
      <c r="G19670" s="2600"/>
    </row>
    <row r="19671" spans="2:7" ht="13.5" customHeight="1"/>
    <row r="19672" spans="2:7" ht="13.5" customHeight="1"/>
    <row r="19673" spans="2:7" ht="13.5" customHeight="1">
      <c r="B19673" s="1349" t="s">
        <v>1866</v>
      </c>
      <c r="C19673" s="1348">
        <v>336162</v>
      </c>
      <c r="D19673" s="1349" t="s">
        <v>2584</v>
      </c>
      <c r="E19673" s="1348"/>
      <c r="F19673" s="1349" t="s">
        <v>2621</v>
      </c>
      <c r="G19673" s="1348">
        <v>20121030</v>
      </c>
    </row>
    <row r="19674" spans="2:7" ht="13.5" customHeight="1">
      <c r="B19674" s="1349" t="s">
        <v>1867</v>
      </c>
      <c r="C19674" s="1285" t="s">
        <v>14163</v>
      </c>
      <c r="D19674" s="1349" t="s">
        <v>2620</v>
      </c>
      <c r="E19674" s="1282" t="s">
        <v>18457</v>
      </c>
      <c r="F19674" s="1349" t="s">
        <v>3648</v>
      </c>
      <c r="G19674" s="1348" t="s">
        <v>2872</v>
      </c>
    </row>
    <row r="19675" spans="2:7" ht="13.5" customHeight="1">
      <c r="B19675" s="1286" t="s">
        <v>3462</v>
      </c>
      <c r="C19675" s="2505" t="s">
        <v>14164</v>
      </c>
      <c r="D19675" s="2506"/>
      <c r="E19675" s="2507"/>
      <c r="F19675" s="1286" t="s">
        <v>10781</v>
      </c>
      <c r="G19675" s="1348" t="s">
        <v>10706</v>
      </c>
    </row>
    <row r="19676" spans="2:7" ht="13.5" customHeight="1">
      <c r="B19676" s="815" t="s">
        <v>24</v>
      </c>
      <c r="C19676" s="1285" t="s">
        <v>13900</v>
      </c>
      <c r="D19676" s="829" t="s">
        <v>14916</v>
      </c>
      <c r="E19676" s="1285" t="s">
        <v>13905</v>
      </c>
      <c r="F19676" s="815" t="s">
        <v>3754</v>
      </c>
      <c r="G19676" s="1348" t="s">
        <v>3755</v>
      </c>
    </row>
    <row r="19677" spans="2:7" ht="13.5" customHeight="1">
      <c r="B19677" s="815" t="s">
        <v>13921</v>
      </c>
      <c r="C19677" s="2774"/>
      <c r="D19677" s="2775"/>
      <c r="E19677" s="2775"/>
      <c r="F19677" s="2775"/>
      <c r="G19677" s="2776"/>
    </row>
    <row r="19678" spans="2:7" ht="13.5" customHeight="1">
      <c r="B19678" s="815" t="s">
        <v>843</v>
      </c>
      <c r="C19678" s="815" t="s">
        <v>3991</v>
      </c>
      <c r="D19678" s="815" t="s">
        <v>3992</v>
      </c>
      <c r="E19678" s="815" t="s">
        <v>2876</v>
      </c>
      <c r="F19678" s="829" t="s">
        <v>4206</v>
      </c>
      <c r="G19678" s="815" t="s">
        <v>3993</v>
      </c>
    </row>
    <row r="19679" spans="2:7" ht="13.5" customHeight="1">
      <c r="B19679" s="1349" t="s">
        <v>4897</v>
      </c>
      <c r="C19679" s="1348" t="s">
        <v>321</v>
      </c>
      <c r="D19679" s="1348" t="s">
        <v>19296</v>
      </c>
      <c r="E19679" s="1348" t="s">
        <v>2870</v>
      </c>
      <c r="F19679" s="1284" t="s">
        <v>2872</v>
      </c>
      <c r="G19679" s="1348" t="s">
        <v>844</v>
      </c>
    </row>
    <row r="19680" spans="2:7" ht="13.5" customHeight="1">
      <c r="B19680" s="1349" t="s">
        <v>4897</v>
      </c>
      <c r="C19680" s="1348" t="s">
        <v>322</v>
      </c>
      <c r="D19680" s="1348" t="s">
        <v>19293</v>
      </c>
      <c r="E19680" s="1348" t="s">
        <v>4010</v>
      </c>
      <c r="F19680" s="1284" t="s">
        <v>2872</v>
      </c>
      <c r="G19680" s="1348" t="s">
        <v>844</v>
      </c>
    </row>
    <row r="19681" spans="2:7" ht="13.5" customHeight="1">
      <c r="B19681" s="1349" t="s">
        <v>4897</v>
      </c>
      <c r="C19681" s="1348" t="s">
        <v>323</v>
      </c>
      <c r="D19681" s="1348" t="s">
        <v>19294</v>
      </c>
      <c r="E19681" s="1348" t="s">
        <v>1714</v>
      </c>
      <c r="F19681" s="1284" t="s">
        <v>2872</v>
      </c>
      <c r="G19681" s="1348" t="s">
        <v>844</v>
      </c>
    </row>
    <row r="19682" spans="2:7" ht="13.5" customHeight="1">
      <c r="B19682" s="1349" t="s">
        <v>4897</v>
      </c>
      <c r="C19682" s="1348" t="s">
        <v>539</v>
      </c>
      <c r="D19682" s="1348" t="s">
        <v>19296</v>
      </c>
      <c r="E19682" s="1348" t="s">
        <v>2868</v>
      </c>
      <c r="F19682" s="1284" t="s">
        <v>2872</v>
      </c>
      <c r="G19682" s="1348" t="s">
        <v>844</v>
      </c>
    </row>
    <row r="19683" spans="2:7" ht="13.5" customHeight="1">
      <c r="B19683" s="1349" t="s">
        <v>4897</v>
      </c>
      <c r="C19683" s="1348" t="s">
        <v>4320</v>
      </c>
      <c r="D19683" s="1348" t="s">
        <v>19330</v>
      </c>
      <c r="E19683" s="1348" t="s">
        <v>2901</v>
      </c>
      <c r="F19683" s="1284" t="s">
        <v>2872</v>
      </c>
      <c r="G19683" s="1348" t="s">
        <v>844</v>
      </c>
    </row>
    <row r="19684" spans="2:7" ht="13.5" customHeight="1">
      <c r="B19684" s="1349" t="s">
        <v>4897</v>
      </c>
      <c r="C19684" s="1348" t="s">
        <v>801</v>
      </c>
      <c r="D19684" s="1348" t="s">
        <v>19330</v>
      </c>
      <c r="E19684" s="1348" t="s">
        <v>1650</v>
      </c>
      <c r="F19684" s="1284" t="s">
        <v>2872</v>
      </c>
      <c r="G19684" s="1348" t="s">
        <v>844</v>
      </c>
    </row>
    <row r="19685" spans="2:7" ht="13.5" customHeight="1">
      <c r="B19685" s="1349" t="s">
        <v>4897</v>
      </c>
      <c r="C19685" s="1348" t="s">
        <v>3964</v>
      </c>
      <c r="D19685" s="1348" t="s">
        <v>19359</v>
      </c>
      <c r="E19685" s="1348" t="s">
        <v>2619</v>
      </c>
      <c r="F19685" s="1284" t="s">
        <v>2872</v>
      </c>
      <c r="G19685" s="1348" t="s">
        <v>844</v>
      </c>
    </row>
    <row r="19686" spans="2:7" ht="13.5" customHeight="1">
      <c r="B19686" s="1349" t="s">
        <v>4897</v>
      </c>
      <c r="C19686" s="1348" t="s">
        <v>735</v>
      </c>
      <c r="D19686" s="1348" t="s">
        <v>19293</v>
      </c>
      <c r="E19686" s="1348" t="s">
        <v>13923</v>
      </c>
      <c r="F19686" s="1284" t="s">
        <v>4361</v>
      </c>
      <c r="G19686" s="1135" t="s">
        <v>2135</v>
      </c>
    </row>
    <row r="19687" spans="2:7" ht="13.5" customHeight="1">
      <c r="B19687" s="1349" t="s">
        <v>4897</v>
      </c>
      <c r="C19687" s="1348" t="s">
        <v>2594</v>
      </c>
      <c r="D19687" s="1348" t="s">
        <v>19383</v>
      </c>
      <c r="E19687" s="1348" t="s">
        <v>2867</v>
      </c>
      <c r="F19687" s="1284" t="s">
        <v>4361</v>
      </c>
      <c r="G19687" s="1285" t="s">
        <v>652</v>
      </c>
    </row>
    <row r="19688" spans="2:7" ht="13.5" customHeight="1">
      <c r="B19688" s="1350"/>
      <c r="C19688" s="814" t="s">
        <v>1873</v>
      </c>
      <c r="D19688" s="814" t="s">
        <v>19364</v>
      </c>
      <c r="E19688" s="814" t="s">
        <v>2771</v>
      </c>
      <c r="F19688" s="1284" t="s">
        <v>4361</v>
      </c>
      <c r="G19688" s="1285" t="s">
        <v>14165</v>
      </c>
    </row>
    <row r="19689" spans="2:7" ht="13.5" customHeight="1">
      <c r="B19689" s="1349"/>
      <c r="C19689" s="814" t="s">
        <v>744</v>
      </c>
      <c r="D19689" s="814" t="s">
        <v>19300</v>
      </c>
      <c r="E19689" s="814" t="s">
        <v>3781</v>
      </c>
      <c r="F19689" s="1284" t="s">
        <v>4361</v>
      </c>
      <c r="G19689" s="1285" t="s">
        <v>14165</v>
      </c>
    </row>
    <row r="19690" spans="2:7" ht="13.5" customHeight="1">
      <c r="B19690" s="1295"/>
      <c r="C19690" s="814" t="s">
        <v>252</v>
      </c>
      <c r="D19690" s="814" t="s">
        <v>19336</v>
      </c>
      <c r="E19690" s="814" t="s">
        <v>4287</v>
      </c>
      <c r="F19690" s="1284" t="s">
        <v>4361</v>
      </c>
      <c r="G19690" s="1285" t="s">
        <v>14165</v>
      </c>
    </row>
    <row r="19691" spans="2:7" ht="13.5" customHeight="1">
      <c r="B19691" s="1349"/>
      <c r="C19691" s="1348" t="s">
        <v>14166</v>
      </c>
      <c r="D19691" s="1348" t="s">
        <v>4638</v>
      </c>
      <c r="E19691" s="1285" t="s">
        <v>14167</v>
      </c>
      <c r="F19691" s="1284" t="s">
        <v>4361</v>
      </c>
      <c r="G19691" s="1285" t="s">
        <v>14165</v>
      </c>
    </row>
    <row r="19692" spans="2:7" ht="13.5" customHeight="1">
      <c r="B19692" s="815" t="s">
        <v>3995</v>
      </c>
      <c r="C19692" s="815" t="s">
        <v>3991</v>
      </c>
      <c r="D19692" s="815" t="s">
        <v>3992</v>
      </c>
      <c r="E19692" s="815" t="s">
        <v>2876</v>
      </c>
      <c r="F19692" s="829" t="s">
        <v>4867</v>
      </c>
      <c r="G19692" s="815" t="s">
        <v>3993</v>
      </c>
    </row>
    <row r="19693" spans="2:7" ht="13.5" customHeight="1">
      <c r="B19693" s="1349"/>
      <c r="C19693" s="1348" t="s">
        <v>3842</v>
      </c>
      <c r="D19693" s="1351" t="s">
        <v>19295</v>
      </c>
      <c r="E19693" s="1285" t="s">
        <v>282</v>
      </c>
      <c r="F19693" s="1284"/>
      <c r="G19693" s="1348"/>
    </row>
    <row r="19694" spans="2:7" ht="13.5" customHeight="1">
      <c r="B19694" s="1349"/>
      <c r="C19694" s="1348" t="s">
        <v>10936</v>
      </c>
      <c r="D19694" s="1351" t="s">
        <v>3614</v>
      </c>
      <c r="E19694" s="1285" t="s">
        <v>10937</v>
      </c>
      <c r="F19694" s="1284"/>
      <c r="G19694" s="1348"/>
    </row>
    <row r="19695" spans="2:7" ht="13.5" customHeight="1">
      <c r="B19695" s="1349"/>
      <c r="C19695" s="1348" t="s">
        <v>539</v>
      </c>
      <c r="D19695" s="1348" t="s">
        <v>19296</v>
      </c>
      <c r="E19695" s="1285" t="s">
        <v>2868</v>
      </c>
      <c r="F19695" s="1284"/>
      <c r="G19695" s="1348"/>
    </row>
    <row r="19696" spans="2:7" ht="13.5" customHeight="1">
      <c r="B19696" s="1349"/>
      <c r="C19696" s="1348" t="s">
        <v>4320</v>
      </c>
      <c r="D19696" s="1348" t="s">
        <v>19330</v>
      </c>
      <c r="E19696" s="1285" t="s">
        <v>2901</v>
      </c>
      <c r="F19696" s="1284"/>
      <c r="G19696" s="1348"/>
    </row>
    <row r="19697" spans="2:7" ht="13.5" customHeight="1">
      <c r="B19697" s="1349"/>
      <c r="C19697" s="1348" t="s">
        <v>801</v>
      </c>
      <c r="D19697" s="1348" t="s">
        <v>19330</v>
      </c>
      <c r="E19697" s="1285" t="s">
        <v>3873</v>
      </c>
      <c r="F19697" s="1284"/>
      <c r="G19697" s="1348"/>
    </row>
    <row r="19698" spans="2:7" ht="13.5" customHeight="1">
      <c r="B19698" s="1349"/>
      <c r="C19698" s="1348" t="s">
        <v>2352</v>
      </c>
      <c r="D19698" s="1351" t="s">
        <v>19363</v>
      </c>
      <c r="E19698" s="1285" t="s">
        <v>28</v>
      </c>
      <c r="F19698" s="1284"/>
      <c r="G19698" s="1348"/>
    </row>
    <row r="19699" spans="2:7" ht="13.5" customHeight="1">
      <c r="B19699" s="1349"/>
      <c r="C19699" s="1348" t="s">
        <v>14168</v>
      </c>
      <c r="D19699" s="1351" t="s">
        <v>2862</v>
      </c>
      <c r="E19699" s="1285" t="s">
        <v>14169</v>
      </c>
      <c r="F19699" s="1284"/>
      <c r="G19699" s="1348"/>
    </row>
    <row r="19700" spans="2:7" ht="13.5" customHeight="1">
      <c r="B19700" s="1349"/>
      <c r="C19700" s="1348" t="s">
        <v>2992</v>
      </c>
      <c r="D19700" s="1351" t="s">
        <v>19295</v>
      </c>
      <c r="E19700" s="1285" t="s">
        <v>2991</v>
      </c>
      <c r="F19700" s="1284"/>
      <c r="G19700" s="1348"/>
    </row>
    <row r="19701" spans="2:7" ht="13.5" customHeight="1">
      <c r="B19701" s="1349"/>
      <c r="C19701" s="1348" t="s">
        <v>3545</v>
      </c>
      <c r="D19701" s="1351" t="s">
        <v>19295</v>
      </c>
      <c r="E19701" s="1285" t="s">
        <v>2863</v>
      </c>
      <c r="F19701" s="1284"/>
      <c r="G19701" s="1348"/>
    </row>
    <row r="19702" spans="2:7" ht="13.5" customHeight="1">
      <c r="B19702" s="1349"/>
      <c r="C19702" s="1348" t="s">
        <v>744</v>
      </c>
      <c r="D19702" s="1351" t="s">
        <v>19300</v>
      </c>
      <c r="E19702" s="1285" t="s">
        <v>3781</v>
      </c>
      <c r="F19702" s="1284"/>
      <c r="G19702" s="1348"/>
    </row>
    <row r="19703" spans="2:7" ht="13.5" customHeight="1">
      <c r="B19703" s="1349"/>
      <c r="C19703" s="1348" t="s">
        <v>1873</v>
      </c>
      <c r="D19703" s="1351" t="s">
        <v>19364</v>
      </c>
      <c r="E19703" s="1285" t="s">
        <v>2771</v>
      </c>
      <c r="F19703" s="1284"/>
      <c r="G19703" s="1348"/>
    </row>
    <row r="19704" spans="2:7" ht="13.5" customHeight="1">
      <c r="B19704" s="1349"/>
      <c r="C19704" s="1348" t="s">
        <v>252</v>
      </c>
      <c r="D19704" s="1351" t="s">
        <v>19336</v>
      </c>
      <c r="E19704" s="1285" t="s">
        <v>4287</v>
      </c>
      <c r="F19704" s="1284"/>
      <c r="G19704" s="1348"/>
    </row>
    <row r="19705" spans="2:7" ht="13.5" customHeight="1">
      <c r="B19705" s="1349"/>
      <c r="C19705" s="1348" t="s">
        <v>250</v>
      </c>
      <c r="D19705" s="1016" t="s">
        <v>19393</v>
      </c>
      <c r="E19705" s="833" t="s">
        <v>4289</v>
      </c>
      <c r="F19705" s="1284"/>
      <c r="G19705" s="1348"/>
    </row>
    <row r="19706" spans="2:7" ht="13.5" customHeight="1">
      <c r="B19706" s="1349"/>
      <c r="C19706" s="1348" t="s">
        <v>14073</v>
      </c>
      <c r="D19706" s="1236" t="s">
        <v>4638</v>
      </c>
      <c r="E19706" s="1285" t="s">
        <v>14116</v>
      </c>
      <c r="F19706" s="1284"/>
      <c r="G19706" s="1348"/>
    </row>
    <row r="19707" spans="2:7" ht="13.5" customHeight="1">
      <c r="B19707" s="1349"/>
      <c r="C19707" s="1348" t="s">
        <v>14170</v>
      </c>
      <c r="D19707" s="1348" t="s">
        <v>7826</v>
      </c>
      <c r="E19707" s="1285" t="s">
        <v>14171</v>
      </c>
      <c r="F19707" s="1284"/>
      <c r="G19707" s="1348"/>
    </row>
    <row r="19708" spans="2:7" ht="13.5" customHeight="1">
      <c r="B19708" s="1349"/>
      <c r="C19708" s="1348" t="s">
        <v>14151</v>
      </c>
      <c r="D19708" s="1351" t="s">
        <v>8188</v>
      </c>
      <c r="E19708" s="1285" t="s">
        <v>14152</v>
      </c>
      <c r="F19708" s="1284"/>
      <c r="G19708" s="1348"/>
    </row>
    <row r="19709" spans="2:7" ht="13.5" customHeight="1">
      <c r="B19709" s="1349"/>
      <c r="C19709" s="1351" t="s">
        <v>14154</v>
      </c>
      <c r="D19709" s="1351" t="s">
        <v>7986</v>
      </c>
      <c r="E19709" s="1364" t="s">
        <v>14155</v>
      </c>
      <c r="F19709" s="1284"/>
      <c r="G19709" s="1348"/>
    </row>
    <row r="19710" spans="2:7" ht="13.5" customHeight="1">
      <c r="B19710" s="1349"/>
      <c r="C19710" s="1348" t="s">
        <v>14035</v>
      </c>
      <c r="D19710" s="1351" t="s">
        <v>19399</v>
      </c>
      <c r="E19710" s="1285" t="s">
        <v>14172</v>
      </c>
      <c r="F19710" s="1284"/>
      <c r="G19710" s="1348"/>
    </row>
    <row r="19711" spans="2:7" ht="13.5" customHeight="1">
      <c r="B19711" s="1349"/>
      <c r="C19711" s="1348" t="s">
        <v>14114</v>
      </c>
      <c r="D19711" s="1351" t="s">
        <v>2862</v>
      </c>
      <c r="E19711" s="1285" t="s">
        <v>14173</v>
      </c>
      <c r="F19711" s="1284"/>
      <c r="G19711" s="1348"/>
    </row>
    <row r="19712" spans="2:7" ht="13.5" customHeight="1">
      <c r="B19712" s="1349"/>
      <c r="C19712" s="1348" t="s">
        <v>3403</v>
      </c>
      <c r="D19712" s="1351" t="s">
        <v>19341</v>
      </c>
      <c r="E19712" s="1285" t="s">
        <v>3966</v>
      </c>
      <c r="F19712" s="1284"/>
      <c r="G19712" s="1348"/>
    </row>
    <row r="19713" spans="2:7" ht="13.5" customHeight="1">
      <c r="B19713" s="815" t="s">
        <v>3905</v>
      </c>
      <c r="C19713" s="815" t="s">
        <v>844</v>
      </c>
      <c r="D19713" s="815" t="s">
        <v>844</v>
      </c>
      <c r="E19713" s="815" t="s">
        <v>844</v>
      </c>
      <c r="F19713" s="815" t="s">
        <v>844</v>
      </c>
      <c r="G19713" s="815" t="s">
        <v>844</v>
      </c>
    </row>
    <row r="19714" spans="2:7" ht="13.5" customHeight="1">
      <c r="B19714" s="821" t="s">
        <v>844</v>
      </c>
      <c r="C19714" s="2778"/>
      <c r="D19714" s="2778"/>
      <c r="E19714" s="2778"/>
      <c r="F19714" s="2778"/>
      <c r="G19714" s="2778"/>
    </row>
    <row r="19715" spans="2:7" ht="13.5" customHeight="1">
      <c r="B19715" s="1350" t="s">
        <v>3904</v>
      </c>
      <c r="C19715" s="1350" t="s">
        <v>3548</v>
      </c>
      <c r="D19715" s="1350" t="s">
        <v>3903</v>
      </c>
      <c r="E19715" s="1350" t="s">
        <v>3497</v>
      </c>
      <c r="F19715" s="1350" t="s">
        <v>3902</v>
      </c>
      <c r="G19715" s="1350" t="s">
        <v>844</v>
      </c>
    </row>
    <row r="19716" spans="2:7" ht="13.5" customHeight="1">
      <c r="B19716" s="829"/>
      <c r="C19716" s="817"/>
      <c r="D19716" s="831"/>
      <c r="E19716" s="816"/>
      <c r="F19716" s="817"/>
      <c r="G19716" s="816"/>
    </row>
    <row r="19717" spans="2:7" ht="13.5" customHeight="1">
      <c r="B19717" s="815" t="s">
        <v>2615</v>
      </c>
      <c r="C19717" s="2600" t="s">
        <v>844</v>
      </c>
      <c r="D19717" s="2600"/>
      <c r="E19717" s="2600"/>
      <c r="F19717" s="2600"/>
      <c r="G19717" s="2600"/>
    </row>
    <row r="19718" spans="2:7" ht="13.5" customHeight="1">
      <c r="B19718" s="1385"/>
      <c r="C19718" s="1385"/>
      <c r="D19718" s="1385"/>
      <c r="E19718" s="1385"/>
      <c r="F19718" s="1385"/>
      <c r="G19718" s="1385"/>
    </row>
    <row r="19719" spans="2:7" ht="13.5" customHeight="1"/>
    <row r="19720" spans="2:7" ht="13.5" customHeight="1">
      <c r="B19720" s="1349" t="s">
        <v>1866</v>
      </c>
      <c r="C19720" s="1348">
        <v>339500</v>
      </c>
      <c r="D19720" s="1349" t="s">
        <v>2584</v>
      </c>
      <c r="E19720" s="1348"/>
      <c r="F19720" s="1349" t="s">
        <v>2621</v>
      </c>
      <c r="G19720" s="1348">
        <v>20111211</v>
      </c>
    </row>
    <row r="19721" spans="2:7" ht="13.5" customHeight="1">
      <c r="B19721" s="1349" t="s">
        <v>1867</v>
      </c>
      <c r="C19721" s="1285" t="s">
        <v>14174</v>
      </c>
      <c r="D19721" s="1349" t="s">
        <v>2620</v>
      </c>
      <c r="E19721" s="1282" t="s">
        <v>14065</v>
      </c>
      <c r="F19721" s="1349" t="s">
        <v>3648</v>
      </c>
      <c r="G19721" s="1348" t="s">
        <v>2872</v>
      </c>
    </row>
    <row r="19722" spans="2:7" ht="13.5" customHeight="1">
      <c r="B19722" s="1286" t="s">
        <v>3462</v>
      </c>
      <c r="C19722" s="2505" t="s">
        <v>14175</v>
      </c>
      <c r="D19722" s="2506"/>
      <c r="E19722" s="2507"/>
      <c r="F19722" s="1286" t="s">
        <v>10781</v>
      </c>
      <c r="G19722" s="1348" t="s">
        <v>10706</v>
      </c>
    </row>
    <row r="19723" spans="2:7" ht="13.5" customHeight="1">
      <c r="B19723" s="1241" t="s">
        <v>24</v>
      </c>
      <c r="C19723" s="1285" t="s">
        <v>13900</v>
      </c>
      <c r="D19723" s="829" t="s">
        <v>14916</v>
      </c>
      <c r="E19723" s="1285" t="s">
        <v>13905</v>
      </c>
      <c r="F19723" s="1241" t="s">
        <v>3754</v>
      </c>
      <c r="G19723" s="1348" t="s">
        <v>3755</v>
      </c>
    </row>
    <row r="19724" spans="2:7" ht="13.5" customHeight="1">
      <c r="B19724" s="1241" t="s">
        <v>2871</v>
      </c>
      <c r="C19724" s="2774" t="s">
        <v>14174</v>
      </c>
      <c r="D19724" s="2775"/>
      <c r="E19724" s="2775"/>
      <c r="F19724" s="2775"/>
      <c r="G19724" s="2776"/>
    </row>
    <row r="19725" spans="2:7" ht="13.5" customHeight="1">
      <c r="B19725" s="1241" t="s">
        <v>843</v>
      </c>
      <c r="C19725" s="1241" t="s">
        <v>3991</v>
      </c>
      <c r="D19725" s="1241" t="s">
        <v>3992</v>
      </c>
      <c r="E19725" s="1241" t="s">
        <v>2876</v>
      </c>
      <c r="F19725" s="835" t="s">
        <v>4206</v>
      </c>
      <c r="G19725" s="1241" t="s">
        <v>3993</v>
      </c>
    </row>
    <row r="19726" spans="2:7" ht="13.5" customHeight="1">
      <c r="B19726" s="1349" t="s">
        <v>4897</v>
      </c>
      <c r="C19726" s="1348" t="s">
        <v>321</v>
      </c>
      <c r="D19726" s="1348" t="s">
        <v>19296</v>
      </c>
      <c r="E19726" s="1348" t="s">
        <v>2870</v>
      </c>
      <c r="F19726" s="1284" t="s">
        <v>2872</v>
      </c>
      <c r="G19726" s="1348" t="s">
        <v>844</v>
      </c>
    </row>
    <row r="19727" spans="2:7" ht="13.5" customHeight="1">
      <c r="B19727" s="1349" t="s">
        <v>4897</v>
      </c>
      <c r="C19727" s="1348" t="s">
        <v>322</v>
      </c>
      <c r="D19727" s="1348" t="s">
        <v>19293</v>
      </c>
      <c r="E19727" s="1348" t="s">
        <v>4010</v>
      </c>
      <c r="F19727" s="1284" t="s">
        <v>2872</v>
      </c>
      <c r="G19727" s="1348" t="s">
        <v>844</v>
      </c>
    </row>
    <row r="19728" spans="2:7" ht="13.5" customHeight="1">
      <c r="B19728" s="1349" t="s">
        <v>4897</v>
      </c>
      <c r="C19728" s="1348" t="s">
        <v>323</v>
      </c>
      <c r="D19728" s="1348" t="s">
        <v>19294</v>
      </c>
      <c r="E19728" s="1348" t="s">
        <v>1714</v>
      </c>
      <c r="F19728" s="1284" t="s">
        <v>2872</v>
      </c>
      <c r="G19728" s="1348" t="s">
        <v>844</v>
      </c>
    </row>
    <row r="19729" spans="2:7" ht="13.5" customHeight="1">
      <c r="B19729" s="1349" t="s">
        <v>4897</v>
      </c>
      <c r="C19729" s="1348" t="s">
        <v>539</v>
      </c>
      <c r="D19729" s="1348" t="s">
        <v>19296</v>
      </c>
      <c r="E19729" s="1348" t="s">
        <v>2868</v>
      </c>
      <c r="F19729" s="1284" t="s">
        <v>2872</v>
      </c>
      <c r="G19729" s="1348" t="s">
        <v>844</v>
      </c>
    </row>
    <row r="19730" spans="2:7" ht="13.5" customHeight="1">
      <c r="B19730" s="1349" t="s">
        <v>4897</v>
      </c>
      <c r="C19730" s="1348" t="s">
        <v>4320</v>
      </c>
      <c r="D19730" s="1348" t="s">
        <v>19330</v>
      </c>
      <c r="E19730" s="1348" t="s">
        <v>2901</v>
      </c>
      <c r="F19730" s="1284" t="s">
        <v>2872</v>
      </c>
      <c r="G19730" s="1348" t="s">
        <v>844</v>
      </c>
    </row>
    <row r="19731" spans="2:7" ht="13.5" customHeight="1">
      <c r="B19731" s="1349" t="s">
        <v>4897</v>
      </c>
      <c r="C19731" s="1348" t="s">
        <v>801</v>
      </c>
      <c r="D19731" s="1348" t="s">
        <v>19330</v>
      </c>
      <c r="E19731" s="1348" t="s">
        <v>1650</v>
      </c>
      <c r="F19731" s="1284" t="s">
        <v>2872</v>
      </c>
      <c r="G19731" s="1348" t="s">
        <v>844</v>
      </c>
    </row>
    <row r="19732" spans="2:7" ht="13.5" customHeight="1">
      <c r="B19732" s="1349" t="s">
        <v>4897</v>
      </c>
      <c r="C19732" s="1348" t="s">
        <v>3964</v>
      </c>
      <c r="D19732" s="1348" t="s">
        <v>19359</v>
      </c>
      <c r="E19732" s="1348" t="s">
        <v>2619</v>
      </c>
      <c r="F19732" s="1284" t="s">
        <v>2872</v>
      </c>
      <c r="G19732" s="1348" t="s">
        <v>844</v>
      </c>
    </row>
    <row r="19733" spans="2:7" ht="13.5" customHeight="1">
      <c r="B19733" s="1349" t="s">
        <v>4897</v>
      </c>
      <c r="C19733" s="1348" t="s">
        <v>735</v>
      </c>
      <c r="D19733" s="1348" t="s">
        <v>19293</v>
      </c>
      <c r="E19733" s="1348" t="s">
        <v>13976</v>
      </c>
      <c r="F19733" s="1284" t="s">
        <v>4361</v>
      </c>
      <c r="G19733" s="1135" t="s">
        <v>2135</v>
      </c>
    </row>
    <row r="19734" spans="2:7" ht="13.5" customHeight="1">
      <c r="B19734" s="1349" t="s">
        <v>4897</v>
      </c>
      <c r="C19734" s="1348" t="s">
        <v>2594</v>
      </c>
      <c r="D19734" s="1348" t="s">
        <v>19383</v>
      </c>
      <c r="E19734" s="1348" t="s">
        <v>2867</v>
      </c>
      <c r="F19734" s="1284" t="s">
        <v>4361</v>
      </c>
      <c r="G19734" s="1285" t="s">
        <v>652</v>
      </c>
    </row>
    <row r="19735" spans="2:7" ht="13.5" customHeight="1">
      <c r="B19735" s="1349"/>
      <c r="C19735" s="1348" t="s">
        <v>2992</v>
      </c>
      <c r="D19735" s="1348" t="s">
        <v>19295</v>
      </c>
      <c r="E19735" s="1285" t="s">
        <v>2991</v>
      </c>
      <c r="F19735" s="1284" t="s">
        <v>2872</v>
      </c>
      <c r="G19735" s="1348"/>
    </row>
    <row r="19736" spans="2:7" ht="13.5" customHeight="1">
      <c r="B19736" s="1349"/>
      <c r="C19736" s="1196" t="s">
        <v>3545</v>
      </c>
      <c r="D19736" s="1348" t="s">
        <v>19295</v>
      </c>
      <c r="E19736" s="1173" t="s">
        <v>4388</v>
      </c>
      <c r="F19736" s="1154" t="s">
        <v>2872</v>
      </c>
      <c r="G19736" s="1196"/>
    </row>
    <row r="19737" spans="2:7" ht="13.5" customHeight="1">
      <c r="B19737" s="1241"/>
      <c r="C19737" s="857" t="s">
        <v>13986</v>
      </c>
      <c r="D19737" s="857" t="s">
        <v>3614</v>
      </c>
      <c r="E19737" s="857" t="s">
        <v>3869</v>
      </c>
      <c r="F19737" s="1154" t="s">
        <v>4361</v>
      </c>
      <c r="G19737" s="852" t="s">
        <v>14009</v>
      </c>
    </row>
    <row r="19738" spans="2:7" ht="13.5" customHeight="1">
      <c r="B19738" s="1241"/>
      <c r="C19738" s="857" t="s">
        <v>14006</v>
      </c>
      <c r="D19738" s="857" t="s">
        <v>2862</v>
      </c>
      <c r="E19738" s="881" t="s">
        <v>14007</v>
      </c>
      <c r="F19738" s="1154" t="s">
        <v>4361</v>
      </c>
      <c r="G19738" s="852" t="s">
        <v>13943</v>
      </c>
    </row>
    <row r="19739" spans="2:7" ht="13.5" customHeight="1">
      <c r="B19739" s="1241"/>
      <c r="C19739" s="857" t="s">
        <v>13941</v>
      </c>
      <c r="D19739" s="857" t="s">
        <v>2862</v>
      </c>
      <c r="E19739" s="881" t="s">
        <v>14008</v>
      </c>
      <c r="F19739" s="1154" t="s">
        <v>4361</v>
      </c>
      <c r="G19739" s="852" t="s">
        <v>13943</v>
      </c>
    </row>
    <row r="19740" spans="2:7" ht="13.5" customHeight="1">
      <c r="B19740" s="843"/>
      <c r="C19740" s="860" t="s">
        <v>744</v>
      </c>
      <c r="D19740" s="860" t="s">
        <v>19300</v>
      </c>
      <c r="E19740" s="860" t="s">
        <v>3781</v>
      </c>
      <c r="F19740" s="858" t="s">
        <v>4361</v>
      </c>
      <c r="G19740" s="852" t="s">
        <v>13943</v>
      </c>
    </row>
    <row r="19741" spans="2:7" ht="13.5" customHeight="1">
      <c r="B19741" s="1170"/>
      <c r="C19741" s="1196" t="s">
        <v>13925</v>
      </c>
      <c r="D19741" s="1196" t="s">
        <v>7826</v>
      </c>
      <c r="E19741" s="1173" t="s">
        <v>13973</v>
      </c>
      <c r="F19741" s="858" t="s">
        <v>4361</v>
      </c>
      <c r="G19741" s="852" t="s">
        <v>14009</v>
      </c>
    </row>
    <row r="19742" spans="2:7" ht="13.5" customHeight="1">
      <c r="B19742" s="1241"/>
      <c r="C19742" s="857" t="s">
        <v>252</v>
      </c>
      <c r="D19742" s="857" t="s">
        <v>19336</v>
      </c>
      <c r="E19742" s="881" t="s">
        <v>4287</v>
      </c>
      <c r="F19742" s="1154" t="s">
        <v>4361</v>
      </c>
      <c r="G19742" s="852" t="s">
        <v>13943</v>
      </c>
    </row>
    <row r="19743" spans="2:7" ht="13.5" customHeight="1">
      <c r="B19743" s="823"/>
      <c r="C19743" s="1384" t="s">
        <v>14010</v>
      </c>
      <c r="D19743" s="857" t="s">
        <v>2862</v>
      </c>
      <c r="E19743" s="881" t="s">
        <v>14176</v>
      </c>
      <c r="F19743" s="1154" t="s">
        <v>4361</v>
      </c>
      <c r="G19743" s="881" t="s">
        <v>13943</v>
      </c>
    </row>
    <row r="19744" spans="2:7" ht="13.5" customHeight="1">
      <c r="B19744" s="1241"/>
      <c r="C19744" s="857" t="s">
        <v>325</v>
      </c>
      <c r="D19744" s="857" t="s">
        <v>19331</v>
      </c>
      <c r="E19744" s="857" t="s">
        <v>326</v>
      </c>
      <c r="F19744" s="1154" t="s">
        <v>4361</v>
      </c>
      <c r="G19744" s="857"/>
    </row>
    <row r="19745" spans="2:7" ht="13.5" customHeight="1">
      <c r="B19745" s="1241"/>
      <c r="C19745" s="1348" t="s">
        <v>319</v>
      </c>
      <c r="D19745" s="1348" t="s">
        <v>19295</v>
      </c>
      <c r="E19745" s="1348" t="s">
        <v>12144</v>
      </c>
      <c r="F19745" s="1284" t="s">
        <v>4361</v>
      </c>
      <c r="G19745" s="814"/>
    </row>
    <row r="19746" spans="2:7" ht="13.5" customHeight="1">
      <c r="B19746" s="1241" t="s">
        <v>3995</v>
      </c>
      <c r="C19746" s="1241" t="s">
        <v>3991</v>
      </c>
      <c r="D19746" s="1241" t="s">
        <v>3992</v>
      </c>
      <c r="E19746" s="1241" t="s">
        <v>2876</v>
      </c>
      <c r="F19746" s="835" t="s">
        <v>4867</v>
      </c>
      <c r="G19746" s="1241" t="s">
        <v>3993</v>
      </c>
    </row>
    <row r="19747" spans="2:7" ht="13.5" customHeight="1">
      <c r="B19747" s="1241"/>
      <c r="C19747" s="814" t="s">
        <v>3842</v>
      </c>
      <c r="D19747" s="814" t="s">
        <v>19295</v>
      </c>
      <c r="E19747" s="814" t="s">
        <v>282</v>
      </c>
      <c r="F19747" s="814"/>
      <c r="G19747" s="814"/>
    </row>
    <row r="19748" spans="2:7" ht="13.5" customHeight="1">
      <c r="B19748" s="1241"/>
      <c r="C19748" s="814" t="s">
        <v>13986</v>
      </c>
      <c r="D19748" s="814" t="s">
        <v>3614</v>
      </c>
      <c r="E19748" s="814" t="s">
        <v>3869</v>
      </c>
      <c r="F19748" s="814"/>
      <c r="G19748" s="814"/>
    </row>
    <row r="19749" spans="2:7" ht="13.5" customHeight="1">
      <c r="B19749" s="1241"/>
      <c r="C19749" s="814" t="s">
        <v>4008</v>
      </c>
      <c r="D19749" s="814" t="s">
        <v>19295</v>
      </c>
      <c r="E19749" s="814" t="s">
        <v>173</v>
      </c>
      <c r="F19749" s="814"/>
      <c r="G19749" s="814"/>
    </row>
    <row r="19750" spans="2:7" ht="13.5" customHeight="1">
      <c r="B19750" s="1241"/>
      <c r="C19750" s="814" t="s">
        <v>2774</v>
      </c>
      <c r="D19750" s="814" t="s">
        <v>19295</v>
      </c>
      <c r="E19750" s="814" t="s">
        <v>4742</v>
      </c>
      <c r="F19750" s="814"/>
      <c r="G19750" s="814"/>
    </row>
    <row r="19751" spans="2:7" ht="13.5" customHeight="1">
      <c r="B19751" s="1241"/>
      <c r="C19751" s="814" t="s">
        <v>321</v>
      </c>
      <c r="D19751" s="814" t="s">
        <v>19296</v>
      </c>
      <c r="E19751" s="814" t="s">
        <v>2870</v>
      </c>
      <c r="F19751" s="814"/>
      <c r="G19751" s="814"/>
    </row>
    <row r="19752" spans="2:7" ht="13.5" customHeight="1">
      <c r="B19752" s="1241"/>
      <c r="C19752" s="814" t="s">
        <v>322</v>
      </c>
      <c r="D19752" s="814" t="s">
        <v>19293</v>
      </c>
      <c r="E19752" s="814" t="s">
        <v>4010</v>
      </c>
      <c r="F19752" s="814"/>
      <c r="G19752" s="814"/>
    </row>
    <row r="19753" spans="2:7" ht="13.5" customHeight="1">
      <c r="B19753" s="1241"/>
      <c r="C19753" s="814" t="s">
        <v>323</v>
      </c>
      <c r="D19753" s="814" t="s">
        <v>19294</v>
      </c>
      <c r="E19753" s="814" t="s">
        <v>1714</v>
      </c>
      <c r="F19753" s="814"/>
      <c r="G19753" s="814"/>
    </row>
    <row r="19754" spans="2:7" ht="13.5" customHeight="1">
      <c r="B19754" s="1241"/>
      <c r="C19754" s="814" t="s">
        <v>539</v>
      </c>
      <c r="D19754" s="814" t="s">
        <v>19296</v>
      </c>
      <c r="E19754" s="814" t="s">
        <v>2868</v>
      </c>
      <c r="F19754" s="814"/>
      <c r="G19754" s="814"/>
    </row>
    <row r="19755" spans="2:7" ht="13.5" customHeight="1">
      <c r="B19755" s="1241"/>
      <c r="C19755" s="814" t="s">
        <v>289</v>
      </c>
      <c r="D19755" s="814" t="s">
        <v>19295</v>
      </c>
      <c r="E19755" s="814" t="s">
        <v>1363</v>
      </c>
      <c r="F19755" s="814"/>
      <c r="G19755" s="814"/>
    </row>
    <row r="19756" spans="2:7" ht="13.5" customHeight="1">
      <c r="B19756" s="1241"/>
      <c r="C19756" s="814" t="s">
        <v>801</v>
      </c>
      <c r="D19756" s="1348" t="s">
        <v>19330</v>
      </c>
      <c r="E19756" s="814" t="s">
        <v>3873</v>
      </c>
      <c r="F19756" s="814"/>
      <c r="G19756" s="814"/>
    </row>
    <row r="19757" spans="2:7" ht="13.5" customHeight="1">
      <c r="B19757" s="1241"/>
      <c r="C19757" s="814" t="s">
        <v>4320</v>
      </c>
      <c r="D19757" s="1348" t="s">
        <v>19330</v>
      </c>
      <c r="E19757" s="814" t="s">
        <v>2901</v>
      </c>
      <c r="F19757" s="814"/>
      <c r="G19757" s="814"/>
    </row>
    <row r="19758" spans="2:7" ht="13.5" customHeight="1">
      <c r="B19758" s="1241"/>
      <c r="C19758" s="814" t="s">
        <v>744</v>
      </c>
      <c r="D19758" s="814" t="s">
        <v>19300</v>
      </c>
      <c r="E19758" s="814" t="s">
        <v>3781</v>
      </c>
      <c r="F19758" s="814"/>
      <c r="G19758" s="814"/>
    </row>
    <row r="19759" spans="2:7" ht="13.5" customHeight="1">
      <c r="B19759" s="1241"/>
      <c r="C19759" s="814" t="s">
        <v>1873</v>
      </c>
      <c r="D19759" s="814" t="s">
        <v>19364</v>
      </c>
      <c r="E19759" s="814" t="s">
        <v>2771</v>
      </c>
      <c r="F19759" s="814"/>
      <c r="G19759" s="814"/>
    </row>
    <row r="19760" spans="2:7" ht="13.5" customHeight="1">
      <c r="B19760" s="1241"/>
      <c r="C19760" s="814" t="s">
        <v>252</v>
      </c>
      <c r="D19760" s="814" t="s">
        <v>19336</v>
      </c>
      <c r="E19760" s="814" t="s">
        <v>4287</v>
      </c>
      <c r="F19760" s="814"/>
      <c r="G19760" s="814"/>
    </row>
    <row r="19761" spans="2:7" ht="13.5" customHeight="1">
      <c r="B19761" s="1241"/>
      <c r="C19761" s="814" t="s">
        <v>251</v>
      </c>
      <c r="D19761" s="814" t="s">
        <v>19300</v>
      </c>
      <c r="E19761" s="814" t="s">
        <v>1140</v>
      </c>
      <c r="F19761" s="814"/>
      <c r="G19761" s="814"/>
    </row>
    <row r="19762" spans="2:7" ht="13.5" customHeight="1">
      <c r="B19762" s="1241"/>
      <c r="C19762" s="1185" t="s">
        <v>13959</v>
      </c>
      <c r="D19762" s="814" t="s">
        <v>2862</v>
      </c>
      <c r="E19762" s="1348" t="s">
        <v>14011</v>
      </c>
      <c r="F19762" s="814"/>
      <c r="G19762" s="814"/>
    </row>
    <row r="19763" spans="2:7" ht="13.5" customHeight="1">
      <c r="B19763" s="1241"/>
      <c r="C19763" s="814" t="s">
        <v>13941</v>
      </c>
      <c r="D19763" s="814" t="s">
        <v>2862</v>
      </c>
      <c r="E19763" s="834" t="s">
        <v>13942</v>
      </c>
      <c r="F19763" s="814"/>
      <c r="G19763" s="814"/>
    </row>
    <row r="19764" spans="2:7" ht="13.5" customHeight="1">
      <c r="B19764" s="1241"/>
      <c r="C19764" s="814" t="s">
        <v>14006</v>
      </c>
      <c r="D19764" s="814" t="s">
        <v>2862</v>
      </c>
      <c r="E19764" s="834" t="s">
        <v>1027</v>
      </c>
      <c r="F19764" s="814"/>
      <c r="G19764" s="814"/>
    </row>
    <row r="19765" spans="2:7" ht="13.5" customHeight="1">
      <c r="B19765" s="1241"/>
      <c r="C19765" s="857" t="s">
        <v>2352</v>
      </c>
      <c r="D19765" s="857" t="s">
        <v>19363</v>
      </c>
      <c r="E19765" s="857" t="s">
        <v>28</v>
      </c>
      <c r="F19765" s="814"/>
      <c r="G19765" s="814"/>
    </row>
    <row r="19766" spans="2:7" ht="13.5" customHeight="1">
      <c r="B19766" s="1241"/>
      <c r="C19766" s="857" t="s">
        <v>3440</v>
      </c>
      <c r="D19766" s="1196" t="s">
        <v>19325</v>
      </c>
      <c r="E19766" s="857" t="s">
        <v>3441</v>
      </c>
      <c r="F19766" s="814"/>
      <c r="G19766" s="814"/>
    </row>
    <row r="19767" spans="2:7" ht="13.5" customHeight="1">
      <c r="B19767" s="1241"/>
      <c r="C19767" s="857" t="s">
        <v>4275</v>
      </c>
      <c r="D19767" s="1196" t="s">
        <v>19325</v>
      </c>
      <c r="E19767" s="857" t="s">
        <v>174</v>
      </c>
      <c r="F19767" s="814"/>
      <c r="G19767" s="814"/>
    </row>
    <row r="19768" spans="2:7" ht="13.5" customHeight="1">
      <c r="B19768" s="1071"/>
      <c r="C19768" s="1196" t="s">
        <v>540</v>
      </c>
      <c r="D19768" s="1196" t="s">
        <v>19325</v>
      </c>
      <c r="E19768" s="1196" t="s">
        <v>541</v>
      </c>
      <c r="F19768" s="842"/>
      <c r="G19768" s="1244"/>
    </row>
    <row r="19769" spans="2:7" ht="13.5" customHeight="1">
      <c r="B19769" s="1071"/>
      <c r="C19769" s="1196" t="s">
        <v>542</v>
      </c>
      <c r="D19769" s="1196" t="s">
        <v>19325</v>
      </c>
      <c r="E19769" s="1196" t="s">
        <v>543</v>
      </c>
      <c r="F19769" s="842"/>
      <c r="G19769" s="1244"/>
    </row>
    <row r="19770" spans="2:7" ht="13.5" customHeight="1">
      <c r="B19770" s="1241"/>
      <c r="C19770" s="857" t="s">
        <v>13925</v>
      </c>
      <c r="D19770" s="857" t="s">
        <v>7826</v>
      </c>
      <c r="E19770" s="857" t="s">
        <v>13926</v>
      </c>
      <c r="F19770" s="814"/>
      <c r="G19770" s="814"/>
    </row>
    <row r="19771" spans="2:7" ht="13.5" customHeight="1">
      <c r="B19771" s="1241"/>
      <c r="C19771" s="1384" t="s">
        <v>14010</v>
      </c>
      <c r="D19771" s="857" t="s">
        <v>2862</v>
      </c>
      <c r="E19771" s="881" t="s">
        <v>14012</v>
      </c>
      <c r="F19771" s="814"/>
      <c r="G19771" s="814"/>
    </row>
    <row r="19772" spans="2:7" ht="13.5" customHeight="1">
      <c r="B19772" s="823"/>
      <c r="C19772" s="917" t="s">
        <v>14013</v>
      </c>
      <c r="D19772" s="919" t="s">
        <v>2862</v>
      </c>
      <c r="E19772" s="918" t="s">
        <v>14014</v>
      </c>
      <c r="F19772" s="841"/>
      <c r="G19772" s="841"/>
    </row>
    <row r="19773" spans="2:7" ht="13.5" customHeight="1">
      <c r="B19773" s="1241"/>
      <c r="C19773" s="841" t="s">
        <v>13980</v>
      </c>
      <c r="D19773" s="841" t="s">
        <v>7986</v>
      </c>
      <c r="E19773" s="916" t="s">
        <v>14015</v>
      </c>
      <c r="F19773" s="814"/>
      <c r="G19773" s="814"/>
    </row>
    <row r="19774" spans="2:7" ht="13.5" customHeight="1">
      <c r="B19774" s="1241"/>
      <c r="C19774" s="841" t="s">
        <v>13982</v>
      </c>
      <c r="D19774" s="841" t="s">
        <v>7986</v>
      </c>
      <c r="E19774" s="916" t="s">
        <v>14016</v>
      </c>
      <c r="F19774" s="814"/>
      <c r="G19774" s="814"/>
    </row>
    <row r="19775" spans="2:7" ht="13.5" customHeight="1">
      <c r="B19775" s="823"/>
      <c r="C19775" s="1244" t="s">
        <v>13984</v>
      </c>
      <c r="D19775" s="1244" t="s">
        <v>7986</v>
      </c>
      <c r="E19775" s="1176" t="s">
        <v>14017</v>
      </c>
      <c r="F19775" s="841"/>
      <c r="G19775" s="841"/>
    </row>
    <row r="19776" spans="2:7" ht="13.5" customHeight="1">
      <c r="B19776" s="1241"/>
      <c r="C19776" s="857" t="s">
        <v>1871</v>
      </c>
      <c r="D19776" s="857" t="s">
        <v>19295</v>
      </c>
      <c r="E19776" s="857" t="s">
        <v>3952</v>
      </c>
      <c r="F19776" s="814"/>
      <c r="G19776" s="814"/>
    </row>
    <row r="19777" spans="2:7" ht="13.5" customHeight="1">
      <c r="B19777" s="823"/>
      <c r="C19777" s="857" t="s">
        <v>3545</v>
      </c>
      <c r="D19777" s="857" t="s">
        <v>19295</v>
      </c>
      <c r="E19777" s="881" t="s">
        <v>4388</v>
      </c>
      <c r="F19777" s="841"/>
      <c r="G19777" s="841"/>
    </row>
    <row r="19778" spans="2:7" ht="13.5" customHeight="1">
      <c r="B19778" s="823"/>
      <c r="C19778" s="883" t="s">
        <v>3403</v>
      </c>
      <c r="D19778" s="883" t="s">
        <v>19341</v>
      </c>
      <c r="E19778" s="884" t="s">
        <v>3966</v>
      </c>
      <c r="F19778" s="842"/>
      <c r="G19778" s="1244"/>
    </row>
    <row r="19779" spans="2:7" ht="13.5" customHeight="1">
      <c r="B19779" s="1241"/>
      <c r="C19779" s="857" t="s">
        <v>325</v>
      </c>
      <c r="D19779" s="857" t="s">
        <v>19331</v>
      </c>
      <c r="E19779" s="857" t="s">
        <v>326</v>
      </c>
      <c r="F19779" s="814"/>
      <c r="G19779" s="814"/>
    </row>
    <row r="19780" spans="2:7" ht="13.5" customHeight="1">
      <c r="B19780" s="1241" t="s">
        <v>3905</v>
      </c>
      <c r="C19780" s="2777" t="s">
        <v>844</v>
      </c>
      <c r="D19780" s="2777" t="s">
        <v>844</v>
      </c>
      <c r="E19780" s="2777" t="s">
        <v>844</v>
      </c>
      <c r="F19780" s="2777" t="s">
        <v>844</v>
      </c>
      <c r="G19780" s="2777" t="s">
        <v>844</v>
      </c>
    </row>
    <row r="19781" spans="2:7" ht="13.5" customHeight="1">
      <c r="B19781" s="1241" t="s">
        <v>844</v>
      </c>
      <c r="C19781" s="2764"/>
      <c r="D19781" s="2765"/>
      <c r="E19781" s="2766"/>
      <c r="F19781" s="2765"/>
      <c r="G19781" s="2766"/>
    </row>
    <row r="19782" spans="2:7" ht="13.5" customHeight="1">
      <c r="B19782" s="1350" t="s">
        <v>3904</v>
      </c>
      <c r="C19782" s="1350" t="s">
        <v>3548</v>
      </c>
      <c r="D19782" s="1350" t="s">
        <v>3903</v>
      </c>
      <c r="E19782" s="1350" t="s">
        <v>3497</v>
      </c>
      <c r="F19782" s="1350" t="s">
        <v>3902</v>
      </c>
      <c r="G19782" s="1350" t="s">
        <v>844</v>
      </c>
    </row>
    <row r="19783" spans="2:7" ht="13.5" customHeight="1">
      <c r="B19783" s="1241"/>
      <c r="C19783" s="813"/>
      <c r="D19783" s="834"/>
      <c r="E19783" s="834"/>
      <c r="F19783" s="834"/>
      <c r="G19783" s="834"/>
    </row>
    <row r="19784" spans="2:7" ht="13.5" customHeight="1">
      <c r="B19784" s="1241" t="s">
        <v>2615</v>
      </c>
      <c r="C19784" s="2760" t="s">
        <v>844</v>
      </c>
      <c r="D19784" s="2760" t="s">
        <v>844</v>
      </c>
      <c r="E19784" s="2760" t="s">
        <v>844</v>
      </c>
      <c r="F19784" s="2760" t="s">
        <v>844</v>
      </c>
      <c r="G19784" s="2760" t="s">
        <v>844</v>
      </c>
    </row>
    <row r="19785" spans="2:7" ht="13.5" customHeight="1"/>
    <row r="19786" spans="2:7" ht="13.5" customHeight="1"/>
    <row r="19787" spans="2:7" ht="13.5" customHeight="1">
      <c r="B19787" s="1349" t="s">
        <v>1866</v>
      </c>
      <c r="C19787" s="1348">
        <v>339501</v>
      </c>
      <c r="D19787" s="1349" t="s">
        <v>2584</v>
      </c>
      <c r="E19787" s="1348"/>
      <c r="F19787" s="1349" t="s">
        <v>2621</v>
      </c>
      <c r="G19787" s="1348">
        <v>20111211</v>
      </c>
    </row>
    <row r="19788" spans="2:7" ht="13.5" customHeight="1">
      <c r="B19788" s="1349" t="s">
        <v>1867</v>
      </c>
      <c r="C19788" s="1285" t="s">
        <v>14177</v>
      </c>
      <c r="D19788" s="1349" t="s">
        <v>2620</v>
      </c>
      <c r="E19788" s="1282" t="s">
        <v>14065</v>
      </c>
      <c r="F19788" s="1349" t="s">
        <v>3648</v>
      </c>
      <c r="G19788" s="1348" t="s">
        <v>2872</v>
      </c>
    </row>
    <row r="19789" spans="2:7" ht="13.5" customHeight="1">
      <c r="B19789" s="1286" t="s">
        <v>3462</v>
      </c>
      <c r="C19789" s="2505" t="s">
        <v>14178</v>
      </c>
      <c r="D19789" s="2506"/>
      <c r="E19789" s="2507"/>
      <c r="F19789" s="1286" t="s">
        <v>10781</v>
      </c>
      <c r="G19789" s="1348" t="s">
        <v>10706</v>
      </c>
    </row>
    <row r="19790" spans="2:7" ht="13.5" customHeight="1">
      <c r="B19790" s="1241" t="s">
        <v>24</v>
      </c>
      <c r="C19790" s="1285" t="s">
        <v>13900</v>
      </c>
      <c r="D19790" s="829" t="s">
        <v>14916</v>
      </c>
      <c r="E19790" s="1285" t="s">
        <v>13905</v>
      </c>
      <c r="F19790" s="1241" t="s">
        <v>3754</v>
      </c>
      <c r="G19790" s="1348" t="s">
        <v>3755</v>
      </c>
    </row>
    <row r="19791" spans="2:7" ht="13.5" customHeight="1">
      <c r="B19791" s="1241" t="s">
        <v>2871</v>
      </c>
      <c r="C19791" s="2774" t="s">
        <v>14177</v>
      </c>
      <c r="D19791" s="2775"/>
      <c r="E19791" s="2775"/>
      <c r="F19791" s="2775"/>
      <c r="G19791" s="2776"/>
    </row>
    <row r="19792" spans="2:7" ht="13.5" customHeight="1">
      <c r="B19792" s="1241" t="s">
        <v>843</v>
      </c>
      <c r="C19792" s="1241" t="s">
        <v>3991</v>
      </c>
      <c r="D19792" s="1241" t="s">
        <v>3992</v>
      </c>
      <c r="E19792" s="1241" t="s">
        <v>2876</v>
      </c>
      <c r="F19792" s="835" t="s">
        <v>4206</v>
      </c>
      <c r="G19792" s="1241" t="s">
        <v>3993</v>
      </c>
    </row>
    <row r="19793" spans="2:7" ht="13.5" customHeight="1">
      <c r="B19793" s="1349" t="s">
        <v>4897</v>
      </c>
      <c r="C19793" s="2055" t="s">
        <v>321</v>
      </c>
      <c r="D19793" s="2055" t="s">
        <v>19296</v>
      </c>
      <c r="E19793" s="2055" t="s">
        <v>2870</v>
      </c>
      <c r="F19793" s="2058" t="s">
        <v>2872</v>
      </c>
      <c r="G19793" s="2055" t="s">
        <v>844</v>
      </c>
    </row>
    <row r="19794" spans="2:7" ht="13.5" customHeight="1">
      <c r="B19794" s="1349" t="s">
        <v>4897</v>
      </c>
      <c r="C19794" s="2055" t="s">
        <v>322</v>
      </c>
      <c r="D19794" s="2055" t="s">
        <v>19293</v>
      </c>
      <c r="E19794" s="2055" t="s">
        <v>4010</v>
      </c>
      <c r="F19794" s="2058" t="s">
        <v>2872</v>
      </c>
      <c r="G19794" s="2055" t="s">
        <v>844</v>
      </c>
    </row>
    <row r="19795" spans="2:7" ht="13.5" customHeight="1">
      <c r="B19795" s="1349" t="s">
        <v>4897</v>
      </c>
      <c r="C19795" s="2055" t="s">
        <v>323</v>
      </c>
      <c r="D19795" s="2055" t="s">
        <v>19294</v>
      </c>
      <c r="E19795" s="2055" t="s">
        <v>1714</v>
      </c>
      <c r="F19795" s="2058" t="s">
        <v>2872</v>
      </c>
      <c r="G19795" s="2055" t="s">
        <v>844</v>
      </c>
    </row>
    <row r="19796" spans="2:7" ht="13.5" customHeight="1">
      <c r="B19796" s="1349" t="s">
        <v>4897</v>
      </c>
      <c r="C19796" s="2055" t="s">
        <v>539</v>
      </c>
      <c r="D19796" s="2055" t="s">
        <v>19296</v>
      </c>
      <c r="E19796" s="2055" t="s">
        <v>2868</v>
      </c>
      <c r="F19796" s="2058" t="s">
        <v>2872</v>
      </c>
      <c r="G19796" s="2055" t="s">
        <v>844</v>
      </c>
    </row>
    <row r="19797" spans="2:7" ht="13.5" customHeight="1">
      <c r="B19797" s="1349" t="s">
        <v>4897</v>
      </c>
      <c r="C19797" s="2055" t="s">
        <v>4320</v>
      </c>
      <c r="D19797" s="2055" t="s">
        <v>19330</v>
      </c>
      <c r="E19797" s="2055" t="s">
        <v>2901</v>
      </c>
      <c r="F19797" s="2058" t="s">
        <v>2872</v>
      </c>
      <c r="G19797" s="2055" t="s">
        <v>844</v>
      </c>
    </row>
    <row r="19798" spans="2:7" ht="13.5" customHeight="1">
      <c r="B19798" s="1349" t="s">
        <v>4897</v>
      </c>
      <c r="C19798" s="2055" t="s">
        <v>801</v>
      </c>
      <c r="D19798" s="2055" t="s">
        <v>19330</v>
      </c>
      <c r="E19798" s="2055" t="s">
        <v>1650</v>
      </c>
      <c r="F19798" s="2058" t="s">
        <v>2872</v>
      </c>
      <c r="G19798" s="2055" t="s">
        <v>844</v>
      </c>
    </row>
    <row r="19799" spans="2:7" ht="13.5" customHeight="1">
      <c r="B19799" s="1349" t="s">
        <v>4897</v>
      </c>
      <c r="C19799" s="2055" t="s">
        <v>3964</v>
      </c>
      <c r="D19799" s="2055" t="s">
        <v>19359</v>
      </c>
      <c r="E19799" s="2055" t="s">
        <v>2619</v>
      </c>
      <c r="F19799" s="2058" t="s">
        <v>2872</v>
      </c>
      <c r="G19799" s="2055" t="s">
        <v>844</v>
      </c>
    </row>
    <row r="19800" spans="2:7" ht="13.5" customHeight="1">
      <c r="B19800" s="1349" t="s">
        <v>4897</v>
      </c>
      <c r="C19800" s="2055" t="s">
        <v>735</v>
      </c>
      <c r="D19800" s="2055" t="s">
        <v>19293</v>
      </c>
      <c r="E19800" s="2055" t="s">
        <v>13976</v>
      </c>
      <c r="F19800" s="2058" t="s">
        <v>4361</v>
      </c>
      <c r="G19800" s="2059" t="s">
        <v>2135</v>
      </c>
    </row>
    <row r="19801" spans="2:7" ht="13.5" customHeight="1">
      <c r="B19801" s="1349" t="s">
        <v>4897</v>
      </c>
      <c r="C19801" s="2055" t="s">
        <v>2594</v>
      </c>
      <c r="D19801" s="2055" t="s">
        <v>19383</v>
      </c>
      <c r="E19801" s="2055" t="s">
        <v>2867</v>
      </c>
      <c r="F19801" s="2058" t="s">
        <v>4361</v>
      </c>
      <c r="G19801" s="2056" t="s">
        <v>652</v>
      </c>
    </row>
    <row r="19802" spans="2:7" ht="13.5" customHeight="1">
      <c r="B19802" s="1349"/>
      <c r="C19802" s="2055" t="s">
        <v>2992</v>
      </c>
      <c r="D19802" s="2055" t="s">
        <v>19295</v>
      </c>
      <c r="E19802" s="2056" t="s">
        <v>2991</v>
      </c>
      <c r="F19802" s="2058" t="s">
        <v>2872</v>
      </c>
      <c r="G19802" s="2055"/>
    </row>
    <row r="19803" spans="2:7" ht="13.5" customHeight="1">
      <c r="B19803" s="1349"/>
      <c r="C19803" s="2055" t="s">
        <v>3545</v>
      </c>
      <c r="D19803" s="2055" t="s">
        <v>19295</v>
      </c>
      <c r="E19803" s="2056" t="s">
        <v>4388</v>
      </c>
      <c r="F19803" s="2058" t="s">
        <v>2872</v>
      </c>
      <c r="G19803" s="2055"/>
    </row>
    <row r="19804" spans="2:7" ht="13.5" customHeight="1">
      <c r="B19804" s="1038"/>
      <c r="C19804" s="810" t="s">
        <v>14022</v>
      </c>
      <c r="D19804" s="810" t="s">
        <v>2862</v>
      </c>
      <c r="E19804" s="811" t="s">
        <v>14023</v>
      </c>
      <c r="F19804" s="2058" t="s">
        <v>4361</v>
      </c>
      <c r="G19804" s="831" t="s">
        <v>13943</v>
      </c>
    </row>
    <row r="19805" spans="2:7" ht="13.5" customHeight="1">
      <c r="B19805" s="853"/>
      <c r="C19805" s="467" t="s">
        <v>13994</v>
      </c>
      <c r="D19805" s="2060" t="s">
        <v>4645</v>
      </c>
      <c r="E19805" s="1313" t="s">
        <v>13995</v>
      </c>
      <c r="F19805" s="2058" t="s">
        <v>4361</v>
      </c>
      <c r="G19805" s="831" t="s">
        <v>13943</v>
      </c>
    </row>
    <row r="19806" spans="2:7" ht="13.5" customHeight="1">
      <c r="B19806" s="1241"/>
      <c r="C19806" s="824" t="s">
        <v>13986</v>
      </c>
      <c r="D19806" s="824" t="s">
        <v>3614</v>
      </c>
      <c r="E19806" s="824" t="s">
        <v>3869</v>
      </c>
      <c r="F19806" s="2058" t="s">
        <v>4361</v>
      </c>
      <c r="G19806" s="831" t="s">
        <v>13943</v>
      </c>
    </row>
    <row r="19807" spans="2:7" ht="13.5" customHeight="1">
      <c r="B19807" s="1241"/>
      <c r="C19807" s="824" t="s">
        <v>13941</v>
      </c>
      <c r="D19807" s="824" t="s">
        <v>2862</v>
      </c>
      <c r="E19807" s="830" t="s">
        <v>14008</v>
      </c>
      <c r="F19807" s="2058" t="s">
        <v>4361</v>
      </c>
      <c r="G19807" s="831" t="s">
        <v>13943</v>
      </c>
    </row>
    <row r="19808" spans="2:7" ht="13.5" customHeight="1">
      <c r="B19808" s="843"/>
      <c r="C19808" s="810" t="s">
        <v>744</v>
      </c>
      <c r="D19808" s="810" t="s">
        <v>19300</v>
      </c>
      <c r="E19808" s="810" t="s">
        <v>3781</v>
      </c>
      <c r="F19808" s="817" t="s">
        <v>4361</v>
      </c>
      <c r="G19808" s="831" t="s">
        <v>13943</v>
      </c>
    </row>
    <row r="19809" spans="2:7" ht="13.5" customHeight="1">
      <c r="B19809" s="1170"/>
      <c r="C19809" s="2055" t="s">
        <v>13925</v>
      </c>
      <c r="D19809" s="2055" t="s">
        <v>7826</v>
      </c>
      <c r="E19809" s="2056" t="s">
        <v>13973</v>
      </c>
      <c r="F19809" s="817" t="s">
        <v>4361</v>
      </c>
      <c r="G19809" s="831" t="s">
        <v>14009</v>
      </c>
    </row>
    <row r="19810" spans="2:7" ht="13.5" customHeight="1">
      <c r="B19810" s="1241"/>
      <c r="C19810" s="824" t="s">
        <v>252</v>
      </c>
      <c r="D19810" s="824" t="s">
        <v>19336</v>
      </c>
      <c r="E19810" s="830" t="s">
        <v>4287</v>
      </c>
      <c r="F19810" s="2058" t="s">
        <v>4361</v>
      </c>
      <c r="G19810" s="831" t="s">
        <v>13943</v>
      </c>
    </row>
    <row r="19811" spans="2:7" ht="13.5" customHeight="1">
      <c r="B19811" s="1241"/>
      <c r="C19811" s="824" t="s">
        <v>325</v>
      </c>
      <c r="D19811" s="824" t="s">
        <v>19331</v>
      </c>
      <c r="E19811" s="2055" t="s">
        <v>326</v>
      </c>
      <c r="F19811" s="2058" t="s">
        <v>4361</v>
      </c>
      <c r="G19811" s="1174" t="s">
        <v>651</v>
      </c>
    </row>
    <row r="19812" spans="2:7" ht="13.5" customHeight="1">
      <c r="B19812" s="1241"/>
      <c r="C19812" s="2055" t="s">
        <v>319</v>
      </c>
      <c r="D19812" s="2055" t="s">
        <v>19295</v>
      </c>
      <c r="E19812" s="2055" t="s">
        <v>3953</v>
      </c>
      <c r="F19812" s="2058" t="s">
        <v>4361</v>
      </c>
      <c r="G19812" s="1174" t="s">
        <v>13946</v>
      </c>
    </row>
    <row r="19813" spans="2:7" ht="13.5" customHeight="1">
      <c r="B19813" s="1241" t="s">
        <v>3995</v>
      </c>
      <c r="C19813" s="815" t="s">
        <v>3991</v>
      </c>
      <c r="D19813" s="815" t="s">
        <v>3992</v>
      </c>
      <c r="E19813" s="815" t="s">
        <v>2876</v>
      </c>
      <c r="F19813" s="829" t="s">
        <v>4867</v>
      </c>
      <c r="G19813" s="815" t="s">
        <v>3993</v>
      </c>
    </row>
    <row r="19814" spans="2:7" ht="13.5" customHeight="1">
      <c r="B19814" s="1241"/>
      <c r="C19814" s="2060" t="s">
        <v>3842</v>
      </c>
      <c r="D19814" s="2060" t="s">
        <v>19295</v>
      </c>
      <c r="E19814" s="2061" t="s">
        <v>282</v>
      </c>
      <c r="F19814" s="2058"/>
      <c r="G19814" s="2055"/>
    </row>
    <row r="19815" spans="2:7" ht="13.5" customHeight="1">
      <c r="B19815" s="1241"/>
      <c r="C19815" s="2060" t="s">
        <v>8119</v>
      </c>
      <c r="D19815" s="2060" t="s">
        <v>7826</v>
      </c>
      <c r="E19815" s="2061" t="s">
        <v>14024</v>
      </c>
      <c r="F19815" s="2058"/>
      <c r="G19815" s="2055"/>
    </row>
    <row r="19816" spans="2:7" ht="13.5" customHeight="1">
      <c r="B19816" s="1241"/>
      <c r="C19816" s="467" t="s">
        <v>13994</v>
      </c>
      <c r="D19816" s="2060" t="s">
        <v>4645</v>
      </c>
      <c r="E19816" s="1313" t="s">
        <v>13995</v>
      </c>
      <c r="F19816" s="2058"/>
      <c r="G19816" s="2055"/>
    </row>
    <row r="19817" spans="2:7" ht="13.5" customHeight="1">
      <c r="B19817" s="1241"/>
      <c r="C19817" s="467" t="s">
        <v>14025</v>
      </c>
      <c r="D19817" s="2060" t="s">
        <v>4645</v>
      </c>
      <c r="E19817" s="1313" t="s">
        <v>14026</v>
      </c>
      <c r="F19817" s="2058"/>
      <c r="G19817" s="2055"/>
    </row>
    <row r="19818" spans="2:7" ht="13.5" customHeight="1">
      <c r="B19818" s="1241"/>
      <c r="C19818" s="467" t="s">
        <v>13364</v>
      </c>
      <c r="D19818" s="2060" t="s">
        <v>2862</v>
      </c>
      <c r="E19818" s="1313" t="s">
        <v>14027</v>
      </c>
      <c r="F19818" s="2058"/>
      <c r="G19818" s="2055"/>
    </row>
    <row r="19819" spans="2:7" ht="13.5" customHeight="1">
      <c r="B19819" s="823"/>
      <c r="C19819" s="467" t="s">
        <v>14028</v>
      </c>
      <c r="D19819" s="2060" t="s">
        <v>2862</v>
      </c>
      <c r="E19819" s="1313" t="s">
        <v>14179</v>
      </c>
      <c r="F19819" s="817"/>
      <c r="G19819" s="2055"/>
    </row>
    <row r="19820" spans="2:7" ht="13.5" customHeight="1">
      <c r="B19820" s="1241"/>
      <c r="C19820" s="2060" t="s">
        <v>539</v>
      </c>
      <c r="D19820" s="824" t="s">
        <v>19296</v>
      </c>
      <c r="E19820" s="2061" t="s">
        <v>2868</v>
      </c>
      <c r="F19820" s="2058"/>
      <c r="G19820" s="2055"/>
    </row>
    <row r="19821" spans="2:7" ht="13.5" customHeight="1">
      <c r="B19821" s="1241"/>
      <c r="C19821" s="824" t="s">
        <v>13986</v>
      </c>
      <c r="D19821" s="824" t="s">
        <v>3614</v>
      </c>
      <c r="E19821" s="824" t="s">
        <v>3869</v>
      </c>
      <c r="F19821" s="2058"/>
      <c r="G19821" s="2055"/>
    </row>
    <row r="19822" spans="2:7" ht="13.5" customHeight="1">
      <c r="B19822" s="1241"/>
      <c r="C19822" s="2060" t="s">
        <v>14022</v>
      </c>
      <c r="D19822" s="2060" t="s">
        <v>2862</v>
      </c>
      <c r="E19822" s="2061" t="s">
        <v>14023</v>
      </c>
      <c r="F19822" s="2058"/>
      <c r="G19822" s="2055"/>
    </row>
    <row r="19823" spans="2:7" ht="13.5" customHeight="1">
      <c r="B19823" s="1241"/>
      <c r="C19823" s="2060" t="s">
        <v>801</v>
      </c>
      <c r="D19823" s="2060" t="s">
        <v>19330</v>
      </c>
      <c r="E19823" s="2061" t="s">
        <v>3873</v>
      </c>
      <c r="F19823" s="2058"/>
      <c r="G19823" s="2055"/>
    </row>
    <row r="19824" spans="2:7" ht="13.5" customHeight="1">
      <c r="B19824" s="1241"/>
      <c r="C19824" s="2060" t="s">
        <v>4320</v>
      </c>
      <c r="D19824" s="2060" t="s">
        <v>19330</v>
      </c>
      <c r="E19824" s="2061" t="s">
        <v>2901</v>
      </c>
      <c r="F19824" s="2058"/>
      <c r="G19824" s="2055"/>
    </row>
    <row r="19825" spans="2:7" ht="13.5" customHeight="1">
      <c r="B19825" s="1241"/>
      <c r="C19825" s="2060" t="s">
        <v>744</v>
      </c>
      <c r="D19825" s="2060" t="s">
        <v>19300</v>
      </c>
      <c r="E19825" s="2061" t="s">
        <v>3781</v>
      </c>
      <c r="F19825" s="2058"/>
      <c r="G19825" s="2055"/>
    </row>
    <row r="19826" spans="2:7" ht="13.5" customHeight="1">
      <c r="B19826" s="1241"/>
      <c r="C19826" s="2060" t="s">
        <v>1873</v>
      </c>
      <c r="D19826" s="824" t="s">
        <v>19364</v>
      </c>
      <c r="E19826" s="2061" t="s">
        <v>2771</v>
      </c>
      <c r="F19826" s="2058"/>
      <c r="G19826" s="2055"/>
    </row>
    <row r="19827" spans="2:7" ht="13.5" customHeight="1">
      <c r="B19827" s="1241"/>
      <c r="C19827" s="2060" t="s">
        <v>252</v>
      </c>
      <c r="D19827" s="824" t="s">
        <v>19336</v>
      </c>
      <c r="E19827" s="2061" t="s">
        <v>4287</v>
      </c>
      <c r="F19827" s="2058"/>
      <c r="G19827" s="2055"/>
    </row>
    <row r="19828" spans="2:7" ht="13.5" customHeight="1">
      <c r="B19828" s="843"/>
      <c r="C19828" s="1016" t="s">
        <v>250</v>
      </c>
      <c r="D19828" s="1016" t="s">
        <v>19393</v>
      </c>
      <c r="E19828" s="833" t="s">
        <v>4289</v>
      </c>
      <c r="F19828" s="2040"/>
      <c r="G19828" s="2040"/>
    </row>
    <row r="19829" spans="2:7" ht="13.5" customHeight="1">
      <c r="B19829" s="1241"/>
      <c r="C19829" s="2060" t="s">
        <v>251</v>
      </c>
      <c r="D19829" s="824" t="s">
        <v>19300</v>
      </c>
      <c r="E19829" s="2061" t="s">
        <v>1140</v>
      </c>
      <c r="F19829" s="2058"/>
      <c r="G19829" s="2055"/>
    </row>
    <row r="19830" spans="2:7" ht="13.5" customHeight="1">
      <c r="B19830" s="1241"/>
      <c r="C19830" s="2060" t="s">
        <v>13941</v>
      </c>
      <c r="D19830" s="2060" t="s">
        <v>2862</v>
      </c>
      <c r="E19830" s="2061" t="s">
        <v>13942</v>
      </c>
      <c r="F19830" s="2058"/>
      <c r="G19830" s="2055"/>
    </row>
    <row r="19831" spans="2:7" ht="13.5" customHeight="1">
      <c r="B19831" s="1241"/>
      <c r="C19831" s="2060" t="s">
        <v>14030</v>
      </c>
      <c r="D19831" s="1024" t="s">
        <v>8188</v>
      </c>
      <c r="E19831" s="2061" t="s">
        <v>14031</v>
      </c>
      <c r="F19831" s="2058"/>
      <c r="G19831" s="2055"/>
    </row>
    <row r="19832" spans="2:7" ht="13.5" customHeight="1">
      <c r="B19832" s="1241"/>
      <c r="C19832" s="2060" t="s">
        <v>14032</v>
      </c>
      <c r="D19832" s="1024" t="s">
        <v>8188</v>
      </c>
      <c r="E19832" s="2061" t="s">
        <v>14033</v>
      </c>
      <c r="F19832" s="2058"/>
      <c r="G19832" s="2055"/>
    </row>
    <row r="19833" spans="2:7" ht="13.5" customHeight="1">
      <c r="B19833" s="924"/>
      <c r="C19833" s="2060" t="s">
        <v>14035</v>
      </c>
      <c r="D19833" s="1024" t="s">
        <v>19399</v>
      </c>
      <c r="E19833" s="2061" t="s">
        <v>14036</v>
      </c>
      <c r="F19833" s="2058"/>
      <c r="G19833" s="2055"/>
    </row>
    <row r="19834" spans="2:7" ht="13.5" customHeight="1">
      <c r="B19834" s="1241"/>
      <c r="C19834" s="2060" t="s">
        <v>806</v>
      </c>
      <c r="D19834" s="2060" t="s">
        <v>19394</v>
      </c>
      <c r="E19834" s="2061" t="s">
        <v>14037</v>
      </c>
      <c r="F19834" s="2058"/>
      <c r="G19834" s="2055"/>
    </row>
    <row r="19835" spans="2:7" ht="13.5" customHeight="1">
      <c r="B19835" s="1241"/>
      <c r="C19835" s="2060" t="s">
        <v>2352</v>
      </c>
      <c r="D19835" s="2060" t="s">
        <v>19363</v>
      </c>
      <c r="E19835" s="2061" t="s">
        <v>28</v>
      </c>
      <c r="F19835" s="2058"/>
      <c r="G19835" s="2055"/>
    </row>
    <row r="19836" spans="2:7" ht="13.5" customHeight="1">
      <c r="B19836" s="1241"/>
      <c r="C19836" s="2060" t="s">
        <v>14038</v>
      </c>
      <c r="D19836" s="2060" t="s">
        <v>8188</v>
      </c>
      <c r="E19836" s="2061" t="s">
        <v>14039</v>
      </c>
      <c r="F19836" s="2058"/>
      <c r="G19836" s="2055"/>
    </row>
    <row r="19837" spans="2:7" ht="13.5" customHeight="1">
      <c r="B19837" s="1241"/>
      <c r="C19837" s="2060" t="s">
        <v>14040</v>
      </c>
      <c r="D19837" s="2060" t="s">
        <v>8188</v>
      </c>
      <c r="E19837" s="2061" t="s">
        <v>14041</v>
      </c>
      <c r="F19837" s="2058"/>
      <c r="G19837" s="2055"/>
    </row>
    <row r="19838" spans="2:7" ht="13.5" customHeight="1">
      <c r="B19838" s="924"/>
      <c r="C19838" s="2060" t="s">
        <v>14042</v>
      </c>
      <c r="D19838" s="2060" t="s">
        <v>8188</v>
      </c>
      <c r="E19838" s="2061" t="s">
        <v>14043</v>
      </c>
      <c r="F19838" s="2058"/>
      <c r="G19838" s="2055"/>
    </row>
    <row r="19839" spans="2:7" ht="13.5" customHeight="1">
      <c r="B19839" s="1241" t="s">
        <v>18909</v>
      </c>
      <c r="C19839" s="2060" t="s">
        <v>4127</v>
      </c>
      <c r="D19839" s="824" t="s">
        <v>19382</v>
      </c>
      <c r="E19839" s="2061" t="s">
        <v>18910</v>
      </c>
      <c r="F19839" s="2058"/>
      <c r="G19839" s="2055"/>
    </row>
    <row r="19840" spans="2:7" ht="13.5" customHeight="1">
      <c r="B19840" s="823"/>
      <c r="C19840" s="2060" t="s">
        <v>4470</v>
      </c>
      <c r="D19840" s="824" t="s">
        <v>19325</v>
      </c>
      <c r="E19840" s="2061" t="s">
        <v>14180</v>
      </c>
      <c r="F19840" s="2058"/>
      <c r="G19840" s="2055"/>
    </row>
    <row r="19841" spans="2:7" ht="13.5" customHeight="1">
      <c r="B19841" s="1241"/>
      <c r="C19841" s="2060" t="s">
        <v>1221</v>
      </c>
      <c r="D19841" s="2060" t="s">
        <v>19325</v>
      </c>
      <c r="E19841" s="2061" t="s">
        <v>1220</v>
      </c>
      <c r="F19841" s="2058"/>
      <c r="G19841" s="2055"/>
    </row>
    <row r="19842" spans="2:7" ht="13.5" customHeight="1">
      <c r="B19842" s="1241"/>
      <c r="C19842" s="2060" t="s">
        <v>13925</v>
      </c>
      <c r="D19842" s="2060" t="s">
        <v>7826</v>
      </c>
      <c r="E19842" s="2061" t="s">
        <v>13926</v>
      </c>
      <c r="F19842" s="2058"/>
      <c r="G19842" s="2055"/>
    </row>
    <row r="19843" spans="2:7" ht="13.5" customHeight="1">
      <c r="B19843" s="839"/>
      <c r="C19843" s="467" t="s">
        <v>14013</v>
      </c>
      <c r="D19843" s="2060" t="s">
        <v>2862</v>
      </c>
      <c r="E19843" s="1313" t="s">
        <v>14014</v>
      </c>
      <c r="F19843" s="2058"/>
      <c r="G19843" s="2055"/>
    </row>
    <row r="19844" spans="2:7" ht="13.5" customHeight="1">
      <c r="B19844" s="839"/>
      <c r="C19844" s="467" t="s">
        <v>13980</v>
      </c>
      <c r="D19844" s="2060" t="s">
        <v>7986</v>
      </c>
      <c r="E19844" s="1313" t="s">
        <v>14015</v>
      </c>
      <c r="F19844" s="2058"/>
      <c r="G19844" s="2055"/>
    </row>
    <row r="19845" spans="2:7" ht="13.5" customHeight="1">
      <c r="B19845" s="839"/>
      <c r="C19845" s="467" t="s">
        <v>13982</v>
      </c>
      <c r="D19845" s="2060" t="s">
        <v>7986</v>
      </c>
      <c r="E19845" s="1313" t="s">
        <v>14016</v>
      </c>
      <c r="F19845" s="2058"/>
      <c r="G19845" s="2055"/>
    </row>
    <row r="19846" spans="2:7" ht="13.5" customHeight="1">
      <c r="B19846" s="839"/>
      <c r="C19846" s="467" t="s">
        <v>13984</v>
      </c>
      <c r="D19846" s="2060" t="s">
        <v>7986</v>
      </c>
      <c r="E19846" s="1313" t="s">
        <v>14017</v>
      </c>
      <c r="F19846" s="2058"/>
      <c r="G19846" s="2055"/>
    </row>
    <row r="19847" spans="2:7" ht="13.5" customHeight="1">
      <c r="B19847" s="839"/>
      <c r="C19847" s="467" t="s">
        <v>13605</v>
      </c>
      <c r="D19847" s="2060" t="s">
        <v>8188</v>
      </c>
      <c r="E19847" s="2051" t="s">
        <v>14045</v>
      </c>
      <c r="F19847" s="2058"/>
      <c r="G19847" s="2055"/>
    </row>
    <row r="19848" spans="2:7" ht="13.5" customHeight="1">
      <c r="B19848" s="1241"/>
      <c r="C19848" s="2060" t="s">
        <v>14046</v>
      </c>
      <c r="D19848" s="2060" t="s">
        <v>7826</v>
      </c>
      <c r="E19848" s="2061" t="s">
        <v>14047</v>
      </c>
      <c r="F19848" s="2058"/>
      <c r="G19848" s="2055"/>
    </row>
    <row r="19849" spans="2:7" ht="13.5" customHeight="1">
      <c r="B19849" s="1241"/>
      <c r="C19849" s="2060" t="s">
        <v>14048</v>
      </c>
      <c r="D19849" s="2060" t="s">
        <v>2862</v>
      </c>
      <c r="E19849" s="2061" t="s">
        <v>14049</v>
      </c>
      <c r="F19849" s="2058"/>
      <c r="G19849" s="2055"/>
    </row>
    <row r="19850" spans="2:7" ht="13.5" customHeight="1">
      <c r="B19850" s="1241"/>
      <c r="C19850" s="2060" t="s">
        <v>1250</v>
      </c>
      <c r="D19850" s="2060" t="s">
        <v>19295</v>
      </c>
      <c r="E19850" s="2061" t="s">
        <v>2863</v>
      </c>
      <c r="F19850" s="2058"/>
      <c r="G19850" s="2055"/>
    </row>
    <row r="19851" spans="2:7" ht="13.5" customHeight="1">
      <c r="B19851" s="1241"/>
      <c r="C19851" s="2060" t="s">
        <v>3403</v>
      </c>
      <c r="D19851" s="2060" t="s">
        <v>19341</v>
      </c>
      <c r="E19851" s="2061" t="s">
        <v>3966</v>
      </c>
      <c r="F19851" s="2058"/>
      <c r="G19851" s="2055"/>
    </row>
    <row r="19852" spans="2:7" ht="13.5" customHeight="1">
      <c r="B19852" s="1241"/>
      <c r="C19852" s="2060" t="s">
        <v>325</v>
      </c>
      <c r="D19852" s="2060" t="s">
        <v>19331</v>
      </c>
      <c r="E19852" s="2061" t="s">
        <v>326</v>
      </c>
      <c r="F19852" s="2058"/>
      <c r="G19852" s="2055"/>
    </row>
    <row r="19853" spans="2:7" ht="13.5" customHeight="1">
      <c r="B19853" s="1241" t="s">
        <v>3905</v>
      </c>
      <c r="C19853" s="2777" t="s">
        <v>844</v>
      </c>
      <c r="D19853" s="2777" t="s">
        <v>844</v>
      </c>
      <c r="E19853" s="2777" t="s">
        <v>844</v>
      </c>
      <c r="F19853" s="2777" t="s">
        <v>844</v>
      </c>
      <c r="G19853" s="2777" t="s">
        <v>844</v>
      </c>
    </row>
    <row r="19854" spans="2:7" ht="13.5" customHeight="1">
      <c r="B19854" s="1241" t="s">
        <v>844</v>
      </c>
      <c r="C19854" s="2764"/>
      <c r="D19854" s="2765"/>
      <c r="E19854" s="2766"/>
      <c r="F19854" s="2765"/>
      <c r="G19854" s="2766"/>
    </row>
    <row r="19855" spans="2:7" ht="13.5" customHeight="1">
      <c r="B19855" s="1350" t="s">
        <v>3904</v>
      </c>
      <c r="C19855" s="1350" t="s">
        <v>3548</v>
      </c>
      <c r="D19855" s="1350" t="s">
        <v>3903</v>
      </c>
      <c r="E19855" s="1350" t="s">
        <v>3497</v>
      </c>
      <c r="F19855" s="1350" t="s">
        <v>3902</v>
      </c>
      <c r="G19855" s="1350" t="s">
        <v>844</v>
      </c>
    </row>
    <row r="19856" spans="2:7" ht="13.5" customHeight="1">
      <c r="B19856" s="1241"/>
      <c r="C19856" s="813"/>
      <c r="D19856" s="834"/>
      <c r="E19856" s="834"/>
      <c r="F19856" s="834"/>
      <c r="G19856" s="834"/>
    </row>
    <row r="19857" spans="2:7" ht="13.5" customHeight="1">
      <c r="B19857" s="1241" t="s">
        <v>2615</v>
      </c>
      <c r="C19857" s="2760" t="s">
        <v>18911</v>
      </c>
      <c r="D19857" s="2760" t="s">
        <v>844</v>
      </c>
      <c r="E19857" s="2760" t="s">
        <v>844</v>
      </c>
      <c r="F19857" s="2760" t="s">
        <v>844</v>
      </c>
      <c r="G19857" s="2760" t="s">
        <v>844</v>
      </c>
    </row>
    <row r="19858" spans="2:7" ht="13.5" customHeight="1"/>
    <row r="19859" spans="2:7" ht="13.5" customHeight="1"/>
    <row r="19860" spans="2:7" ht="13.5" customHeight="1">
      <c r="B19860" s="1349" t="s">
        <v>1866</v>
      </c>
      <c r="C19860" s="1348">
        <v>339502</v>
      </c>
      <c r="D19860" s="1349" t="s">
        <v>2584</v>
      </c>
      <c r="E19860" s="1348"/>
      <c r="F19860" s="1349" t="s">
        <v>2621</v>
      </c>
      <c r="G19860" s="1348">
        <v>20111211</v>
      </c>
    </row>
    <row r="19861" spans="2:7" ht="13.5" customHeight="1">
      <c r="B19861" s="1349" t="s">
        <v>1867</v>
      </c>
      <c r="C19861" s="1285" t="s">
        <v>14181</v>
      </c>
      <c r="D19861" s="1349" t="s">
        <v>2620</v>
      </c>
      <c r="E19861" s="1282" t="s">
        <v>14065</v>
      </c>
      <c r="F19861" s="1349" t="s">
        <v>3648</v>
      </c>
      <c r="G19861" s="1348" t="s">
        <v>2872</v>
      </c>
    </row>
    <row r="19862" spans="2:7" ht="13.5" customHeight="1">
      <c r="B19862" s="1286" t="s">
        <v>3462</v>
      </c>
      <c r="C19862" s="2505" t="s">
        <v>14182</v>
      </c>
      <c r="D19862" s="2506"/>
      <c r="E19862" s="2507"/>
      <c r="F19862" s="1286" t="s">
        <v>10781</v>
      </c>
      <c r="G19862" s="1348" t="s">
        <v>10706</v>
      </c>
    </row>
    <row r="19863" spans="2:7" ht="13.5" customHeight="1">
      <c r="B19863" s="815" t="s">
        <v>24</v>
      </c>
      <c r="C19863" s="1285" t="s">
        <v>13900</v>
      </c>
      <c r="D19863" s="829" t="s">
        <v>14916</v>
      </c>
      <c r="E19863" s="1285" t="s">
        <v>13905</v>
      </c>
      <c r="F19863" s="815" t="s">
        <v>3754</v>
      </c>
      <c r="G19863" s="1348" t="s">
        <v>3755</v>
      </c>
    </row>
    <row r="19864" spans="2:7" ht="13.5" customHeight="1">
      <c r="B19864" s="815" t="s">
        <v>2871</v>
      </c>
      <c r="C19864" s="2774" t="s">
        <v>14181</v>
      </c>
      <c r="D19864" s="2775"/>
      <c r="E19864" s="2775"/>
      <c r="F19864" s="2775"/>
      <c r="G19864" s="2776"/>
    </row>
    <row r="19865" spans="2:7" ht="13.5" customHeight="1">
      <c r="B19865" s="815" t="s">
        <v>843</v>
      </c>
      <c r="C19865" s="815" t="s">
        <v>3991</v>
      </c>
      <c r="D19865" s="815" t="s">
        <v>3992</v>
      </c>
      <c r="E19865" s="815" t="s">
        <v>2876</v>
      </c>
      <c r="F19865" s="829" t="s">
        <v>4206</v>
      </c>
      <c r="G19865" s="815" t="s">
        <v>3993</v>
      </c>
    </row>
    <row r="19866" spans="2:7" ht="13.5" customHeight="1">
      <c r="B19866" s="1349" t="s">
        <v>4897</v>
      </c>
      <c r="C19866" s="1348" t="s">
        <v>321</v>
      </c>
      <c r="D19866" s="1348" t="s">
        <v>19296</v>
      </c>
      <c r="E19866" s="1348" t="s">
        <v>2870</v>
      </c>
      <c r="F19866" s="1284" t="s">
        <v>2872</v>
      </c>
      <c r="G19866" s="1348" t="s">
        <v>844</v>
      </c>
    </row>
    <row r="19867" spans="2:7" ht="13.5" customHeight="1">
      <c r="B19867" s="1349" t="s">
        <v>4897</v>
      </c>
      <c r="C19867" s="1348" t="s">
        <v>322</v>
      </c>
      <c r="D19867" s="1348" t="s">
        <v>19293</v>
      </c>
      <c r="E19867" s="1348" t="s">
        <v>4010</v>
      </c>
      <c r="F19867" s="1284" t="s">
        <v>2872</v>
      </c>
      <c r="G19867" s="1348" t="s">
        <v>844</v>
      </c>
    </row>
    <row r="19868" spans="2:7" ht="13.5" customHeight="1">
      <c r="B19868" s="1349" t="s">
        <v>4897</v>
      </c>
      <c r="C19868" s="1348" t="s">
        <v>323</v>
      </c>
      <c r="D19868" s="1348" t="s">
        <v>19294</v>
      </c>
      <c r="E19868" s="1348" t="s">
        <v>1714</v>
      </c>
      <c r="F19868" s="1284" t="s">
        <v>2872</v>
      </c>
      <c r="G19868" s="1348" t="s">
        <v>844</v>
      </c>
    </row>
    <row r="19869" spans="2:7" ht="13.5" customHeight="1">
      <c r="B19869" s="1349" t="s">
        <v>4897</v>
      </c>
      <c r="C19869" s="1348" t="s">
        <v>539</v>
      </c>
      <c r="D19869" s="1348" t="s">
        <v>19296</v>
      </c>
      <c r="E19869" s="1348" t="s">
        <v>2868</v>
      </c>
      <c r="F19869" s="1284" t="s">
        <v>2872</v>
      </c>
      <c r="G19869" s="1348" t="s">
        <v>844</v>
      </c>
    </row>
    <row r="19870" spans="2:7" ht="13.5" customHeight="1">
      <c r="B19870" s="1349" t="s">
        <v>4897</v>
      </c>
      <c r="C19870" s="1348" t="s">
        <v>4320</v>
      </c>
      <c r="D19870" s="1348" t="s">
        <v>19330</v>
      </c>
      <c r="E19870" s="1348" t="s">
        <v>2901</v>
      </c>
      <c r="F19870" s="1284" t="s">
        <v>2872</v>
      </c>
      <c r="G19870" s="1348" t="s">
        <v>844</v>
      </c>
    </row>
    <row r="19871" spans="2:7" ht="13.5" customHeight="1">
      <c r="B19871" s="1349" t="s">
        <v>4897</v>
      </c>
      <c r="C19871" s="1348" t="s">
        <v>801</v>
      </c>
      <c r="D19871" s="1348" t="s">
        <v>19330</v>
      </c>
      <c r="E19871" s="1348" t="s">
        <v>1650</v>
      </c>
      <c r="F19871" s="1284" t="s">
        <v>2872</v>
      </c>
      <c r="G19871" s="1348" t="s">
        <v>844</v>
      </c>
    </row>
    <row r="19872" spans="2:7" ht="13.5" customHeight="1">
      <c r="B19872" s="1349" t="s">
        <v>4897</v>
      </c>
      <c r="C19872" s="1348" t="s">
        <v>3964</v>
      </c>
      <c r="D19872" s="1348" t="s">
        <v>19359</v>
      </c>
      <c r="E19872" s="1348" t="s">
        <v>2619</v>
      </c>
      <c r="F19872" s="1284" t="s">
        <v>2872</v>
      </c>
      <c r="G19872" s="1348" t="s">
        <v>844</v>
      </c>
    </row>
    <row r="19873" spans="2:7" ht="13.5" customHeight="1">
      <c r="B19873" s="1349" t="s">
        <v>4897</v>
      </c>
      <c r="C19873" s="1348" t="s">
        <v>735</v>
      </c>
      <c r="D19873" s="1348" t="s">
        <v>19293</v>
      </c>
      <c r="E19873" s="1348" t="s">
        <v>13923</v>
      </c>
      <c r="F19873" s="1284" t="s">
        <v>4361</v>
      </c>
      <c r="G19873" s="1135" t="s">
        <v>2135</v>
      </c>
    </row>
    <row r="19874" spans="2:7" ht="13.5" customHeight="1">
      <c r="B19874" s="1349" t="s">
        <v>4897</v>
      </c>
      <c r="C19874" s="1348" t="s">
        <v>2594</v>
      </c>
      <c r="D19874" s="1348" t="s">
        <v>19383</v>
      </c>
      <c r="E19874" s="1348" t="s">
        <v>2867</v>
      </c>
      <c r="F19874" s="1284" t="s">
        <v>4361</v>
      </c>
      <c r="G19874" s="1285" t="s">
        <v>652</v>
      </c>
    </row>
    <row r="19875" spans="2:7" ht="13.5" customHeight="1">
      <c r="B19875" s="1349"/>
      <c r="C19875" s="1348" t="s">
        <v>2992</v>
      </c>
      <c r="D19875" s="1348" t="s">
        <v>19295</v>
      </c>
      <c r="E19875" s="1285" t="s">
        <v>2991</v>
      </c>
      <c r="F19875" s="1284" t="s">
        <v>2872</v>
      </c>
      <c r="G19875" s="1348"/>
    </row>
    <row r="19876" spans="2:7" ht="13.5" customHeight="1">
      <c r="B19876" s="1349"/>
      <c r="C19876" s="1348" t="s">
        <v>3545</v>
      </c>
      <c r="D19876" s="1348" t="s">
        <v>19295</v>
      </c>
      <c r="E19876" s="1285" t="s">
        <v>4388</v>
      </c>
      <c r="F19876" s="1284" t="s">
        <v>2872</v>
      </c>
      <c r="G19876" s="1348"/>
    </row>
    <row r="19877" spans="2:7" ht="13.5" customHeight="1">
      <c r="B19877" s="1349"/>
      <c r="C19877" s="1024" t="s">
        <v>14076</v>
      </c>
      <c r="D19877" s="1024" t="s">
        <v>4643</v>
      </c>
      <c r="E19877" s="811" t="s">
        <v>14106</v>
      </c>
      <c r="F19877" s="817" t="s">
        <v>4361</v>
      </c>
      <c r="G19877" s="831" t="s">
        <v>13943</v>
      </c>
    </row>
    <row r="19878" spans="2:7" ht="13.5" customHeight="1">
      <c r="B19878" s="1170"/>
      <c r="C19878" s="810" t="s">
        <v>744</v>
      </c>
      <c r="D19878" s="810" t="s">
        <v>19300</v>
      </c>
      <c r="E19878" s="810" t="s">
        <v>3781</v>
      </c>
      <c r="F19878" s="817" t="s">
        <v>4361</v>
      </c>
      <c r="G19878" s="831" t="s">
        <v>13943</v>
      </c>
    </row>
    <row r="19879" spans="2:7" ht="13.5" customHeight="1">
      <c r="B19879" s="823"/>
      <c r="C19879" s="857" t="s">
        <v>1873</v>
      </c>
      <c r="D19879" s="857" t="s">
        <v>19364</v>
      </c>
      <c r="E19879" s="857" t="s">
        <v>2771</v>
      </c>
      <c r="F19879" s="858" t="s">
        <v>4361</v>
      </c>
      <c r="G19879" s="852" t="s">
        <v>13943</v>
      </c>
    </row>
    <row r="19880" spans="2:7" ht="13.5" customHeight="1">
      <c r="B19880" s="1170"/>
      <c r="C19880" s="1196" t="s">
        <v>13925</v>
      </c>
      <c r="D19880" s="1196" t="s">
        <v>7826</v>
      </c>
      <c r="E19880" s="1173" t="s">
        <v>13973</v>
      </c>
      <c r="F19880" s="858" t="s">
        <v>4361</v>
      </c>
      <c r="G19880" s="852" t="s">
        <v>14009</v>
      </c>
    </row>
    <row r="19881" spans="2:7" ht="13.5" customHeight="1">
      <c r="B19881" s="1349"/>
      <c r="C19881" s="1196" t="s">
        <v>252</v>
      </c>
      <c r="D19881" s="1196" t="s">
        <v>19336</v>
      </c>
      <c r="E19881" s="1196" t="s">
        <v>4287</v>
      </c>
      <c r="F19881" s="1154" t="s">
        <v>4361</v>
      </c>
      <c r="G19881" s="852" t="s">
        <v>13943</v>
      </c>
    </row>
    <row r="19882" spans="2:7" ht="13.5" customHeight="1">
      <c r="B19882" s="1349"/>
      <c r="C19882" s="1196" t="s">
        <v>3445</v>
      </c>
      <c r="D19882" s="1196" t="s">
        <v>19295</v>
      </c>
      <c r="E19882" s="1196" t="s">
        <v>4293</v>
      </c>
      <c r="F19882" s="1154" t="s">
        <v>4361</v>
      </c>
      <c r="G19882" s="1236" t="s">
        <v>14183</v>
      </c>
    </row>
    <row r="19883" spans="2:7" ht="13.5" customHeight="1">
      <c r="B19883" s="1170"/>
      <c r="C19883" s="810" t="s">
        <v>325</v>
      </c>
      <c r="D19883" s="810" t="s">
        <v>19331</v>
      </c>
      <c r="E19883" s="1196" t="s">
        <v>326</v>
      </c>
      <c r="F19883" s="1154" t="s">
        <v>4361</v>
      </c>
      <c r="G19883" s="863" t="s">
        <v>651</v>
      </c>
    </row>
    <row r="19884" spans="2:7" ht="13.5" customHeight="1">
      <c r="B19884" s="1170"/>
      <c r="C19884" s="810" t="s">
        <v>319</v>
      </c>
      <c r="D19884" s="810" t="s">
        <v>19295</v>
      </c>
      <c r="E19884" s="1196" t="s">
        <v>3953</v>
      </c>
      <c r="F19884" s="1154" t="s">
        <v>4361</v>
      </c>
      <c r="G19884" s="863" t="s">
        <v>13924</v>
      </c>
    </row>
    <row r="19885" spans="2:7" ht="13.5" customHeight="1">
      <c r="B19885" s="815" t="s">
        <v>3995</v>
      </c>
      <c r="C19885" s="815" t="s">
        <v>3991</v>
      </c>
      <c r="D19885" s="815" t="s">
        <v>3992</v>
      </c>
      <c r="E19885" s="815" t="s">
        <v>2876</v>
      </c>
      <c r="F19885" s="829" t="s">
        <v>4867</v>
      </c>
      <c r="G19885" s="815" t="s">
        <v>3993</v>
      </c>
    </row>
    <row r="19886" spans="2:7" ht="13.5" customHeight="1">
      <c r="B19886" s="1349"/>
      <c r="C19886" s="1211" t="s">
        <v>3842</v>
      </c>
      <c r="D19886" s="1211" t="s">
        <v>19295</v>
      </c>
      <c r="E19886" s="1174" t="s">
        <v>643</v>
      </c>
      <c r="F19886" s="1284"/>
      <c r="G19886" s="1348"/>
    </row>
    <row r="19887" spans="2:7" ht="13.5" customHeight="1">
      <c r="B19887" s="1349"/>
      <c r="C19887" s="1348" t="s">
        <v>3445</v>
      </c>
      <c r="D19887" s="1348" t="s">
        <v>19295</v>
      </c>
      <c r="E19887" s="1348" t="s">
        <v>4293</v>
      </c>
      <c r="F19887" s="1284"/>
      <c r="G19887" s="1348"/>
    </row>
    <row r="19888" spans="2:7" ht="13.5" customHeight="1">
      <c r="B19888" s="1349"/>
      <c r="C19888" s="1348" t="s">
        <v>14084</v>
      </c>
      <c r="D19888" s="1348" t="s">
        <v>7826</v>
      </c>
      <c r="E19888" s="1348" t="s">
        <v>14085</v>
      </c>
      <c r="F19888" s="1284"/>
      <c r="G19888" s="1348"/>
    </row>
    <row r="19889" spans="2:7" ht="13.5" customHeight="1">
      <c r="B19889" s="1349" t="s">
        <v>844</v>
      </c>
      <c r="C19889" s="810" t="s">
        <v>4008</v>
      </c>
      <c r="D19889" s="840" t="s">
        <v>19295</v>
      </c>
      <c r="E19889" s="1348" t="s">
        <v>643</v>
      </c>
      <c r="F19889" s="1284"/>
      <c r="G19889" s="1348" t="s">
        <v>844</v>
      </c>
    </row>
    <row r="19890" spans="2:7" ht="13.5" customHeight="1">
      <c r="B19890" s="1349" t="s">
        <v>844</v>
      </c>
      <c r="C19890" s="810" t="s">
        <v>2774</v>
      </c>
      <c r="D19890" s="840" t="s">
        <v>19295</v>
      </c>
      <c r="E19890" s="1348" t="s">
        <v>1720</v>
      </c>
      <c r="F19890" s="1284"/>
      <c r="G19890" s="1348" t="s">
        <v>844</v>
      </c>
    </row>
    <row r="19891" spans="2:7" ht="13.5" customHeight="1">
      <c r="B19891" s="839"/>
      <c r="C19891" s="822" t="s">
        <v>321</v>
      </c>
      <c r="D19891" s="840" t="s">
        <v>19296</v>
      </c>
      <c r="E19891" s="838" t="s">
        <v>2870</v>
      </c>
      <c r="F19891" s="1284"/>
      <c r="G19891" s="1348"/>
    </row>
    <row r="19892" spans="2:7" ht="13.5" customHeight="1">
      <c r="B19892" s="839"/>
      <c r="C19892" s="822" t="s">
        <v>322</v>
      </c>
      <c r="D19892" s="840" t="s">
        <v>19293</v>
      </c>
      <c r="E19892" s="838" t="s">
        <v>4010</v>
      </c>
      <c r="F19892" s="1284"/>
      <c r="G19892" s="1348"/>
    </row>
    <row r="19893" spans="2:7" ht="13.5" customHeight="1">
      <c r="B19893" s="839"/>
      <c r="C19893" s="822" t="s">
        <v>323</v>
      </c>
      <c r="D19893" s="840" t="s">
        <v>19294</v>
      </c>
      <c r="E19893" s="838" t="s">
        <v>1714</v>
      </c>
      <c r="F19893" s="1284"/>
      <c r="G19893" s="1348"/>
    </row>
    <row r="19894" spans="2:7" ht="13.5" customHeight="1">
      <c r="B19894" s="1349"/>
      <c r="C19894" s="1348" t="s">
        <v>539</v>
      </c>
      <c r="D19894" s="1348" t="s">
        <v>19296</v>
      </c>
      <c r="E19894" s="1348" t="s">
        <v>2868</v>
      </c>
      <c r="F19894" s="1284"/>
      <c r="G19894" s="1348"/>
    </row>
    <row r="19895" spans="2:7" ht="13.5" customHeight="1">
      <c r="B19895" s="1349"/>
      <c r="C19895" s="1348" t="s">
        <v>801</v>
      </c>
      <c r="D19895" s="1348" t="s">
        <v>19330</v>
      </c>
      <c r="E19895" s="1348" t="s">
        <v>1650</v>
      </c>
      <c r="F19895" s="1284"/>
      <c r="G19895" s="1348"/>
    </row>
    <row r="19896" spans="2:7" ht="13.5" customHeight="1">
      <c r="B19896" s="1349"/>
      <c r="C19896" s="822" t="s">
        <v>4320</v>
      </c>
      <c r="D19896" s="822" t="s">
        <v>19330</v>
      </c>
      <c r="E19896" s="838" t="s">
        <v>2901</v>
      </c>
      <c r="F19896" s="1284"/>
      <c r="G19896" s="1348"/>
    </row>
    <row r="19897" spans="2:7" ht="13.5" customHeight="1">
      <c r="B19897" s="1349" t="s">
        <v>844</v>
      </c>
      <c r="C19897" s="1348" t="s">
        <v>744</v>
      </c>
      <c r="D19897" s="1348" t="s">
        <v>19300</v>
      </c>
      <c r="E19897" s="1348" t="s">
        <v>3781</v>
      </c>
      <c r="F19897" s="1284"/>
      <c r="G19897" s="1348" t="s">
        <v>844</v>
      </c>
    </row>
    <row r="19898" spans="2:7" ht="13.5" customHeight="1">
      <c r="B19898" s="1349" t="s">
        <v>844</v>
      </c>
      <c r="C19898" s="1348" t="s">
        <v>1873</v>
      </c>
      <c r="D19898" s="1348" t="s">
        <v>19364</v>
      </c>
      <c r="E19898" s="1348" t="s">
        <v>2771</v>
      </c>
      <c r="F19898" s="1284"/>
      <c r="G19898" s="1348" t="s">
        <v>844</v>
      </c>
    </row>
    <row r="19899" spans="2:7" ht="13.5" customHeight="1">
      <c r="B19899" s="1349"/>
      <c r="C19899" s="1348" t="s">
        <v>332</v>
      </c>
      <c r="D19899" s="1348" t="s">
        <v>19336</v>
      </c>
      <c r="E19899" s="1348" t="s">
        <v>1401</v>
      </c>
      <c r="F19899" s="1284"/>
      <c r="G19899" s="1348"/>
    </row>
    <row r="19900" spans="2:7" ht="13.5" customHeight="1">
      <c r="B19900" s="1349"/>
      <c r="C19900" s="1348" t="s">
        <v>251</v>
      </c>
      <c r="D19900" s="840" t="s">
        <v>19300</v>
      </c>
      <c r="E19900" s="1024" t="s">
        <v>1140</v>
      </c>
      <c r="F19900" s="1284"/>
      <c r="G19900" s="1348"/>
    </row>
    <row r="19901" spans="2:7" ht="13.5" customHeight="1">
      <c r="B19901" s="1349" t="s">
        <v>844</v>
      </c>
      <c r="C19901" s="1348" t="s">
        <v>252</v>
      </c>
      <c r="D19901" s="1348" t="s">
        <v>19336</v>
      </c>
      <c r="E19901" s="1348" t="s">
        <v>4287</v>
      </c>
      <c r="F19901" s="1284"/>
      <c r="G19901" s="1348" t="s">
        <v>844</v>
      </c>
    </row>
    <row r="19902" spans="2:7" ht="13.5" customHeight="1">
      <c r="B19902" s="1349" t="s">
        <v>844</v>
      </c>
      <c r="C19902" s="1348" t="s">
        <v>250</v>
      </c>
      <c r="D19902" s="1348" t="s">
        <v>19393</v>
      </c>
      <c r="E19902" s="1348" t="s">
        <v>4289</v>
      </c>
      <c r="F19902" s="1284"/>
      <c r="G19902" s="1348" t="s">
        <v>844</v>
      </c>
    </row>
    <row r="19903" spans="2:7" ht="13.5" customHeight="1">
      <c r="B19903" s="1349"/>
      <c r="C19903" s="1348" t="s">
        <v>14076</v>
      </c>
      <c r="D19903" s="1348" t="s">
        <v>4643</v>
      </c>
      <c r="E19903" s="1348" t="s">
        <v>14106</v>
      </c>
      <c r="F19903" s="1284"/>
      <c r="G19903" s="1348"/>
    </row>
    <row r="19904" spans="2:7" ht="13.5" customHeight="1">
      <c r="B19904" s="1349"/>
      <c r="C19904" s="861" t="s">
        <v>14078</v>
      </c>
      <c r="D19904" s="861" t="s">
        <v>19329</v>
      </c>
      <c r="E19904" s="862" t="s">
        <v>14079</v>
      </c>
      <c r="F19904" s="1284"/>
      <c r="G19904" s="1348"/>
    </row>
    <row r="19905" spans="2:7" ht="13.5" customHeight="1">
      <c r="B19905" s="1349"/>
      <c r="C19905" s="861" t="s">
        <v>2841</v>
      </c>
      <c r="D19905" s="861" t="s">
        <v>19336</v>
      </c>
      <c r="E19905" s="862" t="s">
        <v>14107</v>
      </c>
      <c r="F19905" s="817"/>
      <c r="G19905" s="831"/>
    </row>
    <row r="19906" spans="2:7" ht="13.5" customHeight="1">
      <c r="B19906" s="1349"/>
      <c r="C19906" s="861" t="s">
        <v>14108</v>
      </c>
      <c r="D19906" s="861" t="s">
        <v>8198</v>
      </c>
      <c r="E19906" s="862" t="s">
        <v>14109</v>
      </c>
      <c r="F19906" s="817"/>
      <c r="G19906" s="831"/>
    </row>
    <row r="19907" spans="2:7" ht="13.5" customHeight="1">
      <c r="B19907" s="1349"/>
      <c r="C19907" s="861" t="s">
        <v>14110</v>
      </c>
      <c r="D19907" s="861" t="s">
        <v>4643</v>
      </c>
      <c r="E19907" s="862" t="s">
        <v>14111</v>
      </c>
      <c r="F19907" s="817"/>
      <c r="G19907" s="831"/>
    </row>
    <row r="19908" spans="2:7" ht="13.5" customHeight="1">
      <c r="B19908" s="1170"/>
      <c r="C19908" s="861" t="s">
        <v>14088</v>
      </c>
      <c r="D19908" s="861" t="s">
        <v>4522</v>
      </c>
      <c r="E19908" s="862" t="s">
        <v>14112</v>
      </c>
      <c r="F19908" s="1211"/>
      <c r="G19908" s="1211"/>
    </row>
    <row r="19909" spans="2:7" ht="13.5" customHeight="1">
      <c r="B19909" s="1170"/>
      <c r="C19909" s="861" t="s">
        <v>14090</v>
      </c>
      <c r="D19909" s="861" t="s">
        <v>4654</v>
      </c>
      <c r="E19909" s="862" t="s">
        <v>14113</v>
      </c>
      <c r="F19909" s="1211"/>
      <c r="G19909" s="1211"/>
    </row>
    <row r="19910" spans="2:7" ht="13.5" customHeight="1">
      <c r="B19910" s="1349" t="s">
        <v>844</v>
      </c>
      <c r="C19910" s="1196" t="s">
        <v>3440</v>
      </c>
      <c r="D19910" s="1196" t="s">
        <v>19325</v>
      </c>
      <c r="E19910" s="1196" t="s">
        <v>3441</v>
      </c>
      <c r="F19910" s="1284"/>
      <c r="G19910" s="1348" t="s">
        <v>844</v>
      </c>
    </row>
    <row r="19911" spans="2:7" ht="13.5" customHeight="1">
      <c r="B19911" s="1349"/>
      <c r="C19911" s="1196" t="s">
        <v>2352</v>
      </c>
      <c r="D19911" s="1196" t="s">
        <v>19363</v>
      </c>
      <c r="E19911" s="1196" t="s">
        <v>28</v>
      </c>
      <c r="F19911" s="1284"/>
      <c r="G19911" s="1348"/>
    </row>
    <row r="19912" spans="2:7" ht="13.5" customHeight="1">
      <c r="B19912" s="1349"/>
      <c r="C19912" s="1196" t="s">
        <v>4275</v>
      </c>
      <c r="D19912" s="1196" t="s">
        <v>19325</v>
      </c>
      <c r="E19912" s="862" t="s">
        <v>174</v>
      </c>
      <c r="F19912" s="1284"/>
      <c r="G19912" s="1348"/>
    </row>
    <row r="19913" spans="2:7" ht="13.5" customHeight="1">
      <c r="B19913" s="1349"/>
      <c r="C19913" s="1196" t="s">
        <v>3070</v>
      </c>
      <c r="D19913" s="1196" t="s">
        <v>19325</v>
      </c>
      <c r="E19913" s="1173" t="s">
        <v>898</v>
      </c>
      <c r="F19913" s="1284"/>
      <c r="G19913" s="1348"/>
    </row>
    <row r="19914" spans="2:7" ht="13.5" customHeight="1">
      <c r="B19914" s="1071"/>
      <c r="C19914" s="1196" t="s">
        <v>540</v>
      </c>
      <c r="D19914" s="1196" t="s">
        <v>19325</v>
      </c>
      <c r="E19914" s="1196" t="s">
        <v>541</v>
      </c>
      <c r="F19914" s="842"/>
      <c r="G19914" s="1244"/>
    </row>
    <row r="19915" spans="2:7" ht="13.5" customHeight="1">
      <c r="B19915" s="1071"/>
      <c r="C19915" s="1196" t="s">
        <v>542</v>
      </c>
      <c r="D19915" s="1196" t="s">
        <v>19325</v>
      </c>
      <c r="E19915" s="1196" t="s">
        <v>543</v>
      </c>
      <c r="F19915" s="842"/>
      <c r="G19915" s="1244"/>
    </row>
    <row r="19916" spans="2:7" ht="13.5" customHeight="1">
      <c r="B19916" s="1170"/>
      <c r="C19916" s="861" t="s">
        <v>14114</v>
      </c>
      <c r="D19916" s="861" t="s">
        <v>2862</v>
      </c>
      <c r="E19916" s="862" t="s">
        <v>14115</v>
      </c>
      <c r="F19916" s="1211"/>
      <c r="G19916" s="1211"/>
    </row>
    <row r="19917" spans="2:7" ht="13.5" customHeight="1">
      <c r="B19917" s="1349"/>
      <c r="C19917" s="1196" t="s">
        <v>14073</v>
      </c>
      <c r="D19917" s="1236" t="s">
        <v>4638</v>
      </c>
      <c r="E19917" s="863" t="s">
        <v>14116</v>
      </c>
      <c r="F19917" s="1284"/>
      <c r="G19917" s="1348"/>
    </row>
    <row r="19918" spans="2:7" ht="13.5" customHeight="1">
      <c r="B19918" s="1349"/>
      <c r="C19918" s="1348" t="s">
        <v>13925</v>
      </c>
      <c r="D19918" s="1348" t="s">
        <v>7826</v>
      </c>
      <c r="E19918" s="1285" t="s">
        <v>14150</v>
      </c>
      <c r="F19918" s="1284"/>
      <c r="G19918" s="1348"/>
    </row>
    <row r="19919" spans="2:7" ht="13.5" customHeight="1">
      <c r="B19919" s="1170"/>
      <c r="C19919" s="1211" t="s">
        <v>14117</v>
      </c>
      <c r="D19919" s="1211" t="s">
        <v>2862</v>
      </c>
      <c r="E19919" s="1211" t="s">
        <v>14118</v>
      </c>
      <c r="F19919" s="1211"/>
      <c r="G19919" s="1211"/>
    </row>
    <row r="19920" spans="2:7" ht="13.5" customHeight="1">
      <c r="B19920" s="1170"/>
      <c r="C19920" s="1009" t="s">
        <v>10936</v>
      </c>
      <c r="D19920" s="1009" t="s">
        <v>3614</v>
      </c>
      <c r="E19920" s="1174" t="s">
        <v>14119</v>
      </c>
      <c r="F19920" s="1211"/>
      <c r="G19920" s="1211"/>
    </row>
    <row r="19921" spans="2:7" ht="13.5" customHeight="1">
      <c r="B19921" s="1170"/>
      <c r="C19921" s="810" t="s">
        <v>325</v>
      </c>
      <c r="D19921" s="810" t="s">
        <v>19331</v>
      </c>
      <c r="E19921" s="1174" t="s">
        <v>326</v>
      </c>
      <c r="F19921" s="1211"/>
      <c r="G19921" s="1211"/>
    </row>
    <row r="19922" spans="2:7" ht="13.5" customHeight="1">
      <c r="B19922" s="815" t="s">
        <v>3905</v>
      </c>
      <c r="C19922" s="2782" t="s">
        <v>844</v>
      </c>
      <c r="D19922" s="2782"/>
      <c r="E19922" s="2782"/>
      <c r="F19922" s="2782"/>
      <c r="G19922" s="2782"/>
    </row>
    <row r="19923" spans="2:7" ht="13.5" customHeight="1">
      <c r="B19923" s="815" t="s">
        <v>844</v>
      </c>
      <c r="C19923" s="3001"/>
      <c r="D19923" s="3016"/>
      <c r="E19923" s="3017"/>
      <c r="F19923" s="3016"/>
      <c r="G19923" s="3018"/>
    </row>
    <row r="19924" spans="2:7" ht="13.5" customHeight="1">
      <c r="B19924" s="1350" t="s">
        <v>3904</v>
      </c>
      <c r="C19924" s="1350" t="s">
        <v>3548</v>
      </c>
      <c r="D19924" s="1350" t="s">
        <v>3903</v>
      </c>
      <c r="E19924" s="1350" t="s">
        <v>3497</v>
      </c>
      <c r="F19924" s="1350" t="s">
        <v>3902</v>
      </c>
      <c r="G19924" s="1350" t="s">
        <v>844</v>
      </c>
    </row>
    <row r="19925" spans="2:7" ht="13.5" customHeight="1">
      <c r="B19925" s="1350"/>
      <c r="C19925" s="817"/>
      <c r="D19925" s="830"/>
      <c r="E19925" s="830"/>
      <c r="F19925" s="830"/>
      <c r="G19925" s="830"/>
    </row>
    <row r="19926" spans="2:7" ht="13.5" customHeight="1">
      <c r="B19926" s="815" t="s">
        <v>2615</v>
      </c>
      <c r="C19926" s="3037" t="s">
        <v>844</v>
      </c>
      <c r="D19926" s="3037"/>
      <c r="E19926" s="3037"/>
      <c r="F19926" s="3037"/>
      <c r="G19926" s="3037"/>
    </row>
    <row r="19927" spans="2:7" ht="13.5" customHeight="1"/>
    <row r="19928" spans="2:7" ht="13.5" customHeight="1"/>
    <row r="19929" spans="2:7" ht="13.5" customHeight="1">
      <c r="B19929" s="1349" t="s">
        <v>1866</v>
      </c>
      <c r="C19929" s="1348">
        <v>339503</v>
      </c>
      <c r="D19929" s="1349" t="s">
        <v>2584</v>
      </c>
      <c r="E19929" s="1348"/>
      <c r="F19929" s="1349" t="s">
        <v>2621</v>
      </c>
      <c r="G19929" s="1348">
        <v>20120322</v>
      </c>
    </row>
    <row r="19930" spans="2:7" ht="13.5" customHeight="1">
      <c r="B19930" s="1349" t="s">
        <v>1867</v>
      </c>
      <c r="C19930" s="1285" t="s">
        <v>14184</v>
      </c>
      <c r="D19930" s="1349" t="s">
        <v>2620</v>
      </c>
      <c r="E19930" s="1282" t="s">
        <v>14065</v>
      </c>
      <c r="F19930" s="1349" t="s">
        <v>3648</v>
      </c>
      <c r="G19930" s="1348" t="s">
        <v>2872</v>
      </c>
    </row>
    <row r="19931" spans="2:7" ht="13.5" customHeight="1">
      <c r="B19931" s="1286" t="s">
        <v>3462</v>
      </c>
      <c r="C19931" s="2505" t="s">
        <v>14185</v>
      </c>
      <c r="D19931" s="2506"/>
      <c r="E19931" s="2507"/>
      <c r="F19931" s="1286" t="s">
        <v>10781</v>
      </c>
      <c r="G19931" s="1285" t="s">
        <v>10706</v>
      </c>
    </row>
    <row r="19932" spans="2:7" ht="13.5" customHeight="1">
      <c r="B19932" s="815" t="s">
        <v>24</v>
      </c>
      <c r="C19932" s="1285" t="s">
        <v>13900</v>
      </c>
      <c r="D19932" s="829" t="s">
        <v>14916</v>
      </c>
      <c r="E19932" s="1285" t="s">
        <v>13905</v>
      </c>
      <c r="F19932" s="815" t="s">
        <v>3754</v>
      </c>
      <c r="G19932" s="1348" t="s">
        <v>3755</v>
      </c>
    </row>
    <row r="19933" spans="2:7" ht="13.5" customHeight="1">
      <c r="B19933" s="815" t="s">
        <v>13921</v>
      </c>
      <c r="C19933" s="2774" t="s">
        <v>14184</v>
      </c>
      <c r="D19933" s="2775" t="s">
        <v>844</v>
      </c>
      <c r="E19933" s="2775" t="s">
        <v>844</v>
      </c>
      <c r="F19933" s="2775" t="s">
        <v>844</v>
      </c>
      <c r="G19933" s="2776" t="s">
        <v>844</v>
      </c>
    </row>
    <row r="19934" spans="2:7" ht="13.5" customHeight="1">
      <c r="B19934" s="815" t="s">
        <v>843</v>
      </c>
      <c r="C19934" s="815" t="s">
        <v>3991</v>
      </c>
      <c r="D19934" s="815" t="s">
        <v>3992</v>
      </c>
      <c r="E19934" s="815" t="s">
        <v>2876</v>
      </c>
      <c r="F19934" s="829" t="s">
        <v>4206</v>
      </c>
      <c r="G19934" s="815" t="s">
        <v>3993</v>
      </c>
    </row>
    <row r="19935" spans="2:7" ht="13.5" customHeight="1">
      <c r="B19935" s="1349" t="s">
        <v>4897</v>
      </c>
      <c r="C19935" s="1348" t="s">
        <v>321</v>
      </c>
      <c r="D19935" s="1348" t="s">
        <v>19296</v>
      </c>
      <c r="E19935" s="1348" t="s">
        <v>2870</v>
      </c>
      <c r="F19935" s="1284" t="s">
        <v>2872</v>
      </c>
      <c r="G19935" s="1348" t="s">
        <v>844</v>
      </c>
    </row>
    <row r="19936" spans="2:7" ht="13.5" customHeight="1">
      <c r="B19936" s="1349" t="s">
        <v>4897</v>
      </c>
      <c r="C19936" s="1348" t="s">
        <v>322</v>
      </c>
      <c r="D19936" s="1348" t="s">
        <v>19293</v>
      </c>
      <c r="E19936" s="1348" t="s">
        <v>4010</v>
      </c>
      <c r="F19936" s="1284" t="s">
        <v>2872</v>
      </c>
      <c r="G19936" s="1348" t="s">
        <v>844</v>
      </c>
    </row>
    <row r="19937" spans="2:7" ht="13.5" customHeight="1">
      <c r="B19937" s="1349" t="s">
        <v>4897</v>
      </c>
      <c r="C19937" s="1348" t="s">
        <v>323</v>
      </c>
      <c r="D19937" s="1348" t="s">
        <v>19294</v>
      </c>
      <c r="E19937" s="1348" t="s">
        <v>1714</v>
      </c>
      <c r="F19937" s="1284" t="s">
        <v>2872</v>
      </c>
      <c r="G19937" s="1348" t="s">
        <v>844</v>
      </c>
    </row>
    <row r="19938" spans="2:7" ht="13.5" customHeight="1">
      <c r="B19938" s="1349" t="s">
        <v>4897</v>
      </c>
      <c r="C19938" s="1348" t="s">
        <v>539</v>
      </c>
      <c r="D19938" s="1348" t="s">
        <v>19296</v>
      </c>
      <c r="E19938" s="1348" t="s">
        <v>2868</v>
      </c>
      <c r="F19938" s="1284" t="s">
        <v>2872</v>
      </c>
      <c r="G19938" s="1348" t="s">
        <v>844</v>
      </c>
    </row>
    <row r="19939" spans="2:7" ht="13.5" customHeight="1">
      <c r="B19939" s="1349" t="s">
        <v>4897</v>
      </c>
      <c r="C19939" s="1348" t="s">
        <v>4320</v>
      </c>
      <c r="D19939" s="1348" t="s">
        <v>19330</v>
      </c>
      <c r="E19939" s="1348" t="s">
        <v>2901</v>
      </c>
      <c r="F19939" s="1284" t="s">
        <v>2872</v>
      </c>
      <c r="G19939" s="1348" t="s">
        <v>844</v>
      </c>
    </row>
    <row r="19940" spans="2:7" ht="13.5" customHeight="1">
      <c r="B19940" s="1349" t="s">
        <v>4897</v>
      </c>
      <c r="C19940" s="1348" t="s">
        <v>801</v>
      </c>
      <c r="D19940" s="1348" t="s">
        <v>19330</v>
      </c>
      <c r="E19940" s="1348" t="s">
        <v>1650</v>
      </c>
      <c r="F19940" s="1284" t="s">
        <v>2872</v>
      </c>
      <c r="G19940" s="1348" t="s">
        <v>844</v>
      </c>
    </row>
    <row r="19941" spans="2:7" ht="13.5" customHeight="1">
      <c r="B19941" s="1349" t="s">
        <v>4897</v>
      </c>
      <c r="C19941" s="1348" t="s">
        <v>3964</v>
      </c>
      <c r="D19941" s="1348" t="s">
        <v>19359</v>
      </c>
      <c r="E19941" s="1348" t="s">
        <v>2619</v>
      </c>
      <c r="F19941" s="1284" t="s">
        <v>2872</v>
      </c>
      <c r="G19941" s="1348" t="s">
        <v>844</v>
      </c>
    </row>
    <row r="19942" spans="2:7" ht="13.5" customHeight="1">
      <c r="B19942" s="1349" t="s">
        <v>4897</v>
      </c>
      <c r="C19942" s="1348" t="s">
        <v>735</v>
      </c>
      <c r="D19942" s="1348" t="s">
        <v>19293</v>
      </c>
      <c r="E19942" s="1348" t="s">
        <v>13923</v>
      </c>
      <c r="F19942" s="1284" t="s">
        <v>4361</v>
      </c>
      <c r="G19942" s="1135" t="s">
        <v>2135</v>
      </c>
    </row>
    <row r="19943" spans="2:7" ht="13.5" customHeight="1">
      <c r="B19943" s="1349" t="s">
        <v>4897</v>
      </c>
      <c r="C19943" s="1348" t="s">
        <v>2594</v>
      </c>
      <c r="D19943" s="1348" t="s">
        <v>19383</v>
      </c>
      <c r="E19943" s="1348" t="s">
        <v>2867</v>
      </c>
      <c r="F19943" s="1284" t="s">
        <v>4361</v>
      </c>
      <c r="G19943" s="1285" t="s">
        <v>652</v>
      </c>
    </row>
    <row r="19944" spans="2:7" ht="13.5" customHeight="1">
      <c r="B19944" s="1349"/>
      <c r="C19944" s="1348" t="s">
        <v>2992</v>
      </c>
      <c r="D19944" s="1348" t="s">
        <v>19295</v>
      </c>
      <c r="E19944" s="1285" t="s">
        <v>2991</v>
      </c>
      <c r="F19944" s="1284" t="s">
        <v>2872</v>
      </c>
      <c r="G19944" s="1348"/>
    </row>
    <row r="19945" spans="2:7" ht="13.5" customHeight="1">
      <c r="B19945" s="1349"/>
      <c r="C19945" s="1348" t="s">
        <v>3545</v>
      </c>
      <c r="D19945" s="1348" t="s">
        <v>19295</v>
      </c>
      <c r="E19945" s="1285" t="s">
        <v>4388</v>
      </c>
      <c r="F19945" s="1284" t="s">
        <v>2872</v>
      </c>
      <c r="G19945" s="1348"/>
    </row>
    <row r="19946" spans="2:7" ht="13.5" customHeight="1">
      <c r="B19946" s="1170"/>
      <c r="C19946" s="1348" t="s">
        <v>744</v>
      </c>
      <c r="D19946" s="1348" t="s">
        <v>19300</v>
      </c>
      <c r="E19946" s="1348" t="s">
        <v>3781</v>
      </c>
      <c r="F19946" s="1284" t="s">
        <v>4361</v>
      </c>
      <c r="G19946" s="1285" t="s">
        <v>4898</v>
      </c>
    </row>
    <row r="19947" spans="2:7" ht="13.5" customHeight="1">
      <c r="B19947" s="823"/>
      <c r="C19947" s="857" t="s">
        <v>1873</v>
      </c>
      <c r="D19947" s="857" t="s">
        <v>19364</v>
      </c>
      <c r="E19947" s="857" t="s">
        <v>2771</v>
      </c>
      <c r="F19947" s="858" t="s">
        <v>4361</v>
      </c>
      <c r="G19947" s="852" t="s">
        <v>13943</v>
      </c>
    </row>
    <row r="19948" spans="2:7" ht="13.5" customHeight="1">
      <c r="B19948" s="1170"/>
      <c r="C19948" s="1196" t="s">
        <v>13925</v>
      </c>
      <c r="D19948" s="1196" t="s">
        <v>7826</v>
      </c>
      <c r="E19948" s="1173" t="s">
        <v>13973</v>
      </c>
      <c r="F19948" s="858" t="s">
        <v>4361</v>
      </c>
      <c r="G19948" s="852" t="s">
        <v>13943</v>
      </c>
    </row>
    <row r="19949" spans="2:7" ht="13.5" customHeight="1">
      <c r="B19949" s="1170"/>
      <c r="C19949" s="1348" t="s">
        <v>252</v>
      </c>
      <c r="D19949" s="1348" t="s">
        <v>19336</v>
      </c>
      <c r="E19949" s="1348" t="s">
        <v>4287</v>
      </c>
      <c r="F19949" s="1284" t="s">
        <v>4361</v>
      </c>
      <c r="G19949" s="1285" t="s">
        <v>4898</v>
      </c>
    </row>
    <row r="19950" spans="2:7" ht="13.5" customHeight="1">
      <c r="B19950" s="1170"/>
      <c r="C19950" s="1348" t="s">
        <v>13378</v>
      </c>
      <c r="D19950" s="1348" t="s">
        <v>4645</v>
      </c>
      <c r="E19950" s="1348" t="s">
        <v>13383</v>
      </c>
      <c r="F19950" s="1284" t="s">
        <v>4361</v>
      </c>
      <c r="G19950" s="1211" t="s">
        <v>4898</v>
      </c>
    </row>
    <row r="19951" spans="2:7" ht="13.5" customHeight="1">
      <c r="B19951" s="1349"/>
      <c r="C19951" s="1348" t="s">
        <v>14125</v>
      </c>
      <c r="D19951" s="1348" t="s">
        <v>4645</v>
      </c>
      <c r="E19951" s="1285" t="s">
        <v>14126</v>
      </c>
      <c r="F19951" s="1284" t="s">
        <v>4361</v>
      </c>
      <c r="G19951" s="1285" t="s">
        <v>4898</v>
      </c>
    </row>
    <row r="19952" spans="2:7" ht="13.5" customHeight="1">
      <c r="B19952" s="1170"/>
      <c r="C19952" s="1348" t="s">
        <v>325</v>
      </c>
      <c r="D19952" s="1348" t="s">
        <v>19331</v>
      </c>
      <c r="E19952" s="1348" t="s">
        <v>326</v>
      </c>
      <c r="F19952" s="1284" t="s">
        <v>4361</v>
      </c>
      <c r="G19952" s="1174" t="s">
        <v>651</v>
      </c>
    </row>
    <row r="19953" spans="2:7" ht="13.5" customHeight="1">
      <c r="B19953" s="1170"/>
      <c r="C19953" s="1348" t="s">
        <v>319</v>
      </c>
      <c r="D19953" s="1348" t="s">
        <v>19295</v>
      </c>
      <c r="E19953" s="1348" t="s">
        <v>3953</v>
      </c>
      <c r="F19953" s="1284" t="s">
        <v>4361</v>
      </c>
      <c r="G19953" s="1174" t="s">
        <v>13946</v>
      </c>
    </row>
    <row r="19954" spans="2:7" ht="13.5" customHeight="1">
      <c r="B19954" s="815" t="s">
        <v>3995</v>
      </c>
      <c r="C19954" s="815" t="s">
        <v>3991</v>
      </c>
      <c r="D19954" s="815" t="s">
        <v>3992</v>
      </c>
      <c r="E19954" s="815" t="s">
        <v>2876</v>
      </c>
      <c r="F19954" s="829" t="s">
        <v>4867</v>
      </c>
      <c r="G19954" s="815" t="s">
        <v>3993</v>
      </c>
    </row>
    <row r="19955" spans="2:7" ht="13.5" customHeight="1">
      <c r="B19955" s="1170"/>
      <c r="C19955" s="1211" t="s">
        <v>3842</v>
      </c>
      <c r="D19955" s="1211" t="s">
        <v>19295</v>
      </c>
      <c r="E19955" s="1174" t="s">
        <v>282</v>
      </c>
      <c r="F19955" s="1211"/>
      <c r="G19955" s="1211"/>
    </row>
    <row r="19956" spans="2:7" ht="13.5" customHeight="1">
      <c r="B19956" s="1170"/>
      <c r="C19956" s="810" t="s">
        <v>13378</v>
      </c>
      <c r="D19956" s="810" t="s">
        <v>4645</v>
      </c>
      <c r="E19956" s="811" t="s">
        <v>13383</v>
      </c>
      <c r="F19956" s="1211"/>
      <c r="G19956" s="1211"/>
    </row>
    <row r="19957" spans="2:7" ht="13.5" customHeight="1">
      <c r="B19957" s="1170"/>
      <c r="C19957" s="810" t="s">
        <v>14125</v>
      </c>
      <c r="D19957" s="810" t="s">
        <v>4645</v>
      </c>
      <c r="E19957" s="811" t="s">
        <v>14126</v>
      </c>
      <c r="F19957" s="1119"/>
      <c r="G19957" s="1211"/>
    </row>
    <row r="19958" spans="2:7" ht="13.5" customHeight="1">
      <c r="B19958" s="1170"/>
      <c r="C19958" s="810" t="s">
        <v>14022</v>
      </c>
      <c r="D19958" s="810" t="s">
        <v>2862</v>
      </c>
      <c r="E19958" s="811" t="s">
        <v>14023</v>
      </c>
      <c r="F19958" s="1119"/>
      <c r="G19958" s="1211"/>
    </row>
    <row r="19959" spans="2:7" ht="13.5" customHeight="1">
      <c r="B19959" s="1170"/>
      <c r="C19959" s="810" t="s">
        <v>14127</v>
      </c>
      <c r="D19959" s="810" t="s">
        <v>4645</v>
      </c>
      <c r="E19959" s="811" t="s">
        <v>14128</v>
      </c>
      <c r="F19959" s="1119"/>
      <c r="G19959" s="1211"/>
    </row>
    <row r="19960" spans="2:7" ht="13.5" customHeight="1">
      <c r="B19960" s="1170"/>
      <c r="C19960" s="1024" t="s">
        <v>539</v>
      </c>
      <c r="D19960" s="467" t="s">
        <v>19296</v>
      </c>
      <c r="E19960" s="811" t="s">
        <v>10689</v>
      </c>
      <c r="F19960" s="1211"/>
      <c r="G19960" s="1211"/>
    </row>
    <row r="19961" spans="2:7" ht="13.5" customHeight="1">
      <c r="B19961" s="1349"/>
      <c r="C19961" s="822" t="s">
        <v>4320</v>
      </c>
      <c r="D19961" s="822" t="s">
        <v>19330</v>
      </c>
      <c r="E19961" s="838" t="s">
        <v>2901</v>
      </c>
      <c r="F19961" s="1284"/>
      <c r="G19961" s="1348"/>
    </row>
    <row r="19962" spans="2:7" ht="13.5" customHeight="1">
      <c r="B19962" s="1170"/>
      <c r="C19962" s="810" t="s">
        <v>801</v>
      </c>
      <c r="D19962" s="1348" t="s">
        <v>19330</v>
      </c>
      <c r="E19962" s="827" t="s">
        <v>1650</v>
      </c>
      <c r="F19962" s="1211"/>
      <c r="G19962" s="1211"/>
    </row>
    <row r="19963" spans="2:7" ht="13.5" customHeight="1">
      <c r="B19963" s="1170"/>
      <c r="C19963" s="810" t="s">
        <v>744</v>
      </c>
      <c r="D19963" s="1348" t="s">
        <v>19300</v>
      </c>
      <c r="E19963" s="1348" t="s">
        <v>3781</v>
      </c>
      <c r="F19963" s="1211"/>
      <c r="G19963" s="1211"/>
    </row>
    <row r="19964" spans="2:7" ht="13.5" customHeight="1">
      <c r="B19964" s="1170"/>
      <c r="C19964" s="810" t="s">
        <v>1873</v>
      </c>
      <c r="D19964" s="1348" t="s">
        <v>19364</v>
      </c>
      <c r="E19964" s="1348" t="s">
        <v>2771</v>
      </c>
      <c r="F19964" s="1211"/>
      <c r="G19964" s="1211"/>
    </row>
    <row r="19965" spans="2:7" ht="13.5" customHeight="1">
      <c r="B19965" s="1170"/>
      <c r="C19965" s="1211" t="s">
        <v>14108</v>
      </c>
      <c r="D19965" s="810" t="s">
        <v>8198</v>
      </c>
      <c r="E19965" s="1174" t="s">
        <v>14109</v>
      </c>
      <c r="F19965" s="1211"/>
      <c r="G19965" s="1211"/>
    </row>
    <row r="19966" spans="2:7" ht="13.5" customHeight="1">
      <c r="B19966" s="1170"/>
      <c r="C19966" s="1348" t="s">
        <v>332</v>
      </c>
      <c r="D19966" s="1348" t="s">
        <v>19336</v>
      </c>
      <c r="E19966" s="1348" t="s">
        <v>1401</v>
      </c>
      <c r="F19966" s="1211"/>
      <c r="G19966" s="1211"/>
    </row>
    <row r="19967" spans="2:7" ht="13.5" customHeight="1">
      <c r="B19967" s="1170"/>
      <c r="C19967" s="810" t="s">
        <v>2841</v>
      </c>
      <c r="D19967" s="810" t="s">
        <v>19336</v>
      </c>
      <c r="E19967" s="1174" t="s">
        <v>14129</v>
      </c>
      <c r="F19967" s="1211"/>
      <c r="G19967" s="1211"/>
    </row>
    <row r="19968" spans="2:7" ht="13.5" customHeight="1">
      <c r="B19968" s="1170"/>
      <c r="C19968" s="810" t="s">
        <v>3445</v>
      </c>
      <c r="D19968" s="810" t="s">
        <v>19295</v>
      </c>
      <c r="E19968" s="1174" t="s">
        <v>4293</v>
      </c>
      <c r="F19968" s="1211"/>
      <c r="G19968" s="1211"/>
    </row>
    <row r="19969" spans="2:7" ht="13.5" customHeight="1">
      <c r="B19969" s="1170"/>
      <c r="C19969" s="810" t="s">
        <v>252</v>
      </c>
      <c r="D19969" s="810" t="s">
        <v>19336</v>
      </c>
      <c r="E19969" s="1174" t="s">
        <v>4287</v>
      </c>
      <c r="F19969" s="1211"/>
      <c r="G19969" s="1211"/>
    </row>
    <row r="19970" spans="2:7" ht="13.5" customHeight="1">
      <c r="B19970" s="1170"/>
      <c r="C19970" s="1016" t="s">
        <v>250</v>
      </c>
      <c r="D19970" s="1016" t="s">
        <v>19393</v>
      </c>
      <c r="E19970" s="833" t="s">
        <v>4289</v>
      </c>
      <c r="F19970" s="1211"/>
      <c r="G19970" s="1211"/>
    </row>
    <row r="19971" spans="2:7" ht="13.5" customHeight="1">
      <c r="B19971" s="1170"/>
      <c r="C19971" s="1196" t="s">
        <v>251</v>
      </c>
      <c r="D19971" s="1196" t="s">
        <v>19300</v>
      </c>
      <c r="E19971" s="1196" t="s">
        <v>1140</v>
      </c>
      <c r="F19971" s="1211"/>
      <c r="G19971" s="1211"/>
    </row>
    <row r="19972" spans="2:7" ht="13.5" customHeight="1">
      <c r="B19972" s="1170"/>
      <c r="C19972" s="860" t="s">
        <v>14038</v>
      </c>
      <c r="D19972" s="1236" t="s">
        <v>8188</v>
      </c>
      <c r="E19972" s="863" t="s">
        <v>14039</v>
      </c>
      <c r="F19972" s="1211"/>
      <c r="G19972" s="1211"/>
    </row>
    <row r="19973" spans="2:7" ht="13.5" customHeight="1">
      <c r="B19973" s="1170"/>
      <c r="C19973" s="860" t="s">
        <v>14030</v>
      </c>
      <c r="D19973" s="860" t="s">
        <v>8188</v>
      </c>
      <c r="E19973" s="863" t="s">
        <v>14031</v>
      </c>
      <c r="F19973" s="1211"/>
      <c r="G19973" s="1211"/>
    </row>
    <row r="19974" spans="2:7" ht="13.5" customHeight="1">
      <c r="B19974" s="843"/>
      <c r="C19974" s="861" t="s">
        <v>14032</v>
      </c>
      <c r="D19974" s="860" t="s">
        <v>8188</v>
      </c>
      <c r="E19974" s="863" t="s">
        <v>14033</v>
      </c>
      <c r="F19974" s="844"/>
      <c r="G19974" s="844"/>
    </row>
    <row r="19975" spans="2:7" ht="13.5" customHeight="1">
      <c r="B19975" s="845"/>
      <c r="C19975" s="909" t="s">
        <v>14040</v>
      </c>
      <c r="D19975" s="889" t="s">
        <v>8188</v>
      </c>
      <c r="E19975" s="910" t="s">
        <v>14041</v>
      </c>
      <c r="F19975" s="846"/>
      <c r="G19975" s="846"/>
    </row>
    <row r="19976" spans="2:7" ht="13.5" customHeight="1">
      <c r="B19976" s="823"/>
      <c r="C19976" s="883" t="s">
        <v>14078</v>
      </c>
      <c r="D19976" s="857" t="s">
        <v>19329</v>
      </c>
      <c r="E19976" s="884" t="s">
        <v>14079</v>
      </c>
      <c r="F19976" s="1070"/>
      <c r="G19976" s="849"/>
    </row>
    <row r="19977" spans="2:7" ht="13.5" customHeight="1">
      <c r="B19977" s="847"/>
      <c r="C19977" s="911" t="s">
        <v>13941</v>
      </c>
      <c r="D19977" s="911" t="s">
        <v>2862</v>
      </c>
      <c r="E19977" s="912" t="s">
        <v>13942</v>
      </c>
      <c r="F19977" s="848"/>
      <c r="G19977" s="848"/>
    </row>
    <row r="19978" spans="2:7" ht="13.5" customHeight="1">
      <c r="B19978" s="1170"/>
      <c r="C19978" s="1016" t="s">
        <v>806</v>
      </c>
      <c r="D19978" s="819" t="s">
        <v>19394</v>
      </c>
      <c r="E19978" s="833" t="s">
        <v>14037</v>
      </c>
      <c r="F19978" s="820"/>
      <c r="G19978" s="820"/>
    </row>
    <row r="19979" spans="2:7" ht="13.5" customHeight="1">
      <c r="B19979" s="1170"/>
      <c r="C19979" s="810" t="s">
        <v>13948</v>
      </c>
      <c r="D19979" s="1024" t="s">
        <v>7986</v>
      </c>
      <c r="E19979" s="1174" t="s">
        <v>13949</v>
      </c>
      <c r="F19979" s="1211"/>
      <c r="G19979" s="1211"/>
    </row>
    <row r="19980" spans="2:7" ht="13.5" customHeight="1">
      <c r="B19980" s="1170"/>
      <c r="C19980" s="810" t="s">
        <v>14130</v>
      </c>
      <c r="D19980" s="1024" t="s">
        <v>8188</v>
      </c>
      <c r="E19980" s="1174" t="s">
        <v>14131</v>
      </c>
      <c r="F19980" s="1211"/>
      <c r="G19980" s="1211"/>
    </row>
    <row r="19981" spans="2:7" ht="13.5" customHeight="1">
      <c r="B19981" s="1170"/>
      <c r="C19981" s="1024" t="s">
        <v>13925</v>
      </c>
      <c r="D19981" s="1024" t="s">
        <v>7826</v>
      </c>
      <c r="E19981" s="1174" t="s">
        <v>13926</v>
      </c>
      <c r="F19981" s="1211"/>
      <c r="G19981" s="1211"/>
    </row>
    <row r="19982" spans="2:7" ht="13.5" customHeight="1">
      <c r="B19982" s="1170"/>
      <c r="C19982" s="1009" t="s">
        <v>10936</v>
      </c>
      <c r="D19982" s="1009" t="s">
        <v>3614</v>
      </c>
      <c r="E19982" s="1174" t="s">
        <v>14119</v>
      </c>
      <c r="F19982" s="1211"/>
      <c r="G19982" s="1211"/>
    </row>
    <row r="19983" spans="2:7" ht="13.5" customHeight="1">
      <c r="B19983" s="1170"/>
      <c r="C19983" s="860" t="s">
        <v>1250</v>
      </c>
      <c r="D19983" s="860" t="s">
        <v>19295</v>
      </c>
      <c r="E19983" s="863" t="s">
        <v>2863</v>
      </c>
      <c r="F19983" s="1211"/>
      <c r="G19983" s="1211"/>
    </row>
    <row r="19984" spans="2:7" ht="13.5" customHeight="1">
      <c r="B19984" s="1170"/>
      <c r="C19984" s="860" t="s">
        <v>1221</v>
      </c>
      <c r="D19984" s="907" t="s">
        <v>19325</v>
      </c>
      <c r="E19984" s="874" t="s">
        <v>1220</v>
      </c>
      <c r="F19984" s="1119"/>
      <c r="G19984" s="1211"/>
    </row>
    <row r="19985" spans="1:7" ht="13.5" customHeight="1">
      <c r="B19985" s="823"/>
      <c r="C19985" s="883" t="s">
        <v>4470</v>
      </c>
      <c r="D19985" s="857" t="s">
        <v>19325</v>
      </c>
      <c r="E19985" s="884" t="s">
        <v>1219</v>
      </c>
      <c r="F19985" s="842"/>
      <c r="G19985" s="1244"/>
    </row>
    <row r="19986" spans="1:7" ht="13.5" customHeight="1">
      <c r="B19986" s="823"/>
      <c r="C19986" s="883" t="s">
        <v>14134</v>
      </c>
      <c r="D19986" s="857" t="s">
        <v>8188</v>
      </c>
      <c r="E19986" s="884" t="s">
        <v>14135</v>
      </c>
      <c r="F19986" s="842"/>
      <c r="G19986" s="1244"/>
    </row>
    <row r="19987" spans="1:7" ht="13.5" customHeight="1">
      <c r="B19987" s="823"/>
      <c r="C19987" s="883" t="s">
        <v>14136</v>
      </c>
      <c r="D19987" s="857" t="s">
        <v>2862</v>
      </c>
      <c r="E19987" s="884" t="s">
        <v>14137</v>
      </c>
      <c r="F19987" s="842"/>
      <c r="G19987" s="1244"/>
    </row>
    <row r="19988" spans="1:7" ht="13.5" customHeight="1">
      <c r="B19988" s="823"/>
      <c r="C19988" s="883" t="s">
        <v>14138</v>
      </c>
      <c r="D19988" s="857" t="s">
        <v>2862</v>
      </c>
      <c r="E19988" s="884" t="s">
        <v>14139</v>
      </c>
      <c r="F19988" s="842"/>
      <c r="G19988" s="1244"/>
    </row>
    <row r="19989" spans="1:7" ht="13.5" customHeight="1">
      <c r="B19989" s="1170"/>
      <c r="C19989" s="860" t="s">
        <v>14048</v>
      </c>
      <c r="D19989" s="1236" t="s">
        <v>2862</v>
      </c>
      <c r="E19989" s="863" t="s">
        <v>14049</v>
      </c>
      <c r="F19989" s="1211"/>
      <c r="G19989" s="1211"/>
    </row>
    <row r="19990" spans="1:7" ht="13.5" customHeight="1">
      <c r="B19990" s="1170"/>
      <c r="C19990" s="810" t="s">
        <v>3403</v>
      </c>
      <c r="D19990" s="825" t="s">
        <v>19341</v>
      </c>
      <c r="E19990" s="825" t="s">
        <v>3966</v>
      </c>
      <c r="F19990" s="1211"/>
      <c r="G19990" s="1211"/>
    </row>
    <row r="19991" spans="1:7" ht="13.5" customHeight="1">
      <c r="B19991" s="1170"/>
      <c r="C19991" s="1024" t="s">
        <v>325</v>
      </c>
      <c r="D19991" s="1024" t="s">
        <v>19331</v>
      </c>
      <c r="E19991" s="811" t="s">
        <v>326</v>
      </c>
      <c r="F19991" s="1211"/>
      <c r="G19991" s="1211"/>
    </row>
    <row r="19992" spans="1:7" ht="13.5" customHeight="1">
      <c r="B19992" s="815" t="s">
        <v>3905</v>
      </c>
      <c r="C19992" s="815" t="s">
        <v>844</v>
      </c>
      <c r="D19992" s="815" t="s">
        <v>844</v>
      </c>
      <c r="E19992" s="815" t="s">
        <v>844</v>
      </c>
      <c r="F19992" s="815" t="s">
        <v>844</v>
      </c>
      <c r="G19992" s="815" t="s">
        <v>844</v>
      </c>
    </row>
    <row r="19993" spans="1:7" ht="13.5" customHeight="1">
      <c r="B19993" s="821" t="s">
        <v>844</v>
      </c>
      <c r="C19993" s="2778"/>
      <c r="D19993" s="2778"/>
      <c r="E19993" s="2778"/>
      <c r="F19993" s="2778"/>
      <c r="G19993" s="2778"/>
    </row>
    <row r="19994" spans="1:7" ht="13.5" customHeight="1">
      <c r="B19994" s="1350" t="s">
        <v>3904</v>
      </c>
      <c r="C19994" s="1350" t="s">
        <v>3548</v>
      </c>
      <c r="D19994" s="1350" t="s">
        <v>3903</v>
      </c>
      <c r="E19994" s="1350" t="s">
        <v>3497</v>
      </c>
      <c r="F19994" s="1350" t="s">
        <v>3902</v>
      </c>
      <c r="G19994" s="1350" t="s">
        <v>844</v>
      </c>
    </row>
    <row r="19995" spans="1:7" ht="13.5" customHeight="1">
      <c r="B19995" s="829"/>
      <c r="C19995" s="817"/>
      <c r="D19995" s="830"/>
      <c r="E19995" s="830"/>
      <c r="F19995" s="830"/>
      <c r="G19995" s="830"/>
    </row>
    <row r="19996" spans="1:7" ht="13.5" customHeight="1">
      <c r="B19996" s="815" t="s">
        <v>2615</v>
      </c>
      <c r="C19996" s="2600" t="s">
        <v>844</v>
      </c>
      <c r="D19996" s="2600"/>
      <c r="E19996" s="2600"/>
      <c r="F19996" s="2600"/>
      <c r="G19996" s="2600"/>
    </row>
    <row r="19997" spans="1:7" ht="13.5" customHeight="1"/>
    <row r="19998" spans="1:7" ht="13.5" customHeight="1"/>
    <row r="19999" spans="1:7" ht="13.5" customHeight="1">
      <c r="A19999" s="586"/>
      <c r="B19999" s="1202" t="s">
        <v>6153</v>
      </c>
      <c r="C19999" s="1201">
        <v>331409</v>
      </c>
      <c r="D19999" s="1202" t="s">
        <v>6154</v>
      </c>
      <c r="E19999" s="1201">
        <v>7475</v>
      </c>
      <c r="F19999" s="1202" t="s">
        <v>6155</v>
      </c>
      <c r="G19999" s="1201">
        <v>20120314</v>
      </c>
    </row>
    <row r="20000" spans="1:7" ht="13.5" customHeight="1">
      <c r="A20000" s="586"/>
      <c r="B20000" s="1202" t="s">
        <v>6156</v>
      </c>
      <c r="C20000" s="1201" t="s">
        <v>17486</v>
      </c>
      <c r="D20000" s="1202" t="s">
        <v>6157</v>
      </c>
      <c r="E20000" s="1201">
        <v>1.4</v>
      </c>
      <c r="F20000" s="1202" t="s">
        <v>6158</v>
      </c>
      <c r="G20000" s="1201" t="s">
        <v>5162</v>
      </c>
    </row>
    <row r="20001" spans="1:7" ht="13.5" customHeight="1">
      <c r="A20001" s="586"/>
      <c r="B20001" s="1202" t="s">
        <v>6160</v>
      </c>
      <c r="C20001" s="2588" t="s">
        <v>5163</v>
      </c>
      <c r="D20001" s="2588"/>
      <c r="E20001" s="2588"/>
      <c r="F20001" s="1202" t="s">
        <v>10979</v>
      </c>
      <c r="G20001" s="1201" t="s">
        <v>11018</v>
      </c>
    </row>
    <row r="20002" spans="1:7" ht="13.5" customHeight="1">
      <c r="A20002" s="586"/>
      <c r="B20002" s="1202" t="s">
        <v>6162</v>
      </c>
      <c r="C20002" s="1201" t="s">
        <v>17487</v>
      </c>
      <c r="D20002" s="1202" t="s">
        <v>14916</v>
      </c>
      <c r="E20002" s="1201" t="s">
        <v>16588</v>
      </c>
      <c r="F20002" s="1202" t="s">
        <v>6163</v>
      </c>
      <c r="G20002" s="1201" t="s">
        <v>10988</v>
      </c>
    </row>
    <row r="20003" spans="1:7" ht="13.5" customHeight="1">
      <c r="A20003" s="586"/>
      <c r="B20003" s="1202" t="s">
        <v>6164</v>
      </c>
      <c r="C20003" s="2588" t="s">
        <v>17488</v>
      </c>
      <c r="D20003" s="2588"/>
      <c r="E20003" s="2588"/>
      <c r="F20003" s="2588"/>
      <c r="G20003" s="2588"/>
    </row>
    <row r="20004" spans="1:7" ht="13.5" customHeight="1">
      <c r="A20004" s="586"/>
      <c r="B20004" s="1202" t="s">
        <v>6166</v>
      </c>
      <c r="C20004" s="1202" t="s">
        <v>6167</v>
      </c>
      <c r="D20004" s="1202" t="s">
        <v>6168</v>
      </c>
      <c r="E20004" s="1202" t="s">
        <v>6169</v>
      </c>
      <c r="F20004" s="1202" t="s">
        <v>6170</v>
      </c>
      <c r="G20004" s="1202" t="s">
        <v>6171</v>
      </c>
    </row>
    <row r="20005" spans="1:7" ht="13.5" customHeight="1">
      <c r="A20005" s="586"/>
      <c r="B20005" s="1232" t="s">
        <v>5164</v>
      </c>
      <c r="C20005" s="1201" t="s">
        <v>321</v>
      </c>
      <c r="D20005" s="1201" t="s">
        <v>19443</v>
      </c>
      <c r="E20005" s="1201" t="s">
        <v>2870</v>
      </c>
      <c r="F20005" s="516" t="s">
        <v>5165</v>
      </c>
      <c r="G20005" s="1201" t="s">
        <v>844</v>
      </c>
    </row>
    <row r="20006" spans="1:7" ht="13.5" customHeight="1">
      <c r="A20006" s="586"/>
      <c r="B20006" s="1232" t="s">
        <v>5164</v>
      </c>
      <c r="C20006" s="1201" t="s">
        <v>322</v>
      </c>
      <c r="D20006" s="1201" t="s">
        <v>19444</v>
      </c>
      <c r="E20006" s="1201" t="s">
        <v>4010</v>
      </c>
      <c r="F20006" s="516" t="s">
        <v>5165</v>
      </c>
      <c r="G20006" s="1201" t="s">
        <v>844</v>
      </c>
    </row>
    <row r="20007" spans="1:7" ht="13.5" customHeight="1">
      <c r="A20007" s="586"/>
      <c r="B20007" s="1232" t="s">
        <v>5164</v>
      </c>
      <c r="C20007" s="1201" t="s">
        <v>323</v>
      </c>
      <c r="D20007" s="1201" t="s">
        <v>19445</v>
      </c>
      <c r="E20007" s="1201" t="s">
        <v>1714</v>
      </c>
      <c r="F20007" s="516" t="s">
        <v>5165</v>
      </c>
      <c r="G20007" s="1201" t="s">
        <v>844</v>
      </c>
    </row>
    <row r="20008" spans="1:7" ht="13.5" customHeight="1">
      <c r="A20008" s="586"/>
      <c r="B20008" s="1232" t="s">
        <v>5164</v>
      </c>
      <c r="C20008" s="1201" t="s">
        <v>539</v>
      </c>
      <c r="D20008" s="1201" t="s">
        <v>19443</v>
      </c>
      <c r="E20008" s="1201" t="s">
        <v>2868</v>
      </c>
      <c r="F20008" s="516" t="s">
        <v>5165</v>
      </c>
      <c r="G20008" s="1201" t="s">
        <v>844</v>
      </c>
    </row>
    <row r="20009" spans="1:7" ht="13.5" customHeight="1">
      <c r="A20009" s="586"/>
      <c r="B20009" s="1232" t="s">
        <v>5164</v>
      </c>
      <c r="C20009" s="1201" t="s">
        <v>4320</v>
      </c>
      <c r="D20009" s="1201" t="s">
        <v>19446</v>
      </c>
      <c r="E20009" s="1201" t="s">
        <v>2901</v>
      </c>
      <c r="F20009" s="516" t="s">
        <v>5165</v>
      </c>
      <c r="G20009" s="1201" t="s">
        <v>844</v>
      </c>
    </row>
    <row r="20010" spans="1:7" ht="13.5" customHeight="1">
      <c r="A20010" s="586"/>
      <c r="B20010" s="1232" t="s">
        <v>5164</v>
      </c>
      <c r="C20010" s="1201" t="s">
        <v>801</v>
      </c>
      <c r="D20010" s="1201" t="s">
        <v>19446</v>
      </c>
      <c r="E20010" s="1201" t="s">
        <v>1650</v>
      </c>
      <c r="F20010" s="516" t="s">
        <v>5165</v>
      </c>
      <c r="G20010" s="1201" t="s">
        <v>844</v>
      </c>
    </row>
    <row r="20011" spans="1:7" ht="13.5" customHeight="1">
      <c r="A20011" s="586"/>
      <c r="B20011" s="1232" t="s">
        <v>5164</v>
      </c>
      <c r="C20011" s="1201" t="s">
        <v>3964</v>
      </c>
      <c r="D20011" s="1201" t="s">
        <v>19447</v>
      </c>
      <c r="E20011" s="1201" t="s">
        <v>2619</v>
      </c>
      <c r="F20011" s="516" t="s">
        <v>5165</v>
      </c>
      <c r="G20011" s="1201" t="s">
        <v>844</v>
      </c>
    </row>
    <row r="20012" spans="1:7" ht="13.5" customHeight="1">
      <c r="A20012" s="586"/>
      <c r="B20012" s="1232" t="s">
        <v>5164</v>
      </c>
      <c r="C20012" s="1201" t="s">
        <v>735</v>
      </c>
      <c r="D20012" s="1201" t="s">
        <v>19444</v>
      </c>
      <c r="E20012" s="1201" t="s">
        <v>2866</v>
      </c>
      <c r="F20012" s="1284" t="s">
        <v>5162</v>
      </c>
      <c r="G20012" s="1135" t="s">
        <v>6189</v>
      </c>
    </row>
    <row r="20013" spans="1:7" ht="13.5" customHeight="1">
      <c r="A20013" s="586"/>
      <c r="B20013" s="1232" t="s">
        <v>5164</v>
      </c>
      <c r="C20013" s="1201" t="s">
        <v>2594</v>
      </c>
      <c r="D20013" s="1201" t="s">
        <v>19448</v>
      </c>
      <c r="E20013" s="1201" t="s">
        <v>2867</v>
      </c>
      <c r="F20013" s="1284" t="s">
        <v>5162</v>
      </c>
      <c r="G20013" s="1348" t="s">
        <v>17489</v>
      </c>
    </row>
    <row r="20014" spans="1:7" ht="13.5" customHeight="1">
      <c r="A20014" s="586"/>
      <c r="B20014" s="1232"/>
      <c r="C20014" s="1201" t="s">
        <v>5166</v>
      </c>
      <c r="D20014" s="1201" t="s">
        <v>19441</v>
      </c>
      <c r="E20014" s="1201" t="s">
        <v>3865</v>
      </c>
      <c r="F20014" s="516" t="s">
        <v>5165</v>
      </c>
      <c r="G20014" s="1201"/>
    </row>
    <row r="20015" spans="1:7" ht="13.5" customHeight="1">
      <c r="A20015" s="586"/>
      <c r="B20015" s="1232"/>
      <c r="C20015" s="1201" t="s">
        <v>5167</v>
      </c>
      <c r="D20015" s="1201" t="s">
        <v>19442</v>
      </c>
      <c r="E20015" s="1201" t="s">
        <v>3867</v>
      </c>
      <c r="F20015" s="516" t="s">
        <v>5165</v>
      </c>
      <c r="G20015" s="1201"/>
    </row>
    <row r="20016" spans="1:7" ht="13.5" customHeight="1">
      <c r="A20016" s="586"/>
      <c r="B20016" s="1232"/>
      <c r="C20016" s="1201" t="s">
        <v>5168</v>
      </c>
      <c r="D20016" s="1201" t="s">
        <v>19325</v>
      </c>
      <c r="E20016" s="1201" t="s">
        <v>12612</v>
      </c>
      <c r="F20016" s="516" t="s">
        <v>5165</v>
      </c>
      <c r="G20016" s="1201"/>
    </row>
    <row r="20017" spans="1:7" ht="13.5" customHeight="1">
      <c r="A20017" s="586"/>
      <c r="B20017" s="1232"/>
      <c r="C20017" s="554" t="s">
        <v>5832</v>
      </c>
      <c r="D20017" s="554" t="s">
        <v>19444</v>
      </c>
      <c r="E20017" s="515" t="s">
        <v>17490</v>
      </c>
      <c r="F20017" s="516" t="s">
        <v>5165</v>
      </c>
      <c r="G20017" s="1201"/>
    </row>
    <row r="20018" spans="1:7" ht="13.5" customHeight="1">
      <c r="A20018" s="586"/>
      <c r="B20018" s="1232"/>
      <c r="C20018" s="1201" t="s">
        <v>5170</v>
      </c>
      <c r="D20018" s="1201" t="s">
        <v>19449</v>
      </c>
      <c r="E20018" s="1201" t="s">
        <v>12613</v>
      </c>
      <c r="F20018" s="1284" t="s">
        <v>5162</v>
      </c>
      <c r="G20018" s="1348" t="s">
        <v>17491</v>
      </c>
    </row>
    <row r="20019" spans="1:7" ht="13.5" customHeight="1">
      <c r="A20019" s="586"/>
      <c r="B20019" s="1232"/>
      <c r="C20019" s="1201" t="s">
        <v>5171</v>
      </c>
      <c r="D20019" s="1201" t="s">
        <v>19554</v>
      </c>
      <c r="E20019" s="1201" t="s">
        <v>2891</v>
      </c>
      <c r="F20019" s="1284" t="s">
        <v>5162</v>
      </c>
      <c r="G20019" s="1348" t="s">
        <v>17491</v>
      </c>
    </row>
    <row r="20020" spans="1:7" ht="13.5" customHeight="1">
      <c r="A20020" s="586"/>
      <c r="B20020" s="1349" t="s">
        <v>3995</v>
      </c>
      <c r="C20020" s="1349" t="s">
        <v>3991</v>
      </c>
      <c r="D20020" s="1349" t="s">
        <v>3992</v>
      </c>
      <c r="E20020" s="1349" t="s">
        <v>2876</v>
      </c>
      <c r="F20020" s="1349" t="s">
        <v>5172</v>
      </c>
      <c r="G20020" s="1349" t="s">
        <v>3993</v>
      </c>
    </row>
    <row r="20021" spans="1:7" ht="13.5" customHeight="1">
      <c r="A20021" s="586"/>
      <c r="B20021" s="1232" t="s">
        <v>844</v>
      </c>
      <c r="C20021" s="1201" t="s">
        <v>3214</v>
      </c>
      <c r="D20021" s="1201" t="s">
        <v>19440</v>
      </c>
      <c r="E20021" s="1201" t="s">
        <v>3753</v>
      </c>
      <c r="F20021" s="1284"/>
      <c r="G20021" s="1201" t="s">
        <v>844</v>
      </c>
    </row>
    <row r="20022" spans="1:7" ht="13.5" customHeight="1">
      <c r="A20022" s="586"/>
      <c r="B20022" s="1232" t="s">
        <v>3905</v>
      </c>
      <c r="C20022" s="2556" t="s">
        <v>844</v>
      </c>
      <c r="D20022" s="2556" t="s">
        <v>844</v>
      </c>
      <c r="E20022" s="2556" t="s">
        <v>844</v>
      </c>
      <c r="F20022" s="2556" t="s">
        <v>844</v>
      </c>
      <c r="G20022" s="2556" t="s">
        <v>844</v>
      </c>
    </row>
    <row r="20023" spans="1:7" ht="13.5" customHeight="1">
      <c r="A20023" s="586"/>
      <c r="B20023" s="1167" t="s">
        <v>16187</v>
      </c>
      <c r="C20023" s="2588" t="s">
        <v>844</v>
      </c>
      <c r="D20023" s="2556" t="s">
        <v>844</v>
      </c>
      <c r="E20023" s="2588" t="s">
        <v>844</v>
      </c>
      <c r="F20023" s="2556" t="s">
        <v>844</v>
      </c>
      <c r="G20023" s="2588" t="s">
        <v>844</v>
      </c>
    </row>
    <row r="20024" spans="1:7" ht="13.5" customHeight="1">
      <c r="A20024" s="586"/>
      <c r="B20024" s="1172" t="s">
        <v>16080</v>
      </c>
      <c r="C20024" s="2553" t="s">
        <v>16193</v>
      </c>
      <c r="D20024" s="2554"/>
      <c r="E20024" s="2555"/>
      <c r="F20024" s="2554" t="s">
        <v>16180</v>
      </c>
      <c r="G20024" s="2555"/>
    </row>
    <row r="20025" spans="1:7" ht="13.5" customHeight="1">
      <c r="A20025" s="586"/>
      <c r="B20025" s="1232" t="s">
        <v>3904</v>
      </c>
      <c r="C20025" s="1232" t="s">
        <v>3548</v>
      </c>
      <c r="D20025" s="1232" t="s">
        <v>3903</v>
      </c>
      <c r="E20025" s="1232" t="s">
        <v>3497</v>
      </c>
      <c r="F20025" s="1232" t="s">
        <v>3902</v>
      </c>
      <c r="G20025" s="1232" t="s">
        <v>844</v>
      </c>
    </row>
    <row r="20026" spans="1:7" ht="13.5" customHeight="1" thickBot="1">
      <c r="A20026" s="586"/>
      <c r="B20026" s="1232" t="s">
        <v>844</v>
      </c>
      <c r="C20026" s="1201" t="s">
        <v>2618</v>
      </c>
      <c r="D20026" s="1227" t="s">
        <v>17492</v>
      </c>
      <c r="E20026" s="1201" t="s">
        <v>2645</v>
      </c>
      <c r="F20026" s="516" t="s">
        <v>844</v>
      </c>
      <c r="G20026" s="1201" t="s">
        <v>844</v>
      </c>
    </row>
    <row r="20027" spans="1:7" ht="13.5" customHeight="1" thickBot="1">
      <c r="A20027" s="586"/>
      <c r="B20027" s="1386" t="s">
        <v>2615</v>
      </c>
      <c r="C20027" s="2745"/>
      <c r="D20027" s="2746"/>
      <c r="E20027" s="2746"/>
      <c r="F20027" s="2746"/>
      <c r="G20027" s="2746"/>
    </row>
    <row r="20028" spans="1:7" ht="13.5" customHeight="1">
      <c r="A20028" s="586"/>
      <c r="B20028" s="585"/>
      <c r="C20028" s="562"/>
      <c r="D20028" s="562"/>
      <c r="E20028" s="562"/>
      <c r="F20028" s="562"/>
      <c r="G20028" s="562"/>
    </row>
    <row r="20029" spans="1:7" ht="13.5" customHeight="1">
      <c r="A20029" s="586"/>
      <c r="B20029" s="585"/>
      <c r="C20029" s="562"/>
      <c r="D20029" s="562"/>
      <c r="E20029" s="562"/>
      <c r="F20029" s="562"/>
      <c r="G20029" s="562"/>
    </row>
    <row r="20030" spans="1:7" ht="13.5" customHeight="1">
      <c r="A20030" s="562"/>
      <c r="B20030" s="1202" t="s">
        <v>6153</v>
      </c>
      <c r="C20030" s="1201">
        <v>331410</v>
      </c>
      <c r="D20030" s="1202" t="s">
        <v>6154</v>
      </c>
      <c r="E20030" s="1201">
        <v>7471</v>
      </c>
      <c r="F20030" s="1202" t="s">
        <v>6155</v>
      </c>
      <c r="G20030" s="1201">
        <v>20120314</v>
      </c>
    </row>
    <row r="20031" spans="1:7" ht="13.5" customHeight="1">
      <c r="A20031" s="562"/>
      <c r="B20031" s="1202" t="s">
        <v>6156</v>
      </c>
      <c r="C20031" s="1201" t="s">
        <v>17493</v>
      </c>
      <c r="D20031" s="1202" t="s">
        <v>6157</v>
      </c>
      <c r="E20031" s="1201">
        <v>1.4</v>
      </c>
      <c r="F20031" s="1202" t="s">
        <v>6158</v>
      </c>
      <c r="G20031" s="1201" t="s">
        <v>5162</v>
      </c>
    </row>
    <row r="20032" spans="1:7" ht="13.5" customHeight="1">
      <c r="A20032" s="562"/>
      <c r="B20032" s="1202" t="s">
        <v>6160</v>
      </c>
      <c r="C20032" s="2761" t="s">
        <v>5163</v>
      </c>
      <c r="D20032" s="2762"/>
      <c r="E20032" s="2763"/>
      <c r="F20032" s="1202" t="s">
        <v>10979</v>
      </c>
      <c r="G20032" s="1201" t="s">
        <v>11018</v>
      </c>
    </row>
    <row r="20033" spans="1:7" ht="13.5" customHeight="1">
      <c r="A20033" s="562"/>
      <c r="B20033" s="1202" t="s">
        <v>6162</v>
      </c>
      <c r="C20033" s="1201" t="s">
        <v>17487</v>
      </c>
      <c r="D20033" s="1202" t="s">
        <v>14916</v>
      </c>
      <c r="E20033" s="1201" t="s">
        <v>16588</v>
      </c>
      <c r="F20033" s="1202" t="s">
        <v>6163</v>
      </c>
      <c r="G20033" s="1201" t="s">
        <v>10988</v>
      </c>
    </row>
    <row r="20034" spans="1:7" ht="13.5" customHeight="1">
      <c r="A20034" s="562"/>
      <c r="B20034" s="1202" t="s">
        <v>6164</v>
      </c>
      <c r="C20034" s="2761" t="s">
        <v>17494</v>
      </c>
      <c r="D20034" s="2762"/>
      <c r="E20034" s="2762"/>
      <c r="F20034" s="2762"/>
      <c r="G20034" s="2763"/>
    </row>
    <row r="20035" spans="1:7" ht="13.5" customHeight="1">
      <c r="A20035" s="562"/>
      <c r="B20035" s="1202" t="s">
        <v>6166</v>
      </c>
      <c r="C20035" s="1202" t="s">
        <v>6167</v>
      </c>
      <c r="D20035" s="1202" t="s">
        <v>6168</v>
      </c>
      <c r="E20035" s="1202" t="s">
        <v>6169</v>
      </c>
      <c r="F20035" s="1202" t="s">
        <v>6170</v>
      </c>
      <c r="G20035" s="1202" t="s">
        <v>6171</v>
      </c>
    </row>
    <row r="20036" spans="1:7" ht="13.5" customHeight="1">
      <c r="A20036" s="562"/>
      <c r="B20036" s="1232" t="s">
        <v>5164</v>
      </c>
      <c r="C20036" s="1201" t="s">
        <v>321</v>
      </c>
      <c r="D20036" s="1201" t="s">
        <v>19443</v>
      </c>
      <c r="E20036" s="1201" t="s">
        <v>2870</v>
      </c>
      <c r="F20036" s="516" t="s">
        <v>5165</v>
      </c>
      <c r="G20036" s="1201" t="s">
        <v>844</v>
      </c>
    </row>
    <row r="20037" spans="1:7" ht="13.5" customHeight="1">
      <c r="A20037" s="562"/>
      <c r="B20037" s="1232" t="s">
        <v>5164</v>
      </c>
      <c r="C20037" s="1201" t="s">
        <v>322</v>
      </c>
      <c r="D20037" s="1201" t="s">
        <v>19444</v>
      </c>
      <c r="E20037" s="1201" t="s">
        <v>4010</v>
      </c>
      <c r="F20037" s="516" t="s">
        <v>5165</v>
      </c>
      <c r="G20037" s="1201" t="s">
        <v>844</v>
      </c>
    </row>
    <row r="20038" spans="1:7" ht="13.5" customHeight="1">
      <c r="A20038" s="562"/>
      <c r="B20038" s="1232" t="s">
        <v>5164</v>
      </c>
      <c r="C20038" s="1201" t="s">
        <v>323</v>
      </c>
      <c r="D20038" s="1201" t="s">
        <v>19445</v>
      </c>
      <c r="E20038" s="1201" t="s">
        <v>1714</v>
      </c>
      <c r="F20038" s="516" t="s">
        <v>5165</v>
      </c>
      <c r="G20038" s="1201" t="s">
        <v>844</v>
      </c>
    </row>
    <row r="20039" spans="1:7" ht="13.5" customHeight="1">
      <c r="A20039" s="562"/>
      <c r="B20039" s="1232" t="s">
        <v>5164</v>
      </c>
      <c r="C20039" s="1201" t="s">
        <v>5173</v>
      </c>
      <c r="D20039" s="1201" t="s">
        <v>19443</v>
      </c>
      <c r="E20039" s="1201" t="s">
        <v>2868</v>
      </c>
      <c r="F20039" s="516" t="s">
        <v>5165</v>
      </c>
      <c r="G20039" s="1201" t="s">
        <v>844</v>
      </c>
    </row>
    <row r="20040" spans="1:7" ht="13.5" customHeight="1">
      <c r="A20040" s="562"/>
      <c r="B20040" s="1232" t="s">
        <v>5164</v>
      </c>
      <c r="C20040" s="1201" t="s">
        <v>4320</v>
      </c>
      <c r="D20040" s="1201" t="s">
        <v>19446</v>
      </c>
      <c r="E20040" s="1201" t="s">
        <v>2901</v>
      </c>
      <c r="F20040" s="516" t="s">
        <v>5165</v>
      </c>
      <c r="G20040" s="1201" t="s">
        <v>844</v>
      </c>
    </row>
    <row r="20041" spans="1:7" ht="13.5" customHeight="1">
      <c r="A20041" s="562"/>
      <c r="B20041" s="1232" t="s">
        <v>5164</v>
      </c>
      <c r="C20041" s="1201" t="s">
        <v>801</v>
      </c>
      <c r="D20041" s="1201" t="s">
        <v>19446</v>
      </c>
      <c r="E20041" s="1201" t="s">
        <v>1650</v>
      </c>
      <c r="F20041" s="516" t="s">
        <v>5165</v>
      </c>
      <c r="G20041" s="1201" t="s">
        <v>844</v>
      </c>
    </row>
    <row r="20042" spans="1:7" ht="13.5" customHeight="1">
      <c r="A20042" s="562"/>
      <c r="B20042" s="1232" t="s">
        <v>5164</v>
      </c>
      <c r="C20042" s="1201" t="s">
        <v>3964</v>
      </c>
      <c r="D20042" s="1201" t="s">
        <v>19447</v>
      </c>
      <c r="E20042" s="1201" t="s">
        <v>2619</v>
      </c>
      <c r="F20042" s="516" t="s">
        <v>5165</v>
      </c>
      <c r="G20042" s="1201" t="s">
        <v>844</v>
      </c>
    </row>
    <row r="20043" spans="1:7" ht="13.5" customHeight="1">
      <c r="A20043" s="562"/>
      <c r="B20043" s="1232" t="s">
        <v>5164</v>
      </c>
      <c r="C20043" s="1201" t="s">
        <v>735</v>
      </c>
      <c r="D20043" s="1201" t="s">
        <v>19444</v>
      </c>
      <c r="E20043" s="1201" t="s">
        <v>2866</v>
      </c>
      <c r="F20043" s="1284" t="s">
        <v>5162</v>
      </c>
      <c r="G20043" s="1135" t="s">
        <v>6189</v>
      </c>
    </row>
    <row r="20044" spans="1:7" ht="13.5" customHeight="1">
      <c r="A20044" s="562"/>
      <c r="B20044" s="1232" t="s">
        <v>5164</v>
      </c>
      <c r="C20044" s="1201" t="s">
        <v>2594</v>
      </c>
      <c r="D20044" s="1201" t="s">
        <v>19448</v>
      </c>
      <c r="E20044" s="1201" t="s">
        <v>2867</v>
      </c>
      <c r="F20044" s="1284" t="s">
        <v>5162</v>
      </c>
      <c r="G20044" s="1348" t="s">
        <v>17489</v>
      </c>
    </row>
    <row r="20045" spans="1:7" ht="13.5" customHeight="1">
      <c r="A20045" s="562"/>
      <c r="B20045" s="1232"/>
      <c r="C20045" s="1201" t="s">
        <v>5166</v>
      </c>
      <c r="D20045" s="1201" t="s">
        <v>19441</v>
      </c>
      <c r="E20045" s="1201" t="s">
        <v>3865</v>
      </c>
      <c r="F20045" s="516" t="s">
        <v>5165</v>
      </c>
      <c r="G20045" s="1201"/>
    </row>
    <row r="20046" spans="1:7" ht="13.5" customHeight="1">
      <c r="A20046" s="562"/>
      <c r="B20046" s="1232"/>
      <c r="C20046" s="1201" t="s">
        <v>5167</v>
      </c>
      <c r="D20046" s="1201" t="s">
        <v>19442</v>
      </c>
      <c r="E20046" s="1201" t="s">
        <v>3867</v>
      </c>
      <c r="F20046" s="516" t="s">
        <v>5165</v>
      </c>
      <c r="G20046" s="1201"/>
    </row>
    <row r="20047" spans="1:7" ht="13.5" customHeight="1">
      <c r="A20047" s="562"/>
      <c r="B20047" s="1232"/>
      <c r="C20047" s="1201" t="s">
        <v>5169</v>
      </c>
      <c r="D20047" s="1201" t="s">
        <v>19444</v>
      </c>
      <c r="E20047" s="1201" t="s">
        <v>12614</v>
      </c>
      <c r="F20047" s="516" t="s">
        <v>5165</v>
      </c>
      <c r="G20047" s="1201"/>
    </row>
    <row r="20048" spans="1:7" ht="13.5" customHeight="1">
      <c r="A20048" s="562"/>
      <c r="B20048" s="1232"/>
      <c r="C20048" s="1201" t="s">
        <v>5168</v>
      </c>
      <c r="D20048" s="1201" t="s">
        <v>19325</v>
      </c>
      <c r="E20048" s="1201" t="s">
        <v>12612</v>
      </c>
      <c r="F20048" s="516" t="s">
        <v>5165</v>
      </c>
      <c r="G20048" s="1201"/>
    </row>
    <row r="20049" spans="1:7" ht="13.5" customHeight="1">
      <c r="A20049" s="562"/>
      <c r="B20049" s="1232"/>
      <c r="C20049" s="1201" t="s">
        <v>5170</v>
      </c>
      <c r="D20049" s="1201" t="s">
        <v>19449</v>
      </c>
      <c r="E20049" s="1201" t="s">
        <v>12613</v>
      </c>
      <c r="F20049" s="1284" t="s">
        <v>5162</v>
      </c>
      <c r="G20049" s="1348" t="s">
        <v>17491</v>
      </c>
    </row>
    <row r="20050" spans="1:7" ht="13.5" customHeight="1">
      <c r="A20050" s="562"/>
      <c r="B20050" s="1232"/>
      <c r="C20050" s="1201" t="s">
        <v>5171</v>
      </c>
      <c r="D20050" s="1201" t="s">
        <v>19554</v>
      </c>
      <c r="E20050" s="1201" t="s">
        <v>2891</v>
      </c>
      <c r="F20050" s="1284" t="s">
        <v>5162</v>
      </c>
      <c r="G20050" s="1348" t="s">
        <v>17491</v>
      </c>
    </row>
    <row r="20051" spans="1:7" ht="13.5" customHeight="1">
      <c r="A20051" s="562"/>
      <c r="B20051" s="1349" t="s">
        <v>3995</v>
      </c>
      <c r="C20051" s="1349" t="s">
        <v>3991</v>
      </c>
      <c r="D20051" s="1349" t="s">
        <v>3992</v>
      </c>
      <c r="E20051" s="1349" t="s">
        <v>2876</v>
      </c>
      <c r="F20051" s="1349" t="s">
        <v>5172</v>
      </c>
      <c r="G20051" s="1349" t="s">
        <v>3993</v>
      </c>
    </row>
    <row r="20052" spans="1:7" ht="13.5" customHeight="1">
      <c r="A20052" s="562"/>
      <c r="B20052" s="1232" t="s">
        <v>844</v>
      </c>
      <c r="C20052" s="1201" t="s">
        <v>3214</v>
      </c>
      <c r="D20052" s="1201" t="s">
        <v>19440</v>
      </c>
      <c r="E20052" s="1201" t="s">
        <v>3753</v>
      </c>
      <c r="F20052" s="1284"/>
      <c r="G20052" s="1201" t="s">
        <v>844</v>
      </c>
    </row>
    <row r="20053" spans="1:7" ht="13.5" customHeight="1">
      <c r="A20053" s="562"/>
      <c r="B20053" s="1232" t="s">
        <v>3905</v>
      </c>
      <c r="C20053" s="2767" t="s">
        <v>844</v>
      </c>
      <c r="D20053" s="2768" t="s">
        <v>844</v>
      </c>
      <c r="E20053" s="2768" t="s">
        <v>844</v>
      </c>
      <c r="F20053" s="2768" t="s">
        <v>844</v>
      </c>
      <c r="G20053" s="2769" t="s">
        <v>844</v>
      </c>
    </row>
    <row r="20054" spans="1:7" ht="13.5" customHeight="1">
      <c r="A20054" s="562"/>
      <c r="B20054" s="1167" t="s">
        <v>16187</v>
      </c>
      <c r="C20054" s="2770" t="s">
        <v>844</v>
      </c>
      <c r="D20054" s="2771" t="s">
        <v>844</v>
      </c>
      <c r="E20054" s="2771" t="s">
        <v>844</v>
      </c>
      <c r="F20054" s="2771" t="s">
        <v>844</v>
      </c>
      <c r="G20054" s="2772" t="s">
        <v>844</v>
      </c>
    </row>
    <row r="20055" spans="1:7" ht="13.5" customHeight="1">
      <c r="A20055" s="562"/>
      <c r="B20055" s="1172" t="s">
        <v>16080</v>
      </c>
      <c r="C20055" s="2779" t="s">
        <v>16194</v>
      </c>
      <c r="D20055" s="2780"/>
      <c r="E20055" s="2780"/>
      <c r="F20055" s="2780" t="s">
        <v>16180</v>
      </c>
      <c r="G20055" s="2781"/>
    </row>
    <row r="20056" spans="1:7" ht="13.5" customHeight="1">
      <c r="A20056" s="562"/>
      <c r="B20056" s="1232" t="s">
        <v>3904</v>
      </c>
      <c r="C20056" s="1232" t="s">
        <v>3548</v>
      </c>
      <c r="D20056" s="1232" t="s">
        <v>3903</v>
      </c>
      <c r="E20056" s="1232" t="s">
        <v>3497</v>
      </c>
      <c r="F20056" s="1232" t="s">
        <v>3902</v>
      </c>
      <c r="G20056" s="1232" t="s">
        <v>844</v>
      </c>
    </row>
    <row r="20057" spans="1:7" ht="13.5" customHeight="1" thickBot="1">
      <c r="A20057" s="562"/>
      <c r="B20057" s="1232" t="s">
        <v>844</v>
      </c>
      <c r="C20057" s="1201" t="s">
        <v>2618</v>
      </c>
      <c r="D20057" s="1201" t="s">
        <v>17495</v>
      </c>
      <c r="E20057" s="1201" t="s">
        <v>2645</v>
      </c>
      <c r="F20057" s="516" t="s">
        <v>844</v>
      </c>
      <c r="G20057" s="1201" t="s">
        <v>844</v>
      </c>
    </row>
    <row r="20058" spans="1:7" ht="13.5" customHeight="1" thickBot="1">
      <c r="A20058" s="562"/>
      <c r="B20058" s="1386" t="s">
        <v>2615</v>
      </c>
      <c r="C20058" s="2745"/>
      <c r="D20058" s="2746"/>
      <c r="E20058" s="2746"/>
      <c r="F20058" s="2746"/>
      <c r="G20058" s="2746"/>
    </row>
    <row r="20059" spans="1:7" ht="13.5" customHeight="1">
      <c r="A20059" s="562"/>
      <c r="B20059" s="585"/>
      <c r="C20059" s="562"/>
      <c r="D20059" s="562"/>
      <c r="E20059" s="562"/>
      <c r="F20059" s="562"/>
      <c r="G20059" s="562"/>
    </row>
    <row r="20060" spans="1:7" ht="13.5" customHeight="1">
      <c r="A20060" s="562"/>
      <c r="B20060" s="585"/>
      <c r="C20060" s="562"/>
      <c r="D20060" s="562"/>
      <c r="E20060" s="562"/>
      <c r="F20060" s="562"/>
      <c r="G20060" s="562"/>
    </row>
    <row r="20061" spans="1:7" ht="13.5" customHeight="1">
      <c r="A20061" s="562"/>
      <c r="B20061" s="1202" t="s">
        <v>6153</v>
      </c>
      <c r="C20061" s="1201">
        <v>331411</v>
      </c>
      <c r="D20061" s="1202" t="s">
        <v>6154</v>
      </c>
      <c r="E20061" s="1201">
        <v>7476</v>
      </c>
      <c r="F20061" s="1202" t="s">
        <v>6155</v>
      </c>
      <c r="G20061" s="1201">
        <v>20120314</v>
      </c>
    </row>
    <row r="20062" spans="1:7" ht="13.5" customHeight="1">
      <c r="A20062" s="562"/>
      <c r="B20062" s="1202" t="s">
        <v>6156</v>
      </c>
      <c r="C20062" s="1201" t="s">
        <v>17496</v>
      </c>
      <c r="D20062" s="1202" t="s">
        <v>6157</v>
      </c>
      <c r="E20062" s="1201">
        <v>1.4</v>
      </c>
      <c r="F20062" s="1202" t="s">
        <v>6158</v>
      </c>
      <c r="G20062" s="1201" t="s">
        <v>5174</v>
      </c>
    </row>
    <row r="20063" spans="1:7" ht="13.5" customHeight="1">
      <c r="A20063" s="562"/>
      <c r="B20063" s="1202" t="s">
        <v>6160</v>
      </c>
      <c r="C20063" s="2588" t="s">
        <v>5175</v>
      </c>
      <c r="D20063" s="2588"/>
      <c r="E20063" s="2588"/>
      <c r="F20063" s="1202" t="s">
        <v>10979</v>
      </c>
      <c r="G20063" s="1201" t="s">
        <v>11018</v>
      </c>
    </row>
    <row r="20064" spans="1:7" ht="13.5" customHeight="1">
      <c r="A20064" s="562"/>
      <c r="B20064" s="1202" t="s">
        <v>6162</v>
      </c>
      <c r="C20064" s="1201" t="s">
        <v>17487</v>
      </c>
      <c r="D20064" s="1202" t="s">
        <v>14916</v>
      </c>
      <c r="E20064" s="1201" t="s">
        <v>16588</v>
      </c>
      <c r="F20064" s="1202" t="s">
        <v>6163</v>
      </c>
      <c r="G20064" s="1201" t="s">
        <v>10988</v>
      </c>
    </row>
    <row r="20065" spans="1:7" ht="13.5" customHeight="1">
      <c r="A20065" s="562"/>
      <c r="B20065" s="1202" t="s">
        <v>6164</v>
      </c>
      <c r="C20065" s="2588" t="s">
        <v>17497</v>
      </c>
      <c r="D20065" s="2588"/>
      <c r="E20065" s="2588"/>
      <c r="F20065" s="2588"/>
      <c r="G20065" s="2588"/>
    </row>
    <row r="20066" spans="1:7" ht="13.5" customHeight="1">
      <c r="A20066" s="562"/>
      <c r="B20066" s="1202" t="s">
        <v>6166</v>
      </c>
      <c r="C20066" s="1202" t="s">
        <v>6167</v>
      </c>
      <c r="D20066" s="1202" t="s">
        <v>6168</v>
      </c>
      <c r="E20066" s="1202" t="s">
        <v>6169</v>
      </c>
      <c r="F20066" s="1202" t="s">
        <v>6170</v>
      </c>
      <c r="G20066" s="1202" t="s">
        <v>6171</v>
      </c>
    </row>
    <row r="20067" spans="1:7" ht="13.5" customHeight="1">
      <c r="A20067" s="562"/>
      <c r="B20067" s="1232" t="s">
        <v>5176</v>
      </c>
      <c r="C20067" s="1201" t="s">
        <v>321</v>
      </c>
      <c r="D20067" s="1201" t="s">
        <v>19443</v>
      </c>
      <c r="E20067" s="1201" t="s">
        <v>2870</v>
      </c>
      <c r="F20067" s="516" t="s">
        <v>5177</v>
      </c>
      <c r="G20067" s="1201" t="s">
        <v>844</v>
      </c>
    </row>
    <row r="20068" spans="1:7" ht="13.5" customHeight="1">
      <c r="A20068" s="562"/>
      <c r="B20068" s="1232" t="s">
        <v>5176</v>
      </c>
      <c r="C20068" s="1201" t="s">
        <v>322</v>
      </c>
      <c r="D20068" s="1201" t="s">
        <v>19444</v>
      </c>
      <c r="E20068" s="1201" t="s">
        <v>4010</v>
      </c>
      <c r="F20068" s="516" t="s">
        <v>5177</v>
      </c>
      <c r="G20068" s="1201" t="s">
        <v>844</v>
      </c>
    </row>
    <row r="20069" spans="1:7" ht="13.5" customHeight="1">
      <c r="A20069" s="562"/>
      <c r="B20069" s="1232" t="s">
        <v>5176</v>
      </c>
      <c r="C20069" s="1201" t="s">
        <v>323</v>
      </c>
      <c r="D20069" s="1201" t="s">
        <v>19445</v>
      </c>
      <c r="E20069" s="1201" t="s">
        <v>1714</v>
      </c>
      <c r="F20069" s="516" t="s">
        <v>5177</v>
      </c>
      <c r="G20069" s="1201" t="s">
        <v>844</v>
      </c>
    </row>
    <row r="20070" spans="1:7" ht="13.5" customHeight="1">
      <c r="A20070" s="562"/>
      <c r="B20070" s="1232" t="s">
        <v>5176</v>
      </c>
      <c r="C20070" s="1201" t="s">
        <v>539</v>
      </c>
      <c r="D20070" s="1201" t="s">
        <v>19443</v>
      </c>
      <c r="E20070" s="1201" t="s">
        <v>2868</v>
      </c>
      <c r="F20070" s="516" t="s">
        <v>5177</v>
      </c>
      <c r="G20070" s="1201" t="s">
        <v>844</v>
      </c>
    </row>
    <row r="20071" spans="1:7" ht="13.5" customHeight="1">
      <c r="A20071" s="562"/>
      <c r="B20071" s="1232" t="s">
        <v>5176</v>
      </c>
      <c r="C20071" s="1201" t="s">
        <v>4320</v>
      </c>
      <c r="D20071" s="1201" t="s">
        <v>19446</v>
      </c>
      <c r="E20071" s="1201" t="s">
        <v>2901</v>
      </c>
      <c r="F20071" s="516" t="s">
        <v>5177</v>
      </c>
      <c r="G20071" s="1201" t="s">
        <v>844</v>
      </c>
    </row>
    <row r="20072" spans="1:7" ht="13.5" customHeight="1">
      <c r="A20072" s="562"/>
      <c r="B20072" s="1232" t="s">
        <v>5176</v>
      </c>
      <c r="C20072" s="1201" t="s">
        <v>801</v>
      </c>
      <c r="D20072" s="1201" t="s">
        <v>19446</v>
      </c>
      <c r="E20072" s="1201" t="s">
        <v>1650</v>
      </c>
      <c r="F20072" s="516" t="s">
        <v>5177</v>
      </c>
      <c r="G20072" s="1201" t="s">
        <v>844</v>
      </c>
    </row>
    <row r="20073" spans="1:7" ht="13.5" customHeight="1">
      <c r="A20073" s="562"/>
      <c r="B20073" s="1232" t="s">
        <v>5176</v>
      </c>
      <c r="C20073" s="1201" t="s">
        <v>3964</v>
      </c>
      <c r="D20073" s="1201" t="s">
        <v>19447</v>
      </c>
      <c r="E20073" s="1201" t="s">
        <v>2619</v>
      </c>
      <c r="F20073" s="516" t="s">
        <v>5177</v>
      </c>
      <c r="G20073" s="1201" t="s">
        <v>844</v>
      </c>
    </row>
    <row r="20074" spans="1:7" ht="13.5" customHeight="1">
      <c r="A20074" s="562"/>
      <c r="B20074" s="1232" t="s">
        <v>5176</v>
      </c>
      <c r="C20074" s="1201" t="s">
        <v>735</v>
      </c>
      <c r="D20074" s="1201" t="s">
        <v>19444</v>
      </c>
      <c r="E20074" s="1201" t="s">
        <v>2866</v>
      </c>
      <c r="F20074" s="1284" t="s">
        <v>5174</v>
      </c>
      <c r="G20074" s="1135" t="s">
        <v>6189</v>
      </c>
    </row>
    <row r="20075" spans="1:7" ht="13.5" customHeight="1">
      <c r="A20075" s="562"/>
      <c r="B20075" s="1232" t="s">
        <v>5176</v>
      </c>
      <c r="C20075" s="1201" t="s">
        <v>2594</v>
      </c>
      <c r="D20075" s="1201" t="s">
        <v>19448</v>
      </c>
      <c r="E20075" s="1201" t="s">
        <v>2867</v>
      </c>
      <c r="F20075" s="1284" t="s">
        <v>5174</v>
      </c>
      <c r="G20075" s="1348" t="s">
        <v>17489</v>
      </c>
    </row>
    <row r="20076" spans="1:7" ht="13.5" customHeight="1">
      <c r="A20076" s="562"/>
      <c r="B20076" s="1232"/>
      <c r="C20076" s="1201" t="s">
        <v>5178</v>
      </c>
      <c r="D20076" s="1201" t="s">
        <v>19441</v>
      </c>
      <c r="E20076" s="1201" t="s">
        <v>3865</v>
      </c>
      <c r="F20076" s="516" t="s">
        <v>5177</v>
      </c>
      <c r="G20076" s="1201"/>
    </row>
    <row r="20077" spans="1:7" ht="13.5" customHeight="1">
      <c r="A20077" s="562"/>
      <c r="B20077" s="1232"/>
      <c r="C20077" s="1201" t="s">
        <v>5179</v>
      </c>
      <c r="D20077" s="1201" t="s">
        <v>19442</v>
      </c>
      <c r="E20077" s="1201" t="s">
        <v>3867</v>
      </c>
      <c r="F20077" s="516" t="s">
        <v>5177</v>
      </c>
      <c r="G20077" s="1201"/>
    </row>
    <row r="20078" spans="1:7" ht="13.5" customHeight="1">
      <c r="A20078" s="562"/>
      <c r="B20078" s="1232"/>
      <c r="C20078" s="1201" t="s">
        <v>5180</v>
      </c>
      <c r="D20078" s="1201" t="s">
        <v>19449</v>
      </c>
      <c r="E20078" s="1201" t="s">
        <v>12613</v>
      </c>
      <c r="F20078" s="1284" t="s">
        <v>5174</v>
      </c>
      <c r="G20078" s="1348" t="s">
        <v>17491</v>
      </c>
    </row>
    <row r="20079" spans="1:7" ht="13.5" customHeight="1">
      <c r="A20079" s="562"/>
      <c r="B20079" s="1232"/>
      <c r="C20079" s="1201" t="s">
        <v>5181</v>
      </c>
      <c r="D20079" s="1201" t="s">
        <v>19554</v>
      </c>
      <c r="E20079" s="1201" t="s">
        <v>2891</v>
      </c>
      <c r="F20079" s="1284" t="s">
        <v>5174</v>
      </c>
      <c r="G20079" s="1348" t="s">
        <v>17491</v>
      </c>
    </row>
    <row r="20080" spans="1:7" ht="13.5" customHeight="1">
      <c r="A20080" s="562"/>
      <c r="B20080" s="1349" t="s">
        <v>3995</v>
      </c>
      <c r="C20080" s="1349" t="s">
        <v>3991</v>
      </c>
      <c r="D20080" s="1349" t="s">
        <v>3992</v>
      </c>
      <c r="E20080" s="1349" t="s">
        <v>2876</v>
      </c>
      <c r="F20080" s="1349" t="s">
        <v>5172</v>
      </c>
      <c r="G20080" s="1349" t="s">
        <v>3993</v>
      </c>
    </row>
    <row r="20081" spans="1:7" ht="13.5" customHeight="1">
      <c r="A20081" s="562"/>
      <c r="B20081" s="1232" t="s">
        <v>844</v>
      </c>
      <c r="C20081" s="1201" t="s">
        <v>3214</v>
      </c>
      <c r="D20081" s="1201" t="s">
        <v>19440</v>
      </c>
      <c r="E20081" s="1201" t="s">
        <v>3753</v>
      </c>
      <c r="F20081" s="1284"/>
      <c r="G20081" s="1201" t="s">
        <v>844</v>
      </c>
    </row>
    <row r="20082" spans="1:7" ht="13.5" customHeight="1">
      <c r="A20082" s="562"/>
      <c r="B20082" s="1232" t="s">
        <v>3905</v>
      </c>
      <c r="C20082" s="2556" t="s">
        <v>844</v>
      </c>
      <c r="D20082" s="2556" t="s">
        <v>844</v>
      </c>
      <c r="E20082" s="2556" t="s">
        <v>844</v>
      </c>
      <c r="F20082" s="2556" t="s">
        <v>844</v>
      </c>
      <c r="G20082" s="2556" t="s">
        <v>844</v>
      </c>
    </row>
    <row r="20083" spans="1:7" ht="13.5" customHeight="1">
      <c r="A20083" s="562"/>
      <c r="B20083" s="1167" t="s">
        <v>16185</v>
      </c>
      <c r="C20083" s="2588" t="s">
        <v>844</v>
      </c>
      <c r="D20083" s="2556" t="s">
        <v>844</v>
      </c>
      <c r="E20083" s="2588" t="s">
        <v>844</v>
      </c>
      <c r="F20083" s="2556" t="s">
        <v>844</v>
      </c>
      <c r="G20083" s="2588" t="s">
        <v>844</v>
      </c>
    </row>
    <row r="20084" spans="1:7" ht="13.5" customHeight="1">
      <c r="A20084" s="562"/>
      <c r="B20084" s="1172" t="s">
        <v>16080</v>
      </c>
      <c r="C20084" s="2553" t="s">
        <v>16195</v>
      </c>
      <c r="D20084" s="2554"/>
      <c r="E20084" s="2555"/>
      <c r="F20084" s="2554" t="s">
        <v>16087</v>
      </c>
      <c r="G20084" s="2555"/>
    </row>
    <row r="20085" spans="1:7" ht="13.5" customHeight="1">
      <c r="A20085" s="562"/>
      <c r="B20085" s="1232" t="s">
        <v>3904</v>
      </c>
      <c r="C20085" s="1232" t="s">
        <v>3548</v>
      </c>
      <c r="D20085" s="1232" t="s">
        <v>3903</v>
      </c>
      <c r="E20085" s="1232" t="s">
        <v>3497</v>
      </c>
      <c r="F20085" s="1232" t="s">
        <v>3902</v>
      </c>
      <c r="G20085" s="1232" t="s">
        <v>844</v>
      </c>
    </row>
    <row r="20086" spans="1:7" ht="13.5" customHeight="1" thickBot="1">
      <c r="A20086" s="562"/>
      <c r="B20086" s="1232" t="s">
        <v>844</v>
      </c>
      <c r="C20086" s="1201" t="s">
        <v>2618</v>
      </c>
      <c r="D20086" s="1227" t="s">
        <v>17498</v>
      </c>
      <c r="E20086" s="1201" t="s">
        <v>2645</v>
      </c>
      <c r="F20086" s="516" t="s">
        <v>844</v>
      </c>
      <c r="G20086" s="1201" t="s">
        <v>844</v>
      </c>
    </row>
    <row r="20087" spans="1:7" ht="13.5" customHeight="1" thickBot="1">
      <c r="A20087" s="562"/>
      <c r="B20087" s="1386" t="s">
        <v>2615</v>
      </c>
      <c r="C20087" s="2745"/>
      <c r="D20087" s="2746"/>
      <c r="E20087" s="2746"/>
      <c r="F20087" s="2746"/>
      <c r="G20087" s="2746"/>
    </row>
    <row r="20088" spans="1:7" ht="13.5" customHeight="1">
      <c r="A20088" s="562"/>
      <c r="B20088" s="585"/>
      <c r="C20088" s="562"/>
      <c r="D20088" s="562"/>
      <c r="E20088" s="562"/>
      <c r="F20088" s="562"/>
      <c r="G20088" s="562"/>
    </row>
    <row r="20089" spans="1:7" ht="13.5" customHeight="1">
      <c r="A20089" s="562"/>
      <c r="B20089" s="585"/>
      <c r="C20089" s="562"/>
      <c r="D20089" s="562"/>
      <c r="E20089" s="562"/>
      <c r="F20089" s="562"/>
      <c r="G20089" s="562"/>
    </row>
    <row r="20090" spans="1:7" ht="13.5" customHeight="1">
      <c r="A20090" s="562"/>
      <c r="B20090" s="1202" t="s">
        <v>6153</v>
      </c>
      <c r="C20090" s="1201">
        <v>331412</v>
      </c>
      <c r="D20090" s="1202" t="s">
        <v>6154</v>
      </c>
      <c r="E20090" s="1201">
        <v>7470</v>
      </c>
      <c r="F20090" s="1202" t="s">
        <v>6155</v>
      </c>
      <c r="G20090" s="1201">
        <v>20120320</v>
      </c>
    </row>
    <row r="20091" spans="1:7" ht="13.5" customHeight="1">
      <c r="A20091" s="562"/>
      <c r="B20091" s="1202" t="s">
        <v>6156</v>
      </c>
      <c r="C20091" s="1201" t="s">
        <v>17499</v>
      </c>
      <c r="D20091" s="1202" t="s">
        <v>6157</v>
      </c>
      <c r="E20091" s="1201">
        <v>1.4</v>
      </c>
      <c r="F20091" s="1202" t="s">
        <v>6158</v>
      </c>
      <c r="G20091" s="1201" t="s">
        <v>5177</v>
      </c>
    </row>
    <row r="20092" spans="1:7" ht="13.5" customHeight="1">
      <c r="A20092" s="562"/>
      <c r="B20092" s="1202" t="s">
        <v>6160</v>
      </c>
      <c r="C20092" s="2588" t="s">
        <v>5182</v>
      </c>
      <c r="D20092" s="2588"/>
      <c r="E20092" s="2588"/>
      <c r="F20092" s="1202" t="s">
        <v>10979</v>
      </c>
      <c r="G20092" s="1201" t="s">
        <v>11018</v>
      </c>
    </row>
    <row r="20093" spans="1:7" ht="13.5" customHeight="1">
      <c r="A20093" s="562"/>
      <c r="B20093" s="1202" t="s">
        <v>6162</v>
      </c>
      <c r="C20093" s="1201" t="s">
        <v>17487</v>
      </c>
      <c r="D20093" s="1202" t="s">
        <v>14916</v>
      </c>
      <c r="E20093" s="1201" t="s">
        <v>16588</v>
      </c>
      <c r="F20093" s="1202" t="s">
        <v>6163</v>
      </c>
      <c r="G20093" s="1201" t="s">
        <v>10988</v>
      </c>
    </row>
    <row r="20094" spans="1:7" ht="13.5" customHeight="1">
      <c r="A20094" s="562"/>
      <c r="B20094" s="1202" t="s">
        <v>6164</v>
      </c>
      <c r="C20094" s="2588" t="s">
        <v>17500</v>
      </c>
      <c r="D20094" s="2588"/>
      <c r="E20094" s="2588"/>
      <c r="F20094" s="2588"/>
      <c r="G20094" s="2588"/>
    </row>
    <row r="20095" spans="1:7" ht="13.5" customHeight="1">
      <c r="A20095" s="562"/>
      <c r="B20095" s="1202" t="s">
        <v>6166</v>
      </c>
      <c r="C20095" s="1202" t="s">
        <v>6167</v>
      </c>
      <c r="D20095" s="1202" t="s">
        <v>6168</v>
      </c>
      <c r="E20095" s="1202" t="s">
        <v>6169</v>
      </c>
      <c r="F20095" s="1202" t="s">
        <v>6170</v>
      </c>
      <c r="G20095" s="1202" t="s">
        <v>6171</v>
      </c>
    </row>
    <row r="20096" spans="1:7" ht="13.5" customHeight="1">
      <c r="A20096" s="562"/>
      <c r="B20096" s="1232" t="s">
        <v>5176</v>
      </c>
      <c r="C20096" s="1201" t="s">
        <v>321</v>
      </c>
      <c r="D20096" s="1201" t="s">
        <v>19443</v>
      </c>
      <c r="E20096" s="1201" t="s">
        <v>2870</v>
      </c>
      <c r="F20096" s="516" t="s">
        <v>5177</v>
      </c>
      <c r="G20096" s="1201" t="s">
        <v>844</v>
      </c>
    </row>
    <row r="20097" spans="1:7" ht="13.5" customHeight="1">
      <c r="A20097" s="562"/>
      <c r="B20097" s="1232" t="s">
        <v>5176</v>
      </c>
      <c r="C20097" s="1201" t="s">
        <v>322</v>
      </c>
      <c r="D20097" s="1201" t="s">
        <v>19444</v>
      </c>
      <c r="E20097" s="1201" t="s">
        <v>4010</v>
      </c>
      <c r="F20097" s="516" t="s">
        <v>5177</v>
      </c>
      <c r="G20097" s="1201" t="s">
        <v>844</v>
      </c>
    </row>
    <row r="20098" spans="1:7" ht="13.5" customHeight="1">
      <c r="A20098" s="562"/>
      <c r="B20098" s="1232" t="s">
        <v>5176</v>
      </c>
      <c r="C20098" s="1201" t="s">
        <v>323</v>
      </c>
      <c r="D20098" s="1201" t="s">
        <v>19445</v>
      </c>
      <c r="E20098" s="1201" t="s">
        <v>1714</v>
      </c>
      <c r="F20098" s="516" t="s">
        <v>5177</v>
      </c>
      <c r="G20098" s="1201" t="s">
        <v>844</v>
      </c>
    </row>
    <row r="20099" spans="1:7" ht="13.5" customHeight="1">
      <c r="A20099" s="562"/>
      <c r="B20099" s="1232" t="s">
        <v>5176</v>
      </c>
      <c r="C20099" s="1201" t="s">
        <v>539</v>
      </c>
      <c r="D20099" s="1201" t="s">
        <v>19443</v>
      </c>
      <c r="E20099" s="1201" t="s">
        <v>2868</v>
      </c>
      <c r="F20099" s="516" t="s">
        <v>5177</v>
      </c>
      <c r="G20099" s="1201" t="s">
        <v>844</v>
      </c>
    </row>
    <row r="20100" spans="1:7" ht="13.5" customHeight="1">
      <c r="A20100" s="562"/>
      <c r="B20100" s="1232" t="s">
        <v>5176</v>
      </c>
      <c r="C20100" s="1201" t="s">
        <v>5183</v>
      </c>
      <c r="D20100" s="1201" t="s">
        <v>19446</v>
      </c>
      <c r="E20100" s="1201" t="s">
        <v>2901</v>
      </c>
      <c r="F20100" s="516" t="s">
        <v>5177</v>
      </c>
      <c r="G20100" s="1201" t="s">
        <v>844</v>
      </c>
    </row>
    <row r="20101" spans="1:7" ht="13.5" customHeight="1">
      <c r="A20101" s="562"/>
      <c r="B20101" s="1232" t="s">
        <v>5176</v>
      </c>
      <c r="C20101" s="1201" t="s">
        <v>801</v>
      </c>
      <c r="D20101" s="1201" t="s">
        <v>19446</v>
      </c>
      <c r="E20101" s="1201" t="s">
        <v>1650</v>
      </c>
      <c r="F20101" s="516" t="s">
        <v>5177</v>
      </c>
      <c r="G20101" s="1201" t="s">
        <v>844</v>
      </c>
    </row>
    <row r="20102" spans="1:7" ht="13.5" customHeight="1">
      <c r="A20102" s="562"/>
      <c r="B20102" s="1232" t="s">
        <v>5176</v>
      </c>
      <c r="C20102" s="1201" t="s">
        <v>3964</v>
      </c>
      <c r="D20102" s="1201" t="s">
        <v>19447</v>
      </c>
      <c r="E20102" s="1201" t="s">
        <v>2619</v>
      </c>
      <c r="F20102" s="516" t="s">
        <v>5177</v>
      </c>
      <c r="G20102" s="1201" t="s">
        <v>844</v>
      </c>
    </row>
    <row r="20103" spans="1:7" ht="13.5" customHeight="1">
      <c r="A20103" s="562"/>
      <c r="B20103" s="1232" t="s">
        <v>5176</v>
      </c>
      <c r="C20103" s="1201" t="s">
        <v>735</v>
      </c>
      <c r="D20103" s="1201" t="s">
        <v>19444</v>
      </c>
      <c r="E20103" s="1201" t="s">
        <v>2866</v>
      </c>
      <c r="F20103" s="1284" t="s">
        <v>5174</v>
      </c>
      <c r="G20103" s="1135" t="s">
        <v>6189</v>
      </c>
    </row>
    <row r="20104" spans="1:7" ht="13.5" customHeight="1">
      <c r="A20104" s="562"/>
      <c r="B20104" s="1232" t="s">
        <v>5176</v>
      </c>
      <c r="C20104" s="1201" t="s">
        <v>5184</v>
      </c>
      <c r="D20104" s="1201" t="s">
        <v>19448</v>
      </c>
      <c r="E20104" s="1201" t="s">
        <v>2867</v>
      </c>
      <c r="F20104" s="1284" t="s">
        <v>5174</v>
      </c>
      <c r="G20104" s="1348" t="s">
        <v>17489</v>
      </c>
    </row>
    <row r="20105" spans="1:7" ht="13.5" customHeight="1">
      <c r="A20105" s="562"/>
      <c r="B20105" s="1349" t="s">
        <v>3995</v>
      </c>
      <c r="C20105" s="1349" t="s">
        <v>3991</v>
      </c>
      <c r="D20105" s="1349" t="s">
        <v>3992</v>
      </c>
      <c r="E20105" s="1349" t="s">
        <v>2876</v>
      </c>
      <c r="F20105" s="1349" t="s">
        <v>5172</v>
      </c>
      <c r="G20105" s="1349" t="s">
        <v>3993</v>
      </c>
    </row>
    <row r="20106" spans="1:7" ht="13.5" customHeight="1">
      <c r="A20106" s="562"/>
      <c r="B20106" s="1349"/>
      <c r="C20106" s="1348" t="s">
        <v>539</v>
      </c>
      <c r="D20106" s="1348" t="s">
        <v>19443</v>
      </c>
      <c r="E20106" s="1348" t="s">
        <v>2868</v>
      </c>
      <c r="F20106" s="1284"/>
      <c r="G20106" s="1348" t="s">
        <v>844</v>
      </c>
    </row>
    <row r="20107" spans="1:7" ht="13.5" customHeight="1">
      <c r="A20107" s="562"/>
      <c r="B20107" s="1349"/>
      <c r="C20107" s="1348" t="s">
        <v>5185</v>
      </c>
      <c r="D20107" s="1348" t="s">
        <v>19440</v>
      </c>
      <c r="E20107" s="1348" t="s">
        <v>17501</v>
      </c>
      <c r="F20107" s="1284"/>
      <c r="G20107" s="1348" t="s">
        <v>844</v>
      </c>
    </row>
    <row r="20108" spans="1:7" ht="13.5" customHeight="1">
      <c r="A20108" s="562"/>
      <c r="B20108" s="1232"/>
      <c r="C20108" s="1201" t="s">
        <v>4320</v>
      </c>
      <c r="D20108" s="1201" t="s">
        <v>19446</v>
      </c>
      <c r="E20108" s="1201" t="s">
        <v>2901</v>
      </c>
      <c r="F20108" s="516"/>
      <c r="G20108" s="1201" t="s">
        <v>844</v>
      </c>
    </row>
    <row r="20109" spans="1:7" ht="13.5" customHeight="1">
      <c r="A20109" s="562"/>
      <c r="B20109" s="1232"/>
      <c r="C20109" s="1201" t="s">
        <v>801</v>
      </c>
      <c r="D20109" s="1201" t="s">
        <v>19446</v>
      </c>
      <c r="E20109" s="1201" t="s">
        <v>1650</v>
      </c>
      <c r="F20109" s="516"/>
      <c r="G20109" s="1201" t="s">
        <v>844</v>
      </c>
    </row>
    <row r="20110" spans="1:7" ht="13.5" customHeight="1">
      <c r="A20110" s="562"/>
      <c r="B20110" s="1232"/>
      <c r="C20110" s="554" t="s">
        <v>5180</v>
      </c>
      <c r="D20110" s="554" t="s">
        <v>19449</v>
      </c>
      <c r="E20110" s="515" t="s">
        <v>17502</v>
      </c>
      <c r="F20110" s="516"/>
      <c r="G20110" s="1201"/>
    </row>
    <row r="20111" spans="1:7" ht="13.5" customHeight="1">
      <c r="A20111" s="562"/>
      <c r="B20111" s="1232"/>
      <c r="C20111" s="554" t="s">
        <v>5181</v>
      </c>
      <c r="D20111" s="554" t="s">
        <v>19554</v>
      </c>
      <c r="E20111" s="515" t="s">
        <v>11366</v>
      </c>
      <c r="F20111" s="516"/>
      <c r="G20111" s="1201"/>
    </row>
    <row r="20112" spans="1:7" ht="13.5" customHeight="1">
      <c r="A20112" s="562"/>
      <c r="B20112" s="1232"/>
      <c r="C20112" s="1201" t="s">
        <v>5178</v>
      </c>
      <c r="D20112" s="1201" t="s">
        <v>19441</v>
      </c>
      <c r="E20112" s="1201" t="s">
        <v>3865</v>
      </c>
      <c r="F20112" s="516"/>
      <c r="G20112" s="1201"/>
    </row>
    <row r="20113" spans="1:7" ht="13.5" customHeight="1">
      <c r="A20113" s="562"/>
      <c r="B20113" s="1232"/>
      <c r="C20113" s="1201" t="s">
        <v>5179</v>
      </c>
      <c r="D20113" s="1201" t="s">
        <v>19442</v>
      </c>
      <c r="E20113" s="1201" t="s">
        <v>3867</v>
      </c>
      <c r="F20113" s="516"/>
      <c r="G20113" s="1201"/>
    </row>
    <row r="20114" spans="1:7" ht="13.5" customHeight="1">
      <c r="A20114" s="562"/>
      <c r="B20114" s="1232"/>
      <c r="C20114" s="1201" t="s">
        <v>5186</v>
      </c>
      <c r="D20114" s="1201" t="s">
        <v>19444</v>
      </c>
      <c r="E20114" s="1201" t="s">
        <v>12614</v>
      </c>
      <c r="F20114" s="516"/>
      <c r="G20114" s="1201"/>
    </row>
    <row r="20115" spans="1:7" ht="13.5" customHeight="1">
      <c r="A20115" s="562"/>
      <c r="B20115" s="1232"/>
      <c r="C20115" s="1201" t="s">
        <v>5187</v>
      </c>
      <c r="D20115" s="1201" t="s">
        <v>19325</v>
      </c>
      <c r="E20115" s="1201" t="s">
        <v>12612</v>
      </c>
      <c r="F20115" s="516"/>
      <c r="G20115" s="1201"/>
    </row>
    <row r="20116" spans="1:7" s="1953" customFormat="1" ht="13.5" customHeight="1">
      <c r="A20116" s="562"/>
      <c r="B20116" s="1727"/>
      <c r="C20116" s="2050" t="s">
        <v>18902</v>
      </c>
      <c r="D20116" s="2050" t="s">
        <v>2862</v>
      </c>
      <c r="E20116" s="2050" t="s">
        <v>18899</v>
      </c>
      <c r="F20116" s="2049"/>
      <c r="G20116" s="1726"/>
    </row>
    <row r="20117" spans="1:7" ht="13.5" customHeight="1">
      <c r="A20117" s="562"/>
      <c r="B20117" s="1232" t="s">
        <v>3905</v>
      </c>
      <c r="C20117" s="2556" t="s">
        <v>844</v>
      </c>
      <c r="D20117" s="2556" t="s">
        <v>844</v>
      </c>
      <c r="E20117" s="2556" t="s">
        <v>844</v>
      </c>
      <c r="F20117" s="2556" t="s">
        <v>844</v>
      </c>
      <c r="G20117" s="2556" t="s">
        <v>844</v>
      </c>
    </row>
    <row r="20118" spans="1:7" ht="13.5" customHeight="1">
      <c r="A20118" s="562"/>
      <c r="B20118" s="1167" t="s">
        <v>16185</v>
      </c>
      <c r="C20118" s="2588" t="s">
        <v>844</v>
      </c>
      <c r="D20118" s="2556" t="s">
        <v>844</v>
      </c>
      <c r="E20118" s="2588" t="s">
        <v>844</v>
      </c>
      <c r="F20118" s="2556" t="s">
        <v>844</v>
      </c>
      <c r="G20118" s="2588" t="s">
        <v>844</v>
      </c>
    </row>
    <row r="20119" spans="1:7" ht="13.5" customHeight="1">
      <c r="A20119" s="562"/>
      <c r="B20119" s="1172" t="s">
        <v>16080</v>
      </c>
      <c r="C20119" s="2553" t="s">
        <v>17503</v>
      </c>
      <c r="D20119" s="2554"/>
      <c r="E20119" s="2555"/>
      <c r="F20119" s="2554" t="s">
        <v>16087</v>
      </c>
      <c r="G20119" s="2555"/>
    </row>
    <row r="20120" spans="1:7" ht="13.5" customHeight="1">
      <c r="A20120" s="562"/>
      <c r="B20120" s="1232" t="s">
        <v>3904</v>
      </c>
      <c r="C20120" s="1232" t="s">
        <v>3548</v>
      </c>
      <c r="D20120" s="1232" t="s">
        <v>3903</v>
      </c>
      <c r="E20120" s="1232" t="s">
        <v>3497</v>
      </c>
      <c r="F20120" s="1232" t="s">
        <v>3902</v>
      </c>
      <c r="G20120" s="1232" t="s">
        <v>844</v>
      </c>
    </row>
    <row r="20121" spans="1:7" ht="13.5" customHeight="1">
      <c r="A20121" s="562"/>
      <c r="B20121" s="518" t="s">
        <v>844</v>
      </c>
      <c r="C20121" s="1728" t="s">
        <v>2618</v>
      </c>
      <c r="D20121" s="1728" t="s">
        <v>17504</v>
      </c>
      <c r="E20121" s="1728" t="s">
        <v>2645</v>
      </c>
      <c r="F20121" s="758" t="s">
        <v>844</v>
      </c>
      <c r="G20121" s="1728" t="s">
        <v>844</v>
      </c>
    </row>
    <row r="20122" spans="1:7" ht="13.5" customHeight="1">
      <c r="A20122" s="562"/>
      <c r="B20122" s="519" t="s">
        <v>2615</v>
      </c>
      <c r="C20122" s="3013" t="s">
        <v>18900</v>
      </c>
      <c r="D20122" s="3014"/>
      <c r="E20122" s="3014"/>
      <c r="F20122" s="3014"/>
      <c r="G20122" s="3015"/>
    </row>
    <row r="20123" spans="1:7" ht="13.5" customHeight="1"/>
    <row r="20124" spans="1:7" ht="13.5" customHeight="1"/>
    <row r="20125" spans="1:7" ht="13.5" customHeight="1">
      <c r="A20125" s="562"/>
      <c r="B20125" s="581" t="s">
        <v>1866</v>
      </c>
      <c r="C20125" s="1191" t="s">
        <v>5188</v>
      </c>
      <c r="D20125" s="520" t="s">
        <v>2584</v>
      </c>
      <c r="E20125" s="1191" t="s">
        <v>5189</v>
      </c>
      <c r="F20125" s="520" t="s">
        <v>2621</v>
      </c>
      <c r="G20125" s="1191" t="s">
        <v>5190</v>
      </c>
    </row>
    <row r="20126" spans="1:7" ht="13.5" customHeight="1">
      <c r="A20126" s="562"/>
      <c r="B20126" s="547" t="s">
        <v>1867</v>
      </c>
      <c r="C20126" s="2652" t="s">
        <v>17505</v>
      </c>
      <c r="D20126" s="2653"/>
      <c r="E20126" s="2654"/>
      <c r="F20126" s="521" t="s">
        <v>3648</v>
      </c>
      <c r="G20126" s="522" t="s">
        <v>5165</v>
      </c>
    </row>
    <row r="20127" spans="1:7" ht="13.5" customHeight="1">
      <c r="A20127" s="562"/>
      <c r="B20127" s="547" t="s">
        <v>6160</v>
      </c>
      <c r="C20127" s="1189"/>
      <c r="D20127" s="1190"/>
      <c r="E20127" s="1191"/>
      <c r="F20127" s="521" t="s">
        <v>10979</v>
      </c>
      <c r="G20127" s="522" t="s">
        <v>10706</v>
      </c>
    </row>
    <row r="20128" spans="1:7" ht="13.5" customHeight="1">
      <c r="A20128" s="562"/>
      <c r="B20128" s="547" t="s">
        <v>24</v>
      </c>
      <c r="C20128" s="483" t="s">
        <v>12610</v>
      </c>
      <c r="D20128" s="484" t="s">
        <v>14916</v>
      </c>
      <c r="E20128" s="522" t="s">
        <v>7873</v>
      </c>
      <c r="F20128" s="521" t="s">
        <v>3754</v>
      </c>
      <c r="G20128" s="522" t="s">
        <v>10988</v>
      </c>
    </row>
    <row r="20129" spans="1:7" ht="13.5" customHeight="1">
      <c r="A20129" s="562"/>
      <c r="B20129" s="547" t="s">
        <v>2871</v>
      </c>
      <c r="C20129" s="2589" t="s">
        <v>12615</v>
      </c>
      <c r="D20129" s="2590"/>
      <c r="E20129" s="2590"/>
      <c r="F20129" s="2590"/>
      <c r="G20129" s="2591"/>
    </row>
    <row r="20130" spans="1:7" ht="13.5" customHeight="1">
      <c r="A20130" s="562"/>
      <c r="B20130" s="547" t="s">
        <v>843</v>
      </c>
      <c r="C20130" s="521" t="s">
        <v>3991</v>
      </c>
      <c r="D20130" s="521" t="s">
        <v>3992</v>
      </c>
      <c r="E20130" s="521" t="s">
        <v>2876</v>
      </c>
      <c r="F20130" s="521" t="s">
        <v>4206</v>
      </c>
      <c r="G20130" s="521" t="s">
        <v>3993</v>
      </c>
    </row>
    <row r="20131" spans="1:7" ht="13.5" customHeight="1">
      <c r="A20131" s="562"/>
      <c r="B20131" s="1232" t="s">
        <v>5164</v>
      </c>
      <c r="C20131" s="1201" t="s">
        <v>321</v>
      </c>
      <c r="D20131" s="1201" t="s">
        <v>19443</v>
      </c>
      <c r="E20131" s="1201" t="s">
        <v>2870</v>
      </c>
      <c r="F20131" s="516" t="s">
        <v>5165</v>
      </c>
      <c r="G20131" s="1201" t="s">
        <v>844</v>
      </c>
    </row>
    <row r="20132" spans="1:7" ht="13.5" customHeight="1">
      <c r="A20132" s="562"/>
      <c r="B20132" s="1232" t="s">
        <v>5164</v>
      </c>
      <c r="C20132" s="1201" t="s">
        <v>322</v>
      </c>
      <c r="D20132" s="1201" t="s">
        <v>19444</v>
      </c>
      <c r="E20132" s="1201" t="s">
        <v>4010</v>
      </c>
      <c r="F20132" s="516" t="s">
        <v>5165</v>
      </c>
      <c r="G20132" s="1201" t="s">
        <v>844</v>
      </c>
    </row>
    <row r="20133" spans="1:7" ht="13.5" customHeight="1">
      <c r="A20133" s="562"/>
      <c r="B20133" s="1232" t="s">
        <v>5164</v>
      </c>
      <c r="C20133" s="1201" t="s">
        <v>323</v>
      </c>
      <c r="D20133" s="1201" t="s">
        <v>19445</v>
      </c>
      <c r="E20133" s="1201" t="s">
        <v>1714</v>
      </c>
      <c r="F20133" s="516" t="s">
        <v>5165</v>
      </c>
      <c r="G20133" s="1201" t="s">
        <v>844</v>
      </c>
    </row>
    <row r="20134" spans="1:7" ht="13.5" customHeight="1">
      <c r="A20134" s="562"/>
      <c r="B20134" s="1232" t="s">
        <v>5164</v>
      </c>
      <c r="C20134" s="1201" t="s">
        <v>539</v>
      </c>
      <c r="D20134" s="1201" t="s">
        <v>19443</v>
      </c>
      <c r="E20134" s="1201" t="s">
        <v>2868</v>
      </c>
      <c r="F20134" s="516" t="s">
        <v>5165</v>
      </c>
      <c r="G20134" s="1201" t="s">
        <v>844</v>
      </c>
    </row>
    <row r="20135" spans="1:7" ht="13.5" customHeight="1">
      <c r="A20135" s="562"/>
      <c r="B20135" s="1232" t="s">
        <v>5164</v>
      </c>
      <c r="C20135" s="1201" t="s">
        <v>5191</v>
      </c>
      <c r="D20135" s="1201" t="s">
        <v>19446</v>
      </c>
      <c r="E20135" s="1201" t="s">
        <v>2901</v>
      </c>
      <c r="F20135" s="516" t="s">
        <v>5165</v>
      </c>
      <c r="G20135" s="1201" t="s">
        <v>844</v>
      </c>
    </row>
    <row r="20136" spans="1:7" ht="13.5" customHeight="1">
      <c r="A20136" s="562"/>
      <c r="B20136" s="1232" t="s">
        <v>5164</v>
      </c>
      <c r="C20136" s="1201" t="s">
        <v>801</v>
      </c>
      <c r="D20136" s="1201" t="s">
        <v>19446</v>
      </c>
      <c r="E20136" s="1201" t="s">
        <v>1650</v>
      </c>
      <c r="F20136" s="516" t="s">
        <v>5165</v>
      </c>
      <c r="G20136" s="1201" t="s">
        <v>844</v>
      </c>
    </row>
    <row r="20137" spans="1:7" ht="13.5" customHeight="1">
      <c r="A20137" s="562"/>
      <c r="B20137" s="1232" t="s">
        <v>5164</v>
      </c>
      <c r="C20137" s="1201" t="s">
        <v>3964</v>
      </c>
      <c r="D20137" s="1201" t="s">
        <v>19447</v>
      </c>
      <c r="E20137" s="1201" t="s">
        <v>2619</v>
      </c>
      <c r="F20137" s="516" t="s">
        <v>5165</v>
      </c>
      <c r="G20137" s="1201" t="s">
        <v>844</v>
      </c>
    </row>
    <row r="20138" spans="1:7" ht="13.5" customHeight="1">
      <c r="A20138" s="562"/>
      <c r="B20138" s="1232" t="s">
        <v>5164</v>
      </c>
      <c r="C20138" s="1201" t="s">
        <v>735</v>
      </c>
      <c r="D20138" s="1201" t="s">
        <v>19444</v>
      </c>
      <c r="E20138" s="1201" t="s">
        <v>2866</v>
      </c>
      <c r="F20138" s="1284" t="s">
        <v>5162</v>
      </c>
      <c r="G20138" s="1135" t="s">
        <v>6189</v>
      </c>
    </row>
    <row r="20139" spans="1:7" ht="13.5" customHeight="1">
      <c r="A20139" s="562"/>
      <c r="B20139" s="1232" t="s">
        <v>5164</v>
      </c>
      <c r="C20139" s="1201" t="s">
        <v>5192</v>
      </c>
      <c r="D20139" s="1201" t="s">
        <v>19448</v>
      </c>
      <c r="E20139" s="1201" t="s">
        <v>2867</v>
      </c>
      <c r="F20139" s="1284" t="s">
        <v>5162</v>
      </c>
      <c r="G20139" s="1348" t="s">
        <v>12611</v>
      </c>
    </row>
    <row r="20140" spans="1:7" ht="13.5" customHeight="1">
      <c r="A20140" s="562"/>
      <c r="B20140" s="1387" t="s">
        <v>5193</v>
      </c>
      <c r="C20140" s="554" t="s">
        <v>5166</v>
      </c>
      <c r="D20140" s="554" t="s">
        <v>19441</v>
      </c>
      <c r="E20140" s="515" t="s">
        <v>17506</v>
      </c>
      <c r="F20140" s="606" t="s">
        <v>2872</v>
      </c>
      <c r="G20140" s="564"/>
    </row>
    <row r="20141" spans="1:7" ht="13.5" customHeight="1">
      <c r="A20141" s="562"/>
      <c r="B20141" s="1387"/>
      <c r="C20141" s="554" t="s">
        <v>5167</v>
      </c>
      <c r="D20141" s="554" t="s">
        <v>19442</v>
      </c>
      <c r="E20141" s="515" t="s">
        <v>12060</v>
      </c>
      <c r="F20141" s="606" t="s">
        <v>2872</v>
      </c>
      <c r="G20141" s="564"/>
    </row>
    <row r="20142" spans="1:7" ht="13.5" customHeight="1">
      <c r="A20142" s="562"/>
      <c r="B20142" s="547" t="s">
        <v>3995</v>
      </c>
      <c r="C20142" s="521" t="s">
        <v>3991</v>
      </c>
      <c r="D20142" s="521" t="s">
        <v>3992</v>
      </c>
      <c r="E20142" s="521" t="s">
        <v>2876</v>
      </c>
      <c r="F20142" s="521" t="s">
        <v>4206</v>
      </c>
      <c r="G20142" s="521" t="s">
        <v>3993</v>
      </c>
    </row>
    <row r="20143" spans="1:7" ht="13.5" customHeight="1">
      <c r="A20143" s="562"/>
      <c r="B20143" s="1387" t="s">
        <v>844</v>
      </c>
      <c r="C20143" s="554" t="s">
        <v>5194</v>
      </c>
      <c r="D20143" s="554" t="s">
        <v>19325</v>
      </c>
      <c r="E20143" s="515" t="s">
        <v>17507</v>
      </c>
      <c r="F20143" s="606" t="s">
        <v>844</v>
      </c>
      <c r="G20143" s="564" t="s">
        <v>844</v>
      </c>
    </row>
    <row r="20144" spans="1:7" ht="13.5" customHeight="1">
      <c r="A20144" s="562"/>
      <c r="B20144" s="1387" t="s">
        <v>844</v>
      </c>
      <c r="C20144" s="554" t="s">
        <v>5195</v>
      </c>
      <c r="D20144" s="554" t="s">
        <v>19325</v>
      </c>
      <c r="E20144" s="515" t="s">
        <v>17508</v>
      </c>
      <c r="F20144" s="606" t="s">
        <v>844</v>
      </c>
      <c r="G20144" s="564" t="s">
        <v>844</v>
      </c>
    </row>
    <row r="20145" spans="1:7" ht="13.5" customHeight="1">
      <c r="A20145" s="562"/>
      <c r="B20145" s="582" t="s">
        <v>3905</v>
      </c>
      <c r="C20145" s="1257"/>
      <c r="D20145" s="1258"/>
      <c r="E20145" s="1258"/>
      <c r="F20145" s="1258"/>
      <c r="G20145" s="1259"/>
    </row>
    <row r="20146" spans="1:7" ht="13.5" customHeight="1">
      <c r="A20146" s="562"/>
      <c r="B20146" s="581"/>
      <c r="C20146" s="1256"/>
      <c r="D20146" s="1256"/>
      <c r="E20146" s="1256"/>
      <c r="F20146" s="1256"/>
      <c r="G20146" s="1256"/>
    </row>
    <row r="20147" spans="1:7" ht="13.5" customHeight="1">
      <c r="A20147" s="562"/>
      <c r="B20147" s="547" t="s">
        <v>3904</v>
      </c>
      <c r="C20147" s="521" t="s">
        <v>3548</v>
      </c>
      <c r="D20147" s="521" t="s">
        <v>3903</v>
      </c>
      <c r="E20147" s="521" t="s">
        <v>3497</v>
      </c>
      <c r="F20147" s="521" t="s">
        <v>3902</v>
      </c>
      <c r="G20147" s="521"/>
    </row>
    <row r="20148" spans="1:7" ht="13.5" customHeight="1">
      <c r="A20148" s="562"/>
      <c r="B20148" s="547"/>
      <c r="C20148" s="1348" t="s">
        <v>2618</v>
      </c>
      <c r="D20148" s="515" t="s">
        <v>17509</v>
      </c>
      <c r="E20148" s="1348" t="s">
        <v>2616</v>
      </c>
      <c r="F20148" s="1284"/>
      <c r="G20148" s="1195" t="s">
        <v>844</v>
      </c>
    </row>
    <row r="20149" spans="1:7" ht="13.5" customHeight="1">
      <c r="A20149" s="562"/>
      <c r="B20149" s="547" t="s">
        <v>2615</v>
      </c>
      <c r="C20149" s="2585"/>
      <c r="D20149" s="2586"/>
      <c r="E20149" s="2586"/>
      <c r="F20149" s="2586"/>
      <c r="G20149" s="2587"/>
    </row>
    <row r="20150" spans="1:7" ht="13.5" customHeight="1"/>
    <row r="20151" spans="1:7" ht="13.5" customHeight="1"/>
    <row r="20152" spans="1:7" ht="13.5" customHeight="1">
      <c r="A20152" s="562"/>
      <c r="B20152" s="585"/>
      <c r="C20152" s="562"/>
      <c r="D20152" s="562"/>
      <c r="E20152" s="562"/>
      <c r="F20152" s="562"/>
      <c r="G20152" s="562"/>
    </row>
    <row r="20153" spans="1:7" ht="13.5" customHeight="1">
      <c r="A20153" s="562"/>
      <c r="B20153" s="1202" t="s">
        <v>6153</v>
      </c>
      <c r="C20153" s="1191" t="s">
        <v>5196</v>
      </c>
      <c r="D20153" s="1202" t="s">
        <v>6154</v>
      </c>
      <c r="E20153" s="1201">
        <v>7473</v>
      </c>
      <c r="F20153" s="1202" t="s">
        <v>6155</v>
      </c>
      <c r="G20153" s="1201">
        <v>20120320</v>
      </c>
    </row>
    <row r="20154" spans="1:7" ht="13.5" customHeight="1">
      <c r="A20154" s="562"/>
      <c r="B20154" s="1202" t="s">
        <v>6156</v>
      </c>
      <c r="C20154" s="1201" t="s">
        <v>17510</v>
      </c>
      <c r="D20154" s="1202" t="s">
        <v>6157</v>
      </c>
      <c r="E20154" s="1201">
        <v>1.4</v>
      </c>
      <c r="F20154" s="1202" t="s">
        <v>6158</v>
      </c>
      <c r="G20154" s="1201" t="s">
        <v>5162</v>
      </c>
    </row>
    <row r="20155" spans="1:7" ht="13.5" customHeight="1">
      <c r="A20155" s="562"/>
      <c r="B20155" s="1202" t="s">
        <v>6160</v>
      </c>
      <c r="C20155" s="2588"/>
      <c r="D20155" s="2588"/>
      <c r="E20155" s="2588"/>
      <c r="F20155" s="1202" t="s">
        <v>10979</v>
      </c>
      <c r="G20155" s="1201" t="s">
        <v>11018</v>
      </c>
    </row>
    <row r="20156" spans="1:7" ht="13.5" customHeight="1">
      <c r="A20156" s="562"/>
      <c r="B20156" s="1202" t="s">
        <v>6162</v>
      </c>
      <c r="C20156" s="1201" t="s">
        <v>17487</v>
      </c>
      <c r="D20156" s="1202" t="s">
        <v>14916</v>
      </c>
      <c r="E20156" s="1201" t="s">
        <v>16588</v>
      </c>
      <c r="F20156" s="1202" t="s">
        <v>6163</v>
      </c>
      <c r="G20156" s="1201" t="s">
        <v>10988</v>
      </c>
    </row>
    <row r="20157" spans="1:7" ht="13.5" customHeight="1">
      <c r="A20157" s="562"/>
      <c r="B20157" s="1202" t="s">
        <v>6164</v>
      </c>
      <c r="C20157" s="2588" t="s">
        <v>17511</v>
      </c>
      <c r="D20157" s="2588"/>
      <c r="E20157" s="2588"/>
      <c r="F20157" s="2588"/>
      <c r="G20157" s="2588"/>
    </row>
    <row r="20158" spans="1:7" ht="13.5" customHeight="1">
      <c r="A20158" s="562"/>
      <c r="B20158" s="1202" t="s">
        <v>6166</v>
      </c>
      <c r="C20158" s="1202" t="s">
        <v>6167</v>
      </c>
      <c r="D20158" s="1202" t="s">
        <v>6168</v>
      </c>
      <c r="E20158" s="1202" t="s">
        <v>6169</v>
      </c>
      <c r="F20158" s="1202" t="s">
        <v>6170</v>
      </c>
      <c r="G20158" s="1202" t="s">
        <v>6171</v>
      </c>
    </row>
    <row r="20159" spans="1:7" ht="13.5" customHeight="1">
      <c r="A20159" s="562"/>
      <c r="B20159" s="1232" t="s">
        <v>5164</v>
      </c>
      <c r="C20159" s="1201" t="s">
        <v>321</v>
      </c>
      <c r="D20159" s="1201" t="s">
        <v>19443</v>
      </c>
      <c r="E20159" s="1201" t="s">
        <v>2870</v>
      </c>
      <c r="F20159" s="516" t="s">
        <v>5165</v>
      </c>
      <c r="G20159" s="1201" t="s">
        <v>844</v>
      </c>
    </row>
    <row r="20160" spans="1:7" ht="13.5" customHeight="1">
      <c r="A20160" s="562"/>
      <c r="B20160" s="1232" t="s">
        <v>5164</v>
      </c>
      <c r="C20160" s="1201" t="s">
        <v>322</v>
      </c>
      <c r="D20160" s="1201" t="s">
        <v>19444</v>
      </c>
      <c r="E20160" s="1201" t="s">
        <v>4010</v>
      </c>
      <c r="F20160" s="516" t="s">
        <v>5165</v>
      </c>
      <c r="G20160" s="1201" t="s">
        <v>844</v>
      </c>
    </row>
    <row r="20161" spans="1:7" ht="13.5" customHeight="1">
      <c r="A20161" s="562"/>
      <c r="B20161" s="1232" t="s">
        <v>5164</v>
      </c>
      <c r="C20161" s="1201" t="s">
        <v>323</v>
      </c>
      <c r="D20161" s="1201" t="s">
        <v>19445</v>
      </c>
      <c r="E20161" s="1201" t="s">
        <v>1714</v>
      </c>
      <c r="F20161" s="516" t="s">
        <v>5165</v>
      </c>
      <c r="G20161" s="1201" t="s">
        <v>844</v>
      </c>
    </row>
    <row r="20162" spans="1:7" ht="13.5" customHeight="1">
      <c r="A20162" s="562"/>
      <c r="B20162" s="1232" t="s">
        <v>5164</v>
      </c>
      <c r="C20162" s="1201" t="s">
        <v>539</v>
      </c>
      <c r="D20162" s="1201" t="s">
        <v>19443</v>
      </c>
      <c r="E20162" s="1201" t="s">
        <v>2868</v>
      </c>
      <c r="F20162" s="516" t="s">
        <v>5165</v>
      </c>
      <c r="G20162" s="1201" t="s">
        <v>844</v>
      </c>
    </row>
    <row r="20163" spans="1:7" ht="13.5" customHeight="1">
      <c r="A20163" s="562"/>
      <c r="B20163" s="1232" t="s">
        <v>5164</v>
      </c>
      <c r="C20163" s="1201" t="s">
        <v>5191</v>
      </c>
      <c r="D20163" s="1201" t="s">
        <v>19446</v>
      </c>
      <c r="E20163" s="1201" t="s">
        <v>2901</v>
      </c>
      <c r="F20163" s="516" t="s">
        <v>5165</v>
      </c>
      <c r="G20163" s="1201" t="s">
        <v>844</v>
      </c>
    </row>
    <row r="20164" spans="1:7" ht="13.5" customHeight="1">
      <c r="A20164" s="562"/>
      <c r="B20164" s="1232" t="s">
        <v>5164</v>
      </c>
      <c r="C20164" s="1201" t="s">
        <v>801</v>
      </c>
      <c r="D20164" s="1201" t="s">
        <v>19446</v>
      </c>
      <c r="E20164" s="1201" t="s">
        <v>1650</v>
      </c>
      <c r="F20164" s="516" t="s">
        <v>5165</v>
      </c>
      <c r="G20164" s="1201" t="s">
        <v>844</v>
      </c>
    </row>
    <row r="20165" spans="1:7" ht="13.5" customHeight="1">
      <c r="A20165" s="562"/>
      <c r="B20165" s="1232" t="s">
        <v>5164</v>
      </c>
      <c r="C20165" s="1201" t="s">
        <v>3964</v>
      </c>
      <c r="D20165" s="1201" t="s">
        <v>19447</v>
      </c>
      <c r="E20165" s="1201" t="s">
        <v>2619</v>
      </c>
      <c r="F20165" s="516" t="s">
        <v>5165</v>
      </c>
      <c r="G20165" s="1201" t="s">
        <v>844</v>
      </c>
    </row>
    <row r="20166" spans="1:7" ht="13.5" customHeight="1">
      <c r="A20166" s="562"/>
      <c r="B20166" s="1232" t="s">
        <v>5164</v>
      </c>
      <c r="C20166" s="1201" t="s">
        <v>735</v>
      </c>
      <c r="D20166" s="1201" t="s">
        <v>19444</v>
      </c>
      <c r="E20166" s="1201" t="s">
        <v>2866</v>
      </c>
      <c r="F20166" s="1284" t="s">
        <v>5162</v>
      </c>
      <c r="G20166" s="1135" t="s">
        <v>6189</v>
      </c>
    </row>
    <row r="20167" spans="1:7" ht="13.5" customHeight="1">
      <c r="A20167" s="562"/>
      <c r="B20167" s="1232" t="s">
        <v>5164</v>
      </c>
      <c r="C20167" s="1201" t="s">
        <v>5192</v>
      </c>
      <c r="D20167" s="1201" t="s">
        <v>19448</v>
      </c>
      <c r="E20167" s="1201" t="s">
        <v>2867</v>
      </c>
      <c r="F20167" s="1284" t="s">
        <v>5162</v>
      </c>
      <c r="G20167" s="1348" t="s">
        <v>17489</v>
      </c>
    </row>
    <row r="20168" spans="1:7" ht="13.5" customHeight="1">
      <c r="A20168" s="562"/>
      <c r="B20168" s="1387" t="s">
        <v>5193</v>
      </c>
      <c r="C20168" s="554" t="s">
        <v>5166</v>
      </c>
      <c r="D20168" s="554" t="s">
        <v>19441</v>
      </c>
      <c r="E20168" s="515" t="s">
        <v>17506</v>
      </c>
      <c r="F20168" s="606" t="s">
        <v>2872</v>
      </c>
      <c r="G20168" s="564"/>
    </row>
    <row r="20169" spans="1:7" ht="13.5" customHeight="1">
      <c r="A20169" s="562"/>
      <c r="B20169" s="1387"/>
      <c r="C20169" s="554" t="s">
        <v>17512</v>
      </c>
      <c r="D20169" s="554" t="s">
        <v>19442</v>
      </c>
      <c r="E20169" s="515" t="s">
        <v>12060</v>
      </c>
      <c r="F20169" s="606" t="s">
        <v>2872</v>
      </c>
      <c r="G20169" s="564"/>
    </row>
    <row r="20170" spans="1:7" ht="13.5" customHeight="1">
      <c r="A20170" s="562"/>
      <c r="B20170" s="1387" t="s">
        <v>844</v>
      </c>
      <c r="C20170" s="554" t="s">
        <v>5197</v>
      </c>
      <c r="D20170" s="554" t="s">
        <v>19325</v>
      </c>
      <c r="E20170" s="515" t="s">
        <v>17513</v>
      </c>
      <c r="F20170" s="606" t="s">
        <v>5165</v>
      </c>
      <c r="G20170" s="564" t="s">
        <v>844</v>
      </c>
    </row>
    <row r="20171" spans="1:7" ht="13.5" customHeight="1">
      <c r="A20171" s="562"/>
      <c r="B20171" s="1387"/>
      <c r="C20171" s="554" t="s">
        <v>5198</v>
      </c>
      <c r="D20171" s="554" t="s">
        <v>19444</v>
      </c>
      <c r="E20171" s="515" t="s">
        <v>17514</v>
      </c>
      <c r="F20171" s="606"/>
      <c r="G20171" s="564"/>
    </row>
    <row r="20172" spans="1:7" ht="13.5" customHeight="1">
      <c r="A20172" s="562"/>
      <c r="B20172" s="1349" t="s">
        <v>3995</v>
      </c>
      <c r="C20172" s="1349" t="s">
        <v>3991</v>
      </c>
      <c r="D20172" s="1349" t="s">
        <v>3992</v>
      </c>
      <c r="E20172" s="1349" t="s">
        <v>2876</v>
      </c>
      <c r="F20172" s="1349" t="s">
        <v>5172</v>
      </c>
      <c r="G20172" s="1349" t="s">
        <v>3993</v>
      </c>
    </row>
    <row r="20173" spans="1:7" ht="13.5" customHeight="1">
      <c r="A20173" s="562"/>
      <c r="B20173" s="1232" t="s">
        <v>844</v>
      </c>
      <c r="C20173" s="554" t="s">
        <v>5199</v>
      </c>
      <c r="D20173" s="554" t="s">
        <v>19440</v>
      </c>
      <c r="E20173" s="554" t="s">
        <v>11738</v>
      </c>
      <c r="F20173" s="1284"/>
      <c r="G20173" s="1201" t="s">
        <v>844</v>
      </c>
    </row>
    <row r="20174" spans="1:7" ht="13.5" customHeight="1">
      <c r="A20174" s="562"/>
      <c r="B20174" s="1232" t="s">
        <v>3905</v>
      </c>
      <c r="C20174" s="2556" t="s">
        <v>844</v>
      </c>
      <c r="D20174" s="2556" t="s">
        <v>844</v>
      </c>
      <c r="E20174" s="2556" t="s">
        <v>844</v>
      </c>
      <c r="F20174" s="2556" t="s">
        <v>844</v>
      </c>
      <c r="G20174" s="2556" t="s">
        <v>844</v>
      </c>
    </row>
    <row r="20175" spans="1:7" ht="13.5" customHeight="1">
      <c r="A20175" s="562"/>
      <c r="B20175" s="1167" t="s">
        <v>16185</v>
      </c>
      <c r="C20175" s="2588" t="s">
        <v>844</v>
      </c>
      <c r="D20175" s="2556" t="s">
        <v>844</v>
      </c>
      <c r="E20175" s="2588" t="s">
        <v>844</v>
      </c>
      <c r="F20175" s="2556" t="s">
        <v>844</v>
      </c>
      <c r="G20175" s="2588" t="s">
        <v>844</v>
      </c>
    </row>
    <row r="20176" spans="1:7" ht="13.5" customHeight="1">
      <c r="A20176" s="562"/>
      <c r="B20176" s="1172" t="s">
        <v>16080</v>
      </c>
      <c r="C20176" s="2553" t="s">
        <v>16191</v>
      </c>
      <c r="D20176" s="2554"/>
      <c r="E20176" s="2555"/>
      <c r="F20176" s="2554" t="s">
        <v>16180</v>
      </c>
      <c r="G20176" s="2555"/>
    </row>
    <row r="20177" spans="1:7" ht="13.5" customHeight="1">
      <c r="A20177" s="562"/>
      <c r="B20177" s="1232" t="s">
        <v>3904</v>
      </c>
      <c r="C20177" s="1232" t="s">
        <v>3548</v>
      </c>
      <c r="D20177" s="1232" t="s">
        <v>3903</v>
      </c>
      <c r="E20177" s="1232" t="s">
        <v>3497</v>
      </c>
      <c r="F20177" s="1232" t="s">
        <v>3902</v>
      </c>
      <c r="G20177" s="1232" t="s">
        <v>844</v>
      </c>
    </row>
    <row r="20178" spans="1:7" ht="13.5" customHeight="1" thickBot="1">
      <c r="A20178" s="562"/>
      <c r="B20178" s="1232" t="s">
        <v>844</v>
      </c>
      <c r="C20178" s="1201" t="s">
        <v>2618</v>
      </c>
      <c r="D20178" s="1201" t="s">
        <v>17515</v>
      </c>
      <c r="E20178" s="1201" t="s">
        <v>2645</v>
      </c>
      <c r="F20178" s="516" t="s">
        <v>844</v>
      </c>
      <c r="G20178" s="1201" t="s">
        <v>844</v>
      </c>
    </row>
    <row r="20179" spans="1:7" ht="13.5" customHeight="1" thickBot="1">
      <c r="A20179" s="562"/>
      <c r="B20179" s="1386" t="s">
        <v>2615</v>
      </c>
      <c r="C20179" s="2745"/>
      <c r="D20179" s="2746"/>
      <c r="E20179" s="2746"/>
      <c r="F20179" s="2746"/>
      <c r="G20179" s="2746"/>
    </row>
    <row r="20180" spans="1:7" ht="13.5" customHeight="1">
      <c r="A20180" s="562"/>
      <c r="B20180" s="585"/>
      <c r="C20180" s="562"/>
      <c r="D20180" s="562"/>
      <c r="E20180" s="562"/>
      <c r="F20180" s="562"/>
      <c r="G20180" s="562"/>
    </row>
    <row r="20181" spans="1:7" ht="13.5" customHeight="1">
      <c r="A20181" s="562"/>
      <c r="B20181" s="585"/>
      <c r="C20181" s="562"/>
      <c r="D20181" s="562"/>
      <c r="E20181" s="562"/>
      <c r="F20181" s="562"/>
      <c r="G20181" s="562"/>
    </row>
    <row r="20182" spans="1:7" ht="13.5" customHeight="1">
      <c r="A20182" s="562"/>
      <c r="B20182" s="1202" t="s">
        <v>6153</v>
      </c>
      <c r="C20182" s="1191" t="s">
        <v>5200</v>
      </c>
      <c r="D20182" s="1202" t="s">
        <v>6154</v>
      </c>
      <c r="E20182" s="1201">
        <v>7474</v>
      </c>
      <c r="F20182" s="1202" t="s">
        <v>6155</v>
      </c>
      <c r="G20182" s="1201">
        <v>20120320</v>
      </c>
    </row>
    <row r="20183" spans="1:7" ht="13.5" customHeight="1">
      <c r="A20183" s="562"/>
      <c r="B20183" s="1202" t="s">
        <v>6156</v>
      </c>
      <c r="C20183" s="1201" t="s">
        <v>17516</v>
      </c>
      <c r="D20183" s="1202" t="s">
        <v>6157</v>
      </c>
      <c r="E20183" s="1201">
        <v>1.4</v>
      </c>
      <c r="F20183" s="1202" t="s">
        <v>6158</v>
      </c>
      <c r="G20183" s="1201" t="s">
        <v>5162</v>
      </c>
    </row>
    <row r="20184" spans="1:7" ht="13.5" customHeight="1">
      <c r="A20184" s="562"/>
      <c r="B20184" s="1202" t="s">
        <v>6160</v>
      </c>
      <c r="C20184" s="2588"/>
      <c r="D20184" s="2588"/>
      <c r="E20184" s="2588"/>
      <c r="F20184" s="1202" t="s">
        <v>10979</v>
      </c>
      <c r="G20184" s="1201" t="s">
        <v>11018</v>
      </c>
    </row>
    <row r="20185" spans="1:7" ht="13.5" customHeight="1">
      <c r="A20185" s="562"/>
      <c r="B20185" s="1202" t="s">
        <v>6162</v>
      </c>
      <c r="C20185" s="1201" t="s">
        <v>17487</v>
      </c>
      <c r="D20185" s="1202" t="s">
        <v>14916</v>
      </c>
      <c r="E20185" s="1201" t="s">
        <v>16588</v>
      </c>
      <c r="F20185" s="1202" t="s">
        <v>6163</v>
      </c>
      <c r="G20185" s="1201" t="s">
        <v>10988</v>
      </c>
    </row>
    <row r="20186" spans="1:7" ht="13.5" customHeight="1">
      <c r="A20186" s="562"/>
      <c r="B20186" s="1202" t="s">
        <v>6164</v>
      </c>
      <c r="C20186" s="2588" t="s">
        <v>17517</v>
      </c>
      <c r="D20186" s="2588"/>
      <c r="E20186" s="2588"/>
      <c r="F20186" s="2588"/>
      <c r="G20186" s="2588"/>
    </row>
    <row r="20187" spans="1:7" ht="13.5" customHeight="1">
      <c r="A20187" s="562"/>
      <c r="B20187" s="1202" t="s">
        <v>6166</v>
      </c>
      <c r="C20187" s="1202" t="s">
        <v>6167</v>
      </c>
      <c r="D20187" s="1202" t="s">
        <v>6168</v>
      </c>
      <c r="E20187" s="1202" t="s">
        <v>6169</v>
      </c>
      <c r="F20187" s="1202" t="s">
        <v>6170</v>
      </c>
      <c r="G20187" s="1202" t="s">
        <v>6171</v>
      </c>
    </row>
    <row r="20188" spans="1:7" ht="13.5" customHeight="1">
      <c r="A20188" s="586"/>
      <c r="B20188" s="1232" t="s">
        <v>5164</v>
      </c>
      <c r="C20188" s="1201" t="s">
        <v>321</v>
      </c>
      <c r="D20188" s="1201" t="s">
        <v>19443</v>
      </c>
      <c r="E20188" s="1201" t="s">
        <v>2870</v>
      </c>
      <c r="F20188" s="516" t="s">
        <v>5165</v>
      </c>
      <c r="G20188" s="1201" t="s">
        <v>844</v>
      </c>
    </row>
    <row r="20189" spans="1:7" ht="13.5" customHeight="1">
      <c r="A20189" s="586"/>
      <c r="B20189" s="1232" t="s">
        <v>5164</v>
      </c>
      <c r="C20189" s="1201" t="s">
        <v>322</v>
      </c>
      <c r="D20189" s="1201" t="s">
        <v>19444</v>
      </c>
      <c r="E20189" s="1201" t="s">
        <v>4010</v>
      </c>
      <c r="F20189" s="516" t="s">
        <v>5165</v>
      </c>
      <c r="G20189" s="1201" t="s">
        <v>844</v>
      </c>
    </row>
    <row r="20190" spans="1:7" ht="13.5" customHeight="1">
      <c r="A20190" s="586"/>
      <c r="B20190" s="1232" t="s">
        <v>5164</v>
      </c>
      <c r="C20190" s="1201" t="s">
        <v>323</v>
      </c>
      <c r="D20190" s="1201" t="s">
        <v>19445</v>
      </c>
      <c r="E20190" s="1201" t="s">
        <v>1714</v>
      </c>
      <c r="F20190" s="516" t="s">
        <v>5165</v>
      </c>
      <c r="G20190" s="1201" t="s">
        <v>844</v>
      </c>
    </row>
    <row r="20191" spans="1:7" ht="13.5" customHeight="1">
      <c r="A20191" s="586"/>
      <c r="B20191" s="1232" t="s">
        <v>5164</v>
      </c>
      <c r="C20191" s="1201" t="s">
        <v>539</v>
      </c>
      <c r="D20191" s="1201" t="s">
        <v>19443</v>
      </c>
      <c r="E20191" s="1201" t="s">
        <v>2868</v>
      </c>
      <c r="F20191" s="516" t="s">
        <v>5165</v>
      </c>
      <c r="G20191" s="1201" t="s">
        <v>844</v>
      </c>
    </row>
    <row r="20192" spans="1:7" ht="13.5" customHeight="1">
      <c r="A20192" s="586"/>
      <c r="B20192" s="1232" t="s">
        <v>5164</v>
      </c>
      <c r="C20192" s="1201" t="s">
        <v>4320</v>
      </c>
      <c r="D20192" s="1201" t="s">
        <v>19446</v>
      </c>
      <c r="E20192" s="1201" t="s">
        <v>2901</v>
      </c>
      <c r="F20192" s="516" t="s">
        <v>5165</v>
      </c>
      <c r="G20192" s="1201" t="s">
        <v>844</v>
      </c>
    </row>
    <row r="20193" spans="1:7" ht="13.5" customHeight="1">
      <c r="A20193" s="586"/>
      <c r="B20193" s="1232" t="s">
        <v>5164</v>
      </c>
      <c r="C20193" s="1201" t="s">
        <v>801</v>
      </c>
      <c r="D20193" s="1201" t="s">
        <v>19446</v>
      </c>
      <c r="E20193" s="1201" t="s">
        <v>1650</v>
      </c>
      <c r="F20193" s="516" t="s">
        <v>5165</v>
      </c>
      <c r="G20193" s="1201" t="s">
        <v>844</v>
      </c>
    </row>
    <row r="20194" spans="1:7" ht="13.5" customHeight="1">
      <c r="A20194" s="586"/>
      <c r="B20194" s="1232" t="s">
        <v>5164</v>
      </c>
      <c r="C20194" s="1201" t="s">
        <v>3964</v>
      </c>
      <c r="D20194" s="1201" t="s">
        <v>19447</v>
      </c>
      <c r="E20194" s="1201" t="s">
        <v>2619</v>
      </c>
      <c r="F20194" s="516" t="s">
        <v>5165</v>
      </c>
      <c r="G20194" s="1201" t="s">
        <v>844</v>
      </c>
    </row>
    <row r="20195" spans="1:7" ht="13.5" customHeight="1">
      <c r="A20195" s="586"/>
      <c r="B20195" s="1232" t="s">
        <v>5164</v>
      </c>
      <c r="C20195" s="1201" t="s">
        <v>735</v>
      </c>
      <c r="D20195" s="1201" t="s">
        <v>19444</v>
      </c>
      <c r="E20195" s="1201" t="s">
        <v>2866</v>
      </c>
      <c r="F20195" s="1284" t="s">
        <v>5162</v>
      </c>
      <c r="G20195" s="1135" t="s">
        <v>6189</v>
      </c>
    </row>
    <row r="20196" spans="1:7" ht="13.5" customHeight="1">
      <c r="A20196" s="586"/>
      <c r="B20196" s="1232" t="s">
        <v>5164</v>
      </c>
      <c r="C20196" s="1201" t="s">
        <v>2594</v>
      </c>
      <c r="D20196" s="1201" t="s">
        <v>19448</v>
      </c>
      <c r="E20196" s="1201" t="s">
        <v>2867</v>
      </c>
      <c r="F20196" s="1284" t="s">
        <v>5162</v>
      </c>
      <c r="G20196" s="1348" t="s">
        <v>17489</v>
      </c>
    </row>
    <row r="20197" spans="1:7" ht="13.5" customHeight="1">
      <c r="A20197" s="436"/>
      <c r="B20197" s="1387" t="s">
        <v>5193</v>
      </c>
      <c r="C20197" s="554" t="s">
        <v>5166</v>
      </c>
      <c r="D20197" s="554" t="s">
        <v>19441</v>
      </c>
      <c r="E20197" s="515" t="s">
        <v>17506</v>
      </c>
      <c r="F20197" s="606" t="s">
        <v>2872</v>
      </c>
      <c r="G20197" s="564"/>
    </row>
    <row r="20198" spans="1:7" ht="13.5" customHeight="1">
      <c r="A20198" s="436"/>
      <c r="B20198" s="1387"/>
      <c r="C20198" s="554" t="s">
        <v>17512</v>
      </c>
      <c r="D20198" s="554" t="s">
        <v>19442</v>
      </c>
      <c r="E20198" s="515" t="s">
        <v>12060</v>
      </c>
      <c r="F20198" s="606" t="s">
        <v>2872</v>
      </c>
      <c r="G20198" s="564"/>
    </row>
    <row r="20199" spans="1:7" ht="13.5" customHeight="1">
      <c r="A20199" s="562"/>
      <c r="B20199" s="1387"/>
      <c r="C20199" s="554" t="s">
        <v>5201</v>
      </c>
      <c r="D20199" s="554" t="s">
        <v>19440</v>
      </c>
      <c r="E20199" s="554" t="s">
        <v>17518</v>
      </c>
      <c r="F20199" s="606" t="s">
        <v>5165</v>
      </c>
      <c r="G20199" s="565"/>
    </row>
    <row r="20200" spans="1:7" ht="13.5" customHeight="1">
      <c r="A20200" s="562"/>
      <c r="B20200" s="1387"/>
      <c r="C20200" s="554" t="s">
        <v>5202</v>
      </c>
      <c r="D20200" s="554" t="s">
        <v>19555</v>
      </c>
      <c r="E20200" s="554" t="s">
        <v>17519</v>
      </c>
      <c r="F20200" s="515"/>
      <c r="G20200" s="565"/>
    </row>
    <row r="20201" spans="1:7" ht="13.5" customHeight="1">
      <c r="A20201" s="562"/>
      <c r="B20201" s="1387"/>
      <c r="C20201" s="554" t="s">
        <v>3445</v>
      </c>
      <c r="D20201" s="554" t="s">
        <v>19440</v>
      </c>
      <c r="E20201" s="554" t="s">
        <v>11738</v>
      </c>
      <c r="F20201" s="606" t="s">
        <v>5165</v>
      </c>
      <c r="G20201" s="565"/>
    </row>
    <row r="20202" spans="1:7" ht="13.5" customHeight="1">
      <c r="A20202" s="436"/>
      <c r="B20202" s="1349" t="s">
        <v>3995</v>
      </c>
      <c r="C20202" s="1349" t="s">
        <v>3991</v>
      </c>
      <c r="D20202" s="1349" t="s">
        <v>3992</v>
      </c>
      <c r="E20202" s="1349" t="s">
        <v>2876</v>
      </c>
      <c r="F20202" s="1349" t="s">
        <v>5172</v>
      </c>
      <c r="G20202" s="1349" t="s">
        <v>3993</v>
      </c>
    </row>
    <row r="20203" spans="1:7" ht="13.5" customHeight="1">
      <c r="B20203" s="1232" t="s">
        <v>844</v>
      </c>
      <c r="C20203" s="1201" t="s">
        <v>3214</v>
      </c>
      <c r="D20203" s="1201" t="s">
        <v>19440</v>
      </c>
      <c r="E20203" s="1201" t="s">
        <v>3753</v>
      </c>
      <c r="F20203" s="1284"/>
      <c r="G20203" s="1201" t="s">
        <v>844</v>
      </c>
    </row>
    <row r="20204" spans="1:7" ht="13.5" customHeight="1">
      <c r="A20204" s="436"/>
      <c r="B20204" s="1232" t="s">
        <v>3905</v>
      </c>
      <c r="C20204" s="2556" t="s">
        <v>844</v>
      </c>
      <c r="D20204" s="2556" t="s">
        <v>844</v>
      </c>
      <c r="E20204" s="2556" t="s">
        <v>844</v>
      </c>
      <c r="F20204" s="2556" t="s">
        <v>844</v>
      </c>
      <c r="G20204" s="2556" t="s">
        <v>844</v>
      </c>
    </row>
    <row r="20205" spans="1:7" ht="13.5" customHeight="1">
      <c r="A20205" s="436"/>
      <c r="B20205" s="1167" t="s">
        <v>16185</v>
      </c>
      <c r="C20205" s="2588" t="s">
        <v>844</v>
      </c>
      <c r="D20205" s="2556" t="s">
        <v>844</v>
      </c>
      <c r="E20205" s="2588" t="s">
        <v>844</v>
      </c>
      <c r="F20205" s="2556" t="s">
        <v>844</v>
      </c>
      <c r="G20205" s="2588" t="s">
        <v>844</v>
      </c>
    </row>
    <row r="20206" spans="1:7" ht="13.5" customHeight="1">
      <c r="A20206" s="436"/>
      <c r="B20206" s="1172" t="s">
        <v>16080</v>
      </c>
      <c r="C20206" s="2555" t="s">
        <v>16192</v>
      </c>
      <c r="D20206" s="2554"/>
      <c r="E20206" s="2555"/>
      <c r="F20206" s="2554" t="s">
        <v>16180</v>
      </c>
      <c r="G20206" s="2555"/>
    </row>
    <row r="20207" spans="1:7" ht="13.5" customHeight="1">
      <c r="A20207" s="436"/>
      <c r="B20207" s="1232" t="s">
        <v>3904</v>
      </c>
      <c r="C20207" s="1232" t="s">
        <v>3548</v>
      </c>
      <c r="D20207" s="1232" t="s">
        <v>3903</v>
      </c>
      <c r="E20207" s="1232" t="s">
        <v>3497</v>
      </c>
      <c r="F20207" s="1232" t="s">
        <v>3902</v>
      </c>
      <c r="G20207" s="1232" t="s">
        <v>844</v>
      </c>
    </row>
    <row r="20208" spans="1:7" ht="13.5" customHeight="1">
      <c r="A20208" s="436"/>
      <c r="B20208" s="1232" t="s">
        <v>844</v>
      </c>
      <c r="C20208" s="1201" t="s">
        <v>2618</v>
      </c>
      <c r="D20208" s="1201" t="s">
        <v>17520</v>
      </c>
      <c r="E20208" s="1201" t="s">
        <v>2645</v>
      </c>
      <c r="F20208" s="516" t="s">
        <v>844</v>
      </c>
      <c r="G20208" s="1201" t="s">
        <v>844</v>
      </c>
    </row>
    <row r="20209" spans="1:7" s="1388" customFormat="1" ht="13.5" customHeight="1">
      <c r="A20209" s="427"/>
      <c r="B20209" s="699" t="s">
        <v>2615</v>
      </c>
      <c r="C20209" s="2597"/>
      <c r="D20209" s="2597"/>
      <c r="E20209" s="2597"/>
      <c r="F20209" s="2597"/>
      <c r="G20209" s="2597"/>
    </row>
    <row r="20210" spans="1:7" ht="13.5" customHeight="1"/>
    <row r="20211" spans="1:7" ht="13.5" customHeight="1"/>
    <row r="20212" spans="1:7" ht="13.5" customHeight="1">
      <c r="B20212" s="695" t="s">
        <v>1866</v>
      </c>
      <c r="C20212" s="696">
        <v>330406</v>
      </c>
      <c r="D20212" s="695" t="s">
        <v>2584</v>
      </c>
      <c r="E20212" s="700"/>
      <c r="F20212" s="695" t="s">
        <v>2621</v>
      </c>
      <c r="G20212" s="1348">
        <v>20130515</v>
      </c>
    </row>
    <row r="20213" spans="1:7" ht="13.5" customHeight="1">
      <c r="B20213" s="695" t="s">
        <v>1867</v>
      </c>
      <c r="C20213" s="696" t="s">
        <v>17521</v>
      </c>
      <c r="D20213" s="695" t="s">
        <v>2620</v>
      </c>
      <c r="E20213" s="1282" t="s">
        <v>18454</v>
      </c>
      <c r="F20213" s="695" t="s">
        <v>3648</v>
      </c>
      <c r="G20213" s="696" t="s">
        <v>7593</v>
      </c>
    </row>
    <row r="20214" spans="1:7" ht="13.5" customHeight="1">
      <c r="B20214" s="1349" t="s">
        <v>17522</v>
      </c>
      <c r="C20214" s="2505" t="s">
        <v>7594</v>
      </c>
      <c r="D20214" s="2506"/>
      <c r="E20214" s="2507"/>
      <c r="F20214" s="1349" t="s">
        <v>10979</v>
      </c>
      <c r="G20214" s="1348" t="s">
        <v>10706</v>
      </c>
    </row>
    <row r="20215" spans="1:7" ht="13.5" customHeight="1">
      <c r="B20215" s="695" t="s">
        <v>24</v>
      </c>
      <c r="C20215" s="1298" t="s">
        <v>17523</v>
      </c>
      <c r="D20215" s="1349" t="s">
        <v>14916</v>
      </c>
      <c r="E20215" s="1348" t="s">
        <v>7873</v>
      </c>
      <c r="F20215" s="695" t="s">
        <v>3754</v>
      </c>
      <c r="G20215" s="696" t="s">
        <v>10988</v>
      </c>
    </row>
    <row r="20216" spans="1:7" ht="13.5" customHeight="1">
      <c r="B20216" s="695" t="s">
        <v>2871</v>
      </c>
      <c r="C20216" s="2505" t="s">
        <v>17524</v>
      </c>
      <c r="D20216" s="2578"/>
      <c r="E20216" s="2578"/>
      <c r="F20216" s="2578"/>
      <c r="G20216" s="2579"/>
    </row>
    <row r="20217" spans="1:7" ht="13.5" customHeight="1">
      <c r="B20217" s="695" t="s">
        <v>843</v>
      </c>
      <c r="C20217" s="695" t="s">
        <v>3991</v>
      </c>
      <c r="D20217" s="695" t="s">
        <v>3992</v>
      </c>
      <c r="E20217" s="695" t="s">
        <v>2876</v>
      </c>
      <c r="F20217" s="695" t="s">
        <v>4206</v>
      </c>
      <c r="G20217" s="695" t="s">
        <v>3993</v>
      </c>
    </row>
    <row r="20218" spans="1:7" ht="13.5" customHeight="1">
      <c r="B20218" s="695" t="s">
        <v>7595</v>
      </c>
      <c r="C20218" s="696" t="s">
        <v>321</v>
      </c>
      <c r="D20218" s="696" t="s">
        <v>19302</v>
      </c>
      <c r="E20218" s="696" t="s">
        <v>2870</v>
      </c>
      <c r="F20218" s="697" t="s">
        <v>7593</v>
      </c>
      <c r="G20218" s="696" t="s">
        <v>844</v>
      </c>
    </row>
    <row r="20219" spans="1:7" ht="13.5" customHeight="1">
      <c r="B20219" s="695" t="s">
        <v>7595</v>
      </c>
      <c r="C20219" s="696" t="s">
        <v>322</v>
      </c>
      <c r="D20219" s="696" t="s">
        <v>19303</v>
      </c>
      <c r="E20219" s="696" t="s">
        <v>4010</v>
      </c>
      <c r="F20219" s="697" t="s">
        <v>7593</v>
      </c>
      <c r="G20219" s="696" t="s">
        <v>844</v>
      </c>
    </row>
    <row r="20220" spans="1:7" ht="13.5" customHeight="1">
      <c r="B20220" s="695" t="s">
        <v>7595</v>
      </c>
      <c r="C20220" s="696" t="s">
        <v>323</v>
      </c>
      <c r="D20220" s="696" t="s">
        <v>19304</v>
      </c>
      <c r="E20220" s="696" t="s">
        <v>1714</v>
      </c>
      <c r="F20220" s="697" t="s">
        <v>7593</v>
      </c>
      <c r="G20220" s="696" t="s">
        <v>844</v>
      </c>
    </row>
    <row r="20221" spans="1:7" ht="13.5" customHeight="1">
      <c r="B20221" s="695" t="s">
        <v>7595</v>
      </c>
      <c r="C20221" s="696" t="s">
        <v>539</v>
      </c>
      <c r="D20221" s="696" t="s">
        <v>19302</v>
      </c>
      <c r="E20221" s="696" t="s">
        <v>2868</v>
      </c>
      <c r="F20221" s="697" t="s">
        <v>7593</v>
      </c>
      <c r="G20221" s="698" t="s">
        <v>844</v>
      </c>
    </row>
    <row r="20222" spans="1:7" ht="13.5" customHeight="1">
      <c r="B20222" s="695" t="s">
        <v>7595</v>
      </c>
      <c r="C20222" s="696" t="s">
        <v>4320</v>
      </c>
      <c r="D20222" s="696" t="s">
        <v>19308</v>
      </c>
      <c r="E20222" s="696" t="s">
        <v>2901</v>
      </c>
      <c r="F20222" s="697" t="s">
        <v>7593</v>
      </c>
      <c r="G20222" s="696"/>
    </row>
    <row r="20223" spans="1:7" ht="13.5" customHeight="1">
      <c r="B20223" s="695" t="s">
        <v>7595</v>
      </c>
      <c r="C20223" s="696" t="s">
        <v>801</v>
      </c>
      <c r="D20223" s="696" t="s">
        <v>19308</v>
      </c>
      <c r="E20223" s="696" t="s">
        <v>1650</v>
      </c>
      <c r="F20223" s="697" t="s">
        <v>7593</v>
      </c>
      <c r="G20223" s="696"/>
    </row>
    <row r="20224" spans="1:7" ht="13.5" customHeight="1">
      <c r="B20224" s="695" t="s">
        <v>7595</v>
      </c>
      <c r="C20224" s="696" t="s">
        <v>3964</v>
      </c>
      <c r="D20224" s="696" t="s">
        <v>19305</v>
      </c>
      <c r="E20224" s="696" t="s">
        <v>2619</v>
      </c>
      <c r="F20224" s="697" t="s">
        <v>7593</v>
      </c>
      <c r="G20224" s="696" t="s">
        <v>844</v>
      </c>
    </row>
    <row r="20225" spans="2:7" ht="13.5" customHeight="1">
      <c r="B20225" s="695" t="s">
        <v>7595</v>
      </c>
      <c r="C20225" s="696" t="s">
        <v>735</v>
      </c>
      <c r="D20225" s="696" t="s">
        <v>19303</v>
      </c>
      <c r="E20225" s="696" t="s">
        <v>2866</v>
      </c>
      <c r="F20225" s="1284" t="s">
        <v>7581</v>
      </c>
      <c r="G20225" s="1135" t="s">
        <v>6189</v>
      </c>
    </row>
    <row r="20226" spans="2:7" ht="13.5" customHeight="1">
      <c r="B20226" s="695" t="s">
        <v>7595</v>
      </c>
      <c r="C20226" s="696" t="s">
        <v>2594</v>
      </c>
      <c r="D20226" s="696" t="s">
        <v>19306</v>
      </c>
      <c r="E20226" s="696" t="s">
        <v>2867</v>
      </c>
      <c r="F20226" s="1284" t="s">
        <v>7581</v>
      </c>
      <c r="G20226" s="1348" t="s">
        <v>16350</v>
      </c>
    </row>
    <row r="20227" spans="2:7" ht="13.5" customHeight="1">
      <c r="B20227" s="695"/>
      <c r="C20227" s="1348" t="s">
        <v>744</v>
      </c>
      <c r="D20227" s="1348" t="s">
        <v>19312</v>
      </c>
      <c r="E20227" s="1348" t="s">
        <v>3781</v>
      </c>
      <c r="F20227" s="1284" t="s">
        <v>7581</v>
      </c>
      <c r="G20227" s="1348"/>
    </row>
    <row r="20228" spans="2:7" ht="13.5" customHeight="1">
      <c r="B20228" s="695"/>
      <c r="C20228" s="1348" t="s">
        <v>252</v>
      </c>
      <c r="D20228" s="1348" t="s">
        <v>19320</v>
      </c>
      <c r="E20228" s="1348" t="s">
        <v>4287</v>
      </c>
      <c r="F20228" s="1284" t="s">
        <v>7581</v>
      </c>
      <c r="G20228" s="1348"/>
    </row>
    <row r="20229" spans="2:7" ht="13.5" customHeight="1">
      <c r="B20229" s="695"/>
      <c r="C20229" s="696" t="s">
        <v>7596</v>
      </c>
      <c r="D20229" s="696" t="s">
        <v>19309</v>
      </c>
      <c r="E20229" s="696" t="s">
        <v>17211</v>
      </c>
      <c r="F20229" s="697" t="s">
        <v>7581</v>
      </c>
      <c r="G20229" s="696" t="s">
        <v>17525</v>
      </c>
    </row>
    <row r="20230" spans="2:7" ht="13.5" customHeight="1">
      <c r="B20230" s="695"/>
      <c r="C20230" s="696" t="s">
        <v>7592</v>
      </c>
      <c r="D20230" s="696" t="s">
        <v>19313</v>
      </c>
      <c r="E20230" s="696" t="s">
        <v>17526</v>
      </c>
      <c r="F20230" s="697" t="s">
        <v>7581</v>
      </c>
      <c r="G20230" s="696" t="s">
        <v>16580</v>
      </c>
    </row>
    <row r="20231" spans="2:7" ht="13.5" customHeight="1">
      <c r="B20231" s="695" t="s">
        <v>3995</v>
      </c>
      <c r="C20231" s="432" t="s">
        <v>12411</v>
      </c>
      <c r="D20231" s="432" t="s">
        <v>12412</v>
      </c>
      <c r="E20231" s="432" t="s">
        <v>12413</v>
      </c>
      <c r="F20231" s="432" t="s">
        <v>12414</v>
      </c>
      <c r="G20231" s="432" t="s">
        <v>3993</v>
      </c>
    </row>
    <row r="20232" spans="2:7" ht="13.5" customHeight="1">
      <c r="B20232" s="1349" t="s">
        <v>844</v>
      </c>
      <c r="C20232" s="696" t="s">
        <v>7588</v>
      </c>
      <c r="D20232" s="696" t="s">
        <v>19320</v>
      </c>
      <c r="E20232" s="696" t="s">
        <v>17527</v>
      </c>
      <c r="F20232" s="1284"/>
      <c r="G20232" s="1348" t="s">
        <v>844</v>
      </c>
    </row>
    <row r="20233" spans="2:7" ht="13.5" customHeight="1">
      <c r="B20233" s="1349"/>
      <c r="C20233" s="1370" t="s">
        <v>744</v>
      </c>
      <c r="D20233" s="1348" t="s">
        <v>19312</v>
      </c>
      <c r="E20233" s="1348" t="s">
        <v>3781</v>
      </c>
      <c r="F20233" s="1284"/>
      <c r="G20233" s="1348"/>
    </row>
    <row r="20234" spans="2:7" ht="13.5" customHeight="1">
      <c r="B20234" s="1349" t="s">
        <v>844</v>
      </c>
      <c r="C20234" s="1370" t="s">
        <v>7597</v>
      </c>
      <c r="D20234" s="1348" t="s">
        <v>19315</v>
      </c>
      <c r="E20234" s="1348" t="s">
        <v>4289</v>
      </c>
      <c r="F20234" s="1284"/>
      <c r="G20234" s="1348" t="s">
        <v>844</v>
      </c>
    </row>
    <row r="20235" spans="2:7" ht="13.5" customHeight="1">
      <c r="B20235" s="1295"/>
      <c r="C20235" s="1389" t="s">
        <v>7598</v>
      </c>
      <c r="D20235" s="757" t="s">
        <v>19309</v>
      </c>
      <c r="E20235" s="757" t="s">
        <v>16410</v>
      </c>
      <c r="F20235" s="1097"/>
      <c r="G20235" s="1104"/>
    </row>
    <row r="20236" spans="2:7" ht="13.5" customHeight="1">
      <c r="B20236" s="1350"/>
      <c r="C20236" s="1370" t="s">
        <v>7599</v>
      </c>
      <c r="D20236" s="1186" t="s">
        <v>19325</v>
      </c>
      <c r="E20236" s="515" t="s">
        <v>17528</v>
      </c>
      <c r="F20236" s="1358"/>
      <c r="G20236" s="1351"/>
    </row>
    <row r="20237" spans="2:7" ht="13.5" customHeight="1">
      <c r="B20237" s="1350"/>
      <c r="C20237" s="1370" t="s">
        <v>7600</v>
      </c>
      <c r="D20237" s="1186" t="s">
        <v>19303</v>
      </c>
      <c r="E20237" s="515" t="s">
        <v>17529</v>
      </c>
      <c r="F20237" s="1358"/>
      <c r="G20237" s="1351"/>
    </row>
    <row r="20238" spans="2:7" ht="13.5" customHeight="1">
      <c r="B20238" s="1296" t="s">
        <v>844</v>
      </c>
      <c r="C20238" s="702" t="s">
        <v>7592</v>
      </c>
      <c r="D20238" s="702" t="s">
        <v>19313</v>
      </c>
      <c r="E20238" s="702" t="s">
        <v>17526</v>
      </c>
      <c r="F20238" s="703"/>
      <c r="G20238" s="827" t="s">
        <v>844</v>
      </c>
    </row>
    <row r="20239" spans="2:7" ht="13.5" customHeight="1">
      <c r="B20239" s="695" t="s">
        <v>3905</v>
      </c>
      <c r="C20239" s="2598" t="s">
        <v>844</v>
      </c>
      <c r="D20239" s="2598" t="s">
        <v>844</v>
      </c>
      <c r="E20239" s="2598" t="s">
        <v>844</v>
      </c>
      <c r="F20239" s="2598" t="s">
        <v>844</v>
      </c>
      <c r="G20239" s="2598" t="s">
        <v>844</v>
      </c>
    </row>
    <row r="20240" spans="2:7" ht="13.5" customHeight="1">
      <c r="B20240" s="695" t="s">
        <v>844</v>
      </c>
      <c r="C20240" s="2666" t="s">
        <v>844</v>
      </c>
      <c r="D20240" s="2598" t="s">
        <v>844</v>
      </c>
      <c r="E20240" s="2666" t="s">
        <v>844</v>
      </c>
      <c r="F20240" s="2598" t="s">
        <v>844</v>
      </c>
      <c r="G20240" s="2666" t="s">
        <v>844</v>
      </c>
    </row>
    <row r="20241" spans="2:7" ht="13.5" customHeight="1">
      <c r="B20241" s="695" t="s">
        <v>3904</v>
      </c>
      <c r="C20241" s="695" t="s">
        <v>3548</v>
      </c>
      <c r="D20241" s="695" t="s">
        <v>3903</v>
      </c>
      <c r="E20241" s="695" t="s">
        <v>3497</v>
      </c>
      <c r="F20241" s="695" t="s">
        <v>3902</v>
      </c>
      <c r="G20241" s="695" t="s">
        <v>844</v>
      </c>
    </row>
    <row r="20242" spans="2:7" ht="13.5" customHeight="1">
      <c r="B20242" s="695" t="s">
        <v>844</v>
      </c>
      <c r="C20242" s="1348" t="s">
        <v>2618</v>
      </c>
      <c r="D20242" s="1348" t="s">
        <v>17530</v>
      </c>
      <c r="E20242" s="1348" t="s">
        <v>2616</v>
      </c>
      <c r="F20242" s="697" t="s">
        <v>844</v>
      </c>
      <c r="G20242" s="696" t="s">
        <v>844</v>
      </c>
    </row>
    <row r="20243" spans="2:7" ht="13.5" customHeight="1">
      <c r="B20243" s="695" t="s">
        <v>2615</v>
      </c>
      <c r="C20243" s="2597" t="s">
        <v>17531</v>
      </c>
      <c r="D20243" s="2597"/>
      <c r="E20243" s="2597"/>
      <c r="F20243" s="2597"/>
      <c r="G20243" s="2597"/>
    </row>
    <row r="20244" spans="2:7" ht="13.5" customHeight="1"/>
    <row r="20245" spans="2:7" ht="13.5" customHeight="1"/>
    <row r="20246" spans="2:7" s="427" customFormat="1" ht="13.5" customHeight="1">
      <c r="B20246" s="695" t="s">
        <v>1866</v>
      </c>
      <c r="C20246" s="696">
        <v>334200</v>
      </c>
      <c r="D20246" s="695" t="s">
        <v>2584</v>
      </c>
      <c r="E20246" s="700"/>
      <c r="F20246" s="695" t="s">
        <v>2621</v>
      </c>
      <c r="G20246" s="1348">
        <v>20130515</v>
      </c>
    </row>
    <row r="20247" spans="2:7" s="427" customFormat="1" ht="13.5" customHeight="1">
      <c r="B20247" s="695" t="s">
        <v>1867</v>
      </c>
      <c r="C20247" s="696" t="s">
        <v>17532</v>
      </c>
      <c r="D20247" s="695" t="s">
        <v>2620</v>
      </c>
      <c r="E20247" s="1282" t="s">
        <v>18454</v>
      </c>
      <c r="F20247" s="695" t="s">
        <v>3648</v>
      </c>
      <c r="G20247" s="696" t="s">
        <v>7519</v>
      </c>
    </row>
    <row r="20248" spans="2:7" ht="13.5" customHeight="1">
      <c r="B20248" s="1349" t="s">
        <v>16450</v>
      </c>
      <c r="C20248" s="2505" t="s">
        <v>7520</v>
      </c>
      <c r="D20248" s="2506"/>
      <c r="E20248" s="2507"/>
      <c r="F20248" s="1349" t="s">
        <v>10979</v>
      </c>
      <c r="G20248" s="1348" t="s">
        <v>10706</v>
      </c>
    </row>
    <row r="20249" spans="2:7" s="427" customFormat="1" ht="13.5" customHeight="1">
      <c r="B20249" s="695" t="s">
        <v>24</v>
      </c>
      <c r="C20249" s="1298" t="s">
        <v>17533</v>
      </c>
      <c r="D20249" s="1349" t="s">
        <v>14916</v>
      </c>
      <c r="E20249" s="1348" t="s">
        <v>7873</v>
      </c>
      <c r="F20249" s="695" t="s">
        <v>3754</v>
      </c>
      <c r="G20249" s="696" t="s">
        <v>10988</v>
      </c>
    </row>
    <row r="20250" spans="2:7" s="427" customFormat="1" ht="13.5" customHeight="1">
      <c r="B20250" s="695" t="s">
        <v>2871</v>
      </c>
      <c r="C20250" s="2505" t="s">
        <v>17532</v>
      </c>
      <c r="D20250" s="2578"/>
      <c r="E20250" s="2578"/>
      <c r="F20250" s="2578"/>
      <c r="G20250" s="2579"/>
    </row>
    <row r="20251" spans="2:7" s="427" customFormat="1" ht="13.5" customHeight="1">
      <c r="B20251" s="695" t="s">
        <v>843</v>
      </c>
      <c r="C20251" s="695" t="s">
        <v>3991</v>
      </c>
      <c r="D20251" s="695" t="s">
        <v>3992</v>
      </c>
      <c r="E20251" s="695" t="s">
        <v>2876</v>
      </c>
      <c r="F20251" s="695" t="s">
        <v>4206</v>
      </c>
      <c r="G20251" s="695" t="s">
        <v>3993</v>
      </c>
    </row>
    <row r="20252" spans="2:7" s="427" customFormat="1" ht="13.5" customHeight="1">
      <c r="B20252" s="695" t="s">
        <v>7521</v>
      </c>
      <c r="C20252" s="696" t="s">
        <v>321</v>
      </c>
      <c r="D20252" s="696" t="s">
        <v>19302</v>
      </c>
      <c r="E20252" s="696" t="s">
        <v>2870</v>
      </c>
      <c r="F20252" s="697" t="s">
        <v>7522</v>
      </c>
      <c r="G20252" s="696" t="s">
        <v>844</v>
      </c>
    </row>
    <row r="20253" spans="2:7" s="427" customFormat="1" ht="13.5" customHeight="1">
      <c r="B20253" s="695" t="s">
        <v>7521</v>
      </c>
      <c r="C20253" s="696" t="s">
        <v>322</v>
      </c>
      <c r="D20253" s="696" t="s">
        <v>19303</v>
      </c>
      <c r="E20253" s="696" t="s">
        <v>4010</v>
      </c>
      <c r="F20253" s="697" t="s">
        <v>7522</v>
      </c>
      <c r="G20253" s="696" t="s">
        <v>844</v>
      </c>
    </row>
    <row r="20254" spans="2:7" s="427" customFormat="1" ht="13.5" customHeight="1">
      <c r="B20254" s="695" t="s">
        <v>7521</v>
      </c>
      <c r="C20254" s="696" t="s">
        <v>323</v>
      </c>
      <c r="D20254" s="696" t="s">
        <v>19304</v>
      </c>
      <c r="E20254" s="696" t="s">
        <v>1714</v>
      </c>
      <c r="F20254" s="697" t="s">
        <v>7522</v>
      </c>
      <c r="G20254" s="696" t="s">
        <v>844</v>
      </c>
    </row>
    <row r="20255" spans="2:7" s="427" customFormat="1" ht="13.5" customHeight="1">
      <c r="B20255" s="695" t="s">
        <v>7521</v>
      </c>
      <c r="C20255" s="696" t="s">
        <v>539</v>
      </c>
      <c r="D20255" s="696" t="s">
        <v>19302</v>
      </c>
      <c r="E20255" s="696" t="s">
        <v>2868</v>
      </c>
      <c r="F20255" s="697" t="s">
        <v>7522</v>
      </c>
      <c r="G20255" s="698" t="s">
        <v>844</v>
      </c>
    </row>
    <row r="20256" spans="2:7" s="427" customFormat="1" ht="13.5" customHeight="1">
      <c r="B20256" s="695" t="s">
        <v>7521</v>
      </c>
      <c r="C20256" s="696" t="s">
        <v>4320</v>
      </c>
      <c r="D20256" s="696" t="s">
        <v>19308</v>
      </c>
      <c r="E20256" s="696" t="s">
        <v>2901</v>
      </c>
      <c r="F20256" s="697" t="s">
        <v>7522</v>
      </c>
      <c r="G20256" s="696"/>
    </row>
    <row r="20257" spans="1:7" s="427" customFormat="1" ht="13.5" customHeight="1">
      <c r="B20257" s="695" t="s">
        <v>7521</v>
      </c>
      <c r="C20257" s="696" t="s">
        <v>801</v>
      </c>
      <c r="D20257" s="696" t="s">
        <v>19308</v>
      </c>
      <c r="E20257" s="696" t="s">
        <v>1650</v>
      </c>
      <c r="F20257" s="697" t="s">
        <v>7522</v>
      </c>
      <c r="G20257" s="696"/>
    </row>
    <row r="20258" spans="1:7" s="427" customFormat="1" ht="13.5" customHeight="1">
      <c r="B20258" s="695" t="s">
        <v>7521</v>
      </c>
      <c r="C20258" s="696" t="s">
        <v>3964</v>
      </c>
      <c r="D20258" s="696" t="s">
        <v>19305</v>
      </c>
      <c r="E20258" s="696" t="s">
        <v>2619</v>
      </c>
      <c r="F20258" s="697" t="s">
        <v>7522</v>
      </c>
      <c r="G20258" s="696" t="s">
        <v>844</v>
      </c>
    </row>
    <row r="20259" spans="1:7" s="427" customFormat="1" ht="13.5" customHeight="1">
      <c r="B20259" s="695" t="s">
        <v>7521</v>
      </c>
      <c r="C20259" s="696" t="s">
        <v>735</v>
      </c>
      <c r="D20259" s="696" t="s">
        <v>19303</v>
      </c>
      <c r="E20259" s="696" t="s">
        <v>2866</v>
      </c>
      <c r="F20259" s="1284" t="s">
        <v>7519</v>
      </c>
      <c r="G20259" s="1135" t="s">
        <v>17534</v>
      </c>
    </row>
    <row r="20260" spans="1:7" s="427" customFormat="1" ht="13.5" customHeight="1">
      <c r="B20260" s="695" t="s">
        <v>7523</v>
      </c>
      <c r="C20260" s="696" t="s">
        <v>2594</v>
      </c>
      <c r="D20260" s="696" t="s">
        <v>19306</v>
      </c>
      <c r="E20260" s="696" t="s">
        <v>2867</v>
      </c>
      <c r="F20260" s="1284" t="s">
        <v>7524</v>
      </c>
      <c r="G20260" s="1348" t="s">
        <v>16350</v>
      </c>
    </row>
    <row r="20261" spans="1:7" s="427" customFormat="1" ht="13.5" customHeight="1">
      <c r="B20261" s="695"/>
      <c r="C20261" s="696" t="s">
        <v>7525</v>
      </c>
      <c r="D20261" s="696" t="s">
        <v>19452</v>
      </c>
      <c r="E20261" s="696" t="s">
        <v>17535</v>
      </c>
      <c r="F20261" s="697" t="s">
        <v>7526</v>
      </c>
      <c r="G20261" s="696"/>
    </row>
    <row r="20262" spans="1:7" s="427" customFormat="1" ht="13.5" customHeight="1">
      <c r="B20262" s="695"/>
      <c r="C20262" s="696" t="s">
        <v>7527</v>
      </c>
      <c r="D20262" s="696" t="s">
        <v>19453</v>
      </c>
      <c r="E20262" s="696" t="s">
        <v>17536</v>
      </c>
      <c r="F20262" s="697" t="s">
        <v>7526</v>
      </c>
      <c r="G20262" s="696" t="s">
        <v>844</v>
      </c>
    </row>
    <row r="20263" spans="1:7" s="427" customFormat="1" ht="13.5" customHeight="1">
      <c r="B20263" s="695"/>
      <c r="C20263" s="696" t="s">
        <v>7528</v>
      </c>
      <c r="D20263" s="696" t="s">
        <v>19302</v>
      </c>
      <c r="E20263" s="696" t="s">
        <v>17537</v>
      </c>
      <c r="F20263" s="697" t="s">
        <v>7526</v>
      </c>
      <c r="G20263" s="696"/>
    </row>
    <row r="20264" spans="1:7" s="427" customFormat="1" ht="13.5" customHeight="1">
      <c r="B20264" s="695" t="s">
        <v>3995</v>
      </c>
      <c r="C20264" s="432" t="s">
        <v>12411</v>
      </c>
      <c r="D20264" s="432" t="s">
        <v>12412</v>
      </c>
      <c r="E20264" s="432" t="s">
        <v>12413</v>
      </c>
      <c r="F20264" s="432" t="s">
        <v>12414</v>
      </c>
      <c r="G20264" s="432" t="s">
        <v>3993</v>
      </c>
    </row>
    <row r="20265" spans="1:7" ht="13.5" customHeight="1">
      <c r="B20265" s="1349"/>
      <c r="C20265" s="696" t="s">
        <v>7529</v>
      </c>
      <c r="D20265" s="696" t="s">
        <v>19309</v>
      </c>
      <c r="E20265" s="696" t="s">
        <v>17538</v>
      </c>
      <c r="F20265" s="1284"/>
      <c r="G20265" s="1348"/>
    </row>
    <row r="20266" spans="1:7" ht="13.5" customHeight="1">
      <c r="B20266" s="1349" t="s">
        <v>844</v>
      </c>
      <c r="C20266" s="696" t="s">
        <v>7530</v>
      </c>
      <c r="D20266" s="696" t="s">
        <v>19309</v>
      </c>
      <c r="E20266" s="696" t="s">
        <v>4873</v>
      </c>
      <c r="F20266" s="1284"/>
      <c r="G20266" s="1348" t="s">
        <v>844</v>
      </c>
    </row>
    <row r="20267" spans="1:7" s="427" customFormat="1" ht="13.5" customHeight="1">
      <c r="B20267" s="695" t="s">
        <v>3905</v>
      </c>
      <c r="C20267" s="2598" t="s">
        <v>844</v>
      </c>
      <c r="D20267" s="2598" t="s">
        <v>844</v>
      </c>
      <c r="E20267" s="2598" t="s">
        <v>844</v>
      </c>
      <c r="F20267" s="2598" t="s">
        <v>844</v>
      </c>
      <c r="G20267" s="2598" t="s">
        <v>844</v>
      </c>
    </row>
    <row r="20268" spans="1:7" s="427" customFormat="1" ht="13.5" customHeight="1">
      <c r="B20268" s="695" t="s">
        <v>844</v>
      </c>
      <c r="C20268" s="2666" t="s">
        <v>844</v>
      </c>
      <c r="D20268" s="2598" t="s">
        <v>844</v>
      </c>
      <c r="E20268" s="2666" t="s">
        <v>844</v>
      </c>
      <c r="F20268" s="2598" t="s">
        <v>844</v>
      </c>
      <c r="G20268" s="2666" t="s">
        <v>844</v>
      </c>
    </row>
    <row r="20269" spans="1:7" s="427" customFormat="1" ht="13.5" customHeight="1">
      <c r="B20269" s="695" t="s">
        <v>3904</v>
      </c>
      <c r="C20269" s="695" t="s">
        <v>3548</v>
      </c>
      <c r="D20269" s="695" t="s">
        <v>3903</v>
      </c>
      <c r="E20269" s="695" t="s">
        <v>3497</v>
      </c>
      <c r="F20269" s="695" t="s">
        <v>3902</v>
      </c>
      <c r="G20269" s="695" t="s">
        <v>844</v>
      </c>
    </row>
    <row r="20270" spans="1:7" s="427" customFormat="1" ht="13.5" customHeight="1">
      <c r="B20270" s="695" t="s">
        <v>844</v>
      </c>
      <c r="C20270" s="1348" t="s">
        <v>2618</v>
      </c>
      <c r="D20270" s="1348" t="s">
        <v>17539</v>
      </c>
      <c r="E20270" s="1348" t="s">
        <v>2616</v>
      </c>
      <c r="F20270" s="697" t="s">
        <v>844</v>
      </c>
      <c r="G20270" s="696" t="s">
        <v>844</v>
      </c>
    </row>
    <row r="20271" spans="1:7" s="1388" customFormat="1" ht="13.5" customHeight="1">
      <c r="A20271" s="427"/>
      <c r="B20271" s="699" t="s">
        <v>2615</v>
      </c>
      <c r="C20271" s="2597" t="s">
        <v>17540</v>
      </c>
      <c r="D20271" s="2597"/>
      <c r="E20271" s="2597"/>
      <c r="F20271" s="2597"/>
      <c r="G20271" s="2597"/>
    </row>
    <row r="20272" spans="1:7" ht="13.5" customHeight="1"/>
    <row r="20273" spans="2:7" ht="13.5" customHeight="1"/>
    <row r="20274" spans="2:7" s="427" customFormat="1" ht="13.5" customHeight="1">
      <c r="B20274" s="695" t="s">
        <v>1866</v>
      </c>
      <c r="C20274" s="696">
        <v>334201</v>
      </c>
      <c r="D20274" s="695" t="s">
        <v>2584</v>
      </c>
      <c r="E20274" s="700"/>
      <c r="F20274" s="695" t="s">
        <v>2621</v>
      </c>
      <c r="G20274" s="1348">
        <v>20130515</v>
      </c>
    </row>
    <row r="20275" spans="2:7" s="427" customFormat="1" ht="13.5" customHeight="1">
      <c r="B20275" s="695" t="s">
        <v>1867</v>
      </c>
      <c r="C20275" s="696" t="s">
        <v>17541</v>
      </c>
      <c r="D20275" s="695" t="s">
        <v>2620</v>
      </c>
      <c r="E20275" s="1282" t="s">
        <v>18454</v>
      </c>
      <c r="F20275" s="695" t="s">
        <v>3648</v>
      </c>
      <c r="G20275" s="696" t="s">
        <v>7531</v>
      </c>
    </row>
    <row r="20276" spans="2:7" ht="13.5" customHeight="1">
      <c r="B20276" s="1349" t="s">
        <v>17542</v>
      </c>
      <c r="C20276" s="2505" t="s">
        <v>7532</v>
      </c>
      <c r="D20276" s="2506"/>
      <c r="E20276" s="2507"/>
      <c r="F20276" s="1349" t="s">
        <v>10979</v>
      </c>
      <c r="G20276" s="1348" t="s">
        <v>10706</v>
      </c>
    </row>
    <row r="20277" spans="2:7" s="427" customFormat="1" ht="13.5" customHeight="1">
      <c r="B20277" s="695" t="s">
        <v>24</v>
      </c>
      <c r="C20277" s="1298" t="s">
        <v>17543</v>
      </c>
      <c r="D20277" s="1349" t="s">
        <v>14916</v>
      </c>
      <c r="E20277" s="1348" t="s">
        <v>7873</v>
      </c>
      <c r="F20277" s="695" t="s">
        <v>3754</v>
      </c>
      <c r="G20277" s="696" t="s">
        <v>10988</v>
      </c>
    </row>
    <row r="20278" spans="2:7" s="427" customFormat="1" ht="13.5" customHeight="1">
      <c r="B20278" s="695" t="s">
        <v>2871</v>
      </c>
      <c r="C20278" s="2505" t="s">
        <v>17544</v>
      </c>
      <c r="D20278" s="2578"/>
      <c r="E20278" s="2578"/>
      <c r="F20278" s="2578"/>
      <c r="G20278" s="2579"/>
    </row>
    <row r="20279" spans="2:7" s="427" customFormat="1" ht="13.5" customHeight="1">
      <c r="B20279" s="695" t="s">
        <v>843</v>
      </c>
      <c r="C20279" s="695" t="s">
        <v>3991</v>
      </c>
      <c r="D20279" s="695" t="s">
        <v>3992</v>
      </c>
      <c r="E20279" s="695" t="s">
        <v>2876</v>
      </c>
      <c r="F20279" s="695" t="s">
        <v>4206</v>
      </c>
      <c r="G20279" s="695" t="s">
        <v>3993</v>
      </c>
    </row>
    <row r="20280" spans="2:7" s="427" customFormat="1" ht="13.5" customHeight="1">
      <c r="B20280" s="695" t="s">
        <v>7533</v>
      </c>
      <c r="C20280" s="696" t="s">
        <v>321</v>
      </c>
      <c r="D20280" s="696" t="s">
        <v>19302</v>
      </c>
      <c r="E20280" s="696" t="s">
        <v>2870</v>
      </c>
      <c r="F20280" s="697" t="s">
        <v>7526</v>
      </c>
      <c r="G20280" s="696" t="s">
        <v>844</v>
      </c>
    </row>
    <row r="20281" spans="2:7" s="427" customFormat="1" ht="13.5" customHeight="1">
      <c r="B20281" s="695" t="s">
        <v>7533</v>
      </c>
      <c r="C20281" s="696" t="s">
        <v>322</v>
      </c>
      <c r="D20281" s="696" t="s">
        <v>19303</v>
      </c>
      <c r="E20281" s="696" t="s">
        <v>4010</v>
      </c>
      <c r="F20281" s="697" t="s">
        <v>7526</v>
      </c>
      <c r="G20281" s="696" t="s">
        <v>844</v>
      </c>
    </row>
    <row r="20282" spans="2:7" s="427" customFormat="1" ht="13.5" customHeight="1">
      <c r="B20282" s="695" t="s">
        <v>7533</v>
      </c>
      <c r="C20282" s="696" t="s">
        <v>323</v>
      </c>
      <c r="D20282" s="696" t="s">
        <v>19304</v>
      </c>
      <c r="E20282" s="696" t="s">
        <v>1714</v>
      </c>
      <c r="F20282" s="697" t="s">
        <v>7526</v>
      </c>
      <c r="G20282" s="696" t="s">
        <v>844</v>
      </c>
    </row>
    <row r="20283" spans="2:7" s="427" customFormat="1" ht="13.5" customHeight="1">
      <c r="B20283" s="695" t="s">
        <v>7533</v>
      </c>
      <c r="C20283" s="696" t="s">
        <v>539</v>
      </c>
      <c r="D20283" s="696" t="s">
        <v>19302</v>
      </c>
      <c r="E20283" s="696" t="s">
        <v>2868</v>
      </c>
      <c r="F20283" s="697" t="s">
        <v>7526</v>
      </c>
      <c r="G20283" s="698" t="s">
        <v>844</v>
      </c>
    </row>
    <row r="20284" spans="2:7" s="427" customFormat="1" ht="13.5" customHeight="1">
      <c r="B20284" s="695" t="s">
        <v>7533</v>
      </c>
      <c r="C20284" s="696" t="s">
        <v>4320</v>
      </c>
      <c r="D20284" s="696" t="s">
        <v>19308</v>
      </c>
      <c r="E20284" s="696" t="s">
        <v>2901</v>
      </c>
      <c r="F20284" s="697" t="s">
        <v>7526</v>
      </c>
      <c r="G20284" s="696"/>
    </row>
    <row r="20285" spans="2:7" s="427" customFormat="1" ht="13.5" customHeight="1">
      <c r="B20285" s="695" t="s">
        <v>7533</v>
      </c>
      <c r="C20285" s="696" t="s">
        <v>801</v>
      </c>
      <c r="D20285" s="696" t="s">
        <v>19308</v>
      </c>
      <c r="E20285" s="696" t="s">
        <v>1650</v>
      </c>
      <c r="F20285" s="697" t="s">
        <v>7526</v>
      </c>
      <c r="G20285" s="696"/>
    </row>
    <row r="20286" spans="2:7" s="427" customFormat="1" ht="13.5" customHeight="1">
      <c r="B20286" s="695" t="s">
        <v>7533</v>
      </c>
      <c r="C20286" s="696" t="s">
        <v>3964</v>
      </c>
      <c r="D20286" s="696" t="s">
        <v>19305</v>
      </c>
      <c r="E20286" s="696" t="s">
        <v>2619</v>
      </c>
      <c r="F20286" s="697" t="s">
        <v>7526</v>
      </c>
      <c r="G20286" s="696" t="s">
        <v>844</v>
      </c>
    </row>
    <row r="20287" spans="2:7" s="427" customFormat="1" ht="13.5" customHeight="1">
      <c r="B20287" s="695" t="s">
        <v>7533</v>
      </c>
      <c r="C20287" s="696" t="s">
        <v>735</v>
      </c>
      <c r="D20287" s="696" t="s">
        <v>19303</v>
      </c>
      <c r="E20287" s="696" t="s">
        <v>2866</v>
      </c>
      <c r="F20287" s="1284" t="s">
        <v>7531</v>
      </c>
      <c r="G20287" s="1135" t="s">
        <v>6189</v>
      </c>
    </row>
    <row r="20288" spans="2:7" s="427" customFormat="1" ht="13.5" customHeight="1">
      <c r="B20288" s="695" t="s">
        <v>7533</v>
      </c>
      <c r="C20288" s="696" t="s">
        <v>2594</v>
      </c>
      <c r="D20288" s="696" t="s">
        <v>19306</v>
      </c>
      <c r="E20288" s="696" t="s">
        <v>2867</v>
      </c>
      <c r="F20288" s="1284" t="s">
        <v>7531</v>
      </c>
      <c r="G20288" s="1348" t="s">
        <v>16350</v>
      </c>
    </row>
    <row r="20289" spans="2:7" s="427" customFormat="1" ht="13.5" customHeight="1">
      <c r="B20289" s="695"/>
      <c r="C20289" s="696" t="s">
        <v>7525</v>
      </c>
      <c r="D20289" s="696" t="s">
        <v>19452</v>
      </c>
      <c r="E20289" s="696" t="s">
        <v>17535</v>
      </c>
      <c r="F20289" s="697" t="s">
        <v>7526</v>
      </c>
      <c r="G20289" s="696"/>
    </row>
    <row r="20290" spans="2:7" s="427" customFormat="1" ht="13.5" customHeight="1">
      <c r="B20290" s="695"/>
      <c r="C20290" s="696" t="s">
        <v>7527</v>
      </c>
      <c r="D20290" s="696" t="s">
        <v>19453</v>
      </c>
      <c r="E20290" s="696" t="s">
        <v>17536</v>
      </c>
      <c r="F20290" s="697" t="s">
        <v>7526</v>
      </c>
      <c r="G20290" s="696" t="s">
        <v>844</v>
      </c>
    </row>
    <row r="20291" spans="2:7" s="427" customFormat="1" ht="13.5" customHeight="1">
      <c r="B20291" s="695"/>
      <c r="C20291" s="696" t="s">
        <v>7528</v>
      </c>
      <c r="D20291" s="696" t="s">
        <v>19302</v>
      </c>
      <c r="E20291" s="696" t="s">
        <v>17537</v>
      </c>
      <c r="F20291" s="697" t="s">
        <v>7526</v>
      </c>
      <c r="G20291" s="696"/>
    </row>
    <row r="20292" spans="2:7" s="427" customFormat="1" ht="13.5" customHeight="1">
      <c r="B20292" s="695" t="s">
        <v>3995</v>
      </c>
      <c r="C20292" s="432" t="s">
        <v>12411</v>
      </c>
      <c r="D20292" s="432" t="s">
        <v>12412</v>
      </c>
      <c r="E20292" s="432" t="s">
        <v>12413</v>
      </c>
      <c r="F20292" s="432" t="s">
        <v>12414</v>
      </c>
      <c r="G20292" s="432" t="s">
        <v>3993</v>
      </c>
    </row>
    <row r="20293" spans="2:7" ht="13.5" customHeight="1">
      <c r="B20293" s="1349"/>
      <c r="C20293" s="696" t="s">
        <v>7529</v>
      </c>
      <c r="D20293" s="696" t="s">
        <v>19309</v>
      </c>
      <c r="E20293" s="696" t="s">
        <v>17545</v>
      </c>
      <c r="F20293" s="1284"/>
      <c r="G20293" s="1348"/>
    </row>
    <row r="20294" spans="2:7" ht="13.5" customHeight="1">
      <c r="B20294" s="1349" t="s">
        <v>844</v>
      </c>
      <c r="C20294" s="696" t="s">
        <v>7530</v>
      </c>
      <c r="D20294" s="696" t="s">
        <v>19309</v>
      </c>
      <c r="E20294" s="696" t="s">
        <v>4873</v>
      </c>
      <c r="F20294" s="1284"/>
      <c r="G20294" s="1348" t="s">
        <v>844</v>
      </c>
    </row>
    <row r="20295" spans="2:7" s="427" customFormat="1" ht="13.5" customHeight="1">
      <c r="B20295" s="695" t="s">
        <v>3905</v>
      </c>
      <c r="C20295" s="2598" t="s">
        <v>844</v>
      </c>
      <c r="D20295" s="2598" t="s">
        <v>844</v>
      </c>
      <c r="E20295" s="2598" t="s">
        <v>844</v>
      </c>
      <c r="F20295" s="2598" t="s">
        <v>844</v>
      </c>
      <c r="G20295" s="2598" t="s">
        <v>844</v>
      </c>
    </row>
    <row r="20296" spans="2:7" s="427" customFormat="1" ht="13.5" customHeight="1">
      <c r="B20296" s="695" t="s">
        <v>844</v>
      </c>
      <c r="C20296" s="2666" t="s">
        <v>844</v>
      </c>
      <c r="D20296" s="2598" t="s">
        <v>844</v>
      </c>
      <c r="E20296" s="2666" t="s">
        <v>844</v>
      </c>
      <c r="F20296" s="2598" t="s">
        <v>844</v>
      </c>
      <c r="G20296" s="2666" t="s">
        <v>844</v>
      </c>
    </row>
    <row r="20297" spans="2:7" s="427" customFormat="1" ht="13.5" customHeight="1">
      <c r="B20297" s="695" t="s">
        <v>3904</v>
      </c>
      <c r="C20297" s="695" t="s">
        <v>3548</v>
      </c>
      <c r="D20297" s="695" t="s">
        <v>3903</v>
      </c>
      <c r="E20297" s="695" t="s">
        <v>3497</v>
      </c>
      <c r="F20297" s="695" t="s">
        <v>3902</v>
      </c>
      <c r="G20297" s="695" t="s">
        <v>844</v>
      </c>
    </row>
    <row r="20298" spans="2:7" s="427" customFormat="1" ht="13.5" customHeight="1">
      <c r="B20298" s="695" t="s">
        <v>844</v>
      </c>
      <c r="C20298" s="1348" t="s">
        <v>2618</v>
      </c>
      <c r="D20298" s="1348" t="s">
        <v>17530</v>
      </c>
      <c r="E20298" s="1348" t="s">
        <v>2616</v>
      </c>
      <c r="F20298" s="697" t="s">
        <v>844</v>
      </c>
      <c r="G20298" s="696" t="s">
        <v>844</v>
      </c>
    </row>
    <row r="20299" spans="2:7" s="427" customFormat="1" ht="13.5" customHeight="1">
      <c r="B20299" s="695" t="s">
        <v>2615</v>
      </c>
      <c r="C20299" s="2597" t="s">
        <v>17546</v>
      </c>
      <c r="D20299" s="2597"/>
      <c r="E20299" s="2597"/>
      <c r="F20299" s="2597"/>
      <c r="G20299" s="2597"/>
    </row>
    <row r="20300" spans="2:7" ht="13.5" customHeight="1"/>
    <row r="20301" spans="2:7" ht="13.5" customHeight="1"/>
    <row r="20302" spans="2:7" s="427" customFormat="1" ht="13.5" customHeight="1">
      <c r="B20302" s="695" t="s">
        <v>1866</v>
      </c>
      <c r="C20302" s="696">
        <v>334202</v>
      </c>
      <c r="D20302" s="695" t="s">
        <v>2584</v>
      </c>
      <c r="E20302" s="700"/>
      <c r="F20302" s="695" t="s">
        <v>2621</v>
      </c>
      <c r="G20302" s="1348">
        <v>20130515</v>
      </c>
    </row>
    <row r="20303" spans="2:7" s="427" customFormat="1" ht="13.5" customHeight="1">
      <c r="B20303" s="695" t="s">
        <v>1867</v>
      </c>
      <c r="C20303" s="696" t="s">
        <v>17547</v>
      </c>
      <c r="D20303" s="695" t="s">
        <v>2620</v>
      </c>
      <c r="E20303" s="1282" t="s">
        <v>18454</v>
      </c>
      <c r="F20303" s="695" t="s">
        <v>3648</v>
      </c>
      <c r="G20303" s="696" t="s">
        <v>7531</v>
      </c>
    </row>
    <row r="20304" spans="2:7" ht="13.5" customHeight="1">
      <c r="B20304" s="1349" t="s">
        <v>16450</v>
      </c>
      <c r="C20304" s="2505" t="s">
        <v>7534</v>
      </c>
      <c r="D20304" s="2506"/>
      <c r="E20304" s="2507"/>
      <c r="F20304" s="1349" t="s">
        <v>10979</v>
      </c>
      <c r="G20304" s="1348" t="s">
        <v>10706</v>
      </c>
    </row>
    <row r="20305" spans="2:7" s="427" customFormat="1" ht="13.5" customHeight="1">
      <c r="B20305" s="695" t="s">
        <v>24</v>
      </c>
      <c r="C20305" s="1298" t="s">
        <v>17533</v>
      </c>
      <c r="D20305" s="1349" t="s">
        <v>14916</v>
      </c>
      <c r="E20305" s="1348" t="s">
        <v>7873</v>
      </c>
      <c r="F20305" s="695" t="s">
        <v>3754</v>
      </c>
      <c r="G20305" s="696" t="s">
        <v>10988</v>
      </c>
    </row>
    <row r="20306" spans="2:7" s="427" customFormat="1" ht="13.5" customHeight="1">
      <c r="B20306" s="695" t="s">
        <v>2871</v>
      </c>
      <c r="C20306" s="2505" t="s">
        <v>17547</v>
      </c>
      <c r="D20306" s="2578"/>
      <c r="E20306" s="2578"/>
      <c r="F20306" s="2578"/>
      <c r="G20306" s="2579"/>
    </row>
    <row r="20307" spans="2:7" s="427" customFormat="1" ht="13.5" customHeight="1">
      <c r="B20307" s="695" t="s">
        <v>843</v>
      </c>
      <c r="C20307" s="695" t="s">
        <v>3991</v>
      </c>
      <c r="D20307" s="695" t="s">
        <v>3992</v>
      </c>
      <c r="E20307" s="695" t="s">
        <v>2876</v>
      </c>
      <c r="F20307" s="695" t="s">
        <v>4206</v>
      </c>
      <c r="G20307" s="695" t="s">
        <v>3993</v>
      </c>
    </row>
    <row r="20308" spans="2:7" s="427" customFormat="1" ht="13.5" customHeight="1">
      <c r="B20308" s="695" t="s">
        <v>7533</v>
      </c>
      <c r="C20308" s="696" t="s">
        <v>321</v>
      </c>
      <c r="D20308" s="696" t="s">
        <v>19302</v>
      </c>
      <c r="E20308" s="696" t="s">
        <v>2870</v>
      </c>
      <c r="F20308" s="697" t="s">
        <v>7526</v>
      </c>
      <c r="G20308" s="696" t="s">
        <v>844</v>
      </c>
    </row>
    <row r="20309" spans="2:7" s="427" customFormat="1" ht="13.5" customHeight="1">
      <c r="B20309" s="695" t="s">
        <v>7533</v>
      </c>
      <c r="C20309" s="696" t="s">
        <v>322</v>
      </c>
      <c r="D20309" s="696" t="s">
        <v>19303</v>
      </c>
      <c r="E20309" s="696" t="s">
        <v>4010</v>
      </c>
      <c r="F20309" s="697" t="s">
        <v>7526</v>
      </c>
      <c r="G20309" s="696" t="s">
        <v>844</v>
      </c>
    </row>
    <row r="20310" spans="2:7" s="427" customFormat="1" ht="13.5" customHeight="1">
      <c r="B20310" s="695" t="s">
        <v>7533</v>
      </c>
      <c r="C20310" s="696" t="s">
        <v>323</v>
      </c>
      <c r="D20310" s="696" t="s">
        <v>19304</v>
      </c>
      <c r="E20310" s="696" t="s">
        <v>1714</v>
      </c>
      <c r="F20310" s="697" t="s">
        <v>7526</v>
      </c>
      <c r="G20310" s="696" t="s">
        <v>844</v>
      </c>
    </row>
    <row r="20311" spans="2:7" s="427" customFormat="1" ht="13.5" customHeight="1">
      <c r="B20311" s="695" t="s">
        <v>7533</v>
      </c>
      <c r="C20311" s="696" t="s">
        <v>539</v>
      </c>
      <c r="D20311" s="696" t="s">
        <v>19302</v>
      </c>
      <c r="E20311" s="696" t="s">
        <v>2868</v>
      </c>
      <c r="F20311" s="697" t="s">
        <v>7526</v>
      </c>
      <c r="G20311" s="698" t="s">
        <v>844</v>
      </c>
    </row>
    <row r="20312" spans="2:7" s="427" customFormat="1" ht="13.5" customHeight="1">
      <c r="B20312" s="695" t="s">
        <v>7533</v>
      </c>
      <c r="C20312" s="696" t="s">
        <v>4320</v>
      </c>
      <c r="D20312" s="696" t="s">
        <v>19308</v>
      </c>
      <c r="E20312" s="696" t="s">
        <v>2901</v>
      </c>
      <c r="F20312" s="697" t="s">
        <v>7526</v>
      </c>
      <c r="G20312" s="696"/>
    </row>
    <row r="20313" spans="2:7" s="427" customFormat="1" ht="13.5" customHeight="1">
      <c r="B20313" s="695" t="s">
        <v>7533</v>
      </c>
      <c r="C20313" s="696" t="s">
        <v>801</v>
      </c>
      <c r="D20313" s="696" t="s">
        <v>19308</v>
      </c>
      <c r="E20313" s="696" t="s">
        <v>1650</v>
      </c>
      <c r="F20313" s="697" t="s">
        <v>7526</v>
      </c>
      <c r="G20313" s="696"/>
    </row>
    <row r="20314" spans="2:7" s="427" customFormat="1" ht="13.5" customHeight="1">
      <c r="B20314" s="695" t="s">
        <v>7533</v>
      </c>
      <c r="C20314" s="696" t="s">
        <v>3964</v>
      </c>
      <c r="D20314" s="696" t="s">
        <v>19305</v>
      </c>
      <c r="E20314" s="696" t="s">
        <v>2619</v>
      </c>
      <c r="F20314" s="697" t="s">
        <v>7526</v>
      </c>
      <c r="G20314" s="696" t="s">
        <v>844</v>
      </c>
    </row>
    <row r="20315" spans="2:7" s="427" customFormat="1" ht="13.5" customHeight="1">
      <c r="B20315" s="695" t="s">
        <v>7533</v>
      </c>
      <c r="C20315" s="696" t="s">
        <v>735</v>
      </c>
      <c r="D20315" s="696" t="s">
        <v>19303</v>
      </c>
      <c r="E20315" s="696" t="s">
        <v>2866</v>
      </c>
      <c r="F20315" s="1284" t="s">
        <v>7531</v>
      </c>
      <c r="G20315" s="1135" t="s">
        <v>6189</v>
      </c>
    </row>
    <row r="20316" spans="2:7" s="427" customFormat="1" ht="13.5" customHeight="1">
      <c r="B20316" s="695" t="s">
        <v>7533</v>
      </c>
      <c r="C20316" s="696" t="s">
        <v>2594</v>
      </c>
      <c r="D20316" s="696" t="s">
        <v>19306</v>
      </c>
      <c r="E20316" s="696" t="s">
        <v>2867</v>
      </c>
      <c r="F20316" s="1284" t="s">
        <v>7531</v>
      </c>
      <c r="G20316" s="1348" t="s">
        <v>16350</v>
      </c>
    </row>
    <row r="20317" spans="2:7" s="427" customFormat="1" ht="13.5" customHeight="1">
      <c r="B20317" s="695"/>
      <c r="C20317" s="696" t="s">
        <v>7535</v>
      </c>
      <c r="D20317" s="696" t="s">
        <v>19309</v>
      </c>
      <c r="E20317" s="696" t="s">
        <v>16917</v>
      </c>
      <c r="F20317" s="701" t="s">
        <v>7526</v>
      </c>
      <c r="G20317" s="700"/>
    </row>
    <row r="20318" spans="2:7" s="427" customFormat="1" ht="13.5" customHeight="1">
      <c r="B20318" s="695"/>
      <c r="C20318" s="696" t="s">
        <v>7529</v>
      </c>
      <c r="D20318" s="696" t="s">
        <v>19309</v>
      </c>
      <c r="E20318" s="696" t="s">
        <v>17545</v>
      </c>
      <c r="F20318" s="697" t="s">
        <v>7526</v>
      </c>
      <c r="G20318" s="696" t="s">
        <v>844</v>
      </c>
    </row>
    <row r="20319" spans="2:7" s="427" customFormat="1" ht="13.5" customHeight="1">
      <c r="B20319" s="695" t="s">
        <v>3995</v>
      </c>
      <c r="C20319" s="432" t="s">
        <v>12411</v>
      </c>
      <c r="D20319" s="432" t="s">
        <v>12412</v>
      </c>
      <c r="E20319" s="432" t="s">
        <v>12413</v>
      </c>
      <c r="F20319" s="432" t="s">
        <v>12414</v>
      </c>
      <c r="G20319" s="432" t="s">
        <v>3993</v>
      </c>
    </row>
    <row r="20320" spans="2:7" ht="13.5" customHeight="1">
      <c r="B20320" s="1349" t="s">
        <v>844</v>
      </c>
      <c r="C20320" s="696" t="s">
        <v>7530</v>
      </c>
      <c r="D20320" s="696" t="s">
        <v>19309</v>
      </c>
      <c r="E20320" s="696" t="s">
        <v>17548</v>
      </c>
      <c r="F20320" s="1284"/>
      <c r="G20320" s="1348" t="s">
        <v>844</v>
      </c>
    </row>
    <row r="20321" spans="2:7" s="427" customFormat="1" ht="13.5" customHeight="1">
      <c r="B20321" s="695" t="s">
        <v>3905</v>
      </c>
      <c r="C20321" s="2598" t="s">
        <v>844</v>
      </c>
      <c r="D20321" s="2598" t="s">
        <v>844</v>
      </c>
      <c r="E20321" s="2598" t="s">
        <v>844</v>
      </c>
      <c r="F20321" s="2598" t="s">
        <v>844</v>
      </c>
      <c r="G20321" s="2598" t="s">
        <v>844</v>
      </c>
    </row>
    <row r="20322" spans="2:7" s="427" customFormat="1" ht="13.5" customHeight="1">
      <c r="B20322" s="695" t="s">
        <v>844</v>
      </c>
      <c r="C20322" s="2666" t="s">
        <v>844</v>
      </c>
      <c r="D20322" s="2598" t="s">
        <v>844</v>
      </c>
      <c r="E20322" s="2666" t="s">
        <v>844</v>
      </c>
      <c r="F20322" s="2598" t="s">
        <v>844</v>
      </c>
      <c r="G20322" s="2666" t="s">
        <v>844</v>
      </c>
    </row>
    <row r="20323" spans="2:7" s="427" customFormat="1" ht="13.5" customHeight="1">
      <c r="B20323" s="695" t="s">
        <v>3904</v>
      </c>
      <c r="C20323" s="695" t="s">
        <v>3548</v>
      </c>
      <c r="D20323" s="695" t="s">
        <v>3903</v>
      </c>
      <c r="E20323" s="695" t="s">
        <v>3497</v>
      </c>
      <c r="F20323" s="695" t="s">
        <v>3902</v>
      </c>
      <c r="G20323" s="695" t="s">
        <v>844</v>
      </c>
    </row>
    <row r="20324" spans="2:7" s="427" customFormat="1" ht="13.5" customHeight="1">
      <c r="B20324" s="695" t="s">
        <v>844</v>
      </c>
      <c r="C20324" s="1348" t="s">
        <v>2618</v>
      </c>
      <c r="D20324" s="1348" t="s">
        <v>17530</v>
      </c>
      <c r="E20324" s="1348" t="s">
        <v>2616</v>
      </c>
      <c r="F20324" s="697" t="s">
        <v>844</v>
      </c>
      <c r="G20324" s="696" t="s">
        <v>844</v>
      </c>
    </row>
    <row r="20325" spans="2:7" s="427" customFormat="1" ht="13.5" customHeight="1">
      <c r="B20325" s="695" t="s">
        <v>2615</v>
      </c>
      <c r="C20325" s="2597" t="s">
        <v>17546</v>
      </c>
      <c r="D20325" s="2597"/>
      <c r="E20325" s="2597"/>
      <c r="F20325" s="2597"/>
      <c r="G20325" s="2597"/>
    </row>
    <row r="20326" spans="2:7" ht="13.5" customHeight="1"/>
    <row r="20327" spans="2:7" ht="13.5" customHeight="1"/>
    <row r="20328" spans="2:7" s="427" customFormat="1" ht="13.5" customHeight="1">
      <c r="B20328" s="695" t="s">
        <v>1866</v>
      </c>
      <c r="C20328" s="696">
        <v>334203</v>
      </c>
      <c r="D20328" s="695" t="s">
        <v>2584</v>
      </c>
      <c r="E20328" s="700"/>
      <c r="F20328" s="695" t="s">
        <v>2621</v>
      </c>
      <c r="G20328" s="1348">
        <v>20130515</v>
      </c>
    </row>
    <row r="20329" spans="2:7" s="427" customFormat="1" ht="13.5" customHeight="1">
      <c r="B20329" s="695" t="s">
        <v>1867</v>
      </c>
      <c r="C20329" s="696" t="s">
        <v>17549</v>
      </c>
      <c r="D20329" s="695" t="s">
        <v>2620</v>
      </c>
      <c r="E20329" s="1282" t="s">
        <v>18454</v>
      </c>
      <c r="F20329" s="695" t="s">
        <v>3648</v>
      </c>
      <c r="G20329" s="696" t="s">
        <v>7536</v>
      </c>
    </row>
    <row r="20330" spans="2:7" ht="13.5" customHeight="1">
      <c r="B20330" s="1349" t="s">
        <v>16450</v>
      </c>
      <c r="C20330" s="2505" t="s">
        <v>7537</v>
      </c>
      <c r="D20330" s="2506"/>
      <c r="E20330" s="2507"/>
      <c r="F20330" s="1349" t="s">
        <v>10979</v>
      </c>
      <c r="G20330" s="1348" t="s">
        <v>10706</v>
      </c>
    </row>
    <row r="20331" spans="2:7" s="427" customFormat="1" ht="13.5" customHeight="1">
      <c r="B20331" s="695" t="s">
        <v>24</v>
      </c>
      <c r="C20331" s="1298" t="s">
        <v>17533</v>
      </c>
      <c r="D20331" s="1349" t="s">
        <v>14916</v>
      </c>
      <c r="E20331" s="1348" t="s">
        <v>7873</v>
      </c>
      <c r="F20331" s="695" t="s">
        <v>3754</v>
      </c>
      <c r="G20331" s="696" t="s">
        <v>10988</v>
      </c>
    </row>
    <row r="20332" spans="2:7" s="427" customFormat="1" ht="13.5" customHeight="1">
      <c r="B20332" s="695" t="s">
        <v>2871</v>
      </c>
      <c r="C20332" s="2505" t="s">
        <v>17549</v>
      </c>
      <c r="D20332" s="2578"/>
      <c r="E20332" s="2578"/>
      <c r="F20332" s="2578"/>
      <c r="G20332" s="2579"/>
    </row>
    <row r="20333" spans="2:7" s="427" customFormat="1" ht="13.5" customHeight="1">
      <c r="B20333" s="695" t="s">
        <v>843</v>
      </c>
      <c r="C20333" s="695" t="s">
        <v>3991</v>
      </c>
      <c r="D20333" s="695" t="s">
        <v>3992</v>
      </c>
      <c r="E20333" s="695" t="s">
        <v>2876</v>
      </c>
      <c r="F20333" s="695" t="s">
        <v>4206</v>
      </c>
      <c r="G20333" s="695" t="s">
        <v>3993</v>
      </c>
    </row>
    <row r="20334" spans="2:7" s="427" customFormat="1" ht="13.5" customHeight="1">
      <c r="B20334" s="695" t="s">
        <v>7538</v>
      </c>
      <c r="C20334" s="696" t="s">
        <v>321</v>
      </c>
      <c r="D20334" s="696" t="s">
        <v>19302</v>
      </c>
      <c r="E20334" s="696" t="s">
        <v>2870</v>
      </c>
      <c r="F20334" s="697" t="s">
        <v>7536</v>
      </c>
      <c r="G20334" s="696" t="s">
        <v>844</v>
      </c>
    </row>
    <row r="20335" spans="2:7" s="427" customFormat="1" ht="13.5" customHeight="1">
      <c r="B20335" s="695" t="s">
        <v>7538</v>
      </c>
      <c r="C20335" s="696" t="s">
        <v>322</v>
      </c>
      <c r="D20335" s="696" t="s">
        <v>19303</v>
      </c>
      <c r="E20335" s="696" t="s">
        <v>4010</v>
      </c>
      <c r="F20335" s="697" t="s">
        <v>7536</v>
      </c>
      <c r="G20335" s="696" t="s">
        <v>844</v>
      </c>
    </row>
    <row r="20336" spans="2:7" s="427" customFormat="1" ht="13.5" customHeight="1">
      <c r="B20336" s="695" t="s">
        <v>7538</v>
      </c>
      <c r="C20336" s="696" t="s">
        <v>323</v>
      </c>
      <c r="D20336" s="696" t="s">
        <v>19304</v>
      </c>
      <c r="E20336" s="696" t="s">
        <v>1714</v>
      </c>
      <c r="F20336" s="697" t="s">
        <v>7536</v>
      </c>
      <c r="G20336" s="696" t="s">
        <v>844</v>
      </c>
    </row>
    <row r="20337" spans="2:7" s="427" customFormat="1" ht="13.5" customHeight="1">
      <c r="B20337" s="695" t="s">
        <v>7538</v>
      </c>
      <c r="C20337" s="696" t="s">
        <v>539</v>
      </c>
      <c r="D20337" s="696" t="s">
        <v>19302</v>
      </c>
      <c r="E20337" s="696" t="s">
        <v>2868</v>
      </c>
      <c r="F20337" s="697" t="s">
        <v>7536</v>
      </c>
      <c r="G20337" s="698" t="s">
        <v>844</v>
      </c>
    </row>
    <row r="20338" spans="2:7" s="427" customFormat="1" ht="13.5" customHeight="1">
      <c r="B20338" s="695" t="s">
        <v>7538</v>
      </c>
      <c r="C20338" s="696" t="s">
        <v>4320</v>
      </c>
      <c r="D20338" s="696" t="s">
        <v>19308</v>
      </c>
      <c r="E20338" s="696" t="s">
        <v>2901</v>
      </c>
      <c r="F20338" s="697" t="s">
        <v>7536</v>
      </c>
      <c r="G20338" s="696"/>
    </row>
    <row r="20339" spans="2:7" s="427" customFormat="1" ht="13.5" customHeight="1">
      <c r="B20339" s="695" t="s">
        <v>7538</v>
      </c>
      <c r="C20339" s="696" t="s">
        <v>801</v>
      </c>
      <c r="D20339" s="696" t="s">
        <v>19308</v>
      </c>
      <c r="E20339" s="696" t="s">
        <v>1650</v>
      </c>
      <c r="F20339" s="697" t="s">
        <v>7536</v>
      </c>
      <c r="G20339" s="696"/>
    </row>
    <row r="20340" spans="2:7" s="427" customFormat="1" ht="13.5" customHeight="1">
      <c r="B20340" s="695" t="s">
        <v>7538</v>
      </c>
      <c r="C20340" s="696" t="s">
        <v>3964</v>
      </c>
      <c r="D20340" s="696" t="s">
        <v>19305</v>
      </c>
      <c r="E20340" s="696" t="s">
        <v>2619</v>
      </c>
      <c r="F20340" s="697" t="s">
        <v>7536</v>
      </c>
      <c r="G20340" s="696" t="s">
        <v>844</v>
      </c>
    </row>
    <row r="20341" spans="2:7" s="427" customFormat="1" ht="13.5" customHeight="1">
      <c r="B20341" s="695" t="s">
        <v>7538</v>
      </c>
      <c r="C20341" s="696" t="s">
        <v>735</v>
      </c>
      <c r="D20341" s="696" t="s">
        <v>19303</v>
      </c>
      <c r="E20341" s="696" t="s">
        <v>2866</v>
      </c>
      <c r="F20341" s="1284" t="s">
        <v>7539</v>
      </c>
      <c r="G20341" s="1135" t="s">
        <v>6189</v>
      </c>
    </row>
    <row r="20342" spans="2:7" s="427" customFormat="1" ht="13.5" customHeight="1">
      <c r="B20342" s="695" t="s">
        <v>7538</v>
      </c>
      <c r="C20342" s="696" t="s">
        <v>2594</v>
      </c>
      <c r="D20342" s="696" t="s">
        <v>19306</v>
      </c>
      <c r="E20342" s="696" t="s">
        <v>2867</v>
      </c>
      <c r="F20342" s="1284" t="s">
        <v>7539</v>
      </c>
      <c r="G20342" s="1348" t="s">
        <v>16350</v>
      </c>
    </row>
    <row r="20343" spans="2:7" s="427" customFormat="1" ht="13.5" customHeight="1">
      <c r="B20343" s="695"/>
      <c r="C20343" s="696" t="s">
        <v>7540</v>
      </c>
      <c r="D20343" s="696" t="s">
        <v>19312</v>
      </c>
      <c r="E20343" s="696" t="s">
        <v>17550</v>
      </c>
      <c r="F20343" s="1284" t="s">
        <v>7539</v>
      </c>
      <c r="G20343" s="1348"/>
    </row>
    <row r="20344" spans="2:7" s="427" customFormat="1" ht="13.5" customHeight="1">
      <c r="B20344" s="695"/>
      <c r="C20344" s="696" t="s">
        <v>7541</v>
      </c>
      <c r="D20344" s="696" t="s">
        <v>19320</v>
      </c>
      <c r="E20344" s="696" t="s">
        <v>17527</v>
      </c>
      <c r="F20344" s="697" t="s">
        <v>7539</v>
      </c>
      <c r="G20344" s="696"/>
    </row>
    <row r="20345" spans="2:7" s="427" customFormat="1" ht="13.5" customHeight="1">
      <c r="B20345" s="695"/>
      <c r="C20345" s="696" t="s">
        <v>7542</v>
      </c>
      <c r="D20345" s="696" t="s">
        <v>19309</v>
      </c>
      <c r="E20345" s="696" t="s">
        <v>17211</v>
      </c>
      <c r="F20345" s="697" t="s">
        <v>7539</v>
      </c>
      <c r="G20345" s="696" t="s">
        <v>17525</v>
      </c>
    </row>
    <row r="20346" spans="2:7" s="427" customFormat="1" ht="13.5" customHeight="1">
      <c r="B20346" s="695"/>
      <c r="C20346" s="696" t="s">
        <v>7543</v>
      </c>
      <c r="D20346" s="696" t="s">
        <v>19313</v>
      </c>
      <c r="E20346" s="696" t="s">
        <v>17526</v>
      </c>
      <c r="F20346" s="697" t="s">
        <v>7539</v>
      </c>
      <c r="G20346" s="696" t="s">
        <v>16580</v>
      </c>
    </row>
    <row r="20347" spans="2:7" s="427" customFormat="1" ht="13.5" customHeight="1">
      <c r="B20347" s="695" t="s">
        <v>3995</v>
      </c>
      <c r="C20347" s="432" t="s">
        <v>12411</v>
      </c>
      <c r="D20347" s="432" t="s">
        <v>12412</v>
      </c>
      <c r="E20347" s="432" t="s">
        <v>12413</v>
      </c>
      <c r="F20347" s="432" t="s">
        <v>12414</v>
      </c>
      <c r="G20347" s="432" t="s">
        <v>3993</v>
      </c>
    </row>
    <row r="20348" spans="2:7" ht="13.5" customHeight="1">
      <c r="B20348" s="1349" t="s">
        <v>844</v>
      </c>
      <c r="C20348" s="696" t="s">
        <v>7544</v>
      </c>
      <c r="D20348" s="696" t="s">
        <v>19302</v>
      </c>
      <c r="E20348" s="696" t="s">
        <v>17548</v>
      </c>
      <c r="F20348" s="1284"/>
      <c r="G20348" s="1348" t="s">
        <v>844</v>
      </c>
    </row>
    <row r="20349" spans="2:7" ht="13.5" customHeight="1">
      <c r="B20349" s="1349"/>
      <c r="C20349" s="696" t="s">
        <v>7545</v>
      </c>
      <c r="D20349" s="696" t="s">
        <v>19308</v>
      </c>
      <c r="E20349" s="696" t="s">
        <v>2901</v>
      </c>
      <c r="F20349" s="1284"/>
      <c r="G20349" s="1348"/>
    </row>
    <row r="20350" spans="2:7" ht="13.5" customHeight="1">
      <c r="B20350" s="1349" t="s">
        <v>844</v>
      </c>
      <c r="C20350" s="696" t="s">
        <v>7546</v>
      </c>
      <c r="D20350" s="696" t="s">
        <v>19308</v>
      </c>
      <c r="E20350" s="696" t="s">
        <v>1650</v>
      </c>
      <c r="F20350" s="1284"/>
      <c r="G20350" s="1348" t="s">
        <v>844</v>
      </c>
    </row>
    <row r="20351" spans="2:7" ht="13.5" customHeight="1">
      <c r="B20351" s="1349"/>
      <c r="C20351" s="696" t="s">
        <v>7540</v>
      </c>
      <c r="D20351" s="696" t="s">
        <v>19312</v>
      </c>
      <c r="E20351" s="696" t="s">
        <v>17550</v>
      </c>
      <c r="F20351" s="1284"/>
      <c r="G20351" s="1348"/>
    </row>
    <row r="20352" spans="2:7" ht="13.5" customHeight="1">
      <c r="B20352" s="1349" t="s">
        <v>844</v>
      </c>
      <c r="C20352" s="696" t="s">
        <v>7547</v>
      </c>
      <c r="D20352" s="696" t="s">
        <v>19365</v>
      </c>
      <c r="E20352" s="696" t="s">
        <v>16838</v>
      </c>
      <c r="F20352" s="1284"/>
      <c r="G20352" s="1348" t="s">
        <v>844</v>
      </c>
    </row>
    <row r="20353" spans="2:7" ht="13.5" customHeight="1">
      <c r="B20353" s="1349"/>
      <c r="C20353" s="696" t="s">
        <v>7541</v>
      </c>
      <c r="D20353" s="696" t="s">
        <v>19320</v>
      </c>
      <c r="E20353" s="696" t="s">
        <v>17527</v>
      </c>
      <c r="F20353" s="1284"/>
      <c r="G20353" s="1348"/>
    </row>
    <row r="20354" spans="2:7" ht="13.5" customHeight="1">
      <c r="B20354" s="1349" t="s">
        <v>844</v>
      </c>
      <c r="C20354" s="696" t="s">
        <v>7548</v>
      </c>
      <c r="D20354" s="1282" t="s">
        <v>19325</v>
      </c>
      <c r="E20354" s="696" t="s">
        <v>17551</v>
      </c>
      <c r="F20354" s="1284"/>
      <c r="G20354" s="1348" t="s">
        <v>844</v>
      </c>
    </row>
    <row r="20355" spans="2:7" ht="13.5" customHeight="1">
      <c r="B20355" s="1349"/>
      <c r="C20355" s="696" t="s">
        <v>7549</v>
      </c>
      <c r="D20355" s="1282" t="s">
        <v>19325</v>
      </c>
      <c r="E20355" s="696" t="s">
        <v>17552</v>
      </c>
      <c r="F20355" s="1284"/>
      <c r="G20355" s="1348"/>
    </row>
    <row r="20356" spans="2:7" ht="13.5" customHeight="1">
      <c r="B20356" s="1349" t="s">
        <v>844</v>
      </c>
      <c r="C20356" s="696" t="s">
        <v>7550</v>
      </c>
      <c r="D20356" s="1282" t="s">
        <v>19325</v>
      </c>
      <c r="E20356" s="696" t="s">
        <v>17553</v>
      </c>
      <c r="F20356" s="1284"/>
      <c r="G20356" s="1348" t="s">
        <v>844</v>
      </c>
    </row>
    <row r="20357" spans="2:7" ht="13.5" customHeight="1">
      <c r="B20357" s="1349"/>
      <c r="C20357" s="696" t="s">
        <v>7551</v>
      </c>
      <c r="D20357" s="1282" t="s">
        <v>19325</v>
      </c>
      <c r="E20357" s="696" t="s">
        <v>17554</v>
      </c>
      <c r="F20357" s="1284"/>
      <c r="G20357" s="1348"/>
    </row>
    <row r="20358" spans="2:7" ht="13.5" customHeight="1">
      <c r="B20358" s="1349" t="s">
        <v>844</v>
      </c>
      <c r="C20358" s="696" t="s">
        <v>7543</v>
      </c>
      <c r="D20358" s="696" t="s">
        <v>19313</v>
      </c>
      <c r="E20358" s="696" t="s">
        <v>17526</v>
      </c>
      <c r="F20358" s="1284"/>
      <c r="G20358" s="1348" t="s">
        <v>844</v>
      </c>
    </row>
    <row r="20359" spans="2:7" s="427" customFormat="1" ht="13.5" customHeight="1">
      <c r="B20359" s="695" t="s">
        <v>3905</v>
      </c>
      <c r="C20359" s="2598" t="s">
        <v>844</v>
      </c>
      <c r="D20359" s="2598" t="s">
        <v>844</v>
      </c>
      <c r="E20359" s="2598" t="s">
        <v>844</v>
      </c>
      <c r="F20359" s="2598" t="s">
        <v>844</v>
      </c>
      <c r="G20359" s="2598" t="s">
        <v>844</v>
      </c>
    </row>
    <row r="20360" spans="2:7" s="427" customFormat="1" ht="13.5" customHeight="1">
      <c r="B20360" s="695" t="s">
        <v>844</v>
      </c>
      <c r="C20360" s="2666" t="s">
        <v>844</v>
      </c>
      <c r="D20360" s="2598" t="s">
        <v>844</v>
      </c>
      <c r="E20360" s="2666" t="s">
        <v>844</v>
      </c>
      <c r="F20360" s="2598" t="s">
        <v>844</v>
      </c>
      <c r="G20360" s="2666" t="s">
        <v>844</v>
      </c>
    </row>
    <row r="20361" spans="2:7" s="427" customFormat="1" ht="13.5" customHeight="1">
      <c r="B20361" s="695" t="s">
        <v>3904</v>
      </c>
      <c r="C20361" s="695" t="s">
        <v>3548</v>
      </c>
      <c r="D20361" s="695" t="s">
        <v>3903</v>
      </c>
      <c r="E20361" s="695" t="s">
        <v>3497</v>
      </c>
      <c r="F20361" s="695" t="s">
        <v>3902</v>
      </c>
      <c r="G20361" s="695" t="s">
        <v>844</v>
      </c>
    </row>
    <row r="20362" spans="2:7" s="427" customFormat="1" ht="13.5" customHeight="1">
      <c r="B20362" s="695" t="s">
        <v>844</v>
      </c>
      <c r="C20362" s="1348" t="s">
        <v>2618</v>
      </c>
      <c r="D20362" s="1348" t="s">
        <v>17530</v>
      </c>
      <c r="E20362" s="1348" t="s">
        <v>2616</v>
      </c>
      <c r="F20362" s="697" t="s">
        <v>844</v>
      </c>
      <c r="G20362" s="696" t="s">
        <v>844</v>
      </c>
    </row>
    <row r="20363" spans="2:7" s="427" customFormat="1" ht="13.5" customHeight="1">
      <c r="B20363" s="695" t="s">
        <v>2615</v>
      </c>
      <c r="C20363" s="2597" t="s">
        <v>17546</v>
      </c>
      <c r="D20363" s="2597"/>
      <c r="E20363" s="2597"/>
      <c r="F20363" s="2597"/>
      <c r="G20363" s="2597"/>
    </row>
    <row r="20364" spans="2:7" ht="13.5" customHeight="1"/>
    <row r="20365" spans="2:7" ht="13.5" customHeight="1"/>
    <row r="20366" spans="2:7" s="427" customFormat="1" ht="13.5" customHeight="1">
      <c r="B20366" s="695" t="s">
        <v>1866</v>
      </c>
      <c r="C20366" s="696">
        <v>334204</v>
      </c>
      <c r="D20366" s="695" t="s">
        <v>2584</v>
      </c>
      <c r="E20366" s="700"/>
      <c r="F20366" s="695" t="s">
        <v>2621</v>
      </c>
      <c r="G20366" s="1348">
        <v>20130515</v>
      </c>
    </row>
    <row r="20367" spans="2:7" s="427" customFormat="1" ht="13.5" customHeight="1">
      <c r="B20367" s="695" t="s">
        <v>1867</v>
      </c>
      <c r="C20367" s="696" t="s">
        <v>17555</v>
      </c>
      <c r="D20367" s="695" t="s">
        <v>2620</v>
      </c>
      <c r="E20367" s="1282" t="s">
        <v>18454</v>
      </c>
      <c r="F20367" s="695" t="s">
        <v>3648</v>
      </c>
      <c r="G20367" s="696" t="s">
        <v>7536</v>
      </c>
    </row>
    <row r="20368" spans="2:7" ht="13.5" customHeight="1">
      <c r="B20368" s="1349" t="s">
        <v>16450</v>
      </c>
      <c r="C20368" s="2505" t="s">
        <v>7552</v>
      </c>
      <c r="D20368" s="2506"/>
      <c r="E20368" s="2507"/>
      <c r="F20368" s="1349" t="s">
        <v>10979</v>
      </c>
      <c r="G20368" s="1348" t="s">
        <v>10706</v>
      </c>
    </row>
    <row r="20369" spans="1:19" s="427" customFormat="1" ht="13.5" customHeight="1">
      <c r="B20369" s="695" t="s">
        <v>24</v>
      </c>
      <c r="C20369" s="1298" t="s">
        <v>17533</v>
      </c>
      <c r="D20369" s="1349" t="s">
        <v>14916</v>
      </c>
      <c r="E20369" s="1348" t="s">
        <v>7873</v>
      </c>
      <c r="F20369" s="695" t="s">
        <v>3754</v>
      </c>
      <c r="G20369" s="696" t="s">
        <v>10988</v>
      </c>
    </row>
    <row r="20370" spans="1:19" s="427" customFormat="1" ht="13.5" customHeight="1">
      <c r="B20370" s="695" t="s">
        <v>2871</v>
      </c>
      <c r="C20370" s="2505" t="s">
        <v>17556</v>
      </c>
      <c r="D20370" s="2578"/>
      <c r="E20370" s="2578"/>
      <c r="F20370" s="2578"/>
      <c r="G20370" s="2579"/>
    </row>
    <row r="20371" spans="1:19" s="427" customFormat="1" ht="13.5" customHeight="1">
      <c r="B20371" s="695" t="s">
        <v>843</v>
      </c>
      <c r="C20371" s="695" t="s">
        <v>3991</v>
      </c>
      <c r="D20371" s="695" t="s">
        <v>3992</v>
      </c>
      <c r="E20371" s="695" t="s">
        <v>2876</v>
      </c>
      <c r="F20371" s="695" t="s">
        <v>4206</v>
      </c>
      <c r="G20371" s="695" t="s">
        <v>3993</v>
      </c>
    </row>
    <row r="20372" spans="1:19" s="427" customFormat="1" ht="13.5" customHeight="1">
      <c r="B20372" s="695" t="s">
        <v>7538</v>
      </c>
      <c r="C20372" s="696" t="s">
        <v>321</v>
      </c>
      <c r="D20372" s="696" t="s">
        <v>19302</v>
      </c>
      <c r="E20372" s="696" t="s">
        <v>2870</v>
      </c>
      <c r="F20372" s="697" t="s">
        <v>7536</v>
      </c>
      <c r="G20372" s="696" t="s">
        <v>844</v>
      </c>
    </row>
    <row r="20373" spans="1:19" s="427" customFormat="1" ht="13.5" customHeight="1">
      <c r="B20373" s="695" t="s">
        <v>7538</v>
      </c>
      <c r="C20373" s="696" t="s">
        <v>322</v>
      </c>
      <c r="D20373" s="696" t="s">
        <v>19303</v>
      </c>
      <c r="E20373" s="696" t="s">
        <v>4010</v>
      </c>
      <c r="F20373" s="697" t="s">
        <v>7536</v>
      </c>
      <c r="G20373" s="696" t="s">
        <v>844</v>
      </c>
    </row>
    <row r="20374" spans="1:19" s="427" customFormat="1" ht="13.5" customHeight="1">
      <c r="B20374" s="695" t="s">
        <v>7538</v>
      </c>
      <c r="C20374" s="696" t="s">
        <v>323</v>
      </c>
      <c r="D20374" s="696" t="s">
        <v>19304</v>
      </c>
      <c r="E20374" s="696" t="s">
        <v>1714</v>
      </c>
      <c r="F20374" s="697" t="s">
        <v>7536</v>
      </c>
      <c r="G20374" s="696" t="s">
        <v>844</v>
      </c>
    </row>
    <row r="20375" spans="1:19" s="427" customFormat="1" ht="13.5" customHeight="1">
      <c r="B20375" s="695" t="s">
        <v>7538</v>
      </c>
      <c r="C20375" s="696" t="s">
        <v>539</v>
      </c>
      <c r="D20375" s="696" t="s">
        <v>19302</v>
      </c>
      <c r="E20375" s="696" t="s">
        <v>2868</v>
      </c>
      <c r="F20375" s="697" t="s">
        <v>7536</v>
      </c>
      <c r="G20375" s="698" t="s">
        <v>844</v>
      </c>
    </row>
    <row r="20376" spans="1:19" s="427" customFormat="1" ht="13.5" customHeight="1">
      <c r="B20376" s="695" t="s">
        <v>7538</v>
      </c>
      <c r="C20376" s="696" t="s">
        <v>4320</v>
      </c>
      <c r="D20376" s="696" t="s">
        <v>19308</v>
      </c>
      <c r="E20376" s="696" t="s">
        <v>2901</v>
      </c>
      <c r="F20376" s="697" t="s">
        <v>7536</v>
      </c>
      <c r="G20376" s="696"/>
    </row>
    <row r="20377" spans="1:19" s="427" customFormat="1" ht="13.5" customHeight="1">
      <c r="B20377" s="695" t="s">
        <v>7538</v>
      </c>
      <c r="C20377" s="696" t="s">
        <v>801</v>
      </c>
      <c r="D20377" s="696" t="s">
        <v>19308</v>
      </c>
      <c r="E20377" s="696" t="s">
        <v>1650</v>
      </c>
      <c r="F20377" s="697" t="s">
        <v>7536</v>
      </c>
      <c r="G20377" s="696"/>
    </row>
    <row r="20378" spans="1:19" s="427" customFormat="1" ht="13.5" customHeight="1">
      <c r="B20378" s="695" t="s">
        <v>7538</v>
      </c>
      <c r="C20378" s="696" t="s">
        <v>3964</v>
      </c>
      <c r="D20378" s="696" t="s">
        <v>19305</v>
      </c>
      <c r="E20378" s="696" t="s">
        <v>2619</v>
      </c>
      <c r="F20378" s="697" t="s">
        <v>7536</v>
      </c>
      <c r="G20378" s="696" t="s">
        <v>844</v>
      </c>
    </row>
    <row r="20379" spans="1:19" s="427" customFormat="1" ht="13.5" customHeight="1">
      <c r="B20379" s="695" t="s">
        <v>7538</v>
      </c>
      <c r="C20379" s="696" t="s">
        <v>735</v>
      </c>
      <c r="D20379" s="696" t="s">
        <v>19303</v>
      </c>
      <c r="E20379" s="696" t="s">
        <v>2866</v>
      </c>
      <c r="F20379" s="1284" t="s">
        <v>7539</v>
      </c>
      <c r="G20379" s="1135" t="s">
        <v>6189</v>
      </c>
    </row>
    <row r="20380" spans="1:19" s="427" customFormat="1" ht="13.5" customHeight="1">
      <c r="B20380" s="695" t="s">
        <v>7538</v>
      </c>
      <c r="C20380" s="696" t="s">
        <v>2594</v>
      </c>
      <c r="D20380" s="696" t="s">
        <v>19306</v>
      </c>
      <c r="E20380" s="696" t="s">
        <v>2867</v>
      </c>
      <c r="F20380" s="1284" t="s">
        <v>7539</v>
      </c>
      <c r="G20380" s="1348" t="s">
        <v>16350</v>
      </c>
    </row>
    <row r="20381" spans="1:19" s="427" customFormat="1" ht="13.5" customHeight="1">
      <c r="B20381" s="695"/>
      <c r="C20381" s="696" t="s">
        <v>7553</v>
      </c>
      <c r="D20381" s="696" t="s">
        <v>19303</v>
      </c>
      <c r="E20381" s="696" t="s">
        <v>17557</v>
      </c>
      <c r="F20381" s="1284" t="s">
        <v>7539</v>
      </c>
      <c r="G20381" s="1348"/>
    </row>
    <row r="20382" spans="1:19" s="615" customFormat="1" ht="13.5" customHeight="1">
      <c r="A20382" s="436"/>
      <c r="B20382" s="1296"/>
      <c r="C20382" s="668" t="s">
        <v>7554</v>
      </c>
      <c r="D20382" s="663" t="s">
        <v>19303</v>
      </c>
      <c r="E20382" s="663" t="s">
        <v>17558</v>
      </c>
      <c r="F20382" s="598" t="s">
        <v>7555</v>
      </c>
      <c r="G20382" s="523"/>
      <c r="H20382" s="436"/>
      <c r="I20382" s="436"/>
      <c r="J20382" s="436"/>
      <c r="K20382" s="436"/>
      <c r="L20382" s="436"/>
      <c r="M20382" s="436"/>
      <c r="N20382" s="436"/>
      <c r="O20382" s="436"/>
      <c r="P20382" s="436"/>
      <c r="Q20382" s="436"/>
      <c r="R20382" s="436"/>
      <c r="S20382" s="436"/>
    </row>
    <row r="20383" spans="1:19" s="427" customFormat="1" ht="13.5" customHeight="1">
      <c r="B20383" s="695"/>
      <c r="C20383" s="696" t="s">
        <v>7556</v>
      </c>
      <c r="D20383" s="696" t="s">
        <v>19309</v>
      </c>
      <c r="E20383" s="696" t="s">
        <v>16917</v>
      </c>
      <c r="F20383" s="697" t="s">
        <v>7555</v>
      </c>
      <c r="G20383" s="696"/>
    </row>
    <row r="20384" spans="1:19" s="427" customFormat="1" ht="13.5" customHeight="1">
      <c r="B20384" s="695"/>
      <c r="C20384" s="696" t="s">
        <v>7557</v>
      </c>
      <c r="D20384" s="696" t="s">
        <v>19309</v>
      </c>
      <c r="E20384" s="696" t="s">
        <v>17545</v>
      </c>
      <c r="F20384" s="697" t="s">
        <v>7555</v>
      </c>
      <c r="G20384" s="696"/>
    </row>
    <row r="20385" spans="2:7" s="427" customFormat="1" ht="13.5" customHeight="1">
      <c r="B20385" s="695"/>
      <c r="C20385" s="696" t="s">
        <v>7558</v>
      </c>
      <c r="D20385" s="696" t="s">
        <v>19309</v>
      </c>
      <c r="E20385" s="696" t="s">
        <v>17211</v>
      </c>
      <c r="F20385" s="697" t="s">
        <v>7555</v>
      </c>
      <c r="G20385" s="696" t="s">
        <v>17525</v>
      </c>
    </row>
    <row r="20386" spans="2:7" s="427" customFormat="1" ht="13.5" customHeight="1">
      <c r="B20386" s="695"/>
      <c r="C20386" s="696" t="s">
        <v>7559</v>
      </c>
      <c r="D20386" s="696" t="s">
        <v>19313</v>
      </c>
      <c r="E20386" s="696" t="s">
        <v>17526</v>
      </c>
      <c r="F20386" s="697" t="s">
        <v>7555</v>
      </c>
      <c r="G20386" s="696" t="s">
        <v>16580</v>
      </c>
    </row>
    <row r="20387" spans="2:7" s="427" customFormat="1" ht="13.5" customHeight="1">
      <c r="B20387" s="695" t="s">
        <v>3995</v>
      </c>
      <c r="C20387" s="432" t="s">
        <v>12411</v>
      </c>
      <c r="D20387" s="432" t="s">
        <v>12412</v>
      </c>
      <c r="E20387" s="432" t="s">
        <v>12413</v>
      </c>
      <c r="F20387" s="432" t="s">
        <v>12414</v>
      </c>
      <c r="G20387" s="432" t="s">
        <v>3993</v>
      </c>
    </row>
    <row r="20388" spans="2:7" ht="13.5" customHeight="1">
      <c r="B20388" s="1349" t="s">
        <v>844</v>
      </c>
      <c r="C20388" s="1370" t="s">
        <v>3842</v>
      </c>
      <c r="D20388" s="1370" t="s">
        <v>19309</v>
      </c>
      <c r="E20388" s="696" t="s">
        <v>17545</v>
      </c>
      <c r="F20388" s="1284"/>
      <c r="G20388" s="1348" t="s">
        <v>844</v>
      </c>
    </row>
    <row r="20389" spans="2:7" ht="13.5" customHeight="1">
      <c r="B20389" s="1349"/>
      <c r="C20389" s="1370" t="s">
        <v>3445</v>
      </c>
      <c r="D20389" s="1370" t="s">
        <v>19309</v>
      </c>
      <c r="E20389" s="696" t="s">
        <v>16917</v>
      </c>
      <c r="F20389" s="1284"/>
      <c r="G20389" s="1348"/>
    </row>
    <row r="20390" spans="2:7" ht="13.5" customHeight="1">
      <c r="B20390" s="1349" t="s">
        <v>844</v>
      </c>
      <c r="C20390" s="1370" t="s">
        <v>4008</v>
      </c>
      <c r="D20390" s="1370" t="s">
        <v>19309</v>
      </c>
      <c r="E20390" s="696" t="s">
        <v>17559</v>
      </c>
      <c r="F20390" s="1284"/>
      <c r="G20390" s="1348" t="s">
        <v>844</v>
      </c>
    </row>
    <row r="20391" spans="2:7" ht="13.5" customHeight="1">
      <c r="B20391" s="1349"/>
      <c r="C20391" s="1370" t="s">
        <v>2774</v>
      </c>
      <c r="D20391" s="1370" t="s">
        <v>19309</v>
      </c>
      <c r="E20391" s="696" t="s">
        <v>17560</v>
      </c>
      <c r="F20391" s="1284"/>
      <c r="G20391" s="1348"/>
    </row>
    <row r="20392" spans="2:7" ht="13.5" customHeight="1">
      <c r="B20392" s="1349" t="s">
        <v>844</v>
      </c>
      <c r="C20392" s="1370" t="s">
        <v>7560</v>
      </c>
      <c r="D20392" s="1348" t="s">
        <v>19302</v>
      </c>
      <c r="E20392" s="1348" t="s">
        <v>2870</v>
      </c>
      <c r="F20392" s="1284"/>
      <c r="G20392" s="1348" t="s">
        <v>844</v>
      </c>
    </row>
    <row r="20393" spans="2:7" ht="13.5" customHeight="1">
      <c r="B20393" s="1349"/>
      <c r="C20393" s="1370" t="s">
        <v>731</v>
      </c>
      <c r="D20393" s="1348" t="s">
        <v>19308</v>
      </c>
      <c r="E20393" s="1348" t="s">
        <v>17561</v>
      </c>
      <c r="F20393" s="1284"/>
      <c r="G20393" s="1348"/>
    </row>
    <row r="20394" spans="2:7" ht="13.5" customHeight="1">
      <c r="B20394" s="1349" t="s">
        <v>844</v>
      </c>
      <c r="C20394" s="1370" t="s">
        <v>322</v>
      </c>
      <c r="D20394" s="1348" t="s">
        <v>19303</v>
      </c>
      <c r="E20394" s="1348" t="s">
        <v>4010</v>
      </c>
      <c r="F20394" s="1284"/>
      <c r="G20394" s="1348" t="s">
        <v>844</v>
      </c>
    </row>
    <row r="20395" spans="2:7" ht="13.5" customHeight="1">
      <c r="B20395" s="1349"/>
      <c r="C20395" s="1370" t="s">
        <v>323</v>
      </c>
      <c r="D20395" s="1348" t="s">
        <v>19304</v>
      </c>
      <c r="E20395" s="1348" t="s">
        <v>1714</v>
      </c>
      <c r="F20395" s="1284"/>
      <c r="G20395" s="1348"/>
    </row>
    <row r="20396" spans="2:7" ht="13.5" customHeight="1">
      <c r="B20396" s="1349" t="s">
        <v>844</v>
      </c>
      <c r="C20396" s="1370" t="s">
        <v>539</v>
      </c>
      <c r="D20396" s="1348" t="s">
        <v>19302</v>
      </c>
      <c r="E20396" s="1348" t="s">
        <v>2868</v>
      </c>
      <c r="F20396" s="1284"/>
      <c r="G20396" s="1348" t="s">
        <v>844</v>
      </c>
    </row>
    <row r="20397" spans="2:7" ht="13.5" customHeight="1">
      <c r="B20397" s="1349"/>
      <c r="C20397" s="1370" t="s">
        <v>547</v>
      </c>
      <c r="D20397" s="1348" t="s">
        <v>19345</v>
      </c>
      <c r="E20397" s="1348" t="s">
        <v>548</v>
      </c>
      <c r="F20397" s="1284"/>
      <c r="G20397" s="1348"/>
    </row>
    <row r="20398" spans="2:7" ht="13.5" customHeight="1">
      <c r="B20398" s="1349" t="s">
        <v>844</v>
      </c>
      <c r="C20398" s="1370" t="s">
        <v>801</v>
      </c>
      <c r="D20398" s="1348" t="s">
        <v>19308</v>
      </c>
      <c r="E20398" s="1348" t="s">
        <v>1650</v>
      </c>
      <c r="F20398" s="1284"/>
      <c r="G20398" s="1348" t="s">
        <v>844</v>
      </c>
    </row>
    <row r="20399" spans="2:7" ht="13.5" customHeight="1">
      <c r="B20399" s="1349" t="s">
        <v>844</v>
      </c>
      <c r="C20399" s="1370" t="s">
        <v>4320</v>
      </c>
      <c r="D20399" s="1348" t="s">
        <v>19308</v>
      </c>
      <c r="E20399" s="1348" t="s">
        <v>2901</v>
      </c>
      <c r="F20399" s="1284"/>
      <c r="G20399" s="1348" t="s">
        <v>844</v>
      </c>
    </row>
    <row r="20400" spans="2:7" ht="13.5" customHeight="1">
      <c r="B20400" s="1349"/>
      <c r="C20400" s="1370" t="s">
        <v>7561</v>
      </c>
      <c r="D20400" s="1348" t="s">
        <v>19312</v>
      </c>
      <c r="E20400" s="1348" t="s">
        <v>3865</v>
      </c>
      <c r="F20400" s="1284"/>
      <c r="G20400" s="1348"/>
    </row>
    <row r="20401" spans="2:7" ht="13.5" customHeight="1">
      <c r="B20401" s="1349" t="s">
        <v>844</v>
      </c>
      <c r="C20401" s="1370" t="s">
        <v>744</v>
      </c>
      <c r="D20401" s="1348" t="s">
        <v>19312</v>
      </c>
      <c r="E20401" s="1348" t="s">
        <v>3781</v>
      </c>
      <c r="F20401" s="1284"/>
      <c r="G20401" s="1348" t="s">
        <v>844</v>
      </c>
    </row>
    <row r="20402" spans="2:7" ht="13.5" customHeight="1">
      <c r="B20402" s="1349"/>
      <c r="C20402" s="1370" t="s">
        <v>7562</v>
      </c>
      <c r="D20402" s="1370" t="s">
        <v>19365</v>
      </c>
      <c r="E20402" s="696" t="s">
        <v>17562</v>
      </c>
      <c r="F20402" s="1284"/>
      <c r="G20402" s="1348"/>
    </row>
    <row r="20403" spans="2:7" ht="13.5" customHeight="1">
      <c r="B20403" s="1349" t="s">
        <v>844</v>
      </c>
      <c r="C20403" s="1370" t="s">
        <v>7563</v>
      </c>
      <c r="D20403" s="1370" t="s">
        <v>19454</v>
      </c>
      <c r="E20403" s="696" t="s">
        <v>17563</v>
      </c>
      <c r="F20403" s="1284"/>
      <c r="G20403" s="1348" t="s">
        <v>844</v>
      </c>
    </row>
    <row r="20404" spans="2:7" ht="13.5" customHeight="1">
      <c r="B20404" s="1349"/>
      <c r="C20404" s="696" t="s">
        <v>7564</v>
      </c>
      <c r="D20404" s="696" t="s">
        <v>19320</v>
      </c>
      <c r="E20404" s="696" t="s">
        <v>17527</v>
      </c>
      <c r="F20404" s="1284"/>
      <c r="G20404" s="1348"/>
    </row>
    <row r="20405" spans="2:7" ht="13.5" customHeight="1">
      <c r="B20405" s="1349" t="s">
        <v>844</v>
      </c>
      <c r="C20405" s="1370" t="s">
        <v>7565</v>
      </c>
      <c r="D20405" s="1227" t="s">
        <v>19322</v>
      </c>
      <c r="E20405" s="1227" t="s">
        <v>3869</v>
      </c>
      <c r="F20405" s="1284"/>
      <c r="G20405" s="1348" t="s">
        <v>844</v>
      </c>
    </row>
    <row r="20406" spans="2:7" ht="13.5" customHeight="1">
      <c r="B20406" s="1349"/>
      <c r="C20406" s="1370" t="s">
        <v>7566</v>
      </c>
      <c r="D20406" s="1227" t="s">
        <v>19303</v>
      </c>
      <c r="E20406" s="1227" t="s">
        <v>1492</v>
      </c>
      <c r="F20406" s="1284"/>
      <c r="G20406" s="1348"/>
    </row>
    <row r="20407" spans="2:7" ht="13.5" customHeight="1">
      <c r="B20407" s="1349" t="s">
        <v>844</v>
      </c>
      <c r="C20407" s="1370" t="s">
        <v>4501</v>
      </c>
      <c r="D20407" s="1227" t="s">
        <v>19315</v>
      </c>
      <c r="E20407" s="1227" t="s">
        <v>2987</v>
      </c>
      <c r="F20407" s="1284"/>
      <c r="G20407" s="1348" t="s">
        <v>844</v>
      </c>
    </row>
    <row r="20408" spans="2:7" ht="13.5" customHeight="1">
      <c r="B20408" s="1349"/>
      <c r="C20408" s="1370" t="s">
        <v>177</v>
      </c>
      <c r="D20408" s="1227" t="s">
        <v>19304</v>
      </c>
      <c r="E20408" s="1227" t="s">
        <v>2986</v>
      </c>
      <c r="F20408" s="1284"/>
      <c r="G20408" s="1348"/>
    </row>
    <row r="20409" spans="2:7" ht="13.5" customHeight="1">
      <c r="B20409" s="1349" t="s">
        <v>844</v>
      </c>
      <c r="C20409" s="1370" t="s">
        <v>7567</v>
      </c>
      <c r="D20409" s="1348" t="s">
        <v>19309</v>
      </c>
      <c r="E20409" s="1348" t="s">
        <v>17564</v>
      </c>
      <c r="F20409" s="1284"/>
      <c r="G20409" s="1348" t="s">
        <v>844</v>
      </c>
    </row>
    <row r="20410" spans="2:7" ht="13.5" customHeight="1">
      <c r="B20410" s="1349" t="s">
        <v>844</v>
      </c>
      <c r="C20410" s="1370" t="s">
        <v>7568</v>
      </c>
      <c r="D20410" s="696" t="s">
        <v>19316</v>
      </c>
      <c r="E20410" s="696" t="s">
        <v>17535</v>
      </c>
      <c r="F20410" s="1284"/>
      <c r="G20410" s="1348" t="s">
        <v>844</v>
      </c>
    </row>
    <row r="20411" spans="2:7" ht="13.5" customHeight="1">
      <c r="B20411" s="1349"/>
      <c r="C20411" s="1370" t="s">
        <v>7569</v>
      </c>
      <c r="D20411" s="696" t="s">
        <v>19316</v>
      </c>
      <c r="E20411" s="696" t="s">
        <v>17565</v>
      </c>
      <c r="F20411" s="1284"/>
      <c r="G20411" s="1348"/>
    </row>
    <row r="20412" spans="2:7" ht="13.5" customHeight="1">
      <c r="B20412" s="1349" t="s">
        <v>844</v>
      </c>
      <c r="C20412" s="1370" t="s">
        <v>7570</v>
      </c>
      <c r="D20412" s="1370" t="s">
        <v>19452</v>
      </c>
      <c r="E20412" s="696" t="s">
        <v>17536</v>
      </c>
      <c r="F20412" s="1284"/>
      <c r="G20412" s="1348" t="s">
        <v>844</v>
      </c>
    </row>
    <row r="20413" spans="2:7" ht="13.5" customHeight="1">
      <c r="B20413" s="1349" t="s">
        <v>844</v>
      </c>
      <c r="C20413" s="696" t="s">
        <v>7571</v>
      </c>
      <c r="D20413" s="696" t="s">
        <v>19313</v>
      </c>
      <c r="E20413" s="696" t="s">
        <v>17526</v>
      </c>
      <c r="F20413" s="1284"/>
      <c r="G20413" s="1348" t="s">
        <v>844</v>
      </c>
    </row>
    <row r="20414" spans="2:7" s="427" customFormat="1" ht="13.5" customHeight="1">
      <c r="B20414" s="695" t="s">
        <v>3905</v>
      </c>
      <c r="C20414" s="2598" t="s">
        <v>844</v>
      </c>
      <c r="D20414" s="2598" t="s">
        <v>844</v>
      </c>
      <c r="E20414" s="2598" t="s">
        <v>844</v>
      </c>
      <c r="F20414" s="2598" t="s">
        <v>844</v>
      </c>
      <c r="G20414" s="2598" t="s">
        <v>844</v>
      </c>
    </row>
    <row r="20415" spans="2:7" s="427" customFormat="1" ht="13.5" customHeight="1">
      <c r="B20415" s="695" t="s">
        <v>844</v>
      </c>
      <c r="C20415" s="2666" t="s">
        <v>844</v>
      </c>
      <c r="D20415" s="2598" t="s">
        <v>844</v>
      </c>
      <c r="E20415" s="2666" t="s">
        <v>844</v>
      </c>
      <c r="F20415" s="2598" t="s">
        <v>844</v>
      </c>
      <c r="G20415" s="2666" t="s">
        <v>844</v>
      </c>
    </row>
    <row r="20416" spans="2:7" s="427" customFormat="1" ht="13.5" customHeight="1">
      <c r="B20416" s="695" t="s">
        <v>3904</v>
      </c>
      <c r="C20416" s="695" t="s">
        <v>3548</v>
      </c>
      <c r="D20416" s="695" t="s">
        <v>3903</v>
      </c>
      <c r="E20416" s="695" t="s">
        <v>3497</v>
      </c>
      <c r="F20416" s="695" t="s">
        <v>3902</v>
      </c>
      <c r="G20416" s="695" t="s">
        <v>844</v>
      </c>
    </row>
    <row r="20417" spans="2:7" s="427" customFormat="1" ht="13.5" customHeight="1">
      <c r="B20417" s="695" t="s">
        <v>844</v>
      </c>
      <c r="C20417" s="1348" t="s">
        <v>2618</v>
      </c>
      <c r="D20417" s="1348" t="s">
        <v>17530</v>
      </c>
      <c r="E20417" s="1348" t="s">
        <v>2616</v>
      </c>
      <c r="F20417" s="697" t="s">
        <v>844</v>
      </c>
      <c r="G20417" s="696" t="s">
        <v>844</v>
      </c>
    </row>
    <row r="20418" spans="2:7" s="427" customFormat="1" ht="13.5" customHeight="1">
      <c r="B20418" s="695" t="s">
        <v>2615</v>
      </c>
      <c r="C20418" s="2597" t="s">
        <v>17546</v>
      </c>
      <c r="D20418" s="2597"/>
      <c r="E20418" s="2597"/>
      <c r="F20418" s="2597"/>
      <c r="G20418" s="2597"/>
    </row>
    <row r="20419" spans="2:7" ht="13.5" customHeight="1"/>
    <row r="20420" spans="2:7" ht="13.5" customHeight="1"/>
    <row r="20421" spans="2:7" s="427" customFormat="1" ht="13.5" customHeight="1">
      <c r="B20421" s="695" t="s">
        <v>1866</v>
      </c>
      <c r="C20421" s="696">
        <v>334205</v>
      </c>
      <c r="D20421" s="695" t="s">
        <v>2584</v>
      </c>
      <c r="E20421" s="700"/>
      <c r="F20421" s="695" t="s">
        <v>2621</v>
      </c>
      <c r="G20421" s="1348">
        <v>20130515</v>
      </c>
    </row>
    <row r="20422" spans="2:7" s="427" customFormat="1" ht="13.5" customHeight="1">
      <c r="B20422" s="695" t="s">
        <v>1867</v>
      </c>
      <c r="C20422" s="696" t="s">
        <v>17566</v>
      </c>
      <c r="D20422" s="695" t="s">
        <v>2620</v>
      </c>
      <c r="E20422" s="1282" t="s">
        <v>18454</v>
      </c>
      <c r="F20422" s="695" t="s">
        <v>3648</v>
      </c>
      <c r="G20422" s="696" t="s">
        <v>7572</v>
      </c>
    </row>
    <row r="20423" spans="2:7" ht="13.5" customHeight="1">
      <c r="B20423" s="1349" t="s">
        <v>16450</v>
      </c>
      <c r="C20423" s="2505" t="s">
        <v>7573</v>
      </c>
      <c r="D20423" s="2506"/>
      <c r="E20423" s="2507"/>
      <c r="F20423" s="1349" t="s">
        <v>10979</v>
      </c>
      <c r="G20423" s="1348" t="s">
        <v>10706</v>
      </c>
    </row>
    <row r="20424" spans="2:7" s="427" customFormat="1" ht="13.5" customHeight="1">
      <c r="B20424" s="695" t="s">
        <v>24</v>
      </c>
      <c r="C20424" s="1298" t="s">
        <v>17533</v>
      </c>
      <c r="D20424" s="1349" t="s">
        <v>14916</v>
      </c>
      <c r="E20424" s="1348" t="s">
        <v>7873</v>
      </c>
      <c r="F20424" s="695" t="s">
        <v>3754</v>
      </c>
      <c r="G20424" s="696" t="s">
        <v>10988</v>
      </c>
    </row>
    <row r="20425" spans="2:7" s="427" customFormat="1" ht="13.5" customHeight="1">
      <c r="B20425" s="695" t="s">
        <v>2871</v>
      </c>
      <c r="C20425" s="2505" t="s">
        <v>17567</v>
      </c>
      <c r="D20425" s="2578"/>
      <c r="E20425" s="2578"/>
      <c r="F20425" s="2578"/>
      <c r="G20425" s="2579"/>
    </row>
    <row r="20426" spans="2:7" s="427" customFormat="1" ht="13.5" customHeight="1">
      <c r="B20426" s="695" t="s">
        <v>843</v>
      </c>
      <c r="C20426" s="695" t="s">
        <v>3991</v>
      </c>
      <c r="D20426" s="695" t="s">
        <v>3992</v>
      </c>
      <c r="E20426" s="695" t="s">
        <v>2876</v>
      </c>
      <c r="F20426" s="695" t="s">
        <v>4206</v>
      </c>
      <c r="G20426" s="695" t="s">
        <v>3993</v>
      </c>
    </row>
    <row r="20427" spans="2:7" s="427" customFormat="1" ht="13.5" customHeight="1">
      <c r="B20427" s="695" t="s">
        <v>7574</v>
      </c>
      <c r="C20427" s="696" t="s">
        <v>321</v>
      </c>
      <c r="D20427" s="696" t="s">
        <v>19302</v>
      </c>
      <c r="E20427" s="696" t="s">
        <v>2870</v>
      </c>
      <c r="F20427" s="697" t="s">
        <v>7572</v>
      </c>
      <c r="G20427" s="696" t="s">
        <v>844</v>
      </c>
    </row>
    <row r="20428" spans="2:7" s="427" customFormat="1" ht="13.5" customHeight="1">
      <c r="B20428" s="695" t="s">
        <v>7574</v>
      </c>
      <c r="C20428" s="696" t="s">
        <v>322</v>
      </c>
      <c r="D20428" s="696" t="s">
        <v>19303</v>
      </c>
      <c r="E20428" s="696" t="s">
        <v>4010</v>
      </c>
      <c r="F20428" s="697" t="s">
        <v>7572</v>
      </c>
      <c r="G20428" s="696" t="s">
        <v>844</v>
      </c>
    </row>
    <row r="20429" spans="2:7" s="427" customFormat="1" ht="13.5" customHeight="1">
      <c r="B20429" s="695" t="s">
        <v>7574</v>
      </c>
      <c r="C20429" s="696" t="s">
        <v>323</v>
      </c>
      <c r="D20429" s="696" t="s">
        <v>19304</v>
      </c>
      <c r="E20429" s="696" t="s">
        <v>1714</v>
      </c>
      <c r="F20429" s="697" t="s">
        <v>7572</v>
      </c>
      <c r="G20429" s="696" t="s">
        <v>844</v>
      </c>
    </row>
    <row r="20430" spans="2:7" s="427" customFormat="1" ht="13.5" customHeight="1">
      <c r="B20430" s="695" t="s">
        <v>7574</v>
      </c>
      <c r="C20430" s="696" t="s">
        <v>539</v>
      </c>
      <c r="D20430" s="696" t="s">
        <v>19302</v>
      </c>
      <c r="E20430" s="696" t="s">
        <v>2868</v>
      </c>
      <c r="F20430" s="697" t="s">
        <v>7572</v>
      </c>
      <c r="G20430" s="698" t="s">
        <v>844</v>
      </c>
    </row>
    <row r="20431" spans="2:7" s="427" customFormat="1" ht="13.5" customHeight="1">
      <c r="B20431" s="695" t="s">
        <v>7574</v>
      </c>
      <c r="C20431" s="696" t="s">
        <v>4320</v>
      </c>
      <c r="D20431" s="696" t="s">
        <v>19308</v>
      </c>
      <c r="E20431" s="696" t="s">
        <v>2901</v>
      </c>
      <c r="F20431" s="697" t="s">
        <v>7572</v>
      </c>
      <c r="G20431" s="696"/>
    </row>
    <row r="20432" spans="2:7" s="427" customFormat="1" ht="13.5" customHeight="1">
      <c r="B20432" s="695" t="s">
        <v>7574</v>
      </c>
      <c r="C20432" s="696" t="s">
        <v>801</v>
      </c>
      <c r="D20432" s="696" t="s">
        <v>19308</v>
      </c>
      <c r="E20432" s="696" t="s">
        <v>1650</v>
      </c>
      <c r="F20432" s="697" t="s">
        <v>7572</v>
      </c>
      <c r="G20432" s="696"/>
    </row>
    <row r="20433" spans="2:7" s="427" customFormat="1" ht="13.5" customHeight="1">
      <c r="B20433" s="695" t="s">
        <v>7574</v>
      </c>
      <c r="C20433" s="696" t="s">
        <v>3964</v>
      </c>
      <c r="D20433" s="696" t="s">
        <v>19305</v>
      </c>
      <c r="E20433" s="696" t="s">
        <v>2619</v>
      </c>
      <c r="F20433" s="697" t="s">
        <v>7572</v>
      </c>
      <c r="G20433" s="696" t="s">
        <v>844</v>
      </c>
    </row>
    <row r="20434" spans="2:7" s="427" customFormat="1" ht="13.5" customHeight="1">
      <c r="B20434" s="695" t="s">
        <v>7574</v>
      </c>
      <c r="C20434" s="696" t="s">
        <v>735</v>
      </c>
      <c r="D20434" s="696" t="s">
        <v>19303</v>
      </c>
      <c r="E20434" s="696" t="s">
        <v>2866</v>
      </c>
      <c r="F20434" s="1284" t="s">
        <v>7575</v>
      </c>
      <c r="G20434" s="1135" t="s">
        <v>6189</v>
      </c>
    </row>
    <row r="20435" spans="2:7" s="427" customFormat="1" ht="13.5" customHeight="1">
      <c r="B20435" s="695" t="s">
        <v>7574</v>
      </c>
      <c r="C20435" s="696" t="s">
        <v>2594</v>
      </c>
      <c r="D20435" s="696" t="s">
        <v>19306</v>
      </c>
      <c r="E20435" s="696" t="s">
        <v>2867</v>
      </c>
      <c r="F20435" s="1284" t="s">
        <v>7575</v>
      </c>
      <c r="G20435" s="1348" t="s">
        <v>16350</v>
      </c>
    </row>
    <row r="20436" spans="2:7" s="427" customFormat="1" ht="13.5" customHeight="1">
      <c r="B20436" s="695"/>
      <c r="C20436" s="1348" t="s">
        <v>1873</v>
      </c>
      <c r="D20436" s="1348" t="s">
        <v>19365</v>
      </c>
      <c r="E20436" s="1348" t="s">
        <v>2771</v>
      </c>
      <c r="F20436" s="1284" t="s">
        <v>7575</v>
      </c>
      <c r="G20436" s="1348"/>
    </row>
    <row r="20437" spans="2:7" s="427" customFormat="1" ht="13.5" customHeight="1">
      <c r="B20437" s="695"/>
      <c r="C20437" s="1348" t="s">
        <v>744</v>
      </c>
      <c r="D20437" s="1348" t="s">
        <v>19312</v>
      </c>
      <c r="E20437" s="1348" t="s">
        <v>3781</v>
      </c>
      <c r="F20437" s="1284" t="s">
        <v>7575</v>
      </c>
      <c r="G20437" s="1348"/>
    </row>
    <row r="20438" spans="2:7" s="427" customFormat="1" ht="13.5" customHeight="1">
      <c r="B20438" s="695"/>
      <c r="C20438" s="1348" t="s">
        <v>252</v>
      </c>
      <c r="D20438" s="1348" t="s">
        <v>19320</v>
      </c>
      <c r="E20438" s="1348" t="s">
        <v>4287</v>
      </c>
      <c r="F20438" s="1284" t="s">
        <v>7575</v>
      </c>
      <c r="G20438" s="1348"/>
    </row>
    <row r="20439" spans="2:7" s="427" customFormat="1" ht="13.5" customHeight="1">
      <c r="B20439" s="695"/>
      <c r="C20439" s="696" t="s">
        <v>7576</v>
      </c>
      <c r="D20439" s="696" t="s">
        <v>19309</v>
      </c>
      <c r="E20439" s="696" t="s">
        <v>17211</v>
      </c>
      <c r="F20439" s="697" t="s">
        <v>7575</v>
      </c>
      <c r="G20439" s="696" t="s">
        <v>17525</v>
      </c>
    </row>
    <row r="20440" spans="2:7" s="427" customFormat="1" ht="13.5" customHeight="1">
      <c r="B20440" s="695"/>
      <c r="C20440" s="696" t="s">
        <v>7571</v>
      </c>
      <c r="D20440" s="696" t="s">
        <v>19313</v>
      </c>
      <c r="E20440" s="696" t="s">
        <v>17526</v>
      </c>
      <c r="F20440" s="697" t="s">
        <v>7575</v>
      </c>
      <c r="G20440" s="696" t="s">
        <v>16580</v>
      </c>
    </row>
    <row r="20441" spans="2:7" s="427" customFormat="1" ht="13.5" customHeight="1">
      <c r="B20441" s="695" t="s">
        <v>3995</v>
      </c>
      <c r="C20441" s="432" t="s">
        <v>12411</v>
      </c>
      <c r="D20441" s="432" t="s">
        <v>12412</v>
      </c>
      <c r="E20441" s="432" t="s">
        <v>12413</v>
      </c>
      <c r="F20441" s="432" t="s">
        <v>12414</v>
      </c>
      <c r="G20441" s="432" t="s">
        <v>3993</v>
      </c>
    </row>
    <row r="20442" spans="2:7" ht="13.5" customHeight="1">
      <c r="B20442" s="1349" t="s">
        <v>844</v>
      </c>
      <c r="C20442" s="1370" t="s">
        <v>801</v>
      </c>
      <c r="D20442" s="1348" t="s">
        <v>19308</v>
      </c>
      <c r="E20442" s="1348" t="s">
        <v>1650</v>
      </c>
      <c r="F20442" s="1284"/>
      <c r="G20442" s="1348" t="s">
        <v>844</v>
      </c>
    </row>
    <row r="20443" spans="2:7" ht="13.5" customHeight="1">
      <c r="B20443" s="1349"/>
      <c r="C20443" s="1348" t="s">
        <v>1873</v>
      </c>
      <c r="D20443" s="1348" t="s">
        <v>19365</v>
      </c>
      <c r="E20443" s="1348" t="s">
        <v>2771</v>
      </c>
      <c r="F20443" s="1284"/>
      <c r="G20443" s="1348"/>
    </row>
    <row r="20444" spans="2:7" ht="13.5" customHeight="1">
      <c r="B20444" s="1349" t="s">
        <v>844</v>
      </c>
      <c r="C20444" s="696" t="s">
        <v>7564</v>
      </c>
      <c r="D20444" s="696" t="s">
        <v>19320</v>
      </c>
      <c r="E20444" s="696" t="s">
        <v>17527</v>
      </c>
      <c r="F20444" s="1284"/>
      <c r="G20444" s="1348" t="s">
        <v>844</v>
      </c>
    </row>
    <row r="20445" spans="2:7" ht="13.5" customHeight="1">
      <c r="B20445" s="1349"/>
      <c r="C20445" s="1370" t="s">
        <v>744</v>
      </c>
      <c r="D20445" s="1348" t="s">
        <v>19312</v>
      </c>
      <c r="E20445" s="1348" t="s">
        <v>3781</v>
      </c>
      <c r="F20445" s="1284"/>
      <c r="G20445" s="1348"/>
    </row>
    <row r="20446" spans="2:7" ht="13.5" customHeight="1">
      <c r="B20446" s="1349" t="s">
        <v>844</v>
      </c>
      <c r="C20446" s="1370" t="s">
        <v>7577</v>
      </c>
      <c r="D20446" s="1348" t="s">
        <v>19315</v>
      </c>
      <c r="E20446" s="1348" t="s">
        <v>4289</v>
      </c>
      <c r="F20446" s="1284"/>
      <c r="G20446" s="1348" t="s">
        <v>844</v>
      </c>
    </row>
    <row r="20447" spans="2:7" ht="13.5" customHeight="1">
      <c r="B20447" s="1349"/>
      <c r="C20447" s="1370" t="s">
        <v>7578</v>
      </c>
      <c r="D20447" s="1227" t="s">
        <v>19325</v>
      </c>
      <c r="E20447" s="1227" t="s">
        <v>4344</v>
      </c>
      <c r="F20447" s="1284"/>
      <c r="G20447" s="1348"/>
    </row>
    <row r="20448" spans="2:7" ht="13.5" customHeight="1">
      <c r="B20448" s="1349" t="s">
        <v>844</v>
      </c>
      <c r="C20448" s="696" t="s">
        <v>7571</v>
      </c>
      <c r="D20448" s="696" t="s">
        <v>19313</v>
      </c>
      <c r="E20448" s="696" t="s">
        <v>17526</v>
      </c>
      <c r="F20448" s="1284"/>
      <c r="G20448" s="1348" t="s">
        <v>844</v>
      </c>
    </row>
    <row r="20449" spans="2:7" s="427" customFormat="1" ht="13.5" customHeight="1">
      <c r="B20449" s="695" t="s">
        <v>3905</v>
      </c>
      <c r="C20449" s="2598" t="s">
        <v>844</v>
      </c>
      <c r="D20449" s="2598" t="s">
        <v>844</v>
      </c>
      <c r="E20449" s="2598" t="s">
        <v>844</v>
      </c>
      <c r="F20449" s="2598" t="s">
        <v>844</v>
      </c>
      <c r="G20449" s="2598" t="s">
        <v>844</v>
      </c>
    </row>
    <row r="20450" spans="2:7" s="427" customFormat="1" ht="13.5" customHeight="1">
      <c r="B20450" s="695" t="s">
        <v>844</v>
      </c>
      <c r="C20450" s="2666" t="s">
        <v>844</v>
      </c>
      <c r="D20450" s="2598" t="s">
        <v>844</v>
      </c>
      <c r="E20450" s="2666" t="s">
        <v>844</v>
      </c>
      <c r="F20450" s="2598" t="s">
        <v>844</v>
      </c>
      <c r="G20450" s="2666" t="s">
        <v>844</v>
      </c>
    </row>
    <row r="20451" spans="2:7" s="427" customFormat="1" ht="13.5" customHeight="1">
      <c r="B20451" s="695" t="s">
        <v>3904</v>
      </c>
      <c r="C20451" s="695" t="s">
        <v>3548</v>
      </c>
      <c r="D20451" s="695" t="s">
        <v>3903</v>
      </c>
      <c r="E20451" s="695" t="s">
        <v>3497</v>
      </c>
      <c r="F20451" s="695" t="s">
        <v>3902</v>
      </c>
      <c r="G20451" s="695" t="s">
        <v>844</v>
      </c>
    </row>
    <row r="20452" spans="2:7" s="427" customFormat="1" ht="13.5" customHeight="1">
      <c r="B20452" s="695" t="s">
        <v>844</v>
      </c>
      <c r="C20452" s="1348" t="s">
        <v>2618</v>
      </c>
      <c r="D20452" s="1348" t="s">
        <v>17530</v>
      </c>
      <c r="E20452" s="1348" t="s">
        <v>2616</v>
      </c>
      <c r="F20452" s="697" t="s">
        <v>844</v>
      </c>
      <c r="G20452" s="696" t="s">
        <v>844</v>
      </c>
    </row>
    <row r="20453" spans="2:7" s="427" customFormat="1" ht="13.5" customHeight="1">
      <c r="B20453" s="695" t="s">
        <v>2615</v>
      </c>
      <c r="C20453" s="2597" t="s">
        <v>17546</v>
      </c>
      <c r="D20453" s="2597"/>
      <c r="E20453" s="2597"/>
      <c r="F20453" s="2597"/>
      <c r="G20453" s="2597"/>
    </row>
    <row r="20454" spans="2:7" ht="13.5" customHeight="1"/>
    <row r="20455" spans="2:7" ht="13.5" customHeight="1"/>
    <row r="20456" spans="2:7" ht="13.5" customHeight="1"/>
    <row r="20457" spans="2:7" ht="13.5" customHeight="1">
      <c r="B20457" s="695" t="s">
        <v>1866</v>
      </c>
      <c r="C20457" s="696">
        <v>334206</v>
      </c>
      <c r="D20457" s="695" t="s">
        <v>2584</v>
      </c>
      <c r="E20457" s="700"/>
      <c r="F20457" s="695" t="s">
        <v>2621</v>
      </c>
      <c r="G20457" s="1348">
        <v>20130515</v>
      </c>
    </row>
    <row r="20458" spans="2:7" ht="13.5" customHeight="1">
      <c r="B20458" s="695" t="s">
        <v>1867</v>
      </c>
      <c r="C20458" s="696" t="s">
        <v>17568</v>
      </c>
      <c r="D20458" s="695" t="s">
        <v>2620</v>
      </c>
      <c r="E20458" s="1282" t="s">
        <v>18454</v>
      </c>
      <c r="F20458" s="695" t="s">
        <v>3648</v>
      </c>
      <c r="G20458" s="696" t="s">
        <v>7572</v>
      </c>
    </row>
    <row r="20459" spans="2:7" ht="13.5" customHeight="1">
      <c r="B20459" s="1349" t="s">
        <v>16450</v>
      </c>
      <c r="C20459" s="2505" t="s">
        <v>7579</v>
      </c>
      <c r="D20459" s="2506"/>
      <c r="E20459" s="2507"/>
      <c r="F20459" s="1349" t="s">
        <v>10979</v>
      </c>
      <c r="G20459" s="1348" t="s">
        <v>10706</v>
      </c>
    </row>
    <row r="20460" spans="2:7" ht="13.5" customHeight="1">
      <c r="B20460" s="695" t="s">
        <v>24</v>
      </c>
      <c r="C20460" s="1298" t="s">
        <v>17533</v>
      </c>
      <c r="D20460" s="1349" t="s">
        <v>14916</v>
      </c>
      <c r="E20460" s="1348" t="s">
        <v>7873</v>
      </c>
      <c r="F20460" s="695" t="s">
        <v>3754</v>
      </c>
      <c r="G20460" s="696" t="s">
        <v>10988</v>
      </c>
    </row>
    <row r="20461" spans="2:7" ht="13.5" customHeight="1">
      <c r="B20461" s="695" t="s">
        <v>2871</v>
      </c>
      <c r="C20461" s="2505" t="s">
        <v>17569</v>
      </c>
      <c r="D20461" s="2578"/>
      <c r="E20461" s="2578"/>
      <c r="F20461" s="2578"/>
      <c r="G20461" s="2579"/>
    </row>
    <row r="20462" spans="2:7" ht="13.5" customHeight="1">
      <c r="B20462" s="695" t="s">
        <v>843</v>
      </c>
      <c r="C20462" s="695" t="s">
        <v>3991</v>
      </c>
      <c r="D20462" s="695" t="s">
        <v>3992</v>
      </c>
      <c r="E20462" s="695" t="s">
        <v>2876</v>
      </c>
      <c r="F20462" s="695" t="s">
        <v>4206</v>
      </c>
      <c r="G20462" s="695" t="s">
        <v>3993</v>
      </c>
    </row>
    <row r="20463" spans="2:7" ht="13.5" customHeight="1">
      <c r="B20463" s="695" t="s">
        <v>7574</v>
      </c>
      <c r="C20463" s="696" t="s">
        <v>321</v>
      </c>
      <c r="D20463" s="696" t="s">
        <v>19302</v>
      </c>
      <c r="E20463" s="696" t="s">
        <v>2870</v>
      </c>
      <c r="F20463" s="697" t="s">
        <v>7572</v>
      </c>
      <c r="G20463" s="696" t="s">
        <v>844</v>
      </c>
    </row>
    <row r="20464" spans="2:7" ht="13.5" customHeight="1">
      <c r="B20464" s="695" t="s">
        <v>7574</v>
      </c>
      <c r="C20464" s="696" t="s">
        <v>322</v>
      </c>
      <c r="D20464" s="696" t="s">
        <v>19303</v>
      </c>
      <c r="E20464" s="696" t="s">
        <v>4010</v>
      </c>
      <c r="F20464" s="697" t="s">
        <v>7572</v>
      </c>
      <c r="G20464" s="696" t="s">
        <v>844</v>
      </c>
    </row>
    <row r="20465" spans="2:7" ht="13.5" customHeight="1">
      <c r="B20465" s="695" t="s">
        <v>7574</v>
      </c>
      <c r="C20465" s="696" t="s">
        <v>323</v>
      </c>
      <c r="D20465" s="696" t="s">
        <v>19304</v>
      </c>
      <c r="E20465" s="696" t="s">
        <v>1714</v>
      </c>
      <c r="F20465" s="697" t="s">
        <v>7572</v>
      </c>
      <c r="G20465" s="696" t="s">
        <v>844</v>
      </c>
    </row>
    <row r="20466" spans="2:7" ht="13.5" customHeight="1">
      <c r="B20466" s="695" t="s">
        <v>7574</v>
      </c>
      <c r="C20466" s="696" t="s">
        <v>539</v>
      </c>
      <c r="D20466" s="696" t="s">
        <v>19302</v>
      </c>
      <c r="E20466" s="696" t="s">
        <v>2868</v>
      </c>
      <c r="F20466" s="697" t="s">
        <v>7572</v>
      </c>
      <c r="G20466" s="698" t="s">
        <v>844</v>
      </c>
    </row>
    <row r="20467" spans="2:7" ht="13.5" customHeight="1">
      <c r="B20467" s="695" t="s">
        <v>7574</v>
      </c>
      <c r="C20467" s="696" t="s">
        <v>4320</v>
      </c>
      <c r="D20467" s="696" t="s">
        <v>19308</v>
      </c>
      <c r="E20467" s="696" t="s">
        <v>2901</v>
      </c>
      <c r="F20467" s="697" t="s">
        <v>7572</v>
      </c>
      <c r="G20467" s="696"/>
    </row>
    <row r="20468" spans="2:7" ht="13.5" customHeight="1">
      <c r="B20468" s="695" t="s">
        <v>7574</v>
      </c>
      <c r="C20468" s="696" t="s">
        <v>801</v>
      </c>
      <c r="D20468" s="696" t="s">
        <v>19308</v>
      </c>
      <c r="E20468" s="696" t="s">
        <v>1650</v>
      </c>
      <c r="F20468" s="697" t="s">
        <v>7572</v>
      </c>
      <c r="G20468" s="696"/>
    </row>
    <row r="20469" spans="2:7" ht="13.5" customHeight="1">
      <c r="B20469" s="695" t="s">
        <v>7574</v>
      </c>
      <c r="C20469" s="696" t="s">
        <v>3964</v>
      </c>
      <c r="D20469" s="696" t="s">
        <v>19305</v>
      </c>
      <c r="E20469" s="696" t="s">
        <v>2619</v>
      </c>
      <c r="F20469" s="697" t="s">
        <v>7572</v>
      </c>
      <c r="G20469" s="696" t="s">
        <v>844</v>
      </c>
    </row>
    <row r="20470" spans="2:7" ht="13.5" customHeight="1">
      <c r="B20470" s="695" t="s">
        <v>7574</v>
      </c>
      <c r="C20470" s="696" t="s">
        <v>735</v>
      </c>
      <c r="D20470" s="696" t="s">
        <v>19303</v>
      </c>
      <c r="E20470" s="696" t="s">
        <v>2866</v>
      </c>
      <c r="F20470" s="1284" t="s">
        <v>7575</v>
      </c>
      <c r="G20470" s="1135" t="s">
        <v>6189</v>
      </c>
    </row>
    <row r="20471" spans="2:7" ht="13.5" customHeight="1">
      <c r="B20471" s="695" t="s">
        <v>7574</v>
      </c>
      <c r="C20471" s="696" t="s">
        <v>2594</v>
      </c>
      <c r="D20471" s="696" t="s">
        <v>19306</v>
      </c>
      <c r="E20471" s="696" t="s">
        <v>2867</v>
      </c>
      <c r="F20471" s="1284" t="s">
        <v>7575</v>
      </c>
      <c r="G20471" s="1348" t="s">
        <v>16350</v>
      </c>
    </row>
    <row r="20472" spans="2:7" ht="13.5" customHeight="1">
      <c r="B20472" s="1349" t="s">
        <v>844</v>
      </c>
      <c r="C20472" s="1348" t="s">
        <v>3214</v>
      </c>
      <c r="D20472" s="1348" t="s">
        <v>19309</v>
      </c>
      <c r="E20472" s="1348" t="s">
        <v>17570</v>
      </c>
      <c r="F20472" s="1284" t="s">
        <v>7575</v>
      </c>
      <c r="G20472" s="1348" t="s">
        <v>16894</v>
      </c>
    </row>
    <row r="20473" spans="2:7" ht="13.5" customHeight="1">
      <c r="B20473" s="1349" t="s">
        <v>844</v>
      </c>
      <c r="C20473" s="1348" t="s">
        <v>258</v>
      </c>
      <c r="D20473" s="1348" t="s">
        <v>19303</v>
      </c>
      <c r="E20473" s="1348" t="s">
        <v>17571</v>
      </c>
      <c r="F20473" s="1284" t="s">
        <v>7580</v>
      </c>
      <c r="G20473" s="1348" t="s">
        <v>17572</v>
      </c>
    </row>
    <row r="20474" spans="2:7" ht="13.5" customHeight="1">
      <c r="B20474" s="1349" t="s">
        <v>844</v>
      </c>
      <c r="C20474" s="1348" t="s">
        <v>329</v>
      </c>
      <c r="D20474" s="1348" t="s">
        <v>19303</v>
      </c>
      <c r="E20474" s="1348" t="s">
        <v>17573</v>
      </c>
      <c r="F20474" s="1284" t="s">
        <v>7581</v>
      </c>
      <c r="G20474" s="1135" t="s">
        <v>7582</v>
      </c>
    </row>
    <row r="20475" spans="2:7" ht="13.5" customHeight="1">
      <c r="B20475" s="1349" t="s">
        <v>844</v>
      </c>
      <c r="C20475" s="1348" t="s">
        <v>7583</v>
      </c>
      <c r="D20475" s="1348" t="s">
        <v>19303</v>
      </c>
      <c r="E20475" s="1348" t="s">
        <v>17574</v>
      </c>
      <c r="F20475" s="1284" t="s">
        <v>7584</v>
      </c>
      <c r="G20475" s="1348" t="s">
        <v>17575</v>
      </c>
    </row>
    <row r="20476" spans="2:7" ht="13.5" customHeight="1">
      <c r="B20476" s="1349" t="s">
        <v>844</v>
      </c>
      <c r="C20476" s="1348" t="s">
        <v>325</v>
      </c>
      <c r="D20476" s="1348" t="s">
        <v>19313</v>
      </c>
      <c r="E20476" s="1348" t="s">
        <v>326</v>
      </c>
      <c r="F20476" s="516" t="s">
        <v>7584</v>
      </c>
      <c r="G20476" s="1227" t="s">
        <v>17426</v>
      </c>
    </row>
    <row r="20477" spans="2:7" ht="13.5" customHeight="1">
      <c r="B20477" s="1349" t="s">
        <v>844</v>
      </c>
      <c r="C20477" s="1348" t="s">
        <v>319</v>
      </c>
      <c r="D20477" s="1348" t="s">
        <v>19309</v>
      </c>
      <c r="E20477" s="1348" t="s">
        <v>17576</v>
      </c>
      <c r="F20477" s="1284" t="s">
        <v>7584</v>
      </c>
      <c r="G20477" s="1348">
        <v>50</v>
      </c>
    </row>
    <row r="20478" spans="2:7" ht="13.5" customHeight="1">
      <c r="B20478" s="695" t="s">
        <v>3995</v>
      </c>
      <c r="C20478" s="432" t="s">
        <v>12411</v>
      </c>
      <c r="D20478" s="432" t="s">
        <v>12412</v>
      </c>
      <c r="E20478" s="432" t="s">
        <v>12413</v>
      </c>
      <c r="F20478" s="432" t="s">
        <v>12414</v>
      </c>
      <c r="G20478" s="432" t="s">
        <v>3993</v>
      </c>
    </row>
    <row r="20479" spans="2:7" ht="13.5" customHeight="1">
      <c r="B20479" s="1349" t="s">
        <v>844</v>
      </c>
      <c r="C20479" s="1370" t="s">
        <v>3842</v>
      </c>
      <c r="D20479" s="1370" t="s">
        <v>19309</v>
      </c>
      <c r="E20479" s="696" t="s">
        <v>17577</v>
      </c>
      <c r="F20479" s="1284"/>
      <c r="G20479" s="1348" t="s">
        <v>844</v>
      </c>
    </row>
    <row r="20480" spans="2:7" ht="13.5" customHeight="1">
      <c r="B20480" s="1349"/>
      <c r="C20480" s="1370" t="s">
        <v>7585</v>
      </c>
      <c r="D20480" s="1370" t="s">
        <v>19309</v>
      </c>
      <c r="E20480" s="696" t="s">
        <v>17578</v>
      </c>
      <c r="F20480" s="1284"/>
      <c r="G20480" s="1348"/>
    </row>
    <row r="20481" spans="2:7" ht="13.5" customHeight="1">
      <c r="B20481" s="1349" t="s">
        <v>844</v>
      </c>
      <c r="C20481" s="1370" t="s">
        <v>4008</v>
      </c>
      <c r="D20481" s="1370" t="s">
        <v>19309</v>
      </c>
      <c r="E20481" s="696" t="s">
        <v>17579</v>
      </c>
      <c r="F20481" s="1284"/>
      <c r="G20481" s="1348" t="s">
        <v>844</v>
      </c>
    </row>
    <row r="20482" spans="2:7" ht="13.5" customHeight="1">
      <c r="B20482" s="1349"/>
      <c r="C20482" s="1370" t="s">
        <v>2774</v>
      </c>
      <c r="D20482" s="1370" t="s">
        <v>19309</v>
      </c>
      <c r="E20482" s="696" t="s">
        <v>17580</v>
      </c>
      <c r="F20482" s="1284"/>
      <c r="G20482" s="1348"/>
    </row>
    <row r="20483" spans="2:7" ht="13.5" customHeight="1">
      <c r="B20483" s="1349" t="s">
        <v>844</v>
      </c>
      <c r="C20483" s="1370" t="s">
        <v>539</v>
      </c>
      <c r="D20483" s="1348" t="s">
        <v>19302</v>
      </c>
      <c r="E20483" s="1348" t="s">
        <v>2868</v>
      </c>
      <c r="F20483" s="1284"/>
      <c r="G20483" s="1348" t="s">
        <v>844</v>
      </c>
    </row>
    <row r="20484" spans="2:7" ht="13.5" customHeight="1">
      <c r="B20484" s="1349"/>
      <c r="C20484" s="1370" t="s">
        <v>547</v>
      </c>
      <c r="D20484" s="1348" t="s">
        <v>19345</v>
      </c>
      <c r="E20484" s="1348" t="s">
        <v>548</v>
      </c>
      <c r="F20484" s="1284"/>
      <c r="G20484" s="1348"/>
    </row>
    <row r="20485" spans="2:7" ht="13.5" customHeight="1">
      <c r="B20485" s="1349" t="s">
        <v>844</v>
      </c>
      <c r="C20485" s="1370" t="s">
        <v>801</v>
      </c>
      <c r="D20485" s="1348" t="s">
        <v>19308</v>
      </c>
      <c r="E20485" s="1348" t="s">
        <v>1650</v>
      </c>
      <c r="F20485" s="1284"/>
      <c r="G20485" s="1348" t="s">
        <v>844</v>
      </c>
    </row>
    <row r="20486" spans="2:7" ht="13.5" customHeight="1">
      <c r="B20486" s="1349" t="s">
        <v>844</v>
      </c>
      <c r="C20486" s="1370" t="s">
        <v>4320</v>
      </c>
      <c r="D20486" s="1348" t="s">
        <v>19308</v>
      </c>
      <c r="E20486" s="1348" t="s">
        <v>2901</v>
      </c>
      <c r="F20486" s="1284"/>
      <c r="G20486" s="1348" t="s">
        <v>844</v>
      </c>
    </row>
    <row r="20487" spans="2:7" ht="13.5" customHeight="1">
      <c r="B20487" s="1349" t="s">
        <v>844</v>
      </c>
      <c r="C20487" s="1370" t="s">
        <v>744</v>
      </c>
      <c r="D20487" s="1348" t="s">
        <v>19312</v>
      </c>
      <c r="E20487" s="1348" t="s">
        <v>3781</v>
      </c>
      <c r="F20487" s="1284"/>
      <c r="G20487" s="1348" t="s">
        <v>844</v>
      </c>
    </row>
    <row r="20488" spans="2:7" ht="13.5" customHeight="1">
      <c r="B20488" s="1349"/>
      <c r="C20488" s="1370" t="s">
        <v>7586</v>
      </c>
      <c r="D20488" s="1370" t="s">
        <v>19365</v>
      </c>
      <c r="E20488" s="696" t="s">
        <v>17581</v>
      </c>
      <c r="F20488" s="1284"/>
      <c r="G20488" s="1348"/>
    </row>
    <row r="20489" spans="2:7" ht="13.5" customHeight="1">
      <c r="B20489" s="1349" t="s">
        <v>844</v>
      </c>
      <c r="C20489" s="1370" t="s">
        <v>7587</v>
      </c>
      <c r="D20489" s="1370" t="s">
        <v>19454</v>
      </c>
      <c r="E20489" s="696" t="s">
        <v>17582</v>
      </c>
      <c r="F20489" s="1284"/>
      <c r="G20489" s="1348" t="s">
        <v>844</v>
      </c>
    </row>
    <row r="20490" spans="2:7" ht="13.5" customHeight="1">
      <c r="B20490" s="1349"/>
      <c r="C20490" s="696" t="s">
        <v>7588</v>
      </c>
      <c r="D20490" s="696" t="s">
        <v>19320</v>
      </c>
      <c r="E20490" s="696" t="s">
        <v>17583</v>
      </c>
      <c r="F20490" s="1284"/>
      <c r="G20490" s="1348"/>
    </row>
    <row r="20491" spans="2:7" ht="13.5" customHeight="1">
      <c r="B20491" s="1349" t="s">
        <v>844</v>
      </c>
      <c r="C20491" s="1370" t="s">
        <v>7589</v>
      </c>
      <c r="D20491" s="1227" t="s">
        <v>19322</v>
      </c>
      <c r="E20491" s="1227" t="s">
        <v>3869</v>
      </c>
      <c r="F20491" s="1284"/>
      <c r="G20491" s="1348" t="s">
        <v>844</v>
      </c>
    </row>
    <row r="20492" spans="2:7" ht="13.5" customHeight="1">
      <c r="B20492" s="1349" t="s">
        <v>844</v>
      </c>
      <c r="C20492" s="1370" t="s">
        <v>4501</v>
      </c>
      <c r="D20492" s="1227" t="s">
        <v>19315</v>
      </c>
      <c r="E20492" s="1227" t="s">
        <v>2987</v>
      </c>
      <c r="F20492" s="1284"/>
      <c r="G20492" s="1348" t="s">
        <v>844</v>
      </c>
    </row>
    <row r="20493" spans="2:7" ht="13.5" customHeight="1">
      <c r="B20493" s="1349"/>
      <c r="C20493" s="1370" t="s">
        <v>177</v>
      </c>
      <c r="D20493" s="1227" t="s">
        <v>19304</v>
      </c>
      <c r="E20493" s="1227" t="s">
        <v>2986</v>
      </c>
      <c r="F20493" s="1284"/>
      <c r="G20493" s="1348"/>
    </row>
    <row r="20494" spans="2:7" ht="13.5" customHeight="1">
      <c r="B20494" s="1349" t="s">
        <v>844</v>
      </c>
      <c r="C20494" s="1370" t="s">
        <v>7590</v>
      </c>
      <c r="D20494" s="1348" t="s">
        <v>19309</v>
      </c>
      <c r="E20494" s="1348" t="s">
        <v>17584</v>
      </c>
      <c r="F20494" s="1284"/>
      <c r="G20494" s="1348" t="s">
        <v>844</v>
      </c>
    </row>
    <row r="20495" spans="2:7" ht="13.5" customHeight="1">
      <c r="B20495" s="1349" t="s">
        <v>844</v>
      </c>
      <c r="C20495" s="1370" t="s">
        <v>7591</v>
      </c>
      <c r="D20495" s="696" t="s">
        <v>19316</v>
      </c>
      <c r="E20495" s="696" t="s">
        <v>17585</v>
      </c>
      <c r="F20495" s="1284"/>
      <c r="G20495" s="1348" t="s">
        <v>844</v>
      </c>
    </row>
    <row r="20496" spans="2:7" ht="13.5" customHeight="1">
      <c r="B20496" s="1349"/>
      <c r="C20496" s="1370" t="s">
        <v>7569</v>
      </c>
      <c r="D20496" s="696" t="s">
        <v>19316</v>
      </c>
      <c r="E20496" s="696" t="s">
        <v>17586</v>
      </c>
      <c r="F20496" s="1284"/>
      <c r="G20496" s="1348"/>
    </row>
    <row r="20497" spans="1:7" ht="13.5" customHeight="1">
      <c r="B20497" s="1349" t="s">
        <v>844</v>
      </c>
      <c r="C20497" s="1370" t="s">
        <v>7570</v>
      </c>
      <c r="D20497" s="1370" t="s">
        <v>19452</v>
      </c>
      <c r="E20497" s="696" t="s">
        <v>17587</v>
      </c>
      <c r="F20497" s="1284"/>
      <c r="G20497" s="1348" t="s">
        <v>844</v>
      </c>
    </row>
    <row r="20498" spans="1:7" ht="13.5" customHeight="1">
      <c r="B20498" s="1349" t="s">
        <v>844</v>
      </c>
      <c r="C20498" s="696" t="s">
        <v>7592</v>
      </c>
      <c r="D20498" s="696" t="s">
        <v>19313</v>
      </c>
      <c r="E20498" s="696" t="s">
        <v>17588</v>
      </c>
      <c r="F20498" s="1284"/>
      <c r="G20498" s="1348" t="s">
        <v>844</v>
      </c>
    </row>
    <row r="20499" spans="1:7" ht="13.5" customHeight="1">
      <c r="B20499" s="695" t="s">
        <v>3905</v>
      </c>
      <c r="C20499" s="2598" t="s">
        <v>844</v>
      </c>
      <c r="D20499" s="2598" t="s">
        <v>844</v>
      </c>
      <c r="E20499" s="2598" t="s">
        <v>844</v>
      </c>
      <c r="F20499" s="2598" t="s">
        <v>844</v>
      </c>
      <c r="G20499" s="2598" t="s">
        <v>844</v>
      </c>
    </row>
    <row r="20500" spans="1:7" ht="13.5" customHeight="1">
      <c r="B20500" s="695" t="s">
        <v>844</v>
      </c>
      <c r="C20500" s="2666" t="s">
        <v>844</v>
      </c>
      <c r="D20500" s="2598" t="s">
        <v>844</v>
      </c>
      <c r="E20500" s="2666" t="s">
        <v>844</v>
      </c>
      <c r="F20500" s="2598" t="s">
        <v>844</v>
      </c>
      <c r="G20500" s="2666" t="s">
        <v>844</v>
      </c>
    </row>
    <row r="20501" spans="1:7" ht="13.5" customHeight="1">
      <c r="B20501" s="695" t="s">
        <v>3904</v>
      </c>
      <c r="C20501" s="695" t="s">
        <v>3548</v>
      </c>
      <c r="D20501" s="695" t="s">
        <v>3903</v>
      </c>
      <c r="E20501" s="695" t="s">
        <v>3497</v>
      </c>
      <c r="F20501" s="695" t="s">
        <v>3902</v>
      </c>
      <c r="G20501" s="695" t="s">
        <v>844</v>
      </c>
    </row>
    <row r="20502" spans="1:7" ht="13.5" customHeight="1">
      <c r="B20502" s="695" t="s">
        <v>844</v>
      </c>
      <c r="C20502" s="1348" t="s">
        <v>2618</v>
      </c>
      <c r="D20502" s="1348" t="s">
        <v>17589</v>
      </c>
      <c r="E20502" s="1348" t="s">
        <v>2616</v>
      </c>
      <c r="F20502" s="697" t="s">
        <v>844</v>
      </c>
      <c r="G20502" s="696" t="s">
        <v>844</v>
      </c>
    </row>
    <row r="20503" spans="1:7" ht="13.5" customHeight="1">
      <c r="B20503" s="695" t="s">
        <v>2615</v>
      </c>
      <c r="C20503" s="2597" t="s">
        <v>17590</v>
      </c>
      <c r="D20503" s="2597"/>
      <c r="E20503" s="2597"/>
      <c r="F20503" s="2597"/>
      <c r="G20503" s="2597"/>
    </row>
    <row r="20504" spans="1:7" ht="13.5" customHeight="1"/>
    <row r="20505" spans="1:7" ht="13.5" customHeight="1"/>
    <row r="20506" spans="1:7" ht="13.5" customHeight="1">
      <c r="A20506" s="562"/>
      <c r="B20506" s="581" t="s">
        <v>1866</v>
      </c>
      <c r="C20506" s="1191" t="s">
        <v>5310</v>
      </c>
      <c r="D20506" s="434" t="s">
        <v>2584</v>
      </c>
      <c r="E20506" s="1191" t="s">
        <v>5311</v>
      </c>
      <c r="F20506" s="520" t="s">
        <v>2621</v>
      </c>
      <c r="G20506" s="1191" t="s">
        <v>5312</v>
      </c>
    </row>
    <row r="20507" spans="1:7" ht="13.5" customHeight="1">
      <c r="A20507" s="562"/>
      <c r="B20507" s="547" t="s">
        <v>1867</v>
      </c>
      <c r="C20507" s="1348" t="s">
        <v>17591</v>
      </c>
      <c r="D20507" s="695" t="s">
        <v>2620</v>
      </c>
      <c r="E20507" s="1282" t="s">
        <v>18454</v>
      </c>
      <c r="F20507" s="521" t="s">
        <v>3648</v>
      </c>
      <c r="G20507" s="522" t="s">
        <v>5313</v>
      </c>
    </row>
    <row r="20508" spans="1:7" ht="13.5" customHeight="1">
      <c r="A20508" s="562"/>
      <c r="B20508" s="547" t="s">
        <v>6160</v>
      </c>
      <c r="C20508" s="1189" t="s">
        <v>18779</v>
      </c>
      <c r="D20508" s="435"/>
      <c r="E20508" s="1191"/>
      <c r="F20508" s="521" t="s">
        <v>10979</v>
      </c>
      <c r="G20508" s="522" t="s">
        <v>10706</v>
      </c>
    </row>
    <row r="20509" spans="1:7" ht="13.5" customHeight="1">
      <c r="A20509" s="562"/>
      <c r="B20509" s="547" t="s">
        <v>24</v>
      </c>
      <c r="C20509" s="1001" t="s">
        <v>14402</v>
      </c>
      <c r="D20509" s="1002" t="s">
        <v>14916</v>
      </c>
      <c r="E20509" s="522" t="s">
        <v>14405</v>
      </c>
      <c r="F20509" s="521" t="s">
        <v>3754</v>
      </c>
      <c r="G20509" s="522" t="s">
        <v>10988</v>
      </c>
    </row>
    <row r="20510" spans="1:7" ht="13.5" customHeight="1">
      <c r="A20510" s="562"/>
      <c r="B20510" s="547" t="s">
        <v>2871</v>
      </c>
      <c r="C20510" s="2589" t="s">
        <v>12619</v>
      </c>
      <c r="D20510" s="2590"/>
      <c r="E20510" s="2590"/>
      <c r="F20510" s="2590"/>
      <c r="G20510" s="2591"/>
    </row>
    <row r="20511" spans="1:7" ht="13.5" customHeight="1">
      <c r="A20511" s="562"/>
      <c r="B20511" s="547" t="s">
        <v>843</v>
      </c>
      <c r="C20511" s="432" t="s">
        <v>3991</v>
      </c>
      <c r="D20511" s="432" t="s">
        <v>3992</v>
      </c>
      <c r="E20511" s="432" t="s">
        <v>2876</v>
      </c>
      <c r="F20511" s="432" t="s">
        <v>4206</v>
      </c>
      <c r="G20511" s="432" t="s">
        <v>3993</v>
      </c>
    </row>
    <row r="20512" spans="1:7" ht="13.5" customHeight="1">
      <c r="A20512" s="562"/>
      <c r="B20512" s="1232" t="s">
        <v>5315</v>
      </c>
      <c r="C20512" s="1201" t="s">
        <v>321</v>
      </c>
      <c r="D20512" s="1201" t="s">
        <v>19302</v>
      </c>
      <c r="E20512" s="1201" t="s">
        <v>2870</v>
      </c>
      <c r="F20512" s="516" t="s">
        <v>5313</v>
      </c>
      <c r="G20512" s="1201" t="s">
        <v>844</v>
      </c>
    </row>
    <row r="20513" spans="1:7" ht="13.5" customHeight="1">
      <c r="A20513" s="562"/>
      <c r="B20513" s="1232" t="s">
        <v>5315</v>
      </c>
      <c r="C20513" s="1201" t="s">
        <v>322</v>
      </c>
      <c r="D20513" s="1201" t="s">
        <v>19303</v>
      </c>
      <c r="E20513" s="1201" t="s">
        <v>4010</v>
      </c>
      <c r="F20513" s="516" t="s">
        <v>5313</v>
      </c>
      <c r="G20513" s="1201" t="s">
        <v>844</v>
      </c>
    </row>
    <row r="20514" spans="1:7" ht="13.5" customHeight="1">
      <c r="A20514" s="562"/>
      <c r="B20514" s="1232" t="s">
        <v>5315</v>
      </c>
      <c r="C20514" s="1201" t="s">
        <v>323</v>
      </c>
      <c r="D20514" s="1201" t="s">
        <v>19304</v>
      </c>
      <c r="E20514" s="1201" t="s">
        <v>1714</v>
      </c>
      <c r="F20514" s="516" t="s">
        <v>5313</v>
      </c>
      <c r="G20514" s="1201" t="s">
        <v>844</v>
      </c>
    </row>
    <row r="20515" spans="1:7" ht="13.5" customHeight="1">
      <c r="A20515" s="562"/>
      <c r="B20515" s="1232" t="s">
        <v>5315</v>
      </c>
      <c r="C20515" s="1201" t="s">
        <v>539</v>
      </c>
      <c r="D20515" s="1201" t="s">
        <v>19302</v>
      </c>
      <c r="E20515" s="1201" t="s">
        <v>2868</v>
      </c>
      <c r="F20515" s="516" t="s">
        <v>5313</v>
      </c>
      <c r="G20515" s="1201" t="s">
        <v>844</v>
      </c>
    </row>
    <row r="20516" spans="1:7" ht="13.5" customHeight="1">
      <c r="A20516" s="562"/>
      <c r="B20516" s="1232" t="s">
        <v>5315</v>
      </c>
      <c r="C20516" s="1201" t="s">
        <v>5316</v>
      </c>
      <c r="D20516" s="1201" t="s">
        <v>19308</v>
      </c>
      <c r="E20516" s="1201" t="s">
        <v>2901</v>
      </c>
      <c r="F20516" s="516" t="s">
        <v>5313</v>
      </c>
      <c r="G20516" s="1201" t="s">
        <v>844</v>
      </c>
    </row>
    <row r="20517" spans="1:7" ht="13.5" customHeight="1">
      <c r="A20517" s="562"/>
      <c r="B20517" s="1232" t="s">
        <v>5315</v>
      </c>
      <c r="C20517" s="1201" t="s">
        <v>801</v>
      </c>
      <c r="D20517" s="1201" t="s">
        <v>19308</v>
      </c>
      <c r="E20517" s="1201" t="s">
        <v>1650</v>
      </c>
      <c r="F20517" s="516" t="s">
        <v>5313</v>
      </c>
      <c r="G20517" s="1201" t="s">
        <v>844</v>
      </c>
    </row>
    <row r="20518" spans="1:7" ht="13.5" customHeight="1">
      <c r="A20518" s="562"/>
      <c r="B20518" s="1232" t="s">
        <v>5315</v>
      </c>
      <c r="C20518" s="1201" t="s">
        <v>3964</v>
      </c>
      <c r="D20518" s="1201" t="s">
        <v>19305</v>
      </c>
      <c r="E20518" s="1201" t="s">
        <v>2619</v>
      </c>
      <c r="F20518" s="516" t="s">
        <v>5313</v>
      </c>
      <c r="G20518" s="1201" t="s">
        <v>844</v>
      </c>
    </row>
    <row r="20519" spans="1:7" ht="13.5" customHeight="1">
      <c r="A20519" s="562"/>
      <c r="B20519" s="1232" t="s">
        <v>5315</v>
      </c>
      <c r="C20519" s="1201" t="s">
        <v>735</v>
      </c>
      <c r="D20519" s="1201" t="s">
        <v>19303</v>
      </c>
      <c r="E20519" s="1201" t="s">
        <v>2866</v>
      </c>
      <c r="F20519" s="1284" t="s">
        <v>5317</v>
      </c>
      <c r="G20519" s="1135"/>
    </row>
    <row r="20520" spans="1:7" ht="13.5" customHeight="1">
      <c r="A20520" s="562"/>
      <c r="B20520" s="1232" t="s">
        <v>5315</v>
      </c>
      <c r="C20520" s="1201" t="s">
        <v>5318</v>
      </c>
      <c r="D20520" s="1201" t="s">
        <v>19306</v>
      </c>
      <c r="E20520" s="1201" t="s">
        <v>2867</v>
      </c>
      <c r="F20520" s="1284" t="s">
        <v>5317</v>
      </c>
      <c r="G20520" s="1348"/>
    </row>
    <row r="20521" spans="1:7" ht="13.5" customHeight="1">
      <c r="A20521" s="562"/>
      <c r="B20521" s="1232" t="s">
        <v>5319</v>
      </c>
      <c r="C20521" s="563" t="s">
        <v>5320</v>
      </c>
      <c r="D20521" s="563" t="s">
        <v>19305</v>
      </c>
      <c r="E20521" s="515" t="s">
        <v>12620</v>
      </c>
      <c r="F20521" s="543" t="s">
        <v>5317</v>
      </c>
      <c r="G20521" s="564"/>
    </row>
    <row r="20522" spans="1:7" ht="13.5" customHeight="1">
      <c r="A20522" s="562"/>
      <c r="B20522" s="1232" t="s">
        <v>5319</v>
      </c>
      <c r="C20522" s="1186" t="s">
        <v>5321</v>
      </c>
      <c r="D20522" s="1186" t="s">
        <v>19322</v>
      </c>
      <c r="E20522" s="515" t="s">
        <v>12621</v>
      </c>
      <c r="F20522" s="543" t="s">
        <v>5317</v>
      </c>
      <c r="G20522" s="564"/>
    </row>
    <row r="20523" spans="1:7" ht="13.5" customHeight="1">
      <c r="A20523" s="562"/>
      <c r="B20523" s="1232"/>
      <c r="C20523" s="1201" t="s">
        <v>5322</v>
      </c>
      <c r="D20523" s="1201" t="s">
        <v>19304</v>
      </c>
      <c r="E20523" s="1201" t="s">
        <v>12622</v>
      </c>
      <c r="F20523" s="516" t="s">
        <v>5317</v>
      </c>
      <c r="G20523" s="565" t="s">
        <v>12623</v>
      </c>
    </row>
    <row r="20524" spans="1:7" ht="13.5" customHeight="1">
      <c r="A20524" s="562"/>
      <c r="B20524" s="1232"/>
      <c r="C20524" s="1201" t="s">
        <v>5323</v>
      </c>
      <c r="D20524" s="1201" t="s">
        <v>19303</v>
      </c>
      <c r="E20524" s="1201" t="s">
        <v>11589</v>
      </c>
      <c r="F20524" s="516" t="s">
        <v>5324</v>
      </c>
      <c r="G20524" s="565"/>
    </row>
    <row r="20525" spans="1:7" ht="13.5" customHeight="1">
      <c r="A20525" s="562"/>
      <c r="B20525" s="1232"/>
      <c r="C20525" s="1201" t="s">
        <v>5325</v>
      </c>
      <c r="D20525" s="1201" t="s">
        <v>19309</v>
      </c>
      <c r="E20525" s="1201" t="s">
        <v>12624</v>
      </c>
      <c r="F20525" s="516" t="s">
        <v>5324</v>
      </c>
      <c r="G20525" s="565" t="s">
        <v>12625</v>
      </c>
    </row>
    <row r="20526" spans="1:7" s="2341" customFormat="1" ht="13.5" customHeight="1">
      <c r="A20526" s="2340"/>
      <c r="B20526" s="2343"/>
      <c r="C20526" s="2342" t="s">
        <v>20574</v>
      </c>
      <c r="D20526" s="2342" t="s">
        <v>20571</v>
      </c>
      <c r="E20526" s="2342" t="s">
        <v>20572</v>
      </c>
      <c r="F20526" s="516" t="s">
        <v>20573</v>
      </c>
      <c r="G20526" s="2288" t="s">
        <v>20566</v>
      </c>
    </row>
    <row r="20527" spans="1:7" ht="13.5" customHeight="1">
      <c r="A20527" s="562"/>
      <c r="B20527" s="1232"/>
      <c r="C20527" s="1201" t="s">
        <v>5326</v>
      </c>
      <c r="D20527" s="1201" t="s">
        <v>19309</v>
      </c>
      <c r="E20527" s="1201" t="s">
        <v>12628</v>
      </c>
      <c r="F20527" s="516" t="s">
        <v>5324</v>
      </c>
      <c r="G20527" s="564">
        <v>50</v>
      </c>
    </row>
    <row r="20528" spans="1:7" ht="13.5" customHeight="1">
      <c r="A20528" s="562"/>
      <c r="B20528" s="1232"/>
      <c r="C20528" s="1201" t="s">
        <v>5327</v>
      </c>
      <c r="D20528" s="1201" t="s">
        <v>19313</v>
      </c>
      <c r="E20528" s="1201" t="s">
        <v>11084</v>
      </c>
      <c r="F20528" s="516" t="s">
        <v>5324</v>
      </c>
      <c r="G20528" s="564"/>
    </row>
    <row r="20529" spans="1:7" ht="13.5" customHeight="1">
      <c r="A20529" s="562"/>
      <c r="B20529" s="1232" t="s">
        <v>12629</v>
      </c>
      <c r="C20529" s="432" t="s">
        <v>3991</v>
      </c>
      <c r="D20529" s="432" t="s">
        <v>3992</v>
      </c>
      <c r="E20529" s="432" t="s">
        <v>2876</v>
      </c>
      <c r="F20529" s="432" t="s">
        <v>4206</v>
      </c>
      <c r="G20529" s="432" t="s">
        <v>3993</v>
      </c>
    </row>
    <row r="20530" spans="1:7" ht="13.5" customHeight="1">
      <c r="A20530" s="562"/>
      <c r="B20530" s="1232" t="s">
        <v>5328</v>
      </c>
      <c r="C20530" s="1201" t="s">
        <v>5329</v>
      </c>
      <c r="D20530" s="1201" t="s">
        <v>19322</v>
      </c>
      <c r="E20530" s="1201" t="s">
        <v>5457</v>
      </c>
      <c r="F20530" s="516"/>
      <c r="G20530" s="564"/>
    </row>
    <row r="20531" spans="1:7" ht="13.5" customHeight="1">
      <c r="A20531" s="562"/>
      <c r="B20531" s="1232"/>
      <c r="C20531" s="1201" t="s">
        <v>5330</v>
      </c>
      <c r="D20531" s="1201" t="s">
        <v>19305</v>
      </c>
      <c r="E20531" s="1201" t="s">
        <v>11364</v>
      </c>
      <c r="F20531" s="516"/>
      <c r="G20531" s="564"/>
    </row>
    <row r="20532" spans="1:7" ht="13.5" customHeight="1">
      <c r="A20532" s="562"/>
      <c r="B20532" s="1232"/>
      <c r="C20532" s="1201" t="s">
        <v>5332</v>
      </c>
      <c r="D20532" s="1201" t="s">
        <v>19314</v>
      </c>
      <c r="E20532" s="1201" t="s">
        <v>11644</v>
      </c>
      <c r="F20532" s="516"/>
      <c r="G20532" s="564"/>
    </row>
    <row r="20533" spans="1:7" ht="13.5" customHeight="1">
      <c r="A20533" s="562"/>
      <c r="B20533" s="1232"/>
      <c r="C20533" s="1201" t="s">
        <v>5334</v>
      </c>
      <c r="D20533" s="1201" t="s">
        <v>19314</v>
      </c>
      <c r="E20533" s="1201" t="s">
        <v>12630</v>
      </c>
      <c r="F20533" s="516"/>
      <c r="G20533" s="564"/>
    </row>
    <row r="20534" spans="1:7" ht="13.5" customHeight="1">
      <c r="A20534" s="562"/>
      <c r="B20534" s="1232"/>
      <c r="C20534" s="1201" t="s">
        <v>5335</v>
      </c>
      <c r="D20534" s="1201" t="s">
        <v>19314</v>
      </c>
      <c r="E20534" s="1201" t="s">
        <v>12631</v>
      </c>
      <c r="F20534" s="516"/>
      <c r="G20534" s="564"/>
    </row>
    <row r="20535" spans="1:7" ht="13.5" customHeight="1">
      <c r="A20535" s="562"/>
      <c r="B20535" s="1232"/>
      <c r="C20535" s="1201" t="s">
        <v>5336</v>
      </c>
      <c r="D20535" s="1201" t="s">
        <v>19305</v>
      </c>
      <c r="E20535" s="1201" t="s">
        <v>12632</v>
      </c>
      <c r="F20535" s="516"/>
      <c r="G20535" s="564"/>
    </row>
    <row r="20536" spans="1:7" ht="13.5" customHeight="1">
      <c r="A20536" s="562"/>
      <c r="B20536" s="1232"/>
      <c r="C20536" s="1201" t="s">
        <v>5337</v>
      </c>
      <c r="D20536" s="1201" t="s">
        <v>19303</v>
      </c>
      <c r="E20536" s="1201" t="s">
        <v>17592</v>
      </c>
      <c r="F20536" s="516"/>
      <c r="G20536" s="565" t="s">
        <v>17593</v>
      </c>
    </row>
    <row r="20537" spans="1:7" ht="13.5" customHeight="1">
      <c r="A20537" s="562"/>
      <c r="B20537" s="1232"/>
      <c r="C20537" s="1201" t="s">
        <v>2352</v>
      </c>
      <c r="D20537" s="1201" t="s">
        <v>19303</v>
      </c>
      <c r="E20537" s="1201" t="s">
        <v>11589</v>
      </c>
      <c r="F20537" s="516"/>
      <c r="G20537" s="564"/>
    </row>
    <row r="20538" spans="1:7" ht="13.5" customHeight="1">
      <c r="A20538" s="562"/>
      <c r="B20538" s="1232"/>
      <c r="C20538" s="1201" t="s">
        <v>5338</v>
      </c>
      <c r="D20538" s="1201" t="s">
        <v>19309</v>
      </c>
      <c r="E20538" s="1201" t="s">
        <v>12633</v>
      </c>
      <c r="F20538" s="516"/>
      <c r="G20538" s="564"/>
    </row>
    <row r="20539" spans="1:7" ht="13.5" customHeight="1">
      <c r="A20539" s="562"/>
      <c r="B20539" s="1232"/>
      <c r="C20539" s="1201" t="s">
        <v>5339</v>
      </c>
      <c r="D20539" s="1201" t="s">
        <v>19309</v>
      </c>
      <c r="E20539" s="1201" t="s">
        <v>12634</v>
      </c>
      <c r="F20539" s="516"/>
      <c r="G20539" s="564"/>
    </row>
    <row r="20540" spans="1:7" ht="13.5" customHeight="1">
      <c r="A20540" s="562"/>
      <c r="B20540" s="1232"/>
      <c r="C20540" s="1201" t="s">
        <v>5340</v>
      </c>
      <c r="D20540" s="1201" t="s">
        <v>19309</v>
      </c>
      <c r="E20540" s="1201" t="s">
        <v>12635</v>
      </c>
      <c r="F20540" s="516"/>
      <c r="G20540" s="564"/>
    </row>
    <row r="20541" spans="1:7" ht="13.5" customHeight="1">
      <c r="A20541" s="562"/>
      <c r="B20541" s="1232"/>
      <c r="C20541" s="1201" t="s">
        <v>5341</v>
      </c>
      <c r="D20541" s="1201" t="s">
        <v>19309</v>
      </c>
      <c r="E20541" s="1201" t="s">
        <v>12636</v>
      </c>
      <c r="F20541" s="516"/>
      <c r="G20541" s="564"/>
    </row>
    <row r="20542" spans="1:7" ht="13.5" customHeight="1">
      <c r="A20542" s="562"/>
      <c r="B20542" s="1232"/>
      <c r="C20542" s="1201" t="s">
        <v>5342</v>
      </c>
      <c r="D20542" s="1201" t="s">
        <v>19325</v>
      </c>
      <c r="E20542" s="1201" t="s">
        <v>12637</v>
      </c>
      <c r="F20542" s="516"/>
      <c r="G20542" s="564"/>
    </row>
    <row r="20543" spans="1:7" ht="13.5" customHeight="1">
      <c r="A20543" s="562"/>
      <c r="B20543" s="1232"/>
      <c r="C20543" s="1201" t="s">
        <v>5343</v>
      </c>
      <c r="D20543" s="1201" t="s">
        <v>19325</v>
      </c>
      <c r="E20543" s="1201" t="s">
        <v>12638</v>
      </c>
      <c r="F20543" s="516"/>
      <c r="G20543" s="564"/>
    </row>
    <row r="20544" spans="1:7" ht="13.5" customHeight="1">
      <c r="A20544" s="562"/>
      <c r="B20544" s="1232"/>
      <c r="C20544" s="1201" t="s">
        <v>5344</v>
      </c>
      <c r="D20544" s="1201" t="s">
        <v>19309</v>
      </c>
      <c r="E20544" s="1201" t="s">
        <v>12639</v>
      </c>
      <c r="F20544" s="516"/>
      <c r="G20544" s="564"/>
    </row>
    <row r="20545" spans="1:7" ht="13.5" customHeight="1">
      <c r="A20545" s="562"/>
      <c r="B20545" s="1232"/>
      <c r="C20545" s="1201" t="s">
        <v>5345</v>
      </c>
      <c r="D20545" s="1201" t="s">
        <v>19309</v>
      </c>
      <c r="E20545" s="1201" t="s">
        <v>12640</v>
      </c>
      <c r="F20545" s="516"/>
      <c r="G20545" s="564"/>
    </row>
    <row r="20546" spans="1:7" ht="13.5" customHeight="1">
      <c r="A20546" s="562"/>
      <c r="B20546" s="1232"/>
      <c r="C20546" s="1201" t="s">
        <v>5346</v>
      </c>
      <c r="D20546" s="1201" t="s">
        <v>19325</v>
      </c>
      <c r="E20546" s="1201" t="s">
        <v>12641</v>
      </c>
      <c r="F20546" s="516"/>
      <c r="G20546" s="564"/>
    </row>
    <row r="20547" spans="1:7" ht="13.5" customHeight="1">
      <c r="A20547" s="562"/>
      <c r="B20547" s="1232"/>
      <c r="C20547" s="1201" t="s">
        <v>5347</v>
      </c>
      <c r="D20547" s="1201" t="s">
        <v>19325</v>
      </c>
      <c r="E20547" s="1201" t="s">
        <v>12642</v>
      </c>
      <c r="F20547" s="516"/>
      <c r="G20547" s="564"/>
    </row>
    <row r="20548" spans="1:7" ht="13.5" customHeight="1">
      <c r="A20548" s="562"/>
      <c r="B20548" s="1232"/>
      <c r="C20548" s="1201" t="s">
        <v>5348</v>
      </c>
      <c r="D20548" s="1201" t="s">
        <v>19309</v>
      </c>
      <c r="E20548" s="1201" t="s">
        <v>12643</v>
      </c>
      <c r="F20548" s="1201"/>
      <c r="G20548" s="564"/>
    </row>
    <row r="20549" spans="1:7" s="2346" customFormat="1" ht="13.5" customHeight="1">
      <c r="A20549" s="2344"/>
      <c r="B20549" s="558"/>
      <c r="C20549" s="2345" t="s">
        <v>20575</v>
      </c>
      <c r="D20549" s="2345" t="s">
        <v>20576</v>
      </c>
      <c r="E20549" s="2345" t="s">
        <v>20577</v>
      </c>
      <c r="F20549" s="2345"/>
      <c r="G20549" s="2288" t="s">
        <v>20582</v>
      </c>
    </row>
    <row r="20550" spans="1:7" s="2346" customFormat="1" ht="13.5" customHeight="1">
      <c r="A20550" s="2344"/>
      <c r="B20550" s="558"/>
      <c r="C20550" s="2345" t="s">
        <v>20585</v>
      </c>
      <c r="D20550" s="2345" t="s">
        <v>20578</v>
      </c>
      <c r="E20550" s="2345" t="s">
        <v>20579</v>
      </c>
      <c r="F20550" s="2345"/>
      <c r="G20550" s="2288" t="s">
        <v>20583</v>
      </c>
    </row>
    <row r="20551" spans="1:7" s="2346" customFormat="1" ht="13.5" customHeight="1">
      <c r="A20551" s="2344"/>
      <c r="B20551" s="558"/>
      <c r="C20551" s="2345" t="s">
        <v>20586</v>
      </c>
      <c r="D20551" s="2345" t="s">
        <v>20580</v>
      </c>
      <c r="E20551" s="2345" t="s">
        <v>20581</v>
      </c>
      <c r="F20551" s="2345"/>
      <c r="G20551" s="2288" t="s">
        <v>20584</v>
      </c>
    </row>
    <row r="20552" spans="1:7" ht="13.5" customHeight="1">
      <c r="A20552" s="562"/>
      <c r="B20552" s="1232"/>
      <c r="C20552" s="1201" t="s">
        <v>5349</v>
      </c>
      <c r="D20552" s="1201" t="s">
        <v>19325</v>
      </c>
      <c r="E20552" s="1201" t="s">
        <v>5350</v>
      </c>
      <c r="F20552" s="1201"/>
      <c r="G20552" s="564"/>
    </row>
    <row r="20553" spans="1:7" ht="13.5" customHeight="1">
      <c r="A20553" s="562"/>
      <c r="B20553" s="1232"/>
      <c r="C20553" s="1201" t="s">
        <v>734</v>
      </c>
      <c r="D20553" s="1201" t="s">
        <v>19412</v>
      </c>
      <c r="E20553" s="1201" t="s">
        <v>12644</v>
      </c>
      <c r="F20553" s="1201"/>
      <c r="G20553" s="564"/>
    </row>
    <row r="20554" spans="1:7" s="1072" customFormat="1" ht="13.5" customHeight="1">
      <c r="A20554" s="599"/>
      <c r="B20554" s="1232"/>
      <c r="C20554" s="1201" t="s">
        <v>499</v>
      </c>
      <c r="D20554" s="1201" t="s">
        <v>19412</v>
      </c>
      <c r="E20554" s="1201" t="s">
        <v>1042</v>
      </c>
      <c r="F20554" s="1201"/>
      <c r="G20554" s="564"/>
    </row>
    <row r="20555" spans="1:7" ht="13.5" customHeight="1">
      <c r="A20555" s="562"/>
      <c r="B20555" s="1232"/>
      <c r="C20555" s="1201" t="s">
        <v>5351</v>
      </c>
      <c r="D20555" s="1201" t="s">
        <v>19417</v>
      </c>
      <c r="E20555" s="1201" t="s">
        <v>5352</v>
      </c>
      <c r="F20555" s="1201"/>
      <c r="G20555" s="564"/>
    </row>
    <row r="20556" spans="1:7" ht="13.5" customHeight="1">
      <c r="A20556" s="562"/>
      <c r="B20556" s="1232"/>
      <c r="C20556" s="1201" t="s">
        <v>5353</v>
      </c>
      <c r="D20556" s="1201" t="s">
        <v>19314</v>
      </c>
      <c r="E20556" s="1201" t="s">
        <v>12645</v>
      </c>
      <c r="F20556" s="516"/>
      <c r="G20556" s="564"/>
    </row>
    <row r="20557" spans="1:7" ht="13.5" customHeight="1">
      <c r="A20557" s="562"/>
      <c r="B20557" s="1232"/>
      <c r="C20557" s="1201" t="s">
        <v>5354</v>
      </c>
      <c r="D20557" s="1201" t="s">
        <v>19314</v>
      </c>
      <c r="E20557" s="1201" t="s">
        <v>12646</v>
      </c>
      <c r="F20557" s="516"/>
      <c r="G20557" s="564"/>
    </row>
    <row r="20558" spans="1:7" ht="13.5" customHeight="1">
      <c r="A20558" s="562"/>
      <c r="B20558" s="1232"/>
      <c r="C20558" s="1201" t="s">
        <v>5355</v>
      </c>
      <c r="D20558" s="1201" t="s">
        <v>19314</v>
      </c>
      <c r="E20558" s="1201" t="s">
        <v>12647</v>
      </c>
      <c r="F20558" s="516"/>
      <c r="G20558" s="564"/>
    </row>
    <row r="20559" spans="1:7" ht="13.5" customHeight="1">
      <c r="A20559" s="562"/>
      <c r="B20559" s="1232" t="s">
        <v>5356</v>
      </c>
      <c r="C20559" s="1201" t="s">
        <v>5357</v>
      </c>
      <c r="D20559" s="1201" t="s">
        <v>19314</v>
      </c>
      <c r="E20559" s="1201" t="s">
        <v>12648</v>
      </c>
      <c r="F20559" s="516"/>
      <c r="G20559" s="564"/>
    </row>
    <row r="20560" spans="1:7" ht="13.5" customHeight="1">
      <c r="A20560" s="562"/>
      <c r="B20560" s="1232" t="s">
        <v>5356</v>
      </c>
      <c r="C20560" s="563" t="s">
        <v>5358</v>
      </c>
      <c r="D20560" s="563" t="s">
        <v>19417</v>
      </c>
      <c r="E20560" s="515" t="s">
        <v>12649</v>
      </c>
      <c r="F20560" s="543"/>
      <c r="G20560" s="564"/>
    </row>
    <row r="20561" spans="1:7" ht="13.5" customHeight="1">
      <c r="A20561" s="562"/>
      <c r="B20561" s="1232"/>
      <c r="C20561" s="563" t="s">
        <v>5359</v>
      </c>
      <c r="D20561" s="563" t="s">
        <v>19309</v>
      </c>
      <c r="E20561" s="515" t="s">
        <v>12650</v>
      </c>
      <c r="F20561" s="543"/>
      <c r="G20561" s="564"/>
    </row>
    <row r="20562" spans="1:7" s="1917" customFormat="1" ht="13.5" customHeight="1">
      <c r="A20562" s="562"/>
      <c r="B20562" s="1695"/>
      <c r="C20562" s="1945" t="s">
        <v>7210</v>
      </c>
      <c r="D20562" s="1945" t="s">
        <v>19325</v>
      </c>
      <c r="E20562" s="1946" t="s">
        <v>18780</v>
      </c>
      <c r="F20562" s="543"/>
      <c r="G20562" s="564"/>
    </row>
    <row r="20563" spans="1:7" s="1917" customFormat="1" ht="13.5" customHeight="1">
      <c r="A20563" s="562"/>
      <c r="B20563" s="1695"/>
      <c r="C20563" s="1943" t="s">
        <v>4791</v>
      </c>
      <c r="D20563" s="1943" t="s">
        <v>19325</v>
      </c>
      <c r="E20563" s="1942" t="s">
        <v>4790</v>
      </c>
      <c r="F20563" s="543"/>
      <c r="G20563" s="564"/>
    </row>
    <row r="20564" spans="1:7" s="1917" customFormat="1" ht="13.5" customHeight="1">
      <c r="A20564" s="562"/>
      <c r="B20564" s="1695"/>
      <c r="C20564" s="1943" t="s">
        <v>3264</v>
      </c>
      <c r="D20564" s="1943" t="s">
        <v>19293</v>
      </c>
      <c r="E20564" s="1942" t="s">
        <v>1036</v>
      </c>
      <c r="F20564" s="543"/>
      <c r="G20564" s="564"/>
    </row>
    <row r="20565" spans="1:7" s="1917" customFormat="1" ht="13.5" customHeight="1">
      <c r="A20565" s="562"/>
      <c r="B20565" s="1695"/>
      <c r="C20565" s="1943" t="s">
        <v>18781</v>
      </c>
      <c r="D20565" s="1943" t="s">
        <v>7826</v>
      </c>
      <c r="E20565" s="1942" t="s">
        <v>4784</v>
      </c>
      <c r="F20565" s="543"/>
      <c r="G20565" s="564"/>
    </row>
    <row r="20566" spans="1:7" ht="13.5" customHeight="1">
      <c r="A20566" s="562"/>
      <c r="B20566" s="1232"/>
      <c r="C20566" s="1201" t="s">
        <v>325</v>
      </c>
      <c r="D20566" s="1201" t="s">
        <v>19313</v>
      </c>
      <c r="E20566" s="1201" t="s">
        <v>11084</v>
      </c>
      <c r="F20566" s="516"/>
      <c r="G20566" s="564"/>
    </row>
    <row r="20567" spans="1:7" ht="13.5" customHeight="1">
      <c r="A20567" s="562"/>
      <c r="B20567" s="582" t="s">
        <v>3905</v>
      </c>
      <c r="C20567" s="1257"/>
      <c r="D20567" s="1258"/>
      <c r="E20567" s="1258"/>
      <c r="F20567" s="1258"/>
      <c r="G20567" s="1259"/>
    </row>
    <row r="20568" spans="1:7" ht="13.5" customHeight="1">
      <c r="A20568" s="562"/>
      <c r="B20568" s="581"/>
      <c r="C20568" s="1256"/>
      <c r="D20568" s="1256"/>
      <c r="E20568" s="1256"/>
      <c r="F20568" s="1256"/>
      <c r="G20568" s="1256"/>
    </row>
    <row r="20569" spans="1:7" s="1158" customFormat="1" ht="13.5" customHeight="1">
      <c r="A20569" s="585"/>
      <c r="B20569" s="547" t="s">
        <v>3904</v>
      </c>
      <c r="C20569" s="433" t="s">
        <v>3548</v>
      </c>
      <c r="D20569" s="433" t="s">
        <v>3903</v>
      </c>
      <c r="E20569" s="433" t="s">
        <v>3497</v>
      </c>
      <c r="F20569" s="433" t="s">
        <v>3902</v>
      </c>
      <c r="G20569" s="433"/>
    </row>
    <row r="20570" spans="1:7" ht="13.5" customHeight="1">
      <c r="A20570" s="562"/>
      <c r="B20570" s="547"/>
      <c r="C20570" s="1348" t="s">
        <v>2618</v>
      </c>
      <c r="D20570" s="515"/>
      <c r="E20570" s="1348" t="s">
        <v>2616</v>
      </c>
      <c r="F20570" s="1284"/>
      <c r="G20570" s="1195" t="s">
        <v>844</v>
      </c>
    </row>
    <row r="20571" spans="1:7" s="2194" customFormat="1" ht="13.5" customHeight="1">
      <c r="A20571" s="562"/>
      <c r="B20571" s="547" t="s">
        <v>2615</v>
      </c>
      <c r="C20571" s="2529" t="s">
        <v>20587</v>
      </c>
      <c r="D20571" s="2530"/>
      <c r="E20571" s="2530"/>
      <c r="F20571" s="2530"/>
      <c r="G20571" s="2531"/>
    </row>
    <row r="20572" spans="1:7" ht="13.5" customHeight="1">
      <c r="A20572" s="562"/>
      <c r="B20572" s="547"/>
      <c r="C20572" s="2529" t="s">
        <v>18782</v>
      </c>
      <c r="D20572" s="2530"/>
      <c r="E20572" s="2530"/>
      <c r="F20572" s="2530"/>
      <c r="G20572" s="2531"/>
    </row>
    <row r="20573" spans="1:7" ht="13.5" customHeight="1">
      <c r="A20573" s="562"/>
      <c r="B20573" s="547"/>
      <c r="C20573" s="2585" t="s">
        <v>17597</v>
      </c>
      <c r="D20573" s="2586"/>
      <c r="E20573" s="2586"/>
      <c r="F20573" s="2586"/>
      <c r="G20573" s="2587"/>
    </row>
    <row r="20574" spans="1:7" ht="13.5" customHeight="1">
      <c r="A20574" s="562"/>
      <c r="B20574" s="585"/>
      <c r="C20574" s="562"/>
      <c r="D20574" s="562"/>
      <c r="E20574" s="562"/>
      <c r="F20574" s="562"/>
      <c r="G20574" s="562"/>
    </row>
    <row r="20575" spans="1:7" ht="13.5" customHeight="1">
      <c r="A20575" s="562"/>
      <c r="B20575" s="585"/>
      <c r="C20575" s="562"/>
      <c r="D20575" s="562"/>
      <c r="E20575" s="562"/>
      <c r="F20575" s="562"/>
      <c r="G20575" s="562"/>
    </row>
    <row r="20576" spans="1:7" ht="13.5" customHeight="1">
      <c r="A20576" s="562"/>
      <c r="B20576" s="581" t="s">
        <v>1866</v>
      </c>
      <c r="C20576" s="1191" t="s">
        <v>5360</v>
      </c>
      <c r="D20576" s="434" t="s">
        <v>2584</v>
      </c>
      <c r="E20576" s="1191" t="s">
        <v>5361</v>
      </c>
      <c r="F20576" s="520" t="s">
        <v>2621</v>
      </c>
      <c r="G20576" s="1191" t="s">
        <v>5362</v>
      </c>
    </row>
    <row r="20577" spans="1:7" ht="13.5" customHeight="1">
      <c r="A20577" s="562"/>
      <c r="B20577" s="547" t="s">
        <v>1867</v>
      </c>
      <c r="C20577" s="1348" t="s">
        <v>17598</v>
      </c>
      <c r="D20577" s="695" t="s">
        <v>2620</v>
      </c>
      <c r="E20577" s="1282" t="s">
        <v>18454</v>
      </c>
      <c r="F20577" s="521" t="s">
        <v>3648</v>
      </c>
      <c r="G20577" s="522" t="s">
        <v>5363</v>
      </c>
    </row>
    <row r="20578" spans="1:7" ht="13.5" customHeight="1">
      <c r="A20578" s="562"/>
      <c r="B20578" s="547" t="s">
        <v>6160</v>
      </c>
      <c r="C20578" s="1189"/>
      <c r="D20578" s="1190"/>
      <c r="E20578" s="1191"/>
      <c r="F20578" s="521" t="s">
        <v>10979</v>
      </c>
      <c r="G20578" s="522" t="s">
        <v>10706</v>
      </c>
    </row>
    <row r="20579" spans="1:7" ht="13.5" customHeight="1">
      <c r="A20579" s="562"/>
      <c r="B20579" s="547" t="s">
        <v>24</v>
      </c>
      <c r="C20579" s="483" t="s">
        <v>12618</v>
      </c>
      <c r="D20579" s="547" t="s">
        <v>14916</v>
      </c>
      <c r="E20579" s="522" t="s">
        <v>14404</v>
      </c>
      <c r="F20579" s="521" t="s">
        <v>3754</v>
      </c>
      <c r="G20579" s="522" t="s">
        <v>10988</v>
      </c>
    </row>
    <row r="20580" spans="1:7" ht="13.5" customHeight="1">
      <c r="A20580" s="562"/>
      <c r="B20580" s="547" t="s">
        <v>2871</v>
      </c>
      <c r="C20580" s="2589" t="s">
        <v>12651</v>
      </c>
      <c r="D20580" s="2590"/>
      <c r="E20580" s="2590"/>
      <c r="F20580" s="2590"/>
      <c r="G20580" s="2591"/>
    </row>
    <row r="20581" spans="1:7" s="1158" customFormat="1" ht="13.5" customHeight="1">
      <c r="A20581" s="585"/>
      <c r="B20581" s="547" t="s">
        <v>843</v>
      </c>
      <c r="C20581" s="433" t="s">
        <v>3991</v>
      </c>
      <c r="D20581" s="433" t="s">
        <v>3992</v>
      </c>
      <c r="E20581" s="433" t="s">
        <v>2876</v>
      </c>
      <c r="F20581" s="433" t="s">
        <v>4206</v>
      </c>
      <c r="G20581" s="433" t="s">
        <v>3993</v>
      </c>
    </row>
    <row r="20582" spans="1:7" ht="13.5" customHeight="1">
      <c r="A20582" s="562"/>
      <c r="B20582" s="1232" t="s">
        <v>5364</v>
      </c>
      <c r="C20582" s="1201" t="s">
        <v>321</v>
      </c>
      <c r="D20582" s="1201" t="s">
        <v>19302</v>
      </c>
      <c r="E20582" s="1201" t="s">
        <v>2870</v>
      </c>
      <c r="F20582" s="516" t="s">
        <v>5365</v>
      </c>
      <c r="G20582" s="1201" t="s">
        <v>844</v>
      </c>
    </row>
    <row r="20583" spans="1:7" ht="13.5" customHeight="1">
      <c r="A20583" s="562"/>
      <c r="B20583" s="1232" t="s">
        <v>5364</v>
      </c>
      <c r="C20583" s="1201" t="s">
        <v>322</v>
      </c>
      <c r="D20583" s="1201" t="s">
        <v>19303</v>
      </c>
      <c r="E20583" s="1201" t="s">
        <v>4010</v>
      </c>
      <c r="F20583" s="516" t="s">
        <v>5365</v>
      </c>
      <c r="G20583" s="1201" t="s">
        <v>844</v>
      </c>
    </row>
    <row r="20584" spans="1:7" ht="13.5" customHeight="1">
      <c r="A20584" s="562"/>
      <c r="B20584" s="1232" t="s">
        <v>5364</v>
      </c>
      <c r="C20584" s="1201" t="s">
        <v>323</v>
      </c>
      <c r="D20584" s="1201" t="s">
        <v>19304</v>
      </c>
      <c r="E20584" s="1201" t="s">
        <v>1714</v>
      </c>
      <c r="F20584" s="516" t="s">
        <v>5365</v>
      </c>
      <c r="G20584" s="1201" t="s">
        <v>844</v>
      </c>
    </row>
    <row r="20585" spans="1:7" ht="13.5" customHeight="1">
      <c r="A20585" s="562"/>
      <c r="B20585" s="1232" t="s">
        <v>5364</v>
      </c>
      <c r="C20585" s="1201" t="s">
        <v>539</v>
      </c>
      <c r="D20585" s="1201" t="s">
        <v>19302</v>
      </c>
      <c r="E20585" s="1201" t="s">
        <v>2868</v>
      </c>
      <c r="F20585" s="516" t="s">
        <v>5365</v>
      </c>
      <c r="G20585" s="1201" t="s">
        <v>844</v>
      </c>
    </row>
    <row r="20586" spans="1:7" ht="13.5" customHeight="1">
      <c r="A20586" s="562"/>
      <c r="B20586" s="1232" t="s">
        <v>5364</v>
      </c>
      <c r="C20586" s="1201" t="s">
        <v>5366</v>
      </c>
      <c r="D20586" s="1201" t="s">
        <v>19308</v>
      </c>
      <c r="E20586" s="1201" t="s">
        <v>2901</v>
      </c>
      <c r="F20586" s="516" t="s">
        <v>5365</v>
      </c>
      <c r="G20586" s="1201" t="s">
        <v>844</v>
      </c>
    </row>
    <row r="20587" spans="1:7" ht="13.5" customHeight="1">
      <c r="A20587" s="562"/>
      <c r="B20587" s="1232" t="s">
        <v>5364</v>
      </c>
      <c r="C20587" s="1201" t="s">
        <v>801</v>
      </c>
      <c r="D20587" s="1201" t="s">
        <v>19308</v>
      </c>
      <c r="E20587" s="1201" t="s">
        <v>1650</v>
      </c>
      <c r="F20587" s="516" t="s">
        <v>5365</v>
      </c>
      <c r="G20587" s="1201" t="s">
        <v>844</v>
      </c>
    </row>
    <row r="20588" spans="1:7" ht="13.5" customHeight="1">
      <c r="A20588" s="562"/>
      <c r="B20588" s="1232" t="s">
        <v>5364</v>
      </c>
      <c r="C20588" s="1201" t="s">
        <v>3964</v>
      </c>
      <c r="D20588" s="1201" t="s">
        <v>19305</v>
      </c>
      <c r="E20588" s="1201" t="s">
        <v>2619</v>
      </c>
      <c r="F20588" s="516" t="s">
        <v>5365</v>
      </c>
      <c r="G20588" s="1201" t="s">
        <v>844</v>
      </c>
    </row>
    <row r="20589" spans="1:7" ht="13.5" customHeight="1">
      <c r="A20589" s="562"/>
      <c r="B20589" s="1232" t="s">
        <v>5364</v>
      </c>
      <c r="C20589" s="1201" t="s">
        <v>735</v>
      </c>
      <c r="D20589" s="1201" t="s">
        <v>19303</v>
      </c>
      <c r="E20589" s="1201" t="s">
        <v>2866</v>
      </c>
      <c r="F20589" s="1284" t="s">
        <v>5363</v>
      </c>
      <c r="G20589" s="1135"/>
    </row>
    <row r="20590" spans="1:7" ht="13.5" customHeight="1">
      <c r="A20590" s="562"/>
      <c r="B20590" s="1232" t="s">
        <v>5364</v>
      </c>
      <c r="C20590" s="1201" t="s">
        <v>5367</v>
      </c>
      <c r="D20590" s="1201" t="s">
        <v>19306</v>
      </c>
      <c r="E20590" s="1201" t="s">
        <v>2867</v>
      </c>
      <c r="F20590" s="1284" t="s">
        <v>5363</v>
      </c>
      <c r="G20590" s="1348"/>
    </row>
    <row r="20591" spans="1:7" ht="13.5" customHeight="1">
      <c r="A20591" s="562"/>
      <c r="B20591" s="1232" t="s">
        <v>5328</v>
      </c>
      <c r="C20591" s="563" t="s">
        <v>5368</v>
      </c>
      <c r="D20591" s="563" t="s">
        <v>19305</v>
      </c>
      <c r="E20591" s="515" t="s">
        <v>12620</v>
      </c>
      <c r="F20591" s="543" t="s">
        <v>5365</v>
      </c>
      <c r="G20591" s="564"/>
    </row>
    <row r="20592" spans="1:7" ht="13.5" customHeight="1">
      <c r="A20592" s="562"/>
      <c r="B20592" s="1232" t="s">
        <v>5328</v>
      </c>
      <c r="C20592" s="1186" t="s">
        <v>5329</v>
      </c>
      <c r="D20592" s="1186" t="s">
        <v>19322</v>
      </c>
      <c r="E20592" s="515" t="s">
        <v>12621</v>
      </c>
      <c r="F20592" s="543" t="s">
        <v>5363</v>
      </c>
      <c r="G20592" s="564"/>
    </row>
    <row r="20593" spans="1:7" s="1158" customFormat="1" ht="13.5" customHeight="1">
      <c r="A20593" s="585"/>
      <c r="B20593" s="1232" t="s">
        <v>12629</v>
      </c>
      <c r="C20593" s="433" t="s">
        <v>3991</v>
      </c>
      <c r="D20593" s="433" t="s">
        <v>3992</v>
      </c>
      <c r="E20593" s="433" t="s">
        <v>2876</v>
      </c>
      <c r="F20593" s="433" t="s">
        <v>4206</v>
      </c>
      <c r="G20593" s="433" t="s">
        <v>3993</v>
      </c>
    </row>
    <row r="20594" spans="1:7" ht="13.5" customHeight="1">
      <c r="A20594" s="562"/>
      <c r="B20594" s="1232" t="s">
        <v>5328</v>
      </c>
      <c r="C20594" s="1201" t="s">
        <v>5366</v>
      </c>
      <c r="D20594" s="1201" t="s">
        <v>19308</v>
      </c>
      <c r="E20594" s="1201" t="s">
        <v>2901</v>
      </c>
      <c r="F20594" s="516"/>
      <c r="G20594" s="564"/>
    </row>
    <row r="20595" spans="1:7" ht="13.5" customHeight="1">
      <c r="A20595" s="562"/>
      <c r="B20595" s="1232" t="s">
        <v>5328</v>
      </c>
      <c r="C20595" s="1201" t="s">
        <v>801</v>
      </c>
      <c r="D20595" s="1201" t="s">
        <v>19308</v>
      </c>
      <c r="E20595" s="1201" t="s">
        <v>1650</v>
      </c>
      <c r="F20595" s="516"/>
      <c r="G20595" s="564"/>
    </row>
    <row r="20596" spans="1:7" ht="13.5" customHeight="1">
      <c r="A20596" s="562"/>
      <c r="B20596" s="1232" t="s">
        <v>5328</v>
      </c>
      <c r="C20596" s="563" t="s">
        <v>5368</v>
      </c>
      <c r="D20596" s="563" t="s">
        <v>19305</v>
      </c>
      <c r="E20596" s="515" t="s">
        <v>12620</v>
      </c>
      <c r="F20596" s="543"/>
      <c r="G20596" s="564"/>
    </row>
    <row r="20597" spans="1:7" ht="13.5" customHeight="1">
      <c r="A20597" s="562"/>
      <c r="B20597" s="1232" t="s">
        <v>5328</v>
      </c>
      <c r="C20597" s="563" t="s">
        <v>5329</v>
      </c>
      <c r="D20597" s="1186" t="s">
        <v>19322</v>
      </c>
      <c r="E20597" s="515" t="s">
        <v>12621</v>
      </c>
      <c r="F20597" s="543"/>
      <c r="G20597" s="564"/>
    </row>
    <row r="20598" spans="1:7" ht="13.5" customHeight="1">
      <c r="A20598" s="562"/>
      <c r="B20598" s="1232"/>
      <c r="C20598" s="563" t="s">
        <v>5369</v>
      </c>
      <c r="D20598" s="563" t="s">
        <v>19314</v>
      </c>
      <c r="E20598" s="515" t="s">
        <v>12652</v>
      </c>
      <c r="F20598" s="543"/>
      <c r="G20598" s="564"/>
    </row>
    <row r="20599" spans="1:7" ht="13.5" customHeight="1">
      <c r="A20599" s="562"/>
      <c r="B20599" s="1232"/>
      <c r="C20599" s="563" t="s">
        <v>5370</v>
      </c>
      <c r="D20599" s="563" t="s">
        <v>19303</v>
      </c>
      <c r="E20599" s="515" t="s">
        <v>12653</v>
      </c>
      <c r="F20599" s="543"/>
      <c r="G20599" s="564"/>
    </row>
    <row r="20600" spans="1:7" ht="13.5" customHeight="1">
      <c r="A20600" s="562"/>
      <c r="B20600" s="1232"/>
      <c r="C20600" s="563" t="s">
        <v>6425</v>
      </c>
      <c r="D20600" s="563" t="s">
        <v>19325</v>
      </c>
      <c r="E20600" s="515" t="s">
        <v>11990</v>
      </c>
      <c r="F20600" s="543"/>
      <c r="G20600" s="564"/>
    </row>
    <row r="20601" spans="1:7" ht="13.5" customHeight="1">
      <c r="A20601" s="562"/>
      <c r="B20601" s="1232"/>
      <c r="C20601" s="563" t="s">
        <v>6426</v>
      </c>
      <c r="D20601" s="563" t="s">
        <v>19325</v>
      </c>
      <c r="E20601" s="515" t="s">
        <v>12654</v>
      </c>
      <c r="F20601" s="543"/>
      <c r="G20601" s="564"/>
    </row>
    <row r="20602" spans="1:7" ht="13.5" customHeight="1">
      <c r="A20602" s="562"/>
      <c r="B20602" s="1232" t="s">
        <v>4904</v>
      </c>
      <c r="C20602" s="563" t="s">
        <v>6427</v>
      </c>
      <c r="D20602" s="563" t="s">
        <v>19388</v>
      </c>
      <c r="E20602" s="515" t="s">
        <v>12655</v>
      </c>
      <c r="F20602" s="543"/>
      <c r="G20602" s="564"/>
    </row>
    <row r="20603" spans="1:7" ht="13.5" customHeight="1">
      <c r="A20603" s="562"/>
      <c r="B20603" s="582" t="s">
        <v>3905</v>
      </c>
      <c r="C20603" s="1257"/>
      <c r="D20603" s="1258"/>
      <c r="E20603" s="1258"/>
      <c r="F20603" s="1258"/>
      <c r="G20603" s="1259"/>
    </row>
    <row r="20604" spans="1:7" ht="13.5" customHeight="1">
      <c r="A20604" s="562"/>
      <c r="B20604" s="581"/>
      <c r="C20604" s="1256"/>
      <c r="D20604" s="1256"/>
      <c r="E20604" s="1256"/>
      <c r="F20604" s="1256"/>
      <c r="G20604" s="1256"/>
    </row>
    <row r="20605" spans="1:7" s="1158" customFormat="1" ht="13.5" customHeight="1">
      <c r="A20605" s="585"/>
      <c r="B20605" s="547" t="s">
        <v>3904</v>
      </c>
      <c r="C20605" s="433" t="s">
        <v>3548</v>
      </c>
      <c r="D20605" s="433" t="s">
        <v>3903</v>
      </c>
      <c r="E20605" s="433" t="s">
        <v>3497</v>
      </c>
      <c r="F20605" s="433" t="s">
        <v>3902</v>
      </c>
      <c r="G20605" s="433"/>
    </row>
    <row r="20606" spans="1:7" ht="13.5" customHeight="1">
      <c r="A20606" s="562"/>
      <c r="B20606" s="547"/>
      <c r="C20606" s="1348" t="s">
        <v>2618</v>
      </c>
      <c r="D20606" s="515"/>
      <c r="E20606" s="1348" t="s">
        <v>2616</v>
      </c>
      <c r="F20606" s="1284"/>
      <c r="G20606" s="1195" t="s">
        <v>844</v>
      </c>
    </row>
    <row r="20607" spans="1:7" ht="13.5" customHeight="1">
      <c r="A20607" s="562"/>
      <c r="B20607" s="547" t="s">
        <v>2615</v>
      </c>
      <c r="C20607" s="2585"/>
      <c r="D20607" s="2586"/>
      <c r="E20607" s="2586"/>
      <c r="F20607" s="2586"/>
      <c r="G20607" s="2587"/>
    </row>
    <row r="20608" spans="1:7" ht="13.5" customHeight="1">
      <c r="A20608" s="562"/>
      <c r="B20608" s="585"/>
      <c r="C20608" s="562"/>
      <c r="D20608" s="562"/>
      <c r="E20608" s="562"/>
      <c r="F20608" s="562"/>
      <c r="G20608" s="562"/>
    </row>
    <row r="20609" spans="1:7" ht="13.5" customHeight="1">
      <c r="A20609" s="562"/>
      <c r="B20609" s="585"/>
      <c r="C20609" s="562"/>
      <c r="D20609" s="562"/>
      <c r="E20609" s="562"/>
      <c r="F20609" s="562"/>
      <c r="G20609" s="562"/>
    </row>
    <row r="20610" spans="1:7" ht="13.5" customHeight="1">
      <c r="A20610" s="562"/>
      <c r="B20610" s="581" t="s">
        <v>1866</v>
      </c>
      <c r="C20610" s="1191" t="s">
        <v>5371</v>
      </c>
      <c r="D20610" s="434" t="s">
        <v>2584</v>
      </c>
      <c r="E20610" s="1191" t="s">
        <v>5372</v>
      </c>
      <c r="F20610" s="520" t="s">
        <v>2621</v>
      </c>
      <c r="G20610" s="1191" t="s">
        <v>5362</v>
      </c>
    </row>
    <row r="20611" spans="1:7" ht="13.5" customHeight="1">
      <c r="A20611" s="562"/>
      <c r="B20611" s="547" t="s">
        <v>1867</v>
      </c>
      <c r="C20611" s="1348" t="s">
        <v>12656</v>
      </c>
      <c r="D20611" s="695" t="s">
        <v>2620</v>
      </c>
      <c r="E20611" s="1282" t="s">
        <v>18454</v>
      </c>
      <c r="F20611" s="521" t="s">
        <v>3648</v>
      </c>
      <c r="G20611" s="522" t="s">
        <v>5363</v>
      </c>
    </row>
    <row r="20612" spans="1:7" ht="13.5" customHeight="1">
      <c r="A20612" s="562"/>
      <c r="B20612" s="547" t="s">
        <v>6160</v>
      </c>
      <c r="C20612" s="1189"/>
      <c r="D20612" s="1190"/>
      <c r="E20612" s="1191"/>
      <c r="F20612" s="521" t="s">
        <v>10979</v>
      </c>
      <c r="G20612" s="522" t="s">
        <v>10706</v>
      </c>
    </row>
    <row r="20613" spans="1:7" ht="13.5" customHeight="1">
      <c r="A20613" s="562"/>
      <c r="B20613" s="547" t="s">
        <v>24</v>
      </c>
      <c r="C20613" s="483" t="s">
        <v>12618</v>
      </c>
      <c r="D20613" s="547" t="s">
        <v>14916</v>
      </c>
      <c r="E20613" s="522" t="s">
        <v>14404</v>
      </c>
      <c r="F20613" s="521" t="s">
        <v>3754</v>
      </c>
      <c r="G20613" s="522" t="s">
        <v>10988</v>
      </c>
    </row>
    <row r="20614" spans="1:7" ht="13.5" customHeight="1">
      <c r="A20614" s="562"/>
      <c r="B20614" s="547" t="s">
        <v>2871</v>
      </c>
      <c r="C20614" s="2589" t="s">
        <v>12656</v>
      </c>
      <c r="D20614" s="2590"/>
      <c r="E20614" s="2590"/>
      <c r="F20614" s="2590"/>
      <c r="G20614" s="2591"/>
    </row>
    <row r="20615" spans="1:7" s="1158" customFormat="1" ht="13.5" customHeight="1">
      <c r="A20615" s="585"/>
      <c r="B20615" s="547" t="s">
        <v>843</v>
      </c>
      <c r="C20615" s="433" t="s">
        <v>3991</v>
      </c>
      <c r="D20615" s="433" t="s">
        <v>3992</v>
      </c>
      <c r="E20615" s="433" t="s">
        <v>2876</v>
      </c>
      <c r="F20615" s="433" t="s">
        <v>4206</v>
      </c>
      <c r="G20615" s="433" t="s">
        <v>3993</v>
      </c>
    </row>
    <row r="20616" spans="1:7" ht="13.5" customHeight="1">
      <c r="A20616" s="562"/>
      <c r="B20616" s="1232" t="s">
        <v>5364</v>
      </c>
      <c r="C20616" s="1201" t="s">
        <v>321</v>
      </c>
      <c r="D20616" s="1201" t="s">
        <v>19302</v>
      </c>
      <c r="E20616" s="1201" t="s">
        <v>2870</v>
      </c>
      <c r="F20616" s="516" t="s">
        <v>5365</v>
      </c>
      <c r="G20616" s="1201" t="s">
        <v>844</v>
      </c>
    </row>
    <row r="20617" spans="1:7" ht="13.5" customHeight="1">
      <c r="A20617" s="562"/>
      <c r="B20617" s="1232" t="s">
        <v>5364</v>
      </c>
      <c r="C20617" s="1201" t="s">
        <v>322</v>
      </c>
      <c r="D20617" s="1201" t="s">
        <v>19303</v>
      </c>
      <c r="E20617" s="1201" t="s">
        <v>4010</v>
      </c>
      <c r="F20617" s="516" t="s">
        <v>5365</v>
      </c>
      <c r="G20617" s="1201" t="s">
        <v>844</v>
      </c>
    </row>
    <row r="20618" spans="1:7" ht="13.5" customHeight="1">
      <c r="A20618" s="562"/>
      <c r="B20618" s="1232" t="s">
        <v>5364</v>
      </c>
      <c r="C20618" s="1201" t="s">
        <v>323</v>
      </c>
      <c r="D20618" s="1201" t="s">
        <v>19304</v>
      </c>
      <c r="E20618" s="1201" t="s">
        <v>1714</v>
      </c>
      <c r="F20618" s="516" t="s">
        <v>5365</v>
      </c>
      <c r="G20618" s="1201" t="s">
        <v>844</v>
      </c>
    </row>
    <row r="20619" spans="1:7" ht="13.5" customHeight="1">
      <c r="A20619" s="562"/>
      <c r="B20619" s="1232" t="s">
        <v>5364</v>
      </c>
      <c r="C20619" s="1201" t="s">
        <v>539</v>
      </c>
      <c r="D20619" s="1201" t="s">
        <v>19302</v>
      </c>
      <c r="E20619" s="1201" t="s">
        <v>2868</v>
      </c>
      <c r="F20619" s="516" t="s">
        <v>5365</v>
      </c>
      <c r="G20619" s="1430" t="s">
        <v>844</v>
      </c>
    </row>
    <row r="20620" spans="1:7" ht="13.5" customHeight="1">
      <c r="A20620" s="562"/>
      <c r="B20620" s="1232" t="s">
        <v>5364</v>
      </c>
      <c r="C20620" s="1201" t="s">
        <v>5366</v>
      </c>
      <c r="D20620" s="1201" t="s">
        <v>19308</v>
      </c>
      <c r="E20620" s="1201" t="s">
        <v>2901</v>
      </c>
      <c r="F20620" s="185" t="s">
        <v>5365</v>
      </c>
      <c r="G20620" s="1433" t="s">
        <v>844</v>
      </c>
    </row>
    <row r="20621" spans="1:7" ht="13.5" customHeight="1">
      <c r="A20621" s="562"/>
      <c r="B20621" s="1232" t="s">
        <v>5364</v>
      </c>
      <c r="C20621" s="1201" t="s">
        <v>801</v>
      </c>
      <c r="D20621" s="1201" t="s">
        <v>19308</v>
      </c>
      <c r="E20621" s="1201" t="s">
        <v>1650</v>
      </c>
      <c r="F20621" s="185" t="s">
        <v>5365</v>
      </c>
      <c r="G20621" s="1433" t="s">
        <v>844</v>
      </c>
    </row>
    <row r="20622" spans="1:7" ht="13.5" customHeight="1">
      <c r="A20622" s="562"/>
      <c r="B20622" s="1232" t="s">
        <v>5364</v>
      </c>
      <c r="C20622" s="1201" t="s">
        <v>3964</v>
      </c>
      <c r="D20622" s="1201" t="s">
        <v>19305</v>
      </c>
      <c r="E20622" s="1201" t="s">
        <v>2619</v>
      </c>
      <c r="F20622" s="185" t="s">
        <v>5365</v>
      </c>
      <c r="G20622" s="1433" t="s">
        <v>844</v>
      </c>
    </row>
    <row r="20623" spans="1:7" ht="13.5" customHeight="1">
      <c r="A20623" s="562"/>
      <c r="B20623" s="1232" t="s">
        <v>5364</v>
      </c>
      <c r="C20623" s="1201" t="s">
        <v>735</v>
      </c>
      <c r="D20623" s="1201" t="s">
        <v>19303</v>
      </c>
      <c r="E20623" s="1201" t="s">
        <v>2866</v>
      </c>
      <c r="F20623" s="1643" t="s">
        <v>5363</v>
      </c>
      <c r="G20623" s="1645"/>
    </row>
    <row r="20624" spans="1:7" ht="13.5" customHeight="1">
      <c r="A20624" s="562"/>
      <c r="B20624" s="1232" t="s">
        <v>5364</v>
      </c>
      <c r="C20624" s="1262" t="s">
        <v>5367</v>
      </c>
      <c r="D20624" s="1262" t="s">
        <v>19306</v>
      </c>
      <c r="E20624" s="1262" t="s">
        <v>2867</v>
      </c>
      <c r="F20624" s="1636" t="s">
        <v>5363</v>
      </c>
      <c r="G20624" s="1644"/>
    </row>
    <row r="20625" spans="1:7" ht="13.5" customHeight="1">
      <c r="A20625" s="562"/>
      <c r="B20625" s="760"/>
      <c r="C20625" s="563" t="s">
        <v>5373</v>
      </c>
      <c r="D20625" s="1186" t="s">
        <v>19308</v>
      </c>
      <c r="E20625" s="1186" t="s">
        <v>12657</v>
      </c>
      <c r="F20625" s="1637" t="s">
        <v>5363</v>
      </c>
      <c r="G20625" s="1644"/>
    </row>
    <row r="20626" spans="1:7" ht="13.5" customHeight="1">
      <c r="A20626" s="562"/>
      <c r="B20626" s="760"/>
      <c r="C20626" s="563" t="s">
        <v>5368</v>
      </c>
      <c r="D20626" s="1186" t="s">
        <v>19305</v>
      </c>
      <c r="E20626" s="1186" t="s">
        <v>12620</v>
      </c>
      <c r="F20626" s="1637" t="s">
        <v>5365</v>
      </c>
      <c r="G20626" s="1644"/>
    </row>
    <row r="20627" spans="1:7" ht="13.5" customHeight="1">
      <c r="A20627" s="562"/>
      <c r="B20627" s="760"/>
      <c r="C20627" s="1186" t="s">
        <v>5329</v>
      </c>
      <c r="D20627" s="1186" t="s">
        <v>19322</v>
      </c>
      <c r="E20627" s="1186" t="s">
        <v>12621</v>
      </c>
      <c r="F20627" s="1637" t="s">
        <v>5365</v>
      </c>
      <c r="G20627" s="1644"/>
    </row>
    <row r="20628" spans="1:7" ht="13.5" customHeight="1">
      <c r="A20628" s="562"/>
      <c r="B20628" s="760"/>
      <c r="C20628" s="563" t="s">
        <v>5374</v>
      </c>
      <c r="D20628" s="563" t="s">
        <v>19325</v>
      </c>
      <c r="E20628" s="1186" t="s">
        <v>12658</v>
      </c>
      <c r="F20628" s="1637" t="s">
        <v>5365</v>
      </c>
      <c r="G20628" s="1644"/>
    </row>
    <row r="20629" spans="1:7" ht="13.5" customHeight="1">
      <c r="A20629" s="562"/>
      <c r="B20629" s="760"/>
      <c r="C20629" s="1433" t="s">
        <v>15647</v>
      </c>
      <c r="D20629" s="1433" t="s">
        <v>19324</v>
      </c>
      <c r="E20629" s="1641" t="s">
        <v>18029</v>
      </c>
      <c r="F20629" s="1637" t="s">
        <v>4361</v>
      </c>
      <c r="G20629" s="1644"/>
    </row>
    <row r="20630" spans="1:7" s="1596" customFormat="1" ht="13.5" customHeight="1">
      <c r="A20630" s="562"/>
      <c r="B20630" s="760"/>
      <c r="C20630" s="1640" t="s">
        <v>18062</v>
      </c>
      <c r="D20630" s="1640" t="s">
        <v>2862</v>
      </c>
      <c r="E20630" s="1640" t="s">
        <v>18064</v>
      </c>
      <c r="F20630" s="1638" t="s">
        <v>4361</v>
      </c>
      <c r="G20630" s="1644"/>
    </row>
    <row r="20631" spans="1:7" s="1158" customFormat="1" ht="13.5" customHeight="1">
      <c r="A20631" s="585"/>
      <c r="B20631" s="1232" t="s">
        <v>12629</v>
      </c>
      <c r="C20631" s="433" t="s">
        <v>3991</v>
      </c>
      <c r="D20631" s="433" t="s">
        <v>3992</v>
      </c>
      <c r="E20631" s="433" t="s">
        <v>2876</v>
      </c>
      <c r="F20631" s="1639" t="s">
        <v>4206</v>
      </c>
      <c r="G20631" s="1647" t="s">
        <v>3993</v>
      </c>
    </row>
    <row r="20632" spans="1:7" ht="13.5" customHeight="1">
      <c r="A20632" s="562"/>
      <c r="B20632" s="1232" t="s">
        <v>5328</v>
      </c>
      <c r="C20632" s="1201" t="s">
        <v>5375</v>
      </c>
      <c r="D20632" s="1201" t="s">
        <v>19309</v>
      </c>
      <c r="E20632" s="1201" t="s">
        <v>11204</v>
      </c>
      <c r="F20632" s="185"/>
      <c r="G20632" s="606"/>
    </row>
    <row r="20633" spans="1:7" ht="13.5" customHeight="1">
      <c r="A20633" s="562"/>
      <c r="B20633" s="1232" t="s">
        <v>5328</v>
      </c>
      <c r="C20633" s="1201" t="s">
        <v>5376</v>
      </c>
      <c r="D20633" s="1201" t="s">
        <v>19309</v>
      </c>
      <c r="E20633" s="1201" t="s">
        <v>11116</v>
      </c>
      <c r="F20633" s="185"/>
      <c r="G20633" s="606"/>
    </row>
    <row r="20634" spans="1:7" ht="13.5" customHeight="1">
      <c r="A20634" s="562"/>
      <c r="B20634" s="1232" t="s">
        <v>5328</v>
      </c>
      <c r="C20634" s="563" t="s">
        <v>5377</v>
      </c>
      <c r="D20634" s="563" t="s">
        <v>19325</v>
      </c>
      <c r="E20634" s="515" t="s">
        <v>12659</v>
      </c>
      <c r="F20634" s="1646"/>
      <c r="G20634" s="606"/>
    </row>
    <row r="20635" spans="1:7" ht="13.5" customHeight="1">
      <c r="A20635" s="562"/>
      <c r="B20635" s="1059"/>
      <c r="C20635" s="1082" t="s">
        <v>175</v>
      </c>
      <c r="D20635" s="1082" t="s">
        <v>19338</v>
      </c>
      <c r="E20635" s="1098" t="s">
        <v>3869</v>
      </c>
      <c r="F20635" s="1069"/>
      <c r="G20635" s="606"/>
    </row>
    <row r="20636" spans="1:7" ht="13.5" customHeight="1">
      <c r="A20636" s="562"/>
      <c r="B20636" s="582" t="s">
        <v>3905</v>
      </c>
      <c r="C20636" s="1257"/>
      <c r="D20636" s="1258"/>
      <c r="E20636" s="1258"/>
      <c r="F20636" s="1258"/>
      <c r="G20636" s="766"/>
    </row>
    <row r="20637" spans="1:7" ht="13.5" customHeight="1">
      <c r="A20637" s="562"/>
      <c r="B20637" s="581"/>
      <c r="C20637" s="1256"/>
      <c r="D20637" s="1256"/>
      <c r="E20637" s="1256"/>
      <c r="F20637" s="1256"/>
      <c r="G20637" s="1256"/>
    </row>
    <row r="20638" spans="1:7" s="1158" customFormat="1" ht="13.5" customHeight="1">
      <c r="A20638" s="585"/>
      <c r="B20638" s="547" t="s">
        <v>3904</v>
      </c>
      <c r="C20638" s="433" t="s">
        <v>3548</v>
      </c>
      <c r="D20638" s="433" t="s">
        <v>3903</v>
      </c>
      <c r="E20638" s="433" t="s">
        <v>3497</v>
      </c>
      <c r="F20638" s="433" t="s">
        <v>3902</v>
      </c>
      <c r="G20638" s="433"/>
    </row>
    <row r="20639" spans="1:7" ht="13.5" customHeight="1">
      <c r="A20639" s="562"/>
      <c r="B20639" s="547"/>
      <c r="C20639" s="1348" t="s">
        <v>2618</v>
      </c>
      <c r="D20639" s="515"/>
      <c r="E20639" s="1348" t="s">
        <v>2616</v>
      </c>
      <c r="F20639" s="1284"/>
      <c r="G20639" s="1195" t="s">
        <v>844</v>
      </c>
    </row>
    <row r="20640" spans="1:7" s="1642" customFormat="1" ht="13.5" customHeight="1">
      <c r="A20640" s="562"/>
      <c r="B20640" s="547" t="s">
        <v>2615</v>
      </c>
      <c r="C20640" s="2585" t="s">
        <v>18065</v>
      </c>
      <c r="D20640" s="2586"/>
      <c r="E20640" s="2586"/>
      <c r="F20640" s="2586"/>
      <c r="G20640" s="2587"/>
    </row>
    <row r="20641" spans="1:7" ht="13.5" customHeight="1">
      <c r="A20641" s="562"/>
      <c r="B20641" s="547"/>
      <c r="C20641" s="2585" t="s">
        <v>15648</v>
      </c>
      <c r="D20641" s="2586"/>
      <c r="E20641" s="2586"/>
      <c r="F20641" s="2586"/>
      <c r="G20641" s="2587"/>
    </row>
    <row r="20642" spans="1:7" ht="13.5" customHeight="1">
      <c r="A20642" s="562"/>
      <c r="B20642" s="585"/>
      <c r="C20642" s="562"/>
      <c r="D20642" s="562"/>
      <c r="E20642" s="562"/>
      <c r="F20642" s="562"/>
      <c r="G20642" s="562"/>
    </row>
    <row r="20643" spans="1:7" ht="13.5" customHeight="1">
      <c r="A20643" s="562"/>
      <c r="B20643" s="585"/>
      <c r="C20643" s="562"/>
      <c r="D20643" s="562"/>
      <c r="E20643" s="562"/>
      <c r="F20643" s="562"/>
      <c r="G20643" s="562"/>
    </row>
    <row r="20644" spans="1:7" ht="13.5" customHeight="1">
      <c r="A20644" s="562"/>
      <c r="B20644" s="581" t="s">
        <v>1866</v>
      </c>
      <c r="C20644" s="1191" t="s">
        <v>5378</v>
      </c>
      <c r="D20644" s="434" t="s">
        <v>2584</v>
      </c>
      <c r="E20644" s="1191" t="s">
        <v>5379</v>
      </c>
      <c r="F20644" s="520" t="s">
        <v>2621</v>
      </c>
      <c r="G20644" s="1191" t="s">
        <v>5362</v>
      </c>
    </row>
    <row r="20645" spans="1:7" ht="13.5" customHeight="1">
      <c r="A20645" s="562"/>
      <c r="B20645" s="547" t="s">
        <v>1867</v>
      </c>
      <c r="C20645" s="1285" t="s">
        <v>15682</v>
      </c>
      <c r="D20645" s="695" t="s">
        <v>2620</v>
      </c>
      <c r="E20645" s="1282" t="s">
        <v>18454</v>
      </c>
      <c r="F20645" s="521" t="s">
        <v>3648</v>
      </c>
      <c r="G20645" s="522" t="s">
        <v>5363</v>
      </c>
    </row>
    <row r="20646" spans="1:7" ht="13.5" customHeight="1">
      <c r="A20646" s="562"/>
      <c r="B20646" s="547" t="s">
        <v>6160</v>
      </c>
      <c r="C20646" s="1189"/>
      <c r="D20646" s="1190"/>
      <c r="E20646" s="1191"/>
      <c r="F20646" s="521" t="s">
        <v>10979</v>
      </c>
      <c r="G20646" s="522" t="s">
        <v>10706</v>
      </c>
    </row>
    <row r="20647" spans="1:7" ht="13.5" customHeight="1">
      <c r="A20647" s="562"/>
      <c r="B20647" s="547" t="s">
        <v>24</v>
      </c>
      <c r="C20647" s="483" t="s">
        <v>12618</v>
      </c>
      <c r="D20647" s="547" t="s">
        <v>14916</v>
      </c>
      <c r="E20647" s="522" t="s">
        <v>19291</v>
      </c>
      <c r="F20647" s="521" t="s">
        <v>3754</v>
      </c>
      <c r="G20647" s="522" t="s">
        <v>10988</v>
      </c>
    </row>
    <row r="20648" spans="1:7" ht="13.5" customHeight="1">
      <c r="A20648" s="562"/>
      <c r="B20648" s="547" t="s">
        <v>2871</v>
      </c>
      <c r="C20648" s="2970" t="s">
        <v>15683</v>
      </c>
      <c r="D20648" s="2590"/>
      <c r="E20648" s="2590"/>
      <c r="F20648" s="2590"/>
      <c r="G20648" s="2591"/>
    </row>
    <row r="20649" spans="1:7" s="1158" customFormat="1" ht="13.5" customHeight="1">
      <c r="A20649" s="585"/>
      <c r="B20649" s="547" t="s">
        <v>843</v>
      </c>
      <c r="C20649" s="433" t="s">
        <v>3991</v>
      </c>
      <c r="D20649" s="433" t="s">
        <v>3992</v>
      </c>
      <c r="E20649" s="433" t="s">
        <v>2876</v>
      </c>
      <c r="F20649" s="433" t="s">
        <v>4206</v>
      </c>
      <c r="G20649" s="433" t="s">
        <v>3993</v>
      </c>
    </row>
    <row r="20650" spans="1:7" ht="13.5" customHeight="1">
      <c r="A20650" s="562"/>
      <c r="B20650" s="1232" t="s">
        <v>5381</v>
      </c>
      <c r="C20650" s="1201" t="s">
        <v>321</v>
      </c>
      <c r="D20650" s="1201" t="s">
        <v>19302</v>
      </c>
      <c r="E20650" s="1201" t="s">
        <v>2870</v>
      </c>
      <c r="F20650" s="516" t="s">
        <v>5380</v>
      </c>
      <c r="G20650" s="1201" t="s">
        <v>844</v>
      </c>
    </row>
    <row r="20651" spans="1:7" ht="13.5" customHeight="1">
      <c r="A20651" s="562"/>
      <c r="B20651" s="1232" t="s">
        <v>5381</v>
      </c>
      <c r="C20651" s="1201" t="s">
        <v>322</v>
      </c>
      <c r="D20651" s="1201" t="s">
        <v>19303</v>
      </c>
      <c r="E20651" s="1201" t="s">
        <v>4010</v>
      </c>
      <c r="F20651" s="516" t="s">
        <v>5380</v>
      </c>
      <c r="G20651" s="1201" t="s">
        <v>844</v>
      </c>
    </row>
    <row r="20652" spans="1:7" ht="13.5" customHeight="1">
      <c r="A20652" s="562"/>
      <c r="B20652" s="1232" t="s">
        <v>5381</v>
      </c>
      <c r="C20652" s="1201" t="s">
        <v>323</v>
      </c>
      <c r="D20652" s="1201" t="s">
        <v>19304</v>
      </c>
      <c r="E20652" s="1201" t="s">
        <v>1714</v>
      </c>
      <c r="F20652" s="516" t="s">
        <v>5380</v>
      </c>
      <c r="G20652" s="1201" t="s">
        <v>844</v>
      </c>
    </row>
    <row r="20653" spans="1:7" ht="13.5" customHeight="1">
      <c r="A20653" s="562"/>
      <c r="B20653" s="1232" t="s">
        <v>5381</v>
      </c>
      <c r="C20653" s="1201" t="s">
        <v>539</v>
      </c>
      <c r="D20653" s="1201" t="s">
        <v>19302</v>
      </c>
      <c r="E20653" s="1201" t="s">
        <v>2868</v>
      </c>
      <c r="F20653" s="516" t="s">
        <v>5380</v>
      </c>
      <c r="G20653" s="1201" t="s">
        <v>844</v>
      </c>
    </row>
    <row r="20654" spans="1:7" ht="13.5" customHeight="1">
      <c r="A20654" s="562"/>
      <c r="B20654" s="1232" t="s">
        <v>5381</v>
      </c>
      <c r="C20654" s="1201" t="s">
        <v>5382</v>
      </c>
      <c r="D20654" s="1201" t="s">
        <v>19308</v>
      </c>
      <c r="E20654" s="1201" t="s">
        <v>2901</v>
      </c>
      <c r="F20654" s="516" t="s">
        <v>5380</v>
      </c>
      <c r="G20654" s="1201" t="s">
        <v>844</v>
      </c>
    </row>
    <row r="20655" spans="1:7" ht="13.5" customHeight="1">
      <c r="A20655" s="562"/>
      <c r="B20655" s="1232" t="s">
        <v>5381</v>
      </c>
      <c r="C20655" s="1201" t="s">
        <v>801</v>
      </c>
      <c r="D20655" s="1201" t="s">
        <v>19308</v>
      </c>
      <c r="E20655" s="1201" t="s">
        <v>1650</v>
      </c>
      <c r="F20655" s="516" t="s">
        <v>5380</v>
      </c>
      <c r="G20655" s="1201" t="s">
        <v>844</v>
      </c>
    </row>
    <row r="20656" spans="1:7" ht="13.5" customHeight="1">
      <c r="A20656" s="562"/>
      <c r="B20656" s="1232" t="s">
        <v>5381</v>
      </c>
      <c r="C20656" s="1201" t="s">
        <v>3964</v>
      </c>
      <c r="D20656" s="1201" t="s">
        <v>19305</v>
      </c>
      <c r="E20656" s="1201" t="s">
        <v>2619</v>
      </c>
      <c r="F20656" s="516" t="s">
        <v>5380</v>
      </c>
      <c r="G20656" s="1201" t="s">
        <v>844</v>
      </c>
    </row>
    <row r="20657" spans="1:7" ht="13.5" customHeight="1">
      <c r="A20657" s="562"/>
      <c r="B20657" s="1232" t="s">
        <v>5381</v>
      </c>
      <c r="C20657" s="1201" t="s">
        <v>735</v>
      </c>
      <c r="D20657" s="1201" t="s">
        <v>19303</v>
      </c>
      <c r="E20657" s="1201" t="s">
        <v>2866</v>
      </c>
      <c r="F20657" s="1284" t="s">
        <v>5383</v>
      </c>
      <c r="G20657" s="1135"/>
    </row>
    <row r="20658" spans="1:7" ht="13.5" customHeight="1">
      <c r="A20658" s="562"/>
      <c r="B20658" s="1232" t="s">
        <v>5381</v>
      </c>
      <c r="C20658" s="1262" t="s">
        <v>5384</v>
      </c>
      <c r="D20658" s="1262" t="s">
        <v>19306</v>
      </c>
      <c r="E20658" s="1262" t="s">
        <v>2867</v>
      </c>
      <c r="F20658" s="1097" t="s">
        <v>5383</v>
      </c>
      <c r="G20658" s="1104"/>
    </row>
    <row r="20659" spans="1:7" ht="13.5" customHeight="1">
      <c r="A20659" s="562"/>
      <c r="B20659" s="760"/>
      <c r="C20659" s="563" t="s">
        <v>5385</v>
      </c>
      <c r="D20659" s="1186" t="s">
        <v>19305</v>
      </c>
      <c r="E20659" s="1186" t="s">
        <v>12620</v>
      </c>
      <c r="F20659" s="1358" t="s">
        <v>5380</v>
      </c>
      <c r="G20659" s="1351"/>
    </row>
    <row r="20660" spans="1:7" ht="13.5" customHeight="1">
      <c r="A20660" s="562"/>
      <c r="B20660" s="760"/>
      <c r="C20660" s="1186" t="s">
        <v>5386</v>
      </c>
      <c r="D20660" s="563" t="s">
        <v>19322</v>
      </c>
      <c r="E20660" s="1186" t="s">
        <v>12621</v>
      </c>
      <c r="F20660" s="1358" t="s">
        <v>5383</v>
      </c>
      <c r="G20660" s="1351"/>
    </row>
    <row r="20661" spans="1:7" ht="13.5" customHeight="1">
      <c r="A20661" s="562"/>
      <c r="B20661" s="760"/>
      <c r="C20661" s="563" t="s">
        <v>5387</v>
      </c>
      <c r="D20661" s="563" t="s">
        <v>19322</v>
      </c>
      <c r="E20661" s="1186" t="s">
        <v>12660</v>
      </c>
      <c r="F20661" s="1358" t="s">
        <v>5380</v>
      </c>
      <c r="G20661" s="1351"/>
    </row>
    <row r="20662" spans="1:7" ht="13.5" customHeight="1">
      <c r="A20662" s="562"/>
      <c r="B20662" s="760"/>
      <c r="C20662" s="563" t="s">
        <v>5388</v>
      </c>
      <c r="D20662" s="563" t="s">
        <v>19308</v>
      </c>
      <c r="E20662" s="1186" t="s">
        <v>12661</v>
      </c>
      <c r="F20662" s="1358" t="s">
        <v>5383</v>
      </c>
      <c r="G20662" s="1351"/>
    </row>
    <row r="20663" spans="1:7" s="1158" customFormat="1" ht="13.5" customHeight="1">
      <c r="A20663" s="585"/>
      <c r="B20663" s="1232" t="s">
        <v>12629</v>
      </c>
      <c r="C20663" s="433" t="s">
        <v>3991</v>
      </c>
      <c r="D20663" s="433" t="s">
        <v>3992</v>
      </c>
      <c r="E20663" s="433" t="s">
        <v>2876</v>
      </c>
      <c r="F20663" s="433" t="s">
        <v>4206</v>
      </c>
      <c r="G20663" s="433" t="s">
        <v>3993</v>
      </c>
    </row>
    <row r="20664" spans="1:7" ht="13.5" customHeight="1">
      <c r="A20664" s="562"/>
      <c r="B20664" s="1232" t="s">
        <v>5389</v>
      </c>
      <c r="C20664" s="1201" t="s">
        <v>5390</v>
      </c>
      <c r="D20664" s="1201" t="s">
        <v>19309</v>
      </c>
      <c r="E20664" s="1201" t="s">
        <v>11204</v>
      </c>
      <c r="F20664" s="516"/>
      <c r="G20664" s="564"/>
    </row>
    <row r="20665" spans="1:7" ht="13.5" customHeight="1">
      <c r="A20665" s="562"/>
      <c r="B20665" s="1232" t="s">
        <v>5389</v>
      </c>
      <c r="C20665" s="1201" t="s">
        <v>5391</v>
      </c>
      <c r="D20665" s="1201" t="s">
        <v>19309</v>
      </c>
      <c r="E20665" s="1201" t="s">
        <v>11116</v>
      </c>
      <c r="F20665" s="516"/>
      <c r="G20665" s="564"/>
    </row>
    <row r="20666" spans="1:7" ht="13.5" customHeight="1">
      <c r="A20666" s="562"/>
      <c r="B20666" s="1232" t="s">
        <v>5319</v>
      </c>
      <c r="C20666" s="1082" t="s">
        <v>175</v>
      </c>
      <c r="D20666" s="1082" t="s">
        <v>19338</v>
      </c>
      <c r="E20666" s="1089" t="s">
        <v>15684</v>
      </c>
      <c r="F20666" s="516"/>
      <c r="G20666" s="564"/>
    </row>
    <row r="20667" spans="1:7" ht="13.5" customHeight="1">
      <c r="A20667" s="562"/>
      <c r="B20667" s="582" t="s">
        <v>3905</v>
      </c>
      <c r="C20667" s="1257"/>
      <c r="D20667" s="1258"/>
      <c r="E20667" s="1258"/>
      <c r="F20667" s="1258"/>
      <c r="G20667" s="1259"/>
    </row>
    <row r="20668" spans="1:7" ht="13.5" customHeight="1">
      <c r="A20668" s="562"/>
      <c r="B20668" s="581"/>
      <c r="C20668" s="1256"/>
      <c r="D20668" s="1256"/>
      <c r="E20668" s="1256"/>
      <c r="F20668" s="1256"/>
      <c r="G20668" s="1256"/>
    </row>
    <row r="20669" spans="1:7" s="1158" customFormat="1" ht="13.5" customHeight="1">
      <c r="A20669" s="585"/>
      <c r="B20669" s="547" t="s">
        <v>3904</v>
      </c>
      <c r="C20669" s="433" t="s">
        <v>3548</v>
      </c>
      <c r="D20669" s="433" t="s">
        <v>3903</v>
      </c>
      <c r="E20669" s="433" t="s">
        <v>3497</v>
      </c>
      <c r="F20669" s="433" t="s">
        <v>3902</v>
      </c>
      <c r="G20669" s="433"/>
    </row>
    <row r="20670" spans="1:7" ht="13.5" customHeight="1">
      <c r="A20670" s="562"/>
      <c r="B20670" s="547"/>
      <c r="C20670" s="1348" t="s">
        <v>2618</v>
      </c>
      <c r="D20670" s="515"/>
      <c r="E20670" s="1348" t="s">
        <v>2616</v>
      </c>
      <c r="F20670" s="1284"/>
      <c r="G20670" s="1195" t="s">
        <v>844</v>
      </c>
    </row>
    <row r="20671" spans="1:7" ht="13.5" customHeight="1">
      <c r="A20671" s="562"/>
      <c r="B20671" s="547" t="s">
        <v>2615</v>
      </c>
      <c r="C20671" s="2585" t="s">
        <v>15685</v>
      </c>
      <c r="D20671" s="2586"/>
      <c r="E20671" s="2586"/>
      <c r="F20671" s="2586"/>
      <c r="G20671" s="2587"/>
    </row>
    <row r="20672" spans="1:7" ht="13.5" customHeight="1">
      <c r="A20672" s="562"/>
      <c r="B20672" s="585"/>
      <c r="C20672" s="562"/>
      <c r="D20672" s="562"/>
      <c r="E20672" s="562"/>
      <c r="F20672" s="562"/>
      <c r="G20672" s="562"/>
    </row>
    <row r="20673" spans="1:7" ht="13.5" customHeight="1">
      <c r="A20673" s="562"/>
      <c r="B20673" s="585"/>
      <c r="C20673" s="562"/>
      <c r="D20673" s="562"/>
      <c r="E20673" s="562"/>
      <c r="F20673" s="562"/>
      <c r="G20673" s="562"/>
    </row>
    <row r="20674" spans="1:7" ht="13.5" customHeight="1">
      <c r="A20674" s="562"/>
      <c r="B20674" s="1077" t="s">
        <v>1866</v>
      </c>
      <c r="C20674" s="1092" t="s">
        <v>15693</v>
      </c>
      <c r="D20674" s="1101" t="s">
        <v>2584</v>
      </c>
      <c r="E20674" s="1092" t="s">
        <v>15686</v>
      </c>
      <c r="F20674" s="1093" t="s">
        <v>2621</v>
      </c>
      <c r="G20674" s="1092" t="s">
        <v>15687</v>
      </c>
    </row>
    <row r="20675" spans="1:7" ht="13.5" customHeight="1">
      <c r="A20675" s="562"/>
      <c r="B20675" s="1078" t="s">
        <v>1867</v>
      </c>
      <c r="C20675" s="1285" t="s">
        <v>15688</v>
      </c>
      <c r="D20675" s="1102" t="s">
        <v>2620</v>
      </c>
      <c r="E20675" s="1282" t="s">
        <v>18457</v>
      </c>
      <c r="F20675" s="1079" t="s">
        <v>3648</v>
      </c>
      <c r="G20675" s="1094" t="s">
        <v>4361</v>
      </c>
    </row>
    <row r="20676" spans="1:7" ht="13.5" customHeight="1">
      <c r="A20676" s="562"/>
      <c r="B20676" s="1078" t="s">
        <v>6160</v>
      </c>
      <c r="C20676" s="1105"/>
      <c r="D20676" s="1106"/>
      <c r="E20676" s="1092"/>
      <c r="F20676" s="1079" t="s">
        <v>10979</v>
      </c>
      <c r="G20676" s="1094" t="s">
        <v>10706</v>
      </c>
    </row>
    <row r="20677" spans="1:7" ht="13.5" customHeight="1">
      <c r="A20677" s="562"/>
      <c r="B20677" s="1078" t="s">
        <v>24</v>
      </c>
      <c r="C20677" s="1103" t="s">
        <v>12618</v>
      </c>
      <c r="D20677" s="1078" t="s">
        <v>14916</v>
      </c>
      <c r="E20677" s="1094" t="s">
        <v>14403</v>
      </c>
      <c r="F20677" s="1079" t="s">
        <v>3754</v>
      </c>
      <c r="G20677" s="1094" t="s">
        <v>10988</v>
      </c>
    </row>
    <row r="20678" spans="1:7" ht="13.5" customHeight="1">
      <c r="A20678" s="562"/>
      <c r="B20678" s="1078" t="s">
        <v>2871</v>
      </c>
      <c r="C20678" s="3007" t="s">
        <v>15688</v>
      </c>
      <c r="D20678" s="3008"/>
      <c r="E20678" s="3008"/>
      <c r="F20678" s="3008"/>
      <c r="G20678" s="3009"/>
    </row>
    <row r="20679" spans="1:7" ht="13.5" customHeight="1">
      <c r="A20679" s="562"/>
      <c r="B20679" s="1078" t="s">
        <v>843</v>
      </c>
      <c r="C20679" s="1095" t="s">
        <v>3991</v>
      </c>
      <c r="D20679" s="1095" t="s">
        <v>3992</v>
      </c>
      <c r="E20679" s="1095" t="s">
        <v>2876</v>
      </c>
      <c r="F20679" s="1095" t="s">
        <v>4206</v>
      </c>
      <c r="G20679" s="1095" t="s">
        <v>3993</v>
      </c>
    </row>
    <row r="20680" spans="1:7" ht="13.5" customHeight="1">
      <c r="A20680" s="562"/>
      <c r="B20680" s="1080" t="s">
        <v>4897</v>
      </c>
      <c r="C20680" s="1108" t="s">
        <v>321</v>
      </c>
      <c r="D20680" s="1108" t="s">
        <v>19296</v>
      </c>
      <c r="E20680" s="1108" t="s">
        <v>2870</v>
      </c>
      <c r="F20680" s="1081" t="s">
        <v>2872</v>
      </c>
      <c r="G20680" s="1108" t="s">
        <v>844</v>
      </c>
    </row>
    <row r="20681" spans="1:7" ht="13.5" customHeight="1">
      <c r="A20681" s="562"/>
      <c r="B20681" s="1080" t="s">
        <v>4897</v>
      </c>
      <c r="C20681" s="1108" t="s">
        <v>322</v>
      </c>
      <c r="D20681" s="1108" t="s">
        <v>19293</v>
      </c>
      <c r="E20681" s="1108" t="s">
        <v>4010</v>
      </c>
      <c r="F20681" s="1081" t="s">
        <v>2872</v>
      </c>
      <c r="G20681" s="1108" t="s">
        <v>844</v>
      </c>
    </row>
    <row r="20682" spans="1:7" ht="13.5" customHeight="1">
      <c r="A20682" s="562"/>
      <c r="B20682" s="1080" t="s">
        <v>4897</v>
      </c>
      <c r="C20682" s="1108" t="s">
        <v>323</v>
      </c>
      <c r="D20682" s="1108" t="s">
        <v>19294</v>
      </c>
      <c r="E20682" s="1108" t="s">
        <v>1714</v>
      </c>
      <c r="F20682" s="1081" t="s">
        <v>2872</v>
      </c>
      <c r="G20682" s="1108" t="s">
        <v>844</v>
      </c>
    </row>
    <row r="20683" spans="1:7" ht="13.5" customHeight="1">
      <c r="A20683" s="562"/>
      <c r="B20683" s="1080" t="s">
        <v>4897</v>
      </c>
      <c r="C20683" s="1108" t="s">
        <v>539</v>
      </c>
      <c r="D20683" s="1108" t="s">
        <v>19296</v>
      </c>
      <c r="E20683" s="1108" t="s">
        <v>2868</v>
      </c>
      <c r="F20683" s="1081" t="s">
        <v>2872</v>
      </c>
      <c r="G20683" s="1108" t="s">
        <v>844</v>
      </c>
    </row>
    <row r="20684" spans="1:7" ht="13.5" customHeight="1">
      <c r="A20684" s="562"/>
      <c r="B20684" s="1080" t="s">
        <v>4897</v>
      </c>
      <c r="C20684" s="1108" t="s">
        <v>4320</v>
      </c>
      <c r="D20684" s="1108" t="s">
        <v>19330</v>
      </c>
      <c r="E20684" s="1108" t="s">
        <v>2901</v>
      </c>
      <c r="F20684" s="1081" t="s">
        <v>2872</v>
      </c>
      <c r="G20684" s="1108" t="s">
        <v>844</v>
      </c>
    </row>
    <row r="20685" spans="1:7" ht="13.5" customHeight="1">
      <c r="A20685" s="562"/>
      <c r="B20685" s="1080" t="s">
        <v>4897</v>
      </c>
      <c r="C20685" s="1108" t="s">
        <v>801</v>
      </c>
      <c r="D20685" s="1108" t="s">
        <v>19330</v>
      </c>
      <c r="E20685" s="1108" t="s">
        <v>1650</v>
      </c>
      <c r="F20685" s="1081" t="s">
        <v>2872</v>
      </c>
      <c r="G20685" s="1108" t="s">
        <v>844</v>
      </c>
    </row>
    <row r="20686" spans="1:7" ht="13.5" customHeight="1">
      <c r="A20686" s="562"/>
      <c r="B20686" s="1080" t="s">
        <v>4897</v>
      </c>
      <c r="C20686" s="1108" t="s">
        <v>3964</v>
      </c>
      <c r="D20686" s="1108" t="s">
        <v>19359</v>
      </c>
      <c r="E20686" s="1108" t="s">
        <v>2619</v>
      </c>
      <c r="F20686" s="1081" t="s">
        <v>2872</v>
      </c>
      <c r="G20686" s="1108" t="s">
        <v>844</v>
      </c>
    </row>
    <row r="20687" spans="1:7" ht="13.5" customHeight="1">
      <c r="A20687" s="562"/>
      <c r="B20687" s="1080" t="s">
        <v>4897</v>
      </c>
      <c r="C20687" s="1108" t="s">
        <v>735</v>
      </c>
      <c r="D20687" s="1108" t="s">
        <v>19293</v>
      </c>
      <c r="E20687" s="1108" t="s">
        <v>2866</v>
      </c>
      <c r="F20687" s="1284" t="s">
        <v>4361</v>
      </c>
      <c r="G20687" s="1135"/>
    </row>
    <row r="20688" spans="1:7" ht="13.5" customHeight="1">
      <c r="A20688" s="562"/>
      <c r="B20688" s="1080" t="s">
        <v>4897</v>
      </c>
      <c r="C20688" s="1096" t="s">
        <v>2594</v>
      </c>
      <c r="D20688" s="1096" t="s">
        <v>19383</v>
      </c>
      <c r="E20688" s="1096" t="s">
        <v>2867</v>
      </c>
      <c r="F20688" s="1097" t="s">
        <v>4361</v>
      </c>
      <c r="G20688" s="1104"/>
    </row>
    <row r="20689" spans="1:7" ht="13.5" customHeight="1">
      <c r="A20689" s="562"/>
      <c r="B20689" s="1090"/>
      <c r="C20689" s="1082" t="s">
        <v>5407</v>
      </c>
      <c r="D20689" s="1089" t="s">
        <v>19330</v>
      </c>
      <c r="E20689" s="1089" t="s">
        <v>15690</v>
      </c>
      <c r="F20689" s="1358" t="s">
        <v>4361</v>
      </c>
      <c r="G20689" s="1351"/>
    </row>
    <row r="20690" spans="1:7" ht="13.5" customHeight="1">
      <c r="A20690" s="562"/>
      <c r="B20690" s="1090"/>
      <c r="C20690" s="1082" t="s">
        <v>5330</v>
      </c>
      <c r="D20690" s="1089" t="s">
        <v>19329</v>
      </c>
      <c r="E20690" s="1089" t="s">
        <v>11364</v>
      </c>
      <c r="F20690" s="1358" t="s">
        <v>2872</v>
      </c>
      <c r="G20690" s="1351"/>
    </row>
    <row r="20691" spans="1:7" ht="13.5" customHeight="1">
      <c r="A20691" s="562"/>
      <c r="B20691" s="1090"/>
      <c r="C20691" s="1089" t="s">
        <v>5409</v>
      </c>
      <c r="D20691" s="1089" t="s">
        <v>19338</v>
      </c>
      <c r="E20691" s="1089" t="s">
        <v>15691</v>
      </c>
      <c r="F20691" s="1358" t="s">
        <v>2872</v>
      </c>
      <c r="G20691" s="1351"/>
    </row>
    <row r="20692" spans="1:7" ht="13.5" customHeight="1">
      <c r="A20692" s="562"/>
      <c r="B20692" s="1090"/>
      <c r="C20692" s="1082" t="s">
        <v>4275</v>
      </c>
      <c r="D20692" s="1082" t="s">
        <v>19325</v>
      </c>
      <c r="E20692" s="1089" t="s">
        <v>11698</v>
      </c>
      <c r="F20692" s="1358" t="s">
        <v>2872</v>
      </c>
      <c r="G20692" s="1351"/>
    </row>
    <row r="20693" spans="1:7" ht="13.5" customHeight="1">
      <c r="A20693" s="562"/>
      <c r="B20693" s="1090"/>
      <c r="C20693" s="1082" t="s">
        <v>18066</v>
      </c>
      <c r="D20693" s="1082" t="s">
        <v>19340</v>
      </c>
      <c r="E20693" s="1091" t="s">
        <v>4665</v>
      </c>
      <c r="F20693" s="1358" t="s">
        <v>4361</v>
      </c>
      <c r="G20693" s="1351"/>
    </row>
    <row r="20694" spans="1:7" s="1642" customFormat="1" ht="13.5" customHeight="1">
      <c r="A20694" s="562"/>
      <c r="B20694" s="1090"/>
      <c r="C20694" s="1640" t="s">
        <v>18062</v>
      </c>
      <c r="D20694" s="1640" t="s">
        <v>2862</v>
      </c>
      <c r="E20694" s="1640" t="s">
        <v>18064</v>
      </c>
      <c r="F20694" s="1638" t="s">
        <v>4361</v>
      </c>
      <c r="G20694" s="1644"/>
    </row>
    <row r="20695" spans="1:7" ht="13.5" customHeight="1">
      <c r="A20695" s="562"/>
      <c r="B20695" s="1080" t="s">
        <v>3995</v>
      </c>
      <c r="C20695" s="1095" t="s">
        <v>3991</v>
      </c>
      <c r="D20695" s="1095" t="s">
        <v>3992</v>
      </c>
      <c r="E20695" s="1095" t="s">
        <v>2876</v>
      </c>
      <c r="F20695" s="1095" t="s">
        <v>4206</v>
      </c>
      <c r="G20695" s="1095" t="s">
        <v>3993</v>
      </c>
    </row>
    <row r="20696" spans="1:7" ht="13.5" customHeight="1">
      <c r="A20696" s="562"/>
      <c r="B20696" s="1080" t="s">
        <v>5193</v>
      </c>
      <c r="C20696" s="1108" t="s">
        <v>3214</v>
      </c>
      <c r="D20696" s="1108" t="s">
        <v>19295</v>
      </c>
      <c r="E20696" s="1108" t="s">
        <v>11762</v>
      </c>
      <c r="F20696" s="1081"/>
      <c r="G20696" s="1088"/>
    </row>
    <row r="20697" spans="1:7" ht="13.5" customHeight="1">
      <c r="A20697" s="562"/>
      <c r="B20697" s="1080" t="s">
        <v>5193</v>
      </c>
      <c r="C20697" s="1108" t="s">
        <v>3842</v>
      </c>
      <c r="D20697" s="1108" t="s">
        <v>19295</v>
      </c>
      <c r="E20697" s="1108" t="s">
        <v>11359</v>
      </c>
      <c r="F20697" s="1081"/>
      <c r="G20697" s="1088"/>
    </row>
    <row r="20698" spans="1:7" ht="13.5" customHeight="1">
      <c r="A20698" s="562"/>
      <c r="B20698" s="1080" t="s">
        <v>5193</v>
      </c>
      <c r="C20698" s="1082" t="s">
        <v>15689</v>
      </c>
      <c r="D20698" s="1082" t="s">
        <v>19325</v>
      </c>
      <c r="E20698" s="1100" t="s">
        <v>15692</v>
      </c>
      <c r="F20698" s="1099"/>
      <c r="G20698" s="1088"/>
    </row>
    <row r="20699" spans="1:7" ht="13.5" customHeight="1">
      <c r="A20699" s="562"/>
      <c r="B20699" s="1080" t="s">
        <v>5193</v>
      </c>
      <c r="C20699" s="1082" t="s">
        <v>175</v>
      </c>
      <c r="D20699" s="1082" t="s">
        <v>19338</v>
      </c>
      <c r="E20699" s="1098" t="s">
        <v>3869</v>
      </c>
      <c r="F20699" s="1099"/>
      <c r="G20699" s="1088"/>
    </row>
    <row r="20700" spans="1:7" ht="13.5" customHeight="1">
      <c r="A20700" s="562"/>
      <c r="B20700" s="1083" t="s">
        <v>3905</v>
      </c>
      <c r="C20700" s="1084"/>
      <c r="D20700" s="1085"/>
      <c r="E20700" s="1085"/>
      <c r="F20700" s="1085"/>
      <c r="G20700" s="1086"/>
    </row>
    <row r="20701" spans="1:7" ht="13.5" customHeight="1">
      <c r="A20701" s="562"/>
      <c r="B20701" s="1077"/>
      <c r="C20701" s="1087"/>
      <c r="D20701" s="1087"/>
      <c r="E20701" s="1087"/>
      <c r="F20701" s="1087"/>
      <c r="G20701" s="1087"/>
    </row>
    <row r="20702" spans="1:7" ht="13.5" customHeight="1">
      <c r="A20702" s="562"/>
      <c r="B20702" s="1078" t="s">
        <v>3904</v>
      </c>
      <c r="C20702" s="1095" t="s">
        <v>3548</v>
      </c>
      <c r="D20702" s="1095" t="s">
        <v>3903</v>
      </c>
      <c r="E20702" s="1095" t="s">
        <v>3497</v>
      </c>
      <c r="F20702" s="1095" t="s">
        <v>3902</v>
      </c>
      <c r="G20702" s="1095"/>
    </row>
    <row r="20703" spans="1:7" ht="13.5" customHeight="1">
      <c r="A20703" s="562"/>
      <c r="B20703" s="1078"/>
      <c r="C20703" s="1348" t="s">
        <v>2618</v>
      </c>
      <c r="D20703" s="1100"/>
      <c r="E20703" s="1348" t="s">
        <v>2616</v>
      </c>
      <c r="F20703" s="1284"/>
      <c r="G20703" s="1195" t="s">
        <v>844</v>
      </c>
    </row>
    <row r="20704" spans="1:7" s="1642" customFormat="1" ht="13.5" customHeight="1">
      <c r="A20704" s="562"/>
      <c r="B20704" s="547" t="s">
        <v>2615</v>
      </c>
      <c r="C20704" s="2585" t="s">
        <v>18065</v>
      </c>
      <c r="D20704" s="2586"/>
      <c r="E20704" s="2586"/>
      <c r="F20704" s="2586"/>
      <c r="G20704" s="2587"/>
    </row>
    <row r="20705" spans="1:7" ht="13.5" customHeight="1">
      <c r="A20705" s="562"/>
      <c r="B20705" s="1078"/>
      <c r="C20705" s="3004" t="s">
        <v>17599</v>
      </c>
      <c r="D20705" s="3005"/>
      <c r="E20705" s="3005"/>
      <c r="F20705" s="3005"/>
      <c r="G20705" s="3006"/>
    </row>
    <row r="20706" spans="1:7" ht="13.5" customHeight="1">
      <c r="A20706" s="562"/>
      <c r="B20706" s="585"/>
      <c r="C20706" s="562"/>
      <c r="D20706" s="562"/>
      <c r="E20706" s="562"/>
      <c r="F20706" s="562"/>
      <c r="G20706" s="562"/>
    </row>
    <row r="20707" spans="1:7" ht="13.5" customHeight="1">
      <c r="A20707" s="562"/>
      <c r="B20707" s="585"/>
      <c r="C20707" s="562"/>
      <c r="D20707" s="562"/>
      <c r="E20707" s="562"/>
      <c r="F20707" s="562"/>
      <c r="G20707" s="562"/>
    </row>
    <row r="20708" spans="1:7" ht="13.5" customHeight="1">
      <c r="A20708" s="562"/>
      <c r="B20708" s="581" t="s">
        <v>1866</v>
      </c>
      <c r="C20708" s="1191" t="s">
        <v>5392</v>
      </c>
      <c r="D20708" s="434" t="s">
        <v>2584</v>
      </c>
      <c r="E20708" s="1191" t="s">
        <v>5393</v>
      </c>
      <c r="F20708" s="520" t="s">
        <v>2621</v>
      </c>
      <c r="G20708" s="1191" t="s">
        <v>5394</v>
      </c>
    </row>
    <row r="20709" spans="1:7" ht="13.5" customHeight="1">
      <c r="A20709" s="562"/>
      <c r="B20709" s="547" t="s">
        <v>1867</v>
      </c>
      <c r="C20709" s="1348" t="s">
        <v>17600</v>
      </c>
      <c r="D20709" s="695" t="s">
        <v>2620</v>
      </c>
      <c r="E20709" s="1282" t="s">
        <v>18454</v>
      </c>
      <c r="F20709" s="521" t="s">
        <v>3648</v>
      </c>
      <c r="G20709" s="522" t="s">
        <v>5383</v>
      </c>
    </row>
    <row r="20710" spans="1:7" ht="13.5" customHeight="1">
      <c r="A20710" s="562"/>
      <c r="B20710" s="547" t="s">
        <v>6160</v>
      </c>
      <c r="C20710" s="1189"/>
      <c r="D20710" s="1190"/>
      <c r="E20710" s="1191"/>
      <c r="F20710" s="521" t="s">
        <v>10979</v>
      </c>
      <c r="G20710" s="522" t="s">
        <v>10706</v>
      </c>
    </row>
    <row r="20711" spans="1:7" ht="13.5" customHeight="1">
      <c r="A20711" s="562"/>
      <c r="B20711" s="547" t="s">
        <v>24</v>
      </c>
      <c r="C20711" s="483" t="s">
        <v>12618</v>
      </c>
      <c r="D20711" s="547" t="s">
        <v>14916</v>
      </c>
      <c r="E20711" s="522" t="s">
        <v>14404</v>
      </c>
      <c r="F20711" s="521" t="s">
        <v>3754</v>
      </c>
      <c r="G20711" s="522" t="s">
        <v>10988</v>
      </c>
    </row>
    <row r="20712" spans="1:7" ht="13.5" customHeight="1">
      <c r="A20712" s="562"/>
      <c r="B20712" s="547" t="s">
        <v>2871</v>
      </c>
      <c r="C20712" s="2589" t="s">
        <v>12662</v>
      </c>
      <c r="D20712" s="2590"/>
      <c r="E20712" s="2590"/>
      <c r="F20712" s="2590"/>
      <c r="G20712" s="2591"/>
    </row>
    <row r="20713" spans="1:7" s="1158" customFormat="1" ht="13.5" customHeight="1">
      <c r="A20713" s="585"/>
      <c r="B20713" s="547" t="s">
        <v>843</v>
      </c>
      <c r="C20713" s="433" t="s">
        <v>3991</v>
      </c>
      <c r="D20713" s="433" t="s">
        <v>3992</v>
      </c>
      <c r="E20713" s="433" t="s">
        <v>2876</v>
      </c>
      <c r="F20713" s="433" t="s">
        <v>4206</v>
      </c>
      <c r="G20713" s="433" t="s">
        <v>3993</v>
      </c>
    </row>
    <row r="20714" spans="1:7" ht="13.5" customHeight="1">
      <c r="A20714" s="562"/>
      <c r="B20714" s="1232" t="s">
        <v>5381</v>
      </c>
      <c r="C20714" s="1201" t="s">
        <v>321</v>
      </c>
      <c r="D20714" s="1201" t="s">
        <v>19302</v>
      </c>
      <c r="E20714" s="1201" t="s">
        <v>2870</v>
      </c>
      <c r="F20714" s="516" t="s">
        <v>5380</v>
      </c>
      <c r="G20714" s="1201" t="s">
        <v>844</v>
      </c>
    </row>
    <row r="20715" spans="1:7" ht="13.5" customHeight="1">
      <c r="A20715" s="562"/>
      <c r="B20715" s="1232" t="s">
        <v>5381</v>
      </c>
      <c r="C20715" s="1201" t="s">
        <v>322</v>
      </c>
      <c r="D20715" s="1201" t="s">
        <v>19303</v>
      </c>
      <c r="E20715" s="1201" t="s">
        <v>4010</v>
      </c>
      <c r="F20715" s="516" t="s">
        <v>5380</v>
      </c>
      <c r="G20715" s="1201" t="s">
        <v>844</v>
      </c>
    </row>
    <row r="20716" spans="1:7" ht="13.5" customHeight="1">
      <c r="A20716" s="562"/>
      <c r="B20716" s="1232" t="s">
        <v>5381</v>
      </c>
      <c r="C20716" s="1201" t="s">
        <v>323</v>
      </c>
      <c r="D20716" s="1201" t="s">
        <v>19304</v>
      </c>
      <c r="E20716" s="1201" t="s">
        <v>1714</v>
      </c>
      <c r="F20716" s="516" t="s">
        <v>5380</v>
      </c>
      <c r="G20716" s="1201" t="s">
        <v>844</v>
      </c>
    </row>
    <row r="20717" spans="1:7" ht="13.5" customHeight="1">
      <c r="A20717" s="562"/>
      <c r="B20717" s="1232" t="s">
        <v>5381</v>
      </c>
      <c r="C20717" s="1201" t="s">
        <v>539</v>
      </c>
      <c r="D20717" s="1201" t="s">
        <v>19302</v>
      </c>
      <c r="E20717" s="1201" t="s">
        <v>2868</v>
      </c>
      <c r="F20717" s="516" t="s">
        <v>5380</v>
      </c>
      <c r="G20717" s="1201" t="s">
        <v>844</v>
      </c>
    </row>
    <row r="20718" spans="1:7" ht="13.5" customHeight="1">
      <c r="A20718" s="562"/>
      <c r="B20718" s="1232" t="s">
        <v>5381</v>
      </c>
      <c r="C20718" s="1201" t="s">
        <v>5382</v>
      </c>
      <c r="D20718" s="1201" t="s">
        <v>19308</v>
      </c>
      <c r="E20718" s="1201" t="s">
        <v>2901</v>
      </c>
      <c r="F20718" s="516" t="s">
        <v>5380</v>
      </c>
      <c r="G20718" s="1201" t="s">
        <v>844</v>
      </c>
    </row>
    <row r="20719" spans="1:7" ht="13.5" customHeight="1">
      <c r="A20719" s="562"/>
      <c r="B20719" s="1232" t="s">
        <v>5381</v>
      </c>
      <c r="C20719" s="1201" t="s">
        <v>801</v>
      </c>
      <c r="D20719" s="1201" t="s">
        <v>19308</v>
      </c>
      <c r="E20719" s="1201" t="s">
        <v>1650</v>
      </c>
      <c r="F20719" s="516" t="s">
        <v>5380</v>
      </c>
      <c r="G20719" s="1201" t="s">
        <v>844</v>
      </c>
    </row>
    <row r="20720" spans="1:7" ht="13.5" customHeight="1">
      <c r="A20720" s="562"/>
      <c r="B20720" s="1232" t="s">
        <v>5381</v>
      </c>
      <c r="C20720" s="1201" t="s">
        <v>3964</v>
      </c>
      <c r="D20720" s="1201" t="s">
        <v>19305</v>
      </c>
      <c r="E20720" s="1201" t="s">
        <v>2619</v>
      </c>
      <c r="F20720" s="516" t="s">
        <v>5380</v>
      </c>
      <c r="G20720" s="1201" t="s">
        <v>844</v>
      </c>
    </row>
    <row r="20721" spans="1:7" ht="13.5" customHeight="1">
      <c r="A20721" s="562"/>
      <c r="B20721" s="1232" t="s">
        <v>5381</v>
      </c>
      <c r="C20721" s="1201" t="s">
        <v>735</v>
      </c>
      <c r="D20721" s="1201" t="s">
        <v>19303</v>
      </c>
      <c r="E20721" s="1201" t="s">
        <v>2866</v>
      </c>
      <c r="F20721" s="1284" t="s">
        <v>5383</v>
      </c>
      <c r="G20721" s="1135"/>
    </row>
    <row r="20722" spans="1:7" ht="13.5" customHeight="1">
      <c r="A20722" s="562"/>
      <c r="B20722" s="1232" t="s">
        <v>5381</v>
      </c>
      <c r="C20722" s="1262" t="s">
        <v>5384</v>
      </c>
      <c r="D20722" s="1262" t="s">
        <v>19306</v>
      </c>
      <c r="E20722" s="1262" t="s">
        <v>2867</v>
      </c>
      <c r="F20722" s="1097" t="s">
        <v>5383</v>
      </c>
      <c r="G20722" s="1104"/>
    </row>
    <row r="20723" spans="1:7" ht="13.5" customHeight="1">
      <c r="A20723" s="562"/>
      <c r="B20723" s="760"/>
      <c r="C20723" s="1186" t="s">
        <v>5386</v>
      </c>
      <c r="D20723" s="563" t="s">
        <v>19322</v>
      </c>
      <c r="E20723" s="1186" t="s">
        <v>12621</v>
      </c>
      <c r="F20723" s="1358" t="s">
        <v>5380</v>
      </c>
      <c r="G20723" s="1351"/>
    </row>
    <row r="20724" spans="1:7" s="1158" customFormat="1" ht="13.5" customHeight="1">
      <c r="A20724" s="585"/>
      <c r="B20724" s="1232" t="s">
        <v>12629</v>
      </c>
      <c r="C20724" s="433" t="s">
        <v>3991</v>
      </c>
      <c r="D20724" s="433" t="s">
        <v>3992</v>
      </c>
      <c r="E20724" s="433" t="s">
        <v>2876</v>
      </c>
      <c r="F20724" s="433" t="s">
        <v>4206</v>
      </c>
      <c r="G20724" s="433" t="s">
        <v>3993</v>
      </c>
    </row>
    <row r="20725" spans="1:7" ht="13.5" customHeight="1">
      <c r="A20725" s="562"/>
      <c r="B20725" s="1232" t="s">
        <v>5389</v>
      </c>
      <c r="C20725" s="1201" t="s">
        <v>5390</v>
      </c>
      <c r="D20725" s="1201" t="s">
        <v>19309</v>
      </c>
      <c r="E20725" s="1201" t="s">
        <v>11204</v>
      </c>
      <c r="F20725" s="516"/>
      <c r="G20725" s="564"/>
    </row>
    <row r="20726" spans="1:7" ht="13.5" customHeight="1">
      <c r="A20726" s="562"/>
      <c r="B20726" s="1232" t="s">
        <v>5389</v>
      </c>
      <c r="C20726" s="1201" t="s">
        <v>5391</v>
      </c>
      <c r="D20726" s="1201" t="s">
        <v>19309</v>
      </c>
      <c r="E20726" s="1201" t="s">
        <v>11116</v>
      </c>
      <c r="F20726" s="516"/>
      <c r="G20726" s="564"/>
    </row>
    <row r="20727" spans="1:7" ht="13.5" customHeight="1">
      <c r="A20727" s="562"/>
      <c r="B20727" s="582" t="s">
        <v>3905</v>
      </c>
      <c r="C20727" s="1257"/>
      <c r="D20727" s="1258"/>
      <c r="E20727" s="1258"/>
      <c r="F20727" s="1258"/>
      <c r="G20727" s="1259"/>
    </row>
    <row r="20728" spans="1:7" ht="13.5" customHeight="1">
      <c r="A20728" s="562"/>
      <c r="B20728" s="581"/>
      <c r="C20728" s="1256"/>
      <c r="D20728" s="1256"/>
      <c r="E20728" s="1256"/>
      <c r="F20728" s="1256"/>
      <c r="G20728" s="1256"/>
    </row>
    <row r="20729" spans="1:7" s="1158" customFormat="1" ht="13.5" customHeight="1">
      <c r="A20729" s="585"/>
      <c r="B20729" s="547" t="s">
        <v>3904</v>
      </c>
      <c r="C20729" s="433" t="s">
        <v>3548</v>
      </c>
      <c r="D20729" s="433" t="s">
        <v>3903</v>
      </c>
      <c r="E20729" s="433" t="s">
        <v>3497</v>
      </c>
      <c r="F20729" s="433" t="s">
        <v>3902</v>
      </c>
      <c r="G20729" s="433"/>
    </row>
    <row r="20730" spans="1:7" ht="13.5" customHeight="1">
      <c r="A20730" s="562"/>
      <c r="B20730" s="547"/>
      <c r="C20730" s="1348" t="s">
        <v>2618</v>
      </c>
      <c r="D20730" s="515"/>
      <c r="E20730" s="1348" t="s">
        <v>2616</v>
      </c>
      <c r="F20730" s="1284"/>
      <c r="G20730" s="1195" t="s">
        <v>844</v>
      </c>
    </row>
    <row r="20731" spans="1:7" ht="13.5" customHeight="1">
      <c r="A20731" s="562"/>
      <c r="B20731" s="547" t="s">
        <v>2615</v>
      </c>
      <c r="C20731" s="2585"/>
      <c r="D20731" s="2586"/>
      <c r="E20731" s="2586"/>
      <c r="F20731" s="2586"/>
      <c r="G20731" s="2587"/>
    </row>
    <row r="20732" spans="1:7" ht="13.5" customHeight="1">
      <c r="A20732" s="562"/>
      <c r="B20732" s="585"/>
      <c r="C20732" s="562"/>
      <c r="D20732" s="562"/>
      <c r="E20732" s="562"/>
      <c r="F20732" s="562"/>
      <c r="G20732" s="562"/>
    </row>
    <row r="20733" spans="1:7" ht="13.5" customHeight="1">
      <c r="A20733" s="562"/>
      <c r="B20733" s="585"/>
      <c r="C20733" s="562"/>
      <c r="D20733" s="562"/>
      <c r="E20733" s="562"/>
      <c r="F20733" s="562"/>
      <c r="G20733" s="562"/>
    </row>
    <row r="20734" spans="1:7" ht="13.5" customHeight="1">
      <c r="A20734" s="562"/>
      <c r="B20734" s="581" t="s">
        <v>1866</v>
      </c>
      <c r="C20734" s="1191" t="s">
        <v>5395</v>
      </c>
      <c r="D20734" s="434" t="s">
        <v>2584</v>
      </c>
      <c r="E20734" s="1191" t="s">
        <v>5396</v>
      </c>
      <c r="F20734" s="520" t="s">
        <v>2621</v>
      </c>
      <c r="G20734" s="1191" t="s">
        <v>5394</v>
      </c>
    </row>
    <row r="20735" spans="1:7" ht="13.5" customHeight="1">
      <c r="A20735" s="562"/>
      <c r="B20735" s="547" t="s">
        <v>1867</v>
      </c>
      <c r="C20735" s="1348" t="s">
        <v>12663</v>
      </c>
      <c r="D20735" s="695" t="s">
        <v>2620</v>
      </c>
      <c r="E20735" s="1282" t="s">
        <v>18454</v>
      </c>
      <c r="F20735" s="521" t="s">
        <v>3648</v>
      </c>
      <c r="G20735" s="522" t="s">
        <v>5380</v>
      </c>
    </row>
    <row r="20736" spans="1:7" ht="13.5" customHeight="1">
      <c r="A20736" s="562"/>
      <c r="B20736" s="547" t="s">
        <v>6160</v>
      </c>
      <c r="C20736" s="1189"/>
      <c r="D20736" s="1190"/>
      <c r="E20736" s="1191"/>
      <c r="F20736" s="521" t="s">
        <v>10979</v>
      </c>
      <c r="G20736" s="522" t="s">
        <v>10706</v>
      </c>
    </row>
    <row r="20737" spans="1:7" ht="13.5" customHeight="1">
      <c r="A20737" s="562"/>
      <c r="B20737" s="547" t="s">
        <v>24</v>
      </c>
      <c r="C20737" s="483" t="s">
        <v>12618</v>
      </c>
      <c r="D20737" s="547" t="s">
        <v>14916</v>
      </c>
      <c r="E20737" s="522" t="s">
        <v>14404</v>
      </c>
      <c r="F20737" s="521" t="s">
        <v>3754</v>
      </c>
      <c r="G20737" s="522" t="s">
        <v>10988</v>
      </c>
    </row>
    <row r="20738" spans="1:7" ht="13.5" customHeight="1">
      <c r="A20738" s="562"/>
      <c r="B20738" s="547" t="s">
        <v>2871</v>
      </c>
      <c r="C20738" s="2589" t="s">
        <v>12663</v>
      </c>
      <c r="D20738" s="2590"/>
      <c r="E20738" s="2590"/>
      <c r="F20738" s="2590"/>
      <c r="G20738" s="2591"/>
    </row>
    <row r="20739" spans="1:7" s="1158" customFormat="1" ht="13.5" customHeight="1">
      <c r="A20739" s="585"/>
      <c r="B20739" s="547" t="s">
        <v>843</v>
      </c>
      <c r="C20739" s="433" t="s">
        <v>3991</v>
      </c>
      <c r="D20739" s="433" t="s">
        <v>3992</v>
      </c>
      <c r="E20739" s="433" t="s">
        <v>2876</v>
      </c>
      <c r="F20739" s="433" t="s">
        <v>4206</v>
      </c>
      <c r="G20739" s="433" t="s">
        <v>3993</v>
      </c>
    </row>
    <row r="20740" spans="1:7" ht="13.5" customHeight="1">
      <c r="A20740" s="562"/>
      <c r="B20740" s="1232" t="s">
        <v>5381</v>
      </c>
      <c r="C20740" s="1201" t="s">
        <v>321</v>
      </c>
      <c r="D20740" s="1201" t="s">
        <v>19302</v>
      </c>
      <c r="E20740" s="1201" t="s">
        <v>11615</v>
      </c>
      <c r="F20740" s="516" t="s">
        <v>5380</v>
      </c>
      <c r="G20740" s="1201" t="s">
        <v>844</v>
      </c>
    </row>
    <row r="20741" spans="1:7" ht="13.5" customHeight="1">
      <c r="A20741" s="562"/>
      <c r="B20741" s="1232" t="s">
        <v>5381</v>
      </c>
      <c r="C20741" s="1201" t="s">
        <v>323</v>
      </c>
      <c r="D20741" s="1201" t="s">
        <v>19304</v>
      </c>
      <c r="E20741" s="1201" t="s">
        <v>11616</v>
      </c>
      <c r="F20741" s="516" t="s">
        <v>5380</v>
      </c>
      <c r="G20741" s="1201" t="s">
        <v>844</v>
      </c>
    </row>
    <row r="20742" spans="1:7" ht="13.5" customHeight="1">
      <c r="A20742" s="562"/>
      <c r="B20742" s="1232" t="s">
        <v>5381</v>
      </c>
      <c r="C20742" s="1201" t="s">
        <v>322</v>
      </c>
      <c r="D20742" s="1201" t="s">
        <v>19303</v>
      </c>
      <c r="E20742" s="1201" t="s">
        <v>11288</v>
      </c>
      <c r="F20742" s="516" t="s">
        <v>5380</v>
      </c>
      <c r="G20742" s="1201" t="s">
        <v>844</v>
      </c>
    </row>
    <row r="20743" spans="1:7" ht="13.5" customHeight="1">
      <c r="A20743" s="562"/>
      <c r="B20743" s="1232" t="s">
        <v>5381</v>
      </c>
      <c r="C20743" s="1201" t="s">
        <v>539</v>
      </c>
      <c r="D20743" s="1201" t="s">
        <v>19302</v>
      </c>
      <c r="E20743" s="1201" t="s">
        <v>11361</v>
      </c>
      <c r="F20743" s="516" t="s">
        <v>5380</v>
      </c>
      <c r="G20743" s="1201" t="s">
        <v>844</v>
      </c>
    </row>
    <row r="20744" spans="1:7" ht="13.5" customHeight="1">
      <c r="A20744" s="562"/>
      <c r="B20744" s="1232" t="s">
        <v>5381</v>
      </c>
      <c r="C20744" s="1201" t="s">
        <v>3964</v>
      </c>
      <c r="D20744" s="1201" t="s">
        <v>19305</v>
      </c>
      <c r="E20744" s="1201" t="s">
        <v>6184</v>
      </c>
      <c r="F20744" s="516" t="s">
        <v>5380</v>
      </c>
      <c r="G20744" s="1201" t="s">
        <v>844</v>
      </c>
    </row>
    <row r="20745" spans="1:7" ht="13.5" customHeight="1">
      <c r="A20745" s="562"/>
      <c r="B20745" s="1232" t="s">
        <v>5381</v>
      </c>
      <c r="C20745" s="1201" t="s">
        <v>2594</v>
      </c>
      <c r="D20745" s="1201" t="s">
        <v>19306</v>
      </c>
      <c r="E20745" s="1201" t="s">
        <v>6191</v>
      </c>
      <c r="F20745" s="516" t="s">
        <v>5380</v>
      </c>
      <c r="G20745" s="1201" t="s">
        <v>844</v>
      </c>
    </row>
    <row r="20746" spans="1:7" ht="13.5" customHeight="1">
      <c r="A20746" s="562"/>
      <c r="B20746" s="1232" t="s">
        <v>5381</v>
      </c>
      <c r="C20746" s="1201" t="s">
        <v>735</v>
      </c>
      <c r="D20746" s="1201" t="s">
        <v>19303</v>
      </c>
      <c r="E20746" s="1201" t="s">
        <v>6187</v>
      </c>
      <c r="F20746" s="516" t="s">
        <v>5380</v>
      </c>
      <c r="G20746" s="1201"/>
    </row>
    <row r="20747" spans="1:7" ht="13.5" customHeight="1">
      <c r="A20747" s="562"/>
      <c r="B20747" s="1232" t="s">
        <v>5381</v>
      </c>
      <c r="C20747" s="1262" t="s">
        <v>801</v>
      </c>
      <c r="D20747" s="1262" t="s">
        <v>19308</v>
      </c>
      <c r="E20747" s="1262" t="s">
        <v>11362</v>
      </c>
      <c r="F20747" s="1097" t="s">
        <v>5380</v>
      </c>
      <c r="G20747" s="1104"/>
    </row>
    <row r="20748" spans="1:7" ht="13.5" customHeight="1">
      <c r="A20748" s="562"/>
      <c r="B20748" s="760"/>
      <c r="C20748" s="563" t="s">
        <v>5382</v>
      </c>
      <c r="D20748" s="1186" t="s">
        <v>19308</v>
      </c>
      <c r="E20748" s="1186" t="s">
        <v>12664</v>
      </c>
      <c r="F20748" s="1358" t="s">
        <v>5383</v>
      </c>
      <c r="G20748" s="1351"/>
    </row>
    <row r="20749" spans="1:7" ht="13.5" customHeight="1">
      <c r="A20749" s="562"/>
      <c r="B20749" s="760"/>
      <c r="C20749" s="563" t="s">
        <v>5388</v>
      </c>
      <c r="D20749" s="1186" t="s">
        <v>19308</v>
      </c>
      <c r="E20749" s="1186" t="s">
        <v>12665</v>
      </c>
      <c r="F20749" s="1358" t="s">
        <v>5383</v>
      </c>
      <c r="G20749" s="1351"/>
    </row>
    <row r="20750" spans="1:7" ht="13.5" customHeight="1">
      <c r="A20750" s="562"/>
      <c r="B20750" s="760"/>
      <c r="C20750" s="1201" t="s">
        <v>5386</v>
      </c>
      <c r="D20750" s="1186" t="s">
        <v>19322</v>
      </c>
      <c r="E20750" s="1186" t="s">
        <v>11355</v>
      </c>
      <c r="F20750" s="1358" t="s">
        <v>5383</v>
      </c>
      <c r="G20750" s="1351"/>
    </row>
    <row r="20751" spans="1:7" s="1158" customFormat="1" ht="13.5" customHeight="1">
      <c r="A20751" s="585"/>
      <c r="B20751" s="1232" t="s">
        <v>12629</v>
      </c>
      <c r="C20751" s="433" t="s">
        <v>3991</v>
      </c>
      <c r="D20751" s="433" t="s">
        <v>3992</v>
      </c>
      <c r="E20751" s="433" t="s">
        <v>2876</v>
      </c>
      <c r="F20751" s="433" t="s">
        <v>4206</v>
      </c>
      <c r="G20751" s="433" t="s">
        <v>3993</v>
      </c>
    </row>
    <row r="20752" spans="1:7" ht="13.5" customHeight="1">
      <c r="A20752" s="562"/>
      <c r="B20752" s="1232" t="s">
        <v>5389</v>
      </c>
      <c r="C20752" s="1201" t="s">
        <v>5386</v>
      </c>
      <c r="D20752" s="1201" t="s">
        <v>19322</v>
      </c>
      <c r="E20752" s="1201" t="s">
        <v>12666</v>
      </c>
      <c r="F20752" s="516"/>
      <c r="G20752" s="564"/>
    </row>
    <row r="20753" spans="1:7" ht="13.5" customHeight="1">
      <c r="A20753" s="562"/>
      <c r="B20753" s="1232"/>
      <c r="C20753" s="1201" t="s">
        <v>5388</v>
      </c>
      <c r="D20753" s="1201" t="s">
        <v>19308</v>
      </c>
      <c r="E20753" s="1201" t="s">
        <v>12661</v>
      </c>
      <c r="F20753" s="516"/>
      <c r="G20753" s="564"/>
    </row>
    <row r="20754" spans="1:7" ht="13.5" customHeight="1">
      <c r="A20754" s="562"/>
      <c r="B20754" s="1232"/>
      <c r="C20754" s="1201" t="s">
        <v>539</v>
      </c>
      <c r="D20754" s="1201" t="s">
        <v>19302</v>
      </c>
      <c r="E20754" s="1201" t="s">
        <v>11107</v>
      </c>
      <c r="F20754" s="516"/>
      <c r="G20754" s="564"/>
    </row>
    <row r="20755" spans="1:7" ht="13.5" customHeight="1">
      <c r="A20755" s="562"/>
      <c r="B20755" s="1232"/>
      <c r="C20755" s="1201" t="s">
        <v>5397</v>
      </c>
      <c r="D20755" s="1201" t="s">
        <v>19308</v>
      </c>
      <c r="E20755" s="1201" t="s">
        <v>11121</v>
      </c>
      <c r="F20755" s="516"/>
      <c r="G20755" s="564"/>
    </row>
    <row r="20756" spans="1:7" ht="13.5" customHeight="1">
      <c r="A20756" s="562"/>
      <c r="B20756" s="1232"/>
      <c r="C20756" s="1201" t="s">
        <v>5382</v>
      </c>
      <c r="D20756" s="1201" t="s">
        <v>19308</v>
      </c>
      <c r="E20756" s="1201" t="s">
        <v>12664</v>
      </c>
      <c r="F20756" s="516"/>
      <c r="G20756" s="564"/>
    </row>
    <row r="20757" spans="1:7" ht="13.5" customHeight="1">
      <c r="A20757" s="562"/>
      <c r="B20757" s="1232"/>
      <c r="C20757" s="1201" t="s">
        <v>5398</v>
      </c>
      <c r="D20757" s="1201" t="s">
        <v>19303</v>
      </c>
      <c r="E20757" s="1201" t="s">
        <v>11118</v>
      </c>
      <c r="F20757" s="516"/>
      <c r="G20757" s="564"/>
    </row>
    <row r="20758" spans="1:7" ht="13.5" customHeight="1">
      <c r="A20758" s="562"/>
      <c r="B20758" s="1232"/>
      <c r="C20758" s="1201" t="s">
        <v>5399</v>
      </c>
      <c r="D20758" s="1201" t="s">
        <v>19313</v>
      </c>
      <c r="E20758" s="1201" t="s">
        <v>12667</v>
      </c>
      <c r="F20758" s="516"/>
      <c r="G20758" s="564"/>
    </row>
    <row r="20759" spans="1:7" ht="13.5" customHeight="1">
      <c r="A20759" s="562"/>
      <c r="B20759" s="1232"/>
      <c r="C20759" s="1201" t="s">
        <v>6854</v>
      </c>
      <c r="D20759" s="1201" t="s">
        <v>19303</v>
      </c>
      <c r="E20759" s="1201" t="s">
        <v>12668</v>
      </c>
      <c r="F20759" s="516"/>
      <c r="G20759" s="565"/>
    </row>
    <row r="20760" spans="1:7" ht="13.5" customHeight="1">
      <c r="A20760" s="562"/>
      <c r="B20760" s="1232"/>
      <c r="C20760" s="1201" t="s">
        <v>5400</v>
      </c>
      <c r="D20760" s="1201" t="s">
        <v>19309</v>
      </c>
      <c r="E20760" s="1201" t="s">
        <v>11120</v>
      </c>
      <c r="F20760" s="516"/>
      <c r="G20760" s="564"/>
    </row>
    <row r="20761" spans="1:7" ht="13.5" customHeight="1">
      <c r="A20761" s="562"/>
      <c r="B20761" s="582" t="s">
        <v>3905</v>
      </c>
      <c r="C20761" s="1257"/>
      <c r="D20761" s="1258"/>
      <c r="E20761" s="1258"/>
      <c r="F20761" s="1258"/>
      <c r="G20761" s="1259"/>
    </row>
    <row r="20762" spans="1:7" ht="13.5" customHeight="1">
      <c r="A20762" s="562"/>
      <c r="B20762" s="581"/>
      <c r="C20762" s="1256"/>
      <c r="D20762" s="1256"/>
      <c r="E20762" s="1256"/>
      <c r="F20762" s="1256"/>
      <c r="G20762" s="1256"/>
    </row>
    <row r="20763" spans="1:7" s="1158" customFormat="1" ht="13.5" customHeight="1">
      <c r="A20763" s="585"/>
      <c r="B20763" s="547" t="s">
        <v>3904</v>
      </c>
      <c r="C20763" s="433" t="s">
        <v>3548</v>
      </c>
      <c r="D20763" s="433" t="s">
        <v>3903</v>
      </c>
      <c r="E20763" s="433" t="s">
        <v>3497</v>
      </c>
      <c r="F20763" s="433" t="s">
        <v>3902</v>
      </c>
      <c r="G20763" s="433"/>
    </row>
    <row r="20764" spans="1:7" ht="13.5" customHeight="1">
      <c r="A20764" s="562"/>
      <c r="B20764" s="547"/>
      <c r="C20764" s="1348" t="s">
        <v>2618</v>
      </c>
      <c r="D20764" s="515"/>
      <c r="E20764" s="1348" t="s">
        <v>2616</v>
      </c>
      <c r="F20764" s="1284"/>
      <c r="G20764" s="1195" t="s">
        <v>844</v>
      </c>
    </row>
    <row r="20765" spans="1:7" ht="13.5" customHeight="1">
      <c r="A20765" s="562"/>
      <c r="B20765" s="547" t="s">
        <v>2615</v>
      </c>
      <c r="C20765" s="2585"/>
      <c r="D20765" s="2586"/>
      <c r="E20765" s="2586"/>
      <c r="F20765" s="2586"/>
      <c r="G20765" s="2587"/>
    </row>
    <row r="20766" spans="1:7" ht="13.5" customHeight="1">
      <c r="A20766" s="562"/>
      <c r="B20766" s="585"/>
      <c r="C20766" s="562"/>
      <c r="D20766" s="562"/>
      <c r="E20766" s="562"/>
      <c r="F20766" s="562"/>
      <c r="G20766" s="562"/>
    </row>
    <row r="20767" spans="1:7" ht="13.5" customHeight="1">
      <c r="A20767" s="562"/>
      <c r="B20767" s="585"/>
      <c r="C20767" s="562"/>
      <c r="D20767" s="562"/>
      <c r="E20767" s="562"/>
      <c r="F20767" s="562"/>
      <c r="G20767" s="562"/>
    </row>
    <row r="20768" spans="1:7" ht="13.5" customHeight="1">
      <c r="A20768" s="562"/>
      <c r="B20768" s="581" t="s">
        <v>1866</v>
      </c>
      <c r="C20768" s="1191" t="s">
        <v>5401</v>
      </c>
      <c r="D20768" s="434" t="s">
        <v>2584</v>
      </c>
      <c r="E20768" s="1191" t="s">
        <v>5402</v>
      </c>
      <c r="F20768" s="520" t="s">
        <v>2621</v>
      </c>
      <c r="G20768" s="1191" t="s">
        <v>5403</v>
      </c>
    </row>
    <row r="20769" spans="1:7" ht="13.5" customHeight="1">
      <c r="A20769" s="562"/>
      <c r="B20769" s="547" t="s">
        <v>1867</v>
      </c>
      <c r="C20769" s="1348" t="s">
        <v>12669</v>
      </c>
      <c r="D20769" s="695" t="s">
        <v>2620</v>
      </c>
      <c r="E20769" s="1282" t="s">
        <v>18454</v>
      </c>
      <c r="F20769" s="521" t="s">
        <v>3648</v>
      </c>
      <c r="G20769" s="522" t="s">
        <v>5404</v>
      </c>
    </row>
    <row r="20770" spans="1:7" ht="13.5" customHeight="1">
      <c r="A20770" s="562"/>
      <c r="B20770" s="547" t="s">
        <v>6160</v>
      </c>
      <c r="C20770" s="1189" t="s">
        <v>18783</v>
      </c>
      <c r="D20770" s="1190"/>
      <c r="E20770" s="1191"/>
      <c r="F20770" s="521" t="s">
        <v>10979</v>
      </c>
      <c r="G20770" s="522" t="s">
        <v>10706</v>
      </c>
    </row>
    <row r="20771" spans="1:7" ht="13.5" customHeight="1">
      <c r="A20771" s="562"/>
      <c r="B20771" s="547" t="s">
        <v>24</v>
      </c>
      <c r="C20771" s="483" t="s">
        <v>12618</v>
      </c>
      <c r="D20771" s="547" t="s">
        <v>14916</v>
      </c>
      <c r="E20771" s="522" t="s">
        <v>14404</v>
      </c>
      <c r="F20771" s="521" t="s">
        <v>3754</v>
      </c>
      <c r="G20771" s="522" t="s">
        <v>10988</v>
      </c>
    </row>
    <row r="20772" spans="1:7" ht="13.5" customHeight="1">
      <c r="A20772" s="562"/>
      <c r="B20772" s="547" t="s">
        <v>2871</v>
      </c>
      <c r="C20772" s="2589" t="s">
        <v>12669</v>
      </c>
      <c r="D20772" s="2590"/>
      <c r="E20772" s="2590"/>
      <c r="F20772" s="2590"/>
      <c r="G20772" s="2591"/>
    </row>
    <row r="20773" spans="1:7" s="1158" customFormat="1" ht="13.5" customHeight="1">
      <c r="A20773" s="585"/>
      <c r="B20773" s="547" t="s">
        <v>843</v>
      </c>
      <c r="C20773" s="433" t="s">
        <v>3991</v>
      </c>
      <c r="D20773" s="433" t="s">
        <v>3992</v>
      </c>
      <c r="E20773" s="433" t="s">
        <v>2876</v>
      </c>
      <c r="F20773" s="433" t="s">
        <v>4206</v>
      </c>
      <c r="G20773" s="433" t="s">
        <v>3993</v>
      </c>
    </row>
    <row r="20774" spans="1:7" ht="13.5" customHeight="1">
      <c r="A20774" s="562"/>
      <c r="B20774" s="1232" t="s">
        <v>5405</v>
      </c>
      <c r="C20774" s="1201" t="s">
        <v>321</v>
      </c>
      <c r="D20774" s="1201" t="s">
        <v>19302</v>
      </c>
      <c r="E20774" s="1201" t="s">
        <v>11615</v>
      </c>
      <c r="F20774" s="516" t="s">
        <v>5404</v>
      </c>
      <c r="G20774" s="1201" t="s">
        <v>844</v>
      </c>
    </row>
    <row r="20775" spans="1:7" ht="13.5" customHeight="1">
      <c r="A20775" s="562"/>
      <c r="B20775" s="1232" t="s">
        <v>5405</v>
      </c>
      <c r="C20775" s="1201" t="s">
        <v>323</v>
      </c>
      <c r="D20775" s="1201" t="s">
        <v>19304</v>
      </c>
      <c r="E20775" s="1201" t="s">
        <v>11616</v>
      </c>
      <c r="F20775" s="516" t="s">
        <v>5404</v>
      </c>
      <c r="G20775" s="1201" t="s">
        <v>844</v>
      </c>
    </row>
    <row r="20776" spans="1:7" ht="13.5" customHeight="1">
      <c r="A20776" s="562"/>
      <c r="B20776" s="1232" t="s">
        <v>5405</v>
      </c>
      <c r="C20776" s="1201" t="s">
        <v>322</v>
      </c>
      <c r="D20776" s="1201" t="s">
        <v>19303</v>
      </c>
      <c r="E20776" s="1201" t="s">
        <v>11288</v>
      </c>
      <c r="F20776" s="516" t="s">
        <v>5404</v>
      </c>
      <c r="G20776" s="1201" t="s">
        <v>844</v>
      </c>
    </row>
    <row r="20777" spans="1:7" ht="13.5" customHeight="1">
      <c r="A20777" s="562"/>
      <c r="B20777" s="1232" t="s">
        <v>5405</v>
      </c>
      <c r="C20777" s="1201" t="s">
        <v>539</v>
      </c>
      <c r="D20777" s="1201" t="s">
        <v>19302</v>
      </c>
      <c r="E20777" s="1201" t="s">
        <v>11361</v>
      </c>
      <c r="F20777" s="516" t="s">
        <v>5404</v>
      </c>
      <c r="G20777" s="1201" t="s">
        <v>844</v>
      </c>
    </row>
    <row r="20778" spans="1:7" ht="13.5" customHeight="1">
      <c r="A20778" s="562"/>
      <c r="B20778" s="1232" t="s">
        <v>5405</v>
      </c>
      <c r="C20778" s="1201" t="s">
        <v>3964</v>
      </c>
      <c r="D20778" s="1201" t="s">
        <v>19305</v>
      </c>
      <c r="E20778" s="1201" t="s">
        <v>6184</v>
      </c>
      <c r="F20778" s="516" t="s">
        <v>5404</v>
      </c>
      <c r="G20778" s="1201" t="s">
        <v>844</v>
      </c>
    </row>
    <row r="20779" spans="1:7" ht="13.5" customHeight="1">
      <c r="A20779" s="562"/>
      <c r="B20779" s="1232" t="s">
        <v>5405</v>
      </c>
      <c r="C20779" s="1201" t="s">
        <v>2594</v>
      </c>
      <c r="D20779" s="1201" t="s">
        <v>19306</v>
      </c>
      <c r="E20779" s="1201" t="s">
        <v>6191</v>
      </c>
      <c r="F20779" s="516" t="s">
        <v>5404</v>
      </c>
      <c r="G20779" s="1201" t="s">
        <v>844</v>
      </c>
    </row>
    <row r="20780" spans="1:7" ht="13.5" customHeight="1">
      <c r="A20780" s="562"/>
      <c r="B20780" s="1232" t="s">
        <v>5405</v>
      </c>
      <c r="C20780" s="1201" t="s">
        <v>735</v>
      </c>
      <c r="D20780" s="1201" t="s">
        <v>19303</v>
      </c>
      <c r="E20780" s="1201" t="s">
        <v>6187</v>
      </c>
      <c r="F20780" s="516" t="s">
        <v>5404</v>
      </c>
      <c r="G20780" s="1201"/>
    </row>
    <row r="20781" spans="1:7" ht="13.5" customHeight="1">
      <c r="A20781" s="562"/>
      <c r="B20781" s="1232"/>
      <c r="C20781" s="1201" t="s">
        <v>175</v>
      </c>
      <c r="D20781" s="1201" t="s">
        <v>19322</v>
      </c>
      <c r="E20781" s="1201" t="s">
        <v>12139</v>
      </c>
      <c r="F20781" s="1284" t="s">
        <v>5406</v>
      </c>
      <c r="G20781" s="1135"/>
    </row>
    <row r="20782" spans="1:7" ht="13.5" customHeight="1">
      <c r="A20782" s="562"/>
      <c r="B20782" s="1232"/>
      <c r="C20782" s="1262" t="s">
        <v>801</v>
      </c>
      <c r="D20782" s="1262" t="s">
        <v>19308</v>
      </c>
      <c r="E20782" s="1262" t="s">
        <v>11362</v>
      </c>
      <c r="F20782" s="1097" t="s">
        <v>5404</v>
      </c>
      <c r="G20782" s="1104"/>
    </row>
    <row r="20783" spans="1:7" ht="13.5" customHeight="1">
      <c r="A20783" s="562"/>
      <c r="B20783" s="760"/>
      <c r="C20783" s="563" t="s">
        <v>5407</v>
      </c>
      <c r="D20783" s="1186" t="s">
        <v>19308</v>
      </c>
      <c r="E20783" s="1186" t="s">
        <v>12665</v>
      </c>
      <c r="F20783" s="1358" t="s">
        <v>5406</v>
      </c>
      <c r="G20783" s="1351"/>
    </row>
    <row r="20784" spans="1:7" ht="13.5" customHeight="1">
      <c r="A20784" s="562"/>
      <c r="B20784" s="760"/>
      <c r="C20784" s="1186" t="s">
        <v>5408</v>
      </c>
      <c r="D20784" s="563" t="s">
        <v>19305</v>
      </c>
      <c r="E20784" s="1186" t="s">
        <v>11364</v>
      </c>
      <c r="F20784" s="1358" t="s">
        <v>5406</v>
      </c>
      <c r="G20784" s="1351"/>
    </row>
    <row r="20785" spans="1:7" ht="13.5" customHeight="1">
      <c r="A20785" s="562"/>
      <c r="B20785" s="760"/>
      <c r="C20785" s="563" t="s">
        <v>5409</v>
      </c>
      <c r="D20785" s="563" t="s">
        <v>19322</v>
      </c>
      <c r="E20785" s="1186" t="s">
        <v>11355</v>
      </c>
      <c r="F20785" s="1358" t="s">
        <v>5406</v>
      </c>
      <c r="G20785" s="1351"/>
    </row>
    <row r="20786" spans="1:7" ht="13.5" customHeight="1">
      <c r="A20786" s="562"/>
      <c r="B20786" s="760"/>
      <c r="C20786" s="563" t="s">
        <v>319</v>
      </c>
      <c r="D20786" s="563" t="s">
        <v>19309</v>
      </c>
      <c r="E20786" s="1186" t="s">
        <v>11086</v>
      </c>
      <c r="F20786" s="1358" t="s">
        <v>5406</v>
      </c>
      <c r="G20786" s="1351"/>
    </row>
    <row r="20787" spans="1:7" ht="13.5" customHeight="1">
      <c r="A20787" s="562"/>
      <c r="B20787" s="760"/>
      <c r="C20787" s="563" t="s">
        <v>325</v>
      </c>
      <c r="D20787" s="563" t="s">
        <v>19313</v>
      </c>
      <c r="E20787" s="1186" t="s">
        <v>11084</v>
      </c>
      <c r="F20787" s="1358" t="s">
        <v>5406</v>
      </c>
      <c r="G20787" s="1351"/>
    </row>
    <row r="20788" spans="1:7" ht="13.5" customHeight="1">
      <c r="B20788" s="1349" t="s">
        <v>844</v>
      </c>
      <c r="C20788" s="1348" t="s">
        <v>5410</v>
      </c>
      <c r="D20788" s="1348" t="s">
        <v>19303</v>
      </c>
      <c r="E20788" s="1348" t="s">
        <v>17601</v>
      </c>
      <c r="F20788" s="1284" t="s">
        <v>5406</v>
      </c>
      <c r="G20788" s="1135" t="s">
        <v>5411</v>
      </c>
    </row>
    <row r="20789" spans="1:7" s="1158" customFormat="1" ht="13.5" customHeight="1">
      <c r="A20789" s="585"/>
      <c r="B20789" s="1232" t="s">
        <v>12629</v>
      </c>
      <c r="C20789" s="433" t="s">
        <v>3991</v>
      </c>
      <c r="D20789" s="433" t="s">
        <v>3992</v>
      </c>
      <c r="E20789" s="433" t="s">
        <v>2876</v>
      </c>
      <c r="F20789" s="433" t="s">
        <v>4206</v>
      </c>
      <c r="G20789" s="433" t="s">
        <v>3993</v>
      </c>
    </row>
    <row r="20790" spans="1:7" ht="13.5" customHeight="1">
      <c r="A20790" s="562"/>
      <c r="B20790" s="1232" t="s">
        <v>5412</v>
      </c>
      <c r="C20790" s="1108" t="s">
        <v>5409</v>
      </c>
      <c r="D20790" s="1108" t="s">
        <v>19338</v>
      </c>
      <c r="E20790" s="1108" t="s">
        <v>11355</v>
      </c>
      <c r="F20790" s="516"/>
      <c r="G20790" s="564"/>
    </row>
    <row r="20791" spans="1:7" ht="13.5" customHeight="1">
      <c r="A20791" s="562"/>
      <c r="B20791" s="1232"/>
      <c r="C20791" s="1108" t="s">
        <v>5407</v>
      </c>
      <c r="D20791" s="1108" t="s">
        <v>19330</v>
      </c>
      <c r="E20791" s="1108" t="s">
        <v>12665</v>
      </c>
      <c r="F20791" s="516"/>
      <c r="G20791" s="564"/>
    </row>
    <row r="20792" spans="1:7" ht="13.5" customHeight="1">
      <c r="A20792" s="562"/>
      <c r="B20792" s="1232"/>
      <c r="C20792" s="1108" t="s">
        <v>5413</v>
      </c>
      <c r="D20792" s="1108" t="s">
        <v>19295</v>
      </c>
      <c r="E20792" s="1108" t="s">
        <v>12671</v>
      </c>
      <c r="F20792" s="516"/>
      <c r="G20792" s="564"/>
    </row>
    <row r="20793" spans="1:7" ht="13.5" customHeight="1">
      <c r="A20793" s="562"/>
      <c r="B20793" s="1232"/>
      <c r="C20793" s="1108" t="s">
        <v>539</v>
      </c>
      <c r="D20793" s="1108" t="s">
        <v>19296</v>
      </c>
      <c r="E20793" s="1108" t="s">
        <v>11361</v>
      </c>
      <c r="F20793" s="516"/>
      <c r="G20793" s="564"/>
    </row>
    <row r="20794" spans="1:7" ht="13.5" customHeight="1">
      <c r="A20794" s="562"/>
      <c r="B20794" s="1232"/>
      <c r="C20794" s="1108" t="s">
        <v>801</v>
      </c>
      <c r="D20794" s="1108" t="s">
        <v>19330</v>
      </c>
      <c r="E20794" s="1108" t="s">
        <v>11362</v>
      </c>
      <c r="F20794" s="516"/>
      <c r="G20794" s="564"/>
    </row>
    <row r="20795" spans="1:7" ht="13.5" customHeight="1">
      <c r="A20795" s="562"/>
      <c r="B20795" s="1232"/>
      <c r="C20795" s="1108" t="s">
        <v>4320</v>
      </c>
      <c r="D20795" s="1108" t="s">
        <v>19330</v>
      </c>
      <c r="E20795" s="1108" t="s">
        <v>6179</v>
      </c>
      <c r="F20795" s="516"/>
      <c r="G20795" s="564"/>
    </row>
    <row r="20796" spans="1:7" ht="13.5" customHeight="1">
      <c r="A20796" s="562"/>
      <c r="B20796" s="1232"/>
      <c r="C20796" s="1108" t="s">
        <v>5332</v>
      </c>
      <c r="D20796" s="1108" t="s">
        <v>19297</v>
      </c>
      <c r="E20796" s="1108" t="s">
        <v>11644</v>
      </c>
      <c r="F20796" s="516"/>
      <c r="G20796" s="564"/>
    </row>
    <row r="20797" spans="1:7" ht="13.5" customHeight="1">
      <c r="A20797" s="562"/>
      <c r="B20797" s="1232"/>
      <c r="C20797" s="1108" t="s">
        <v>7665</v>
      </c>
      <c r="D20797" s="1108" t="s">
        <v>19293</v>
      </c>
      <c r="E20797" s="1107" t="s">
        <v>3792</v>
      </c>
      <c r="F20797" s="516"/>
      <c r="G20797" s="564"/>
    </row>
    <row r="20798" spans="1:7" ht="13.5" customHeight="1">
      <c r="A20798" s="562"/>
      <c r="B20798" s="1232"/>
      <c r="C20798" s="1108" t="s">
        <v>5330</v>
      </c>
      <c r="D20798" s="1108" t="s">
        <v>19329</v>
      </c>
      <c r="E20798" s="1108" t="s">
        <v>11364</v>
      </c>
      <c r="F20798" s="516"/>
      <c r="G20798" s="564"/>
    </row>
    <row r="20799" spans="1:7" ht="13.5" customHeight="1">
      <c r="A20799" s="562"/>
      <c r="B20799" s="1232"/>
      <c r="C20799" s="1108" t="s">
        <v>2352</v>
      </c>
      <c r="D20799" s="1108" t="s">
        <v>19363</v>
      </c>
      <c r="E20799" s="1108" t="s">
        <v>11589</v>
      </c>
      <c r="F20799" s="516"/>
      <c r="G20799" s="564"/>
    </row>
    <row r="20800" spans="1:7" ht="13.5" customHeight="1">
      <c r="A20800" s="562"/>
      <c r="B20800" s="1232"/>
      <c r="C20800" s="1108" t="s">
        <v>1859</v>
      </c>
      <c r="D20800" s="1108" t="s">
        <v>19325</v>
      </c>
      <c r="E20800" s="1107" t="s">
        <v>15694</v>
      </c>
      <c r="F20800" s="516"/>
      <c r="G20800" s="564"/>
    </row>
    <row r="20801" spans="1:7" ht="13.5" customHeight="1">
      <c r="A20801" s="562"/>
      <c r="B20801" s="1232"/>
      <c r="C20801" s="1108" t="s">
        <v>15695</v>
      </c>
      <c r="D20801" s="1108" t="s">
        <v>19325</v>
      </c>
      <c r="E20801" s="1107" t="s">
        <v>4353</v>
      </c>
      <c r="F20801" s="516"/>
      <c r="G20801" s="564"/>
    </row>
    <row r="20802" spans="1:7" ht="13.5" customHeight="1">
      <c r="A20802" s="562"/>
      <c r="B20802" s="1232"/>
      <c r="C20802" s="1108" t="s">
        <v>3746</v>
      </c>
      <c r="D20802" s="1108" t="s">
        <v>19325</v>
      </c>
      <c r="E20802" s="1107" t="s">
        <v>15696</v>
      </c>
      <c r="F20802" s="516"/>
      <c r="G20802" s="564"/>
    </row>
    <row r="20803" spans="1:7" ht="13.5" customHeight="1">
      <c r="A20803" s="562"/>
      <c r="B20803" s="1232"/>
      <c r="C20803" s="1108" t="s">
        <v>175</v>
      </c>
      <c r="D20803" s="1108" t="s">
        <v>19338</v>
      </c>
      <c r="E20803" s="1108" t="s">
        <v>12139</v>
      </c>
      <c r="F20803" s="516"/>
      <c r="G20803" s="564"/>
    </row>
    <row r="20804" spans="1:7" ht="13.5" customHeight="1">
      <c r="A20804" s="562"/>
      <c r="B20804" s="1232" t="s">
        <v>15698</v>
      </c>
      <c r="C20804" s="1108" t="s">
        <v>2345</v>
      </c>
      <c r="D20804" s="1108" t="s">
        <v>19325</v>
      </c>
      <c r="E20804" s="1108" t="s">
        <v>15697</v>
      </c>
      <c r="F20804" s="516"/>
      <c r="G20804" s="564"/>
    </row>
    <row r="20805" spans="1:7" ht="13.5" customHeight="1">
      <c r="A20805" s="562"/>
      <c r="B20805" s="1232"/>
      <c r="C20805" s="1108" t="s">
        <v>325</v>
      </c>
      <c r="D20805" s="1108" t="s">
        <v>19331</v>
      </c>
      <c r="E20805" s="1108" t="s">
        <v>11084</v>
      </c>
      <c r="F20805" s="516"/>
      <c r="G20805" s="564"/>
    </row>
    <row r="20806" spans="1:7" ht="13.5" customHeight="1">
      <c r="A20806" s="562"/>
      <c r="B20806" s="582" t="s">
        <v>3905</v>
      </c>
      <c r="C20806" s="1257"/>
      <c r="D20806" s="1258"/>
      <c r="E20806" s="1258"/>
      <c r="F20806" s="1258"/>
      <c r="G20806" s="1259"/>
    </row>
    <row r="20807" spans="1:7" ht="13.5" customHeight="1">
      <c r="A20807" s="562"/>
      <c r="B20807" s="581"/>
      <c r="C20807" s="1256"/>
      <c r="D20807" s="1256"/>
      <c r="E20807" s="1256"/>
      <c r="F20807" s="1256"/>
      <c r="G20807" s="1256"/>
    </row>
    <row r="20808" spans="1:7" s="1158" customFormat="1" ht="13.5" customHeight="1">
      <c r="A20808" s="585"/>
      <c r="B20808" s="547" t="s">
        <v>3904</v>
      </c>
      <c r="C20808" s="433" t="s">
        <v>3548</v>
      </c>
      <c r="D20808" s="433" t="s">
        <v>3903</v>
      </c>
      <c r="E20808" s="433" t="s">
        <v>3497</v>
      </c>
      <c r="F20808" s="433" t="s">
        <v>3902</v>
      </c>
      <c r="G20808" s="433"/>
    </row>
    <row r="20809" spans="1:7" ht="13.5" customHeight="1">
      <c r="A20809" s="562"/>
      <c r="B20809" s="547"/>
      <c r="C20809" s="1348" t="s">
        <v>2618</v>
      </c>
      <c r="D20809" s="515"/>
      <c r="E20809" s="1348" t="s">
        <v>2616</v>
      </c>
      <c r="F20809" s="1284"/>
      <c r="G20809" s="1195" t="s">
        <v>844</v>
      </c>
    </row>
    <row r="20810" spans="1:7" ht="13.5" customHeight="1">
      <c r="A20810" s="562"/>
      <c r="B20810" s="547" t="s">
        <v>2615</v>
      </c>
      <c r="C20810" s="2585" t="s">
        <v>18784</v>
      </c>
      <c r="D20810" s="2586"/>
      <c r="E20810" s="2586"/>
      <c r="F20810" s="2586"/>
      <c r="G20810" s="2587"/>
    </row>
    <row r="20811" spans="1:7" ht="13.5" customHeight="1">
      <c r="A20811" s="562"/>
      <c r="B20811" s="585"/>
      <c r="C20811" s="562"/>
      <c r="D20811" s="562"/>
      <c r="E20811" s="562"/>
      <c r="F20811" s="562"/>
      <c r="G20811" s="562"/>
    </row>
    <row r="20812" spans="1:7" ht="13.5" customHeight="1">
      <c r="A20812" s="562"/>
      <c r="B20812" s="585"/>
      <c r="C20812" s="562"/>
      <c r="D20812" s="562"/>
      <c r="E20812" s="562"/>
      <c r="F20812" s="562"/>
      <c r="G20812" s="562"/>
    </row>
    <row r="20813" spans="1:7" ht="13.5" customHeight="1">
      <c r="A20813" s="562"/>
      <c r="B20813" s="581" t="s">
        <v>1866</v>
      </c>
      <c r="C20813" s="1191" t="s">
        <v>5414</v>
      </c>
      <c r="D20813" s="434" t="s">
        <v>2584</v>
      </c>
      <c r="E20813" s="1191" t="s">
        <v>5415</v>
      </c>
      <c r="F20813" s="520" t="s">
        <v>2621</v>
      </c>
      <c r="G20813" s="1191" t="s">
        <v>5416</v>
      </c>
    </row>
    <row r="20814" spans="1:7" ht="13.5" customHeight="1">
      <c r="A20814" s="562"/>
      <c r="B20814" s="547" t="s">
        <v>1867</v>
      </c>
      <c r="C20814" s="1348" t="s">
        <v>17602</v>
      </c>
      <c r="D20814" s="695" t="s">
        <v>2620</v>
      </c>
      <c r="E20814" s="1282" t="s">
        <v>18454</v>
      </c>
      <c r="F20814" s="521" t="s">
        <v>3648</v>
      </c>
      <c r="G20814" s="522" t="s">
        <v>5417</v>
      </c>
    </row>
    <row r="20815" spans="1:7" ht="13.5" customHeight="1">
      <c r="A20815" s="562"/>
      <c r="B20815" s="547" t="s">
        <v>6160</v>
      </c>
      <c r="C20815" s="1189" t="s">
        <v>18785</v>
      </c>
      <c r="D20815" s="1190"/>
      <c r="E20815" s="1191"/>
      <c r="F20815" s="521" t="s">
        <v>10979</v>
      </c>
      <c r="G20815" s="522" t="s">
        <v>10706</v>
      </c>
    </row>
    <row r="20816" spans="1:7" ht="13.5" customHeight="1">
      <c r="A20816" s="562"/>
      <c r="B20816" s="547" t="s">
        <v>24</v>
      </c>
      <c r="C20816" s="483" t="s">
        <v>12618</v>
      </c>
      <c r="D20816" s="547" t="s">
        <v>14916</v>
      </c>
      <c r="E20816" s="522" t="s">
        <v>14404</v>
      </c>
      <c r="F20816" s="521" t="s">
        <v>3754</v>
      </c>
      <c r="G20816" s="522" t="s">
        <v>10988</v>
      </c>
    </row>
    <row r="20817" spans="1:7" ht="13.5" customHeight="1">
      <c r="A20817" s="562"/>
      <c r="B20817" s="547" t="s">
        <v>2871</v>
      </c>
      <c r="C20817" s="2589" t="s">
        <v>12672</v>
      </c>
      <c r="D20817" s="2590"/>
      <c r="E20817" s="2590"/>
      <c r="F20817" s="2590"/>
      <c r="G20817" s="2591"/>
    </row>
    <row r="20818" spans="1:7" s="1158" customFormat="1" ht="13.5" customHeight="1">
      <c r="A20818" s="585"/>
      <c r="B20818" s="547" t="s">
        <v>843</v>
      </c>
      <c r="C20818" s="433" t="s">
        <v>3991</v>
      </c>
      <c r="D20818" s="433" t="s">
        <v>3992</v>
      </c>
      <c r="E20818" s="433" t="s">
        <v>2876</v>
      </c>
      <c r="F20818" s="433" t="s">
        <v>4206</v>
      </c>
      <c r="G20818" s="433" t="s">
        <v>3993</v>
      </c>
    </row>
    <row r="20819" spans="1:7" ht="13.5" customHeight="1">
      <c r="A20819" s="562"/>
      <c r="B20819" s="1232" t="s">
        <v>5418</v>
      </c>
      <c r="C20819" s="1201" t="s">
        <v>321</v>
      </c>
      <c r="D20819" s="1201" t="s">
        <v>19302</v>
      </c>
      <c r="E20819" s="1201" t="s">
        <v>11615</v>
      </c>
      <c r="F20819" s="516" t="s">
        <v>5417</v>
      </c>
      <c r="G20819" s="1201" t="s">
        <v>844</v>
      </c>
    </row>
    <row r="20820" spans="1:7" ht="13.5" customHeight="1">
      <c r="A20820" s="562"/>
      <c r="B20820" s="1232" t="s">
        <v>5418</v>
      </c>
      <c r="C20820" s="1201" t="s">
        <v>323</v>
      </c>
      <c r="D20820" s="1201" t="s">
        <v>19304</v>
      </c>
      <c r="E20820" s="1201" t="s">
        <v>11616</v>
      </c>
      <c r="F20820" s="516" t="s">
        <v>5417</v>
      </c>
      <c r="G20820" s="1201" t="s">
        <v>844</v>
      </c>
    </row>
    <row r="20821" spans="1:7" ht="13.5" customHeight="1">
      <c r="A20821" s="562"/>
      <c r="B20821" s="1232" t="s">
        <v>5418</v>
      </c>
      <c r="C20821" s="1201" t="s">
        <v>322</v>
      </c>
      <c r="D20821" s="1201" t="s">
        <v>19303</v>
      </c>
      <c r="E20821" s="1201" t="s">
        <v>11288</v>
      </c>
      <c r="F20821" s="516" t="s">
        <v>5417</v>
      </c>
      <c r="G20821" s="1201" t="s">
        <v>844</v>
      </c>
    </row>
    <row r="20822" spans="1:7" ht="13.5" customHeight="1">
      <c r="A20822" s="562"/>
      <c r="B20822" s="1232" t="s">
        <v>5418</v>
      </c>
      <c r="C20822" s="1201" t="s">
        <v>539</v>
      </c>
      <c r="D20822" s="1201" t="s">
        <v>19302</v>
      </c>
      <c r="E20822" s="1201" t="s">
        <v>11361</v>
      </c>
      <c r="F20822" s="516" t="s">
        <v>5417</v>
      </c>
      <c r="G20822" s="1201" t="s">
        <v>844</v>
      </c>
    </row>
    <row r="20823" spans="1:7" ht="13.5" customHeight="1">
      <c r="A20823" s="562"/>
      <c r="B20823" s="1232" t="s">
        <v>5418</v>
      </c>
      <c r="C20823" s="1201" t="s">
        <v>3964</v>
      </c>
      <c r="D20823" s="1201" t="s">
        <v>19305</v>
      </c>
      <c r="E20823" s="1201" t="s">
        <v>6184</v>
      </c>
      <c r="F20823" s="516" t="s">
        <v>5417</v>
      </c>
      <c r="G20823" s="1201" t="s">
        <v>844</v>
      </c>
    </row>
    <row r="20824" spans="1:7" ht="13.5" customHeight="1">
      <c r="A20824" s="562"/>
      <c r="B20824" s="1232" t="s">
        <v>5418</v>
      </c>
      <c r="C20824" s="1201" t="s">
        <v>2594</v>
      </c>
      <c r="D20824" s="1201" t="s">
        <v>19306</v>
      </c>
      <c r="E20824" s="1201" t="s">
        <v>6191</v>
      </c>
      <c r="F20824" s="516" t="s">
        <v>5417</v>
      </c>
      <c r="G20824" s="1201" t="s">
        <v>844</v>
      </c>
    </row>
    <row r="20825" spans="1:7" ht="13.5" customHeight="1">
      <c r="A20825" s="562"/>
      <c r="B20825" s="1232" t="s">
        <v>5418</v>
      </c>
      <c r="C20825" s="1201" t="s">
        <v>735</v>
      </c>
      <c r="D20825" s="1201" t="s">
        <v>19303</v>
      </c>
      <c r="E20825" s="1201" t="s">
        <v>6187</v>
      </c>
      <c r="F20825" s="516" t="s">
        <v>5417</v>
      </c>
      <c r="G20825" s="1201" t="s">
        <v>844</v>
      </c>
    </row>
    <row r="20826" spans="1:7" ht="13.5" customHeight="1">
      <c r="A20826" s="562"/>
      <c r="B20826" s="1232"/>
      <c r="C20826" s="563" t="s">
        <v>801</v>
      </c>
      <c r="D20826" s="1186" t="s">
        <v>19308</v>
      </c>
      <c r="E20826" s="1186" t="s">
        <v>11121</v>
      </c>
      <c r="F20826" s="1358" t="s">
        <v>5417</v>
      </c>
      <c r="G20826" s="566"/>
    </row>
    <row r="20827" spans="1:7" ht="13.5" customHeight="1">
      <c r="A20827" s="562"/>
      <c r="B20827" s="1232"/>
      <c r="C20827" s="1201" t="s">
        <v>362</v>
      </c>
      <c r="D20827" s="1201" t="s">
        <v>19309</v>
      </c>
      <c r="E20827" s="1201" t="s">
        <v>11737</v>
      </c>
      <c r="F20827" s="1284" t="s">
        <v>5419</v>
      </c>
      <c r="G20827" s="1135"/>
    </row>
    <row r="20828" spans="1:7" ht="13.5" customHeight="1">
      <c r="A20828" s="562"/>
      <c r="B20828" s="1232"/>
      <c r="C20828" s="1262" t="s">
        <v>175</v>
      </c>
      <c r="D20828" s="1262" t="s">
        <v>19322</v>
      </c>
      <c r="E20828" s="1262" t="s">
        <v>12139</v>
      </c>
      <c r="F20828" s="1097" t="s">
        <v>5419</v>
      </c>
      <c r="G20828" s="1104"/>
    </row>
    <row r="20829" spans="1:7" ht="13.5" customHeight="1">
      <c r="A20829" s="562"/>
      <c r="B20829" s="760"/>
      <c r="C20829" s="1186" t="s">
        <v>5407</v>
      </c>
      <c r="D20829" s="563" t="s">
        <v>19308</v>
      </c>
      <c r="E20829" s="1186" t="s">
        <v>12665</v>
      </c>
      <c r="F20829" s="1358" t="s">
        <v>5419</v>
      </c>
      <c r="G20829" s="1351"/>
    </row>
    <row r="20830" spans="1:7" ht="13.5" customHeight="1">
      <c r="A20830" s="562"/>
      <c r="B20830" s="760"/>
      <c r="C20830" s="563" t="s">
        <v>5409</v>
      </c>
      <c r="D20830" s="563" t="s">
        <v>19322</v>
      </c>
      <c r="E20830" s="1186" t="s">
        <v>11355</v>
      </c>
      <c r="F20830" s="1358" t="s">
        <v>5419</v>
      </c>
      <c r="G20830" s="1351"/>
    </row>
    <row r="20831" spans="1:7" ht="13.5" customHeight="1">
      <c r="A20831" s="562"/>
      <c r="B20831" s="760"/>
      <c r="C20831" s="563" t="s">
        <v>5420</v>
      </c>
      <c r="D20831" s="563" t="s">
        <v>19305</v>
      </c>
      <c r="E20831" s="1186" t="s">
        <v>12673</v>
      </c>
      <c r="F20831" s="1358" t="s">
        <v>5419</v>
      </c>
      <c r="G20831" s="1351"/>
    </row>
    <row r="20832" spans="1:7" ht="13.5" customHeight="1">
      <c r="A20832" s="562"/>
      <c r="B20832" s="760"/>
      <c r="C20832" s="563" t="s">
        <v>5330</v>
      </c>
      <c r="D20832" s="563" t="s">
        <v>19305</v>
      </c>
      <c r="E20832" s="1186" t="s">
        <v>11364</v>
      </c>
      <c r="F20832" s="1358" t="s">
        <v>5419</v>
      </c>
      <c r="G20832" s="1351"/>
    </row>
    <row r="20833" spans="1:7" ht="13.5" customHeight="1">
      <c r="B20833" s="1349" t="s">
        <v>844</v>
      </c>
      <c r="C20833" s="1348" t="s">
        <v>5421</v>
      </c>
      <c r="D20833" s="1348" t="s">
        <v>19303</v>
      </c>
      <c r="E20833" s="1348" t="s">
        <v>12674</v>
      </c>
      <c r="F20833" s="1284" t="s">
        <v>5419</v>
      </c>
      <c r="G20833" s="670" t="s">
        <v>5422</v>
      </c>
    </row>
    <row r="20834" spans="1:7" ht="13.5" customHeight="1">
      <c r="B20834" s="1349"/>
      <c r="C20834" s="1348" t="s">
        <v>5423</v>
      </c>
      <c r="D20834" s="1348" t="s">
        <v>19303</v>
      </c>
      <c r="E20834" s="1348" t="s">
        <v>12675</v>
      </c>
      <c r="F20834" s="1284" t="s">
        <v>5419</v>
      </c>
      <c r="G20834" s="670" t="s">
        <v>5422</v>
      </c>
    </row>
    <row r="20835" spans="1:7" ht="13.5" customHeight="1">
      <c r="A20835" s="562"/>
      <c r="B20835" s="760"/>
      <c r="C20835" s="563" t="s">
        <v>319</v>
      </c>
      <c r="D20835" s="563" t="s">
        <v>19309</v>
      </c>
      <c r="E20835" s="1186" t="s">
        <v>11086</v>
      </c>
      <c r="F20835" s="1358" t="s">
        <v>5419</v>
      </c>
      <c r="G20835" s="1351"/>
    </row>
    <row r="20836" spans="1:7" ht="13.5" customHeight="1">
      <c r="A20836" s="562"/>
      <c r="B20836" s="760"/>
      <c r="C20836" s="563" t="s">
        <v>5424</v>
      </c>
      <c r="D20836" s="563" t="s">
        <v>19313</v>
      </c>
      <c r="E20836" s="1186" t="s">
        <v>11084</v>
      </c>
      <c r="F20836" s="1358" t="s">
        <v>5419</v>
      </c>
      <c r="G20836" s="1351"/>
    </row>
    <row r="20837" spans="1:7" s="1158" customFormat="1" ht="13.5" customHeight="1">
      <c r="A20837" s="585"/>
      <c r="B20837" s="1232" t="s">
        <v>12629</v>
      </c>
      <c r="C20837" s="433" t="s">
        <v>3991</v>
      </c>
      <c r="D20837" s="433" t="s">
        <v>3992</v>
      </c>
      <c r="E20837" s="433" t="s">
        <v>2876</v>
      </c>
      <c r="F20837" s="433" t="s">
        <v>4206</v>
      </c>
      <c r="G20837" s="433" t="s">
        <v>3993</v>
      </c>
    </row>
    <row r="20838" spans="1:7" ht="13.5" customHeight="1">
      <c r="A20838" s="562"/>
      <c r="B20838" s="1232" t="s">
        <v>5425</v>
      </c>
      <c r="C20838" s="1201" t="s">
        <v>5409</v>
      </c>
      <c r="D20838" s="1201" t="s">
        <v>19322</v>
      </c>
      <c r="E20838" s="1201" t="s">
        <v>11355</v>
      </c>
      <c r="F20838" s="516"/>
      <c r="G20838" s="564"/>
    </row>
    <row r="20839" spans="1:7" ht="13.5" customHeight="1">
      <c r="A20839" s="562"/>
      <c r="B20839" s="1232"/>
      <c r="C20839" s="1201" t="s">
        <v>5407</v>
      </c>
      <c r="D20839" s="1201" t="s">
        <v>19308</v>
      </c>
      <c r="E20839" s="1201" t="s">
        <v>12665</v>
      </c>
      <c r="F20839" s="516"/>
      <c r="G20839" s="564"/>
    </row>
    <row r="20840" spans="1:7" ht="13.5" customHeight="1">
      <c r="A20840" s="562"/>
      <c r="B20840" s="1232"/>
      <c r="C20840" s="1201" t="s">
        <v>5426</v>
      </c>
      <c r="D20840" s="1201" t="s">
        <v>19322</v>
      </c>
      <c r="E20840" s="1201" t="s">
        <v>17603</v>
      </c>
      <c r="F20840" s="516"/>
      <c r="G20840" s="564"/>
    </row>
    <row r="20841" spans="1:7" ht="13.5" customHeight="1">
      <c r="A20841" s="562"/>
      <c r="B20841" s="1232"/>
      <c r="C20841" s="1201" t="s">
        <v>539</v>
      </c>
      <c r="D20841" s="1201" t="s">
        <v>19302</v>
      </c>
      <c r="E20841" s="1201" t="s">
        <v>11361</v>
      </c>
      <c r="F20841" s="516"/>
      <c r="G20841" s="564"/>
    </row>
    <row r="20842" spans="1:7" ht="13.5" customHeight="1">
      <c r="A20842" s="562"/>
      <c r="B20842" s="1232"/>
      <c r="C20842" s="1201" t="s">
        <v>801</v>
      </c>
      <c r="D20842" s="1201" t="s">
        <v>19308</v>
      </c>
      <c r="E20842" s="1201" t="s">
        <v>11362</v>
      </c>
      <c r="F20842" s="516"/>
      <c r="G20842" s="564"/>
    </row>
    <row r="20843" spans="1:7" ht="13.5" customHeight="1">
      <c r="A20843" s="562"/>
      <c r="B20843" s="1232"/>
      <c r="C20843" s="1201" t="s">
        <v>4320</v>
      </c>
      <c r="D20843" s="1201" t="s">
        <v>19308</v>
      </c>
      <c r="E20843" s="1201" t="s">
        <v>6179</v>
      </c>
      <c r="F20843" s="516"/>
      <c r="G20843" s="564"/>
    </row>
    <row r="20844" spans="1:7" ht="13.5" customHeight="1">
      <c r="A20844" s="562"/>
      <c r="B20844" s="1232"/>
      <c r="C20844" s="1201" t="s">
        <v>5330</v>
      </c>
      <c r="D20844" s="1201" t="s">
        <v>19305</v>
      </c>
      <c r="E20844" s="1201" t="s">
        <v>11364</v>
      </c>
      <c r="F20844" s="516"/>
      <c r="G20844" s="564"/>
    </row>
    <row r="20845" spans="1:7" ht="13.5" customHeight="1">
      <c r="A20845" s="562"/>
      <c r="B20845" s="1232"/>
      <c r="C20845" s="1201" t="s">
        <v>5427</v>
      </c>
      <c r="D20845" s="1201" t="s">
        <v>19314</v>
      </c>
      <c r="E20845" s="1201" t="s">
        <v>17604</v>
      </c>
      <c r="F20845" s="516"/>
      <c r="G20845" s="564"/>
    </row>
    <row r="20846" spans="1:7" ht="13.5" customHeight="1">
      <c r="A20846" s="562"/>
      <c r="B20846" s="1232"/>
      <c r="C20846" s="1201" t="s">
        <v>2352</v>
      </c>
      <c r="D20846" s="1201" t="s">
        <v>19303</v>
      </c>
      <c r="E20846" s="1201" t="s">
        <v>11589</v>
      </c>
      <c r="F20846" s="516"/>
      <c r="G20846" s="564"/>
    </row>
    <row r="20847" spans="1:7" ht="13.5" customHeight="1">
      <c r="A20847" s="562"/>
      <c r="B20847" s="1232"/>
      <c r="C20847" s="1348" t="s">
        <v>5428</v>
      </c>
      <c r="D20847" s="1348" t="s">
        <v>19345</v>
      </c>
      <c r="E20847" s="1348" t="s">
        <v>17605</v>
      </c>
      <c r="F20847" s="516"/>
      <c r="G20847" s="564"/>
    </row>
    <row r="20848" spans="1:7" ht="13.5" customHeight="1">
      <c r="B20848" s="1349" t="s">
        <v>844</v>
      </c>
      <c r="C20848" s="1348" t="s">
        <v>5429</v>
      </c>
      <c r="D20848" s="1348" t="s">
        <v>19309</v>
      </c>
      <c r="E20848" s="1348" t="s">
        <v>17606</v>
      </c>
      <c r="F20848" s="1284"/>
      <c r="G20848" s="1348" t="s">
        <v>844</v>
      </c>
    </row>
    <row r="20849" spans="1:7" ht="13.5" customHeight="1">
      <c r="B20849" s="1349" t="s">
        <v>844</v>
      </c>
      <c r="C20849" s="1348" t="s">
        <v>5430</v>
      </c>
      <c r="D20849" s="1348" t="s">
        <v>19309</v>
      </c>
      <c r="E20849" s="1348" t="s">
        <v>1715</v>
      </c>
      <c r="F20849" s="1284"/>
      <c r="G20849" s="1348" t="s">
        <v>844</v>
      </c>
    </row>
    <row r="20850" spans="1:7" ht="13.5" customHeight="1">
      <c r="B20850" s="1349" t="s">
        <v>844</v>
      </c>
      <c r="C20850" s="1348" t="s">
        <v>5374</v>
      </c>
      <c r="D20850" s="1348" t="s">
        <v>19325</v>
      </c>
      <c r="E20850" s="1348" t="s">
        <v>17607</v>
      </c>
      <c r="F20850" s="1284"/>
      <c r="G20850" s="1348" t="s">
        <v>844</v>
      </c>
    </row>
    <row r="20851" spans="1:7" ht="13.5" customHeight="1">
      <c r="B20851" s="1349" t="s">
        <v>844</v>
      </c>
      <c r="C20851" s="1348" t="s">
        <v>12676</v>
      </c>
      <c r="D20851" s="1348" t="s">
        <v>19325</v>
      </c>
      <c r="E20851" s="1348" t="s">
        <v>17608</v>
      </c>
      <c r="F20851" s="1284"/>
      <c r="G20851" s="1348" t="s">
        <v>844</v>
      </c>
    </row>
    <row r="20852" spans="1:7" ht="13.5" customHeight="1">
      <c r="B20852" s="1349" t="s">
        <v>844</v>
      </c>
      <c r="C20852" s="1348" t="s">
        <v>5431</v>
      </c>
      <c r="D20852" s="1348" t="s">
        <v>19412</v>
      </c>
      <c r="E20852" s="1348" t="s">
        <v>17609</v>
      </c>
      <c r="F20852" s="1284"/>
      <c r="G20852" s="1348" t="s">
        <v>844</v>
      </c>
    </row>
    <row r="20853" spans="1:7" ht="13.5" customHeight="1">
      <c r="B20853" s="1349" t="s">
        <v>844</v>
      </c>
      <c r="C20853" s="1348" t="s">
        <v>5432</v>
      </c>
      <c r="D20853" s="1348" t="s">
        <v>19303</v>
      </c>
      <c r="E20853" s="1348" t="s">
        <v>17610</v>
      </c>
      <c r="F20853" s="1284"/>
      <c r="G20853" s="1348" t="s">
        <v>844</v>
      </c>
    </row>
    <row r="20854" spans="1:7" ht="13.5" customHeight="1">
      <c r="B20854" s="1349" t="s">
        <v>844</v>
      </c>
      <c r="C20854" s="1348" t="s">
        <v>5433</v>
      </c>
      <c r="D20854" s="1348" t="s">
        <v>19417</v>
      </c>
      <c r="E20854" s="1348" t="s">
        <v>17611</v>
      </c>
      <c r="F20854" s="1284"/>
      <c r="G20854" s="1348" t="s">
        <v>844</v>
      </c>
    </row>
    <row r="20855" spans="1:7" ht="13.5" customHeight="1">
      <c r="B20855" s="1349" t="s">
        <v>844</v>
      </c>
      <c r="C20855" s="1348" t="s">
        <v>5434</v>
      </c>
      <c r="D20855" s="1348" t="s">
        <v>19325</v>
      </c>
      <c r="E20855" s="1348" t="s">
        <v>17612</v>
      </c>
      <c r="F20855" s="1284"/>
      <c r="G20855" s="1348" t="s">
        <v>844</v>
      </c>
    </row>
    <row r="20856" spans="1:7" ht="12.75" customHeight="1">
      <c r="B20856" s="1349" t="s">
        <v>844</v>
      </c>
      <c r="C20856" s="1348" t="s">
        <v>5435</v>
      </c>
      <c r="D20856" s="1348" t="s">
        <v>19308</v>
      </c>
      <c r="E20856" s="1348" t="s">
        <v>17613</v>
      </c>
      <c r="F20856" s="1284"/>
      <c r="G20856" s="1348" t="s">
        <v>844</v>
      </c>
    </row>
    <row r="20857" spans="1:7" ht="12.75" customHeight="1">
      <c r="B20857" s="1349" t="s">
        <v>844</v>
      </c>
      <c r="C20857" s="1348" t="s">
        <v>5436</v>
      </c>
      <c r="D20857" s="1348" t="s">
        <v>19313</v>
      </c>
      <c r="E20857" s="1348" t="s">
        <v>17614</v>
      </c>
      <c r="F20857" s="1284"/>
      <c r="G20857" s="1348" t="s">
        <v>844</v>
      </c>
    </row>
    <row r="20858" spans="1:7" ht="12.75" customHeight="1">
      <c r="B20858" s="1349"/>
      <c r="C20858" s="1348" t="s">
        <v>6428</v>
      </c>
      <c r="D20858" s="1348" t="s">
        <v>19303</v>
      </c>
      <c r="E20858" s="1348" t="s">
        <v>17615</v>
      </c>
      <c r="F20858" s="1284"/>
      <c r="G20858" s="1178"/>
    </row>
    <row r="20859" spans="1:7" ht="12.75" customHeight="1">
      <c r="A20859" s="562"/>
      <c r="B20859" s="1232"/>
      <c r="C20859" s="1201" t="s">
        <v>5834</v>
      </c>
      <c r="D20859" s="1201" t="s">
        <v>19303</v>
      </c>
      <c r="E20859" s="1201" t="s">
        <v>17616</v>
      </c>
      <c r="F20859" s="516"/>
      <c r="G20859" s="565"/>
    </row>
    <row r="20860" spans="1:7" s="2194" customFormat="1" ht="12.75" customHeight="1">
      <c r="B20860" s="2304"/>
      <c r="C20860" s="2303" t="s">
        <v>20521</v>
      </c>
      <c r="D20860" s="2303" t="s">
        <v>20522</v>
      </c>
      <c r="E20860" s="2303" t="s">
        <v>20523</v>
      </c>
      <c r="F20860" s="2169"/>
      <c r="G20860" s="2303"/>
    </row>
    <row r="20861" spans="1:7" s="2194" customFormat="1" ht="12.75" customHeight="1">
      <c r="B20861" s="2304"/>
      <c r="C20861" s="2303" t="s">
        <v>20535</v>
      </c>
      <c r="D20861" s="2303" t="s">
        <v>20386</v>
      </c>
      <c r="E20861" s="2303" t="s">
        <v>20400</v>
      </c>
      <c r="F20861" s="2169"/>
      <c r="G20861" s="2303"/>
    </row>
    <row r="20862" spans="1:7" s="2194" customFormat="1" ht="12.75" customHeight="1">
      <c r="B20862" s="2304"/>
      <c r="C20862" s="2303" t="s">
        <v>20536</v>
      </c>
      <c r="D20862" s="2303" t="s">
        <v>20395</v>
      </c>
      <c r="E20862" s="2303" t="s">
        <v>20534</v>
      </c>
      <c r="F20862" s="2169"/>
      <c r="G20862" s="2037"/>
    </row>
    <row r="20863" spans="1:7" s="2194" customFormat="1" ht="12.75" customHeight="1">
      <c r="A20863" s="562"/>
      <c r="B20863" s="2302"/>
      <c r="C20863" s="2306" t="s">
        <v>20518</v>
      </c>
      <c r="D20863" s="2306" t="s">
        <v>20389</v>
      </c>
      <c r="E20863" s="2306" t="s">
        <v>20519</v>
      </c>
      <c r="F20863" s="516"/>
      <c r="G20863" s="565"/>
    </row>
    <row r="20864" spans="1:7" ht="13.5" customHeight="1">
      <c r="A20864" s="562"/>
      <c r="B20864" s="1232"/>
      <c r="C20864" s="1201" t="s">
        <v>325</v>
      </c>
      <c r="D20864" s="1201" t="s">
        <v>19313</v>
      </c>
      <c r="E20864" s="1201" t="s">
        <v>11084</v>
      </c>
      <c r="F20864" s="516"/>
      <c r="G20864" s="564"/>
    </row>
    <row r="20865" spans="1:7" ht="13.5" customHeight="1">
      <c r="A20865" s="562"/>
      <c r="B20865" s="582" t="s">
        <v>3905</v>
      </c>
      <c r="C20865" s="1257"/>
      <c r="D20865" s="1258"/>
      <c r="E20865" s="1258"/>
      <c r="F20865" s="1258"/>
      <c r="G20865" s="1259"/>
    </row>
    <row r="20866" spans="1:7" ht="13.5" customHeight="1">
      <c r="A20866" s="562"/>
      <c r="B20866" s="581"/>
      <c r="C20866" s="1256"/>
      <c r="D20866" s="1256"/>
      <c r="E20866" s="1256"/>
      <c r="F20866" s="1256"/>
      <c r="G20866" s="1256"/>
    </row>
    <row r="20867" spans="1:7" s="1158" customFormat="1" ht="13.5" customHeight="1">
      <c r="A20867" s="585"/>
      <c r="B20867" s="547" t="s">
        <v>3904</v>
      </c>
      <c r="C20867" s="433" t="s">
        <v>3548</v>
      </c>
      <c r="D20867" s="433" t="s">
        <v>3903</v>
      </c>
      <c r="E20867" s="433" t="s">
        <v>3497</v>
      </c>
      <c r="F20867" s="433" t="s">
        <v>3902</v>
      </c>
      <c r="G20867" s="433"/>
    </row>
    <row r="20868" spans="1:7" ht="13.5" customHeight="1">
      <c r="A20868" s="562"/>
      <c r="B20868" s="547"/>
      <c r="C20868" s="1348" t="s">
        <v>2618</v>
      </c>
      <c r="D20868" s="515"/>
      <c r="E20868" s="1348" t="s">
        <v>2616</v>
      </c>
      <c r="F20868" s="1284"/>
      <c r="G20868" s="1195" t="s">
        <v>844</v>
      </c>
    </row>
    <row r="20869" spans="1:7" ht="13.5" customHeight="1">
      <c r="A20869" s="562"/>
      <c r="B20869" s="547" t="s">
        <v>2615</v>
      </c>
      <c r="C20869" s="2585" t="s">
        <v>20537</v>
      </c>
      <c r="D20869" s="2586"/>
      <c r="E20869" s="2586"/>
      <c r="F20869" s="2586"/>
      <c r="G20869" s="2587"/>
    </row>
    <row r="20870" spans="1:7" ht="13.5" customHeight="1">
      <c r="A20870" s="562"/>
      <c r="B20870" s="585"/>
      <c r="C20870" s="562"/>
      <c r="D20870" s="562"/>
      <c r="E20870" s="562"/>
      <c r="F20870" s="562"/>
      <c r="G20870" s="562"/>
    </row>
    <row r="20871" spans="1:7" ht="13.5" customHeight="1">
      <c r="A20871" s="562"/>
      <c r="B20871" s="585"/>
      <c r="C20871" s="562"/>
      <c r="D20871" s="562"/>
      <c r="E20871" s="562"/>
      <c r="F20871" s="562"/>
      <c r="G20871" s="562"/>
    </row>
    <row r="20872" spans="1:7" ht="13.5" customHeight="1">
      <c r="A20872" s="562"/>
      <c r="B20872" s="581" t="s">
        <v>1866</v>
      </c>
      <c r="C20872" s="1191" t="s">
        <v>6283</v>
      </c>
      <c r="D20872" s="434" t="s">
        <v>2584</v>
      </c>
      <c r="E20872" s="1191" t="s">
        <v>5437</v>
      </c>
      <c r="F20872" s="520" t="s">
        <v>2621</v>
      </c>
      <c r="G20872" s="1191" t="s">
        <v>5438</v>
      </c>
    </row>
    <row r="20873" spans="1:7" ht="13.5" customHeight="1">
      <c r="A20873" s="562"/>
      <c r="B20873" s="547" t="s">
        <v>1867</v>
      </c>
      <c r="C20873" s="1348" t="s">
        <v>17617</v>
      </c>
      <c r="D20873" s="695" t="s">
        <v>2620</v>
      </c>
      <c r="E20873" s="1282" t="s">
        <v>18454</v>
      </c>
      <c r="F20873" s="521" t="s">
        <v>3648</v>
      </c>
      <c r="G20873" s="522" t="s">
        <v>5439</v>
      </c>
    </row>
    <row r="20874" spans="1:7" ht="13.5" customHeight="1">
      <c r="A20874" s="562"/>
      <c r="B20874" s="547" t="s">
        <v>6160</v>
      </c>
      <c r="C20874" s="1189" t="s">
        <v>18786</v>
      </c>
      <c r="D20874" s="1190"/>
      <c r="E20874" s="1191"/>
      <c r="F20874" s="521" t="s">
        <v>10979</v>
      </c>
      <c r="G20874" s="522" t="s">
        <v>10706</v>
      </c>
    </row>
    <row r="20875" spans="1:7" ht="13.5" customHeight="1">
      <c r="A20875" s="562"/>
      <c r="B20875" s="547" t="s">
        <v>24</v>
      </c>
      <c r="C20875" s="483" t="s">
        <v>12618</v>
      </c>
      <c r="D20875" s="547" t="s">
        <v>14916</v>
      </c>
      <c r="E20875" s="522" t="s">
        <v>14404</v>
      </c>
      <c r="F20875" s="521" t="s">
        <v>3754</v>
      </c>
      <c r="G20875" s="522" t="s">
        <v>10988</v>
      </c>
    </row>
    <row r="20876" spans="1:7" ht="13.5" customHeight="1">
      <c r="A20876" s="562"/>
      <c r="B20876" s="547" t="s">
        <v>2871</v>
      </c>
      <c r="C20876" s="2589" t="s">
        <v>12678</v>
      </c>
      <c r="D20876" s="2590"/>
      <c r="E20876" s="2590"/>
      <c r="F20876" s="2590"/>
      <c r="G20876" s="2591"/>
    </row>
    <row r="20877" spans="1:7" s="1158" customFormat="1" ht="13.5" customHeight="1">
      <c r="A20877" s="585"/>
      <c r="B20877" s="547" t="s">
        <v>843</v>
      </c>
      <c r="C20877" s="433" t="s">
        <v>3991</v>
      </c>
      <c r="D20877" s="433" t="s">
        <v>3992</v>
      </c>
      <c r="E20877" s="433" t="s">
        <v>2876</v>
      </c>
      <c r="F20877" s="433" t="s">
        <v>4206</v>
      </c>
      <c r="G20877" s="433" t="s">
        <v>3993</v>
      </c>
    </row>
    <row r="20878" spans="1:7" ht="13.5" customHeight="1">
      <c r="A20878" s="562"/>
      <c r="B20878" s="1232" t="s">
        <v>5440</v>
      </c>
      <c r="C20878" s="1201" t="s">
        <v>321</v>
      </c>
      <c r="D20878" s="1201" t="s">
        <v>19302</v>
      </c>
      <c r="E20878" s="1201" t="s">
        <v>11615</v>
      </c>
      <c r="F20878" s="516" t="s">
        <v>5439</v>
      </c>
      <c r="G20878" s="1201" t="s">
        <v>844</v>
      </c>
    </row>
    <row r="20879" spans="1:7" ht="13.5" customHeight="1">
      <c r="A20879" s="562"/>
      <c r="B20879" s="1232" t="s">
        <v>5440</v>
      </c>
      <c r="C20879" s="1201" t="s">
        <v>323</v>
      </c>
      <c r="D20879" s="1201" t="s">
        <v>19304</v>
      </c>
      <c r="E20879" s="1201" t="s">
        <v>11616</v>
      </c>
      <c r="F20879" s="516" t="s">
        <v>5439</v>
      </c>
      <c r="G20879" s="1201" t="s">
        <v>844</v>
      </c>
    </row>
    <row r="20880" spans="1:7" ht="13.5" customHeight="1">
      <c r="A20880" s="562"/>
      <c r="B20880" s="1232" t="s">
        <v>5440</v>
      </c>
      <c r="C20880" s="1201" t="s">
        <v>322</v>
      </c>
      <c r="D20880" s="1201" t="s">
        <v>19303</v>
      </c>
      <c r="E20880" s="1201" t="s">
        <v>11288</v>
      </c>
      <c r="F20880" s="516" t="s">
        <v>5439</v>
      </c>
      <c r="G20880" s="1201" t="s">
        <v>844</v>
      </c>
    </row>
    <row r="20881" spans="1:7" ht="13.5" customHeight="1">
      <c r="A20881" s="562"/>
      <c r="B20881" s="1232" t="s">
        <v>5440</v>
      </c>
      <c r="C20881" s="1201" t="s">
        <v>539</v>
      </c>
      <c r="D20881" s="1201" t="s">
        <v>19302</v>
      </c>
      <c r="E20881" s="1201" t="s">
        <v>11361</v>
      </c>
      <c r="F20881" s="516" t="s">
        <v>5439</v>
      </c>
      <c r="G20881" s="1201" t="s">
        <v>844</v>
      </c>
    </row>
    <row r="20882" spans="1:7" ht="13.5" customHeight="1">
      <c r="A20882" s="562"/>
      <c r="B20882" s="1232" t="s">
        <v>5440</v>
      </c>
      <c r="C20882" s="1201" t="s">
        <v>3964</v>
      </c>
      <c r="D20882" s="1201" t="s">
        <v>19305</v>
      </c>
      <c r="E20882" s="1201" t="s">
        <v>6184</v>
      </c>
      <c r="F20882" s="516" t="s">
        <v>5439</v>
      </c>
      <c r="G20882" s="1201" t="s">
        <v>844</v>
      </c>
    </row>
    <row r="20883" spans="1:7" ht="13.5" customHeight="1">
      <c r="A20883" s="562"/>
      <c r="B20883" s="1232" t="s">
        <v>5440</v>
      </c>
      <c r="C20883" s="1201" t="s">
        <v>2594</v>
      </c>
      <c r="D20883" s="1201" t="s">
        <v>19306</v>
      </c>
      <c r="E20883" s="1201" t="s">
        <v>6191</v>
      </c>
      <c r="F20883" s="516" t="s">
        <v>5439</v>
      </c>
      <c r="G20883" s="1201" t="s">
        <v>844</v>
      </c>
    </row>
    <row r="20884" spans="1:7" ht="13.5" customHeight="1">
      <c r="A20884" s="562"/>
      <c r="B20884" s="1232" t="s">
        <v>5440</v>
      </c>
      <c r="C20884" s="1201" t="s">
        <v>735</v>
      </c>
      <c r="D20884" s="1201" t="s">
        <v>19303</v>
      </c>
      <c r="E20884" s="1201" t="s">
        <v>6187</v>
      </c>
      <c r="F20884" s="516" t="s">
        <v>5439</v>
      </c>
      <c r="G20884" s="1201" t="s">
        <v>844</v>
      </c>
    </row>
    <row r="20885" spans="1:7" ht="13.5" customHeight="1">
      <c r="A20885" s="562"/>
      <c r="B20885" s="1232"/>
      <c r="C20885" s="1201" t="s">
        <v>5441</v>
      </c>
      <c r="D20885" s="1201" t="s">
        <v>19309</v>
      </c>
      <c r="E20885" s="1201" t="s">
        <v>11340</v>
      </c>
      <c r="F20885" s="1284" t="s">
        <v>5439</v>
      </c>
      <c r="G20885" s="1135"/>
    </row>
    <row r="20886" spans="1:7" ht="13.5" customHeight="1">
      <c r="A20886" s="562"/>
      <c r="B20886" s="760"/>
      <c r="C20886" s="1201" t="s">
        <v>5442</v>
      </c>
      <c r="D20886" s="1201" t="s">
        <v>19309</v>
      </c>
      <c r="E20886" s="1201" t="s">
        <v>11341</v>
      </c>
      <c r="F20886" s="1284" t="s">
        <v>5365</v>
      </c>
      <c r="G20886" s="429"/>
    </row>
    <row r="20887" spans="1:7" ht="13.5" customHeight="1">
      <c r="A20887" s="562"/>
      <c r="B20887" s="760"/>
      <c r="C20887" s="563" t="s">
        <v>801</v>
      </c>
      <c r="D20887" s="1186" t="s">
        <v>19308</v>
      </c>
      <c r="E20887" s="1186" t="s">
        <v>11362</v>
      </c>
      <c r="F20887" s="1358" t="s">
        <v>5365</v>
      </c>
      <c r="G20887" s="1351"/>
    </row>
    <row r="20888" spans="1:7" ht="13.5" customHeight="1">
      <c r="A20888" s="562"/>
      <c r="B20888" s="1232"/>
      <c r="C20888" s="1262" t="s">
        <v>4320</v>
      </c>
      <c r="D20888" s="1262" t="s">
        <v>19308</v>
      </c>
      <c r="E20888" s="1262" t="s">
        <v>6179</v>
      </c>
      <c r="F20888" s="1097" t="s">
        <v>5363</v>
      </c>
      <c r="G20888" s="1104"/>
    </row>
    <row r="20889" spans="1:7" ht="13.5" customHeight="1">
      <c r="A20889" s="562"/>
      <c r="B20889" s="1232"/>
      <c r="C20889" s="1262" t="s">
        <v>175</v>
      </c>
      <c r="D20889" s="1262" t="s">
        <v>19322</v>
      </c>
      <c r="E20889" s="1262" t="s">
        <v>12139</v>
      </c>
      <c r="F20889" s="1097" t="s">
        <v>5363</v>
      </c>
      <c r="G20889" s="1104"/>
    </row>
    <row r="20890" spans="1:7" ht="13.5" customHeight="1">
      <c r="A20890" s="562"/>
      <c r="B20890" s="760"/>
      <c r="C20890" s="1186" t="s">
        <v>5407</v>
      </c>
      <c r="D20890" s="563" t="s">
        <v>19308</v>
      </c>
      <c r="E20890" s="1186" t="s">
        <v>12665</v>
      </c>
      <c r="F20890" s="1358" t="s">
        <v>5363</v>
      </c>
      <c r="G20890" s="1351"/>
    </row>
    <row r="20891" spans="1:7" ht="13.5" customHeight="1">
      <c r="A20891" s="562"/>
      <c r="B20891" s="760"/>
      <c r="C20891" s="563" t="s">
        <v>5330</v>
      </c>
      <c r="D20891" s="563" t="s">
        <v>19305</v>
      </c>
      <c r="E20891" s="1186" t="s">
        <v>11364</v>
      </c>
      <c r="F20891" s="1358" t="s">
        <v>5363</v>
      </c>
      <c r="G20891" s="1351"/>
    </row>
    <row r="20892" spans="1:7" ht="13.5" customHeight="1">
      <c r="A20892" s="562"/>
      <c r="B20892" s="760"/>
      <c r="C20892" s="563" t="s">
        <v>319</v>
      </c>
      <c r="D20892" s="563" t="s">
        <v>19309</v>
      </c>
      <c r="E20892" s="1186" t="s">
        <v>11086</v>
      </c>
      <c r="F20892" s="1358" t="s">
        <v>5363</v>
      </c>
      <c r="G20892" s="1351"/>
    </row>
    <row r="20893" spans="1:7" ht="13.5" customHeight="1">
      <c r="A20893" s="562"/>
      <c r="B20893" s="760"/>
      <c r="C20893" s="1186" t="s">
        <v>5443</v>
      </c>
      <c r="D20893" s="1186" t="s">
        <v>19313</v>
      </c>
      <c r="E20893" s="1186" t="s">
        <v>11084</v>
      </c>
      <c r="F20893" s="1358" t="s">
        <v>5363</v>
      </c>
      <c r="G20893" s="1351"/>
    </row>
    <row r="20894" spans="1:7" s="1158" customFormat="1" ht="13.5" customHeight="1">
      <c r="A20894" s="585"/>
      <c r="B20894" s="1232" t="s">
        <v>12629</v>
      </c>
      <c r="C20894" s="433" t="s">
        <v>3991</v>
      </c>
      <c r="D20894" s="433" t="s">
        <v>3992</v>
      </c>
      <c r="E20894" s="433" t="s">
        <v>2876</v>
      </c>
      <c r="F20894" s="433" t="s">
        <v>4206</v>
      </c>
      <c r="G20894" s="433" t="s">
        <v>3993</v>
      </c>
    </row>
    <row r="20895" spans="1:7" ht="13.5" customHeight="1">
      <c r="A20895" s="562"/>
      <c r="B20895" s="1232" t="s">
        <v>5328</v>
      </c>
      <c r="C20895" s="1201" t="s">
        <v>5409</v>
      </c>
      <c r="D20895" s="1201" t="s">
        <v>19322</v>
      </c>
      <c r="E20895" s="1201" t="s">
        <v>11355</v>
      </c>
      <c r="F20895" s="516"/>
      <c r="G20895" s="564"/>
    </row>
    <row r="20896" spans="1:7" ht="13.5" customHeight="1">
      <c r="A20896" s="562"/>
      <c r="B20896" s="1232"/>
      <c r="C20896" s="1201" t="s">
        <v>5407</v>
      </c>
      <c r="D20896" s="1201" t="s">
        <v>19308</v>
      </c>
      <c r="E20896" s="1201" t="s">
        <v>12665</v>
      </c>
      <c r="F20896" s="516"/>
      <c r="G20896" s="564"/>
    </row>
    <row r="20897" spans="1:7" ht="13.5" customHeight="1">
      <c r="A20897" s="562"/>
      <c r="B20897" s="1232"/>
      <c r="C20897" s="1201" t="s">
        <v>5444</v>
      </c>
      <c r="D20897" s="1201" t="s">
        <v>19322</v>
      </c>
      <c r="E20897" s="1201" t="s">
        <v>17603</v>
      </c>
      <c r="F20897" s="516"/>
      <c r="G20897" s="564"/>
    </row>
    <row r="20898" spans="1:7" ht="13.5" customHeight="1">
      <c r="A20898" s="562"/>
      <c r="B20898" s="1232"/>
      <c r="C20898" s="1201" t="s">
        <v>539</v>
      </c>
      <c r="D20898" s="1201" t="s">
        <v>19302</v>
      </c>
      <c r="E20898" s="1201" t="s">
        <v>11361</v>
      </c>
      <c r="F20898" s="516"/>
      <c r="G20898" s="564"/>
    </row>
    <row r="20899" spans="1:7" ht="13.5" customHeight="1">
      <c r="A20899" s="562"/>
      <c r="B20899" s="1232"/>
      <c r="C20899" s="1201" t="s">
        <v>801</v>
      </c>
      <c r="D20899" s="1201" t="s">
        <v>19308</v>
      </c>
      <c r="E20899" s="1201" t="s">
        <v>11362</v>
      </c>
      <c r="F20899" s="516"/>
      <c r="G20899" s="564"/>
    </row>
    <row r="20900" spans="1:7" ht="13.5" customHeight="1">
      <c r="A20900" s="562"/>
      <c r="B20900" s="1232"/>
      <c r="C20900" s="1201" t="s">
        <v>4320</v>
      </c>
      <c r="D20900" s="1201" t="s">
        <v>19308</v>
      </c>
      <c r="E20900" s="1201" t="s">
        <v>6179</v>
      </c>
      <c r="F20900" s="516"/>
      <c r="G20900" s="564"/>
    </row>
    <row r="20901" spans="1:7" ht="13.5" customHeight="1">
      <c r="A20901" s="562"/>
      <c r="B20901" s="1232"/>
      <c r="C20901" s="1201" t="s">
        <v>5330</v>
      </c>
      <c r="D20901" s="1201" t="s">
        <v>19305</v>
      </c>
      <c r="E20901" s="1201" t="s">
        <v>11364</v>
      </c>
      <c r="F20901" s="516"/>
      <c r="G20901" s="564"/>
    </row>
    <row r="20902" spans="1:7" ht="13.5" customHeight="1">
      <c r="A20902" s="562"/>
      <c r="B20902" s="1232"/>
      <c r="C20902" s="1201" t="s">
        <v>5369</v>
      </c>
      <c r="D20902" s="1201" t="s">
        <v>19314</v>
      </c>
      <c r="E20902" s="1201" t="s">
        <v>17604</v>
      </c>
      <c r="F20902" s="516"/>
      <c r="G20902" s="564"/>
    </row>
    <row r="20903" spans="1:7" ht="13.5" customHeight="1">
      <c r="A20903" s="562"/>
      <c r="B20903" s="1232"/>
      <c r="C20903" s="1201" t="s">
        <v>2352</v>
      </c>
      <c r="D20903" s="1201" t="s">
        <v>19303</v>
      </c>
      <c r="E20903" s="1201" t="s">
        <v>11589</v>
      </c>
      <c r="F20903" s="516"/>
      <c r="G20903" s="564"/>
    </row>
    <row r="20904" spans="1:7" ht="13.5" customHeight="1">
      <c r="A20904" s="562"/>
      <c r="B20904" s="1232"/>
      <c r="C20904" s="1348" t="s">
        <v>547</v>
      </c>
      <c r="D20904" s="1348" t="s">
        <v>19345</v>
      </c>
      <c r="E20904" s="1348" t="s">
        <v>17605</v>
      </c>
      <c r="F20904" s="516"/>
      <c r="G20904" s="564"/>
    </row>
    <row r="20905" spans="1:7" ht="13.5" customHeight="1">
      <c r="B20905" s="1349" t="s">
        <v>844</v>
      </c>
      <c r="C20905" s="1348" t="s">
        <v>5445</v>
      </c>
      <c r="D20905" s="1348" t="s">
        <v>19309</v>
      </c>
      <c r="E20905" s="1348" t="s">
        <v>17606</v>
      </c>
      <c r="F20905" s="1284"/>
      <c r="G20905" s="1348" t="s">
        <v>844</v>
      </c>
    </row>
    <row r="20906" spans="1:7" ht="13.5" customHeight="1">
      <c r="B20906" s="1349" t="s">
        <v>844</v>
      </c>
      <c r="C20906" s="1348" t="s">
        <v>5446</v>
      </c>
      <c r="D20906" s="1348" t="s">
        <v>19309</v>
      </c>
      <c r="E20906" s="1348" t="s">
        <v>1715</v>
      </c>
      <c r="F20906" s="1284"/>
      <c r="G20906" s="1348" t="s">
        <v>844</v>
      </c>
    </row>
    <row r="20907" spans="1:7" ht="13.5" customHeight="1">
      <c r="B20907" s="1349" t="s">
        <v>844</v>
      </c>
      <c r="C20907" s="1348" t="s">
        <v>5374</v>
      </c>
      <c r="D20907" s="1348" t="s">
        <v>19325</v>
      </c>
      <c r="E20907" s="1348" t="s">
        <v>17607</v>
      </c>
      <c r="F20907" s="1284"/>
      <c r="G20907" s="1348" t="s">
        <v>844</v>
      </c>
    </row>
    <row r="20908" spans="1:7" ht="13.5" customHeight="1">
      <c r="B20908" s="1349" t="s">
        <v>844</v>
      </c>
      <c r="C20908" s="1348" t="s">
        <v>6429</v>
      </c>
      <c r="D20908" s="1348" t="s">
        <v>19325</v>
      </c>
      <c r="E20908" s="1348" t="s">
        <v>17608</v>
      </c>
      <c r="F20908" s="1284"/>
      <c r="G20908" s="1348" t="s">
        <v>844</v>
      </c>
    </row>
    <row r="20909" spans="1:7" ht="13.5" customHeight="1">
      <c r="B20909" s="1349" t="s">
        <v>844</v>
      </c>
      <c r="C20909" s="1348" t="s">
        <v>5431</v>
      </c>
      <c r="D20909" s="1348" t="s">
        <v>19412</v>
      </c>
      <c r="E20909" s="1348" t="s">
        <v>17609</v>
      </c>
      <c r="F20909" s="1284"/>
      <c r="G20909" s="1348" t="s">
        <v>844</v>
      </c>
    </row>
    <row r="20910" spans="1:7" ht="13.5" customHeight="1">
      <c r="B20910" s="1349" t="s">
        <v>844</v>
      </c>
      <c r="C20910" s="1348" t="s">
        <v>5432</v>
      </c>
      <c r="D20910" s="1348" t="s">
        <v>19303</v>
      </c>
      <c r="E20910" s="1348" t="s">
        <v>17610</v>
      </c>
      <c r="F20910" s="1284"/>
      <c r="G20910" s="1348" t="s">
        <v>844</v>
      </c>
    </row>
    <row r="20911" spans="1:7" ht="13.5" customHeight="1">
      <c r="B20911" s="1349" t="s">
        <v>844</v>
      </c>
      <c r="C20911" s="1348" t="s">
        <v>5433</v>
      </c>
      <c r="D20911" s="1348" t="s">
        <v>19417</v>
      </c>
      <c r="E20911" s="1348" t="s">
        <v>17611</v>
      </c>
      <c r="F20911" s="1284"/>
      <c r="G20911" s="1348" t="s">
        <v>844</v>
      </c>
    </row>
    <row r="20912" spans="1:7" ht="13.5" customHeight="1">
      <c r="B20912" s="1349" t="s">
        <v>844</v>
      </c>
      <c r="C20912" s="1348" t="s">
        <v>5377</v>
      </c>
      <c r="D20912" s="1348" t="s">
        <v>19325</v>
      </c>
      <c r="E20912" s="1348" t="s">
        <v>17612</v>
      </c>
      <c r="F20912" s="1284"/>
      <c r="G20912" s="1348" t="s">
        <v>844</v>
      </c>
    </row>
    <row r="20913" spans="1:7" ht="13.5" customHeight="1">
      <c r="B20913" s="1349" t="s">
        <v>844</v>
      </c>
      <c r="C20913" s="1348" t="s">
        <v>5447</v>
      </c>
      <c r="D20913" s="1348" t="s">
        <v>19308</v>
      </c>
      <c r="E20913" s="1348" t="s">
        <v>17613</v>
      </c>
      <c r="F20913" s="1284"/>
      <c r="G20913" s="1348" t="s">
        <v>844</v>
      </c>
    </row>
    <row r="20914" spans="1:7" ht="13.5" customHeight="1">
      <c r="B20914" s="1349"/>
      <c r="C20914" s="1348" t="s">
        <v>6428</v>
      </c>
      <c r="D20914" s="1348" t="s">
        <v>19303</v>
      </c>
      <c r="E20914" s="1348" t="s">
        <v>17615</v>
      </c>
      <c r="F20914" s="1284"/>
      <c r="G20914" s="1178"/>
    </row>
    <row r="20915" spans="1:7" ht="13.5" customHeight="1">
      <c r="B20915" s="1349" t="s">
        <v>844</v>
      </c>
      <c r="C20915" s="1348" t="s">
        <v>5448</v>
      </c>
      <c r="D20915" s="1348" t="s">
        <v>19313</v>
      </c>
      <c r="E20915" s="1348" t="s">
        <v>17614</v>
      </c>
      <c r="F20915" s="1284"/>
      <c r="G20915" s="1348" t="s">
        <v>844</v>
      </c>
    </row>
    <row r="20916" spans="1:7" ht="13.5" customHeight="1">
      <c r="A20916" s="562"/>
      <c r="B20916" s="1232"/>
      <c r="C20916" s="1201" t="s">
        <v>325</v>
      </c>
      <c r="D20916" s="1201" t="s">
        <v>19313</v>
      </c>
      <c r="E20916" s="1201" t="s">
        <v>11084</v>
      </c>
      <c r="F20916" s="516"/>
      <c r="G20916" s="564"/>
    </row>
    <row r="20917" spans="1:7" ht="13.5" customHeight="1">
      <c r="A20917" s="562"/>
      <c r="B20917" s="582" t="s">
        <v>3905</v>
      </c>
      <c r="C20917" s="1257"/>
      <c r="D20917" s="1258"/>
      <c r="E20917" s="1258"/>
      <c r="F20917" s="1258"/>
      <c r="G20917" s="1259"/>
    </row>
    <row r="20918" spans="1:7" ht="13.5" customHeight="1">
      <c r="A20918" s="562"/>
      <c r="B20918" s="581"/>
      <c r="C20918" s="1256"/>
      <c r="D20918" s="1256"/>
      <c r="E20918" s="1256"/>
      <c r="F20918" s="1256"/>
      <c r="G20918" s="1256"/>
    </row>
    <row r="20919" spans="1:7" s="1158" customFormat="1" ht="13.5" customHeight="1">
      <c r="A20919" s="585"/>
      <c r="B20919" s="547" t="s">
        <v>3904</v>
      </c>
      <c r="C20919" s="433" t="s">
        <v>3548</v>
      </c>
      <c r="D20919" s="433" t="s">
        <v>3903</v>
      </c>
      <c r="E20919" s="433" t="s">
        <v>3497</v>
      </c>
      <c r="F20919" s="433" t="s">
        <v>3902</v>
      </c>
      <c r="G20919" s="433"/>
    </row>
    <row r="20920" spans="1:7" ht="13.5" customHeight="1">
      <c r="A20920" s="562"/>
      <c r="B20920" s="547"/>
      <c r="C20920" s="1348" t="s">
        <v>2618</v>
      </c>
      <c r="D20920" s="515"/>
      <c r="E20920" s="1348" t="s">
        <v>2616</v>
      </c>
      <c r="F20920" s="1284"/>
      <c r="G20920" s="1195" t="s">
        <v>844</v>
      </c>
    </row>
    <row r="20921" spans="1:7" ht="13.5" customHeight="1">
      <c r="A20921" s="562"/>
      <c r="B20921" s="547" t="s">
        <v>2615</v>
      </c>
      <c r="C20921" s="2585"/>
      <c r="D20921" s="2586"/>
      <c r="E20921" s="2586"/>
      <c r="F20921" s="2586"/>
      <c r="G20921" s="2587"/>
    </row>
    <row r="20922" spans="1:7" ht="13.5" customHeight="1">
      <c r="A20922" s="562"/>
      <c r="B20922" s="585"/>
      <c r="C20922" s="562"/>
      <c r="D20922" s="562"/>
      <c r="E20922" s="562"/>
      <c r="F20922" s="562"/>
      <c r="G20922" s="562"/>
    </row>
    <row r="20923" spans="1:7" ht="13.5" customHeight="1">
      <c r="A20923" s="562"/>
      <c r="B20923" s="585"/>
      <c r="C20923" s="562"/>
      <c r="D20923" s="562"/>
      <c r="E20923" s="562"/>
      <c r="F20923" s="562"/>
      <c r="G20923" s="562"/>
    </row>
    <row r="20924" spans="1:7" ht="13.5" customHeight="1">
      <c r="A20924" s="562"/>
      <c r="B20924" s="581" t="s">
        <v>1866</v>
      </c>
      <c r="C20924" s="1191" t="s">
        <v>5449</v>
      </c>
      <c r="D20924" s="434" t="s">
        <v>2584</v>
      </c>
      <c r="E20924" s="1191" t="s">
        <v>5450</v>
      </c>
      <c r="F20924" s="520" t="s">
        <v>2621</v>
      </c>
      <c r="G20924" s="1191" t="s">
        <v>5362</v>
      </c>
    </row>
    <row r="20925" spans="1:7" ht="13.5" customHeight="1">
      <c r="A20925" s="562"/>
      <c r="B20925" s="547" t="s">
        <v>1867</v>
      </c>
      <c r="C20925" s="1348" t="s">
        <v>17618</v>
      </c>
      <c r="D20925" s="695" t="s">
        <v>2620</v>
      </c>
      <c r="E20925" s="1282" t="s">
        <v>18454</v>
      </c>
      <c r="F20925" s="521" t="s">
        <v>3648</v>
      </c>
      <c r="G20925" s="522" t="s">
        <v>5365</v>
      </c>
    </row>
    <row r="20926" spans="1:7" ht="13.5" customHeight="1">
      <c r="A20926" s="562"/>
      <c r="B20926" s="547" t="s">
        <v>6160</v>
      </c>
      <c r="C20926" s="1189" t="s">
        <v>18787</v>
      </c>
      <c r="D20926" s="1190"/>
      <c r="E20926" s="1191"/>
      <c r="F20926" s="521" t="s">
        <v>10979</v>
      </c>
      <c r="G20926" s="522" t="s">
        <v>10706</v>
      </c>
    </row>
    <row r="20927" spans="1:7" ht="13.5" customHeight="1">
      <c r="A20927" s="562"/>
      <c r="B20927" s="547" t="s">
        <v>24</v>
      </c>
      <c r="C20927" s="483" t="s">
        <v>12618</v>
      </c>
      <c r="D20927" s="547" t="s">
        <v>14916</v>
      </c>
      <c r="E20927" s="522" t="s">
        <v>14404</v>
      </c>
      <c r="F20927" s="521" t="s">
        <v>3754</v>
      </c>
      <c r="G20927" s="522" t="s">
        <v>10988</v>
      </c>
    </row>
    <row r="20928" spans="1:7" ht="13.5" customHeight="1">
      <c r="A20928" s="562"/>
      <c r="B20928" s="547" t="s">
        <v>2871</v>
      </c>
      <c r="C20928" s="2589" t="s">
        <v>12679</v>
      </c>
      <c r="D20928" s="2590"/>
      <c r="E20928" s="2590"/>
      <c r="F20928" s="2590"/>
      <c r="G20928" s="2591"/>
    </row>
    <row r="20929" spans="1:7" s="1158" customFormat="1" ht="13.5" customHeight="1">
      <c r="A20929" s="585"/>
      <c r="B20929" s="547" t="s">
        <v>843</v>
      </c>
      <c r="C20929" s="433" t="s">
        <v>3991</v>
      </c>
      <c r="D20929" s="433" t="s">
        <v>3992</v>
      </c>
      <c r="E20929" s="433" t="s">
        <v>2876</v>
      </c>
      <c r="F20929" s="433" t="s">
        <v>4206</v>
      </c>
      <c r="G20929" s="433" t="s">
        <v>3993</v>
      </c>
    </row>
    <row r="20930" spans="1:7" ht="13.5" customHeight="1">
      <c r="A20930" s="562"/>
      <c r="B20930" s="1232" t="s">
        <v>5364</v>
      </c>
      <c r="C20930" s="1779" t="s">
        <v>321</v>
      </c>
      <c r="D20930" s="1779" t="s">
        <v>19296</v>
      </c>
      <c r="E20930" s="1779" t="s">
        <v>2870</v>
      </c>
      <c r="F20930" s="1780" t="s">
        <v>2872</v>
      </c>
      <c r="G20930" s="1201" t="s">
        <v>844</v>
      </c>
    </row>
    <row r="20931" spans="1:7" ht="13.5" customHeight="1">
      <c r="A20931" s="562"/>
      <c r="B20931" s="1232" t="s">
        <v>5364</v>
      </c>
      <c r="C20931" s="1779" t="s">
        <v>322</v>
      </c>
      <c r="D20931" s="1779" t="s">
        <v>19293</v>
      </c>
      <c r="E20931" s="1779" t="s">
        <v>4010</v>
      </c>
      <c r="F20931" s="1780" t="s">
        <v>2872</v>
      </c>
      <c r="G20931" s="1201" t="s">
        <v>844</v>
      </c>
    </row>
    <row r="20932" spans="1:7" ht="13.5" customHeight="1">
      <c r="A20932" s="562"/>
      <c r="B20932" s="1232" t="s">
        <v>5364</v>
      </c>
      <c r="C20932" s="1779" t="s">
        <v>323</v>
      </c>
      <c r="D20932" s="1779" t="s">
        <v>19294</v>
      </c>
      <c r="E20932" s="1779" t="s">
        <v>1714</v>
      </c>
      <c r="F20932" s="1780" t="s">
        <v>2872</v>
      </c>
      <c r="G20932" s="1201" t="s">
        <v>844</v>
      </c>
    </row>
    <row r="20933" spans="1:7" ht="13.5" customHeight="1">
      <c r="A20933" s="562"/>
      <c r="B20933" s="1232" t="s">
        <v>5364</v>
      </c>
      <c r="C20933" s="1779" t="s">
        <v>539</v>
      </c>
      <c r="D20933" s="1779" t="s">
        <v>19296</v>
      </c>
      <c r="E20933" s="1779" t="s">
        <v>2868</v>
      </c>
      <c r="F20933" s="1780" t="s">
        <v>2872</v>
      </c>
      <c r="G20933" s="1201" t="s">
        <v>844</v>
      </c>
    </row>
    <row r="20934" spans="1:7" ht="13.5" customHeight="1">
      <c r="A20934" s="562"/>
      <c r="B20934" s="1232" t="s">
        <v>5364</v>
      </c>
      <c r="C20934" s="1779" t="s">
        <v>4320</v>
      </c>
      <c r="D20934" s="1779" t="s">
        <v>19330</v>
      </c>
      <c r="E20934" s="1779" t="s">
        <v>2901</v>
      </c>
      <c r="F20934" s="1780" t="s">
        <v>2872</v>
      </c>
      <c r="G20934" s="1201" t="s">
        <v>844</v>
      </c>
    </row>
    <row r="20935" spans="1:7" ht="13.5" customHeight="1">
      <c r="A20935" s="562"/>
      <c r="B20935" s="1232" t="s">
        <v>5364</v>
      </c>
      <c r="C20935" s="1779" t="s">
        <v>801</v>
      </c>
      <c r="D20935" s="1779" t="s">
        <v>19330</v>
      </c>
      <c r="E20935" s="1779" t="s">
        <v>1650</v>
      </c>
      <c r="F20935" s="1780" t="s">
        <v>2872</v>
      </c>
      <c r="G20935" s="1201" t="s">
        <v>844</v>
      </c>
    </row>
    <row r="20936" spans="1:7" ht="13.5" customHeight="1">
      <c r="A20936" s="562"/>
      <c r="B20936" s="1232" t="s">
        <v>5364</v>
      </c>
      <c r="C20936" s="1779" t="s">
        <v>3964</v>
      </c>
      <c r="D20936" s="1779" t="s">
        <v>19329</v>
      </c>
      <c r="E20936" s="1779" t="s">
        <v>2619</v>
      </c>
      <c r="F20936" s="1780" t="s">
        <v>2872</v>
      </c>
      <c r="G20936" s="1201" t="s">
        <v>844</v>
      </c>
    </row>
    <row r="20937" spans="1:7" s="1678" customFormat="1" ht="13.5" customHeight="1">
      <c r="A20937" s="562"/>
      <c r="B20937" s="1695" t="s">
        <v>18503</v>
      </c>
      <c r="C20937" s="1779" t="s">
        <v>735</v>
      </c>
      <c r="D20937" s="1779" t="s">
        <v>19293</v>
      </c>
      <c r="E20937" s="1779" t="s">
        <v>2866</v>
      </c>
      <c r="F20937" s="1781" t="s">
        <v>4361</v>
      </c>
      <c r="G20937" s="1693"/>
    </row>
    <row r="20938" spans="1:7" s="1678" customFormat="1" ht="13.5" customHeight="1">
      <c r="A20938" s="562"/>
      <c r="B20938" s="1695" t="s">
        <v>18503</v>
      </c>
      <c r="C20938" s="1782" t="s">
        <v>2594</v>
      </c>
      <c r="D20938" s="1782" t="s">
        <v>19358</v>
      </c>
      <c r="E20938" s="1782" t="s">
        <v>2867</v>
      </c>
      <c r="F20938" s="1783" t="s">
        <v>4361</v>
      </c>
      <c r="G20938" s="1693"/>
    </row>
    <row r="20939" spans="1:7" ht="13.5" customHeight="1">
      <c r="A20939" s="562"/>
      <c r="B20939" s="1232"/>
      <c r="C20939" s="1201" t="s">
        <v>5451</v>
      </c>
      <c r="D20939" s="1201" t="s">
        <v>19309</v>
      </c>
      <c r="E20939" s="1201" t="s">
        <v>11340</v>
      </c>
      <c r="F20939" s="1284" t="s">
        <v>5365</v>
      </c>
      <c r="G20939" s="1135"/>
    </row>
    <row r="20940" spans="1:7" ht="13.5" customHeight="1">
      <c r="A20940" s="562"/>
      <c r="B20940" s="1232"/>
      <c r="C20940" s="1201" t="s">
        <v>5452</v>
      </c>
      <c r="D20940" s="1201" t="s">
        <v>19309</v>
      </c>
      <c r="E20940" s="1201" t="s">
        <v>11341</v>
      </c>
      <c r="F20940" s="1284" t="s">
        <v>5365</v>
      </c>
      <c r="G20940" s="1135"/>
    </row>
    <row r="20941" spans="1:7" ht="13.5" customHeight="1">
      <c r="A20941" s="562"/>
      <c r="B20941" s="1232"/>
      <c r="C20941" s="1201" t="s">
        <v>801</v>
      </c>
      <c r="D20941" s="1201" t="s">
        <v>19308</v>
      </c>
      <c r="E20941" s="1201" t="s">
        <v>11362</v>
      </c>
      <c r="F20941" s="1284" t="s">
        <v>5363</v>
      </c>
      <c r="G20941" s="1135"/>
    </row>
    <row r="20942" spans="1:7" ht="13.5" customHeight="1">
      <c r="A20942" s="562"/>
      <c r="B20942" s="1232"/>
      <c r="C20942" s="1262" t="s">
        <v>4320</v>
      </c>
      <c r="D20942" s="1262" t="s">
        <v>19308</v>
      </c>
      <c r="E20942" s="1262" t="s">
        <v>6179</v>
      </c>
      <c r="F20942" s="1097" t="s">
        <v>5363</v>
      </c>
      <c r="G20942" s="1104"/>
    </row>
    <row r="20943" spans="1:7" ht="13.5" customHeight="1">
      <c r="A20943" s="562"/>
      <c r="B20943" s="760"/>
      <c r="C20943" s="563" t="s">
        <v>5330</v>
      </c>
      <c r="D20943" s="1186" t="s">
        <v>19305</v>
      </c>
      <c r="E20943" s="1186" t="s">
        <v>11364</v>
      </c>
      <c r="F20943" s="1358" t="s">
        <v>5363</v>
      </c>
      <c r="G20943" s="1351"/>
    </row>
    <row r="20944" spans="1:7" ht="13.5" customHeight="1">
      <c r="A20944" s="562"/>
      <c r="B20944" s="760"/>
      <c r="C20944" s="1186" t="s">
        <v>5409</v>
      </c>
      <c r="D20944" s="563" t="s">
        <v>19322</v>
      </c>
      <c r="E20944" s="1186" t="s">
        <v>11355</v>
      </c>
      <c r="F20944" s="1358" t="s">
        <v>5363</v>
      </c>
      <c r="G20944" s="1351"/>
    </row>
    <row r="20945" spans="1:7" ht="13.5" customHeight="1">
      <c r="A20945" s="562"/>
      <c r="B20945" s="760"/>
      <c r="C20945" s="563" t="s">
        <v>319</v>
      </c>
      <c r="D20945" s="563" t="s">
        <v>19309</v>
      </c>
      <c r="E20945" s="1186" t="s">
        <v>11086</v>
      </c>
      <c r="F20945" s="1358" t="s">
        <v>5363</v>
      </c>
      <c r="G20945" s="1351"/>
    </row>
    <row r="20946" spans="1:7" ht="13.5" customHeight="1">
      <c r="A20946" s="562"/>
      <c r="B20946" s="760"/>
      <c r="C20946" s="1186" t="s">
        <v>5454</v>
      </c>
      <c r="D20946" s="1186" t="s">
        <v>19313</v>
      </c>
      <c r="E20946" s="1186" t="s">
        <v>12680</v>
      </c>
      <c r="F20946" s="1358" t="s">
        <v>5363</v>
      </c>
      <c r="G20946" s="1351"/>
    </row>
    <row r="20947" spans="1:7" ht="13.5" customHeight="1">
      <c r="A20947" s="562"/>
      <c r="B20947" s="760"/>
      <c r="C20947" s="1186" t="s">
        <v>5443</v>
      </c>
      <c r="D20947" s="1186" t="s">
        <v>19313</v>
      </c>
      <c r="E20947" s="1186" t="s">
        <v>11084</v>
      </c>
      <c r="F20947" s="1358" t="s">
        <v>5363</v>
      </c>
      <c r="G20947" s="1351"/>
    </row>
    <row r="20948" spans="1:7" s="1158" customFormat="1" ht="13.5" customHeight="1">
      <c r="A20948" s="585"/>
      <c r="B20948" s="1232" t="s">
        <v>12629</v>
      </c>
      <c r="C20948" s="433" t="s">
        <v>3991</v>
      </c>
      <c r="D20948" s="433" t="s">
        <v>3992</v>
      </c>
      <c r="E20948" s="433" t="s">
        <v>2876</v>
      </c>
      <c r="F20948" s="433" t="s">
        <v>4206</v>
      </c>
      <c r="G20948" s="433" t="s">
        <v>3993</v>
      </c>
    </row>
    <row r="20949" spans="1:7" ht="13.5" customHeight="1">
      <c r="A20949" s="562"/>
      <c r="B20949" s="1232" t="s">
        <v>5328</v>
      </c>
      <c r="C20949" s="1785" t="s">
        <v>3842</v>
      </c>
      <c r="D20949" s="1785" t="s">
        <v>19295</v>
      </c>
      <c r="E20949" s="1785" t="s">
        <v>11359</v>
      </c>
      <c r="F20949" s="516"/>
      <c r="G20949" s="564"/>
    </row>
    <row r="20950" spans="1:7" ht="13.5" customHeight="1">
      <c r="A20950" s="562"/>
      <c r="B20950" s="1232"/>
      <c r="C20950" s="1785" t="s">
        <v>362</v>
      </c>
      <c r="D20950" s="1785" t="s">
        <v>19295</v>
      </c>
      <c r="E20950" s="1785" t="s">
        <v>11737</v>
      </c>
      <c r="F20950" s="516"/>
      <c r="G20950" s="564"/>
    </row>
    <row r="20951" spans="1:7" ht="13.5" customHeight="1">
      <c r="A20951" s="562"/>
      <c r="B20951" s="1232"/>
      <c r="C20951" s="1785" t="s">
        <v>547</v>
      </c>
      <c r="D20951" s="1785" t="s">
        <v>19298</v>
      </c>
      <c r="E20951" s="1785" t="s">
        <v>11584</v>
      </c>
      <c r="F20951" s="516"/>
      <c r="G20951" s="564"/>
    </row>
    <row r="20952" spans="1:7" ht="13.5" customHeight="1">
      <c r="A20952" s="562"/>
      <c r="B20952" s="1232"/>
      <c r="C20952" s="1785" t="s">
        <v>5409</v>
      </c>
      <c r="D20952" s="1785" t="s">
        <v>19338</v>
      </c>
      <c r="E20952" s="1785" t="s">
        <v>11355</v>
      </c>
      <c r="F20952" s="516"/>
      <c r="G20952" s="564"/>
    </row>
    <row r="20953" spans="1:7" ht="13.5" customHeight="1">
      <c r="A20953" s="562"/>
      <c r="B20953" s="1232"/>
      <c r="C20953" s="1785" t="s">
        <v>5407</v>
      </c>
      <c r="D20953" s="1785" t="s">
        <v>19330</v>
      </c>
      <c r="E20953" s="1785" t="s">
        <v>12665</v>
      </c>
      <c r="F20953" s="516"/>
      <c r="G20953" s="564"/>
    </row>
    <row r="20954" spans="1:7" ht="13.5" customHeight="1">
      <c r="A20954" s="562"/>
      <c r="B20954" s="1232"/>
      <c r="C20954" s="1785" t="s">
        <v>5330</v>
      </c>
      <c r="D20954" s="1785" t="s">
        <v>19329</v>
      </c>
      <c r="E20954" s="1785" t="s">
        <v>11364</v>
      </c>
      <c r="F20954" s="516"/>
      <c r="G20954" s="564"/>
    </row>
    <row r="20955" spans="1:7" ht="13.5" customHeight="1">
      <c r="A20955" s="562"/>
      <c r="B20955" s="1232"/>
      <c r="C20955" s="1785" t="s">
        <v>18508</v>
      </c>
      <c r="D20955" s="1785" t="s">
        <v>19297</v>
      </c>
      <c r="E20955" s="1785" t="s">
        <v>11644</v>
      </c>
      <c r="F20955" s="516"/>
      <c r="G20955" s="564"/>
    </row>
    <row r="20956" spans="1:7" ht="13.5" customHeight="1">
      <c r="A20956" s="562"/>
      <c r="B20956" s="1232"/>
      <c r="C20956" s="1785" t="s">
        <v>4559</v>
      </c>
      <c r="D20956" s="1785" t="s">
        <v>19394</v>
      </c>
      <c r="E20956" s="1785" t="s">
        <v>12149</v>
      </c>
      <c r="F20956" s="516"/>
      <c r="G20956" s="564"/>
    </row>
    <row r="20957" spans="1:7" ht="13.5" customHeight="1">
      <c r="A20957" s="562"/>
      <c r="B20957" s="1232"/>
      <c r="C20957" s="1785" t="s">
        <v>726</v>
      </c>
      <c r="D20957" s="1785" t="s">
        <v>19325</v>
      </c>
      <c r="E20957" s="1785" t="s">
        <v>18501</v>
      </c>
      <c r="F20957" s="516"/>
      <c r="G20957" s="564"/>
    </row>
    <row r="20958" spans="1:7" ht="13.5" customHeight="1">
      <c r="A20958" s="562"/>
      <c r="B20958" s="1232"/>
      <c r="C20958" s="1785" t="s">
        <v>320</v>
      </c>
      <c r="D20958" s="1785" t="s">
        <v>19325</v>
      </c>
      <c r="E20958" s="1785" t="s">
        <v>11592</v>
      </c>
      <c r="F20958" s="516"/>
      <c r="G20958" s="564"/>
    </row>
    <row r="20959" spans="1:7" s="1678" customFormat="1" ht="13.5" customHeight="1">
      <c r="A20959" s="562"/>
      <c r="B20959" s="1695"/>
      <c r="C20959" s="1785" t="s">
        <v>3445</v>
      </c>
      <c r="D20959" s="1785" t="s">
        <v>19295</v>
      </c>
      <c r="E20959" s="1785" t="s">
        <v>11378</v>
      </c>
      <c r="F20959" s="516"/>
      <c r="G20959" s="564"/>
    </row>
    <row r="20960" spans="1:7" ht="13.5" customHeight="1">
      <c r="A20960" s="562"/>
      <c r="B20960" s="1232"/>
      <c r="C20960" s="1785" t="s">
        <v>4561</v>
      </c>
      <c r="D20960" s="1785" t="s">
        <v>19295</v>
      </c>
      <c r="E20960" s="1785" t="s">
        <v>12166</v>
      </c>
      <c r="F20960" s="516"/>
      <c r="G20960" s="564"/>
    </row>
    <row r="20961" spans="1:7" ht="13.5" customHeight="1">
      <c r="A20961" s="562"/>
      <c r="B20961" s="1232"/>
      <c r="C20961" s="1784" t="s">
        <v>18504</v>
      </c>
      <c r="D20961" s="1784" t="s">
        <v>3914</v>
      </c>
      <c r="E20961" s="1786" t="s">
        <v>18505</v>
      </c>
      <c r="F20961" s="516"/>
      <c r="G20961" s="564"/>
    </row>
    <row r="20962" spans="1:7" ht="13.5" customHeight="1">
      <c r="A20962" s="562"/>
      <c r="B20962" s="1232"/>
      <c r="C20962" s="1785" t="s">
        <v>15689</v>
      </c>
      <c r="D20962" s="1785" t="s">
        <v>19325</v>
      </c>
      <c r="E20962" s="1785" t="s">
        <v>18506</v>
      </c>
      <c r="F20962" s="516"/>
      <c r="G20962" s="564"/>
    </row>
    <row r="20963" spans="1:7" ht="13.5" customHeight="1">
      <c r="A20963" s="562"/>
      <c r="B20963" s="1232"/>
      <c r="C20963" s="1785" t="s">
        <v>3319</v>
      </c>
      <c r="D20963" s="1785" t="s">
        <v>19325</v>
      </c>
      <c r="E20963" s="1785" t="s">
        <v>18507</v>
      </c>
      <c r="F20963" s="516"/>
      <c r="G20963" s="564"/>
    </row>
    <row r="20964" spans="1:7" ht="13.5" customHeight="1">
      <c r="A20964" s="562"/>
      <c r="B20964" s="1232"/>
      <c r="C20964" s="1787" t="s">
        <v>5433</v>
      </c>
      <c r="D20964" s="1787" t="s">
        <v>19382</v>
      </c>
      <c r="E20964" s="1767" t="s">
        <v>18487</v>
      </c>
      <c r="F20964" s="516"/>
      <c r="G20964" s="564"/>
    </row>
    <row r="20965" spans="1:7" s="1678" customFormat="1" ht="13.5" customHeight="1">
      <c r="A20965" s="562"/>
      <c r="B20965" s="1695"/>
      <c r="C20965" s="1787" t="s">
        <v>3843</v>
      </c>
      <c r="D20965" s="1787" t="s">
        <v>19325</v>
      </c>
      <c r="E20965" s="1787" t="s">
        <v>1224</v>
      </c>
      <c r="F20965" s="1775"/>
      <c r="G20965" s="564"/>
    </row>
    <row r="20966" spans="1:7" s="1678" customFormat="1" ht="13.5" customHeight="1">
      <c r="A20966" s="562"/>
      <c r="B20966" s="1695"/>
      <c r="C20966" s="1787" t="s">
        <v>18490</v>
      </c>
      <c r="D20966" s="1787" t="s">
        <v>8188</v>
      </c>
      <c r="E20966" s="1787" t="s">
        <v>18491</v>
      </c>
      <c r="F20966" s="1775"/>
      <c r="G20966" s="564"/>
    </row>
    <row r="20967" spans="1:7" s="1678" customFormat="1" ht="13.5" customHeight="1">
      <c r="A20967" s="562"/>
      <c r="B20967" s="1695"/>
      <c r="C20967" s="1787" t="s">
        <v>3264</v>
      </c>
      <c r="D20967" s="1787" t="s">
        <v>19293</v>
      </c>
      <c r="E20967" s="1787" t="s">
        <v>18492</v>
      </c>
      <c r="F20967" s="1775"/>
      <c r="G20967" s="564"/>
    </row>
    <row r="20968" spans="1:7" s="1678" customFormat="1" ht="13.5" customHeight="1">
      <c r="A20968" s="562"/>
      <c r="B20968" s="1695"/>
      <c r="C20968" s="1785" t="s">
        <v>325</v>
      </c>
      <c r="D20968" s="1785" t="s">
        <v>19331</v>
      </c>
      <c r="E20968" s="1785" t="s">
        <v>11084</v>
      </c>
      <c r="F20968" s="1775"/>
      <c r="G20968" s="564"/>
    </row>
    <row r="20969" spans="1:7" ht="13.5" customHeight="1">
      <c r="A20969" s="562"/>
      <c r="B20969" s="582" t="s">
        <v>3905</v>
      </c>
      <c r="C20969" s="1257"/>
      <c r="D20969" s="1258"/>
      <c r="E20969" s="1258"/>
      <c r="F20969" s="1258"/>
      <c r="G20969" s="1259"/>
    </row>
    <row r="20970" spans="1:7" ht="13.5" customHeight="1">
      <c r="A20970" s="562"/>
      <c r="B20970" s="581"/>
      <c r="C20970" s="1256"/>
      <c r="D20970" s="1256"/>
      <c r="E20970" s="1256"/>
      <c r="F20970" s="1256"/>
      <c r="G20970" s="1256"/>
    </row>
    <row r="20971" spans="1:7" ht="13.5" customHeight="1">
      <c r="A20971" s="562"/>
      <c r="B20971" s="547" t="s">
        <v>2615</v>
      </c>
      <c r="C20971" s="2585" t="s">
        <v>18757</v>
      </c>
      <c r="D20971" s="2586"/>
      <c r="E20971" s="2586"/>
      <c r="F20971" s="2586"/>
      <c r="G20971" s="2587"/>
    </row>
    <row r="20972" spans="1:7" ht="13.5" customHeight="1">
      <c r="A20972" s="593"/>
      <c r="B20972" s="585"/>
      <c r="C20972" s="593"/>
      <c r="D20972" s="593"/>
      <c r="E20972" s="593"/>
      <c r="F20972" s="593"/>
      <c r="G20972" s="593"/>
    </row>
    <row r="20973" spans="1:7" ht="13.5" customHeight="1">
      <c r="A20973" s="593"/>
      <c r="B20973" s="585"/>
      <c r="C20973" s="593"/>
      <c r="D20973" s="593"/>
      <c r="E20973" s="593"/>
      <c r="F20973" s="593"/>
      <c r="G20973" s="593"/>
    </row>
    <row r="20974" spans="1:7" ht="13.5" customHeight="1">
      <c r="A20974" s="593"/>
      <c r="B20974" s="581" t="s">
        <v>1866</v>
      </c>
      <c r="C20974" s="1191" t="s">
        <v>6430</v>
      </c>
      <c r="D20974" s="434" t="s">
        <v>2584</v>
      </c>
      <c r="E20974" s="1191" t="s">
        <v>6431</v>
      </c>
      <c r="F20974" s="520" t="s">
        <v>2621</v>
      </c>
      <c r="G20974" s="1191" t="s">
        <v>6432</v>
      </c>
    </row>
    <row r="20975" spans="1:7" ht="13.5" customHeight="1">
      <c r="A20975" s="593"/>
      <c r="B20975" s="547" t="s">
        <v>1867</v>
      </c>
      <c r="C20975" s="1348" t="s">
        <v>17628</v>
      </c>
      <c r="D20975" s="695" t="s">
        <v>2620</v>
      </c>
      <c r="E20975" s="1282" t="s">
        <v>18454</v>
      </c>
      <c r="F20975" s="521" t="s">
        <v>3648</v>
      </c>
      <c r="G20975" s="522" t="s">
        <v>6433</v>
      </c>
    </row>
    <row r="20976" spans="1:7" ht="13.5" customHeight="1">
      <c r="A20976" s="593"/>
      <c r="B20976" s="547" t="s">
        <v>6160</v>
      </c>
      <c r="C20976" s="2575" t="s">
        <v>6434</v>
      </c>
      <c r="D20976" s="2576"/>
      <c r="E20976" s="2577"/>
      <c r="F20976" s="521" t="s">
        <v>10979</v>
      </c>
      <c r="G20976" s="522" t="s">
        <v>10706</v>
      </c>
    </row>
    <row r="20977" spans="1:7" ht="13.5" customHeight="1">
      <c r="A20977" s="593"/>
      <c r="B20977" s="547" t="s">
        <v>24</v>
      </c>
      <c r="C20977" s="483" t="s">
        <v>12682</v>
      </c>
      <c r="D20977" s="547" t="s">
        <v>14916</v>
      </c>
      <c r="E20977" s="522" t="s">
        <v>14404</v>
      </c>
      <c r="F20977" s="521" t="s">
        <v>3754</v>
      </c>
      <c r="G20977" s="522" t="s">
        <v>10988</v>
      </c>
    </row>
    <row r="20978" spans="1:7" ht="13.5" customHeight="1">
      <c r="A20978" s="593"/>
      <c r="B20978" s="547" t="s">
        <v>2871</v>
      </c>
      <c r="C20978" s="2589" t="s">
        <v>12681</v>
      </c>
      <c r="D20978" s="2590"/>
      <c r="E20978" s="2590"/>
      <c r="F20978" s="2590"/>
      <c r="G20978" s="2591"/>
    </row>
    <row r="20979" spans="1:7" s="1158" customFormat="1" ht="13.5" customHeight="1">
      <c r="A20979" s="585"/>
      <c r="B20979" s="547" t="s">
        <v>843</v>
      </c>
      <c r="C20979" s="433" t="s">
        <v>3991</v>
      </c>
      <c r="D20979" s="433" t="s">
        <v>3992</v>
      </c>
      <c r="E20979" s="433" t="s">
        <v>2876</v>
      </c>
      <c r="F20979" s="433" t="s">
        <v>4206</v>
      </c>
      <c r="G20979" s="433" t="s">
        <v>3993</v>
      </c>
    </row>
    <row r="20980" spans="1:7" ht="13.5" customHeight="1">
      <c r="A20980" s="593"/>
      <c r="B20980" s="1232" t="s">
        <v>1073</v>
      </c>
      <c r="C20980" s="1201" t="s">
        <v>321</v>
      </c>
      <c r="D20980" s="1201" t="s">
        <v>19302</v>
      </c>
      <c r="E20980" s="1201" t="s">
        <v>2870</v>
      </c>
      <c r="F20980" s="516" t="s">
        <v>128</v>
      </c>
      <c r="G20980" s="1201" t="s">
        <v>844</v>
      </c>
    </row>
    <row r="20981" spans="1:7" ht="13.5" customHeight="1">
      <c r="A20981" s="593"/>
      <c r="B20981" s="1232" t="s">
        <v>6435</v>
      </c>
      <c r="C20981" s="1201" t="s">
        <v>322</v>
      </c>
      <c r="D20981" s="1201" t="s">
        <v>19303</v>
      </c>
      <c r="E20981" s="1201" t="s">
        <v>4010</v>
      </c>
      <c r="F20981" s="516" t="s">
        <v>6433</v>
      </c>
      <c r="G20981" s="1201" t="s">
        <v>844</v>
      </c>
    </row>
    <row r="20982" spans="1:7" ht="13.5" customHeight="1">
      <c r="A20982" s="593"/>
      <c r="B20982" s="1232" t="s">
        <v>6435</v>
      </c>
      <c r="C20982" s="1201" t="s">
        <v>323</v>
      </c>
      <c r="D20982" s="1201" t="s">
        <v>19304</v>
      </c>
      <c r="E20982" s="1201" t="s">
        <v>1714</v>
      </c>
      <c r="F20982" s="516" t="s">
        <v>6433</v>
      </c>
      <c r="G20982" s="1201" t="s">
        <v>844</v>
      </c>
    </row>
    <row r="20983" spans="1:7" ht="13.5" customHeight="1">
      <c r="A20983" s="593"/>
      <c r="B20983" s="1232" t="s">
        <v>6435</v>
      </c>
      <c r="C20983" s="1201" t="s">
        <v>539</v>
      </c>
      <c r="D20983" s="1201" t="s">
        <v>19302</v>
      </c>
      <c r="E20983" s="1201" t="s">
        <v>2868</v>
      </c>
      <c r="F20983" s="516" t="s">
        <v>6433</v>
      </c>
      <c r="G20983" s="1201" t="s">
        <v>844</v>
      </c>
    </row>
    <row r="20984" spans="1:7" ht="13.5" customHeight="1">
      <c r="A20984" s="593"/>
      <c r="B20984" s="1232" t="s">
        <v>6435</v>
      </c>
      <c r="C20984" s="1201" t="s">
        <v>6436</v>
      </c>
      <c r="D20984" s="1201" t="s">
        <v>19308</v>
      </c>
      <c r="E20984" s="1201" t="s">
        <v>2901</v>
      </c>
      <c r="F20984" s="516" t="s">
        <v>128</v>
      </c>
      <c r="G20984" s="1201" t="s">
        <v>844</v>
      </c>
    </row>
    <row r="20985" spans="1:7" ht="13.5" customHeight="1">
      <c r="A20985" s="593"/>
      <c r="B20985" s="1232" t="s">
        <v>6435</v>
      </c>
      <c r="C20985" s="1201" t="s">
        <v>801</v>
      </c>
      <c r="D20985" s="1201" t="s">
        <v>19308</v>
      </c>
      <c r="E20985" s="1201" t="s">
        <v>1650</v>
      </c>
      <c r="F20985" s="516" t="s">
        <v>6433</v>
      </c>
      <c r="G20985" s="1201" t="s">
        <v>844</v>
      </c>
    </row>
    <row r="20986" spans="1:7" ht="13.5" customHeight="1">
      <c r="A20986" s="593"/>
      <c r="B20986" s="1232" t="s">
        <v>6435</v>
      </c>
      <c r="C20986" s="1201" t="s">
        <v>3964</v>
      </c>
      <c r="D20986" s="1201" t="s">
        <v>19305</v>
      </c>
      <c r="E20986" s="1201" t="s">
        <v>2619</v>
      </c>
      <c r="F20986" s="516" t="s">
        <v>128</v>
      </c>
      <c r="G20986" s="1201" t="s">
        <v>844</v>
      </c>
    </row>
    <row r="20987" spans="1:7" ht="13.5" customHeight="1">
      <c r="A20987" s="593"/>
      <c r="B20987" s="1232" t="s">
        <v>6435</v>
      </c>
      <c r="C20987" s="1201" t="s">
        <v>735</v>
      </c>
      <c r="D20987" s="1201" t="s">
        <v>19303</v>
      </c>
      <c r="E20987" s="1201" t="s">
        <v>2866</v>
      </c>
      <c r="F20987" s="1284" t="s">
        <v>6437</v>
      </c>
      <c r="G20987" s="1135"/>
    </row>
    <row r="20988" spans="1:7" ht="13.5" customHeight="1">
      <c r="A20988" s="593"/>
      <c r="B20988" s="1232" t="s">
        <v>6435</v>
      </c>
      <c r="C20988" s="1201" t="s">
        <v>6438</v>
      </c>
      <c r="D20988" s="1201" t="s">
        <v>19306</v>
      </c>
      <c r="E20988" s="1201" t="s">
        <v>2867</v>
      </c>
      <c r="F20988" s="1284" t="s">
        <v>6437</v>
      </c>
      <c r="G20988" s="1348"/>
    </row>
    <row r="20989" spans="1:7" ht="13.5" customHeight="1">
      <c r="A20989" s="593"/>
      <c r="B20989" s="1232" t="s">
        <v>5319</v>
      </c>
      <c r="C20989" s="563" t="s">
        <v>5320</v>
      </c>
      <c r="D20989" s="563" t="s">
        <v>19305</v>
      </c>
      <c r="E20989" s="515" t="s">
        <v>12620</v>
      </c>
      <c r="F20989" s="543" t="s">
        <v>130</v>
      </c>
      <c r="G20989" s="564"/>
    </row>
    <row r="20990" spans="1:7" ht="13.5" customHeight="1">
      <c r="A20990" s="593"/>
      <c r="B20990" s="1232" t="s">
        <v>5319</v>
      </c>
      <c r="C20990" s="1186" t="s">
        <v>5321</v>
      </c>
      <c r="D20990" s="1186" t="s">
        <v>19322</v>
      </c>
      <c r="E20990" s="515" t="s">
        <v>11355</v>
      </c>
      <c r="F20990" s="543" t="s">
        <v>130</v>
      </c>
      <c r="G20990" s="564"/>
    </row>
    <row r="20991" spans="1:7" ht="13.5" customHeight="1">
      <c r="A20991" s="593"/>
      <c r="B20991" s="1232"/>
      <c r="C20991" s="1201" t="s">
        <v>257</v>
      </c>
      <c r="D20991" s="1201" t="s">
        <v>19303</v>
      </c>
      <c r="E20991" s="1201" t="s">
        <v>11589</v>
      </c>
      <c r="F20991" s="516" t="s">
        <v>130</v>
      </c>
      <c r="G20991" s="565"/>
    </row>
    <row r="20992" spans="1:7" ht="13.5" customHeight="1">
      <c r="A20992" s="593"/>
      <c r="B20992" s="1232"/>
      <c r="C20992" s="1201" t="s">
        <v>6439</v>
      </c>
      <c r="D20992" s="1201" t="s">
        <v>19309</v>
      </c>
      <c r="E20992" s="1201" t="s">
        <v>12624</v>
      </c>
      <c r="F20992" s="516" t="s">
        <v>6437</v>
      </c>
      <c r="G20992" s="565" t="s">
        <v>12625</v>
      </c>
    </row>
    <row r="20993" spans="1:7" ht="13.5" customHeight="1">
      <c r="A20993" s="593"/>
      <c r="B20993" s="1232"/>
      <c r="C20993" s="1201" t="s">
        <v>6440</v>
      </c>
      <c r="D20993" s="1201" t="s">
        <v>19304</v>
      </c>
      <c r="E20993" s="1201" t="s">
        <v>12683</v>
      </c>
      <c r="F20993" s="516" t="s">
        <v>6441</v>
      </c>
      <c r="G20993" s="565" t="s">
        <v>12623</v>
      </c>
    </row>
    <row r="20994" spans="1:7" s="2341" customFormat="1" ht="13.5" customHeight="1">
      <c r="A20994" s="2340"/>
      <c r="B20994" s="2339"/>
      <c r="C20994" s="2338" t="s">
        <v>20569</v>
      </c>
      <c r="D20994" s="2338" t="s">
        <v>20563</v>
      </c>
      <c r="E20994" s="2338" t="s">
        <v>20564</v>
      </c>
      <c r="F20994" s="516" t="s">
        <v>20565</v>
      </c>
      <c r="G20994" s="2288" t="s">
        <v>20566</v>
      </c>
    </row>
    <row r="20995" spans="1:7" ht="13.5" customHeight="1">
      <c r="A20995" s="593"/>
      <c r="B20995" s="1232"/>
      <c r="C20995" s="1201" t="s">
        <v>6442</v>
      </c>
      <c r="D20995" s="1201" t="s">
        <v>19309</v>
      </c>
      <c r="E20995" s="1201" t="s">
        <v>12628</v>
      </c>
      <c r="F20995" s="516" t="s">
        <v>6441</v>
      </c>
      <c r="G20995" s="564">
        <v>50</v>
      </c>
    </row>
    <row r="20996" spans="1:7" ht="13.5" customHeight="1">
      <c r="A20996" s="593"/>
      <c r="B20996" s="1232"/>
      <c r="C20996" s="1201" t="s">
        <v>6443</v>
      </c>
      <c r="D20996" s="1201" t="s">
        <v>19313</v>
      </c>
      <c r="E20996" s="1201" t="s">
        <v>11084</v>
      </c>
      <c r="F20996" s="516" t="s">
        <v>6441</v>
      </c>
      <c r="G20996" s="564"/>
    </row>
    <row r="20997" spans="1:7" s="1158" customFormat="1" ht="13.5" customHeight="1">
      <c r="A20997" s="585"/>
      <c r="B20997" s="1232" t="s">
        <v>12629</v>
      </c>
      <c r="C20997" s="433" t="s">
        <v>3991</v>
      </c>
      <c r="D20997" s="433" t="s">
        <v>3992</v>
      </c>
      <c r="E20997" s="433" t="s">
        <v>2876</v>
      </c>
      <c r="F20997" s="433" t="s">
        <v>4206</v>
      </c>
      <c r="G20997" s="433" t="s">
        <v>3993</v>
      </c>
    </row>
    <row r="20998" spans="1:7" ht="13.5" customHeight="1">
      <c r="A20998" s="593"/>
      <c r="B20998" s="1232" t="s">
        <v>6444</v>
      </c>
      <c r="C20998" s="1201" t="s">
        <v>6445</v>
      </c>
      <c r="D20998" s="1201" t="s">
        <v>19322</v>
      </c>
      <c r="E20998" s="1201" t="s">
        <v>5453</v>
      </c>
      <c r="F20998" s="516"/>
      <c r="G20998" s="564"/>
    </row>
    <row r="20999" spans="1:7" ht="13.5" customHeight="1">
      <c r="A20999" s="593"/>
      <c r="B20999" s="1232"/>
      <c r="C20999" s="1201" t="s">
        <v>5330</v>
      </c>
      <c r="D20999" s="1201" t="s">
        <v>19305</v>
      </c>
      <c r="E20999" s="1201" t="s">
        <v>11364</v>
      </c>
      <c r="F20999" s="516"/>
      <c r="G20999" s="564"/>
    </row>
    <row r="21000" spans="1:7" ht="13.5" customHeight="1">
      <c r="A21000" s="593"/>
      <c r="B21000" s="1232"/>
      <c r="C21000" s="1201" t="s">
        <v>5332</v>
      </c>
      <c r="D21000" s="1201" t="s">
        <v>19314</v>
      </c>
      <c r="E21000" s="1201" t="s">
        <v>11644</v>
      </c>
      <c r="F21000" s="516"/>
      <c r="G21000" s="564"/>
    </row>
    <row r="21001" spans="1:7" ht="13.5" customHeight="1">
      <c r="A21001" s="593"/>
      <c r="B21001" s="1232"/>
      <c r="C21001" s="1201" t="s">
        <v>5334</v>
      </c>
      <c r="D21001" s="1201" t="s">
        <v>19314</v>
      </c>
      <c r="E21001" s="1201" t="s">
        <v>12630</v>
      </c>
      <c r="F21001" s="516"/>
      <c r="G21001" s="564"/>
    </row>
    <row r="21002" spans="1:7" ht="13.5" customHeight="1">
      <c r="A21002" s="593"/>
      <c r="B21002" s="1232"/>
      <c r="C21002" s="1201" t="s">
        <v>5335</v>
      </c>
      <c r="D21002" s="1201" t="s">
        <v>19314</v>
      </c>
      <c r="E21002" s="1201" t="s">
        <v>12631</v>
      </c>
      <c r="F21002" s="516"/>
      <c r="G21002" s="564"/>
    </row>
    <row r="21003" spans="1:7" ht="13.5" customHeight="1">
      <c r="A21003" s="593"/>
      <c r="B21003" s="1232"/>
      <c r="C21003" s="1201" t="s">
        <v>5336</v>
      </c>
      <c r="D21003" s="1201" t="s">
        <v>19305</v>
      </c>
      <c r="E21003" s="1201" t="s">
        <v>12632</v>
      </c>
      <c r="F21003" s="516"/>
      <c r="G21003" s="564"/>
    </row>
    <row r="21004" spans="1:7" ht="13.5" customHeight="1">
      <c r="A21004" s="593"/>
      <c r="B21004" s="1232"/>
      <c r="C21004" s="1201" t="s">
        <v>5337</v>
      </c>
      <c r="D21004" s="1201" t="s">
        <v>19303</v>
      </c>
      <c r="E21004" s="1201" t="s">
        <v>17592</v>
      </c>
      <c r="F21004" s="516"/>
      <c r="G21004" s="565" t="s">
        <v>17593</v>
      </c>
    </row>
    <row r="21005" spans="1:7" ht="13.5" customHeight="1">
      <c r="A21005" s="593"/>
      <c r="B21005" s="1232"/>
      <c r="C21005" s="1201" t="s">
        <v>2352</v>
      </c>
      <c r="D21005" s="1201" t="s">
        <v>19303</v>
      </c>
      <c r="E21005" s="1201" t="s">
        <v>17629</v>
      </c>
      <c r="F21005" s="516"/>
      <c r="G21005" s="564"/>
    </row>
    <row r="21006" spans="1:7" ht="13.5" customHeight="1">
      <c r="A21006" s="593"/>
      <c r="B21006" s="1232"/>
      <c r="C21006" s="1201" t="s">
        <v>5338</v>
      </c>
      <c r="D21006" s="1201" t="s">
        <v>19309</v>
      </c>
      <c r="E21006" s="1201" t="s">
        <v>12633</v>
      </c>
      <c r="F21006" s="516"/>
      <c r="G21006" s="564"/>
    </row>
    <row r="21007" spans="1:7" ht="13.5" customHeight="1">
      <c r="A21007" s="593"/>
      <c r="B21007" s="1232"/>
      <c r="C21007" s="1201" t="s">
        <v>5339</v>
      </c>
      <c r="D21007" s="1201" t="s">
        <v>19309</v>
      </c>
      <c r="E21007" s="1201" t="s">
        <v>12634</v>
      </c>
      <c r="F21007" s="516"/>
      <c r="G21007" s="564"/>
    </row>
    <row r="21008" spans="1:7" ht="13.5" customHeight="1">
      <c r="A21008" s="593"/>
      <c r="B21008" s="1232"/>
      <c r="C21008" s="1201" t="s">
        <v>5340</v>
      </c>
      <c r="D21008" s="1201" t="s">
        <v>19309</v>
      </c>
      <c r="E21008" s="1201" t="s">
        <v>12635</v>
      </c>
      <c r="F21008" s="516"/>
      <c r="G21008" s="564"/>
    </row>
    <row r="21009" spans="1:7" ht="13.5" customHeight="1">
      <c r="A21009" s="593"/>
      <c r="B21009" s="1232"/>
      <c r="C21009" s="1201" t="s">
        <v>5341</v>
      </c>
      <c r="D21009" s="1201" t="s">
        <v>19309</v>
      </c>
      <c r="E21009" s="1201" t="s">
        <v>12636</v>
      </c>
      <c r="F21009" s="516"/>
      <c r="G21009" s="564"/>
    </row>
    <row r="21010" spans="1:7" ht="13.5" customHeight="1">
      <c r="A21010" s="593"/>
      <c r="B21010" s="1232"/>
      <c r="C21010" s="1201" t="s">
        <v>5342</v>
      </c>
      <c r="D21010" s="1201" t="s">
        <v>19325</v>
      </c>
      <c r="E21010" s="1201" t="s">
        <v>12637</v>
      </c>
      <c r="F21010" s="516"/>
      <c r="G21010" s="564"/>
    </row>
    <row r="21011" spans="1:7" ht="13.5" customHeight="1">
      <c r="A21011" s="593"/>
      <c r="B21011" s="1232"/>
      <c r="C21011" s="1201" t="s">
        <v>5343</v>
      </c>
      <c r="D21011" s="1201" t="s">
        <v>19325</v>
      </c>
      <c r="E21011" s="1201" t="s">
        <v>12638</v>
      </c>
      <c r="F21011" s="516"/>
      <c r="G21011" s="564"/>
    </row>
    <row r="21012" spans="1:7" ht="13.5" customHeight="1">
      <c r="A21012" s="593"/>
      <c r="B21012" s="1232"/>
      <c r="C21012" s="1201" t="s">
        <v>5344</v>
      </c>
      <c r="D21012" s="1201" t="s">
        <v>19309</v>
      </c>
      <c r="E21012" s="1201" t="s">
        <v>12639</v>
      </c>
      <c r="F21012" s="516"/>
      <c r="G21012" s="564"/>
    </row>
    <row r="21013" spans="1:7" ht="13.5" customHeight="1">
      <c r="A21013" s="593"/>
      <c r="B21013" s="1232"/>
      <c r="C21013" s="1201" t="s">
        <v>5345</v>
      </c>
      <c r="D21013" s="1201" t="s">
        <v>19309</v>
      </c>
      <c r="E21013" s="1201" t="s">
        <v>12640</v>
      </c>
      <c r="F21013" s="516"/>
      <c r="G21013" s="564"/>
    </row>
    <row r="21014" spans="1:7" ht="13.5" customHeight="1">
      <c r="A21014" s="593"/>
      <c r="B21014" s="1232"/>
      <c r="C21014" s="1201" t="s">
        <v>5346</v>
      </c>
      <c r="D21014" s="1201" t="s">
        <v>19325</v>
      </c>
      <c r="E21014" s="1201" t="s">
        <v>12641</v>
      </c>
      <c r="F21014" s="516"/>
      <c r="G21014" s="564"/>
    </row>
    <row r="21015" spans="1:7" ht="13.5" customHeight="1">
      <c r="A21015" s="593"/>
      <c r="B21015" s="1232"/>
      <c r="C21015" s="1201" t="s">
        <v>5347</v>
      </c>
      <c r="D21015" s="1201" t="s">
        <v>19325</v>
      </c>
      <c r="E21015" s="1201" t="s">
        <v>12642</v>
      </c>
      <c r="F21015" s="516"/>
      <c r="G21015" s="564"/>
    </row>
    <row r="21016" spans="1:7" ht="13.5" customHeight="1">
      <c r="A21016" s="593"/>
      <c r="B21016" s="1232"/>
      <c r="C21016" s="1201" t="s">
        <v>5348</v>
      </c>
      <c r="D21016" s="1201" t="s">
        <v>19309</v>
      </c>
      <c r="E21016" s="1201" t="s">
        <v>17630</v>
      </c>
      <c r="F21016" s="516"/>
      <c r="G21016" s="564"/>
    </row>
    <row r="21017" spans="1:7" s="1072" customFormat="1" ht="13.5" customHeight="1">
      <c r="A21017" s="599"/>
      <c r="B21017" s="600"/>
      <c r="C21017" s="1201" t="s">
        <v>7756</v>
      </c>
      <c r="D21017" s="1201" t="s">
        <v>19303</v>
      </c>
      <c r="E21017" s="1201" t="s">
        <v>17631</v>
      </c>
      <c r="F21017" s="516"/>
      <c r="G21017" s="565" t="s">
        <v>17594</v>
      </c>
    </row>
    <row r="21018" spans="1:7" ht="13.5" customHeight="1">
      <c r="A21018" s="593"/>
      <c r="B21018" s="1232"/>
      <c r="C21018" s="1201" t="s">
        <v>6446</v>
      </c>
      <c r="D21018" s="1201" t="s">
        <v>19309</v>
      </c>
      <c r="E21018" s="1201" t="s">
        <v>17632</v>
      </c>
      <c r="F21018" s="516"/>
      <c r="G21018" s="565" t="s">
        <v>17595</v>
      </c>
    </row>
    <row r="21019" spans="1:7" ht="13.5" customHeight="1">
      <c r="A21019" s="593"/>
      <c r="B21019" s="1232"/>
      <c r="C21019" s="1201" t="s">
        <v>6447</v>
      </c>
      <c r="D21019" s="1201" t="s">
        <v>19309</v>
      </c>
      <c r="E21019" s="1201" t="s">
        <v>17633</v>
      </c>
      <c r="F21019" s="516"/>
      <c r="G21019" s="565" t="s">
        <v>17596</v>
      </c>
    </row>
    <row r="21020" spans="1:7" ht="13.5" customHeight="1">
      <c r="A21020" s="593"/>
      <c r="B21020" s="1232"/>
      <c r="C21020" s="1201" t="s">
        <v>5349</v>
      </c>
      <c r="D21020" s="1201" t="s">
        <v>19325</v>
      </c>
      <c r="E21020" s="1201" t="s">
        <v>12684</v>
      </c>
      <c r="F21020" s="516"/>
      <c r="G21020" s="564"/>
    </row>
    <row r="21021" spans="1:7" ht="13.5" customHeight="1">
      <c r="A21021" s="593"/>
      <c r="B21021" s="1232"/>
      <c r="C21021" s="1201" t="s">
        <v>734</v>
      </c>
      <c r="D21021" s="1201" t="s">
        <v>19412</v>
      </c>
      <c r="E21021" s="1201" t="s">
        <v>12685</v>
      </c>
      <c r="F21021" s="516"/>
      <c r="G21021" s="564"/>
    </row>
    <row r="21022" spans="1:7" s="1072" customFormat="1" ht="13.5" customHeight="1">
      <c r="A21022" s="599"/>
      <c r="B21022" s="600"/>
      <c r="C21022" s="1201" t="s">
        <v>499</v>
      </c>
      <c r="D21022" s="1201" t="s">
        <v>19412</v>
      </c>
      <c r="E21022" s="1201" t="s">
        <v>4903</v>
      </c>
      <c r="F21022" s="516"/>
      <c r="G21022" s="564"/>
    </row>
    <row r="21023" spans="1:7" ht="13.5" customHeight="1">
      <c r="A21023" s="593"/>
      <c r="B21023" s="1232"/>
      <c r="C21023" s="1201" t="s">
        <v>5351</v>
      </c>
      <c r="D21023" s="1201" t="s">
        <v>19417</v>
      </c>
      <c r="E21023" s="1201" t="s">
        <v>12686</v>
      </c>
      <c r="F21023" s="516"/>
      <c r="G21023" s="564"/>
    </row>
    <row r="21024" spans="1:7" ht="13.5" customHeight="1">
      <c r="A21024" s="593"/>
      <c r="B21024" s="1232"/>
      <c r="C21024" s="1201" t="s">
        <v>5353</v>
      </c>
      <c r="D21024" s="1201" t="s">
        <v>19314</v>
      </c>
      <c r="E21024" s="1201" t="s">
        <v>12645</v>
      </c>
      <c r="F21024" s="516"/>
      <c r="G21024" s="564"/>
    </row>
    <row r="21025" spans="1:7" ht="13.5" customHeight="1">
      <c r="A21025" s="593"/>
      <c r="B21025" s="1232"/>
      <c r="C21025" s="1201" t="s">
        <v>5354</v>
      </c>
      <c r="D21025" s="1201" t="s">
        <v>19314</v>
      </c>
      <c r="E21025" s="1201" t="s">
        <v>12646</v>
      </c>
      <c r="F21025" s="516"/>
      <c r="G21025" s="564"/>
    </row>
    <row r="21026" spans="1:7" ht="13.5" customHeight="1">
      <c r="A21026" s="593"/>
      <c r="B21026" s="1232"/>
      <c r="C21026" s="1201" t="s">
        <v>5355</v>
      </c>
      <c r="D21026" s="1201" t="s">
        <v>19314</v>
      </c>
      <c r="E21026" s="1201" t="s">
        <v>12647</v>
      </c>
      <c r="F21026" s="516"/>
      <c r="G21026" s="564"/>
    </row>
    <row r="21027" spans="1:7" ht="13.5" customHeight="1">
      <c r="A21027" s="593"/>
      <c r="B21027" s="1232" t="s">
        <v>6444</v>
      </c>
      <c r="C21027" s="1201" t="s">
        <v>5357</v>
      </c>
      <c r="D21027" s="1201" t="s">
        <v>19314</v>
      </c>
      <c r="E21027" s="1201" t="s">
        <v>12648</v>
      </c>
      <c r="F21027" s="516"/>
      <c r="G21027" s="564"/>
    </row>
    <row r="21028" spans="1:7" ht="13.5" customHeight="1">
      <c r="A21028" s="593"/>
      <c r="B21028" s="1232" t="s">
        <v>6444</v>
      </c>
      <c r="C21028" s="563" t="s">
        <v>5358</v>
      </c>
      <c r="D21028" s="563" t="s">
        <v>19417</v>
      </c>
      <c r="E21028" s="515" t="s">
        <v>12649</v>
      </c>
      <c r="F21028" s="543"/>
      <c r="G21028" s="564"/>
    </row>
    <row r="21029" spans="1:7" ht="13.5" customHeight="1">
      <c r="A21029" s="593"/>
      <c r="B21029" s="1232"/>
      <c r="C21029" s="563" t="s">
        <v>5359</v>
      </c>
      <c r="D21029" s="563" t="s">
        <v>19309</v>
      </c>
      <c r="E21029" s="515" t="s">
        <v>12650</v>
      </c>
      <c r="F21029" s="543"/>
      <c r="G21029" s="564"/>
    </row>
    <row r="21030" spans="1:7" ht="13.5" customHeight="1">
      <c r="A21030" s="593"/>
      <c r="B21030" s="1232"/>
      <c r="C21030" s="563" t="s">
        <v>7200</v>
      </c>
      <c r="D21030" s="563" t="s">
        <v>19325</v>
      </c>
      <c r="E21030" s="515" t="s">
        <v>12687</v>
      </c>
      <c r="F21030" s="543"/>
      <c r="G21030" s="564"/>
    </row>
    <row r="21031" spans="1:7" ht="13.5" customHeight="1">
      <c r="A21031" s="593"/>
      <c r="B21031" s="1232"/>
      <c r="C21031" s="563" t="s">
        <v>7201</v>
      </c>
      <c r="D21031" s="563" t="s">
        <v>19388</v>
      </c>
      <c r="E21031" s="515" t="s">
        <v>12688</v>
      </c>
      <c r="F21031" s="543"/>
      <c r="G21031" s="564"/>
    </row>
    <row r="21032" spans="1:7" ht="13.5" customHeight="1">
      <c r="A21032" s="593"/>
      <c r="B21032" s="1232"/>
      <c r="C21032" s="563" t="s">
        <v>7202</v>
      </c>
      <c r="D21032" s="563" t="s">
        <v>19388</v>
      </c>
      <c r="E21032" s="515" t="s">
        <v>12689</v>
      </c>
      <c r="F21032" s="543"/>
      <c r="G21032" s="564"/>
    </row>
    <row r="21033" spans="1:7" ht="13.5" customHeight="1">
      <c r="A21033" s="593"/>
      <c r="B21033" s="1232"/>
      <c r="C21033" s="563" t="s">
        <v>7203</v>
      </c>
      <c r="D21033" s="563" t="s">
        <v>19388</v>
      </c>
      <c r="E21033" s="515" t="s">
        <v>12690</v>
      </c>
      <c r="F21033" s="543"/>
      <c r="G21033" s="564"/>
    </row>
    <row r="21034" spans="1:7" ht="13.5" customHeight="1">
      <c r="A21034" s="593"/>
      <c r="B21034" s="1232"/>
      <c r="C21034" s="563" t="s">
        <v>7204</v>
      </c>
      <c r="D21034" s="563" t="s">
        <v>19388</v>
      </c>
      <c r="E21034" s="515" t="s">
        <v>12691</v>
      </c>
      <c r="F21034" s="543"/>
      <c r="G21034" s="564"/>
    </row>
    <row r="21035" spans="1:7" ht="13.5" customHeight="1">
      <c r="A21035" s="593"/>
      <c r="B21035" s="1232"/>
      <c r="C21035" s="563" t="s">
        <v>7205</v>
      </c>
      <c r="D21035" s="563" t="s">
        <v>19388</v>
      </c>
      <c r="E21035" s="515" t="s">
        <v>12692</v>
      </c>
      <c r="F21035" s="543"/>
      <c r="G21035" s="564"/>
    </row>
    <row r="21036" spans="1:7" ht="13.5" customHeight="1">
      <c r="A21036" s="593"/>
      <c r="B21036" s="1232"/>
      <c r="C21036" s="563" t="s">
        <v>7206</v>
      </c>
      <c r="D21036" s="563" t="s">
        <v>19325</v>
      </c>
      <c r="E21036" s="515" t="s">
        <v>12693</v>
      </c>
      <c r="F21036" s="543"/>
      <c r="G21036" s="564"/>
    </row>
    <row r="21037" spans="1:7" ht="13.5" customHeight="1">
      <c r="A21037" s="593"/>
      <c r="B21037" s="1232"/>
      <c r="C21037" s="563" t="s">
        <v>7207</v>
      </c>
      <c r="D21037" s="563" t="s">
        <v>19388</v>
      </c>
      <c r="E21037" s="515" t="s">
        <v>12694</v>
      </c>
      <c r="F21037" s="543"/>
      <c r="G21037" s="564"/>
    </row>
    <row r="21038" spans="1:7" ht="13.5" customHeight="1">
      <c r="A21038" s="593"/>
      <c r="B21038" s="1232"/>
      <c r="C21038" s="563" t="s">
        <v>7208</v>
      </c>
      <c r="D21038" s="563" t="s">
        <v>19388</v>
      </c>
      <c r="E21038" s="515" t="s">
        <v>12695</v>
      </c>
      <c r="F21038" s="543"/>
      <c r="G21038" s="564"/>
    </row>
    <row r="21039" spans="1:7" ht="13.5" customHeight="1">
      <c r="A21039" s="593"/>
      <c r="B21039" s="1232"/>
      <c r="C21039" s="563" t="s">
        <v>7209</v>
      </c>
      <c r="D21039" s="563" t="s">
        <v>19388</v>
      </c>
      <c r="E21039" s="515" t="s">
        <v>12696</v>
      </c>
      <c r="F21039" s="543"/>
      <c r="G21039" s="564"/>
    </row>
    <row r="21040" spans="1:7" ht="13.5" customHeight="1">
      <c r="A21040" s="593"/>
      <c r="B21040" s="1232"/>
      <c r="C21040" s="563" t="s">
        <v>7210</v>
      </c>
      <c r="D21040" s="563" t="s">
        <v>19325</v>
      </c>
      <c r="E21040" s="515" t="s">
        <v>12697</v>
      </c>
      <c r="F21040" s="543"/>
      <c r="G21040" s="564"/>
    </row>
    <row r="21041" spans="1:7" ht="13.5" customHeight="1">
      <c r="A21041" s="593"/>
      <c r="B21041" s="1232"/>
      <c r="C21041" s="563" t="s">
        <v>7211</v>
      </c>
      <c r="D21041" s="563" t="s">
        <v>19388</v>
      </c>
      <c r="E21041" s="515" t="s">
        <v>12698</v>
      </c>
      <c r="F21041" s="543"/>
      <c r="G21041" s="564"/>
    </row>
    <row r="21042" spans="1:7" ht="13.5" customHeight="1">
      <c r="A21042" s="593"/>
      <c r="B21042" s="1232"/>
      <c r="C21042" s="563" t="s">
        <v>7212</v>
      </c>
      <c r="D21042" s="563" t="s">
        <v>19325</v>
      </c>
      <c r="E21042" s="515" t="s">
        <v>12699</v>
      </c>
      <c r="F21042" s="543"/>
      <c r="G21042" s="564"/>
    </row>
    <row r="21043" spans="1:7" s="1944" customFormat="1" ht="13.5" customHeight="1">
      <c r="A21043" s="593"/>
      <c r="B21043" s="1695"/>
      <c r="C21043" s="1949" t="s">
        <v>7210</v>
      </c>
      <c r="D21043" s="1949" t="s">
        <v>19325</v>
      </c>
      <c r="E21043" s="1950" t="s">
        <v>18780</v>
      </c>
      <c r="F21043" s="543"/>
      <c r="G21043" s="564"/>
    </row>
    <row r="21044" spans="1:7" s="1944" customFormat="1" ht="13.5" customHeight="1">
      <c r="A21044" s="593"/>
      <c r="B21044" s="1695"/>
      <c r="C21044" s="1947" t="s">
        <v>4791</v>
      </c>
      <c r="D21044" s="1947" t="s">
        <v>19325</v>
      </c>
      <c r="E21044" s="1941" t="s">
        <v>4790</v>
      </c>
      <c r="F21044" s="543"/>
      <c r="G21044" s="564"/>
    </row>
    <row r="21045" spans="1:7" s="1944" customFormat="1" ht="13.5" customHeight="1">
      <c r="A21045" s="593"/>
      <c r="B21045" s="1695"/>
      <c r="C21045" s="1947" t="s">
        <v>3264</v>
      </c>
      <c r="D21045" s="1947" t="s">
        <v>19293</v>
      </c>
      <c r="E21045" s="1941" t="s">
        <v>1036</v>
      </c>
      <c r="F21045" s="543"/>
      <c r="G21045" s="564"/>
    </row>
    <row r="21046" spans="1:7" s="1944" customFormat="1" ht="13.5" customHeight="1">
      <c r="A21046" s="593"/>
      <c r="B21046" s="1695"/>
      <c r="C21046" s="1947" t="s">
        <v>18781</v>
      </c>
      <c r="D21046" s="1947" t="s">
        <v>7826</v>
      </c>
      <c r="E21046" s="1941" t="s">
        <v>4784</v>
      </c>
      <c r="F21046" s="543"/>
      <c r="G21046" s="564"/>
    </row>
    <row r="21047" spans="1:7" ht="13.5" customHeight="1">
      <c r="A21047" s="593"/>
      <c r="B21047" s="1232"/>
      <c r="C21047" s="1201" t="s">
        <v>325</v>
      </c>
      <c r="D21047" s="1201" t="s">
        <v>19313</v>
      </c>
      <c r="E21047" s="1201" t="s">
        <v>11084</v>
      </c>
      <c r="F21047" s="516"/>
      <c r="G21047" s="564"/>
    </row>
    <row r="21048" spans="1:7" ht="13.5" customHeight="1">
      <c r="A21048" s="593"/>
      <c r="B21048" s="582" t="s">
        <v>3905</v>
      </c>
      <c r="C21048" s="1257"/>
      <c r="D21048" s="1258"/>
      <c r="E21048" s="1258"/>
      <c r="F21048" s="1258"/>
      <c r="G21048" s="1259"/>
    </row>
    <row r="21049" spans="1:7" ht="13.5" customHeight="1">
      <c r="A21049" s="593"/>
      <c r="B21049" s="581"/>
      <c r="C21049" s="1256"/>
      <c r="D21049" s="1256"/>
      <c r="E21049" s="1256"/>
      <c r="F21049" s="1256"/>
      <c r="G21049" s="1256"/>
    </row>
    <row r="21050" spans="1:7" s="1158" customFormat="1" ht="13.5" customHeight="1">
      <c r="A21050" s="585"/>
      <c r="B21050" s="547" t="s">
        <v>3904</v>
      </c>
      <c r="C21050" s="433" t="s">
        <v>3548</v>
      </c>
      <c r="D21050" s="433" t="s">
        <v>3903</v>
      </c>
      <c r="E21050" s="433" t="s">
        <v>3497</v>
      </c>
      <c r="F21050" s="433" t="s">
        <v>3902</v>
      </c>
      <c r="G21050" s="433"/>
    </row>
    <row r="21051" spans="1:7" ht="13.5" customHeight="1">
      <c r="A21051" s="593"/>
      <c r="B21051" s="547"/>
      <c r="C21051" s="1348" t="s">
        <v>2618</v>
      </c>
      <c r="D21051" s="515"/>
      <c r="E21051" s="1348" t="s">
        <v>2616</v>
      </c>
      <c r="F21051" s="1284"/>
      <c r="G21051" s="1195" t="s">
        <v>844</v>
      </c>
    </row>
    <row r="21052" spans="1:7" s="2194" customFormat="1" ht="13.5" customHeight="1">
      <c r="A21052" s="562"/>
      <c r="B21052" s="547" t="s">
        <v>20567</v>
      </c>
      <c r="C21052" s="2585" t="s">
        <v>20570</v>
      </c>
      <c r="D21052" s="2586"/>
      <c r="E21052" s="2586"/>
      <c r="F21052" s="2586"/>
      <c r="G21052" s="2587"/>
    </row>
    <row r="21053" spans="1:7" ht="13.5" customHeight="1">
      <c r="A21053" s="562"/>
      <c r="B21053" s="547"/>
      <c r="C21053" s="2585" t="s">
        <v>20568</v>
      </c>
      <c r="D21053" s="2586"/>
      <c r="E21053" s="2586"/>
      <c r="F21053" s="2586"/>
      <c r="G21053" s="2587"/>
    </row>
    <row r="21054" spans="1:7" ht="13.5" customHeight="1">
      <c r="A21054" s="593"/>
      <c r="B21054" s="547"/>
      <c r="C21054" s="2585" t="s">
        <v>17597</v>
      </c>
      <c r="D21054" s="2586"/>
      <c r="E21054" s="2586"/>
      <c r="F21054" s="2586"/>
      <c r="G21054" s="2587"/>
    </row>
    <row r="21055" spans="1:7" ht="13.5" customHeight="1">
      <c r="A21055" s="593"/>
      <c r="B21055" s="585"/>
      <c r="C21055" s="593"/>
      <c r="D21055" s="593"/>
      <c r="E21055" s="593"/>
      <c r="F21055" s="593"/>
      <c r="G21055" s="593"/>
    </row>
    <row r="21056" spans="1:7" ht="13.5" customHeight="1">
      <c r="A21056" s="593"/>
      <c r="B21056" s="585"/>
      <c r="C21056" s="593"/>
      <c r="D21056" s="593"/>
      <c r="E21056" s="593"/>
      <c r="F21056" s="593"/>
      <c r="G21056" s="593"/>
    </row>
    <row r="21057" spans="1:7" ht="13.5" customHeight="1">
      <c r="A21057" s="593"/>
      <c r="B21057" s="581" t="s">
        <v>1866</v>
      </c>
      <c r="C21057" s="1191" t="s">
        <v>6448</v>
      </c>
      <c r="D21057" s="434" t="s">
        <v>2584</v>
      </c>
      <c r="E21057" s="1191" t="s">
        <v>6449</v>
      </c>
      <c r="F21057" s="520" t="s">
        <v>2621</v>
      </c>
      <c r="G21057" s="1191">
        <v>20121227</v>
      </c>
    </row>
    <row r="21058" spans="1:7" ht="13.5" customHeight="1">
      <c r="A21058" s="593"/>
      <c r="B21058" s="547" t="s">
        <v>1867</v>
      </c>
      <c r="C21058" s="1348" t="s">
        <v>17634</v>
      </c>
      <c r="D21058" s="695" t="s">
        <v>2620</v>
      </c>
      <c r="E21058" s="1282" t="s">
        <v>18454</v>
      </c>
      <c r="F21058" s="521" t="s">
        <v>3648</v>
      </c>
      <c r="G21058" s="522" t="s">
        <v>6450</v>
      </c>
    </row>
    <row r="21059" spans="1:7" ht="13.5" customHeight="1">
      <c r="A21059" s="593"/>
      <c r="B21059" s="547" t="s">
        <v>6160</v>
      </c>
      <c r="C21059" s="2575" t="s">
        <v>6451</v>
      </c>
      <c r="D21059" s="2576"/>
      <c r="E21059" s="2577"/>
      <c r="F21059" s="521" t="s">
        <v>10979</v>
      </c>
      <c r="G21059" s="522" t="s">
        <v>10706</v>
      </c>
    </row>
    <row r="21060" spans="1:7" ht="13.5" customHeight="1">
      <c r="A21060" s="593"/>
      <c r="B21060" s="547" t="s">
        <v>24</v>
      </c>
      <c r="C21060" s="483" t="s">
        <v>12682</v>
      </c>
      <c r="D21060" s="547" t="s">
        <v>14916</v>
      </c>
      <c r="E21060" s="522" t="s">
        <v>14404</v>
      </c>
      <c r="F21060" s="521" t="s">
        <v>3754</v>
      </c>
      <c r="G21060" s="522" t="s">
        <v>10988</v>
      </c>
    </row>
    <row r="21061" spans="1:7" ht="13.5" customHeight="1">
      <c r="A21061" s="593"/>
      <c r="B21061" s="547" t="s">
        <v>2871</v>
      </c>
      <c r="C21061" s="3010" t="s">
        <v>15551</v>
      </c>
      <c r="D21061" s="3011"/>
      <c r="E21061" s="3011"/>
      <c r="F21061" s="3011"/>
      <c r="G21061" s="3012"/>
    </row>
    <row r="21062" spans="1:7" s="1158" customFormat="1" ht="13.5" customHeight="1">
      <c r="A21062" s="585"/>
      <c r="B21062" s="547" t="s">
        <v>843</v>
      </c>
      <c r="C21062" s="433" t="s">
        <v>3991</v>
      </c>
      <c r="D21062" s="433" t="s">
        <v>3992</v>
      </c>
      <c r="E21062" s="433" t="s">
        <v>2876</v>
      </c>
      <c r="F21062" s="433" t="s">
        <v>4206</v>
      </c>
      <c r="G21062" s="433" t="s">
        <v>3993</v>
      </c>
    </row>
    <row r="21063" spans="1:7" ht="13.5" customHeight="1">
      <c r="A21063" s="593"/>
      <c r="B21063" s="1232" t="s">
        <v>6452</v>
      </c>
      <c r="C21063" s="1201" t="s">
        <v>321</v>
      </c>
      <c r="D21063" s="1201" t="s">
        <v>19302</v>
      </c>
      <c r="E21063" s="1201" t="s">
        <v>2870</v>
      </c>
      <c r="F21063" s="516" t="s">
        <v>6450</v>
      </c>
      <c r="G21063" s="1201" t="s">
        <v>844</v>
      </c>
    </row>
    <row r="21064" spans="1:7" ht="13.5" customHeight="1">
      <c r="A21064" s="593"/>
      <c r="B21064" s="1232" t="s">
        <v>6452</v>
      </c>
      <c r="C21064" s="1201" t="s">
        <v>322</v>
      </c>
      <c r="D21064" s="1201" t="s">
        <v>19303</v>
      </c>
      <c r="E21064" s="1201" t="s">
        <v>4010</v>
      </c>
      <c r="F21064" s="516" t="s">
        <v>6450</v>
      </c>
      <c r="G21064" s="1201" t="s">
        <v>844</v>
      </c>
    </row>
    <row r="21065" spans="1:7" ht="13.5" customHeight="1">
      <c r="A21065" s="593"/>
      <c r="B21065" s="1232" t="s">
        <v>6452</v>
      </c>
      <c r="C21065" s="1201" t="s">
        <v>323</v>
      </c>
      <c r="D21065" s="1201" t="s">
        <v>19304</v>
      </c>
      <c r="E21065" s="1201" t="s">
        <v>1714</v>
      </c>
      <c r="F21065" s="516" t="s">
        <v>6450</v>
      </c>
      <c r="G21065" s="1201" t="s">
        <v>844</v>
      </c>
    </row>
    <row r="21066" spans="1:7" ht="13.5" customHeight="1">
      <c r="A21066" s="593"/>
      <c r="B21066" s="1232" t="s">
        <v>6452</v>
      </c>
      <c r="C21066" s="1201" t="s">
        <v>539</v>
      </c>
      <c r="D21066" s="1201" t="s">
        <v>19302</v>
      </c>
      <c r="E21066" s="1201" t="s">
        <v>2868</v>
      </c>
      <c r="F21066" s="516" t="s">
        <v>6450</v>
      </c>
      <c r="G21066" s="1201" t="s">
        <v>844</v>
      </c>
    </row>
    <row r="21067" spans="1:7" ht="13.5" customHeight="1">
      <c r="A21067" s="593"/>
      <c r="B21067" s="1232" t="s">
        <v>6452</v>
      </c>
      <c r="C21067" s="1201" t="s">
        <v>6453</v>
      </c>
      <c r="D21067" s="1201" t="s">
        <v>19308</v>
      </c>
      <c r="E21067" s="1201" t="s">
        <v>2901</v>
      </c>
      <c r="F21067" s="516" t="s">
        <v>6450</v>
      </c>
      <c r="G21067" s="1201" t="s">
        <v>844</v>
      </c>
    </row>
    <row r="21068" spans="1:7" ht="13.5" customHeight="1">
      <c r="A21068" s="593"/>
      <c r="B21068" s="1232" t="s">
        <v>6452</v>
      </c>
      <c r="C21068" s="1201" t="s">
        <v>801</v>
      </c>
      <c r="D21068" s="1201" t="s">
        <v>19308</v>
      </c>
      <c r="E21068" s="1201" t="s">
        <v>1650</v>
      </c>
      <c r="F21068" s="516" t="s">
        <v>6450</v>
      </c>
      <c r="G21068" s="1201" t="s">
        <v>844</v>
      </c>
    </row>
    <row r="21069" spans="1:7" ht="13.5" customHeight="1">
      <c r="A21069" s="593"/>
      <c r="B21069" s="1232" t="s">
        <v>6452</v>
      </c>
      <c r="C21069" s="1201" t="s">
        <v>3964</v>
      </c>
      <c r="D21069" s="1201" t="s">
        <v>19305</v>
      </c>
      <c r="E21069" s="1201" t="s">
        <v>2619</v>
      </c>
      <c r="F21069" s="516" t="s">
        <v>6450</v>
      </c>
      <c r="G21069" s="1201" t="s">
        <v>844</v>
      </c>
    </row>
    <row r="21070" spans="1:7" ht="13.5" customHeight="1">
      <c r="A21070" s="593"/>
      <c r="B21070" s="1232" t="s">
        <v>6452</v>
      </c>
      <c r="C21070" s="1201" t="s">
        <v>735</v>
      </c>
      <c r="D21070" s="1201" t="s">
        <v>19303</v>
      </c>
      <c r="E21070" s="1201" t="s">
        <v>2866</v>
      </c>
      <c r="F21070" s="1284" t="s">
        <v>6441</v>
      </c>
      <c r="G21070" s="1135"/>
    </row>
    <row r="21071" spans="1:7" ht="13.5" customHeight="1">
      <c r="A21071" s="593"/>
      <c r="B21071" s="1232" t="s">
        <v>6452</v>
      </c>
      <c r="C21071" s="1201" t="s">
        <v>6454</v>
      </c>
      <c r="D21071" s="1201" t="s">
        <v>19306</v>
      </c>
      <c r="E21071" s="1201" t="s">
        <v>2867</v>
      </c>
      <c r="F21071" s="1284" t="s">
        <v>6441</v>
      </c>
      <c r="G21071" s="1348"/>
    </row>
    <row r="21072" spans="1:7" ht="13.5" customHeight="1">
      <c r="A21072" s="593"/>
      <c r="B21072" s="1232" t="s">
        <v>6444</v>
      </c>
      <c r="C21072" s="563" t="s">
        <v>6455</v>
      </c>
      <c r="D21072" s="563" t="s">
        <v>19305</v>
      </c>
      <c r="E21072" s="515" t="s">
        <v>12620</v>
      </c>
      <c r="F21072" s="543" t="s">
        <v>6441</v>
      </c>
      <c r="G21072" s="1348"/>
    </row>
    <row r="21073" spans="1:7" ht="13.5" customHeight="1">
      <c r="A21073" s="593"/>
      <c r="B21073" s="1232" t="s">
        <v>6444</v>
      </c>
      <c r="C21073" s="1186" t="s">
        <v>6445</v>
      </c>
      <c r="D21073" s="1186" t="s">
        <v>19322</v>
      </c>
      <c r="E21073" s="515" t="s">
        <v>11355</v>
      </c>
      <c r="F21073" s="543" t="s">
        <v>6441</v>
      </c>
      <c r="G21073" s="1348"/>
    </row>
    <row r="21074" spans="1:7" ht="13.5" customHeight="1">
      <c r="A21074" s="593"/>
      <c r="B21074" s="1232"/>
      <c r="C21074" s="1201" t="s">
        <v>6442</v>
      </c>
      <c r="D21074" s="1201" t="s">
        <v>19309</v>
      </c>
      <c r="E21074" s="1201" t="s">
        <v>12628</v>
      </c>
      <c r="F21074" s="516" t="s">
        <v>6441</v>
      </c>
      <c r="G21074" s="1284">
        <v>50</v>
      </c>
    </row>
    <row r="21075" spans="1:7" ht="13.5" customHeight="1">
      <c r="A21075" s="593"/>
      <c r="B21075" s="1232"/>
      <c r="C21075" s="1201" t="s">
        <v>6443</v>
      </c>
      <c r="D21075" s="1201" t="s">
        <v>19313</v>
      </c>
      <c r="E21075" s="1201" t="s">
        <v>11084</v>
      </c>
      <c r="F21075" s="516" t="s">
        <v>6441</v>
      </c>
      <c r="G21075" s="1348"/>
    </row>
    <row r="21076" spans="1:7" s="1158" customFormat="1" ht="13.5" customHeight="1">
      <c r="A21076" s="585"/>
      <c r="B21076" s="1232" t="s">
        <v>12629</v>
      </c>
      <c r="C21076" s="433" t="s">
        <v>3991</v>
      </c>
      <c r="D21076" s="433" t="s">
        <v>3992</v>
      </c>
      <c r="E21076" s="433" t="s">
        <v>2876</v>
      </c>
      <c r="F21076" s="433" t="s">
        <v>4206</v>
      </c>
      <c r="G21076" s="433" t="s">
        <v>3993</v>
      </c>
    </row>
    <row r="21077" spans="1:7" ht="13.5" customHeight="1">
      <c r="A21077" s="593"/>
      <c r="B21077" s="1232" t="s">
        <v>6444</v>
      </c>
      <c r="C21077" s="1201" t="s">
        <v>6445</v>
      </c>
      <c r="D21077" s="1201" t="s">
        <v>19322</v>
      </c>
      <c r="E21077" s="1201" t="s">
        <v>5453</v>
      </c>
      <c r="F21077" s="516"/>
      <c r="G21077" s="564"/>
    </row>
    <row r="21078" spans="1:7" ht="13.5" customHeight="1">
      <c r="A21078" s="593"/>
      <c r="B21078" s="1232"/>
      <c r="C21078" s="1201" t="s">
        <v>5330</v>
      </c>
      <c r="D21078" s="1201" t="s">
        <v>19305</v>
      </c>
      <c r="E21078" s="1201" t="s">
        <v>11364</v>
      </c>
      <c r="F21078" s="516"/>
      <c r="G21078" s="564"/>
    </row>
    <row r="21079" spans="1:7" ht="13.5" customHeight="1">
      <c r="A21079" s="593"/>
      <c r="B21079" s="1232"/>
      <c r="C21079" s="1201" t="s">
        <v>5332</v>
      </c>
      <c r="D21079" s="1201" t="s">
        <v>19314</v>
      </c>
      <c r="E21079" s="1201" t="s">
        <v>11644</v>
      </c>
      <c r="F21079" s="516"/>
      <c r="G21079" s="564"/>
    </row>
    <row r="21080" spans="1:7" ht="13.5" customHeight="1">
      <c r="A21080" s="593"/>
      <c r="B21080" s="1232"/>
      <c r="C21080" s="1348" t="s">
        <v>6456</v>
      </c>
      <c r="D21080" s="1348" t="s">
        <v>19309</v>
      </c>
      <c r="E21080" s="1348" t="s">
        <v>4823</v>
      </c>
      <c r="F21080" s="516"/>
      <c r="G21080" s="564"/>
    </row>
    <row r="21081" spans="1:7" ht="13.5" customHeight="1">
      <c r="A21081" s="593"/>
      <c r="B21081" s="1232"/>
      <c r="C21081" s="1348" t="s">
        <v>6457</v>
      </c>
      <c r="D21081" s="1348" t="s">
        <v>19309</v>
      </c>
      <c r="E21081" s="1348" t="s">
        <v>4819</v>
      </c>
      <c r="F21081" s="516"/>
      <c r="G21081" s="564"/>
    </row>
    <row r="21082" spans="1:7" ht="13.5" customHeight="1">
      <c r="A21082" s="593"/>
      <c r="B21082" s="1232"/>
      <c r="C21082" s="1348" t="s">
        <v>6458</v>
      </c>
      <c r="D21082" s="1348" t="s">
        <v>19309</v>
      </c>
      <c r="E21082" s="1348" t="s">
        <v>4821</v>
      </c>
      <c r="F21082" s="516"/>
      <c r="G21082" s="564"/>
    </row>
    <row r="21083" spans="1:7" ht="13.5" customHeight="1">
      <c r="A21083" s="593"/>
      <c r="B21083" s="1232"/>
      <c r="C21083" s="1348" t="s">
        <v>254</v>
      </c>
      <c r="D21083" s="1348" t="s">
        <v>19412</v>
      </c>
      <c r="E21083" s="1348" t="s">
        <v>4818</v>
      </c>
      <c r="F21083" s="516"/>
      <c r="G21083" s="565"/>
    </row>
    <row r="21084" spans="1:7" ht="13.5" customHeight="1">
      <c r="A21084" s="593"/>
      <c r="B21084" s="1232"/>
      <c r="C21084" s="1348" t="s">
        <v>2388</v>
      </c>
      <c r="D21084" s="1348" t="s">
        <v>19412</v>
      </c>
      <c r="E21084" s="1348" t="s">
        <v>4817</v>
      </c>
      <c r="F21084" s="516"/>
      <c r="G21084" s="564"/>
    </row>
    <row r="21085" spans="1:7" ht="13.5" customHeight="1">
      <c r="A21085" s="593"/>
      <c r="B21085" s="1232"/>
      <c r="C21085" s="1227" t="s">
        <v>251</v>
      </c>
      <c r="D21085" s="1227" t="s">
        <v>19312</v>
      </c>
      <c r="E21085" s="1227" t="s">
        <v>1140</v>
      </c>
      <c r="F21085" s="516"/>
      <c r="G21085" s="564"/>
    </row>
    <row r="21086" spans="1:7" ht="13.5" customHeight="1">
      <c r="A21086" s="593"/>
      <c r="B21086" s="1232"/>
      <c r="C21086" s="1227" t="s">
        <v>2908</v>
      </c>
      <c r="D21086" s="1227" t="s">
        <v>19325</v>
      </c>
      <c r="E21086" s="1227" t="s">
        <v>2909</v>
      </c>
      <c r="F21086" s="516"/>
      <c r="G21086" s="564"/>
    </row>
    <row r="21087" spans="1:7" ht="13.5" customHeight="1">
      <c r="A21087" s="593"/>
      <c r="B21087" s="1232"/>
      <c r="C21087" s="1227" t="s">
        <v>939</v>
      </c>
      <c r="D21087" s="1227" t="s">
        <v>19325</v>
      </c>
      <c r="E21087" s="1227" t="s">
        <v>940</v>
      </c>
      <c r="F21087" s="516"/>
      <c r="G21087" s="564"/>
    </row>
    <row r="21088" spans="1:7" ht="13.5" customHeight="1">
      <c r="A21088" s="593"/>
      <c r="B21088" s="1232"/>
      <c r="C21088" s="1227" t="s">
        <v>325</v>
      </c>
      <c r="D21088" s="1227" t="s">
        <v>19313</v>
      </c>
      <c r="E21088" s="1227" t="s">
        <v>326</v>
      </c>
      <c r="F21088" s="516"/>
      <c r="G21088" s="564"/>
    </row>
    <row r="21089" spans="1:7" ht="13.5" customHeight="1">
      <c r="A21089" s="593"/>
      <c r="B21089" s="582" t="s">
        <v>3905</v>
      </c>
      <c r="C21089" s="1257"/>
      <c r="D21089" s="1258"/>
      <c r="E21089" s="1258"/>
      <c r="F21089" s="1258"/>
      <c r="G21089" s="1259"/>
    </row>
    <row r="21090" spans="1:7" ht="13.5" customHeight="1">
      <c r="A21090" s="593"/>
      <c r="B21090" s="581"/>
      <c r="C21090" s="1256"/>
      <c r="D21090" s="1256"/>
      <c r="E21090" s="1256"/>
      <c r="F21090" s="1256"/>
      <c r="G21090" s="1256"/>
    </row>
    <row r="21091" spans="1:7" s="1158" customFormat="1" ht="13.5" customHeight="1">
      <c r="A21091" s="585"/>
      <c r="B21091" s="547" t="s">
        <v>3904</v>
      </c>
      <c r="C21091" s="433" t="s">
        <v>3548</v>
      </c>
      <c r="D21091" s="433" t="s">
        <v>3903</v>
      </c>
      <c r="E21091" s="433" t="s">
        <v>3497</v>
      </c>
      <c r="F21091" s="433" t="s">
        <v>3902</v>
      </c>
      <c r="G21091" s="433"/>
    </row>
    <row r="21092" spans="1:7" ht="13.5" customHeight="1">
      <c r="A21092" s="593"/>
      <c r="B21092" s="547"/>
      <c r="C21092" s="1348" t="s">
        <v>2618</v>
      </c>
      <c r="D21092" s="515"/>
      <c r="E21092" s="1348" t="s">
        <v>2616</v>
      </c>
      <c r="F21092" s="1284"/>
      <c r="G21092" s="1195" t="s">
        <v>844</v>
      </c>
    </row>
    <row r="21093" spans="1:7" ht="13.5" customHeight="1">
      <c r="A21093" s="593"/>
      <c r="B21093" s="547" t="s">
        <v>2615</v>
      </c>
      <c r="C21093" s="2585" t="s">
        <v>17635</v>
      </c>
      <c r="D21093" s="2586"/>
      <c r="E21093" s="2586"/>
      <c r="F21093" s="2586"/>
      <c r="G21093" s="2587"/>
    </row>
    <row r="21094" spans="1:7" ht="13.5" customHeight="1"/>
    <row r="21095" spans="1:7" ht="13.5" customHeight="1"/>
    <row r="21096" spans="1:7" ht="13.5" customHeight="1">
      <c r="A21096" s="593"/>
      <c r="B21096" s="581" t="s">
        <v>1866</v>
      </c>
      <c r="C21096" s="1191" t="s">
        <v>6459</v>
      </c>
      <c r="D21096" s="434" t="s">
        <v>2584</v>
      </c>
      <c r="E21096" s="1191" t="s">
        <v>6460</v>
      </c>
      <c r="F21096" s="520" t="s">
        <v>2621</v>
      </c>
      <c r="G21096" s="1191">
        <v>20121227</v>
      </c>
    </row>
    <row r="21097" spans="1:7" ht="13.5" customHeight="1">
      <c r="A21097" s="593"/>
      <c r="B21097" s="547" t="s">
        <v>1867</v>
      </c>
      <c r="C21097" s="1348" t="s">
        <v>17636</v>
      </c>
      <c r="D21097" s="695" t="s">
        <v>2620</v>
      </c>
      <c r="E21097" s="1282" t="s">
        <v>18454</v>
      </c>
      <c r="F21097" s="521" t="s">
        <v>3648</v>
      </c>
      <c r="G21097" s="522" t="s">
        <v>6441</v>
      </c>
    </row>
    <row r="21098" spans="1:7" ht="13.5" customHeight="1">
      <c r="A21098" s="593"/>
      <c r="B21098" s="547" t="s">
        <v>6160</v>
      </c>
      <c r="C21098" s="2575" t="s">
        <v>6461</v>
      </c>
      <c r="D21098" s="2576"/>
      <c r="E21098" s="2577"/>
      <c r="F21098" s="521" t="s">
        <v>10979</v>
      </c>
      <c r="G21098" s="522" t="s">
        <v>10706</v>
      </c>
    </row>
    <row r="21099" spans="1:7" ht="13.5" customHeight="1">
      <c r="A21099" s="593"/>
      <c r="B21099" s="547" t="s">
        <v>24</v>
      </c>
      <c r="C21099" s="483" t="s">
        <v>12682</v>
      </c>
      <c r="D21099" s="547" t="s">
        <v>14916</v>
      </c>
      <c r="E21099" s="522" t="s">
        <v>14404</v>
      </c>
      <c r="F21099" s="521" t="s">
        <v>3754</v>
      </c>
      <c r="G21099" s="522" t="s">
        <v>10988</v>
      </c>
    </row>
    <row r="21100" spans="1:7" ht="13.5" customHeight="1">
      <c r="A21100" s="593"/>
      <c r="B21100" s="547" t="s">
        <v>2871</v>
      </c>
      <c r="C21100" s="2589" t="s">
        <v>12700</v>
      </c>
      <c r="D21100" s="2590"/>
      <c r="E21100" s="2590"/>
      <c r="F21100" s="2590"/>
      <c r="G21100" s="2591"/>
    </row>
    <row r="21101" spans="1:7" s="1158" customFormat="1" ht="13.5" customHeight="1">
      <c r="A21101" s="585"/>
      <c r="B21101" s="547" t="s">
        <v>843</v>
      </c>
      <c r="C21101" s="433" t="s">
        <v>3991</v>
      </c>
      <c r="D21101" s="433" t="s">
        <v>3992</v>
      </c>
      <c r="E21101" s="433" t="s">
        <v>2876</v>
      </c>
      <c r="F21101" s="433" t="s">
        <v>4206</v>
      </c>
      <c r="G21101" s="433" t="s">
        <v>3993</v>
      </c>
    </row>
    <row r="21102" spans="1:7" ht="13.5" customHeight="1">
      <c r="A21102" s="593"/>
      <c r="B21102" s="1232" t="s">
        <v>6452</v>
      </c>
      <c r="C21102" s="1201" t="s">
        <v>321</v>
      </c>
      <c r="D21102" s="1201" t="s">
        <v>19302</v>
      </c>
      <c r="E21102" s="1201" t="s">
        <v>2870</v>
      </c>
      <c r="F21102" s="516" t="s">
        <v>6450</v>
      </c>
      <c r="G21102" s="1201" t="s">
        <v>844</v>
      </c>
    </row>
    <row r="21103" spans="1:7" ht="13.5" customHeight="1">
      <c r="A21103" s="593"/>
      <c r="B21103" s="1232" t="s">
        <v>6452</v>
      </c>
      <c r="C21103" s="1201" t="s">
        <v>322</v>
      </c>
      <c r="D21103" s="1201" t="s">
        <v>19303</v>
      </c>
      <c r="E21103" s="1201" t="s">
        <v>4010</v>
      </c>
      <c r="F21103" s="516" t="s">
        <v>6450</v>
      </c>
      <c r="G21103" s="1201" t="s">
        <v>844</v>
      </c>
    </row>
    <row r="21104" spans="1:7" ht="13.5" customHeight="1">
      <c r="A21104" s="593"/>
      <c r="B21104" s="1232" t="s">
        <v>6452</v>
      </c>
      <c r="C21104" s="1201" t="s">
        <v>323</v>
      </c>
      <c r="D21104" s="1201" t="s">
        <v>19304</v>
      </c>
      <c r="E21104" s="1201" t="s">
        <v>1714</v>
      </c>
      <c r="F21104" s="516" t="s">
        <v>6450</v>
      </c>
      <c r="G21104" s="1201" t="s">
        <v>844</v>
      </c>
    </row>
    <row r="21105" spans="1:7" ht="13.5" customHeight="1">
      <c r="A21105" s="593"/>
      <c r="B21105" s="1232" t="s">
        <v>6452</v>
      </c>
      <c r="C21105" s="1201" t="s">
        <v>539</v>
      </c>
      <c r="D21105" s="1201" t="s">
        <v>19302</v>
      </c>
      <c r="E21105" s="1201" t="s">
        <v>2868</v>
      </c>
      <c r="F21105" s="516" t="s">
        <v>6450</v>
      </c>
      <c r="G21105" s="1201" t="s">
        <v>844</v>
      </c>
    </row>
    <row r="21106" spans="1:7" ht="13.5" customHeight="1">
      <c r="A21106" s="593"/>
      <c r="B21106" s="1232" t="s">
        <v>6452</v>
      </c>
      <c r="C21106" s="1201" t="s">
        <v>6453</v>
      </c>
      <c r="D21106" s="1201" t="s">
        <v>19308</v>
      </c>
      <c r="E21106" s="1201" t="s">
        <v>2901</v>
      </c>
      <c r="F21106" s="516" t="s">
        <v>6450</v>
      </c>
      <c r="G21106" s="1201" t="s">
        <v>844</v>
      </c>
    </row>
    <row r="21107" spans="1:7" ht="13.5" customHeight="1">
      <c r="A21107" s="593"/>
      <c r="B21107" s="1232" t="s">
        <v>6452</v>
      </c>
      <c r="C21107" s="1201" t="s">
        <v>801</v>
      </c>
      <c r="D21107" s="1201" t="s">
        <v>19308</v>
      </c>
      <c r="E21107" s="1201" t="s">
        <v>1650</v>
      </c>
      <c r="F21107" s="516" t="s">
        <v>6450</v>
      </c>
      <c r="G21107" s="1201" t="s">
        <v>844</v>
      </c>
    </row>
    <row r="21108" spans="1:7" ht="13.5" customHeight="1">
      <c r="A21108" s="593"/>
      <c r="B21108" s="1232" t="s">
        <v>6452</v>
      </c>
      <c r="C21108" s="1201" t="s">
        <v>3964</v>
      </c>
      <c r="D21108" s="1201" t="s">
        <v>19305</v>
      </c>
      <c r="E21108" s="1201" t="s">
        <v>2619</v>
      </c>
      <c r="F21108" s="516" t="s">
        <v>6450</v>
      </c>
      <c r="G21108" s="1201" t="s">
        <v>844</v>
      </c>
    </row>
    <row r="21109" spans="1:7" ht="13.5" customHeight="1">
      <c r="A21109" s="593"/>
      <c r="B21109" s="1232" t="s">
        <v>6452</v>
      </c>
      <c r="C21109" s="1201" t="s">
        <v>735</v>
      </c>
      <c r="D21109" s="1201" t="s">
        <v>19303</v>
      </c>
      <c r="E21109" s="1201" t="s">
        <v>2866</v>
      </c>
      <c r="F21109" s="1284" t="s">
        <v>6441</v>
      </c>
      <c r="G21109" s="1135"/>
    </row>
    <row r="21110" spans="1:7" ht="13.5" customHeight="1">
      <c r="A21110" s="593"/>
      <c r="B21110" s="1232" t="s">
        <v>6452</v>
      </c>
      <c r="C21110" s="1201" t="s">
        <v>6454</v>
      </c>
      <c r="D21110" s="1201" t="s">
        <v>19306</v>
      </c>
      <c r="E21110" s="1201" t="s">
        <v>2867</v>
      </c>
      <c r="F21110" s="1284" t="s">
        <v>6441</v>
      </c>
      <c r="G21110" s="1348"/>
    </row>
    <row r="21111" spans="1:7" ht="13.5" customHeight="1">
      <c r="A21111" s="593"/>
      <c r="B21111" s="1232" t="s">
        <v>6444</v>
      </c>
      <c r="C21111" s="563" t="s">
        <v>6455</v>
      </c>
      <c r="D21111" s="563" t="s">
        <v>19305</v>
      </c>
      <c r="E21111" s="515" t="s">
        <v>12620</v>
      </c>
      <c r="F21111" s="543" t="s">
        <v>6450</v>
      </c>
      <c r="G21111" s="564"/>
    </row>
    <row r="21112" spans="1:7" ht="13.5" customHeight="1">
      <c r="A21112" s="593"/>
      <c r="B21112" s="1232" t="s">
        <v>6444</v>
      </c>
      <c r="C21112" s="1186" t="s">
        <v>6445</v>
      </c>
      <c r="D21112" s="1186" t="s">
        <v>19322</v>
      </c>
      <c r="E21112" s="515" t="s">
        <v>11355</v>
      </c>
      <c r="F21112" s="543" t="s">
        <v>6441</v>
      </c>
      <c r="G21112" s="564"/>
    </row>
    <row r="21113" spans="1:7" s="1158" customFormat="1" ht="13.5" customHeight="1">
      <c r="A21113" s="585"/>
      <c r="B21113" s="1232" t="s">
        <v>12629</v>
      </c>
      <c r="C21113" s="433" t="s">
        <v>3991</v>
      </c>
      <c r="D21113" s="433" t="s">
        <v>3992</v>
      </c>
      <c r="E21113" s="433" t="s">
        <v>2876</v>
      </c>
      <c r="F21113" s="433" t="s">
        <v>4206</v>
      </c>
      <c r="G21113" s="433" t="s">
        <v>3993</v>
      </c>
    </row>
    <row r="21114" spans="1:7" ht="13.5" customHeight="1">
      <c r="A21114" s="593"/>
      <c r="B21114" s="1232" t="s">
        <v>6444</v>
      </c>
      <c r="C21114" s="1201" t="s">
        <v>6453</v>
      </c>
      <c r="D21114" s="1201" t="s">
        <v>19308</v>
      </c>
      <c r="E21114" s="1201" t="s">
        <v>2901</v>
      </c>
      <c r="F21114" s="516"/>
      <c r="G21114" s="564"/>
    </row>
    <row r="21115" spans="1:7" ht="13.5" customHeight="1">
      <c r="A21115" s="593"/>
      <c r="B21115" s="1232" t="s">
        <v>6444</v>
      </c>
      <c r="C21115" s="1201" t="s">
        <v>801</v>
      </c>
      <c r="D21115" s="1201" t="s">
        <v>19308</v>
      </c>
      <c r="E21115" s="1201" t="s">
        <v>1650</v>
      </c>
      <c r="F21115" s="516"/>
      <c r="G21115" s="564"/>
    </row>
    <row r="21116" spans="1:7" ht="13.5" customHeight="1">
      <c r="A21116" s="593"/>
      <c r="B21116" s="1232" t="s">
        <v>6444</v>
      </c>
      <c r="C21116" s="563" t="s">
        <v>6455</v>
      </c>
      <c r="D21116" s="563" t="s">
        <v>19305</v>
      </c>
      <c r="E21116" s="515" t="s">
        <v>12620</v>
      </c>
      <c r="F21116" s="543"/>
      <c r="G21116" s="564"/>
    </row>
    <row r="21117" spans="1:7" ht="13.5" customHeight="1">
      <c r="A21117" s="593"/>
      <c r="B21117" s="1232" t="s">
        <v>6444</v>
      </c>
      <c r="C21117" s="563" t="s">
        <v>6445</v>
      </c>
      <c r="D21117" s="1186" t="s">
        <v>19322</v>
      </c>
      <c r="E21117" s="515" t="s">
        <v>11355</v>
      </c>
      <c r="F21117" s="543"/>
      <c r="G21117" s="564"/>
    </row>
    <row r="21118" spans="1:7" ht="13.5" customHeight="1">
      <c r="A21118" s="593"/>
      <c r="B21118" s="1232"/>
      <c r="C21118" s="563" t="s">
        <v>6462</v>
      </c>
      <c r="D21118" s="563" t="s">
        <v>19314</v>
      </c>
      <c r="E21118" s="515" t="s">
        <v>12652</v>
      </c>
      <c r="F21118" s="543"/>
      <c r="G21118" s="564"/>
    </row>
    <row r="21119" spans="1:7" ht="13.5" customHeight="1">
      <c r="A21119" s="593"/>
      <c r="B21119" s="1232"/>
      <c r="C21119" s="563" t="s">
        <v>6463</v>
      </c>
      <c r="D21119" s="563" t="s">
        <v>19303</v>
      </c>
      <c r="E21119" s="515" t="s">
        <v>11589</v>
      </c>
      <c r="F21119" s="543"/>
      <c r="G21119" s="564"/>
    </row>
    <row r="21120" spans="1:7" ht="13.5" customHeight="1">
      <c r="A21120" s="593"/>
      <c r="B21120" s="1232"/>
      <c r="C21120" s="563" t="s">
        <v>6464</v>
      </c>
      <c r="D21120" s="563" t="s">
        <v>19325</v>
      </c>
      <c r="E21120" s="515" t="s">
        <v>11990</v>
      </c>
      <c r="F21120" s="543"/>
      <c r="G21120" s="564"/>
    </row>
    <row r="21121" spans="1:7" ht="13.5" customHeight="1">
      <c r="A21121" s="593"/>
      <c r="B21121" s="1232"/>
      <c r="C21121" s="563" t="s">
        <v>6465</v>
      </c>
      <c r="D21121" s="563" t="s">
        <v>19325</v>
      </c>
      <c r="E21121" s="515" t="s">
        <v>12654</v>
      </c>
      <c r="F21121" s="543"/>
      <c r="G21121" s="564"/>
    </row>
    <row r="21122" spans="1:7" ht="13.5" customHeight="1">
      <c r="A21122" s="593"/>
      <c r="B21122" s="582" t="s">
        <v>3905</v>
      </c>
      <c r="C21122" s="1257"/>
      <c r="D21122" s="1258"/>
      <c r="E21122" s="1258"/>
      <c r="F21122" s="1258"/>
      <c r="G21122" s="1259"/>
    </row>
    <row r="21123" spans="1:7" ht="13.5" customHeight="1">
      <c r="A21123" s="593"/>
      <c r="B21123" s="581"/>
      <c r="C21123" s="1256"/>
      <c r="D21123" s="1256"/>
      <c r="E21123" s="1256"/>
      <c r="F21123" s="1256"/>
      <c r="G21123" s="1256"/>
    </row>
    <row r="21124" spans="1:7" s="1158" customFormat="1" ht="13.5" customHeight="1">
      <c r="A21124" s="585"/>
      <c r="B21124" s="547" t="s">
        <v>3904</v>
      </c>
      <c r="C21124" s="433" t="s">
        <v>3548</v>
      </c>
      <c r="D21124" s="433" t="s">
        <v>3903</v>
      </c>
      <c r="E21124" s="433" t="s">
        <v>3497</v>
      </c>
      <c r="F21124" s="433" t="s">
        <v>3902</v>
      </c>
      <c r="G21124" s="433"/>
    </row>
    <row r="21125" spans="1:7" ht="13.5" customHeight="1">
      <c r="A21125" s="593"/>
      <c r="B21125" s="547"/>
      <c r="C21125" s="1348" t="s">
        <v>2618</v>
      </c>
      <c r="D21125" s="515"/>
      <c r="E21125" s="1348" t="s">
        <v>2616</v>
      </c>
      <c r="F21125" s="1284"/>
      <c r="G21125" s="1195" t="s">
        <v>844</v>
      </c>
    </row>
    <row r="21126" spans="1:7" ht="13.5" customHeight="1">
      <c r="A21126" s="593"/>
      <c r="B21126" s="547" t="s">
        <v>2615</v>
      </c>
      <c r="C21126" s="2585"/>
      <c r="D21126" s="2586"/>
      <c r="E21126" s="2586"/>
      <c r="F21126" s="2586"/>
      <c r="G21126" s="2587"/>
    </row>
    <row r="21127" spans="1:7" ht="13.5" customHeight="1"/>
    <row r="21128" spans="1:7" ht="13.5" customHeight="1"/>
    <row r="21129" spans="1:7" ht="13.5" customHeight="1">
      <c r="A21129" s="593"/>
      <c r="B21129" s="581" t="s">
        <v>1866</v>
      </c>
      <c r="C21129" s="1191" t="s">
        <v>6466</v>
      </c>
      <c r="D21129" s="434" t="s">
        <v>2584</v>
      </c>
      <c r="E21129" s="1191" t="s">
        <v>6467</v>
      </c>
      <c r="F21129" s="520" t="s">
        <v>2621</v>
      </c>
      <c r="G21129" s="1191">
        <v>20121227</v>
      </c>
    </row>
    <row r="21130" spans="1:7" ht="13.5" customHeight="1">
      <c r="A21130" s="593"/>
      <c r="B21130" s="547" t="s">
        <v>1867</v>
      </c>
      <c r="C21130" s="1348" t="s">
        <v>12701</v>
      </c>
      <c r="D21130" s="695" t="s">
        <v>2620</v>
      </c>
      <c r="E21130" s="1282" t="s">
        <v>18454</v>
      </c>
      <c r="F21130" s="521" t="s">
        <v>3648</v>
      </c>
      <c r="G21130" s="522" t="s">
        <v>6468</v>
      </c>
    </row>
    <row r="21131" spans="1:7" ht="13.5" customHeight="1">
      <c r="A21131" s="593"/>
      <c r="B21131" s="547" t="s">
        <v>6160</v>
      </c>
      <c r="C21131" s="2575" t="s">
        <v>6469</v>
      </c>
      <c r="D21131" s="2576"/>
      <c r="E21131" s="2577"/>
      <c r="F21131" s="521" t="s">
        <v>10979</v>
      </c>
      <c r="G21131" s="522" t="s">
        <v>10706</v>
      </c>
    </row>
    <row r="21132" spans="1:7" ht="13.5" customHeight="1">
      <c r="A21132" s="593"/>
      <c r="B21132" s="547" t="s">
        <v>24</v>
      </c>
      <c r="C21132" s="483" t="s">
        <v>12682</v>
      </c>
      <c r="D21132" s="547" t="s">
        <v>14916</v>
      </c>
      <c r="E21132" s="522" t="s">
        <v>14404</v>
      </c>
      <c r="F21132" s="521" t="s">
        <v>3754</v>
      </c>
      <c r="G21132" s="522" t="s">
        <v>10988</v>
      </c>
    </row>
    <row r="21133" spans="1:7" ht="13.5" customHeight="1">
      <c r="A21133" s="593"/>
      <c r="B21133" s="547" t="s">
        <v>2871</v>
      </c>
      <c r="C21133" s="2589" t="s">
        <v>12701</v>
      </c>
      <c r="D21133" s="2590"/>
      <c r="E21133" s="2590"/>
      <c r="F21133" s="2590"/>
      <c r="G21133" s="2591"/>
    </row>
    <row r="21134" spans="1:7" s="1158" customFormat="1" ht="13.5" customHeight="1">
      <c r="A21134" s="585"/>
      <c r="B21134" s="547" t="s">
        <v>843</v>
      </c>
      <c r="C21134" s="433" t="s">
        <v>3991</v>
      </c>
      <c r="D21134" s="433" t="s">
        <v>3992</v>
      </c>
      <c r="E21134" s="433" t="s">
        <v>2876</v>
      </c>
      <c r="F21134" s="433" t="s">
        <v>4206</v>
      </c>
      <c r="G21134" s="433" t="s">
        <v>3993</v>
      </c>
    </row>
    <row r="21135" spans="1:7" ht="13.5" customHeight="1">
      <c r="A21135" s="593"/>
      <c r="B21135" s="1232" t="s">
        <v>6470</v>
      </c>
      <c r="C21135" s="1201" t="s">
        <v>321</v>
      </c>
      <c r="D21135" s="1201" t="s">
        <v>19302</v>
      </c>
      <c r="E21135" s="1201" t="s">
        <v>2870</v>
      </c>
      <c r="F21135" s="516" t="s">
        <v>6471</v>
      </c>
      <c r="G21135" s="1201" t="s">
        <v>844</v>
      </c>
    </row>
    <row r="21136" spans="1:7" ht="13.5" customHeight="1">
      <c r="A21136" s="593"/>
      <c r="B21136" s="1232" t="s">
        <v>6470</v>
      </c>
      <c r="C21136" s="1201" t="s">
        <v>322</v>
      </c>
      <c r="D21136" s="1201" t="s">
        <v>19303</v>
      </c>
      <c r="E21136" s="1201" t="s">
        <v>4010</v>
      </c>
      <c r="F21136" s="516" t="s">
        <v>6471</v>
      </c>
      <c r="G21136" s="1201" t="s">
        <v>844</v>
      </c>
    </row>
    <row r="21137" spans="1:7" ht="13.5" customHeight="1">
      <c r="A21137" s="593"/>
      <c r="B21137" s="1232" t="s">
        <v>6470</v>
      </c>
      <c r="C21137" s="1201" t="s">
        <v>323</v>
      </c>
      <c r="D21137" s="1201" t="s">
        <v>19304</v>
      </c>
      <c r="E21137" s="1201" t="s">
        <v>1714</v>
      </c>
      <c r="F21137" s="516" t="s">
        <v>6471</v>
      </c>
      <c r="G21137" s="1201" t="s">
        <v>844</v>
      </c>
    </row>
    <row r="21138" spans="1:7" ht="13.5" customHeight="1">
      <c r="A21138" s="593"/>
      <c r="B21138" s="1232" t="s">
        <v>6470</v>
      </c>
      <c r="C21138" s="1201" t="s">
        <v>539</v>
      </c>
      <c r="D21138" s="1201" t="s">
        <v>19302</v>
      </c>
      <c r="E21138" s="1201" t="s">
        <v>2868</v>
      </c>
      <c r="F21138" s="516" t="s">
        <v>6471</v>
      </c>
      <c r="G21138" s="1201" t="s">
        <v>844</v>
      </c>
    </row>
    <row r="21139" spans="1:7" ht="13.5" customHeight="1">
      <c r="A21139" s="593"/>
      <c r="B21139" s="1232" t="s">
        <v>6470</v>
      </c>
      <c r="C21139" s="1201" t="s">
        <v>6472</v>
      </c>
      <c r="D21139" s="1201" t="s">
        <v>19308</v>
      </c>
      <c r="E21139" s="1201" t="s">
        <v>2901</v>
      </c>
      <c r="F21139" s="516" t="s">
        <v>6471</v>
      </c>
      <c r="G21139" s="1201" t="s">
        <v>844</v>
      </c>
    </row>
    <row r="21140" spans="1:7" ht="13.5" customHeight="1">
      <c r="A21140" s="593"/>
      <c r="B21140" s="1232" t="s">
        <v>6470</v>
      </c>
      <c r="C21140" s="1201" t="s">
        <v>801</v>
      </c>
      <c r="D21140" s="1201" t="s">
        <v>19308</v>
      </c>
      <c r="E21140" s="1201" t="s">
        <v>1650</v>
      </c>
      <c r="F21140" s="516" t="s">
        <v>6471</v>
      </c>
      <c r="G21140" s="1201" t="s">
        <v>844</v>
      </c>
    </row>
    <row r="21141" spans="1:7" ht="13.5" customHeight="1">
      <c r="A21141" s="593"/>
      <c r="B21141" s="1232" t="s">
        <v>6470</v>
      </c>
      <c r="C21141" s="1201" t="s">
        <v>3964</v>
      </c>
      <c r="D21141" s="1201" t="s">
        <v>19305</v>
      </c>
      <c r="E21141" s="1201" t="s">
        <v>2619</v>
      </c>
      <c r="F21141" s="516" t="s">
        <v>6471</v>
      </c>
      <c r="G21141" s="1201" t="s">
        <v>844</v>
      </c>
    </row>
    <row r="21142" spans="1:7" ht="13.5" customHeight="1">
      <c r="A21142" s="593"/>
      <c r="B21142" s="1232" t="s">
        <v>6470</v>
      </c>
      <c r="C21142" s="1201" t="s">
        <v>735</v>
      </c>
      <c r="D21142" s="1201" t="s">
        <v>19303</v>
      </c>
      <c r="E21142" s="1201" t="s">
        <v>2866</v>
      </c>
      <c r="F21142" s="1284" t="s">
        <v>6468</v>
      </c>
      <c r="G21142" s="1135"/>
    </row>
    <row r="21143" spans="1:7" ht="13.5" customHeight="1">
      <c r="A21143" s="593"/>
      <c r="B21143" s="1232" t="s">
        <v>6470</v>
      </c>
      <c r="C21143" s="1262" t="s">
        <v>6473</v>
      </c>
      <c r="D21143" s="1262" t="s">
        <v>19306</v>
      </c>
      <c r="E21143" s="1262" t="s">
        <v>2867</v>
      </c>
      <c r="F21143" s="1097" t="s">
        <v>6468</v>
      </c>
      <c r="G21143" s="1104"/>
    </row>
    <row r="21144" spans="1:7" ht="13.5" customHeight="1">
      <c r="A21144" s="593"/>
      <c r="B21144" s="760"/>
      <c r="C21144" s="563" t="s">
        <v>6474</v>
      </c>
      <c r="D21144" s="1186" t="s">
        <v>19308</v>
      </c>
      <c r="E21144" s="1186" t="s">
        <v>12702</v>
      </c>
      <c r="F21144" s="1358" t="s">
        <v>6468</v>
      </c>
      <c r="G21144" s="1351"/>
    </row>
    <row r="21145" spans="1:7" ht="13.5" customHeight="1">
      <c r="A21145" s="593"/>
      <c r="B21145" s="760"/>
      <c r="C21145" s="563" t="s">
        <v>6475</v>
      </c>
      <c r="D21145" s="1186" t="s">
        <v>19305</v>
      </c>
      <c r="E21145" s="1186" t="s">
        <v>12620</v>
      </c>
      <c r="F21145" s="1358" t="s">
        <v>6471</v>
      </c>
      <c r="G21145" s="1351"/>
    </row>
    <row r="21146" spans="1:7" ht="13.5" customHeight="1">
      <c r="A21146" s="593"/>
      <c r="B21146" s="760"/>
      <c r="C21146" s="1186" t="s">
        <v>6476</v>
      </c>
      <c r="D21146" s="1186" t="s">
        <v>19322</v>
      </c>
      <c r="E21146" s="1186" t="s">
        <v>5453</v>
      </c>
      <c r="F21146" s="1358" t="s">
        <v>6468</v>
      </c>
      <c r="G21146" s="1351"/>
    </row>
    <row r="21147" spans="1:7" ht="13.5" customHeight="1">
      <c r="A21147" s="593"/>
      <c r="B21147" s="760"/>
      <c r="C21147" s="1186" t="s">
        <v>6477</v>
      </c>
      <c r="D21147" s="1186" t="s">
        <v>19325</v>
      </c>
      <c r="E21147" s="1186" t="s">
        <v>12658</v>
      </c>
      <c r="F21147" s="1358" t="s">
        <v>6471</v>
      </c>
      <c r="G21147" s="1351"/>
    </row>
    <row r="21148" spans="1:7" ht="13.5" customHeight="1">
      <c r="A21148" s="593"/>
      <c r="B21148" s="760"/>
      <c r="C21148" s="1433" t="s">
        <v>15649</v>
      </c>
      <c r="D21148" s="1433" t="s">
        <v>19324</v>
      </c>
      <c r="E21148" s="1433" t="s">
        <v>15650</v>
      </c>
      <c r="F21148" s="1650" t="s">
        <v>15651</v>
      </c>
      <c r="G21148" s="1653"/>
    </row>
    <row r="21149" spans="1:7" s="1642" customFormat="1" ht="13.5" customHeight="1">
      <c r="A21149" s="593"/>
      <c r="B21149" s="760"/>
      <c r="C21149" s="1649" t="s">
        <v>18062</v>
      </c>
      <c r="D21149" s="1649" t="s">
        <v>2862</v>
      </c>
      <c r="E21149" s="1649" t="s">
        <v>18063</v>
      </c>
      <c r="F21149" s="1652" t="s">
        <v>4361</v>
      </c>
      <c r="G21149" s="1653"/>
    </row>
    <row r="21150" spans="1:7" s="1158" customFormat="1" ht="13.5" customHeight="1">
      <c r="A21150" s="585"/>
      <c r="B21150" s="1232" t="s">
        <v>12629</v>
      </c>
      <c r="C21150" s="433" t="s">
        <v>3991</v>
      </c>
      <c r="D21150" s="433" t="s">
        <v>3992</v>
      </c>
      <c r="E21150" s="433" t="s">
        <v>2876</v>
      </c>
      <c r="F21150" s="433" t="s">
        <v>4206</v>
      </c>
      <c r="G21150" s="433" t="s">
        <v>3993</v>
      </c>
    </row>
    <row r="21151" spans="1:7" ht="13.5" customHeight="1">
      <c r="B21151" s="1349" t="s">
        <v>844</v>
      </c>
      <c r="C21151" s="1348" t="s">
        <v>3842</v>
      </c>
      <c r="D21151" s="1348" t="s">
        <v>19309</v>
      </c>
      <c r="E21151" s="1348" t="s">
        <v>11896</v>
      </c>
      <c r="F21151" s="1284"/>
      <c r="G21151" s="1104" t="s">
        <v>844</v>
      </c>
    </row>
    <row r="21152" spans="1:7" s="1072" customFormat="1" ht="13.5" customHeight="1">
      <c r="B21152" s="1071"/>
      <c r="C21152" s="1075" t="s">
        <v>7691</v>
      </c>
      <c r="D21152" s="1178" t="s">
        <v>19556</v>
      </c>
      <c r="E21152" s="1075" t="s">
        <v>12703</v>
      </c>
      <c r="F21152" s="705"/>
      <c r="G21152" s="1351"/>
    </row>
    <row r="21153" spans="1:7" ht="13.5" customHeight="1">
      <c r="A21153" s="593"/>
      <c r="B21153" s="1232" t="s">
        <v>6478</v>
      </c>
      <c r="C21153" s="1201" t="s">
        <v>6479</v>
      </c>
      <c r="D21153" s="1201" t="s">
        <v>19309</v>
      </c>
      <c r="E21153" s="1201" t="s">
        <v>11204</v>
      </c>
      <c r="F21153" s="516"/>
      <c r="G21153" s="564"/>
    </row>
    <row r="21154" spans="1:7" ht="13.5" customHeight="1">
      <c r="A21154" s="593"/>
      <c r="B21154" s="582" t="s">
        <v>3905</v>
      </c>
      <c r="C21154" s="1257"/>
      <c r="D21154" s="1258"/>
      <c r="E21154" s="1258"/>
      <c r="F21154" s="1258"/>
      <c r="G21154" s="1259"/>
    </row>
    <row r="21155" spans="1:7" ht="13.5" customHeight="1">
      <c r="A21155" s="593"/>
      <c r="B21155" s="581"/>
      <c r="C21155" s="1256"/>
      <c r="D21155" s="1256"/>
      <c r="E21155" s="1256"/>
      <c r="F21155" s="1256"/>
      <c r="G21155" s="1256"/>
    </row>
    <row r="21156" spans="1:7" s="1158" customFormat="1" ht="13.5" customHeight="1">
      <c r="A21156" s="585"/>
      <c r="B21156" s="547" t="s">
        <v>3904</v>
      </c>
      <c r="C21156" s="433" t="s">
        <v>3548</v>
      </c>
      <c r="D21156" s="433" t="s">
        <v>3903</v>
      </c>
      <c r="E21156" s="433" t="s">
        <v>3497</v>
      </c>
      <c r="F21156" s="433" t="s">
        <v>3902</v>
      </c>
      <c r="G21156" s="433"/>
    </row>
    <row r="21157" spans="1:7" ht="13.5" customHeight="1">
      <c r="A21157" s="593"/>
      <c r="B21157" s="547"/>
      <c r="C21157" s="1348" t="s">
        <v>2618</v>
      </c>
      <c r="D21157" s="515"/>
      <c r="E21157" s="1348" t="s">
        <v>2616</v>
      </c>
      <c r="F21157" s="1284"/>
      <c r="G21157" s="1195" t="s">
        <v>844</v>
      </c>
    </row>
    <row r="21158" spans="1:7" s="1642" customFormat="1" ht="13.5" customHeight="1">
      <c r="A21158" s="562"/>
      <c r="B21158" s="547" t="s">
        <v>2615</v>
      </c>
      <c r="C21158" s="2585" t="s">
        <v>18067</v>
      </c>
      <c r="D21158" s="2586"/>
      <c r="E21158" s="2586"/>
      <c r="F21158" s="2586"/>
      <c r="G21158" s="2587"/>
    </row>
    <row r="21159" spans="1:7" ht="13.5" customHeight="1">
      <c r="A21159" s="593"/>
      <c r="B21159" s="1002"/>
      <c r="C21159" s="2529" t="s">
        <v>15653</v>
      </c>
      <c r="D21159" s="2583"/>
      <c r="E21159" s="2583"/>
      <c r="F21159" s="2583"/>
      <c r="G21159" s="2584"/>
    </row>
    <row r="21160" spans="1:7" ht="13.5" customHeight="1">
      <c r="A21160" s="593"/>
      <c r="B21160" s="547"/>
      <c r="C21160" s="2529" t="s">
        <v>12704</v>
      </c>
      <c r="D21160" s="2583"/>
      <c r="E21160" s="2583"/>
      <c r="F21160" s="2583"/>
      <c r="G21160" s="2584"/>
    </row>
    <row r="21161" spans="1:7" ht="13.5" customHeight="1">
      <c r="A21161" s="593"/>
      <c r="B21161" s="585"/>
      <c r="C21161" s="593"/>
      <c r="D21161" s="593"/>
      <c r="E21161" s="593"/>
      <c r="F21161" s="593"/>
      <c r="G21161" s="593"/>
    </row>
    <row r="21162" spans="1:7" ht="13.5" customHeight="1">
      <c r="A21162" s="593"/>
      <c r="B21162" s="585"/>
      <c r="C21162" s="593"/>
      <c r="D21162" s="593"/>
      <c r="E21162" s="593"/>
      <c r="F21162" s="593"/>
      <c r="G21162" s="593"/>
    </row>
    <row r="21163" spans="1:7" ht="13.5" customHeight="1">
      <c r="A21163" s="593"/>
      <c r="B21163" s="581" t="s">
        <v>1866</v>
      </c>
      <c r="C21163" s="1191" t="s">
        <v>6480</v>
      </c>
      <c r="D21163" s="434" t="s">
        <v>2584</v>
      </c>
      <c r="E21163" s="1191" t="s">
        <v>6481</v>
      </c>
      <c r="F21163" s="520" t="s">
        <v>2621</v>
      </c>
      <c r="G21163" s="1191">
        <v>20121227</v>
      </c>
    </row>
    <row r="21164" spans="1:7" ht="13.5" customHeight="1">
      <c r="A21164" s="593"/>
      <c r="B21164" s="547" t="s">
        <v>1867</v>
      </c>
      <c r="C21164" s="1348" t="s">
        <v>12705</v>
      </c>
      <c r="D21164" s="695" t="s">
        <v>2620</v>
      </c>
      <c r="E21164" s="1282" t="s">
        <v>18454</v>
      </c>
      <c r="F21164" s="521" t="s">
        <v>3648</v>
      </c>
      <c r="G21164" s="522" t="s">
        <v>6468</v>
      </c>
    </row>
    <row r="21165" spans="1:7" ht="13.5" customHeight="1">
      <c r="A21165" s="593"/>
      <c r="B21165" s="547" t="s">
        <v>6160</v>
      </c>
      <c r="C21165" s="2575" t="s">
        <v>6482</v>
      </c>
      <c r="D21165" s="2576"/>
      <c r="E21165" s="2577"/>
      <c r="F21165" s="521" t="s">
        <v>10979</v>
      </c>
      <c r="G21165" s="522" t="s">
        <v>10706</v>
      </c>
    </row>
    <row r="21166" spans="1:7" ht="13.5" customHeight="1">
      <c r="A21166" s="593"/>
      <c r="B21166" s="547" t="s">
        <v>24</v>
      </c>
      <c r="C21166" s="483" t="s">
        <v>12682</v>
      </c>
      <c r="D21166" s="547" t="s">
        <v>14916</v>
      </c>
      <c r="E21166" s="522" t="s">
        <v>14404</v>
      </c>
      <c r="F21166" s="521" t="s">
        <v>3754</v>
      </c>
      <c r="G21166" s="522" t="s">
        <v>10988</v>
      </c>
    </row>
    <row r="21167" spans="1:7" ht="13.5" customHeight="1">
      <c r="A21167" s="593"/>
      <c r="B21167" s="547" t="s">
        <v>2871</v>
      </c>
      <c r="C21167" s="2589" t="s">
        <v>12705</v>
      </c>
      <c r="D21167" s="2590"/>
      <c r="E21167" s="2590"/>
      <c r="F21167" s="2590"/>
      <c r="G21167" s="2591"/>
    </row>
    <row r="21168" spans="1:7" s="1158" customFormat="1" ht="13.5" customHeight="1">
      <c r="A21168" s="585"/>
      <c r="B21168" s="547" t="s">
        <v>843</v>
      </c>
      <c r="C21168" s="433" t="s">
        <v>3991</v>
      </c>
      <c r="D21168" s="433" t="s">
        <v>3992</v>
      </c>
      <c r="E21168" s="433" t="s">
        <v>2876</v>
      </c>
      <c r="F21168" s="433" t="s">
        <v>4206</v>
      </c>
      <c r="G21168" s="433" t="s">
        <v>3993</v>
      </c>
    </row>
    <row r="21169" spans="1:7" ht="13.5" customHeight="1">
      <c r="A21169" s="593"/>
      <c r="B21169" s="1232" t="s">
        <v>6470</v>
      </c>
      <c r="C21169" s="1201" t="s">
        <v>321</v>
      </c>
      <c r="D21169" s="1201" t="s">
        <v>19302</v>
      </c>
      <c r="E21169" s="1201" t="s">
        <v>2870</v>
      </c>
      <c r="F21169" s="516" t="s">
        <v>6471</v>
      </c>
      <c r="G21169" s="1201" t="s">
        <v>844</v>
      </c>
    </row>
    <row r="21170" spans="1:7" ht="13.5" customHeight="1">
      <c r="A21170" s="593"/>
      <c r="B21170" s="1232" t="s">
        <v>6470</v>
      </c>
      <c r="C21170" s="1201" t="s">
        <v>322</v>
      </c>
      <c r="D21170" s="1201" t="s">
        <v>19303</v>
      </c>
      <c r="E21170" s="1201" t="s">
        <v>4010</v>
      </c>
      <c r="F21170" s="516" t="s">
        <v>6471</v>
      </c>
      <c r="G21170" s="1201" t="s">
        <v>844</v>
      </c>
    </row>
    <row r="21171" spans="1:7" ht="13.5" customHeight="1">
      <c r="A21171" s="593"/>
      <c r="B21171" s="1232" t="s">
        <v>6470</v>
      </c>
      <c r="C21171" s="1201" t="s">
        <v>323</v>
      </c>
      <c r="D21171" s="1201" t="s">
        <v>19304</v>
      </c>
      <c r="E21171" s="1201" t="s">
        <v>1714</v>
      </c>
      <c r="F21171" s="516" t="s">
        <v>6471</v>
      </c>
      <c r="G21171" s="1201" t="s">
        <v>844</v>
      </c>
    </row>
    <row r="21172" spans="1:7" ht="13.5" customHeight="1">
      <c r="A21172" s="593"/>
      <c r="B21172" s="1232" t="s">
        <v>6470</v>
      </c>
      <c r="C21172" s="1201" t="s">
        <v>539</v>
      </c>
      <c r="D21172" s="1201" t="s">
        <v>19302</v>
      </c>
      <c r="E21172" s="1201" t="s">
        <v>2868</v>
      </c>
      <c r="F21172" s="516" t="s">
        <v>6471</v>
      </c>
      <c r="G21172" s="1201" t="s">
        <v>844</v>
      </c>
    </row>
    <row r="21173" spans="1:7" ht="13.5" customHeight="1">
      <c r="A21173" s="593"/>
      <c r="B21173" s="1232" t="s">
        <v>6470</v>
      </c>
      <c r="C21173" s="1201" t="s">
        <v>6472</v>
      </c>
      <c r="D21173" s="1201" t="s">
        <v>19308</v>
      </c>
      <c r="E21173" s="1201" t="s">
        <v>2901</v>
      </c>
      <c r="F21173" s="516" t="s">
        <v>6471</v>
      </c>
      <c r="G21173" s="1201" t="s">
        <v>844</v>
      </c>
    </row>
    <row r="21174" spans="1:7" ht="13.5" customHeight="1">
      <c r="A21174" s="593"/>
      <c r="B21174" s="1232" t="s">
        <v>6470</v>
      </c>
      <c r="C21174" s="1201" t="s">
        <v>801</v>
      </c>
      <c r="D21174" s="1201" t="s">
        <v>19308</v>
      </c>
      <c r="E21174" s="1201" t="s">
        <v>1650</v>
      </c>
      <c r="F21174" s="516" t="s">
        <v>6471</v>
      </c>
      <c r="G21174" s="1201" t="s">
        <v>844</v>
      </c>
    </row>
    <row r="21175" spans="1:7" ht="13.5" customHeight="1">
      <c r="A21175" s="593"/>
      <c r="B21175" s="1232" t="s">
        <v>6470</v>
      </c>
      <c r="C21175" s="1201" t="s">
        <v>3964</v>
      </c>
      <c r="D21175" s="1201" t="s">
        <v>19305</v>
      </c>
      <c r="E21175" s="1201" t="s">
        <v>2619</v>
      </c>
      <c r="F21175" s="516" t="s">
        <v>6471</v>
      </c>
      <c r="G21175" s="1201" t="s">
        <v>844</v>
      </c>
    </row>
    <row r="21176" spans="1:7" ht="13.5" customHeight="1">
      <c r="A21176" s="593"/>
      <c r="B21176" s="1232" t="s">
        <v>6470</v>
      </c>
      <c r="C21176" s="1201" t="s">
        <v>735</v>
      </c>
      <c r="D21176" s="1201" t="s">
        <v>19303</v>
      </c>
      <c r="E21176" s="1201" t="s">
        <v>2866</v>
      </c>
      <c r="F21176" s="1284" t="s">
        <v>6468</v>
      </c>
      <c r="G21176" s="1135"/>
    </row>
    <row r="21177" spans="1:7" ht="13.5" customHeight="1">
      <c r="A21177" s="593"/>
      <c r="B21177" s="1232" t="s">
        <v>6470</v>
      </c>
      <c r="C21177" s="1262" t="s">
        <v>6473</v>
      </c>
      <c r="D21177" s="1262" t="s">
        <v>19306</v>
      </c>
      <c r="E21177" s="1262" t="s">
        <v>2867</v>
      </c>
      <c r="F21177" s="1097" t="s">
        <v>6468</v>
      </c>
      <c r="G21177" s="1104"/>
    </row>
    <row r="21178" spans="1:7" ht="13.5" customHeight="1">
      <c r="A21178" s="593"/>
      <c r="B21178" s="760"/>
      <c r="C21178" s="563" t="s">
        <v>6474</v>
      </c>
      <c r="D21178" s="1186" t="s">
        <v>19308</v>
      </c>
      <c r="E21178" s="1186" t="s">
        <v>12702</v>
      </c>
      <c r="F21178" s="1358" t="s">
        <v>6468</v>
      </c>
      <c r="G21178" s="1351"/>
    </row>
    <row r="21179" spans="1:7" ht="13.5" customHeight="1">
      <c r="A21179" s="593"/>
      <c r="B21179" s="760"/>
      <c r="C21179" s="563" t="s">
        <v>6475</v>
      </c>
      <c r="D21179" s="1186" t="s">
        <v>19305</v>
      </c>
      <c r="E21179" s="1186" t="s">
        <v>12620</v>
      </c>
      <c r="F21179" s="1358" t="s">
        <v>6471</v>
      </c>
      <c r="G21179" s="1351"/>
    </row>
    <row r="21180" spans="1:7" ht="13.5" customHeight="1">
      <c r="A21180" s="593"/>
      <c r="B21180" s="760"/>
      <c r="C21180" s="1186" t="s">
        <v>6476</v>
      </c>
      <c r="D21180" s="1186" t="s">
        <v>19322</v>
      </c>
      <c r="E21180" s="1186" t="s">
        <v>5453</v>
      </c>
      <c r="F21180" s="1358" t="s">
        <v>6468</v>
      </c>
      <c r="G21180" s="1351"/>
    </row>
    <row r="21181" spans="1:7" ht="13.5" customHeight="1">
      <c r="A21181" s="593"/>
      <c r="B21181" s="760"/>
      <c r="C21181" s="1186" t="s">
        <v>6477</v>
      </c>
      <c r="D21181" s="1186" t="s">
        <v>19325</v>
      </c>
      <c r="E21181" s="1186" t="s">
        <v>12658</v>
      </c>
      <c r="F21181" s="1358" t="s">
        <v>6471</v>
      </c>
      <c r="G21181" s="1351"/>
    </row>
    <row r="21182" spans="1:7" ht="13.5" customHeight="1">
      <c r="A21182" s="593"/>
      <c r="B21182" s="760"/>
      <c r="C21182" s="1186" t="s">
        <v>15649</v>
      </c>
      <c r="D21182" s="1186" t="s">
        <v>19324</v>
      </c>
      <c r="E21182" s="1186" t="s">
        <v>15650</v>
      </c>
      <c r="F21182" s="1358" t="s">
        <v>15651</v>
      </c>
      <c r="G21182" s="1351"/>
    </row>
    <row r="21183" spans="1:7" s="1651" customFormat="1" ht="13.5" customHeight="1">
      <c r="A21183" s="593"/>
      <c r="B21183" s="760"/>
      <c r="C21183" s="1649" t="s">
        <v>18062</v>
      </c>
      <c r="D21183" s="1649" t="s">
        <v>2862</v>
      </c>
      <c r="E21183" s="1649" t="s">
        <v>18063</v>
      </c>
      <c r="F21183" s="1652" t="s">
        <v>4361</v>
      </c>
      <c r="G21183" s="1653"/>
    </row>
    <row r="21184" spans="1:7" s="1158" customFormat="1" ht="13.5" customHeight="1">
      <c r="A21184" s="585"/>
      <c r="B21184" s="1232" t="s">
        <v>12629</v>
      </c>
      <c r="C21184" s="433" t="s">
        <v>3991</v>
      </c>
      <c r="D21184" s="433" t="s">
        <v>3992</v>
      </c>
      <c r="E21184" s="433" t="s">
        <v>2876</v>
      </c>
      <c r="F21184" s="433" t="s">
        <v>4206</v>
      </c>
      <c r="G21184" s="433" t="s">
        <v>3993</v>
      </c>
    </row>
    <row r="21185" spans="1:7" ht="13.5" customHeight="1">
      <c r="B21185" s="1349" t="s">
        <v>844</v>
      </c>
      <c r="C21185" s="1104" t="s">
        <v>3842</v>
      </c>
      <c r="D21185" s="1104" t="s">
        <v>19309</v>
      </c>
      <c r="E21185" s="1104" t="s">
        <v>11896</v>
      </c>
      <c r="F21185" s="1097"/>
      <c r="G21185" s="1104" t="s">
        <v>844</v>
      </c>
    </row>
    <row r="21186" spans="1:7" s="1072" customFormat="1" ht="13.5" customHeight="1">
      <c r="B21186" s="706"/>
      <c r="C21186" s="1351" t="s">
        <v>7691</v>
      </c>
      <c r="D21186" s="1351" t="s">
        <v>19556</v>
      </c>
      <c r="E21186" s="1351" t="s">
        <v>12703</v>
      </c>
      <c r="F21186" s="1358"/>
      <c r="G21186" s="1351"/>
    </row>
    <row r="21187" spans="1:7" ht="13.5" customHeight="1">
      <c r="A21187" s="593"/>
      <c r="B21187" s="1232" t="s">
        <v>6478</v>
      </c>
      <c r="C21187" s="601" t="s">
        <v>6479</v>
      </c>
      <c r="D21187" s="601" t="s">
        <v>19309</v>
      </c>
      <c r="E21187" s="601" t="s">
        <v>11204</v>
      </c>
      <c r="F21187" s="602"/>
      <c r="G21187" s="603"/>
    </row>
    <row r="21188" spans="1:7" ht="13.5" customHeight="1">
      <c r="A21188" s="593"/>
      <c r="B21188" s="582" t="s">
        <v>3905</v>
      </c>
      <c r="C21188" s="1257"/>
      <c r="D21188" s="1258"/>
      <c r="E21188" s="1258"/>
      <c r="F21188" s="1258"/>
      <c r="G21188" s="1259"/>
    </row>
    <row r="21189" spans="1:7" ht="13.5" customHeight="1">
      <c r="A21189" s="593"/>
      <c r="B21189" s="581"/>
      <c r="C21189" s="1256"/>
      <c r="D21189" s="1256"/>
      <c r="E21189" s="1256"/>
      <c r="F21189" s="1256"/>
      <c r="G21189" s="1256"/>
    </row>
    <row r="21190" spans="1:7" s="1158" customFormat="1" ht="13.5" customHeight="1">
      <c r="A21190" s="585"/>
      <c r="B21190" s="547" t="s">
        <v>3904</v>
      </c>
      <c r="C21190" s="433" t="s">
        <v>3548</v>
      </c>
      <c r="D21190" s="433" t="s">
        <v>3903</v>
      </c>
      <c r="E21190" s="433" t="s">
        <v>3497</v>
      </c>
      <c r="F21190" s="433" t="s">
        <v>3902</v>
      </c>
      <c r="G21190" s="433"/>
    </row>
    <row r="21191" spans="1:7" ht="13.5" customHeight="1">
      <c r="A21191" s="593"/>
      <c r="B21191" s="547"/>
      <c r="C21191" s="1348" t="s">
        <v>2618</v>
      </c>
      <c r="D21191" s="515"/>
      <c r="E21191" s="1348" t="s">
        <v>2616</v>
      </c>
      <c r="F21191" s="1284"/>
      <c r="G21191" s="1195" t="s">
        <v>844</v>
      </c>
    </row>
    <row r="21192" spans="1:7" s="1651" customFormat="1" ht="13.5" customHeight="1">
      <c r="A21192" s="562"/>
      <c r="B21192" s="547" t="s">
        <v>2615</v>
      </c>
      <c r="C21192" s="2585" t="s">
        <v>18067</v>
      </c>
      <c r="D21192" s="2586"/>
      <c r="E21192" s="2586"/>
      <c r="F21192" s="2586"/>
      <c r="G21192" s="2587"/>
    </row>
    <row r="21193" spans="1:7" ht="13.5" customHeight="1">
      <c r="A21193" s="593"/>
      <c r="B21193" s="1002"/>
      <c r="C21193" s="2529" t="s">
        <v>15653</v>
      </c>
      <c r="D21193" s="2583"/>
      <c r="E21193" s="2583"/>
      <c r="F21193" s="2583"/>
      <c r="G21193" s="2584"/>
    </row>
    <row r="21194" spans="1:7" ht="13.5" customHeight="1">
      <c r="A21194" s="593"/>
      <c r="B21194" s="547"/>
      <c r="C21194" s="2529" t="s">
        <v>12704</v>
      </c>
      <c r="D21194" s="2583"/>
      <c r="E21194" s="2583"/>
      <c r="F21194" s="2583"/>
      <c r="G21194" s="2584"/>
    </row>
    <row r="21195" spans="1:7" ht="13.5" customHeight="1">
      <c r="A21195" s="593"/>
      <c r="B21195" s="585"/>
      <c r="C21195" s="593"/>
      <c r="D21195" s="593"/>
      <c r="E21195" s="593"/>
      <c r="F21195" s="593"/>
      <c r="G21195" s="593"/>
    </row>
    <row r="21196" spans="1:7" ht="13.5" customHeight="1">
      <c r="A21196" s="593"/>
      <c r="B21196" s="585"/>
      <c r="C21196" s="593"/>
      <c r="D21196" s="593"/>
      <c r="E21196" s="593"/>
      <c r="F21196" s="593"/>
      <c r="G21196" s="593"/>
    </row>
    <row r="21197" spans="1:7" ht="13.5" customHeight="1">
      <c r="A21197" s="593"/>
      <c r="B21197" s="581" t="s">
        <v>1866</v>
      </c>
      <c r="C21197" s="1191" t="s">
        <v>6483</v>
      </c>
      <c r="D21197" s="434" t="s">
        <v>2584</v>
      </c>
      <c r="E21197" s="1191" t="s">
        <v>6484</v>
      </c>
      <c r="F21197" s="520" t="s">
        <v>2621</v>
      </c>
      <c r="G21197" s="1191">
        <v>20121227</v>
      </c>
    </row>
    <row r="21198" spans="1:7" ht="13.5" customHeight="1">
      <c r="A21198" s="593"/>
      <c r="B21198" s="547" t="s">
        <v>1867</v>
      </c>
      <c r="C21198" s="1348" t="s">
        <v>12706</v>
      </c>
      <c r="D21198" s="695" t="s">
        <v>2620</v>
      </c>
      <c r="E21198" s="1282" t="s">
        <v>18454</v>
      </c>
      <c r="F21198" s="521" t="s">
        <v>3648</v>
      </c>
      <c r="G21198" s="522" t="s">
        <v>6468</v>
      </c>
    </row>
    <row r="21199" spans="1:7" ht="13.5" customHeight="1">
      <c r="A21199" s="593"/>
      <c r="B21199" s="547" t="s">
        <v>6160</v>
      </c>
      <c r="C21199" s="2575" t="s">
        <v>6485</v>
      </c>
      <c r="D21199" s="2576"/>
      <c r="E21199" s="2577"/>
      <c r="F21199" s="521" t="s">
        <v>10979</v>
      </c>
      <c r="G21199" s="522" t="s">
        <v>10706</v>
      </c>
    </row>
    <row r="21200" spans="1:7" ht="13.5" customHeight="1">
      <c r="A21200" s="593"/>
      <c r="B21200" s="547" t="s">
        <v>24</v>
      </c>
      <c r="C21200" s="483" t="s">
        <v>12682</v>
      </c>
      <c r="D21200" s="547" t="s">
        <v>14916</v>
      </c>
      <c r="E21200" s="522" t="s">
        <v>14404</v>
      </c>
      <c r="F21200" s="521" t="s">
        <v>3754</v>
      </c>
      <c r="G21200" s="522" t="s">
        <v>10988</v>
      </c>
    </row>
    <row r="21201" spans="1:7" ht="13.5" customHeight="1">
      <c r="A21201" s="593"/>
      <c r="B21201" s="547" t="s">
        <v>2871</v>
      </c>
      <c r="C21201" s="2589" t="s">
        <v>12706</v>
      </c>
      <c r="D21201" s="2590"/>
      <c r="E21201" s="2590"/>
      <c r="F21201" s="2590"/>
      <c r="G21201" s="2591"/>
    </row>
    <row r="21202" spans="1:7" s="1158" customFormat="1" ht="13.5" customHeight="1">
      <c r="A21202" s="585"/>
      <c r="B21202" s="547" t="s">
        <v>843</v>
      </c>
      <c r="C21202" s="433" t="s">
        <v>3991</v>
      </c>
      <c r="D21202" s="433" t="s">
        <v>3992</v>
      </c>
      <c r="E21202" s="433" t="s">
        <v>2876</v>
      </c>
      <c r="F21202" s="433" t="s">
        <v>4206</v>
      </c>
      <c r="G21202" s="433" t="s">
        <v>3993</v>
      </c>
    </row>
    <row r="21203" spans="1:7" ht="13.5" customHeight="1">
      <c r="A21203" s="593"/>
      <c r="B21203" s="1232" t="s">
        <v>6470</v>
      </c>
      <c r="C21203" s="1201" t="s">
        <v>321</v>
      </c>
      <c r="D21203" s="1201" t="s">
        <v>19302</v>
      </c>
      <c r="E21203" s="1201" t="s">
        <v>2870</v>
      </c>
      <c r="F21203" s="516" t="s">
        <v>6471</v>
      </c>
      <c r="G21203" s="1201" t="s">
        <v>844</v>
      </c>
    </row>
    <row r="21204" spans="1:7" ht="13.5" customHeight="1">
      <c r="A21204" s="593"/>
      <c r="B21204" s="1232" t="s">
        <v>6470</v>
      </c>
      <c r="C21204" s="1201" t="s">
        <v>322</v>
      </c>
      <c r="D21204" s="1201" t="s">
        <v>19303</v>
      </c>
      <c r="E21204" s="1201" t="s">
        <v>4010</v>
      </c>
      <c r="F21204" s="516" t="s">
        <v>6471</v>
      </c>
      <c r="G21204" s="1201" t="s">
        <v>844</v>
      </c>
    </row>
    <row r="21205" spans="1:7" ht="13.5" customHeight="1">
      <c r="A21205" s="593"/>
      <c r="B21205" s="1232" t="s">
        <v>6470</v>
      </c>
      <c r="C21205" s="1201" t="s">
        <v>323</v>
      </c>
      <c r="D21205" s="1201" t="s">
        <v>19304</v>
      </c>
      <c r="E21205" s="1201" t="s">
        <v>1714</v>
      </c>
      <c r="F21205" s="516" t="s">
        <v>6471</v>
      </c>
      <c r="G21205" s="1201" t="s">
        <v>844</v>
      </c>
    </row>
    <row r="21206" spans="1:7" ht="13.5" customHeight="1">
      <c r="A21206" s="593"/>
      <c r="B21206" s="1232" t="s">
        <v>6470</v>
      </c>
      <c r="C21206" s="1201" t="s">
        <v>539</v>
      </c>
      <c r="D21206" s="1201" t="s">
        <v>19302</v>
      </c>
      <c r="E21206" s="1201" t="s">
        <v>2868</v>
      </c>
      <c r="F21206" s="516" t="s">
        <v>6471</v>
      </c>
      <c r="G21206" s="1201" t="s">
        <v>844</v>
      </c>
    </row>
    <row r="21207" spans="1:7" ht="13.5" customHeight="1">
      <c r="A21207" s="593"/>
      <c r="B21207" s="1232" t="s">
        <v>6470</v>
      </c>
      <c r="C21207" s="1201" t="s">
        <v>6472</v>
      </c>
      <c r="D21207" s="1201" t="s">
        <v>19308</v>
      </c>
      <c r="E21207" s="1201" t="s">
        <v>2901</v>
      </c>
      <c r="F21207" s="516" t="s">
        <v>6471</v>
      </c>
      <c r="G21207" s="1201" t="s">
        <v>844</v>
      </c>
    </row>
    <row r="21208" spans="1:7" ht="13.5" customHeight="1">
      <c r="A21208" s="593"/>
      <c r="B21208" s="1232" t="s">
        <v>6470</v>
      </c>
      <c r="C21208" s="1201" t="s">
        <v>801</v>
      </c>
      <c r="D21208" s="1201" t="s">
        <v>19308</v>
      </c>
      <c r="E21208" s="1201" t="s">
        <v>1650</v>
      </c>
      <c r="F21208" s="516" t="s">
        <v>6471</v>
      </c>
      <c r="G21208" s="1201" t="s">
        <v>844</v>
      </c>
    </row>
    <row r="21209" spans="1:7" ht="13.5" customHeight="1">
      <c r="A21209" s="593"/>
      <c r="B21209" s="1232" t="s">
        <v>6470</v>
      </c>
      <c r="C21209" s="1201" t="s">
        <v>3964</v>
      </c>
      <c r="D21209" s="1201" t="s">
        <v>19305</v>
      </c>
      <c r="E21209" s="1201" t="s">
        <v>2619</v>
      </c>
      <c r="F21209" s="516" t="s">
        <v>6471</v>
      </c>
      <c r="G21209" s="1201" t="s">
        <v>844</v>
      </c>
    </row>
    <row r="21210" spans="1:7" ht="13.5" customHeight="1">
      <c r="A21210" s="593"/>
      <c r="B21210" s="1232" t="s">
        <v>6470</v>
      </c>
      <c r="C21210" s="1201" t="s">
        <v>735</v>
      </c>
      <c r="D21210" s="1201" t="s">
        <v>19303</v>
      </c>
      <c r="E21210" s="1201" t="s">
        <v>2866</v>
      </c>
      <c r="F21210" s="1284" t="s">
        <v>6468</v>
      </c>
      <c r="G21210" s="1135"/>
    </row>
    <row r="21211" spans="1:7" ht="13.5" customHeight="1">
      <c r="A21211" s="593"/>
      <c r="B21211" s="1232" t="s">
        <v>6470</v>
      </c>
      <c r="C21211" s="1262" t="s">
        <v>6473</v>
      </c>
      <c r="D21211" s="1262" t="s">
        <v>19306</v>
      </c>
      <c r="E21211" s="1262" t="s">
        <v>2867</v>
      </c>
      <c r="F21211" s="1097" t="s">
        <v>6468</v>
      </c>
      <c r="G21211" s="1104"/>
    </row>
    <row r="21212" spans="1:7" ht="13.5" customHeight="1">
      <c r="A21212" s="593"/>
      <c r="B21212" s="760"/>
      <c r="C21212" s="563" t="s">
        <v>6474</v>
      </c>
      <c r="D21212" s="1186" t="s">
        <v>19308</v>
      </c>
      <c r="E21212" s="1186" t="s">
        <v>12702</v>
      </c>
      <c r="F21212" s="1358" t="s">
        <v>6468</v>
      </c>
      <c r="G21212" s="1351"/>
    </row>
    <row r="21213" spans="1:7" ht="13.5" customHeight="1">
      <c r="A21213" s="593"/>
      <c r="B21213" s="760"/>
      <c r="C21213" s="563" t="s">
        <v>6475</v>
      </c>
      <c r="D21213" s="1186" t="s">
        <v>19305</v>
      </c>
      <c r="E21213" s="1186" t="s">
        <v>12620</v>
      </c>
      <c r="F21213" s="1358" t="s">
        <v>6471</v>
      </c>
      <c r="G21213" s="1351"/>
    </row>
    <row r="21214" spans="1:7" ht="13.5" customHeight="1">
      <c r="A21214" s="593"/>
      <c r="B21214" s="760"/>
      <c r="C21214" s="1186" t="s">
        <v>6476</v>
      </c>
      <c r="D21214" s="1186" t="s">
        <v>19322</v>
      </c>
      <c r="E21214" s="1186" t="s">
        <v>5453</v>
      </c>
      <c r="F21214" s="1358" t="s">
        <v>6468</v>
      </c>
      <c r="G21214" s="1351"/>
    </row>
    <row r="21215" spans="1:7" ht="13.5" customHeight="1">
      <c r="B21215" s="1349" t="s">
        <v>844</v>
      </c>
      <c r="C21215" s="1348" t="s">
        <v>4282</v>
      </c>
      <c r="D21215" s="1348" t="s">
        <v>19325</v>
      </c>
      <c r="E21215" s="1348" t="s">
        <v>11880</v>
      </c>
      <c r="F21215" s="1284" t="s">
        <v>6471</v>
      </c>
      <c r="G21215" s="1348" t="s">
        <v>844</v>
      </c>
    </row>
    <row r="21216" spans="1:7" ht="13.5" customHeight="1">
      <c r="B21216" s="1349"/>
      <c r="C21216" s="1348" t="s">
        <v>6486</v>
      </c>
      <c r="D21216" s="1348" t="s">
        <v>19322</v>
      </c>
      <c r="E21216" s="1348" t="s">
        <v>3869</v>
      </c>
      <c r="F21216" s="1284" t="s">
        <v>6468</v>
      </c>
      <c r="G21216" s="1348"/>
    </row>
    <row r="21217" spans="1:7" ht="13.5" customHeight="1">
      <c r="B21217" s="1349" t="s">
        <v>844</v>
      </c>
      <c r="C21217" s="1348" t="s">
        <v>6487</v>
      </c>
      <c r="D21217" s="1348" t="s">
        <v>19303</v>
      </c>
      <c r="E21217" s="1348" t="s">
        <v>12556</v>
      </c>
      <c r="F21217" s="1284" t="s">
        <v>6471</v>
      </c>
      <c r="G21217" s="1348" t="s">
        <v>844</v>
      </c>
    </row>
    <row r="21218" spans="1:7" ht="13.5" customHeight="1">
      <c r="A21218" s="593"/>
      <c r="B21218" s="760"/>
      <c r="C21218" s="1186" t="s">
        <v>15649</v>
      </c>
      <c r="D21218" s="1186" t="s">
        <v>19324</v>
      </c>
      <c r="E21218" s="1186" t="s">
        <v>15650</v>
      </c>
      <c r="F21218" s="1358" t="s">
        <v>15651</v>
      </c>
      <c r="G21218" s="1351"/>
    </row>
    <row r="21219" spans="1:7" s="1158" customFormat="1" ht="13.5" customHeight="1">
      <c r="A21219" s="585"/>
      <c r="B21219" s="1232" t="s">
        <v>12629</v>
      </c>
      <c r="C21219" s="433" t="s">
        <v>3991</v>
      </c>
      <c r="D21219" s="433" t="s">
        <v>3992</v>
      </c>
      <c r="E21219" s="433" t="s">
        <v>2876</v>
      </c>
      <c r="F21219" s="433" t="s">
        <v>4206</v>
      </c>
      <c r="G21219" s="433" t="s">
        <v>3993</v>
      </c>
    </row>
    <row r="21220" spans="1:7" ht="13.5" customHeight="1">
      <c r="B21220" s="1349" t="s">
        <v>844</v>
      </c>
      <c r="C21220" s="1348" t="s">
        <v>3842</v>
      </c>
      <c r="D21220" s="1348" t="s">
        <v>19309</v>
      </c>
      <c r="E21220" s="1348" t="s">
        <v>11896</v>
      </c>
      <c r="F21220" s="1284"/>
      <c r="G21220" s="1348" t="s">
        <v>844</v>
      </c>
    </row>
    <row r="21221" spans="1:7" ht="13.5" customHeight="1">
      <c r="A21221" s="593"/>
      <c r="B21221" s="1232" t="s">
        <v>6478</v>
      </c>
      <c r="C21221" s="1262" t="s">
        <v>6479</v>
      </c>
      <c r="D21221" s="1262" t="s">
        <v>19309</v>
      </c>
      <c r="E21221" s="1262" t="s">
        <v>11204</v>
      </c>
      <c r="F21221" s="758"/>
      <c r="G21221" s="604"/>
    </row>
    <row r="21222" spans="1:7" s="586" customFormat="1" ht="13.5" customHeight="1">
      <c r="B21222" s="1209"/>
      <c r="C21222" s="1242" t="s">
        <v>6488</v>
      </c>
      <c r="D21222" s="1242" t="s">
        <v>19304</v>
      </c>
      <c r="E21222" s="1242" t="s">
        <v>12557</v>
      </c>
      <c r="F21222" s="975"/>
      <c r="G21222" s="1242"/>
    </row>
    <row r="21223" spans="1:7" s="1072" customFormat="1" ht="13.5" customHeight="1">
      <c r="B21223" s="706"/>
      <c r="C21223" s="1351" t="s">
        <v>7691</v>
      </c>
      <c r="D21223" s="1351" t="s">
        <v>19556</v>
      </c>
      <c r="E21223" s="1351" t="s">
        <v>12703</v>
      </c>
      <c r="F21223" s="1358"/>
      <c r="G21223" s="1351"/>
    </row>
    <row r="21224" spans="1:7" ht="13.5" customHeight="1">
      <c r="A21224" s="593"/>
      <c r="B21224" s="582" t="s">
        <v>3905</v>
      </c>
      <c r="C21224" s="764"/>
      <c r="D21224" s="765"/>
      <c r="E21224" s="765"/>
      <c r="F21224" s="765"/>
      <c r="G21224" s="766"/>
    </row>
    <row r="21225" spans="1:7" ht="13.5" customHeight="1">
      <c r="A21225" s="593"/>
      <c r="B21225" s="581"/>
      <c r="C21225" s="1256"/>
      <c r="D21225" s="1256"/>
      <c r="E21225" s="1256"/>
      <c r="F21225" s="1256"/>
      <c r="G21225" s="1256"/>
    </row>
    <row r="21226" spans="1:7" s="1158" customFormat="1" ht="13.5" customHeight="1">
      <c r="A21226" s="585"/>
      <c r="B21226" s="547" t="s">
        <v>3904</v>
      </c>
      <c r="C21226" s="433" t="s">
        <v>3548</v>
      </c>
      <c r="D21226" s="433" t="s">
        <v>3903</v>
      </c>
      <c r="E21226" s="433" t="s">
        <v>3497</v>
      </c>
      <c r="F21226" s="433" t="s">
        <v>3902</v>
      </c>
      <c r="G21226" s="433"/>
    </row>
    <row r="21227" spans="1:7" ht="13.5" customHeight="1">
      <c r="A21227" s="593"/>
      <c r="B21227" s="547"/>
      <c r="C21227" s="1348" t="s">
        <v>2618</v>
      </c>
      <c r="D21227" s="515"/>
      <c r="E21227" s="1348" t="s">
        <v>2616</v>
      </c>
      <c r="F21227" s="1284"/>
      <c r="G21227" s="1195" t="s">
        <v>844</v>
      </c>
    </row>
    <row r="21228" spans="1:7" ht="13.5" customHeight="1">
      <c r="A21228" s="593"/>
      <c r="B21228" s="1002" t="s">
        <v>15652</v>
      </c>
      <c r="C21228" s="2529" t="s">
        <v>15653</v>
      </c>
      <c r="D21228" s="2583"/>
      <c r="E21228" s="2583"/>
      <c r="F21228" s="2583"/>
      <c r="G21228" s="2584"/>
    </row>
    <row r="21229" spans="1:7" ht="13.5" customHeight="1">
      <c r="A21229" s="593"/>
      <c r="B21229" s="547"/>
      <c r="C21229" s="2529" t="s">
        <v>12704</v>
      </c>
      <c r="D21229" s="2583"/>
      <c r="E21229" s="2583"/>
      <c r="F21229" s="2583"/>
      <c r="G21229" s="2584"/>
    </row>
    <row r="21230" spans="1:7" ht="13.5" customHeight="1">
      <c r="A21230" s="593"/>
      <c r="B21230" s="585"/>
      <c r="C21230" s="593"/>
      <c r="D21230" s="593"/>
      <c r="E21230" s="593"/>
      <c r="F21230" s="593"/>
      <c r="G21230" s="593"/>
    </row>
    <row r="21231" spans="1:7" ht="13.5" customHeight="1">
      <c r="A21231" s="593"/>
      <c r="B21231" s="585"/>
      <c r="C21231" s="593"/>
      <c r="D21231" s="593"/>
      <c r="E21231" s="593"/>
      <c r="F21231" s="593"/>
      <c r="G21231" s="593"/>
    </row>
    <row r="21232" spans="1:7" ht="13.5" customHeight="1">
      <c r="A21232" s="593"/>
      <c r="B21232" s="581" t="s">
        <v>1866</v>
      </c>
      <c r="C21232" s="1191" t="s">
        <v>6489</v>
      </c>
      <c r="D21232" s="434" t="s">
        <v>2584</v>
      </c>
      <c r="E21232" s="1191" t="s">
        <v>6490</v>
      </c>
      <c r="F21232" s="520" t="s">
        <v>2621</v>
      </c>
      <c r="G21232" s="1191">
        <v>20121227</v>
      </c>
    </row>
    <row r="21233" spans="1:7" ht="13.5" customHeight="1">
      <c r="A21233" s="593"/>
      <c r="B21233" s="547" t="s">
        <v>1867</v>
      </c>
      <c r="C21233" s="1348" t="s">
        <v>12707</v>
      </c>
      <c r="D21233" s="695" t="s">
        <v>2620</v>
      </c>
      <c r="E21233" s="1282" t="s">
        <v>18454</v>
      </c>
      <c r="F21233" s="521" t="s">
        <v>3648</v>
      </c>
      <c r="G21233" s="522" t="s">
        <v>6468</v>
      </c>
    </row>
    <row r="21234" spans="1:7" ht="13.5" customHeight="1">
      <c r="A21234" s="593"/>
      <c r="B21234" s="547" t="s">
        <v>6160</v>
      </c>
      <c r="C21234" s="2575" t="s">
        <v>6491</v>
      </c>
      <c r="D21234" s="2576"/>
      <c r="E21234" s="2577"/>
      <c r="F21234" s="521" t="s">
        <v>10979</v>
      </c>
      <c r="G21234" s="522" t="s">
        <v>10706</v>
      </c>
    </row>
    <row r="21235" spans="1:7" ht="13.5" customHeight="1">
      <c r="A21235" s="593"/>
      <c r="B21235" s="547" t="s">
        <v>24</v>
      </c>
      <c r="C21235" s="483" t="s">
        <v>12682</v>
      </c>
      <c r="D21235" s="547" t="s">
        <v>14916</v>
      </c>
      <c r="E21235" s="522" t="s">
        <v>14404</v>
      </c>
      <c r="F21235" s="521" t="s">
        <v>3754</v>
      </c>
      <c r="G21235" s="522" t="s">
        <v>10988</v>
      </c>
    </row>
    <row r="21236" spans="1:7" ht="13.5" customHeight="1">
      <c r="A21236" s="593"/>
      <c r="B21236" s="547" t="s">
        <v>2871</v>
      </c>
      <c r="C21236" s="2589" t="s">
        <v>12707</v>
      </c>
      <c r="D21236" s="2590"/>
      <c r="E21236" s="2590"/>
      <c r="F21236" s="2590"/>
      <c r="G21236" s="2591"/>
    </row>
    <row r="21237" spans="1:7" s="1158" customFormat="1" ht="13.5" customHeight="1">
      <c r="A21237" s="585"/>
      <c r="B21237" s="547" t="s">
        <v>843</v>
      </c>
      <c r="C21237" s="433" t="s">
        <v>3991</v>
      </c>
      <c r="D21237" s="433" t="s">
        <v>3992</v>
      </c>
      <c r="E21237" s="433" t="s">
        <v>2876</v>
      </c>
      <c r="F21237" s="433" t="s">
        <v>4206</v>
      </c>
      <c r="G21237" s="433" t="s">
        <v>3993</v>
      </c>
    </row>
    <row r="21238" spans="1:7" ht="13.5" customHeight="1">
      <c r="A21238" s="593"/>
      <c r="B21238" s="1232" t="s">
        <v>6470</v>
      </c>
      <c r="C21238" s="1201" t="s">
        <v>321</v>
      </c>
      <c r="D21238" s="1201" t="s">
        <v>19302</v>
      </c>
      <c r="E21238" s="1201" t="s">
        <v>2870</v>
      </c>
      <c r="F21238" s="516" t="s">
        <v>6471</v>
      </c>
      <c r="G21238" s="1201" t="s">
        <v>844</v>
      </c>
    </row>
    <row r="21239" spans="1:7" ht="13.5" customHeight="1">
      <c r="A21239" s="593"/>
      <c r="B21239" s="1232" t="s">
        <v>6470</v>
      </c>
      <c r="C21239" s="1201" t="s">
        <v>322</v>
      </c>
      <c r="D21239" s="1201" t="s">
        <v>19303</v>
      </c>
      <c r="E21239" s="1201" t="s">
        <v>4010</v>
      </c>
      <c r="F21239" s="516" t="s">
        <v>6471</v>
      </c>
      <c r="G21239" s="1201" t="s">
        <v>844</v>
      </c>
    </row>
    <row r="21240" spans="1:7" ht="13.5" customHeight="1">
      <c r="A21240" s="593"/>
      <c r="B21240" s="1232" t="s">
        <v>6470</v>
      </c>
      <c r="C21240" s="1201" t="s">
        <v>323</v>
      </c>
      <c r="D21240" s="1201" t="s">
        <v>19304</v>
      </c>
      <c r="E21240" s="1201" t="s">
        <v>1714</v>
      </c>
      <c r="F21240" s="516" t="s">
        <v>6471</v>
      </c>
      <c r="G21240" s="1201" t="s">
        <v>844</v>
      </c>
    </row>
    <row r="21241" spans="1:7" ht="13.5" customHeight="1">
      <c r="A21241" s="593"/>
      <c r="B21241" s="1232" t="s">
        <v>6470</v>
      </c>
      <c r="C21241" s="1201" t="s">
        <v>539</v>
      </c>
      <c r="D21241" s="1201" t="s">
        <v>19302</v>
      </c>
      <c r="E21241" s="1201" t="s">
        <v>2868</v>
      </c>
      <c r="F21241" s="516" t="s">
        <v>6471</v>
      </c>
      <c r="G21241" s="1201" t="s">
        <v>844</v>
      </c>
    </row>
    <row r="21242" spans="1:7" ht="13.5" customHeight="1">
      <c r="A21242" s="593"/>
      <c r="B21242" s="1232" t="s">
        <v>6470</v>
      </c>
      <c r="C21242" s="1201" t="s">
        <v>6472</v>
      </c>
      <c r="D21242" s="1201" t="s">
        <v>19308</v>
      </c>
      <c r="E21242" s="1201" t="s">
        <v>2901</v>
      </c>
      <c r="F21242" s="516" t="s">
        <v>6471</v>
      </c>
      <c r="G21242" s="1201" t="s">
        <v>844</v>
      </c>
    </row>
    <row r="21243" spans="1:7" ht="13.5" customHeight="1">
      <c r="A21243" s="593"/>
      <c r="B21243" s="1232" t="s">
        <v>6470</v>
      </c>
      <c r="C21243" s="1201" t="s">
        <v>801</v>
      </c>
      <c r="D21243" s="1201" t="s">
        <v>19308</v>
      </c>
      <c r="E21243" s="1201" t="s">
        <v>1650</v>
      </c>
      <c r="F21243" s="516" t="s">
        <v>6471</v>
      </c>
      <c r="G21243" s="1201" t="s">
        <v>844</v>
      </c>
    </row>
    <row r="21244" spans="1:7" ht="13.5" customHeight="1">
      <c r="A21244" s="593"/>
      <c r="B21244" s="1232" t="s">
        <v>6470</v>
      </c>
      <c r="C21244" s="1201" t="s">
        <v>3964</v>
      </c>
      <c r="D21244" s="1201" t="s">
        <v>19305</v>
      </c>
      <c r="E21244" s="1201" t="s">
        <v>2619</v>
      </c>
      <c r="F21244" s="516" t="s">
        <v>6471</v>
      </c>
      <c r="G21244" s="1201" t="s">
        <v>844</v>
      </c>
    </row>
    <row r="21245" spans="1:7" ht="13.5" customHeight="1">
      <c r="A21245" s="593"/>
      <c r="B21245" s="1232" t="s">
        <v>6470</v>
      </c>
      <c r="C21245" s="1201" t="s">
        <v>735</v>
      </c>
      <c r="D21245" s="1201" t="s">
        <v>19303</v>
      </c>
      <c r="E21245" s="1201" t="s">
        <v>2866</v>
      </c>
      <c r="F21245" s="1284" t="s">
        <v>6468</v>
      </c>
      <c r="G21245" s="1135"/>
    </row>
    <row r="21246" spans="1:7" ht="13.5" customHeight="1">
      <c r="A21246" s="593"/>
      <c r="B21246" s="1232" t="s">
        <v>6470</v>
      </c>
      <c r="C21246" s="1262" t="s">
        <v>6473</v>
      </c>
      <c r="D21246" s="1262" t="s">
        <v>19306</v>
      </c>
      <c r="E21246" s="1262" t="s">
        <v>2867</v>
      </c>
      <c r="F21246" s="1097" t="s">
        <v>6468</v>
      </c>
      <c r="G21246" s="1104"/>
    </row>
    <row r="21247" spans="1:7" ht="13.5" customHeight="1">
      <c r="A21247" s="593"/>
      <c r="B21247" s="760"/>
      <c r="C21247" s="563" t="s">
        <v>6475</v>
      </c>
      <c r="D21247" s="1186" t="s">
        <v>19305</v>
      </c>
      <c r="E21247" s="1186" t="s">
        <v>12620</v>
      </c>
      <c r="F21247" s="1358" t="s">
        <v>6471</v>
      </c>
      <c r="G21247" s="1351"/>
    </row>
    <row r="21248" spans="1:7" ht="13.5" customHeight="1">
      <c r="A21248" s="593"/>
      <c r="B21248" s="760"/>
      <c r="C21248" s="1186" t="s">
        <v>6476</v>
      </c>
      <c r="D21248" s="563" t="s">
        <v>19322</v>
      </c>
      <c r="E21248" s="1186" t="s">
        <v>5453</v>
      </c>
      <c r="F21248" s="1358" t="s">
        <v>6468</v>
      </c>
      <c r="G21248" s="1351"/>
    </row>
    <row r="21249" spans="1:7" ht="13.5" customHeight="1">
      <c r="A21249" s="593"/>
      <c r="B21249" s="760"/>
      <c r="C21249" s="1186" t="s">
        <v>6492</v>
      </c>
      <c r="D21249" s="1186" t="s">
        <v>19322</v>
      </c>
      <c r="E21249" s="1186" t="s">
        <v>12660</v>
      </c>
      <c r="F21249" s="1358" t="s">
        <v>6471</v>
      </c>
      <c r="G21249" s="1351"/>
    </row>
    <row r="21250" spans="1:7" s="1158" customFormat="1" ht="13.5" customHeight="1">
      <c r="A21250" s="585"/>
      <c r="B21250" s="1232" t="s">
        <v>12629</v>
      </c>
      <c r="C21250" s="433" t="s">
        <v>3991</v>
      </c>
      <c r="D21250" s="433" t="s">
        <v>3992</v>
      </c>
      <c r="E21250" s="433" t="s">
        <v>2876</v>
      </c>
      <c r="F21250" s="433" t="s">
        <v>4206</v>
      </c>
      <c r="G21250" s="433" t="s">
        <v>3993</v>
      </c>
    </row>
    <row r="21251" spans="1:7" ht="13.5" customHeight="1">
      <c r="B21251" s="1349" t="s">
        <v>844</v>
      </c>
      <c r="C21251" s="1348" t="s">
        <v>3842</v>
      </c>
      <c r="D21251" s="1348" t="s">
        <v>19309</v>
      </c>
      <c r="E21251" s="1348" t="s">
        <v>11896</v>
      </c>
      <c r="F21251" s="1284"/>
      <c r="G21251" s="1348" t="s">
        <v>844</v>
      </c>
    </row>
    <row r="21252" spans="1:7" ht="13.5" customHeight="1">
      <c r="A21252" s="593"/>
      <c r="B21252" s="1232" t="s">
        <v>6478</v>
      </c>
      <c r="C21252" s="1201" t="s">
        <v>6479</v>
      </c>
      <c r="D21252" s="1201" t="s">
        <v>19309</v>
      </c>
      <c r="E21252" s="1201" t="s">
        <v>11204</v>
      </c>
      <c r="F21252" s="516"/>
      <c r="G21252" s="564"/>
    </row>
    <row r="21253" spans="1:7" ht="13.5" customHeight="1">
      <c r="A21253" s="593"/>
      <c r="B21253" s="582" t="s">
        <v>3905</v>
      </c>
      <c r="C21253" s="1257"/>
      <c r="D21253" s="1258"/>
      <c r="E21253" s="1258"/>
      <c r="F21253" s="1258"/>
      <c r="G21253" s="1259"/>
    </row>
    <row r="21254" spans="1:7" ht="13.5" customHeight="1">
      <c r="A21254" s="593"/>
      <c r="B21254" s="581"/>
      <c r="C21254" s="1256"/>
      <c r="D21254" s="1256"/>
      <c r="E21254" s="1256"/>
      <c r="F21254" s="1256"/>
      <c r="G21254" s="1256"/>
    </row>
    <row r="21255" spans="1:7" s="1158" customFormat="1" ht="13.5" customHeight="1">
      <c r="A21255" s="585"/>
      <c r="B21255" s="547" t="s">
        <v>3904</v>
      </c>
      <c r="C21255" s="433" t="s">
        <v>3548</v>
      </c>
      <c r="D21255" s="433" t="s">
        <v>3903</v>
      </c>
      <c r="E21255" s="433" t="s">
        <v>3497</v>
      </c>
      <c r="F21255" s="433" t="s">
        <v>3902</v>
      </c>
      <c r="G21255" s="433"/>
    </row>
    <row r="21256" spans="1:7" ht="13.5" customHeight="1">
      <c r="A21256" s="593"/>
      <c r="B21256" s="547"/>
      <c r="C21256" s="1348" t="s">
        <v>2618</v>
      </c>
      <c r="D21256" s="515"/>
      <c r="E21256" s="1348" t="s">
        <v>2616</v>
      </c>
      <c r="F21256" s="1284"/>
      <c r="G21256" s="1195" t="s">
        <v>844</v>
      </c>
    </row>
    <row r="21257" spans="1:7" ht="13.5" customHeight="1">
      <c r="A21257" s="593"/>
      <c r="B21257" s="547" t="s">
        <v>2615</v>
      </c>
      <c r="C21257" s="2529"/>
      <c r="D21257" s="2583"/>
      <c r="E21257" s="2583"/>
      <c r="F21257" s="2583"/>
      <c r="G21257" s="2584"/>
    </row>
    <row r="21258" spans="1:7" ht="13.5" customHeight="1">
      <c r="A21258" s="593"/>
      <c r="B21258" s="585"/>
      <c r="C21258" s="593"/>
      <c r="D21258" s="593"/>
      <c r="E21258" s="593"/>
      <c r="F21258" s="593"/>
      <c r="G21258" s="593"/>
    </row>
    <row r="21259" spans="1:7" ht="13.5" customHeight="1">
      <c r="A21259" s="593"/>
      <c r="B21259" s="585"/>
      <c r="C21259" s="593"/>
      <c r="D21259" s="593"/>
      <c r="E21259" s="593"/>
      <c r="F21259" s="593"/>
      <c r="G21259" s="593"/>
    </row>
    <row r="21260" spans="1:7" ht="13.5" customHeight="1">
      <c r="A21260" s="593"/>
      <c r="B21260" s="581" t="s">
        <v>1866</v>
      </c>
      <c r="C21260" s="1191" t="s">
        <v>6513</v>
      </c>
      <c r="D21260" s="434" t="s">
        <v>2584</v>
      </c>
      <c r="E21260" s="1191" t="s">
        <v>6514</v>
      </c>
      <c r="F21260" s="520" t="s">
        <v>2621</v>
      </c>
      <c r="G21260" s="1191">
        <v>20121227</v>
      </c>
    </row>
    <row r="21261" spans="1:7" ht="13.5" customHeight="1">
      <c r="A21261" s="593"/>
      <c r="B21261" s="547" t="s">
        <v>1867</v>
      </c>
      <c r="C21261" s="1348" t="s">
        <v>12713</v>
      </c>
      <c r="D21261" s="695" t="s">
        <v>2620</v>
      </c>
      <c r="E21261" s="1282" t="s">
        <v>18454</v>
      </c>
      <c r="F21261" s="521" t="s">
        <v>3648</v>
      </c>
      <c r="G21261" s="522" t="s">
        <v>6450</v>
      </c>
    </row>
    <row r="21262" spans="1:7" ht="13.5" customHeight="1">
      <c r="A21262" s="593"/>
      <c r="B21262" s="547" t="s">
        <v>6160</v>
      </c>
      <c r="C21262" s="2575" t="s">
        <v>6515</v>
      </c>
      <c r="D21262" s="2576"/>
      <c r="E21262" s="2577"/>
      <c r="F21262" s="521" t="s">
        <v>10979</v>
      </c>
      <c r="G21262" s="522" t="s">
        <v>10706</v>
      </c>
    </row>
    <row r="21263" spans="1:7" ht="13.5" customHeight="1">
      <c r="A21263" s="593"/>
      <c r="B21263" s="547" t="s">
        <v>24</v>
      </c>
      <c r="C21263" s="483" t="s">
        <v>12682</v>
      </c>
      <c r="D21263" s="547" t="s">
        <v>14916</v>
      </c>
      <c r="E21263" s="522" t="s">
        <v>14404</v>
      </c>
      <c r="F21263" s="521" t="s">
        <v>3754</v>
      </c>
      <c r="G21263" s="522" t="s">
        <v>10988</v>
      </c>
    </row>
    <row r="21264" spans="1:7" ht="13.5" customHeight="1">
      <c r="A21264" s="593"/>
      <c r="B21264" s="547" t="s">
        <v>2871</v>
      </c>
      <c r="C21264" s="2589" t="s">
        <v>12713</v>
      </c>
      <c r="D21264" s="2590"/>
      <c r="E21264" s="2590"/>
      <c r="F21264" s="2590"/>
      <c r="G21264" s="2591"/>
    </row>
    <row r="21265" spans="1:7" s="1158" customFormat="1" ht="13.5" customHeight="1">
      <c r="A21265" s="585"/>
      <c r="B21265" s="547" t="s">
        <v>843</v>
      </c>
      <c r="C21265" s="433" t="s">
        <v>3991</v>
      </c>
      <c r="D21265" s="433" t="s">
        <v>3992</v>
      </c>
      <c r="E21265" s="433" t="s">
        <v>2876</v>
      </c>
      <c r="F21265" s="433" t="s">
        <v>4206</v>
      </c>
      <c r="G21265" s="433" t="s">
        <v>3993</v>
      </c>
    </row>
    <row r="21266" spans="1:7" ht="13.5" customHeight="1">
      <c r="A21266" s="593"/>
      <c r="B21266" s="1232" t="s">
        <v>6452</v>
      </c>
      <c r="C21266" s="1201" t="s">
        <v>321</v>
      </c>
      <c r="D21266" s="1201" t="s">
        <v>19302</v>
      </c>
      <c r="E21266" s="1201" t="s">
        <v>2870</v>
      </c>
      <c r="F21266" s="516" t="s">
        <v>6450</v>
      </c>
      <c r="G21266" s="1201" t="s">
        <v>844</v>
      </c>
    </row>
    <row r="21267" spans="1:7" ht="13.5" customHeight="1">
      <c r="A21267" s="593"/>
      <c r="B21267" s="1232" t="s">
        <v>6452</v>
      </c>
      <c r="C21267" s="1201" t="s">
        <v>322</v>
      </c>
      <c r="D21267" s="1201" t="s">
        <v>19303</v>
      </c>
      <c r="E21267" s="1201" t="s">
        <v>4010</v>
      </c>
      <c r="F21267" s="516" t="s">
        <v>6450</v>
      </c>
      <c r="G21267" s="1201" t="s">
        <v>844</v>
      </c>
    </row>
    <row r="21268" spans="1:7" ht="13.5" customHeight="1">
      <c r="A21268" s="593"/>
      <c r="B21268" s="1232" t="s">
        <v>6452</v>
      </c>
      <c r="C21268" s="1201" t="s">
        <v>323</v>
      </c>
      <c r="D21268" s="1201" t="s">
        <v>19304</v>
      </c>
      <c r="E21268" s="1201" t="s">
        <v>1714</v>
      </c>
      <c r="F21268" s="516" t="s">
        <v>6450</v>
      </c>
      <c r="G21268" s="1201" t="s">
        <v>844</v>
      </c>
    </row>
    <row r="21269" spans="1:7" ht="13.5" customHeight="1">
      <c r="A21269" s="593"/>
      <c r="B21269" s="1232" t="s">
        <v>6452</v>
      </c>
      <c r="C21269" s="1201" t="s">
        <v>539</v>
      </c>
      <c r="D21269" s="1201" t="s">
        <v>19302</v>
      </c>
      <c r="E21269" s="1201" t="s">
        <v>2868</v>
      </c>
      <c r="F21269" s="516" t="s">
        <v>6450</v>
      </c>
      <c r="G21269" s="1201" t="s">
        <v>844</v>
      </c>
    </row>
    <row r="21270" spans="1:7" ht="13.5" customHeight="1">
      <c r="A21270" s="593"/>
      <c r="B21270" s="1232" t="s">
        <v>6452</v>
      </c>
      <c r="C21270" s="1201" t="s">
        <v>6453</v>
      </c>
      <c r="D21270" s="1201" t="s">
        <v>19308</v>
      </c>
      <c r="E21270" s="1201" t="s">
        <v>2901</v>
      </c>
      <c r="F21270" s="516" t="s">
        <v>6450</v>
      </c>
      <c r="G21270" s="1201" t="s">
        <v>844</v>
      </c>
    </row>
    <row r="21271" spans="1:7" ht="13.5" customHeight="1">
      <c r="A21271" s="593"/>
      <c r="B21271" s="1232" t="s">
        <v>6452</v>
      </c>
      <c r="C21271" s="1201" t="s">
        <v>801</v>
      </c>
      <c r="D21271" s="1201" t="s">
        <v>19308</v>
      </c>
      <c r="E21271" s="1201" t="s">
        <v>1650</v>
      </c>
      <c r="F21271" s="516" t="s">
        <v>6450</v>
      </c>
      <c r="G21271" s="1201" t="s">
        <v>844</v>
      </c>
    </row>
    <row r="21272" spans="1:7" ht="13.5" customHeight="1">
      <c r="A21272" s="593"/>
      <c r="B21272" s="1232" t="s">
        <v>6452</v>
      </c>
      <c r="C21272" s="1201" t="s">
        <v>3964</v>
      </c>
      <c r="D21272" s="1201" t="s">
        <v>19305</v>
      </c>
      <c r="E21272" s="1201" t="s">
        <v>2619</v>
      </c>
      <c r="F21272" s="516" t="s">
        <v>6450</v>
      </c>
      <c r="G21272" s="1201" t="s">
        <v>844</v>
      </c>
    </row>
    <row r="21273" spans="1:7" ht="13.5" customHeight="1">
      <c r="A21273" s="593"/>
      <c r="B21273" s="1232" t="s">
        <v>6452</v>
      </c>
      <c r="C21273" s="1201" t="s">
        <v>735</v>
      </c>
      <c r="D21273" s="1201" t="s">
        <v>19303</v>
      </c>
      <c r="E21273" s="1201" t="s">
        <v>2866</v>
      </c>
      <c r="F21273" s="1284" t="s">
        <v>6441</v>
      </c>
      <c r="G21273" s="1135"/>
    </row>
    <row r="21274" spans="1:7" ht="13.5" customHeight="1">
      <c r="A21274" s="593"/>
      <c r="B21274" s="1232" t="s">
        <v>6452</v>
      </c>
      <c r="C21274" s="1262" t="s">
        <v>6454</v>
      </c>
      <c r="D21274" s="1262" t="s">
        <v>19306</v>
      </c>
      <c r="E21274" s="1262" t="s">
        <v>2867</v>
      </c>
      <c r="F21274" s="1097" t="s">
        <v>6441</v>
      </c>
      <c r="G21274" s="1104"/>
    </row>
    <row r="21275" spans="1:7" ht="13.5" customHeight="1">
      <c r="A21275" s="593"/>
      <c r="B21275" s="760"/>
      <c r="C21275" s="563" t="s">
        <v>6516</v>
      </c>
      <c r="D21275" s="1186" t="s">
        <v>19308</v>
      </c>
      <c r="E21275" s="1186" t="s">
        <v>12702</v>
      </c>
      <c r="F21275" s="1358" t="s">
        <v>6441</v>
      </c>
      <c r="G21275" s="1351"/>
    </row>
    <row r="21276" spans="1:7" ht="13.5" customHeight="1">
      <c r="A21276" s="593"/>
      <c r="B21276" s="760"/>
      <c r="C21276" s="1186" t="s">
        <v>6455</v>
      </c>
      <c r="D21276" s="563" t="s">
        <v>19305</v>
      </c>
      <c r="E21276" s="1186" t="s">
        <v>11364</v>
      </c>
      <c r="F21276" s="1358" t="s">
        <v>6441</v>
      </c>
      <c r="G21276" s="1351"/>
    </row>
    <row r="21277" spans="1:7" ht="13.5" customHeight="1">
      <c r="A21277" s="593"/>
      <c r="B21277" s="760"/>
      <c r="C21277" s="563" t="s">
        <v>5409</v>
      </c>
      <c r="D21277" s="563" t="s">
        <v>19322</v>
      </c>
      <c r="E21277" s="1186" t="s">
        <v>11355</v>
      </c>
      <c r="F21277" s="1358" t="s">
        <v>6441</v>
      </c>
      <c r="G21277" s="1351"/>
    </row>
    <row r="21278" spans="1:7" ht="13.5" customHeight="1">
      <c r="A21278" s="593"/>
      <c r="B21278" s="1232"/>
      <c r="C21278" s="1201" t="s">
        <v>175</v>
      </c>
      <c r="D21278" s="1201" t="s">
        <v>19322</v>
      </c>
      <c r="E21278" s="1201" t="s">
        <v>12139</v>
      </c>
      <c r="F21278" s="1284" t="s">
        <v>6441</v>
      </c>
      <c r="G21278" s="1135"/>
    </row>
    <row r="21279" spans="1:7" ht="13.5" customHeight="1">
      <c r="B21279" s="1349" t="s">
        <v>844</v>
      </c>
      <c r="C21279" s="1348" t="s">
        <v>6517</v>
      </c>
      <c r="D21279" s="1348" t="s">
        <v>19303</v>
      </c>
      <c r="E21279" s="1348" t="s">
        <v>12670</v>
      </c>
      <c r="F21279" s="1284" t="s">
        <v>6441</v>
      </c>
      <c r="G21279" s="1135" t="s">
        <v>6518</v>
      </c>
    </row>
    <row r="21280" spans="1:7" ht="13.5" customHeight="1">
      <c r="A21280" s="593"/>
      <c r="B21280" s="760"/>
      <c r="C21280" s="563" t="s">
        <v>319</v>
      </c>
      <c r="D21280" s="563" t="s">
        <v>19309</v>
      </c>
      <c r="E21280" s="1186" t="s">
        <v>11086</v>
      </c>
      <c r="F21280" s="1358" t="s">
        <v>6441</v>
      </c>
      <c r="G21280" s="1351">
        <v>50</v>
      </c>
    </row>
    <row r="21281" spans="1:7" ht="13.5" customHeight="1">
      <c r="A21281" s="593"/>
      <c r="B21281" s="760"/>
      <c r="C21281" s="1186" t="s">
        <v>325</v>
      </c>
      <c r="D21281" s="1186" t="s">
        <v>19313</v>
      </c>
      <c r="E21281" s="1186" t="s">
        <v>11084</v>
      </c>
      <c r="F21281" s="1358" t="s">
        <v>6441</v>
      </c>
      <c r="G21281" s="1351"/>
    </row>
    <row r="21282" spans="1:7" s="1158" customFormat="1" ht="13.5" customHeight="1">
      <c r="A21282" s="585"/>
      <c r="B21282" s="1232" t="s">
        <v>12629</v>
      </c>
      <c r="C21282" s="433" t="s">
        <v>3991</v>
      </c>
      <c r="D21282" s="433" t="s">
        <v>3992</v>
      </c>
      <c r="E21282" s="433" t="s">
        <v>2876</v>
      </c>
      <c r="F21282" s="433" t="s">
        <v>4206</v>
      </c>
      <c r="G21282" s="433" t="s">
        <v>3993</v>
      </c>
    </row>
    <row r="21283" spans="1:7" ht="13.5" customHeight="1">
      <c r="A21283" s="593"/>
      <c r="B21283" s="1232" t="s">
        <v>6444</v>
      </c>
      <c r="C21283" s="1201" t="s">
        <v>5409</v>
      </c>
      <c r="D21283" s="1201" t="s">
        <v>19322</v>
      </c>
      <c r="E21283" s="1201" t="s">
        <v>11355</v>
      </c>
      <c r="F21283" s="516"/>
      <c r="G21283" s="564"/>
    </row>
    <row r="21284" spans="1:7" ht="13.5" customHeight="1">
      <c r="A21284" s="593"/>
      <c r="B21284" s="1232"/>
      <c r="C21284" s="1201" t="s">
        <v>6516</v>
      </c>
      <c r="D21284" s="1201" t="s">
        <v>19308</v>
      </c>
      <c r="E21284" s="1201" t="s">
        <v>12702</v>
      </c>
      <c r="F21284" s="516"/>
      <c r="G21284" s="564"/>
    </row>
    <row r="21285" spans="1:7" ht="13.5" customHeight="1">
      <c r="A21285" s="593"/>
      <c r="B21285" s="1232"/>
      <c r="C21285" s="1201" t="s">
        <v>5413</v>
      </c>
      <c r="D21285" s="1201" t="s">
        <v>19309</v>
      </c>
      <c r="E21285" s="1201" t="s">
        <v>12671</v>
      </c>
      <c r="F21285" s="516"/>
      <c r="G21285" s="564"/>
    </row>
    <row r="21286" spans="1:7" ht="13.5" customHeight="1">
      <c r="A21286" s="593"/>
      <c r="B21286" s="1232"/>
      <c r="C21286" s="1201" t="s">
        <v>539</v>
      </c>
      <c r="D21286" s="1201" t="s">
        <v>19302</v>
      </c>
      <c r="E21286" s="1201" t="s">
        <v>11361</v>
      </c>
      <c r="F21286" s="516"/>
      <c r="G21286" s="564"/>
    </row>
    <row r="21287" spans="1:7" ht="13.5" customHeight="1">
      <c r="A21287" s="593"/>
      <c r="B21287" s="1232"/>
      <c r="C21287" s="1201" t="s">
        <v>801</v>
      </c>
      <c r="D21287" s="1201" t="s">
        <v>19308</v>
      </c>
      <c r="E21287" s="1201" t="s">
        <v>11362</v>
      </c>
      <c r="F21287" s="516"/>
      <c r="G21287" s="564"/>
    </row>
    <row r="21288" spans="1:7" ht="13.5" customHeight="1">
      <c r="A21288" s="593"/>
      <c r="B21288" s="1232"/>
      <c r="C21288" s="1201" t="s">
        <v>4320</v>
      </c>
      <c r="D21288" s="1201" t="s">
        <v>19308</v>
      </c>
      <c r="E21288" s="1201" t="s">
        <v>6179</v>
      </c>
      <c r="F21288" s="516"/>
      <c r="G21288" s="564"/>
    </row>
    <row r="21289" spans="1:7" ht="13.5" customHeight="1">
      <c r="A21289" s="593"/>
      <c r="B21289" s="1232"/>
      <c r="C21289" s="1201" t="s">
        <v>6462</v>
      </c>
      <c r="D21289" s="1201" t="s">
        <v>19314</v>
      </c>
      <c r="E21289" s="1201" t="s">
        <v>17604</v>
      </c>
      <c r="F21289" s="516"/>
      <c r="G21289" s="564"/>
    </row>
    <row r="21290" spans="1:7" ht="13.5" customHeight="1">
      <c r="A21290" s="593"/>
      <c r="B21290" s="1232"/>
      <c r="C21290" s="1201" t="s">
        <v>5330</v>
      </c>
      <c r="D21290" s="1201" t="s">
        <v>19305</v>
      </c>
      <c r="E21290" s="1201" t="s">
        <v>11364</v>
      </c>
      <c r="F21290" s="516"/>
      <c r="G21290" s="564"/>
    </row>
    <row r="21291" spans="1:7" ht="13.5" customHeight="1">
      <c r="A21291" s="593"/>
      <c r="B21291" s="1232"/>
      <c r="C21291" s="1201" t="s">
        <v>2352</v>
      </c>
      <c r="D21291" s="1201" t="s">
        <v>19303</v>
      </c>
      <c r="E21291" s="1201" t="s">
        <v>11589</v>
      </c>
      <c r="F21291" s="516"/>
      <c r="G21291" s="564"/>
    </row>
    <row r="21292" spans="1:7" ht="13.5" customHeight="1">
      <c r="A21292" s="593"/>
      <c r="B21292" s="1232"/>
      <c r="C21292" s="1201" t="s">
        <v>175</v>
      </c>
      <c r="D21292" s="1201" t="s">
        <v>19322</v>
      </c>
      <c r="E21292" s="1201" t="s">
        <v>12139</v>
      </c>
      <c r="F21292" s="516"/>
      <c r="G21292" s="564"/>
    </row>
    <row r="21293" spans="1:7" ht="13.5" customHeight="1">
      <c r="A21293" s="593"/>
      <c r="B21293" s="1232"/>
      <c r="C21293" s="1201" t="s">
        <v>1858</v>
      </c>
      <c r="D21293" s="1201" t="s">
        <v>19325</v>
      </c>
      <c r="E21293" s="1201" t="s">
        <v>12714</v>
      </c>
      <c r="F21293" s="516"/>
      <c r="G21293" s="564"/>
    </row>
    <row r="21294" spans="1:7" ht="13.5" customHeight="1">
      <c r="A21294" s="593"/>
      <c r="B21294" s="1232"/>
      <c r="C21294" s="1201" t="s">
        <v>6464</v>
      </c>
      <c r="D21294" s="1201" t="s">
        <v>19325</v>
      </c>
      <c r="E21294" s="1201" t="s">
        <v>17637</v>
      </c>
      <c r="F21294" s="516"/>
      <c r="G21294" s="564"/>
    </row>
    <row r="21295" spans="1:7" ht="13.5" customHeight="1">
      <c r="A21295" s="593"/>
      <c r="B21295" s="1232"/>
      <c r="C21295" s="1201" t="s">
        <v>4347</v>
      </c>
      <c r="D21295" s="1201" t="s">
        <v>19325</v>
      </c>
      <c r="E21295" s="1201" t="s">
        <v>17638</v>
      </c>
      <c r="F21295" s="516"/>
      <c r="G21295" s="564"/>
    </row>
    <row r="21296" spans="1:7" s="1846" customFormat="1" ht="13.5" customHeight="1">
      <c r="A21296" s="593"/>
      <c r="B21296" s="1695"/>
      <c r="C21296" s="1850" t="s">
        <v>18767</v>
      </c>
      <c r="D21296" s="1848" t="s">
        <v>8188</v>
      </c>
      <c r="E21296" s="1851" t="s">
        <v>18768</v>
      </c>
      <c r="F21296" s="516"/>
      <c r="G21296" s="564"/>
    </row>
    <row r="21297" spans="1:7" ht="13.5" customHeight="1">
      <c r="A21297" s="593"/>
      <c r="B21297" s="1232"/>
      <c r="C21297" s="1201" t="s">
        <v>325</v>
      </c>
      <c r="D21297" s="1201" t="s">
        <v>19313</v>
      </c>
      <c r="E21297" s="1201" t="s">
        <v>11084</v>
      </c>
      <c r="F21297" s="516"/>
      <c r="G21297" s="564"/>
    </row>
    <row r="21298" spans="1:7" ht="13.5" customHeight="1">
      <c r="A21298" s="593"/>
      <c r="B21298" s="582" t="s">
        <v>3905</v>
      </c>
      <c r="C21298" s="1257"/>
      <c r="D21298" s="1258"/>
      <c r="E21298" s="1258"/>
      <c r="F21298" s="1258"/>
      <c r="G21298" s="1259"/>
    </row>
    <row r="21299" spans="1:7" ht="13.5" customHeight="1">
      <c r="A21299" s="593"/>
      <c r="B21299" s="581"/>
      <c r="C21299" s="1256"/>
      <c r="D21299" s="1256"/>
      <c r="E21299" s="1256"/>
      <c r="F21299" s="1256"/>
      <c r="G21299" s="1256"/>
    </row>
    <row r="21300" spans="1:7" s="1158" customFormat="1" ht="13.5" customHeight="1">
      <c r="A21300" s="585"/>
      <c r="B21300" s="547" t="s">
        <v>3904</v>
      </c>
      <c r="C21300" s="433" t="s">
        <v>3548</v>
      </c>
      <c r="D21300" s="433" t="s">
        <v>3903</v>
      </c>
      <c r="E21300" s="433" t="s">
        <v>3497</v>
      </c>
      <c r="F21300" s="433" t="s">
        <v>3902</v>
      </c>
      <c r="G21300" s="433"/>
    </row>
    <row r="21301" spans="1:7" ht="13.5" customHeight="1">
      <c r="A21301" s="593"/>
      <c r="B21301" s="547"/>
      <c r="C21301" s="1348" t="s">
        <v>2618</v>
      </c>
      <c r="D21301" s="515"/>
      <c r="E21301" s="1348" t="s">
        <v>2616</v>
      </c>
      <c r="F21301" s="1284"/>
      <c r="G21301" s="1195" t="s">
        <v>844</v>
      </c>
    </row>
    <row r="21302" spans="1:7" ht="13.5" customHeight="1">
      <c r="A21302" s="593"/>
      <c r="B21302" s="547" t="s">
        <v>2615</v>
      </c>
      <c r="C21302" s="2585" t="s">
        <v>19127</v>
      </c>
      <c r="D21302" s="2586"/>
      <c r="E21302" s="2586"/>
      <c r="F21302" s="2586"/>
      <c r="G21302" s="2587"/>
    </row>
    <row r="21303" spans="1:7" ht="13.5" customHeight="1">
      <c r="A21303" s="593"/>
      <c r="B21303" s="585"/>
      <c r="C21303" s="593"/>
      <c r="D21303" s="593"/>
      <c r="E21303" s="593"/>
      <c r="F21303" s="593"/>
      <c r="G21303" s="593"/>
    </row>
    <row r="21304" spans="1:7" ht="13.5" customHeight="1">
      <c r="A21304" s="593"/>
      <c r="B21304" s="585"/>
      <c r="C21304" s="593"/>
      <c r="D21304" s="593"/>
      <c r="E21304" s="593"/>
      <c r="F21304" s="593"/>
      <c r="G21304" s="593"/>
    </row>
    <row r="21305" spans="1:7" ht="13.5" customHeight="1">
      <c r="A21305" s="593"/>
      <c r="B21305" s="581" t="s">
        <v>1866</v>
      </c>
      <c r="C21305" s="1191" t="s">
        <v>6519</v>
      </c>
      <c r="D21305" s="434" t="s">
        <v>2584</v>
      </c>
      <c r="E21305" s="1191" t="s">
        <v>6520</v>
      </c>
      <c r="F21305" s="520" t="s">
        <v>2621</v>
      </c>
      <c r="G21305" s="1191">
        <v>20121227</v>
      </c>
    </row>
    <row r="21306" spans="1:7" ht="13.5" customHeight="1">
      <c r="A21306" s="593"/>
      <c r="B21306" s="547" t="s">
        <v>1867</v>
      </c>
      <c r="C21306" s="1348" t="s">
        <v>17639</v>
      </c>
      <c r="D21306" s="695" t="s">
        <v>2620</v>
      </c>
      <c r="E21306" s="1282" t="s">
        <v>18454</v>
      </c>
      <c r="F21306" s="521" t="s">
        <v>3648</v>
      </c>
      <c r="G21306" s="522" t="s">
        <v>6521</v>
      </c>
    </row>
    <row r="21307" spans="1:7" ht="13.5" customHeight="1">
      <c r="A21307" s="593"/>
      <c r="B21307" s="547" t="s">
        <v>6160</v>
      </c>
      <c r="C21307" s="2575" t="s">
        <v>6522</v>
      </c>
      <c r="D21307" s="2576"/>
      <c r="E21307" s="2577"/>
      <c r="F21307" s="521" t="s">
        <v>10979</v>
      </c>
      <c r="G21307" s="522" t="s">
        <v>10706</v>
      </c>
    </row>
    <row r="21308" spans="1:7" ht="13.5" customHeight="1">
      <c r="A21308" s="593"/>
      <c r="B21308" s="547" t="s">
        <v>24</v>
      </c>
      <c r="C21308" s="483" t="s">
        <v>12682</v>
      </c>
      <c r="D21308" s="547" t="s">
        <v>14916</v>
      </c>
      <c r="E21308" s="522" t="s">
        <v>14404</v>
      </c>
      <c r="F21308" s="521" t="s">
        <v>3754</v>
      </c>
      <c r="G21308" s="522" t="s">
        <v>10988</v>
      </c>
    </row>
    <row r="21309" spans="1:7" ht="13.5" customHeight="1">
      <c r="A21309" s="593"/>
      <c r="B21309" s="547" t="s">
        <v>2871</v>
      </c>
      <c r="C21309" s="2589" t="s">
        <v>12715</v>
      </c>
      <c r="D21309" s="2590"/>
      <c r="E21309" s="2590"/>
      <c r="F21309" s="2590"/>
      <c r="G21309" s="2591"/>
    </row>
    <row r="21310" spans="1:7" s="1158" customFormat="1" ht="13.5" customHeight="1">
      <c r="A21310" s="585"/>
      <c r="B21310" s="547" t="s">
        <v>843</v>
      </c>
      <c r="C21310" s="433" t="s">
        <v>3991</v>
      </c>
      <c r="D21310" s="433" t="s">
        <v>3992</v>
      </c>
      <c r="E21310" s="433" t="s">
        <v>2876</v>
      </c>
      <c r="F21310" s="433" t="s">
        <v>4206</v>
      </c>
      <c r="G21310" s="433" t="s">
        <v>3993</v>
      </c>
    </row>
    <row r="21311" spans="1:7" ht="13.5" customHeight="1">
      <c r="A21311" s="593"/>
      <c r="B21311" s="1232" t="s">
        <v>6523</v>
      </c>
      <c r="C21311" s="1201" t="s">
        <v>321</v>
      </c>
      <c r="D21311" s="1201" t="s">
        <v>19302</v>
      </c>
      <c r="E21311" s="1201" t="s">
        <v>2870</v>
      </c>
      <c r="F21311" s="516" t="s">
        <v>6521</v>
      </c>
      <c r="G21311" s="1201" t="s">
        <v>844</v>
      </c>
    </row>
    <row r="21312" spans="1:7" ht="13.5" customHeight="1">
      <c r="A21312" s="593"/>
      <c r="B21312" s="1232" t="s">
        <v>6523</v>
      </c>
      <c r="C21312" s="1201" t="s">
        <v>322</v>
      </c>
      <c r="D21312" s="1201" t="s">
        <v>19303</v>
      </c>
      <c r="E21312" s="1201" t="s">
        <v>4010</v>
      </c>
      <c r="F21312" s="516" t="s">
        <v>6521</v>
      </c>
      <c r="G21312" s="1201" t="s">
        <v>844</v>
      </c>
    </row>
    <row r="21313" spans="1:7" ht="13.5" customHeight="1">
      <c r="A21313" s="593"/>
      <c r="B21313" s="1232" t="s">
        <v>6523</v>
      </c>
      <c r="C21313" s="1201" t="s">
        <v>323</v>
      </c>
      <c r="D21313" s="1201" t="s">
        <v>19304</v>
      </c>
      <c r="E21313" s="1201" t="s">
        <v>1714</v>
      </c>
      <c r="F21313" s="516" t="s">
        <v>6521</v>
      </c>
      <c r="G21313" s="1201" t="s">
        <v>844</v>
      </c>
    </row>
    <row r="21314" spans="1:7" ht="13.5" customHeight="1">
      <c r="A21314" s="593"/>
      <c r="B21314" s="1232" t="s">
        <v>6523</v>
      </c>
      <c r="C21314" s="1201" t="s">
        <v>539</v>
      </c>
      <c r="D21314" s="1201" t="s">
        <v>19302</v>
      </c>
      <c r="E21314" s="1201" t="s">
        <v>2868</v>
      </c>
      <c r="F21314" s="516" t="s">
        <v>6521</v>
      </c>
      <c r="G21314" s="1201" t="s">
        <v>844</v>
      </c>
    </row>
    <row r="21315" spans="1:7" ht="13.5" customHeight="1">
      <c r="A21315" s="593"/>
      <c r="B21315" s="1232" t="s">
        <v>6523</v>
      </c>
      <c r="C21315" s="1201" t="s">
        <v>6524</v>
      </c>
      <c r="D21315" s="1201" t="s">
        <v>19308</v>
      </c>
      <c r="E21315" s="1201" t="s">
        <v>2901</v>
      </c>
      <c r="F21315" s="516" t="s">
        <v>6521</v>
      </c>
      <c r="G21315" s="1201" t="s">
        <v>844</v>
      </c>
    </row>
    <row r="21316" spans="1:7" ht="13.5" customHeight="1">
      <c r="A21316" s="593"/>
      <c r="B21316" s="1232" t="s">
        <v>6523</v>
      </c>
      <c r="C21316" s="1201" t="s">
        <v>801</v>
      </c>
      <c r="D21316" s="1201" t="s">
        <v>19308</v>
      </c>
      <c r="E21316" s="1201" t="s">
        <v>1650</v>
      </c>
      <c r="F21316" s="516" t="s">
        <v>6521</v>
      </c>
      <c r="G21316" s="1201" t="s">
        <v>844</v>
      </c>
    </row>
    <row r="21317" spans="1:7" ht="13.5" customHeight="1">
      <c r="A21317" s="593"/>
      <c r="B21317" s="1232" t="s">
        <v>6523</v>
      </c>
      <c r="C21317" s="1201" t="s">
        <v>3964</v>
      </c>
      <c r="D21317" s="1201" t="s">
        <v>19305</v>
      </c>
      <c r="E21317" s="1201" t="s">
        <v>2619</v>
      </c>
      <c r="F21317" s="516" t="s">
        <v>6521</v>
      </c>
      <c r="G21317" s="1201" t="s">
        <v>844</v>
      </c>
    </row>
    <row r="21318" spans="1:7" ht="13.5" customHeight="1">
      <c r="A21318" s="593"/>
      <c r="B21318" s="1232" t="s">
        <v>6523</v>
      </c>
      <c r="C21318" s="1201" t="s">
        <v>735</v>
      </c>
      <c r="D21318" s="1201" t="s">
        <v>19303</v>
      </c>
      <c r="E21318" s="1201" t="s">
        <v>2866</v>
      </c>
      <c r="F21318" s="1284" t="s">
        <v>6525</v>
      </c>
      <c r="G21318" s="1135"/>
    </row>
    <row r="21319" spans="1:7" ht="13.5" customHeight="1">
      <c r="A21319" s="593"/>
      <c r="B21319" s="1232" t="s">
        <v>6523</v>
      </c>
      <c r="C21319" s="1262" t="s">
        <v>6526</v>
      </c>
      <c r="D21319" s="1262" t="s">
        <v>19306</v>
      </c>
      <c r="E21319" s="1262" t="s">
        <v>2867</v>
      </c>
      <c r="F21319" s="1097" t="s">
        <v>6525</v>
      </c>
      <c r="G21319" s="1104"/>
    </row>
    <row r="21320" spans="1:7" ht="13.5" customHeight="1">
      <c r="A21320" s="593"/>
      <c r="B21320" s="1232"/>
      <c r="C21320" s="1201" t="s">
        <v>362</v>
      </c>
      <c r="D21320" s="1201" t="s">
        <v>19309</v>
      </c>
      <c r="E21320" s="1201" t="s">
        <v>11737</v>
      </c>
      <c r="F21320" s="1284" t="s">
        <v>6525</v>
      </c>
      <c r="G21320" s="1135"/>
    </row>
    <row r="21321" spans="1:7" ht="13.5" customHeight="1">
      <c r="A21321" s="593"/>
      <c r="B21321" s="1232"/>
      <c r="C21321" s="1262" t="s">
        <v>175</v>
      </c>
      <c r="D21321" s="1262" t="s">
        <v>19322</v>
      </c>
      <c r="E21321" s="1262" t="s">
        <v>12139</v>
      </c>
      <c r="F21321" s="1097" t="s">
        <v>6525</v>
      </c>
      <c r="G21321" s="1104"/>
    </row>
    <row r="21322" spans="1:7" ht="13.5" customHeight="1">
      <c r="A21322" s="593"/>
      <c r="B21322" s="760"/>
      <c r="C21322" s="1186" t="s">
        <v>6516</v>
      </c>
      <c r="D21322" s="563" t="s">
        <v>19308</v>
      </c>
      <c r="E21322" s="1186" t="s">
        <v>12702</v>
      </c>
      <c r="F21322" s="1358" t="s">
        <v>6525</v>
      </c>
      <c r="G21322" s="1351"/>
    </row>
    <row r="21323" spans="1:7" ht="13.5" customHeight="1">
      <c r="A21323" s="593"/>
      <c r="B21323" s="760"/>
      <c r="C21323" s="563" t="s">
        <v>5330</v>
      </c>
      <c r="D21323" s="563" t="s">
        <v>19305</v>
      </c>
      <c r="E21323" s="1186" t="s">
        <v>11364</v>
      </c>
      <c r="F21323" s="1358" t="s">
        <v>6525</v>
      </c>
      <c r="G21323" s="1351"/>
    </row>
    <row r="21324" spans="1:7" ht="13.5" customHeight="1">
      <c r="A21324" s="593"/>
      <c r="B21324" s="760"/>
      <c r="C21324" s="563" t="s">
        <v>5409</v>
      </c>
      <c r="D21324" s="563" t="s">
        <v>19322</v>
      </c>
      <c r="E21324" s="1186" t="s">
        <v>11355</v>
      </c>
      <c r="F21324" s="1358" t="s">
        <v>6525</v>
      </c>
      <c r="G21324" s="1351"/>
    </row>
    <row r="21325" spans="1:7" ht="13.5" customHeight="1">
      <c r="A21325" s="593"/>
      <c r="B21325" s="760"/>
      <c r="C21325" s="563" t="s">
        <v>6527</v>
      </c>
      <c r="D21325" s="563" t="s">
        <v>19305</v>
      </c>
      <c r="E21325" s="1186" t="s">
        <v>12673</v>
      </c>
      <c r="F21325" s="1358" t="s">
        <v>6441</v>
      </c>
      <c r="G21325" s="1351"/>
    </row>
    <row r="21326" spans="1:7" ht="13.5" customHeight="1">
      <c r="B21326" s="1349" t="s">
        <v>844</v>
      </c>
      <c r="C21326" s="1348" t="s">
        <v>6528</v>
      </c>
      <c r="D21326" s="1348" t="s">
        <v>19303</v>
      </c>
      <c r="E21326" s="1348" t="s">
        <v>11951</v>
      </c>
      <c r="F21326" s="1284" t="s">
        <v>6441</v>
      </c>
      <c r="G21326" s="670" t="s">
        <v>6529</v>
      </c>
    </row>
    <row r="21327" spans="1:7" ht="13.5" customHeight="1">
      <c r="B21327" s="1349" t="s">
        <v>844</v>
      </c>
      <c r="C21327" s="1348" t="s">
        <v>6517</v>
      </c>
      <c r="D21327" s="1348" t="s">
        <v>19303</v>
      </c>
      <c r="E21327" s="1348" t="s">
        <v>12674</v>
      </c>
      <c r="F21327" s="1284" t="s">
        <v>6441</v>
      </c>
      <c r="G21327" s="670" t="s">
        <v>6518</v>
      </c>
    </row>
    <row r="21328" spans="1:7" ht="13.5" customHeight="1">
      <c r="A21328" s="593"/>
      <c r="B21328" s="760"/>
      <c r="C21328" s="563" t="s">
        <v>319</v>
      </c>
      <c r="D21328" s="563" t="s">
        <v>19309</v>
      </c>
      <c r="E21328" s="1186" t="s">
        <v>11086</v>
      </c>
      <c r="F21328" s="1358" t="s">
        <v>6441</v>
      </c>
      <c r="G21328" s="1351"/>
    </row>
    <row r="21329" spans="1:7" ht="13.5" customHeight="1">
      <c r="A21329" s="593"/>
      <c r="B21329" s="760"/>
      <c r="C21329" s="563" t="s">
        <v>3340</v>
      </c>
      <c r="D21329" s="563" t="s">
        <v>19303</v>
      </c>
      <c r="E21329" s="1186" t="s">
        <v>15654</v>
      </c>
      <c r="F21329" s="1358" t="s">
        <v>15655</v>
      </c>
      <c r="G21329" s="1351" t="s">
        <v>2025</v>
      </c>
    </row>
    <row r="21330" spans="1:7" s="1827" customFormat="1" ht="13.5" customHeight="1">
      <c r="A21330" s="593"/>
      <c r="B21330" s="760"/>
      <c r="C21330" s="1829" t="s">
        <v>18759</v>
      </c>
      <c r="D21330" s="1829" t="s">
        <v>2862</v>
      </c>
      <c r="E21330" s="1830" t="s">
        <v>18760</v>
      </c>
      <c r="F21330" s="1831" t="s">
        <v>4361</v>
      </c>
      <c r="G21330" s="1831" t="s">
        <v>2025</v>
      </c>
    </row>
    <row r="21331" spans="1:7" ht="13.5" customHeight="1">
      <c r="A21331" s="593"/>
      <c r="B21331" s="760"/>
      <c r="C21331" s="1186" t="s">
        <v>6443</v>
      </c>
      <c r="D21331" s="1186" t="s">
        <v>19313</v>
      </c>
      <c r="E21331" s="1186" t="s">
        <v>11084</v>
      </c>
      <c r="F21331" s="1358" t="s">
        <v>6441</v>
      </c>
      <c r="G21331" s="1351"/>
    </row>
    <row r="21332" spans="1:7" s="1158" customFormat="1" ht="13.5" customHeight="1">
      <c r="A21332" s="585"/>
      <c r="B21332" s="1232" t="s">
        <v>12629</v>
      </c>
      <c r="C21332" s="433" t="s">
        <v>3991</v>
      </c>
      <c r="D21332" s="433" t="s">
        <v>3992</v>
      </c>
      <c r="E21332" s="433" t="s">
        <v>2876</v>
      </c>
      <c r="F21332" s="433" t="s">
        <v>4206</v>
      </c>
      <c r="G21332" s="433" t="s">
        <v>3993</v>
      </c>
    </row>
    <row r="21333" spans="1:7" ht="13.5" customHeight="1">
      <c r="A21333" s="593"/>
      <c r="B21333" s="1232" t="s">
        <v>6444</v>
      </c>
      <c r="C21333" s="1201" t="s">
        <v>5409</v>
      </c>
      <c r="D21333" s="1201" t="s">
        <v>19322</v>
      </c>
      <c r="E21333" s="1201" t="s">
        <v>11355</v>
      </c>
      <c r="F21333" s="516"/>
      <c r="G21333" s="564"/>
    </row>
    <row r="21334" spans="1:7" ht="13.5" customHeight="1">
      <c r="A21334" s="593"/>
      <c r="B21334" s="1232"/>
      <c r="C21334" s="1201" t="s">
        <v>6516</v>
      </c>
      <c r="D21334" s="1201" t="s">
        <v>19308</v>
      </c>
      <c r="E21334" s="1201" t="s">
        <v>12702</v>
      </c>
      <c r="F21334" s="516"/>
      <c r="G21334" s="564"/>
    </row>
    <row r="21335" spans="1:7" ht="13.5" customHeight="1">
      <c r="A21335" s="593"/>
      <c r="B21335" s="1232"/>
      <c r="C21335" s="1201" t="s">
        <v>6530</v>
      </c>
      <c r="D21335" s="1201" t="s">
        <v>19322</v>
      </c>
      <c r="E21335" s="1201" t="s">
        <v>17603</v>
      </c>
      <c r="F21335" s="516"/>
      <c r="G21335" s="564"/>
    </row>
    <row r="21336" spans="1:7" ht="13.5" customHeight="1">
      <c r="A21336" s="593"/>
      <c r="B21336" s="1232"/>
      <c r="C21336" s="1201" t="s">
        <v>539</v>
      </c>
      <c r="D21336" s="1201" t="s">
        <v>19302</v>
      </c>
      <c r="E21336" s="1201" t="s">
        <v>11361</v>
      </c>
      <c r="F21336" s="516"/>
      <c r="G21336" s="564"/>
    </row>
    <row r="21337" spans="1:7" ht="13.5" customHeight="1">
      <c r="A21337" s="593"/>
      <c r="B21337" s="1232"/>
      <c r="C21337" s="1201" t="s">
        <v>801</v>
      </c>
      <c r="D21337" s="1201" t="s">
        <v>19308</v>
      </c>
      <c r="E21337" s="1201" t="s">
        <v>11362</v>
      </c>
      <c r="F21337" s="516"/>
      <c r="G21337" s="564"/>
    </row>
    <row r="21338" spans="1:7" ht="13.5" customHeight="1">
      <c r="A21338" s="593"/>
      <c r="B21338" s="1232"/>
      <c r="C21338" s="1201" t="s">
        <v>4320</v>
      </c>
      <c r="D21338" s="1201" t="s">
        <v>19308</v>
      </c>
      <c r="E21338" s="1201" t="s">
        <v>6179</v>
      </c>
      <c r="F21338" s="516"/>
      <c r="G21338" s="564"/>
    </row>
    <row r="21339" spans="1:7" ht="13.5" customHeight="1">
      <c r="A21339" s="593"/>
      <c r="B21339" s="1232"/>
      <c r="C21339" s="1201" t="s">
        <v>5330</v>
      </c>
      <c r="D21339" s="1201" t="s">
        <v>19305</v>
      </c>
      <c r="E21339" s="1201" t="s">
        <v>11364</v>
      </c>
      <c r="F21339" s="516"/>
      <c r="G21339" s="564"/>
    </row>
    <row r="21340" spans="1:7" ht="13.5" customHeight="1">
      <c r="A21340" s="593"/>
      <c r="B21340" s="1232"/>
      <c r="C21340" s="1201" t="s">
        <v>6462</v>
      </c>
      <c r="D21340" s="1201" t="s">
        <v>19314</v>
      </c>
      <c r="E21340" s="1201" t="s">
        <v>17604</v>
      </c>
      <c r="F21340" s="516"/>
      <c r="G21340" s="564"/>
    </row>
    <row r="21341" spans="1:7" ht="13.5" customHeight="1">
      <c r="A21341" s="593"/>
      <c r="B21341" s="1232"/>
      <c r="C21341" s="1201" t="s">
        <v>2352</v>
      </c>
      <c r="D21341" s="1201" t="s">
        <v>19303</v>
      </c>
      <c r="E21341" s="1201" t="s">
        <v>11589</v>
      </c>
      <c r="F21341" s="516"/>
      <c r="G21341" s="564"/>
    </row>
    <row r="21342" spans="1:7" ht="13.5" customHeight="1">
      <c r="A21342" s="593"/>
      <c r="B21342" s="1232"/>
      <c r="C21342" s="1348" t="s">
        <v>6531</v>
      </c>
      <c r="D21342" s="1348" t="s">
        <v>19345</v>
      </c>
      <c r="E21342" s="1348" t="s">
        <v>17640</v>
      </c>
      <c r="F21342" s="516"/>
      <c r="G21342" s="564"/>
    </row>
    <row r="21343" spans="1:7" ht="13.5" customHeight="1">
      <c r="B21343" s="1349" t="s">
        <v>844</v>
      </c>
      <c r="C21343" s="1348" t="s">
        <v>6532</v>
      </c>
      <c r="D21343" s="1348" t="s">
        <v>19309</v>
      </c>
      <c r="E21343" s="1348" t="s">
        <v>17606</v>
      </c>
      <c r="F21343" s="1284"/>
      <c r="G21343" s="1348" t="s">
        <v>844</v>
      </c>
    </row>
    <row r="21344" spans="1:7" ht="13.5" customHeight="1">
      <c r="B21344" s="1349" t="s">
        <v>844</v>
      </c>
      <c r="C21344" s="1348" t="s">
        <v>6533</v>
      </c>
      <c r="D21344" s="1348" t="s">
        <v>19309</v>
      </c>
      <c r="E21344" s="1348" t="s">
        <v>1715</v>
      </c>
      <c r="F21344" s="1284"/>
      <c r="G21344" s="1348" t="s">
        <v>844</v>
      </c>
    </row>
    <row r="21345" spans="1:7" ht="13.5" customHeight="1">
      <c r="B21345" s="1349" t="s">
        <v>844</v>
      </c>
      <c r="C21345" s="1348" t="s">
        <v>6534</v>
      </c>
      <c r="D21345" s="1348" t="s">
        <v>19325</v>
      </c>
      <c r="E21345" s="1348" t="s">
        <v>17607</v>
      </c>
      <c r="F21345" s="1284"/>
      <c r="G21345" s="1348" t="s">
        <v>844</v>
      </c>
    </row>
    <row r="21346" spans="1:7" ht="13.5" customHeight="1">
      <c r="B21346" s="1349" t="s">
        <v>844</v>
      </c>
      <c r="C21346" s="1348" t="s">
        <v>6535</v>
      </c>
      <c r="D21346" s="1348" t="s">
        <v>19325</v>
      </c>
      <c r="E21346" s="1348" t="s">
        <v>17641</v>
      </c>
      <c r="F21346" s="1284"/>
      <c r="G21346" s="1348" t="s">
        <v>844</v>
      </c>
    </row>
    <row r="21347" spans="1:7" ht="13.5" customHeight="1">
      <c r="B21347" s="1349" t="s">
        <v>844</v>
      </c>
      <c r="C21347" s="1348" t="s">
        <v>6536</v>
      </c>
      <c r="D21347" s="1348" t="s">
        <v>19412</v>
      </c>
      <c r="E21347" s="1348" t="s">
        <v>17609</v>
      </c>
      <c r="F21347" s="1284"/>
      <c r="G21347" s="1348" t="s">
        <v>844</v>
      </c>
    </row>
    <row r="21348" spans="1:7" ht="13.5" customHeight="1">
      <c r="B21348" s="1349" t="s">
        <v>844</v>
      </c>
      <c r="C21348" s="1348" t="s">
        <v>7270</v>
      </c>
      <c r="D21348" s="1348" t="s">
        <v>19303</v>
      </c>
      <c r="E21348" s="1348" t="s">
        <v>17642</v>
      </c>
      <c r="F21348" s="1284"/>
      <c r="G21348" s="1348" t="s">
        <v>17643</v>
      </c>
    </row>
    <row r="21349" spans="1:7" ht="13.5" customHeight="1">
      <c r="B21349" s="1349"/>
      <c r="C21349" s="1348" t="s">
        <v>7271</v>
      </c>
      <c r="D21349" s="1348" t="s">
        <v>19309</v>
      </c>
      <c r="E21349" s="1348" t="s">
        <v>17644</v>
      </c>
      <c r="F21349" s="1284"/>
      <c r="G21349" s="1178" t="s">
        <v>17645</v>
      </c>
    </row>
    <row r="21350" spans="1:7" ht="13.5" customHeight="1">
      <c r="A21350" s="593"/>
      <c r="B21350" s="1232"/>
      <c r="C21350" s="1201" t="s">
        <v>6537</v>
      </c>
      <c r="D21350" s="1201" t="s">
        <v>19303</v>
      </c>
      <c r="E21350" s="1201" t="s">
        <v>17616</v>
      </c>
      <c r="F21350" s="516"/>
      <c r="G21350" s="565"/>
    </row>
    <row r="21351" spans="1:7" ht="13.5" customHeight="1">
      <c r="A21351" s="593"/>
      <c r="B21351" s="1232"/>
      <c r="C21351" s="1201" t="s">
        <v>16073</v>
      </c>
      <c r="D21351" s="1201" t="s">
        <v>19316</v>
      </c>
      <c r="E21351" s="1201" t="s">
        <v>16074</v>
      </c>
      <c r="F21351" s="516"/>
      <c r="G21351" s="565"/>
    </row>
    <row r="21352" spans="1:7" s="2194" customFormat="1" ht="13.5" customHeight="1">
      <c r="A21352" s="593"/>
      <c r="B21352" s="2302"/>
      <c r="C21352" s="2306" t="s">
        <v>20518</v>
      </c>
      <c r="D21352" s="2306" t="s">
        <v>20389</v>
      </c>
      <c r="E21352" s="2306" t="s">
        <v>20519</v>
      </c>
      <c r="F21352" s="516"/>
      <c r="G21352" s="565"/>
    </row>
    <row r="21353" spans="1:7" ht="13.5" customHeight="1">
      <c r="A21353" s="593"/>
      <c r="B21353" s="1232"/>
      <c r="C21353" s="1201" t="s">
        <v>325</v>
      </c>
      <c r="D21353" s="1201" t="s">
        <v>19313</v>
      </c>
      <c r="E21353" s="1201" t="s">
        <v>11084</v>
      </c>
      <c r="F21353" s="516"/>
      <c r="G21353" s="564"/>
    </row>
    <row r="21354" spans="1:7" ht="13.5" customHeight="1">
      <c r="A21354" s="593"/>
      <c r="B21354" s="582" t="s">
        <v>3905</v>
      </c>
      <c r="C21354" s="1257"/>
      <c r="D21354" s="1258"/>
      <c r="E21354" s="1258"/>
      <c r="F21354" s="1258"/>
      <c r="G21354" s="1259"/>
    </row>
    <row r="21355" spans="1:7" ht="13.5" customHeight="1">
      <c r="A21355" s="593"/>
      <c r="B21355" s="581"/>
      <c r="C21355" s="1256"/>
      <c r="D21355" s="1256"/>
      <c r="E21355" s="1256"/>
      <c r="F21355" s="1256"/>
      <c r="G21355" s="1256"/>
    </row>
    <row r="21356" spans="1:7" ht="13.5" customHeight="1">
      <c r="A21356" s="593"/>
      <c r="B21356" s="547" t="s">
        <v>3904</v>
      </c>
      <c r="C21356" s="433" t="s">
        <v>3548</v>
      </c>
      <c r="D21356" s="433" t="s">
        <v>3903</v>
      </c>
      <c r="E21356" s="433" t="s">
        <v>3497</v>
      </c>
      <c r="F21356" s="433" t="s">
        <v>3902</v>
      </c>
      <c r="G21356" s="433"/>
    </row>
    <row r="21357" spans="1:7" ht="13.5" customHeight="1">
      <c r="A21357" s="593"/>
      <c r="B21357" s="547"/>
      <c r="C21357" s="1348" t="s">
        <v>2618</v>
      </c>
      <c r="D21357" s="515"/>
      <c r="E21357" s="1348" t="s">
        <v>2616</v>
      </c>
      <c r="F21357" s="1284"/>
      <c r="G21357" s="1195" t="s">
        <v>844</v>
      </c>
    </row>
    <row r="21358" spans="1:7" s="2194" customFormat="1" ht="13.5" customHeight="1">
      <c r="A21358" s="593"/>
      <c r="B21358" s="1002" t="s">
        <v>20514</v>
      </c>
      <c r="C21358" s="2529" t="s">
        <v>20515</v>
      </c>
      <c r="D21358" s="2583"/>
      <c r="E21358" s="2583"/>
      <c r="F21358" s="2583"/>
      <c r="G21358" s="2584"/>
    </row>
    <row r="21359" spans="1:7" ht="13.5" customHeight="1">
      <c r="A21359" s="593"/>
      <c r="B21359" s="547"/>
      <c r="C21359" s="2529" t="s">
        <v>18761</v>
      </c>
      <c r="D21359" s="2583"/>
      <c r="E21359" s="2583"/>
      <c r="F21359" s="2583"/>
      <c r="G21359" s="2584"/>
    </row>
    <row r="21360" spans="1:7" ht="13.5" customHeight="1">
      <c r="A21360" s="593"/>
      <c r="B21360" s="1002"/>
      <c r="C21360" s="2529" t="s">
        <v>17646</v>
      </c>
      <c r="D21360" s="2583"/>
      <c r="E21360" s="2583"/>
      <c r="F21360" s="2583"/>
      <c r="G21360" s="2584"/>
    </row>
    <row r="21361" spans="1:7" ht="13.5" customHeight="1">
      <c r="A21361" s="593"/>
      <c r="B21361" s="547"/>
      <c r="C21361" s="2585" t="s">
        <v>17647</v>
      </c>
      <c r="D21361" s="2586"/>
      <c r="E21361" s="2586"/>
      <c r="F21361" s="2586"/>
      <c r="G21361" s="2587"/>
    </row>
    <row r="21362" spans="1:7" ht="13.5" customHeight="1">
      <c r="A21362" s="593"/>
      <c r="B21362" s="585"/>
      <c r="C21362" s="593"/>
      <c r="D21362" s="593"/>
      <c r="E21362" s="593"/>
      <c r="F21362" s="593"/>
      <c r="G21362" s="593"/>
    </row>
    <row r="21363" spans="1:7" ht="13.5" customHeight="1">
      <c r="A21363" s="593"/>
      <c r="B21363" s="585"/>
      <c r="C21363" s="593"/>
      <c r="D21363" s="593"/>
      <c r="E21363" s="593"/>
      <c r="F21363" s="593"/>
      <c r="G21363" s="593"/>
    </row>
    <row r="21364" spans="1:7" ht="13.5" customHeight="1">
      <c r="B21364" s="1349" t="s">
        <v>1866</v>
      </c>
      <c r="C21364" s="1348">
        <v>337353</v>
      </c>
      <c r="D21364" s="1349" t="s">
        <v>2584</v>
      </c>
      <c r="E21364" s="1348">
        <v>10353</v>
      </c>
      <c r="F21364" s="1349" t="s">
        <v>2621</v>
      </c>
      <c r="G21364" s="1348">
        <v>20121227</v>
      </c>
    </row>
    <row r="21365" spans="1:7" ht="13.5" customHeight="1">
      <c r="B21365" s="1349" t="s">
        <v>1867</v>
      </c>
      <c r="C21365" s="1348" t="s">
        <v>17648</v>
      </c>
      <c r="D21365" s="1349" t="s">
        <v>2620</v>
      </c>
      <c r="E21365" s="1282" t="s">
        <v>14065</v>
      </c>
      <c r="F21365" s="1349" t="s">
        <v>3648</v>
      </c>
      <c r="G21365" s="1348" t="s">
        <v>2872</v>
      </c>
    </row>
    <row r="21366" spans="1:7" ht="13.5" customHeight="1">
      <c r="B21366" s="1349" t="s">
        <v>17204</v>
      </c>
      <c r="C21366" s="2575" t="s">
        <v>6538</v>
      </c>
      <c r="D21366" s="2576"/>
      <c r="E21366" s="2577"/>
      <c r="F21366" s="1349" t="s">
        <v>10979</v>
      </c>
      <c r="G21366" s="1348" t="s">
        <v>10706</v>
      </c>
    </row>
    <row r="21367" spans="1:7" ht="13.5" customHeight="1">
      <c r="B21367" s="1349" t="s">
        <v>24</v>
      </c>
      <c r="C21367" s="483" t="s">
        <v>12682</v>
      </c>
      <c r="D21367" s="1349" t="s">
        <v>14916</v>
      </c>
      <c r="E21367" s="1348" t="s">
        <v>14404</v>
      </c>
      <c r="F21367" s="1349" t="s">
        <v>3754</v>
      </c>
      <c r="G21367" s="522" t="s">
        <v>10988</v>
      </c>
    </row>
    <row r="21368" spans="1:7" ht="13.5" customHeight="1">
      <c r="B21368" s="1349" t="s">
        <v>2871</v>
      </c>
      <c r="C21368" s="2461" t="s">
        <v>15555</v>
      </c>
      <c r="D21368" s="2592"/>
      <c r="E21368" s="2592"/>
      <c r="F21368" s="2592"/>
      <c r="G21368" s="2593"/>
    </row>
    <row r="21369" spans="1:7" ht="13.5" customHeight="1">
      <c r="B21369" s="1349" t="s">
        <v>843</v>
      </c>
      <c r="C21369" s="1349" t="s">
        <v>3991</v>
      </c>
      <c r="D21369" s="1349" t="s">
        <v>3992</v>
      </c>
      <c r="E21369" s="1349" t="s">
        <v>2876</v>
      </c>
      <c r="F21369" s="1349" t="s">
        <v>4206</v>
      </c>
      <c r="G21369" s="1349" t="s">
        <v>3993</v>
      </c>
    </row>
    <row r="21370" spans="1:7" ht="13.5" customHeight="1">
      <c r="B21370" s="1349" t="s">
        <v>6470</v>
      </c>
      <c r="C21370" s="1348" t="s">
        <v>321</v>
      </c>
      <c r="D21370" s="1348" t="s">
        <v>19302</v>
      </c>
      <c r="E21370" s="1348" t="s">
        <v>2870</v>
      </c>
      <c r="F21370" s="1284" t="s">
        <v>6471</v>
      </c>
      <c r="G21370" s="1348" t="s">
        <v>844</v>
      </c>
    </row>
    <row r="21371" spans="1:7" ht="13.5" customHeight="1">
      <c r="B21371" s="1349" t="s">
        <v>6470</v>
      </c>
      <c r="C21371" s="1348" t="s">
        <v>322</v>
      </c>
      <c r="D21371" s="1348" t="s">
        <v>19303</v>
      </c>
      <c r="E21371" s="1348" t="s">
        <v>4010</v>
      </c>
      <c r="F21371" s="1284" t="s">
        <v>6471</v>
      </c>
      <c r="G21371" s="1348" t="s">
        <v>844</v>
      </c>
    </row>
    <row r="21372" spans="1:7" ht="13.5" customHeight="1">
      <c r="B21372" s="1349" t="s">
        <v>6470</v>
      </c>
      <c r="C21372" s="1348" t="s">
        <v>323</v>
      </c>
      <c r="D21372" s="1348" t="s">
        <v>19304</v>
      </c>
      <c r="E21372" s="1348" t="s">
        <v>1714</v>
      </c>
      <c r="F21372" s="1284" t="s">
        <v>6471</v>
      </c>
      <c r="G21372" s="1348" t="s">
        <v>844</v>
      </c>
    </row>
    <row r="21373" spans="1:7" ht="13.5" customHeight="1">
      <c r="B21373" s="1349" t="s">
        <v>6470</v>
      </c>
      <c r="C21373" s="1348" t="s">
        <v>539</v>
      </c>
      <c r="D21373" s="1348" t="s">
        <v>19302</v>
      </c>
      <c r="E21373" s="1348" t="s">
        <v>2868</v>
      </c>
      <c r="F21373" s="1284" t="s">
        <v>6471</v>
      </c>
      <c r="G21373" s="1348" t="s">
        <v>844</v>
      </c>
    </row>
    <row r="21374" spans="1:7" ht="13.5" customHeight="1">
      <c r="B21374" s="1349" t="s">
        <v>6470</v>
      </c>
      <c r="C21374" s="1348" t="s">
        <v>4320</v>
      </c>
      <c r="D21374" s="1348" t="s">
        <v>19308</v>
      </c>
      <c r="E21374" s="1348" t="s">
        <v>2901</v>
      </c>
      <c r="F21374" s="1284" t="s">
        <v>6471</v>
      </c>
      <c r="G21374" s="1348" t="s">
        <v>844</v>
      </c>
    </row>
    <row r="21375" spans="1:7" ht="13.5" customHeight="1">
      <c r="B21375" s="1349" t="s">
        <v>6470</v>
      </c>
      <c r="C21375" s="1348" t="s">
        <v>801</v>
      </c>
      <c r="D21375" s="1348" t="s">
        <v>19308</v>
      </c>
      <c r="E21375" s="1348" t="s">
        <v>1650</v>
      </c>
      <c r="F21375" s="1284" t="s">
        <v>6471</v>
      </c>
      <c r="G21375" s="1348" t="s">
        <v>844</v>
      </c>
    </row>
    <row r="21376" spans="1:7" ht="13.5" customHeight="1">
      <c r="B21376" s="1349" t="s">
        <v>6470</v>
      </c>
      <c r="C21376" s="1348" t="s">
        <v>3964</v>
      </c>
      <c r="D21376" s="1348" t="s">
        <v>19305</v>
      </c>
      <c r="E21376" s="1348" t="s">
        <v>2619</v>
      </c>
      <c r="F21376" s="1284" t="s">
        <v>6471</v>
      </c>
      <c r="G21376" s="1348" t="s">
        <v>844</v>
      </c>
    </row>
    <row r="21377" spans="1:7" ht="13.5" customHeight="1">
      <c r="B21377" s="1349" t="s">
        <v>6470</v>
      </c>
      <c r="C21377" s="1348" t="s">
        <v>735</v>
      </c>
      <c r="D21377" s="1348" t="s">
        <v>19303</v>
      </c>
      <c r="E21377" s="1348" t="s">
        <v>2866</v>
      </c>
      <c r="F21377" s="1284" t="s">
        <v>6468</v>
      </c>
      <c r="G21377" s="1135" t="s">
        <v>6189</v>
      </c>
    </row>
    <row r="21378" spans="1:7" ht="13.5" customHeight="1">
      <c r="B21378" s="1349" t="s">
        <v>6470</v>
      </c>
      <c r="C21378" s="1348" t="s">
        <v>2594</v>
      </c>
      <c r="D21378" s="1348" t="s">
        <v>19306</v>
      </c>
      <c r="E21378" s="1348" t="s">
        <v>2867</v>
      </c>
      <c r="F21378" s="1284" t="s">
        <v>6468</v>
      </c>
      <c r="G21378" s="1348" t="s">
        <v>6192</v>
      </c>
    </row>
    <row r="21379" spans="1:7" ht="13.5" customHeight="1">
      <c r="A21379" s="593"/>
      <c r="B21379" s="1232"/>
      <c r="C21379" s="1201" t="s">
        <v>362</v>
      </c>
      <c r="D21379" s="1201" t="s">
        <v>19309</v>
      </c>
      <c r="E21379" s="1201" t="s">
        <v>11737</v>
      </c>
      <c r="F21379" s="1284" t="s">
        <v>6468</v>
      </c>
      <c r="G21379" s="1135"/>
    </row>
    <row r="21380" spans="1:7" ht="13.5" customHeight="1">
      <c r="B21380" s="1349" t="s">
        <v>844</v>
      </c>
      <c r="C21380" s="1348" t="s">
        <v>3445</v>
      </c>
      <c r="D21380" s="1348" t="s">
        <v>19309</v>
      </c>
      <c r="E21380" s="1348" t="s">
        <v>11097</v>
      </c>
      <c r="F21380" s="1284" t="s">
        <v>6468</v>
      </c>
      <c r="G21380" s="1348" t="s">
        <v>11314</v>
      </c>
    </row>
    <row r="21381" spans="1:7" ht="13.5" customHeight="1">
      <c r="A21381" s="593"/>
      <c r="B21381" s="760"/>
      <c r="C21381" s="1186" t="s">
        <v>6516</v>
      </c>
      <c r="D21381" s="563" t="s">
        <v>19308</v>
      </c>
      <c r="E21381" s="1186" t="s">
        <v>12702</v>
      </c>
      <c r="F21381" s="1358" t="s">
        <v>6468</v>
      </c>
      <c r="G21381" s="1351"/>
    </row>
    <row r="21382" spans="1:7" ht="13.5" customHeight="1">
      <c r="A21382" s="593"/>
      <c r="B21382" s="760"/>
      <c r="C21382" s="563" t="s">
        <v>5330</v>
      </c>
      <c r="D21382" s="563" t="s">
        <v>19305</v>
      </c>
      <c r="E21382" s="1186" t="s">
        <v>11364</v>
      </c>
      <c r="F21382" s="1358" t="s">
        <v>6468</v>
      </c>
      <c r="G21382" s="1351"/>
    </row>
    <row r="21383" spans="1:7" ht="13.5" customHeight="1">
      <c r="B21383" s="1349" t="s">
        <v>844</v>
      </c>
      <c r="C21383" s="1186" t="s">
        <v>6476</v>
      </c>
      <c r="D21383" s="563" t="s">
        <v>19322</v>
      </c>
      <c r="E21383" s="1186" t="s">
        <v>5453</v>
      </c>
      <c r="F21383" s="1284" t="s">
        <v>6468</v>
      </c>
      <c r="G21383" s="1348" t="s">
        <v>11010</v>
      </c>
    </row>
    <row r="21384" spans="1:7" ht="13.5" customHeight="1">
      <c r="B21384" s="1349" t="s">
        <v>844</v>
      </c>
      <c r="C21384" s="1348" t="s">
        <v>6539</v>
      </c>
      <c r="D21384" s="1348" t="s">
        <v>19303</v>
      </c>
      <c r="E21384" s="1348" t="s">
        <v>11951</v>
      </c>
      <c r="F21384" s="1284" t="s">
        <v>6468</v>
      </c>
      <c r="G21384" s="1135" t="s">
        <v>6540</v>
      </c>
    </row>
    <row r="21385" spans="1:7" ht="13.5" customHeight="1">
      <c r="B21385" s="1349" t="s">
        <v>844</v>
      </c>
      <c r="C21385" s="1348" t="s">
        <v>6541</v>
      </c>
      <c r="D21385" s="1348" t="s">
        <v>19303</v>
      </c>
      <c r="E21385" s="1348" t="s">
        <v>11952</v>
      </c>
      <c r="F21385" s="1284" t="s">
        <v>6468</v>
      </c>
      <c r="G21385" s="1348" t="s">
        <v>11953</v>
      </c>
    </row>
    <row r="21386" spans="1:7" ht="13.5" customHeight="1">
      <c r="B21386" s="1349" t="s">
        <v>4904</v>
      </c>
      <c r="C21386" s="1348" t="s">
        <v>6542</v>
      </c>
      <c r="D21386" s="1348" t="s">
        <v>19303</v>
      </c>
      <c r="E21386" s="1348" t="s">
        <v>11949</v>
      </c>
      <c r="F21386" s="1284" t="s">
        <v>6468</v>
      </c>
      <c r="G21386" s="1135" t="s">
        <v>11950</v>
      </c>
    </row>
    <row r="21387" spans="1:7" ht="13.5" customHeight="1">
      <c r="B21387" s="1349" t="s">
        <v>4904</v>
      </c>
      <c r="C21387" s="1348" t="s">
        <v>6543</v>
      </c>
      <c r="D21387" s="1348" t="s">
        <v>19309</v>
      </c>
      <c r="E21387" s="1348" t="s">
        <v>3869</v>
      </c>
      <c r="F21387" s="1284" t="s">
        <v>6441</v>
      </c>
      <c r="G21387" s="1348" t="s">
        <v>11314</v>
      </c>
    </row>
    <row r="21388" spans="1:7" ht="13.5" customHeight="1">
      <c r="B21388" s="1349" t="s">
        <v>844</v>
      </c>
      <c r="C21388" s="1348" t="s">
        <v>325</v>
      </c>
      <c r="D21388" s="1348" t="s">
        <v>19313</v>
      </c>
      <c r="E21388" s="1348" t="s">
        <v>326</v>
      </c>
      <c r="F21388" s="516" t="s">
        <v>6441</v>
      </c>
      <c r="G21388" s="1227" t="s">
        <v>10991</v>
      </c>
    </row>
    <row r="21389" spans="1:7" ht="13.5" customHeight="1">
      <c r="B21389" s="1349" t="s">
        <v>844</v>
      </c>
      <c r="C21389" s="1348" t="s">
        <v>319</v>
      </c>
      <c r="D21389" s="1348" t="s">
        <v>19309</v>
      </c>
      <c r="E21389" s="1348" t="s">
        <v>11954</v>
      </c>
      <c r="F21389" s="1284" t="s">
        <v>6544</v>
      </c>
      <c r="G21389" s="1348">
        <v>50</v>
      </c>
    </row>
    <row r="21390" spans="1:7" ht="13.5" customHeight="1">
      <c r="B21390" s="1349" t="s">
        <v>3995</v>
      </c>
      <c r="C21390" s="1349" t="s">
        <v>3991</v>
      </c>
      <c r="D21390" s="1349" t="s">
        <v>3992</v>
      </c>
      <c r="E21390" s="1349" t="s">
        <v>2876</v>
      </c>
      <c r="F21390" s="1349" t="s">
        <v>1050</v>
      </c>
      <c r="G21390" s="1349" t="s">
        <v>3993</v>
      </c>
    </row>
    <row r="21391" spans="1:7" ht="13.5" customHeight="1">
      <c r="B21391" s="1349" t="s">
        <v>844</v>
      </c>
      <c r="C21391" s="1348" t="s">
        <v>6545</v>
      </c>
      <c r="D21391" s="1348" t="s">
        <v>19309</v>
      </c>
      <c r="E21391" s="1348" t="s">
        <v>11203</v>
      </c>
      <c r="F21391" s="1284"/>
      <c r="G21391" s="1348" t="s">
        <v>844</v>
      </c>
    </row>
    <row r="21392" spans="1:7" ht="13.5" customHeight="1">
      <c r="B21392" s="1349" t="s">
        <v>844</v>
      </c>
      <c r="C21392" s="1348" t="s">
        <v>6546</v>
      </c>
      <c r="D21392" s="1348" t="s">
        <v>19308</v>
      </c>
      <c r="E21392" s="1348" t="s">
        <v>11955</v>
      </c>
      <c r="F21392" s="1284"/>
      <c r="G21392" s="1348" t="s">
        <v>844</v>
      </c>
    </row>
    <row r="21393" spans="1:7" ht="13.5" customHeight="1">
      <c r="B21393" s="1349" t="s">
        <v>844</v>
      </c>
      <c r="C21393" s="1348" t="s">
        <v>289</v>
      </c>
      <c r="D21393" s="1348" t="s">
        <v>19309</v>
      </c>
      <c r="E21393" s="1348" t="s">
        <v>11956</v>
      </c>
      <c r="F21393" s="1284"/>
      <c r="G21393" s="1348" t="s">
        <v>844</v>
      </c>
    </row>
    <row r="21394" spans="1:7" ht="13.5" customHeight="1">
      <c r="B21394" s="1349" t="s">
        <v>844</v>
      </c>
      <c r="C21394" s="1348" t="s">
        <v>3445</v>
      </c>
      <c r="D21394" s="1348" t="s">
        <v>19309</v>
      </c>
      <c r="E21394" s="1348" t="s">
        <v>11957</v>
      </c>
      <c r="F21394" s="1284"/>
      <c r="G21394" s="1348" t="s">
        <v>844</v>
      </c>
    </row>
    <row r="21395" spans="1:7" ht="13.5" customHeight="1">
      <c r="B21395" s="1349" t="s">
        <v>844</v>
      </c>
      <c r="C21395" s="1186" t="s">
        <v>6547</v>
      </c>
      <c r="D21395" s="563" t="s">
        <v>19322</v>
      </c>
      <c r="E21395" s="1186" t="s">
        <v>5453</v>
      </c>
      <c r="F21395" s="1284"/>
      <c r="G21395" s="1348"/>
    </row>
    <row r="21396" spans="1:7" ht="13.5" customHeight="1">
      <c r="B21396" s="1349" t="s">
        <v>844</v>
      </c>
      <c r="C21396" s="1186" t="s">
        <v>6516</v>
      </c>
      <c r="D21396" s="563" t="s">
        <v>19308</v>
      </c>
      <c r="E21396" s="1186" t="s">
        <v>12702</v>
      </c>
      <c r="F21396" s="1284"/>
      <c r="G21396" s="1348" t="s">
        <v>844</v>
      </c>
    </row>
    <row r="21397" spans="1:7" ht="13.5" customHeight="1">
      <c r="A21397" s="593"/>
      <c r="B21397" s="760"/>
      <c r="C21397" s="563" t="s">
        <v>6548</v>
      </c>
      <c r="D21397" s="1186" t="s">
        <v>19305</v>
      </c>
      <c r="E21397" s="1186" t="s">
        <v>12620</v>
      </c>
      <c r="F21397" s="1358"/>
      <c r="G21397" s="1351"/>
    </row>
    <row r="21398" spans="1:7" ht="13.5" customHeight="1">
      <c r="B21398" s="1349" t="s">
        <v>844</v>
      </c>
      <c r="C21398" s="1348" t="s">
        <v>6549</v>
      </c>
      <c r="D21398" s="1348" t="s">
        <v>19314</v>
      </c>
      <c r="E21398" s="1348" t="s">
        <v>12716</v>
      </c>
      <c r="F21398" s="1284"/>
      <c r="G21398" s="1348" t="s">
        <v>844</v>
      </c>
    </row>
    <row r="21399" spans="1:7" ht="13.5" customHeight="1">
      <c r="B21399" s="1349" t="s">
        <v>844</v>
      </c>
      <c r="C21399" s="1348" t="s">
        <v>3446</v>
      </c>
      <c r="D21399" s="1348" t="s">
        <v>19412</v>
      </c>
      <c r="E21399" s="1348" t="s">
        <v>3447</v>
      </c>
      <c r="F21399" s="1284"/>
      <c r="G21399" s="1348" t="s">
        <v>844</v>
      </c>
    </row>
    <row r="21400" spans="1:7" ht="13.5" customHeight="1">
      <c r="B21400" s="1349" t="s">
        <v>844</v>
      </c>
      <c r="C21400" s="1348" t="s">
        <v>3440</v>
      </c>
      <c r="D21400" s="1348" t="s">
        <v>19325</v>
      </c>
      <c r="E21400" s="1348" t="s">
        <v>3441</v>
      </c>
      <c r="F21400" s="1284"/>
      <c r="G21400" s="1348" t="s">
        <v>844</v>
      </c>
    </row>
    <row r="21401" spans="1:7" ht="13.5" customHeight="1">
      <c r="B21401" s="1349" t="s">
        <v>844</v>
      </c>
      <c r="C21401" s="1348" t="s">
        <v>540</v>
      </c>
      <c r="D21401" s="1348" t="s">
        <v>19325</v>
      </c>
      <c r="E21401" s="1348" t="s">
        <v>541</v>
      </c>
      <c r="F21401" s="1284"/>
      <c r="G21401" s="1348" t="s">
        <v>844</v>
      </c>
    </row>
    <row r="21402" spans="1:7" ht="13.5" customHeight="1">
      <c r="B21402" s="1349" t="s">
        <v>844</v>
      </c>
      <c r="C21402" s="1348" t="s">
        <v>4559</v>
      </c>
      <c r="D21402" s="1348" t="s">
        <v>19412</v>
      </c>
      <c r="E21402" s="1348" t="s">
        <v>4560</v>
      </c>
      <c r="F21402" s="1284"/>
      <c r="G21402" s="1348" t="s">
        <v>844</v>
      </c>
    </row>
    <row r="21403" spans="1:7" ht="13.5" customHeight="1">
      <c r="B21403" s="1349" t="s">
        <v>844</v>
      </c>
      <c r="C21403" s="1348" t="s">
        <v>1686</v>
      </c>
      <c r="D21403" s="1348" t="s">
        <v>19309</v>
      </c>
      <c r="E21403" s="1348" t="s">
        <v>11958</v>
      </c>
      <c r="F21403" s="1284"/>
      <c r="G21403" s="1348" t="s">
        <v>844</v>
      </c>
    </row>
    <row r="21404" spans="1:7" ht="13.5" customHeight="1">
      <c r="B21404" s="1349" t="s">
        <v>844</v>
      </c>
      <c r="C21404" s="1348" t="s">
        <v>330</v>
      </c>
      <c r="D21404" s="1348" t="s">
        <v>19309</v>
      </c>
      <c r="E21404" s="1348" t="s">
        <v>11959</v>
      </c>
      <c r="F21404" s="1284"/>
      <c r="G21404" s="1348" t="s">
        <v>844</v>
      </c>
    </row>
    <row r="21405" spans="1:7" ht="13.5" customHeight="1">
      <c r="B21405" s="1349" t="s">
        <v>844</v>
      </c>
      <c r="C21405" s="1348" t="s">
        <v>967</v>
      </c>
      <c r="D21405" s="1348" t="s">
        <v>19303</v>
      </c>
      <c r="E21405" s="1348" t="s">
        <v>11960</v>
      </c>
      <c r="F21405" s="1284"/>
      <c r="G21405" s="1348" t="s">
        <v>844</v>
      </c>
    </row>
    <row r="21406" spans="1:7" ht="13.5" customHeight="1">
      <c r="B21406" s="1349" t="s">
        <v>844</v>
      </c>
      <c r="C21406" s="1348" t="s">
        <v>366</v>
      </c>
      <c r="D21406" s="1348" t="s">
        <v>19309</v>
      </c>
      <c r="E21406" s="1348" t="s">
        <v>11961</v>
      </c>
      <c r="F21406" s="1284"/>
      <c r="G21406" s="1348" t="s">
        <v>844</v>
      </c>
    </row>
    <row r="21407" spans="1:7" ht="13.5" customHeight="1">
      <c r="B21407" s="1349" t="s">
        <v>844</v>
      </c>
      <c r="C21407" s="1348" t="s">
        <v>362</v>
      </c>
      <c r="D21407" s="1348" t="s">
        <v>19309</v>
      </c>
      <c r="E21407" s="1348" t="s">
        <v>11962</v>
      </c>
      <c r="F21407" s="1284"/>
      <c r="G21407" s="1348" t="s">
        <v>844</v>
      </c>
    </row>
    <row r="21408" spans="1:7" s="436" customFormat="1" ht="13.5" customHeight="1">
      <c r="B21408" s="1232" t="s">
        <v>844</v>
      </c>
      <c r="C21408" s="1227" t="s">
        <v>6550</v>
      </c>
      <c r="D21408" s="1227" t="s">
        <v>19319</v>
      </c>
      <c r="E21408" s="1227" t="s">
        <v>12717</v>
      </c>
      <c r="F21408" s="516"/>
      <c r="G21408" s="572"/>
    </row>
    <row r="21409" spans="1:7" ht="13.5" customHeight="1">
      <c r="B21409" s="1349" t="s">
        <v>844</v>
      </c>
      <c r="C21409" s="1348" t="s">
        <v>6551</v>
      </c>
      <c r="D21409" s="1348" t="s">
        <v>19311</v>
      </c>
      <c r="E21409" s="1348" t="s">
        <v>11963</v>
      </c>
      <c r="F21409" s="1284"/>
      <c r="G21409" s="1348" t="s">
        <v>844</v>
      </c>
    </row>
    <row r="21410" spans="1:7" ht="13.5" customHeight="1">
      <c r="B21410" s="1349"/>
      <c r="C21410" s="1348" t="s">
        <v>6552</v>
      </c>
      <c r="D21410" s="1348" t="s">
        <v>19325</v>
      </c>
      <c r="E21410" s="1348" t="s">
        <v>12718</v>
      </c>
      <c r="F21410" s="1284"/>
      <c r="G21410" s="1348"/>
    </row>
    <row r="21411" spans="1:7" ht="13.5" customHeight="1">
      <c r="B21411" s="1349"/>
      <c r="C21411" s="1348" t="s">
        <v>6553</v>
      </c>
      <c r="D21411" s="1348" t="s">
        <v>19320</v>
      </c>
      <c r="E21411" s="1348" t="s">
        <v>12719</v>
      </c>
      <c r="F21411" s="1284"/>
      <c r="G21411" s="1348"/>
    </row>
    <row r="21412" spans="1:7" ht="13.5" customHeight="1">
      <c r="B21412" s="1071"/>
      <c r="C21412" s="1348" t="s">
        <v>6554</v>
      </c>
      <c r="D21412" s="1348" t="s">
        <v>19303</v>
      </c>
      <c r="E21412" s="1348" t="s">
        <v>12677</v>
      </c>
      <c r="F21412" s="842"/>
      <c r="G21412" s="1244"/>
    </row>
    <row r="21413" spans="1:7" ht="13.5" customHeight="1">
      <c r="B21413" s="1349" t="s">
        <v>844</v>
      </c>
      <c r="C21413" s="1348" t="s">
        <v>325</v>
      </c>
      <c r="D21413" s="1348" t="s">
        <v>19313</v>
      </c>
      <c r="E21413" s="1348" t="s">
        <v>326</v>
      </c>
      <c r="F21413" s="1284"/>
      <c r="G21413" s="1348" t="s">
        <v>844</v>
      </c>
    </row>
    <row r="21414" spans="1:7" ht="13.5" customHeight="1">
      <c r="B21414" s="1349" t="s">
        <v>3905</v>
      </c>
      <c r="C21414" s="2511" t="s">
        <v>844</v>
      </c>
      <c r="D21414" s="2511" t="s">
        <v>844</v>
      </c>
      <c r="E21414" s="2511" t="s">
        <v>844</v>
      </c>
      <c r="F21414" s="2511" t="s">
        <v>844</v>
      </c>
      <c r="G21414" s="2511" t="s">
        <v>844</v>
      </c>
    </row>
    <row r="21415" spans="1:7" ht="13.5" customHeight="1">
      <c r="B21415" s="1349" t="s">
        <v>844</v>
      </c>
      <c r="C21415" s="2512" t="s">
        <v>844</v>
      </c>
      <c r="D21415" s="2511" t="s">
        <v>844</v>
      </c>
      <c r="E21415" s="2512" t="s">
        <v>844</v>
      </c>
      <c r="F21415" s="2511" t="s">
        <v>844</v>
      </c>
      <c r="G21415" s="2512" t="s">
        <v>844</v>
      </c>
    </row>
    <row r="21416" spans="1:7" ht="13.5" customHeight="1">
      <c r="B21416" s="1349" t="s">
        <v>3904</v>
      </c>
      <c r="C21416" s="1349" t="s">
        <v>3548</v>
      </c>
      <c r="D21416" s="1349" t="s">
        <v>3903</v>
      </c>
      <c r="E21416" s="1349" t="s">
        <v>3497</v>
      </c>
      <c r="F21416" s="1349" t="s">
        <v>3902</v>
      </c>
      <c r="G21416" s="1349" t="s">
        <v>844</v>
      </c>
    </row>
    <row r="21417" spans="1:7" ht="13.5" customHeight="1">
      <c r="B21417" s="1349" t="s">
        <v>844</v>
      </c>
      <c r="C21417" s="1348" t="s">
        <v>2635</v>
      </c>
      <c r="D21417" s="1348" t="s">
        <v>2634</v>
      </c>
      <c r="E21417" s="1348" t="s">
        <v>2633</v>
      </c>
      <c r="F21417" s="1284" t="s">
        <v>844</v>
      </c>
      <c r="G21417" s="1348" t="s">
        <v>844</v>
      </c>
    </row>
    <row r="21418" spans="1:7" ht="13.5" customHeight="1">
      <c r="B21418" s="1349" t="s">
        <v>844</v>
      </c>
      <c r="C21418" s="1348" t="s">
        <v>2629</v>
      </c>
      <c r="D21418" s="1348" t="s">
        <v>2636</v>
      </c>
      <c r="E21418" s="1348" t="s">
        <v>844</v>
      </c>
      <c r="F21418" s="1284" t="s">
        <v>844</v>
      </c>
      <c r="G21418" s="1348" t="s">
        <v>844</v>
      </c>
    </row>
    <row r="21419" spans="1:7" ht="13.5" customHeight="1">
      <c r="B21419" s="1349" t="s">
        <v>844</v>
      </c>
      <c r="C21419" s="1348" t="s">
        <v>2618</v>
      </c>
      <c r="D21419" s="1348" t="s">
        <v>621</v>
      </c>
      <c r="E21419" s="1348" t="s">
        <v>2616</v>
      </c>
      <c r="F21419" s="1284" t="s">
        <v>844</v>
      </c>
      <c r="G21419" s="1348" t="s">
        <v>844</v>
      </c>
    </row>
    <row r="21420" spans="1:7" ht="13.5" customHeight="1">
      <c r="B21420" s="1349" t="s">
        <v>11601</v>
      </c>
      <c r="C21420" s="2495" t="s">
        <v>15552</v>
      </c>
      <c r="D21420" s="2495"/>
      <c r="E21420" s="2495"/>
      <c r="F21420" s="2495"/>
      <c r="G21420" s="2495"/>
    </row>
    <row r="21421" spans="1:7" ht="13.5" customHeight="1">
      <c r="A21421" s="593"/>
      <c r="B21421" s="585"/>
      <c r="C21421" s="593"/>
      <c r="D21421" s="593"/>
      <c r="E21421" s="593"/>
      <c r="F21421" s="593"/>
      <c r="G21421" s="593"/>
    </row>
    <row r="21422" spans="1:7" ht="13.5" customHeight="1"/>
    <row r="21423" spans="1:7" ht="13.5" customHeight="1">
      <c r="B21423" s="1349" t="s">
        <v>1866</v>
      </c>
      <c r="C21423" s="1348">
        <v>337354</v>
      </c>
      <c r="D21423" s="1349" t="s">
        <v>2584</v>
      </c>
      <c r="E21423" s="1348">
        <v>10354</v>
      </c>
      <c r="F21423" s="1349" t="s">
        <v>2621</v>
      </c>
      <c r="G21423" s="1348">
        <v>20121227</v>
      </c>
    </row>
    <row r="21424" spans="1:7" ht="13.5" customHeight="1">
      <c r="B21424" s="1349" t="s">
        <v>1867</v>
      </c>
      <c r="C21424" s="1348" t="s">
        <v>12720</v>
      </c>
      <c r="D21424" s="1349" t="s">
        <v>2620</v>
      </c>
      <c r="E21424" s="1282" t="s">
        <v>14065</v>
      </c>
      <c r="F21424" s="1349" t="s">
        <v>3648</v>
      </c>
      <c r="G21424" s="1348" t="s">
        <v>2872</v>
      </c>
    </row>
    <row r="21425" spans="1:7" ht="13.5" customHeight="1">
      <c r="B21425" s="1349" t="s">
        <v>10978</v>
      </c>
      <c r="C21425" s="2575" t="s">
        <v>6555</v>
      </c>
      <c r="D21425" s="2576"/>
      <c r="E21425" s="2577"/>
      <c r="F21425" s="1349" t="s">
        <v>10979</v>
      </c>
      <c r="G21425" s="1348" t="s">
        <v>10706</v>
      </c>
    </row>
    <row r="21426" spans="1:7" ht="13.5" customHeight="1">
      <c r="B21426" s="1349" t="s">
        <v>24</v>
      </c>
      <c r="C21426" s="483" t="s">
        <v>12682</v>
      </c>
      <c r="D21426" s="1349" t="s">
        <v>14916</v>
      </c>
      <c r="E21426" s="1348" t="s">
        <v>14404</v>
      </c>
      <c r="F21426" s="1349" t="s">
        <v>3754</v>
      </c>
      <c r="G21426" s="522" t="s">
        <v>10988</v>
      </c>
    </row>
    <row r="21427" spans="1:7" ht="13.5" customHeight="1">
      <c r="B21427" s="1349" t="s">
        <v>2871</v>
      </c>
      <c r="C21427" s="2461" t="s">
        <v>15556</v>
      </c>
      <c r="D21427" s="2592"/>
      <c r="E21427" s="2592"/>
      <c r="F21427" s="2592"/>
      <c r="G21427" s="2593"/>
    </row>
    <row r="21428" spans="1:7" ht="13.5" customHeight="1">
      <c r="B21428" s="1349" t="s">
        <v>843</v>
      </c>
      <c r="C21428" s="1349" t="s">
        <v>3991</v>
      </c>
      <c r="D21428" s="1349" t="s">
        <v>3992</v>
      </c>
      <c r="E21428" s="1349" t="s">
        <v>2876</v>
      </c>
      <c r="F21428" s="1349" t="s">
        <v>4206</v>
      </c>
      <c r="G21428" s="1349" t="s">
        <v>3993</v>
      </c>
    </row>
    <row r="21429" spans="1:7" ht="13.5" customHeight="1">
      <c r="B21429" s="1349" t="s">
        <v>6556</v>
      </c>
      <c r="C21429" s="1348" t="s">
        <v>321</v>
      </c>
      <c r="D21429" s="1348" t="s">
        <v>19302</v>
      </c>
      <c r="E21429" s="1348" t="s">
        <v>2870</v>
      </c>
      <c r="F21429" s="1284" t="s">
        <v>6557</v>
      </c>
      <c r="G21429" s="1348" t="s">
        <v>844</v>
      </c>
    </row>
    <row r="21430" spans="1:7" ht="13.5" customHeight="1">
      <c r="B21430" s="1349" t="s">
        <v>6556</v>
      </c>
      <c r="C21430" s="1348" t="s">
        <v>322</v>
      </c>
      <c r="D21430" s="1348" t="s">
        <v>19303</v>
      </c>
      <c r="E21430" s="1348" t="s">
        <v>4010</v>
      </c>
      <c r="F21430" s="1284" t="s">
        <v>6557</v>
      </c>
      <c r="G21430" s="1348" t="s">
        <v>844</v>
      </c>
    </row>
    <row r="21431" spans="1:7" ht="13.5" customHeight="1">
      <c r="B21431" s="1349" t="s">
        <v>6556</v>
      </c>
      <c r="C21431" s="1348" t="s">
        <v>323</v>
      </c>
      <c r="D21431" s="1348" t="s">
        <v>19304</v>
      </c>
      <c r="E21431" s="1348" t="s">
        <v>1714</v>
      </c>
      <c r="F21431" s="1284" t="s">
        <v>6557</v>
      </c>
      <c r="G21431" s="1348" t="s">
        <v>844</v>
      </c>
    </row>
    <row r="21432" spans="1:7" ht="13.5" customHeight="1">
      <c r="B21432" s="1349" t="s">
        <v>6556</v>
      </c>
      <c r="C21432" s="1348" t="s">
        <v>539</v>
      </c>
      <c r="D21432" s="1348" t="s">
        <v>19302</v>
      </c>
      <c r="E21432" s="1348" t="s">
        <v>2868</v>
      </c>
      <c r="F21432" s="1284" t="s">
        <v>6557</v>
      </c>
      <c r="G21432" s="1348" t="s">
        <v>844</v>
      </c>
    </row>
    <row r="21433" spans="1:7" ht="13.5" customHeight="1">
      <c r="B21433" s="1349" t="s">
        <v>6556</v>
      </c>
      <c r="C21433" s="1348" t="s">
        <v>4320</v>
      </c>
      <c r="D21433" s="1348" t="s">
        <v>19308</v>
      </c>
      <c r="E21433" s="1348" t="s">
        <v>2901</v>
      </c>
      <c r="F21433" s="1284" t="s">
        <v>6557</v>
      </c>
      <c r="G21433" s="1348" t="s">
        <v>844</v>
      </c>
    </row>
    <row r="21434" spans="1:7" ht="13.5" customHeight="1">
      <c r="B21434" s="1349" t="s">
        <v>6556</v>
      </c>
      <c r="C21434" s="1348" t="s">
        <v>801</v>
      </c>
      <c r="D21434" s="1348" t="s">
        <v>19308</v>
      </c>
      <c r="E21434" s="1348" t="s">
        <v>1650</v>
      </c>
      <c r="F21434" s="1284" t="s">
        <v>6557</v>
      </c>
      <c r="G21434" s="1348" t="s">
        <v>844</v>
      </c>
    </row>
    <row r="21435" spans="1:7" ht="13.5" customHeight="1">
      <c r="B21435" s="1349" t="s">
        <v>6556</v>
      </c>
      <c r="C21435" s="1348" t="s">
        <v>3964</v>
      </c>
      <c r="D21435" s="1348" t="s">
        <v>19305</v>
      </c>
      <c r="E21435" s="1348" t="s">
        <v>2619</v>
      </c>
      <c r="F21435" s="1284" t="s">
        <v>6557</v>
      </c>
      <c r="G21435" s="1348" t="s">
        <v>844</v>
      </c>
    </row>
    <row r="21436" spans="1:7" ht="13.5" customHeight="1">
      <c r="B21436" s="1349" t="s">
        <v>6556</v>
      </c>
      <c r="C21436" s="1348" t="s">
        <v>735</v>
      </c>
      <c r="D21436" s="1348" t="s">
        <v>19303</v>
      </c>
      <c r="E21436" s="1348" t="s">
        <v>2866</v>
      </c>
      <c r="F21436" s="1284" t="s">
        <v>6544</v>
      </c>
      <c r="G21436" s="1135" t="s">
        <v>6189</v>
      </c>
    </row>
    <row r="21437" spans="1:7" ht="13.5" customHeight="1">
      <c r="B21437" s="1349" t="s">
        <v>6556</v>
      </c>
      <c r="C21437" s="1348" t="s">
        <v>2594</v>
      </c>
      <c r="D21437" s="1348" t="s">
        <v>19306</v>
      </c>
      <c r="E21437" s="1348" t="s">
        <v>2867</v>
      </c>
      <c r="F21437" s="1284" t="s">
        <v>6544</v>
      </c>
      <c r="G21437" s="1348" t="s">
        <v>6192</v>
      </c>
    </row>
    <row r="21438" spans="1:7" ht="13.5" customHeight="1">
      <c r="B21438" s="1349" t="s">
        <v>844</v>
      </c>
      <c r="C21438" s="1348" t="s">
        <v>3214</v>
      </c>
      <c r="D21438" s="1348" t="s">
        <v>19309</v>
      </c>
      <c r="E21438" s="1348" t="s">
        <v>11964</v>
      </c>
      <c r="F21438" s="1284" t="s">
        <v>6503</v>
      </c>
      <c r="G21438" s="1348" t="s">
        <v>11314</v>
      </c>
    </row>
    <row r="21439" spans="1:7" ht="13.5" customHeight="1">
      <c r="A21439" s="593"/>
      <c r="B21439" s="760"/>
      <c r="C21439" s="1186" t="s">
        <v>6516</v>
      </c>
      <c r="D21439" s="563" t="s">
        <v>19308</v>
      </c>
      <c r="E21439" s="1186" t="s">
        <v>12702</v>
      </c>
      <c r="F21439" s="1358" t="s">
        <v>6503</v>
      </c>
      <c r="G21439" s="1351"/>
    </row>
    <row r="21440" spans="1:7" ht="13.5" customHeight="1">
      <c r="B21440" s="1349" t="s">
        <v>844</v>
      </c>
      <c r="C21440" s="1186" t="s">
        <v>6505</v>
      </c>
      <c r="D21440" s="563" t="s">
        <v>19322</v>
      </c>
      <c r="E21440" s="1186" t="s">
        <v>5453</v>
      </c>
      <c r="F21440" s="1284" t="s">
        <v>6503</v>
      </c>
      <c r="G21440" s="1348" t="s">
        <v>11010</v>
      </c>
    </row>
    <row r="21441" spans="1:7" ht="13.5" customHeight="1">
      <c r="A21441" s="593"/>
      <c r="B21441" s="760"/>
      <c r="C21441" s="563" t="s">
        <v>6558</v>
      </c>
      <c r="D21441" s="1186" t="s">
        <v>19305</v>
      </c>
      <c r="E21441" s="1186" t="s">
        <v>12620</v>
      </c>
      <c r="F21441" s="1358" t="s">
        <v>6503</v>
      </c>
      <c r="G21441" s="1351"/>
    </row>
    <row r="21442" spans="1:7" ht="13.5" customHeight="1">
      <c r="B21442" s="1349" t="s">
        <v>844</v>
      </c>
      <c r="C21442" s="1348" t="s">
        <v>329</v>
      </c>
      <c r="D21442" s="1348" t="s">
        <v>19303</v>
      </c>
      <c r="E21442" s="1348" t="s">
        <v>11966</v>
      </c>
      <c r="F21442" s="1284" t="s">
        <v>6503</v>
      </c>
      <c r="G21442" s="1135" t="s">
        <v>6559</v>
      </c>
    </row>
    <row r="21443" spans="1:7" ht="13.5" customHeight="1">
      <c r="B21443" s="1349" t="s">
        <v>844</v>
      </c>
      <c r="C21443" s="1348" t="s">
        <v>6560</v>
      </c>
      <c r="D21443" s="1348" t="s">
        <v>19303</v>
      </c>
      <c r="E21443" s="1348" t="s">
        <v>12616</v>
      </c>
      <c r="F21443" s="1284" t="s">
        <v>6503</v>
      </c>
      <c r="G21443" s="1348" t="s">
        <v>12617</v>
      </c>
    </row>
    <row r="21444" spans="1:7" ht="13.5" customHeight="1">
      <c r="B21444" s="1349" t="s">
        <v>4904</v>
      </c>
      <c r="C21444" s="1348" t="s">
        <v>258</v>
      </c>
      <c r="D21444" s="1348" t="s">
        <v>19303</v>
      </c>
      <c r="E21444" s="1348" t="s">
        <v>11948</v>
      </c>
      <c r="F21444" s="1284" t="s">
        <v>6561</v>
      </c>
      <c r="G21444" s="1348" t="s">
        <v>11965</v>
      </c>
    </row>
    <row r="21445" spans="1:7" ht="13.5" customHeight="1">
      <c r="B21445" s="1349" t="s">
        <v>4904</v>
      </c>
      <c r="C21445" s="1348" t="s">
        <v>1686</v>
      </c>
      <c r="D21445" s="1348" t="s">
        <v>19309</v>
      </c>
      <c r="E21445" s="1348" t="s">
        <v>3869</v>
      </c>
      <c r="F21445" s="1284" t="s">
        <v>6544</v>
      </c>
      <c r="G21445" s="1348" t="s">
        <v>11314</v>
      </c>
    </row>
    <row r="21446" spans="1:7" ht="13.5" customHeight="1">
      <c r="B21446" s="1349" t="s">
        <v>844</v>
      </c>
      <c r="C21446" s="1348" t="s">
        <v>325</v>
      </c>
      <c r="D21446" s="1348" t="s">
        <v>19313</v>
      </c>
      <c r="E21446" s="1348" t="s">
        <v>326</v>
      </c>
      <c r="F21446" s="516" t="s">
        <v>6544</v>
      </c>
      <c r="G21446" s="1227" t="s">
        <v>10991</v>
      </c>
    </row>
    <row r="21447" spans="1:7" ht="13.5" customHeight="1">
      <c r="B21447" s="1349" t="s">
        <v>844</v>
      </c>
      <c r="C21447" s="1348" t="s">
        <v>319</v>
      </c>
      <c r="D21447" s="1348" t="s">
        <v>19309</v>
      </c>
      <c r="E21447" s="1348" t="s">
        <v>11954</v>
      </c>
      <c r="F21447" s="1284" t="s">
        <v>6544</v>
      </c>
      <c r="G21447" s="1348">
        <v>50</v>
      </c>
    </row>
    <row r="21448" spans="1:7" ht="13.5" customHeight="1">
      <c r="B21448" s="1349" t="s">
        <v>3995</v>
      </c>
      <c r="C21448" s="1349" t="s">
        <v>3991</v>
      </c>
      <c r="D21448" s="1349" t="s">
        <v>3992</v>
      </c>
      <c r="E21448" s="1349" t="s">
        <v>2876</v>
      </c>
      <c r="F21448" s="1349" t="s">
        <v>1050</v>
      </c>
      <c r="G21448" s="1349" t="s">
        <v>3993</v>
      </c>
    </row>
    <row r="21449" spans="1:7" ht="13.5" customHeight="1">
      <c r="B21449" s="1349" t="s">
        <v>844</v>
      </c>
      <c r="C21449" s="1348" t="s">
        <v>3214</v>
      </c>
      <c r="D21449" s="1348" t="s">
        <v>19309</v>
      </c>
      <c r="E21449" s="1348" t="s">
        <v>3753</v>
      </c>
      <c r="F21449" s="1284"/>
      <c r="G21449" s="1348" t="s">
        <v>844</v>
      </c>
    </row>
    <row r="21450" spans="1:7" ht="13.5" customHeight="1">
      <c r="B21450" s="1349" t="s">
        <v>844</v>
      </c>
      <c r="C21450" s="1348" t="s">
        <v>6545</v>
      </c>
      <c r="D21450" s="1348" t="s">
        <v>19309</v>
      </c>
      <c r="E21450" s="1348" t="s">
        <v>12721</v>
      </c>
      <c r="F21450" s="1284"/>
      <c r="G21450" s="1348" t="s">
        <v>844</v>
      </c>
    </row>
    <row r="21451" spans="1:7" ht="13.5" customHeight="1">
      <c r="B21451" s="1349"/>
      <c r="C21451" s="1348" t="s">
        <v>801</v>
      </c>
      <c r="D21451" s="1348" t="s">
        <v>19308</v>
      </c>
      <c r="E21451" s="1348" t="s">
        <v>1650</v>
      </c>
      <c r="F21451" s="1284"/>
      <c r="G21451" s="1348"/>
    </row>
    <row r="21452" spans="1:7" ht="13.5" customHeight="1">
      <c r="B21452" s="1349" t="s">
        <v>844</v>
      </c>
      <c r="C21452" s="1186" t="s">
        <v>6547</v>
      </c>
      <c r="D21452" s="563" t="s">
        <v>19322</v>
      </c>
      <c r="E21452" s="1186" t="s">
        <v>5453</v>
      </c>
      <c r="F21452" s="1284"/>
      <c r="G21452" s="1348"/>
    </row>
    <row r="21453" spans="1:7" ht="13.5" customHeight="1">
      <c r="B21453" s="1349" t="s">
        <v>844</v>
      </c>
      <c r="C21453" s="1186" t="s">
        <v>6516</v>
      </c>
      <c r="D21453" s="563" t="s">
        <v>19308</v>
      </c>
      <c r="E21453" s="1186" t="s">
        <v>12702</v>
      </c>
      <c r="F21453" s="1284"/>
      <c r="G21453" s="1348"/>
    </row>
    <row r="21454" spans="1:7" ht="13.5" customHeight="1">
      <c r="A21454" s="593"/>
      <c r="B21454" s="760"/>
      <c r="C21454" s="563" t="s">
        <v>6548</v>
      </c>
      <c r="D21454" s="1186" t="s">
        <v>19305</v>
      </c>
      <c r="E21454" s="1186" t="s">
        <v>12620</v>
      </c>
      <c r="F21454" s="1358"/>
      <c r="G21454" s="1351"/>
    </row>
    <row r="21455" spans="1:7" ht="13.5" customHeight="1">
      <c r="B21455" s="1349" t="s">
        <v>844</v>
      </c>
      <c r="C21455" s="1348" t="s">
        <v>4559</v>
      </c>
      <c r="D21455" s="1348" t="s">
        <v>19412</v>
      </c>
      <c r="E21455" s="1348" t="s">
        <v>4560</v>
      </c>
      <c r="F21455" s="1284"/>
      <c r="G21455" s="1348" t="s">
        <v>844</v>
      </c>
    </row>
    <row r="21456" spans="1:7" ht="13.5" customHeight="1">
      <c r="B21456" s="1349" t="s">
        <v>844</v>
      </c>
      <c r="C21456" s="1348" t="s">
        <v>540</v>
      </c>
      <c r="D21456" s="1348" t="s">
        <v>19325</v>
      </c>
      <c r="E21456" s="1348" t="s">
        <v>541</v>
      </c>
      <c r="F21456" s="1284"/>
      <c r="G21456" s="1348" t="s">
        <v>844</v>
      </c>
    </row>
    <row r="21457" spans="2:7" ht="13.5" customHeight="1">
      <c r="B21457" s="1349" t="s">
        <v>844</v>
      </c>
      <c r="C21457" s="1348" t="s">
        <v>4561</v>
      </c>
      <c r="D21457" s="1348" t="s">
        <v>19309</v>
      </c>
      <c r="E21457" s="1348" t="s">
        <v>4562</v>
      </c>
      <c r="F21457" s="1284"/>
      <c r="G21457" s="1348" t="s">
        <v>844</v>
      </c>
    </row>
    <row r="21458" spans="2:7" ht="13.5" customHeight="1">
      <c r="B21458" s="1349" t="s">
        <v>844</v>
      </c>
      <c r="C21458" s="1348" t="s">
        <v>6562</v>
      </c>
      <c r="D21458" s="1348" t="s">
        <v>19303</v>
      </c>
      <c r="E21458" s="1348" t="s">
        <v>11968</v>
      </c>
      <c r="F21458" s="1284"/>
      <c r="G21458" s="1348" t="s">
        <v>844</v>
      </c>
    </row>
    <row r="21459" spans="2:7" ht="13.5" customHeight="1">
      <c r="B21459" s="1349" t="s">
        <v>844</v>
      </c>
      <c r="C21459" s="1348" t="s">
        <v>6563</v>
      </c>
      <c r="D21459" s="1348" t="s">
        <v>19302</v>
      </c>
      <c r="E21459" s="1348" t="s">
        <v>3011</v>
      </c>
      <c r="F21459" s="1284"/>
      <c r="G21459" s="1348" t="s">
        <v>844</v>
      </c>
    </row>
    <row r="21460" spans="2:7" ht="13.5" customHeight="1">
      <c r="B21460" s="1349" t="s">
        <v>844</v>
      </c>
      <c r="C21460" s="1348" t="s">
        <v>3445</v>
      </c>
      <c r="D21460" s="1348" t="s">
        <v>19309</v>
      </c>
      <c r="E21460" s="1348" t="s">
        <v>4293</v>
      </c>
      <c r="F21460" s="1284"/>
      <c r="G21460" s="1348" t="s">
        <v>844</v>
      </c>
    </row>
    <row r="21461" spans="2:7" ht="13.5" customHeight="1">
      <c r="B21461" s="1349" t="s">
        <v>844</v>
      </c>
      <c r="C21461" s="1348" t="s">
        <v>542</v>
      </c>
      <c r="D21461" s="1348" t="s">
        <v>19325</v>
      </c>
      <c r="E21461" s="1348" t="s">
        <v>543</v>
      </c>
      <c r="F21461" s="1284"/>
      <c r="G21461" s="1348" t="s">
        <v>844</v>
      </c>
    </row>
    <row r="21462" spans="2:7" s="436" customFormat="1" ht="13.5" customHeight="1">
      <c r="B21462" s="1232" t="s">
        <v>844</v>
      </c>
      <c r="C21462" s="1227" t="s">
        <v>6550</v>
      </c>
      <c r="D21462" s="1227" t="s">
        <v>19319</v>
      </c>
      <c r="E21462" s="1227" t="s">
        <v>12717</v>
      </c>
      <c r="F21462" s="516"/>
      <c r="G21462" s="572"/>
    </row>
    <row r="21463" spans="2:7" ht="13.5" customHeight="1">
      <c r="B21463" s="1349" t="s">
        <v>844</v>
      </c>
      <c r="C21463" s="1348" t="s">
        <v>6549</v>
      </c>
      <c r="D21463" s="1348" t="s">
        <v>19314</v>
      </c>
      <c r="E21463" s="1348" t="s">
        <v>12716</v>
      </c>
      <c r="F21463" s="1284"/>
      <c r="G21463" s="1348" t="s">
        <v>844</v>
      </c>
    </row>
    <row r="21464" spans="2:7" ht="13.5" customHeight="1">
      <c r="B21464" s="1349" t="s">
        <v>844</v>
      </c>
      <c r="C21464" s="1348" t="s">
        <v>1686</v>
      </c>
      <c r="D21464" s="1348" t="s">
        <v>19309</v>
      </c>
      <c r="E21464" s="1348" t="s">
        <v>3869</v>
      </c>
      <c r="F21464" s="1284"/>
      <c r="G21464" s="1348" t="s">
        <v>844</v>
      </c>
    </row>
    <row r="21465" spans="2:7" ht="13.5" customHeight="1">
      <c r="B21465" s="1349" t="s">
        <v>844</v>
      </c>
      <c r="C21465" s="1348" t="s">
        <v>325</v>
      </c>
      <c r="D21465" s="1348" t="s">
        <v>19313</v>
      </c>
      <c r="E21465" s="1348" t="s">
        <v>326</v>
      </c>
      <c r="F21465" s="1284"/>
      <c r="G21465" s="1348" t="s">
        <v>844</v>
      </c>
    </row>
    <row r="21466" spans="2:7" ht="13.5" customHeight="1">
      <c r="B21466" s="1349" t="s">
        <v>844</v>
      </c>
      <c r="C21466" s="1348" t="s">
        <v>6564</v>
      </c>
      <c r="D21466" s="1348" t="s">
        <v>19317</v>
      </c>
      <c r="E21466" s="1348" t="s">
        <v>11969</v>
      </c>
      <c r="F21466" s="1284"/>
      <c r="G21466" s="1348" t="s">
        <v>844</v>
      </c>
    </row>
    <row r="21467" spans="2:7" ht="13.5" customHeight="1">
      <c r="B21467" s="1349" t="s">
        <v>3905</v>
      </c>
      <c r="C21467" s="2511" t="s">
        <v>844</v>
      </c>
      <c r="D21467" s="2511" t="s">
        <v>844</v>
      </c>
      <c r="E21467" s="2511" t="s">
        <v>844</v>
      </c>
      <c r="F21467" s="2511" t="s">
        <v>844</v>
      </c>
      <c r="G21467" s="2511" t="s">
        <v>844</v>
      </c>
    </row>
    <row r="21468" spans="2:7" ht="13.5" customHeight="1">
      <c r="B21468" s="1349" t="s">
        <v>844</v>
      </c>
      <c r="C21468" s="2726" t="s">
        <v>11970</v>
      </c>
      <c r="D21468" s="2511" t="s">
        <v>844</v>
      </c>
      <c r="E21468" s="2512" t="s">
        <v>844</v>
      </c>
      <c r="F21468" s="2511" t="s">
        <v>844</v>
      </c>
      <c r="G21468" s="2512" t="s">
        <v>844</v>
      </c>
    </row>
    <row r="21469" spans="2:7" ht="13.5" customHeight="1">
      <c r="B21469" s="1349" t="s">
        <v>3904</v>
      </c>
      <c r="C21469" s="1349" t="s">
        <v>3548</v>
      </c>
      <c r="D21469" s="1349" t="s">
        <v>3903</v>
      </c>
      <c r="E21469" s="1349" t="s">
        <v>3497</v>
      </c>
      <c r="F21469" s="1349" t="s">
        <v>3902</v>
      </c>
      <c r="G21469" s="1349" t="s">
        <v>844</v>
      </c>
    </row>
    <row r="21470" spans="2:7" ht="13.5" customHeight="1">
      <c r="B21470" s="1349" t="s">
        <v>844</v>
      </c>
      <c r="C21470" s="1348" t="s">
        <v>2635</v>
      </c>
      <c r="D21470" s="1348" t="s">
        <v>2634</v>
      </c>
      <c r="E21470" s="1348" t="s">
        <v>2633</v>
      </c>
      <c r="F21470" s="1284" t="s">
        <v>844</v>
      </c>
      <c r="G21470" s="1348" t="s">
        <v>844</v>
      </c>
    </row>
    <row r="21471" spans="2:7" ht="13.5" customHeight="1">
      <c r="B21471" s="1349" t="s">
        <v>844</v>
      </c>
      <c r="C21471" s="1348" t="s">
        <v>2629</v>
      </c>
      <c r="D21471" s="1348" t="s">
        <v>630</v>
      </c>
      <c r="E21471" s="1348" t="s">
        <v>844</v>
      </c>
      <c r="F21471" s="1284" t="s">
        <v>844</v>
      </c>
      <c r="G21471" s="1348" t="s">
        <v>844</v>
      </c>
    </row>
    <row r="21472" spans="2:7" ht="13.5" customHeight="1">
      <c r="B21472" s="1349" t="s">
        <v>844</v>
      </c>
      <c r="C21472" s="1348" t="s">
        <v>2618</v>
      </c>
      <c r="D21472" s="1348" t="s">
        <v>620</v>
      </c>
      <c r="E21472" s="1348" t="s">
        <v>2616</v>
      </c>
      <c r="F21472" s="1284" t="s">
        <v>844</v>
      </c>
      <c r="G21472" s="1348" t="s">
        <v>844</v>
      </c>
    </row>
    <row r="21473" spans="1:7" ht="13.5" customHeight="1">
      <c r="B21473" s="1349" t="s">
        <v>2615</v>
      </c>
      <c r="C21473" s="2495" t="s">
        <v>15552</v>
      </c>
      <c r="D21473" s="2495"/>
      <c r="E21473" s="2495"/>
      <c r="F21473" s="2495"/>
      <c r="G21473" s="2495"/>
    </row>
    <row r="21474" spans="1:7" ht="13.5" customHeight="1">
      <c r="A21474" s="593"/>
      <c r="B21474" s="585"/>
      <c r="C21474" s="593"/>
      <c r="D21474" s="593"/>
      <c r="E21474" s="593"/>
      <c r="F21474" s="593"/>
      <c r="G21474" s="593"/>
    </row>
    <row r="21475" spans="1:7" s="1450" customFormat="1" ht="13.5" customHeight="1">
      <c r="A21475" s="593"/>
      <c r="B21475" s="585"/>
      <c r="C21475" s="593"/>
      <c r="D21475" s="593"/>
      <c r="E21475" s="593"/>
      <c r="F21475" s="593"/>
      <c r="G21475" s="593"/>
    </row>
    <row r="21476" spans="1:7" s="1450" customFormat="1" ht="13.5" customHeight="1">
      <c r="A21476" s="593"/>
      <c r="B21476" s="1545" t="s">
        <v>1866</v>
      </c>
      <c r="C21476" s="1546" t="s">
        <v>17982</v>
      </c>
      <c r="D21476" s="1769" t="s">
        <v>6154</v>
      </c>
      <c r="E21476" s="1770"/>
      <c r="F21476" s="1547" t="s">
        <v>2621</v>
      </c>
      <c r="G21476" s="1546" t="s">
        <v>17983</v>
      </c>
    </row>
    <row r="21477" spans="1:7" s="1450" customFormat="1" ht="13.5" customHeight="1">
      <c r="A21477" s="593"/>
      <c r="B21477" s="1754" t="s">
        <v>1867</v>
      </c>
      <c r="C21477" s="1734" t="s">
        <v>18493</v>
      </c>
      <c r="D21477" s="1754" t="s">
        <v>2620</v>
      </c>
      <c r="E21477" s="1736" t="s">
        <v>18456</v>
      </c>
      <c r="F21477" s="1548" t="s">
        <v>3648</v>
      </c>
      <c r="G21477" s="1549" t="s">
        <v>4361</v>
      </c>
    </row>
    <row r="21478" spans="1:7" s="1450" customFormat="1" ht="13.5" customHeight="1">
      <c r="A21478" s="593"/>
      <c r="B21478" s="1550" t="s">
        <v>6160</v>
      </c>
      <c r="C21478" s="3038" t="s">
        <v>17984</v>
      </c>
      <c r="D21478" s="3039"/>
      <c r="E21478" s="3040"/>
      <c r="F21478" s="1691" t="s">
        <v>10979</v>
      </c>
      <c r="G21478" s="1717" t="s">
        <v>10706</v>
      </c>
    </row>
    <row r="21479" spans="1:7" s="436" customFormat="1" ht="13.5" customHeight="1">
      <c r="B21479" s="1550" t="s">
        <v>24</v>
      </c>
      <c r="C21479" s="1771" t="s">
        <v>12682</v>
      </c>
      <c r="D21479" s="1772" t="s">
        <v>18494</v>
      </c>
      <c r="E21479" s="1549" t="s">
        <v>17999</v>
      </c>
      <c r="F21479" s="1548" t="s">
        <v>3754</v>
      </c>
      <c r="G21479" s="1549" t="s">
        <v>10988</v>
      </c>
    </row>
    <row r="21480" spans="1:7" s="436" customFormat="1" ht="13.5" customHeight="1">
      <c r="B21480" s="1550" t="s">
        <v>2871</v>
      </c>
      <c r="C21480" s="2747" t="s">
        <v>18498</v>
      </c>
      <c r="D21480" s="2748"/>
      <c r="E21480" s="2748"/>
      <c r="F21480" s="2748"/>
      <c r="G21480" s="2749"/>
    </row>
    <row r="21481" spans="1:7" s="436" customFormat="1" ht="13.5" customHeight="1">
      <c r="B21481" s="1550" t="s">
        <v>843</v>
      </c>
      <c r="C21481" s="1567" t="s">
        <v>3991</v>
      </c>
      <c r="D21481" s="1567" t="s">
        <v>3992</v>
      </c>
      <c r="E21481" s="1567" t="s">
        <v>2876</v>
      </c>
      <c r="F21481" s="1567" t="s">
        <v>4206</v>
      </c>
      <c r="G21481" s="1548" t="s">
        <v>3993</v>
      </c>
    </row>
    <row r="21482" spans="1:7" s="1450" customFormat="1" ht="13.5" customHeight="1">
      <c r="A21482" s="593"/>
      <c r="B21482" s="1551" t="s">
        <v>4897</v>
      </c>
      <c r="C21482" s="1552" t="s">
        <v>321</v>
      </c>
      <c r="D21482" s="1552" t="s">
        <v>19296</v>
      </c>
      <c r="E21482" s="1470" t="s">
        <v>11615</v>
      </c>
      <c r="F21482" s="1553" t="s">
        <v>2872</v>
      </c>
      <c r="G21482" s="1552" t="s">
        <v>844</v>
      </c>
    </row>
    <row r="21483" spans="1:7" s="1450" customFormat="1" ht="13.5" customHeight="1">
      <c r="A21483" s="593"/>
      <c r="B21483" s="1551" t="s">
        <v>4897</v>
      </c>
      <c r="C21483" s="1552" t="s">
        <v>322</v>
      </c>
      <c r="D21483" s="1552" t="s">
        <v>19293</v>
      </c>
      <c r="E21483" s="1470" t="s">
        <v>11288</v>
      </c>
      <c r="F21483" s="1553" t="s">
        <v>2872</v>
      </c>
      <c r="G21483" s="1552" t="s">
        <v>844</v>
      </c>
    </row>
    <row r="21484" spans="1:7" s="1450" customFormat="1" ht="13.5" customHeight="1">
      <c r="A21484" s="593"/>
      <c r="B21484" s="1551" t="s">
        <v>4897</v>
      </c>
      <c r="C21484" s="1552" t="s">
        <v>539</v>
      </c>
      <c r="D21484" s="1552" t="s">
        <v>19296</v>
      </c>
      <c r="E21484" s="1470" t="s">
        <v>11361</v>
      </c>
      <c r="F21484" s="1553" t="s">
        <v>2872</v>
      </c>
      <c r="G21484" s="1552" t="s">
        <v>844</v>
      </c>
    </row>
    <row r="21485" spans="1:7" s="1450" customFormat="1" ht="13.5" customHeight="1">
      <c r="A21485" s="593"/>
      <c r="B21485" s="1551" t="s">
        <v>4897</v>
      </c>
      <c r="C21485" s="1552" t="s">
        <v>323</v>
      </c>
      <c r="D21485" s="1552" t="s">
        <v>19294</v>
      </c>
      <c r="E21485" s="1552" t="s">
        <v>1714</v>
      </c>
      <c r="F21485" s="1553" t="s">
        <v>2872</v>
      </c>
      <c r="G21485" s="1552" t="s">
        <v>844</v>
      </c>
    </row>
    <row r="21486" spans="1:7" s="1450" customFormat="1" ht="13.5" customHeight="1">
      <c r="A21486" s="593"/>
      <c r="B21486" s="1551" t="s">
        <v>4897</v>
      </c>
      <c r="C21486" s="1552" t="s">
        <v>4320</v>
      </c>
      <c r="D21486" s="1552" t="s">
        <v>19330</v>
      </c>
      <c r="E21486" s="1470" t="s">
        <v>6179</v>
      </c>
      <c r="F21486" s="1553" t="s">
        <v>2872</v>
      </c>
      <c r="G21486" s="1552" t="s">
        <v>844</v>
      </c>
    </row>
    <row r="21487" spans="1:7" s="436" customFormat="1" ht="13.5" customHeight="1">
      <c r="B21487" s="1551" t="s">
        <v>4897</v>
      </c>
      <c r="C21487" s="1558" t="s">
        <v>801</v>
      </c>
      <c r="D21487" s="1558" t="s">
        <v>19330</v>
      </c>
      <c r="E21487" s="1558" t="s">
        <v>11682</v>
      </c>
      <c r="F21487" s="1744" t="s">
        <v>2872</v>
      </c>
      <c r="G21487" s="1734"/>
    </row>
    <row r="21488" spans="1:7" s="436" customFormat="1" ht="13.5" customHeight="1">
      <c r="B21488" s="1551" t="s">
        <v>4897</v>
      </c>
      <c r="C21488" s="1552" t="s">
        <v>3964</v>
      </c>
      <c r="D21488" s="1552" t="s">
        <v>19329</v>
      </c>
      <c r="E21488" s="1470" t="s">
        <v>6184</v>
      </c>
      <c r="F21488" s="1553" t="s">
        <v>2872</v>
      </c>
      <c r="G21488" s="1552" t="s">
        <v>844</v>
      </c>
    </row>
    <row r="21489" spans="1:7" s="436" customFormat="1" ht="13.5" customHeight="1">
      <c r="B21489" s="1551" t="s">
        <v>4897</v>
      </c>
      <c r="C21489" s="1552" t="s">
        <v>735</v>
      </c>
      <c r="D21489" s="1552" t="s">
        <v>19293</v>
      </c>
      <c r="E21489" s="1470" t="s">
        <v>6187</v>
      </c>
      <c r="F21489" s="1553" t="s">
        <v>4361</v>
      </c>
      <c r="G21489" s="1552" t="s">
        <v>17985</v>
      </c>
    </row>
    <row r="21490" spans="1:7" s="1450" customFormat="1" ht="13.5" customHeight="1">
      <c r="A21490" s="593"/>
      <c r="B21490" s="1551" t="s">
        <v>4897</v>
      </c>
      <c r="C21490" s="1552" t="s">
        <v>2594</v>
      </c>
      <c r="D21490" s="1552" t="s">
        <v>19358</v>
      </c>
      <c r="E21490" s="1470" t="s">
        <v>6191</v>
      </c>
      <c r="F21490" s="1553" t="s">
        <v>4361</v>
      </c>
      <c r="G21490" s="1470" t="s">
        <v>11083</v>
      </c>
    </row>
    <row r="21491" spans="1:7" s="1450" customFormat="1" ht="13.5" customHeight="1">
      <c r="A21491" s="593"/>
      <c r="B21491" s="1551"/>
      <c r="C21491" s="1558" t="s">
        <v>5409</v>
      </c>
      <c r="D21491" s="1558" t="s">
        <v>19338</v>
      </c>
      <c r="E21491" s="1558" t="s">
        <v>11355</v>
      </c>
      <c r="F21491" s="1744" t="s">
        <v>2872</v>
      </c>
      <c r="G21491" s="1734"/>
    </row>
    <row r="21492" spans="1:7" s="1450" customFormat="1" ht="13.5" customHeight="1">
      <c r="A21492" s="593"/>
      <c r="B21492" s="1551"/>
      <c r="C21492" s="1555" t="s">
        <v>17986</v>
      </c>
      <c r="D21492" s="1556" t="s">
        <v>7826</v>
      </c>
      <c r="E21492" s="1556" t="s">
        <v>18495</v>
      </c>
      <c r="F21492" s="1557" t="s">
        <v>2872</v>
      </c>
      <c r="G21492" s="1773" t="s">
        <v>18496</v>
      </c>
    </row>
    <row r="21493" spans="1:7" s="1450" customFormat="1" ht="13.5" customHeight="1">
      <c r="A21493" s="593"/>
      <c r="B21493" s="1474" t="s">
        <v>3995</v>
      </c>
      <c r="C21493" s="1568" t="s">
        <v>3991</v>
      </c>
      <c r="D21493" s="1568" t="s">
        <v>3992</v>
      </c>
      <c r="E21493" s="1691" t="s">
        <v>2876</v>
      </c>
      <c r="F21493" s="1568" t="s">
        <v>4206</v>
      </c>
      <c r="G21493" s="1566" t="s">
        <v>3993</v>
      </c>
    </row>
    <row r="21494" spans="1:7" s="1450" customFormat="1" ht="13.5" customHeight="1">
      <c r="A21494" s="593"/>
      <c r="B21494" s="1554"/>
      <c r="C21494" s="1564" t="s">
        <v>3214</v>
      </c>
      <c r="D21494" s="1564" t="s">
        <v>19295</v>
      </c>
      <c r="E21494" s="1564" t="s">
        <v>11378</v>
      </c>
      <c r="F21494" s="1565"/>
      <c r="G21494" s="1774" t="s">
        <v>18497</v>
      </c>
    </row>
    <row r="21495" spans="1:7" s="436" customFormat="1" ht="13.5" customHeight="1">
      <c r="B21495" s="1559" t="s">
        <v>3905</v>
      </c>
      <c r="C21495" s="1560"/>
      <c r="D21495" s="1561"/>
      <c r="E21495" s="1561"/>
      <c r="F21495" s="1561"/>
      <c r="G21495" s="1562"/>
    </row>
    <row r="21496" spans="1:7" s="436" customFormat="1" ht="13.5" customHeight="1">
      <c r="B21496" s="1545"/>
      <c r="C21496" s="1563"/>
      <c r="D21496" s="1563"/>
      <c r="E21496" s="1563"/>
      <c r="F21496" s="1563"/>
      <c r="G21496" s="1563"/>
    </row>
    <row r="21497" spans="1:7" s="1450" customFormat="1" ht="13.5" customHeight="1">
      <c r="A21497" s="593"/>
      <c r="B21497" s="1550" t="s">
        <v>3904</v>
      </c>
      <c r="C21497" s="1567" t="s">
        <v>3548</v>
      </c>
      <c r="D21497" s="1567" t="s">
        <v>3903</v>
      </c>
      <c r="E21497" s="1567" t="s">
        <v>3497</v>
      </c>
      <c r="F21497" s="1567" t="s">
        <v>3902</v>
      </c>
      <c r="G21497" s="1548"/>
    </row>
    <row r="21498" spans="1:7" s="1450" customFormat="1" ht="13.5" customHeight="1">
      <c r="A21498" s="593"/>
      <c r="B21498" s="1550"/>
      <c r="C21498" s="1734" t="s">
        <v>2618</v>
      </c>
      <c r="D21498" s="1465"/>
      <c r="E21498" s="1734" t="s">
        <v>2616</v>
      </c>
      <c r="F21498" s="1744"/>
      <c r="G21498" s="1766" t="s">
        <v>844</v>
      </c>
    </row>
    <row r="21499" spans="1:7" s="1450" customFormat="1" ht="13.5" customHeight="1">
      <c r="A21499" s="593"/>
      <c r="B21499" s="1550" t="s">
        <v>2615</v>
      </c>
      <c r="C21499" s="2750" t="s">
        <v>18499</v>
      </c>
      <c r="D21499" s="2751"/>
      <c r="E21499" s="2751"/>
      <c r="F21499" s="2751"/>
      <c r="G21499" s="2752"/>
    </row>
    <row r="21500" spans="1:7" s="1450" customFormat="1" ht="13.5" customHeight="1">
      <c r="A21500" s="593"/>
      <c r="B21500" s="585"/>
      <c r="C21500" s="593"/>
      <c r="D21500" s="593"/>
      <c r="E21500" s="593"/>
      <c r="F21500" s="593"/>
      <c r="G21500" s="593"/>
    </row>
    <row r="21501" spans="1:7" s="1678" customFormat="1" ht="13.5" customHeight="1">
      <c r="A21501" s="593"/>
      <c r="B21501" s="585"/>
      <c r="C21501" s="593"/>
      <c r="D21501" s="593"/>
      <c r="E21501" s="593"/>
      <c r="F21501" s="593"/>
      <c r="G21501" s="593"/>
    </row>
    <row r="21502" spans="1:7" s="1678" customFormat="1" ht="13.5" customHeight="1">
      <c r="A21502" s="593"/>
      <c r="B21502" s="1729" t="s">
        <v>1866</v>
      </c>
      <c r="C21502" s="1730" t="s">
        <v>18481</v>
      </c>
      <c r="D21502" s="1731" t="s">
        <v>2584</v>
      </c>
      <c r="E21502" s="1730"/>
      <c r="F21502" s="1732" t="s">
        <v>2621</v>
      </c>
      <c r="G21502" s="1730" t="s">
        <v>18482</v>
      </c>
    </row>
    <row r="21503" spans="1:7" s="1678" customFormat="1" ht="13.5" customHeight="1">
      <c r="A21503" s="593"/>
      <c r="B21503" s="1733" t="s">
        <v>1867</v>
      </c>
      <c r="C21503" s="1768" t="s">
        <v>18483</v>
      </c>
      <c r="D21503" s="1735" t="s">
        <v>2620</v>
      </c>
      <c r="E21503" s="1736" t="s">
        <v>14065</v>
      </c>
      <c r="F21503" s="1737" t="s">
        <v>3648</v>
      </c>
      <c r="G21503" s="1738" t="s">
        <v>2872</v>
      </c>
    </row>
    <row r="21504" spans="1:7" s="1678" customFormat="1" ht="13.5" customHeight="1">
      <c r="A21504" s="593"/>
      <c r="B21504" s="1733" t="s">
        <v>6160</v>
      </c>
      <c r="C21504" s="3077" t="s">
        <v>18484</v>
      </c>
      <c r="D21504" s="3078"/>
      <c r="E21504" s="3079"/>
      <c r="F21504" s="1737" t="s">
        <v>10979</v>
      </c>
      <c r="G21504" s="1738" t="s">
        <v>10706</v>
      </c>
    </row>
    <row r="21505" spans="1:7" s="1678" customFormat="1" ht="13.5" customHeight="1">
      <c r="A21505" s="593"/>
      <c r="B21505" s="1733" t="s">
        <v>24</v>
      </c>
      <c r="C21505" s="1739" t="s">
        <v>12682</v>
      </c>
      <c r="D21505" s="1733" t="s">
        <v>14916</v>
      </c>
      <c r="E21505" s="1738" t="s">
        <v>17999</v>
      </c>
      <c r="F21505" s="1737" t="s">
        <v>3754</v>
      </c>
      <c r="G21505" s="1738" t="s">
        <v>10988</v>
      </c>
    </row>
    <row r="21506" spans="1:7" s="1450" customFormat="1" ht="13.5" customHeight="1">
      <c r="A21506" s="593"/>
      <c r="B21506" s="1733" t="s">
        <v>2871</v>
      </c>
      <c r="C21506" s="3080" t="s">
        <v>18483</v>
      </c>
      <c r="D21506" s="3081"/>
      <c r="E21506" s="3081"/>
      <c r="F21506" s="3081"/>
      <c r="G21506" s="3082"/>
    </row>
    <row r="21507" spans="1:7" s="1678" customFormat="1" ht="13.5" customHeight="1">
      <c r="A21507" s="593"/>
      <c r="B21507" s="1733" t="s">
        <v>843</v>
      </c>
      <c r="C21507" s="1740" t="s">
        <v>3991</v>
      </c>
      <c r="D21507" s="1740" t="s">
        <v>3992</v>
      </c>
      <c r="E21507" s="1740" t="s">
        <v>2876</v>
      </c>
      <c r="F21507" s="1740" t="s">
        <v>4206</v>
      </c>
      <c r="G21507" s="1740" t="s">
        <v>3993</v>
      </c>
    </row>
    <row r="21508" spans="1:7" s="1678" customFormat="1" ht="13.5" customHeight="1">
      <c r="A21508" s="593"/>
      <c r="B21508" s="1741" t="s">
        <v>4897</v>
      </c>
      <c r="C21508" s="1742" t="s">
        <v>321</v>
      </c>
      <c r="D21508" s="1742" t="s">
        <v>19296</v>
      </c>
      <c r="E21508" s="1742" t="s">
        <v>2870</v>
      </c>
      <c r="F21508" s="1743" t="s">
        <v>2872</v>
      </c>
      <c r="G21508" s="1742" t="s">
        <v>844</v>
      </c>
    </row>
    <row r="21509" spans="1:7" s="1678" customFormat="1" ht="13.5" customHeight="1">
      <c r="A21509" s="593"/>
      <c r="B21509" s="1741" t="s">
        <v>4897</v>
      </c>
      <c r="C21509" s="1742" t="s">
        <v>322</v>
      </c>
      <c r="D21509" s="1742" t="s">
        <v>19293</v>
      </c>
      <c r="E21509" s="1742" t="s">
        <v>4010</v>
      </c>
      <c r="F21509" s="1743" t="s">
        <v>2872</v>
      </c>
      <c r="G21509" s="1742" t="s">
        <v>844</v>
      </c>
    </row>
    <row r="21510" spans="1:7" s="1678" customFormat="1" ht="13.5" customHeight="1">
      <c r="A21510" s="593"/>
      <c r="B21510" s="1741" t="s">
        <v>4897</v>
      </c>
      <c r="C21510" s="1742" t="s">
        <v>323</v>
      </c>
      <c r="D21510" s="1742" t="s">
        <v>19294</v>
      </c>
      <c r="E21510" s="1742" t="s">
        <v>1714</v>
      </c>
      <c r="F21510" s="1743" t="s">
        <v>2872</v>
      </c>
      <c r="G21510" s="1742" t="s">
        <v>844</v>
      </c>
    </row>
    <row r="21511" spans="1:7" s="1678" customFormat="1" ht="13.5" customHeight="1">
      <c r="A21511" s="593"/>
      <c r="B21511" s="1741" t="s">
        <v>4897</v>
      </c>
      <c r="C21511" s="1742" t="s">
        <v>539</v>
      </c>
      <c r="D21511" s="1742" t="s">
        <v>19296</v>
      </c>
      <c r="E21511" s="1742" t="s">
        <v>2868</v>
      </c>
      <c r="F21511" s="1743" t="s">
        <v>2872</v>
      </c>
      <c r="G21511" s="1742" t="s">
        <v>844</v>
      </c>
    </row>
    <row r="21512" spans="1:7" s="1678" customFormat="1" ht="13.5" customHeight="1">
      <c r="A21512" s="593"/>
      <c r="B21512" s="1741" t="s">
        <v>4897</v>
      </c>
      <c r="C21512" s="1742" t="s">
        <v>4320</v>
      </c>
      <c r="D21512" s="1742" t="s">
        <v>19330</v>
      </c>
      <c r="E21512" s="1742" t="s">
        <v>2901</v>
      </c>
      <c r="F21512" s="1743" t="s">
        <v>2872</v>
      </c>
      <c r="G21512" s="1742" t="s">
        <v>844</v>
      </c>
    </row>
    <row r="21513" spans="1:7" s="1678" customFormat="1" ht="13.5" customHeight="1">
      <c r="A21513" s="593"/>
      <c r="B21513" s="1741" t="s">
        <v>4897</v>
      </c>
      <c r="C21513" s="1742" t="s">
        <v>801</v>
      </c>
      <c r="D21513" s="1742" t="s">
        <v>19330</v>
      </c>
      <c r="E21513" s="1742" t="s">
        <v>1650</v>
      </c>
      <c r="F21513" s="1743" t="s">
        <v>2872</v>
      </c>
      <c r="G21513" s="1742" t="s">
        <v>844</v>
      </c>
    </row>
    <row r="21514" spans="1:7" s="1678" customFormat="1" ht="13.5" customHeight="1">
      <c r="A21514" s="593"/>
      <c r="B21514" s="1741" t="s">
        <v>4897</v>
      </c>
      <c r="C21514" s="1742" t="s">
        <v>3964</v>
      </c>
      <c r="D21514" s="1742" t="s">
        <v>19329</v>
      </c>
      <c r="E21514" s="1742" t="s">
        <v>2619</v>
      </c>
      <c r="F21514" s="1743" t="s">
        <v>2872</v>
      </c>
      <c r="G21514" s="1742" t="s">
        <v>844</v>
      </c>
    </row>
    <row r="21515" spans="1:7" s="1678" customFormat="1" ht="13.5" customHeight="1">
      <c r="A21515" s="593"/>
      <c r="B21515" s="1741" t="s">
        <v>4897</v>
      </c>
      <c r="C21515" s="1742" t="s">
        <v>735</v>
      </c>
      <c r="D21515" s="1742" t="s">
        <v>19293</v>
      </c>
      <c r="E21515" s="1742" t="s">
        <v>2866</v>
      </c>
      <c r="F21515" s="1744" t="s">
        <v>4361</v>
      </c>
      <c r="G21515" s="1745"/>
    </row>
    <row r="21516" spans="1:7" s="1678" customFormat="1" ht="13.5" customHeight="1">
      <c r="A21516" s="593"/>
      <c r="B21516" s="1741" t="s">
        <v>4897</v>
      </c>
      <c r="C21516" s="1746" t="s">
        <v>2594</v>
      </c>
      <c r="D21516" s="1746" t="s">
        <v>19358</v>
      </c>
      <c r="E21516" s="1746" t="s">
        <v>2867</v>
      </c>
      <c r="F21516" s="1747" t="s">
        <v>4361</v>
      </c>
      <c r="G21516" s="1748"/>
    </row>
    <row r="21517" spans="1:7" s="1678" customFormat="1" ht="13.5" customHeight="1">
      <c r="A21517" s="593"/>
      <c r="B21517" s="1749"/>
      <c r="C21517" s="1751" t="s">
        <v>5409</v>
      </c>
      <c r="D21517" s="1751" t="s">
        <v>19338</v>
      </c>
      <c r="E21517" s="1750" t="s">
        <v>11355</v>
      </c>
      <c r="F21517" s="1752" t="s">
        <v>4361</v>
      </c>
      <c r="G21517" s="1753"/>
    </row>
    <row r="21518" spans="1:7" s="1678" customFormat="1" ht="13.5" customHeight="1">
      <c r="A21518" s="593"/>
      <c r="B21518" s="1749"/>
      <c r="C21518" s="1751" t="s">
        <v>5330</v>
      </c>
      <c r="D21518" s="1751" t="s">
        <v>19329</v>
      </c>
      <c r="E21518" s="1750" t="s">
        <v>11364</v>
      </c>
      <c r="F21518" s="1752" t="s">
        <v>4361</v>
      </c>
      <c r="G21518" s="1753"/>
    </row>
    <row r="21519" spans="1:7" s="1678" customFormat="1" ht="13.5" customHeight="1">
      <c r="A21519" s="593"/>
      <c r="B21519" s="1749"/>
      <c r="C21519" s="1750" t="s">
        <v>6516</v>
      </c>
      <c r="D21519" s="1751" t="s">
        <v>19330</v>
      </c>
      <c r="E21519" s="1750" t="s">
        <v>12702</v>
      </c>
      <c r="F21519" s="1752" t="s">
        <v>4361</v>
      </c>
      <c r="G21519" s="1753"/>
    </row>
    <row r="21520" spans="1:7" s="1678" customFormat="1" ht="13.5" customHeight="1">
      <c r="A21520" s="593"/>
      <c r="B21520" s="1749"/>
      <c r="C21520" s="1751" t="s">
        <v>319</v>
      </c>
      <c r="D21520" s="1751" t="s">
        <v>19295</v>
      </c>
      <c r="E21520" s="1750" t="s">
        <v>11086</v>
      </c>
      <c r="F21520" s="1752" t="s">
        <v>4361</v>
      </c>
      <c r="G21520" s="1753"/>
    </row>
    <row r="21521" spans="1:7" s="1678" customFormat="1" ht="13.5" customHeight="1">
      <c r="A21521" s="593"/>
      <c r="B21521" s="1749"/>
      <c r="C21521" s="1750" t="s">
        <v>325</v>
      </c>
      <c r="D21521" s="1750" t="s">
        <v>19331</v>
      </c>
      <c r="E21521" s="1750" t="s">
        <v>11084</v>
      </c>
      <c r="F21521" s="1752" t="s">
        <v>4361</v>
      </c>
      <c r="G21521" s="1753"/>
    </row>
    <row r="21522" spans="1:7" s="1678" customFormat="1" ht="13.5" customHeight="1">
      <c r="A21522" s="593"/>
      <c r="B21522" s="1741" t="s">
        <v>3995</v>
      </c>
      <c r="C21522" s="1740" t="s">
        <v>3991</v>
      </c>
      <c r="D21522" s="1740" t="s">
        <v>3992</v>
      </c>
      <c r="E21522" s="1740" t="s">
        <v>2876</v>
      </c>
      <c r="F21522" s="1740" t="s">
        <v>4206</v>
      </c>
      <c r="G21522" s="1740" t="s">
        <v>3993</v>
      </c>
    </row>
    <row r="21523" spans="1:7" s="1678" customFormat="1" ht="13.5" customHeight="1">
      <c r="A21523" s="593"/>
      <c r="B21523" s="1741" t="s">
        <v>5193</v>
      </c>
      <c r="C21523" s="1777" t="s">
        <v>3842</v>
      </c>
      <c r="D21523" s="1777" t="s">
        <v>19295</v>
      </c>
      <c r="E21523" s="1777" t="s">
        <v>282</v>
      </c>
      <c r="F21523" s="1743"/>
      <c r="G21523" s="1755"/>
    </row>
    <row r="21524" spans="1:7" s="1678" customFormat="1" ht="13.5" customHeight="1">
      <c r="A21524" s="593"/>
      <c r="B21524" s="1741"/>
      <c r="C21524" s="1776" t="s">
        <v>362</v>
      </c>
      <c r="D21524" s="1776" t="s">
        <v>19295</v>
      </c>
      <c r="E21524" s="1776" t="s">
        <v>11737</v>
      </c>
      <c r="F21524" s="1743"/>
      <c r="G21524" s="1755"/>
    </row>
    <row r="21525" spans="1:7" s="1678" customFormat="1" ht="13.5" customHeight="1">
      <c r="A21525" s="593"/>
      <c r="B21525" s="1741"/>
      <c r="C21525" s="1776" t="s">
        <v>4561</v>
      </c>
      <c r="D21525" s="1776" t="s">
        <v>19295</v>
      </c>
      <c r="E21525" s="1776" t="s">
        <v>12166</v>
      </c>
      <c r="F21525" s="1743"/>
      <c r="G21525" s="1755"/>
    </row>
    <row r="21526" spans="1:7" s="1678" customFormat="1" ht="13.5" customHeight="1">
      <c r="A21526" s="593"/>
      <c r="B21526" s="1741"/>
      <c r="C21526" s="1777" t="s">
        <v>547</v>
      </c>
      <c r="D21526" s="1777" t="s">
        <v>19298</v>
      </c>
      <c r="E21526" s="1777" t="s">
        <v>548</v>
      </c>
      <c r="F21526" s="1743"/>
      <c r="G21526" s="1755"/>
    </row>
    <row r="21527" spans="1:7" s="1678" customFormat="1" ht="13.5" customHeight="1">
      <c r="A21527" s="593"/>
      <c r="B21527" s="1741"/>
      <c r="C21527" s="1777" t="s">
        <v>6516</v>
      </c>
      <c r="D21527" s="1777" t="s">
        <v>19330</v>
      </c>
      <c r="E21527" s="1777" t="s">
        <v>18485</v>
      </c>
      <c r="F21527" s="1743"/>
      <c r="G21527" s="1755"/>
    </row>
    <row r="21528" spans="1:7" s="1678" customFormat="1" ht="13.5" customHeight="1">
      <c r="A21528" s="593"/>
      <c r="B21528" s="1741"/>
      <c r="C21528" s="1777" t="s">
        <v>5409</v>
      </c>
      <c r="D21528" s="1777" t="s">
        <v>19338</v>
      </c>
      <c r="E21528" s="1777" t="s">
        <v>5453</v>
      </c>
      <c r="F21528" s="1743"/>
      <c r="G21528" s="1755"/>
    </row>
    <row r="21529" spans="1:7" s="1678" customFormat="1" ht="13.5" customHeight="1">
      <c r="A21529" s="593"/>
      <c r="B21529" s="1741"/>
      <c r="C21529" s="1777" t="s">
        <v>5330</v>
      </c>
      <c r="D21529" s="1777" t="s">
        <v>19329</v>
      </c>
      <c r="E21529" s="1777" t="s">
        <v>5331</v>
      </c>
      <c r="F21529" s="1743"/>
      <c r="G21529" s="1755"/>
    </row>
    <row r="21530" spans="1:7" s="1678" customFormat="1" ht="13.5" customHeight="1">
      <c r="A21530" s="593"/>
      <c r="B21530" s="1754" t="s">
        <v>844</v>
      </c>
      <c r="C21530" s="1777" t="s">
        <v>5332</v>
      </c>
      <c r="D21530" s="1777" t="s">
        <v>19297</v>
      </c>
      <c r="E21530" s="1777" t="s">
        <v>5333</v>
      </c>
      <c r="F21530" s="1744"/>
      <c r="G21530" s="1734" t="s">
        <v>844</v>
      </c>
    </row>
    <row r="21531" spans="1:7" s="1678" customFormat="1" ht="13.5" customHeight="1">
      <c r="A21531" s="593"/>
      <c r="B21531" s="1754" t="s">
        <v>844</v>
      </c>
      <c r="C21531" s="1776" t="s">
        <v>726</v>
      </c>
      <c r="D21531" s="1776" t="s">
        <v>19325</v>
      </c>
      <c r="E21531" s="1776" t="s">
        <v>18501</v>
      </c>
      <c r="F21531" s="1744"/>
      <c r="G21531" s="1734" t="s">
        <v>844</v>
      </c>
    </row>
    <row r="21532" spans="1:7" s="1678" customFormat="1" ht="13.5" customHeight="1">
      <c r="A21532" s="593"/>
      <c r="B21532" s="1754" t="s">
        <v>844</v>
      </c>
      <c r="C21532" s="1776" t="s">
        <v>320</v>
      </c>
      <c r="D21532" s="1776" t="s">
        <v>19325</v>
      </c>
      <c r="E21532" s="1776" t="s">
        <v>11592</v>
      </c>
      <c r="F21532" s="1744"/>
      <c r="G21532" s="1734" t="s">
        <v>844</v>
      </c>
    </row>
    <row r="21533" spans="1:7" s="1678" customFormat="1" ht="13.5" customHeight="1">
      <c r="A21533" s="593"/>
      <c r="B21533" s="1754" t="s">
        <v>844</v>
      </c>
      <c r="C21533" s="1777" t="s">
        <v>328</v>
      </c>
      <c r="D21533" s="1777" t="s">
        <v>19325</v>
      </c>
      <c r="E21533" s="1777" t="s">
        <v>3010</v>
      </c>
      <c r="F21533" s="1744"/>
      <c r="G21533" s="1734" t="s">
        <v>844</v>
      </c>
    </row>
    <row r="21534" spans="1:7" s="1678" customFormat="1" ht="13.5" customHeight="1">
      <c r="A21534" s="593"/>
      <c r="B21534" s="1754" t="s">
        <v>844</v>
      </c>
      <c r="C21534" s="1777" t="s">
        <v>4559</v>
      </c>
      <c r="D21534" s="1777" t="s">
        <v>19394</v>
      </c>
      <c r="E21534" s="1777" t="s">
        <v>4560</v>
      </c>
      <c r="F21534" s="1744"/>
      <c r="G21534" s="1734" t="s">
        <v>844</v>
      </c>
    </row>
    <row r="21535" spans="1:7" s="1678" customFormat="1" ht="13.5" customHeight="1">
      <c r="A21535" s="593"/>
      <c r="B21535" s="1754" t="s">
        <v>844</v>
      </c>
      <c r="C21535" s="1777" t="s">
        <v>18486</v>
      </c>
      <c r="D21535" s="1777" t="s">
        <v>7986</v>
      </c>
      <c r="E21535" s="1777" t="s">
        <v>18487</v>
      </c>
      <c r="F21535" s="1744"/>
      <c r="G21535" s="1734"/>
    </row>
    <row r="21536" spans="1:7" s="1678" customFormat="1" ht="13.5" customHeight="1">
      <c r="A21536" s="593"/>
      <c r="B21536" s="1754"/>
      <c r="C21536" s="1777" t="s">
        <v>3319</v>
      </c>
      <c r="D21536" s="1777" t="s">
        <v>19325</v>
      </c>
      <c r="E21536" s="1777" t="s">
        <v>1044</v>
      </c>
      <c r="F21536" s="1744"/>
      <c r="G21536" s="1756"/>
    </row>
    <row r="21537" spans="1:7" s="1678" customFormat="1" ht="13.5" customHeight="1">
      <c r="A21537" s="593"/>
      <c r="B21537" s="1741"/>
      <c r="C21537" s="1777" t="s">
        <v>18488</v>
      </c>
      <c r="D21537" s="1777" t="s">
        <v>8188</v>
      </c>
      <c r="E21537" s="1777" t="s">
        <v>18489</v>
      </c>
      <c r="F21537" s="1743"/>
      <c r="G21537" s="1757"/>
    </row>
    <row r="21538" spans="1:7" s="1678" customFormat="1" ht="13.5" customHeight="1">
      <c r="A21538" s="593"/>
      <c r="B21538" s="1758"/>
      <c r="C21538" s="1777" t="s">
        <v>732</v>
      </c>
      <c r="D21538" s="1777" t="s">
        <v>19325</v>
      </c>
      <c r="E21538" s="1777" t="s">
        <v>263</v>
      </c>
      <c r="F21538" s="1759"/>
      <c r="G21538" s="1760"/>
    </row>
    <row r="21539" spans="1:7" s="1678" customFormat="1" ht="13.5" customHeight="1">
      <c r="A21539" s="593"/>
      <c r="B21539" s="1741"/>
      <c r="C21539" s="1777" t="s">
        <v>3843</v>
      </c>
      <c r="D21539" s="1777" t="s">
        <v>19325</v>
      </c>
      <c r="E21539" s="1777" t="s">
        <v>1224</v>
      </c>
      <c r="F21539" s="1743"/>
      <c r="G21539" s="1755"/>
    </row>
    <row r="21540" spans="1:7" s="1678" customFormat="1" ht="13.5" customHeight="1">
      <c r="A21540" s="593"/>
      <c r="B21540" s="1741" t="s">
        <v>5193</v>
      </c>
      <c r="C21540" s="1777" t="s">
        <v>18490</v>
      </c>
      <c r="D21540" s="1777" t="s">
        <v>8188</v>
      </c>
      <c r="E21540" s="1777" t="s">
        <v>18491</v>
      </c>
      <c r="F21540" s="1743"/>
      <c r="G21540" s="1755"/>
    </row>
    <row r="21541" spans="1:7" s="1678" customFormat="1" ht="13.5" customHeight="1">
      <c r="A21541" s="593"/>
      <c r="B21541" s="1741"/>
      <c r="C21541" s="1777" t="s">
        <v>3264</v>
      </c>
      <c r="D21541" s="1777" t="s">
        <v>19293</v>
      </c>
      <c r="E21541" s="1777" t="s">
        <v>18492</v>
      </c>
      <c r="F21541" s="1743"/>
      <c r="G21541" s="1755"/>
    </row>
    <row r="21542" spans="1:7" s="1678" customFormat="1" ht="13.5" customHeight="1">
      <c r="A21542" s="593"/>
      <c r="B21542" s="1741"/>
      <c r="C21542" s="1777" t="s">
        <v>325</v>
      </c>
      <c r="D21542" s="1777" t="s">
        <v>19331</v>
      </c>
      <c r="E21542" s="1777" t="s">
        <v>326</v>
      </c>
      <c r="F21542" s="1743"/>
      <c r="G21542" s="1755"/>
    </row>
    <row r="21543" spans="1:7" s="1678" customFormat="1" ht="13.5" customHeight="1">
      <c r="A21543" s="593"/>
      <c r="B21543" s="1761" t="s">
        <v>3905</v>
      </c>
      <c r="C21543" s="1762"/>
      <c r="D21543" s="1763"/>
      <c r="E21543" s="1763"/>
      <c r="F21543" s="1763"/>
      <c r="G21543" s="1764"/>
    </row>
    <row r="21544" spans="1:7" s="1678" customFormat="1" ht="13.5" customHeight="1">
      <c r="A21544" s="593"/>
      <c r="B21544" s="1729"/>
      <c r="C21544" s="1765"/>
      <c r="D21544" s="1765"/>
      <c r="E21544" s="1765"/>
      <c r="F21544" s="1765"/>
      <c r="G21544" s="1765"/>
    </row>
    <row r="21545" spans="1:7" s="1678" customFormat="1" ht="13.5" customHeight="1">
      <c r="A21545" s="593"/>
      <c r="B21545" s="1733" t="s">
        <v>3904</v>
      </c>
      <c r="C21545" s="1740" t="s">
        <v>3548</v>
      </c>
      <c r="D21545" s="1740" t="s">
        <v>3903</v>
      </c>
      <c r="E21545" s="1740" t="s">
        <v>3497</v>
      </c>
      <c r="F21545" s="1740" t="s">
        <v>3902</v>
      </c>
      <c r="G21545" s="1740"/>
    </row>
    <row r="21546" spans="1:7" s="1678" customFormat="1" ht="13.5" customHeight="1">
      <c r="A21546" s="593"/>
      <c r="B21546" s="1733"/>
      <c r="C21546" s="1734" t="s">
        <v>2618</v>
      </c>
      <c r="D21546" s="1750"/>
      <c r="E21546" s="1734" t="s">
        <v>2616</v>
      </c>
      <c r="F21546" s="1744"/>
      <c r="G21546" s="1766" t="s">
        <v>844</v>
      </c>
    </row>
    <row r="21547" spans="1:7" s="1678" customFormat="1" ht="13.5" customHeight="1">
      <c r="A21547" s="593"/>
      <c r="B21547" s="1733" t="s">
        <v>2615</v>
      </c>
      <c r="C21547" s="3083" t="s">
        <v>18500</v>
      </c>
      <c r="D21547" s="3084"/>
      <c r="E21547" s="3084"/>
      <c r="F21547" s="3084"/>
      <c r="G21547" s="3085"/>
    </row>
    <row r="21548" spans="1:7" s="1678" customFormat="1" ht="13.5" customHeight="1">
      <c r="A21548" s="593"/>
      <c r="B21548" s="585"/>
      <c r="C21548" s="593"/>
      <c r="D21548" s="593"/>
      <c r="E21548" s="593"/>
      <c r="F21548" s="593"/>
      <c r="G21548" s="593"/>
    </row>
    <row r="21549" spans="1:7" s="1678" customFormat="1" ht="13.5" customHeight="1">
      <c r="A21549" s="593"/>
      <c r="B21549" s="585"/>
      <c r="C21549" s="593"/>
      <c r="D21549" s="593"/>
      <c r="E21549" s="593"/>
      <c r="F21549" s="593"/>
      <c r="G21549" s="593"/>
    </row>
    <row r="21550" spans="1:7" ht="13.5" customHeight="1">
      <c r="B21550" s="1349" t="s">
        <v>1866</v>
      </c>
      <c r="C21550" s="1348">
        <v>337390</v>
      </c>
      <c r="D21550" s="1349" t="s">
        <v>2584</v>
      </c>
      <c r="E21550" s="1348">
        <v>10390</v>
      </c>
      <c r="F21550" s="1349" t="s">
        <v>2621</v>
      </c>
      <c r="G21550" s="1348">
        <v>20121227</v>
      </c>
    </row>
    <row r="21551" spans="1:7" ht="13.5" customHeight="1">
      <c r="B21551" s="1349" t="s">
        <v>1867</v>
      </c>
      <c r="C21551" s="1348" t="s">
        <v>12722</v>
      </c>
      <c r="D21551" s="1349" t="s">
        <v>2620</v>
      </c>
      <c r="E21551" s="1282" t="s">
        <v>14065</v>
      </c>
      <c r="F21551" s="1349" t="s">
        <v>3648</v>
      </c>
      <c r="G21551" s="1348" t="s">
        <v>4361</v>
      </c>
    </row>
    <row r="21552" spans="1:7" ht="13.5" customHeight="1">
      <c r="B21552" s="1349" t="s">
        <v>10978</v>
      </c>
      <c r="C21552" s="2575" t="s">
        <v>6565</v>
      </c>
      <c r="D21552" s="2576"/>
      <c r="E21552" s="2577"/>
      <c r="F21552" s="1349" t="s">
        <v>10979</v>
      </c>
      <c r="G21552" s="1348" t="s">
        <v>10706</v>
      </c>
    </row>
    <row r="21553" spans="1:7" ht="13.5" customHeight="1">
      <c r="B21553" s="1349" t="s">
        <v>24</v>
      </c>
      <c r="C21553" s="1298" t="s">
        <v>12682</v>
      </c>
      <c r="D21553" s="1349" t="s">
        <v>14916</v>
      </c>
      <c r="E21553" s="1348" t="s">
        <v>14404</v>
      </c>
      <c r="F21553" s="1349" t="s">
        <v>3754</v>
      </c>
      <c r="G21553" s="522" t="s">
        <v>10988</v>
      </c>
    </row>
    <row r="21554" spans="1:7" ht="13.5" customHeight="1">
      <c r="B21554" s="1349" t="s">
        <v>2871</v>
      </c>
      <c r="C21554" s="2461" t="s">
        <v>15557</v>
      </c>
      <c r="D21554" s="2592"/>
      <c r="E21554" s="2592"/>
      <c r="F21554" s="2592"/>
      <c r="G21554" s="2593"/>
    </row>
    <row r="21555" spans="1:7" ht="13.5" customHeight="1">
      <c r="B21555" s="1349" t="s">
        <v>843</v>
      </c>
      <c r="C21555" s="1349" t="s">
        <v>3991</v>
      </c>
      <c r="D21555" s="1349" t="s">
        <v>3992</v>
      </c>
      <c r="E21555" s="1349" t="s">
        <v>2876</v>
      </c>
      <c r="F21555" s="1349" t="s">
        <v>4206</v>
      </c>
      <c r="G21555" s="1349" t="s">
        <v>3993</v>
      </c>
    </row>
    <row r="21556" spans="1:7" ht="13.5" customHeight="1">
      <c r="B21556" s="1349" t="s">
        <v>6501</v>
      </c>
      <c r="C21556" s="1348" t="s">
        <v>321</v>
      </c>
      <c r="D21556" s="1348" t="s">
        <v>19302</v>
      </c>
      <c r="E21556" s="1348" t="s">
        <v>2870</v>
      </c>
      <c r="F21556" s="1284" t="s">
        <v>6499</v>
      </c>
      <c r="G21556" s="1348" t="s">
        <v>844</v>
      </c>
    </row>
    <row r="21557" spans="1:7" ht="13.5" customHeight="1">
      <c r="B21557" s="1349" t="s">
        <v>6501</v>
      </c>
      <c r="C21557" s="1348" t="s">
        <v>322</v>
      </c>
      <c r="D21557" s="1348" t="s">
        <v>19303</v>
      </c>
      <c r="E21557" s="1348" t="s">
        <v>4010</v>
      </c>
      <c r="F21557" s="1284" t="s">
        <v>6499</v>
      </c>
      <c r="G21557" s="1348" t="s">
        <v>844</v>
      </c>
    </row>
    <row r="21558" spans="1:7" ht="13.5" customHeight="1">
      <c r="B21558" s="1349" t="s">
        <v>6501</v>
      </c>
      <c r="C21558" s="1348" t="s">
        <v>323</v>
      </c>
      <c r="D21558" s="1348" t="s">
        <v>19304</v>
      </c>
      <c r="E21558" s="1348" t="s">
        <v>1714</v>
      </c>
      <c r="F21558" s="1284" t="s">
        <v>6499</v>
      </c>
      <c r="G21558" s="1348" t="s">
        <v>844</v>
      </c>
    </row>
    <row r="21559" spans="1:7" ht="13.5" customHeight="1">
      <c r="B21559" s="1349" t="s">
        <v>6501</v>
      </c>
      <c r="C21559" s="1348" t="s">
        <v>539</v>
      </c>
      <c r="D21559" s="1348" t="s">
        <v>19302</v>
      </c>
      <c r="E21559" s="1348" t="s">
        <v>2868</v>
      </c>
      <c r="F21559" s="1284" t="s">
        <v>6499</v>
      </c>
      <c r="G21559" s="1348" t="s">
        <v>844</v>
      </c>
    </row>
    <row r="21560" spans="1:7" ht="13.5" customHeight="1">
      <c r="B21560" s="1349" t="s">
        <v>6501</v>
      </c>
      <c r="C21560" s="1348" t="s">
        <v>4320</v>
      </c>
      <c r="D21560" s="1348" t="s">
        <v>19308</v>
      </c>
      <c r="E21560" s="1348" t="s">
        <v>2901</v>
      </c>
      <c r="F21560" s="1284" t="s">
        <v>6499</v>
      </c>
      <c r="G21560" s="1348" t="s">
        <v>844</v>
      </c>
    </row>
    <row r="21561" spans="1:7" ht="13.5" customHeight="1">
      <c r="B21561" s="1349" t="s">
        <v>6501</v>
      </c>
      <c r="C21561" s="1348" t="s">
        <v>801</v>
      </c>
      <c r="D21561" s="1348" t="s">
        <v>19308</v>
      </c>
      <c r="E21561" s="1348" t="s">
        <v>1650</v>
      </c>
      <c r="F21561" s="1284" t="s">
        <v>6499</v>
      </c>
      <c r="G21561" s="1348" t="s">
        <v>844</v>
      </c>
    </row>
    <row r="21562" spans="1:7" ht="13.5" customHeight="1">
      <c r="B21562" s="1349" t="s">
        <v>6501</v>
      </c>
      <c r="C21562" s="1348" t="s">
        <v>3964</v>
      </c>
      <c r="D21562" s="1348" t="s">
        <v>19305</v>
      </c>
      <c r="E21562" s="1348" t="s">
        <v>2619</v>
      </c>
      <c r="F21562" s="1284" t="s">
        <v>6499</v>
      </c>
      <c r="G21562" s="1348" t="s">
        <v>844</v>
      </c>
    </row>
    <row r="21563" spans="1:7" ht="13.5" customHeight="1">
      <c r="B21563" s="1349" t="s">
        <v>6501</v>
      </c>
      <c r="C21563" s="1348" t="s">
        <v>735</v>
      </c>
      <c r="D21563" s="1348" t="s">
        <v>19303</v>
      </c>
      <c r="E21563" s="1348" t="s">
        <v>2866</v>
      </c>
      <c r="F21563" s="1284" t="s">
        <v>6503</v>
      </c>
      <c r="G21563" s="1135" t="s">
        <v>6189</v>
      </c>
    </row>
    <row r="21564" spans="1:7" ht="13.5" customHeight="1">
      <c r="B21564" s="1349" t="s">
        <v>6501</v>
      </c>
      <c r="C21564" s="1348" t="s">
        <v>2594</v>
      </c>
      <c r="D21564" s="1348" t="s">
        <v>19306</v>
      </c>
      <c r="E21564" s="1348" t="s">
        <v>2867</v>
      </c>
      <c r="F21564" s="1284" t="s">
        <v>6503</v>
      </c>
      <c r="G21564" s="1348" t="s">
        <v>6192</v>
      </c>
    </row>
    <row r="21565" spans="1:7" ht="13.5" customHeight="1">
      <c r="A21565" s="593"/>
      <c r="B21565" s="760"/>
      <c r="C21565" s="563" t="s">
        <v>6558</v>
      </c>
      <c r="D21565" s="1186" t="s">
        <v>19305</v>
      </c>
      <c r="E21565" s="1186" t="s">
        <v>12620</v>
      </c>
      <c r="F21565" s="1358" t="s">
        <v>6499</v>
      </c>
      <c r="G21565" s="1351"/>
    </row>
    <row r="21566" spans="1:7" ht="13.5" customHeight="1">
      <c r="A21566" s="593"/>
      <c r="B21566" s="760"/>
      <c r="C21566" s="1186" t="s">
        <v>6505</v>
      </c>
      <c r="D21566" s="563" t="s">
        <v>19322</v>
      </c>
      <c r="E21566" s="1186" t="s">
        <v>5453</v>
      </c>
      <c r="F21566" s="1358" t="s">
        <v>6503</v>
      </c>
      <c r="G21566" s="1351"/>
    </row>
    <row r="21567" spans="1:7" ht="13.5" customHeight="1">
      <c r="A21567" s="593"/>
      <c r="B21567" s="760"/>
      <c r="C21567" s="1186" t="s">
        <v>6516</v>
      </c>
      <c r="D21567" s="563" t="s">
        <v>19308</v>
      </c>
      <c r="E21567" s="1186" t="s">
        <v>12702</v>
      </c>
      <c r="F21567" s="1358" t="s">
        <v>6503</v>
      </c>
      <c r="G21567" s="1351"/>
    </row>
    <row r="21568" spans="1:7" s="436" customFormat="1" ht="13.5" customHeight="1">
      <c r="B21568" s="1232" t="s">
        <v>844</v>
      </c>
      <c r="C21568" s="1227" t="s">
        <v>6566</v>
      </c>
      <c r="D21568" s="1227" t="s">
        <v>19319</v>
      </c>
      <c r="E21568" s="1227" t="s">
        <v>12723</v>
      </c>
      <c r="F21568" s="516" t="s">
        <v>6503</v>
      </c>
      <c r="G21568" s="572"/>
    </row>
    <row r="21569" spans="1:7" ht="13.5" customHeight="1">
      <c r="B21569" s="1349" t="s">
        <v>3995</v>
      </c>
      <c r="C21569" s="1349" t="s">
        <v>3991</v>
      </c>
      <c r="D21569" s="1349" t="s">
        <v>3992</v>
      </c>
      <c r="E21569" s="1349" t="s">
        <v>2876</v>
      </c>
      <c r="F21569" s="1349" t="s">
        <v>1050</v>
      </c>
      <c r="G21569" s="1349" t="s">
        <v>3993</v>
      </c>
    </row>
    <row r="21570" spans="1:7" ht="13.5" customHeight="1">
      <c r="B21570" s="1349" t="s">
        <v>844</v>
      </c>
      <c r="C21570" s="1348" t="s">
        <v>539</v>
      </c>
      <c r="D21570" s="1348" t="s">
        <v>19302</v>
      </c>
      <c r="E21570" s="1348" t="s">
        <v>2868</v>
      </c>
      <c r="F21570" s="1284"/>
      <c r="G21570" s="1348" t="s">
        <v>844</v>
      </c>
    </row>
    <row r="21571" spans="1:7" ht="13.5" customHeight="1">
      <c r="B21571" s="1349" t="s">
        <v>844</v>
      </c>
      <c r="C21571" s="1348" t="s">
        <v>801</v>
      </c>
      <c r="D21571" s="1348" t="s">
        <v>19308</v>
      </c>
      <c r="E21571" s="1348" t="s">
        <v>1650</v>
      </c>
      <c r="F21571" s="1284"/>
      <c r="G21571" s="1348" t="s">
        <v>844</v>
      </c>
    </row>
    <row r="21572" spans="1:7" ht="13.5" customHeight="1">
      <c r="B21572" s="1349" t="s">
        <v>844</v>
      </c>
      <c r="C21572" s="1186" t="s">
        <v>6505</v>
      </c>
      <c r="D21572" s="563" t="s">
        <v>19322</v>
      </c>
      <c r="E21572" s="1186" t="s">
        <v>5453</v>
      </c>
      <c r="F21572" s="1284"/>
      <c r="G21572" s="1348"/>
    </row>
    <row r="21573" spans="1:7" ht="13.5" customHeight="1">
      <c r="A21573" s="593"/>
      <c r="B21573" s="760"/>
      <c r="C21573" s="1186" t="s">
        <v>6516</v>
      </c>
      <c r="D21573" s="563" t="s">
        <v>19308</v>
      </c>
      <c r="E21573" s="1186" t="s">
        <v>12702</v>
      </c>
      <c r="F21573" s="1358" t="s">
        <v>6503</v>
      </c>
      <c r="G21573" s="1351"/>
    </row>
    <row r="21574" spans="1:7" ht="13.5" customHeight="1">
      <c r="A21574" s="593"/>
      <c r="B21574" s="760"/>
      <c r="C21574" s="563" t="s">
        <v>6558</v>
      </c>
      <c r="D21574" s="1186" t="s">
        <v>19305</v>
      </c>
      <c r="E21574" s="1186" t="s">
        <v>12620</v>
      </c>
      <c r="F21574" s="1358"/>
      <c r="G21574" s="1351"/>
    </row>
    <row r="21575" spans="1:7" ht="13.5" customHeight="1">
      <c r="B21575" s="1349" t="s">
        <v>844</v>
      </c>
      <c r="C21575" s="1348" t="s">
        <v>6567</v>
      </c>
      <c r="D21575" s="1348" t="s">
        <v>19314</v>
      </c>
      <c r="E21575" s="1348" t="s">
        <v>12716</v>
      </c>
      <c r="F21575" s="1284"/>
      <c r="G21575" s="1348" t="s">
        <v>844</v>
      </c>
    </row>
    <row r="21576" spans="1:7" ht="13.5" customHeight="1">
      <c r="B21576" s="1349" t="s">
        <v>844</v>
      </c>
      <c r="C21576" s="1348" t="s">
        <v>2352</v>
      </c>
      <c r="D21576" s="1348" t="s">
        <v>19303</v>
      </c>
      <c r="E21576" s="1348" t="s">
        <v>28</v>
      </c>
      <c r="F21576" s="1284"/>
      <c r="G21576" s="1348" t="s">
        <v>844</v>
      </c>
    </row>
    <row r="21577" spans="1:7" ht="13.5" customHeight="1">
      <c r="B21577" s="1349" t="s">
        <v>844</v>
      </c>
      <c r="C21577" s="1348" t="s">
        <v>806</v>
      </c>
      <c r="D21577" s="1348" t="s">
        <v>19412</v>
      </c>
      <c r="E21577" s="1348" t="s">
        <v>807</v>
      </c>
      <c r="F21577" s="1284"/>
      <c r="G21577" s="1348"/>
    </row>
    <row r="21578" spans="1:7" ht="13.5" customHeight="1">
      <c r="B21578" s="1349" t="s">
        <v>844</v>
      </c>
      <c r="C21578" s="1348" t="s">
        <v>254</v>
      </c>
      <c r="D21578" s="1348" t="s">
        <v>19412</v>
      </c>
      <c r="E21578" s="1348" t="s">
        <v>4818</v>
      </c>
      <c r="F21578" s="1284"/>
      <c r="G21578" s="1348"/>
    </row>
    <row r="21579" spans="1:7" ht="13.5" customHeight="1">
      <c r="B21579" s="1349" t="s">
        <v>844</v>
      </c>
      <c r="C21579" s="1348" t="s">
        <v>2388</v>
      </c>
      <c r="D21579" s="1348" t="s">
        <v>19412</v>
      </c>
      <c r="E21579" s="1348" t="s">
        <v>4817</v>
      </c>
      <c r="F21579" s="1284"/>
      <c r="G21579" s="1348"/>
    </row>
    <row r="21580" spans="1:7" ht="13.5" customHeight="1">
      <c r="B21580" s="1349" t="s">
        <v>844</v>
      </c>
      <c r="C21580" s="1348" t="s">
        <v>1852</v>
      </c>
      <c r="D21580" s="1348" t="s">
        <v>19412</v>
      </c>
      <c r="E21580" s="1348" t="s">
        <v>1853</v>
      </c>
      <c r="F21580" s="1284"/>
      <c r="G21580" s="1348"/>
    </row>
    <row r="21581" spans="1:7" ht="13.5" customHeight="1">
      <c r="B21581" s="1349"/>
      <c r="C21581" s="1348" t="s">
        <v>6568</v>
      </c>
      <c r="D21581" s="1348" t="s">
        <v>19325</v>
      </c>
      <c r="E21581" s="1348" t="s">
        <v>11891</v>
      </c>
      <c r="F21581" s="1284"/>
      <c r="G21581" s="1348"/>
    </row>
    <row r="21582" spans="1:7" ht="13.5" customHeight="1">
      <c r="B21582" s="1349"/>
      <c r="C21582" s="1348" t="s">
        <v>6569</v>
      </c>
      <c r="D21582" s="1348" t="s">
        <v>19325</v>
      </c>
      <c r="E21582" s="1348" t="s">
        <v>12724</v>
      </c>
      <c r="F21582" s="1284"/>
      <c r="G21582" s="1348"/>
    </row>
    <row r="21583" spans="1:7" ht="13.5" customHeight="1">
      <c r="B21583" s="1349" t="s">
        <v>844</v>
      </c>
      <c r="C21583" s="1348" t="s">
        <v>803</v>
      </c>
      <c r="D21583" s="1348" t="s">
        <v>19303</v>
      </c>
      <c r="E21583" s="1348" t="s">
        <v>11881</v>
      </c>
      <c r="F21583" s="1284"/>
      <c r="G21583" s="1348"/>
    </row>
    <row r="21584" spans="1:7" ht="13.5" customHeight="1">
      <c r="B21584" s="1349" t="s">
        <v>844</v>
      </c>
      <c r="C21584" s="1348" t="s">
        <v>6570</v>
      </c>
      <c r="D21584" s="1348" t="s">
        <v>19413</v>
      </c>
      <c r="E21584" s="1348" t="s">
        <v>11883</v>
      </c>
      <c r="F21584" s="1284"/>
      <c r="G21584" s="1348"/>
    </row>
    <row r="21585" spans="1:7" ht="13.5" customHeight="1">
      <c r="B21585" s="1349" t="s">
        <v>844</v>
      </c>
      <c r="C21585" s="1348" t="s">
        <v>253</v>
      </c>
      <c r="D21585" s="1348" t="s">
        <v>19325</v>
      </c>
      <c r="E21585" s="1348" t="s">
        <v>11882</v>
      </c>
      <c r="F21585" s="1284"/>
      <c r="G21585" s="1348"/>
    </row>
    <row r="21586" spans="1:7" ht="13.5" customHeight="1">
      <c r="B21586" s="1349" t="s">
        <v>844</v>
      </c>
      <c r="C21586" s="1348" t="s">
        <v>996</v>
      </c>
      <c r="D21586" s="1348" t="s">
        <v>19325</v>
      </c>
      <c r="E21586" s="1348" t="s">
        <v>4344</v>
      </c>
      <c r="F21586" s="1284"/>
      <c r="G21586" s="1348" t="s">
        <v>844</v>
      </c>
    </row>
    <row r="21587" spans="1:7" ht="13.5" customHeight="1">
      <c r="B21587" s="1349" t="s">
        <v>844</v>
      </c>
      <c r="C21587" s="1348" t="s">
        <v>997</v>
      </c>
      <c r="D21587" s="1348" t="s">
        <v>19325</v>
      </c>
      <c r="E21587" s="1348" t="s">
        <v>563</v>
      </c>
      <c r="F21587" s="1284"/>
      <c r="G21587" s="1348" t="s">
        <v>844</v>
      </c>
    </row>
    <row r="21588" spans="1:7" ht="13.5" customHeight="1">
      <c r="B21588" s="1349" t="s">
        <v>844</v>
      </c>
      <c r="C21588" s="1348" t="s">
        <v>3547</v>
      </c>
      <c r="D21588" s="1348" t="s">
        <v>19310</v>
      </c>
      <c r="E21588" s="1348" t="s">
        <v>399</v>
      </c>
      <c r="F21588" s="1284"/>
      <c r="G21588" s="1348" t="s">
        <v>844</v>
      </c>
    </row>
    <row r="21589" spans="1:7" ht="13.5" customHeight="1">
      <c r="B21589" s="1349" t="s">
        <v>844</v>
      </c>
      <c r="C21589" s="1348" t="s">
        <v>3546</v>
      </c>
      <c r="D21589" s="1348" t="s">
        <v>19311</v>
      </c>
      <c r="E21589" s="1348" t="s">
        <v>2574</v>
      </c>
      <c r="F21589" s="1284"/>
      <c r="G21589" s="1348" t="s">
        <v>844</v>
      </c>
    </row>
    <row r="21590" spans="1:7" ht="13.5" customHeight="1">
      <c r="B21590" s="1349" t="s">
        <v>3905</v>
      </c>
      <c r="C21590" s="2511" t="s">
        <v>844</v>
      </c>
      <c r="D21590" s="2511" t="s">
        <v>844</v>
      </c>
      <c r="E21590" s="2511" t="s">
        <v>844</v>
      </c>
      <c r="F21590" s="2511" t="s">
        <v>844</v>
      </c>
      <c r="G21590" s="2511" t="s">
        <v>844</v>
      </c>
    </row>
    <row r="21591" spans="1:7" ht="13.5" customHeight="1">
      <c r="B21591" s="1349" t="s">
        <v>844</v>
      </c>
      <c r="C21591" s="2726"/>
      <c r="D21591" s="2511"/>
      <c r="E21591" s="2512"/>
      <c r="F21591" s="2511"/>
      <c r="G21591" s="2512"/>
    </row>
    <row r="21592" spans="1:7" ht="13.5" customHeight="1">
      <c r="B21592" s="1349" t="s">
        <v>3904</v>
      </c>
      <c r="C21592" s="1349" t="s">
        <v>3548</v>
      </c>
      <c r="D21592" s="1349" t="s">
        <v>3903</v>
      </c>
      <c r="E21592" s="1349" t="s">
        <v>3497</v>
      </c>
      <c r="F21592" s="1349" t="s">
        <v>3902</v>
      </c>
      <c r="G21592" s="1349" t="s">
        <v>844</v>
      </c>
    </row>
    <row r="21593" spans="1:7" ht="13.5" customHeight="1">
      <c r="B21593" s="1349" t="s">
        <v>844</v>
      </c>
      <c r="C21593" s="1348" t="s">
        <v>2618</v>
      </c>
      <c r="D21593" s="1348" t="s">
        <v>2617</v>
      </c>
      <c r="E21593" s="1348" t="s">
        <v>2616</v>
      </c>
      <c r="F21593" s="1284" t="s">
        <v>844</v>
      </c>
      <c r="G21593" s="1348" t="s">
        <v>844</v>
      </c>
    </row>
    <row r="21594" spans="1:7" ht="13.5" customHeight="1">
      <c r="B21594" s="1349" t="s">
        <v>2615</v>
      </c>
      <c r="C21594" s="2613" t="s">
        <v>15552</v>
      </c>
      <c r="D21594" s="2495"/>
      <c r="E21594" s="2495"/>
      <c r="F21594" s="2495"/>
      <c r="G21594" s="2495"/>
    </row>
    <row r="21595" spans="1:7" ht="13.5" customHeight="1">
      <c r="A21595" s="593"/>
      <c r="B21595" s="585"/>
      <c r="C21595" s="593"/>
      <c r="D21595" s="593"/>
      <c r="E21595" s="593"/>
      <c r="F21595" s="593"/>
      <c r="G21595" s="593"/>
    </row>
    <row r="21596" spans="1:7" ht="13.5" customHeight="1">
      <c r="A21596" s="593"/>
      <c r="B21596" s="585"/>
      <c r="C21596" s="593"/>
      <c r="D21596" s="593"/>
      <c r="E21596" s="593"/>
      <c r="F21596" s="593"/>
      <c r="G21596" s="593"/>
    </row>
    <row r="21597" spans="1:7" ht="13.5" customHeight="1">
      <c r="B21597" s="1349" t="s">
        <v>1866</v>
      </c>
      <c r="C21597" s="1348">
        <v>337391</v>
      </c>
      <c r="D21597" s="1349" t="s">
        <v>2584</v>
      </c>
      <c r="E21597" s="1348">
        <v>10391</v>
      </c>
      <c r="F21597" s="1349" t="s">
        <v>2621</v>
      </c>
      <c r="G21597" s="1348">
        <v>20121227</v>
      </c>
    </row>
    <row r="21598" spans="1:7" ht="13.5" customHeight="1">
      <c r="B21598" s="1349" t="s">
        <v>1867</v>
      </c>
      <c r="C21598" s="1348" t="s">
        <v>12725</v>
      </c>
      <c r="D21598" s="1349" t="s">
        <v>2620</v>
      </c>
      <c r="E21598" s="1282" t="s">
        <v>14065</v>
      </c>
      <c r="F21598" s="1349" t="s">
        <v>3648</v>
      </c>
      <c r="G21598" s="1348" t="s">
        <v>4361</v>
      </c>
    </row>
    <row r="21599" spans="1:7" ht="13.5" customHeight="1">
      <c r="B21599" s="1349" t="s">
        <v>10978</v>
      </c>
      <c r="C21599" s="2505" t="s">
        <v>6571</v>
      </c>
      <c r="D21599" s="2506"/>
      <c r="E21599" s="2507"/>
      <c r="F21599" s="1349" t="s">
        <v>10979</v>
      </c>
      <c r="G21599" s="1348" t="s">
        <v>10706</v>
      </c>
    </row>
    <row r="21600" spans="1:7" ht="13.5" customHeight="1">
      <c r="B21600" s="1349" t="s">
        <v>24</v>
      </c>
      <c r="C21600" s="1298" t="s">
        <v>12682</v>
      </c>
      <c r="D21600" s="1349" t="s">
        <v>14916</v>
      </c>
      <c r="E21600" s="1348" t="s">
        <v>14404</v>
      </c>
      <c r="F21600" s="1349" t="s">
        <v>3754</v>
      </c>
      <c r="G21600" s="522" t="s">
        <v>10988</v>
      </c>
    </row>
    <row r="21601" spans="1:7" ht="13.5" customHeight="1">
      <c r="B21601" s="1349" t="s">
        <v>2871</v>
      </c>
      <c r="C21601" s="2508" t="s">
        <v>15558</v>
      </c>
      <c r="D21601" s="2551"/>
      <c r="E21601" s="2551"/>
      <c r="F21601" s="2551"/>
      <c r="G21601" s="2552"/>
    </row>
    <row r="21602" spans="1:7" ht="13.5" customHeight="1">
      <c r="B21602" s="1349" t="s">
        <v>843</v>
      </c>
      <c r="C21602" s="1349" t="s">
        <v>3991</v>
      </c>
      <c r="D21602" s="1349" t="s">
        <v>3992</v>
      </c>
      <c r="E21602" s="1349" t="s">
        <v>2876</v>
      </c>
      <c r="F21602" s="1349" t="s">
        <v>4206</v>
      </c>
      <c r="G21602" s="1349" t="s">
        <v>3993</v>
      </c>
    </row>
    <row r="21603" spans="1:7" ht="13.5" customHeight="1">
      <c r="B21603" s="1349" t="s">
        <v>6470</v>
      </c>
      <c r="C21603" s="1348" t="s">
        <v>321</v>
      </c>
      <c r="D21603" s="1348" t="s">
        <v>19302</v>
      </c>
      <c r="E21603" s="1348" t="s">
        <v>2870</v>
      </c>
      <c r="F21603" s="1284" t="s">
        <v>6471</v>
      </c>
      <c r="G21603" s="1348" t="s">
        <v>844</v>
      </c>
    </row>
    <row r="21604" spans="1:7" ht="13.5" customHeight="1">
      <c r="B21604" s="1349" t="s">
        <v>6470</v>
      </c>
      <c r="C21604" s="1348" t="s">
        <v>322</v>
      </c>
      <c r="D21604" s="1348" t="s">
        <v>19303</v>
      </c>
      <c r="E21604" s="1348" t="s">
        <v>4010</v>
      </c>
      <c r="F21604" s="1284" t="s">
        <v>6471</v>
      </c>
      <c r="G21604" s="1348" t="s">
        <v>844</v>
      </c>
    </row>
    <row r="21605" spans="1:7" ht="13.5" customHeight="1">
      <c r="B21605" s="1349" t="s">
        <v>6470</v>
      </c>
      <c r="C21605" s="1348" t="s">
        <v>323</v>
      </c>
      <c r="D21605" s="1348" t="s">
        <v>19304</v>
      </c>
      <c r="E21605" s="1348" t="s">
        <v>1714</v>
      </c>
      <c r="F21605" s="1284" t="s">
        <v>6471</v>
      </c>
      <c r="G21605" s="1348" t="s">
        <v>844</v>
      </c>
    </row>
    <row r="21606" spans="1:7" ht="13.5" customHeight="1">
      <c r="B21606" s="1349" t="s">
        <v>6470</v>
      </c>
      <c r="C21606" s="1348" t="s">
        <v>539</v>
      </c>
      <c r="D21606" s="1348" t="s">
        <v>19302</v>
      </c>
      <c r="E21606" s="1348" t="s">
        <v>2868</v>
      </c>
      <c r="F21606" s="1284" t="s">
        <v>6471</v>
      </c>
      <c r="G21606" s="1348" t="s">
        <v>844</v>
      </c>
    </row>
    <row r="21607" spans="1:7" ht="13.5" customHeight="1">
      <c r="B21607" s="1349" t="s">
        <v>6470</v>
      </c>
      <c r="C21607" s="1348" t="s">
        <v>4320</v>
      </c>
      <c r="D21607" s="1348" t="s">
        <v>19308</v>
      </c>
      <c r="E21607" s="1348" t="s">
        <v>2901</v>
      </c>
      <c r="F21607" s="1284" t="s">
        <v>6471</v>
      </c>
      <c r="G21607" s="1348" t="s">
        <v>844</v>
      </c>
    </row>
    <row r="21608" spans="1:7" ht="13.5" customHeight="1">
      <c r="B21608" s="1349" t="s">
        <v>6470</v>
      </c>
      <c r="C21608" s="1348" t="s">
        <v>801</v>
      </c>
      <c r="D21608" s="1348" t="s">
        <v>19308</v>
      </c>
      <c r="E21608" s="1348" t="s">
        <v>1650</v>
      </c>
      <c r="F21608" s="1284" t="s">
        <v>6471</v>
      </c>
      <c r="G21608" s="1348" t="s">
        <v>844</v>
      </c>
    </row>
    <row r="21609" spans="1:7" ht="13.5" customHeight="1">
      <c r="B21609" s="1349" t="s">
        <v>6470</v>
      </c>
      <c r="C21609" s="1348" t="s">
        <v>3964</v>
      </c>
      <c r="D21609" s="1348" t="s">
        <v>19305</v>
      </c>
      <c r="E21609" s="1348" t="s">
        <v>2619</v>
      </c>
      <c r="F21609" s="1284" t="s">
        <v>6471</v>
      </c>
      <c r="G21609" s="1348" t="s">
        <v>844</v>
      </c>
    </row>
    <row r="21610" spans="1:7" ht="13.5" customHeight="1">
      <c r="B21610" s="1349" t="s">
        <v>6470</v>
      </c>
      <c r="C21610" s="1348" t="s">
        <v>735</v>
      </c>
      <c r="D21610" s="1348" t="s">
        <v>19303</v>
      </c>
      <c r="E21610" s="1348" t="s">
        <v>2866</v>
      </c>
      <c r="F21610" s="1284" t="s">
        <v>6468</v>
      </c>
      <c r="G21610" s="1135" t="s">
        <v>6189</v>
      </c>
    </row>
    <row r="21611" spans="1:7" ht="13.5" customHeight="1">
      <c r="B21611" s="1349" t="s">
        <v>6470</v>
      </c>
      <c r="C21611" s="1348" t="s">
        <v>2594</v>
      </c>
      <c r="D21611" s="1348" t="s">
        <v>19306</v>
      </c>
      <c r="E21611" s="1348" t="s">
        <v>2867</v>
      </c>
      <c r="F21611" s="1284" t="s">
        <v>6468</v>
      </c>
      <c r="G21611" s="1348" t="s">
        <v>6192</v>
      </c>
    </row>
    <row r="21612" spans="1:7" ht="13.5" customHeight="1">
      <c r="A21612" s="593"/>
      <c r="B21612" s="760"/>
      <c r="C21612" s="563" t="s">
        <v>6475</v>
      </c>
      <c r="D21612" s="1186" t="s">
        <v>19305</v>
      </c>
      <c r="E21612" s="1186" t="s">
        <v>12620</v>
      </c>
      <c r="F21612" s="1358" t="s">
        <v>6471</v>
      </c>
      <c r="G21612" s="1351"/>
    </row>
    <row r="21613" spans="1:7" ht="13.5" customHeight="1">
      <c r="A21613" s="593"/>
      <c r="B21613" s="760"/>
      <c r="C21613" s="1186" t="s">
        <v>6476</v>
      </c>
      <c r="D21613" s="563" t="s">
        <v>19322</v>
      </c>
      <c r="E21613" s="1186" t="s">
        <v>5453</v>
      </c>
      <c r="F21613" s="1358" t="s">
        <v>6468</v>
      </c>
      <c r="G21613" s="1351"/>
    </row>
    <row r="21614" spans="1:7" ht="13.5" customHeight="1">
      <c r="B21614" s="1349" t="s">
        <v>844</v>
      </c>
      <c r="C21614" s="1348" t="s">
        <v>3446</v>
      </c>
      <c r="D21614" s="1348" t="s">
        <v>19412</v>
      </c>
      <c r="E21614" s="1348" t="s">
        <v>3447</v>
      </c>
      <c r="F21614" s="1284" t="s">
        <v>6471</v>
      </c>
      <c r="G21614" s="1348" t="s">
        <v>844</v>
      </c>
    </row>
    <row r="21615" spans="1:7" ht="13.5" customHeight="1">
      <c r="A21615" s="593"/>
      <c r="B21615" s="760"/>
      <c r="C21615" s="1186" t="s">
        <v>6516</v>
      </c>
      <c r="D21615" s="563" t="s">
        <v>19308</v>
      </c>
      <c r="E21615" s="1186" t="s">
        <v>12702</v>
      </c>
      <c r="F21615" s="1358" t="s">
        <v>6468</v>
      </c>
      <c r="G21615" s="1351"/>
    </row>
    <row r="21616" spans="1:7" s="436" customFormat="1" ht="13.5" customHeight="1">
      <c r="B21616" s="1232" t="s">
        <v>844</v>
      </c>
      <c r="C21616" s="1227" t="s">
        <v>6572</v>
      </c>
      <c r="D21616" s="1227" t="s">
        <v>19319</v>
      </c>
      <c r="E21616" s="1227" t="s">
        <v>12726</v>
      </c>
      <c r="F21616" s="516" t="s">
        <v>6468</v>
      </c>
      <c r="G21616" s="572"/>
    </row>
    <row r="21617" spans="1:7" ht="13.5" customHeight="1">
      <c r="B21617" s="1349" t="s">
        <v>3995</v>
      </c>
      <c r="C21617" s="1349" t="s">
        <v>3991</v>
      </c>
      <c r="D21617" s="1349" t="s">
        <v>3992</v>
      </c>
      <c r="E21617" s="1349" t="s">
        <v>2876</v>
      </c>
      <c r="F21617" s="1349" t="s">
        <v>1050</v>
      </c>
      <c r="G21617" s="1349" t="s">
        <v>3993</v>
      </c>
    </row>
    <row r="21618" spans="1:7" ht="13.5" customHeight="1">
      <c r="B21618" s="1349" t="s">
        <v>844</v>
      </c>
      <c r="C21618" s="1348" t="s">
        <v>996</v>
      </c>
      <c r="D21618" s="1348" t="s">
        <v>19325</v>
      </c>
      <c r="E21618" s="1348" t="s">
        <v>4344</v>
      </c>
      <c r="F21618" s="1284"/>
      <c r="G21618" s="1348" t="s">
        <v>844</v>
      </c>
    </row>
    <row r="21619" spans="1:7" ht="13.5" customHeight="1">
      <c r="B21619" s="1349" t="s">
        <v>844</v>
      </c>
      <c r="C21619" s="1348" t="s">
        <v>6573</v>
      </c>
      <c r="D21619" s="1348" t="s">
        <v>19309</v>
      </c>
      <c r="E21619" s="1348" t="s">
        <v>11889</v>
      </c>
      <c r="F21619" s="1284"/>
      <c r="G21619" s="1348" t="s">
        <v>844</v>
      </c>
    </row>
    <row r="21620" spans="1:7" ht="13.5" customHeight="1">
      <c r="B21620" s="1349" t="s">
        <v>844</v>
      </c>
      <c r="C21620" s="1348" t="s">
        <v>6574</v>
      </c>
      <c r="D21620" s="1348" t="s">
        <v>19325</v>
      </c>
      <c r="E21620" s="1348" t="s">
        <v>11890</v>
      </c>
      <c r="F21620" s="1284"/>
      <c r="G21620" s="1348" t="s">
        <v>844</v>
      </c>
    </row>
    <row r="21621" spans="1:7" ht="13.5" customHeight="1">
      <c r="B21621" s="1349" t="s">
        <v>844</v>
      </c>
      <c r="C21621" s="1348" t="s">
        <v>6575</v>
      </c>
      <c r="D21621" s="1348" t="s">
        <v>19325</v>
      </c>
      <c r="E21621" s="1348" t="s">
        <v>11891</v>
      </c>
      <c r="F21621" s="1284"/>
      <c r="G21621" s="1348" t="s">
        <v>844</v>
      </c>
    </row>
    <row r="21622" spans="1:7" ht="13.5" customHeight="1">
      <c r="B21622" s="1349" t="s">
        <v>3905</v>
      </c>
      <c r="C21622" s="2511" t="s">
        <v>844</v>
      </c>
      <c r="D21622" s="2511" t="s">
        <v>844</v>
      </c>
      <c r="E21622" s="2511" t="s">
        <v>844</v>
      </c>
      <c r="F21622" s="2511" t="s">
        <v>844</v>
      </c>
      <c r="G21622" s="2511" t="s">
        <v>844</v>
      </c>
    </row>
    <row r="21623" spans="1:7" ht="13.5" customHeight="1">
      <c r="B21623" s="1349" t="s">
        <v>844</v>
      </c>
      <c r="C21623" s="2726"/>
      <c r="D21623" s="2511"/>
      <c r="E21623" s="2512"/>
      <c r="F21623" s="2511"/>
      <c r="G21623" s="2512"/>
    </row>
    <row r="21624" spans="1:7" ht="13.5" customHeight="1">
      <c r="B21624" s="1349" t="s">
        <v>3904</v>
      </c>
      <c r="C21624" s="1349" t="s">
        <v>3548</v>
      </c>
      <c r="D21624" s="1349" t="s">
        <v>3903</v>
      </c>
      <c r="E21624" s="1349" t="s">
        <v>3497</v>
      </c>
      <c r="F21624" s="1349" t="s">
        <v>3902</v>
      </c>
      <c r="G21624" s="1349" t="s">
        <v>844</v>
      </c>
    </row>
    <row r="21625" spans="1:7" ht="13.5" customHeight="1">
      <c r="B21625" s="1349" t="s">
        <v>844</v>
      </c>
      <c r="C21625" s="1348" t="s">
        <v>2618</v>
      </c>
      <c r="D21625" s="1348" t="s">
        <v>2617</v>
      </c>
      <c r="E21625" s="1348" t="s">
        <v>2616</v>
      </c>
      <c r="F21625" s="1284" t="s">
        <v>844</v>
      </c>
      <c r="G21625" s="1348" t="s">
        <v>844</v>
      </c>
    </row>
    <row r="21626" spans="1:7" ht="13.5" customHeight="1">
      <c r="B21626" s="1349" t="s">
        <v>2615</v>
      </c>
      <c r="C21626" s="2495" t="s">
        <v>15552</v>
      </c>
      <c r="D21626" s="2495"/>
      <c r="E21626" s="2495"/>
      <c r="F21626" s="2495"/>
      <c r="G21626" s="2495"/>
    </row>
    <row r="21627" spans="1:7" ht="13.5" customHeight="1">
      <c r="A21627" s="593"/>
      <c r="B21627" s="585"/>
      <c r="C21627" s="593"/>
      <c r="D21627" s="593"/>
      <c r="E21627" s="593"/>
      <c r="F21627" s="593"/>
      <c r="G21627" s="593"/>
    </row>
    <row r="21628" spans="1:7" ht="13.5" customHeight="1">
      <c r="A21628" s="593"/>
      <c r="B21628" s="585"/>
      <c r="C21628" s="593"/>
      <c r="D21628" s="593"/>
      <c r="E21628" s="593"/>
      <c r="F21628" s="593"/>
      <c r="G21628" s="593"/>
    </row>
    <row r="21629" spans="1:7" s="436" customFormat="1" ht="13.5" customHeight="1">
      <c r="B21629" s="1232" t="s">
        <v>1866</v>
      </c>
      <c r="C21629" s="1227">
        <v>337392</v>
      </c>
      <c r="D21629" s="1232" t="s">
        <v>2584</v>
      </c>
      <c r="E21629" s="1227">
        <v>10392</v>
      </c>
      <c r="F21629" s="1232" t="s">
        <v>2621</v>
      </c>
      <c r="G21629" s="1348">
        <v>20121227</v>
      </c>
    </row>
    <row r="21630" spans="1:7" s="436" customFormat="1" ht="13.5" customHeight="1">
      <c r="B21630" s="1232" t="s">
        <v>1867</v>
      </c>
      <c r="C21630" s="1227" t="s">
        <v>12727</v>
      </c>
      <c r="D21630" s="1232" t="s">
        <v>2620</v>
      </c>
      <c r="E21630" s="1282" t="s">
        <v>14065</v>
      </c>
      <c r="F21630" s="1232" t="s">
        <v>3648</v>
      </c>
      <c r="G21630" s="1227" t="s">
        <v>4361</v>
      </c>
    </row>
    <row r="21631" spans="1:7" ht="13.5" customHeight="1">
      <c r="B21631" s="1349" t="s">
        <v>10978</v>
      </c>
      <c r="C21631" s="2505" t="s">
        <v>6576</v>
      </c>
      <c r="D21631" s="2506"/>
      <c r="E21631" s="2507"/>
      <c r="F21631" s="1349" t="s">
        <v>10979</v>
      </c>
      <c r="G21631" s="1348" t="s">
        <v>10706</v>
      </c>
    </row>
    <row r="21632" spans="1:7" s="436" customFormat="1" ht="13.5" customHeight="1">
      <c r="B21632" s="1232" t="s">
        <v>24</v>
      </c>
      <c r="C21632" s="1298" t="s">
        <v>12682</v>
      </c>
      <c r="D21632" s="1349" t="s">
        <v>14916</v>
      </c>
      <c r="E21632" s="1348" t="s">
        <v>14404</v>
      </c>
      <c r="F21632" s="1232" t="s">
        <v>3754</v>
      </c>
      <c r="G21632" s="1227" t="s">
        <v>10988</v>
      </c>
    </row>
    <row r="21633" spans="1:7" s="436" customFormat="1" ht="13.5" customHeight="1">
      <c r="B21633" s="1232" t="s">
        <v>2871</v>
      </c>
      <c r="C21633" s="2505" t="s">
        <v>17649</v>
      </c>
      <c r="D21633" s="2551" t="s">
        <v>844</v>
      </c>
      <c r="E21633" s="2551" t="s">
        <v>844</v>
      </c>
      <c r="F21633" s="2551" t="s">
        <v>16408</v>
      </c>
      <c r="G21633" s="2552" t="s">
        <v>6577</v>
      </c>
    </row>
    <row r="21634" spans="1:7" s="436" customFormat="1" ht="13.5" customHeight="1">
      <c r="B21634" s="1232" t="s">
        <v>843</v>
      </c>
      <c r="C21634" s="1232" t="s">
        <v>3991</v>
      </c>
      <c r="D21634" s="1232" t="s">
        <v>3992</v>
      </c>
      <c r="E21634" s="1232" t="s">
        <v>2876</v>
      </c>
      <c r="F21634" s="1232" t="s">
        <v>4206</v>
      </c>
      <c r="G21634" s="1232" t="s">
        <v>3993</v>
      </c>
    </row>
    <row r="21635" spans="1:7" s="436" customFormat="1" ht="13.5" customHeight="1">
      <c r="B21635" s="1232" t="s">
        <v>6578</v>
      </c>
      <c r="C21635" s="1227" t="s">
        <v>321</v>
      </c>
      <c r="D21635" s="1227" t="s">
        <v>19302</v>
      </c>
      <c r="E21635" s="1227" t="s">
        <v>2870</v>
      </c>
      <c r="F21635" s="516" t="s">
        <v>6579</v>
      </c>
      <c r="G21635" s="1227" t="s">
        <v>844</v>
      </c>
    </row>
    <row r="21636" spans="1:7" s="436" customFormat="1" ht="13.5" customHeight="1">
      <c r="B21636" s="1232" t="s">
        <v>6578</v>
      </c>
      <c r="C21636" s="1227" t="s">
        <v>322</v>
      </c>
      <c r="D21636" s="1227" t="s">
        <v>19303</v>
      </c>
      <c r="E21636" s="1227" t="s">
        <v>4010</v>
      </c>
      <c r="F21636" s="516" t="s">
        <v>6579</v>
      </c>
      <c r="G21636" s="1227" t="s">
        <v>844</v>
      </c>
    </row>
    <row r="21637" spans="1:7" s="436" customFormat="1" ht="13.5" customHeight="1">
      <c r="B21637" s="1232" t="s">
        <v>6578</v>
      </c>
      <c r="C21637" s="1227" t="s">
        <v>323</v>
      </c>
      <c r="D21637" s="1227" t="s">
        <v>19304</v>
      </c>
      <c r="E21637" s="1227" t="s">
        <v>1714</v>
      </c>
      <c r="F21637" s="516" t="s">
        <v>6579</v>
      </c>
      <c r="G21637" s="1227" t="s">
        <v>844</v>
      </c>
    </row>
    <row r="21638" spans="1:7" s="436" customFormat="1" ht="13.5" customHeight="1">
      <c r="B21638" s="1232" t="s">
        <v>6578</v>
      </c>
      <c r="C21638" s="1227" t="s">
        <v>539</v>
      </c>
      <c r="D21638" s="1227" t="s">
        <v>19302</v>
      </c>
      <c r="E21638" s="1227" t="s">
        <v>2868</v>
      </c>
      <c r="F21638" s="516" t="s">
        <v>6579</v>
      </c>
      <c r="G21638" s="1227" t="s">
        <v>844</v>
      </c>
    </row>
    <row r="21639" spans="1:7" s="436" customFormat="1" ht="13.5" customHeight="1">
      <c r="B21639" s="1232" t="s">
        <v>6578</v>
      </c>
      <c r="C21639" s="1227" t="s">
        <v>4320</v>
      </c>
      <c r="D21639" s="1227" t="s">
        <v>19308</v>
      </c>
      <c r="E21639" s="1227" t="s">
        <v>2901</v>
      </c>
      <c r="F21639" s="516" t="s">
        <v>6579</v>
      </c>
      <c r="G21639" s="1227" t="s">
        <v>844</v>
      </c>
    </row>
    <row r="21640" spans="1:7" s="436" customFormat="1" ht="13.5" customHeight="1">
      <c r="B21640" s="1232" t="s">
        <v>6578</v>
      </c>
      <c r="C21640" s="1227" t="s">
        <v>801</v>
      </c>
      <c r="D21640" s="1227" t="s">
        <v>19308</v>
      </c>
      <c r="E21640" s="1227" t="s">
        <v>1650</v>
      </c>
      <c r="F21640" s="516" t="s">
        <v>6579</v>
      </c>
      <c r="G21640" s="1227" t="s">
        <v>844</v>
      </c>
    </row>
    <row r="21641" spans="1:7" s="436" customFormat="1" ht="13.5" customHeight="1">
      <c r="B21641" s="1232" t="s">
        <v>6578</v>
      </c>
      <c r="C21641" s="1227" t="s">
        <v>3964</v>
      </c>
      <c r="D21641" s="1227" t="s">
        <v>19305</v>
      </c>
      <c r="E21641" s="1227" t="s">
        <v>2619</v>
      </c>
      <c r="F21641" s="516" t="s">
        <v>6579</v>
      </c>
      <c r="G21641" s="1227" t="s">
        <v>844</v>
      </c>
    </row>
    <row r="21642" spans="1:7" s="436" customFormat="1" ht="13.5" customHeight="1">
      <c r="B21642" s="1232" t="s">
        <v>6578</v>
      </c>
      <c r="C21642" s="1227" t="s">
        <v>735</v>
      </c>
      <c r="D21642" s="1227" t="s">
        <v>19303</v>
      </c>
      <c r="E21642" s="1227" t="s">
        <v>2866</v>
      </c>
      <c r="F21642" s="1284" t="s">
        <v>6580</v>
      </c>
      <c r="G21642" s="1135" t="s">
        <v>6189</v>
      </c>
    </row>
    <row r="21643" spans="1:7" s="436" customFormat="1" ht="13.5" customHeight="1">
      <c r="B21643" s="1232" t="s">
        <v>6578</v>
      </c>
      <c r="C21643" s="1227" t="s">
        <v>2594</v>
      </c>
      <c r="D21643" s="1227" t="s">
        <v>19306</v>
      </c>
      <c r="E21643" s="1227" t="s">
        <v>2867</v>
      </c>
      <c r="F21643" s="1284" t="s">
        <v>6580</v>
      </c>
      <c r="G21643" s="1348" t="s">
        <v>16350</v>
      </c>
    </row>
    <row r="21644" spans="1:7" ht="13.5" customHeight="1">
      <c r="A21644" s="593"/>
      <c r="B21644" s="760"/>
      <c r="C21644" s="563" t="s">
        <v>6581</v>
      </c>
      <c r="D21644" s="1186" t="s">
        <v>19305</v>
      </c>
      <c r="E21644" s="1186" t="s">
        <v>17650</v>
      </c>
      <c r="F21644" s="1358" t="s">
        <v>6579</v>
      </c>
      <c r="G21644" s="1351"/>
    </row>
    <row r="21645" spans="1:7" ht="13.5" customHeight="1">
      <c r="A21645" s="593"/>
      <c r="B21645" s="760"/>
      <c r="C21645" s="1186" t="s">
        <v>6582</v>
      </c>
      <c r="D21645" s="563" t="s">
        <v>19322</v>
      </c>
      <c r="E21645" s="1186" t="s">
        <v>5453</v>
      </c>
      <c r="F21645" s="1358" t="s">
        <v>6580</v>
      </c>
      <c r="G21645" s="1351"/>
    </row>
    <row r="21646" spans="1:7" ht="13.5" customHeight="1">
      <c r="A21646" s="593"/>
      <c r="B21646" s="760"/>
      <c r="C21646" s="1186" t="s">
        <v>6516</v>
      </c>
      <c r="D21646" s="563" t="s">
        <v>19308</v>
      </c>
      <c r="E21646" s="1186" t="s">
        <v>12702</v>
      </c>
      <c r="F21646" s="1358" t="s">
        <v>6580</v>
      </c>
      <c r="G21646" s="1351"/>
    </row>
    <row r="21647" spans="1:7" s="436" customFormat="1" ht="13.5" customHeight="1">
      <c r="B21647" s="1232" t="s">
        <v>844</v>
      </c>
      <c r="C21647" s="1227" t="s">
        <v>3440</v>
      </c>
      <c r="D21647" s="1227" t="s">
        <v>19325</v>
      </c>
      <c r="E21647" s="1227" t="s">
        <v>3441</v>
      </c>
      <c r="F21647" s="516" t="s">
        <v>6579</v>
      </c>
      <c r="G21647" s="1227" t="s">
        <v>844</v>
      </c>
    </row>
    <row r="21648" spans="1:7" s="436" customFormat="1" ht="13.5" customHeight="1">
      <c r="B21648" s="1232" t="s">
        <v>844</v>
      </c>
      <c r="C21648" s="1227" t="s">
        <v>3446</v>
      </c>
      <c r="D21648" s="1227" t="s">
        <v>19412</v>
      </c>
      <c r="E21648" s="1227" t="s">
        <v>3447</v>
      </c>
      <c r="F21648" s="516" t="s">
        <v>6579</v>
      </c>
      <c r="G21648" s="1227" t="s">
        <v>844</v>
      </c>
    </row>
    <row r="21649" spans="2:7" s="496" customFormat="1" ht="13.5" customHeight="1">
      <c r="B21649" s="558" t="s">
        <v>844</v>
      </c>
      <c r="C21649" s="559" t="s">
        <v>6583</v>
      </c>
      <c r="D21649" s="559" t="s">
        <v>19319</v>
      </c>
      <c r="E21649" s="559" t="s">
        <v>17651</v>
      </c>
      <c r="F21649" s="594" t="s">
        <v>6579</v>
      </c>
      <c r="G21649" s="559"/>
    </row>
    <row r="21650" spans="2:7" s="436" customFormat="1" ht="13.5" customHeight="1">
      <c r="B21650" s="1232" t="s">
        <v>844</v>
      </c>
      <c r="C21650" s="1227" t="s">
        <v>6584</v>
      </c>
      <c r="D21650" s="1227" t="s">
        <v>19320</v>
      </c>
      <c r="E21650" s="1227" t="s">
        <v>12728</v>
      </c>
      <c r="F21650" s="516" t="s">
        <v>6585</v>
      </c>
      <c r="G21650" s="1227" t="s">
        <v>844</v>
      </c>
    </row>
    <row r="21651" spans="2:7" s="436" customFormat="1" ht="13.5" customHeight="1">
      <c r="B21651" s="1232" t="s">
        <v>844</v>
      </c>
      <c r="C21651" s="1227" t="s">
        <v>6919</v>
      </c>
      <c r="D21651" s="1227" t="s">
        <v>19396</v>
      </c>
      <c r="E21651" s="1227" t="s">
        <v>17652</v>
      </c>
      <c r="F21651" s="516" t="s">
        <v>130</v>
      </c>
      <c r="G21651" s="1227" t="s">
        <v>17653</v>
      </c>
    </row>
    <row r="21652" spans="2:7" s="436" customFormat="1" ht="13.5" customHeight="1">
      <c r="B21652" s="1232" t="s">
        <v>844</v>
      </c>
      <c r="C21652" s="1227" t="s">
        <v>6920</v>
      </c>
      <c r="D21652" s="1227" t="s">
        <v>19396</v>
      </c>
      <c r="E21652" s="1227" t="s">
        <v>17654</v>
      </c>
      <c r="F21652" s="516" t="s">
        <v>130</v>
      </c>
      <c r="G21652" s="1227" t="s">
        <v>17655</v>
      </c>
    </row>
    <row r="21653" spans="2:7" s="436" customFormat="1" ht="13.5" customHeight="1">
      <c r="B21653" s="1232"/>
      <c r="C21653" s="1227" t="s">
        <v>4978</v>
      </c>
      <c r="D21653" s="1227" t="s">
        <v>19533</v>
      </c>
      <c r="E21653" s="1227" t="s">
        <v>12437</v>
      </c>
      <c r="F21653" s="516" t="s">
        <v>4961</v>
      </c>
      <c r="G21653" s="2758" t="s">
        <v>17656</v>
      </c>
    </row>
    <row r="21654" spans="2:7" s="436" customFormat="1" ht="13.5" customHeight="1">
      <c r="B21654" s="1232"/>
      <c r="C21654" s="1227" t="s">
        <v>4979</v>
      </c>
      <c r="D21654" s="1227" t="s">
        <v>19375</v>
      </c>
      <c r="E21654" s="1227" t="s">
        <v>12438</v>
      </c>
      <c r="F21654" s="516" t="s">
        <v>4961</v>
      </c>
      <c r="G21654" s="2759"/>
    </row>
    <row r="21655" spans="2:7" s="436" customFormat="1" ht="13.5" customHeight="1">
      <c r="B21655" s="1232" t="s">
        <v>3995</v>
      </c>
      <c r="C21655" s="1232" t="s">
        <v>3991</v>
      </c>
      <c r="D21655" s="1232" t="s">
        <v>3992</v>
      </c>
      <c r="E21655" s="1232" t="s">
        <v>2876</v>
      </c>
      <c r="F21655" s="1349" t="s">
        <v>1050</v>
      </c>
      <c r="G21655" s="1232" t="s">
        <v>3993</v>
      </c>
    </row>
    <row r="21656" spans="2:7" ht="13.5" customHeight="1">
      <c r="B21656" s="1349" t="s">
        <v>844</v>
      </c>
      <c r="C21656" s="1348" t="s">
        <v>3842</v>
      </c>
      <c r="D21656" s="1348" t="s">
        <v>19309</v>
      </c>
      <c r="E21656" s="1348" t="s">
        <v>16878</v>
      </c>
      <c r="F21656" s="1284"/>
      <c r="G21656" s="1348" t="s">
        <v>844</v>
      </c>
    </row>
    <row r="21657" spans="2:7" s="436" customFormat="1" ht="13.5" customHeight="1">
      <c r="B21657" s="1232" t="s">
        <v>844</v>
      </c>
      <c r="C21657" s="1227" t="s">
        <v>3445</v>
      </c>
      <c r="D21657" s="1227" t="s">
        <v>19309</v>
      </c>
      <c r="E21657" s="1227" t="s">
        <v>4293</v>
      </c>
      <c r="F21657" s="1284"/>
      <c r="G21657" s="1227" t="s">
        <v>844</v>
      </c>
    </row>
    <row r="21658" spans="2:7" s="436" customFormat="1" ht="13.5" customHeight="1">
      <c r="B21658" s="1232" t="s">
        <v>3905</v>
      </c>
      <c r="C21658" s="2556" t="s">
        <v>844</v>
      </c>
      <c r="D21658" s="2556" t="s">
        <v>844</v>
      </c>
      <c r="E21658" s="2556" t="s">
        <v>844</v>
      </c>
      <c r="F21658" s="2556" t="s">
        <v>844</v>
      </c>
      <c r="G21658" s="2556" t="s">
        <v>844</v>
      </c>
    </row>
    <row r="21659" spans="2:7" s="436" customFormat="1" ht="13.5" customHeight="1">
      <c r="B21659" s="1232" t="s">
        <v>844</v>
      </c>
      <c r="C21659" s="2588" t="s">
        <v>844</v>
      </c>
      <c r="D21659" s="2556" t="s">
        <v>844</v>
      </c>
      <c r="E21659" s="2588" t="s">
        <v>844</v>
      </c>
      <c r="F21659" s="2556" t="s">
        <v>844</v>
      </c>
      <c r="G21659" s="2588" t="s">
        <v>844</v>
      </c>
    </row>
    <row r="21660" spans="2:7" s="436" customFormat="1" ht="13.5" customHeight="1">
      <c r="B21660" s="1232" t="s">
        <v>3904</v>
      </c>
      <c r="C21660" s="1232" t="s">
        <v>3548</v>
      </c>
      <c r="D21660" s="1232" t="s">
        <v>3903</v>
      </c>
      <c r="E21660" s="1232" t="s">
        <v>3497</v>
      </c>
      <c r="F21660" s="1232" t="s">
        <v>3902</v>
      </c>
      <c r="G21660" s="1232" t="s">
        <v>844</v>
      </c>
    </row>
    <row r="21661" spans="2:7" s="436" customFormat="1" ht="13.5" customHeight="1">
      <c r="B21661" s="1232" t="s">
        <v>844</v>
      </c>
      <c r="C21661" s="1227" t="s">
        <v>2618</v>
      </c>
      <c r="D21661" s="1227" t="s">
        <v>634</v>
      </c>
      <c r="E21661" s="1227" t="s">
        <v>16913</v>
      </c>
      <c r="F21661" s="516" t="s">
        <v>844</v>
      </c>
      <c r="G21661" s="1227" t="s">
        <v>844</v>
      </c>
    </row>
    <row r="21662" spans="2:7" s="436" customFormat="1" ht="13.5" customHeight="1">
      <c r="B21662" s="1232" t="s">
        <v>2615</v>
      </c>
      <c r="C21662" s="2495" t="s">
        <v>17657</v>
      </c>
      <c r="D21662" s="2495"/>
      <c r="E21662" s="2495"/>
      <c r="F21662" s="2495"/>
      <c r="G21662" s="2495"/>
    </row>
    <row r="21663" spans="2:7" s="436" customFormat="1" ht="13.5" customHeight="1">
      <c r="B21663" s="437"/>
      <c r="F21663" s="437"/>
    </row>
    <row r="21664" spans="2:7" s="436" customFormat="1" ht="13.5" customHeight="1">
      <c r="B21664" s="437"/>
      <c r="F21664" s="437"/>
    </row>
    <row r="21665" spans="2:7" s="436" customFormat="1" ht="13.5" customHeight="1">
      <c r="B21665" s="1232" t="s">
        <v>1866</v>
      </c>
      <c r="C21665" s="1227">
        <v>337393</v>
      </c>
      <c r="D21665" s="1232" t="s">
        <v>2584</v>
      </c>
      <c r="E21665" s="1227">
        <v>10393</v>
      </c>
      <c r="F21665" s="1232" t="s">
        <v>2621</v>
      </c>
      <c r="G21665" s="1348">
        <v>20121227</v>
      </c>
    </row>
    <row r="21666" spans="2:7" s="436" customFormat="1" ht="13.5" customHeight="1">
      <c r="B21666" s="1232" t="s">
        <v>1867</v>
      </c>
      <c r="C21666" s="1227" t="s">
        <v>17658</v>
      </c>
      <c r="D21666" s="1232" t="s">
        <v>2620</v>
      </c>
      <c r="E21666" s="1282" t="s">
        <v>14065</v>
      </c>
      <c r="F21666" s="1232" t="s">
        <v>3648</v>
      </c>
      <c r="G21666" s="1227" t="s">
        <v>4361</v>
      </c>
    </row>
    <row r="21667" spans="2:7" ht="13.5" customHeight="1">
      <c r="B21667" s="1349" t="s">
        <v>16450</v>
      </c>
      <c r="C21667" s="2505" t="s">
        <v>6586</v>
      </c>
      <c r="D21667" s="2506"/>
      <c r="E21667" s="2507"/>
      <c r="F21667" s="1349" t="s">
        <v>10979</v>
      </c>
      <c r="G21667" s="1348" t="s">
        <v>10706</v>
      </c>
    </row>
    <row r="21668" spans="2:7" s="436" customFormat="1" ht="13.5" customHeight="1">
      <c r="B21668" s="1232" t="s">
        <v>24</v>
      </c>
      <c r="C21668" s="1298" t="s">
        <v>12682</v>
      </c>
      <c r="D21668" s="1349" t="s">
        <v>14916</v>
      </c>
      <c r="E21668" s="1348" t="s">
        <v>14404</v>
      </c>
      <c r="F21668" s="1232" t="s">
        <v>3754</v>
      </c>
      <c r="G21668" s="1227" t="s">
        <v>10988</v>
      </c>
    </row>
    <row r="21669" spans="2:7" s="436" customFormat="1" ht="13.5" customHeight="1">
      <c r="B21669" s="1232" t="s">
        <v>2871</v>
      </c>
      <c r="C21669" s="2508" t="s">
        <v>15559</v>
      </c>
      <c r="D21669" s="2551" t="s">
        <v>844</v>
      </c>
      <c r="E21669" s="2551" t="s">
        <v>844</v>
      </c>
      <c r="F21669" s="2551" t="s">
        <v>16408</v>
      </c>
      <c r="G21669" s="2552" t="s">
        <v>6587</v>
      </c>
    </row>
    <row r="21670" spans="2:7" s="436" customFormat="1" ht="13.5" customHeight="1">
      <c r="B21670" s="1232" t="s">
        <v>843</v>
      </c>
      <c r="C21670" s="1232" t="s">
        <v>3991</v>
      </c>
      <c r="D21670" s="1232" t="s">
        <v>3992</v>
      </c>
      <c r="E21670" s="1232" t="s">
        <v>2876</v>
      </c>
      <c r="F21670" s="1232" t="s">
        <v>4206</v>
      </c>
      <c r="G21670" s="1232" t="s">
        <v>3993</v>
      </c>
    </row>
    <row r="21671" spans="2:7" s="436" customFormat="1" ht="13.5" customHeight="1">
      <c r="B21671" s="1232" t="s">
        <v>6588</v>
      </c>
      <c r="C21671" s="1227" t="s">
        <v>321</v>
      </c>
      <c r="D21671" s="1227" t="s">
        <v>19302</v>
      </c>
      <c r="E21671" s="1227" t="s">
        <v>2870</v>
      </c>
      <c r="F21671" s="516" t="s">
        <v>6589</v>
      </c>
      <c r="G21671" s="1227" t="s">
        <v>844</v>
      </c>
    </row>
    <row r="21672" spans="2:7" s="436" customFormat="1" ht="13.5" customHeight="1">
      <c r="B21672" s="1232" t="s">
        <v>6588</v>
      </c>
      <c r="C21672" s="1227" t="s">
        <v>322</v>
      </c>
      <c r="D21672" s="1227" t="s">
        <v>19303</v>
      </c>
      <c r="E21672" s="1227" t="s">
        <v>4010</v>
      </c>
      <c r="F21672" s="516" t="s">
        <v>6589</v>
      </c>
      <c r="G21672" s="1227" t="s">
        <v>844</v>
      </c>
    </row>
    <row r="21673" spans="2:7" s="436" customFormat="1" ht="13.5" customHeight="1">
      <c r="B21673" s="1232" t="s">
        <v>6588</v>
      </c>
      <c r="C21673" s="1227" t="s">
        <v>323</v>
      </c>
      <c r="D21673" s="1227" t="s">
        <v>19304</v>
      </c>
      <c r="E21673" s="1227" t="s">
        <v>1714</v>
      </c>
      <c r="F21673" s="516" t="s">
        <v>6589</v>
      </c>
      <c r="G21673" s="1227" t="s">
        <v>844</v>
      </c>
    </row>
    <row r="21674" spans="2:7" s="436" customFormat="1" ht="13.5" customHeight="1">
      <c r="B21674" s="1232" t="s">
        <v>6588</v>
      </c>
      <c r="C21674" s="1227" t="s">
        <v>539</v>
      </c>
      <c r="D21674" s="1227" t="s">
        <v>19302</v>
      </c>
      <c r="E21674" s="1227" t="s">
        <v>2868</v>
      </c>
      <c r="F21674" s="516" t="s">
        <v>6589</v>
      </c>
      <c r="G21674" s="1227" t="s">
        <v>844</v>
      </c>
    </row>
    <row r="21675" spans="2:7" s="436" customFormat="1" ht="13.5" customHeight="1">
      <c r="B21675" s="1232" t="s">
        <v>6588</v>
      </c>
      <c r="C21675" s="1227" t="s">
        <v>4320</v>
      </c>
      <c r="D21675" s="1227" t="s">
        <v>19308</v>
      </c>
      <c r="E21675" s="1227" t="s">
        <v>2901</v>
      </c>
      <c r="F21675" s="516" t="s">
        <v>6589</v>
      </c>
      <c r="G21675" s="1227" t="s">
        <v>844</v>
      </c>
    </row>
    <row r="21676" spans="2:7" s="436" customFormat="1" ht="13.5" customHeight="1">
      <c r="B21676" s="1232" t="s">
        <v>6588</v>
      </c>
      <c r="C21676" s="1227" t="s">
        <v>801</v>
      </c>
      <c r="D21676" s="1227" t="s">
        <v>19308</v>
      </c>
      <c r="E21676" s="1227" t="s">
        <v>1650</v>
      </c>
      <c r="F21676" s="516" t="s">
        <v>6589</v>
      </c>
      <c r="G21676" s="1227" t="s">
        <v>844</v>
      </c>
    </row>
    <row r="21677" spans="2:7" s="436" customFormat="1" ht="13.5" customHeight="1">
      <c r="B21677" s="1232" t="s">
        <v>6588</v>
      </c>
      <c r="C21677" s="1227" t="s">
        <v>3964</v>
      </c>
      <c r="D21677" s="1227" t="s">
        <v>19305</v>
      </c>
      <c r="E21677" s="1227" t="s">
        <v>2619</v>
      </c>
      <c r="F21677" s="516" t="s">
        <v>6589</v>
      </c>
      <c r="G21677" s="1227" t="s">
        <v>844</v>
      </c>
    </row>
    <row r="21678" spans="2:7" s="436" customFormat="1" ht="13.5" customHeight="1">
      <c r="B21678" s="1232" t="s">
        <v>6588</v>
      </c>
      <c r="C21678" s="1227" t="s">
        <v>735</v>
      </c>
      <c r="D21678" s="1227" t="s">
        <v>19303</v>
      </c>
      <c r="E21678" s="1227" t="s">
        <v>2866</v>
      </c>
      <c r="F21678" s="1284" t="s">
        <v>6590</v>
      </c>
      <c r="G21678" s="1135" t="s">
        <v>6189</v>
      </c>
    </row>
    <row r="21679" spans="2:7" s="436" customFormat="1" ht="13.5" customHeight="1">
      <c r="B21679" s="1232" t="s">
        <v>6588</v>
      </c>
      <c r="C21679" s="1227" t="s">
        <v>2594</v>
      </c>
      <c r="D21679" s="1227" t="s">
        <v>19306</v>
      </c>
      <c r="E21679" s="1227" t="s">
        <v>2867</v>
      </c>
      <c r="F21679" s="1284" t="s">
        <v>6590</v>
      </c>
      <c r="G21679" s="1348" t="s">
        <v>16350</v>
      </c>
    </row>
    <row r="21680" spans="2:7" s="436" customFormat="1" ht="13.5" customHeight="1">
      <c r="B21680" s="1232" t="s">
        <v>844</v>
      </c>
      <c r="C21680" s="1227" t="s">
        <v>3445</v>
      </c>
      <c r="D21680" s="1227" t="s">
        <v>19309</v>
      </c>
      <c r="E21680" s="1227" t="s">
        <v>16917</v>
      </c>
      <c r="F21680" s="516" t="s">
        <v>6589</v>
      </c>
      <c r="G21680" s="1227" t="s">
        <v>844</v>
      </c>
    </row>
    <row r="21681" spans="1:7" s="436" customFormat="1" ht="13.5" customHeight="1">
      <c r="B21681" s="1232" t="s">
        <v>3995</v>
      </c>
      <c r="C21681" s="1232" t="s">
        <v>3991</v>
      </c>
      <c r="D21681" s="1232" t="s">
        <v>3992</v>
      </c>
      <c r="E21681" s="1232" t="s">
        <v>2876</v>
      </c>
      <c r="F21681" s="1349" t="s">
        <v>1050</v>
      </c>
      <c r="G21681" s="1232" t="s">
        <v>3993</v>
      </c>
    </row>
    <row r="21682" spans="1:7" ht="13.5" customHeight="1">
      <c r="B21682" s="1349" t="s">
        <v>844</v>
      </c>
      <c r="C21682" s="1348" t="s">
        <v>3842</v>
      </c>
      <c r="D21682" s="1348" t="s">
        <v>19309</v>
      </c>
      <c r="E21682" s="1348" t="s">
        <v>16878</v>
      </c>
      <c r="F21682" s="1284"/>
      <c r="G21682" s="1348" t="s">
        <v>844</v>
      </c>
    </row>
    <row r="21683" spans="1:7" s="436" customFormat="1" ht="13.5" customHeight="1">
      <c r="B21683" s="1232" t="s">
        <v>844</v>
      </c>
      <c r="C21683" s="1227" t="s">
        <v>3445</v>
      </c>
      <c r="D21683" s="1227" t="s">
        <v>19309</v>
      </c>
      <c r="E21683" s="1227" t="s">
        <v>4293</v>
      </c>
      <c r="F21683" s="1284"/>
      <c r="G21683" s="1227" t="s">
        <v>844</v>
      </c>
    </row>
    <row r="21684" spans="1:7" s="436" customFormat="1" ht="13.5" customHeight="1">
      <c r="B21684" s="1232" t="s">
        <v>3905</v>
      </c>
      <c r="C21684" s="2556" t="s">
        <v>844</v>
      </c>
      <c r="D21684" s="2556" t="s">
        <v>844</v>
      </c>
      <c r="E21684" s="2556" t="s">
        <v>844</v>
      </c>
      <c r="F21684" s="2556" t="s">
        <v>844</v>
      </c>
      <c r="G21684" s="2556" t="s">
        <v>844</v>
      </c>
    </row>
    <row r="21685" spans="1:7" s="436" customFormat="1" ht="13.5" customHeight="1">
      <c r="B21685" s="1232" t="s">
        <v>844</v>
      </c>
      <c r="C21685" s="2588" t="s">
        <v>844</v>
      </c>
      <c r="D21685" s="2556" t="s">
        <v>844</v>
      </c>
      <c r="E21685" s="2588" t="s">
        <v>844</v>
      </c>
      <c r="F21685" s="2556" t="s">
        <v>844</v>
      </c>
      <c r="G21685" s="2588" t="s">
        <v>844</v>
      </c>
    </row>
    <row r="21686" spans="1:7" s="436" customFormat="1" ht="13.5" customHeight="1">
      <c r="B21686" s="1232" t="s">
        <v>3904</v>
      </c>
      <c r="C21686" s="1232" t="s">
        <v>3548</v>
      </c>
      <c r="D21686" s="1232" t="s">
        <v>3903</v>
      </c>
      <c r="E21686" s="1232" t="s">
        <v>3497</v>
      </c>
      <c r="F21686" s="1232" t="s">
        <v>3902</v>
      </c>
      <c r="G21686" s="1232" t="s">
        <v>844</v>
      </c>
    </row>
    <row r="21687" spans="1:7" s="436" customFormat="1" ht="13.5" customHeight="1">
      <c r="B21687" s="1232" t="s">
        <v>844</v>
      </c>
      <c r="C21687" s="1227" t="s">
        <v>616</v>
      </c>
      <c r="D21687" s="1227" t="s">
        <v>615</v>
      </c>
      <c r="E21687" s="1227" t="s">
        <v>16919</v>
      </c>
      <c r="F21687" s="516" t="s">
        <v>844</v>
      </c>
      <c r="G21687" s="1227" t="s">
        <v>844</v>
      </c>
    </row>
    <row r="21688" spans="1:7" s="436" customFormat="1" ht="13.5" customHeight="1">
      <c r="B21688" s="1232" t="s">
        <v>844</v>
      </c>
      <c r="C21688" s="1227" t="s">
        <v>614</v>
      </c>
      <c r="D21688" s="1227" t="s">
        <v>632</v>
      </c>
      <c r="E21688" s="1227" t="s">
        <v>844</v>
      </c>
      <c r="F21688" s="516" t="s">
        <v>844</v>
      </c>
      <c r="G21688" s="1227" t="s">
        <v>844</v>
      </c>
    </row>
    <row r="21689" spans="1:7" s="436" customFormat="1" ht="13.5" customHeight="1">
      <c r="B21689" s="1232" t="s">
        <v>844</v>
      </c>
      <c r="C21689" s="1227" t="s">
        <v>2618</v>
      </c>
      <c r="D21689" s="1227" t="s">
        <v>2846</v>
      </c>
      <c r="E21689" s="1227" t="s">
        <v>844</v>
      </c>
      <c r="F21689" s="516" t="s">
        <v>844</v>
      </c>
      <c r="G21689" s="1227" t="s">
        <v>844</v>
      </c>
    </row>
    <row r="21690" spans="1:7" s="436" customFormat="1" ht="13.5" customHeight="1">
      <c r="B21690" s="1232" t="s">
        <v>2615</v>
      </c>
      <c r="C21690" s="2495" t="s">
        <v>17657</v>
      </c>
      <c r="D21690" s="2495"/>
      <c r="E21690" s="2495"/>
      <c r="F21690" s="2495"/>
      <c r="G21690" s="2495"/>
    </row>
    <row r="21691" spans="1:7" ht="13.5" customHeight="1">
      <c r="A21691" s="593"/>
      <c r="B21691" s="585"/>
      <c r="C21691" s="593"/>
      <c r="D21691" s="593"/>
      <c r="E21691" s="593"/>
      <c r="F21691" s="593"/>
      <c r="G21691" s="593"/>
    </row>
    <row r="21692" spans="1:7" ht="13.5" customHeight="1">
      <c r="A21692" s="593"/>
      <c r="B21692" s="585"/>
      <c r="C21692" s="593"/>
      <c r="D21692" s="593"/>
      <c r="E21692" s="593"/>
      <c r="F21692" s="593"/>
      <c r="G21692" s="593"/>
    </row>
    <row r="21693" spans="1:7" ht="13.5" customHeight="1">
      <c r="A21693" s="593"/>
      <c r="B21693" s="581" t="s">
        <v>1866</v>
      </c>
      <c r="C21693" s="1191" t="s">
        <v>6591</v>
      </c>
      <c r="D21693" s="431" t="s">
        <v>2584</v>
      </c>
      <c r="E21693" s="1191" t="s">
        <v>6592</v>
      </c>
      <c r="F21693" s="520" t="s">
        <v>2621</v>
      </c>
      <c r="G21693" s="1191">
        <v>20121227</v>
      </c>
    </row>
    <row r="21694" spans="1:7" ht="13.5" customHeight="1">
      <c r="A21694" s="593"/>
      <c r="B21694" s="547" t="s">
        <v>1867</v>
      </c>
      <c r="C21694" s="1348" t="s">
        <v>17659</v>
      </c>
      <c r="D21694" s="1232" t="s">
        <v>2620</v>
      </c>
      <c r="E21694" s="1282" t="s">
        <v>14065</v>
      </c>
      <c r="F21694" s="521" t="s">
        <v>3648</v>
      </c>
      <c r="G21694" s="522" t="s">
        <v>6589</v>
      </c>
    </row>
    <row r="21695" spans="1:7" ht="13.5" customHeight="1">
      <c r="A21695" s="593"/>
      <c r="B21695" s="547" t="s">
        <v>6160</v>
      </c>
      <c r="C21695" s="2505" t="s">
        <v>6593</v>
      </c>
      <c r="D21695" s="2506"/>
      <c r="E21695" s="2507"/>
      <c r="F21695" s="521" t="s">
        <v>10979</v>
      </c>
      <c r="G21695" s="522" t="s">
        <v>10706</v>
      </c>
    </row>
    <row r="21696" spans="1:7" ht="13.5" customHeight="1">
      <c r="A21696" s="593"/>
      <c r="B21696" s="547" t="s">
        <v>24</v>
      </c>
      <c r="C21696" s="483" t="s">
        <v>12682</v>
      </c>
      <c r="D21696" s="548" t="s">
        <v>14916</v>
      </c>
      <c r="E21696" s="522" t="s">
        <v>14404</v>
      </c>
      <c r="F21696" s="521" t="s">
        <v>3754</v>
      </c>
      <c r="G21696" s="522" t="s">
        <v>10988</v>
      </c>
    </row>
    <row r="21697" spans="1:7" ht="13.5" customHeight="1">
      <c r="A21697" s="593"/>
      <c r="B21697" s="547" t="s">
        <v>2871</v>
      </c>
      <c r="C21697" s="2589" t="s">
        <v>12729</v>
      </c>
      <c r="D21697" s="2590"/>
      <c r="E21697" s="2590"/>
      <c r="F21697" s="2590"/>
      <c r="G21697" s="2591"/>
    </row>
    <row r="21698" spans="1:7" ht="13.5" customHeight="1">
      <c r="A21698" s="593"/>
      <c r="B21698" s="547" t="s">
        <v>843</v>
      </c>
      <c r="C21698" s="432" t="s">
        <v>3991</v>
      </c>
      <c r="D21698" s="432" t="s">
        <v>3992</v>
      </c>
      <c r="E21698" s="432" t="s">
        <v>2876</v>
      </c>
      <c r="F21698" s="432" t="s">
        <v>4206</v>
      </c>
      <c r="G21698" s="432" t="s">
        <v>3993</v>
      </c>
    </row>
    <row r="21699" spans="1:7" s="436" customFormat="1" ht="13.5" customHeight="1">
      <c r="B21699" s="1232" t="s">
        <v>6588</v>
      </c>
      <c r="C21699" s="1227" t="s">
        <v>321</v>
      </c>
      <c r="D21699" s="1227" t="s">
        <v>19302</v>
      </c>
      <c r="E21699" s="1227" t="s">
        <v>2870</v>
      </c>
      <c r="F21699" s="516" t="s">
        <v>6589</v>
      </c>
      <c r="G21699" s="1227" t="s">
        <v>844</v>
      </c>
    </row>
    <row r="21700" spans="1:7" s="436" customFormat="1" ht="13.5" customHeight="1">
      <c r="B21700" s="1232" t="s">
        <v>6588</v>
      </c>
      <c r="C21700" s="1227" t="s">
        <v>322</v>
      </c>
      <c r="D21700" s="1227" t="s">
        <v>19303</v>
      </c>
      <c r="E21700" s="1227" t="s">
        <v>4010</v>
      </c>
      <c r="F21700" s="516" t="s">
        <v>6589</v>
      </c>
      <c r="G21700" s="1227" t="s">
        <v>844</v>
      </c>
    </row>
    <row r="21701" spans="1:7" s="436" customFormat="1" ht="13.5" customHeight="1">
      <c r="B21701" s="1232" t="s">
        <v>6588</v>
      </c>
      <c r="C21701" s="1227" t="s">
        <v>323</v>
      </c>
      <c r="D21701" s="1227" t="s">
        <v>19304</v>
      </c>
      <c r="E21701" s="1227" t="s">
        <v>1714</v>
      </c>
      <c r="F21701" s="516" t="s">
        <v>6589</v>
      </c>
      <c r="G21701" s="1227" t="s">
        <v>844</v>
      </c>
    </row>
    <row r="21702" spans="1:7" s="436" customFormat="1" ht="13.5" customHeight="1">
      <c r="B21702" s="1232" t="s">
        <v>6588</v>
      </c>
      <c r="C21702" s="1227" t="s">
        <v>539</v>
      </c>
      <c r="D21702" s="1227" t="s">
        <v>19302</v>
      </c>
      <c r="E21702" s="1227" t="s">
        <v>2868</v>
      </c>
      <c r="F21702" s="516" t="s">
        <v>6589</v>
      </c>
      <c r="G21702" s="1227" t="s">
        <v>844</v>
      </c>
    </row>
    <row r="21703" spans="1:7" s="436" customFormat="1" ht="13.5" customHeight="1">
      <c r="B21703" s="1232" t="s">
        <v>6588</v>
      </c>
      <c r="C21703" s="1227" t="s">
        <v>4320</v>
      </c>
      <c r="D21703" s="1227" t="s">
        <v>19308</v>
      </c>
      <c r="E21703" s="1227" t="s">
        <v>2901</v>
      </c>
      <c r="F21703" s="516" t="s">
        <v>6589</v>
      </c>
      <c r="G21703" s="1227" t="s">
        <v>844</v>
      </c>
    </row>
    <row r="21704" spans="1:7" s="436" customFormat="1" ht="13.5" customHeight="1">
      <c r="B21704" s="1232" t="s">
        <v>6588</v>
      </c>
      <c r="C21704" s="1227" t="s">
        <v>801</v>
      </c>
      <c r="D21704" s="1227" t="s">
        <v>19308</v>
      </c>
      <c r="E21704" s="1227" t="s">
        <v>1650</v>
      </c>
      <c r="F21704" s="516" t="s">
        <v>6589</v>
      </c>
      <c r="G21704" s="1227" t="s">
        <v>844</v>
      </c>
    </row>
    <row r="21705" spans="1:7" s="436" customFormat="1" ht="13.5" customHeight="1">
      <c r="B21705" s="1232" t="s">
        <v>6588</v>
      </c>
      <c r="C21705" s="1227" t="s">
        <v>3964</v>
      </c>
      <c r="D21705" s="1227" t="s">
        <v>19305</v>
      </c>
      <c r="E21705" s="1227" t="s">
        <v>2619</v>
      </c>
      <c r="F21705" s="516" t="s">
        <v>6589</v>
      </c>
      <c r="G21705" s="1227" t="s">
        <v>844</v>
      </c>
    </row>
    <row r="21706" spans="1:7" s="436" customFormat="1" ht="13.5" customHeight="1">
      <c r="B21706" s="1232" t="s">
        <v>6588</v>
      </c>
      <c r="C21706" s="1227" t="s">
        <v>735</v>
      </c>
      <c r="D21706" s="1227" t="s">
        <v>19303</v>
      </c>
      <c r="E21706" s="1227" t="s">
        <v>2866</v>
      </c>
      <c r="F21706" s="1284" t="s">
        <v>6590</v>
      </c>
      <c r="G21706" s="1135" t="s">
        <v>6189</v>
      </c>
    </row>
    <row r="21707" spans="1:7" s="436" customFormat="1" ht="13.5" customHeight="1">
      <c r="B21707" s="1232" t="s">
        <v>6588</v>
      </c>
      <c r="C21707" s="1227" t="s">
        <v>2594</v>
      </c>
      <c r="D21707" s="1227" t="s">
        <v>19306</v>
      </c>
      <c r="E21707" s="1227" t="s">
        <v>2867</v>
      </c>
      <c r="F21707" s="1284" t="s">
        <v>6590</v>
      </c>
      <c r="G21707" s="1348" t="s">
        <v>6192</v>
      </c>
    </row>
    <row r="21708" spans="1:7" ht="13.5" customHeight="1">
      <c r="B21708" s="1349" t="s">
        <v>844</v>
      </c>
      <c r="C21708" s="1348" t="s">
        <v>2992</v>
      </c>
      <c r="D21708" s="1348" t="s">
        <v>19309</v>
      </c>
      <c r="E21708" s="1348" t="s">
        <v>2991</v>
      </c>
      <c r="F21708" s="1284" t="s">
        <v>6589</v>
      </c>
      <c r="G21708" s="1348" t="s">
        <v>844</v>
      </c>
    </row>
    <row r="21709" spans="1:7" ht="13.5" customHeight="1">
      <c r="B21709" s="1349" t="s">
        <v>844</v>
      </c>
      <c r="C21709" s="1348" t="s">
        <v>3545</v>
      </c>
      <c r="D21709" s="1348" t="s">
        <v>19309</v>
      </c>
      <c r="E21709" s="1348" t="s">
        <v>2863</v>
      </c>
      <c r="F21709" s="1284" t="s">
        <v>6589</v>
      </c>
      <c r="G21709" s="1348" t="s">
        <v>844</v>
      </c>
    </row>
    <row r="21710" spans="1:7" ht="13.5" customHeight="1">
      <c r="A21710" s="593"/>
      <c r="B21710" s="760"/>
      <c r="C21710" s="563" t="s">
        <v>5330</v>
      </c>
      <c r="D21710" s="563" t="s">
        <v>19305</v>
      </c>
      <c r="E21710" s="1186" t="s">
        <v>11364</v>
      </c>
      <c r="F21710" s="1358" t="s">
        <v>6590</v>
      </c>
      <c r="G21710" s="1351"/>
    </row>
    <row r="21711" spans="1:7" ht="13.5" customHeight="1">
      <c r="A21711" s="593"/>
      <c r="B21711" s="760"/>
      <c r="C21711" s="1186" t="s">
        <v>5409</v>
      </c>
      <c r="D21711" s="563" t="s">
        <v>19322</v>
      </c>
      <c r="E21711" s="1186" t="s">
        <v>11355</v>
      </c>
      <c r="F21711" s="1358" t="s">
        <v>6590</v>
      </c>
      <c r="G21711" s="1351"/>
    </row>
    <row r="21712" spans="1:7" ht="13.5" customHeight="1">
      <c r="A21712" s="593"/>
      <c r="B21712" s="1232"/>
      <c r="C21712" s="1262" t="s">
        <v>175</v>
      </c>
      <c r="D21712" s="1262" t="s">
        <v>19322</v>
      </c>
      <c r="E21712" s="1262" t="s">
        <v>12139</v>
      </c>
      <c r="F21712" s="1097" t="s">
        <v>6590</v>
      </c>
      <c r="G21712" s="1104"/>
    </row>
    <row r="21713" spans="1:7" ht="13.5" customHeight="1">
      <c r="A21713" s="593"/>
      <c r="B21713" s="760"/>
      <c r="C21713" s="1186" t="s">
        <v>6594</v>
      </c>
      <c r="D21713" s="563" t="s">
        <v>19308</v>
      </c>
      <c r="E21713" s="1186" t="s">
        <v>12709</v>
      </c>
      <c r="F21713" s="1358" t="s">
        <v>6590</v>
      </c>
      <c r="G21713" s="1351"/>
    </row>
    <row r="21714" spans="1:7" ht="13.5" customHeight="1">
      <c r="A21714" s="593"/>
      <c r="B21714" s="760"/>
      <c r="C21714" s="563" t="s">
        <v>319</v>
      </c>
      <c r="D21714" s="563" t="s">
        <v>19309</v>
      </c>
      <c r="E21714" s="1186" t="s">
        <v>11086</v>
      </c>
      <c r="F21714" s="1358" t="s">
        <v>6590</v>
      </c>
      <c r="G21714" s="1351">
        <v>50</v>
      </c>
    </row>
    <row r="21715" spans="1:7" ht="13.5" customHeight="1">
      <c r="A21715" s="593"/>
      <c r="B21715" s="760"/>
      <c r="C21715" s="1186" t="s">
        <v>6595</v>
      </c>
      <c r="D21715" s="1186" t="s">
        <v>19313</v>
      </c>
      <c r="E21715" s="1186" t="s">
        <v>11084</v>
      </c>
      <c r="F21715" s="1358" t="s">
        <v>6590</v>
      </c>
      <c r="G21715" s="1351"/>
    </row>
    <row r="21716" spans="1:7" ht="13.5" customHeight="1">
      <c r="A21716" s="593"/>
      <c r="B21716" s="1232" t="s">
        <v>12629</v>
      </c>
      <c r="C21716" s="432" t="s">
        <v>3991</v>
      </c>
      <c r="D21716" s="432" t="s">
        <v>3992</v>
      </c>
      <c r="E21716" s="432" t="s">
        <v>2876</v>
      </c>
      <c r="F21716" s="432" t="s">
        <v>4206</v>
      </c>
      <c r="G21716" s="432" t="s">
        <v>3993</v>
      </c>
    </row>
    <row r="21717" spans="1:7" ht="13.5" customHeight="1">
      <c r="A21717" s="593"/>
      <c r="B21717" s="1232" t="s">
        <v>6596</v>
      </c>
      <c r="C21717" s="1201" t="s">
        <v>5409</v>
      </c>
      <c r="D21717" s="1201" t="s">
        <v>19322</v>
      </c>
      <c r="E21717" s="1201" t="s">
        <v>11355</v>
      </c>
      <c r="F21717" s="516"/>
      <c r="G21717" s="564"/>
    </row>
    <row r="21718" spans="1:7" ht="13.5" customHeight="1">
      <c r="A21718" s="593"/>
      <c r="B21718" s="1232"/>
      <c r="C21718" s="1186" t="s">
        <v>6594</v>
      </c>
      <c r="D21718" s="563" t="s">
        <v>19308</v>
      </c>
      <c r="E21718" s="1186" t="s">
        <v>17660</v>
      </c>
      <c r="F21718" s="516"/>
      <c r="G21718" s="564"/>
    </row>
    <row r="21719" spans="1:7" ht="13.5" customHeight="1">
      <c r="A21719" s="593"/>
      <c r="B21719" s="1232"/>
      <c r="C21719" s="1201" t="s">
        <v>6597</v>
      </c>
      <c r="D21719" s="1201" t="s">
        <v>19322</v>
      </c>
      <c r="E21719" s="1201" t="s">
        <v>17603</v>
      </c>
      <c r="F21719" s="516"/>
      <c r="G21719" s="564"/>
    </row>
    <row r="21720" spans="1:7" ht="13.5" customHeight="1">
      <c r="A21720" s="593"/>
      <c r="B21720" s="1232"/>
      <c r="C21720" s="1201" t="s">
        <v>539</v>
      </c>
      <c r="D21720" s="1201" t="s">
        <v>19302</v>
      </c>
      <c r="E21720" s="1201" t="s">
        <v>11361</v>
      </c>
      <c r="F21720" s="516"/>
      <c r="G21720" s="564"/>
    </row>
    <row r="21721" spans="1:7" ht="13.5" customHeight="1">
      <c r="A21721" s="593"/>
      <c r="B21721" s="1232"/>
      <c r="C21721" s="1201" t="s">
        <v>801</v>
      </c>
      <c r="D21721" s="1201" t="s">
        <v>19308</v>
      </c>
      <c r="E21721" s="1201" t="s">
        <v>11362</v>
      </c>
      <c r="F21721" s="516"/>
      <c r="G21721" s="564"/>
    </row>
    <row r="21722" spans="1:7" ht="13.5" customHeight="1">
      <c r="A21722" s="593"/>
      <c r="B21722" s="1232"/>
      <c r="C21722" s="1201" t="s">
        <v>4320</v>
      </c>
      <c r="D21722" s="1201" t="s">
        <v>19308</v>
      </c>
      <c r="E21722" s="1201" t="s">
        <v>6179</v>
      </c>
      <c r="F21722" s="516"/>
      <c r="G21722" s="564"/>
    </row>
    <row r="21723" spans="1:7" ht="13.5" customHeight="1">
      <c r="A21723" s="593"/>
      <c r="B21723" s="1232"/>
      <c r="C21723" s="1201" t="s">
        <v>5330</v>
      </c>
      <c r="D21723" s="1201" t="s">
        <v>19305</v>
      </c>
      <c r="E21723" s="1201" t="s">
        <v>11364</v>
      </c>
      <c r="F21723" s="516"/>
      <c r="G21723" s="564"/>
    </row>
    <row r="21724" spans="1:7" ht="13.5" customHeight="1">
      <c r="A21724" s="593"/>
      <c r="B21724" s="1232"/>
      <c r="C21724" s="1201" t="s">
        <v>6598</v>
      </c>
      <c r="D21724" s="1201" t="s">
        <v>19314</v>
      </c>
      <c r="E21724" s="1201" t="s">
        <v>17604</v>
      </c>
      <c r="F21724" s="516"/>
      <c r="G21724" s="564"/>
    </row>
    <row r="21725" spans="1:7" ht="13.5" customHeight="1">
      <c r="A21725" s="593"/>
      <c r="B21725" s="1232"/>
      <c r="C21725" s="1201" t="s">
        <v>2352</v>
      </c>
      <c r="D21725" s="1201" t="s">
        <v>19303</v>
      </c>
      <c r="E21725" s="1201" t="s">
        <v>11589</v>
      </c>
      <c r="F21725" s="516"/>
      <c r="G21725" s="564"/>
    </row>
    <row r="21726" spans="1:7" ht="13.5" customHeight="1">
      <c r="A21726" s="593"/>
      <c r="B21726" s="1232"/>
      <c r="C21726" s="1348" t="s">
        <v>547</v>
      </c>
      <c r="D21726" s="1348" t="s">
        <v>19345</v>
      </c>
      <c r="E21726" s="1348" t="s">
        <v>17640</v>
      </c>
      <c r="F21726" s="516"/>
      <c r="G21726" s="564"/>
    </row>
    <row r="21727" spans="1:7" ht="13.5" customHeight="1">
      <c r="B21727" s="1349" t="s">
        <v>844</v>
      </c>
      <c r="C21727" s="1348" t="s">
        <v>6599</v>
      </c>
      <c r="D21727" s="1348" t="s">
        <v>19309</v>
      </c>
      <c r="E21727" s="1348" t="s">
        <v>17606</v>
      </c>
      <c r="F21727" s="1284"/>
      <c r="G21727" s="1348" t="s">
        <v>844</v>
      </c>
    </row>
    <row r="21728" spans="1:7" ht="13.5" customHeight="1">
      <c r="B21728" s="1349" t="s">
        <v>844</v>
      </c>
      <c r="C21728" s="1348" t="s">
        <v>6600</v>
      </c>
      <c r="D21728" s="1348" t="s">
        <v>19309</v>
      </c>
      <c r="E21728" s="1348" t="s">
        <v>1715</v>
      </c>
      <c r="F21728" s="1284"/>
      <c r="G21728" s="1348" t="s">
        <v>844</v>
      </c>
    </row>
    <row r="21729" spans="1:7" ht="13.5" customHeight="1">
      <c r="B21729" s="1349" t="s">
        <v>844</v>
      </c>
      <c r="C21729" s="1348" t="s">
        <v>6601</v>
      </c>
      <c r="D21729" s="1348" t="s">
        <v>19325</v>
      </c>
      <c r="E21729" s="1348" t="s">
        <v>17607</v>
      </c>
      <c r="F21729" s="1284"/>
      <c r="G21729" s="1348" t="s">
        <v>844</v>
      </c>
    </row>
    <row r="21730" spans="1:7" ht="13.5" customHeight="1">
      <c r="B21730" s="1349" t="s">
        <v>844</v>
      </c>
      <c r="C21730" s="1348" t="s">
        <v>6602</v>
      </c>
      <c r="D21730" s="1348" t="s">
        <v>19325</v>
      </c>
      <c r="E21730" s="1348" t="s">
        <v>17608</v>
      </c>
      <c r="F21730" s="1284"/>
      <c r="G21730" s="1348" t="s">
        <v>844</v>
      </c>
    </row>
    <row r="21731" spans="1:7" ht="13.5" customHeight="1">
      <c r="B21731" s="1349" t="s">
        <v>844</v>
      </c>
      <c r="C21731" s="1348" t="s">
        <v>6603</v>
      </c>
      <c r="D21731" s="1348" t="s">
        <v>19412</v>
      </c>
      <c r="E21731" s="1348" t="s">
        <v>17609</v>
      </c>
      <c r="F21731" s="1284"/>
      <c r="G21731" s="1348" t="s">
        <v>844</v>
      </c>
    </row>
    <row r="21732" spans="1:7" ht="13.5" customHeight="1">
      <c r="B21732" s="1349" t="s">
        <v>844</v>
      </c>
      <c r="C21732" s="1348" t="s">
        <v>7275</v>
      </c>
      <c r="D21732" s="1348" t="s">
        <v>19303</v>
      </c>
      <c r="E21732" s="1348" t="s">
        <v>17661</v>
      </c>
      <c r="F21732" s="1284"/>
      <c r="G21732" s="1348" t="s">
        <v>844</v>
      </c>
    </row>
    <row r="21733" spans="1:7" ht="13.5" customHeight="1">
      <c r="B21733" s="1349"/>
      <c r="C21733" s="1348" t="s">
        <v>7276</v>
      </c>
      <c r="D21733" s="1348" t="s">
        <v>19309</v>
      </c>
      <c r="E21733" s="1348" t="s">
        <v>12730</v>
      </c>
      <c r="F21733" s="1284"/>
      <c r="G21733" s="1178" t="s">
        <v>17645</v>
      </c>
    </row>
    <row r="21734" spans="1:7" ht="13.5" customHeight="1">
      <c r="A21734" s="593"/>
      <c r="B21734" s="1232"/>
      <c r="C21734" s="1201" t="s">
        <v>325</v>
      </c>
      <c r="D21734" s="1201" t="s">
        <v>19313</v>
      </c>
      <c r="E21734" s="1201" t="s">
        <v>11084</v>
      </c>
      <c r="F21734" s="516"/>
      <c r="G21734" s="564"/>
    </row>
    <row r="21735" spans="1:7" ht="13.5" customHeight="1">
      <c r="A21735" s="593"/>
      <c r="B21735" s="582" t="s">
        <v>3905</v>
      </c>
      <c r="C21735" s="1257"/>
      <c r="D21735" s="1258"/>
      <c r="E21735" s="1258"/>
      <c r="F21735" s="1258"/>
      <c r="G21735" s="1259"/>
    </row>
    <row r="21736" spans="1:7" ht="13.5" customHeight="1">
      <c r="A21736" s="593"/>
      <c r="B21736" s="581"/>
      <c r="C21736" s="1256"/>
      <c r="D21736" s="1256"/>
      <c r="E21736" s="1256"/>
      <c r="F21736" s="1256"/>
      <c r="G21736" s="1256"/>
    </row>
    <row r="21737" spans="1:7" ht="13.5" customHeight="1">
      <c r="A21737" s="593"/>
      <c r="B21737" s="547" t="s">
        <v>3904</v>
      </c>
      <c r="C21737" s="432" t="s">
        <v>3548</v>
      </c>
      <c r="D21737" s="432" t="s">
        <v>3903</v>
      </c>
      <c r="E21737" s="432" t="s">
        <v>3497</v>
      </c>
      <c r="F21737" s="432" t="s">
        <v>3902</v>
      </c>
      <c r="G21737" s="521"/>
    </row>
    <row r="21738" spans="1:7" ht="13.5" customHeight="1">
      <c r="A21738" s="593"/>
      <c r="B21738" s="547"/>
      <c r="C21738" s="1348" t="s">
        <v>2618</v>
      </c>
      <c r="D21738" s="515"/>
      <c r="E21738" s="1348" t="s">
        <v>2616</v>
      </c>
      <c r="F21738" s="1284"/>
      <c r="G21738" s="1195" t="s">
        <v>844</v>
      </c>
    </row>
    <row r="21739" spans="1:7" ht="13.5" customHeight="1">
      <c r="A21739" s="593"/>
      <c r="B21739" s="547" t="s">
        <v>2615</v>
      </c>
      <c r="C21739" s="2585"/>
      <c r="D21739" s="2586"/>
      <c r="E21739" s="2586"/>
      <c r="F21739" s="2586"/>
      <c r="G21739" s="2587"/>
    </row>
    <row r="21740" spans="1:7" ht="13.5" customHeight="1">
      <c r="A21740" s="593"/>
      <c r="B21740" s="585"/>
      <c r="C21740" s="593"/>
      <c r="D21740" s="593"/>
      <c r="E21740" s="593"/>
      <c r="F21740" s="593"/>
      <c r="G21740" s="593"/>
    </row>
    <row r="21741" spans="1:7" ht="13.5" customHeight="1">
      <c r="A21741" s="593"/>
      <c r="B21741" s="585"/>
      <c r="C21741" s="593"/>
      <c r="D21741" s="593"/>
      <c r="E21741" s="593"/>
      <c r="F21741" s="593"/>
      <c r="G21741" s="593"/>
    </row>
    <row r="21742" spans="1:7" ht="13.5" customHeight="1">
      <c r="A21742" s="593"/>
      <c r="B21742" s="581" t="s">
        <v>1866</v>
      </c>
      <c r="C21742" s="1191" t="s">
        <v>6604</v>
      </c>
      <c r="D21742" s="431" t="s">
        <v>2584</v>
      </c>
      <c r="E21742" s="1191" t="s">
        <v>6605</v>
      </c>
      <c r="F21742" s="520" t="s">
        <v>2621</v>
      </c>
      <c r="G21742" s="1191">
        <v>20121227</v>
      </c>
    </row>
    <row r="21743" spans="1:7" ht="13.5" customHeight="1">
      <c r="A21743" s="593"/>
      <c r="B21743" s="547" t="s">
        <v>1867</v>
      </c>
      <c r="C21743" s="1348" t="s">
        <v>17662</v>
      </c>
      <c r="D21743" s="1232" t="s">
        <v>2620</v>
      </c>
      <c r="E21743" s="1282" t="s">
        <v>14065</v>
      </c>
      <c r="F21743" s="521" t="s">
        <v>3648</v>
      </c>
      <c r="G21743" s="522" t="s">
        <v>6589</v>
      </c>
    </row>
    <row r="21744" spans="1:7" ht="13.5" customHeight="1">
      <c r="A21744" s="593"/>
      <c r="B21744" s="547" t="s">
        <v>6160</v>
      </c>
      <c r="C21744" s="2505" t="s">
        <v>6606</v>
      </c>
      <c r="D21744" s="2506"/>
      <c r="E21744" s="2507"/>
      <c r="F21744" s="521" t="s">
        <v>10979</v>
      </c>
      <c r="G21744" s="522" t="s">
        <v>10706</v>
      </c>
    </row>
    <row r="21745" spans="1:7" ht="13.5" customHeight="1">
      <c r="A21745" s="593"/>
      <c r="B21745" s="547" t="s">
        <v>24</v>
      </c>
      <c r="C21745" s="483" t="s">
        <v>12682</v>
      </c>
      <c r="D21745" s="547" t="s">
        <v>14916</v>
      </c>
      <c r="E21745" s="522" t="s">
        <v>14404</v>
      </c>
      <c r="F21745" s="521" t="s">
        <v>3754</v>
      </c>
      <c r="G21745" s="522" t="s">
        <v>10988</v>
      </c>
    </row>
    <row r="21746" spans="1:7" ht="13.5" customHeight="1">
      <c r="A21746" s="593"/>
      <c r="B21746" s="547" t="s">
        <v>2871</v>
      </c>
      <c r="C21746" s="2589" t="s">
        <v>12731</v>
      </c>
      <c r="D21746" s="2590"/>
      <c r="E21746" s="2590"/>
      <c r="F21746" s="2590"/>
      <c r="G21746" s="2591"/>
    </row>
    <row r="21747" spans="1:7" ht="13.5" customHeight="1">
      <c r="A21747" s="593"/>
      <c r="B21747" s="547" t="s">
        <v>843</v>
      </c>
      <c r="C21747" s="432" t="s">
        <v>3991</v>
      </c>
      <c r="D21747" s="432" t="s">
        <v>3992</v>
      </c>
      <c r="E21747" s="432" t="s">
        <v>2876</v>
      </c>
      <c r="F21747" s="432" t="s">
        <v>4206</v>
      </c>
      <c r="G21747" s="432" t="s">
        <v>3993</v>
      </c>
    </row>
    <row r="21748" spans="1:7" s="436" customFormat="1" ht="13.5" customHeight="1">
      <c r="B21748" s="1232" t="s">
        <v>6588</v>
      </c>
      <c r="C21748" s="1227" t="s">
        <v>321</v>
      </c>
      <c r="D21748" s="1227" t="s">
        <v>19302</v>
      </c>
      <c r="E21748" s="1227" t="s">
        <v>2870</v>
      </c>
      <c r="F21748" s="516" t="s">
        <v>6589</v>
      </c>
      <c r="G21748" s="1227" t="s">
        <v>844</v>
      </c>
    </row>
    <row r="21749" spans="1:7" s="436" customFormat="1" ht="13.5" customHeight="1">
      <c r="B21749" s="1232" t="s">
        <v>6588</v>
      </c>
      <c r="C21749" s="1227" t="s">
        <v>322</v>
      </c>
      <c r="D21749" s="1227" t="s">
        <v>19303</v>
      </c>
      <c r="E21749" s="1227" t="s">
        <v>4010</v>
      </c>
      <c r="F21749" s="516" t="s">
        <v>6589</v>
      </c>
      <c r="G21749" s="1227" t="s">
        <v>844</v>
      </c>
    </row>
    <row r="21750" spans="1:7" s="436" customFormat="1" ht="13.5" customHeight="1">
      <c r="B21750" s="1232" t="s">
        <v>6588</v>
      </c>
      <c r="C21750" s="1227" t="s">
        <v>323</v>
      </c>
      <c r="D21750" s="1227" t="s">
        <v>19304</v>
      </c>
      <c r="E21750" s="1227" t="s">
        <v>1714</v>
      </c>
      <c r="F21750" s="516" t="s">
        <v>6589</v>
      </c>
      <c r="G21750" s="1227" t="s">
        <v>844</v>
      </c>
    </row>
    <row r="21751" spans="1:7" s="436" customFormat="1" ht="13.5" customHeight="1">
      <c r="B21751" s="1232" t="s">
        <v>6588</v>
      </c>
      <c r="C21751" s="1227" t="s">
        <v>539</v>
      </c>
      <c r="D21751" s="1227" t="s">
        <v>19302</v>
      </c>
      <c r="E21751" s="1227" t="s">
        <v>2868</v>
      </c>
      <c r="F21751" s="516" t="s">
        <v>6589</v>
      </c>
      <c r="G21751" s="1227" t="s">
        <v>844</v>
      </c>
    </row>
    <row r="21752" spans="1:7" s="436" customFormat="1" ht="13.5" customHeight="1">
      <c r="B21752" s="1232" t="s">
        <v>6588</v>
      </c>
      <c r="C21752" s="1227" t="s">
        <v>4320</v>
      </c>
      <c r="D21752" s="1227" t="s">
        <v>19308</v>
      </c>
      <c r="E21752" s="1227" t="s">
        <v>2901</v>
      </c>
      <c r="F21752" s="516" t="s">
        <v>6589</v>
      </c>
      <c r="G21752" s="1227" t="s">
        <v>844</v>
      </c>
    </row>
    <row r="21753" spans="1:7" s="436" customFormat="1" ht="13.5" customHeight="1">
      <c r="B21753" s="1232" t="s">
        <v>6588</v>
      </c>
      <c r="C21753" s="1227" t="s">
        <v>801</v>
      </c>
      <c r="D21753" s="1227" t="s">
        <v>19308</v>
      </c>
      <c r="E21753" s="1227" t="s">
        <v>1650</v>
      </c>
      <c r="F21753" s="516" t="s">
        <v>6589</v>
      </c>
      <c r="G21753" s="1227" t="s">
        <v>844</v>
      </c>
    </row>
    <row r="21754" spans="1:7" s="436" customFormat="1" ht="13.5" customHeight="1">
      <c r="B21754" s="1232" t="s">
        <v>6588</v>
      </c>
      <c r="C21754" s="1227" t="s">
        <v>3964</v>
      </c>
      <c r="D21754" s="1227" t="s">
        <v>19305</v>
      </c>
      <c r="E21754" s="1227" t="s">
        <v>2619</v>
      </c>
      <c r="F21754" s="516" t="s">
        <v>6589</v>
      </c>
      <c r="G21754" s="1227" t="s">
        <v>844</v>
      </c>
    </row>
    <row r="21755" spans="1:7" s="436" customFormat="1" ht="13.5" customHeight="1">
      <c r="B21755" s="1232" t="s">
        <v>6588</v>
      </c>
      <c r="C21755" s="1227" t="s">
        <v>735</v>
      </c>
      <c r="D21755" s="1227" t="s">
        <v>19303</v>
      </c>
      <c r="E21755" s="1227" t="s">
        <v>2866</v>
      </c>
      <c r="F21755" s="1284" t="s">
        <v>6590</v>
      </c>
      <c r="G21755" s="1135" t="s">
        <v>6189</v>
      </c>
    </row>
    <row r="21756" spans="1:7" s="436" customFormat="1" ht="13.5" customHeight="1">
      <c r="B21756" s="1232" t="s">
        <v>6588</v>
      </c>
      <c r="C21756" s="1227" t="s">
        <v>2594</v>
      </c>
      <c r="D21756" s="1227" t="s">
        <v>19306</v>
      </c>
      <c r="E21756" s="1227" t="s">
        <v>2867</v>
      </c>
      <c r="F21756" s="1284" t="s">
        <v>6590</v>
      </c>
      <c r="G21756" s="1348" t="s">
        <v>6192</v>
      </c>
    </row>
    <row r="21757" spans="1:7" ht="13.5" customHeight="1">
      <c r="B21757" s="1349" t="s">
        <v>844</v>
      </c>
      <c r="C21757" s="1348" t="s">
        <v>2992</v>
      </c>
      <c r="D21757" s="1348" t="s">
        <v>19309</v>
      </c>
      <c r="E21757" s="1348" t="s">
        <v>2991</v>
      </c>
      <c r="F21757" s="1284" t="s">
        <v>6589</v>
      </c>
      <c r="G21757" s="1348" t="s">
        <v>844</v>
      </c>
    </row>
    <row r="21758" spans="1:7" ht="13.5" customHeight="1">
      <c r="B21758" s="1349" t="s">
        <v>844</v>
      </c>
      <c r="C21758" s="1348" t="s">
        <v>3545</v>
      </c>
      <c r="D21758" s="1348" t="s">
        <v>19309</v>
      </c>
      <c r="E21758" s="1348" t="s">
        <v>2863</v>
      </c>
      <c r="F21758" s="1284" t="s">
        <v>6589</v>
      </c>
      <c r="G21758" s="1348" t="s">
        <v>844</v>
      </c>
    </row>
    <row r="21759" spans="1:7" ht="13.5" customHeight="1">
      <c r="A21759" s="593"/>
      <c r="B21759" s="760"/>
      <c r="C21759" s="563" t="s">
        <v>5330</v>
      </c>
      <c r="D21759" s="1186" t="s">
        <v>19305</v>
      </c>
      <c r="E21759" s="1186" t="s">
        <v>11364</v>
      </c>
      <c r="F21759" s="1358" t="s">
        <v>6590</v>
      </c>
      <c r="G21759" s="1351"/>
    </row>
    <row r="21760" spans="1:7" ht="13.5" customHeight="1">
      <c r="A21760" s="593"/>
      <c r="B21760" s="760"/>
      <c r="C21760" s="1186" t="s">
        <v>5409</v>
      </c>
      <c r="D21760" s="563" t="s">
        <v>19322</v>
      </c>
      <c r="E21760" s="1186" t="s">
        <v>11355</v>
      </c>
      <c r="F21760" s="1358" t="s">
        <v>6590</v>
      </c>
      <c r="G21760" s="1351"/>
    </row>
    <row r="21761" spans="1:7" ht="13.5" customHeight="1">
      <c r="A21761" s="593"/>
      <c r="B21761" s="760"/>
      <c r="C21761" s="1186" t="s">
        <v>6594</v>
      </c>
      <c r="D21761" s="563" t="s">
        <v>19308</v>
      </c>
      <c r="E21761" s="1186" t="s">
        <v>12709</v>
      </c>
      <c r="F21761" s="1358" t="s">
        <v>6590</v>
      </c>
      <c r="G21761" s="1351"/>
    </row>
    <row r="21762" spans="1:7" ht="13.5" customHeight="1">
      <c r="A21762" s="593"/>
      <c r="B21762" s="760"/>
      <c r="C21762" s="563" t="s">
        <v>319</v>
      </c>
      <c r="D21762" s="563" t="s">
        <v>19309</v>
      </c>
      <c r="E21762" s="1186" t="s">
        <v>11086</v>
      </c>
      <c r="F21762" s="1358" t="s">
        <v>6590</v>
      </c>
      <c r="G21762" s="1351"/>
    </row>
    <row r="21763" spans="1:7" ht="13.5" customHeight="1">
      <c r="A21763" s="593"/>
      <c r="B21763" s="760"/>
      <c r="C21763" s="1186" t="s">
        <v>6595</v>
      </c>
      <c r="D21763" s="1186" t="s">
        <v>19313</v>
      </c>
      <c r="E21763" s="1186" t="s">
        <v>11084</v>
      </c>
      <c r="F21763" s="1358" t="s">
        <v>6590</v>
      </c>
      <c r="G21763" s="1351"/>
    </row>
    <row r="21764" spans="1:7" ht="13.5" customHeight="1">
      <c r="A21764" s="593"/>
      <c r="B21764" s="1232" t="s">
        <v>12629</v>
      </c>
      <c r="C21764" s="432" t="s">
        <v>3991</v>
      </c>
      <c r="D21764" s="432" t="s">
        <v>3992</v>
      </c>
      <c r="E21764" s="432" t="s">
        <v>2876</v>
      </c>
      <c r="F21764" s="432" t="s">
        <v>4206</v>
      </c>
      <c r="G21764" s="432" t="s">
        <v>3993</v>
      </c>
    </row>
    <row r="21765" spans="1:7" ht="13.5" customHeight="1">
      <c r="A21765" s="593"/>
      <c r="B21765" s="1232" t="s">
        <v>6596</v>
      </c>
      <c r="C21765" s="1201" t="s">
        <v>6607</v>
      </c>
      <c r="D21765" s="1201" t="s">
        <v>19309</v>
      </c>
      <c r="E21765" s="1201" t="s">
        <v>11359</v>
      </c>
      <c r="F21765" s="516"/>
      <c r="G21765" s="564"/>
    </row>
    <row r="21766" spans="1:7" ht="13.5" customHeight="1">
      <c r="A21766" s="593"/>
      <c r="B21766" s="1232"/>
      <c r="C21766" s="1201" t="s">
        <v>6599</v>
      </c>
      <c r="D21766" s="1201" t="s">
        <v>19309</v>
      </c>
      <c r="E21766" s="1201" t="s">
        <v>17619</v>
      </c>
      <c r="F21766" s="516"/>
      <c r="G21766" s="564"/>
    </row>
    <row r="21767" spans="1:7" ht="13.5" customHeight="1">
      <c r="A21767" s="593"/>
      <c r="B21767" s="1232"/>
      <c r="C21767" s="1201" t="s">
        <v>6616</v>
      </c>
      <c r="D21767" s="1201" t="s">
        <v>19309</v>
      </c>
      <c r="E21767" s="1201" t="s">
        <v>17626</v>
      </c>
      <c r="F21767" s="516"/>
      <c r="G21767" s="564"/>
    </row>
    <row r="21768" spans="1:7" ht="14.25" customHeight="1">
      <c r="A21768" s="593"/>
      <c r="B21768" s="1232"/>
      <c r="C21768" s="1201" t="s">
        <v>6608</v>
      </c>
      <c r="D21768" s="1201" t="s">
        <v>19345</v>
      </c>
      <c r="E21768" s="1201" t="s">
        <v>17620</v>
      </c>
      <c r="F21768" s="516"/>
      <c r="G21768" s="564"/>
    </row>
    <row r="21769" spans="1:7" ht="13.5" customHeight="1">
      <c r="A21769" s="593"/>
      <c r="B21769" s="1232"/>
      <c r="C21769" s="1201" t="s">
        <v>6610</v>
      </c>
      <c r="D21769" s="1201" t="s">
        <v>19308</v>
      </c>
      <c r="E21769" s="1201" t="s">
        <v>17663</v>
      </c>
      <c r="F21769" s="516"/>
      <c r="G21769" s="564"/>
    </row>
    <row r="21770" spans="1:7" ht="13.5" customHeight="1">
      <c r="A21770" s="593"/>
      <c r="B21770" s="1232"/>
      <c r="C21770" s="1201" t="s">
        <v>6609</v>
      </c>
      <c r="D21770" s="1201" t="s">
        <v>19322</v>
      </c>
      <c r="E21770" s="1201" t="s">
        <v>17621</v>
      </c>
      <c r="F21770" s="516"/>
      <c r="G21770" s="564"/>
    </row>
    <row r="21771" spans="1:7" ht="13.5" customHeight="1">
      <c r="A21771" s="593"/>
      <c r="B21771" s="1232"/>
      <c r="C21771" s="1201" t="s">
        <v>6611</v>
      </c>
      <c r="D21771" s="1201" t="s">
        <v>19305</v>
      </c>
      <c r="E21771" s="1201" t="s">
        <v>17622</v>
      </c>
      <c r="F21771" s="516"/>
      <c r="G21771" s="564"/>
    </row>
    <row r="21772" spans="1:7" ht="13.5" customHeight="1">
      <c r="A21772" s="593"/>
      <c r="B21772" s="1232"/>
      <c r="C21772" s="1201" t="s">
        <v>6598</v>
      </c>
      <c r="D21772" s="1201" t="s">
        <v>19314</v>
      </c>
      <c r="E21772" s="1201" t="s">
        <v>17604</v>
      </c>
      <c r="F21772" s="516"/>
      <c r="G21772" s="564"/>
    </row>
    <row r="21773" spans="1:7" ht="13.5" customHeight="1">
      <c r="A21773" s="593"/>
      <c r="B21773" s="1232"/>
      <c r="C21773" s="1201" t="s">
        <v>6613</v>
      </c>
      <c r="D21773" s="1201" t="s">
        <v>19325</v>
      </c>
      <c r="E21773" s="1201" t="s">
        <v>17624</v>
      </c>
      <c r="F21773" s="516"/>
      <c r="G21773" s="564"/>
    </row>
    <row r="21774" spans="1:7" ht="13.5" customHeight="1">
      <c r="A21774" s="593"/>
      <c r="B21774" s="1232"/>
      <c r="C21774" s="1201" t="s">
        <v>6614</v>
      </c>
      <c r="D21774" s="1201" t="s">
        <v>19325</v>
      </c>
      <c r="E21774" s="1201" t="s">
        <v>17625</v>
      </c>
      <c r="F21774" s="516"/>
      <c r="G21774" s="564"/>
    </row>
    <row r="21775" spans="1:7" ht="13.5" customHeight="1">
      <c r="A21775" s="593"/>
      <c r="B21775" s="1232"/>
      <c r="C21775" s="1201" t="s">
        <v>6612</v>
      </c>
      <c r="D21775" s="1201" t="s">
        <v>19412</v>
      </c>
      <c r="E21775" s="1201" t="s">
        <v>17623</v>
      </c>
      <c r="F21775" s="516"/>
      <c r="G21775" s="564"/>
    </row>
    <row r="21776" spans="1:7" ht="13.5" customHeight="1">
      <c r="A21776" s="593"/>
      <c r="B21776" s="1232"/>
      <c r="C21776" s="1778" t="s">
        <v>328</v>
      </c>
      <c r="D21776" s="1778" t="s">
        <v>19325</v>
      </c>
      <c r="E21776" s="1778" t="s">
        <v>3010</v>
      </c>
      <c r="F21776" s="516"/>
      <c r="G21776" s="564"/>
    </row>
    <row r="21777" spans="1:7" ht="13.5" customHeight="1">
      <c r="B21777" s="1349" t="s">
        <v>844</v>
      </c>
      <c r="C21777" s="1778" t="s">
        <v>18486</v>
      </c>
      <c r="D21777" s="1778" t="s">
        <v>7986</v>
      </c>
      <c r="E21777" s="1778" t="s">
        <v>18487</v>
      </c>
      <c r="F21777" s="1284"/>
      <c r="G21777" s="1348" t="s">
        <v>844</v>
      </c>
    </row>
    <row r="21778" spans="1:7" ht="13.5" customHeight="1">
      <c r="B21778" s="1349" t="s">
        <v>844</v>
      </c>
      <c r="C21778" s="1778" t="s">
        <v>3319</v>
      </c>
      <c r="D21778" s="1778" t="s">
        <v>19325</v>
      </c>
      <c r="E21778" s="1778" t="s">
        <v>1044</v>
      </c>
      <c r="F21778" s="1284"/>
      <c r="G21778" s="1348" t="s">
        <v>844</v>
      </c>
    </row>
    <row r="21779" spans="1:7" ht="13.5" customHeight="1">
      <c r="B21779" s="1349" t="s">
        <v>844</v>
      </c>
      <c r="C21779" s="1778" t="s">
        <v>18488</v>
      </c>
      <c r="D21779" s="1778" t="s">
        <v>8188</v>
      </c>
      <c r="E21779" s="1778" t="s">
        <v>18489</v>
      </c>
      <c r="F21779" s="1284"/>
      <c r="G21779" s="1348" t="s">
        <v>844</v>
      </c>
    </row>
    <row r="21780" spans="1:7" ht="13.5" customHeight="1">
      <c r="B21780" s="1349" t="s">
        <v>844</v>
      </c>
      <c r="C21780" s="1778" t="s">
        <v>732</v>
      </c>
      <c r="D21780" s="1778" t="s">
        <v>19325</v>
      </c>
      <c r="E21780" s="1778" t="s">
        <v>263</v>
      </c>
      <c r="F21780" s="1284"/>
      <c r="G21780" s="1348" t="s">
        <v>844</v>
      </c>
    </row>
    <row r="21781" spans="1:7" ht="13.5" customHeight="1">
      <c r="B21781" s="1349" t="s">
        <v>844</v>
      </c>
      <c r="C21781" s="1778" t="s">
        <v>3843</v>
      </c>
      <c r="D21781" s="1778" t="s">
        <v>19325</v>
      </c>
      <c r="E21781" s="1778" t="s">
        <v>1224</v>
      </c>
      <c r="F21781" s="1284"/>
      <c r="G21781" s="1348" t="s">
        <v>844</v>
      </c>
    </row>
    <row r="21782" spans="1:7" ht="13.5" customHeight="1">
      <c r="B21782" s="1349" t="s">
        <v>844</v>
      </c>
      <c r="C21782" s="1778" t="s">
        <v>18490</v>
      </c>
      <c r="D21782" s="1778" t="s">
        <v>8188</v>
      </c>
      <c r="E21782" s="1778" t="s">
        <v>18491</v>
      </c>
      <c r="F21782" s="1284"/>
      <c r="G21782" s="1348" t="s">
        <v>844</v>
      </c>
    </row>
    <row r="21783" spans="1:7" ht="13.5" customHeight="1">
      <c r="B21783" s="1349" t="s">
        <v>844</v>
      </c>
      <c r="C21783" s="1778" t="s">
        <v>3264</v>
      </c>
      <c r="D21783" s="1778" t="s">
        <v>19293</v>
      </c>
      <c r="E21783" s="1778" t="s">
        <v>18492</v>
      </c>
      <c r="F21783" s="1284"/>
      <c r="G21783" s="1348" t="s">
        <v>844</v>
      </c>
    </row>
    <row r="21784" spans="1:7" ht="13.5" customHeight="1">
      <c r="A21784" s="593"/>
      <c r="B21784" s="1232"/>
      <c r="C21784" s="1201" t="s">
        <v>6443</v>
      </c>
      <c r="D21784" s="1201" t="s">
        <v>19313</v>
      </c>
      <c r="E21784" s="1201" t="s">
        <v>17627</v>
      </c>
      <c r="F21784" s="516"/>
      <c r="G21784" s="564"/>
    </row>
    <row r="21785" spans="1:7" ht="13.5" customHeight="1">
      <c r="A21785" s="593"/>
      <c r="B21785" s="582" t="s">
        <v>3905</v>
      </c>
      <c r="C21785" s="1257"/>
      <c r="D21785" s="1258"/>
      <c r="E21785" s="1258"/>
      <c r="F21785" s="1258"/>
      <c r="G21785" s="1259"/>
    </row>
    <row r="21786" spans="1:7" ht="13.5" customHeight="1">
      <c r="A21786" s="593"/>
      <c r="B21786" s="581"/>
      <c r="C21786" s="1256"/>
      <c r="D21786" s="1256"/>
      <c r="E21786" s="1256"/>
      <c r="F21786" s="1256"/>
      <c r="G21786" s="1256"/>
    </row>
    <row r="21787" spans="1:7" ht="13.5" customHeight="1">
      <c r="A21787" s="593"/>
      <c r="B21787" s="547" t="s">
        <v>2615</v>
      </c>
      <c r="C21787" s="2585" t="s">
        <v>18502</v>
      </c>
      <c r="D21787" s="2586"/>
      <c r="E21787" s="2586"/>
      <c r="F21787" s="2586"/>
      <c r="G21787" s="2587"/>
    </row>
    <row r="21788" spans="1:7" ht="13.5" customHeight="1">
      <c r="A21788" s="593"/>
      <c r="B21788" s="585"/>
      <c r="C21788" s="593"/>
      <c r="D21788" s="593"/>
      <c r="E21788" s="593"/>
      <c r="F21788" s="593"/>
      <c r="G21788" s="593"/>
    </row>
    <row r="21789" spans="1:7" ht="13.5" customHeight="1"/>
    <row r="21790" spans="1:7" ht="13.5" customHeight="1">
      <c r="B21790" s="1349" t="s">
        <v>1866</v>
      </c>
      <c r="C21790" s="1348">
        <v>339732</v>
      </c>
      <c r="D21790" s="1349" t="s">
        <v>2584</v>
      </c>
      <c r="E21790" s="1348">
        <v>10932</v>
      </c>
      <c r="F21790" s="1349" t="s">
        <v>2621</v>
      </c>
      <c r="G21790" s="1348">
        <v>20121227</v>
      </c>
    </row>
    <row r="21791" spans="1:7" ht="13.5" customHeight="1">
      <c r="B21791" s="1349" t="s">
        <v>1867</v>
      </c>
      <c r="C21791" s="1348" t="s">
        <v>17665</v>
      </c>
      <c r="D21791" s="1349" t="s">
        <v>2620</v>
      </c>
      <c r="E21791" s="1282" t="s">
        <v>14065</v>
      </c>
      <c r="F21791" s="1349" t="s">
        <v>3648</v>
      </c>
      <c r="G21791" s="1348" t="s">
        <v>2872</v>
      </c>
    </row>
    <row r="21792" spans="1:7" ht="13.5" customHeight="1">
      <c r="B21792" s="1349" t="s">
        <v>16767</v>
      </c>
      <c r="C21792" s="2505" t="s">
        <v>6617</v>
      </c>
      <c r="D21792" s="2506"/>
      <c r="E21792" s="2507"/>
      <c r="F21792" s="1349" t="s">
        <v>10979</v>
      </c>
      <c r="G21792" s="1348" t="s">
        <v>10706</v>
      </c>
    </row>
    <row r="21793" spans="1:7" ht="13.5" customHeight="1">
      <c r="B21793" s="1349" t="s">
        <v>24</v>
      </c>
      <c r="C21793" s="1298" t="s">
        <v>12682</v>
      </c>
      <c r="D21793" s="1349" t="s">
        <v>14916</v>
      </c>
      <c r="E21793" s="1348" t="s">
        <v>14404</v>
      </c>
      <c r="F21793" s="1349" t="s">
        <v>3754</v>
      </c>
      <c r="G21793" s="1348" t="s">
        <v>10988</v>
      </c>
    </row>
    <row r="21794" spans="1:7" ht="13.5" customHeight="1">
      <c r="B21794" s="1349" t="s">
        <v>2871</v>
      </c>
      <c r="C21794" s="2461" t="s">
        <v>15560</v>
      </c>
      <c r="D21794" s="2592" t="s">
        <v>844</v>
      </c>
      <c r="E21794" s="2592" t="s">
        <v>844</v>
      </c>
      <c r="F21794" s="2592" t="s">
        <v>844</v>
      </c>
      <c r="G21794" s="2593" t="s">
        <v>844</v>
      </c>
    </row>
    <row r="21795" spans="1:7" ht="13.5" customHeight="1">
      <c r="B21795" s="1349" t="s">
        <v>843</v>
      </c>
      <c r="C21795" s="1349" t="s">
        <v>3991</v>
      </c>
      <c r="D21795" s="1349" t="s">
        <v>3992</v>
      </c>
      <c r="E21795" s="1349" t="s">
        <v>2876</v>
      </c>
      <c r="F21795" s="1349" t="s">
        <v>4206</v>
      </c>
      <c r="G21795" s="1349" t="s">
        <v>3993</v>
      </c>
    </row>
    <row r="21796" spans="1:7" s="436" customFormat="1" ht="13.5" customHeight="1">
      <c r="B21796" s="1232" t="s">
        <v>6452</v>
      </c>
      <c r="C21796" s="1227" t="s">
        <v>321</v>
      </c>
      <c r="D21796" s="1227" t="s">
        <v>19302</v>
      </c>
      <c r="E21796" s="1227" t="s">
        <v>2870</v>
      </c>
      <c r="F21796" s="516" t="s">
        <v>6450</v>
      </c>
      <c r="G21796" s="1227" t="s">
        <v>844</v>
      </c>
    </row>
    <row r="21797" spans="1:7" s="436" customFormat="1" ht="13.5" customHeight="1">
      <c r="B21797" s="1232" t="s">
        <v>6452</v>
      </c>
      <c r="C21797" s="1227" t="s">
        <v>322</v>
      </c>
      <c r="D21797" s="1227" t="s">
        <v>19303</v>
      </c>
      <c r="E21797" s="1227" t="s">
        <v>4010</v>
      </c>
      <c r="F21797" s="516" t="s">
        <v>6450</v>
      </c>
      <c r="G21797" s="1227" t="s">
        <v>844</v>
      </c>
    </row>
    <row r="21798" spans="1:7" s="436" customFormat="1" ht="13.5" customHeight="1">
      <c r="B21798" s="1232" t="s">
        <v>6452</v>
      </c>
      <c r="C21798" s="1227" t="s">
        <v>323</v>
      </c>
      <c r="D21798" s="1227" t="s">
        <v>19304</v>
      </c>
      <c r="E21798" s="1227" t="s">
        <v>1714</v>
      </c>
      <c r="F21798" s="516" t="s">
        <v>6450</v>
      </c>
      <c r="G21798" s="1227" t="s">
        <v>844</v>
      </c>
    </row>
    <row r="21799" spans="1:7" s="436" customFormat="1" ht="13.5" customHeight="1">
      <c r="B21799" s="1232" t="s">
        <v>6452</v>
      </c>
      <c r="C21799" s="1227" t="s">
        <v>539</v>
      </c>
      <c r="D21799" s="1227" t="s">
        <v>19302</v>
      </c>
      <c r="E21799" s="1227" t="s">
        <v>2868</v>
      </c>
      <c r="F21799" s="516" t="s">
        <v>6450</v>
      </c>
      <c r="G21799" s="1227" t="s">
        <v>844</v>
      </c>
    </row>
    <row r="21800" spans="1:7" s="436" customFormat="1" ht="13.5" customHeight="1">
      <c r="B21800" s="1232" t="s">
        <v>6452</v>
      </c>
      <c r="C21800" s="1227" t="s">
        <v>4320</v>
      </c>
      <c r="D21800" s="1227" t="s">
        <v>19308</v>
      </c>
      <c r="E21800" s="1227" t="s">
        <v>2901</v>
      </c>
      <c r="F21800" s="516" t="s">
        <v>6450</v>
      </c>
      <c r="G21800" s="1227" t="s">
        <v>844</v>
      </c>
    </row>
    <row r="21801" spans="1:7" s="436" customFormat="1" ht="13.5" customHeight="1">
      <c r="B21801" s="1232" t="s">
        <v>6452</v>
      </c>
      <c r="C21801" s="1227" t="s">
        <v>801</v>
      </c>
      <c r="D21801" s="1227" t="s">
        <v>19308</v>
      </c>
      <c r="E21801" s="1227" t="s">
        <v>1650</v>
      </c>
      <c r="F21801" s="516" t="s">
        <v>6450</v>
      </c>
      <c r="G21801" s="1227" t="s">
        <v>844</v>
      </c>
    </row>
    <row r="21802" spans="1:7" s="436" customFormat="1" ht="13.5" customHeight="1">
      <c r="B21802" s="1232" t="s">
        <v>6452</v>
      </c>
      <c r="C21802" s="1227" t="s">
        <v>3964</v>
      </c>
      <c r="D21802" s="1227" t="s">
        <v>19305</v>
      </c>
      <c r="E21802" s="1227" t="s">
        <v>2619</v>
      </c>
      <c r="F21802" s="516" t="s">
        <v>6450</v>
      </c>
      <c r="G21802" s="1227" t="s">
        <v>844</v>
      </c>
    </row>
    <row r="21803" spans="1:7" s="436" customFormat="1" ht="13.5" customHeight="1">
      <c r="B21803" s="1232" t="s">
        <v>6452</v>
      </c>
      <c r="C21803" s="1227" t="s">
        <v>735</v>
      </c>
      <c r="D21803" s="1227" t="s">
        <v>19303</v>
      </c>
      <c r="E21803" s="1227" t="s">
        <v>2866</v>
      </c>
      <c r="F21803" s="1284" t="s">
        <v>6441</v>
      </c>
      <c r="G21803" s="1135" t="s">
        <v>6189</v>
      </c>
    </row>
    <row r="21804" spans="1:7" s="436" customFormat="1" ht="13.5" customHeight="1">
      <c r="B21804" s="1232" t="s">
        <v>6452</v>
      </c>
      <c r="C21804" s="1227" t="s">
        <v>2594</v>
      </c>
      <c r="D21804" s="1227" t="s">
        <v>19306</v>
      </c>
      <c r="E21804" s="1227" t="s">
        <v>2867</v>
      </c>
      <c r="F21804" s="1284" t="s">
        <v>6441</v>
      </c>
      <c r="G21804" s="1348" t="s">
        <v>16350</v>
      </c>
    </row>
    <row r="21805" spans="1:7" ht="13.5" customHeight="1">
      <c r="B21805" s="1349" t="s">
        <v>844</v>
      </c>
      <c r="C21805" s="1348" t="s">
        <v>2992</v>
      </c>
      <c r="D21805" s="1348" t="s">
        <v>19309</v>
      </c>
      <c r="E21805" s="1348" t="s">
        <v>2991</v>
      </c>
      <c r="F21805" s="1284" t="s">
        <v>6450</v>
      </c>
      <c r="G21805" s="1348" t="s">
        <v>844</v>
      </c>
    </row>
    <row r="21806" spans="1:7" ht="13.5" customHeight="1">
      <c r="B21806" s="1349" t="s">
        <v>844</v>
      </c>
      <c r="C21806" s="1348" t="s">
        <v>3545</v>
      </c>
      <c r="D21806" s="1348" t="s">
        <v>19309</v>
      </c>
      <c r="E21806" s="1348" t="s">
        <v>2863</v>
      </c>
      <c r="F21806" s="1284" t="s">
        <v>6450</v>
      </c>
      <c r="G21806" s="1348" t="s">
        <v>844</v>
      </c>
    </row>
    <row r="21807" spans="1:7" ht="13.5" customHeight="1">
      <c r="A21807" s="593"/>
      <c r="B21807" s="760"/>
      <c r="C21807" s="563" t="s">
        <v>5330</v>
      </c>
      <c r="D21807" s="1186" t="s">
        <v>19305</v>
      </c>
      <c r="E21807" s="1186" t="s">
        <v>11364</v>
      </c>
      <c r="F21807" s="1358" t="s">
        <v>6441</v>
      </c>
      <c r="G21807" s="1351"/>
    </row>
    <row r="21808" spans="1:7" ht="13.5" customHeight="1">
      <c r="A21808" s="593"/>
      <c r="B21808" s="760"/>
      <c r="C21808" s="1186" t="s">
        <v>5409</v>
      </c>
      <c r="D21808" s="563" t="s">
        <v>19322</v>
      </c>
      <c r="E21808" s="1186" t="s">
        <v>11355</v>
      </c>
      <c r="F21808" s="1358" t="s">
        <v>6441</v>
      </c>
      <c r="G21808" s="1351"/>
    </row>
    <row r="21809" spans="1:7" ht="13.5" customHeight="1">
      <c r="A21809" s="593"/>
      <c r="B21809" s="1232"/>
      <c r="C21809" s="1201" t="s">
        <v>6618</v>
      </c>
      <c r="D21809" s="1201" t="s">
        <v>19309</v>
      </c>
      <c r="E21809" s="1201" t="s">
        <v>11378</v>
      </c>
      <c r="F21809" s="1358" t="s">
        <v>6441</v>
      </c>
      <c r="G21809" s="564"/>
    </row>
    <row r="21810" spans="1:7" ht="13.5" customHeight="1">
      <c r="A21810" s="593"/>
      <c r="B21810" s="760"/>
      <c r="C21810" s="1186" t="s">
        <v>6619</v>
      </c>
      <c r="D21810" s="563" t="s">
        <v>19308</v>
      </c>
      <c r="E21810" s="1186" t="s">
        <v>17666</v>
      </c>
      <c r="F21810" s="1358" t="s">
        <v>6441</v>
      </c>
      <c r="G21810" s="1351"/>
    </row>
    <row r="21811" spans="1:7" ht="13.5" customHeight="1">
      <c r="B21811" s="1349" t="s">
        <v>844</v>
      </c>
      <c r="C21811" s="1348" t="s">
        <v>325</v>
      </c>
      <c r="D21811" s="1348" t="s">
        <v>19313</v>
      </c>
      <c r="E21811" s="1348" t="s">
        <v>326</v>
      </c>
      <c r="F21811" s="516" t="s">
        <v>6441</v>
      </c>
      <c r="G21811" s="1227" t="s">
        <v>16580</v>
      </c>
    </row>
    <row r="21812" spans="1:7" ht="13.5" customHeight="1">
      <c r="B21812" s="1349"/>
      <c r="C21812" s="1348" t="s">
        <v>319</v>
      </c>
      <c r="D21812" s="1348" t="s">
        <v>19309</v>
      </c>
      <c r="E21812" s="1348" t="s">
        <v>3953</v>
      </c>
      <c r="F21812" s="1284" t="s">
        <v>6441</v>
      </c>
      <c r="G21812" s="1348">
        <v>50</v>
      </c>
    </row>
    <row r="21813" spans="1:7" ht="13.5" customHeight="1">
      <c r="B21813" s="1349" t="s">
        <v>3995</v>
      </c>
      <c r="C21813" s="1349" t="s">
        <v>3991</v>
      </c>
      <c r="D21813" s="1349" t="s">
        <v>3992</v>
      </c>
      <c r="E21813" s="1349" t="s">
        <v>2876</v>
      </c>
      <c r="F21813" s="1349" t="s">
        <v>1050</v>
      </c>
      <c r="G21813" s="1349" t="s">
        <v>3993</v>
      </c>
    </row>
    <row r="21814" spans="1:7" ht="13.5" customHeight="1">
      <c r="B21814" s="1349" t="s">
        <v>844</v>
      </c>
      <c r="C21814" s="1348" t="s">
        <v>3445</v>
      </c>
      <c r="D21814" s="1348" t="s">
        <v>19309</v>
      </c>
      <c r="E21814" s="1348" t="s">
        <v>4293</v>
      </c>
      <c r="F21814" s="1284"/>
      <c r="G21814" s="1348" t="s">
        <v>844</v>
      </c>
    </row>
    <row r="21815" spans="1:7" ht="13.5" customHeight="1">
      <c r="B21815" s="1349" t="s">
        <v>844</v>
      </c>
      <c r="C21815" s="1186" t="s">
        <v>6445</v>
      </c>
      <c r="D21815" s="563" t="s">
        <v>19322</v>
      </c>
      <c r="E21815" s="1186" t="s">
        <v>5453</v>
      </c>
      <c r="F21815" s="1284"/>
      <c r="G21815" s="1348"/>
    </row>
    <row r="21816" spans="1:7" ht="13.5" customHeight="1">
      <c r="A21816" s="593"/>
      <c r="B21816" s="1232"/>
      <c r="C21816" s="1201" t="s">
        <v>6620</v>
      </c>
      <c r="D21816" s="1201" t="s">
        <v>19308</v>
      </c>
      <c r="E21816" s="1201" t="s">
        <v>17667</v>
      </c>
      <c r="F21816" s="516"/>
      <c r="G21816" s="564"/>
    </row>
    <row r="21817" spans="1:7" ht="13.5" customHeight="1">
      <c r="A21817" s="593"/>
      <c r="B21817" s="760"/>
      <c r="C21817" s="563" t="s">
        <v>6455</v>
      </c>
      <c r="D21817" s="1186" t="s">
        <v>19305</v>
      </c>
      <c r="E21817" s="1186" t="s">
        <v>17650</v>
      </c>
      <c r="F21817" s="1358"/>
      <c r="G21817" s="1351"/>
    </row>
    <row r="21818" spans="1:7" ht="13.5" customHeight="1">
      <c r="B21818" s="1349" t="s">
        <v>844</v>
      </c>
      <c r="C21818" s="1348" t="s">
        <v>6621</v>
      </c>
      <c r="D21818" s="1348" t="s">
        <v>19314</v>
      </c>
      <c r="E21818" s="1348" t="s">
        <v>17668</v>
      </c>
      <c r="F21818" s="1284"/>
      <c r="G21818" s="1348" t="s">
        <v>844</v>
      </c>
    </row>
    <row r="21819" spans="1:7" s="436" customFormat="1" ht="13.5" customHeight="1">
      <c r="B21819" s="1232" t="s">
        <v>844</v>
      </c>
      <c r="C21819" s="1227" t="s">
        <v>6622</v>
      </c>
      <c r="D21819" s="1227" t="s">
        <v>19319</v>
      </c>
      <c r="E21819" s="1227" t="s">
        <v>12726</v>
      </c>
      <c r="F21819" s="516"/>
      <c r="G21819" s="572"/>
    </row>
    <row r="21820" spans="1:7" ht="13.5" customHeight="1">
      <c r="B21820" s="1349" t="s">
        <v>844</v>
      </c>
      <c r="C21820" s="1348" t="s">
        <v>3446</v>
      </c>
      <c r="D21820" s="1348" t="s">
        <v>19412</v>
      </c>
      <c r="E21820" s="1348" t="s">
        <v>3447</v>
      </c>
      <c r="F21820" s="1284"/>
      <c r="G21820" s="1348" t="s">
        <v>844</v>
      </c>
    </row>
    <row r="21821" spans="1:7" ht="13.5" customHeight="1">
      <c r="B21821" s="1349" t="s">
        <v>844</v>
      </c>
      <c r="C21821" s="1348" t="s">
        <v>3440</v>
      </c>
      <c r="D21821" s="1348" t="s">
        <v>19325</v>
      </c>
      <c r="E21821" s="1348" t="s">
        <v>3441</v>
      </c>
      <c r="F21821" s="1284"/>
      <c r="G21821" s="1348" t="s">
        <v>844</v>
      </c>
    </row>
    <row r="21822" spans="1:7" ht="13.5" customHeight="1">
      <c r="B21822" s="1349" t="s">
        <v>844</v>
      </c>
      <c r="C21822" s="1348" t="s">
        <v>540</v>
      </c>
      <c r="D21822" s="1348" t="s">
        <v>19325</v>
      </c>
      <c r="E21822" s="1348" t="s">
        <v>541</v>
      </c>
      <c r="F21822" s="1284"/>
      <c r="G21822" s="1348" t="s">
        <v>844</v>
      </c>
    </row>
    <row r="21823" spans="1:7" ht="13.5" customHeight="1">
      <c r="B21823" s="1349" t="s">
        <v>844</v>
      </c>
      <c r="C21823" s="1348" t="s">
        <v>4559</v>
      </c>
      <c r="D21823" s="1348" t="s">
        <v>19412</v>
      </c>
      <c r="E21823" s="1348" t="s">
        <v>4560</v>
      </c>
      <c r="F21823" s="1284"/>
      <c r="G21823" s="1348" t="s">
        <v>844</v>
      </c>
    </row>
    <row r="21824" spans="1:7" ht="13.5" customHeight="1">
      <c r="B21824" s="1349" t="s">
        <v>844</v>
      </c>
      <c r="C21824" s="1348" t="s">
        <v>1686</v>
      </c>
      <c r="D21824" s="1348" t="s">
        <v>19309</v>
      </c>
      <c r="E21824" s="1348" t="s">
        <v>3869</v>
      </c>
      <c r="F21824" s="1284"/>
      <c r="G21824" s="1348" t="s">
        <v>844</v>
      </c>
    </row>
    <row r="21825" spans="2:7" ht="13.5" customHeight="1">
      <c r="B21825" s="1349" t="s">
        <v>844</v>
      </c>
      <c r="C21825" s="1348" t="s">
        <v>362</v>
      </c>
      <c r="D21825" s="1348" t="s">
        <v>19309</v>
      </c>
      <c r="E21825" s="1348" t="s">
        <v>643</v>
      </c>
      <c r="F21825" s="1284"/>
      <c r="G21825" s="1348" t="s">
        <v>844</v>
      </c>
    </row>
    <row r="21826" spans="2:7" ht="13.5" customHeight="1">
      <c r="B21826" s="1349" t="s">
        <v>844</v>
      </c>
      <c r="C21826" s="1348" t="s">
        <v>366</v>
      </c>
      <c r="D21826" s="1348" t="s">
        <v>19309</v>
      </c>
      <c r="E21826" s="1348" t="s">
        <v>1720</v>
      </c>
      <c r="F21826" s="1284"/>
      <c r="G21826" s="1348" t="s">
        <v>844</v>
      </c>
    </row>
    <row r="21827" spans="2:7" ht="13.5" customHeight="1">
      <c r="B21827" s="1349" t="s">
        <v>844</v>
      </c>
      <c r="C21827" s="1348" t="s">
        <v>330</v>
      </c>
      <c r="D21827" s="1348" t="s">
        <v>19309</v>
      </c>
      <c r="E21827" s="1348" t="s">
        <v>331</v>
      </c>
      <c r="F21827" s="1284"/>
      <c r="G21827" s="1348" t="s">
        <v>844</v>
      </c>
    </row>
    <row r="21828" spans="2:7" ht="13.5" customHeight="1">
      <c r="B21828" s="1349" t="s">
        <v>844</v>
      </c>
      <c r="C21828" s="1348" t="s">
        <v>967</v>
      </c>
      <c r="D21828" s="1348" t="s">
        <v>19303</v>
      </c>
      <c r="E21828" s="1348" t="s">
        <v>1492</v>
      </c>
      <c r="F21828" s="1284"/>
      <c r="G21828" s="1348" t="s">
        <v>844</v>
      </c>
    </row>
    <row r="21829" spans="2:7" ht="13.5" customHeight="1">
      <c r="B21829" s="1349" t="s">
        <v>844</v>
      </c>
      <c r="C21829" s="1348" t="s">
        <v>3547</v>
      </c>
      <c r="D21829" s="1348" t="s">
        <v>19310</v>
      </c>
      <c r="E21829" s="1348" t="s">
        <v>399</v>
      </c>
      <c r="F21829" s="1284"/>
      <c r="G21829" s="1348" t="s">
        <v>844</v>
      </c>
    </row>
    <row r="21830" spans="2:7" ht="13.5" customHeight="1">
      <c r="B21830" s="1349" t="s">
        <v>844</v>
      </c>
      <c r="C21830" s="1348" t="s">
        <v>325</v>
      </c>
      <c r="D21830" s="1348" t="s">
        <v>19313</v>
      </c>
      <c r="E21830" s="1348" t="s">
        <v>326</v>
      </c>
      <c r="F21830" s="1284"/>
      <c r="G21830" s="1348" t="s">
        <v>844</v>
      </c>
    </row>
    <row r="21831" spans="2:7" ht="13.5" customHeight="1">
      <c r="B21831" s="1349" t="s">
        <v>3905</v>
      </c>
      <c r="C21831" s="2511" t="s">
        <v>844</v>
      </c>
      <c r="D21831" s="2511" t="s">
        <v>844</v>
      </c>
      <c r="E21831" s="2511" t="s">
        <v>844</v>
      </c>
      <c r="F21831" s="2511" t="s">
        <v>844</v>
      </c>
      <c r="G21831" s="2511" t="s">
        <v>844</v>
      </c>
    </row>
    <row r="21832" spans="2:7" ht="13.5" customHeight="1">
      <c r="B21832" s="1349" t="s">
        <v>844</v>
      </c>
      <c r="C21832" s="2512" t="s">
        <v>844</v>
      </c>
      <c r="D21832" s="2511" t="s">
        <v>844</v>
      </c>
      <c r="E21832" s="2512" t="s">
        <v>844</v>
      </c>
      <c r="F21832" s="2511" t="s">
        <v>844</v>
      </c>
      <c r="G21832" s="2512" t="s">
        <v>844</v>
      </c>
    </row>
    <row r="21833" spans="2:7" ht="13.5" customHeight="1">
      <c r="B21833" s="1349" t="s">
        <v>3904</v>
      </c>
      <c r="C21833" s="1349" t="s">
        <v>3548</v>
      </c>
      <c r="D21833" s="1349" t="s">
        <v>3903</v>
      </c>
      <c r="E21833" s="1349" t="s">
        <v>3497</v>
      </c>
      <c r="F21833" s="1349" t="s">
        <v>3902</v>
      </c>
      <c r="G21833" s="1349" t="s">
        <v>844</v>
      </c>
    </row>
    <row r="21834" spans="2:7" ht="13.5" customHeight="1">
      <c r="B21834" s="1349" t="s">
        <v>844</v>
      </c>
      <c r="C21834" s="1348" t="s">
        <v>2618</v>
      </c>
      <c r="D21834" s="1348" t="s">
        <v>2637</v>
      </c>
      <c r="E21834" s="1348" t="s">
        <v>844</v>
      </c>
      <c r="F21834" s="1284" t="s">
        <v>844</v>
      </c>
      <c r="G21834" s="1348" t="s">
        <v>844</v>
      </c>
    </row>
    <row r="21835" spans="2:7" ht="13.5" customHeight="1">
      <c r="B21835" s="1349" t="s">
        <v>844</v>
      </c>
      <c r="C21835" s="1348" t="s">
        <v>2629</v>
      </c>
      <c r="D21835" s="1348" t="s">
        <v>2636</v>
      </c>
      <c r="E21835" s="1348" t="s">
        <v>844</v>
      </c>
      <c r="F21835" s="1284" t="s">
        <v>844</v>
      </c>
      <c r="G21835" s="1348" t="s">
        <v>844</v>
      </c>
    </row>
    <row r="21836" spans="2:7" ht="13.5" customHeight="1">
      <c r="B21836" s="1349" t="s">
        <v>2615</v>
      </c>
      <c r="C21836" s="2495" t="s">
        <v>17657</v>
      </c>
      <c r="D21836" s="2495" t="s">
        <v>844</v>
      </c>
      <c r="E21836" s="2495" t="s">
        <v>844</v>
      </c>
      <c r="F21836" s="2495" t="s">
        <v>844</v>
      </c>
      <c r="G21836" s="2495" t="s">
        <v>844</v>
      </c>
    </row>
    <row r="21837" spans="2:7" ht="13.5" customHeight="1"/>
    <row r="21838" spans="2:7" ht="13.5" customHeight="1"/>
    <row r="21839" spans="2:7" ht="13.5" customHeight="1">
      <c r="B21839" s="1349" t="s">
        <v>1866</v>
      </c>
      <c r="C21839" s="1348">
        <v>339733</v>
      </c>
      <c r="D21839" s="1349" t="s">
        <v>2584</v>
      </c>
      <c r="E21839" s="1348">
        <v>10933</v>
      </c>
      <c r="F21839" s="1349" t="s">
        <v>2621</v>
      </c>
      <c r="G21839" s="1348">
        <v>20121227</v>
      </c>
    </row>
    <row r="21840" spans="2:7" ht="13.5" customHeight="1">
      <c r="B21840" s="1349" t="s">
        <v>1867</v>
      </c>
      <c r="C21840" s="1348" t="s">
        <v>17669</v>
      </c>
      <c r="D21840" s="1349" t="s">
        <v>2620</v>
      </c>
      <c r="E21840" s="1282" t="s">
        <v>14065</v>
      </c>
      <c r="F21840" s="1349" t="s">
        <v>3648</v>
      </c>
      <c r="G21840" s="1348" t="s">
        <v>2872</v>
      </c>
    </row>
    <row r="21841" spans="1:7" ht="13.5" customHeight="1">
      <c r="B21841" s="1349" t="s">
        <v>16450</v>
      </c>
      <c r="C21841" s="2505" t="s">
        <v>6623</v>
      </c>
      <c r="D21841" s="2506"/>
      <c r="E21841" s="2507"/>
      <c r="F21841" s="1349" t="s">
        <v>10979</v>
      </c>
      <c r="G21841" s="1348" t="s">
        <v>10706</v>
      </c>
    </row>
    <row r="21842" spans="1:7" ht="13.5" customHeight="1">
      <c r="B21842" s="1349" t="s">
        <v>24</v>
      </c>
      <c r="C21842" s="1298" t="s">
        <v>12682</v>
      </c>
      <c r="D21842" s="1349" t="s">
        <v>14916</v>
      </c>
      <c r="E21842" s="1348" t="s">
        <v>14404</v>
      </c>
      <c r="F21842" s="1349" t="s">
        <v>3754</v>
      </c>
      <c r="G21842" s="1348" t="s">
        <v>16452</v>
      </c>
    </row>
    <row r="21843" spans="1:7" ht="13.5" customHeight="1">
      <c r="B21843" s="1349" t="s">
        <v>2871</v>
      </c>
      <c r="C21843" s="2461" t="s">
        <v>15561</v>
      </c>
      <c r="D21843" s="2592" t="s">
        <v>844</v>
      </c>
      <c r="E21843" s="2592" t="s">
        <v>844</v>
      </c>
      <c r="F21843" s="2592" t="s">
        <v>844</v>
      </c>
      <c r="G21843" s="2593" t="s">
        <v>844</v>
      </c>
    </row>
    <row r="21844" spans="1:7" ht="13.5" customHeight="1">
      <c r="B21844" s="1349" t="s">
        <v>843</v>
      </c>
      <c r="C21844" s="1349" t="s">
        <v>3991</v>
      </c>
      <c r="D21844" s="1349" t="s">
        <v>3992</v>
      </c>
      <c r="E21844" s="1349" t="s">
        <v>2876</v>
      </c>
      <c r="F21844" s="1349" t="s">
        <v>4206</v>
      </c>
      <c r="G21844" s="1349" t="s">
        <v>3993</v>
      </c>
    </row>
    <row r="21845" spans="1:7" ht="13.5" customHeight="1">
      <c r="B21845" s="1349" t="s">
        <v>6452</v>
      </c>
      <c r="C21845" s="1348" t="s">
        <v>321</v>
      </c>
      <c r="D21845" s="1348" t="s">
        <v>19302</v>
      </c>
      <c r="E21845" s="1348" t="s">
        <v>2870</v>
      </c>
      <c r="F21845" s="1284" t="s">
        <v>6450</v>
      </c>
      <c r="G21845" s="1348" t="s">
        <v>844</v>
      </c>
    </row>
    <row r="21846" spans="1:7" ht="13.5" customHeight="1">
      <c r="B21846" s="1349" t="s">
        <v>6452</v>
      </c>
      <c r="C21846" s="1348" t="s">
        <v>322</v>
      </c>
      <c r="D21846" s="1348" t="s">
        <v>19303</v>
      </c>
      <c r="E21846" s="1348" t="s">
        <v>4010</v>
      </c>
      <c r="F21846" s="1284" t="s">
        <v>6450</v>
      </c>
      <c r="G21846" s="1348" t="s">
        <v>844</v>
      </c>
    </row>
    <row r="21847" spans="1:7" ht="13.5" customHeight="1">
      <c r="B21847" s="1349" t="s">
        <v>6452</v>
      </c>
      <c r="C21847" s="1348" t="s">
        <v>323</v>
      </c>
      <c r="D21847" s="1348" t="s">
        <v>19304</v>
      </c>
      <c r="E21847" s="1348" t="s">
        <v>1714</v>
      </c>
      <c r="F21847" s="1284" t="s">
        <v>6450</v>
      </c>
      <c r="G21847" s="1348" t="s">
        <v>844</v>
      </c>
    </row>
    <row r="21848" spans="1:7" ht="13.5" customHeight="1">
      <c r="B21848" s="1349" t="s">
        <v>6452</v>
      </c>
      <c r="C21848" s="1348" t="s">
        <v>539</v>
      </c>
      <c r="D21848" s="1348" t="s">
        <v>19302</v>
      </c>
      <c r="E21848" s="1348" t="s">
        <v>2868</v>
      </c>
      <c r="F21848" s="1284" t="s">
        <v>6450</v>
      </c>
      <c r="G21848" s="1348" t="s">
        <v>844</v>
      </c>
    </row>
    <row r="21849" spans="1:7" ht="13.5" customHeight="1">
      <c r="B21849" s="1349" t="s">
        <v>6452</v>
      </c>
      <c r="C21849" s="1348" t="s">
        <v>4320</v>
      </c>
      <c r="D21849" s="1348" t="s">
        <v>19308</v>
      </c>
      <c r="E21849" s="1348" t="s">
        <v>2901</v>
      </c>
      <c r="F21849" s="1284" t="s">
        <v>6450</v>
      </c>
      <c r="G21849" s="1348" t="s">
        <v>844</v>
      </c>
    </row>
    <row r="21850" spans="1:7" ht="13.5" customHeight="1">
      <c r="B21850" s="1349" t="s">
        <v>6452</v>
      </c>
      <c r="C21850" s="1348" t="s">
        <v>801</v>
      </c>
      <c r="D21850" s="1348" t="s">
        <v>19308</v>
      </c>
      <c r="E21850" s="1348" t="s">
        <v>1650</v>
      </c>
      <c r="F21850" s="1284" t="s">
        <v>6450</v>
      </c>
      <c r="G21850" s="1348" t="s">
        <v>844</v>
      </c>
    </row>
    <row r="21851" spans="1:7" ht="13.5" customHeight="1">
      <c r="B21851" s="1349" t="s">
        <v>6452</v>
      </c>
      <c r="C21851" s="1348" t="s">
        <v>3964</v>
      </c>
      <c r="D21851" s="1348" t="s">
        <v>19305</v>
      </c>
      <c r="E21851" s="1348" t="s">
        <v>2619</v>
      </c>
      <c r="F21851" s="1284" t="s">
        <v>6450</v>
      </c>
      <c r="G21851" s="1348" t="s">
        <v>844</v>
      </c>
    </row>
    <row r="21852" spans="1:7" ht="13.5" customHeight="1">
      <c r="B21852" s="1349" t="s">
        <v>6452</v>
      </c>
      <c r="C21852" s="1348" t="s">
        <v>735</v>
      </c>
      <c r="D21852" s="1348" t="s">
        <v>19303</v>
      </c>
      <c r="E21852" s="1348" t="s">
        <v>2866</v>
      </c>
      <c r="F21852" s="1284" t="s">
        <v>6441</v>
      </c>
      <c r="G21852" s="1135" t="s">
        <v>6189</v>
      </c>
    </row>
    <row r="21853" spans="1:7" ht="13.5" customHeight="1">
      <c r="B21853" s="1349" t="s">
        <v>6452</v>
      </c>
      <c r="C21853" s="1348" t="s">
        <v>2594</v>
      </c>
      <c r="D21853" s="1348" t="s">
        <v>19306</v>
      </c>
      <c r="E21853" s="1348" t="s">
        <v>2867</v>
      </c>
      <c r="F21853" s="1284" t="s">
        <v>6441</v>
      </c>
      <c r="G21853" s="1348" t="s">
        <v>16350</v>
      </c>
    </row>
    <row r="21854" spans="1:7" ht="13.5" customHeight="1">
      <c r="B21854" s="1349" t="s">
        <v>844</v>
      </c>
      <c r="C21854" s="1348" t="s">
        <v>2992</v>
      </c>
      <c r="D21854" s="1348" t="s">
        <v>19309</v>
      </c>
      <c r="E21854" s="1348" t="s">
        <v>2991</v>
      </c>
      <c r="F21854" s="1284" t="s">
        <v>6450</v>
      </c>
      <c r="G21854" s="1348" t="s">
        <v>844</v>
      </c>
    </row>
    <row r="21855" spans="1:7" ht="13.5" customHeight="1">
      <c r="B21855" s="1349" t="s">
        <v>844</v>
      </c>
      <c r="C21855" s="1348" t="s">
        <v>3545</v>
      </c>
      <c r="D21855" s="1348" t="s">
        <v>19309</v>
      </c>
      <c r="E21855" s="1348" t="s">
        <v>2863</v>
      </c>
      <c r="F21855" s="1284" t="s">
        <v>6450</v>
      </c>
      <c r="G21855" s="1348" t="s">
        <v>844</v>
      </c>
    </row>
    <row r="21856" spans="1:7" ht="13.5" customHeight="1">
      <c r="A21856" s="593"/>
      <c r="B21856" s="760"/>
      <c r="C21856" s="563" t="s">
        <v>5330</v>
      </c>
      <c r="D21856" s="1186" t="s">
        <v>19305</v>
      </c>
      <c r="E21856" s="1186" t="s">
        <v>11364</v>
      </c>
      <c r="F21856" s="1358" t="s">
        <v>6441</v>
      </c>
      <c r="G21856" s="1351"/>
    </row>
    <row r="21857" spans="1:7" ht="13.5" customHeight="1">
      <c r="A21857" s="593"/>
      <c r="B21857" s="760"/>
      <c r="C21857" s="1186" t="s">
        <v>5409</v>
      </c>
      <c r="D21857" s="563" t="s">
        <v>19322</v>
      </c>
      <c r="E21857" s="1186" t="s">
        <v>11355</v>
      </c>
      <c r="F21857" s="1358" t="s">
        <v>6441</v>
      </c>
      <c r="G21857" s="1351"/>
    </row>
    <row r="21858" spans="1:7" ht="13.5" customHeight="1">
      <c r="A21858" s="593"/>
      <c r="B21858" s="760"/>
      <c r="C21858" s="1186" t="s">
        <v>6619</v>
      </c>
      <c r="D21858" s="563" t="s">
        <v>19308</v>
      </c>
      <c r="E21858" s="1186" t="s">
        <v>17666</v>
      </c>
      <c r="F21858" s="1358" t="s">
        <v>6441</v>
      </c>
      <c r="G21858" s="1351"/>
    </row>
    <row r="21859" spans="1:7" ht="13.5" customHeight="1">
      <c r="B21859" s="1349" t="s">
        <v>844</v>
      </c>
      <c r="C21859" s="1348" t="s">
        <v>325</v>
      </c>
      <c r="D21859" s="1348" t="s">
        <v>19313</v>
      </c>
      <c r="E21859" s="1348" t="s">
        <v>326</v>
      </c>
      <c r="F21859" s="516" t="s">
        <v>6441</v>
      </c>
      <c r="G21859" s="1227" t="s">
        <v>16580</v>
      </c>
    </row>
    <row r="21860" spans="1:7" ht="13.5" customHeight="1">
      <c r="B21860" s="1349" t="s">
        <v>844</v>
      </c>
      <c r="C21860" s="1348" t="s">
        <v>319</v>
      </c>
      <c r="D21860" s="1348" t="s">
        <v>19309</v>
      </c>
      <c r="E21860" s="1348" t="s">
        <v>3953</v>
      </c>
      <c r="F21860" s="1284" t="s">
        <v>6441</v>
      </c>
      <c r="G21860" s="1348">
        <v>50</v>
      </c>
    </row>
    <row r="21861" spans="1:7" ht="13.5" customHeight="1">
      <c r="B21861" s="1349" t="s">
        <v>3995</v>
      </c>
      <c r="C21861" s="1349" t="s">
        <v>3991</v>
      </c>
      <c r="D21861" s="1349" t="s">
        <v>3992</v>
      </c>
      <c r="E21861" s="1349" t="s">
        <v>2876</v>
      </c>
      <c r="F21861" s="1349" t="s">
        <v>1050</v>
      </c>
      <c r="G21861" s="1349" t="s">
        <v>3993</v>
      </c>
    </row>
    <row r="21862" spans="1:7" ht="13.5" customHeight="1">
      <c r="B21862" s="1349" t="s">
        <v>844</v>
      </c>
      <c r="C21862" s="1348" t="s">
        <v>3842</v>
      </c>
      <c r="D21862" s="1348" t="s">
        <v>19309</v>
      </c>
      <c r="E21862" s="1348" t="s">
        <v>1930</v>
      </c>
      <c r="F21862" s="1284"/>
      <c r="G21862" s="1348" t="s">
        <v>844</v>
      </c>
    </row>
    <row r="21863" spans="1:7" ht="13.5" customHeight="1">
      <c r="B21863" s="1349" t="s">
        <v>844</v>
      </c>
      <c r="C21863" s="1348" t="s">
        <v>3214</v>
      </c>
      <c r="D21863" s="1348" t="s">
        <v>19309</v>
      </c>
      <c r="E21863" s="1348" t="s">
        <v>3753</v>
      </c>
      <c r="F21863" s="1284"/>
      <c r="G21863" s="1348" t="s">
        <v>844</v>
      </c>
    </row>
    <row r="21864" spans="1:7" ht="13.5" customHeight="1">
      <c r="B21864" s="1349" t="s">
        <v>844</v>
      </c>
      <c r="C21864" s="1186" t="s">
        <v>6445</v>
      </c>
      <c r="D21864" s="563" t="s">
        <v>19322</v>
      </c>
      <c r="E21864" s="1186" t="s">
        <v>5453</v>
      </c>
      <c r="F21864" s="1284"/>
      <c r="G21864" s="1348"/>
    </row>
    <row r="21865" spans="1:7" ht="13.5" customHeight="1">
      <c r="A21865" s="593"/>
      <c r="B21865" s="760"/>
      <c r="C21865" s="1186" t="s">
        <v>6619</v>
      </c>
      <c r="D21865" s="563" t="s">
        <v>19308</v>
      </c>
      <c r="E21865" s="1186" t="s">
        <v>17666</v>
      </c>
      <c r="F21865" s="1358"/>
      <c r="G21865" s="1351"/>
    </row>
    <row r="21866" spans="1:7" ht="13.5" customHeight="1">
      <c r="A21866" s="593"/>
      <c r="B21866" s="760"/>
      <c r="C21866" s="563" t="s">
        <v>6455</v>
      </c>
      <c r="D21866" s="1186" t="s">
        <v>19305</v>
      </c>
      <c r="E21866" s="1186" t="s">
        <v>17650</v>
      </c>
      <c r="F21866" s="1358"/>
      <c r="G21866" s="1351"/>
    </row>
    <row r="21867" spans="1:7" ht="13.5" customHeight="1">
      <c r="B21867" s="1349" t="s">
        <v>844</v>
      </c>
      <c r="C21867" s="1348" t="s">
        <v>6621</v>
      </c>
      <c r="D21867" s="1348" t="s">
        <v>19314</v>
      </c>
      <c r="E21867" s="1348" t="s">
        <v>17668</v>
      </c>
      <c r="F21867" s="1284"/>
      <c r="G21867" s="1348" t="s">
        <v>844</v>
      </c>
    </row>
    <row r="21868" spans="1:7" s="436" customFormat="1" ht="13.5" customHeight="1">
      <c r="B21868" s="1232" t="s">
        <v>844</v>
      </c>
      <c r="C21868" s="1227" t="s">
        <v>6622</v>
      </c>
      <c r="D21868" s="1227" t="s">
        <v>19319</v>
      </c>
      <c r="E21868" s="1227" t="s">
        <v>12726</v>
      </c>
      <c r="F21868" s="516"/>
      <c r="G21868" s="572"/>
    </row>
    <row r="21869" spans="1:7" ht="13.5" customHeight="1">
      <c r="B21869" s="1349" t="s">
        <v>844</v>
      </c>
      <c r="C21869" s="1348" t="s">
        <v>4559</v>
      </c>
      <c r="D21869" s="1348" t="s">
        <v>19412</v>
      </c>
      <c r="E21869" s="1348" t="s">
        <v>4560</v>
      </c>
      <c r="F21869" s="1284"/>
      <c r="G21869" s="1348" t="s">
        <v>844</v>
      </c>
    </row>
    <row r="21870" spans="1:7" ht="13.5" customHeight="1">
      <c r="B21870" s="1349" t="s">
        <v>844</v>
      </c>
      <c r="C21870" s="1348" t="s">
        <v>4561</v>
      </c>
      <c r="D21870" s="1348" t="s">
        <v>19309</v>
      </c>
      <c r="E21870" s="1348" t="s">
        <v>4562</v>
      </c>
      <c r="F21870" s="1284"/>
      <c r="G21870" s="1348" t="s">
        <v>844</v>
      </c>
    </row>
    <row r="21871" spans="1:7" ht="13.5" customHeight="1">
      <c r="B21871" s="1349" t="s">
        <v>844</v>
      </c>
      <c r="C21871" s="1348" t="s">
        <v>2346</v>
      </c>
      <c r="D21871" s="1348" t="s">
        <v>19303</v>
      </c>
      <c r="E21871" s="1348" t="s">
        <v>3012</v>
      </c>
      <c r="F21871" s="1284"/>
      <c r="G21871" s="1348" t="s">
        <v>844</v>
      </c>
    </row>
    <row r="21872" spans="1:7" ht="13.5" customHeight="1">
      <c r="B21872" s="1349" t="s">
        <v>844</v>
      </c>
      <c r="C21872" s="1348" t="s">
        <v>2348</v>
      </c>
      <c r="D21872" s="1348" t="s">
        <v>19302</v>
      </c>
      <c r="E21872" s="1348" t="s">
        <v>3011</v>
      </c>
      <c r="F21872" s="1284"/>
      <c r="G21872" s="1348" t="s">
        <v>844</v>
      </c>
    </row>
    <row r="21873" spans="2:7" ht="13.5" customHeight="1">
      <c r="B21873" s="1349" t="s">
        <v>844</v>
      </c>
      <c r="C21873" s="1348" t="s">
        <v>3445</v>
      </c>
      <c r="D21873" s="1348" t="s">
        <v>19309</v>
      </c>
      <c r="E21873" s="1348" t="s">
        <v>4293</v>
      </c>
      <c r="F21873" s="1284"/>
      <c r="G21873" s="1348" t="s">
        <v>844</v>
      </c>
    </row>
    <row r="21874" spans="2:7" ht="13.5" customHeight="1">
      <c r="B21874" s="1349" t="s">
        <v>844</v>
      </c>
      <c r="C21874" s="1348" t="s">
        <v>1686</v>
      </c>
      <c r="D21874" s="1348" t="s">
        <v>19309</v>
      </c>
      <c r="E21874" s="1348" t="s">
        <v>3869</v>
      </c>
      <c r="F21874" s="1284"/>
      <c r="G21874" s="1348" t="s">
        <v>844</v>
      </c>
    </row>
    <row r="21875" spans="2:7" ht="13.5" customHeight="1">
      <c r="B21875" s="1349" t="s">
        <v>844</v>
      </c>
      <c r="C21875" s="1348" t="s">
        <v>726</v>
      </c>
      <c r="D21875" s="1348" t="s">
        <v>19325</v>
      </c>
      <c r="E21875" s="1348" t="s">
        <v>4290</v>
      </c>
      <c r="F21875" s="1284"/>
      <c r="G21875" s="1348" t="s">
        <v>844</v>
      </c>
    </row>
    <row r="21876" spans="2:7" ht="13.5" customHeight="1">
      <c r="B21876" s="1349" t="s">
        <v>844</v>
      </c>
      <c r="C21876" s="1348" t="s">
        <v>327</v>
      </c>
      <c r="D21876" s="1348" t="s">
        <v>19325</v>
      </c>
      <c r="E21876" s="1348" t="s">
        <v>4292</v>
      </c>
      <c r="F21876" s="1284"/>
      <c r="G21876" s="1348" t="s">
        <v>844</v>
      </c>
    </row>
    <row r="21877" spans="2:7" ht="13.5" customHeight="1">
      <c r="B21877" s="1349" t="s">
        <v>844</v>
      </c>
      <c r="C21877" s="1348" t="s">
        <v>542</v>
      </c>
      <c r="D21877" s="1348" t="s">
        <v>19325</v>
      </c>
      <c r="E21877" s="1348" t="s">
        <v>543</v>
      </c>
      <c r="F21877" s="1284"/>
      <c r="G21877" s="1348" t="s">
        <v>844</v>
      </c>
    </row>
    <row r="21878" spans="2:7" ht="13.5" customHeight="1">
      <c r="B21878" s="1349" t="s">
        <v>844</v>
      </c>
      <c r="C21878" s="1348" t="s">
        <v>320</v>
      </c>
      <c r="D21878" s="1348" t="s">
        <v>19325</v>
      </c>
      <c r="E21878" s="1348" t="s">
        <v>4291</v>
      </c>
      <c r="F21878" s="1284"/>
      <c r="G21878" s="1348" t="s">
        <v>844</v>
      </c>
    </row>
    <row r="21879" spans="2:7" ht="13.5" customHeight="1">
      <c r="B21879" s="1349" t="s">
        <v>844</v>
      </c>
      <c r="C21879" s="1348" t="s">
        <v>328</v>
      </c>
      <c r="D21879" s="1348" t="s">
        <v>19325</v>
      </c>
      <c r="E21879" s="1348" t="s">
        <v>3010</v>
      </c>
      <c r="F21879" s="1284"/>
      <c r="G21879" s="1348" t="s">
        <v>844</v>
      </c>
    </row>
    <row r="21880" spans="2:7" ht="13.5" customHeight="1">
      <c r="B21880" s="1349" t="s">
        <v>844</v>
      </c>
      <c r="C21880" s="1348" t="s">
        <v>2969</v>
      </c>
      <c r="D21880" s="1348" t="s">
        <v>19378</v>
      </c>
      <c r="E21880" s="1348" t="s">
        <v>2970</v>
      </c>
      <c r="F21880" s="1284"/>
      <c r="G21880" s="1348" t="s">
        <v>844</v>
      </c>
    </row>
    <row r="21881" spans="2:7" ht="13.5" customHeight="1">
      <c r="B21881" s="1349" t="s">
        <v>844</v>
      </c>
      <c r="C21881" s="1348" t="s">
        <v>2971</v>
      </c>
      <c r="D21881" s="1348" t="s">
        <v>19378</v>
      </c>
      <c r="E21881" s="1348" t="s">
        <v>2972</v>
      </c>
      <c r="F21881" s="1284"/>
      <c r="G21881" s="1348" t="s">
        <v>844</v>
      </c>
    </row>
    <row r="21882" spans="2:7" ht="13.5" customHeight="1">
      <c r="B21882" s="1349" t="s">
        <v>844</v>
      </c>
      <c r="C21882" s="1348" t="s">
        <v>3310</v>
      </c>
      <c r="D21882" s="1348" t="s">
        <v>19378</v>
      </c>
      <c r="E21882" s="1348" t="s">
        <v>3311</v>
      </c>
      <c r="F21882" s="1284"/>
      <c r="G21882" s="1348" t="s">
        <v>844</v>
      </c>
    </row>
    <row r="21883" spans="2:7" ht="13.5" customHeight="1">
      <c r="B21883" s="1349" t="s">
        <v>844</v>
      </c>
      <c r="C21883" s="1348" t="s">
        <v>262</v>
      </c>
      <c r="D21883" s="1348" t="s">
        <v>19378</v>
      </c>
      <c r="E21883" s="1348" t="s">
        <v>4294</v>
      </c>
      <c r="F21883" s="1284"/>
      <c r="G21883" s="1348" t="s">
        <v>844</v>
      </c>
    </row>
    <row r="21884" spans="2:7" ht="13.5" customHeight="1">
      <c r="B21884" s="1349" t="s">
        <v>844</v>
      </c>
      <c r="C21884" s="1348" t="s">
        <v>2582</v>
      </c>
      <c r="D21884" s="1348" t="s">
        <v>19378</v>
      </c>
      <c r="E21884" s="1348" t="s">
        <v>3001</v>
      </c>
      <c r="F21884" s="1284"/>
      <c r="G21884" s="1348" t="s">
        <v>844</v>
      </c>
    </row>
    <row r="21885" spans="2:7" ht="13.5" customHeight="1">
      <c r="B21885" s="1349" t="s">
        <v>844</v>
      </c>
      <c r="C21885" s="1348" t="s">
        <v>3403</v>
      </c>
      <c r="D21885" s="1348" t="s">
        <v>19316</v>
      </c>
      <c r="E21885" s="1348" t="s">
        <v>3966</v>
      </c>
      <c r="F21885" s="1284"/>
      <c r="G21885" s="1348" t="s">
        <v>844</v>
      </c>
    </row>
    <row r="21886" spans="2:7" ht="13.5" customHeight="1">
      <c r="B21886" s="1349" t="s">
        <v>844</v>
      </c>
      <c r="C21886" s="1348" t="s">
        <v>325</v>
      </c>
      <c r="D21886" s="1348" t="s">
        <v>19313</v>
      </c>
      <c r="E21886" s="1348" t="s">
        <v>326</v>
      </c>
      <c r="F21886" s="1284"/>
      <c r="G21886" s="1348" t="s">
        <v>844</v>
      </c>
    </row>
    <row r="21887" spans="2:7" ht="13.5" customHeight="1">
      <c r="B21887" s="1349" t="s">
        <v>3905</v>
      </c>
      <c r="C21887" s="2511" t="s">
        <v>844</v>
      </c>
      <c r="D21887" s="2511" t="s">
        <v>844</v>
      </c>
      <c r="E21887" s="2511" t="s">
        <v>844</v>
      </c>
      <c r="F21887" s="2511" t="s">
        <v>844</v>
      </c>
      <c r="G21887" s="2511" t="s">
        <v>844</v>
      </c>
    </row>
    <row r="21888" spans="2:7" ht="13.5" customHeight="1">
      <c r="B21888" s="1349" t="s">
        <v>844</v>
      </c>
      <c r="C21888" s="2512" t="s">
        <v>844</v>
      </c>
      <c r="D21888" s="2511" t="s">
        <v>844</v>
      </c>
      <c r="E21888" s="2512" t="s">
        <v>844</v>
      </c>
      <c r="F21888" s="2511" t="s">
        <v>844</v>
      </c>
      <c r="G21888" s="2512" t="s">
        <v>844</v>
      </c>
    </row>
    <row r="21889" spans="2:7" ht="13.5" customHeight="1">
      <c r="B21889" s="1349" t="s">
        <v>3904</v>
      </c>
      <c r="C21889" s="1349" t="s">
        <v>3548</v>
      </c>
      <c r="D21889" s="1349" t="s">
        <v>3903</v>
      </c>
      <c r="E21889" s="1349" t="s">
        <v>3497</v>
      </c>
      <c r="F21889" s="1349" t="s">
        <v>3902</v>
      </c>
      <c r="G21889" s="1349" t="s">
        <v>844</v>
      </c>
    </row>
    <row r="21890" spans="2:7" ht="13.5" customHeight="1">
      <c r="B21890" s="1349" t="s">
        <v>844</v>
      </c>
      <c r="C21890" s="1348" t="s">
        <v>2635</v>
      </c>
      <c r="D21890" s="1348" t="s">
        <v>2634</v>
      </c>
      <c r="E21890" s="1348" t="s">
        <v>2633</v>
      </c>
      <c r="F21890" s="1284" t="s">
        <v>844</v>
      </c>
      <c r="G21890" s="1348" t="s">
        <v>844</v>
      </c>
    </row>
    <row r="21891" spans="2:7" ht="13.5" customHeight="1">
      <c r="B21891" s="1349" t="s">
        <v>844</v>
      </c>
      <c r="C21891" s="1348" t="s">
        <v>2629</v>
      </c>
      <c r="D21891" s="1348" t="s">
        <v>2632</v>
      </c>
      <c r="E21891" s="1348" t="s">
        <v>844</v>
      </c>
      <c r="F21891" s="1284" t="s">
        <v>844</v>
      </c>
      <c r="G21891" s="1348" t="s">
        <v>844</v>
      </c>
    </row>
    <row r="21892" spans="2:7" ht="13.5" customHeight="1">
      <c r="B21892" s="1349" t="s">
        <v>844</v>
      </c>
      <c r="C21892" s="1348" t="s">
        <v>2618</v>
      </c>
      <c r="D21892" s="1348" t="s">
        <v>2631</v>
      </c>
      <c r="E21892" s="1348" t="s">
        <v>2616</v>
      </c>
      <c r="F21892" s="1284" t="s">
        <v>844</v>
      </c>
      <c r="G21892" s="1348" t="s">
        <v>844</v>
      </c>
    </row>
    <row r="21893" spans="2:7" ht="13.5" customHeight="1">
      <c r="B21893" s="1349" t="s">
        <v>2615</v>
      </c>
      <c r="C21893" s="2495" t="s">
        <v>17657</v>
      </c>
      <c r="D21893" s="2495" t="s">
        <v>844</v>
      </c>
      <c r="E21893" s="2495" t="s">
        <v>844</v>
      </c>
      <c r="F21893" s="2495" t="s">
        <v>844</v>
      </c>
      <c r="G21893" s="2495" t="s">
        <v>844</v>
      </c>
    </row>
    <row r="21894" spans="2:7" s="436" customFormat="1" ht="13.5" customHeight="1">
      <c r="B21894" s="437"/>
      <c r="F21894" s="437"/>
    </row>
    <row r="21895" spans="2:7" ht="13.5" customHeight="1"/>
    <row r="21896" spans="2:7" ht="13.5" customHeight="1">
      <c r="B21896" s="1349" t="s">
        <v>1866</v>
      </c>
      <c r="C21896" s="1348">
        <v>396</v>
      </c>
      <c r="D21896" s="1349" t="s">
        <v>2584</v>
      </c>
      <c r="E21896" s="1348">
        <v>396</v>
      </c>
      <c r="F21896" s="1349" t="s">
        <v>2621</v>
      </c>
      <c r="G21896" s="1348">
        <v>20100927</v>
      </c>
    </row>
    <row r="21897" spans="2:7" ht="13.5" customHeight="1">
      <c r="B21897" s="1349" t="s">
        <v>1867</v>
      </c>
      <c r="C21897" s="1348" t="s">
        <v>17670</v>
      </c>
      <c r="D21897" s="1349" t="s">
        <v>2620</v>
      </c>
      <c r="E21897" s="1282" t="s">
        <v>18461</v>
      </c>
      <c r="F21897" s="1349" t="s">
        <v>3648</v>
      </c>
      <c r="G21897" s="1348" t="s">
        <v>4361</v>
      </c>
    </row>
    <row r="21898" spans="2:7" ht="13.5" customHeight="1">
      <c r="B21898" s="1349" t="s">
        <v>16450</v>
      </c>
      <c r="C21898" s="2505" t="s">
        <v>6326</v>
      </c>
      <c r="D21898" s="2506"/>
      <c r="E21898" s="2507"/>
      <c r="F21898" s="1349" t="s">
        <v>10979</v>
      </c>
      <c r="G21898" s="1348" t="s">
        <v>10706</v>
      </c>
    </row>
    <row r="21899" spans="2:7" ht="13.5" customHeight="1">
      <c r="B21899" s="1349" t="s">
        <v>24</v>
      </c>
      <c r="C21899" s="1298" t="s">
        <v>17671</v>
      </c>
      <c r="D21899" s="1349" t="s">
        <v>14916</v>
      </c>
      <c r="E21899" s="1348" t="s">
        <v>14404</v>
      </c>
      <c r="F21899" s="1349" t="s">
        <v>3754</v>
      </c>
      <c r="G21899" s="1348" t="s">
        <v>61</v>
      </c>
    </row>
    <row r="21900" spans="2:7" ht="13.5" customHeight="1">
      <c r="B21900" s="1349" t="s">
        <v>2871</v>
      </c>
      <c r="C21900" s="2505" t="s">
        <v>17672</v>
      </c>
      <c r="D21900" s="2551" t="s">
        <v>844</v>
      </c>
      <c r="E21900" s="2551" t="s">
        <v>844</v>
      </c>
      <c r="F21900" s="2551" t="s">
        <v>16408</v>
      </c>
      <c r="G21900" s="2552" t="s">
        <v>6328</v>
      </c>
    </row>
    <row r="21901" spans="2:7" ht="13.5" customHeight="1">
      <c r="B21901" s="1349" t="s">
        <v>843</v>
      </c>
      <c r="C21901" s="1349" t="s">
        <v>3991</v>
      </c>
      <c r="D21901" s="1349" t="s">
        <v>3992</v>
      </c>
      <c r="E21901" s="1349" t="s">
        <v>2876</v>
      </c>
      <c r="F21901" s="1349" t="s">
        <v>4206</v>
      </c>
      <c r="G21901" s="1349" t="s">
        <v>3993</v>
      </c>
    </row>
    <row r="21902" spans="2:7" s="593" customFormat="1" ht="13.5" customHeight="1">
      <c r="B21902" s="1349" t="s">
        <v>4904</v>
      </c>
      <c r="C21902" s="515" t="s">
        <v>6329</v>
      </c>
      <c r="D21902" s="515" t="s">
        <v>19410</v>
      </c>
      <c r="E21902" s="515" t="s">
        <v>17673</v>
      </c>
      <c r="F21902" s="606" t="s">
        <v>6330</v>
      </c>
      <c r="G21902" s="1227"/>
    </row>
    <row r="21903" spans="2:7" s="593" customFormat="1" ht="13.5" customHeight="1">
      <c r="B21903" s="1349"/>
      <c r="C21903" s="515" t="s">
        <v>6331</v>
      </c>
      <c r="D21903" s="515" t="s">
        <v>19303</v>
      </c>
      <c r="E21903" s="515" t="s">
        <v>17674</v>
      </c>
      <c r="F21903" s="606" t="s">
        <v>6332</v>
      </c>
      <c r="G21903" s="1227" t="s">
        <v>17675</v>
      </c>
    </row>
    <row r="21904" spans="2:7" s="593" customFormat="1" ht="13.5" customHeight="1">
      <c r="B21904" s="1349"/>
      <c r="C21904" s="515" t="s">
        <v>6333</v>
      </c>
      <c r="D21904" s="515" t="s">
        <v>19305</v>
      </c>
      <c r="E21904" s="515" t="s">
        <v>17650</v>
      </c>
      <c r="F21904" s="606" t="s">
        <v>6334</v>
      </c>
      <c r="G21904" s="1227"/>
    </row>
    <row r="21905" spans="2:7" ht="13.5" customHeight="1">
      <c r="B21905" s="1349" t="s">
        <v>3995</v>
      </c>
      <c r="C21905" s="1349" t="s">
        <v>3991</v>
      </c>
      <c r="D21905" s="1349" t="s">
        <v>3992</v>
      </c>
      <c r="E21905" s="1349" t="s">
        <v>2876</v>
      </c>
      <c r="F21905" s="1349" t="s">
        <v>1050</v>
      </c>
      <c r="G21905" s="1349" t="s">
        <v>3993</v>
      </c>
    </row>
    <row r="21906" spans="2:7" s="593" customFormat="1" ht="13.5" customHeight="1">
      <c r="B21906" s="1349"/>
      <c r="C21906" s="515" t="s">
        <v>6335</v>
      </c>
      <c r="D21906" s="515" t="s">
        <v>19411</v>
      </c>
      <c r="E21906" s="515" t="s">
        <v>16712</v>
      </c>
      <c r="F21906" s="1284"/>
      <c r="G21906" s="1227"/>
    </row>
    <row r="21907" spans="2:7" s="593" customFormat="1" ht="13.5" customHeight="1">
      <c r="B21907" s="1349"/>
      <c r="C21907" s="515" t="s">
        <v>6336</v>
      </c>
      <c r="D21907" s="515" t="s">
        <v>19412</v>
      </c>
      <c r="E21907" s="515" t="s">
        <v>12129</v>
      </c>
      <c r="F21907" s="1284"/>
      <c r="G21907" s="1227"/>
    </row>
    <row r="21908" spans="2:7" s="593" customFormat="1" ht="13.5" customHeight="1">
      <c r="B21908" s="1349"/>
      <c r="C21908" s="515" t="s">
        <v>2094</v>
      </c>
      <c r="D21908" s="515" t="s">
        <v>19412</v>
      </c>
      <c r="E21908" s="515" t="s">
        <v>16713</v>
      </c>
      <c r="F21908" s="1284"/>
      <c r="G21908" s="1227"/>
    </row>
    <row r="21909" spans="2:7" s="593" customFormat="1" ht="13.5" customHeight="1">
      <c r="B21909" s="1349"/>
      <c r="C21909" s="515" t="s">
        <v>6337</v>
      </c>
      <c r="D21909" s="515" t="s">
        <v>19412</v>
      </c>
      <c r="E21909" s="515" t="s">
        <v>16714</v>
      </c>
      <c r="F21909" s="1284"/>
      <c r="G21909" s="1227"/>
    </row>
    <row r="21910" spans="2:7" s="593" customFormat="1" ht="13.5" customHeight="1">
      <c r="B21910" s="1349"/>
      <c r="C21910" s="515" t="s">
        <v>6338</v>
      </c>
      <c r="D21910" s="515" t="s">
        <v>19412</v>
      </c>
      <c r="E21910" s="515" t="s">
        <v>16715</v>
      </c>
      <c r="F21910" s="1284"/>
      <c r="G21910" s="1227"/>
    </row>
    <row r="21911" spans="2:7" s="593" customFormat="1" ht="13.5" customHeight="1">
      <c r="B21911" s="1349"/>
      <c r="C21911" s="515" t="s">
        <v>6339</v>
      </c>
      <c r="D21911" s="515" t="s">
        <v>19412</v>
      </c>
      <c r="E21911" s="515" t="s">
        <v>16716</v>
      </c>
      <c r="F21911" s="1284"/>
      <c r="G21911" s="1227"/>
    </row>
    <row r="21912" spans="2:7" s="593" customFormat="1" ht="13.5" customHeight="1">
      <c r="B21912" s="1349"/>
      <c r="C21912" s="515" t="s">
        <v>6340</v>
      </c>
      <c r="D21912" s="515" t="s">
        <v>19325</v>
      </c>
      <c r="E21912" s="515" t="s">
        <v>11754</v>
      </c>
      <c r="F21912" s="1284"/>
      <c r="G21912" s="1227"/>
    </row>
    <row r="21913" spans="2:7" s="593" customFormat="1" ht="13.5" customHeight="1">
      <c r="B21913" s="1349"/>
      <c r="C21913" s="515" t="s">
        <v>2102</v>
      </c>
      <c r="D21913" s="515" t="s">
        <v>19325</v>
      </c>
      <c r="E21913" s="515" t="s">
        <v>11753</v>
      </c>
      <c r="F21913" s="1284"/>
      <c r="G21913" s="1227"/>
    </row>
    <row r="21914" spans="2:7" s="593" customFormat="1" ht="13.5" customHeight="1">
      <c r="B21914" s="1349"/>
      <c r="C21914" s="515" t="s">
        <v>6341</v>
      </c>
      <c r="D21914" s="515" t="s">
        <v>19412</v>
      </c>
      <c r="E21914" s="515" t="s">
        <v>16717</v>
      </c>
      <c r="F21914" s="1284"/>
      <c r="G21914" s="1227"/>
    </row>
    <row r="21915" spans="2:7" s="593" customFormat="1" ht="13.5" customHeight="1">
      <c r="B21915" s="1349"/>
      <c r="C21915" s="515" t="s">
        <v>6342</v>
      </c>
      <c r="D21915" s="515" t="s">
        <v>19412</v>
      </c>
      <c r="E21915" s="515" t="s">
        <v>16718</v>
      </c>
      <c r="F21915" s="1284"/>
      <c r="G21915" s="1227"/>
    </row>
    <row r="21916" spans="2:7" s="593" customFormat="1" ht="13.5" customHeight="1">
      <c r="B21916" s="1349"/>
      <c r="C21916" s="515" t="s">
        <v>6343</v>
      </c>
      <c r="D21916" s="515" t="s">
        <v>19412</v>
      </c>
      <c r="E21916" s="515" t="s">
        <v>16719</v>
      </c>
      <c r="F21916" s="1284"/>
      <c r="G21916" s="1227"/>
    </row>
    <row r="21917" spans="2:7" s="593" customFormat="1" ht="13.5" customHeight="1">
      <c r="B21917" s="1349"/>
      <c r="C21917" s="515" t="s">
        <v>6344</v>
      </c>
      <c r="D21917" s="515" t="s">
        <v>19412</v>
      </c>
      <c r="E21917" s="515" t="s">
        <v>16720</v>
      </c>
      <c r="F21917" s="1284"/>
      <c r="G21917" s="1227"/>
    </row>
    <row r="21918" spans="2:7" s="593" customFormat="1" ht="13.5" customHeight="1">
      <c r="B21918" s="1349"/>
      <c r="C21918" s="515" t="s">
        <v>6345</v>
      </c>
      <c r="D21918" s="515" t="s">
        <v>19412</v>
      </c>
      <c r="E21918" s="515" t="s">
        <v>16721</v>
      </c>
      <c r="F21918" s="1284"/>
      <c r="G21918" s="1227"/>
    </row>
    <row r="21919" spans="2:7" s="593" customFormat="1" ht="13.5" customHeight="1">
      <c r="B21919" s="1349"/>
      <c r="C21919" s="515" t="s">
        <v>6346</v>
      </c>
      <c r="D21919" s="515" t="s">
        <v>19412</v>
      </c>
      <c r="E21919" s="515" t="s">
        <v>16722</v>
      </c>
      <c r="F21919" s="1284"/>
      <c r="G21919" s="1227"/>
    </row>
    <row r="21920" spans="2:7" s="593" customFormat="1" ht="13.5" customHeight="1">
      <c r="B21920" s="1349"/>
      <c r="C21920" s="515" t="s">
        <v>6347</v>
      </c>
      <c r="D21920" s="515" t="s">
        <v>19412</v>
      </c>
      <c r="E21920" s="515" t="s">
        <v>16723</v>
      </c>
      <c r="F21920" s="1284"/>
      <c r="G21920" s="1227"/>
    </row>
    <row r="21921" spans="2:7" s="593" customFormat="1" ht="13.5" customHeight="1">
      <c r="B21921" s="1349"/>
      <c r="C21921" s="515" t="s">
        <v>6348</v>
      </c>
      <c r="D21921" s="515" t="s">
        <v>19412</v>
      </c>
      <c r="E21921" s="515" t="s">
        <v>16724</v>
      </c>
      <c r="F21921" s="1284"/>
      <c r="G21921" s="1227"/>
    </row>
    <row r="21922" spans="2:7" s="593" customFormat="1" ht="13.5" customHeight="1">
      <c r="B21922" s="1349"/>
      <c r="C21922" s="515" t="s">
        <v>6349</v>
      </c>
      <c r="D21922" s="515" t="s">
        <v>19412</v>
      </c>
      <c r="E21922" s="515" t="s">
        <v>16725</v>
      </c>
      <c r="F21922" s="1284"/>
      <c r="G21922" s="1227"/>
    </row>
    <row r="21923" spans="2:7" s="593" customFormat="1" ht="13.5" customHeight="1">
      <c r="B21923" s="1349"/>
      <c r="C21923" s="515" t="s">
        <v>6350</v>
      </c>
      <c r="D21923" s="515" t="s">
        <v>19412</v>
      </c>
      <c r="E21923" s="515" t="s">
        <v>16726</v>
      </c>
      <c r="F21923" s="1284"/>
      <c r="G21923" s="1227"/>
    </row>
    <row r="21924" spans="2:7" s="593" customFormat="1" ht="13.5" customHeight="1">
      <c r="B21924" s="1349"/>
      <c r="C21924" s="515" t="s">
        <v>6351</v>
      </c>
      <c r="D21924" s="515" t="s">
        <v>19325</v>
      </c>
      <c r="E21924" s="515" t="s">
        <v>17676</v>
      </c>
      <c r="F21924" s="1284"/>
      <c r="G21924" s="1227"/>
    </row>
    <row r="21925" spans="2:7" s="593" customFormat="1" ht="13.5" customHeight="1">
      <c r="B21925" s="1349"/>
      <c r="C21925" s="515" t="s">
        <v>6352</v>
      </c>
      <c r="D21925" s="515" t="s">
        <v>19325</v>
      </c>
      <c r="E21925" s="515" t="s">
        <v>2115</v>
      </c>
      <c r="F21925" s="1284"/>
      <c r="G21925" s="1227"/>
    </row>
    <row r="21926" spans="2:7" s="593" customFormat="1" ht="13.5" customHeight="1">
      <c r="B21926" s="1349"/>
      <c r="C21926" s="515" t="s">
        <v>6353</v>
      </c>
      <c r="D21926" s="515" t="s">
        <v>19325</v>
      </c>
      <c r="E21926" s="515" t="s">
        <v>2117</v>
      </c>
      <c r="F21926" s="1284"/>
      <c r="G21926" s="1227"/>
    </row>
    <row r="21927" spans="2:7" s="593" customFormat="1" ht="13.5" customHeight="1">
      <c r="B21927" s="1349"/>
      <c r="C21927" s="515" t="s">
        <v>6354</v>
      </c>
      <c r="D21927" s="515" t="s">
        <v>19325</v>
      </c>
      <c r="E21927" s="515" t="s">
        <v>2119</v>
      </c>
      <c r="F21927" s="1284"/>
      <c r="G21927" s="1227"/>
    </row>
    <row r="21928" spans="2:7" s="593" customFormat="1" ht="13.5" customHeight="1">
      <c r="B21928" s="1349"/>
      <c r="C21928" s="515" t="s">
        <v>6355</v>
      </c>
      <c r="D21928" s="515" t="s">
        <v>19325</v>
      </c>
      <c r="E21928" s="515" t="s">
        <v>54</v>
      </c>
      <c r="F21928" s="1284"/>
      <c r="G21928" s="1227"/>
    </row>
    <row r="21929" spans="2:7" s="593" customFormat="1" ht="13.5" customHeight="1">
      <c r="B21929" s="1349"/>
      <c r="C21929" s="515" t="s">
        <v>740</v>
      </c>
      <c r="D21929" s="515" t="s">
        <v>19325</v>
      </c>
      <c r="E21929" s="515" t="s">
        <v>55</v>
      </c>
      <c r="F21929" s="1284"/>
      <c r="G21929" s="1227"/>
    </row>
    <row r="21930" spans="2:7" s="593" customFormat="1" ht="13.5" customHeight="1">
      <c r="B21930" s="1349"/>
      <c r="C21930" s="515" t="s">
        <v>741</v>
      </c>
      <c r="D21930" s="515" t="s">
        <v>19325</v>
      </c>
      <c r="E21930" s="515" t="s">
        <v>56</v>
      </c>
      <c r="F21930" s="1284"/>
      <c r="G21930" s="1227"/>
    </row>
    <row r="21931" spans="2:7" s="593" customFormat="1" ht="13.5" customHeight="1">
      <c r="B21931" s="1349"/>
      <c r="C21931" s="515" t="s">
        <v>1838</v>
      </c>
      <c r="D21931" s="515" t="s">
        <v>19325</v>
      </c>
      <c r="E21931" s="515" t="s">
        <v>57</v>
      </c>
      <c r="F21931" s="1284"/>
      <c r="G21931" s="1227"/>
    </row>
    <row r="21932" spans="2:7" s="593" customFormat="1" ht="13.5" customHeight="1">
      <c r="B21932" s="1349"/>
      <c r="C21932" s="515" t="s">
        <v>1839</v>
      </c>
      <c r="D21932" s="515" t="s">
        <v>19325</v>
      </c>
      <c r="E21932" s="515" t="s">
        <v>58</v>
      </c>
      <c r="F21932" s="1284"/>
      <c r="G21932" s="1227"/>
    </row>
    <row r="21933" spans="2:7" s="593" customFormat="1" ht="13.5" customHeight="1">
      <c r="B21933" s="1349"/>
      <c r="C21933" s="515" t="s">
        <v>1649</v>
      </c>
      <c r="D21933" s="515" t="s">
        <v>19325</v>
      </c>
      <c r="E21933" s="515" t="s">
        <v>59</v>
      </c>
      <c r="F21933" s="1284"/>
      <c r="G21933" s="1227"/>
    </row>
    <row r="21934" spans="2:7" s="593" customFormat="1" ht="13.5" customHeight="1">
      <c r="B21934" s="1349"/>
      <c r="C21934" s="515" t="s">
        <v>6356</v>
      </c>
      <c r="D21934" s="515" t="s">
        <v>19413</v>
      </c>
      <c r="E21934" s="515" t="s">
        <v>17677</v>
      </c>
      <c r="F21934" s="1284"/>
      <c r="G21934" s="1227"/>
    </row>
    <row r="21935" spans="2:7" s="593" customFormat="1" ht="13.5" customHeight="1">
      <c r="B21935" s="1349"/>
      <c r="C21935" s="515" t="s">
        <v>6357</v>
      </c>
      <c r="D21935" s="515" t="s">
        <v>19314</v>
      </c>
      <c r="E21935" s="515" t="s">
        <v>17678</v>
      </c>
      <c r="F21935" s="1284"/>
      <c r="G21935" s="1227"/>
    </row>
    <row r="21936" spans="2:7" s="593" customFormat="1" ht="13.5" customHeight="1">
      <c r="B21936" s="1349"/>
      <c r="C21936" s="515" t="s">
        <v>6331</v>
      </c>
      <c r="D21936" s="515" t="s">
        <v>19303</v>
      </c>
      <c r="E21936" s="515" t="s">
        <v>17679</v>
      </c>
      <c r="F21936" s="606"/>
      <c r="G21936" s="1227"/>
    </row>
    <row r="21937" spans="2:11" ht="13.5" customHeight="1">
      <c r="B21937" s="1349" t="s">
        <v>3905</v>
      </c>
      <c r="C21937" s="2511" t="s">
        <v>844</v>
      </c>
      <c r="D21937" s="2511" t="s">
        <v>844</v>
      </c>
      <c r="E21937" s="2511" t="s">
        <v>844</v>
      </c>
      <c r="F21937" s="2511" t="s">
        <v>844</v>
      </c>
      <c r="G21937" s="2511" t="s">
        <v>844</v>
      </c>
    </row>
    <row r="21938" spans="2:11" ht="13.5" customHeight="1">
      <c r="B21938" s="1349" t="s">
        <v>844</v>
      </c>
      <c r="C21938" s="2512" t="s">
        <v>844</v>
      </c>
      <c r="D21938" s="2511" t="s">
        <v>844</v>
      </c>
      <c r="E21938" s="2512" t="s">
        <v>844</v>
      </c>
      <c r="F21938" s="2511" t="s">
        <v>844</v>
      </c>
      <c r="G21938" s="2512" t="s">
        <v>844</v>
      </c>
    </row>
    <row r="21939" spans="2:11" ht="13.5" customHeight="1">
      <c r="B21939" s="1349" t="s">
        <v>3904</v>
      </c>
      <c r="C21939" s="1349" t="s">
        <v>3548</v>
      </c>
      <c r="D21939" s="1349" t="s">
        <v>3903</v>
      </c>
      <c r="E21939" s="1349" t="s">
        <v>3497</v>
      </c>
      <c r="F21939" s="1349" t="s">
        <v>3902</v>
      </c>
      <c r="G21939" s="1349" t="s">
        <v>844</v>
      </c>
    </row>
    <row r="21940" spans="2:11" ht="13.5" customHeight="1">
      <c r="B21940" s="1349" t="s">
        <v>844</v>
      </c>
      <c r="C21940" s="1348">
        <v>-52</v>
      </c>
      <c r="D21940" s="1348" t="s">
        <v>17680</v>
      </c>
      <c r="E21940" s="1348" t="s">
        <v>844</v>
      </c>
      <c r="F21940" s="1284" t="s">
        <v>844</v>
      </c>
      <c r="G21940" s="1348" t="s">
        <v>844</v>
      </c>
    </row>
    <row r="21941" spans="2:11" ht="13.5" customHeight="1">
      <c r="B21941" s="1349" t="s">
        <v>844</v>
      </c>
      <c r="C21941" s="1348" t="s">
        <v>2618</v>
      </c>
      <c r="D21941" s="1348" t="s">
        <v>17681</v>
      </c>
      <c r="E21941" s="1348" t="s">
        <v>844</v>
      </c>
      <c r="F21941" s="1284" t="s">
        <v>844</v>
      </c>
      <c r="G21941" s="1348" t="s">
        <v>844</v>
      </c>
    </row>
    <row r="21942" spans="2:11" ht="13.5" customHeight="1">
      <c r="B21942" s="1349" t="s">
        <v>2615</v>
      </c>
      <c r="C21942" s="2495" t="s">
        <v>17682</v>
      </c>
      <c r="D21942" s="2495" t="s">
        <v>844</v>
      </c>
      <c r="E21942" s="2495" t="s">
        <v>844</v>
      </c>
      <c r="F21942" s="2495" t="s">
        <v>844</v>
      </c>
      <c r="G21942" s="2495" t="s">
        <v>844</v>
      </c>
    </row>
    <row r="21943" spans="2:11" ht="13.5" customHeight="1"/>
    <row r="21944" spans="2:11" ht="13.5" customHeight="1"/>
    <row r="21945" spans="2:11" s="436" customFormat="1" ht="13.5" customHeight="1">
      <c r="B21945" s="1232" t="s">
        <v>1866</v>
      </c>
      <c r="C21945" s="1227">
        <v>397</v>
      </c>
      <c r="D21945" s="1232" t="s">
        <v>2584</v>
      </c>
      <c r="E21945" s="1227">
        <v>397</v>
      </c>
      <c r="F21945" s="1232" t="s">
        <v>2621</v>
      </c>
      <c r="G21945" s="1348">
        <v>20110530</v>
      </c>
    </row>
    <row r="21946" spans="2:11" s="436" customFormat="1" ht="13.5" customHeight="1">
      <c r="B21946" s="1232" t="s">
        <v>1867</v>
      </c>
      <c r="C21946" s="1227" t="s">
        <v>17683</v>
      </c>
      <c r="D21946" s="1232" t="s">
        <v>2620</v>
      </c>
      <c r="E21946" s="1282" t="s">
        <v>18454</v>
      </c>
      <c r="F21946" s="1232" t="s">
        <v>3648</v>
      </c>
      <c r="G21946" s="1227" t="s">
        <v>2872</v>
      </c>
    </row>
    <row r="21947" spans="2:11" ht="13.5" customHeight="1">
      <c r="B21947" s="1349" t="s">
        <v>17684</v>
      </c>
      <c r="C21947" s="2505" t="s">
        <v>6358</v>
      </c>
      <c r="D21947" s="2506"/>
      <c r="E21947" s="2507"/>
      <c r="F21947" s="1349" t="s">
        <v>10979</v>
      </c>
      <c r="G21947" s="1348" t="s">
        <v>10706</v>
      </c>
    </row>
    <row r="21948" spans="2:11" s="436" customFormat="1" ht="13.5" customHeight="1">
      <c r="B21948" s="1232" t="s">
        <v>24</v>
      </c>
      <c r="C21948" s="1298" t="s">
        <v>17685</v>
      </c>
      <c r="D21948" s="1349" t="s">
        <v>14916</v>
      </c>
      <c r="E21948" s="1348" t="s">
        <v>14404</v>
      </c>
      <c r="F21948" s="1232" t="s">
        <v>3754</v>
      </c>
      <c r="G21948" s="1227" t="s">
        <v>17686</v>
      </c>
      <c r="I21948" s="1227"/>
      <c r="J21948" s="1232"/>
      <c r="K21948" s="1282"/>
    </row>
    <row r="21949" spans="2:11" s="436" customFormat="1" ht="13.5" customHeight="1">
      <c r="B21949" s="1232" t="s">
        <v>2871</v>
      </c>
      <c r="C21949" s="2588" t="s">
        <v>17687</v>
      </c>
      <c r="D21949" s="2556"/>
      <c r="E21949" s="2588"/>
      <c r="F21949" s="2556"/>
      <c r="G21949" s="2588"/>
    </row>
    <row r="21950" spans="2:11" s="436" customFormat="1" ht="13.5" customHeight="1">
      <c r="B21950" s="1232" t="s">
        <v>843</v>
      </c>
      <c r="C21950" s="1232" t="s">
        <v>3991</v>
      </c>
      <c r="D21950" s="1232" t="s">
        <v>3992</v>
      </c>
      <c r="E21950" s="1232" t="s">
        <v>2876</v>
      </c>
      <c r="F21950" s="1232" t="s">
        <v>4206</v>
      </c>
      <c r="G21950" s="1232" t="s">
        <v>3993</v>
      </c>
    </row>
    <row r="21951" spans="2:11" s="436" customFormat="1" ht="13.5" customHeight="1">
      <c r="B21951" s="1232" t="s">
        <v>6359</v>
      </c>
      <c r="C21951" s="1227" t="s">
        <v>321</v>
      </c>
      <c r="D21951" s="1227" t="s">
        <v>19302</v>
      </c>
      <c r="E21951" s="1227" t="s">
        <v>2870</v>
      </c>
      <c r="F21951" s="516" t="s">
        <v>6360</v>
      </c>
      <c r="G21951" s="1227" t="s">
        <v>844</v>
      </c>
    </row>
    <row r="21952" spans="2:11" s="436" customFormat="1" ht="13.5" customHeight="1">
      <c r="B21952" s="1232" t="s">
        <v>6359</v>
      </c>
      <c r="C21952" s="1227" t="s">
        <v>322</v>
      </c>
      <c r="D21952" s="1227" t="s">
        <v>19303</v>
      </c>
      <c r="E21952" s="1227" t="s">
        <v>4010</v>
      </c>
      <c r="F21952" s="516" t="s">
        <v>6360</v>
      </c>
      <c r="G21952" s="1227" t="s">
        <v>844</v>
      </c>
    </row>
    <row r="21953" spans="2:7" s="436" customFormat="1" ht="13.5" customHeight="1">
      <c r="B21953" s="1232" t="s">
        <v>6359</v>
      </c>
      <c r="C21953" s="1227" t="s">
        <v>323</v>
      </c>
      <c r="D21953" s="1227" t="s">
        <v>19304</v>
      </c>
      <c r="E21953" s="1227" t="s">
        <v>1714</v>
      </c>
      <c r="F21953" s="516" t="s">
        <v>6360</v>
      </c>
      <c r="G21953" s="1227" t="s">
        <v>844</v>
      </c>
    </row>
    <row r="21954" spans="2:7" s="593" customFormat="1" ht="13.5" customHeight="1">
      <c r="B21954" s="1349"/>
      <c r="C21954" s="515" t="s">
        <v>6361</v>
      </c>
      <c r="D21954" s="515" t="s">
        <v>19303</v>
      </c>
      <c r="E21954" s="515" t="s">
        <v>17679</v>
      </c>
      <c r="F21954" s="606" t="s">
        <v>6362</v>
      </c>
      <c r="G21954" s="1227" t="s">
        <v>17688</v>
      </c>
    </row>
    <row r="21955" spans="2:7" s="436" customFormat="1" ht="13.5" customHeight="1">
      <c r="B21955" s="1232"/>
      <c r="C21955" s="1227" t="s">
        <v>6363</v>
      </c>
      <c r="D21955" s="1227" t="s">
        <v>19323</v>
      </c>
      <c r="E21955" s="1227" t="s">
        <v>17689</v>
      </c>
      <c r="F21955" s="516" t="s">
        <v>6364</v>
      </c>
      <c r="G21955" s="1227" t="s">
        <v>17690</v>
      </c>
    </row>
    <row r="21956" spans="2:7" s="436" customFormat="1" ht="13.5" customHeight="1">
      <c r="B21956" s="1232" t="s">
        <v>844</v>
      </c>
      <c r="C21956" s="1227" t="s">
        <v>6365</v>
      </c>
      <c r="D21956" s="1227" t="s">
        <v>19305</v>
      </c>
      <c r="E21956" s="1227" t="s">
        <v>17691</v>
      </c>
      <c r="F21956" s="516" t="s">
        <v>6364</v>
      </c>
      <c r="G21956" s="1227" t="s">
        <v>17690</v>
      </c>
    </row>
    <row r="21957" spans="2:7" s="436" customFormat="1" ht="13.5" customHeight="1">
      <c r="B21957" s="1232" t="s">
        <v>3995</v>
      </c>
      <c r="C21957" s="1232" t="s">
        <v>3991</v>
      </c>
      <c r="D21957" s="1232" t="s">
        <v>3992</v>
      </c>
      <c r="E21957" s="1232" t="s">
        <v>2876</v>
      </c>
      <c r="F21957" s="1349" t="s">
        <v>1050</v>
      </c>
      <c r="G21957" s="1349" t="s">
        <v>1051</v>
      </c>
    </row>
    <row r="21958" spans="2:7" s="436" customFormat="1" ht="13.5" customHeight="1">
      <c r="B21958" s="1232" t="s">
        <v>844</v>
      </c>
      <c r="C21958" s="1227" t="s">
        <v>6366</v>
      </c>
      <c r="D21958" s="1227" t="s">
        <v>19454</v>
      </c>
      <c r="E21958" s="1227" t="s">
        <v>17692</v>
      </c>
      <c r="F21958" s="1284"/>
      <c r="G21958" s="1227" t="s">
        <v>844</v>
      </c>
    </row>
    <row r="21959" spans="2:7" s="436" customFormat="1" ht="13.5" customHeight="1">
      <c r="B21959" s="1232" t="s">
        <v>844</v>
      </c>
      <c r="C21959" s="1227" t="s">
        <v>6365</v>
      </c>
      <c r="D21959" s="1227" t="s">
        <v>19305</v>
      </c>
      <c r="E21959" s="1227" t="s">
        <v>17693</v>
      </c>
      <c r="F21959" s="1284"/>
      <c r="G21959" s="1227" t="s">
        <v>844</v>
      </c>
    </row>
    <row r="21960" spans="2:7" s="436" customFormat="1" ht="13.5" customHeight="1">
      <c r="B21960" s="1232" t="s">
        <v>844</v>
      </c>
      <c r="C21960" s="515" t="s">
        <v>6367</v>
      </c>
      <c r="D21960" s="515" t="s">
        <v>19314</v>
      </c>
      <c r="E21960" s="515" t="s">
        <v>17678</v>
      </c>
      <c r="F21960" s="1284"/>
      <c r="G21960" s="1227" t="s">
        <v>844</v>
      </c>
    </row>
    <row r="21961" spans="2:7" s="436" customFormat="1" ht="13.5" customHeight="1">
      <c r="B21961" s="1232" t="s">
        <v>844</v>
      </c>
      <c r="C21961" s="1227" t="s">
        <v>6368</v>
      </c>
      <c r="D21961" s="1227" t="s">
        <v>19325</v>
      </c>
      <c r="E21961" s="1227" t="s">
        <v>17694</v>
      </c>
      <c r="F21961" s="1284"/>
      <c r="G21961" s="1227" t="s">
        <v>844</v>
      </c>
    </row>
    <row r="21962" spans="2:7" s="436" customFormat="1" ht="13.5" customHeight="1">
      <c r="B21962" s="1232" t="s">
        <v>844</v>
      </c>
      <c r="C21962" s="1227" t="s">
        <v>6369</v>
      </c>
      <c r="D21962" s="1227" t="s">
        <v>19412</v>
      </c>
      <c r="E21962" s="1227" t="s">
        <v>17695</v>
      </c>
      <c r="F21962" s="1284"/>
      <c r="G21962" s="1227" t="s">
        <v>844</v>
      </c>
    </row>
    <row r="21963" spans="2:7" s="436" customFormat="1" ht="13.5" customHeight="1">
      <c r="B21963" s="1232" t="s">
        <v>844</v>
      </c>
      <c r="C21963" s="1227" t="s">
        <v>6370</v>
      </c>
      <c r="D21963" s="1227" t="s">
        <v>19323</v>
      </c>
      <c r="E21963" s="1227" t="s">
        <v>17689</v>
      </c>
      <c r="F21963" s="1284"/>
      <c r="G21963" s="1227" t="s">
        <v>844</v>
      </c>
    </row>
    <row r="21964" spans="2:7" s="436" customFormat="1" ht="13.5" customHeight="1">
      <c r="B21964" s="1232" t="s">
        <v>844</v>
      </c>
      <c r="C21964" s="1227" t="s">
        <v>6371</v>
      </c>
      <c r="D21964" s="1227" t="s">
        <v>19320</v>
      </c>
      <c r="E21964" s="1227" t="s">
        <v>17696</v>
      </c>
      <c r="F21964" s="1284"/>
      <c r="G21964" s="1227" t="s">
        <v>844</v>
      </c>
    </row>
    <row r="21965" spans="2:7" s="436" customFormat="1" ht="13.5" customHeight="1">
      <c r="B21965" s="1232" t="s">
        <v>844</v>
      </c>
      <c r="C21965" s="1227" t="s">
        <v>6372</v>
      </c>
      <c r="D21965" s="1227" t="s">
        <v>19309</v>
      </c>
      <c r="E21965" s="1227" t="s">
        <v>17697</v>
      </c>
      <c r="F21965" s="1284"/>
      <c r="G21965" s="1227" t="s">
        <v>844</v>
      </c>
    </row>
    <row r="21966" spans="2:7" s="436" customFormat="1" ht="13.5" customHeight="1">
      <c r="B21966" s="1232" t="s">
        <v>844</v>
      </c>
      <c r="C21966" s="1227" t="s">
        <v>6373</v>
      </c>
      <c r="D21966" s="1227" t="s">
        <v>19308</v>
      </c>
      <c r="E21966" s="1227" t="s">
        <v>17698</v>
      </c>
      <c r="F21966" s="1284"/>
      <c r="G21966" s="1227" t="s">
        <v>844</v>
      </c>
    </row>
    <row r="21967" spans="2:7" s="436" customFormat="1" ht="13.5" customHeight="1">
      <c r="B21967" s="1232" t="s">
        <v>844</v>
      </c>
      <c r="C21967" s="1227" t="s">
        <v>6374</v>
      </c>
      <c r="D21967" s="1227" t="s">
        <v>19318</v>
      </c>
      <c r="E21967" s="1227" t="s">
        <v>17699</v>
      </c>
      <c r="F21967" s="1284"/>
      <c r="G21967" s="1227" t="s">
        <v>844</v>
      </c>
    </row>
    <row r="21968" spans="2:7" s="436" customFormat="1" ht="13.5" customHeight="1">
      <c r="B21968" s="1232" t="s">
        <v>844</v>
      </c>
      <c r="C21968" s="1227" t="s">
        <v>6375</v>
      </c>
      <c r="D21968" s="1227" t="s">
        <v>19313</v>
      </c>
      <c r="E21968" s="1227" t="s">
        <v>17700</v>
      </c>
      <c r="F21968" s="1284"/>
      <c r="G21968" s="1227" t="s">
        <v>844</v>
      </c>
    </row>
    <row r="21969" spans="1:7" s="436" customFormat="1" ht="13.5" customHeight="1">
      <c r="B21969" s="1232" t="s">
        <v>844</v>
      </c>
      <c r="C21969" s="1227" t="s">
        <v>6376</v>
      </c>
      <c r="D21969" s="1227" t="s">
        <v>19309</v>
      </c>
      <c r="E21969" s="1227" t="s">
        <v>17701</v>
      </c>
      <c r="F21969" s="1284"/>
      <c r="G21969" s="1227" t="s">
        <v>844</v>
      </c>
    </row>
    <row r="21970" spans="1:7" s="436" customFormat="1" ht="13.5" customHeight="1">
      <c r="B21970" s="1232" t="s">
        <v>844</v>
      </c>
      <c r="C21970" s="1227" t="s">
        <v>6377</v>
      </c>
      <c r="D21970" s="1227" t="s">
        <v>19396</v>
      </c>
      <c r="E21970" s="1227" t="s">
        <v>17702</v>
      </c>
      <c r="F21970" s="1284"/>
      <c r="G21970" s="1227" t="s">
        <v>844</v>
      </c>
    </row>
    <row r="21971" spans="1:7" s="436" customFormat="1" ht="13.5" customHeight="1">
      <c r="B21971" s="1232" t="s">
        <v>844</v>
      </c>
      <c r="C21971" s="1227" t="s">
        <v>6378</v>
      </c>
      <c r="D21971" s="1227" t="s">
        <v>19316</v>
      </c>
      <c r="E21971" s="1227" t="s">
        <v>17703</v>
      </c>
      <c r="F21971" s="1284"/>
      <c r="G21971" s="1227" t="s">
        <v>844</v>
      </c>
    </row>
    <row r="21972" spans="1:7" s="436" customFormat="1" ht="13.5" customHeight="1">
      <c r="B21972" s="1232"/>
      <c r="C21972" s="1227" t="s">
        <v>6379</v>
      </c>
      <c r="D21972" s="1227" t="s">
        <v>19303</v>
      </c>
      <c r="E21972" s="1227" t="s">
        <v>17704</v>
      </c>
      <c r="F21972" s="1284"/>
      <c r="G21972" s="1227" t="s">
        <v>844</v>
      </c>
    </row>
    <row r="21973" spans="1:7" s="436" customFormat="1" ht="13.5" customHeight="1">
      <c r="B21973" s="1232"/>
      <c r="C21973" s="1227" t="s">
        <v>6380</v>
      </c>
      <c r="D21973" s="1227" t="s">
        <v>19303</v>
      </c>
      <c r="E21973" s="1227" t="s">
        <v>17705</v>
      </c>
      <c r="F21973" s="1284"/>
      <c r="G21973" s="1227"/>
    </row>
    <row r="21974" spans="1:7" s="436" customFormat="1" ht="13.5" customHeight="1">
      <c r="B21974" s="1232" t="s">
        <v>4904</v>
      </c>
      <c r="C21974" s="1227" t="s">
        <v>6381</v>
      </c>
      <c r="D21974" s="1227" t="s">
        <v>19303</v>
      </c>
      <c r="E21974" s="1227" t="s">
        <v>17704</v>
      </c>
      <c r="F21974" s="1284"/>
      <c r="G21974" s="1227" t="s">
        <v>844</v>
      </c>
    </row>
    <row r="21975" spans="1:7" s="436" customFormat="1" ht="13.5" customHeight="1">
      <c r="B21975" s="1232" t="s">
        <v>4904</v>
      </c>
      <c r="C21975" s="1227" t="s">
        <v>6382</v>
      </c>
      <c r="D21975" s="1227" t="s">
        <v>19303</v>
      </c>
      <c r="E21975" s="1227" t="s">
        <v>17705</v>
      </c>
      <c r="F21975" s="1284"/>
      <c r="G21975" s="1227"/>
    </row>
    <row r="21976" spans="1:7" s="593" customFormat="1" ht="13.5" customHeight="1">
      <c r="B21976" s="1349"/>
      <c r="C21976" s="515" t="s">
        <v>6331</v>
      </c>
      <c r="D21976" s="515" t="s">
        <v>19303</v>
      </c>
      <c r="E21976" s="515" t="s">
        <v>17706</v>
      </c>
      <c r="F21976" s="606"/>
      <c r="G21976" s="1227"/>
    </row>
    <row r="21977" spans="1:7" s="436" customFormat="1" ht="13.5" customHeight="1">
      <c r="B21977" s="1232" t="s">
        <v>3905</v>
      </c>
      <c r="C21977" s="2556" t="s">
        <v>844</v>
      </c>
      <c r="D21977" s="2556" t="s">
        <v>844</v>
      </c>
      <c r="E21977" s="2556" t="s">
        <v>844</v>
      </c>
      <c r="F21977" s="2556" t="s">
        <v>844</v>
      </c>
      <c r="G21977" s="2556" t="s">
        <v>844</v>
      </c>
    </row>
    <row r="21978" spans="1:7" s="436" customFormat="1" ht="13.5" customHeight="1">
      <c r="B21978" s="1232" t="s">
        <v>844</v>
      </c>
      <c r="C21978" s="2822" t="s">
        <v>17707</v>
      </c>
      <c r="D21978" s="2556" t="s">
        <v>844</v>
      </c>
      <c r="E21978" s="2588" t="s">
        <v>844</v>
      </c>
      <c r="F21978" s="2556" t="s">
        <v>844</v>
      </c>
      <c r="G21978" s="2588" t="s">
        <v>844</v>
      </c>
    </row>
    <row r="21979" spans="1:7" s="436" customFormat="1" ht="13.5" customHeight="1">
      <c r="B21979" s="1232" t="s">
        <v>3904</v>
      </c>
      <c r="C21979" s="1232" t="s">
        <v>3548</v>
      </c>
      <c r="D21979" s="1232" t="s">
        <v>3903</v>
      </c>
      <c r="E21979" s="1232" t="s">
        <v>3497</v>
      </c>
      <c r="F21979" s="1232" t="s">
        <v>3902</v>
      </c>
      <c r="G21979" s="1232" t="s">
        <v>844</v>
      </c>
    </row>
    <row r="21980" spans="1:7" s="436" customFormat="1" ht="13.5" customHeight="1">
      <c r="B21980" s="1232" t="s">
        <v>844</v>
      </c>
      <c r="C21980" s="1227" t="s">
        <v>17708</v>
      </c>
      <c r="D21980" s="1227" t="s">
        <v>17709</v>
      </c>
      <c r="E21980" s="1227" t="s">
        <v>844</v>
      </c>
      <c r="F21980" s="516" t="s">
        <v>844</v>
      </c>
      <c r="G21980" s="1227" t="s">
        <v>844</v>
      </c>
    </row>
    <row r="21981" spans="1:7" s="436" customFormat="1" ht="13.5" customHeight="1">
      <c r="B21981" s="1232" t="s">
        <v>2615</v>
      </c>
      <c r="C21981" s="2549" t="s">
        <v>17710</v>
      </c>
      <c r="D21981" s="2549"/>
      <c r="E21981" s="2549"/>
      <c r="F21981" s="2549"/>
      <c r="G21981" s="2549"/>
    </row>
    <row r="21982" spans="1:7" ht="13.5" customHeight="1">
      <c r="A21982" s="593"/>
      <c r="B21982" s="585"/>
      <c r="C21982" s="593"/>
      <c r="D21982" s="593"/>
      <c r="E21982" s="593"/>
      <c r="F21982" s="593"/>
      <c r="G21982" s="593"/>
    </row>
    <row r="21983" spans="1:7" ht="13.5" customHeight="1">
      <c r="A21983" s="593"/>
      <c r="B21983" s="585"/>
      <c r="C21983" s="593"/>
      <c r="D21983" s="593"/>
      <c r="E21983" s="593"/>
      <c r="F21983" s="593"/>
      <c r="G21983" s="593"/>
    </row>
    <row r="21984" spans="1:7" ht="13.5" customHeight="1">
      <c r="A21984" s="593"/>
      <c r="B21984" s="581" t="s">
        <v>1866</v>
      </c>
      <c r="C21984" s="1191">
        <v>337400</v>
      </c>
      <c r="D21984" s="431" t="s">
        <v>2584</v>
      </c>
      <c r="E21984" s="1191">
        <v>10400</v>
      </c>
      <c r="F21984" s="520" t="s">
        <v>2621</v>
      </c>
      <c r="G21984" s="1191" t="s">
        <v>6624</v>
      </c>
    </row>
    <row r="21985" spans="1:7" ht="13.5" customHeight="1">
      <c r="A21985" s="593"/>
      <c r="B21985" s="547" t="s">
        <v>1867</v>
      </c>
      <c r="C21985" s="1227" t="s">
        <v>17711</v>
      </c>
      <c r="D21985" s="1232" t="s">
        <v>2620</v>
      </c>
      <c r="E21985" s="1282" t="s">
        <v>18454</v>
      </c>
      <c r="F21985" s="521" t="s">
        <v>3648</v>
      </c>
      <c r="G21985" s="522" t="s">
        <v>6625</v>
      </c>
    </row>
    <row r="21986" spans="1:7" ht="13.5" customHeight="1">
      <c r="A21986" s="593"/>
      <c r="B21986" s="547" t="s">
        <v>6160</v>
      </c>
      <c r="C21986" s="2575" t="s">
        <v>6626</v>
      </c>
      <c r="D21986" s="2576"/>
      <c r="E21986" s="2577"/>
      <c r="F21986" s="521" t="s">
        <v>10979</v>
      </c>
      <c r="G21986" s="522" t="s">
        <v>10706</v>
      </c>
    </row>
    <row r="21987" spans="1:7" ht="13.5" customHeight="1">
      <c r="A21987" s="593"/>
      <c r="B21987" s="547" t="s">
        <v>24</v>
      </c>
      <c r="C21987" s="483" t="s">
        <v>12732</v>
      </c>
      <c r="D21987" s="548" t="s">
        <v>14916</v>
      </c>
      <c r="E21987" s="522" t="s">
        <v>14404</v>
      </c>
      <c r="F21987" s="521" t="s">
        <v>3754</v>
      </c>
      <c r="G21987" s="522" t="s">
        <v>10988</v>
      </c>
    </row>
    <row r="21988" spans="1:7" ht="13.5" customHeight="1">
      <c r="A21988" s="593"/>
      <c r="B21988" s="547" t="s">
        <v>2871</v>
      </c>
      <c r="C21988" s="2589" t="s">
        <v>12733</v>
      </c>
      <c r="D21988" s="2590"/>
      <c r="E21988" s="2590"/>
      <c r="F21988" s="2590"/>
      <c r="G21988" s="2591"/>
    </row>
    <row r="21989" spans="1:7" ht="13.5" customHeight="1">
      <c r="A21989" s="593"/>
      <c r="B21989" s="547" t="s">
        <v>843</v>
      </c>
      <c r="C21989" s="432" t="s">
        <v>3991</v>
      </c>
      <c r="D21989" s="432" t="s">
        <v>3992</v>
      </c>
      <c r="E21989" s="432" t="s">
        <v>2876</v>
      </c>
      <c r="F21989" s="432" t="s">
        <v>4206</v>
      </c>
      <c r="G21989" s="521" t="s">
        <v>3993</v>
      </c>
    </row>
    <row r="21990" spans="1:7" ht="13.5" customHeight="1">
      <c r="A21990" s="593"/>
      <c r="B21990" s="1232" t="s">
        <v>6627</v>
      </c>
      <c r="C21990" s="1201" t="s">
        <v>321</v>
      </c>
      <c r="D21990" s="1201" t="s">
        <v>19302</v>
      </c>
      <c r="E21990" s="1201" t="s">
        <v>2870</v>
      </c>
      <c r="F21990" s="516" t="s">
        <v>6625</v>
      </c>
      <c r="G21990" s="1201" t="s">
        <v>844</v>
      </c>
    </row>
    <row r="21991" spans="1:7" ht="13.5" customHeight="1">
      <c r="A21991" s="593"/>
      <c r="B21991" s="1232" t="s">
        <v>6627</v>
      </c>
      <c r="C21991" s="1201" t="s">
        <v>322</v>
      </c>
      <c r="D21991" s="1201" t="s">
        <v>19303</v>
      </c>
      <c r="E21991" s="1201" t="s">
        <v>4010</v>
      </c>
      <c r="F21991" s="516" t="s">
        <v>6625</v>
      </c>
      <c r="G21991" s="1201" t="s">
        <v>844</v>
      </c>
    </row>
    <row r="21992" spans="1:7" ht="13.5" customHeight="1">
      <c r="A21992" s="593"/>
      <c r="B21992" s="1232" t="s">
        <v>6627</v>
      </c>
      <c r="C21992" s="1201" t="s">
        <v>323</v>
      </c>
      <c r="D21992" s="1201" t="s">
        <v>19304</v>
      </c>
      <c r="E21992" s="1201" t="s">
        <v>1714</v>
      </c>
      <c r="F21992" s="516" t="s">
        <v>6625</v>
      </c>
      <c r="G21992" s="1201" t="s">
        <v>844</v>
      </c>
    </row>
    <row r="21993" spans="1:7" ht="13.5" customHeight="1">
      <c r="A21993" s="593"/>
      <c r="B21993" s="1232" t="s">
        <v>6627</v>
      </c>
      <c r="C21993" s="1201" t="s">
        <v>539</v>
      </c>
      <c r="D21993" s="1201" t="s">
        <v>19302</v>
      </c>
      <c r="E21993" s="1201" t="s">
        <v>2868</v>
      </c>
      <c r="F21993" s="516" t="s">
        <v>6625</v>
      </c>
      <c r="G21993" s="1201" t="s">
        <v>844</v>
      </c>
    </row>
    <row r="21994" spans="1:7" ht="13.5" customHeight="1">
      <c r="A21994" s="593"/>
      <c r="B21994" s="1232" t="s">
        <v>6627</v>
      </c>
      <c r="C21994" s="1201" t="s">
        <v>6628</v>
      </c>
      <c r="D21994" s="1201" t="s">
        <v>19308</v>
      </c>
      <c r="E21994" s="1201" t="s">
        <v>2901</v>
      </c>
      <c r="F21994" s="516" t="s">
        <v>6625</v>
      </c>
      <c r="G21994" s="1201" t="s">
        <v>844</v>
      </c>
    </row>
    <row r="21995" spans="1:7" ht="13.5" customHeight="1">
      <c r="A21995" s="593"/>
      <c r="B21995" s="1232" t="s">
        <v>6627</v>
      </c>
      <c r="C21995" s="1201" t="s">
        <v>801</v>
      </c>
      <c r="D21995" s="1201" t="s">
        <v>19308</v>
      </c>
      <c r="E21995" s="1201" t="s">
        <v>1650</v>
      </c>
      <c r="F21995" s="516" t="s">
        <v>6625</v>
      </c>
      <c r="G21995" s="1201" t="s">
        <v>844</v>
      </c>
    </row>
    <row r="21996" spans="1:7" ht="13.5" customHeight="1">
      <c r="A21996" s="593"/>
      <c r="B21996" s="1232" t="s">
        <v>6627</v>
      </c>
      <c r="C21996" s="1201" t="s">
        <v>3964</v>
      </c>
      <c r="D21996" s="1201" t="s">
        <v>19305</v>
      </c>
      <c r="E21996" s="1201" t="s">
        <v>2619</v>
      </c>
      <c r="F21996" s="516" t="s">
        <v>6625</v>
      </c>
      <c r="G21996" s="1201" t="s">
        <v>844</v>
      </c>
    </row>
    <row r="21997" spans="1:7" ht="13.5" customHeight="1">
      <c r="A21997" s="593"/>
      <c r="B21997" s="1232" t="s">
        <v>6627</v>
      </c>
      <c r="C21997" s="1201" t="s">
        <v>735</v>
      </c>
      <c r="D21997" s="1201" t="s">
        <v>19303</v>
      </c>
      <c r="E21997" s="1201" t="s">
        <v>2866</v>
      </c>
      <c r="F21997" s="1284" t="s">
        <v>6629</v>
      </c>
      <c r="G21997" s="1135"/>
    </row>
    <row r="21998" spans="1:7" ht="13.5" customHeight="1">
      <c r="A21998" s="593"/>
      <c r="B21998" s="1232" t="s">
        <v>6630</v>
      </c>
      <c r="C21998" s="1201" t="s">
        <v>6631</v>
      </c>
      <c r="D21998" s="1201" t="s">
        <v>19306</v>
      </c>
      <c r="E21998" s="1201" t="s">
        <v>2867</v>
      </c>
      <c r="F21998" s="1284" t="s">
        <v>6632</v>
      </c>
      <c r="G21998" s="1348"/>
    </row>
    <row r="21999" spans="1:7" ht="13.5" customHeight="1">
      <c r="A21999" s="593"/>
      <c r="B21999" s="1232" t="s">
        <v>6633</v>
      </c>
      <c r="C21999" s="563" t="s">
        <v>6634</v>
      </c>
      <c r="D21999" s="563" t="s">
        <v>19305</v>
      </c>
      <c r="E21999" s="515" t="s">
        <v>12620</v>
      </c>
      <c r="F21999" s="543" t="s">
        <v>6632</v>
      </c>
      <c r="G21999" s="564"/>
    </row>
    <row r="22000" spans="1:7" ht="13.5" customHeight="1">
      <c r="A22000" s="593"/>
      <c r="B22000" s="1232" t="s">
        <v>6633</v>
      </c>
      <c r="C22000" s="1186" t="s">
        <v>6635</v>
      </c>
      <c r="D22000" s="1186" t="s">
        <v>19322</v>
      </c>
      <c r="E22000" s="515" t="s">
        <v>11355</v>
      </c>
      <c r="F22000" s="543" t="s">
        <v>6632</v>
      </c>
      <c r="G22000" s="564"/>
    </row>
    <row r="22001" spans="1:7" ht="13.5" customHeight="1">
      <c r="A22001" s="593"/>
      <c r="B22001" s="1232"/>
      <c r="C22001" s="1201" t="s">
        <v>6636</v>
      </c>
      <c r="D22001" s="1201" t="s">
        <v>19303</v>
      </c>
      <c r="E22001" s="1201" t="s">
        <v>11589</v>
      </c>
      <c r="F22001" s="516" t="s">
        <v>6632</v>
      </c>
      <c r="G22001" s="565"/>
    </row>
    <row r="22002" spans="1:7" ht="13.5" customHeight="1">
      <c r="A22002" s="593"/>
      <c r="B22002" s="1232"/>
      <c r="C22002" s="1201" t="s">
        <v>6637</v>
      </c>
      <c r="D22002" s="1201" t="s">
        <v>19309</v>
      </c>
      <c r="E22002" s="1201" t="s">
        <v>12624</v>
      </c>
      <c r="F22002" s="516" t="s">
        <v>6632</v>
      </c>
      <c r="G22002" s="565" t="s">
        <v>12625</v>
      </c>
    </row>
    <row r="22003" spans="1:7" ht="13.5" customHeight="1">
      <c r="A22003" s="593"/>
      <c r="B22003" s="1232"/>
      <c r="C22003" s="1201" t="s">
        <v>6638</v>
      </c>
      <c r="D22003" s="1201" t="s">
        <v>19304</v>
      </c>
      <c r="E22003" s="1201" t="s">
        <v>12683</v>
      </c>
      <c r="F22003" s="516" t="s">
        <v>6632</v>
      </c>
      <c r="G22003" s="565" t="s">
        <v>12623</v>
      </c>
    </row>
    <row r="22004" spans="1:7" ht="13.5" customHeight="1">
      <c r="A22004" s="593"/>
      <c r="B22004" s="1232"/>
      <c r="C22004" s="1201" t="s">
        <v>6639</v>
      </c>
      <c r="D22004" s="1201" t="s">
        <v>19304</v>
      </c>
      <c r="E22004" s="1201" t="s">
        <v>12626</v>
      </c>
      <c r="F22004" s="516" t="s">
        <v>6632</v>
      </c>
      <c r="G22004" s="565" t="s">
        <v>12627</v>
      </c>
    </row>
    <row r="22005" spans="1:7" ht="13.5" customHeight="1">
      <c r="A22005" s="593"/>
      <c r="B22005" s="1232"/>
      <c r="C22005" s="1201" t="s">
        <v>6640</v>
      </c>
      <c r="D22005" s="1201" t="s">
        <v>19309</v>
      </c>
      <c r="E22005" s="1201" t="s">
        <v>12628</v>
      </c>
      <c r="F22005" s="516" t="s">
        <v>6632</v>
      </c>
      <c r="G22005" s="564">
        <v>50</v>
      </c>
    </row>
    <row r="22006" spans="1:7" ht="13.5" customHeight="1">
      <c r="A22006" s="593"/>
      <c r="B22006" s="1232"/>
      <c r="C22006" s="1201" t="s">
        <v>6641</v>
      </c>
      <c r="D22006" s="1201" t="s">
        <v>19313</v>
      </c>
      <c r="E22006" s="1201" t="s">
        <v>11084</v>
      </c>
      <c r="F22006" s="516" t="s">
        <v>6632</v>
      </c>
      <c r="G22006" s="564"/>
    </row>
    <row r="22007" spans="1:7" ht="13.5" customHeight="1">
      <c r="A22007" s="593"/>
      <c r="B22007" s="1232" t="s">
        <v>12629</v>
      </c>
      <c r="C22007" s="432" t="s">
        <v>3991</v>
      </c>
      <c r="D22007" s="432" t="s">
        <v>3992</v>
      </c>
      <c r="E22007" s="432" t="s">
        <v>2876</v>
      </c>
      <c r="F22007" s="432" t="s">
        <v>4206</v>
      </c>
      <c r="G22007" s="432" t="s">
        <v>3993</v>
      </c>
    </row>
    <row r="22008" spans="1:7" ht="13.5" customHeight="1">
      <c r="A22008" s="593"/>
      <c r="B22008" s="1232" t="s">
        <v>6633</v>
      </c>
      <c r="C22008" s="1201" t="s">
        <v>6635</v>
      </c>
      <c r="D22008" s="1201" t="s">
        <v>19322</v>
      </c>
      <c r="E22008" s="1201" t="s">
        <v>5453</v>
      </c>
      <c r="F22008" s="516"/>
      <c r="G22008" s="564"/>
    </row>
    <row r="22009" spans="1:7" ht="13.5" customHeight="1">
      <c r="A22009" s="593"/>
      <c r="B22009" s="1232"/>
      <c r="C22009" s="1201" t="s">
        <v>5330</v>
      </c>
      <c r="D22009" s="1201" t="s">
        <v>19305</v>
      </c>
      <c r="E22009" s="1201" t="s">
        <v>11364</v>
      </c>
      <c r="F22009" s="516"/>
      <c r="G22009" s="564"/>
    </row>
    <row r="22010" spans="1:7" ht="13.5" customHeight="1">
      <c r="A22010" s="593"/>
      <c r="B22010" s="1232"/>
      <c r="C22010" s="1201" t="s">
        <v>5332</v>
      </c>
      <c r="D22010" s="1201" t="s">
        <v>19314</v>
      </c>
      <c r="E22010" s="1201" t="s">
        <v>11644</v>
      </c>
      <c r="F22010" s="516"/>
      <c r="G22010" s="564"/>
    </row>
    <row r="22011" spans="1:7" ht="13.5" customHeight="1">
      <c r="A22011" s="593"/>
      <c r="B22011" s="1232"/>
      <c r="C22011" s="1201" t="s">
        <v>5334</v>
      </c>
      <c r="D22011" s="1201" t="s">
        <v>19314</v>
      </c>
      <c r="E22011" s="1201" t="s">
        <v>12630</v>
      </c>
      <c r="F22011" s="516"/>
      <c r="G22011" s="564"/>
    </row>
    <row r="22012" spans="1:7" ht="13.5" customHeight="1">
      <c r="A22012" s="593"/>
      <c r="B22012" s="1232"/>
      <c r="C22012" s="1201" t="s">
        <v>5335</v>
      </c>
      <c r="D22012" s="1201" t="s">
        <v>19314</v>
      </c>
      <c r="E22012" s="1201" t="s">
        <v>12631</v>
      </c>
      <c r="F22012" s="516"/>
      <c r="G22012" s="564"/>
    </row>
    <row r="22013" spans="1:7" ht="13.5" customHeight="1">
      <c r="A22013" s="593"/>
      <c r="B22013" s="1232"/>
      <c r="C22013" s="1201" t="s">
        <v>5336</v>
      </c>
      <c r="D22013" s="1201" t="s">
        <v>19305</v>
      </c>
      <c r="E22013" s="1201" t="s">
        <v>12632</v>
      </c>
      <c r="F22013" s="516"/>
      <c r="G22013" s="564"/>
    </row>
    <row r="22014" spans="1:7" ht="13.5" customHeight="1">
      <c r="A22014" s="593"/>
      <c r="B22014" s="1232"/>
      <c r="C22014" s="1201" t="s">
        <v>5337</v>
      </c>
      <c r="D22014" s="1201" t="s">
        <v>19303</v>
      </c>
      <c r="E22014" s="1201" t="s">
        <v>17592</v>
      </c>
      <c r="F22014" s="516"/>
      <c r="G22014" s="565" t="s">
        <v>17593</v>
      </c>
    </row>
    <row r="22015" spans="1:7" ht="13.5" customHeight="1">
      <c r="A22015" s="593"/>
      <c r="B22015" s="1232"/>
      <c r="C22015" s="1201" t="s">
        <v>2352</v>
      </c>
      <c r="D22015" s="1201" t="s">
        <v>19303</v>
      </c>
      <c r="E22015" s="1201" t="s">
        <v>17629</v>
      </c>
      <c r="F22015" s="516"/>
      <c r="G22015" s="564"/>
    </row>
    <row r="22016" spans="1:7" ht="13.5" customHeight="1">
      <c r="A22016" s="593"/>
      <c r="B22016" s="1232"/>
      <c r="C22016" s="1201" t="s">
        <v>5338</v>
      </c>
      <c r="D22016" s="1201" t="s">
        <v>19309</v>
      </c>
      <c r="E22016" s="1201" t="s">
        <v>12633</v>
      </c>
      <c r="F22016" s="516"/>
      <c r="G22016" s="564"/>
    </row>
    <row r="22017" spans="1:7" ht="13.5" customHeight="1">
      <c r="A22017" s="593"/>
      <c r="B22017" s="1232"/>
      <c r="C22017" s="1201" t="s">
        <v>5339</v>
      </c>
      <c r="D22017" s="1201" t="s">
        <v>19309</v>
      </c>
      <c r="E22017" s="1201" t="s">
        <v>12634</v>
      </c>
      <c r="F22017" s="516"/>
      <c r="G22017" s="564"/>
    </row>
    <row r="22018" spans="1:7" ht="13.5" customHeight="1">
      <c r="A22018" s="593"/>
      <c r="B22018" s="1232"/>
      <c r="C22018" s="1201" t="s">
        <v>5340</v>
      </c>
      <c r="D22018" s="1201" t="s">
        <v>19309</v>
      </c>
      <c r="E22018" s="1201" t="s">
        <v>12635</v>
      </c>
      <c r="F22018" s="516"/>
      <c r="G22018" s="564"/>
    </row>
    <row r="22019" spans="1:7" ht="13.5" customHeight="1">
      <c r="A22019" s="593"/>
      <c r="B22019" s="1232"/>
      <c r="C22019" s="1201" t="s">
        <v>5341</v>
      </c>
      <c r="D22019" s="1201" t="s">
        <v>19309</v>
      </c>
      <c r="E22019" s="1201" t="s">
        <v>12636</v>
      </c>
      <c r="F22019" s="516"/>
      <c r="G22019" s="564"/>
    </row>
    <row r="22020" spans="1:7" ht="13.5" customHeight="1">
      <c r="A22020" s="593"/>
      <c r="B22020" s="1232"/>
      <c r="C22020" s="1201" t="s">
        <v>5342</v>
      </c>
      <c r="D22020" s="1201" t="s">
        <v>19325</v>
      </c>
      <c r="E22020" s="1201" t="s">
        <v>12637</v>
      </c>
      <c r="F22020" s="516"/>
      <c r="G22020" s="564"/>
    </row>
    <row r="22021" spans="1:7" ht="13.5" customHeight="1">
      <c r="A22021" s="593"/>
      <c r="B22021" s="1232"/>
      <c r="C22021" s="1201" t="s">
        <v>5343</v>
      </c>
      <c r="D22021" s="1201" t="s">
        <v>19325</v>
      </c>
      <c r="E22021" s="1201" t="s">
        <v>12638</v>
      </c>
      <c r="F22021" s="516"/>
      <c r="G22021" s="564"/>
    </row>
    <row r="22022" spans="1:7" ht="13.5" customHeight="1">
      <c r="A22022" s="593"/>
      <c r="B22022" s="1232"/>
      <c r="C22022" s="1201" t="s">
        <v>5344</v>
      </c>
      <c r="D22022" s="1201" t="s">
        <v>19309</v>
      </c>
      <c r="E22022" s="1201" t="s">
        <v>12639</v>
      </c>
      <c r="F22022" s="516"/>
      <c r="G22022" s="564"/>
    </row>
    <row r="22023" spans="1:7" ht="13.5" customHeight="1">
      <c r="A22023" s="593"/>
      <c r="B22023" s="1232"/>
      <c r="C22023" s="1201" t="s">
        <v>5345</v>
      </c>
      <c r="D22023" s="1201" t="s">
        <v>19309</v>
      </c>
      <c r="E22023" s="1201" t="s">
        <v>12640</v>
      </c>
      <c r="F22023" s="516"/>
      <c r="G22023" s="564"/>
    </row>
    <row r="22024" spans="1:7" ht="13.5" customHeight="1">
      <c r="A22024" s="593"/>
      <c r="B22024" s="1232"/>
      <c r="C22024" s="1201" t="s">
        <v>5346</v>
      </c>
      <c r="D22024" s="1201" t="s">
        <v>19325</v>
      </c>
      <c r="E22024" s="1201" t="s">
        <v>12641</v>
      </c>
      <c r="F22024" s="516"/>
      <c r="G22024" s="564"/>
    </row>
    <row r="22025" spans="1:7" ht="13.5" customHeight="1">
      <c r="A22025" s="593"/>
      <c r="B22025" s="1232"/>
      <c r="C22025" s="1201" t="s">
        <v>5347</v>
      </c>
      <c r="D22025" s="1201" t="s">
        <v>19325</v>
      </c>
      <c r="E22025" s="1201" t="s">
        <v>12642</v>
      </c>
      <c r="F22025" s="516"/>
      <c r="G22025" s="564"/>
    </row>
    <row r="22026" spans="1:7" ht="13.5" customHeight="1">
      <c r="A22026" s="593"/>
      <c r="B22026" s="1232"/>
      <c r="C22026" s="1201" t="s">
        <v>5348</v>
      </c>
      <c r="D22026" s="1201" t="s">
        <v>19309</v>
      </c>
      <c r="E22026" s="1201" t="s">
        <v>17630</v>
      </c>
      <c r="F22026" s="516"/>
      <c r="G22026" s="564"/>
    </row>
    <row r="22027" spans="1:7" s="1072" customFormat="1" ht="13.5" customHeight="1">
      <c r="A22027" s="599"/>
      <c r="B22027" s="600"/>
      <c r="C22027" s="1201" t="s">
        <v>7756</v>
      </c>
      <c r="D22027" s="1201" t="s">
        <v>19303</v>
      </c>
      <c r="E22027" s="1201" t="s">
        <v>17631</v>
      </c>
      <c r="F22027" s="516"/>
      <c r="G22027" s="565" t="s">
        <v>17594</v>
      </c>
    </row>
    <row r="22028" spans="1:7" ht="13.5" customHeight="1">
      <c r="A22028" s="593"/>
      <c r="B22028" s="1232"/>
      <c r="C22028" s="1201" t="s">
        <v>6642</v>
      </c>
      <c r="D22028" s="1201" t="s">
        <v>19309</v>
      </c>
      <c r="E22028" s="1201" t="s">
        <v>17632</v>
      </c>
      <c r="F22028" s="516"/>
      <c r="G22028" s="565" t="s">
        <v>17595</v>
      </c>
    </row>
    <row r="22029" spans="1:7" ht="13.5" customHeight="1">
      <c r="A22029" s="593"/>
      <c r="B22029" s="1232"/>
      <c r="C22029" s="1201" t="s">
        <v>6637</v>
      </c>
      <c r="D22029" s="1201" t="s">
        <v>19309</v>
      </c>
      <c r="E22029" s="1201" t="s">
        <v>17633</v>
      </c>
      <c r="F22029" s="516"/>
      <c r="G22029" s="565" t="s">
        <v>17596</v>
      </c>
    </row>
    <row r="22030" spans="1:7" ht="13.5" customHeight="1">
      <c r="A22030" s="593"/>
      <c r="B22030" s="1232"/>
      <c r="C22030" s="1201" t="s">
        <v>5349</v>
      </c>
      <c r="D22030" s="1201" t="s">
        <v>19325</v>
      </c>
      <c r="E22030" s="1201" t="s">
        <v>12684</v>
      </c>
      <c r="F22030" s="516"/>
      <c r="G22030" s="564"/>
    </row>
    <row r="22031" spans="1:7" ht="13.5" customHeight="1">
      <c r="A22031" s="593"/>
      <c r="B22031" s="1232"/>
      <c r="C22031" s="1201" t="s">
        <v>734</v>
      </c>
      <c r="D22031" s="1201" t="s">
        <v>19412</v>
      </c>
      <c r="E22031" s="1201" t="s">
        <v>12685</v>
      </c>
      <c r="F22031" s="516"/>
      <c r="G22031" s="564"/>
    </row>
    <row r="22032" spans="1:7" s="1072" customFormat="1" ht="13.5" customHeight="1">
      <c r="A22032" s="599"/>
      <c r="B22032" s="600"/>
      <c r="C22032" s="1201" t="s">
        <v>499</v>
      </c>
      <c r="D22032" s="1201" t="s">
        <v>19412</v>
      </c>
      <c r="E22032" s="1201" t="s">
        <v>4903</v>
      </c>
      <c r="F22032" s="516"/>
      <c r="G22032" s="564"/>
    </row>
    <row r="22033" spans="1:7" ht="13.5" customHeight="1">
      <c r="A22033" s="593"/>
      <c r="B22033" s="1232"/>
      <c r="C22033" s="1201" t="s">
        <v>5351</v>
      </c>
      <c r="D22033" s="1201" t="s">
        <v>19417</v>
      </c>
      <c r="E22033" s="1201" t="s">
        <v>12686</v>
      </c>
      <c r="F22033" s="516"/>
      <c r="G22033" s="564"/>
    </row>
    <row r="22034" spans="1:7" ht="13.5" customHeight="1">
      <c r="A22034" s="593"/>
      <c r="B22034" s="1232"/>
      <c r="C22034" s="1201" t="s">
        <v>5353</v>
      </c>
      <c r="D22034" s="1201" t="s">
        <v>19314</v>
      </c>
      <c r="E22034" s="1201" t="s">
        <v>12645</v>
      </c>
      <c r="F22034" s="516"/>
      <c r="G22034" s="564"/>
    </row>
    <row r="22035" spans="1:7" ht="13.5" customHeight="1">
      <c r="A22035" s="593"/>
      <c r="B22035" s="1232"/>
      <c r="C22035" s="1201" t="s">
        <v>5354</v>
      </c>
      <c r="D22035" s="1201" t="s">
        <v>19314</v>
      </c>
      <c r="E22035" s="1201" t="s">
        <v>12646</v>
      </c>
      <c r="F22035" s="516"/>
      <c r="G22035" s="564"/>
    </row>
    <row r="22036" spans="1:7" ht="13.5" customHeight="1">
      <c r="A22036" s="593"/>
      <c r="B22036" s="1232"/>
      <c r="C22036" s="1201" t="s">
        <v>5355</v>
      </c>
      <c r="D22036" s="1201" t="s">
        <v>19314</v>
      </c>
      <c r="E22036" s="1201" t="s">
        <v>12647</v>
      </c>
      <c r="F22036" s="516"/>
      <c r="G22036" s="564"/>
    </row>
    <row r="22037" spans="1:7" ht="13.5" customHeight="1">
      <c r="A22037" s="593"/>
      <c r="B22037" s="1232" t="s">
        <v>6633</v>
      </c>
      <c r="C22037" s="1201" t="s">
        <v>5357</v>
      </c>
      <c r="D22037" s="1201" t="s">
        <v>19314</v>
      </c>
      <c r="E22037" s="1201" t="s">
        <v>12648</v>
      </c>
      <c r="F22037" s="516"/>
      <c r="G22037" s="564"/>
    </row>
    <row r="22038" spans="1:7" ht="13.5" customHeight="1">
      <c r="A22038" s="593"/>
      <c r="B22038" s="1232" t="s">
        <v>6633</v>
      </c>
      <c r="C22038" s="563" t="s">
        <v>5358</v>
      </c>
      <c r="D22038" s="563" t="s">
        <v>19417</v>
      </c>
      <c r="E22038" s="515" t="s">
        <v>12649</v>
      </c>
      <c r="F22038" s="543"/>
      <c r="G22038" s="564"/>
    </row>
    <row r="22039" spans="1:7" ht="13.5" customHeight="1">
      <c r="A22039" s="593"/>
      <c r="B22039" s="1232"/>
      <c r="C22039" s="563" t="s">
        <v>5359</v>
      </c>
      <c r="D22039" s="563" t="s">
        <v>19309</v>
      </c>
      <c r="E22039" s="515" t="s">
        <v>12650</v>
      </c>
      <c r="F22039" s="543"/>
      <c r="G22039" s="564"/>
    </row>
    <row r="22040" spans="1:7" ht="13.5" customHeight="1">
      <c r="A22040" s="593"/>
      <c r="B22040" s="1232"/>
      <c r="C22040" s="563" t="s">
        <v>7200</v>
      </c>
      <c r="D22040" s="563" t="s">
        <v>19325</v>
      </c>
      <c r="E22040" s="515" t="s">
        <v>12687</v>
      </c>
      <c r="F22040" s="543"/>
      <c r="G22040" s="564"/>
    </row>
    <row r="22041" spans="1:7" ht="13.5" customHeight="1">
      <c r="A22041" s="593"/>
      <c r="B22041" s="1232"/>
      <c r="C22041" s="563" t="s">
        <v>7201</v>
      </c>
      <c r="D22041" s="563" t="s">
        <v>19388</v>
      </c>
      <c r="E22041" s="515" t="s">
        <v>12688</v>
      </c>
      <c r="F22041" s="543"/>
      <c r="G22041" s="564"/>
    </row>
    <row r="22042" spans="1:7" ht="13.5" customHeight="1">
      <c r="A22042" s="593"/>
      <c r="B22042" s="1232"/>
      <c r="C22042" s="563" t="s">
        <v>7202</v>
      </c>
      <c r="D22042" s="563" t="s">
        <v>19388</v>
      </c>
      <c r="E22042" s="515" t="s">
        <v>12689</v>
      </c>
      <c r="F22042" s="543"/>
      <c r="G22042" s="564"/>
    </row>
    <row r="22043" spans="1:7" ht="13.5" customHeight="1">
      <c r="A22043" s="593"/>
      <c r="B22043" s="1232"/>
      <c r="C22043" s="563" t="s">
        <v>7203</v>
      </c>
      <c r="D22043" s="563" t="s">
        <v>19388</v>
      </c>
      <c r="E22043" s="515" t="s">
        <v>12690</v>
      </c>
      <c r="F22043" s="543"/>
      <c r="G22043" s="564"/>
    </row>
    <row r="22044" spans="1:7" ht="13.5" customHeight="1">
      <c r="A22044" s="593"/>
      <c r="B22044" s="1232"/>
      <c r="C22044" s="563" t="s">
        <v>7204</v>
      </c>
      <c r="D22044" s="563" t="s">
        <v>19388</v>
      </c>
      <c r="E22044" s="515" t="s">
        <v>12691</v>
      </c>
      <c r="F22044" s="543"/>
      <c r="G22044" s="564"/>
    </row>
    <row r="22045" spans="1:7" ht="13.5" customHeight="1">
      <c r="A22045" s="593"/>
      <c r="B22045" s="1232"/>
      <c r="C22045" s="563" t="s">
        <v>7205</v>
      </c>
      <c r="D22045" s="563" t="s">
        <v>19388</v>
      </c>
      <c r="E22045" s="515" t="s">
        <v>12692</v>
      </c>
      <c r="F22045" s="543"/>
      <c r="G22045" s="564"/>
    </row>
    <row r="22046" spans="1:7" ht="13.5" customHeight="1">
      <c r="A22046" s="593"/>
      <c r="B22046" s="1232"/>
      <c r="C22046" s="563" t="s">
        <v>7206</v>
      </c>
      <c r="D22046" s="563" t="s">
        <v>19325</v>
      </c>
      <c r="E22046" s="515" t="s">
        <v>12693</v>
      </c>
      <c r="F22046" s="543"/>
      <c r="G22046" s="564"/>
    </row>
    <row r="22047" spans="1:7" ht="13.5" customHeight="1">
      <c r="A22047" s="593"/>
      <c r="B22047" s="1232"/>
      <c r="C22047" s="563" t="s">
        <v>7207</v>
      </c>
      <c r="D22047" s="563" t="s">
        <v>19388</v>
      </c>
      <c r="E22047" s="515" t="s">
        <v>12694</v>
      </c>
      <c r="F22047" s="543"/>
      <c r="G22047" s="564"/>
    </row>
    <row r="22048" spans="1:7" ht="13.5" customHeight="1">
      <c r="A22048" s="593"/>
      <c r="B22048" s="1232"/>
      <c r="C22048" s="563" t="s">
        <v>7208</v>
      </c>
      <c r="D22048" s="563" t="s">
        <v>19388</v>
      </c>
      <c r="E22048" s="515" t="s">
        <v>12695</v>
      </c>
      <c r="F22048" s="543"/>
      <c r="G22048" s="564"/>
    </row>
    <row r="22049" spans="1:7" ht="13.5" customHeight="1">
      <c r="A22049" s="593"/>
      <c r="B22049" s="1232"/>
      <c r="C22049" s="563" t="s">
        <v>7209</v>
      </c>
      <c r="D22049" s="563" t="s">
        <v>19388</v>
      </c>
      <c r="E22049" s="515" t="s">
        <v>12696</v>
      </c>
      <c r="F22049" s="543"/>
      <c r="G22049" s="564"/>
    </row>
    <row r="22050" spans="1:7" ht="13.5" customHeight="1">
      <c r="A22050" s="593"/>
      <c r="B22050" s="1232"/>
      <c r="C22050" s="563" t="s">
        <v>7210</v>
      </c>
      <c r="D22050" s="563" t="s">
        <v>19325</v>
      </c>
      <c r="E22050" s="515" t="s">
        <v>12697</v>
      </c>
      <c r="F22050" s="543"/>
      <c r="G22050" s="564"/>
    </row>
    <row r="22051" spans="1:7" ht="13.5" customHeight="1">
      <c r="A22051" s="593"/>
      <c r="B22051" s="1232"/>
      <c r="C22051" s="563" t="s">
        <v>7211</v>
      </c>
      <c r="D22051" s="563" t="s">
        <v>19388</v>
      </c>
      <c r="E22051" s="515" t="s">
        <v>12698</v>
      </c>
      <c r="F22051" s="543"/>
      <c r="G22051" s="564"/>
    </row>
    <row r="22052" spans="1:7" ht="13.5" customHeight="1">
      <c r="A22052" s="593"/>
      <c r="B22052" s="1232"/>
      <c r="C22052" s="563" t="s">
        <v>7212</v>
      </c>
      <c r="D22052" s="563" t="s">
        <v>19325</v>
      </c>
      <c r="E22052" s="515" t="s">
        <v>12699</v>
      </c>
      <c r="F22052" s="543"/>
      <c r="G22052" s="564"/>
    </row>
    <row r="22053" spans="1:7" s="1948" customFormat="1" ht="13.5" customHeight="1">
      <c r="A22053" s="593"/>
      <c r="B22053" s="1695"/>
      <c r="C22053" s="1957" t="s">
        <v>7210</v>
      </c>
      <c r="D22053" s="1957" t="s">
        <v>19325</v>
      </c>
      <c r="E22053" s="1958" t="s">
        <v>18780</v>
      </c>
      <c r="F22053" s="1951"/>
      <c r="G22053" s="564"/>
    </row>
    <row r="22054" spans="1:7" s="1948" customFormat="1" ht="13.5" customHeight="1">
      <c r="A22054" s="593"/>
      <c r="B22054" s="1695"/>
      <c r="C22054" s="1952" t="s">
        <v>4791</v>
      </c>
      <c r="D22054" s="1952" t="s">
        <v>19325</v>
      </c>
      <c r="E22054" s="1891" t="s">
        <v>4790</v>
      </c>
      <c r="F22054" s="1955"/>
      <c r="G22054" s="564"/>
    </row>
    <row r="22055" spans="1:7" s="1948" customFormat="1" ht="13.5" customHeight="1">
      <c r="A22055" s="593"/>
      <c r="B22055" s="1695"/>
      <c r="C22055" s="1952" t="s">
        <v>3264</v>
      </c>
      <c r="D22055" s="1952" t="s">
        <v>19293</v>
      </c>
      <c r="E22055" s="1891" t="s">
        <v>1036</v>
      </c>
      <c r="F22055" s="1955"/>
      <c r="G22055" s="564"/>
    </row>
    <row r="22056" spans="1:7" s="1948" customFormat="1" ht="13.5" customHeight="1">
      <c r="A22056" s="593"/>
      <c r="B22056" s="1695"/>
      <c r="C22056" s="1952" t="s">
        <v>18781</v>
      </c>
      <c r="D22056" s="1952" t="s">
        <v>7826</v>
      </c>
      <c r="E22056" s="1891" t="s">
        <v>4784</v>
      </c>
      <c r="F22056" s="1955"/>
      <c r="G22056" s="564"/>
    </row>
    <row r="22057" spans="1:7" ht="13.5" customHeight="1">
      <c r="A22057" s="593"/>
      <c r="B22057" s="1232"/>
      <c r="C22057" s="1201" t="s">
        <v>325</v>
      </c>
      <c r="D22057" s="1201" t="s">
        <v>19313</v>
      </c>
      <c r="E22057" s="1201" t="s">
        <v>11084</v>
      </c>
      <c r="F22057" s="516"/>
      <c r="G22057" s="564"/>
    </row>
    <row r="22058" spans="1:7" ht="13.5" customHeight="1">
      <c r="A22058" s="593"/>
      <c r="B22058" s="582" t="s">
        <v>3905</v>
      </c>
      <c r="C22058" s="1257"/>
      <c r="D22058" s="1258"/>
      <c r="E22058" s="1258"/>
      <c r="F22058" s="1258"/>
      <c r="G22058" s="1259"/>
    </row>
    <row r="22059" spans="1:7" ht="13.5" customHeight="1">
      <c r="A22059" s="593"/>
      <c r="B22059" s="581"/>
      <c r="C22059" s="1256"/>
      <c r="D22059" s="1256"/>
      <c r="E22059" s="1256"/>
      <c r="F22059" s="1256"/>
      <c r="G22059" s="1256"/>
    </row>
    <row r="22060" spans="1:7" ht="13.5" customHeight="1">
      <c r="A22060" s="593"/>
      <c r="B22060" s="547" t="s">
        <v>3904</v>
      </c>
      <c r="C22060" s="432" t="s">
        <v>3548</v>
      </c>
      <c r="D22060" s="432" t="s">
        <v>3903</v>
      </c>
      <c r="E22060" s="432" t="s">
        <v>3497</v>
      </c>
      <c r="F22060" s="432" t="s">
        <v>3902</v>
      </c>
      <c r="G22060" s="521"/>
    </row>
    <row r="22061" spans="1:7" ht="13.5" customHeight="1">
      <c r="A22061" s="593"/>
      <c r="B22061" s="547"/>
      <c r="C22061" s="1348" t="s">
        <v>2618</v>
      </c>
      <c r="D22061" s="515"/>
      <c r="E22061" s="1348" t="s">
        <v>2616</v>
      </c>
      <c r="F22061" s="1284"/>
      <c r="G22061" s="1195" t="s">
        <v>844</v>
      </c>
    </row>
    <row r="22062" spans="1:7" ht="13.5" customHeight="1">
      <c r="A22062" s="562"/>
      <c r="B22062" s="547" t="s">
        <v>2615</v>
      </c>
      <c r="C22062" s="2585" t="s">
        <v>18782</v>
      </c>
      <c r="D22062" s="2586"/>
      <c r="E22062" s="2586"/>
      <c r="F22062" s="2586"/>
      <c r="G22062" s="2587"/>
    </row>
    <row r="22063" spans="1:7" ht="13.5" customHeight="1">
      <c r="A22063" s="593"/>
      <c r="B22063" s="547"/>
      <c r="C22063" s="2585" t="s">
        <v>17597</v>
      </c>
      <c r="D22063" s="2586"/>
      <c r="E22063" s="2586"/>
      <c r="F22063" s="2586"/>
      <c r="G22063" s="2587"/>
    </row>
    <row r="22064" spans="1:7" ht="13.5" customHeight="1">
      <c r="A22064" s="593"/>
      <c r="B22064" s="585"/>
      <c r="C22064" s="593"/>
      <c r="D22064" s="593"/>
      <c r="E22064" s="593"/>
      <c r="F22064" s="593"/>
      <c r="G22064" s="593"/>
    </row>
    <row r="22065" spans="1:7" ht="13.5" customHeight="1">
      <c r="A22065" s="593"/>
      <c r="B22065" s="585"/>
      <c r="C22065" s="593"/>
      <c r="D22065" s="593"/>
      <c r="E22065" s="593"/>
      <c r="F22065" s="593"/>
      <c r="G22065" s="593"/>
    </row>
    <row r="22066" spans="1:7" ht="13.5" customHeight="1">
      <c r="A22066" s="593"/>
      <c r="B22066" s="581" t="s">
        <v>1866</v>
      </c>
      <c r="C22066" s="1191">
        <v>337401</v>
      </c>
      <c r="D22066" s="431" t="s">
        <v>2584</v>
      </c>
      <c r="E22066" s="1191">
        <v>10401</v>
      </c>
      <c r="F22066" s="520" t="s">
        <v>2621</v>
      </c>
      <c r="G22066" s="1191">
        <v>20121227</v>
      </c>
    </row>
    <row r="22067" spans="1:7" ht="13.5" customHeight="1">
      <c r="A22067" s="593"/>
      <c r="B22067" s="547" t="s">
        <v>1867</v>
      </c>
      <c r="C22067" s="1227" t="s">
        <v>17712</v>
      </c>
      <c r="D22067" s="1232" t="s">
        <v>2620</v>
      </c>
      <c r="E22067" s="1282" t="s">
        <v>18454</v>
      </c>
      <c r="F22067" s="521" t="s">
        <v>3648</v>
      </c>
      <c r="G22067" s="522" t="s">
        <v>6643</v>
      </c>
    </row>
    <row r="22068" spans="1:7" ht="13.5" customHeight="1">
      <c r="A22068" s="593"/>
      <c r="B22068" s="547" t="s">
        <v>6160</v>
      </c>
      <c r="C22068" s="2575" t="s">
        <v>6644</v>
      </c>
      <c r="D22068" s="2576"/>
      <c r="E22068" s="2577"/>
      <c r="F22068" s="521" t="s">
        <v>10979</v>
      </c>
      <c r="G22068" s="522" t="s">
        <v>10706</v>
      </c>
    </row>
    <row r="22069" spans="1:7" ht="13.5" customHeight="1">
      <c r="A22069" s="593"/>
      <c r="B22069" s="547" t="s">
        <v>24</v>
      </c>
      <c r="C22069" s="483" t="s">
        <v>12732</v>
      </c>
      <c r="D22069" s="548" t="s">
        <v>14916</v>
      </c>
      <c r="E22069" s="522" t="s">
        <v>14404</v>
      </c>
      <c r="F22069" s="521" t="s">
        <v>3754</v>
      </c>
      <c r="G22069" s="522" t="s">
        <v>10988</v>
      </c>
    </row>
    <row r="22070" spans="1:7" ht="13.5" customHeight="1">
      <c r="A22070" s="593"/>
      <c r="B22070" s="547" t="s">
        <v>2871</v>
      </c>
      <c r="C22070" s="3019" t="s">
        <v>12734</v>
      </c>
      <c r="D22070" s="3011"/>
      <c r="E22070" s="3011"/>
      <c r="F22070" s="3011"/>
      <c r="G22070" s="3012"/>
    </row>
    <row r="22071" spans="1:7" ht="13.5" customHeight="1">
      <c r="A22071" s="593"/>
      <c r="B22071" s="547" t="s">
        <v>843</v>
      </c>
      <c r="C22071" s="432" t="s">
        <v>3991</v>
      </c>
      <c r="D22071" s="432" t="s">
        <v>3992</v>
      </c>
      <c r="E22071" s="432" t="s">
        <v>2876</v>
      </c>
      <c r="F22071" s="432" t="s">
        <v>4206</v>
      </c>
      <c r="G22071" s="432" t="s">
        <v>3993</v>
      </c>
    </row>
    <row r="22072" spans="1:7" ht="13.5" customHeight="1">
      <c r="A22072" s="593"/>
      <c r="B22072" s="1232" t="s">
        <v>6630</v>
      </c>
      <c r="C22072" s="1201" t="s">
        <v>321</v>
      </c>
      <c r="D22072" s="1201" t="s">
        <v>19302</v>
      </c>
      <c r="E22072" s="1201" t="s">
        <v>2870</v>
      </c>
      <c r="F22072" s="516" t="s">
        <v>6643</v>
      </c>
      <c r="G22072" s="1201" t="s">
        <v>844</v>
      </c>
    </row>
    <row r="22073" spans="1:7" ht="13.5" customHeight="1">
      <c r="A22073" s="593"/>
      <c r="B22073" s="1232" t="s">
        <v>6630</v>
      </c>
      <c r="C22073" s="1201" t="s">
        <v>322</v>
      </c>
      <c r="D22073" s="1201" t="s">
        <v>19303</v>
      </c>
      <c r="E22073" s="1201" t="s">
        <v>4010</v>
      </c>
      <c r="F22073" s="516" t="s">
        <v>6643</v>
      </c>
      <c r="G22073" s="1201" t="s">
        <v>844</v>
      </c>
    </row>
    <row r="22074" spans="1:7" ht="13.5" customHeight="1">
      <c r="A22074" s="593"/>
      <c r="B22074" s="1232" t="s">
        <v>6630</v>
      </c>
      <c r="C22074" s="1201" t="s">
        <v>323</v>
      </c>
      <c r="D22074" s="1201" t="s">
        <v>19304</v>
      </c>
      <c r="E22074" s="1201" t="s">
        <v>1714</v>
      </c>
      <c r="F22074" s="516" t="s">
        <v>6643</v>
      </c>
      <c r="G22074" s="1201" t="s">
        <v>844</v>
      </c>
    </row>
    <row r="22075" spans="1:7" ht="13.5" customHeight="1">
      <c r="A22075" s="593"/>
      <c r="B22075" s="1232" t="s">
        <v>6630</v>
      </c>
      <c r="C22075" s="1201" t="s">
        <v>539</v>
      </c>
      <c r="D22075" s="1201" t="s">
        <v>19302</v>
      </c>
      <c r="E22075" s="1201" t="s">
        <v>2868</v>
      </c>
      <c r="F22075" s="516" t="s">
        <v>6643</v>
      </c>
      <c r="G22075" s="1201" t="s">
        <v>844</v>
      </c>
    </row>
    <row r="22076" spans="1:7" ht="13.5" customHeight="1">
      <c r="A22076" s="593"/>
      <c r="B22076" s="1232" t="s">
        <v>6630</v>
      </c>
      <c r="C22076" s="1201" t="s">
        <v>6645</v>
      </c>
      <c r="D22076" s="1201" t="s">
        <v>19308</v>
      </c>
      <c r="E22076" s="1201" t="s">
        <v>2901</v>
      </c>
      <c r="F22076" s="516" t="s">
        <v>6643</v>
      </c>
      <c r="G22076" s="1201" t="s">
        <v>844</v>
      </c>
    </row>
    <row r="22077" spans="1:7" ht="13.5" customHeight="1">
      <c r="A22077" s="593"/>
      <c r="B22077" s="1232" t="s">
        <v>6630</v>
      </c>
      <c r="C22077" s="1201" t="s">
        <v>801</v>
      </c>
      <c r="D22077" s="1201" t="s">
        <v>19308</v>
      </c>
      <c r="E22077" s="1201" t="s">
        <v>1650</v>
      </c>
      <c r="F22077" s="516" t="s">
        <v>6643</v>
      </c>
      <c r="G22077" s="1201" t="s">
        <v>844</v>
      </c>
    </row>
    <row r="22078" spans="1:7" ht="13.5" customHeight="1">
      <c r="A22078" s="593"/>
      <c r="B22078" s="1232" t="s">
        <v>6630</v>
      </c>
      <c r="C22078" s="1201" t="s">
        <v>3964</v>
      </c>
      <c r="D22078" s="1201" t="s">
        <v>19305</v>
      </c>
      <c r="E22078" s="1201" t="s">
        <v>2619</v>
      </c>
      <c r="F22078" s="516" t="s">
        <v>6643</v>
      </c>
      <c r="G22078" s="1201" t="s">
        <v>844</v>
      </c>
    </row>
    <row r="22079" spans="1:7" ht="13.5" customHeight="1">
      <c r="A22079" s="593"/>
      <c r="B22079" s="1232" t="s">
        <v>6630</v>
      </c>
      <c r="C22079" s="1201" t="s">
        <v>735</v>
      </c>
      <c r="D22079" s="1201" t="s">
        <v>19303</v>
      </c>
      <c r="E22079" s="1201" t="s">
        <v>2866</v>
      </c>
      <c r="F22079" s="1284" t="s">
        <v>6632</v>
      </c>
      <c r="G22079" s="1135"/>
    </row>
    <row r="22080" spans="1:7" ht="13.5" customHeight="1">
      <c r="A22080" s="593"/>
      <c r="B22080" s="1232" t="s">
        <v>6630</v>
      </c>
      <c r="C22080" s="1201" t="s">
        <v>6631</v>
      </c>
      <c r="D22080" s="1201" t="s">
        <v>19306</v>
      </c>
      <c r="E22080" s="1201" t="s">
        <v>2867</v>
      </c>
      <c r="F22080" s="1284" t="s">
        <v>6632</v>
      </c>
      <c r="G22080" s="1348"/>
    </row>
    <row r="22081" spans="1:7" ht="13.5" customHeight="1">
      <c r="A22081" s="593"/>
      <c r="B22081" s="1232" t="s">
        <v>6633</v>
      </c>
      <c r="C22081" s="563" t="s">
        <v>6634</v>
      </c>
      <c r="D22081" s="563" t="s">
        <v>19305</v>
      </c>
      <c r="E22081" s="515" t="s">
        <v>12620</v>
      </c>
      <c r="F22081" s="543" t="s">
        <v>6632</v>
      </c>
      <c r="G22081" s="1348"/>
    </row>
    <row r="22082" spans="1:7" ht="13.5" customHeight="1">
      <c r="A22082" s="593"/>
      <c r="B22082" s="1232" t="s">
        <v>6633</v>
      </c>
      <c r="C22082" s="1186" t="s">
        <v>6635</v>
      </c>
      <c r="D22082" s="1186" t="s">
        <v>19322</v>
      </c>
      <c r="E22082" s="515" t="s">
        <v>11355</v>
      </c>
      <c r="F22082" s="543" t="s">
        <v>6632</v>
      </c>
      <c r="G22082" s="1348"/>
    </row>
    <row r="22083" spans="1:7" ht="13.5" customHeight="1">
      <c r="A22083" s="593"/>
      <c r="B22083" s="1232"/>
      <c r="C22083" s="1201" t="s">
        <v>6640</v>
      </c>
      <c r="D22083" s="1201" t="s">
        <v>19309</v>
      </c>
      <c r="E22083" s="1201" t="s">
        <v>12628</v>
      </c>
      <c r="F22083" s="516" t="s">
        <v>6632</v>
      </c>
      <c r="G22083" s="1284">
        <v>50</v>
      </c>
    </row>
    <row r="22084" spans="1:7" ht="13.5" customHeight="1">
      <c r="A22084" s="593"/>
      <c r="B22084" s="1232"/>
      <c r="C22084" s="1185" t="s">
        <v>10828</v>
      </c>
      <c r="D22084" s="1185" t="s">
        <v>7650</v>
      </c>
      <c r="E22084" s="1185" t="s">
        <v>12735</v>
      </c>
      <c r="F22084" s="1171" t="s">
        <v>4361</v>
      </c>
      <c r="G22084" s="1284"/>
    </row>
    <row r="22085" spans="1:7" ht="13.5" customHeight="1">
      <c r="A22085" s="593"/>
      <c r="B22085" s="1232"/>
      <c r="C22085" s="1185" t="s">
        <v>10830</v>
      </c>
      <c r="D22085" s="1185" t="s">
        <v>2862</v>
      </c>
      <c r="E22085" s="1185" t="s">
        <v>12736</v>
      </c>
      <c r="F22085" s="1171" t="s">
        <v>4361</v>
      </c>
      <c r="G22085" s="1284"/>
    </row>
    <row r="22086" spans="1:7" ht="13.5" customHeight="1">
      <c r="A22086" s="593"/>
      <c r="B22086" s="1232"/>
      <c r="C22086" s="1201" t="s">
        <v>6641</v>
      </c>
      <c r="D22086" s="1201" t="s">
        <v>19313</v>
      </c>
      <c r="E22086" s="1201" t="s">
        <v>11084</v>
      </c>
      <c r="F22086" s="516" t="s">
        <v>6632</v>
      </c>
      <c r="G22086" s="1348"/>
    </row>
    <row r="22087" spans="1:7">
      <c r="A22087" s="593"/>
      <c r="B22087" s="1232" t="s">
        <v>12629</v>
      </c>
      <c r="C22087" s="432" t="s">
        <v>3991</v>
      </c>
      <c r="D22087" s="432" t="s">
        <v>3992</v>
      </c>
      <c r="E22087" s="432" t="s">
        <v>2876</v>
      </c>
      <c r="F22087" s="432" t="s">
        <v>4206</v>
      </c>
      <c r="G22087" s="432" t="s">
        <v>3993</v>
      </c>
    </row>
    <row r="22088" spans="1:7" ht="13.5" customHeight="1">
      <c r="A22088" s="1063"/>
      <c r="B22088" s="1064" t="s">
        <v>5193</v>
      </c>
      <c r="C22088" s="1108" t="s">
        <v>3842</v>
      </c>
      <c r="D22088" s="1108" t="s">
        <v>19295</v>
      </c>
      <c r="E22088" s="1107" t="s">
        <v>282</v>
      </c>
      <c r="F22088" s="1065"/>
      <c r="G22088" s="1066"/>
    </row>
    <row r="22089" spans="1:7" ht="13.5" customHeight="1">
      <c r="A22089" s="1061"/>
      <c r="B22089" s="1080" t="s">
        <v>5193</v>
      </c>
      <c r="C22089" s="1108" t="s">
        <v>5409</v>
      </c>
      <c r="D22089" s="1108" t="s">
        <v>19338</v>
      </c>
      <c r="E22089" s="1108" t="s">
        <v>5453</v>
      </c>
      <c r="F22089" s="1081"/>
      <c r="G22089" s="1088"/>
    </row>
    <row r="22090" spans="1:7" ht="13.5" customHeight="1">
      <c r="A22090" s="1061"/>
      <c r="B22090" s="1080"/>
      <c r="C22090" s="1108" t="s">
        <v>5330</v>
      </c>
      <c r="D22090" s="1108" t="s">
        <v>19329</v>
      </c>
      <c r="E22090" s="1108" t="s">
        <v>11364</v>
      </c>
      <c r="F22090" s="1081"/>
      <c r="G22090" s="1088"/>
    </row>
    <row r="22091" spans="1:7" ht="13.5" customHeight="1">
      <c r="A22091" s="1063"/>
      <c r="B22091" s="1064"/>
      <c r="C22091" s="1108" t="s">
        <v>7665</v>
      </c>
      <c r="D22091" s="1108" t="s">
        <v>19293</v>
      </c>
      <c r="E22091" s="1107" t="s">
        <v>3792</v>
      </c>
      <c r="F22091" s="1065"/>
      <c r="G22091" s="1066"/>
    </row>
    <row r="22092" spans="1:7" ht="13.5" customHeight="1">
      <c r="A22092" s="1061"/>
      <c r="B22092" s="1080"/>
      <c r="C22092" s="1108" t="s">
        <v>15562</v>
      </c>
      <c r="D22092" s="1108" t="s">
        <v>4645</v>
      </c>
      <c r="E22092" s="1107" t="s">
        <v>15563</v>
      </c>
      <c r="F22092" s="1081"/>
      <c r="G22092" s="1088"/>
    </row>
    <row r="22093" spans="1:7" ht="13.5" customHeight="1">
      <c r="A22093" s="1063"/>
      <c r="B22093" s="1064"/>
      <c r="C22093" s="1348" t="s">
        <v>2352</v>
      </c>
      <c r="D22093" s="1348" t="s">
        <v>19363</v>
      </c>
      <c r="E22093" s="1285" t="s">
        <v>28</v>
      </c>
      <c r="F22093" s="1065"/>
      <c r="G22093" s="1066"/>
    </row>
    <row r="22094" spans="1:7" ht="13.5" customHeight="1">
      <c r="A22094" s="1061"/>
      <c r="B22094" s="1080"/>
      <c r="C22094" s="1108" t="s">
        <v>5332</v>
      </c>
      <c r="D22094" s="1108" t="s">
        <v>19297</v>
      </c>
      <c r="E22094" s="1108" t="s">
        <v>11644</v>
      </c>
      <c r="F22094" s="1081"/>
      <c r="G22094" s="1088"/>
    </row>
    <row r="22095" spans="1:7" ht="13.5" customHeight="1">
      <c r="A22095" s="1061"/>
      <c r="B22095" s="1080"/>
      <c r="C22095" s="1348" t="s">
        <v>4317</v>
      </c>
      <c r="D22095" s="1348" t="s">
        <v>19295</v>
      </c>
      <c r="E22095" s="1348" t="s">
        <v>4823</v>
      </c>
      <c r="F22095" s="1081"/>
      <c r="G22095" s="1088"/>
    </row>
    <row r="22096" spans="1:7" ht="13.5" customHeight="1">
      <c r="A22096" s="1061"/>
      <c r="B22096" s="1080"/>
      <c r="C22096" s="1348" t="s">
        <v>4820</v>
      </c>
      <c r="D22096" s="1348" t="s">
        <v>19295</v>
      </c>
      <c r="E22096" s="1348" t="s">
        <v>4819</v>
      </c>
      <c r="F22096" s="1081"/>
      <c r="G22096" s="1088"/>
    </row>
    <row r="22097" spans="1:7" ht="13.5" customHeight="1">
      <c r="A22097" s="1061"/>
      <c r="B22097" s="1080"/>
      <c r="C22097" s="1348" t="s">
        <v>4822</v>
      </c>
      <c r="D22097" s="1348" t="s">
        <v>19295</v>
      </c>
      <c r="E22097" s="1348" t="s">
        <v>4821</v>
      </c>
      <c r="F22097" s="1081"/>
      <c r="G22097" s="1088"/>
    </row>
    <row r="22098" spans="1:7" ht="13.5" customHeight="1">
      <c r="A22098" s="1061"/>
      <c r="B22098" s="1080"/>
      <c r="C22098" s="1348" t="s">
        <v>254</v>
      </c>
      <c r="D22098" s="1348" t="s">
        <v>19394</v>
      </c>
      <c r="E22098" s="1348" t="s">
        <v>4818</v>
      </c>
      <c r="F22098" s="1081"/>
      <c r="G22098" s="1067"/>
    </row>
    <row r="22099" spans="1:7" ht="13.5" customHeight="1">
      <c r="A22099" s="1061"/>
      <c r="B22099" s="1080"/>
      <c r="C22099" s="1348" t="s">
        <v>2388</v>
      </c>
      <c r="D22099" s="1348" t="s">
        <v>19394</v>
      </c>
      <c r="E22099" s="1348" t="s">
        <v>4817</v>
      </c>
      <c r="F22099" s="1081"/>
      <c r="G22099" s="1088"/>
    </row>
    <row r="22100" spans="1:7" ht="13.5" customHeight="1">
      <c r="A22100" s="1061"/>
      <c r="B22100" s="1080"/>
      <c r="C22100" s="1062" t="s">
        <v>2908</v>
      </c>
      <c r="D22100" s="1062" t="s">
        <v>19325</v>
      </c>
      <c r="E22100" s="1062" t="s">
        <v>2909</v>
      </c>
      <c r="F22100" s="1081"/>
      <c r="G22100" s="1088"/>
    </row>
    <row r="22101" spans="1:7" ht="13.5" customHeight="1">
      <c r="A22101" s="1061"/>
      <c r="B22101" s="1080"/>
      <c r="C22101" s="1062" t="s">
        <v>939</v>
      </c>
      <c r="D22101" s="1062" t="s">
        <v>19325</v>
      </c>
      <c r="E22101" s="1062" t="s">
        <v>940</v>
      </c>
      <c r="F22101" s="1081"/>
      <c r="G22101" s="1088"/>
    </row>
    <row r="22102" spans="1:7" ht="13.5" customHeight="1">
      <c r="A22102" s="1061"/>
      <c r="B22102" s="1080"/>
      <c r="C22102" s="1185" t="s">
        <v>10829</v>
      </c>
      <c r="D22102" s="1185" t="s">
        <v>19394</v>
      </c>
      <c r="E22102" s="1185" t="s">
        <v>12737</v>
      </c>
      <c r="F22102" s="1081"/>
      <c r="G22102" s="1088"/>
    </row>
    <row r="22103" spans="1:7" ht="13.5" customHeight="1">
      <c r="A22103" s="1061"/>
      <c r="B22103" s="1080"/>
      <c r="C22103" s="1185" t="s">
        <v>15564</v>
      </c>
      <c r="D22103" s="1185" t="s">
        <v>2862</v>
      </c>
      <c r="E22103" s="1185" t="s">
        <v>12738</v>
      </c>
      <c r="F22103" s="1081"/>
      <c r="G22103" s="1088"/>
    </row>
    <row r="22104" spans="1:7" ht="13.5" customHeight="1">
      <c r="A22104" s="1061"/>
      <c r="B22104" s="1080"/>
      <c r="C22104" s="1185" t="s">
        <v>10828</v>
      </c>
      <c r="D22104" s="1185" t="s">
        <v>7650</v>
      </c>
      <c r="E22104" s="1185" t="s">
        <v>12735</v>
      </c>
      <c r="F22104" s="1081"/>
      <c r="G22104" s="1088"/>
    </row>
    <row r="22105" spans="1:7" ht="13.5" customHeight="1">
      <c r="A22105" s="1061"/>
      <c r="B22105" s="1080"/>
      <c r="C22105" s="1185" t="s">
        <v>15565</v>
      </c>
      <c r="D22105" s="1185" t="s">
        <v>2862</v>
      </c>
      <c r="E22105" s="1185" t="s">
        <v>12736</v>
      </c>
      <c r="F22105" s="1081"/>
      <c r="G22105" s="1088"/>
    </row>
    <row r="22106" spans="1:7" ht="13.5" customHeight="1">
      <c r="A22106" s="1061"/>
      <c r="B22106" s="1080"/>
      <c r="C22106" s="1185" t="s">
        <v>10821</v>
      </c>
      <c r="D22106" s="1348" t="s">
        <v>4645</v>
      </c>
      <c r="E22106" s="1185" t="s">
        <v>12739</v>
      </c>
      <c r="F22106" s="1081"/>
      <c r="G22106" s="1088"/>
    </row>
    <row r="22107" spans="1:7" ht="13.5" customHeight="1">
      <c r="A22107" s="1061"/>
      <c r="B22107" s="1080"/>
      <c r="C22107" s="1062" t="s">
        <v>325</v>
      </c>
      <c r="D22107" s="1062" t="s">
        <v>19331</v>
      </c>
      <c r="E22107" s="1062" t="s">
        <v>326</v>
      </c>
      <c r="F22107" s="1081"/>
      <c r="G22107" s="1088"/>
    </row>
    <row r="22108" spans="1:7" ht="13.5" customHeight="1">
      <c r="A22108" s="1063"/>
      <c r="B22108" s="1064" t="s">
        <v>5193</v>
      </c>
      <c r="C22108" s="1060" t="s">
        <v>5336</v>
      </c>
      <c r="D22108" s="1060" t="s">
        <v>19329</v>
      </c>
      <c r="E22108" s="1060" t="s">
        <v>15566</v>
      </c>
      <c r="F22108" s="1065"/>
      <c r="G22108" s="1066"/>
    </row>
    <row r="22109" spans="1:7" ht="13.5" customHeight="1">
      <c r="A22109" s="1063"/>
      <c r="B22109" s="1064" t="s">
        <v>5193</v>
      </c>
      <c r="C22109" s="1060" t="s">
        <v>15567</v>
      </c>
      <c r="D22109" s="1060" t="s">
        <v>4645</v>
      </c>
      <c r="E22109" s="1060" t="s">
        <v>15568</v>
      </c>
      <c r="F22109" s="1065"/>
      <c r="G22109" s="1066"/>
    </row>
    <row r="22110" spans="1:7" ht="13.5" customHeight="1">
      <c r="A22110" s="1063"/>
      <c r="B22110" s="1064"/>
      <c r="C22110" s="1060" t="s">
        <v>15569</v>
      </c>
      <c r="D22110" s="1060" t="s">
        <v>2862</v>
      </c>
      <c r="E22110" s="1060" t="s">
        <v>15570</v>
      </c>
      <c r="F22110" s="1065"/>
      <c r="G22110" s="1066"/>
    </row>
    <row r="22111" spans="1:7" ht="13.5" customHeight="1">
      <c r="A22111" s="1063"/>
      <c r="B22111" s="1064"/>
      <c r="C22111" s="1060" t="s">
        <v>13908</v>
      </c>
      <c r="D22111" s="1060" t="s">
        <v>13907</v>
      </c>
      <c r="E22111" s="1060" t="s">
        <v>13909</v>
      </c>
      <c r="F22111" s="1065"/>
      <c r="G22111" s="1066"/>
    </row>
    <row r="22112" spans="1:7" ht="13.5" customHeight="1">
      <c r="A22112" s="1063"/>
      <c r="B22112" s="1064"/>
      <c r="C22112" s="1060" t="s">
        <v>15571</v>
      </c>
      <c r="D22112" s="1060" t="s">
        <v>13907</v>
      </c>
      <c r="E22112" s="1060" t="s">
        <v>15572</v>
      </c>
      <c r="F22112" s="1065"/>
      <c r="G22112" s="1066"/>
    </row>
    <row r="22113" spans="1:7" ht="13.5" customHeight="1">
      <c r="A22113" s="1063"/>
      <c r="B22113" s="1064"/>
      <c r="C22113" s="1060" t="s">
        <v>806</v>
      </c>
      <c r="D22113" s="1060" t="s">
        <v>19394</v>
      </c>
      <c r="E22113" s="1060" t="s">
        <v>807</v>
      </c>
      <c r="F22113" s="1065"/>
      <c r="G22113" s="1066"/>
    </row>
    <row r="22114" spans="1:7" ht="13.5" customHeight="1">
      <c r="A22114" s="1063"/>
      <c r="B22114" s="1064"/>
      <c r="C22114" s="1060" t="s">
        <v>15573</v>
      </c>
      <c r="D22114" s="1060" t="s">
        <v>15214</v>
      </c>
      <c r="E22114" s="1060" t="s">
        <v>15574</v>
      </c>
      <c r="F22114" s="1065"/>
      <c r="G22114" s="1066"/>
    </row>
    <row r="22115" spans="1:7" ht="13.5" customHeight="1">
      <c r="A22115" s="1063"/>
      <c r="B22115" s="1064"/>
      <c r="C22115" s="1060" t="s">
        <v>15575</v>
      </c>
      <c r="D22115" s="1060" t="s">
        <v>8188</v>
      </c>
      <c r="E22115" s="1060" t="s">
        <v>15576</v>
      </c>
      <c r="F22115" s="1065"/>
      <c r="G22115" s="1066"/>
    </row>
    <row r="22116" spans="1:7" ht="13.5" customHeight="1">
      <c r="A22116" s="1063"/>
      <c r="B22116" s="1064"/>
      <c r="C22116" s="1060" t="s">
        <v>15577</v>
      </c>
      <c r="D22116" s="1060" t="s">
        <v>8188</v>
      </c>
      <c r="E22116" s="1060" t="s">
        <v>15578</v>
      </c>
      <c r="F22116" s="1065"/>
      <c r="G22116" s="1066"/>
    </row>
    <row r="22117" spans="1:7" ht="13.5" customHeight="1">
      <c r="A22117" s="1063"/>
      <c r="B22117" s="1064"/>
      <c r="C22117" s="1060" t="s">
        <v>15579</v>
      </c>
      <c r="D22117" s="1060" t="s">
        <v>2862</v>
      </c>
      <c r="E22117" s="1060" t="s">
        <v>15580</v>
      </c>
      <c r="F22117" s="1065"/>
      <c r="G22117" s="1066"/>
    </row>
    <row r="22118" spans="1:7" ht="13.5" customHeight="1">
      <c r="A22118" s="1063"/>
      <c r="B22118" s="1064"/>
      <c r="C22118" s="1060" t="s">
        <v>15581</v>
      </c>
      <c r="D22118" s="1060" t="s">
        <v>2862</v>
      </c>
      <c r="E22118" s="1060" t="s">
        <v>15582</v>
      </c>
      <c r="F22118" s="1065"/>
      <c r="G22118" s="1068"/>
    </row>
    <row r="22119" spans="1:7" ht="13.5" customHeight="1">
      <c r="A22119" s="1063"/>
      <c r="B22119" s="1064"/>
      <c r="C22119" s="1060" t="s">
        <v>15583</v>
      </c>
      <c r="D22119" s="1060" t="s">
        <v>2862</v>
      </c>
      <c r="E22119" s="1060" t="s">
        <v>15584</v>
      </c>
      <c r="F22119" s="1065"/>
      <c r="G22119" s="1066"/>
    </row>
    <row r="22120" spans="1:7" ht="13.5" customHeight="1">
      <c r="A22120" s="1063"/>
      <c r="B22120" s="1064"/>
      <c r="C22120" s="1060" t="s">
        <v>4396</v>
      </c>
      <c r="D22120" s="1060" t="s">
        <v>19398</v>
      </c>
      <c r="E22120" s="1060" t="s">
        <v>8129</v>
      </c>
      <c r="F22120" s="1065"/>
      <c r="G22120" s="1066"/>
    </row>
    <row r="22121" spans="1:7" ht="13.5" customHeight="1">
      <c r="A22121" s="1063"/>
      <c r="B22121" s="1064"/>
      <c r="C22121" s="1060" t="s">
        <v>4815</v>
      </c>
      <c r="D22121" s="1060" t="s">
        <v>19295</v>
      </c>
      <c r="E22121" s="1060" t="s">
        <v>4814</v>
      </c>
      <c r="F22121" s="1065"/>
      <c r="G22121" s="1066"/>
    </row>
    <row r="22122" spans="1:7" ht="13.5" customHeight="1">
      <c r="A22122" s="1063"/>
      <c r="B22122" s="1064"/>
      <c r="C22122" s="1060" t="s">
        <v>8127</v>
      </c>
      <c r="D22122" s="1060" t="s">
        <v>7826</v>
      </c>
      <c r="E22122" s="1060" t="s">
        <v>15585</v>
      </c>
      <c r="F22122" s="1065"/>
      <c r="G22122" s="1066"/>
    </row>
    <row r="22123" spans="1:7" ht="13.5" customHeight="1">
      <c r="A22123" s="1063"/>
      <c r="B22123" s="1064"/>
      <c r="C22123" s="1060" t="s">
        <v>15586</v>
      </c>
      <c r="D22123" s="1060" t="s">
        <v>7826</v>
      </c>
      <c r="E22123" s="1060" t="s">
        <v>15587</v>
      </c>
      <c r="F22123" s="1065"/>
      <c r="G22123" s="1066"/>
    </row>
    <row r="22124" spans="1:7" ht="13.5" customHeight="1">
      <c r="A22124" s="1063"/>
      <c r="B22124" s="1064"/>
      <c r="C22124" s="1060" t="s">
        <v>15588</v>
      </c>
      <c r="D22124" s="1060" t="s">
        <v>2862</v>
      </c>
      <c r="E22124" s="1060" t="s">
        <v>15589</v>
      </c>
      <c r="F22124" s="1065"/>
      <c r="G22124" s="1066"/>
    </row>
    <row r="22125" spans="1:7" ht="13.5" customHeight="1">
      <c r="A22125" s="1063"/>
      <c r="B22125" s="1064"/>
      <c r="C22125" s="1060" t="s">
        <v>13913</v>
      </c>
      <c r="D22125" s="1060" t="s">
        <v>2862</v>
      </c>
      <c r="E22125" s="1060" t="s">
        <v>13914</v>
      </c>
      <c r="F22125" s="1065"/>
      <c r="G22125" s="1066"/>
    </row>
    <row r="22126" spans="1:7" ht="13.5" customHeight="1">
      <c r="A22126" s="1063"/>
      <c r="B22126" s="1064"/>
      <c r="C22126" s="1060" t="s">
        <v>15590</v>
      </c>
      <c r="D22126" s="1060" t="s">
        <v>2862</v>
      </c>
      <c r="E22126" s="1060" t="s">
        <v>15591</v>
      </c>
      <c r="F22126" s="1065"/>
      <c r="G22126" s="1066"/>
    </row>
    <row r="22127" spans="1:7" ht="13.5" customHeight="1">
      <c r="A22127" s="1063"/>
      <c r="B22127" s="1064"/>
      <c r="C22127" s="1060" t="s">
        <v>5261</v>
      </c>
      <c r="D22127" s="1060" t="s">
        <v>19293</v>
      </c>
      <c r="E22127" s="1060" t="s">
        <v>15592</v>
      </c>
      <c r="F22127" s="1065"/>
      <c r="G22127" s="1066"/>
    </row>
    <row r="22128" spans="1:7" ht="13.5" customHeight="1">
      <c r="A22128" s="1063"/>
      <c r="B22128" s="1064" t="s">
        <v>5193</v>
      </c>
      <c r="C22128" s="1060" t="s">
        <v>15593</v>
      </c>
      <c r="D22128" s="1060" t="s">
        <v>19293</v>
      </c>
      <c r="E22128" s="1060" t="s">
        <v>15594</v>
      </c>
      <c r="F22128" s="1065"/>
      <c r="G22128" s="1066"/>
    </row>
    <row r="22129" spans="1:7" ht="13.5" customHeight="1">
      <c r="A22129" s="1063"/>
      <c r="B22129" s="1064" t="s">
        <v>5193</v>
      </c>
      <c r="C22129" s="1060" t="s">
        <v>15595</v>
      </c>
      <c r="D22129" s="1060" t="s">
        <v>2862</v>
      </c>
      <c r="E22129" s="1060" t="s">
        <v>15596</v>
      </c>
      <c r="F22129" s="1065"/>
      <c r="G22129" s="1066"/>
    </row>
    <row r="22130" spans="1:7" ht="13.5" customHeight="1">
      <c r="A22130" s="1063"/>
      <c r="B22130" s="1064"/>
      <c r="C22130" s="1060" t="s">
        <v>15597</v>
      </c>
      <c r="D22130" s="1060" t="s">
        <v>2862</v>
      </c>
      <c r="E22130" s="1060" t="s">
        <v>15598</v>
      </c>
      <c r="F22130" s="1065"/>
      <c r="G22130" s="1066"/>
    </row>
    <row r="22131" spans="1:7" ht="13.5" customHeight="1">
      <c r="A22131" s="1063"/>
      <c r="B22131" s="1064"/>
      <c r="C22131" s="1060" t="s">
        <v>15599</v>
      </c>
      <c r="D22131" s="1060" t="s">
        <v>4517</v>
      </c>
      <c r="E22131" s="1060" t="s">
        <v>15600</v>
      </c>
      <c r="F22131" s="1065"/>
      <c r="G22131" s="1066"/>
    </row>
    <row r="22132" spans="1:7" ht="13.5" customHeight="1">
      <c r="A22132" s="1063"/>
      <c r="B22132" s="1064"/>
      <c r="C22132" s="1060" t="s">
        <v>15601</v>
      </c>
      <c r="D22132" s="1060" t="s">
        <v>4517</v>
      </c>
      <c r="E22132" s="1060" t="s">
        <v>15602</v>
      </c>
      <c r="F22132" s="1065"/>
      <c r="G22132" s="1066"/>
    </row>
    <row r="22133" spans="1:7" ht="13.5" customHeight="1">
      <c r="A22133" s="1063"/>
      <c r="B22133" s="1064"/>
      <c r="C22133" s="1060" t="s">
        <v>734</v>
      </c>
      <c r="D22133" s="1060" t="s">
        <v>19394</v>
      </c>
      <c r="E22133" s="1060" t="s">
        <v>13912</v>
      </c>
      <c r="F22133" s="1065"/>
      <c r="G22133" s="1066"/>
    </row>
    <row r="22134" spans="1:7" ht="13.5" customHeight="1">
      <c r="A22134" s="1063"/>
      <c r="B22134" s="1064"/>
      <c r="C22134" s="1060" t="s">
        <v>4136</v>
      </c>
      <c r="D22134" s="1060" t="s">
        <v>19325</v>
      </c>
      <c r="E22134" s="1060" t="s">
        <v>4137</v>
      </c>
      <c r="F22134" s="1065"/>
      <c r="G22134" s="1066"/>
    </row>
    <row r="22135" spans="1:7" ht="13.5" customHeight="1">
      <c r="A22135" s="1063"/>
      <c r="B22135" s="1064"/>
      <c r="C22135" s="1060" t="s">
        <v>15603</v>
      </c>
      <c r="D22135" s="1060" t="s">
        <v>4522</v>
      </c>
      <c r="E22135" s="1060" t="s">
        <v>15604</v>
      </c>
      <c r="F22135" s="1065"/>
      <c r="G22135" s="1066"/>
    </row>
    <row r="22136" spans="1:7" ht="13.5" customHeight="1">
      <c r="A22136" s="1063"/>
      <c r="B22136" s="1064"/>
      <c r="C22136" s="1060" t="s">
        <v>13910</v>
      </c>
      <c r="D22136" s="1060" t="s">
        <v>2862</v>
      </c>
      <c r="E22136" s="1060" t="s">
        <v>13911</v>
      </c>
      <c r="F22136" s="1065"/>
      <c r="G22136" s="1066"/>
    </row>
    <row r="22137" spans="1:7" ht="13.5" customHeight="1">
      <c r="A22137" s="1063"/>
      <c r="B22137" s="1064"/>
      <c r="C22137" s="1060" t="s">
        <v>15605</v>
      </c>
      <c r="D22137" s="1060" t="s">
        <v>2862</v>
      </c>
      <c r="E22137" s="1060" t="s">
        <v>15606</v>
      </c>
      <c r="F22137" s="1065"/>
      <c r="G22137" s="1066"/>
    </row>
    <row r="22138" spans="1:7" ht="13.5" customHeight="1">
      <c r="A22138" s="1063"/>
      <c r="B22138" s="1064"/>
      <c r="C22138" s="1060" t="s">
        <v>15607</v>
      </c>
      <c r="D22138" s="1060" t="s">
        <v>2862</v>
      </c>
      <c r="E22138" s="1060" t="s">
        <v>15608</v>
      </c>
      <c r="F22138" s="1065"/>
      <c r="G22138" s="1068"/>
    </row>
    <row r="22139" spans="1:7" ht="13.5" customHeight="1">
      <c r="A22139" s="1063"/>
      <c r="B22139" s="1064"/>
      <c r="C22139" s="1060" t="s">
        <v>15609</v>
      </c>
      <c r="D22139" s="1060" t="s">
        <v>7826</v>
      </c>
      <c r="E22139" s="1060" t="s">
        <v>15610</v>
      </c>
      <c r="F22139" s="1065"/>
      <c r="G22139" s="1066"/>
    </row>
    <row r="22140" spans="1:7" ht="13.5" customHeight="1">
      <c r="A22140" s="1063"/>
      <c r="B22140" s="1064"/>
      <c r="C22140" s="1060" t="s">
        <v>15611</v>
      </c>
      <c r="D22140" s="1060" t="s">
        <v>7826</v>
      </c>
      <c r="E22140" s="1060" t="s">
        <v>15612</v>
      </c>
      <c r="F22140" s="1065"/>
      <c r="G22140" s="1066"/>
    </row>
    <row r="22141" spans="1:7" ht="13.5" customHeight="1">
      <c r="A22141" s="1063"/>
      <c r="B22141" s="1064"/>
      <c r="C22141" s="1060" t="s">
        <v>15613</v>
      </c>
      <c r="D22141" s="1060" t="s">
        <v>4638</v>
      </c>
      <c r="E22141" s="1060" t="s">
        <v>15614</v>
      </c>
      <c r="F22141" s="1065"/>
      <c r="G22141" s="1066"/>
    </row>
    <row r="22142" spans="1:7" ht="13.5" customHeight="1">
      <c r="A22142" s="1063"/>
      <c r="B22142" s="1064"/>
      <c r="C22142" s="1060" t="s">
        <v>15615</v>
      </c>
      <c r="D22142" s="1060" t="s">
        <v>4638</v>
      </c>
      <c r="E22142" s="1060" t="s">
        <v>15616</v>
      </c>
      <c r="F22142" s="1065"/>
      <c r="G22142" s="1066"/>
    </row>
    <row r="22143" spans="1:7" ht="13.5" customHeight="1">
      <c r="A22143" s="1063"/>
      <c r="B22143" s="1064"/>
      <c r="C22143" s="1060" t="s">
        <v>15617</v>
      </c>
      <c r="D22143" s="1060" t="s">
        <v>1121</v>
      </c>
      <c r="E22143" s="1060" t="s">
        <v>15618</v>
      </c>
      <c r="F22143" s="1065"/>
      <c r="G22143" s="1066"/>
    </row>
    <row r="22144" spans="1:7" ht="13.5" customHeight="1">
      <c r="A22144" s="1063"/>
      <c r="B22144" s="1064"/>
      <c r="C22144" s="1060" t="s">
        <v>15619</v>
      </c>
      <c r="D22144" s="1060" t="s">
        <v>1121</v>
      </c>
      <c r="E22144" s="1060" t="s">
        <v>15620</v>
      </c>
      <c r="F22144" s="1065"/>
      <c r="G22144" s="1066"/>
    </row>
    <row r="22145" spans="1:7" ht="13.5" customHeight="1">
      <c r="A22145" s="1063"/>
      <c r="B22145" s="1064"/>
      <c r="C22145" s="1060" t="s">
        <v>2599</v>
      </c>
      <c r="D22145" s="1060" t="s">
        <v>19297</v>
      </c>
      <c r="E22145" s="1060" t="s">
        <v>4831</v>
      </c>
      <c r="F22145" s="1065"/>
      <c r="G22145" s="1066"/>
    </row>
    <row r="22146" spans="1:7" ht="13.5" customHeight="1">
      <c r="A22146" s="1063"/>
      <c r="B22146" s="1064"/>
      <c r="C22146" s="1060" t="s">
        <v>15621</v>
      </c>
      <c r="D22146" s="1060" t="s">
        <v>19333</v>
      </c>
      <c r="E22146" s="1060" t="s">
        <v>15622</v>
      </c>
      <c r="F22146" s="1065"/>
      <c r="G22146" s="1066"/>
    </row>
    <row r="22147" spans="1:7" ht="13.5" customHeight="1">
      <c r="A22147" s="1063"/>
      <c r="B22147" s="1064"/>
      <c r="C22147" s="1060" t="s">
        <v>13969</v>
      </c>
      <c r="D22147" s="1060" t="s">
        <v>19325</v>
      </c>
      <c r="E22147" s="1060" t="s">
        <v>15623</v>
      </c>
      <c r="F22147" s="1065"/>
      <c r="G22147" s="1066"/>
    </row>
    <row r="22148" spans="1:7" ht="13.5" customHeight="1">
      <c r="A22148" s="1063"/>
      <c r="B22148" s="1064" t="s">
        <v>5193</v>
      </c>
      <c r="C22148" s="1060" t="s">
        <v>13967</v>
      </c>
      <c r="D22148" s="1060" t="s">
        <v>19325</v>
      </c>
      <c r="E22148" s="1060" t="s">
        <v>15624</v>
      </c>
      <c r="F22148" s="1065"/>
      <c r="G22148" s="1066"/>
    </row>
    <row r="22149" spans="1:7" ht="13.5" customHeight="1">
      <c r="A22149" s="1063"/>
      <c r="B22149" s="1064" t="s">
        <v>5193</v>
      </c>
      <c r="C22149" s="1060" t="s">
        <v>15625</v>
      </c>
      <c r="D22149" s="1060" t="s">
        <v>8188</v>
      </c>
      <c r="E22149" s="1060" t="s">
        <v>15626</v>
      </c>
      <c r="F22149" s="1065"/>
      <c r="G22149" s="1066"/>
    </row>
    <row r="22150" spans="1:7" ht="13.5" customHeight="1">
      <c r="A22150" s="1063"/>
      <c r="B22150" s="1064"/>
      <c r="C22150" s="1060" t="s">
        <v>15627</v>
      </c>
      <c r="D22150" s="1060" t="s">
        <v>8188</v>
      </c>
      <c r="E22150" s="1060" t="s">
        <v>15628</v>
      </c>
      <c r="F22150" s="1065"/>
      <c r="G22150" s="1066"/>
    </row>
    <row r="22151" spans="1:7" ht="13.5" customHeight="1">
      <c r="A22151" s="1063"/>
      <c r="B22151" s="1064"/>
      <c r="C22151" s="1060" t="s">
        <v>15629</v>
      </c>
      <c r="D22151" s="1060" t="s">
        <v>8188</v>
      </c>
      <c r="E22151" s="1060" t="s">
        <v>15630</v>
      </c>
      <c r="F22151" s="1065"/>
      <c r="G22151" s="1066"/>
    </row>
    <row r="22152" spans="1:7" ht="13.5" customHeight="1">
      <c r="A22152" s="1063"/>
      <c r="B22152" s="1064"/>
      <c r="C22152" s="1060" t="s">
        <v>15631</v>
      </c>
      <c r="D22152" s="1060" t="s">
        <v>8188</v>
      </c>
      <c r="E22152" s="1060" t="s">
        <v>15632</v>
      </c>
      <c r="F22152" s="1065"/>
      <c r="G22152" s="1066"/>
    </row>
    <row r="22153" spans="1:7" ht="13.5" customHeight="1">
      <c r="A22153" s="1063"/>
      <c r="B22153" s="1064"/>
      <c r="C22153" s="1060" t="s">
        <v>15633</v>
      </c>
      <c r="D22153" s="1060" t="s">
        <v>8188</v>
      </c>
      <c r="E22153" s="1060" t="s">
        <v>15634</v>
      </c>
      <c r="F22153" s="1065"/>
      <c r="G22153" s="1066"/>
    </row>
    <row r="22154" spans="1:7" ht="13.5" customHeight="1">
      <c r="A22154" s="1063"/>
      <c r="B22154" s="1064"/>
      <c r="C22154" s="1060" t="s">
        <v>15635</v>
      </c>
      <c r="D22154" s="1060" t="s">
        <v>8188</v>
      </c>
      <c r="E22154" s="1060" t="s">
        <v>15636</v>
      </c>
      <c r="F22154" s="1065"/>
      <c r="G22154" s="1066"/>
    </row>
    <row r="22155" spans="1:7" ht="13.5" customHeight="1">
      <c r="A22155" s="1063"/>
      <c r="B22155" s="1064"/>
      <c r="C22155" s="1060" t="s">
        <v>15637</v>
      </c>
      <c r="D22155" s="1060" t="s">
        <v>4522</v>
      </c>
      <c r="E22155" s="1060" t="s">
        <v>15638</v>
      </c>
      <c r="F22155" s="1065"/>
      <c r="G22155" s="1066"/>
    </row>
    <row r="22156" spans="1:7" ht="13.5" customHeight="1">
      <c r="A22156" s="1063"/>
      <c r="B22156" s="1064"/>
      <c r="C22156" s="1060" t="s">
        <v>2590</v>
      </c>
      <c r="D22156" s="1060" t="s">
        <v>19295</v>
      </c>
      <c r="E22156" s="1060" t="s">
        <v>4782</v>
      </c>
      <c r="F22156" s="1065"/>
      <c r="G22156" s="1066"/>
    </row>
    <row r="22157" spans="1:7" ht="13.5" customHeight="1">
      <c r="A22157" s="1063"/>
      <c r="B22157" s="1064"/>
      <c r="C22157" s="1060" t="s">
        <v>4126</v>
      </c>
      <c r="D22157" s="1060" t="s">
        <v>19382</v>
      </c>
      <c r="E22157" s="1060" t="s">
        <v>4129</v>
      </c>
      <c r="F22157" s="1065"/>
      <c r="G22157" s="1066"/>
    </row>
    <row r="22158" spans="1:7" ht="13.5" customHeight="1">
      <c r="A22158" s="1063"/>
      <c r="B22158" s="1064"/>
      <c r="C22158" s="1060" t="s">
        <v>4127</v>
      </c>
      <c r="D22158" s="1060" t="s">
        <v>19382</v>
      </c>
      <c r="E22158" s="1060" t="s">
        <v>4128</v>
      </c>
      <c r="F22158" s="1065"/>
      <c r="G22158" s="1068"/>
    </row>
    <row r="22159" spans="1:7" ht="13.5" customHeight="1">
      <c r="A22159" s="1063"/>
      <c r="B22159" s="1064"/>
      <c r="C22159" s="1060" t="s">
        <v>3470</v>
      </c>
      <c r="D22159" s="1060" t="s">
        <v>19293</v>
      </c>
      <c r="E22159" s="1060" t="s">
        <v>15639</v>
      </c>
      <c r="F22159" s="1065"/>
      <c r="G22159" s="1066"/>
    </row>
    <row r="22160" spans="1:7" ht="13.5" customHeight="1">
      <c r="A22160" s="1063"/>
      <c r="B22160" s="1064"/>
      <c r="C22160" s="1060" t="s">
        <v>3047</v>
      </c>
      <c r="D22160" s="1060" t="s">
        <v>19341</v>
      </c>
      <c r="E22160" s="1060" t="s">
        <v>3046</v>
      </c>
      <c r="F22160" s="1065"/>
      <c r="G22160" s="1066"/>
    </row>
    <row r="22161" spans="1:7" ht="13.5" customHeight="1">
      <c r="A22161" s="1063"/>
      <c r="B22161" s="1064"/>
      <c r="C22161" s="1060" t="s">
        <v>15640</v>
      </c>
      <c r="D22161" s="1060" t="s">
        <v>19295</v>
      </c>
      <c r="E22161" s="1060" t="s">
        <v>15641</v>
      </c>
      <c r="F22161" s="1065"/>
      <c r="G22161" s="1066"/>
    </row>
    <row r="22162" spans="1:7" ht="13.5" customHeight="1">
      <c r="A22162" s="1063"/>
      <c r="B22162" s="1064"/>
      <c r="C22162" s="1060" t="s">
        <v>15642</v>
      </c>
      <c r="D22162" s="1060" t="s">
        <v>7826</v>
      </c>
      <c r="E22162" s="1060" t="s">
        <v>15643</v>
      </c>
      <c r="F22162" s="1065"/>
      <c r="G22162" s="1066"/>
    </row>
    <row r="22163" spans="1:7" ht="13.5" customHeight="1">
      <c r="A22163" s="1063"/>
      <c r="B22163" s="1064"/>
      <c r="C22163" s="1060" t="s">
        <v>5348</v>
      </c>
      <c r="D22163" s="1060" t="s">
        <v>19295</v>
      </c>
      <c r="E22163" s="1060" t="s">
        <v>15644</v>
      </c>
      <c r="F22163" s="1065"/>
      <c r="G22163" s="1066"/>
    </row>
    <row r="22164" spans="1:7" ht="13.5" customHeight="1">
      <c r="A22164" s="1063"/>
      <c r="B22164" s="1064"/>
      <c r="C22164" s="1060" t="s">
        <v>15645</v>
      </c>
      <c r="D22164" s="1060" t="s">
        <v>2862</v>
      </c>
      <c r="E22164" s="1060" t="s">
        <v>15646</v>
      </c>
      <c r="F22164" s="1065"/>
      <c r="G22164" s="1066"/>
    </row>
    <row r="22165" spans="1:7" ht="13.5" customHeight="1">
      <c r="A22165" s="593"/>
      <c r="B22165" s="582" t="s">
        <v>3905</v>
      </c>
      <c r="C22165" s="1257"/>
      <c r="D22165" s="1258"/>
      <c r="E22165" s="1258"/>
      <c r="F22165" s="1258"/>
      <c r="G22165" s="1259"/>
    </row>
    <row r="22166" spans="1:7" ht="13.5" customHeight="1">
      <c r="A22166" s="593"/>
      <c r="B22166" s="581"/>
      <c r="C22166" s="1256"/>
      <c r="D22166" s="1256"/>
      <c r="E22166" s="1256"/>
      <c r="F22166" s="1256"/>
      <c r="G22166" s="1256"/>
    </row>
    <row r="22167" spans="1:7" ht="13.5" customHeight="1">
      <c r="A22167" s="593"/>
      <c r="B22167" s="547" t="s">
        <v>3904</v>
      </c>
      <c r="C22167" s="432" t="s">
        <v>3548</v>
      </c>
      <c r="D22167" s="432" t="s">
        <v>3903</v>
      </c>
      <c r="E22167" s="432" t="s">
        <v>3497</v>
      </c>
      <c r="F22167" s="432" t="s">
        <v>3902</v>
      </c>
      <c r="G22167" s="521"/>
    </row>
    <row r="22168" spans="1:7" ht="13.5" customHeight="1">
      <c r="A22168" s="593"/>
      <c r="B22168" s="547"/>
      <c r="C22168" s="1348" t="s">
        <v>2618</v>
      </c>
      <c r="D22168" s="515"/>
      <c r="E22168" s="1348" t="s">
        <v>2616</v>
      </c>
      <c r="F22168" s="1284"/>
      <c r="G22168" s="1195" t="s">
        <v>844</v>
      </c>
    </row>
    <row r="22169" spans="1:7" ht="13.5" customHeight="1">
      <c r="A22169" s="593"/>
      <c r="B22169" s="547" t="s">
        <v>2615</v>
      </c>
      <c r="C22169" s="2529" t="s">
        <v>17713</v>
      </c>
      <c r="D22169" s="2583"/>
      <c r="E22169" s="2583"/>
      <c r="F22169" s="2583"/>
      <c r="G22169" s="2584"/>
    </row>
    <row r="22170" spans="1:7" ht="13.5" customHeight="1">
      <c r="A22170" s="593"/>
      <c r="B22170" s="547"/>
      <c r="C22170" s="2529" t="s">
        <v>17714</v>
      </c>
      <c r="D22170" s="2583"/>
      <c r="E22170" s="2583"/>
      <c r="F22170" s="2583"/>
      <c r="G22170" s="2584"/>
    </row>
    <row r="22171" spans="1:7" ht="13.5" customHeight="1"/>
    <row r="22172" spans="1:7" ht="13.5" customHeight="1"/>
    <row r="22173" spans="1:7" ht="13.5" customHeight="1">
      <c r="A22173" s="593"/>
      <c r="B22173" s="581" t="s">
        <v>1866</v>
      </c>
      <c r="C22173" s="1191">
        <v>337410</v>
      </c>
      <c r="D22173" s="431" t="s">
        <v>2584</v>
      </c>
      <c r="E22173" s="1191">
        <v>10410</v>
      </c>
      <c r="F22173" s="520" t="s">
        <v>2621</v>
      </c>
      <c r="G22173" s="1191">
        <v>20121227</v>
      </c>
    </row>
    <row r="22174" spans="1:7" ht="13.5" customHeight="1">
      <c r="A22174" s="593"/>
      <c r="B22174" s="547" t="s">
        <v>1867</v>
      </c>
      <c r="C22174" s="1227" t="s">
        <v>17715</v>
      </c>
      <c r="D22174" s="1232" t="s">
        <v>2620</v>
      </c>
      <c r="E22174" s="1282" t="s">
        <v>18454</v>
      </c>
      <c r="F22174" s="521" t="s">
        <v>3648</v>
      </c>
      <c r="G22174" s="522" t="s">
        <v>6632</v>
      </c>
    </row>
    <row r="22175" spans="1:7" ht="13.5" customHeight="1">
      <c r="A22175" s="593"/>
      <c r="B22175" s="547" t="s">
        <v>6160</v>
      </c>
      <c r="C22175" s="2906" t="s">
        <v>6646</v>
      </c>
      <c r="D22175" s="2907"/>
      <c r="E22175" s="2908"/>
      <c r="F22175" s="521" t="s">
        <v>10979</v>
      </c>
      <c r="G22175" s="522" t="s">
        <v>10706</v>
      </c>
    </row>
    <row r="22176" spans="1:7" ht="13.5" customHeight="1">
      <c r="A22176" s="593"/>
      <c r="B22176" s="547" t="s">
        <v>24</v>
      </c>
      <c r="C22176" s="483" t="s">
        <v>12732</v>
      </c>
      <c r="D22176" s="548" t="s">
        <v>14916</v>
      </c>
      <c r="E22176" s="522" t="s">
        <v>14404</v>
      </c>
      <c r="F22176" s="521" t="s">
        <v>3754</v>
      </c>
      <c r="G22176" s="522" t="s">
        <v>10988</v>
      </c>
    </row>
    <row r="22177" spans="1:7" ht="13.5" customHeight="1">
      <c r="A22177" s="593"/>
      <c r="B22177" s="547" t="s">
        <v>2871</v>
      </c>
      <c r="C22177" s="2589" t="s">
        <v>12740</v>
      </c>
      <c r="D22177" s="2590"/>
      <c r="E22177" s="2590"/>
      <c r="F22177" s="2590"/>
      <c r="G22177" s="2591"/>
    </row>
    <row r="22178" spans="1:7" ht="13.5" customHeight="1">
      <c r="A22178" s="593"/>
      <c r="B22178" s="547" t="s">
        <v>843</v>
      </c>
      <c r="C22178" s="432" t="s">
        <v>3991</v>
      </c>
      <c r="D22178" s="432" t="s">
        <v>3992</v>
      </c>
      <c r="E22178" s="432" t="s">
        <v>2876</v>
      </c>
      <c r="F22178" s="432" t="s">
        <v>4206</v>
      </c>
      <c r="G22178" s="521" t="s">
        <v>3993</v>
      </c>
    </row>
    <row r="22179" spans="1:7" ht="13.5" customHeight="1">
      <c r="A22179" s="593"/>
      <c r="B22179" s="1232" t="s">
        <v>6630</v>
      </c>
      <c r="C22179" s="1201" t="s">
        <v>321</v>
      </c>
      <c r="D22179" s="1201" t="s">
        <v>19302</v>
      </c>
      <c r="E22179" s="1201" t="s">
        <v>2870</v>
      </c>
      <c r="F22179" s="516" t="s">
        <v>6643</v>
      </c>
      <c r="G22179" s="1201" t="s">
        <v>844</v>
      </c>
    </row>
    <row r="22180" spans="1:7" ht="13.5" customHeight="1">
      <c r="A22180" s="593"/>
      <c r="B22180" s="1232" t="s">
        <v>6630</v>
      </c>
      <c r="C22180" s="1201" t="s">
        <v>322</v>
      </c>
      <c r="D22180" s="1201" t="s">
        <v>19303</v>
      </c>
      <c r="E22180" s="1201" t="s">
        <v>4010</v>
      </c>
      <c r="F22180" s="516" t="s">
        <v>6643</v>
      </c>
      <c r="G22180" s="1201" t="s">
        <v>844</v>
      </c>
    </row>
    <row r="22181" spans="1:7" ht="13.5" customHeight="1">
      <c r="A22181" s="593"/>
      <c r="B22181" s="1232" t="s">
        <v>6630</v>
      </c>
      <c r="C22181" s="1201" t="s">
        <v>323</v>
      </c>
      <c r="D22181" s="1201" t="s">
        <v>19304</v>
      </c>
      <c r="E22181" s="1201" t="s">
        <v>1714</v>
      </c>
      <c r="F22181" s="516" t="s">
        <v>6643</v>
      </c>
      <c r="G22181" s="1201" t="s">
        <v>844</v>
      </c>
    </row>
    <row r="22182" spans="1:7" ht="13.5" customHeight="1">
      <c r="A22182" s="593"/>
      <c r="B22182" s="1232" t="s">
        <v>6630</v>
      </c>
      <c r="C22182" s="1201" t="s">
        <v>539</v>
      </c>
      <c r="D22182" s="1201" t="s">
        <v>19302</v>
      </c>
      <c r="E22182" s="1201" t="s">
        <v>2868</v>
      </c>
      <c r="F22182" s="516" t="s">
        <v>6643</v>
      </c>
      <c r="G22182" s="1201" t="s">
        <v>844</v>
      </c>
    </row>
    <row r="22183" spans="1:7" ht="13.5" customHeight="1">
      <c r="A22183" s="593"/>
      <c r="B22183" s="1232" t="s">
        <v>6630</v>
      </c>
      <c r="C22183" s="1201" t="s">
        <v>6645</v>
      </c>
      <c r="D22183" s="1201" t="s">
        <v>19308</v>
      </c>
      <c r="E22183" s="1201" t="s">
        <v>2901</v>
      </c>
      <c r="F22183" s="516" t="s">
        <v>6643</v>
      </c>
      <c r="G22183" s="1201" t="s">
        <v>844</v>
      </c>
    </row>
    <row r="22184" spans="1:7" ht="13.5" customHeight="1">
      <c r="A22184" s="593"/>
      <c r="B22184" s="1232" t="s">
        <v>6630</v>
      </c>
      <c r="C22184" s="1201" t="s">
        <v>801</v>
      </c>
      <c r="D22184" s="1201" t="s">
        <v>19308</v>
      </c>
      <c r="E22184" s="1201" t="s">
        <v>1650</v>
      </c>
      <c r="F22184" s="516" t="s">
        <v>6643</v>
      </c>
      <c r="G22184" s="1201" t="s">
        <v>844</v>
      </c>
    </row>
    <row r="22185" spans="1:7" ht="13.5" customHeight="1">
      <c r="A22185" s="593"/>
      <c r="B22185" s="1232" t="s">
        <v>6630</v>
      </c>
      <c r="C22185" s="1201" t="s">
        <v>3964</v>
      </c>
      <c r="D22185" s="1201" t="s">
        <v>19305</v>
      </c>
      <c r="E22185" s="1201" t="s">
        <v>2619</v>
      </c>
      <c r="F22185" s="516" t="s">
        <v>6643</v>
      </c>
      <c r="G22185" s="1201" t="s">
        <v>844</v>
      </c>
    </row>
    <row r="22186" spans="1:7" ht="13.5" customHeight="1">
      <c r="A22186" s="593"/>
      <c r="B22186" s="1232" t="s">
        <v>6630</v>
      </c>
      <c r="C22186" s="1201" t="s">
        <v>735</v>
      </c>
      <c r="D22186" s="1201" t="s">
        <v>19303</v>
      </c>
      <c r="E22186" s="1201" t="s">
        <v>2866</v>
      </c>
      <c r="F22186" s="1284" t="s">
        <v>6632</v>
      </c>
      <c r="G22186" s="1135"/>
    </row>
    <row r="22187" spans="1:7" ht="13.5" customHeight="1">
      <c r="A22187" s="593"/>
      <c r="B22187" s="1232" t="s">
        <v>6630</v>
      </c>
      <c r="C22187" s="1201" t="s">
        <v>6631</v>
      </c>
      <c r="D22187" s="1201" t="s">
        <v>19306</v>
      </c>
      <c r="E22187" s="1201" t="s">
        <v>2867</v>
      </c>
      <c r="F22187" s="1284" t="s">
        <v>6632</v>
      </c>
      <c r="G22187" s="1348"/>
    </row>
    <row r="22188" spans="1:7" ht="13.5" customHeight="1">
      <c r="A22188" s="593"/>
      <c r="B22188" s="1232" t="s">
        <v>6633</v>
      </c>
      <c r="C22188" s="563" t="s">
        <v>6634</v>
      </c>
      <c r="D22188" s="563" t="s">
        <v>19305</v>
      </c>
      <c r="E22188" s="515" t="s">
        <v>12620</v>
      </c>
      <c r="F22188" s="543" t="s">
        <v>6643</v>
      </c>
      <c r="G22188" s="564"/>
    </row>
    <row r="22189" spans="1:7" ht="13.5" customHeight="1">
      <c r="A22189" s="593"/>
      <c r="B22189" s="1232" t="s">
        <v>6633</v>
      </c>
      <c r="C22189" s="1186" t="s">
        <v>6635</v>
      </c>
      <c r="D22189" s="1186" t="s">
        <v>19322</v>
      </c>
      <c r="E22189" s="515" t="s">
        <v>11355</v>
      </c>
      <c r="F22189" s="543" t="s">
        <v>6632</v>
      </c>
      <c r="G22189" s="564"/>
    </row>
    <row r="22190" spans="1:7" ht="13.5" customHeight="1">
      <c r="A22190" s="593"/>
      <c r="B22190" s="1232" t="s">
        <v>12629</v>
      </c>
      <c r="C22190" s="432" t="s">
        <v>3991</v>
      </c>
      <c r="D22190" s="432" t="s">
        <v>3992</v>
      </c>
      <c r="E22190" s="432" t="s">
        <v>2876</v>
      </c>
      <c r="F22190" s="432" t="s">
        <v>4206</v>
      </c>
      <c r="G22190" s="432" t="s">
        <v>3993</v>
      </c>
    </row>
    <row r="22191" spans="1:7" ht="13.5" customHeight="1">
      <c r="A22191" s="593"/>
      <c r="B22191" s="1232" t="s">
        <v>6633</v>
      </c>
      <c r="C22191" s="1201" t="s">
        <v>6645</v>
      </c>
      <c r="D22191" s="1201" t="s">
        <v>19308</v>
      </c>
      <c r="E22191" s="1201" t="s">
        <v>2901</v>
      </c>
      <c r="F22191" s="516"/>
      <c r="G22191" s="564"/>
    </row>
    <row r="22192" spans="1:7" ht="13.5" customHeight="1">
      <c r="A22192" s="593"/>
      <c r="B22192" s="1232" t="s">
        <v>6633</v>
      </c>
      <c r="C22192" s="1201" t="s">
        <v>801</v>
      </c>
      <c r="D22192" s="1201" t="s">
        <v>19308</v>
      </c>
      <c r="E22192" s="1201" t="s">
        <v>1650</v>
      </c>
      <c r="F22192" s="516"/>
      <c r="G22192" s="564"/>
    </row>
    <row r="22193" spans="1:7" ht="13.5" customHeight="1">
      <c r="A22193" s="593"/>
      <c r="B22193" s="1232" t="s">
        <v>6633</v>
      </c>
      <c r="C22193" s="563" t="s">
        <v>6634</v>
      </c>
      <c r="D22193" s="563" t="s">
        <v>19305</v>
      </c>
      <c r="E22193" s="515" t="s">
        <v>12620</v>
      </c>
      <c r="F22193" s="543"/>
      <c r="G22193" s="564"/>
    </row>
    <row r="22194" spans="1:7" ht="13.5" customHeight="1">
      <c r="A22194" s="593"/>
      <c r="B22194" s="1232" t="s">
        <v>6633</v>
      </c>
      <c r="C22194" s="563" t="s">
        <v>6635</v>
      </c>
      <c r="D22194" s="1186" t="s">
        <v>19322</v>
      </c>
      <c r="E22194" s="515" t="s">
        <v>11355</v>
      </c>
      <c r="F22194" s="543"/>
      <c r="G22194" s="564"/>
    </row>
    <row r="22195" spans="1:7" ht="13.5" customHeight="1">
      <c r="A22195" s="593"/>
      <c r="B22195" s="1232"/>
      <c r="C22195" s="563" t="s">
        <v>6647</v>
      </c>
      <c r="D22195" s="563" t="s">
        <v>19314</v>
      </c>
      <c r="E22195" s="515" t="s">
        <v>12652</v>
      </c>
      <c r="F22195" s="543"/>
      <c r="G22195" s="564"/>
    </row>
    <row r="22196" spans="1:7" ht="13.5" customHeight="1">
      <c r="A22196" s="593"/>
      <c r="B22196" s="1232"/>
      <c r="C22196" s="563" t="s">
        <v>6636</v>
      </c>
      <c r="D22196" s="563" t="s">
        <v>19303</v>
      </c>
      <c r="E22196" s="515" t="s">
        <v>11589</v>
      </c>
      <c r="F22196" s="543"/>
      <c r="G22196" s="564"/>
    </row>
    <row r="22197" spans="1:7" ht="13.5" customHeight="1">
      <c r="A22197" s="593"/>
      <c r="B22197" s="1232"/>
      <c r="C22197" s="563" t="s">
        <v>6648</v>
      </c>
      <c r="D22197" s="563" t="s">
        <v>19325</v>
      </c>
      <c r="E22197" s="515" t="s">
        <v>11990</v>
      </c>
      <c r="F22197" s="543"/>
      <c r="G22197" s="564"/>
    </row>
    <row r="22198" spans="1:7" ht="13.5" customHeight="1">
      <c r="A22198" s="593"/>
      <c r="B22198" s="1232"/>
      <c r="C22198" s="563" t="s">
        <v>6649</v>
      </c>
      <c r="D22198" s="563" t="s">
        <v>19325</v>
      </c>
      <c r="E22198" s="515" t="s">
        <v>12654</v>
      </c>
      <c r="F22198" s="543"/>
      <c r="G22198" s="564"/>
    </row>
    <row r="22199" spans="1:7" s="1072" customFormat="1" ht="13.5" customHeight="1">
      <c r="A22199" s="599"/>
      <c r="B22199" s="605"/>
      <c r="C22199" s="1186" t="s">
        <v>7695</v>
      </c>
      <c r="D22199" s="1186" t="s">
        <v>19399</v>
      </c>
      <c r="E22199" s="515" t="s">
        <v>12655</v>
      </c>
      <c r="F22199" s="543"/>
      <c r="G22199" s="606"/>
    </row>
    <row r="22200" spans="1:7" ht="13.5" customHeight="1">
      <c r="A22200" s="593"/>
      <c r="B22200" s="582" t="s">
        <v>3905</v>
      </c>
      <c r="C22200" s="764"/>
      <c r="D22200" s="765"/>
      <c r="E22200" s="765"/>
      <c r="F22200" s="765"/>
      <c r="G22200" s="766"/>
    </row>
    <row r="22201" spans="1:7" ht="13.5" customHeight="1">
      <c r="A22201" s="593"/>
      <c r="B22201" s="581"/>
      <c r="C22201" s="1256"/>
      <c r="D22201" s="1256"/>
      <c r="E22201" s="1256"/>
      <c r="F22201" s="1256"/>
      <c r="G22201" s="1256"/>
    </row>
    <row r="22202" spans="1:7" ht="13.5" customHeight="1">
      <c r="A22202" s="593"/>
      <c r="B22202" s="547" t="s">
        <v>3904</v>
      </c>
      <c r="C22202" s="432" t="s">
        <v>3548</v>
      </c>
      <c r="D22202" s="432" t="s">
        <v>3903</v>
      </c>
      <c r="E22202" s="432" t="s">
        <v>3497</v>
      </c>
      <c r="F22202" s="432" t="s">
        <v>3902</v>
      </c>
      <c r="G22202" s="521"/>
    </row>
    <row r="22203" spans="1:7" ht="13.5" customHeight="1">
      <c r="A22203" s="593"/>
      <c r="B22203" s="547"/>
      <c r="C22203" s="1348" t="s">
        <v>2618</v>
      </c>
      <c r="D22203" s="515"/>
      <c r="E22203" s="1348" t="s">
        <v>2616</v>
      </c>
      <c r="F22203" s="1284"/>
      <c r="G22203" s="1195" t="s">
        <v>844</v>
      </c>
    </row>
    <row r="22204" spans="1:7" ht="13.5" customHeight="1">
      <c r="A22204" s="593"/>
      <c r="B22204" s="547" t="s">
        <v>2615</v>
      </c>
      <c r="C22204" s="2585" t="s">
        <v>12741</v>
      </c>
      <c r="D22204" s="2586"/>
      <c r="E22204" s="2586"/>
      <c r="F22204" s="2586"/>
      <c r="G22204" s="2587"/>
    </row>
    <row r="22205" spans="1:7" ht="13.5" customHeight="1"/>
    <row r="22206" spans="1:7" ht="13.5" customHeight="1"/>
    <row r="22207" spans="1:7" ht="13.5" customHeight="1">
      <c r="A22207" s="593"/>
      <c r="B22207" s="581" t="s">
        <v>1866</v>
      </c>
      <c r="C22207" s="1191">
        <v>337411</v>
      </c>
      <c r="D22207" s="431" t="s">
        <v>2584</v>
      </c>
      <c r="E22207" s="1191">
        <v>10411</v>
      </c>
      <c r="F22207" s="520" t="s">
        <v>2621</v>
      </c>
      <c r="G22207" s="1191">
        <v>20121227</v>
      </c>
    </row>
    <row r="22208" spans="1:7" ht="13.5" customHeight="1">
      <c r="A22208" s="593"/>
      <c r="B22208" s="547" t="s">
        <v>1867</v>
      </c>
      <c r="C22208" s="1227" t="s">
        <v>12742</v>
      </c>
      <c r="D22208" s="1232" t="s">
        <v>2620</v>
      </c>
      <c r="E22208" s="1282" t="s">
        <v>18454</v>
      </c>
      <c r="F22208" s="521" t="s">
        <v>3648</v>
      </c>
      <c r="G22208" s="522" t="s">
        <v>6632</v>
      </c>
    </row>
    <row r="22209" spans="1:7" ht="13.5" customHeight="1">
      <c r="A22209" s="593"/>
      <c r="B22209" s="547" t="s">
        <v>6160</v>
      </c>
      <c r="C22209" s="2575" t="s">
        <v>6650</v>
      </c>
      <c r="D22209" s="2576"/>
      <c r="E22209" s="2577"/>
      <c r="F22209" s="521" t="s">
        <v>10979</v>
      </c>
      <c r="G22209" s="522" t="s">
        <v>10706</v>
      </c>
    </row>
    <row r="22210" spans="1:7" ht="13.5" customHeight="1">
      <c r="A22210" s="593"/>
      <c r="B22210" s="547" t="s">
        <v>24</v>
      </c>
      <c r="C22210" s="483" t="s">
        <v>12732</v>
      </c>
      <c r="D22210" s="548" t="s">
        <v>14916</v>
      </c>
      <c r="E22210" s="522" t="s">
        <v>14404</v>
      </c>
      <c r="F22210" s="521" t="s">
        <v>3754</v>
      </c>
      <c r="G22210" s="522" t="s">
        <v>10988</v>
      </c>
    </row>
    <row r="22211" spans="1:7" ht="13.5" customHeight="1">
      <c r="A22211" s="593"/>
      <c r="B22211" s="547" t="s">
        <v>2871</v>
      </c>
      <c r="C22211" s="2589" t="s">
        <v>12743</v>
      </c>
      <c r="D22211" s="2590"/>
      <c r="E22211" s="2590"/>
      <c r="F22211" s="2590"/>
      <c r="G22211" s="2591"/>
    </row>
    <row r="22212" spans="1:7" ht="13.5" customHeight="1">
      <c r="A22212" s="593"/>
      <c r="B22212" s="547" t="s">
        <v>843</v>
      </c>
      <c r="C22212" s="432" t="s">
        <v>3991</v>
      </c>
      <c r="D22212" s="432" t="s">
        <v>3992</v>
      </c>
      <c r="E22212" s="432" t="s">
        <v>2876</v>
      </c>
      <c r="F22212" s="432" t="s">
        <v>4206</v>
      </c>
      <c r="G22212" s="432" t="s">
        <v>3993</v>
      </c>
    </row>
    <row r="22213" spans="1:7" ht="13.5" customHeight="1">
      <c r="A22213" s="593"/>
      <c r="B22213" s="1232" t="s">
        <v>6630</v>
      </c>
      <c r="C22213" s="1201" t="s">
        <v>321</v>
      </c>
      <c r="D22213" s="1201" t="s">
        <v>19302</v>
      </c>
      <c r="E22213" s="1201" t="s">
        <v>2870</v>
      </c>
      <c r="F22213" s="516" t="s">
        <v>6643</v>
      </c>
      <c r="G22213" s="1201" t="s">
        <v>844</v>
      </c>
    </row>
    <row r="22214" spans="1:7" ht="13.5" customHeight="1">
      <c r="A22214" s="593"/>
      <c r="B22214" s="1232" t="s">
        <v>6630</v>
      </c>
      <c r="C22214" s="1201" t="s">
        <v>322</v>
      </c>
      <c r="D22214" s="1201" t="s">
        <v>19303</v>
      </c>
      <c r="E22214" s="1201" t="s">
        <v>4010</v>
      </c>
      <c r="F22214" s="516" t="s">
        <v>6643</v>
      </c>
      <c r="G22214" s="1201" t="s">
        <v>844</v>
      </c>
    </row>
    <row r="22215" spans="1:7" ht="13.5" customHeight="1">
      <c r="A22215" s="593"/>
      <c r="B22215" s="1232" t="s">
        <v>6630</v>
      </c>
      <c r="C22215" s="1201" t="s">
        <v>323</v>
      </c>
      <c r="D22215" s="1201" t="s">
        <v>19304</v>
      </c>
      <c r="E22215" s="1201" t="s">
        <v>1714</v>
      </c>
      <c r="F22215" s="516" t="s">
        <v>6643</v>
      </c>
      <c r="G22215" s="1201" t="s">
        <v>844</v>
      </c>
    </row>
    <row r="22216" spans="1:7" ht="13.5" customHeight="1">
      <c r="A22216" s="593"/>
      <c r="B22216" s="1232" t="s">
        <v>6630</v>
      </c>
      <c r="C22216" s="1201" t="s">
        <v>539</v>
      </c>
      <c r="D22216" s="1201" t="s">
        <v>19302</v>
      </c>
      <c r="E22216" s="1201" t="s">
        <v>2868</v>
      </c>
      <c r="F22216" s="516" t="s">
        <v>6643</v>
      </c>
      <c r="G22216" s="1201" t="s">
        <v>844</v>
      </c>
    </row>
    <row r="22217" spans="1:7" ht="13.5" customHeight="1">
      <c r="A22217" s="593"/>
      <c r="B22217" s="1232" t="s">
        <v>6630</v>
      </c>
      <c r="C22217" s="1201" t="s">
        <v>6645</v>
      </c>
      <c r="D22217" s="1201" t="s">
        <v>19308</v>
      </c>
      <c r="E22217" s="1201" t="s">
        <v>2901</v>
      </c>
      <c r="F22217" s="516" t="s">
        <v>6643</v>
      </c>
      <c r="G22217" s="1201" t="s">
        <v>844</v>
      </c>
    </row>
    <row r="22218" spans="1:7" ht="13.5" customHeight="1">
      <c r="A22218" s="593"/>
      <c r="B22218" s="1232" t="s">
        <v>6630</v>
      </c>
      <c r="C22218" s="1201" t="s">
        <v>801</v>
      </c>
      <c r="D22218" s="1201" t="s">
        <v>19308</v>
      </c>
      <c r="E22218" s="1201" t="s">
        <v>1650</v>
      </c>
      <c r="F22218" s="516" t="s">
        <v>6643</v>
      </c>
      <c r="G22218" s="1201" t="s">
        <v>844</v>
      </c>
    </row>
    <row r="22219" spans="1:7" ht="13.5" customHeight="1">
      <c r="A22219" s="593"/>
      <c r="B22219" s="1232" t="s">
        <v>6630</v>
      </c>
      <c r="C22219" s="1201" t="s">
        <v>3964</v>
      </c>
      <c r="D22219" s="1201" t="s">
        <v>19305</v>
      </c>
      <c r="E22219" s="1201" t="s">
        <v>2619</v>
      </c>
      <c r="F22219" s="516" t="s">
        <v>6643</v>
      </c>
      <c r="G22219" s="1201" t="s">
        <v>844</v>
      </c>
    </row>
    <row r="22220" spans="1:7" ht="13.5" customHeight="1">
      <c r="A22220" s="593"/>
      <c r="B22220" s="1232" t="s">
        <v>6630</v>
      </c>
      <c r="C22220" s="1201" t="s">
        <v>735</v>
      </c>
      <c r="D22220" s="1201" t="s">
        <v>19303</v>
      </c>
      <c r="E22220" s="1201" t="s">
        <v>2866</v>
      </c>
      <c r="F22220" s="1284" t="s">
        <v>6632</v>
      </c>
      <c r="G22220" s="1135"/>
    </row>
    <row r="22221" spans="1:7" ht="13.5" customHeight="1">
      <c r="A22221" s="593"/>
      <c r="B22221" s="1232" t="s">
        <v>6630</v>
      </c>
      <c r="C22221" s="1262" t="s">
        <v>6631</v>
      </c>
      <c r="D22221" s="1262" t="s">
        <v>19306</v>
      </c>
      <c r="E22221" s="1262" t="s">
        <v>2867</v>
      </c>
      <c r="F22221" s="1097" t="s">
        <v>6632</v>
      </c>
      <c r="G22221" s="1104"/>
    </row>
    <row r="22222" spans="1:7" ht="13.5" customHeight="1">
      <c r="A22222" s="593"/>
      <c r="B22222" s="760"/>
      <c r="C22222" s="563" t="s">
        <v>6651</v>
      </c>
      <c r="D22222" s="1186" t="s">
        <v>19308</v>
      </c>
      <c r="E22222" s="1186" t="s">
        <v>12744</v>
      </c>
      <c r="F22222" s="1358" t="s">
        <v>6632</v>
      </c>
      <c r="G22222" s="1351"/>
    </row>
    <row r="22223" spans="1:7" ht="13.5" customHeight="1">
      <c r="A22223" s="593"/>
      <c r="B22223" s="760"/>
      <c r="C22223" s="563" t="s">
        <v>6634</v>
      </c>
      <c r="D22223" s="1186" t="s">
        <v>19305</v>
      </c>
      <c r="E22223" s="1186" t="s">
        <v>12620</v>
      </c>
      <c r="F22223" s="1358" t="s">
        <v>6643</v>
      </c>
      <c r="G22223" s="1351"/>
    </row>
    <row r="22224" spans="1:7" ht="13.5" customHeight="1">
      <c r="A22224" s="593"/>
      <c r="B22224" s="760"/>
      <c r="C22224" s="1186" t="s">
        <v>6635</v>
      </c>
      <c r="D22224" s="1186" t="s">
        <v>19322</v>
      </c>
      <c r="E22224" s="1186" t="s">
        <v>5453</v>
      </c>
      <c r="F22224" s="1358" t="s">
        <v>6632</v>
      </c>
      <c r="G22224" s="1351"/>
    </row>
    <row r="22225" spans="1:7" ht="13.5" customHeight="1">
      <c r="A22225" s="593"/>
      <c r="B22225" s="609"/>
      <c r="C22225" s="1082" t="s">
        <v>15656</v>
      </c>
      <c r="D22225" s="1082" t="s">
        <v>19340</v>
      </c>
      <c r="E22225" s="1654" t="s">
        <v>4665</v>
      </c>
      <c r="F22225" s="711" t="s">
        <v>4361</v>
      </c>
      <c r="G22225" s="497"/>
    </row>
    <row r="22226" spans="1:7" ht="13.5" customHeight="1">
      <c r="A22226" s="611"/>
      <c r="B22226" s="519"/>
      <c r="C22226" s="1433" t="s">
        <v>6652</v>
      </c>
      <c r="D22226" s="1433" t="s">
        <v>19325</v>
      </c>
      <c r="E22226" s="1433" t="s">
        <v>12658</v>
      </c>
      <c r="F22226" s="1656" t="s">
        <v>6643</v>
      </c>
      <c r="G22226" s="1659"/>
    </row>
    <row r="22227" spans="1:7" s="1651" customFormat="1" ht="13.5" customHeight="1">
      <c r="A22227" s="611"/>
      <c r="B22227" s="519"/>
      <c r="C22227" s="1655" t="s">
        <v>4664</v>
      </c>
      <c r="D22227" s="1655" t="s">
        <v>19340</v>
      </c>
      <c r="E22227" s="1655" t="s">
        <v>18029</v>
      </c>
      <c r="F22227" s="1658" t="s">
        <v>4361</v>
      </c>
      <c r="G22227" s="1659"/>
    </row>
    <row r="22228" spans="1:7" s="1651" customFormat="1" ht="13.5" customHeight="1">
      <c r="A22228" s="611"/>
      <c r="B22228" s="519"/>
      <c r="C22228" s="1655" t="s">
        <v>1366</v>
      </c>
      <c r="D22228" s="1655" t="s">
        <v>19325</v>
      </c>
      <c r="E22228" s="1655" t="s">
        <v>18068</v>
      </c>
      <c r="F22228" s="1658" t="s">
        <v>4361</v>
      </c>
      <c r="G22228" s="1659"/>
    </row>
    <row r="22229" spans="1:7" s="1651" customFormat="1" ht="13.5" customHeight="1">
      <c r="A22229" s="611"/>
      <c r="B22229" s="519"/>
      <c r="C22229" s="1655" t="s">
        <v>18062</v>
      </c>
      <c r="D22229" s="1655" t="s">
        <v>2862</v>
      </c>
      <c r="E22229" s="1655" t="s">
        <v>18063</v>
      </c>
      <c r="F22229" s="1658" t="s">
        <v>4361</v>
      </c>
      <c r="G22229" s="1659"/>
    </row>
    <row r="22230" spans="1:7" ht="13.5" customHeight="1">
      <c r="A22230" s="593"/>
      <c r="B22230" s="610" t="s">
        <v>12629</v>
      </c>
      <c r="C22230" s="432" t="s">
        <v>3991</v>
      </c>
      <c r="D22230" s="432" t="s">
        <v>3992</v>
      </c>
      <c r="E22230" s="432" t="s">
        <v>2876</v>
      </c>
      <c r="F22230" s="432" t="s">
        <v>4206</v>
      </c>
      <c r="G22230" s="432" t="s">
        <v>3993</v>
      </c>
    </row>
    <row r="22231" spans="1:7" ht="13.5" customHeight="1">
      <c r="B22231" s="1349" t="s">
        <v>844</v>
      </c>
      <c r="C22231" s="1104" t="s">
        <v>3842</v>
      </c>
      <c r="D22231" s="1104" t="s">
        <v>19309</v>
      </c>
      <c r="E22231" s="1104" t="s">
        <v>11896</v>
      </c>
      <c r="F22231" s="1097"/>
      <c r="G22231" s="1104" t="s">
        <v>844</v>
      </c>
    </row>
    <row r="22232" spans="1:7" ht="13.5" customHeight="1">
      <c r="A22232" s="593"/>
      <c r="B22232" s="760" t="s">
        <v>6633</v>
      </c>
      <c r="C22232" s="1186" t="s">
        <v>6653</v>
      </c>
      <c r="D22232" s="1186" t="s">
        <v>19309</v>
      </c>
      <c r="E22232" s="1186" t="s">
        <v>11204</v>
      </c>
      <c r="F22232" s="606"/>
      <c r="G22232" s="606"/>
    </row>
    <row r="22233" spans="1:7" s="1072" customFormat="1" ht="13.5" customHeight="1">
      <c r="B22233" s="706"/>
      <c r="C22233" s="1351" t="s">
        <v>7691</v>
      </c>
      <c r="D22233" s="1351" t="s">
        <v>19556</v>
      </c>
      <c r="E22233" s="1351" t="s">
        <v>12703</v>
      </c>
      <c r="F22233" s="1358"/>
      <c r="G22233" s="1351"/>
    </row>
    <row r="22234" spans="1:7" ht="13.5" customHeight="1">
      <c r="A22234" s="593"/>
      <c r="B22234" s="582" t="s">
        <v>3905</v>
      </c>
      <c r="C22234" s="764"/>
      <c r="D22234" s="765"/>
      <c r="E22234" s="765"/>
      <c r="F22234" s="765"/>
      <c r="G22234" s="766"/>
    </row>
    <row r="22235" spans="1:7" ht="13.5" customHeight="1">
      <c r="A22235" s="593"/>
      <c r="B22235" s="581"/>
      <c r="C22235" s="1256"/>
      <c r="D22235" s="1256"/>
      <c r="E22235" s="1256"/>
      <c r="F22235" s="1256"/>
      <c r="G22235" s="1256"/>
    </row>
    <row r="22236" spans="1:7" ht="13.5" customHeight="1">
      <c r="A22236" s="593"/>
      <c r="B22236" s="547" t="s">
        <v>3904</v>
      </c>
      <c r="C22236" s="432" t="s">
        <v>3548</v>
      </c>
      <c r="D22236" s="432" t="s">
        <v>3903</v>
      </c>
      <c r="E22236" s="432" t="s">
        <v>3497</v>
      </c>
      <c r="F22236" s="432" t="s">
        <v>3902</v>
      </c>
      <c r="G22236" s="521"/>
    </row>
    <row r="22237" spans="1:7" ht="13.5" customHeight="1">
      <c r="A22237" s="593"/>
      <c r="B22237" s="547"/>
      <c r="C22237" s="1348" t="s">
        <v>2618</v>
      </c>
      <c r="D22237" s="515"/>
      <c r="E22237" s="1348" t="s">
        <v>2616</v>
      </c>
      <c r="F22237" s="1284"/>
      <c r="G22237" s="1195" t="s">
        <v>844</v>
      </c>
    </row>
    <row r="22238" spans="1:7" s="1657" customFormat="1" ht="13.5" customHeight="1">
      <c r="A22238" s="593"/>
      <c r="B22238" s="547" t="s">
        <v>2615</v>
      </c>
      <c r="C22238" s="2529" t="s">
        <v>18069</v>
      </c>
      <c r="D22238" s="2583"/>
      <c r="E22238" s="2583"/>
      <c r="F22238" s="2583"/>
      <c r="G22238" s="2584"/>
    </row>
    <row r="22239" spans="1:7" ht="13.5" customHeight="1">
      <c r="A22239" s="593"/>
      <c r="B22239" s="547"/>
      <c r="C22239" s="2529" t="s">
        <v>15657</v>
      </c>
      <c r="D22239" s="2583"/>
      <c r="E22239" s="2583"/>
      <c r="F22239" s="2583"/>
      <c r="G22239" s="2584"/>
    </row>
    <row r="22240" spans="1:7" ht="13.5" customHeight="1">
      <c r="A22240" s="593"/>
      <c r="B22240" s="1002"/>
      <c r="C22240" s="2529" t="s">
        <v>12704</v>
      </c>
      <c r="D22240" s="2583"/>
      <c r="E22240" s="2583"/>
      <c r="F22240" s="2583"/>
      <c r="G22240" s="2584"/>
    </row>
    <row r="22241" spans="1:7" ht="13.5" customHeight="1">
      <c r="A22241" s="593"/>
      <c r="B22241" s="585"/>
      <c r="C22241" s="593"/>
      <c r="D22241" s="593"/>
      <c r="E22241" s="593"/>
      <c r="F22241" s="593"/>
      <c r="G22241" s="593"/>
    </row>
    <row r="22242" spans="1:7" ht="13.5" customHeight="1">
      <c r="A22242" s="593"/>
      <c r="B22242" s="585"/>
      <c r="C22242" s="593"/>
      <c r="D22242" s="593"/>
      <c r="E22242" s="593"/>
      <c r="F22242" s="593"/>
      <c r="G22242" s="593"/>
    </row>
    <row r="22243" spans="1:7" ht="13.5" customHeight="1">
      <c r="A22243" s="593"/>
      <c r="B22243" s="581" t="s">
        <v>1866</v>
      </c>
      <c r="C22243" s="1191">
        <v>337412</v>
      </c>
      <c r="D22243" s="431" t="s">
        <v>2584</v>
      </c>
      <c r="E22243" s="1191">
        <v>10412</v>
      </c>
      <c r="F22243" s="520" t="s">
        <v>2621</v>
      </c>
      <c r="G22243" s="1191">
        <v>20121227</v>
      </c>
    </row>
    <row r="22244" spans="1:7" ht="13.5" customHeight="1">
      <c r="A22244" s="593"/>
      <c r="B22244" s="547" t="s">
        <v>1867</v>
      </c>
      <c r="C22244" s="1227" t="s">
        <v>12745</v>
      </c>
      <c r="D22244" s="1232" t="s">
        <v>2620</v>
      </c>
      <c r="E22244" s="1282" t="s">
        <v>18454</v>
      </c>
      <c r="F22244" s="521" t="s">
        <v>3648</v>
      </c>
      <c r="G22244" s="522" t="s">
        <v>6632</v>
      </c>
    </row>
    <row r="22245" spans="1:7" ht="13.5" customHeight="1">
      <c r="A22245" s="593"/>
      <c r="B22245" s="547" t="s">
        <v>6160</v>
      </c>
      <c r="C22245" s="2575" t="s">
        <v>6654</v>
      </c>
      <c r="D22245" s="2576"/>
      <c r="E22245" s="2577"/>
      <c r="F22245" s="521" t="s">
        <v>10979</v>
      </c>
      <c r="G22245" s="522" t="s">
        <v>10706</v>
      </c>
    </row>
    <row r="22246" spans="1:7" ht="13.5" customHeight="1">
      <c r="A22246" s="593"/>
      <c r="B22246" s="547" t="s">
        <v>24</v>
      </c>
      <c r="C22246" s="483" t="s">
        <v>12732</v>
      </c>
      <c r="D22246" s="548" t="s">
        <v>14916</v>
      </c>
      <c r="E22246" s="522" t="s">
        <v>14404</v>
      </c>
      <c r="F22246" s="521" t="s">
        <v>3754</v>
      </c>
      <c r="G22246" s="522" t="s">
        <v>10988</v>
      </c>
    </row>
    <row r="22247" spans="1:7" ht="13.5" customHeight="1">
      <c r="A22247" s="593"/>
      <c r="B22247" s="547" t="s">
        <v>2871</v>
      </c>
      <c r="C22247" s="2589" t="s">
        <v>12746</v>
      </c>
      <c r="D22247" s="2590"/>
      <c r="E22247" s="2590"/>
      <c r="F22247" s="2590"/>
      <c r="G22247" s="2591"/>
    </row>
    <row r="22248" spans="1:7" ht="13.5" customHeight="1">
      <c r="A22248" s="593"/>
      <c r="B22248" s="547" t="s">
        <v>843</v>
      </c>
      <c r="C22248" s="432" t="s">
        <v>3991</v>
      </c>
      <c r="D22248" s="432" t="s">
        <v>3992</v>
      </c>
      <c r="E22248" s="432" t="s">
        <v>2876</v>
      </c>
      <c r="F22248" s="432" t="s">
        <v>4206</v>
      </c>
      <c r="G22248" s="432" t="s">
        <v>3993</v>
      </c>
    </row>
    <row r="22249" spans="1:7" ht="13.5" customHeight="1">
      <c r="A22249" s="593"/>
      <c r="B22249" s="1232" t="s">
        <v>6630</v>
      </c>
      <c r="C22249" s="1201" t="s">
        <v>321</v>
      </c>
      <c r="D22249" s="1201" t="s">
        <v>19302</v>
      </c>
      <c r="E22249" s="1201" t="s">
        <v>2870</v>
      </c>
      <c r="F22249" s="516" t="s">
        <v>6643</v>
      </c>
      <c r="G22249" s="1201" t="s">
        <v>844</v>
      </c>
    </row>
    <row r="22250" spans="1:7" ht="13.5" customHeight="1">
      <c r="A22250" s="593"/>
      <c r="B22250" s="1232" t="s">
        <v>6630</v>
      </c>
      <c r="C22250" s="1201" t="s">
        <v>322</v>
      </c>
      <c r="D22250" s="1201" t="s">
        <v>19303</v>
      </c>
      <c r="E22250" s="1201" t="s">
        <v>4010</v>
      </c>
      <c r="F22250" s="516" t="s">
        <v>6643</v>
      </c>
      <c r="G22250" s="1201" t="s">
        <v>844</v>
      </c>
    </row>
    <row r="22251" spans="1:7" ht="13.5" customHeight="1">
      <c r="A22251" s="593"/>
      <c r="B22251" s="1232" t="s">
        <v>6630</v>
      </c>
      <c r="C22251" s="1201" t="s">
        <v>323</v>
      </c>
      <c r="D22251" s="1201" t="s">
        <v>19304</v>
      </c>
      <c r="E22251" s="1201" t="s">
        <v>1714</v>
      </c>
      <c r="F22251" s="516" t="s">
        <v>6643</v>
      </c>
      <c r="G22251" s="1201" t="s">
        <v>844</v>
      </c>
    </row>
    <row r="22252" spans="1:7" ht="13.5" customHeight="1">
      <c r="A22252" s="593"/>
      <c r="B22252" s="1232" t="s">
        <v>6630</v>
      </c>
      <c r="C22252" s="1201" t="s">
        <v>539</v>
      </c>
      <c r="D22252" s="1201" t="s">
        <v>19302</v>
      </c>
      <c r="E22252" s="1201" t="s">
        <v>2868</v>
      </c>
      <c r="F22252" s="516" t="s">
        <v>6643</v>
      </c>
      <c r="G22252" s="1201" t="s">
        <v>844</v>
      </c>
    </row>
    <row r="22253" spans="1:7" ht="13.5" customHeight="1">
      <c r="A22253" s="593"/>
      <c r="B22253" s="1232" t="s">
        <v>6630</v>
      </c>
      <c r="C22253" s="1201" t="s">
        <v>6645</v>
      </c>
      <c r="D22253" s="1201" t="s">
        <v>19308</v>
      </c>
      <c r="E22253" s="1201" t="s">
        <v>2901</v>
      </c>
      <c r="F22253" s="516" t="s">
        <v>6643</v>
      </c>
      <c r="G22253" s="1201" t="s">
        <v>844</v>
      </c>
    </row>
    <row r="22254" spans="1:7" ht="13.5" customHeight="1">
      <c r="A22254" s="593"/>
      <c r="B22254" s="1232" t="s">
        <v>6630</v>
      </c>
      <c r="C22254" s="1201" t="s">
        <v>801</v>
      </c>
      <c r="D22254" s="1201" t="s">
        <v>19308</v>
      </c>
      <c r="E22254" s="1201" t="s">
        <v>1650</v>
      </c>
      <c r="F22254" s="516" t="s">
        <v>6643</v>
      </c>
      <c r="G22254" s="1201" t="s">
        <v>844</v>
      </c>
    </row>
    <row r="22255" spans="1:7" ht="13.5" customHeight="1">
      <c r="A22255" s="593"/>
      <c r="B22255" s="1232" t="s">
        <v>6630</v>
      </c>
      <c r="C22255" s="1201" t="s">
        <v>3964</v>
      </c>
      <c r="D22255" s="1201" t="s">
        <v>19305</v>
      </c>
      <c r="E22255" s="1201" t="s">
        <v>2619</v>
      </c>
      <c r="F22255" s="516" t="s">
        <v>6643</v>
      </c>
      <c r="G22255" s="1201" t="s">
        <v>844</v>
      </c>
    </row>
    <row r="22256" spans="1:7" ht="13.5" customHeight="1">
      <c r="A22256" s="593"/>
      <c r="B22256" s="1232" t="s">
        <v>6630</v>
      </c>
      <c r="C22256" s="1201" t="s">
        <v>735</v>
      </c>
      <c r="D22256" s="1201" t="s">
        <v>19303</v>
      </c>
      <c r="E22256" s="1201" t="s">
        <v>2866</v>
      </c>
      <c r="F22256" s="1284" t="s">
        <v>6632</v>
      </c>
      <c r="G22256" s="1135"/>
    </row>
    <row r="22257" spans="1:7" ht="13.5" customHeight="1">
      <c r="A22257" s="593"/>
      <c r="B22257" s="1232" t="s">
        <v>6630</v>
      </c>
      <c r="C22257" s="1262" t="s">
        <v>6631</v>
      </c>
      <c r="D22257" s="1262" t="s">
        <v>19306</v>
      </c>
      <c r="E22257" s="1262" t="s">
        <v>2867</v>
      </c>
      <c r="F22257" s="1097" t="s">
        <v>6632</v>
      </c>
      <c r="G22257" s="1104"/>
    </row>
    <row r="22258" spans="1:7" ht="13.5" customHeight="1">
      <c r="A22258" s="593"/>
      <c r="B22258" s="760"/>
      <c r="C22258" s="563" t="s">
        <v>6651</v>
      </c>
      <c r="D22258" s="1186" t="s">
        <v>19308</v>
      </c>
      <c r="E22258" s="1186" t="s">
        <v>12744</v>
      </c>
      <c r="F22258" s="1358" t="s">
        <v>6632</v>
      </c>
      <c r="G22258" s="1351"/>
    </row>
    <row r="22259" spans="1:7" ht="13.5" customHeight="1">
      <c r="A22259" s="593"/>
      <c r="B22259" s="609"/>
      <c r="C22259" s="563" t="s">
        <v>6634</v>
      </c>
      <c r="D22259" s="563" t="s">
        <v>19305</v>
      </c>
      <c r="E22259" s="563" t="s">
        <v>12620</v>
      </c>
      <c r="F22259" s="711" t="s">
        <v>6643</v>
      </c>
      <c r="G22259" s="497"/>
    </row>
    <row r="22260" spans="1:7" ht="13.5" customHeight="1">
      <c r="A22260" s="593"/>
      <c r="B22260" s="519"/>
      <c r="C22260" s="1433" t="s">
        <v>6635</v>
      </c>
      <c r="D22260" s="1433" t="s">
        <v>19322</v>
      </c>
      <c r="E22260" s="1433" t="s">
        <v>5453</v>
      </c>
      <c r="F22260" s="1661" t="s">
        <v>6632</v>
      </c>
      <c r="G22260" s="1664"/>
    </row>
    <row r="22261" spans="1:7" ht="13.5" customHeight="1">
      <c r="A22261" s="593"/>
      <c r="B22261" s="519"/>
      <c r="C22261" s="1433" t="s">
        <v>6652</v>
      </c>
      <c r="D22261" s="1433" t="s">
        <v>19325</v>
      </c>
      <c r="E22261" s="1433" t="s">
        <v>12658</v>
      </c>
      <c r="F22261" s="1661" t="s">
        <v>6643</v>
      </c>
      <c r="G22261" s="1664"/>
    </row>
    <row r="22262" spans="1:7" ht="13.5" customHeight="1">
      <c r="A22262" s="593"/>
      <c r="B22262" s="519"/>
      <c r="C22262" s="1089" t="s">
        <v>15656</v>
      </c>
      <c r="D22262" s="1089" t="s">
        <v>19340</v>
      </c>
      <c r="E22262" s="1091" t="s">
        <v>4665</v>
      </c>
      <c r="F22262" s="1661" t="s">
        <v>4361</v>
      </c>
      <c r="G22262" s="1664"/>
    </row>
    <row r="22263" spans="1:7" s="1657" customFormat="1" ht="13.5" customHeight="1">
      <c r="A22263" s="593"/>
      <c r="B22263" s="519"/>
      <c r="C22263" s="1660" t="s">
        <v>18062</v>
      </c>
      <c r="D22263" s="1660" t="s">
        <v>2862</v>
      </c>
      <c r="E22263" s="1660" t="s">
        <v>18063</v>
      </c>
      <c r="F22263" s="1663" t="s">
        <v>4361</v>
      </c>
      <c r="G22263" s="1664"/>
    </row>
    <row r="22264" spans="1:7" ht="13.5" customHeight="1">
      <c r="A22264" s="593"/>
      <c r="B22264" s="610" t="s">
        <v>12629</v>
      </c>
      <c r="C22264" s="432" t="s">
        <v>3991</v>
      </c>
      <c r="D22264" s="432" t="s">
        <v>3992</v>
      </c>
      <c r="E22264" s="432" t="s">
        <v>2876</v>
      </c>
      <c r="F22264" s="432" t="s">
        <v>4206</v>
      </c>
      <c r="G22264" s="432" t="s">
        <v>3993</v>
      </c>
    </row>
    <row r="22265" spans="1:7" ht="13.5" customHeight="1">
      <c r="B22265" s="1349" t="s">
        <v>844</v>
      </c>
      <c r="C22265" s="1104" t="s">
        <v>3842</v>
      </c>
      <c r="D22265" s="1104" t="s">
        <v>19309</v>
      </c>
      <c r="E22265" s="1104" t="s">
        <v>11896</v>
      </c>
      <c r="F22265" s="1097"/>
      <c r="G22265" s="1104" t="s">
        <v>844</v>
      </c>
    </row>
    <row r="22266" spans="1:7" ht="13.5" customHeight="1">
      <c r="A22266" s="593"/>
      <c r="B22266" s="760" t="s">
        <v>6633</v>
      </c>
      <c r="C22266" s="1186" t="s">
        <v>6653</v>
      </c>
      <c r="D22266" s="1186" t="s">
        <v>19309</v>
      </c>
      <c r="E22266" s="1186" t="s">
        <v>11204</v>
      </c>
      <c r="F22266" s="606"/>
      <c r="G22266" s="606"/>
    </row>
    <row r="22267" spans="1:7" s="1072" customFormat="1" ht="13.5" customHeight="1">
      <c r="B22267" s="706"/>
      <c r="C22267" s="1351" t="s">
        <v>7691</v>
      </c>
      <c r="D22267" s="1351" t="s">
        <v>19556</v>
      </c>
      <c r="E22267" s="1351" t="s">
        <v>12703</v>
      </c>
      <c r="F22267" s="1358"/>
      <c r="G22267" s="1351"/>
    </row>
    <row r="22268" spans="1:7" ht="13.5" customHeight="1">
      <c r="A22268" s="593"/>
      <c r="B22268" s="582" t="s">
        <v>3905</v>
      </c>
      <c r="C22268" s="764"/>
      <c r="D22268" s="765"/>
      <c r="E22268" s="765"/>
      <c r="F22268" s="765"/>
      <c r="G22268" s="766"/>
    </row>
    <row r="22269" spans="1:7" ht="13.5" customHeight="1">
      <c r="A22269" s="593"/>
      <c r="B22269" s="581"/>
      <c r="C22269" s="1256"/>
      <c r="D22269" s="1256"/>
      <c r="E22269" s="1256"/>
      <c r="F22269" s="1256"/>
      <c r="G22269" s="1256"/>
    </row>
    <row r="22270" spans="1:7" ht="13.5" customHeight="1">
      <c r="A22270" s="593"/>
      <c r="B22270" s="547" t="s">
        <v>3904</v>
      </c>
      <c r="C22270" s="432" t="s">
        <v>3548</v>
      </c>
      <c r="D22270" s="432" t="s">
        <v>3903</v>
      </c>
      <c r="E22270" s="432" t="s">
        <v>3497</v>
      </c>
      <c r="F22270" s="432" t="s">
        <v>3902</v>
      </c>
      <c r="G22270" s="521"/>
    </row>
    <row r="22271" spans="1:7" ht="13.5" customHeight="1">
      <c r="A22271" s="593"/>
      <c r="B22271" s="547"/>
      <c r="C22271" s="1348" t="s">
        <v>2618</v>
      </c>
      <c r="D22271" s="515"/>
      <c r="E22271" s="1348" t="s">
        <v>2616</v>
      </c>
      <c r="F22271" s="1284"/>
      <c r="G22271" s="1195" t="s">
        <v>844</v>
      </c>
    </row>
    <row r="22272" spans="1:7" s="1657" customFormat="1" ht="13.5" customHeight="1">
      <c r="A22272" s="593"/>
      <c r="B22272" s="547" t="s">
        <v>2615</v>
      </c>
      <c r="C22272" s="2529" t="s">
        <v>18070</v>
      </c>
      <c r="D22272" s="2583"/>
      <c r="E22272" s="2583"/>
      <c r="F22272" s="2583"/>
      <c r="G22272" s="2584"/>
    </row>
    <row r="22273" spans="1:7" ht="13.5" customHeight="1">
      <c r="A22273" s="593"/>
      <c r="B22273" s="547"/>
      <c r="C22273" s="2529" t="s">
        <v>15657</v>
      </c>
      <c r="D22273" s="2583"/>
      <c r="E22273" s="2583"/>
      <c r="F22273" s="2583"/>
      <c r="G22273" s="2584"/>
    </row>
    <row r="22274" spans="1:7" ht="13.5" customHeight="1">
      <c r="A22274" s="593"/>
      <c r="B22274" s="547"/>
      <c r="C22274" s="2529" t="s">
        <v>12704</v>
      </c>
      <c r="D22274" s="2583"/>
      <c r="E22274" s="2583"/>
      <c r="F22274" s="2583"/>
      <c r="G22274" s="2584"/>
    </row>
    <row r="22275" spans="1:7" ht="13.5" customHeight="1">
      <c r="A22275" s="593"/>
      <c r="B22275" s="585"/>
      <c r="C22275" s="593"/>
      <c r="D22275" s="593"/>
      <c r="E22275" s="593"/>
      <c r="F22275" s="593"/>
      <c r="G22275" s="593"/>
    </row>
    <row r="22276" spans="1:7" ht="13.5" customHeight="1">
      <c r="A22276" s="593"/>
      <c r="B22276" s="585"/>
      <c r="C22276" s="593"/>
      <c r="D22276" s="593"/>
      <c r="E22276" s="593"/>
      <c r="F22276" s="593"/>
      <c r="G22276" s="593"/>
    </row>
    <row r="22277" spans="1:7" ht="13.5" customHeight="1">
      <c r="A22277" s="593"/>
      <c r="B22277" s="581" t="s">
        <v>1866</v>
      </c>
      <c r="C22277" s="1191">
        <v>337413</v>
      </c>
      <c r="D22277" s="431" t="s">
        <v>2584</v>
      </c>
      <c r="E22277" s="1191">
        <v>10413</v>
      </c>
      <c r="F22277" s="520" t="s">
        <v>2621</v>
      </c>
      <c r="G22277" s="1191">
        <v>20121227</v>
      </c>
    </row>
    <row r="22278" spans="1:7" ht="13.5" customHeight="1">
      <c r="A22278" s="593"/>
      <c r="B22278" s="547" t="s">
        <v>1867</v>
      </c>
      <c r="C22278" s="1227" t="s">
        <v>12747</v>
      </c>
      <c r="D22278" s="1232" t="s">
        <v>2620</v>
      </c>
      <c r="E22278" s="1282" t="s">
        <v>18454</v>
      </c>
      <c r="F22278" s="521" t="s">
        <v>3648</v>
      </c>
      <c r="G22278" s="522" t="s">
        <v>6632</v>
      </c>
    </row>
    <row r="22279" spans="1:7" ht="13.5" customHeight="1">
      <c r="A22279" s="593"/>
      <c r="B22279" s="547" t="s">
        <v>6160</v>
      </c>
      <c r="C22279" s="2575" t="s">
        <v>6655</v>
      </c>
      <c r="D22279" s="2576"/>
      <c r="E22279" s="2577"/>
      <c r="F22279" s="521" t="s">
        <v>10979</v>
      </c>
      <c r="G22279" s="522" t="s">
        <v>10706</v>
      </c>
    </row>
    <row r="22280" spans="1:7" ht="13.5" customHeight="1">
      <c r="A22280" s="593"/>
      <c r="B22280" s="547" t="s">
        <v>24</v>
      </c>
      <c r="C22280" s="483" t="s">
        <v>12732</v>
      </c>
      <c r="D22280" s="548" t="s">
        <v>14916</v>
      </c>
      <c r="E22280" s="522" t="s">
        <v>14404</v>
      </c>
      <c r="F22280" s="521" t="s">
        <v>3754</v>
      </c>
      <c r="G22280" s="522" t="s">
        <v>10988</v>
      </c>
    </row>
    <row r="22281" spans="1:7" ht="13.5" customHeight="1">
      <c r="A22281" s="593"/>
      <c r="B22281" s="547" t="s">
        <v>2871</v>
      </c>
      <c r="C22281" s="2589" t="s">
        <v>12748</v>
      </c>
      <c r="D22281" s="2590"/>
      <c r="E22281" s="2590"/>
      <c r="F22281" s="2590"/>
      <c r="G22281" s="2591"/>
    </row>
    <row r="22282" spans="1:7" ht="13.5" customHeight="1">
      <c r="A22282" s="593"/>
      <c r="B22282" s="547" t="s">
        <v>843</v>
      </c>
      <c r="C22282" s="432" t="s">
        <v>3991</v>
      </c>
      <c r="D22282" s="432" t="s">
        <v>3992</v>
      </c>
      <c r="E22282" s="432" t="s">
        <v>2876</v>
      </c>
      <c r="F22282" s="432" t="s">
        <v>4206</v>
      </c>
      <c r="G22282" s="432" t="s">
        <v>3993</v>
      </c>
    </row>
    <row r="22283" spans="1:7" ht="13.5" customHeight="1">
      <c r="A22283" s="593"/>
      <c r="B22283" s="1232" t="s">
        <v>6630</v>
      </c>
      <c r="C22283" s="1201" t="s">
        <v>321</v>
      </c>
      <c r="D22283" s="1201" t="s">
        <v>19302</v>
      </c>
      <c r="E22283" s="1201" t="s">
        <v>2870</v>
      </c>
      <c r="F22283" s="516" t="s">
        <v>6643</v>
      </c>
      <c r="G22283" s="1201" t="s">
        <v>844</v>
      </c>
    </row>
    <row r="22284" spans="1:7" ht="13.5" customHeight="1">
      <c r="A22284" s="593"/>
      <c r="B22284" s="1232" t="s">
        <v>6630</v>
      </c>
      <c r="C22284" s="1201" t="s">
        <v>322</v>
      </c>
      <c r="D22284" s="1201" t="s">
        <v>19303</v>
      </c>
      <c r="E22284" s="1201" t="s">
        <v>4010</v>
      </c>
      <c r="F22284" s="516" t="s">
        <v>6643</v>
      </c>
      <c r="G22284" s="1201" t="s">
        <v>844</v>
      </c>
    </row>
    <row r="22285" spans="1:7" ht="13.5" customHeight="1">
      <c r="A22285" s="593"/>
      <c r="B22285" s="1232" t="s">
        <v>6630</v>
      </c>
      <c r="C22285" s="1201" t="s">
        <v>323</v>
      </c>
      <c r="D22285" s="1201" t="s">
        <v>19304</v>
      </c>
      <c r="E22285" s="1201" t="s">
        <v>1714</v>
      </c>
      <c r="F22285" s="516" t="s">
        <v>6643</v>
      </c>
      <c r="G22285" s="1201" t="s">
        <v>844</v>
      </c>
    </row>
    <row r="22286" spans="1:7" ht="13.5" customHeight="1">
      <c r="A22286" s="593"/>
      <c r="B22286" s="1232" t="s">
        <v>6630</v>
      </c>
      <c r="C22286" s="1201" t="s">
        <v>539</v>
      </c>
      <c r="D22286" s="1201" t="s">
        <v>19302</v>
      </c>
      <c r="E22286" s="1201" t="s">
        <v>2868</v>
      </c>
      <c r="F22286" s="516" t="s">
        <v>6643</v>
      </c>
      <c r="G22286" s="1201" t="s">
        <v>844</v>
      </c>
    </row>
    <row r="22287" spans="1:7" ht="13.5" customHeight="1">
      <c r="A22287" s="593"/>
      <c r="B22287" s="1232" t="s">
        <v>6630</v>
      </c>
      <c r="C22287" s="1201" t="s">
        <v>6645</v>
      </c>
      <c r="D22287" s="1201" t="s">
        <v>19308</v>
      </c>
      <c r="E22287" s="1201" t="s">
        <v>2901</v>
      </c>
      <c r="F22287" s="516" t="s">
        <v>6643</v>
      </c>
      <c r="G22287" s="1201" t="s">
        <v>844</v>
      </c>
    </row>
    <row r="22288" spans="1:7" ht="13.5" customHeight="1">
      <c r="A22288" s="593"/>
      <c r="B22288" s="1232" t="s">
        <v>6630</v>
      </c>
      <c r="C22288" s="1201" t="s">
        <v>801</v>
      </c>
      <c r="D22288" s="1201" t="s">
        <v>19308</v>
      </c>
      <c r="E22288" s="1201" t="s">
        <v>1650</v>
      </c>
      <c r="F22288" s="516" t="s">
        <v>6643</v>
      </c>
      <c r="G22288" s="1201" t="s">
        <v>844</v>
      </c>
    </row>
    <row r="22289" spans="1:7" ht="13.5" customHeight="1">
      <c r="A22289" s="593"/>
      <c r="B22289" s="1232" t="s">
        <v>6630</v>
      </c>
      <c r="C22289" s="1201" t="s">
        <v>3964</v>
      </c>
      <c r="D22289" s="1201" t="s">
        <v>19305</v>
      </c>
      <c r="E22289" s="1201" t="s">
        <v>2619</v>
      </c>
      <c r="F22289" s="516" t="s">
        <v>6643</v>
      </c>
      <c r="G22289" s="1201" t="s">
        <v>844</v>
      </c>
    </row>
    <row r="22290" spans="1:7" ht="13.5" customHeight="1">
      <c r="A22290" s="593"/>
      <c r="B22290" s="1232" t="s">
        <v>6630</v>
      </c>
      <c r="C22290" s="1201" t="s">
        <v>735</v>
      </c>
      <c r="D22290" s="1201" t="s">
        <v>19303</v>
      </c>
      <c r="E22290" s="1201" t="s">
        <v>2866</v>
      </c>
      <c r="F22290" s="1284" t="s">
        <v>6632</v>
      </c>
      <c r="G22290" s="1135"/>
    </row>
    <row r="22291" spans="1:7" ht="13.5" customHeight="1">
      <c r="A22291" s="593"/>
      <c r="B22291" s="1232" t="s">
        <v>6630</v>
      </c>
      <c r="C22291" s="1262" t="s">
        <v>6631</v>
      </c>
      <c r="D22291" s="1262" t="s">
        <v>19306</v>
      </c>
      <c r="E22291" s="1262" t="s">
        <v>2867</v>
      </c>
      <c r="F22291" s="1097" t="s">
        <v>6632</v>
      </c>
      <c r="G22291" s="1104"/>
    </row>
    <row r="22292" spans="1:7" ht="13.5" customHeight="1">
      <c r="A22292" s="593"/>
      <c r="B22292" s="760"/>
      <c r="C22292" s="563" t="s">
        <v>6651</v>
      </c>
      <c r="D22292" s="1186" t="s">
        <v>19308</v>
      </c>
      <c r="E22292" s="1186" t="s">
        <v>12744</v>
      </c>
      <c r="F22292" s="1358" t="s">
        <v>6632</v>
      </c>
      <c r="G22292" s="1351"/>
    </row>
    <row r="22293" spans="1:7" ht="13.5" customHeight="1">
      <c r="A22293" s="593"/>
      <c r="B22293" s="760"/>
      <c r="C22293" s="563" t="s">
        <v>6634</v>
      </c>
      <c r="D22293" s="1186" t="s">
        <v>19305</v>
      </c>
      <c r="E22293" s="1186" t="s">
        <v>12620</v>
      </c>
      <c r="F22293" s="1358" t="s">
        <v>6643</v>
      </c>
      <c r="G22293" s="1351"/>
    </row>
    <row r="22294" spans="1:7" ht="13.5" customHeight="1">
      <c r="A22294" s="593"/>
      <c r="B22294" s="760"/>
      <c r="C22294" s="1186" t="s">
        <v>6635</v>
      </c>
      <c r="D22294" s="1186" t="s">
        <v>19322</v>
      </c>
      <c r="E22294" s="1186" t="s">
        <v>5453</v>
      </c>
      <c r="F22294" s="1358" t="s">
        <v>6632</v>
      </c>
      <c r="G22294" s="1351"/>
    </row>
    <row r="22295" spans="1:7" ht="13.5" customHeight="1">
      <c r="B22295" s="1349" t="s">
        <v>844</v>
      </c>
      <c r="C22295" s="1348" t="s">
        <v>4282</v>
      </c>
      <c r="D22295" s="1348" t="s">
        <v>19325</v>
      </c>
      <c r="E22295" s="1348" t="s">
        <v>11880</v>
      </c>
      <c r="F22295" s="1284" t="s">
        <v>6643</v>
      </c>
      <c r="G22295" s="1348" t="s">
        <v>844</v>
      </c>
    </row>
    <row r="22296" spans="1:7" ht="13.5" customHeight="1">
      <c r="B22296" s="1349"/>
      <c r="C22296" s="1348" t="s">
        <v>6656</v>
      </c>
      <c r="D22296" s="1348" t="s">
        <v>19322</v>
      </c>
      <c r="E22296" s="1348" t="s">
        <v>3869</v>
      </c>
      <c r="F22296" s="1284" t="s">
        <v>6632</v>
      </c>
      <c r="G22296" s="1348"/>
    </row>
    <row r="22297" spans="1:7" ht="13.5" customHeight="1">
      <c r="B22297" s="1349" t="s">
        <v>844</v>
      </c>
      <c r="C22297" s="1348" t="s">
        <v>6657</v>
      </c>
      <c r="D22297" s="1348" t="s">
        <v>19303</v>
      </c>
      <c r="E22297" s="1348" t="s">
        <v>12556</v>
      </c>
      <c r="F22297" s="1284" t="s">
        <v>6643</v>
      </c>
      <c r="G22297" s="1348" t="s">
        <v>844</v>
      </c>
    </row>
    <row r="22298" spans="1:7" ht="13.5" customHeight="1">
      <c r="A22298" s="593"/>
      <c r="B22298" s="760"/>
      <c r="C22298" s="1089" t="s">
        <v>15656</v>
      </c>
      <c r="D22298" s="1089" t="s">
        <v>19340</v>
      </c>
      <c r="E22298" s="1091" t="s">
        <v>4665</v>
      </c>
      <c r="F22298" s="1358" t="s">
        <v>4361</v>
      </c>
      <c r="G22298" s="1351"/>
    </row>
    <row r="22299" spans="1:7" ht="13.5" customHeight="1">
      <c r="A22299" s="593"/>
      <c r="B22299" s="1232" t="s">
        <v>12629</v>
      </c>
      <c r="C22299" s="432" t="s">
        <v>3991</v>
      </c>
      <c r="D22299" s="432" t="s">
        <v>3992</v>
      </c>
      <c r="E22299" s="432" t="s">
        <v>2876</v>
      </c>
      <c r="F22299" s="432" t="s">
        <v>4206</v>
      </c>
      <c r="G22299" s="521" t="s">
        <v>3993</v>
      </c>
    </row>
    <row r="22300" spans="1:7" ht="13.5" customHeight="1">
      <c r="B22300" s="1349" t="s">
        <v>844</v>
      </c>
      <c r="C22300" s="1104" t="s">
        <v>3842</v>
      </c>
      <c r="D22300" s="1104" t="s">
        <v>19309</v>
      </c>
      <c r="E22300" s="1104" t="s">
        <v>11896</v>
      </c>
      <c r="F22300" s="1097"/>
      <c r="G22300" s="1104" t="s">
        <v>844</v>
      </c>
    </row>
    <row r="22301" spans="1:7" ht="13.5" customHeight="1">
      <c r="A22301" s="593"/>
      <c r="B22301" s="760" t="s">
        <v>6633</v>
      </c>
      <c r="C22301" s="1186" t="s">
        <v>6653</v>
      </c>
      <c r="D22301" s="1186" t="s">
        <v>19309</v>
      </c>
      <c r="E22301" s="1186" t="s">
        <v>11204</v>
      </c>
      <c r="F22301" s="606"/>
      <c r="G22301" s="606"/>
    </row>
    <row r="22302" spans="1:7" s="586" customFormat="1" ht="13.5" customHeight="1">
      <c r="B22302" s="1209"/>
      <c r="C22302" s="1242" t="s">
        <v>6658</v>
      </c>
      <c r="D22302" s="1242" t="s">
        <v>19304</v>
      </c>
      <c r="E22302" s="1242" t="s">
        <v>12557</v>
      </c>
      <c r="F22302" s="975"/>
      <c r="G22302" s="1242"/>
    </row>
    <row r="22303" spans="1:7" s="1072" customFormat="1" ht="13.5" customHeight="1">
      <c r="B22303" s="706"/>
      <c r="C22303" s="1351" t="s">
        <v>7691</v>
      </c>
      <c r="D22303" s="1351" t="s">
        <v>19556</v>
      </c>
      <c r="E22303" s="1351" t="s">
        <v>12703</v>
      </c>
      <c r="F22303" s="1358"/>
      <c r="G22303" s="1351"/>
    </row>
    <row r="22304" spans="1:7" ht="13.5" customHeight="1">
      <c r="A22304" s="593"/>
      <c r="B22304" s="582" t="s">
        <v>3905</v>
      </c>
      <c r="C22304" s="764"/>
      <c r="D22304" s="765"/>
      <c r="E22304" s="765"/>
      <c r="F22304" s="765"/>
      <c r="G22304" s="766"/>
    </row>
    <row r="22305" spans="1:7" ht="13.5" customHeight="1">
      <c r="A22305" s="593"/>
      <c r="B22305" s="581"/>
      <c r="C22305" s="1256"/>
      <c r="D22305" s="1256"/>
      <c r="E22305" s="1256"/>
      <c r="F22305" s="1256"/>
      <c r="G22305" s="1256"/>
    </row>
    <row r="22306" spans="1:7" ht="13.5" customHeight="1">
      <c r="A22306" s="593"/>
      <c r="B22306" s="547" t="s">
        <v>3904</v>
      </c>
      <c r="C22306" s="432" t="s">
        <v>3548</v>
      </c>
      <c r="D22306" s="432" t="s">
        <v>3903</v>
      </c>
      <c r="E22306" s="432" t="s">
        <v>3497</v>
      </c>
      <c r="F22306" s="432" t="s">
        <v>3902</v>
      </c>
      <c r="G22306" s="521"/>
    </row>
    <row r="22307" spans="1:7" ht="13.5" customHeight="1">
      <c r="A22307" s="593"/>
      <c r="B22307" s="547"/>
      <c r="C22307" s="1348" t="s">
        <v>2618</v>
      </c>
      <c r="D22307" s="515"/>
      <c r="E22307" s="1348" t="s">
        <v>2616</v>
      </c>
      <c r="F22307" s="1284"/>
      <c r="G22307" s="1195" t="s">
        <v>844</v>
      </c>
    </row>
    <row r="22308" spans="1:7" ht="13.5" customHeight="1">
      <c r="A22308" s="593"/>
      <c r="B22308" s="547" t="s">
        <v>2615</v>
      </c>
      <c r="C22308" s="2529" t="s">
        <v>15657</v>
      </c>
      <c r="D22308" s="2583"/>
      <c r="E22308" s="2583"/>
      <c r="F22308" s="2583"/>
      <c r="G22308" s="2584"/>
    </row>
    <row r="22309" spans="1:7" ht="13.5" customHeight="1">
      <c r="A22309" s="593"/>
      <c r="B22309" s="547"/>
      <c r="C22309" s="2529" t="s">
        <v>12704</v>
      </c>
      <c r="D22309" s="2583"/>
      <c r="E22309" s="2583"/>
      <c r="F22309" s="2583"/>
      <c r="G22309" s="2584"/>
    </row>
    <row r="22310" spans="1:7" ht="13.5" customHeight="1">
      <c r="A22310" s="593"/>
      <c r="B22310" s="585"/>
      <c r="C22310" s="593"/>
      <c r="D22310" s="593"/>
      <c r="E22310" s="593"/>
      <c r="F22310" s="593"/>
      <c r="G22310" s="593"/>
    </row>
    <row r="22311" spans="1:7" ht="13.5" customHeight="1">
      <c r="A22311" s="593"/>
      <c r="B22311" s="585"/>
      <c r="C22311" s="593"/>
      <c r="D22311" s="593"/>
      <c r="E22311" s="593"/>
      <c r="F22311" s="593"/>
      <c r="G22311" s="593"/>
    </row>
    <row r="22312" spans="1:7" ht="13.5" customHeight="1">
      <c r="A22312" s="593"/>
      <c r="B22312" s="581" t="s">
        <v>1866</v>
      </c>
      <c r="C22312" s="1191">
        <v>337414</v>
      </c>
      <c r="D22312" s="431" t="s">
        <v>2584</v>
      </c>
      <c r="E22312" s="1191">
        <v>10414</v>
      </c>
      <c r="F22312" s="520" t="s">
        <v>2621</v>
      </c>
      <c r="G22312" s="1191">
        <v>20121227</v>
      </c>
    </row>
    <row r="22313" spans="1:7" ht="13.5" customHeight="1">
      <c r="A22313" s="593"/>
      <c r="B22313" s="547" t="s">
        <v>1867</v>
      </c>
      <c r="C22313" s="1227" t="s">
        <v>12749</v>
      </c>
      <c r="D22313" s="1232" t="s">
        <v>2620</v>
      </c>
      <c r="E22313" s="1282" t="s">
        <v>18454</v>
      </c>
      <c r="F22313" s="521" t="s">
        <v>3648</v>
      </c>
      <c r="G22313" s="522" t="s">
        <v>6632</v>
      </c>
    </row>
    <row r="22314" spans="1:7" ht="13.5" customHeight="1">
      <c r="A22314" s="593"/>
      <c r="B22314" s="547" t="s">
        <v>6160</v>
      </c>
      <c r="C22314" s="2575" t="s">
        <v>6659</v>
      </c>
      <c r="D22314" s="2576"/>
      <c r="E22314" s="2577"/>
      <c r="F22314" s="521" t="s">
        <v>10979</v>
      </c>
      <c r="G22314" s="522" t="s">
        <v>10706</v>
      </c>
    </row>
    <row r="22315" spans="1:7" ht="13.5" customHeight="1">
      <c r="A22315" s="593"/>
      <c r="B22315" s="547" t="s">
        <v>24</v>
      </c>
      <c r="C22315" s="483" t="s">
        <v>12732</v>
      </c>
      <c r="D22315" s="548" t="s">
        <v>14916</v>
      </c>
      <c r="E22315" s="522" t="s">
        <v>14404</v>
      </c>
      <c r="F22315" s="521" t="s">
        <v>3754</v>
      </c>
      <c r="G22315" s="522" t="s">
        <v>10988</v>
      </c>
    </row>
    <row r="22316" spans="1:7" ht="13.5" customHeight="1">
      <c r="A22316" s="593"/>
      <c r="B22316" s="547" t="s">
        <v>2871</v>
      </c>
      <c r="C22316" s="2589" t="s">
        <v>12750</v>
      </c>
      <c r="D22316" s="2590"/>
      <c r="E22316" s="2590"/>
      <c r="F22316" s="2590"/>
      <c r="G22316" s="2591"/>
    </row>
    <row r="22317" spans="1:7" ht="13.5" customHeight="1">
      <c r="A22317" s="593"/>
      <c r="B22317" s="547" t="s">
        <v>843</v>
      </c>
      <c r="C22317" s="432" t="s">
        <v>3991</v>
      </c>
      <c r="D22317" s="432" t="s">
        <v>3992</v>
      </c>
      <c r="E22317" s="432" t="s">
        <v>2876</v>
      </c>
      <c r="F22317" s="432" t="s">
        <v>4206</v>
      </c>
      <c r="G22317" s="432" t="s">
        <v>3993</v>
      </c>
    </row>
    <row r="22318" spans="1:7" ht="13.5" customHeight="1">
      <c r="A22318" s="593"/>
      <c r="B22318" s="1232" t="s">
        <v>6630</v>
      </c>
      <c r="C22318" s="1201" t="s">
        <v>321</v>
      </c>
      <c r="D22318" s="1201" t="s">
        <v>19302</v>
      </c>
      <c r="E22318" s="1201" t="s">
        <v>2870</v>
      </c>
      <c r="F22318" s="516" t="s">
        <v>6643</v>
      </c>
      <c r="G22318" s="1201" t="s">
        <v>844</v>
      </c>
    </row>
    <row r="22319" spans="1:7" ht="13.5" customHeight="1">
      <c r="A22319" s="593"/>
      <c r="B22319" s="1232" t="s">
        <v>6630</v>
      </c>
      <c r="C22319" s="1201" t="s">
        <v>322</v>
      </c>
      <c r="D22319" s="1201" t="s">
        <v>19303</v>
      </c>
      <c r="E22319" s="1201" t="s">
        <v>4010</v>
      </c>
      <c r="F22319" s="516" t="s">
        <v>6643</v>
      </c>
      <c r="G22319" s="1201" t="s">
        <v>844</v>
      </c>
    </row>
    <row r="22320" spans="1:7" ht="13.5" customHeight="1">
      <c r="A22320" s="593"/>
      <c r="B22320" s="1232" t="s">
        <v>6630</v>
      </c>
      <c r="C22320" s="1201" t="s">
        <v>323</v>
      </c>
      <c r="D22320" s="1201" t="s">
        <v>19304</v>
      </c>
      <c r="E22320" s="1201" t="s">
        <v>1714</v>
      </c>
      <c r="F22320" s="516" t="s">
        <v>6643</v>
      </c>
      <c r="G22320" s="1201" t="s">
        <v>844</v>
      </c>
    </row>
    <row r="22321" spans="1:7" ht="13.5" customHeight="1">
      <c r="A22321" s="593"/>
      <c r="B22321" s="1232" t="s">
        <v>6630</v>
      </c>
      <c r="C22321" s="1201" t="s">
        <v>539</v>
      </c>
      <c r="D22321" s="1201" t="s">
        <v>19302</v>
      </c>
      <c r="E22321" s="1201" t="s">
        <v>2868</v>
      </c>
      <c r="F22321" s="516" t="s">
        <v>6643</v>
      </c>
      <c r="G22321" s="1201" t="s">
        <v>844</v>
      </c>
    </row>
    <row r="22322" spans="1:7" ht="13.5" customHeight="1">
      <c r="A22322" s="593"/>
      <c r="B22322" s="1232" t="s">
        <v>6630</v>
      </c>
      <c r="C22322" s="1201" t="s">
        <v>6645</v>
      </c>
      <c r="D22322" s="1201" t="s">
        <v>19308</v>
      </c>
      <c r="E22322" s="1201" t="s">
        <v>2901</v>
      </c>
      <c r="F22322" s="516" t="s">
        <v>6643</v>
      </c>
      <c r="G22322" s="1201" t="s">
        <v>844</v>
      </c>
    </row>
    <row r="22323" spans="1:7" ht="13.5" customHeight="1">
      <c r="A22323" s="593"/>
      <c r="B22323" s="1232" t="s">
        <v>6630</v>
      </c>
      <c r="C22323" s="1201" t="s">
        <v>801</v>
      </c>
      <c r="D22323" s="1201" t="s">
        <v>19308</v>
      </c>
      <c r="E22323" s="1201" t="s">
        <v>1650</v>
      </c>
      <c r="F22323" s="516" t="s">
        <v>6643</v>
      </c>
      <c r="G22323" s="1201" t="s">
        <v>844</v>
      </c>
    </row>
    <row r="22324" spans="1:7" ht="13.5" customHeight="1">
      <c r="A22324" s="593"/>
      <c r="B22324" s="1232" t="s">
        <v>6630</v>
      </c>
      <c r="C22324" s="1201" t="s">
        <v>3964</v>
      </c>
      <c r="D22324" s="1201" t="s">
        <v>19305</v>
      </c>
      <c r="E22324" s="1201" t="s">
        <v>2619</v>
      </c>
      <c r="F22324" s="516" t="s">
        <v>6643</v>
      </c>
      <c r="G22324" s="1201" t="s">
        <v>844</v>
      </c>
    </row>
    <row r="22325" spans="1:7" ht="13.5" customHeight="1">
      <c r="A22325" s="593"/>
      <c r="B22325" s="1232" t="s">
        <v>6630</v>
      </c>
      <c r="C22325" s="1201" t="s">
        <v>735</v>
      </c>
      <c r="D22325" s="1201" t="s">
        <v>19303</v>
      </c>
      <c r="E22325" s="1201" t="s">
        <v>2866</v>
      </c>
      <c r="F22325" s="1284" t="s">
        <v>6632</v>
      </c>
      <c r="G22325" s="1135"/>
    </row>
    <row r="22326" spans="1:7" ht="13.5" customHeight="1">
      <c r="A22326" s="593"/>
      <c r="B22326" s="1232" t="s">
        <v>6630</v>
      </c>
      <c r="C22326" s="1262" t="s">
        <v>6631</v>
      </c>
      <c r="D22326" s="1262" t="s">
        <v>19306</v>
      </c>
      <c r="E22326" s="1262" t="s">
        <v>2867</v>
      </c>
      <c r="F22326" s="1097" t="s">
        <v>6632</v>
      </c>
      <c r="G22326" s="1104"/>
    </row>
    <row r="22327" spans="1:7" ht="13.5" customHeight="1">
      <c r="A22327" s="593"/>
      <c r="B22327" s="760"/>
      <c r="C22327" s="563" t="s">
        <v>6634</v>
      </c>
      <c r="D22327" s="1186" t="s">
        <v>19305</v>
      </c>
      <c r="E22327" s="1186" t="s">
        <v>12620</v>
      </c>
      <c r="F22327" s="1358" t="s">
        <v>6643</v>
      </c>
      <c r="G22327" s="1351"/>
    </row>
    <row r="22328" spans="1:7" ht="13.5" customHeight="1">
      <c r="A22328" s="593"/>
      <c r="B22328" s="760"/>
      <c r="C22328" s="1186" t="s">
        <v>6635</v>
      </c>
      <c r="D22328" s="563" t="s">
        <v>19322</v>
      </c>
      <c r="E22328" s="1186" t="s">
        <v>5453</v>
      </c>
      <c r="F22328" s="1358" t="s">
        <v>6632</v>
      </c>
      <c r="G22328" s="1351"/>
    </row>
    <row r="22329" spans="1:7" ht="13.5" customHeight="1">
      <c r="A22329" s="593"/>
      <c r="B22329" s="760"/>
      <c r="C22329" s="1186" t="s">
        <v>6660</v>
      </c>
      <c r="D22329" s="1186" t="s">
        <v>19322</v>
      </c>
      <c r="E22329" s="1186" t="s">
        <v>12660</v>
      </c>
      <c r="F22329" s="1358" t="s">
        <v>6643</v>
      </c>
      <c r="G22329" s="1351"/>
    </row>
    <row r="22330" spans="1:7" ht="13.5" customHeight="1">
      <c r="A22330" s="593"/>
      <c r="B22330" s="1232" t="s">
        <v>12629</v>
      </c>
      <c r="C22330" s="432" t="s">
        <v>3991</v>
      </c>
      <c r="D22330" s="432" t="s">
        <v>3992</v>
      </c>
      <c r="E22330" s="432" t="s">
        <v>2876</v>
      </c>
      <c r="F22330" s="432" t="s">
        <v>4206</v>
      </c>
      <c r="G22330" s="521" t="s">
        <v>3993</v>
      </c>
    </row>
    <row r="22331" spans="1:7" ht="13.5" customHeight="1">
      <c r="B22331" s="1349" t="s">
        <v>844</v>
      </c>
      <c r="C22331" s="1348" t="s">
        <v>3842</v>
      </c>
      <c r="D22331" s="1348" t="s">
        <v>19309</v>
      </c>
      <c r="E22331" s="1348" t="s">
        <v>11896</v>
      </c>
      <c r="F22331" s="1284"/>
      <c r="G22331" s="1348" t="s">
        <v>844</v>
      </c>
    </row>
    <row r="22332" spans="1:7" ht="13.5" customHeight="1">
      <c r="A22332" s="593"/>
      <c r="B22332" s="1232" t="s">
        <v>6633</v>
      </c>
      <c r="C22332" s="1201" t="s">
        <v>6653</v>
      </c>
      <c r="D22332" s="1201" t="s">
        <v>19309</v>
      </c>
      <c r="E22332" s="1201" t="s">
        <v>11204</v>
      </c>
      <c r="F22332" s="516"/>
      <c r="G22332" s="564"/>
    </row>
    <row r="22333" spans="1:7" ht="13.5" customHeight="1">
      <c r="A22333" s="593"/>
      <c r="B22333" s="582" t="s">
        <v>3905</v>
      </c>
      <c r="C22333" s="1257"/>
      <c r="D22333" s="1258"/>
      <c r="E22333" s="1258"/>
      <c r="F22333" s="1258"/>
      <c r="G22333" s="1259"/>
    </row>
    <row r="22334" spans="1:7" ht="13.5" customHeight="1">
      <c r="A22334" s="593"/>
      <c r="B22334" s="581"/>
      <c r="C22334" s="1256"/>
      <c r="D22334" s="1256"/>
      <c r="E22334" s="1256"/>
      <c r="F22334" s="1256"/>
      <c r="G22334" s="1256"/>
    </row>
    <row r="22335" spans="1:7" ht="13.5" customHeight="1">
      <c r="A22335" s="593"/>
      <c r="B22335" s="547" t="s">
        <v>3904</v>
      </c>
      <c r="C22335" s="432" t="s">
        <v>3548</v>
      </c>
      <c r="D22335" s="432" t="s">
        <v>3903</v>
      </c>
      <c r="E22335" s="432" t="s">
        <v>3497</v>
      </c>
      <c r="F22335" s="432" t="s">
        <v>3902</v>
      </c>
      <c r="G22335" s="521"/>
    </row>
    <row r="22336" spans="1:7" ht="13.5" customHeight="1">
      <c r="A22336" s="593"/>
      <c r="B22336" s="547"/>
      <c r="C22336" s="1348" t="s">
        <v>2618</v>
      </c>
      <c r="D22336" s="515"/>
      <c r="E22336" s="1348" t="s">
        <v>2616</v>
      </c>
      <c r="F22336" s="1284"/>
      <c r="G22336" s="1195" t="s">
        <v>844</v>
      </c>
    </row>
    <row r="22337" spans="1:7" ht="13.5" customHeight="1">
      <c r="A22337" s="593"/>
      <c r="B22337" s="547" t="s">
        <v>2615</v>
      </c>
      <c r="C22337" s="2529"/>
      <c r="D22337" s="2583"/>
      <c r="E22337" s="2583"/>
      <c r="F22337" s="2583"/>
      <c r="G22337" s="2584"/>
    </row>
    <row r="22338" spans="1:7" ht="13.5" customHeight="1">
      <c r="A22338" s="593"/>
      <c r="B22338" s="585"/>
      <c r="C22338" s="593"/>
      <c r="D22338" s="593"/>
      <c r="E22338" s="593"/>
      <c r="F22338" s="593"/>
      <c r="G22338" s="593"/>
    </row>
    <row r="22339" spans="1:7" ht="13.5" customHeight="1">
      <c r="A22339" s="593"/>
      <c r="B22339" s="581" t="s">
        <v>1866</v>
      </c>
      <c r="C22339" s="1191" t="s">
        <v>7355</v>
      </c>
      <c r="D22339" s="431" t="s">
        <v>2584</v>
      </c>
      <c r="E22339" s="1191"/>
      <c r="F22339" s="520" t="s">
        <v>2621</v>
      </c>
      <c r="G22339" s="1191" t="s">
        <v>7339</v>
      </c>
    </row>
    <row r="22340" spans="1:7" ht="13.5" customHeight="1">
      <c r="A22340" s="593"/>
      <c r="B22340" s="547" t="s">
        <v>1867</v>
      </c>
      <c r="C22340" s="1227" t="s">
        <v>12751</v>
      </c>
      <c r="D22340" s="1232" t="s">
        <v>2620</v>
      </c>
      <c r="E22340" s="1282" t="s">
        <v>18454</v>
      </c>
      <c r="F22340" s="521" t="s">
        <v>3648</v>
      </c>
      <c r="G22340" s="522" t="s">
        <v>7340</v>
      </c>
    </row>
    <row r="22341" spans="1:7" ht="13.5" customHeight="1">
      <c r="A22341" s="593"/>
      <c r="B22341" s="547" t="s">
        <v>6160</v>
      </c>
      <c r="C22341" s="2575" t="s">
        <v>7341</v>
      </c>
      <c r="D22341" s="2576"/>
      <c r="E22341" s="2577"/>
      <c r="F22341" s="521" t="s">
        <v>10979</v>
      </c>
      <c r="G22341" s="522" t="s">
        <v>10706</v>
      </c>
    </row>
    <row r="22342" spans="1:7" ht="13.5" customHeight="1">
      <c r="A22342" s="593"/>
      <c r="B22342" s="547" t="s">
        <v>24</v>
      </c>
      <c r="C22342" s="483" t="s">
        <v>12732</v>
      </c>
      <c r="D22342" s="548" t="s">
        <v>14916</v>
      </c>
      <c r="E22342" s="522" t="s">
        <v>14404</v>
      </c>
      <c r="F22342" s="521" t="s">
        <v>3754</v>
      </c>
      <c r="G22342" s="522" t="s">
        <v>10988</v>
      </c>
    </row>
    <row r="22343" spans="1:7" ht="13.5" customHeight="1">
      <c r="A22343" s="593"/>
      <c r="B22343" s="547" t="s">
        <v>2871</v>
      </c>
      <c r="C22343" s="2589" t="s">
        <v>12751</v>
      </c>
      <c r="D22343" s="2590"/>
      <c r="E22343" s="2590"/>
      <c r="F22343" s="2590"/>
      <c r="G22343" s="2591"/>
    </row>
    <row r="22344" spans="1:7" ht="13.5" customHeight="1">
      <c r="A22344" s="593"/>
      <c r="B22344" s="547" t="s">
        <v>843</v>
      </c>
      <c r="C22344" s="432" t="s">
        <v>3991</v>
      </c>
      <c r="D22344" s="432" t="s">
        <v>3992</v>
      </c>
      <c r="E22344" s="432" t="s">
        <v>2876</v>
      </c>
      <c r="F22344" s="432" t="s">
        <v>4206</v>
      </c>
      <c r="G22344" s="521" t="s">
        <v>3993</v>
      </c>
    </row>
    <row r="22345" spans="1:7" ht="13.5" customHeight="1">
      <c r="A22345" s="593"/>
      <c r="B22345" s="1232" t="s">
        <v>7342</v>
      </c>
      <c r="C22345" s="1201" t="s">
        <v>321</v>
      </c>
      <c r="D22345" s="1201" t="s">
        <v>19302</v>
      </c>
      <c r="E22345" s="1201" t="s">
        <v>2870</v>
      </c>
      <c r="F22345" s="516" t="s">
        <v>7343</v>
      </c>
      <c r="G22345" s="1201" t="s">
        <v>844</v>
      </c>
    </row>
    <row r="22346" spans="1:7" ht="13.5" customHeight="1">
      <c r="A22346" s="593"/>
      <c r="B22346" s="1232" t="s">
        <v>7342</v>
      </c>
      <c r="C22346" s="1201" t="s">
        <v>322</v>
      </c>
      <c r="D22346" s="1201" t="s">
        <v>19303</v>
      </c>
      <c r="E22346" s="1201" t="s">
        <v>4010</v>
      </c>
      <c r="F22346" s="516" t="s">
        <v>7343</v>
      </c>
      <c r="G22346" s="1201" t="s">
        <v>844</v>
      </c>
    </row>
    <row r="22347" spans="1:7" ht="13.5" customHeight="1">
      <c r="A22347" s="593"/>
      <c r="B22347" s="1232" t="s">
        <v>7342</v>
      </c>
      <c r="C22347" s="1201" t="s">
        <v>323</v>
      </c>
      <c r="D22347" s="1201" t="s">
        <v>19304</v>
      </c>
      <c r="E22347" s="1201" t="s">
        <v>1714</v>
      </c>
      <c r="F22347" s="516" t="s">
        <v>7343</v>
      </c>
      <c r="G22347" s="1201" t="s">
        <v>844</v>
      </c>
    </row>
    <row r="22348" spans="1:7" ht="13.5" customHeight="1">
      <c r="A22348" s="593"/>
      <c r="B22348" s="1232" t="s">
        <v>7342</v>
      </c>
      <c r="C22348" s="1201" t="s">
        <v>539</v>
      </c>
      <c r="D22348" s="1201" t="s">
        <v>19302</v>
      </c>
      <c r="E22348" s="1201" t="s">
        <v>2868</v>
      </c>
      <c r="F22348" s="516" t="s">
        <v>7343</v>
      </c>
      <c r="G22348" s="1201" t="s">
        <v>844</v>
      </c>
    </row>
    <row r="22349" spans="1:7" ht="13.5" customHeight="1">
      <c r="A22349" s="593"/>
      <c r="B22349" s="1232" t="s">
        <v>7342</v>
      </c>
      <c r="C22349" s="1201" t="s">
        <v>7344</v>
      </c>
      <c r="D22349" s="1201" t="s">
        <v>19308</v>
      </c>
      <c r="E22349" s="1201" t="s">
        <v>2901</v>
      </c>
      <c r="F22349" s="516" t="s">
        <v>7343</v>
      </c>
      <c r="G22349" s="1201" t="s">
        <v>844</v>
      </c>
    </row>
    <row r="22350" spans="1:7" ht="13.5" customHeight="1">
      <c r="A22350" s="593"/>
      <c r="B22350" s="1232" t="s">
        <v>7342</v>
      </c>
      <c r="C22350" s="1201" t="s">
        <v>801</v>
      </c>
      <c r="D22350" s="1201" t="s">
        <v>19308</v>
      </c>
      <c r="E22350" s="1201" t="s">
        <v>1650</v>
      </c>
      <c r="F22350" s="516" t="s">
        <v>7343</v>
      </c>
      <c r="G22350" s="1201" t="s">
        <v>844</v>
      </c>
    </row>
    <row r="22351" spans="1:7" ht="13.5" customHeight="1">
      <c r="A22351" s="593"/>
      <c r="B22351" s="1232" t="s">
        <v>7342</v>
      </c>
      <c r="C22351" s="1201" t="s">
        <v>3964</v>
      </c>
      <c r="D22351" s="1201" t="s">
        <v>19305</v>
      </c>
      <c r="E22351" s="1201" t="s">
        <v>2619</v>
      </c>
      <c r="F22351" s="516" t="s">
        <v>7343</v>
      </c>
      <c r="G22351" s="1201" t="s">
        <v>844</v>
      </c>
    </row>
    <row r="22352" spans="1:7" ht="13.5" customHeight="1">
      <c r="A22352" s="593"/>
      <c r="B22352" s="1232" t="s">
        <v>7342</v>
      </c>
      <c r="C22352" s="1201" t="s">
        <v>735</v>
      </c>
      <c r="D22352" s="1201" t="s">
        <v>19303</v>
      </c>
      <c r="E22352" s="1201" t="s">
        <v>2866</v>
      </c>
      <c r="F22352" s="1284" t="s">
        <v>7340</v>
      </c>
      <c r="G22352" s="1135"/>
    </row>
    <row r="22353" spans="1:7" ht="13.5" customHeight="1">
      <c r="A22353" s="593"/>
      <c r="B22353" s="1232" t="s">
        <v>7342</v>
      </c>
      <c r="C22353" s="1262" t="s">
        <v>7345</v>
      </c>
      <c r="D22353" s="1262" t="s">
        <v>19306</v>
      </c>
      <c r="E22353" s="1262" t="s">
        <v>2867</v>
      </c>
      <c r="F22353" s="1097" t="s">
        <v>7340</v>
      </c>
      <c r="G22353" s="1104"/>
    </row>
    <row r="22354" spans="1:7" ht="13.5" customHeight="1">
      <c r="A22354" s="593"/>
      <c r="B22354" s="760"/>
      <c r="C22354" s="563" t="s">
        <v>6651</v>
      </c>
      <c r="D22354" s="1186" t="s">
        <v>19308</v>
      </c>
      <c r="E22354" s="1186" t="s">
        <v>12744</v>
      </c>
      <c r="F22354" s="1358" t="s">
        <v>130</v>
      </c>
      <c r="G22354" s="1351"/>
    </row>
    <row r="22355" spans="1:7" ht="13.5" customHeight="1">
      <c r="A22355" s="593"/>
      <c r="B22355" s="760"/>
      <c r="C22355" s="563" t="s">
        <v>7346</v>
      </c>
      <c r="D22355" s="1186" t="s">
        <v>19305</v>
      </c>
      <c r="E22355" s="1186" t="s">
        <v>12620</v>
      </c>
      <c r="F22355" s="1358" t="s">
        <v>7343</v>
      </c>
      <c r="G22355" s="1351"/>
    </row>
    <row r="22356" spans="1:7" ht="13.5" customHeight="1">
      <c r="A22356" s="593"/>
      <c r="B22356" s="760"/>
      <c r="C22356" s="1186" t="s">
        <v>7347</v>
      </c>
      <c r="D22356" s="1186" t="s">
        <v>19322</v>
      </c>
      <c r="E22356" s="1186" t="s">
        <v>5453</v>
      </c>
      <c r="F22356" s="1358" t="s">
        <v>7340</v>
      </c>
      <c r="G22356" s="1351"/>
    </row>
    <row r="22357" spans="1:7" ht="13.5" customHeight="1">
      <c r="B22357" s="1349" t="s">
        <v>844</v>
      </c>
      <c r="C22357" s="1348" t="s">
        <v>4282</v>
      </c>
      <c r="D22357" s="1348" t="s">
        <v>19325</v>
      </c>
      <c r="E22357" s="1348" t="s">
        <v>11880</v>
      </c>
      <c r="F22357" s="1284" t="s">
        <v>7343</v>
      </c>
      <c r="G22357" s="1348" t="s">
        <v>844</v>
      </c>
    </row>
    <row r="22358" spans="1:7" ht="13.5" customHeight="1">
      <c r="B22358" s="1349"/>
      <c r="C22358" s="1348" t="s">
        <v>7348</v>
      </c>
      <c r="D22358" s="1348" t="s">
        <v>19455</v>
      </c>
      <c r="E22358" s="1348" t="s">
        <v>12752</v>
      </c>
      <c r="F22358" s="1284" t="s">
        <v>7349</v>
      </c>
      <c r="G22358" s="1348"/>
    </row>
    <row r="22359" spans="1:7" ht="13.5" customHeight="1">
      <c r="B22359" s="1349"/>
      <c r="C22359" s="1348" t="s">
        <v>7350</v>
      </c>
      <c r="D22359" s="1348" t="s">
        <v>19322</v>
      </c>
      <c r="E22359" s="1348" t="s">
        <v>3869</v>
      </c>
      <c r="F22359" s="1284" t="s">
        <v>7351</v>
      </c>
      <c r="G22359" s="1348"/>
    </row>
    <row r="22360" spans="1:7" ht="13.5" customHeight="1">
      <c r="B22360" s="1349" t="s">
        <v>844</v>
      </c>
      <c r="C22360" s="1348" t="s">
        <v>7352</v>
      </c>
      <c r="D22360" s="1348" t="s">
        <v>19303</v>
      </c>
      <c r="E22360" s="1348" t="s">
        <v>12556</v>
      </c>
      <c r="F22360" s="1284" t="s">
        <v>7349</v>
      </c>
      <c r="G22360" s="1348" t="s">
        <v>844</v>
      </c>
    </row>
    <row r="22361" spans="1:7" ht="13.5" customHeight="1">
      <c r="A22361" s="593"/>
      <c r="B22361" s="1232" t="s">
        <v>12629</v>
      </c>
      <c r="C22361" s="432" t="s">
        <v>3991</v>
      </c>
      <c r="D22361" s="432" t="s">
        <v>3992</v>
      </c>
      <c r="E22361" s="432" t="s">
        <v>2876</v>
      </c>
      <c r="F22361" s="432" t="s">
        <v>4206</v>
      </c>
      <c r="G22361" s="521" t="s">
        <v>3993</v>
      </c>
    </row>
    <row r="22362" spans="1:7" ht="13.5" customHeight="1">
      <c r="B22362" s="1349" t="s">
        <v>844</v>
      </c>
      <c r="C22362" s="1348" t="s">
        <v>3842</v>
      </c>
      <c r="D22362" s="1348" t="s">
        <v>19309</v>
      </c>
      <c r="E22362" s="1348" t="s">
        <v>11896</v>
      </c>
      <c r="F22362" s="1284"/>
      <c r="G22362" s="1348" t="s">
        <v>844</v>
      </c>
    </row>
    <row r="22363" spans="1:7" ht="13.5" customHeight="1">
      <c r="A22363" s="593"/>
      <c r="B22363" s="1232" t="s">
        <v>7353</v>
      </c>
      <c r="C22363" s="1201" t="s">
        <v>7354</v>
      </c>
      <c r="D22363" s="1201" t="s">
        <v>19309</v>
      </c>
      <c r="E22363" s="1201" t="s">
        <v>11204</v>
      </c>
      <c r="F22363" s="516"/>
      <c r="G22363" s="564"/>
    </row>
    <row r="22364" spans="1:7" ht="13.5" customHeight="1">
      <c r="A22364" s="593"/>
      <c r="B22364" s="582" t="s">
        <v>3905</v>
      </c>
      <c r="C22364" s="1257"/>
      <c r="D22364" s="1258"/>
      <c r="E22364" s="1258"/>
      <c r="F22364" s="1258"/>
      <c r="G22364" s="1259"/>
    </row>
    <row r="22365" spans="1:7" ht="13.5" customHeight="1">
      <c r="A22365" s="593"/>
      <c r="B22365" s="581"/>
      <c r="C22365" s="1256"/>
      <c r="D22365" s="1256"/>
      <c r="E22365" s="1256"/>
      <c r="F22365" s="1256"/>
      <c r="G22365" s="1256"/>
    </row>
    <row r="22366" spans="1:7" ht="13.5" customHeight="1">
      <c r="A22366" s="593"/>
      <c r="B22366" s="547" t="s">
        <v>3904</v>
      </c>
      <c r="C22366" s="432" t="s">
        <v>3548</v>
      </c>
      <c r="D22366" s="432" t="s">
        <v>3903</v>
      </c>
      <c r="E22366" s="432" t="s">
        <v>3497</v>
      </c>
      <c r="F22366" s="432" t="s">
        <v>3902</v>
      </c>
      <c r="G22366" s="521"/>
    </row>
    <row r="22367" spans="1:7" ht="13.5" customHeight="1">
      <c r="A22367" s="593"/>
      <c r="B22367" s="547"/>
      <c r="C22367" s="1348" t="s">
        <v>2618</v>
      </c>
      <c r="D22367" s="515"/>
      <c r="E22367" s="1348" t="s">
        <v>2616</v>
      </c>
      <c r="F22367" s="1284"/>
      <c r="G22367" s="1195" t="s">
        <v>844</v>
      </c>
    </row>
    <row r="22368" spans="1:7" ht="13.5" customHeight="1">
      <c r="A22368" s="593"/>
      <c r="B22368" s="547" t="s">
        <v>2615</v>
      </c>
      <c r="C22368" s="2529"/>
      <c r="D22368" s="2583"/>
      <c r="E22368" s="2583"/>
      <c r="F22368" s="2583"/>
      <c r="G22368" s="2584"/>
    </row>
    <row r="22369" spans="1:7" ht="13.5" customHeight="1">
      <c r="A22369" s="593"/>
      <c r="B22369" s="585"/>
      <c r="C22369" s="593"/>
      <c r="D22369" s="593"/>
      <c r="E22369" s="593"/>
      <c r="F22369" s="593"/>
      <c r="G22369" s="593"/>
    </row>
    <row r="22370" spans="1:7" ht="13.5" customHeight="1">
      <c r="A22370" s="593"/>
      <c r="B22370" s="585"/>
      <c r="C22370" s="593"/>
      <c r="D22370" s="593"/>
      <c r="E22370" s="593"/>
      <c r="F22370" s="593"/>
      <c r="G22370" s="593"/>
    </row>
    <row r="22371" spans="1:7" ht="13.5" customHeight="1">
      <c r="A22371" s="593"/>
      <c r="B22371" s="1350" t="s">
        <v>1866</v>
      </c>
      <c r="C22371" s="1351">
        <v>337416</v>
      </c>
      <c r="D22371" s="1350" t="s">
        <v>2584</v>
      </c>
      <c r="E22371" s="1351"/>
      <c r="F22371" s="1350" t="s">
        <v>2621</v>
      </c>
      <c r="G22371" s="802" t="s">
        <v>10814</v>
      </c>
    </row>
    <row r="22372" spans="1:7" ht="13.5" customHeight="1">
      <c r="A22372" s="593"/>
      <c r="B22372" s="1350" t="s">
        <v>1867</v>
      </c>
      <c r="C22372" s="1351" t="s">
        <v>12753</v>
      </c>
      <c r="D22372" s="1350" t="s">
        <v>2620</v>
      </c>
      <c r="E22372" s="1352" t="s">
        <v>18454</v>
      </c>
      <c r="F22372" s="1350" t="s">
        <v>3648</v>
      </c>
      <c r="G22372" s="1351" t="s">
        <v>4361</v>
      </c>
    </row>
    <row r="22373" spans="1:7" ht="13.5" customHeight="1">
      <c r="A22373" s="593"/>
      <c r="B22373" s="1350" t="s">
        <v>6160</v>
      </c>
      <c r="C22373" s="2605" t="s">
        <v>10947</v>
      </c>
      <c r="D22373" s="2605"/>
      <c r="E22373" s="2605"/>
      <c r="F22373" s="521" t="s">
        <v>10979</v>
      </c>
      <c r="G22373" s="522" t="s">
        <v>10706</v>
      </c>
    </row>
    <row r="22374" spans="1:7" ht="13.5" customHeight="1">
      <c r="A22374" s="593"/>
      <c r="B22374" s="1350" t="s">
        <v>24</v>
      </c>
      <c r="C22374" s="1351" t="s">
        <v>12732</v>
      </c>
      <c r="D22374" s="1350" t="s">
        <v>14916</v>
      </c>
      <c r="E22374" s="1351" t="s">
        <v>14406</v>
      </c>
      <c r="F22374" s="1350" t="s">
        <v>3754</v>
      </c>
      <c r="G22374" s="802" t="s">
        <v>10988</v>
      </c>
    </row>
    <row r="22375" spans="1:7" ht="13.5" customHeight="1">
      <c r="A22375" s="593"/>
      <c r="B22375" s="1350" t="s">
        <v>2871</v>
      </c>
      <c r="C22375" s="2605" t="s">
        <v>12753</v>
      </c>
      <c r="D22375" s="2742"/>
      <c r="E22375" s="2742"/>
      <c r="F22375" s="2742"/>
      <c r="G22375" s="2742"/>
    </row>
    <row r="22376" spans="1:7" ht="13.5" customHeight="1">
      <c r="A22376" s="593"/>
      <c r="B22376" s="1350" t="s">
        <v>843</v>
      </c>
      <c r="C22376" s="1350" t="s">
        <v>3991</v>
      </c>
      <c r="D22376" s="1350" t="s">
        <v>3992</v>
      </c>
      <c r="E22376" s="1350" t="s">
        <v>2876</v>
      </c>
      <c r="F22376" s="1350" t="s">
        <v>4206</v>
      </c>
      <c r="G22376" s="1350" t="s">
        <v>3993</v>
      </c>
    </row>
    <row r="22377" spans="1:7" ht="13.5" customHeight="1">
      <c r="A22377" s="593"/>
      <c r="B22377" s="1350" t="s">
        <v>4897</v>
      </c>
      <c r="C22377" s="1351" t="s">
        <v>321</v>
      </c>
      <c r="D22377" s="1351" t="s">
        <v>19296</v>
      </c>
      <c r="E22377" s="1351" t="s">
        <v>2870</v>
      </c>
      <c r="F22377" s="1358" t="s">
        <v>2872</v>
      </c>
      <c r="G22377" s="1351" t="s">
        <v>844</v>
      </c>
    </row>
    <row r="22378" spans="1:7" ht="13.5" customHeight="1">
      <c r="A22378" s="593"/>
      <c r="B22378" s="1350" t="s">
        <v>4897</v>
      </c>
      <c r="C22378" s="1351" t="s">
        <v>322</v>
      </c>
      <c r="D22378" s="1351" t="s">
        <v>19293</v>
      </c>
      <c r="E22378" s="1351" t="s">
        <v>4010</v>
      </c>
      <c r="F22378" s="1358" t="s">
        <v>2872</v>
      </c>
      <c r="G22378" s="1351" t="s">
        <v>844</v>
      </c>
    </row>
    <row r="22379" spans="1:7" ht="13.5" customHeight="1">
      <c r="A22379" s="593"/>
      <c r="B22379" s="1350" t="s">
        <v>4897</v>
      </c>
      <c r="C22379" s="1351" t="s">
        <v>323</v>
      </c>
      <c r="D22379" s="1351" t="s">
        <v>19294</v>
      </c>
      <c r="E22379" s="1351" t="s">
        <v>1714</v>
      </c>
      <c r="F22379" s="1358" t="s">
        <v>2872</v>
      </c>
      <c r="G22379" s="1351" t="s">
        <v>844</v>
      </c>
    </row>
    <row r="22380" spans="1:7" ht="13.5" customHeight="1">
      <c r="A22380" s="593"/>
      <c r="B22380" s="1350" t="s">
        <v>4897</v>
      </c>
      <c r="C22380" s="1351" t="s">
        <v>539</v>
      </c>
      <c r="D22380" s="1351" t="s">
        <v>19296</v>
      </c>
      <c r="E22380" s="1351" t="s">
        <v>2868</v>
      </c>
      <c r="F22380" s="1358" t="s">
        <v>2872</v>
      </c>
      <c r="G22380" s="1351" t="s">
        <v>844</v>
      </c>
    </row>
    <row r="22381" spans="1:7" ht="13.5" customHeight="1">
      <c r="A22381" s="593"/>
      <c r="B22381" s="1350" t="s">
        <v>4897</v>
      </c>
      <c r="C22381" s="1351" t="s">
        <v>4320</v>
      </c>
      <c r="D22381" s="1351" t="s">
        <v>19330</v>
      </c>
      <c r="E22381" s="1351" t="s">
        <v>2901</v>
      </c>
      <c r="F22381" s="1358" t="s">
        <v>2872</v>
      </c>
      <c r="G22381" s="1351" t="s">
        <v>844</v>
      </c>
    </row>
    <row r="22382" spans="1:7" ht="13.5" customHeight="1">
      <c r="A22382" s="593"/>
      <c r="B22382" s="1350" t="s">
        <v>4897</v>
      </c>
      <c r="C22382" s="1351" t="s">
        <v>801</v>
      </c>
      <c r="D22382" s="1351" t="s">
        <v>19330</v>
      </c>
      <c r="E22382" s="1351" t="s">
        <v>1650</v>
      </c>
      <c r="F22382" s="1358" t="s">
        <v>2872</v>
      </c>
      <c r="G22382" s="1351" t="s">
        <v>844</v>
      </c>
    </row>
    <row r="22383" spans="1:7" ht="13.5" customHeight="1">
      <c r="A22383" s="593"/>
      <c r="B22383" s="1350" t="s">
        <v>4897</v>
      </c>
      <c r="C22383" s="1351" t="s">
        <v>3964</v>
      </c>
      <c r="D22383" s="1351" t="s">
        <v>19359</v>
      </c>
      <c r="E22383" s="1351" t="s">
        <v>2619</v>
      </c>
      <c r="F22383" s="1358" t="s">
        <v>2872</v>
      </c>
      <c r="G22383" s="1351" t="s">
        <v>844</v>
      </c>
    </row>
    <row r="22384" spans="1:7" ht="13.5" customHeight="1">
      <c r="A22384" s="593"/>
      <c r="B22384" s="1350" t="s">
        <v>4897</v>
      </c>
      <c r="C22384" s="1351" t="s">
        <v>735</v>
      </c>
      <c r="D22384" s="1351" t="s">
        <v>19293</v>
      </c>
      <c r="E22384" s="1351" t="s">
        <v>2866</v>
      </c>
      <c r="F22384" s="1358" t="s">
        <v>4361</v>
      </c>
      <c r="G22384" s="1359" t="s">
        <v>6189</v>
      </c>
    </row>
    <row r="22385" spans="1:7" ht="13.5" customHeight="1">
      <c r="A22385" s="593"/>
      <c r="B22385" s="1350" t="s">
        <v>4897</v>
      </c>
      <c r="C22385" s="1351" t="s">
        <v>2594</v>
      </c>
      <c r="D22385" s="1351" t="s">
        <v>19306</v>
      </c>
      <c r="E22385" s="1351" t="s">
        <v>2867</v>
      </c>
      <c r="F22385" s="1358" t="s">
        <v>4361</v>
      </c>
      <c r="G22385" s="1351" t="s">
        <v>11083</v>
      </c>
    </row>
    <row r="22386" spans="1:7" ht="13.5" customHeight="1">
      <c r="A22386" s="593"/>
      <c r="B22386" s="1353"/>
      <c r="C22386" s="1361" t="s">
        <v>5330</v>
      </c>
      <c r="D22386" s="1361" t="s">
        <v>19329</v>
      </c>
      <c r="E22386" s="1361" t="s">
        <v>11364</v>
      </c>
      <c r="F22386" s="1358" t="s">
        <v>2872</v>
      </c>
      <c r="G22386" s="1351"/>
    </row>
    <row r="22387" spans="1:7" ht="13.5" customHeight="1">
      <c r="A22387" s="593"/>
      <c r="B22387" s="1353"/>
      <c r="C22387" s="1361" t="s">
        <v>5409</v>
      </c>
      <c r="D22387" s="1361" t="s">
        <v>19338</v>
      </c>
      <c r="E22387" s="1361" t="s">
        <v>5453</v>
      </c>
      <c r="F22387" s="1358" t="s">
        <v>4361</v>
      </c>
      <c r="G22387" s="1351"/>
    </row>
    <row r="22388" spans="1:7" ht="13.5" customHeight="1">
      <c r="A22388" s="593"/>
      <c r="B22388" s="1353" t="s">
        <v>844</v>
      </c>
      <c r="C22388" s="1354" t="s">
        <v>3440</v>
      </c>
      <c r="D22388" s="1354" t="s">
        <v>19325</v>
      </c>
      <c r="E22388" s="1354" t="s">
        <v>11697</v>
      </c>
      <c r="F22388" s="1355" t="s">
        <v>2872</v>
      </c>
      <c r="G22388" s="1354"/>
    </row>
    <row r="22389" spans="1:7" ht="13.5" customHeight="1">
      <c r="A22389" s="593"/>
      <c r="B22389" s="1353" t="s">
        <v>844</v>
      </c>
      <c r="C22389" s="1354" t="s">
        <v>175</v>
      </c>
      <c r="D22389" s="1354" t="s">
        <v>19338</v>
      </c>
      <c r="E22389" s="1354" t="s">
        <v>12139</v>
      </c>
      <c r="F22389" s="1355" t="s">
        <v>2872</v>
      </c>
      <c r="G22389" s="1354"/>
    </row>
    <row r="22390" spans="1:7" ht="13.5" customHeight="1">
      <c r="A22390" s="593"/>
      <c r="B22390" s="1353"/>
      <c r="C22390" s="1361" t="s">
        <v>10821</v>
      </c>
      <c r="D22390" s="1351" t="s">
        <v>4645</v>
      </c>
      <c r="E22390" s="1361" t="s">
        <v>12739</v>
      </c>
      <c r="F22390" s="1355" t="s">
        <v>2872</v>
      </c>
      <c r="G22390" s="1355"/>
    </row>
    <row r="22391" spans="1:7" ht="13.5" customHeight="1">
      <c r="A22391" s="593"/>
      <c r="B22391" s="1350" t="s">
        <v>3995</v>
      </c>
      <c r="C22391" s="1350" t="s">
        <v>3991</v>
      </c>
      <c r="D22391" s="1350" t="s">
        <v>3992</v>
      </c>
      <c r="E22391" s="1350" t="s">
        <v>2876</v>
      </c>
      <c r="F22391" s="1350" t="s">
        <v>4867</v>
      </c>
      <c r="G22391" s="1350" t="s">
        <v>3993</v>
      </c>
    </row>
    <row r="22392" spans="1:7" ht="13.5" customHeight="1">
      <c r="A22392" s="593"/>
      <c r="B22392" s="1350" t="s">
        <v>844</v>
      </c>
      <c r="C22392" s="1351" t="s">
        <v>3445</v>
      </c>
      <c r="D22392" s="1351" t="s">
        <v>19295</v>
      </c>
      <c r="E22392" s="1351" t="s">
        <v>4293</v>
      </c>
      <c r="F22392" s="1358"/>
      <c r="G22392" s="1351" t="s">
        <v>844</v>
      </c>
    </row>
    <row r="22393" spans="1:7" ht="13.5" customHeight="1">
      <c r="A22393" s="593"/>
      <c r="B22393" s="1353" t="s">
        <v>844</v>
      </c>
      <c r="C22393" s="1354" t="s">
        <v>1102</v>
      </c>
      <c r="D22393" s="1354" t="s">
        <v>19294</v>
      </c>
      <c r="E22393" s="1354" t="s">
        <v>1103</v>
      </c>
      <c r="F22393" s="1358"/>
      <c r="G22393" s="1354" t="s">
        <v>844</v>
      </c>
    </row>
    <row r="22394" spans="1:7" ht="13.5" customHeight="1">
      <c r="A22394" s="593"/>
      <c r="B22394" s="1350" t="s">
        <v>3905</v>
      </c>
      <c r="C22394" s="2562" t="s">
        <v>844</v>
      </c>
      <c r="D22394" s="2562" t="s">
        <v>844</v>
      </c>
      <c r="E22394" s="2562" t="s">
        <v>844</v>
      </c>
      <c r="F22394" s="2562" t="s">
        <v>844</v>
      </c>
      <c r="G22394" s="2562" t="s">
        <v>844</v>
      </c>
    </row>
    <row r="22395" spans="1:7" ht="13.5" customHeight="1">
      <c r="A22395" s="593"/>
      <c r="B22395" s="1350" t="s">
        <v>844</v>
      </c>
      <c r="C22395" s="2572"/>
      <c r="D22395" s="2562"/>
      <c r="E22395" s="2605"/>
      <c r="F22395" s="2562"/>
      <c r="G22395" s="2605"/>
    </row>
    <row r="22396" spans="1:7" ht="13.5" customHeight="1">
      <c r="A22396" s="593"/>
      <c r="B22396" s="1350" t="s">
        <v>3904</v>
      </c>
      <c r="C22396" s="1350" t="s">
        <v>3548</v>
      </c>
      <c r="D22396" s="1350" t="s">
        <v>3903</v>
      </c>
      <c r="E22396" s="1350" t="s">
        <v>3497</v>
      </c>
      <c r="F22396" s="1350" t="s">
        <v>3902</v>
      </c>
      <c r="G22396" s="1350" t="s">
        <v>844</v>
      </c>
    </row>
    <row r="22397" spans="1:7" ht="13.5" customHeight="1">
      <c r="A22397" s="593"/>
      <c r="B22397" s="1350" t="s">
        <v>2615</v>
      </c>
      <c r="C22397" s="2800" t="s">
        <v>10948</v>
      </c>
      <c r="D22397" s="2800"/>
      <c r="E22397" s="2800"/>
      <c r="F22397" s="2800"/>
      <c r="G22397" s="2800"/>
    </row>
    <row r="22398" spans="1:7" ht="13.5" customHeight="1">
      <c r="A22398" s="593"/>
      <c r="B22398" s="1390"/>
      <c r="C22398" s="1390"/>
      <c r="D22398" s="1390"/>
      <c r="E22398" s="1390"/>
      <c r="F22398" s="1390"/>
      <c r="G22398" s="1390"/>
    </row>
    <row r="22399" spans="1:7" ht="13.5" customHeight="1">
      <c r="A22399" s="593"/>
      <c r="B22399" s="1350" t="s">
        <v>1866</v>
      </c>
      <c r="C22399" s="1351">
        <v>337417</v>
      </c>
      <c r="D22399" s="1350" t="s">
        <v>2584</v>
      </c>
      <c r="E22399" s="1351"/>
      <c r="F22399" s="1350" t="s">
        <v>2621</v>
      </c>
      <c r="G22399" s="802" t="s">
        <v>10814</v>
      </c>
    </row>
    <row r="22400" spans="1:7" ht="13.5" customHeight="1">
      <c r="A22400" s="593"/>
      <c r="B22400" s="1350" t="s">
        <v>1867</v>
      </c>
      <c r="C22400" s="1351" t="s">
        <v>12754</v>
      </c>
      <c r="D22400" s="1350" t="s">
        <v>2620</v>
      </c>
      <c r="E22400" s="1352" t="s">
        <v>18457</v>
      </c>
      <c r="F22400" s="1350" t="s">
        <v>3648</v>
      </c>
      <c r="G22400" s="1351" t="s">
        <v>4361</v>
      </c>
    </row>
    <row r="22401" spans="1:7" ht="13.5" customHeight="1">
      <c r="A22401" s="593"/>
      <c r="B22401" s="1350" t="s">
        <v>6160</v>
      </c>
      <c r="C22401" s="2605" t="s">
        <v>10949</v>
      </c>
      <c r="D22401" s="2605"/>
      <c r="E22401" s="2605"/>
      <c r="F22401" s="521" t="s">
        <v>10979</v>
      </c>
      <c r="G22401" s="522" t="s">
        <v>10706</v>
      </c>
    </row>
    <row r="22402" spans="1:7" ht="13.5" customHeight="1">
      <c r="A22402" s="593"/>
      <c r="B22402" s="1350" t="s">
        <v>24</v>
      </c>
      <c r="C22402" s="1351" t="s">
        <v>12732</v>
      </c>
      <c r="D22402" s="1350" t="s">
        <v>14916</v>
      </c>
      <c r="E22402" s="1351" t="s">
        <v>14406</v>
      </c>
      <c r="F22402" s="1350" t="s">
        <v>3754</v>
      </c>
      <c r="G22402" s="802" t="s">
        <v>10988</v>
      </c>
    </row>
    <row r="22403" spans="1:7" ht="13.5" customHeight="1">
      <c r="A22403" s="593"/>
      <c r="B22403" s="1350" t="s">
        <v>2871</v>
      </c>
      <c r="C22403" s="2605" t="s">
        <v>12753</v>
      </c>
      <c r="D22403" s="2742"/>
      <c r="E22403" s="2742"/>
      <c r="F22403" s="2742"/>
      <c r="G22403" s="2742"/>
    </row>
    <row r="22404" spans="1:7" ht="13.5" customHeight="1">
      <c r="A22404" s="593"/>
      <c r="B22404" s="1350" t="s">
        <v>843</v>
      </c>
      <c r="C22404" s="1350" t="s">
        <v>3991</v>
      </c>
      <c r="D22404" s="1350" t="s">
        <v>3992</v>
      </c>
      <c r="E22404" s="1350" t="s">
        <v>2876</v>
      </c>
      <c r="F22404" s="1350" t="s">
        <v>4206</v>
      </c>
      <c r="G22404" s="1350" t="s">
        <v>3993</v>
      </c>
    </row>
    <row r="22405" spans="1:7" ht="13.5" customHeight="1">
      <c r="A22405" s="593"/>
      <c r="B22405" s="1350" t="s">
        <v>4897</v>
      </c>
      <c r="C22405" s="1351" t="s">
        <v>321</v>
      </c>
      <c r="D22405" s="1351" t="s">
        <v>19296</v>
      </c>
      <c r="E22405" s="1351" t="s">
        <v>2870</v>
      </c>
      <c r="F22405" s="1358" t="s">
        <v>2872</v>
      </c>
      <c r="G22405" s="1351" t="s">
        <v>844</v>
      </c>
    </row>
    <row r="22406" spans="1:7" ht="13.5" customHeight="1">
      <c r="A22406" s="593"/>
      <c r="B22406" s="1350" t="s">
        <v>4897</v>
      </c>
      <c r="C22406" s="1351" t="s">
        <v>322</v>
      </c>
      <c r="D22406" s="1351" t="s">
        <v>19293</v>
      </c>
      <c r="E22406" s="1351" t="s">
        <v>4010</v>
      </c>
      <c r="F22406" s="1358" t="s">
        <v>2872</v>
      </c>
      <c r="G22406" s="1351" t="s">
        <v>844</v>
      </c>
    </row>
    <row r="22407" spans="1:7" ht="13.5" customHeight="1">
      <c r="A22407" s="593"/>
      <c r="B22407" s="1350" t="s">
        <v>4897</v>
      </c>
      <c r="C22407" s="1351" t="s">
        <v>323</v>
      </c>
      <c r="D22407" s="1351" t="s">
        <v>19294</v>
      </c>
      <c r="E22407" s="1351" t="s">
        <v>1714</v>
      </c>
      <c r="F22407" s="1358" t="s">
        <v>2872</v>
      </c>
      <c r="G22407" s="1351" t="s">
        <v>844</v>
      </c>
    </row>
    <row r="22408" spans="1:7" ht="13.5" customHeight="1">
      <c r="A22408" s="593"/>
      <c r="B22408" s="1350" t="s">
        <v>4897</v>
      </c>
      <c r="C22408" s="1351" t="s">
        <v>539</v>
      </c>
      <c r="D22408" s="1351" t="s">
        <v>19296</v>
      </c>
      <c r="E22408" s="1351" t="s">
        <v>2868</v>
      </c>
      <c r="F22408" s="1358" t="s">
        <v>2872</v>
      </c>
      <c r="G22408" s="1351" t="s">
        <v>844</v>
      </c>
    </row>
    <row r="22409" spans="1:7" ht="13.5" customHeight="1">
      <c r="A22409" s="593"/>
      <c r="B22409" s="1350" t="s">
        <v>4897</v>
      </c>
      <c r="C22409" s="1351" t="s">
        <v>4320</v>
      </c>
      <c r="D22409" s="1351" t="s">
        <v>19330</v>
      </c>
      <c r="E22409" s="1351" t="s">
        <v>2901</v>
      </c>
      <c r="F22409" s="1358" t="s">
        <v>2872</v>
      </c>
      <c r="G22409" s="1351" t="s">
        <v>844</v>
      </c>
    </row>
    <row r="22410" spans="1:7" ht="13.5" customHeight="1">
      <c r="A22410" s="593"/>
      <c r="B22410" s="1350" t="s">
        <v>4897</v>
      </c>
      <c r="C22410" s="1351" t="s">
        <v>801</v>
      </c>
      <c r="D22410" s="1351" t="s">
        <v>19330</v>
      </c>
      <c r="E22410" s="1351" t="s">
        <v>1650</v>
      </c>
      <c r="F22410" s="1358" t="s">
        <v>2872</v>
      </c>
      <c r="G22410" s="1351" t="s">
        <v>844</v>
      </c>
    </row>
    <row r="22411" spans="1:7" ht="13.5" customHeight="1">
      <c r="A22411" s="593"/>
      <c r="B22411" s="1350" t="s">
        <v>4897</v>
      </c>
      <c r="C22411" s="1351" t="s">
        <v>3964</v>
      </c>
      <c r="D22411" s="1351" t="s">
        <v>19359</v>
      </c>
      <c r="E22411" s="1351" t="s">
        <v>2619</v>
      </c>
      <c r="F22411" s="1358" t="s">
        <v>2872</v>
      </c>
      <c r="G22411" s="1351" t="s">
        <v>844</v>
      </c>
    </row>
    <row r="22412" spans="1:7" ht="13.5" customHeight="1">
      <c r="A22412" s="593"/>
      <c r="B22412" s="1350" t="s">
        <v>4897</v>
      </c>
      <c r="C22412" s="1351" t="s">
        <v>735</v>
      </c>
      <c r="D22412" s="1351" t="s">
        <v>19293</v>
      </c>
      <c r="E22412" s="1351" t="s">
        <v>2866</v>
      </c>
      <c r="F22412" s="1358" t="s">
        <v>4361</v>
      </c>
      <c r="G22412" s="1359" t="s">
        <v>6189</v>
      </c>
    </row>
    <row r="22413" spans="1:7" ht="13.5" customHeight="1">
      <c r="A22413" s="593"/>
      <c r="B22413" s="1350" t="s">
        <v>4897</v>
      </c>
      <c r="C22413" s="1351" t="s">
        <v>2594</v>
      </c>
      <c r="D22413" s="1351" t="s">
        <v>19306</v>
      </c>
      <c r="E22413" s="1351" t="s">
        <v>2867</v>
      </c>
      <c r="F22413" s="1358" t="s">
        <v>4361</v>
      </c>
      <c r="G22413" s="1351" t="s">
        <v>11083</v>
      </c>
    </row>
    <row r="22414" spans="1:7" ht="13.5" customHeight="1">
      <c r="A22414" s="593"/>
      <c r="B22414" s="1353"/>
      <c r="C22414" s="1361" t="s">
        <v>5330</v>
      </c>
      <c r="D22414" s="1361" t="s">
        <v>19329</v>
      </c>
      <c r="E22414" s="1361" t="s">
        <v>11364</v>
      </c>
      <c r="F22414" s="1358" t="s">
        <v>2872</v>
      </c>
      <c r="G22414" s="1351"/>
    </row>
    <row r="22415" spans="1:7" ht="13.5" customHeight="1">
      <c r="A22415" s="593"/>
      <c r="B22415" s="1353"/>
      <c r="C22415" s="1361" t="s">
        <v>5409</v>
      </c>
      <c r="D22415" s="1361" t="s">
        <v>19338</v>
      </c>
      <c r="E22415" s="1361" t="s">
        <v>5453</v>
      </c>
      <c r="F22415" s="1358" t="s">
        <v>4361</v>
      </c>
      <c r="G22415" s="1351"/>
    </row>
    <row r="22416" spans="1:7" ht="13.5" customHeight="1">
      <c r="A22416" s="593"/>
      <c r="B22416" s="1353" t="s">
        <v>844</v>
      </c>
      <c r="C22416" s="1354" t="s">
        <v>3440</v>
      </c>
      <c r="D22416" s="1354" t="s">
        <v>19325</v>
      </c>
      <c r="E22416" s="1354" t="s">
        <v>11697</v>
      </c>
      <c r="F22416" s="1355" t="s">
        <v>2872</v>
      </c>
      <c r="G22416" s="1354"/>
    </row>
    <row r="22417" spans="1:7" ht="13.5" customHeight="1">
      <c r="A22417" s="593"/>
      <c r="B22417" s="1353" t="s">
        <v>844</v>
      </c>
      <c r="C22417" s="1354" t="s">
        <v>175</v>
      </c>
      <c r="D22417" s="1354" t="s">
        <v>19338</v>
      </c>
      <c r="E22417" s="1354" t="s">
        <v>12139</v>
      </c>
      <c r="F22417" s="1355" t="s">
        <v>2872</v>
      </c>
      <c r="G22417" s="1354"/>
    </row>
    <row r="22418" spans="1:7" ht="13.5" customHeight="1">
      <c r="A22418" s="593"/>
      <c r="B22418" s="1353"/>
      <c r="C22418" s="1361" t="s">
        <v>10821</v>
      </c>
      <c r="D22418" s="1351" t="s">
        <v>4645</v>
      </c>
      <c r="E22418" s="1361" t="s">
        <v>12739</v>
      </c>
      <c r="F22418" s="1355" t="s">
        <v>2872</v>
      </c>
      <c r="G22418" s="1355"/>
    </row>
    <row r="22419" spans="1:7" ht="13.5" customHeight="1">
      <c r="A22419" s="593"/>
      <c r="B22419" s="1350" t="s">
        <v>3995</v>
      </c>
      <c r="C22419" s="1350" t="s">
        <v>3991</v>
      </c>
      <c r="D22419" s="1350" t="s">
        <v>3992</v>
      </c>
      <c r="E22419" s="1350" t="s">
        <v>2876</v>
      </c>
      <c r="F22419" s="1350" t="s">
        <v>4867</v>
      </c>
      <c r="G22419" s="1350" t="s">
        <v>3993</v>
      </c>
    </row>
    <row r="22420" spans="1:7" ht="13.5" customHeight="1">
      <c r="A22420" s="593"/>
      <c r="B22420" s="1350" t="s">
        <v>844</v>
      </c>
      <c r="C22420" s="1351" t="s">
        <v>3445</v>
      </c>
      <c r="D22420" s="1351" t="s">
        <v>19295</v>
      </c>
      <c r="E22420" s="1351" t="s">
        <v>4293</v>
      </c>
      <c r="F22420" s="1358"/>
      <c r="G22420" s="1351" t="s">
        <v>844</v>
      </c>
    </row>
    <row r="22421" spans="1:7" ht="13.5" customHeight="1">
      <c r="A22421" s="593"/>
      <c r="B22421" s="1353" t="s">
        <v>844</v>
      </c>
      <c r="C22421" s="1354" t="s">
        <v>1102</v>
      </c>
      <c r="D22421" s="1354" t="s">
        <v>19294</v>
      </c>
      <c r="E22421" s="1354" t="s">
        <v>1103</v>
      </c>
      <c r="F22421" s="1358"/>
      <c r="G22421" s="1354" t="s">
        <v>844</v>
      </c>
    </row>
    <row r="22422" spans="1:7" ht="13.5" customHeight="1">
      <c r="A22422" s="593"/>
      <c r="B22422" s="1350" t="s">
        <v>3905</v>
      </c>
      <c r="C22422" s="2562" t="s">
        <v>844</v>
      </c>
      <c r="D22422" s="2562" t="s">
        <v>844</v>
      </c>
      <c r="E22422" s="2562" t="s">
        <v>844</v>
      </c>
      <c r="F22422" s="2562" t="s">
        <v>844</v>
      </c>
      <c r="G22422" s="2562" t="s">
        <v>844</v>
      </c>
    </row>
    <row r="22423" spans="1:7" ht="13.5" customHeight="1">
      <c r="A22423" s="593"/>
      <c r="B22423" s="1350" t="s">
        <v>844</v>
      </c>
      <c r="C22423" s="2572"/>
      <c r="D22423" s="2562"/>
      <c r="E22423" s="2605"/>
      <c r="F22423" s="2562"/>
      <c r="G22423" s="2605"/>
    </row>
    <row r="22424" spans="1:7" ht="13.5" customHeight="1">
      <c r="A22424" s="593"/>
      <c r="B22424" s="1350" t="s">
        <v>3904</v>
      </c>
      <c r="C22424" s="1350" t="s">
        <v>3548</v>
      </c>
      <c r="D22424" s="1350" t="s">
        <v>3903</v>
      </c>
      <c r="E22424" s="1350" t="s">
        <v>3497</v>
      </c>
      <c r="F22424" s="1350" t="s">
        <v>3902</v>
      </c>
      <c r="G22424" s="1350" t="s">
        <v>844</v>
      </c>
    </row>
    <row r="22425" spans="1:7" ht="13.5" customHeight="1">
      <c r="A22425" s="593"/>
      <c r="B22425" s="1350" t="s">
        <v>2615</v>
      </c>
      <c r="C22425" s="2800" t="s">
        <v>10948</v>
      </c>
      <c r="D22425" s="2800"/>
      <c r="E22425" s="2800"/>
      <c r="F22425" s="2800"/>
      <c r="G22425" s="2800"/>
    </row>
    <row r="22426" spans="1:7" ht="13.5" customHeight="1">
      <c r="A22426" s="593"/>
      <c r="B22426" s="585"/>
      <c r="C22426" s="593"/>
      <c r="D22426" s="593"/>
      <c r="E22426" s="593"/>
      <c r="F22426" s="593"/>
      <c r="G22426" s="593"/>
    </row>
    <row r="22427" spans="1:7" s="1450" customFormat="1" ht="13.5" customHeight="1">
      <c r="A22427" s="593"/>
      <c r="B22427" s="585"/>
      <c r="C22427" s="593"/>
      <c r="D22427" s="593"/>
      <c r="E22427" s="593"/>
      <c r="F22427" s="593"/>
      <c r="G22427" s="593"/>
    </row>
    <row r="22428" spans="1:7" s="1450" customFormat="1" ht="13.5" customHeight="1">
      <c r="A22428" s="593"/>
      <c r="B22428" s="1431" t="s">
        <v>1866</v>
      </c>
      <c r="C22428" s="1429">
        <v>337418</v>
      </c>
      <c r="D22428" s="1431" t="s">
        <v>2584</v>
      </c>
      <c r="E22428" s="1429"/>
      <c r="F22428" s="1431" t="s">
        <v>2621</v>
      </c>
      <c r="G22428" s="802" t="s">
        <v>10814</v>
      </c>
    </row>
    <row r="22429" spans="1:7" s="1450" customFormat="1" ht="13.5" customHeight="1">
      <c r="A22429" s="593"/>
      <c r="B22429" s="1431" t="s">
        <v>1867</v>
      </c>
      <c r="C22429" s="1427" t="s">
        <v>17934</v>
      </c>
      <c r="D22429" s="1431" t="s">
        <v>2620</v>
      </c>
      <c r="E22429" s="1352" t="s">
        <v>18456</v>
      </c>
      <c r="F22429" s="1431" t="s">
        <v>3648</v>
      </c>
      <c r="G22429" s="1429" t="s">
        <v>4361</v>
      </c>
    </row>
    <row r="22430" spans="1:7" s="1450" customFormat="1" ht="13.5" customHeight="1">
      <c r="A22430" s="593"/>
      <c r="B22430" s="1431" t="s">
        <v>6160</v>
      </c>
      <c r="C22430" s="2605" t="s">
        <v>17935</v>
      </c>
      <c r="D22430" s="2605"/>
      <c r="E22430" s="2605"/>
      <c r="F22430" s="521" t="s">
        <v>10979</v>
      </c>
      <c r="G22430" s="522" t="s">
        <v>10706</v>
      </c>
    </row>
    <row r="22431" spans="1:7" s="1450" customFormat="1" ht="13.5" customHeight="1">
      <c r="A22431" s="593"/>
      <c r="B22431" s="1431" t="s">
        <v>24</v>
      </c>
      <c r="C22431" s="1429" t="s">
        <v>12732</v>
      </c>
      <c r="D22431" s="1431" t="s">
        <v>14916</v>
      </c>
      <c r="E22431" s="1429" t="s">
        <v>14406</v>
      </c>
      <c r="F22431" s="1431" t="s">
        <v>3754</v>
      </c>
      <c r="G22431" s="802" t="s">
        <v>10988</v>
      </c>
    </row>
    <row r="22432" spans="1:7" s="1450" customFormat="1" ht="13.5" customHeight="1">
      <c r="A22432" s="593"/>
      <c r="B22432" s="1431" t="s">
        <v>2871</v>
      </c>
      <c r="C22432" s="2812" t="s">
        <v>17936</v>
      </c>
      <c r="D22432" s="2742"/>
      <c r="E22432" s="2742"/>
      <c r="F22432" s="2742"/>
      <c r="G22432" s="2742"/>
    </row>
    <row r="22433" spans="1:7" s="1450" customFormat="1" ht="13.5" customHeight="1">
      <c r="A22433" s="593"/>
      <c r="B22433" s="1431" t="s">
        <v>843</v>
      </c>
      <c r="C22433" s="1431" t="s">
        <v>3991</v>
      </c>
      <c r="D22433" s="1431" t="s">
        <v>3992</v>
      </c>
      <c r="E22433" s="1431" t="s">
        <v>2876</v>
      </c>
      <c r="F22433" s="1431" t="s">
        <v>4206</v>
      </c>
      <c r="G22433" s="1431" t="s">
        <v>3993</v>
      </c>
    </row>
    <row r="22434" spans="1:7" s="1450" customFormat="1" ht="13.5" customHeight="1">
      <c r="A22434" s="593"/>
      <c r="B22434" s="1431" t="s">
        <v>4897</v>
      </c>
      <c r="C22434" s="1458" t="s">
        <v>321</v>
      </c>
      <c r="D22434" s="1458" t="s">
        <v>19296</v>
      </c>
      <c r="E22434" s="1458" t="s">
        <v>2870</v>
      </c>
      <c r="F22434" s="1459" t="s">
        <v>2872</v>
      </c>
      <c r="G22434" s="1458" t="s">
        <v>844</v>
      </c>
    </row>
    <row r="22435" spans="1:7" s="1450" customFormat="1" ht="13.5" customHeight="1">
      <c r="A22435" s="593"/>
      <c r="B22435" s="1431" t="s">
        <v>4897</v>
      </c>
      <c r="C22435" s="1458" t="s">
        <v>322</v>
      </c>
      <c r="D22435" s="1458" t="s">
        <v>19293</v>
      </c>
      <c r="E22435" s="1458" t="s">
        <v>4010</v>
      </c>
      <c r="F22435" s="1459" t="s">
        <v>2872</v>
      </c>
      <c r="G22435" s="1458" t="s">
        <v>844</v>
      </c>
    </row>
    <row r="22436" spans="1:7" s="1450" customFormat="1" ht="13.5" customHeight="1">
      <c r="A22436" s="593"/>
      <c r="B22436" s="1431" t="s">
        <v>4897</v>
      </c>
      <c r="C22436" s="1458" t="s">
        <v>323</v>
      </c>
      <c r="D22436" s="1458" t="s">
        <v>19294</v>
      </c>
      <c r="E22436" s="1458" t="s">
        <v>1714</v>
      </c>
      <c r="F22436" s="1459" t="s">
        <v>2872</v>
      </c>
      <c r="G22436" s="1458" t="s">
        <v>844</v>
      </c>
    </row>
    <row r="22437" spans="1:7" s="1450" customFormat="1" ht="13.5" customHeight="1">
      <c r="A22437" s="593"/>
      <c r="B22437" s="1431" t="s">
        <v>4897</v>
      </c>
      <c r="C22437" s="1458" t="s">
        <v>539</v>
      </c>
      <c r="D22437" s="1458" t="s">
        <v>19296</v>
      </c>
      <c r="E22437" s="1458" t="s">
        <v>2868</v>
      </c>
      <c r="F22437" s="1459" t="s">
        <v>2872</v>
      </c>
      <c r="G22437" s="1458" t="s">
        <v>844</v>
      </c>
    </row>
    <row r="22438" spans="1:7" s="1450" customFormat="1" ht="13.5" customHeight="1">
      <c r="A22438" s="593"/>
      <c r="B22438" s="1431" t="s">
        <v>4897</v>
      </c>
      <c r="C22438" s="1458" t="s">
        <v>4320</v>
      </c>
      <c r="D22438" s="1458" t="s">
        <v>19330</v>
      </c>
      <c r="E22438" s="1458" t="s">
        <v>2901</v>
      </c>
      <c r="F22438" s="1459" t="s">
        <v>2872</v>
      </c>
      <c r="G22438" s="1458" t="s">
        <v>844</v>
      </c>
    </row>
    <row r="22439" spans="1:7" s="1450" customFormat="1" ht="13.5" customHeight="1">
      <c r="A22439" s="593"/>
      <c r="B22439" s="1431" t="s">
        <v>4897</v>
      </c>
      <c r="C22439" s="1458" t="s">
        <v>801</v>
      </c>
      <c r="D22439" s="1458" t="s">
        <v>19330</v>
      </c>
      <c r="E22439" s="1458" t="s">
        <v>1650</v>
      </c>
      <c r="F22439" s="1459" t="s">
        <v>2872</v>
      </c>
      <c r="G22439" s="1458" t="s">
        <v>844</v>
      </c>
    </row>
    <row r="22440" spans="1:7" s="1450" customFormat="1" ht="13.5" customHeight="1">
      <c r="A22440" s="593"/>
      <c r="B22440" s="1431" t="s">
        <v>4897</v>
      </c>
      <c r="C22440" s="1458" t="s">
        <v>3964</v>
      </c>
      <c r="D22440" s="1458" t="s">
        <v>19329</v>
      </c>
      <c r="E22440" s="1458" t="s">
        <v>2619</v>
      </c>
      <c r="F22440" s="1459" t="s">
        <v>2872</v>
      </c>
      <c r="G22440" s="1458" t="s">
        <v>844</v>
      </c>
    </row>
    <row r="22441" spans="1:7" s="1450" customFormat="1" ht="13.5" customHeight="1">
      <c r="A22441" s="593"/>
      <c r="B22441" s="1431" t="s">
        <v>4897</v>
      </c>
      <c r="C22441" s="1458" t="s">
        <v>735</v>
      </c>
      <c r="D22441" s="1458" t="s">
        <v>19293</v>
      </c>
      <c r="E22441" s="1458" t="s">
        <v>2866</v>
      </c>
      <c r="F22441" s="1460" t="s">
        <v>4361</v>
      </c>
      <c r="G22441" s="1461"/>
    </row>
    <row r="22442" spans="1:7" s="1450" customFormat="1" ht="13.5" customHeight="1">
      <c r="A22442" s="593"/>
      <c r="B22442" s="1431" t="s">
        <v>4897</v>
      </c>
      <c r="C22442" s="1458" t="s">
        <v>2594</v>
      </c>
      <c r="D22442" s="1458" t="s">
        <v>19358</v>
      </c>
      <c r="E22442" s="1458" t="s">
        <v>2867</v>
      </c>
      <c r="F22442" s="1460" t="s">
        <v>4361</v>
      </c>
      <c r="G22442" s="1462"/>
    </row>
    <row r="22443" spans="1:7" s="1450" customFormat="1" ht="13.5" customHeight="1">
      <c r="A22443" s="593"/>
      <c r="B22443" s="1353"/>
      <c r="C22443" s="1463" t="s">
        <v>6651</v>
      </c>
      <c r="D22443" s="1465" t="s">
        <v>19330</v>
      </c>
      <c r="E22443" s="1467" t="s">
        <v>15876</v>
      </c>
      <c r="F22443" s="1466" t="s">
        <v>4361</v>
      </c>
      <c r="G22443" s="1468"/>
    </row>
    <row r="22444" spans="1:7" s="1450" customFormat="1" ht="13.5" customHeight="1">
      <c r="A22444" s="593"/>
      <c r="B22444" s="1353"/>
      <c r="C22444" s="1463" t="s">
        <v>5330</v>
      </c>
      <c r="D22444" s="1465" t="s">
        <v>19329</v>
      </c>
      <c r="E22444" s="1467" t="s">
        <v>5331</v>
      </c>
      <c r="F22444" s="1466" t="s">
        <v>2872</v>
      </c>
      <c r="G22444" s="1468"/>
    </row>
    <row r="22445" spans="1:7" s="1450" customFormat="1" ht="13.5" customHeight="1">
      <c r="A22445" s="593"/>
      <c r="B22445" s="1353" t="s">
        <v>844</v>
      </c>
      <c r="C22445" s="1465" t="s">
        <v>5409</v>
      </c>
      <c r="D22445" s="1465" t="s">
        <v>19338</v>
      </c>
      <c r="E22445" s="1465" t="s">
        <v>5453</v>
      </c>
      <c r="F22445" s="1466" t="s">
        <v>4361</v>
      </c>
      <c r="G22445" s="1468" t="s">
        <v>17937</v>
      </c>
    </row>
    <row r="22446" spans="1:7" s="1450" customFormat="1" ht="13.5" customHeight="1">
      <c r="A22446" s="593"/>
      <c r="B22446" s="1353" t="s">
        <v>844</v>
      </c>
      <c r="C22446" s="1458" t="s">
        <v>17938</v>
      </c>
      <c r="D22446" s="1458" t="s">
        <v>2862</v>
      </c>
      <c r="E22446" s="1464" t="s">
        <v>17939</v>
      </c>
      <c r="F22446" s="1459" t="s">
        <v>2872</v>
      </c>
      <c r="G22446" s="1469" t="s">
        <v>17940</v>
      </c>
    </row>
    <row r="22447" spans="1:7" s="1450" customFormat="1" ht="13.5" customHeight="1">
      <c r="A22447" s="593"/>
      <c r="B22447" s="1431" t="s">
        <v>3995</v>
      </c>
      <c r="C22447" s="1431" t="s">
        <v>3991</v>
      </c>
      <c r="D22447" s="1431" t="s">
        <v>3992</v>
      </c>
      <c r="E22447" s="1431" t="s">
        <v>2876</v>
      </c>
      <c r="F22447" s="1431" t="s">
        <v>4867</v>
      </c>
      <c r="G22447" s="1431" t="s">
        <v>3993</v>
      </c>
    </row>
    <row r="22448" spans="1:7" s="1450" customFormat="1" ht="13.5" customHeight="1">
      <c r="A22448" s="593"/>
      <c r="B22448" s="1431" t="s">
        <v>844</v>
      </c>
      <c r="C22448" s="1473" t="s">
        <v>3842</v>
      </c>
      <c r="D22448" s="1473" t="s">
        <v>19295</v>
      </c>
      <c r="E22448" s="1471" t="s">
        <v>17941</v>
      </c>
      <c r="F22448" s="1358"/>
      <c r="G22448" s="1429" t="s">
        <v>844</v>
      </c>
    </row>
    <row r="22449" spans="1:7" s="1450" customFormat="1" ht="13.5" customHeight="1">
      <c r="A22449" s="593"/>
      <c r="B22449" s="1353" t="s">
        <v>844</v>
      </c>
      <c r="C22449" s="1470" t="s">
        <v>3214</v>
      </c>
      <c r="D22449" s="1470" t="s">
        <v>19295</v>
      </c>
      <c r="E22449" s="1472" t="s">
        <v>905</v>
      </c>
      <c r="F22449" s="1358"/>
      <c r="G22449" s="1428" t="s">
        <v>844</v>
      </c>
    </row>
    <row r="22450" spans="1:7" s="1450" customFormat="1" ht="13.5" customHeight="1">
      <c r="A22450" s="593"/>
      <c r="B22450" s="1431" t="s">
        <v>3905</v>
      </c>
      <c r="C22450" s="2562" t="s">
        <v>844</v>
      </c>
      <c r="D22450" s="2562" t="s">
        <v>844</v>
      </c>
      <c r="E22450" s="2562" t="s">
        <v>844</v>
      </c>
      <c r="F22450" s="2562" t="s">
        <v>844</v>
      </c>
      <c r="G22450" s="2562" t="s">
        <v>844</v>
      </c>
    </row>
    <row r="22451" spans="1:7" s="1450" customFormat="1" ht="13.5" customHeight="1">
      <c r="A22451" s="593"/>
      <c r="B22451" s="1431" t="s">
        <v>844</v>
      </c>
      <c r="C22451" s="2572"/>
      <c r="D22451" s="2562"/>
      <c r="E22451" s="2605"/>
      <c r="F22451" s="2562"/>
      <c r="G22451" s="2605"/>
    </row>
    <row r="22452" spans="1:7" s="1450" customFormat="1" ht="13.5" customHeight="1">
      <c r="A22452" s="593"/>
      <c r="B22452" s="1431" t="s">
        <v>3904</v>
      </c>
      <c r="C22452" s="1431" t="s">
        <v>3548</v>
      </c>
      <c r="D22452" s="1431" t="s">
        <v>3903</v>
      </c>
      <c r="E22452" s="1431" t="s">
        <v>3497</v>
      </c>
      <c r="F22452" s="1431" t="s">
        <v>3902</v>
      </c>
      <c r="G22452" s="1431" t="s">
        <v>844</v>
      </c>
    </row>
    <row r="22453" spans="1:7" s="1450" customFormat="1" ht="13.5" customHeight="1">
      <c r="A22453" s="593"/>
      <c r="B22453" s="1431" t="s">
        <v>2615</v>
      </c>
      <c r="C22453" s="2800" t="s">
        <v>17942</v>
      </c>
      <c r="D22453" s="2800"/>
      <c r="E22453" s="2800"/>
      <c r="F22453" s="2800"/>
      <c r="G22453" s="2800"/>
    </row>
    <row r="22454" spans="1:7" s="1450" customFormat="1" ht="13.5" customHeight="1">
      <c r="A22454" s="593"/>
      <c r="B22454" s="585"/>
      <c r="C22454" s="593"/>
      <c r="D22454" s="593"/>
      <c r="E22454" s="593"/>
      <c r="F22454" s="593"/>
      <c r="G22454" s="593"/>
    </row>
    <row r="22455" spans="1:7" s="1450" customFormat="1" ht="13.5" customHeight="1">
      <c r="A22455" s="593"/>
      <c r="B22455" s="585"/>
      <c r="C22455" s="593"/>
      <c r="D22455" s="593"/>
      <c r="E22455" s="593"/>
      <c r="F22455" s="593"/>
      <c r="G22455" s="593"/>
    </row>
    <row r="22456" spans="1:7" ht="13.5" customHeight="1">
      <c r="A22456" s="593"/>
      <c r="B22456" s="581" t="s">
        <v>1866</v>
      </c>
      <c r="C22456" s="1191">
        <v>337451</v>
      </c>
      <c r="D22456" s="520" t="s">
        <v>2584</v>
      </c>
      <c r="E22456" s="1191">
        <v>10451</v>
      </c>
      <c r="F22456" s="520" t="s">
        <v>2621</v>
      </c>
      <c r="G22456" s="1191">
        <v>20121227</v>
      </c>
    </row>
    <row r="22457" spans="1:7" ht="13.5" customHeight="1">
      <c r="A22457" s="593"/>
      <c r="B22457" s="547" t="s">
        <v>1867</v>
      </c>
      <c r="C22457" s="2840" t="s">
        <v>12759</v>
      </c>
      <c r="D22457" s="3020"/>
      <c r="E22457" s="3021"/>
      <c r="F22457" s="521" t="s">
        <v>3648</v>
      </c>
      <c r="G22457" s="522" t="s">
        <v>6643</v>
      </c>
    </row>
    <row r="22458" spans="1:7" ht="13.5" customHeight="1">
      <c r="A22458" s="593"/>
      <c r="B22458" s="547" t="s">
        <v>6160</v>
      </c>
      <c r="C22458" s="2575" t="s">
        <v>6668</v>
      </c>
      <c r="D22458" s="2576"/>
      <c r="E22458" s="2577"/>
      <c r="F22458" s="521" t="s">
        <v>10979</v>
      </c>
      <c r="G22458" s="522" t="s">
        <v>10706</v>
      </c>
    </row>
    <row r="22459" spans="1:7" ht="13.5" customHeight="1">
      <c r="A22459" s="593"/>
      <c r="B22459" s="547" t="s">
        <v>24</v>
      </c>
      <c r="C22459" s="483" t="s">
        <v>12732</v>
      </c>
      <c r="D22459" s="484" t="s">
        <v>14916</v>
      </c>
      <c r="E22459" s="522" t="s">
        <v>14404</v>
      </c>
      <c r="F22459" s="521" t="s">
        <v>3754</v>
      </c>
      <c r="G22459" s="522" t="s">
        <v>10988</v>
      </c>
    </row>
    <row r="22460" spans="1:7" ht="13.5" customHeight="1">
      <c r="A22460" s="593"/>
      <c r="B22460" s="547" t="s">
        <v>2871</v>
      </c>
      <c r="C22460" s="2589" t="s">
        <v>12759</v>
      </c>
      <c r="D22460" s="2590"/>
      <c r="E22460" s="2590"/>
      <c r="F22460" s="2590"/>
      <c r="G22460" s="2591"/>
    </row>
    <row r="22461" spans="1:7" ht="13.5" customHeight="1">
      <c r="A22461" s="593"/>
      <c r="B22461" s="547" t="s">
        <v>843</v>
      </c>
      <c r="C22461" s="521" t="s">
        <v>3991</v>
      </c>
      <c r="D22461" s="521" t="s">
        <v>3992</v>
      </c>
      <c r="E22461" s="521" t="s">
        <v>2876</v>
      </c>
      <c r="F22461" s="521" t="s">
        <v>4206</v>
      </c>
      <c r="G22461" s="521" t="s">
        <v>3993</v>
      </c>
    </row>
    <row r="22462" spans="1:7" ht="13.5" customHeight="1">
      <c r="A22462" s="593"/>
      <c r="B22462" s="1232" t="s">
        <v>6630</v>
      </c>
      <c r="C22462" s="1201" t="s">
        <v>321</v>
      </c>
      <c r="D22462" s="1201" t="s">
        <v>19302</v>
      </c>
      <c r="E22462" s="1201" t="s">
        <v>2870</v>
      </c>
      <c r="F22462" s="516" t="s">
        <v>6643</v>
      </c>
      <c r="G22462" s="1201" t="s">
        <v>844</v>
      </c>
    </row>
    <row r="22463" spans="1:7" ht="13.5" customHeight="1">
      <c r="A22463" s="593"/>
      <c r="B22463" s="1232" t="s">
        <v>6630</v>
      </c>
      <c r="C22463" s="1201" t="s">
        <v>322</v>
      </c>
      <c r="D22463" s="1201" t="s">
        <v>19303</v>
      </c>
      <c r="E22463" s="1201" t="s">
        <v>4010</v>
      </c>
      <c r="F22463" s="516" t="s">
        <v>6643</v>
      </c>
      <c r="G22463" s="1201" t="s">
        <v>844</v>
      </c>
    </row>
    <row r="22464" spans="1:7" ht="13.5" customHeight="1">
      <c r="A22464" s="593"/>
      <c r="B22464" s="1232" t="s">
        <v>6630</v>
      </c>
      <c r="C22464" s="1201" t="s">
        <v>323</v>
      </c>
      <c r="D22464" s="1201" t="s">
        <v>19304</v>
      </c>
      <c r="E22464" s="1201" t="s">
        <v>1714</v>
      </c>
      <c r="F22464" s="516" t="s">
        <v>6643</v>
      </c>
      <c r="G22464" s="1201" t="s">
        <v>844</v>
      </c>
    </row>
    <row r="22465" spans="1:7" ht="13.5" customHeight="1">
      <c r="A22465" s="593"/>
      <c r="B22465" s="1232" t="s">
        <v>6630</v>
      </c>
      <c r="C22465" s="1201" t="s">
        <v>539</v>
      </c>
      <c r="D22465" s="1201" t="s">
        <v>19302</v>
      </c>
      <c r="E22465" s="1201" t="s">
        <v>2868</v>
      </c>
      <c r="F22465" s="516" t="s">
        <v>6643</v>
      </c>
      <c r="G22465" s="1201" t="s">
        <v>844</v>
      </c>
    </row>
    <row r="22466" spans="1:7" ht="13.5" customHeight="1">
      <c r="A22466" s="593"/>
      <c r="B22466" s="1232" t="s">
        <v>6630</v>
      </c>
      <c r="C22466" s="1201" t="s">
        <v>6645</v>
      </c>
      <c r="D22466" s="1201" t="s">
        <v>19308</v>
      </c>
      <c r="E22466" s="1201" t="s">
        <v>2901</v>
      </c>
      <c r="F22466" s="516" t="s">
        <v>6643</v>
      </c>
      <c r="G22466" s="1201" t="s">
        <v>844</v>
      </c>
    </row>
    <row r="22467" spans="1:7" ht="13.5" customHeight="1">
      <c r="A22467" s="593"/>
      <c r="B22467" s="1232" t="s">
        <v>6630</v>
      </c>
      <c r="C22467" s="1201" t="s">
        <v>801</v>
      </c>
      <c r="D22467" s="1201" t="s">
        <v>19308</v>
      </c>
      <c r="E22467" s="1201" t="s">
        <v>1650</v>
      </c>
      <c r="F22467" s="516" t="s">
        <v>6643</v>
      </c>
      <c r="G22467" s="1201" t="s">
        <v>844</v>
      </c>
    </row>
    <row r="22468" spans="1:7" ht="13.5" customHeight="1">
      <c r="A22468" s="593"/>
      <c r="B22468" s="1232" t="s">
        <v>6630</v>
      </c>
      <c r="C22468" s="1201" t="s">
        <v>3964</v>
      </c>
      <c r="D22468" s="1201" t="s">
        <v>19305</v>
      </c>
      <c r="E22468" s="1201" t="s">
        <v>2619</v>
      </c>
      <c r="F22468" s="516" t="s">
        <v>6643</v>
      </c>
      <c r="G22468" s="1201" t="s">
        <v>844</v>
      </c>
    </row>
    <row r="22469" spans="1:7" ht="13.5" customHeight="1">
      <c r="A22469" s="593"/>
      <c r="B22469" s="1232" t="s">
        <v>6630</v>
      </c>
      <c r="C22469" s="1201" t="s">
        <v>735</v>
      </c>
      <c r="D22469" s="1201" t="s">
        <v>19303</v>
      </c>
      <c r="E22469" s="1201" t="s">
        <v>2866</v>
      </c>
      <c r="F22469" s="1284" t="s">
        <v>6632</v>
      </c>
      <c r="G22469" s="1135"/>
    </row>
    <row r="22470" spans="1:7" ht="13.5" customHeight="1">
      <c r="A22470" s="593"/>
      <c r="B22470" s="1232" t="s">
        <v>6630</v>
      </c>
      <c r="C22470" s="1262" t="s">
        <v>6631</v>
      </c>
      <c r="D22470" s="1262" t="s">
        <v>19306</v>
      </c>
      <c r="E22470" s="1262" t="s">
        <v>2867</v>
      </c>
      <c r="F22470" s="1097" t="s">
        <v>6632</v>
      </c>
      <c r="G22470" s="1104"/>
    </row>
    <row r="22471" spans="1:7" ht="13.5" customHeight="1">
      <c r="A22471" s="593"/>
      <c r="B22471" s="760"/>
      <c r="C22471" s="563" t="s">
        <v>6651</v>
      </c>
      <c r="D22471" s="1186" t="s">
        <v>19308</v>
      </c>
      <c r="E22471" s="1186" t="s">
        <v>12744</v>
      </c>
      <c r="F22471" s="1358" t="s">
        <v>6632</v>
      </c>
      <c r="G22471" s="1351"/>
    </row>
    <row r="22472" spans="1:7" ht="13.5" customHeight="1">
      <c r="A22472" s="593"/>
      <c r="B22472" s="760"/>
      <c r="C22472" s="1186" t="s">
        <v>6634</v>
      </c>
      <c r="D22472" s="563" t="s">
        <v>19305</v>
      </c>
      <c r="E22472" s="1186" t="s">
        <v>11364</v>
      </c>
      <c r="F22472" s="1358" t="s">
        <v>6632</v>
      </c>
      <c r="G22472" s="1351"/>
    </row>
    <row r="22473" spans="1:7" ht="13.5" customHeight="1">
      <c r="A22473" s="593"/>
      <c r="B22473" s="760"/>
      <c r="C22473" s="563" t="s">
        <v>5409</v>
      </c>
      <c r="D22473" s="563" t="s">
        <v>19322</v>
      </c>
      <c r="E22473" s="1186" t="s">
        <v>11355</v>
      </c>
      <c r="F22473" s="1358" t="s">
        <v>6632</v>
      </c>
      <c r="G22473" s="1351"/>
    </row>
    <row r="22474" spans="1:7" ht="13.5" customHeight="1">
      <c r="A22474" s="593"/>
      <c r="B22474" s="1232"/>
      <c r="C22474" s="1201" t="s">
        <v>175</v>
      </c>
      <c r="D22474" s="1201" t="s">
        <v>19322</v>
      </c>
      <c r="E22474" s="1201" t="s">
        <v>12139</v>
      </c>
      <c r="F22474" s="1284" t="s">
        <v>6632</v>
      </c>
      <c r="G22474" s="1135"/>
    </row>
    <row r="22475" spans="1:7" ht="13.5" customHeight="1">
      <c r="B22475" s="1349" t="s">
        <v>844</v>
      </c>
      <c r="C22475" s="1348" t="s">
        <v>6669</v>
      </c>
      <c r="D22475" s="1348" t="s">
        <v>19303</v>
      </c>
      <c r="E22475" s="1348" t="s">
        <v>12670</v>
      </c>
      <c r="F22475" s="1284" t="s">
        <v>6632</v>
      </c>
      <c r="G22475" s="1135" t="s">
        <v>6670</v>
      </c>
    </row>
    <row r="22476" spans="1:7" ht="13.5" customHeight="1">
      <c r="A22476" s="593"/>
      <c r="B22476" s="760"/>
      <c r="C22476" s="563" t="s">
        <v>319</v>
      </c>
      <c r="D22476" s="563" t="s">
        <v>19309</v>
      </c>
      <c r="E22476" s="1186" t="s">
        <v>11086</v>
      </c>
      <c r="F22476" s="1358" t="s">
        <v>6632</v>
      </c>
      <c r="G22476" s="1351">
        <v>50</v>
      </c>
    </row>
    <row r="22477" spans="1:7" ht="13.5" customHeight="1">
      <c r="A22477" s="593"/>
      <c r="B22477" s="760"/>
      <c r="C22477" s="1186" t="s">
        <v>325</v>
      </c>
      <c r="D22477" s="1186" t="s">
        <v>19313</v>
      </c>
      <c r="E22477" s="1186" t="s">
        <v>11084</v>
      </c>
      <c r="F22477" s="1358" t="s">
        <v>6632</v>
      </c>
      <c r="G22477" s="1351"/>
    </row>
    <row r="22478" spans="1:7" ht="13.5" customHeight="1">
      <c r="A22478" s="593"/>
      <c r="B22478" s="1232" t="s">
        <v>12629</v>
      </c>
      <c r="C22478" s="521" t="s">
        <v>3991</v>
      </c>
      <c r="D22478" s="521" t="s">
        <v>3992</v>
      </c>
      <c r="E22478" s="521" t="s">
        <v>2876</v>
      </c>
      <c r="F22478" s="521" t="s">
        <v>4206</v>
      </c>
      <c r="G22478" s="521" t="s">
        <v>3993</v>
      </c>
    </row>
    <row r="22479" spans="1:7" ht="13.5" customHeight="1">
      <c r="A22479" s="593"/>
      <c r="B22479" s="1232" t="s">
        <v>6633</v>
      </c>
      <c r="C22479" s="1201" t="s">
        <v>5409</v>
      </c>
      <c r="D22479" s="1201" t="s">
        <v>19322</v>
      </c>
      <c r="E22479" s="1201" t="s">
        <v>11355</v>
      </c>
      <c r="F22479" s="516"/>
      <c r="G22479" s="564"/>
    </row>
    <row r="22480" spans="1:7" ht="13.5" customHeight="1">
      <c r="A22480" s="593"/>
      <c r="B22480" s="1232"/>
      <c r="C22480" s="1201" t="s">
        <v>6651</v>
      </c>
      <c r="D22480" s="1201" t="s">
        <v>19308</v>
      </c>
      <c r="E22480" s="1201" t="s">
        <v>12744</v>
      </c>
      <c r="F22480" s="516"/>
      <c r="G22480" s="564"/>
    </row>
    <row r="22481" spans="1:7" ht="13.5" customHeight="1">
      <c r="A22481" s="593"/>
      <c r="B22481" s="1232"/>
      <c r="C22481" s="1201" t="s">
        <v>5413</v>
      </c>
      <c r="D22481" s="1201" t="s">
        <v>19309</v>
      </c>
      <c r="E22481" s="1201" t="s">
        <v>12671</v>
      </c>
      <c r="F22481" s="516"/>
      <c r="G22481" s="564"/>
    </row>
    <row r="22482" spans="1:7" ht="13.5" customHeight="1">
      <c r="A22482" s="593"/>
      <c r="B22482" s="1232"/>
      <c r="C22482" s="1201" t="s">
        <v>539</v>
      </c>
      <c r="D22482" s="1201" t="s">
        <v>19302</v>
      </c>
      <c r="E22482" s="1201" t="s">
        <v>11361</v>
      </c>
      <c r="F22482" s="516"/>
      <c r="G22482" s="564"/>
    </row>
    <row r="22483" spans="1:7" ht="13.5" customHeight="1">
      <c r="A22483" s="593"/>
      <c r="B22483" s="1232"/>
      <c r="C22483" s="1201" t="s">
        <v>801</v>
      </c>
      <c r="D22483" s="1201" t="s">
        <v>19308</v>
      </c>
      <c r="E22483" s="1201" t="s">
        <v>11362</v>
      </c>
      <c r="F22483" s="516"/>
      <c r="G22483" s="564"/>
    </row>
    <row r="22484" spans="1:7" ht="13.5" customHeight="1">
      <c r="A22484" s="593"/>
      <c r="B22484" s="1232"/>
      <c r="C22484" s="1201" t="s">
        <v>4320</v>
      </c>
      <c r="D22484" s="1201" t="s">
        <v>19308</v>
      </c>
      <c r="E22484" s="1201" t="s">
        <v>6179</v>
      </c>
      <c r="F22484" s="516"/>
      <c r="G22484" s="564"/>
    </row>
    <row r="22485" spans="1:7" ht="13.5" customHeight="1">
      <c r="A22485" s="593"/>
      <c r="B22485" s="1232"/>
      <c r="C22485" s="1201" t="s">
        <v>6647</v>
      </c>
      <c r="D22485" s="1201" t="s">
        <v>19314</v>
      </c>
      <c r="E22485" s="1201" t="s">
        <v>17604</v>
      </c>
      <c r="F22485" s="516"/>
      <c r="G22485" s="564"/>
    </row>
    <row r="22486" spans="1:7" ht="13.5" customHeight="1">
      <c r="A22486" s="593"/>
      <c r="B22486" s="1232"/>
      <c r="C22486" s="1201" t="s">
        <v>5330</v>
      </c>
      <c r="D22486" s="1201" t="s">
        <v>19305</v>
      </c>
      <c r="E22486" s="1201" t="s">
        <v>11364</v>
      </c>
      <c r="F22486" s="516"/>
      <c r="G22486" s="564"/>
    </row>
    <row r="22487" spans="1:7" ht="13.5" customHeight="1">
      <c r="A22487" s="593"/>
      <c r="B22487" s="1232"/>
      <c r="C22487" s="1201" t="s">
        <v>2352</v>
      </c>
      <c r="D22487" s="1201" t="s">
        <v>19303</v>
      </c>
      <c r="E22487" s="1201" t="s">
        <v>11589</v>
      </c>
      <c r="F22487" s="516"/>
      <c r="G22487" s="564"/>
    </row>
    <row r="22488" spans="1:7" ht="13.5" customHeight="1">
      <c r="A22488" s="593"/>
      <c r="B22488" s="1232"/>
      <c r="C22488" s="1201" t="s">
        <v>175</v>
      </c>
      <c r="D22488" s="1201" t="s">
        <v>19322</v>
      </c>
      <c r="E22488" s="1201" t="s">
        <v>12139</v>
      </c>
      <c r="F22488" s="516"/>
      <c r="G22488" s="564"/>
    </row>
    <row r="22489" spans="1:7" ht="13.5" customHeight="1">
      <c r="A22489" s="593"/>
      <c r="B22489" s="1232"/>
      <c r="C22489" s="1201" t="s">
        <v>1858</v>
      </c>
      <c r="D22489" s="1201" t="s">
        <v>19325</v>
      </c>
      <c r="E22489" s="1201" t="s">
        <v>12714</v>
      </c>
      <c r="F22489" s="516"/>
      <c r="G22489" s="564"/>
    </row>
    <row r="22490" spans="1:7" ht="13.5" customHeight="1">
      <c r="A22490" s="593"/>
      <c r="B22490" s="1232"/>
      <c r="C22490" s="1201" t="s">
        <v>6648</v>
      </c>
      <c r="D22490" s="1201" t="s">
        <v>19325</v>
      </c>
      <c r="E22490" s="1201" t="s">
        <v>17637</v>
      </c>
      <c r="F22490" s="516"/>
      <c r="G22490" s="564"/>
    </row>
    <row r="22491" spans="1:7" ht="13.5" customHeight="1">
      <c r="A22491" s="593"/>
      <c r="B22491" s="1232"/>
      <c r="C22491" s="1201" t="s">
        <v>4347</v>
      </c>
      <c r="D22491" s="1201" t="s">
        <v>19325</v>
      </c>
      <c r="E22491" s="1201" t="s">
        <v>17638</v>
      </c>
      <c r="F22491" s="516"/>
      <c r="G22491" s="564"/>
    </row>
    <row r="22492" spans="1:7" ht="13.5" customHeight="1">
      <c r="A22492" s="593"/>
      <c r="B22492" s="1232"/>
      <c r="C22492" s="1201" t="s">
        <v>6671</v>
      </c>
      <c r="D22492" s="1348" t="s">
        <v>19412</v>
      </c>
      <c r="E22492" s="1201" t="s">
        <v>12120</v>
      </c>
      <c r="F22492" s="516"/>
      <c r="G22492" s="564"/>
    </row>
    <row r="22493" spans="1:7" ht="13.5" customHeight="1">
      <c r="A22493" s="593"/>
      <c r="B22493" s="1232"/>
      <c r="C22493" s="1201" t="s">
        <v>325</v>
      </c>
      <c r="D22493" s="1201" t="s">
        <v>19313</v>
      </c>
      <c r="E22493" s="1201" t="s">
        <v>11084</v>
      </c>
      <c r="F22493" s="516"/>
      <c r="G22493" s="564"/>
    </row>
    <row r="22494" spans="1:7" s="1072" customFormat="1" ht="13.5" customHeight="1">
      <c r="A22494" s="599"/>
      <c r="B22494" s="600"/>
      <c r="C22494" s="1201" t="s">
        <v>7696</v>
      </c>
      <c r="D22494" s="1348" t="s">
        <v>19325</v>
      </c>
      <c r="E22494" s="1201" t="s">
        <v>17716</v>
      </c>
      <c r="F22494" s="516"/>
      <c r="G22494" s="564"/>
    </row>
    <row r="22495" spans="1:7" s="1072" customFormat="1" ht="13.5" customHeight="1">
      <c r="A22495" s="599"/>
      <c r="B22495" s="600"/>
      <c r="C22495" s="1201" t="s">
        <v>7697</v>
      </c>
      <c r="D22495" s="1201" t="s">
        <v>8188</v>
      </c>
      <c r="E22495" s="1201" t="s">
        <v>17717</v>
      </c>
      <c r="F22495" s="516"/>
      <c r="G22495" s="564"/>
    </row>
    <row r="22496" spans="1:7" s="1072" customFormat="1" ht="13.5" customHeight="1">
      <c r="A22496" s="599"/>
      <c r="B22496" s="600"/>
      <c r="C22496" s="1108" t="s">
        <v>4264</v>
      </c>
      <c r="D22496" s="1108" t="s">
        <v>19325</v>
      </c>
      <c r="E22496" s="1107" t="s">
        <v>15658</v>
      </c>
      <c r="F22496" s="516"/>
      <c r="G22496" s="564"/>
    </row>
    <row r="22497" spans="1:7" ht="13.5" customHeight="1">
      <c r="A22497" s="593"/>
      <c r="B22497" s="1232"/>
      <c r="C22497" s="1108" t="s">
        <v>4266</v>
      </c>
      <c r="D22497" s="1348" t="s">
        <v>19325</v>
      </c>
      <c r="E22497" s="1107" t="s">
        <v>15659</v>
      </c>
      <c r="F22497" s="516"/>
      <c r="G22497" s="564"/>
    </row>
    <row r="22498" spans="1:7" ht="13.5" customHeight="1">
      <c r="A22498" s="593"/>
      <c r="B22498" s="1232"/>
      <c r="C22498" s="1108" t="s">
        <v>4265</v>
      </c>
      <c r="D22498" s="1108" t="s">
        <v>19325</v>
      </c>
      <c r="E22498" s="1107" t="s">
        <v>15660</v>
      </c>
      <c r="F22498" s="516"/>
      <c r="G22498" s="564"/>
    </row>
    <row r="22499" spans="1:7" ht="13.5" customHeight="1">
      <c r="A22499" s="593"/>
      <c r="B22499" s="1232"/>
      <c r="C22499" s="1108" t="s">
        <v>4267</v>
      </c>
      <c r="D22499" s="1348" t="s">
        <v>19325</v>
      </c>
      <c r="E22499" s="1107" t="s">
        <v>15661</v>
      </c>
      <c r="F22499" s="516"/>
      <c r="G22499" s="564"/>
    </row>
    <row r="22500" spans="1:7" ht="13.5" customHeight="1">
      <c r="A22500" s="593"/>
      <c r="B22500" s="1232"/>
      <c r="C22500" s="1108" t="s">
        <v>15662</v>
      </c>
      <c r="D22500" s="1108" t="s">
        <v>15663</v>
      </c>
      <c r="E22500" s="1107" t="s">
        <v>1853</v>
      </c>
      <c r="F22500" s="516"/>
      <c r="G22500" s="564"/>
    </row>
    <row r="22501" spans="1:7" ht="13.5" customHeight="1">
      <c r="A22501" s="593"/>
      <c r="B22501" s="1232"/>
      <c r="C22501" s="1108" t="s">
        <v>15664</v>
      </c>
      <c r="D22501" s="1108" t="s">
        <v>8188</v>
      </c>
      <c r="E22501" s="1107" t="s">
        <v>15665</v>
      </c>
      <c r="F22501" s="516"/>
      <c r="G22501" s="564"/>
    </row>
    <row r="22502" spans="1:7" ht="13.5" customHeight="1">
      <c r="A22502" s="593"/>
      <c r="B22502" s="1232"/>
      <c r="C22502" s="1108" t="s">
        <v>499</v>
      </c>
      <c r="D22502" s="1108" t="s">
        <v>19394</v>
      </c>
      <c r="E22502" s="1107" t="s">
        <v>15574</v>
      </c>
      <c r="F22502" s="516"/>
      <c r="G22502" s="564"/>
    </row>
    <row r="22503" spans="1:7" ht="13.5" customHeight="1">
      <c r="A22503" s="593"/>
      <c r="B22503" s="1232"/>
      <c r="C22503" s="1108" t="s">
        <v>10828</v>
      </c>
      <c r="D22503" s="1108" t="s">
        <v>7650</v>
      </c>
      <c r="E22503" s="1107" t="s">
        <v>15666</v>
      </c>
      <c r="F22503" s="516"/>
      <c r="G22503" s="564"/>
    </row>
    <row r="22504" spans="1:7" ht="13.5" customHeight="1">
      <c r="A22504" s="593"/>
      <c r="B22504" s="1232"/>
      <c r="C22504" s="1108" t="s">
        <v>806</v>
      </c>
      <c r="D22504" s="1108" t="s">
        <v>19394</v>
      </c>
      <c r="E22504" s="1107" t="s">
        <v>807</v>
      </c>
      <c r="F22504" s="516"/>
      <c r="G22504" s="564"/>
    </row>
    <row r="22505" spans="1:7" ht="13.5" customHeight="1">
      <c r="A22505" s="593"/>
      <c r="B22505" s="1232"/>
      <c r="C22505" s="1108" t="s">
        <v>10821</v>
      </c>
      <c r="D22505" s="1348" t="s">
        <v>4645</v>
      </c>
      <c r="E22505" s="1107" t="s">
        <v>15667</v>
      </c>
      <c r="F22505" s="516"/>
      <c r="G22505" s="564"/>
    </row>
    <row r="22506" spans="1:7" ht="13.5" customHeight="1">
      <c r="A22506" s="593"/>
      <c r="B22506" s="1232"/>
      <c r="C22506" s="1108" t="s">
        <v>15565</v>
      </c>
      <c r="D22506" s="1108" t="s">
        <v>2862</v>
      </c>
      <c r="E22506" s="1107" t="s">
        <v>15668</v>
      </c>
      <c r="F22506" s="516"/>
      <c r="G22506" s="564"/>
    </row>
    <row r="22507" spans="1:7" s="1072" customFormat="1" ht="13.5" customHeight="1">
      <c r="A22507" s="599"/>
      <c r="B22507" s="600"/>
      <c r="C22507" s="1108" t="s">
        <v>10829</v>
      </c>
      <c r="D22507" s="1108" t="s">
        <v>19394</v>
      </c>
      <c r="E22507" s="1107" t="s">
        <v>15669</v>
      </c>
      <c r="F22507" s="516"/>
      <c r="G22507" s="564"/>
    </row>
    <row r="22508" spans="1:7" ht="13.5" customHeight="1">
      <c r="A22508" s="593"/>
      <c r="B22508" s="1232"/>
      <c r="C22508" s="1108" t="s">
        <v>1137</v>
      </c>
      <c r="D22508" s="1108" t="s">
        <v>19394</v>
      </c>
      <c r="E22508" s="1107" t="s">
        <v>1136</v>
      </c>
      <c r="F22508" s="516"/>
      <c r="G22508" s="564"/>
    </row>
    <row r="22509" spans="1:7" ht="13.5" customHeight="1">
      <c r="A22509" s="593"/>
      <c r="B22509" s="1232"/>
      <c r="C22509" s="1108" t="s">
        <v>15670</v>
      </c>
      <c r="D22509" s="1108" t="s">
        <v>19399</v>
      </c>
      <c r="E22509" s="1107" t="s">
        <v>15671</v>
      </c>
      <c r="F22509" s="516"/>
      <c r="G22509" s="564"/>
    </row>
    <row r="22510" spans="1:7" s="1072" customFormat="1" ht="13.5" customHeight="1">
      <c r="A22510" s="599"/>
      <c r="B22510" s="600"/>
      <c r="C22510" s="1108" t="s">
        <v>15672</v>
      </c>
      <c r="D22510" s="1108" t="s">
        <v>15663</v>
      </c>
      <c r="E22510" s="1107" t="s">
        <v>15673</v>
      </c>
      <c r="F22510" s="516"/>
      <c r="G22510" s="564"/>
    </row>
    <row r="22511" spans="1:7" s="1072" customFormat="1" ht="13.5" customHeight="1">
      <c r="A22511" s="599"/>
      <c r="B22511" s="600"/>
      <c r="C22511" s="1108" t="s">
        <v>15674</v>
      </c>
      <c r="D22511" s="1108" t="s">
        <v>8188</v>
      </c>
      <c r="E22511" s="1107" t="s">
        <v>15675</v>
      </c>
      <c r="F22511" s="516"/>
      <c r="G22511" s="564"/>
    </row>
    <row r="22512" spans="1:7" ht="13.5" customHeight="1">
      <c r="A22512" s="593"/>
      <c r="B22512" s="582" t="s">
        <v>3905</v>
      </c>
      <c r="C22512" s="1257"/>
      <c r="D22512" s="1258"/>
      <c r="E22512" s="1258"/>
      <c r="F22512" s="1258"/>
      <c r="G22512" s="1259"/>
    </row>
    <row r="22513" spans="1:7" ht="13.5" customHeight="1">
      <c r="A22513" s="593"/>
      <c r="B22513" s="581"/>
      <c r="C22513" s="1256"/>
      <c r="D22513" s="1256"/>
      <c r="E22513" s="1256"/>
      <c r="F22513" s="1256"/>
      <c r="G22513" s="1256"/>
    </row>
    <row r="22514" spans="1:7" ht="13.5" customHeight="1">
      <c r="A22514" s="593"/>
      <c r="B22514" s="547" t="s">
        <v>3904</v>
      </c>
      <c r="C22514" s="521" t="s">
        <v>3548</v>
      </c>
      <c r="D22514" s="521" t="s">
        <v>3903</v>
      </c>
      <c r="E22514" s="521" t="s">
        <v>3497</v>
      </c>
      <c r="F22514" s="521" t="s">
        <v>3902</v>
      </c>
      <c r="G22514" s="521"/>
    </row>
    <row r="22515" spans="1:7" ht="13.5" customHeight="1">
      <c r="A22515" s="593"/>
      <c r="B22515" s="547"/>
      <c r="C22515" s="1348" t="s">
        <v>2618</v>
      </c>
      <c r="D22515" s="515"/>
      <c r="E22515" s="1348" t="s">
        <v>2616</v>
      </c>
      <c r="F22515" s="1284"/>
      <c r="G22515" s="1195" t="s">
        <v>844</v>
      </c>
    </row>
    <row r="22516" spans="1:7" ht="13.5" customHeight="1">
      <c r="A22516" s="593"/>
      <c r="B22516" s="547" t="s">
        <v>2615</v>
      </c>
      <c r="C22516" s="2585" t="s">
        <v>17718</v>
      </c>
      <c r="D22516" s="2586"/>
      <c r="E22516" s="2586"/>
      <c r="F22516" s="2586"/>
      <c r="G22516" s="2587"/>
    </row>
    <row r="22517" spans="1:7" ht="13.5" customHeight="1">
      <c r="A22517" s="593"/>
      <c r="B22517" s="547"/>
      <c r="C22517" s="2585" t="s">
        <v>17719</v>
      </c>
      <c r="D22517" s="2586"/>
      <c r="E22517" s="2586"/>
      <c r="F22517" s="2586"/>
      <c r="G22517" s="2587"/>
    </row>
    <row r="22518" spans="1:7" ht="13.5" customHeight="1">
      <c r="A22518" s="593"/>
      <c r="B22518" s="585"/>
      <c r="C22518" s="593"/>
      <c r="D22518" s="593"/>
      <c r="E22518" s="593"/>
      <c r="F22518" s="593"/>
      <c r="G22518" s="593"/>
    </row>
    <row r="22519" spans="1:7" ht="13.5" customHeight="1">
      <c r="A22519" s="593"/>
      <c r="B22519" s="585"/>
      <c r="C22519" s="593"/>
      <c r="D22519" s="593"/>
      <c r="E22519" s="593"/>
      <c r="F22519" s="593"/>
      <c r="G22519" s="593"/>
    </row>
    <row r="22520" spans="1:7" ht="13.5" customHeight="1">
      <c r="A22520" s="593"/>
      <c r="B22520" s="581" t="s">
        <v>1866</v>
      </c>
      <c r="C22520" s="1191">
        <v>337452</v>
      </c>
      <c r="D22520" s="520" t="s">
        <v>2584</v>
      </c>
      <c r="E22520" s="1191">
        <v>10452</v>
      </c>
      <c r="F22520" s="520" t="s">
        <v>2621</v>
      </c>
      <c r="G22520" s="1191">
        <v>20121227</v>
      </c>
    </row>
    <row r="22521" spans="1:7" ht="13.5" customHeight="1">
      <c r="A22521" s="593"/>
      <c r="B22521" s="547" t="s">
        <v>1867</v>
      </c>
      <c r="C22521" s="2652" t="s">
        <v>12760</v>
      </c>
      <c r="D22521" s="2653"/>
      <c r="E22521" s="2654"/>
      <c r="F22521" s="521" t="s">
        <v>3648</v>
      </c>
      <c r="G22521" s="522" t="s">
        <v>6643</v>
      </c>
    </row>
    <row r="22522" spans="1:7" ht="13.5" customHeight="1">
      <c r="A22522" s="593"/>
      <c r="B22522" s="547" t="s">
        <v>6160</v>
      </c>
      <c r="C22522" s="2575" t="s">
        <v>6672</v>
      </c>
      <c r="D22522" s="2576"/>
      <c r="E22522" s="2577"/>
      <c r="F22522" s="521" t="s">
        <v>10979</v>
      </c>
      <c r="G22522" s="522" t="s">
        <v>10706</v>
      </c>
    </row>
    <row r="22523" spans="1:7" ht="13.5" customHeight="1">
      <c r="A22523" s="593"/>
      <c r="B22523" s="547" t="s">
        <v>24</v>
      </c>
      <c r="C22523" s="483" t="s">
        <v>12732</v>
      </c>
      <c r="D22523" s="484" t="s">
        <v>14916</v>
      </c>
      <c r="E22523" s="522" t="s">
        <v>14404</v>
      </c>
      <c r="F22523" s="521" t="s">
        <v>3754</v>
      </c>
      <c r="G22523" s="522" t="s">
        <v>10988</v>
      </c>
    </row>
    <row r="22524" spans="1:7" ht="13.5" customHeight="1">
      <c r="A22524" s="593"/>
      <c r="B22524" s="547" t="s">
        <v>2871</v>
      </c>
      <c r="C22524" s="2589" t="s">
        <v>12761</v>
      </c>
      <c r="D22524" s="2590"/>
      <c r="E22524" s="2590"/>
      <c r="F22524" s="2590"/>
      <c r="G22524" s="2591"/>
    </row>
    <row r="22525" spans="1:7" ht="13.5" customHeight="1">
      <c r="A22525" s="593"/>
      <c r="B22525" s="547" t="s">
        <v>843</v>
      </c>
      <c r="C22525" s="521" t="s">
        <v>3991</v>
      </c>
      <c r="D22525" s="521" t="s">
        <v>3992</v>
      </c>
      <c r="E22525" s="521" t="s">
        <v>2876</v>
      </c>
      <c r="F22525" s="521" t="s">
        <v>4206</v>
      </c>
      <c r="G22525" s="521" t="s">
        <v>3993</v>
      </c>
    </row>
    <row r="22526" spans="1:7" ht="13.5" customHeight="1">
      <c r="A22526" s="593"/>
      <c r="B22526" s="1232" t="s">
        <v>6630</v>
      </c>
      <c r="C22526" s="1201" t="s">
        <v>321</v>
      </c>
      <c r="D22526" s="1201" t="s">
        <v>19302</v>
      </c>
      <c r="E22526" s="1201" t="s">
        <v>2870</v>
      </c>
      <c r="F22526" s="516" t="s">
        <v>6643</v>
      </c>
      <c r="G22526" s="1201" t="s">
        <v>844</v>
      </c>
    </row>
    <row r="22527" spans="1:7" ht="13.5" customHeight="1">
      <c r="A22527" s="593"/>
      <c r="B22527" s="1232" t="s">
        <v>6630</v>
      </c>
      <c r="C22527" s="1201" t="s">
        <v>322</v>
      </c>
      <c r="D22527" s="1201" t="s">
        <v>19303</v>
      </c>
      <c r="E22527" s="1201" t="s">
        <v>4010</v>
      </c>
      <c r="F22527" s="516" t="s">
        <v>6643</v>
      </c>
      <c r="G22527" s="1201" t="s">
        <v>844</v>
      </c>
    </row>
    <row r="22528" spans="1:7" ht="13.5" customHeight="1">
      <c r="A22528" s="593"/>
      <c r="B22528" s="1232" t="s">
        <v>6630</v>
      </c>
      <c r="C22528" s="1201" t="s">
        <v>323</v>
      </c>
      <c r="D22528" s="1201" t="s">
        <v>19304</v>
      </c>
      <c r="E22528" s="1201" t="s">
        <v>1714</v>
      </c>
      <c r="F22528" s="516" t="s">
        <v>6643</v>
      </c>
      <c r="G22528" s="1201" t="s">
        <v>844</v>
      </c>
    </row>
    <row r="22529" spans="1:7" ht="13.5" customHeight="1">
      <c r="A22529" s="593"/>
      <c r="B22529" s="1232" t="s">
        <v>6630</v>
      </c>
      <c r="C22529" s="1201" t="s">
        <v>539</v>
      </c>
      <c r="D22529" s="1201" t="s">
        <v>19302</v>
      </c>
      <c r="E22529" s="1201" t="s">
        <v>2868</v>
      </c>
      <c r="F22529" s="516" t="s">
        <v>6643</v>
      </c>
      <c r="G22529" s="1201" t="s">
        <v>844</v>
      </c>
    </row>
    <row r="22530" spans="1:7" ht="13.5" customHeight="1">
      <c r="A22530" s="593"/>
      <c r="B22530" s="1232" t="s">
        <v>6630</v>
      </c>
      <c r="C22530" s="1201" t="s">
        <v>6645</v>
      </c>
      <c r="D22530" s="1201" t="s">
        <v>19308</v>
      </c>
      <c r="E22530" s="1201" t="s">
        <v>2901</v>
      </c>
      <c r="F22530" s="516" t="s">
        <v>130</v>
      </c>
      <c r="G22530" s="1201" t="s">
        <v>844</v>
      </c>
    </row>
    <row r="22531" spans="1:7" ht="13.5" customHeight="1">
      <c r="A22531" s="593"/>
      <c r="B22531" s="1232" t="s">
        <v>6630</v>
      </c>
      <c r="C22531" s="1201" t="s">
        <v>801</v>
      </c>
      <c r="D22531" s="1201" t="s">
        <v>19308</v>
      </c>
      <c r="E22531" s="1201" t="s">
        <v>1650</v>
      </c>
      <c r="F22531" s="516" t="s">
        <v>6643</v>
      </c>
      <c r="G22531" s="1201" t="s">
        <v>844</v>
      </c>
    </row>
    <row r="22532" spans="1:7" ht="13.5" customHeight="1">
      <c r="A22532" s="593"/>
      <c r="B22532" s="1232" t="s">
        <v>6630</v>
      </c>
      <c r="C22532" s="1201" t="s">
        <v>3964</v>
      </c>
      <c r="D22532" s="1201" t="s">
        <v>19305</v>
      </c>
      <c r="E22532" s="1201" t="s">
        <v>2619</v>
      </c>
      <c r="F22532" s="516" t="s">
        <v>6643</v>
      </c>
      <c r="G22532" s="1201" t="s">
        <v>844</v>
      </c>
    </row>
    <row r="22533" spans="1:7" ht="13.5" customHeight="1">
      <c r="A22533" s="593"/>
      <c r="B22533" s="1232" t="s">
        <v>6630</v>
      </c>
      <c r="C22533" s="1201" t="s">
        <v>735</v>
      </c>
      <c r="D22533" s="1201" t="s">
        <v>19303</v>
      </c>
      <c r="E22533" s="1201" t="s">
        <v>2866</v>
      </c>
      <c r="F22533" s="1284" t="s">
        <v>6632</v>
      </c>
      <c r="G22533" s="1135"/>
    </row>
    <row r="22534" spans="1:7" ht="13.5" customHeight="1">
      <c r="A22534" s="593"/>
      <c r="B22534" s="1232" t="s">
        <v>6630</v>
      </c>
      <c r="C22534" s="1262" t="s">
        <v>6631</v>
      </c>
      <c r="D22534" s="1262" t="s">
        <v>19306</v>
      </c>
      <c r="E22534" s="1262" t="s">
        <v>2867</v>
      </c>
      <c r="F22534" s="1097" t="s">
        <v>6632</v>
      </c>
      <c r="G22534" s="1104"/>
    </row>
    <row r="22535" spans="1:7" ht="13.5" customHeight="1">
      <c r="A22535" s="593"/>
      <c r="B22535" s="1232"/>
      <c r="C22535" s="1201" t="s">
        <v>362</v>
      </c>
      <c r="D22535" s="1201" t="s">
        <v>19309</v>
      </c>
      <c r="E22535" s="1201" t="s">
        <v>11737</v>
      </c>
      <c r="F22535" s="1284" t="s">
        <v>6632</v>
      </c>
      <c r="G22535" s="1135"/>
    </row>
    <row r="22536" spans="1:7" ht="13.5" customHeight="1">
      <c r="A22536" s="593"/>
      <c r="B22536" s="1232"/>
      <c r="C22536" s="1262" t="s">
        <v>175</v>
      </c>
      <c r="D22536" s="1262" t="s">
        <v>19322</v>
      </c>
      <c r="E22536" s="1262" t="s">
        <v>12139</v>
      </c>
      <c r="F22536" s="1097" t="s">
        <v>6632</v>
      </c>
      <c r="G22536" s="1104"/>
    </row>
    <row r="22537" spans="1:7" ht="13.5" customHeight="1">
      <c r="A22537" s="593"/>
      <c r="B22537" s="760"/>
      <c r="C22537" s="1186" t="s">
        <v>6651</v>
      </c>
      <c r="D22537" s="563" t="s">
        <v>19308</v>
      </c>
      <c r="E22537" s="1186" t="s">
        <v>12744</v>
      </c>
      <c r="F22537" s="1358" t="s">
        <v>6632</v>
      </c>
      <c r="G22537" s="1351"/>
    </row>
    <row r="22538" spans="1:7" ht="13.5" customHeight="1">
      <c r="A22538" s="593"/>
      <c r="B22538" s="760"/>
      <c r="C22538" s="563" t="s">
        <v>5330</v>
      </c>
      <c r="D22538" s="563" t="s">
        <v>19305</v>
      </c>
      <c r="E22538" s="1186" t="s">
        <v>11364</v>
      </c>
      <c r="F22538" s="1358" t="s">
        <v>6632</v>
      </c>
      <c r="G22538" s="1351"/>
    </row>
    <row r="22539" spans="1:7" ht="13.5" customHeight="1">
      <c r="A22539" s="593"/>
      <c r="B22539" s="760"/>
      <c r="C22539" s="563" t="s">
        <v>5409</v>
      </c>
      <c r="D22539" s="563" t="s">
        <v>19322</v>
      </c>
      <c r="E22539" s="1186" t="s">
        <v>11355</v>
      </c>
      <c r="F22539" s="1358" t="s">
        <v>6632</v>
      </c>
      <c r="G22539" s="1351"/>
    </row>
    <row r="22540" spans="1:7" ht="13.5" customHeight="1">
      <c r="A22540" s="593"/>
      <c r="B22540" s="760"/>
      <c r="C22540" s="563" t="s">
        <v>6673</v>
      </c>
      <c r="D22540" s="563" t="s">
        <v>19305</v>
      </c>
      <c r="E22540" s="1186" t="s">
        <v>12673</v>
      </c>
      <c r="F22540" s="1358" t="s">
        <v>6632</v>
      </c>
      <c r="G22540" s="1351"/>
    </row>
    <row r="22541" spans="1:7" ht="13.5" customHeight="1">
      <c r="B22541" s="1349" t="s">
        <v>844</v>
      </c>
      <c r="C22541" s="1348" t="s">
        <v>6674</v>
      </c>
      <c r="D22541" s="1348" t="s">
        <v>19303</v>
      </c>
      <c r="E22541" s="1348" t="s">
        <v>11951</v>
      </c>
      <c r="F22541" s="1284" t="s">
        <v>6632</v>
      </c>
      <c r="G22541" s="670" t="s">
        <v>6675</v>
      </c>
    </row>
    <row r="22542" spans="1:7" ht="13.5" customHeight="1">
      <c r="B22542" s="1349" t="s">
        <v>844</v>
      </c>
      <c r="C22542" s="1348" t="s">
        <v>6669</v>
      </c>
      <c r="D22542" s="1348" t="s">
        <v>19303</v>
      </c>
      <c r="E22542" s="1348" t="s">
        <v>12674</v>
      </c>
      <c r="F22542" s="1284" t="s">
        <v>6632</v>
      </c>
      <c r="G22542" s="670" t="s">
        <v>6670</v>
      </c>
    </row>
    <row r="22543" spans="1:7" ht="13.5" customHeight="1">
      <c r="A22543" s="593"/>
      <c r="B22543" s="760"/>
      <c r="C22543" s="563" t="s">
        <v>319</v>
      </c>
      <c r="D22543" s="563" t="s">
        <v>19309</v>
      </c>
      <c r="E22543" s="1186" t="s">
        <v>11086</v>
      </c>
      <c r="F22543" s="1358" t="s">
        <v>6632</v>
      </c>
      <c r="G22543" s="1351"/>
    </row>
    <row r="22544" spans="1:7" ht="13.5" customHeight="1">
      <c r="A22544" s="593"/>
      <c r="B22544" s="760"/>
      <c r="C22544" s="1186" t="s">
        <v>6641</v>
      </c>
      <c r="D22544" s="1186" t="s">
        <v>19313</v>
      </c>
      <c r="E22544" s="1186" t="s">
        <v>11084</v>
      </c>
      <c r="F22544" s="1358" t="s">
        <v>6632</v>
      </c>
      <c r="G22544" s="1351"/>
    </row>
    <row r="22545" spans="1:7" ht="13.5" customHeight="1">
      <c r="A22545" s="593"/>
      <c r="B22545" s="1232" t="s">
        <v>12629</v>
      </c>
      <c r="C22545" s="521" t="s">
        <v>3991</v>
      </c>
      <c r="D22545" s="521" t="s">
        <v>3992</v>
      </c>
      <c r="E22545" s="521" t="s">
        <v>2876</v>
      </c>
      <c r="F22545" s="521" t="s">
        <v>4206</v>
      </c>
      <c r="G22545" s="521" t="s">
        <v>3993</v>
      </c>
    </row>
    <row r="22546" spans="1:7" ht="13.5" customHeight="1">
      <c r="A22546" s="593"/>
      <c r="B22546" s="1232" t="s">
        <v>6633</v>
      </c>
      <c r="C22546" s="1201" t="s">
        <v>5409</v>
      </c>
      <c r="D22546" s="1201" t="s">
        <v>19322</v>
      </c>
      <c r="E22546" s="1201" t="s">
        <v>11355</v>
      </c>
      <c r="F22546" s="516"/>
      <c r="G22546" s="564"/>
    </row>
    <row r="22547" spans="1:7" ht="13.5" customHeight="1">
      <c r="A22547" s="593"/>
      <c r="B22547" s="1232"/>
      <c r="C22547" s="1201" t="s">
        <v>6651</v>
      </c>
      <c r="D22547" s="1201" t="s">
        <v>19308</v>
      </c>
      <c r="E22547" s="1201" t="s">
        <v>12744</v>
      </c>
      <c r="F22547" s="516"/>
      <c r="G22547" s="564"/>
    </row>
    <row r="22548" spans="1:7" ht="13.5" customHeight="1">
      <c r="A22548" s="593"/>
      <c r="B22548" s="1232"/>
      <c r="C22548" s="1201" t="s">
        <v>6660</v>
      </c>
      <c r="D22548" s="1201" t="s">
        <v>19322</v>
      </c>
      <c r="E22548" s="1201" t="s">
        <v>17603</v>
      </c>
      <c r="F22548" s="516"/>
      <c r="G22548" s="564"/>
    </row>
    <row r="22549" spans="1:7" ht="13.5" customHeight="1">
      <c r="A22549" s="593"/>
      <c r="B22549" s="1232"/>
      <c r="C22549" s="1201" t="s">
        <v>539</v>
      </c>
      <c r="D22549" s="1201" t="s">
        <v>19302</v>
      </c>
      <c r="E22549" s="1201" t="s">
        <v>11361</v>
      </c>
      <c r="F22549" s="516"/>
      <c r="G22549" s="564"/>
    </row>
    <row r="22550" spans="1:7" ht="13.5" customHeight="1">
      <c r="A22550" s="593"/>
      <c r="B22550" s="1232"/>
      <c r="C22550" s="1201" t="s">
        <v>801</v>
      </c>
      <c r="D22550" s="1201" t="s">
        <v>19308</v>
      </c>
      <c r="E22550" s="1201" t="s">
        <v>11362</v>
      </c>
      <c r="F22550" s="516"/>
      <c r="G22550" s="564"/>
    </row>
    <row r="22551" spans="1:7" ht="13.5" customHeight="1">
      <c r="A22551" s="593"/>
      <c r="B22551" s="1232"/>
      <c r="C22551" s="1201" t="s">
        <v>4320</v>
      </c>
      <c r="D22551" s="1201" t="s">
        <v>19308</v>
      </c>
      <c r="E22551" s="1201" t="s">
        <v>6179</v>
      </c>
      <c r="F22551" s="516"/>
      <c r="G22551" s="564"/>
    </row>
    <row r="22552" spans="1:7" ht="13.5" customHeight="1">
      <c r="A22552" s="593"/>
      <c r="B22552" s="1232"/>
      <c r="C22552" s="1201" t="s">
        <v>5330</v>
      </c>
      <c r="D22552" s="1201" t="s">
        <v>19305</v>
      </c>
      <c r="E22552" s="1201" t="s">
        <v>11364</v>
      </c>
      <c r="F22552" s="516"/>
      <c r="G22552" s="564"/>
    </row>
    <row r="22553" spans="1:7" ht="13.5" customHeight="1">
      <c r="A22553" s="593"/>
      <c r="B22553" s="1232"/>
      <c r="C22553" s="1201" t="s">
        <v>6647</v>
      </c>
      <c r="D22553" s="1201" t="s">
        <v>19314</v>
      </c>
      <c r="E22553" s="1201" t="s">
        <v>17604</v>
      </c>
      <c r="F22553" s="516"/>
      <c r="G22553" s="564"/>
    </row>
    <row r="22554" spans="1:7" ht="13.5" customHeight="1">
      <c r="A22554" s="593"/>
      <c r="B22554" s="1232"/>
      <c r="C22554" s="1201" t="s">
        <v>2352</v>
      </c>
      <c r="D22554" s="1201" t="s">
        <v>19303</v>
      </c>
      <c r="E22554" s="1201" t="s">
        <v>11589</v>
      </c>
      <c r="F22554" s="516"/>
      <c r="G22554" s="564"/>
    </row>
    <row r="22555" spans="1:7" ht="13.5" customHeight="1">
      <c r="A22555" s="593"/>
      <c r="B22555" s="1232"/>
      <c r="C22555" s="1348" t="s">
        <v>6676</v>
      </c>
      <c r="D22555" s="1348" t="s">
        <v>19345</v>
      </c>
      <c r="E22555" s="1348" t="s">
        <v>17640</v>
      </c>
      <c r="F22555" s="516"/>
      <c r="G22555" s="564"/>
    </row>
    <row r="22556" spans="1:7" ht="13.5" customHeight="1">
      <c r="B22556" s="1349" t="s">
        <v>844</v>
      </c>
      <c r="C22556" s="1348" t="s">
        <v>6677</v>
      </c>
      <c r="D22556" s="1348" t="s">
        <v>19309</v>
      </c>
      <c r="E22556" s="1348" t="s">
        <v>17606</v>
      </c>
      <c r="F22556" s="1284"/>
      <c r="G22556" s="1348" t="s">
        <v>844</v>
      </c>
    </row>
    <row r="22557" spans="1:7" ht="13.5" customHeight="1">
      <c r="B22557" s="1349" t="s">
        <v>844</v>
      </c>
      <c r="C22557" s="1348" t="s">
        <v>6678</v>
      </c>
      <c r="D22557" s="1348" t="s">
        <v>19309</v>
      </c>
      <c r="E22557" s="1348" t="s">
        <v>1715</v>
      </c>
      <c r="F22557" s="1284"/>
      <c r="G22557" s="1348" t="s">
        <v>844</v>
      </c>
    </row>
    <row r="22558" spans="1:7" ht="13.5" customHeight="1">
      <c r="B22558" s="1349" t="s">
        <v>844</v>
      </c>
      <c r="C22558" s="1348" t="s">
        <v>6652</v>
      </c>
      <c r="D22558" s="1348" t="s">
        <v>19325</v>
      </c>
      <c r="E22558" s="1348" t="s">
        <v>17607</v>
      </c>
      <c r="F22558" s="1284"/>
      <c r="G22558" s="1348" t="s">
        <v>844</v>
      </c>
    </row>
    <row r="22559" spans="1:7" ht="13.5" customHeight="1">
      <c r="B22559" s="1349" t="s">
        <v>844</v>
      </c>
      <c r="C22559" s="1348" t="s">
        <v>6679</v>
      </c>
      <c r="D22559" s="1348" t="s">
        <v>19325</v>
      </c>
      <c r="E22559" s="1348" t="s">
        <v>17641</v>
      </c>
      <c r="F22559" s="1284"/>
      <c r="G22559" s="1348" t="s">
        <v>844</v>
      </c>
    </row>
    <row r="22560" spans="1:7" ht="13.5" customHeight="1">
      <c r="B22560" s="1349" t="s">
        <v>844</v>
      </c>
      <c r="C22560" s="1348" t="s">
        <v>6680</v>
      </c>
      <c r="D22560" s="1348" t="s">
        <v>19412</v>
      </c>
      <c r="E22560" s="1348" t="s">
        <v>17609</v>
      </c>
      <c r="F22560" s="1284"/>
      <c r="G22560" s="1348" t="s">
        <v>844</v>
      </c>
    </row>
    <row r="22561" spans="1:7" ht="13.5" customHeight="1">
      <c r="B22561" s="1349" t="s">
        <v>844</v>
      </c>
      <c r="C22561" s="1348" t="s">
        <v>6681</v>
      </c>
      <c r="D22561" s="1348" t="s">
        <v>19303</v>
      </c>
      <c r="E22561" s="1348" t="s">
        <v>17610</v>
      </c>
      <c r="F22561" s="1284"/>
      <c r="G22561" s="1348" t="s">
        <v>844</v>
      </c>
    </row>
    <row r="22562" spans="1:7" ht="13.5" customHeight="1">
      <c r="B22562" s="1349"/>
      <c r="C22562" s="1348" t="s">
        <v>6682</v>
      </c>
      <c r="D22562" s="1348" t="s">
        <v>19303</v>
      </c>
      <c r="E22562" s="1348" t="s">
        <v>17615</v>
      </c>
      <c r="F22562" s="1284"/>
      <c r="G22562" s="1178"/>
    </row>
    <row r="22563" spans="1:7" ht="13.5" customHeight="1">
      <c r="A22563" s="593"/>
      <c r="B22563" s="1232"/>
      <c r="C22563" s="1201" t="s">
        <v>6683</v>
      </c>
      <c r="D22563" s="1201" t="s">
        <v>19303</v>
      </c>
      <c r="E22563" s="1201" t="s">
        <v>17616</v>
      </c>
      <c r="F22563" s="516"/>
      <c r="G22563" s="565"/>
    </row>
    <row r="22564" spans="1:7" s="2194" customFormat="1" ht="13.5" customHeight="1">
      <c r="B22564" s="2304"/>
      <c r="C22564" s="2303" t="s">
        <v>20527</v>
      </c>
      <c r="D22564" s="2303" t="s">
        <v>20522</v>
      </c>
      <c r="E22564" s="2303" t="s">
        <v>20523</v>
      </c>
      <c r="F22564" s="2169"/>
      <c r="G22564" s="2037"/>
    </row>
    <row r="22565" spans="1:7" s="2194" customFormat="1" ht="13.5" customHeight="1">
      <c r="A22565" s="593"/>
      <c r="B22565" s="2302"/>
      <c r="C22565" s="2306" t="s">
        <v>20528</v>
      </c>
      <c r="D22565" s="2306" t="s">
        <v>20388</v>
      </c>
      <c r="E22565" s="2306" t="s">
        <v>20524</v>
      </c>
      <c r="F22565" s="516"/>
      <c r="G22565" s="565"/>
    </row>
    <row r="22566" spans="1:7" s="2194" customFormat="1" ht="13.5" customHeight="1">
      <c r="B22566" s="2304"/>
      <c r="C22566" s="2303" t="s">
        <v>20529</v>
      </c>
      <c r="D22566" s="2303" t="s">
        <v>20388</v>
      </c>
      <c r="E22566" s="2303" t="s">
        <v>20525</v>
      </c>
      <c r="F22566" s="2169"/>
      <c r="G22566" s="2037"/>
    </row>
    <row r="22567" spans="1:7" s="2194" customFormat="1" ht="13.5" customHeight="1">
      <c r="A22567" s="593"/>
      <c r="B22567" s="2302"/>
      <c r="C22567" s="2306" t="s">
        <v>20530</v>
      </c>
      <c r="D22567" s="2306" t="s">
        <v>20395</v>
      </c>
      <c r="E22567" s="2306" t="s">
        <v>20526</v>
      </c>
      <c r="F22567" s="516"/>
      <c r="G22567" s="565"/>
    </row>
    <row r="22568" spans="1:7" s="2194" customFormat="1" ht="13.5" customHeight="1">
      <c r="B22568" s="2304"/>
      <c r="C22568" s="2303" t="s">
        <v>20531</v>
      </c>
      <c r="D22568" s="2303" t="s">
        <v>20389</v>
      </c>
      <c r="E22568" s="2303" t="s">
        <v>20519</v>
      </c>
      <c r="F22568" s="2169"/>
      <c r="G22568" s="2037"/>
    </row>
    <row r="22569" spans="1:7" ht="13.5" customHeight="1">
      <c r="A22569" s="593"/>
      <c r="B22569" s="1232"/>
      <c r="C22569" s="1201" t="s">
        <v>325</v>
      </c>
      <c r="D22569" s="1201" t="s">
        <v>19313</v>
      </c>
      <c r="E22569" s="1201" t="s">
        <v>11084</v>
      </c>
      <c r="F22569" s="516"/>
      <c r="G22569" s="564"/>
    </row>
    <row r="22570" spans="1:7" ht="13.5" customHeight="1">
      <c r="A22570" s="593"/>
      <c r="B22570" s="582" t="s">
        <v>3905</v>
      </c>
      <c r="C22570" s="1257"/>
      <c r="D22570" s="1258"/>
      <c r="E22570" s="1258"/>
      <c r="F22570" s="1258"/>
      <c r="G22570" s="1259"/>
    </row>
    <row r="22571" spans="1:7" ht="13.5" customHeight="1">
      <c r="A22571" s="593"/>
      <c r="B22571" s="581"/>
      <c r="C22571" s="1256"/>
      <c r="D22571" s="1256"/>
      <c r="E22571" s="1256"/>
      <c r="F22571" s="1256"/>
      <c r="G22571" s="1256"/>
    </row>
    <row r="22572" spans="1:7" ht="13.5" customHeight="1">
      <c r="A22572" s="593"/>
      <c r="B22572" s="547" t="s">
        <v>3904</v>
      </c>
      <c r="C22572" s="521" t="s">
        <v>3548</v>
      </c>
      <c r="D22572" s="521" t="s">
        <v>3903</v>
      </c>
      <c r="E22572" s="521" t="s">
        <v>3497</v>
      </c>
      <c r="F22572" s="521" t="s">
        <v>3902</v>
      </c>
      <c r="G22572" s="521"/>
    </row>
    <row r="22573" spans="1:7" ht="13.5" customHeight="1">
      <c r="A22573" s="593"/>
      <c r="B22573" s="547"/>
      <c r="C22573" s="1348" t="s">
        <v>2618</v>
      </c>
      <c r="D22573" s="515"/>
      <c r="E22573" s="1348" t="s">
        <v>2616</v>
      </c>
      <c r="F22573" s="1284"/>
      <c r="G22573" s="1195" t="s">
        <v>844</v>
      </c>
    </row>
    <row r="22574" spans="1:7" ht="13.5" customHeight="1">
      <c r="A22574" s="593"/>
      <c r="B22574" s="547" t="s">
        <v>2615</v>
      </c>
      <c r="C22574" s="2585" t="s">
        <v>20532</v>
      </c>
      <c r="D22574" s="2586"/>
      <c r="E22574" s="2586"/>
      <c r="F22574" s="2586"/>
      <c r="G22574" s="2587"/>
    </row>
    <row r="22575" spans="1:7" ht="13.5" customHeight="1">
      <c r="A22575" s="593"/>
      <c r="B22575" s="585"/>
      <c r="C22575" s="593"/>
      <c r="D22575" s="593"/>
      <c r="E22575" s="593"/>
      <c r="F22575" s="593"/>
      <c r="G22575" s="593"/>
    </row>
    <row r="22576" spans="1:7" ht="13.5" customHeight="1">
      <c r="A22576" s="593"/>
      <c r="B22576" s="585"/>
      <c r="C22576" s="593"/>
      <c r="D22576" s="593"/>
      <c r="E22576" s="593"/>
      <c r="F22576" s="593"/>
      <c r="G22576" s="593"/>
    </row>
    <row r="22577" spans="1:7" ht="13.5" customHeight="1">
      <c r="B22577" s="1349" t="s">
        <v>1866</v>
      </c>
      <c r="C22577" s="1348">
        <v>337453</v>
      </c>
      <c r="D22577" s="1349" t="s">
        <v>2584</v>
      </c>
      <c r="E22577" s="1348">
        <v>10453</v>
      </c>
      <c r="F22577" s="1349" t="s">
        <v>2621</v>
      </c>
      <c r="G22577" s="1348">
        <v>20121227</v>
      </c>
    </row>
    <row r="22578" spans="1:7" ht="13.5" customHeight="1">
      <c r="B22578" s="1349" t="s">
        <v>1867</v>
      </c>
      <c r="C22578" s="1348" t="s">
        <v>12762</v>
      </c>
      <c r="D22578" s="1349" t="s">
        <v>2620</v>
      </c>
      <c r="E22578" s="1282" t="s">
        <v>14065</v>
      </c>
      <c r="F22578" s="1349" t="s">
        <v>3648</v>
      </c>
      <c r="G22578" s="1348" t="s">
        <v>2872</v>
      </c>
    </row>
    <row r="22579" spans="1:7" ht="13.5" customHeight="1">
      <c r="B22579" s="1349" t="s">
        <v>17204</v>
      </c>
      <c r="C22579" s="2575" t="s">
        <v>6684</v>
      </c>
      <c r="D22579" s="2576"/>
      <c r="E22579" s="2577"/>
      <c r="F22579" s="1349" t="s">
        <v>10979</v>
      </c>
      <c r="G22579" s="1348" t="s">
        <v>10706</v>
      </c>
    </row>
    <row r="22580" spans="1:7" ht="13.5" customHeight="1">
      <c r="B22580" s="1349" t="s">
        <v>24</v>
      </c>
      <c r="C22580" s="483" t="s">
        <v>12732</v>
      </c>
      <c r="D22580" s="1349" t="s">
        <v>14916</v>
      </c>
      <c r="E22580" s="1348" t="s">
        <v>14404</v>
      </c>
      <c r="F22580" s="1349" t="s">
        <v>3754</v>
      </c>
      <c r="G22580" s="522" t="s">
        <v>10988</v>
      </c>
    </row>
    <row r="22581" spans="1:7" ht="13.5" customHeight="1">
      <c r="B22581" s="1349" t="s">
        <v>2871</v>
      </c>
      <c r="C22581" s="2458" t="s">
        <v>12763</v>
      </c>
      <c r="D22581" s="2592"/>
      <c r="E22581" s="2592"/>
      <c r="F22581" s="2592"/>
      <c r="G22581" s="2593"/>
    </row>
    <row r="22582" spans="1:7" ht="13.5" customHeight="1">
      <c r="B22582" s="1349" t="s">
        <v>843</v>
      </c>
      <c r="C22582" s="1349" t="s">
        <v>3991</v>
      </c>
      <c r="D22582" s="1349" t="s">
        <v>3992</v>
      </c>
      <c r="E22582" s="1349" t="s">
        <v>2876</v>
      </c>
      <c r="F22582" s="1349" t="s">
        <v>4206</v>
      </c>
      <c r="G22582" s="1349" t="s">
        <v>3993</v>
      </c>
    </row>
    <row r="22583" spans="1:7" ht="13.5" customHeight="1">
      <c r="B22583" s="1349" t="s">
        <v>6630</v>
      </c>
      <c r="C22583" s="1348" t="s">
        <v>321</v>
      </c>
      <c r="D22583" s="1348" t="s">
        <v>19302</v>
      </c>
      <c r="E22583" s="1348" t="s">
        <v>2870</v>
      </c>
      <c r="F22583" s="1284" t="s">
        <v>6643</v>
      </c>
      <c r="G22583" s="1348" t="s">
        <v>844</v>
      </c>
    </row>
    <row r="22584" spans="1:7" ht="13.5" customHeight="1">
      <c r="B22584" s="1349" t="s">
        <v>6630</v>
      </c>
      <c r="C22584" s="1348" t="s">
        <v>322</v>
      </c>
      <c r="D22584" s="1348" t="s">
        <v>19303</v>
      </c>
      <c r="E22584" s="1348" t="s">
        <v>4010</v>
      </c>
      <c r="F22584" s="1284" t="s">
        <v>6643</v>
      </c>
      <c r="G22584" s="1348" t="s">
        <v>844</v>
      </c>
    </row>
    <row r="22585" spans="1:7" ht="13.5" customHeight="1">
      <c r="B22585" s="1349" t="s">
        <v>6630</v>
      </c>
      <c r="C22585" s="1348" t="s">
        <v>323</v>
      </c>
      <c r="D22585" s="1348" t="s">
        <v>19304</v>
      </c>
      <c r="E22585" s="1348" t="s">
        <v>1714</v>
      </c>
      <c r="F22585" s="1284" t="s">
        <v>6643</v>
      </c>
      <c r="G22585" s="1348" t="s">
        <v>844</v>
      </c>
    </row>
    <row r="22586" spans="1:7" ht="13.5" customHeight="1">
      <c r="B22586" s="1349" t="s">
        <v>6630</v>
      </c>
      <c r="C22586" s="1348" t="s">
        <v>539</v>
      </c>
      <c r="D22586" s="1348" t="s">
        <v>19302</v>
      </c>
      <c r="E22586" s="1348" t="s">
        <v>2868</v>
      </c>
      <c r="F22586" s="1284" t="s">
        <v>6643</v>
      </c>
      <c r="G22586" s="1348" t="s">
        <v>844</v>
      </c>
    </row>
    <row r="22587" spans="1:7" ht="13.5" customHeight="1">
      <c r="B22587" s="1349" t="s">
        <v>6630</v>
      </c>
      <c r="C22587" s="1348" t="s">
        <v>4320</v>
      </c>
      <c r="D22587" s="1348" t="s">
        <v>19308</v>
      </c>
      <c r="E22587" s="1348" t="s">
        <v>2901</v>
      </c>
      <c r="F22587" s="1284" t="s">
        <v>6643</v>
      </c>
      <c r="G22587" s="1348" t="s">
        <v>844</v>
      </c>
    </row>
    <row r="22588" spans="1:7" ht="13.5" customHeight="1">
      <c r="B22588" s="1349" t="s">
        <v>6630</v>
      </c>
      <c r="C22588" s="1348" t="s">
        <v>801</v>
      </c>
      <c r="D22588" s="1348" t="s">
        <v>19308</v>
      </c>
      <c r="E22588" s="1348" t="s">
        <v>1650</v>
      </c>
      <c r="F22588" s="1284" t="s">
        <v>6643</v>
      </c>
      <c r="G22588" s="1348" t="s">
        <v>844</v>
      </c>
    </row>
    <row r="22589" spans="1:7" ht="13.5" customHeight="1">
      <c r="B22589" s="1349" t="s">
        <v>6630</v>
      </c>
      <c r="C22589" s="1348" t="s">
        <v>3964</v>
      </c>
      <c r="D22589" s="1348" t="s">
        <v>19305</v>
      </c>
      <c r="E22589" s="1348" t="s">
        <v>2619</v>
      </c>
      <c r="F22589" s="1284" t="s">
        <v>6643</v>
      </c>
      <c r="G22589" s="1348" t="s">
        <v>844</v>
      </c>
    </row>
    <row r="22590" spans="1:7" ht="13.5" customHeight="1">
      <c r="B22590" s="1349" t="s">
        <v>6630</v>
      </c>
      <c r="C22590" s="1348" t="s">
        <v>735</v>
      </c>
      <c r="D22590" s="1348" t="s">
        <v>19303</v>
      </c>
      <c r="E22590" s="1348" t="s">
        <v>2866</v>
      </c>
      <c r="F22590" s="1284" t="s">
        <v>6632</v>
      </c>
      <c r="G22590" s="1135" t="s">
        <v>6189</v>
      </c>
    </row>
    <row r="22591" spans="1:7" ht="13.5" customHeight="1">
      <c r="B22591" s="1349" t="s">
        <v>6630</v>
      </c>
      <c r="C22591" s="1348" t="s">
        <v>2594</v>
      </c>
      <c r="D22591" s="1348" t="s">
        <v>19306</v>
      </c>
      <c r="E22591" s="1348" t="s">
        <v>2867</v>
      </c>
      <c r="F22591" s="1284" t="s">
        <v>6632</v>
      </c>
      <c r="G22591" s="1348" t="s">
        <v>6192</v>
      </c>
    </row>
    <row r="22592" spans="1:7" ht="13.5" customHeight="1">
      <c r="A22592" s="593"/>
      <c r="B22592" s="1232"/>
      <c r="C22592" s="1201" t="s">
        <v>362</v>
      </c>
      <c r="D22592" s="1201" t="s">
        <v>19309</v>
      </c>
      <c r="E22592" s="1201" t="s">
        <v>11737</v>
      </c>
      <c r="F22592" s="1284" t="s">
        <v>6632</v>
      </c>
      <c r="G22592" s="1135"/>
    </row>
    <row r="22593" spans="1:7" ht="13.5" customHeight="1">
      <c r="B22593" s="1349" t="s">
        <v>844</v>
      </c>
      <c r="C22593" s="1348" t="s">
        <v>3445</v>
      </c>
      <c r="D22593" s="1348" t="s">
        <v>19309</v>
      </c>
      <c r="E22593" s="1348" t="s">
        <v>11097</v>
      </c>
      <c r="F22593" s="1284" t="s">
        <v>6632</v>
      </c>
      <c r="G22593" s="1348" t="s">
        <v>11314</v>
      </c>
    </row>
    <row r="22594" spans="1:7" ht="13.5" customHeight="1">
      <c r="A22594" s="593"/>
      <c r="B22594" s="760"/>
      <c r="C22594" s="1186" t="s">
        <v>6651</v>
      </c>
      <c r="D22594" s="563" t="s">
        <v>19308</v>
      </c>
      <c r="E22594" s="1186" t="s">
        <v>12744</v>
      </c>
      <c r="F22594" s="1358" t="s">
        <v>6632</v>
      </c>
      <c r="G22594" s="1351"/>
    </row>
    <row r="22595" spans="1:7" ht="13.5" customHeight="1">
      <c r="A22595" s="593"/>
      <c r="B22595" s="760"/>
      <c r="C22595" s="563" t="s">
        <v>5330</v>
      </c>
      <c r="D22595" s="563" t="s">
        <v>19305</v>
      </c>
      <c r="E22595" s="1186" t="s">
        <v>11364</v>
      </c>
      <c r="F22595" s="1358" t="s">
        <v>6632</v>
      </c>
      <c r="G22595" s="1351"/>
    </row>
    <row r="22596" spans="1:7" ht="13.5" customHeight="1">
      <c r="B22596" s="1349" t="s">
        <v>844</v>
      </c>
      <c r="C22596" s="1186" t="s">
        <v>6635</v>
      </c>
      <c r="D22596" s="563" t="s">
        <v>19322</v>
      </c>
      <c r="E22596" s="1186" t="s">
        <v>5453</v>
      </c>
      <c r="F22596" s="1284" t="s">
        <v>6632</v>
      </c>
      <c r="G22596" s="1348" t="s">
        <v>11010</v>
      </c>
    </row>
    <row r="22597" spans="1:7" ht="13.5" customHeight="1">
      <c r="B22597" s="1349" t="s">
        <v>844</v>
      </c>
      <c r="C22597" s="1348" t="s">
        <v>6674</v>
      </c>
      <c r="D22597" s="1348" t="s">
        <v>19303</v>
      </c>
      <c r="E22597" s="1348" t="s">
        <v>11951</v>
      </c>
      <c r="F22597" s="1284" t="s">
        <v>6632</v>
      </c>
      <c r="G22597" s="1135" t="s">
        <v>6675</v>
      </c>
    </row>
    <row r="22598" spans="1:7" ht="13.5" customHeight="1">
      <c r="B22598" s="1349" t="s">
        <v>844</v>
      </c>
      <c r="C22598" s="1348" t="s">
        <v>6669</v>
      </c>
      <c r="D22598" s="1348" t="s">
        <v>19303</v>
      </c>
      <c r="E22598" s="1544" t="s">
        <v>18764</v>
      </c>
      <c r="F22598" s="1284" t="s">
        <v>6632</v>
      </c>
      <c r="G22598" s="1544" t="s">
        <v>18189</v>
      </c>
    </row>
    <row r="22599" spans="1:7" ht="13.5" customHeight="1">
      <c r="B22599" s="1349" t="s">
        <v>4904</v>
      </c>
      <c r="C22599" s="1348" t="s">
        <v>6685</v>
      </c>
      <c r="D22599" s="1348" t="s">
        <v>19303</v>
      </c>
      <c r="E22599" s="1348" t="s">
        <v>11949</v>
      </c>
      <c r="F22599" s="1284" t="s">
        <v>6632</v>
      </c>
      <c r="G22599" s="1135" t="s">
        <v>11950</v>
      </c>
    </row>
    <row r="22600" spans="1:7" ht="13.5" customHeight="1">
      <c r="B22600" s="1349" t="s">
        <v>4904</v>
      </c>
      <c r="C22600" s="1348" t="s">
        <v>6686</v>
      </c>
      <c r="D22600" s="1348" t="s">
        <v>19309</v>
      </c>
      <c r="E22600" s="1348" t="s">
        <v>3869</v>
      </c>
      <c r="F22600" s="1284" t="s">
        <v>6632</v>
      </c>
      <c r="G22600" s="1348" t="s">
        <v>11314</v>
      </c>
    </row>
    <row r="22601" spans="1:7" ht="13.5" customHeight="1">
      <c r="B22601" s="1349" t="s">
        <v>844</v>
      </c>
      <c r="C22601" s="1348" t="s">
        <v>325</v>
      </c>
      <c r="D22601" s="1348" t="s">
        <v>19313</v>
      </c>
      <c r="E22601" s="1348" t="s">
        <v>326</v>
      </c>
      <c r="F22601" s="516" t="s">
        <v>6632</v>
      </c>
      <c r="G22601" s="1227" t="s">
        <v>10991</v>
      </c>
    </row>
    <row r="22602" spans="1:7" ht="13.5" customHeight="1">
      <c r="B22602" s="1349" t="s">
        <v>844</v>
      </c>
      <c r="C22602" s="1348" t="s">
        <v>319</v>
      </c>
      <c r="D22602" s="1348" t="s">
        <v>19309</v>
      </c>
      <c r="E22602" s="1348" t="s">
        <v>11954</v>
      </c>
      <c r="F22602" s="1284" t="s">
        <v>6632</v>
      </c>
      <c r="G22602" s="1348">
        <v>50</v>
      </c>
    </row>
    <row r="22603" spans="1:7" ht="13.5" customHeight="1">
      <c r="B22603" s="1349" t="s">
        <v>3995</v>
      </c>
      <c r="C22603" s="1349" t="s">
        <v>3991</v>
      </c>
      <c r="D22603" s="1349" t="s">
        <v>3992</v>
      </c>
      <c r="E22603" s="1349" t="s">
        <v>2876</v>
      </c>
      <c r="F22603" s="1349" t="s">
        <v>1050</v>
      </c>
      <c r="G22603" s="1349" t="s">
        <v>3993</v>
      </c>
    </row>
    <row r="22604" spans="1:7" ht="13.5" customHeight="1">
      <c r="B22604" s="1349" t="s">
        <v>844</v>
      </c>
      <c r="C22604" s="1348" t="s">
        <v>6687</v>
      </c>
      <c r="D22604" s="1348" t="s">
        <v>19309</v>
      </c>
      <c r="E22604" s="1348" t="s">
        <v>11203</v>
      </c>
      <c r="F22604" s="1284"/>
      <c r="G22604" s="1348" t="s">
        <v>844</v>
      </c>
    </row>
    <row r="22605" spans="1:7" ht="13.5" customHeight="1">
      <c r="B22605" s="1349" t="s">
        <v>844</v>
      </c>
      <c r="C22605" s="1348" t="s">
        <v>6663</v>
      </c>
      <c r="D22605" s="1348" t="s">
        <v>19308</v>
      </c>
      <c r="E22605" s="1544" t="s">
        <v>18190</v>
      </c>
      <c r="F22605" s="1284"/>
      <c r="G22605" s="1348" t="s">
        <v>844</v>
      </c>
    </row>
    <row r="22606" spans="1:7" ht="13.5" customHeight="1">
      <c r="B22606" s="1349" t="s">
        <v>844</v>
      </c>
      <c r="C22606" s="1348" t="s">
        <v>289</v>
      </c>
      <c r="D22606" s="1348" t="s">
        <v>19309</v>
      </c>
      <c r="E22606" s="1544" t="s">
        <v>18191</v>
      </c>
      <c r="F22606" s="1284"/>
      <c r="G22606" s="1348" t="s">
        <v>844</v>
      </c>
    </row>
    <row r="22607" spans="1:7" ht="13.5" customHeight="1">
      <c r="B22607" s="1349" t="s">
        <v>844</v>
      </c>
      <c r="C22607" s="1348" t="s">
        <v>3445</v>
      </c>
      <c r="D22607" s="1348" t="s">
        <v>19309</v>
      </c>
      <c r="E22607" s="1544" t="s">
        <v>18192</v>
      </c>
      <c r="F22607" s="1284"/>
      <c r="G22607" s="1348" t="s">
        <v>844</v>
      </c>
    </row>
    <row r="22608" spans="1:7" ht="13.5" customHeight="1">
      <c r="B22608" s="1349" t="s">
        <v>844</v>
      </c>
      <c r="C22608" s="1186" t="s">
        <v>6635</v>
      </c>
      <c r="D22608" s="563" t="s">
        <v>19322</v>
      </c>
      <c r="E22608" s="1186" t="s">
        <v>5453</v>
      </c>
      <c r="F22608" s="1284"/>
      <c r="G22608" s="1348"/>
    </row>
    <row r="22609" spans="1:7" ht="13.5" customHeight="1">
      <c r="B22609" s="1349" t="s">
        <v>844</v>
      </c>
      <c r="C22609" s="1186" t="s">
        <v>6651</v>
      </c>
      <c r="D22609" s="563" t="s">
        <v>19308</v>
      </c>
      <c r="E22609" s="1186" t="s">
        <v>12744</v>
      </c>
      <c r="F22609" s="1284"/>
      <c r="G22609" s="1348" t="s">
        <v>844</v>
      </c>
    </row>
    <row r="22610" spans="1:7" ht="13.5" customHeight="1">
      <c r="A22610" s="593"/>
      <c r="B22610" s="760"/>
      <c r="C22610" s="563" t="s">
        <v>6634</v>
      </c>
      <c r="D22610" s="1186" t="s">
        <v>19305</v>
      </c>
      <c r="E22610" s="1186" t="s">
        <v>12620</v>
      </c>
      <c r="F22610" s="1358"/>
      <c r="G22610" s="1351"/>
    </row>
    <row r="22611" spans="1:7" ht="13.5" customHeight="1">
      <c r="B22611" s="1349" t="s">
        <v>844</v>
      </c>
      <c r="C22611" s="1348" t="s">
        <v>6688</v>
      </c>
      <c r="D22611" s="1348" t="s">
        <v>19314</v>
      </c>
      <c r="E22611" s="1348" t="s">
        <v>12716</v>
      </c>
      <c r="F22611" s="1284"/>
      <c r="G22611" s="1348" t="s">
        <v>844</v>
      </c>
    </row>
    <row r="22612" spans="1:7" ht="13.5" customHeight="1">
      <c r="B22612" s="1349" t="s">
        <v>844</v>
      </c>
      <c r="C22612" s="1348" t="s">
        <v>3446</v>
      </c>
      <c r="D22612" s="1348" t="s">
        <v>19412</v>
      </c>
      <c r="E22612" s="1348" t="s">
        <v>3447</v>
      </c>
      <c r="F22612" s="1284"/>
      <c r="G22612" s="1348" t="s">
        <v>844</v>
      </c>
    </row>
    <row r="22613" spans="1:7" ht="13.5" customHeight="1">
      <c r="B22613" s="1349" t="s">
        <v>844</v>
      </c>
      <c r="C22613" s="1348" t="s">
        <v>3440</v>
      </c>
      <c r="D22613" s="1348" t="s">
        <v>19325</v>
      </c>
      <c r="E22613" s="1348" t="s">
        <v>3441</v>
      </c>
      <c r="F22613" s="1284"/>
      <c r="G22613" s="1348" t="s">
        <v>844</v>
      </c>
    </row>
    <row r="22614" spans="1:7" ht="13.5" customHeight="1">
      <c r="B22614" s="1349" t="s">
        <v>844</v>
      </c>
      <c r="C22614" s="1348" t="s">
        <v>540</v>
      </c>
      <c r="D22614" s="1348" t="s">
        <v>19325</v>
      </c>
      <c r="E22614" s="1348" t="s">
        <v>541</v>
      </c>
      <c r="F22614" s="1284"/>
      <c r="G22614" s="1348" t="s">
        <v>844</v>
      </c>
    </row>
    <row r="22615" spans="1:7" ht="13.5" customHeight="1">
      <c r="B22615" s="1349" t="s">
        <v>844</v>
      </c>
      <c r="C22615" s="1348" t="s">
        <v>4559</v>
      </c>
      <c r="D22615" s="1348" t="s">
        <v>19412</v>
      </c>
      <c r="E22615" s="1348" t="s">
        <v>4560</v>
      </c>
      <c r="F22615" s="1284"/>
      <c r="G22615" s="1348" t="s">
        <v>844</v>
      </c>
    </row>
    <row r="22616" spans="1:7" ht="13.5" customHeight="1">
      <c r="B22616" s="1349" t="s">
        <v>844</v>
      </c>
      <c r="C22616" s="1348" t="s">
        <v>1686</v>
      </c>
      <c r="D22616" s="1348" t="s">
        <v>19309</v>
      </c>
      <c r="E22616" s="1544" t="s">
        <v>18193</v>
      </c>
      <c r="F22616" s="1284"/>
      <c r="G22616" s="1348" t="s">
        <v>844</v>
      </c>
    </row>
    <row r="22617" spans="1:7" ht="13.5" customHeight="1">
      <c r="B22617" s="1349" t="s">
        <v>844</v>
      </c>
      <c r="C22617" s="1348" t="s">
        <v>330</v>
      </c>
      <c r="D22617" s="1348" t="s">
        <v>19309</v>
      </c>
      <c r="E22617" s="1544" t="s">
        <v>18194</v>
      </c>
      <c r="F22617" s="1284"/>
      <c r="G22617" s="1348" t="s">
        <v>844</v>
      </c>
    </row>
    <row r="22618" spans="1:7" ht="13.5" customHeight="1">
      <c r="B22618" s="1349" t="s">
        <v>844</v>
      </c>
      <c r="C22618" s="1348" t="s">
        <v>967</v>
      </c>
      <c r="D22618" s="1348" t="s">
        <v>19303</v>
      </c>
      <c r="E22618" s="1544" t="s">
        <v>18195</v>
      </c>
      <c r="F22618" s="1284"/>
      <c r="G22618" s="1348" t="s">
        <v>844</v>
      </c>
    </row>
    <row r="22619" spans="1:7" ht="13.5" customHeight="1">
      <c r="B22619" s="1349" t="s">
        <v>844</v>
      </c>
      <c r="C22619" s="1348" t="s">
        <v>366</v>
      </c>
      <c r="D22619" s="1348" t="s">
        <v>19309</v>
      </c>
      <c r="E22619" s="1544" t="s">
        <v>18196</v>
      </c>
      <c r="F22619" s="1284"/>
      <c r="G22619" s="1348" t="s">
        <v>844</v>
      </c>
    </row>
    <row r="22620" spans="1:7" ht="13.5" customHeight="1">
      <c r="B22620" s="1349" t="s">
        <v>844</v>
      </c>
      <c r="C22620" s="1348" t="s">
        <v>362</v>
      </c>
      <c r="D22620" s="1348" t="s">
        <v>19309</v>
      </c>
      <c r="E22620" s="1544" t="s">
        <v>18197</v>
      </c>
      <c r="F22620" s="1284"/>
      <c r="G22620" s="1348" t="s">
        <v>844</v>
      </c>
    </row>
    <row r="22621" spans="1:7" s="436" customFormat="1" ht="13.5" customHeight="1">
      <c r="B22621" s="1232" t="s">
        <v>844</v>
      </c>
      <c r="C22621" s="1227" t="s">
        <v>6689</v>
      </c>
      <c r="D22621" s="1227" t="s">
        <v>19319</v>
      </c>
      <c r="E22621" s="218" t="s">
        <v>18765</v>
      </c>
      <c r="F22621" s="516"/>
      <c r="G22621" s="572"/>
    </row>
    <row r="22622" spans="1:7" ht="13.5" customHeight="1">
      <c r="B22622" s="1349" t="s">
        <v>844</v>
      </c>
      <c r="C22622" s="1348" t="s">
        <v>6690</v>
      </c>
      <c r="D22622" s="1348" t="s">
        <v>19311</v>
      </c>
      <c r="E22622" s="1544" t="s">
        <v>18198</v>
      </c>
      <c r="F22622" s="1284"/>
      <c r="G22622" s="1348" t="s">
        <v>844</v>
      </c>
    </row>
    <row r="22623" spans="1:7" ht="13.5" customHeight="1">
      <c r="B22623" s="1349"/>
      <c r="C22623" s="1348" t="s">
        <v>6691</v>
      </c>
      <c r="D22623" s="1348" t="s">
        <v>19325</v>
      </c>
      <c r="E22623" s="1348" t="s">
        <v>12718</v>
      </c>
      <c r="F22623" s="1284"/>
      <c r="G22623" s="1348"/>
    </row>
    <row r="22624" spans="1:7" ht="13.5" customHeight="1">
      <c r="B22624" s="1349"/>
      <c r="C22624" s="1348" t="s">
        <v>6692</v>
      </c>
      <c r="D22624" s="1348" t="s">
        <v>19320</v>
      </c>
      <c r="E22624" s="1348" t="s">
        <v>12719</v>
      </c>
      <c r="F22624" s="1284"/>
      <c r="G22624" s="1348"/>
    </row>
    <row r="22625" spans="1:7" ht="13.5" customHeight="1">
      <c r="B22625" s="1071"/>
      <c r="C22625" s="1348" t="s">
        <v>6683</v>
      </c>
      <c r="D22625" s="1348" t="s">
        <v>19303</v>
      </c>
      <c r="E22625" s="1348" t="s">
        <v>12677</v>
      </c>
      <c r="F22625" s="842"/>
      <c r="G22625" s="1244"/>
    </row>
    <row r="22626" spans="1:7" s="1839" customFormat="1" ht="13.5" customHeight="1">
      <c r="B22626" s="1843"/>
      <c r="C22626" s="1845" t="s">
        <v>3546</v>
      </c>
      <c r="D22626" s="1845" t="s">
        <v>19337</v>
      </c>
      <c r="E22626" s="1847" t="s">
        <v>2574</v>
      </c>
      <c r="F22626" s="1841"/>
      <c r="G22626" s="1842"/>
    </row>
    <row r="22627" spans="1:7" s="2194" customFormat="1" ht="13.5" customHeight="1">
      <c r="B22627" s="1843"/>
      <c r="C22627" s="2303" t="s">
        <v>20516</v>
      </c>
      <c r="D22627" s="2303" t="s">
        <v>20533</v>
      </c>
      <c r="E22627" s="2309" t="s">
        <v>20517</v>
      </c>
      <c r="F22627" s="1841"/>
      <c r="G22627" s="2308"/>
    </row>
    <row r="22628" spans="1:7" ht="13.5" customHeight="1">
      <c r="B22628" s="1349" t="s">
        <v>844</v>
      </c>
      <c r="C22628" s="1348" t="s">
        <v>325</v>
      </c>
      <c r="D22628" s="1348" t="s">
        <v>19313</v>
      </c>
      <c r="E22628" s="1348" t="s">
        <v>326</v>
      </c>
      <c r="F22628" s="1284"/>
      <c r="G22628" s="1348" t="s">
        <v>844</v>
      </c>
    </row>
    <row r="22629" spans="1:7" ht="13.5" customHeight="1">
      <c r="B22629" s="1349" t="s">
        <v>3905</v>
      </c>
      <c r="C22629" s="2511" t="s">
        <v>844</v>
      </c>
      <c r="D22629" s="2511" t="s">
        <v>844</v>
      </c>
      <c r="E22629" s="2511" t="s">
        <v>844</v>
      </c>
      <c r="F22629" s="2511" t="s">
        <v>844</v>
      </c>
      <c r="G22629" s="2511" t="s">
        <v>844</v>
      </c>
    </row>
    <row r="22630" spans="1:7" ht="13.5" customHeight="1">
      <c r="B22630" s="1349" t="s">
        <v>844</v>
      </c>
      <c r="C22630" s="2512" t="s">
        <v>844</v>
      </c>
      <c r="D22630" s="2511" t="s">
        <v>844</v>
      </c>
      <c r="E22630" s="2512" t="s">
        <v>844</v>
      </c>
      <c r="F22630" s="2511" t="s">
        <v>844</v>
      </c>
      <c r="G22630" s="2512" t="s">
        <v>844</v>
      </c>
    </row>
    <row r="22631" spans="1:7" ht="13.5" customHeight="1">
      <c r="B22631" s="1349" t="s">
        <v>3904</v>
      </c>
      <c r="C22631" s="1349" t="s">
        <v>3548</v>
      </c>
      <c r="D22631" s="1349" t="s">
        <v>3903</v>
      </c>
      <c r="E22631" s="1349" t="s">
        <v>3497</v>
      </c>
      <c r="F22631" s="1349" t="s">
        <v>3902</v>
      </c>
      <c r="G22631" s="1349" t="s">
        <v>844</v>
      </c>
    </row>
    <row r="22632" spans="1:7" ht="13.5" customHeight="1">
      <c r="B22632" s="1349" t="s">
        <v>844</v>
      </c>
      <c r="C22632" s="1348" t="s">
        <v>2635</v>
      </c>
      <c r="D22632" s="1348" t="s">
        <v>2634</v>
      </c>
      <c r="E22632" s="1348" t="s">
        <v>2633</v>
      </c>
      <c r="F22632" s="1284" t="s">
        <v>844</v>
      </c>
      <c r="G22632" s="1348" t="s">
        <v>844</v>
      </c>
    </row>
    <row r="22633" spans="1:7" ht="13.5" customHeight="1">
      <c r="B22633" s="1349" t="s">
        <v>844</v>
      </c>
      <c r="C22633" s="1348" t="s">
        <v>2629</v>
      </c>
      <c r="D22633" s="1348" t="s">
        <v>2636</v>
      </c>
      <c r="E22633" s="1348" t="s">
        <v>844</v>
      </c>
      <c r="F22633" s="1284" t="s">
        <v>844</v>
      </c>
      <c r="G22633" s="1348" t="s">
        <v>844</v>
      </c>
    </row>
    <row r="22634" spans="1:7" ht="13.5" customHeight="1">
      <c r="B22634" s="1349" t="s">
        <v>844</v>
      </c>
      <c r="C22634" s="1348" t="s">
        <v>2618</v>
      </c>
      <c r="D22634" s="1348" t="s">
        <v>621</v>
      </c>
      <c r="E22634" s="1348" t="s">
        <v>2616</v>
      </c>
      <c r="F22634" s="1284" t="s">
        <v>844</v>
      </c>
      <c r="G22634" s="1348" t="s">
        <v>844</v>
      </c>
    </row>
    <row r="22635" spans="1:7" s="2194" customFormat="1" ht="13.5" customHeight="1">
      <c r="B22635" s="2103" t="s">
        <v>20514</v>
      </c>
      <c r="C22635" s="2613" t="s">
        <v>20515</v>
      </c>
      <c r="D22635" s="2495"/>
      <c r="E22635" s="2495"/>
      <c r="F22635" s="2495"/>
      <c r="G22635" s="2495"/>
    </row>
    <row r="22636" spans="1:7" ht="13.5" customHeight="1">
      <c r="B22636" s="1349"/>
      <c r="C22636" s="2613" t="s">
        <v>18766</v>
      </c>
      <c r="D22636" s="2495"/>
      <c r="E22636" s="2495"/>
      <c r="F22636" s="2495"/>
      <c r="G22636" s="2495"/>
    </row>
    <row r="22637" spans="1:7" ht="13.5" customHeight="1">
      <c r="A22637" s="593"/>
      <c r="B22637" s="585"/>
      <c r="C22637" s="593"/>
      <c r="D22637" s="593"/>
      <c r="E22637" s="593"/>
      <c r="F22637" s="593"/>
      <c r="G22637" s="593"/>
    </row>
    <row r="22638" spans="1:7" ht="13.5" customHeight="1"/>
    <row r="22639" spans="1:7" ht="13.5" customHeight="1">
      <c r="B22639" s="1349" t="s">
        <v>1866</v>
      </c>
      <c r="C22639" s="1348">
        <v>337454</v>
      </c>
      <c r="D22639" s="1349" t="s">
        <v>2584</v>
      </c>
      <c r="E22639" s="1348">
        <v>10454</v>
      </c>
      <c r="F22639" s="1349" t="s">
        <v>2621</v>
      </c>
      <c r="G22639" s="1348">
        <v>20121227</v>
      </c>
    </row>
    <row r="22640" spans="1:7" ht="13.5" customHeight="1">
      <c r="B22640" s="1349" t="s">
        <v>1867</v>
      </c>
      <c r="C22640" s="1348" t="s">
        <v>12764</v>
      </c>
      <c r="D22640" s="1349" t="s">
        <v>2620</v>
      </c>
      <c r="E22640" s="1282" t="s">
        <v>14065</v>
      </c>
      <c r="F22640" s="1349" t="s">
        <v>3648</v>
      </c>
      <c r="G22640" s="1348" t="s">
        <v>2872</v>
      </c>
    </row>
    <row r="22641" spans="1:7" ht="13.5" customHeight="1">
      <c r="B22641" s="1349" t="s">
        <v>10978</v>
      </c>
      <c r="C22641" s="2575" t="s">
        <v>6693</v>
      </c>
      <c r="D22641" s="2576"/>
      <c r="E22641" s="2577"/>
      <c r="F22641" s="1349" t="s">
        <v>10979</v>
      </c>
      <c r="G22641" s="1348" t="s">
        <v>10706</v>
      </c>
    </row>
    <row r="22642" spans="1:7" ht="13.5" customHeight="1">
      <c r="B22642" s="1349" t="s">
        <v>24</v>
      </c>
      <c r="C22642" s="483" t="s">
        <v>12732</v>
      </c>
      <c r="D22642" s="1349" t="s">
        <v>14916</v>
      </c>
      <c r="E22642" s="1348" t="s">
        <v>14404</v>
      </c>
      <c r="F22642" s="1349" t="s">
        <v>3754</v>
      </c>
      <c r="G22642" s="522" t="s">
        <v>10988</v>
      </c>
    </row>
    <row r="22643" spans="1:7" ht="13.5" customHeight="1">
      <c r="B22643" s="1349" t="s">
        <v>2871</v>
      </c>
      <c r="C22643" s="2458" t="s">
        <v>12765</v>
      </c>
      <c r="D22643" s="2592"/>
      <c r="E22643" s="2592"/>
      <c r="F22643" s="2592"/>
      <c r="G22643" s="2593"/>
    </row>
    <row r="22644" spans="1:7" ht="13.5" customHeight="1">
      <c r="B22644" s="1349" t="s">
        <v>843</v>
      </c>
      <c r="C22644" s="1349" t="s">
        <v>3991</v>
      </c>
      <c r="D22644" s="1349" t="s">
        <v>3992</v>
      </c>
      <c r="E22644" s="1349" t="s">
        <v>2876</v>
      </c>
      <c r="F22644" s="1349" t="s">
        <v>4206</v>
      </c>
      <c r="G22644" s="1349" t="s">
        <v>3993</v>
      </c>
    </row>
    <row r="22645" spans="1:7" ht="13.5" customHeight="1">
      <c r="B22645" s="1349" t="s">
        <v>6630</v>
      </c>
      <c r="C22645" s="1348" t="s">
        <v>321</v>
      </c>
      <c r="D22645" s="1348" t="s">
        <v>19302</v>
      </c>
      <c r="E22645" s="1348" t="s">
        <v>2870</v>
      </c>
      <c r="F22645" s="1284" t="s">
        <v>6643</v>
      </c>
      <c r="G22645" s="1348" t="s">
        <v>844</v>
      </c>
    </row>
    <row r="22646" spans="1:7" ht="13.5" customHeight="1">
      <c r="B22646" s="1349" t="s">
        <v>6630</v>
      </c>
      <c r="C22646" s="1348" t="s">
        <v>322</v>
      </c>
      <c r="D22646" s="1348" t="s">
        <v>19303</v>
      </c>
      <c r="E22646" s="1348" t="s">
        <v>4010</v>
      </c>
      <c r="F22646" s="1284" t="s">
        <v>6643</v>
      </c>
      <c r="G22646" s="1348" t="s">
        <v>844</v>
      </c>
    </row>
    <row r="22647" spans="1:7" ht="13.5" customHeight="1">
      <c r="B22647" s="1349" t="s">
        <v>6630</v>
      </c>
      <c r="C22647" s="1348" t="s">
        <v>323</v>
      </c>
      <c r="D22647" s="1348" t="s">
        <v>19304</v>
      </c>
      <c r="E22647" s="1348" t="s">
        <v>1714</v>
      </c>
      <c r="F22647" s="1284" t="s">
        <v>6643</v>
      </c>
      <c r="G22647" s="1348" t="s">
        <v>844</v>
      </c>
    </row>
    <row r="22648" spans="1:7" ht="13.5" customHeight="1">
      <c r="B22648" s="1349" t="s">
        <v>6630</v>
      </c>
      <c r="C22648" s="1348" t="s">
        <v>539</v>
      </c>
      <c r="D22648" s="1348" t="s">
        <v>19302</v>
      </c>
      <c r="E22648" s="1348" t="s">
        <v>2868</v>
      </c>
      <c r="F22648" s="1284" t="s">
        <v>6643</v>
      </c>
      <c r="G22648" s="1348" t="s">
        <v>844</v>
      </c>
    </row>
    <row r="22649" spans="1:7" ht="13.5" customHeight="1">
      <c r="B22649" s="1349" t="s">
        <v>6630</v>
      </c>
      <c r="C22649" s="1348" t="s">
        <v>4320</v>
      </c>
      <c r="D22649" s="1348" t="s">
        <v>19308</v>
      </c>
      <c r="E22649" s="1348" t="s">
        <v>2901</v>
      </c>
      <c r="F22649" s="1284" t="s">
        <v>6643</v>
      </c>
      <c r="G22649" s="1348" t="s">
        <v>844</v>
      </c>
    </row>
    <row r="22650" spans="1:7" ht="13.5" customHeight="1">
      <c r="B22650" s="1349" t="s">
        <v>6630</v>
      </c>
      <c r="C22650" s="1348" t="s">
        <v>801</v>
      </c>
      <c r="D22650" s="1348" t="s">
        <v>19308</v>
      </c>
      <c r="E22650" s="1348" t="s">
        <v>1650</v>
      </c>
      <c r="F22650" s="1284" t="s">
        <v>6643</v>
      </c>
      <c r="G22650" s="1348" t="s">
        <v>844</v>
      </c>
    </row>
    <row r="22651" spans="1:7" ht="13.5" customHeight="1">
      <c r="B22651" s="1349" t="s">
        <v>6630</v>
      </c>
      <c r="C22651" s="1348" t="s">
        <v>3964</v>
      </c>
      <c r="D22651" s="1348" t="s">
        <v>19305</v>
      </c>
      <c r="E22651" s="1348" t="s">
        <v>2619</v>
      </c>
      <c r="F22651" s="1284" t="s">
        <v>6643</v>
      </c>
      <c r="G22651" s="1348" t="s">
        <v>844</v>
      </c>
    </row>
    <row r="22652" spans="1:7" ht="13.5" customHeight="1">
      <c r="B22652" s="1349" t="s">
        <v>6630</v>
      </c>
      <c r="C22652" s="1348" t="s">
        <v>735</v>
      </c>
      <c r="D22652" s="1348" t="s">
        <v>19303</v>
      </c>
      <c r="E22652" s="1348" t="s">
        <v>2866</v>
      </c>
      <c r="F22652" s="1284" t="s">
        <v>6632</v>
      </c>
      <c r="G22652" s="1135" t="s">
        <v>6189</v>
      </c>
    </row>
    <row r="22653" spans="1:7" ht="13.5" customHeight="1">
      <c r="B22653" s="1349" t="s">
        <v>6630</v>
      </c>
      <c r="C22653" s="1348" t="s">
        <v>2594</v>
      </c>
      <c r="D22653" s="1348" t="s">
        <v>19306</v>
      </c>
      <c r="E22653" s="1348" t="s">
        <v>2867</v>
      </c>
      <c r="F22653" s="1284" t="s">
        <v>6632</v>
      </c>
      <c r="G22653" s="1348" t="s">
        <v>6192</v>
      </c>
    </row>
    <row r="22654" spans="1:7" ht="13.5" customHeight="1">
      <c r="B22654" s="1349" t="s">
        <v>844</v>
      </c>
      <c r="C22654" s="1348" t="s">
        <v>3214</v>
      </c>
      <c r="D22654" s="1348" t="s">
        <v>19309</v>
      </c>
      <c r="E22654" s="1348" t="s">
        <v>11964</v>
      </c>
      <c r="F22654" s="1284" t="s">
        <v>6632</v>
      </c>
      <c r="G22654" s="1348" t="s">
        <v>11314</v>
      </c>
    </row>
    <row r="22655" spans="1:7" ht="13.5" customHeight="1">
      <c r="A22655" s="593"/>
      <c r="B22655" s="760"/>
      <c r="C22655" s="1186" t="s">
        <v>6651</v>
      </c>
      <c r="D22655" s="563" t="s">
        <v>19308</v>
      </c>
      <c r="E22655" s="1186" t="s">
        <v>12744</v>
      </c>
      <c r="F22655" s="1358" t="s">
        <v>6632</v>
      </c>
      <c r="G22655" s="1351"/>
    </row>
    <row r="22656" spans="1:7" ht="13.5" customHeight="1">
      <c r="B22656" s="1349" t="s">
        <v>844</v>
      </c>
      <c r="C22656" s="1186" t="s">
        <v>6635</v>
      </c>
      <c r="D22656" s="563" t="s">
        <v>19322</v>
      </c>
      <c r="E22656" s="1186" t="s">
        <v>5453</v>
      </c>
      <c r="F22656" s="1284" t="s">
        <v>6632</v>
      </c>
      <c r="G22656" s="1348" t="s">
        <v>11010</v>
      </c>
    </row>
    <row r="22657" spans="1:7" ht="13.5" customHeight="1">
      <c r="A22657" s="593"/>
      <c r="B22657" s="760"/>
      <c r="C22657" s="563" t="s">
        <v>6634</v>
      </c>
      <c r="D22657" s="1186" t="s">
        <v>19305</v>
      </c>
      <c r="E22657" s="1186" t="s">
        <v>12620</v>
      </c>
      <c r="F22657" s="1358" t="s">
        <v>6632</v>
      </c>
      <c r="G22657" s="1351"/>
    </row>
    <row r="22658" spans="1:7" ht="13.5" customHeight="1">
      <c r="B22658" s="1349" t="s">
        <v>844</v>
      </c>
      <c r="C22658" s="1348" t="s">
        <v>329</v>
      </c>
      <c r="D22658" s="1348" t="s">
        <v>19303</v>
      </c>
      <c r="E22658" s="1348" t="s">
        <v>11966</v>
      </c>
      <c r="F22658" s="1284" t="s">
        <v>6632</v>
      </c>
      <c r="G22658" s="1135" t="s">
        <v>6670</v>
      </c>
    </row>
    <row r="22659" spans="1:7" ht="13.5" customHeight="1">
      <c r="B22659" s="1349" t="s">
        <v>844</v>
      </c>
      <c r="C22659" s="1348" t="s">
        <v>6674</v>
      </c>
      <c r="D22659" s="1348" t="s">
        <v>19303</v>
      </c>
      <c r="E22659" s="1348" t="s">
        <v>12616</v>
      </c>
      <c r="F22659" s="1284" t="s">
        <v>6632</v>
      </c>
      <c r="G22659" s="1348" t="s">
        <v>12617</v>
      </c>
    </row>
    <row r="22660" spans="1:7" ht="13.5" customHeight="1">
      <c r="B22660" s="1349" t="s">
        <v>4904</v>
      </c>
      <c r="C22660" s="1348" t="s">
        <v>258</v>
      </c>
      <c r="D22660" s="1348" t="s">
        <v>19303</v>
      </c>
      <c r="E22660" s="1348" t="s">
        <v>11948</v>
      </c>
      <c r="F22660" s="1284" t="s">
        <v>6694</v>
      </c>
      <c r="G22660" s="1348" t="s">
        <v>11965</v>
      </c>
    </row>
    <row r="22661" spans="1:7" ht="13.5" customHeight="1">
      <c r="B22661" s="1349" t="s">
        <v>4904</v>
      </c>
      <c r="C22661" s="1348" t="s">
        <v>1686</v>
      </c>
      <c r="D22661" s="1348" t="s">
        <v>19309</v>
      </c>
      <c r="E22661" s="1348" t="s">
        <v>3869</v>
      </c>
      <c r="F22661" s="1284" t="s">
        <v>6632</v>
      </c>
      <c r="G22661" s="1348" t="s">
        <v>11314</v>
      </c>
    </row>
    <row r="22662" spans="1:7" ht="13.5" customHeight="1">
      <c r="B22662" s="1349" t="s">
        <v>844</v>
      </c>
      <c r="C22662" s="1348" t="s">
        <v>325</v>
      </c>
      <c r="D22662" s="1348" t="s">
        <v>19313</v>
      </c>
      <c r="E22662" s="1348" t="s">
        <v>326</v>
      </c>
      <c r="F22662" s="516" t="s">
        <v>6632</v>
      </c>
      <c r="G22662" s="1227" t="s">
        <v>10991</v>
      </c>
    </row>
    <row r="22663" spans="1:7" ht="13.5" customHeight="1">
      <c r="B22663" s="1349" t="s">
        <v>844</v>
      </c>
      <c r="C22663" s="1348" t="s">
        <v>319</v>
      </c>
      <c r="D22663" s="1348" t="s">
        <v>19309</v>
      </c>
      <c r="E22663" s="1348" t="s">
        <v>11954</v>
      </c>
      <c r="F22663" s="1284" t="s">
        <v>6632</v>
      </c>
      <c r="G22663" s="1348">
        <v>50</v>
      </c>
    </row>
    <row r="22664" spans="1:7" ht="13.5" customHeight="1">
      <c r="B22664" s="1349" t="s">
        <v>3995</v>
      </c>
      <c r="C22664" s="1349" t="s">
        <v>3991</v>
      </c>
      <c r="D22664" s="1349" t="s">
        <v>3992</v>
      </c>
      <c r="E22664" s="1349" t="s">
        <v>2876</v>
      </c>
      <c r="F22664" s="1349" t="s">
        <v>1050</v>
      </c>
      <c r="G22664" s="1349" t="s">
        <v>3993</v>
      </c>
    </row>
    <row r="22665" spans="1:7" ht="13.5" customHeight="1">
      <c r="B22665" s="1349" t="s">
        <v>844</v>
      </c>
      <c r="C22665" s="1348" t="s">
        <v>3214</v>
      </c>
      <c r="D22665" s="1348" t="s">
        <v>19309</v>
      </c>
      <c r="E22665" s="1348" t="s">
        <v>3753</v>
      </c>
      <c r="F22665" s="1284"/>
      <c r="G22665" s="1348" t="s">
        <v>844</v>
      </c>
    </row>
    <row r="22666" spans="1:7" ht="13.5" customHeight="1">
      <c r="B22666" s="1349" t="s">
        <v>844</v>
      </c>
      <c r="C22666" s="1348" t="s">
        <v>6687</v>
      </c>
      <c r="D22666" s="1348" t="s">
        <v>19309</v>
      </c>
      <c r="E22666" s="1348" t="s">
        <v>12721</v>
      </c>
      <c r="F22666" s="1284"/>
      <c r="G22666" s="1348" t="s">
        <v>844</v>
      </c>
    </row>
    <row r="22667" spans="1:7" ht="13.5" customHeight="1">
      <c r="B22667" s="1349"/>
      <c r="C22667" s="1348" t="s">
        <v>801</v>
      </c>
      <c r="D22667" s="1348" t="s">
        <v>19308</v>
      </c>
      <c r="E22667" s="1348" t="s">
        <v>1650</v>
      </c>
      <c r="F22667" s="1284"/>
      <c r="G22667" s="1348"/>
    </row>
    <row r="22668" spans="1:7" ht="13.5" customHeight="1">
      <c r="B22668" s="1349" t="s">
        <v>844</v>
      </c>
      <c r="C22668" s="1186" t="s">
        <v>6635</v>
      </c>
      <c r="D22668" s="563" t="s">
        <v>19322</v>
      </c>
      <c r="E22668" s="1186" t="s">
        <v>5453</v>
      </c>
      <c r="F22668" s="1284"/>
      <c r="G22668" s="1348"/>
    </row>
    <row r="22669" spans="1:7" ht="13.5" customHeight="1">
      <c r="B22669" s="1349" t="s">
        <v>844</v>
      </c>
      <c r="C22669" s="1186" t="s">
        <v>6651</v>
      </c>
      <c r="D22669" s="563" t="s">
        <v>19308</v>
      </c>
      <c r="E22669" s="1186" t="s">
        <v>12744</v>
      </c>
      <c r="F22669" s="1284"/>
      <c r="G22669" s="1348"/>
    </row>
    <row r="22670" spans="1:7" ht="13.5" customHeight="1">
      <c r="A22670" s="593"/>
      <c r="B22670" s="760"/>
      <c r="C22670" s="563" t="s">
        <v>6634</v>
      </c>
      <c r="D22670" s="1186" t="s">
        <v>19305</v>
      </c>
      <c r="E22670" s="1186" t="s">
        <v>12620</v>
      </c>
      <c r="F22670" s="1358"/>
      <c r="G22670" s="1351"/>
    </row>
    <row r="22671" spans="1:7" ht="13.5" customHeight="1">
      <c r="B22671" s="1349" t="s">
        <v>844</v>
      </c>
      <c r="C22671" s="1348" t="s">
        <v>4559</v>
      </c>
      <c r="D22671" s="1348" t="s">
        <v>19412</v>
      </c>
      <c r="E22671" s="1348" t="s">
        <v>4560</v>
      </c>
      <c r="F22671" s="1284"/>
      <c r="G22671" s="1348" t="s">
        <v>844</v>
      </c>
    </row>
    <row r="22672" spans="1:7" ht="13.5" customHeight="1">
      <c r="B22672" s="1349" t="s">
        <v>844</v>
      </c>
      <c r="C22672" s="1348" t="s">
        <v>540</v>
      </c>
      <c r="D22672" s="1348" t="s">
        <v>19325</v>
      </c>
      <c r="E22672" s="1348" t="s">
        <v>541</v>
      </c>
      <c r="F22672" s="1284"/>
      <c r="G22672" s="1348" t="s">
        <v>844</v>
      </c>
    </row>
    <row r="22673" spans="2:7" ht="13.5" customHeight="1">
      <c r="B22673" s="1349" t="s">
        <v>844</v>
      </c>
      <c r="C22673" s="1348" t="s">
        <v>4561</v>
      </c>
      <c r="D22673" s="1348" t="s">
        <v>19309</v>
      </c>
      <c r="E22673" s="1348" t="s">
        <v>4562</v>
      </c>
      <c r="F22673" s="1284"/>
      <c r="G22673" s="1348" t="s">
        <v>844</v>
      </c>
    </row>
    <row r="22674" spans="2:7" ht="13.5" customHeight="1">
      <c r="B22674" s="1349" t="s">
        <v>844</v>
      </c>
      <c r="C22674" s="1348" t="s">
        <v>6695</v>
      </c>
      <c r="D22674" s="1348" t="s">
        <v>19303</v>
      </c>
      <c r="E22674" s="1348" t="s">
        <v>11968</v>
      </c>
      <c r="F22674" s="1284"/>
      <c r="G22674" s="1348" t="s">
        <v>844</v>
      </c>
    </row>
    <row r="22675" spans="2:7" ht="13.5" customHeight="1">
      <c r="B22675" s="1349" t="s">
        <v>844</v>
      </c>
      <c r="C22675" s="1348" t="s">
        <v>2348</v>
      </c>
      <c r="D22675" s="1348" t="s">
        <v>19302</v>
      </c>
      <c r="E22675" s="1348" t="s">
        <v>3011</v>
      </c>
      <c r="F22675" s="1284"/>
      <c r="G22675" s="1348" t="s">
        <v>844</v>
      </c>
    </row>
    <row r="22676" spans="2:7" ht="13.5" customHeight="1">
      <c r="B22676" s="1349" t="s">
        <v>844</v>
      </c>
      <c r="C22676" s="1348" t="s">
        <v>3445</v>
      </c>
      <c r="D22676" s="1348" t="s">
        <v>19309</v>
      </c>
      <c r="E22676" s="1348" t="s">
        <v>4293</v>
      </c>
      <c r="F22676" s="1284"/>
      <c r="G22676" s="1348" t="s">
        <v>844</v>
      </c>
    </row>
    <row r="22677" spans="2:7" ht="13.5" customHeight="1">
      <c r="B22677" s="1349" t="s">
        <v>844</v>
      </c>
      <c r="C22677" s="1348" t="s">
        <v>542</v>
      </c>
      <c r="D22677" s="1348" t="s">
        <v>19325</v>
      </c>
      <c r="E22677" s="1348" t="s">
        <v>543</v>
      </c>
      <c r="F22677" s="1284"/>
      <c r="G22677" s="1348" t="s">
        <v>844</v>
      </c>
    </row>
    <row r="22678" spans="2:7" s="436" customFormat="1" ht="13.5" customHeight="1">
      <c r="B22678" s="1232" t="s">
        <v>844</v>
      </c>
      <c r="C22678" s="1227" t="s">
        <v>6689</v>
      </c>
      <c r="D22678" s="1227" t="s">
        <v>19319</v>
      </c>
      <c r="E22678" s="1227" t="s">
        <v>12717</v>
      </c>
      <c r="F22678" s="516"/>
      <c r="G22678" s="572"/>
    </row>
    <row r="22679" spans="2:7" ht="13.5" customHeight="1">
      <c r="B22679" s="1349" t="s">
        <v>844</v>
      </c>
      <c r="C22679" s="1348" t="s">
        <v>6688</v>
      </c>
      <c r="D22679" s="1348" t="s">
        <v>19314</v>
      </c>
      <c r="E22679" s="1348" t="s">
        <v>12716</v>
      </c>
      <c r="F22679" s="1284"/>
      <c r="G22679" s="1348" t="s">
        <v>844</v>
      </c>
    </row>
    <row r="22680" spans="2:7" ht="13.5" customHeight="1">
      <c r="B22680" s="1349" t="s">
        <v>844</v>
      </c>
      <c r="C22680" s="1348" t="s">
        <v>1686</v>
      </c>
      <c r="D22680" s="1348" t="s">
        <v>19309</v>
      </c>
      <c r="E22680" s="1348" t="s">
        <v>3869</v>
      </c>
      <c r="F22680" s="1284"/>
      <c r="G22680" s="1348" t="s">
        <v>844</v>
      </c>
    </row>
    <row r="22681" spans="2:7" ht="13.5" customHeight="1">
      <c r="B22681" s="1349" t="s">
        <v>844</v>
      </c>
      <c r="C22681" s="1348" t="s">
        <v>325</v>
      </c>
      <c r="D22681" s="1348" t="s">
        <v>19313</v>
      </c>
      <c r="E22681" s="1348" t="s">
        <v>326</v>
      </c>
      <c r="F22681" s="1284"/>
      <c r="G22681" s="1348" t="s">
        <v>844</v>
      </c>
    </row>
    <row r="22682" spans="2:7" ht="13.5" customHeight="1">
      <c r="B22682" s="1349" t="s">
        <v>844</v>
      </c>
      <c r="C22682" s="1348" t="s">
        <v>6696</v>
      </c>
      <c r="D22682" s="1348" t="s">
        <v>19317</v>
      </c>
      <c r="E22682" s="1348" t="s">
        <v>11969</v>
      </c>
      <c r="F22682" s="1284"/>
      <c r="G22682" s="1348" t="s">
        <v>844</v>
      </c>
    </row>
    <row r="22683" spans="2:7" ht="13.5" customHeight="1">
      <c r="B22683" s="1349" t="s">
        <v>3905</v>
      </c>
      <c r="C22683" s="2511" t="s">
        <v>844</v>
      </c>
      <c r="D22683" s="2511" t="s">
        <v>844</v>
      </c>
      <c r="E22683" s="2511" t="s">
        <v>844</v>
      </c>
      <c r="F22683" s="2511" t="s">
        <v>844</v>
      </c>
      <c r="G22683" s="2511" t="s">
        <v>844</v>
      </c>
    </row>
    <row r="22684" spans="2:7" ht="13.5" customHeight="1">
      <c r="B22684" s="1349" t="s">
        <v>844</v>
      </c>
      <c r="C22684" s="2726" t="s">
        <v>11970</v>
      </c>
      <c r="D22684" s="2511" t="s">
        <v>844</v>
      </c>
      <c r="E22684" s="2512" t="s">
        <v>844</v>
      </c>
      <c r="F22684" s="2511" t="s">
        <v>844</v>
      </c>
      <c r="G22684" s="2512" t="s">
        <v>844</v>
      </c>
    </row>
    <row r="22685" spans="2:7" ht="13.5" customHeight="1">
      <c r="B22685" s="1349" t="s">
        <v>3904</v>
      </c>
      <c r="C22685" s="1349" t="s">
        <v>3548</v>
      </c>
      <c r="D22685" s="1349" t="s">
        <v>3903</v>
      </c>
      <c r="E22685" s="1349" t="s">
        <v>3497</v>
      </c>
      <c r="F22685" s="1349" t="s">
        <v>3902</v>
      </c>
      <c r="G22685" s="1349" t="s">
        <v>844</v>
      </c>
    </row>
    <row r="22686" spans="2:7" ht="13.5" customHeight="1">
      <c r="B22686" s="1349" t="s">
        <v>844</v>
      </c>
      <c r="C22686" s="1348" t="s">
        <v>2635</v>
      </c>
      <c r="D22686" s="1348" t="s">
        <v>2634</v>
      </c>
      <c r="E22686" s="1348" t="s">
        <v>2633</v>
      </c>
      <c r="F22686" s="1284" t="s">
        <v>844</v>
      </c>
      <c r="G22686" s="1348" t="s">
        <v>844</v>
      </c>
    </row>
    <row r="22687" spans="2:7" ht="13.5" customHeight="1">
      <c r="B22687" s="1349" t="s">
        <v>844</v>
      </c>
      <c r="C22687" s="1348" t="s">
        <v>2629</v>
      </c>
      <c r="D22687" s="1348" t="s">
        <v>630</v>
      </c>
      <c r="E22687" s="1348" t="s">
        <v>844</v>
      </c>
      <c r="F22687" s="1284" t="s">
        <v>844</v>
      </c>
      <c r="G22687" s="1348" t="s">
        <v>844</v>
      </c>
    </row>
    <row r="22688" spans="2:7" ht="13.5" customHeight="1">
      <c r="B22688" s="1349" t="s">
        <v>844</v>
      </c>
      <c r="C22688" s="1348" t="s">
        <v>2618</v>
      </c>
      <c r="D22688" s="1348" t="s">
        <v>620</v>
      </c>
      <c r="E22688" s="1348" t="s">
        <v>2616</v>
      </c>
      <c r="F22688" s="1284" t="s">
        <v>844</v>
      </c>
      <c r="G22688" s="1348" t="s">
        <v>844</v>
      </c>
    </row>
    <row r="22689" spans="1:7" ht="13.5" customHeight="1">
      <c r="B22689" s="1349" t="s">
        <v>2615</v>
      </c>
      <c r="C22689" s="2495"/>
      <c r="D22689" s="2495"/>
      <c r="E22689" s="2495"/>
      <c r="F22689" s="2495"/>
      <c r="G22689" s="2495"/>
    </row>
    <row r="22690" spans="1:7" ht="13.5" customHeight="1">
      <c r="A22690" s="593"/>
      <c r="B22690" s="585"/>
      <c r="C22690" s="593"/>
      <c r="D22690" s="593"/>
      <c r="E22690" s="593"/>
      <c r="F22690" s="593"/>
      <c r="G22690" s="593"/>
    </row>
    <row r="22691" spans="1:7" s="436" customFormat="1" ht="13.5" customHeight="1">
      <c r="B22691" s="437"/>
      <c r="F22691" s="437"/>
    </row>
    <row r="22692" spans="1:7" ht="13.5" customHeight="1">
      <c r="B22692" s="1349" t="s">
        <v>1866</v>
      </c>
      <c r="C22692" s="1348">
        <v>337490</v>
      </c>
      <c r="D22692" s="1349" t="s">
        <v>2584</v>
      </c>
      <c r="E22692" s="1348">
        <v>10490</v>
      </c>
      <c r="F22692" s="1349" t="s">
        <v>2621</v>
      </c>
      <c r="G22692" s="1348">
        <v>20121227</v>
      </c>
    </row>
    <row r="22693" spans="1:7" ht="13.5" customHeight="1">
      <c r="B22693" s="1349" t="s">
        <v>1867</v>
      </c>
      <c r="C22693" s="1348" t="s">
        <v>12766</v>
      </c>
      <c r="D22693" s="1349" t="s">
        <v>2620</v>
      </c>
      <c r="E22693" s="1282" t="s">
        <v>14065</v>
      </c>
      <c r="F22693" s="1349" t="s">
        <v>3648</v>
      </c>
      <c r="G22693" s="1348" t="s">
        <v>4361</v>
      </c>
    </row>
    <row r="22694" spans="1:7" ht="13.5" customHeight="1">
      <c r="B22694" s="1349" t="s">
        <v>10978</v>
      </c>
      <c r="C22694" s="2575" t="s">
        <v>6697</v>
      </c>
      <c r="D22694" s="2576"/>
      <c r="E22694" s="2577"/>
      <c r="F22694" s="1349" t="s">
        <v>10979</v>
      </c>
      <c r="G22694" s="1348" t="s">
        <v>10706</v>
      </c>
    </row>
    <row r="22695" spans="1:7" ht="13.5" customHeight="1">
      <c r="B22695" s="1349" t="s">
        <v>24</v>
      </c>
      <c r="C22695" s="1298" t="s">
        <v>12732</v>
      </c>
      <c r="D22695" s="1349" t="s">
        <v>14916</v>
      </c>
      <c r="E22695" s="1348" t="s">
        <v>14404</v>
      </c>
      <c r="F22695" s="1349" t="s">
        <v>3754</v>
      </c>
      <c r="G22695" s="522" t="s">
        <v>10988</v>
      </c>
    </row>
    <row r="22696" spans="1:7" ht="13.5" customHeight="1">
      <c r="B22696" s="1349" t="s">
        <v>2871</v>
      </c>
      <c r="C22696" s="2458" t="s">
        <v>12767</v>
      </c>
      <c r="D22696" s="2592"/>
      <c r="E22696" s="2592"/>
      <c r="F22696" s="2592"/>
      <c r="G22696" s="2593"/>
    </row>
    <row r="22697" spans="1:7" ht="13.5" customHeight="1">
      <c r="B22697" s="1349" t="s">
        <v>843</v>
      </c>
      <c r="C22697" s="1349" t="s">
        <v>3991</v>
      </c>
      <c r="D22697" s="1349" t="s">
        <v>3992</v>
      </c>
      <c r="E22697" s="1349" t="s">
        <v>2876</v>
      </c>
      <c r="F22697" s="1349" t="s">
        <v>4206</v>
      </c>
      <c r="G22697" s="1349" t="s">
        <v>3993</v>
      </c>
    </row>
    <row r="22698" spans="1:7" ht="13.5" customHeight="1">
      <c r="B22698" s="1349" t="s">
        <v>6630</v>
      </c>
      <c r="C22698" s="1348" t="s">
        <v>321</v>
      </c>
      <c r="D22698" s="1348" t="s">
        <v>19302</v>
      </c>
      <c r="E22698" s="1348" t="s">
        <v>2870</v>
      </c>
      <c r="F22698" s="1284" t="s">
        <v>6643</v>
      </c>
      <c r="G22698" s="1348" t="s">
        <v>844</v>
      </c>
    </row>
    <row r="22699" spans="1:7" ht="13.5" customHeight="1">
      <c r="B22699" s="1349" t="s">
        <v>6630</v>
      </c>
      <c r="C22699" s="1348" t="s">
        <v>322</v>
      </c>
      <c r="D22699" s="1348" t="s">
        <v>19303</v>
      </c>
      <c r="E22699" s="1348" t="s">
        <v>4010</v>
      </c>
      <c r="F22699" s="1284" t="s">
        <v>6643</v>
      </c>
      <c r="G22699" s="1348" t="s">
        <v>844</v>
      </c>
    </row>
    <row r="22700" spans="1:7" ht="13.5" customHeight="1">
      <c r="B22700" s="1349" t="s">
        <v>6630</v>
      </c>
      <c r="C22700" s="1348" t="s">
        <v>323</v>
      </c>
      <c r="D22700" s="1348" t="s">
        <v>19304</v>
      </c>
      <c r="E22700" s="1348" t="s">
        <v>1714</v>
      </c>
      <c r="F22700" s="1284" t="s">
        <v>6643</v>
      </c>
      <c r="G22700" s="1348" t="s">
        <v>844</v>
      </c>
    </row>
    <row r="22701" spans="1:7" ht="13.5" customHeight="1">
      <c r="B22701" s="1349" t="s">
        <v>6630</v>
      </c>
      <c r="C22701" s="1348" t="s">
        <v>539</v>
      </c>
      <c r="D22701" s="1348" t="s">
        <v>19302</v>
      </c>
      <c r="E22701" s="1348" t="s">
        <v>2868</v>
      </c>
      <c r="F22701" s="1284" t="s">
        <v>6643</v>
      </c>
      <c r="G22701" s="1348" t="s">
        <v>844</v>
      </c>
    </row>
    <row r="22702" spans="1:7" ht="13.5" customHeight="1">
      <c r="B22702" s="1349" t="s">
        <v>6630</v>
      </c>
      <c r="C22702" s="1348" t="s">
        <v>4320</v>
      </c>
      <c r="D22702" s="1348" t="s">
        <v>19308</v>
      </c>
      <c r="E22702" s="1348" t="s">
        <v>2901</v>
      </c>
      <c r="F22702" s="1284" t="s">
        <v>6643</v>
      </c>
      <c r="G22702" s="1348" t="s">
        <v>844</v>
      </c>
    </row>
    <row r="22703" spans="1:7" ht="13.5" customHeight="1">
      <c r="B22703" s="1349" t="s">
        <v>6630</v>
      </c>
      <c r="C22703" s="1348" t="s">
        <v>801</v>
      </c>
      <c r="D22703" s="1348" t="s">
        <v>19308</v>
      </c>
      <c r="E22703" s="1348" t="s">
        <v>1650</v>
      </c>
      <c r="F22703" s="1284" t="s">
        <v>6643</v>
      </c>
      <c r="G22703" s="1348" t="s">
        <v>844</v>
      </c>
    </row>
    <row r="22704" spans="1:7" ht="13.5" customHeight="1">
      <c r="B22704" s="1349" t="s">
        <v>6630</v>
      </c>
      <c r="C22704" s="1348" t="s">
        <v>3964</v>
      </c>
      <c r="D22704" s="1348" t="s">
        <v>19305</v>
      </c>
      <c r="E22704" s="1348" t="s">
        <v>2619</v>
      </c>
      <c r="F22704" s="1284" t="s">
        <v>6643</v>
      </c>
      <c r="G22704" s="1348" t="s">
        <v>844</v>
      </c>
    </row>
    <row r="22705" spans="1:7" ht="13.5" customHeight="1">
      <c r="B22705" s="1349" t="s">
        <v>6630</v>
      </c>
      <c r="C22705" s="1348" t="s">
        <v>735</v>
      </c>
      <c r="D22705" s="1348" t="s">
        <v>19303</v>
      </c>
      <c r="E22705" s="1348" t="s">
        <v>2866</v>
      </c>
      <c r="F22705" s="1284" t="s">
        <v>6632</v>
      </c>
      <c r="G22705" s="1135" t="s">
        <v>6189</v>
      </c>
    </row>
    <row r="22706" spans="1:7" ht="13.5" customHeight="1">
      <c r="B22706" s="1349" t="s">
        <v>6630</v>
      </c>
      <c r="C22706" s="1348" t="s">
        <v>2594</v>
      </c>
      <c r="D22706" s="1348" t="s">
        <v>19306</v>
      </c>
      <c r="E22706" s="1348" t="s">
        <v>2867</v>
      </c>
      <c r="F22706" s="1284" t="s">
        <v>6632</v>
      </c>
      <c r="G22706" s="1348" t="s">
        <v>6192</v>
      </c>
    </row>
    <row r="22707" spans="1:7" ht="13.5" customHeight="1">
      <c r="A22707" s="593"/>
      <c r="B22707" s="760"/>
      <c r="C22707" s="563" t="s">
        <v>6634</v>
      </c>
      <c r="D22707" s="1186" t="s">
        <v>19305</v>
      </c>
      <c r="E22707" s="1186" t="s">
        <v>12620</v>
      </c>
      <c r="F22707" s="1358" t="s">
        <v>6643</v>
      </c>
      <c r="G22707" s="1351"/>
    </row>
    <row r="22708" spans="1:7" ht="13.5" customHeight="1">
      <c r="A22708" s="593"/>
      <c r="B22708" s="760"/>
      <c r="C22708" s="1186" t="s">
        <v>6635</v>
      </c>
      <c r="D22708" s="563" t="s">
        <v>19322</v>
      </c>
      <c r="E22708" s="1186" t="s">
        <v>5453</v>
      </c>
      <c r="F22708" s="1358" t="s">
        <v>6632</v>
      </c>
      <c r="G22708" s="1351"/>
    </row>
    <row r="22709" spans="1:7" ht="13.5" customHeight="1">
      <c r="A22709" s="593"/>
      <c r="B22709" s="760"/>
      <c r="C22709" s="1186" t="s">
        <v>6651</v>
      </c>
      <c r="D22709" s="563" t="s">
        <v>19308</v>
      </c>
      <c r="E22709" s="1186" t="s">
        <v>12744</v>
      </c>
      <c r="F22709" s="1358" t="s">
        <v>6632</v>
      </c>
      <c r="G22709" s="1351"/>
    </row>
    <row r="22710" spans="1:7" s="436" customFormat="1" ht="13.5" customHeight="1">
      <c r="B22710" s="1232" t="s">
        <v>844</v>
      </c>
      <c r="C22710" s="1227" t="s">
        <v>6689</v>
      </c>
      <c r="D22710" s="1227" t="s">
        <v>19319</v>
      </c>
      <c r="E22710" s="1227" t="s">
        <v>12723</v>
      </c>
      <c r="F22710" s="516" t="s">
        <v>6632</v>
      </c>
      <c r="G22710" s="572"/>
    </row>
    <row r="22711" spans="1:7" ht="13.5" customHeight="1">
      <c r="B22711" s="1349" t="s">
        <v>3995</v>
      </c>
      <c r="C22711" s="1349" t="s">
        <v>3991</v>
      </c>
      <c r="D22711" s="1349" t="s">
        <v>3992</v>
      </c>
      <c r="E22711" s="1349" t="s">
        <v>2876</v>
      </c>
      <c r="F22711" s="1349" t="s">
        <v>1050</v>
      </c>
      <c r="G22711" s="1349" t="s">
        <v>3993</v>
      </c>
    </row>
    <row r="22712" spans="1:7" ht="13.5" customHeight="1">
      <c r="B22712" s="1349" t="s">
        <v>844</v>
      </c>
      <c r="C22712" s="1348" t="s">
        <v>539</v>
      </c>
      <c r="D22712" s="1348" t="s">
        <v>19302</v>
      </c>
      <c r="E22712" s="1348" t="s">
        <v>2868</v>
      </c>
      <c r="F22712" s="1284"/>
      <c r="G22712" s="1348" t="s">
        <v>844</v>
      </c>
    </row>
    <row r="22713" spans="1:7" ht="13.5" customHeight="1">
      <c r="B22713" s="1349" t="s">
        <v>844</v>
      </c>
      <c r="C22713" s="1348" t="s">
        <v>801</v>
      </c>
      <c r="D22713" s="1348" t="s">
        <v>19308</v>
      </c>
      <c r="E22713" s="1348" t="s">
        <v>1650</v>
      </c>
      <c r="F22713" s="1284"/>
      <c r="G22713" s="1348" t="s">
        <v>844</v>
      </c>
    </row>
    <row r="22714" spans="1:7" ht="13.5" customHeight="1">
      <c r="B22714" s="1349" t="s">
        <v>844</v>
      </c>
      <c r="C22714" s="1186" t="s">
        <v>6635</v>
      </c>
      <c r="D22714" s="563" t="s">
        <v>19322</v>
      </c>
      <c r="E22714" s="1186" t="s">
        <v>5453</v>
      </c>
      <c r="F22714" s="1284"/>
      <c r="G22714" s="1348"/>
    </row>
    <row r="22715" spans="1:7" ht="13.5" customHeight="1">
      <c r="A22715" s="593"/>
      <c r="B22715" s="760"/>
      <c r="C22715" s="1186" t="s">
        <v>6651</v>
      </c>
      <c r="D22715" s="563" t="s">
        <v>19308</v>
      </c>
      <c r="E22715" s="1186" t="s">
        <v>12744</v>
      </c>
      <c r="F22715" s="1358" t="s">
        <v>6632</v>
      </c>
      <c r="G22715" s="1351"/>
    </row>
    <row r="22716" spans="1:7" ht="13.5" customHeight="1">
      <c r="A22716" s="593"/>
      <c r="B22716" s="760"/>
      <c r="C22716" s="563" t="s">
        <v>6634</v>
      </c>
      <c r="D22716" s="1186" t="s">
        <v>19305</v>
      </c>
      <c r="E22716" s="1186" t="s">
        <v>12620</v>
      </c>
      <c r="F22716" s="1358"/>
      <c r="G22716" s="1351"/>
    </row>
    <row r="22717" spans="1:7" ht="13.5" customHeight="1">
      <c r="B22717" s="1349" t="s">
        <v>844</v>
      </c>
      <c r="C22717" s="1348" t="s">
        <v>6688</v>
      </c>
      <c r="D22717" s="1348" t="s">
        <v>19314</v>
      </c>
      <c r="E22717" s="1348" t="s">
        <v>12716</v>
      </c>
      <c r="F22717" s="1284"/>
      <c r="G22717" s="1348" t="s">
        <v>844</v>
      </c>
    </row>
    <row r="22718" spans="1:7" ht="13.5" customHeight="1">
      <c r="B22718" s="1349" t="s">
        <v>844</v>
      </c>
      <c r="C22718" s="1348" t="s">
        <v>2352</v>
      </c>
      <c r="D22718" s="1348" t="s">
        <v>19303</v>
      </c>
      <c r="E22718" s="1348" t="s">
        <v>28</v>
      </c>
      <c r="F22718" s="1284"/>
      <c r="G22718" s="1348" t="s">
        <v>844</v>
      </c>
    </row>
    <row r="22719" spans="1:7" ht="13.5" customHeight="1">
      <c r="B22719" s="1349" t="s">
        <v>844</v>
      </c>
      <c r="C22719" s="1348" t="s">
        <v>806</v>
      </c>
      <c r="D22719" s="1348" t="s">
        <v>19412</v>
      </c>
      <c r="E22719" s="1348" t="s">
        <v>807</v>
      </c>
      <c r="F22719" s="1284"/>
      <c r="G22719" s="1348"/>
    </row>
    <row r="22720" spans="1:7" ht="13.5" customHeight="1">
      <c r="B22720" s="1349" t="s">
        <v>844</v>
      </c>
      <c r="C22720" s="1348" t="s">
        <v>254</v>
      </c>
      <c r="D22720" s="1348" t="s">
        <v>19412</v>
      </c>
      <c r="E22720" s="1348" t="s">
        <v>4818</v>
      </c>
      <c r="F22720" s="1284"/>
      <c r="G22720" s="1348"/>
    </row>
    <row r="22721" spans="2:7" ht="13.5" customHeight="1">
      <c r="B22721" s="1349" t="s">
        <v>844</v>
      </c>
      <c r="C22721" s="1348" t="s">
        <v>2388</v>
      </c>
      <c r="D22721" s="1348" t="s">
        <v>19412</v>
      </c>
      <c r="E22721" s="1348" t="s">
        <v>4817</v>
      </c>
      <c r="F22721" s="1284"/>
      <c r="G22721" s="1348"/>
    </row>
    <row r="22722" spans="2:7" ht="13.5" customHeight="1">
      <c r="B22722" s="1349" t="s">
        <v>844</v>
      </c>
      <c r="C22722" s="1348" t="s">
        <v>1852</v>
      </c>
      <c r="D22722" s="1348" t="s">
        <v>19412</v>
      </c>
      <c r="E22722" s="1348" t="s">
        <v>1853</v>
      </c>
      <c r="F22722" s="1284"/>
      <c r="G22722" s="1348"/>
    </row>
    <row r="22723" spans="2:7" ht="13.5" customHeight="1">
      <c r="B22723" s="1349"/>
      <c r="C22723" s="1348" t="s">
        <v>6698</v>
      </c>
      <c r="D22723" s="1348" t="s">
        <v>19325</v>
      </c>
      <c r="E22723" s="1348" t="s">
        <v>11891</v>
      </c>
      <c r="F22723" s="1284"/>
      <c r="G22723" s="1348"/>
    </row>
    <row r="22724" spans="2:7" ht="13.5" customHeight="1">
      <c r="B22724" s="1349"/>
      <c r="C22724" s="1348" t="s">
        <v>6699</v>
      </c>
      <c r="D22724" s="1348" t="s">
        <v>19325</v>
      </c>
      <c r="E22724" s="1348" t="s">
        <v>12724</v>
      </c>
      <c r="F22724" s="1284"/>
      <c r="G22724" s="1348"/>
    </row>
    <row r="22725" spans="2:7" ht="13.5" customHeight="1">
      <c r="B22725" s="1349" t="s">
        <v>844</v>
      </c>
      <c r="C22725" s="1348" t="s">
        <v>803</v>
      </c>
      <c r="D22725" s="1348" t="s">
        <v>19303</v>
      </c>
      <c r="E22725" s="1348" t="s">
        <v>11881</v>
      </c>
      <c r="F22725" s="1284"/>
      <c r="G22725" s="1348"/>
    </row>
    <row r="22726" spans="2:7" ht="13.5" customHeight="1">
      <c r="B22726" s="1349" t="s">
        <v>844</v>
      </c>
      <c r="C22726" s="1348" t="s">
        <v>6700</v>
      </c>
      <c r="D22726" s="1348" t="s">
        <v>19413</v>
      </c>
      <c r="E22726" s="1348" t="s">
        <v>11883</v>
      </c>
      <c r="F22726" s="1284"/>
      <c r="G22726" s="1348"/>
    </row>
    <row r="22727" spans="2:7" ht="13.5" customHeight="1">
      <c r="B22727" s="1349" t="s">
        <v>844</v>
      </c>
      <c r="C22727" s="1348" t="s">
        <v>253</v>
      </c>
      <c r="D22727" s="1348" t="s">
        <v>19325</v>
      </c>
      <c r="E22727" s="1348" t="s">
        <v>11882</v>
      </c>
      <c r="F22727" s="1284"/>
      <c r="G22727" s="1348"/>
    </row>
    <row r="22728" spans="2:7" ht="13.5" customHeight="1">
      <c r="B22728" s="1349" t="s">
        <v>844</v>
      </c>
      <c r="C22728" s="1348" t="s">
        <v>996</v>
      </c>
      <c r="D22728" s="1348" t="s">
        <v>19325</v>
      </c>
      <c r="E22728" s="1348" t="s">
        <v>4344</v>
      </c>
      <c r="F22728" s="1284"/>
      <c r="G22728" s="1348" t="s">
        <v>844</v>
      </c>
    </row>
    <row r="22729" spans="2:7" ht="13.5" customHeight="1">
      <c r="B22729" s="1349" t="s">
        <v>844</v>
      </c>
      <c r="C22729" s="1348" t="s">
        <v>997</v>
      </c>
      <c r="D22729" s="1348" t="s">
        <v>19325</v>
      </c>
      <c r="E22729" s="1348" t="s">
        <v>563</v>
      </c>
      <c r="F22729" s="1284"/>
      <c r="G22729" s="1348" t="s">
        <v>844</v>
      </c>
    </row>
    <row r="22730" spans="2:7" ht="13.5" customHeight="1">
      <c r="B22730" s="1349" t="s">
        <v>844</v>
      </c>
      <c r="C22730" s="1348" t="s">
        <v>3547</v>
      </c>
      <c r="D22730" s="1348" t="s">
        <v>19310</v>
      </c>
      <c r="E22730" s="1348" t="s">
        <v>399</v>
      </c>
      <c r="F22730" s="1284"/>
      <c r="G22730" s="1348" t="s">
        <v>844</v>
      </c>
    </row>
    <row r="22731" spans="2:7" ht="13.5" customHeight="1">
      <c r="B22731" s="1349" t="s">
        <v>844</v>
      </c>
      <c r="C22731" s="1348" t="s">
        <v>3546</v>
      </c>
      <c r="D22731" s="1348" t="s">
        <v>19311</v>
      </c>
      <c r="E22731" s="1348" t="s">
        <v>2574</v>
      </c>
      <c r="F22731" s="1284"/>
      <c r="G22731" s="1348" t="s">
        <v>844</v>
      </c>
    </row>
    <row r="22732" spans="2:7" ht="13.5" customHeight="1">
      <c r="B22732" s="1349" t="s">
        <v>3905</v>
      </c>
      <c r="C22732" s="2511" t="s">
        <v>844</v>
      </c>
      <c r="D22732" s="2511" t="s">
        <v>844</v>
      </c>
      <c r="E22732" s="2511" t="s">
        <v>844</v>
      </c>
      <c r="F22732" s="2511" t="s">
        <v>844</v>
      </c>
      <c r="G22732" s="2511" t="s">
        <v>844</v>
      </c>
    </row>
    <row r="22733" spans="2:7" ht="13.5" customHeight="1">
      <c r="B22733" s="1349" t="s">
        <v>844</v>
      </c>
      <c r="C22733" s="2726"/>
      <c r="D22733" s="2511"/>
      <c r="E22733" s="2512"/>
      <c r="F22733" s="2511"/>
      <c r="G22733" s="2512"/>
    </row>
    <row r="22734" spans="2:7" ht="13.5" customHeight="1">
      <c r="B22734" s="1349" t="s">
        <v>3904</v>
      </c>
      <c r="C22734" s="1349" t="s">
        <v>3548</v>
      </c>
      <c r="D22734" s="1349" t="s">
        <v>3903</v>
      </c>
      <c r="E22734" s="1349" t="s">
        <v>3497</v>
      </c>
      <c r="F22734" s="1349" t="s">
        <v>3902</v>
      </c>
      <c r="G22734" s="1349" t="s">
        <v>844</v>
      </c>
    </row>
    <row r="22735" spans="2:7" ht="13.5" customHeight="1">
      <c r="B22735" s="1349" t="s">
        <v>844</v>
      </c>
      <c r="C22735" s="1348" t="s">
        <v>2618</v>
      </c>
      <c r="D22735" s="1348" t="s">
        <v>2617</v>
      </c>
      <c r="E22735" s="1348" t="s">
        <v>2616</v>
      </c>
      <c r="F22735" s="1284" t="s">
        <v>844</v>
      </c>
      <c r="G22735" s="1348" t="s">
        <v>844</v>
      </c>
    </row>
    <row r="22736" spans="2:7" ht="13.5" customHeight="1">
      <c r="B22736" s="1349" t="s">
        <v>2615</v>
      </c>
      <c r="C22736" s="2613"/>
      <c r="D22736" s="2495"/>
      <c r="E22736" s="2495"/>
      <c r="F22736" s="2495"/>
      <c r="G22736" s="2495"/>
    </row>
    <row r="22737" spans="1:7" ht="13.5" customHeight="1">
      <c r="A22737" s="593"/>
      <c r="B22737" s="585"/>
      <c r="C22737" s="593"/>
      <c r="D22737" s="593"/>
      <c r="E22737" s="593"/>
      <c r="F22737" s="593"/>
      <c r="G22737" s="593"/>
    </row>
    <row r="22738" spans="1:7" ht="13.5" customHeight="1">
      <c r="A22738" s="593"/>
      <c r="B22738" s="585"/>
      <c r="C22738" s="593"/>
      <c r="D22738" s="593"/>
      <c r="E22738" s="593"/>
      <c r="F22738" s="593"/>
      <c r="G22738" s="593"/>
    </row>
    <row r="22739" spans="1:7" ht="13.5" customHeight="1">
      <c r="B22739" s="1349" t="s">
        <v>1866</v>
      </c>
      <c r="C22739" s="1348">
        <v>337491</v>
      </c>
      <c r="D22739" s="1349" t="s">
        <v>2584</v>
      </c>
      <c r="E22739" s="1348">
        <v>10491</v>
      </c>
      <c r="F22739" s="1349" t="s">
        <v>2621</v>
      </c>
      <c r="G22739" s="1348">
        <v>20121227</v>
      </c>
    </row>
    <row r="22740" spans="1:7" ht="13.5" customHeight="1">
      <c r="B22740" s="1349" t="s">
        <v>1867</v>
      </c>
      <c r="C22740" s="1348" t="s">
        <v>12768</v>
      </c>
      <c r="D22740" s="1349" t="s">
        <v>2620</v>
      </c>
      <c r="E22740" s="1282" t="s">
        <v>14065</v>
      </c>
      <c r="F22740" s="1349" t="s">
        <v>3648</v>
      </c>
      <c r="G22740" s="1348" t="s">
        <v>4361</v>
      </c>
    </row>
    <row r="22741" spans="1:7" ht="13.5" customHeight="1">
      <c r="B22741" s="1349" t="s">
        <v>10978</v>
      </c>
      <c r="C22741" s="2505" t="s">
        <v>6701</v>
      </c>
      <c r="D22741" s="2506"/>
      <c r="E22741" s="2507"/>
      <c r="F22741" s="1349" t="s">
        <v>10979</v>
      </c>
      <c r="G22741" s="1348" t="s">
        <v>10706</v>
      </c>
    </row>
    <row r="22742" spans="1:7" ht="13.5" customHeight="1">
      <c r="B22742" s="1349" t="s">
        <v>24</v>
      </c>
      <c r="C22742" s="1298" t="s">
        <v>12732</v>
      </c>
      <c r="D22742" s="1349" t="s">
        <v>14916</v>
      </c>
      <c r="E22742" s="1348" t="s">
        <v>14404</v>
      </c>
      <c r="F22742" s="1349" t="s">
        <v>3754</v>
      </c>
      <c r="G22742" s="522" t="s">
        <v>10988</v>
      </c>
    </row>
    <row r="22743" spans="1:7" ht="13.5" customHeight="1">
      <c r="B22743" s="1349" t="s">
        <v>2871</v>
      </c>
      <c r="C22743" s="2505" t="s">
        <v>11887</v>
      </c>
      <c r="D22743" s="2551"/>
      <c r="E22743" s="2551"/>
      <c r="F22743" s="2551"/>
      <c r="G22743" s="2552"/>
    </row>
    <row r="22744" spans="1:7" ht="13.5" customHeight="1">
      <c r="B22744" s="1349" t="s">
        <v>843</v>
      </c>
      <c r="C22744" s="1349" t="s">
        <v>3991</v>
      </c>
      <c r="D22744" s="1349" t="s">
        <v>3992</v>
      </c>
      <c r="E22744" s="1349" t="s">
        <v>2876</v>
      </c>
      <c r="F22744" s="1349" t="s">
        <v>4206</v>
      </c>
      <c r="G22744" s="1349" t="s">
        <v>3993</v>
      </c>
    </row>
    <row r="22745" spans="1:7" ht="13.5" customHeight="1">
      <c r="B22745" s="1349" t="s">
        <v>6630</v>
      </c>
      <c r="C22745" s="1348" t="s">
        <v>321</v>
      </c>
      <c r="D22745" s="1348" t="s">
        <v>19302</v>
      </c>
      <c r="E22745" s="1348" t="s">
        <v>2870</v>
      </c>
      <c r="F22745" s="1284" t="s">
        <v>6643</v>
      </c>
      <c r="G22745" s="1348" t="s">
        <v>844</v>
      </c>
    </row>
    <row r="22746" spans="1:7" ht="13.5" customHeight="1">
      <c r="B22746" s="1349" t="s">
        <v>6630</v>
      </c>
      <c r="C22746" s="1348" t="s">
        <v>322</v>
      </c>
      <c r="D22746" s="1348" t="s">
        <v>19303</v>
      </c>
      <c r="E22746" s="1348" t="s">
        <v>4010</v>
      </c>
      <c r="F22746" s="1284" t="s">
        <v>6643</v>
      </c>
      <c r="G22746" s="1348" t="s">
        <v>844</v>
      </c>
    </row>
    <row r="22747" spans="1:7" ht="13.5" customHeight="1">
      <c r="B22747" s="1349" t="s">
        <v>6630</v>
      </c>
      <c r="C22747" s="1348" t="s">
        <v>323</v>
      </c>
      <c r="D22747" s="1348" t="s">
        <v>19304</v>
      </c>
      <c r="E22747" s="1348" t="s">
        <v>1714</v>
      </c>
      <c r="F22747" s="1284" t="s">
        <v>6643</v>
      </c>
      <c r="G22747" s="1348" t="s">
        <v>844</v>
      </c>
    </row>
    <row r="22748" spans="1:7" ht="13.5" customHeight="1">
      <c r="B22748" s="1349" t="s">
        <v>6630</v>
      </c>
      <c r="C22748" s="1348" t="s">
        <v>539</v>
      </c>
      <c r="D22748" s="1348" t="s">
        <v>19302</v>
      </c>
      <c r="E22748" s="1348" t="s">
        <v>2868</v>
      </c>
      <c r="F22748" s="1284" t="s">
        <v>6643</v>
      </c>
      <c r="G22748" s="1348" t="s">
        <v>844</v>
      </c>
    </row>
    <row r="22749" spans="1:7" ht="13.5" customHeight="1">
      <c r="B22749" s="1349" t="s">
        <v>6630</v>
      </c>
      <c r="C22749" s="1348" t="s">
        <v>4320</v>
      </c>
      <c r="D22749" s="1348" t="s">
        <v>19308</v>
      </c>
      <c r="E22749" s="1348" t="s">
        <v>2901</v>
      </c>
      <c r="F22749" s="1284" t="s">
        <v>6643</v>
      </c>
      <c r="G22749" s="1348" t="s">
        <v>844</v>
      </c>
    </row>
    <row r="22750" spans="1:7" ht="13.5" customHeight="1">
      <c r="B22750" s="1349" t="s">
        <v>6630</v>
      </c>
      <c r="C22750" s="1348" t="s">
        <v>801</v>
      </c>
      <c r="D22750" s="1348" t="s">
        <v>19308</v>
      </c>
      <c r="E22750" s="1348" t="s">
        <v>1650</v>
      </c>
      <c r="F22750" s="1284" t="s">
        <v>6643</v>
      </c>
      <c r="G22750" s="1348" t="s">
        <v>844</v>
      </c>
    </row>
    <row r="22751" spans="1:7" ht="13.5" customHeight="1">
      <c r="B22751" s="1349" t="s">
        <v>6630</v>
      </c>
      <c r="C22751" s="1348" t="s">
        <v>3964</v>
      </c>
      <c r="D22751" s="1348" t="s">
        <v>19305</v>
      </c>
      <c r="E22751" s="1348" t="s">
        <v>2619</v>
      </c>
      <c r="F22751" s="1284" t="s">
        <v>6643</v>
      </c>
      <c r="G22751" s="1348" t="s">
        <v>844</v>
      </c>
    </row>
    <row r="22752" spans="1:7" ht="13.5" customHeight="1">
      <c r="B22752" s="1349" t="s">
        <v>6630</v>
      </c>
      <c r="C22752" s="1348" t="s">
        <v>735</v>
      </c>
      <c r="D22752" s="1348" t="s">
        <v>19303</v>
      </c>
      <c r="E22752" s="1348" t="s">
        <v>2866</v>
      </c>
      <c r="F22752" s="1284" t="s">
        <v>6632</v>
      </c>
      <c r="G22752" s="1135" t="s">
        <v>6189</v>
      </c>
    </row>
    <row r="22753" spans="1:7" ht="13.5" customHeight="1">
      <c r="B22753" s="1349" t="s">
        <v>6630</v>
      </c>
      <c r="C22753" s="1348" t="s">
        <v>2594</v>
      </c>
      <c r="D22753" s="1348" t="s">
        <v>19306</v>
      </c>
      <c r="E22753" s="1348" t="s">
        <v>2867</v>
      </c>
      <c r="F22753" s="1284" t="s">
        <v>6632</v>
      </c>
      <c r="G22753" s="1348" t="s">
        <v>6192</v>
      </c>
    </row>
    <row r="22754" spans="1:7" ht="13.5" customHeight="1">
      <c r="A22754" s="593"/>
      <c r="B22754" s="760"/>
      <c r="C22754" s="563" t="s">
        <v>6634</v>
      </c>
      <c r="D22754" s="1186" t="s">
        <v>19305</v>
      </c>
      <c r="E22754" s="1186" t="s">
        <v>12620</v>
      </c>
      <c r="F22754" s="1358" t="s">
        <v>6643</v>
      </c>
      <c r="G22754" s="1351"/>
    </row>
    <row r="22755" spans="1:7" ht="13.5" customHeight="1">
      <c r="A22755" s="593"/>
      <c r="B22755" s="760"/>
      <c r="C22755" s="1186" t="s">
        <v>6635</v>
      </c>
      <c r="D22755" s="563" t="s">
        <v>19322</v>
      </c>
      <c r="E22755" s="1186" t="s">
        <v>5453</v>
      </c>
      <c r="F22755" s="1358" t="s">
        <v>6632</v>
      </c>
      <c r="G22755" s="1351"/>
    </row>
    <row r="22756" spans="1:7" ht="13.5" customHeight="1">
      <c r="B22756" s="1349" t="s">
        <v>844</v>
      </c>
      <c r="C22756" s="1348" t="s">
        <v>3446</v>
      </c>
      <c r="D22756" s="1348" t="s">
        <v>19412</v>
      </c>
      <c r="E22756" s="1348" t="s">
        <v>3447</v>
      </c>
      <c r="F22756" s="1284" t="s">
        <v>6643</v>
      </c>
      <c r="G22756" s="1348" t="s">
        <v>844</v>
      </c>
    </row>
    <row r="22757" spans="1:7" ht="13.5" customHeight="1">
      <c r="A22757" s="593"/>
      <c r="B22757" s="760"/>
      <c r="C22757" s="1186" t="s">
        <v>6651</v>
      </c>
      <c r="D22757" s="563" t="s">
        <v>19308</v>
      </c>
      <c r="E22757" s="1186" t="s">
        <v>12744</v>
      </c>
      <c r="F22757" s="1358" t="s">
        <v>6632</v>
      </c>
      <c r="G22757" s="1351"/>
    </row>
    <row r="22758" spans="1:7" s="436" customFormat="1" ht="13.5" customHeight="1">
      <c r="B22758" s="1232" t="s">
        <v>844</v>
      </c>
      <c r="C22758" s="1227" t="s">
        <v>6689</v>
      </c>
      <c r="D22758" s="1227" t="s">
        <v>19319</v>
      </c>
      <c r="E22758" s="1227" t="s">
        <v>12726</v>
      </c>
      <c r="F22758" s="516" t="s">
        <v>6632</v>
      </c>
      <c r="G22758" s="572"/>
    </row>
    <row r="22759" spans="1:7" ht="13.5" customHeight="1">
      <c r="B22759" s="1349" t="s">
        <v>3995</v>
      </c>
      <c r="C22759" s="1349" t="s">
        <v>3991</v>
      </c>
      <c r="D22759" s="1349" t="s">
        <v>3992</v>
      </c>
      <c r="E22759" s="1349" t="s">
        <v>2876</v>
      </c>
      <c r="F22759" s="1349" t="s">
        <v>1050</v>
      </c>
      <c r="G22759" s="1349" t="s">
        <v>3993</v>
      </c>
    </row>
    <row r="22760" spans="1:7" ht="13.5" customHeight="1">
      <c r="B22760" s="1349" t="s">
        <v>844</v>
      </c>
      <c r="C22760" s="1348" t="s">
        <v>996</v>
      </c>
      <c r="D22760" s="1348" t="s">
        <v>19325</v>
      </c>
      <c r="E22760" s="1348" t="s">
        <v>4344</v>
      </c>
      <c r="F22760" s="1284"/>
      <c r="G22760" s="1348" t="s">
        <v>844</v>
      </c>
    </row>
    <row r="22761" spans="1:7" ht="13.5" customHeight="1">
      <c r="B22761" s="1349" t="s">
        <v>844</v>
      </c>
      <c r="C22761" s="1348" t="s">
        <v>6702</v>
      </c>
      <c r="D22761" s="1348" t="s">
        <v>19309</v>
      </c>
      <c r="E22761" s="1348" t="s">
        <v>11889</v>
      </c>
      <c r="F22761" s="1284"/>
      <c r="G22761" s="1348" t="s">
        <v>844</v>
      </c>
    </row>
    <row r="22762" spans="1:7" ht="13.5" customHeight="1">
      <c r="B22762" s="1349" t="s">
        <v>844</v>
      </c>
      <c r="C22762" s="1348" t="s">
        <v>6703</v>
      </c>
      <c r="D22762" s="1348" t="s">
        <v>19325</v>
      </c>
      <c r="E22762" s="1348" t="s">
        <v>11890</v>
      </c>
      <c r="F22762" s="1284"/>
      <c r="G22762" s="1348" t="s">
        <v>844</v>
      </c>
    </row>
    <row r="22763" spans="1:7" ht="13.5" customHeight="1">
      <c r="B22763" s="1349" t="s">
        <v>844</v>
      </c>
      <c r="C22763" s="1348" t="s">
        <v>6698</v>
      </c>
      <c r="D22763" s="1348" t="s">
        <v>19325</v>
      </c>
      <c r="E22763" s="1348" t="s">
        <v>11891</v>
      </c>
      <c r="F22763" s="1284"/>
      <c r="G22763" s="1348" t="s">
        <v>844</v>
      </c>
    </row>
    <row r="22764" spans="1:7" ht="13.5" customHeight="1">
      <c r="B22764" s="1349" t="s">
        <v>3905</v>
      </c>
      <c r="C22764" s="2511" t="s">
        <v>844</v>
      </c>
      <c r="D22764" s="2511" t="s">
        <v>844</v>
      </c>
      <c r="E22764" s="2511" t="s">
        <v>844</v>
      </c>
      <c r="F22764" s="2511" t="s">
        <v>844</v>
      </c>
      <c r="G22764" s="2511" t="s">
        <v>844</v>
      </c>
    </row>
    <row r="22765" spans="1:7" ht="13.5" customHeight="1">
      <c r="B22765" s="1349" t="s">
        <v>844</v>
      </c>
      <c r="C22765" s="2726"/>
      <c r="D22765" s="2511"/>
      <c r="E22765" s="2512"/>
      <c r="F22765" s="2511"/>
      <c r="G22765" s="2512"/>
    </row>
    <row r="22766" spans="1:7" ht="13.5" customHeight="1">
      <c r="B22766" s="1349" t="s">
        <v>3904</v>
      </c>
      <c r="C22766" s="1349" t="s">
        <v>3548</v>
      </c>
      <c r="D22766" s="1349" t="s">
        <v>3903</v>
      </c>
      <c r="E22766" s="1349" t="s">
        <v>3497</v>
      </c>
      <c r="F22766" s="1349" t="s">
        <v>3902</v>
      </c>
      <c r="G22766" s="1349" t="s">
        <v>844</v>
      </c>
    </row>
    <row r="22767" spans="1:7" ht="13.5" customHeight="1">
      <c r="B22767" s="1349" t="s">
        <v>844</v>
      </c>
      <c r="C22767" s="1348" t="s">
        <v>2618</v>
      </c>
      <c r="D22767" s="1348" t="s">
        <v>2617</v>
      </c>
      <c r="E22767" s="1348" t="s">
        <v>2616</v>
      </c>
      <c r="F22767" s="1284" t="s">
        <v>844</v>
      </c>
      <c r="G22767" s="1348" t="s">
        <v>844</v>
      </c>
    </row>
    <row r="22768" spans="1:7" ht="13.5" customHeight="1">
      <c r="B22768" s="1349" t="s">
        <v>2615</v>
      </c>
      <c r="C22768" s="2495"/>
      <c r="D22768" s="2495"/>
      <c r="E22768" s="2495"/>
      <c r="F22768" s="2495"/>
      <c r="G22768" s="2495"/>
    </row>
    <row r="22769" spans="1:7" ht="13.5" customHeight="1">
      <c r="A22769" s="593"/>
      <c r="B22769" s="585"/>
      <c r="C22769" s="593"/>
      <c r="D22769" s="593"/>
      <c r="E22769" s="593"/>
      <c r="F22769" s="593"/>
      <c r="G22769" s="593"/>
    </row>
    <row r="22770" spans="1:7" ht="13.5" customHeight="1">
      <c r="A22770" s="593"/>
      <c r="B22770" s="585"/>
      <c r="C22770" s="593"/>
      <c r="D22770" s="593"/>
      <c r="E22770" s="593"/>
      <c r="F22770" s="593"/>
      <c r="G22770" s="593"/>
    </row>
    <row r="22771" spans="1:7" s="436" customFormat="1" ht="13.5" customHeight="1">
      <c r="B22771" s="1232" t="s">
        <v>1866</v>
      </c>
      <c r="C22771" s="1227">
        <v>337492</v>
      </c>
      <c r="D22771" s="1232" t="s">
        <v>2584</v>
      </c>
      <c r="E22771" s="1227">
        <v>10492</v>
      </c>
      <c r="F22771" s="1232" t="s">
        <v>2621</v>
      </c>
      <c r="G22771" s="1348">
        <v>20121227</v>
      </c>
    </row>
    <row r="22772" spans="1:7" s="436" customFormat="1" ht="13.5" customHeight="1">
      <c r="B22772" s="1232" t="s">
        <v>1867</v>
      </c>
      <c r="C22772" s="1227" t="s">
        <v>12769</v>
      </c>
      <c r="D22772" s="1232" t="s">
        <v>2620</v>
      </c>
      <c r="E22772" s="1282" t="s">
        <v>14065</v>
      </c>
      <c r="F22772" s="1232" t="s">
        <v>3648</v>
      </c>
      <c r="G22772" s="1227" t="s">
        <v>4361</v>
      </c>
    </row>
    <row r="22773" spans="1:7" ht="13.5" customHeight="1">
      <c r="B22773" s="1349" t="s">
        <v>10978</v>
      </c>
      <c r="C22773" s="2505" t="s">
        <v>6704</v>
      </c>
      <c r="D22773" s="2506"/>
      <c r="E22773" s="2507"/>
      <c r="F22773" s="1349" t="s">
        <v>10979</v>
      </c>
      <c r="G22773" s="1348" t="s">
        <v>10706</v>
      </c>
    </row>
    <row r="22774" spans="1:7" s="436" customFormat="1" ht="13.5" customHeight="1">
      <c r="B22774" s="1232" t="s">
        <v>24</v>
      </c>
      <c r="C22774" s="1298" t="s">
        <v>12732</v>
      </c>
      <c r="D22774" s="1349" t="s">
        <v>14916</v>
      </c>
      <c r="E22774" s="1348" t="s">
        <v>14404</v>
      </c>
      <c r="F22774" s="1232" t="s">
        <v>3754</v>
      </c>
      <c r="G22774" s="1227" t="s">
        <v>10988</v>
      </c>
    </row>
    <row r="22775" spans="1:7" s="436" customFormat="1" ht="13.5" customHeight="1">
      <c r="B22775" s="1232" t="s">
        <v>2871</v>
      </c>
      <c r="C22775" s="2505" t="s">
        <v>844</v>
      </c>
      <c r="D22775" s="2551" t="s">
        <v>844</v>
      </c>
      <c r="E22775" s="2551" t="s">
        <v>844</v>
      </c>
      <c r="F22775" s="2551" t="s">
        <v>16408</v>
      </c>
      <c r="G22775" s="2552" t="s">
        <v>6705</v>
      </c>
    </row>
    <row r="22776" spans="1:7" s="436" customFormat="1" ht="13.5" customHeight="1">
      <c r="B22776" s="1232" t="s">
        <v>843</v>
      </c>
      <c r="C22776" s="1232" t="s">
        <v>3991</v>
      </c>
      <c r="D22776" s="1232" t="s">
        <v>3992</v>
      </c>
      <c r="E22776" s="1232" t="s">
        <v>2876</v>
      </c>
      <c r="F22776" s="1232" t="s">
        <v>4206</v>
      </c>
      <c r="G22776" s="1232" t="s">
        <v>3993</v>
      </c>
    </row>
    <row r="22777" spans="1:7" s="436" customFormat="1" ht="13.5" customHeight="1">
      <c r="B22777" s="1232" t="s">
        <v>6630</v>
      </c>
      <c r="C22777" s="1227" t="s">
        <v>321</v>
      </c>
      <c r="D22777" s="1227" t="s">
        <v>19302</v>
      </c>
      <c r="E22777" s="1227" t="s">
        <v>2870</v>
      </c>
      <c r="F22777" s="516" t="s">
        <v>6643</v>
      </c>
      <c r="G22777" s="1227" t="s">
        <v>844</v>
      </c>
    </row>
    <row r="22778" spans="1:7" s="436" customFormat="1" ht="13.5" customHeight="1">
      <c r="B22778" s="1232" t="s">
        <v>6630</v>
      </c>
      <c r="C22778" s="1227" t="s">
        <v>322</v>
      </c>
      <c r="D22778" s="1227" t="s">
        <v>19303</v>
      </c>
      <c r="E22778" s="1227" t="s">
        <v>4010</v>
      </c>
      <c r="F22778" s="516" t="s">
        <v>6643</v>
      </c>
      <c r="G22778" s="1227" t="s">
        <v>844</v>
      </c>
    </row>
    <row r="22779" spans="1:7" s="436" customFormat="1" ht="13.5" customHeight="1">
      <c r="B22779" s="1232" t="s">
        <v>6630</v>
      </c>
      <c r="C22779" s="1227" t="s">
        <v>323</v>
      </c>
      <c r="D22779" s="1227" t="s">
        <v>19304</v>
      </c>
      <c r="E22779" s="1227" t="s">
        <v>1714</v>
      </c>
      <c r="F22779" s="516" t="s">
        <v>6643</v>
      </c>
      <c r="G22779" s="1227" t="s">
        <v>844</v>
      </c>
    </row>
    <row r="22780" spans="1:7" s="436" customFormat="1" ht="13.5" customHeight="1">
      <c r="B22780" s="1232" t="s">
        <v>6630</v>
      </c>
      <c r="C22780" s="1227" t="s">
        <v>539</v>
      </c>
      <c r="D22780" s="1227" t="s">
        <v>19302</v>
      </c>
      <c r="E22780" s="1227" t="s">
        <v>2868</v>
      </c>
      <c r="F22780" s="516" t="s">
        <v>6643</v>
      </c>
      <c r="G22780" s="1227" t="s">
        <v>844</v>
      </c>
    </row>
    <row r="22781" spans="1:7" s="436" customFormat="1" ht="13.5" customHeight="1">
      <c r="B22781" s="1232" t="s">
        <v>6630</v>
      </c>
      <c r="C22781" s="1227" t="s">
        <v>4320</v>
      </c>
      <c r="D22781" s="1227" t="s">
        <v>19308</v>
      </c>
      <c r="E22781" s="1227" t="s">
        <v>2901</v>
      </c>
      <c r="F22781" s="516" t="s">
        <v>6643</v>
      </c>
      <c r="G22781" s="1227" t="s">
        <v>844</v>
      </c>
    </row>
    <row r="22782" spans="1:7" s="436" customFormat="1" ht="13.5" customHeight="1">
      <c r="B22782" s="1232" t="s">
        <v>6630</v>
      </c>
      <c r="C22782" s="1227" t="s">
        <v>801</v>
      </c>
      <c r="D22782" s="1227" t="s">
        <v>19308</v>
      </c>
      <c r="E22782" s="1227" t="s">
        <v>1650</v>
      </c>
      <c r="F22782" s="516" t="s">
        <v>6643</v>
      </c>
      <c r="G22782" s="1227" t="s">
        <v>844</v>
      </c>
    </row>
    <row r="22783" spans="1:7" s="436" customFormat="1" ht="13.5" customHeight="1">
      <c r="B22783" s="1232" t="s">
        <v>6630</v>
      </c>
      <c r="C22783" s="1227" t="s">
        <v>3964</v>
      </c>
      <c r="D22783" s="1227" t="s">
        <v>19305</v>
      </c>
      <c r="E22783" s="1227" t="s">
        <v>2619</v>
      </c>
      <c r="F22783" s="516" t="s">
        <v>6643</v>
      </c>
      <c r="G22783" s="1227" t="s">
        <v>844</v>
      </c>
    </row>
    <row r="22784" spans="1:7" s="436" customFormat="1" ht="13.5" customHeight="1">
      <c r="B22784" s="1232" t="s">
        <v>6630</v>
      </c>
      <c r="C22784" s="1227" t="s">
        <v>735</v>
      </c>
      <c r="D22784" s="1227" t="s">
        <v>19303</v>
      </c>
      <c r="E22784" s="1227" t="s">
        <v>2866</v>
      </c>
      <c r="F22784" s="1284" t="s">
        <v>6632</v>
      </c>
      <c r="G22784" s="1135" t="s">
        <v>6189</v>
      </c>
    </row>
    <row r="22785" spans="1:7" s="436" customFormat="1" ht="13.5" customHeight="1">
      <c r="B22785" s="1232" t="s">
        <v>6630</v>
      </c>
      <c r="C22785" s="1227" t="s">
        <v>2594</v>
      </c>
      <c r="D22785" s="1227" t="s">
        <v>19306</v>
      </c>
      <c r="E22785" s="1227" t="s">
        <v>2867</v>
      </c>
      <c r="F22785" s="1284" t="s">
        <v>6632</v>
      </c>
      <c r="G22785" s="1348" t="s">
        <v>16350</v>
      </c>
    </row>
    <row r="22786" spans="1:7" ht="13.5" customHeight="1">
      <c r="A22786" s="593"/>
      <c r="B22786" s="760"/>
      <c r="C22786" s="563" t="s">
        <v>6634</v>
      </c>
      <c r="D22786" s="1186" t="s">
        <v>19305</v>
      </c>
      <c r="E22786" s="1186" t="s">
        <v>17650</v>
      </c>
      <c r="F22786" s="1358" t="s">
        <v>6643</v>
      </c>
      <c r="G22786" s="1351"/>
    </row>
    <row r="22787" spans="1:7" ht="13.5" customHeight="1">
      <c r="A22787" s="593"/>
      <c r="B22787" s="760"/>
      <c r="C22787" s="1186" t="s">
        <v>6635</v>
      </c>
      <c r="D22787" s="563" t="s">
        <v>19322</v>
      </c>
      <c r="E22787" s="1186" t="s">
        <v>5453</v>
      </c>
      <c r="F22787" s="1358" t="s">
        <v>6632</v>
      </c>
      <c r="G22787" s="1351"/>
    </row>
    <row r="22788" spans="1:7" ht="13.5" customHeight="1">
      <c r="A22788" s="593"/>
      <c r="B22788" s="760"/>
      <c r="C22788" s="1186" t="s">
        <v>6651</v>
      </c>
      <c r="D22788" s="563" t="s">
        <v>19308</v>
      </c>
      <c r="E22788" s="1186" t="s">
        <v>12744</v>
      </c>
      <c r="F22788" s="1358" t="s">
        <v>6632</v>
      </c>
      <c r="G22788" s="1351"/>
    </row>
    <row r="22789" spans="1:7" s="436" customFormat="1" ht="13.5" customHeight="1">
      <c r="B22789" s="1232" t="s">
        <v>844</v>
      </c>
      <c r="C22789" s="1227" t="s">
        <v>3440</v>
      </c>
      <c r="D22789" s="1227" t="s">
        <v>19325</v>
      </c>
      <c r="E22789" s="1227" t="s">
        <v>3441</v>
      </c>
      <c r="F22789" s="516" t="s">
        <v>6643</v>
      </c>
      <c r="G22789" s="1227" t="s">
        <v>844</v>
      </c>
    </row>
    <row r="22790" spans="1:7" s="436" customFormat="1" ht="13.5" customHeight="1">
      <c r="B22790" s="1232" t="s">
        <v>844</v>
      </c>
      <c r="C22790" s="1227" t="s">
        <v>3446</v>
      </c>
      <c r="D22790" s="1227" t="s">
        <v>19412</v>
      </c>
      <c r="E22790" s="1227" t="s">
        <v>3447</v>
      </c>
      <c r="F22790" s="516" t="s">
        <v>6643</v>
      </c>
      <c r="G22790" s="1227" t="s">
        <v>844</v>
      </c>
    </row>
    <row r="22791" spans="1:7" s="496" customFormat="1" ht="13.5" customHeight="1">
      <c r="B22791" s="558" t="s">
        <v>844</v>
      </c>
      <c r="C22791" s="559" t="s">
        <v>6689</v>
      </c>
      <c r="D22791" s="559" t="s">
        <v>19319</v>
      </c>
      <c r="E22791" s="559" t="s">
        <v>17651</v>
      </c>
      <c r="F22791" s="594" t="s">
        <v>6643</v>
      </c>
      <c r="G22791" s="559"/>
    </row>
    <row r="22792" spans="1:7" s="436" customFormat="1" ht="13.5" customHeight="1">
      <c r="B22792" s="1232" t="s">
        <v>844</v>
      </c>
      <c r="C22792" s="1227" t="s">
        <v>6706</v>
      </c>
      <c r="D22792" s="1227" t="s">
        <v>19320</v>
      </c>
      <c r="E22792" s="1227" t="s">
        <v>12728</v>
      </c>
      <c r="F22792" s="516" t="s">
        <v>6643</v>
      </c>
      <c r="G22792" s="1227" t="s">
        <v>844</v>
      </c>
    </row>
    <row r="22793" spans="1:7" s="436" customFormat="1" ht="13.5" customHeight="1">
      <c r="B22793" s="1232" t="s">
        <v>844</v>
      </c>
      <c r="C22793" s="1227" t="s">
        <v>6919</v>
      </c>
      <c r="D22793" s="1227" t="s">
        <v>19396</v>
      </c>
      <c r="E22793" s="1227" t="s">
        <v>17652</v>
      </c>
      <c r="F22793" s="516" t="s">
        <v>130</v>
      </c>
      <c r="G22793" s="1227" t="s">
        <v>17653</v>
      </c>
    </row>
    <row r="22794" spans="1:7" s="436" customFormat="1" ht="13.5" customHeight="1">
      <c r="B22794" s="1232" t="s">
        <v>844</v>
      </c>
      <c r="C22794" s="1227" t="s">
        <v>6920</v>
      </c>
      <c r="D22794" s="1227" t="s">
        <v>19396</v>
      </c>
      <c r="E22794" s="1227" t="s">
        <v>17654</v>
      </c>
      <c r="F22794" s="516" t="s">
        <v>130</v>
      </c>
      <c r="G22794" s="1227" t="s">
        <v>17655</v>
      </c>
    </row>
    <row r="22795" spans="1:7" s="436" customFormat="1" ht="13.5" customHeight="1">
      <c r="B22795" s="1232"/>
      <c r="C22795" s="1227" t="s">
        <v>4978</v>
      </c>
      <c r="D22795" s="1227" t="s">
        <v>19533</v>
      </c>
      <c r="E22795" s="1227" t="s">
        <v>12437</v>
      </c>
      <c r="F22795" s="516" t="s">
        <v>4961</v>
      </c>
      <c r="G22795" s="2758" t="s">
        <v>17656</v>
      </c>
    </row>
    <row r="22796" spans="1:7" s="436" customFormat="1" ht="13.5" customHeight="1">
      <c r="B22796" s="1232"/>
      <c r="C22796" s="757" t="s">
        <v>4979</v>
      </c>
      <c r="D22796" s="757" t="s">
        <v>19375</v>
      </c>
      <c r="E22796" s="757" t="s">
        <v>12438</v>
      </c>
      <c r="F22796" s="758" t="s">
        <v>4961</v>
      </c>
      <c r="G22796" s="2759"/>
    </row>
    <row r="22797" spans="1:7" s="436" customFormat="1" ht="13.5" customHeight="1">
      <c r="B22797" s="760"/>
      <c r="C22797" s="1680" t="s">
        <v>10818</v>
      </c>
      <c r="D22797" s="1680" t="s">
        <v>2862</v>
      </c>
      <c r="E22797" s="1680" t="s">
        <v>12774</v>
      </c>
      <c r="F22797" s="1675" t="s">
        <v>4361</v>
      </c>
      <c r="G22797" s="1672"/>
    </row>
    <row r="22798" spans="1:7" s="436" customFormat="1" ht="13.5" customHeight="1">
      <c r="B22798" s="760"/>
      <c r="C22798" s="1674" t="s">
        <v>18062</v>
      </c>
      <c r="D22798" s="1674" t="s">
        <v>2862</v>
      </c>
      <c r="E22798" s="1674" t="s">
        <v>18063</v>
      </c>
      <c r="F22798" s="1679" t="s">
        <v>4361</v>
      </c>
      <c r="G22798" s="1672"/>
    </row>
    <row r="22799" spans="1:7" s="436" customFormat="1" ht="13.5" customHeight="1">
      <c r="B22799" s="1232" t="s">
        <v>3995</v>
      </c>
      <c r="C22799" s="610" t="s">
        <v>3991</v>
      </c>
      <c r="D22799" s="610" t="s">
        <v>3992</v>
      </c>
      <c r="E22799" s="610" t="s">
        <v>2876</v>
      </c>
      <c r="F22799" s="1296" t="s">
        <v>1050</v>
      </c>
      <c r="G22799" s="1232" t="s">
        <v>3993</v>
      </c>
    </row>
    <row r="22800" spans="1:7" ht="13.5" customHeight="1">
      <c r="B22800" s="1349" t="s">
        <v>844</v>
      </c>
      <c r="C22800" s="1348" t="s">
        <v>3842</v>
      </c>
      <c r="D22800" s="1348" t="s">
        <v>19309</v>
      </c>
      <c r="E22800" s="1348" t="s">
        <v>16878</v>
      </c>
      <c r="F22800" s="1284"/>
      <c r="G22800" s="1348" t="s">
        <v>844</v>
      </c>
    </row>
    <row r="22801" spans="2:7" s="436" customFormat="1" ht="13.5" customHeight="1">
      <c r="B22801" s="1232" t="s">
        <v>844</v>
      </c>
      <c r="C22801" s="1227" t="s">
        <v>3445</v>
      </c>
      <c r="D22801" s="1227" t="s">
        <v>19309</v>
      </c>
      <c r="E22801" s="1227" t="s">
        <v>4293</v>
      </c>
      <c r="F22801" s="1284"/>
      <c r="G22801" s="1227" t="s">
        <v>844</v>
      </c>
    </row>
    <row r="22802" spans="2:7" s="436" customFormat="1" ht="13.5" customHeight="1">
      <c r="B22802" s="1695"/>
      <c r="C22802" s="1835" t="s">
        <v>3403</v>
      </c>
      <c r="D22802" s="1835" t="s">
        <v>19341</v>
      </c>
      <c r="E22802" s="1838" t="s">
        <v>3966</v>
      </c>
      <c r="F22802" s="1832"/>
      <c r="G22802" s="1835" t="s">
        <v>844</v>
      </c>
    </row>
    <row r="22803" spans="2:7" s="436" customFormat="1" ht="13.5" customHeight="1">
      <c r="B22803" s="1232" t="s">
        <v>3905</v>
      </c>
      <c r="C22803" s="2556" t="s">
        <v>844</v>
      </c>
      <c r="D22803" s="2556" t="s">
        <v>844</v>
      </c>
      <c r="E22803" s="2556" t="s">
        <v>844</v>
      </c>
      <c r="F22803" s="2556" t="s">
        <v>844</v>
      </c>
      <c r="G22803" s="2556" t="s">
        <v>844</v>
      </c>
    </row>
    <row r="22804" spans="2:7" s="436" customFormat="1" ht="13.5" customHeight="1">
      <c r="B22804" s="1232" t="s">
        <v>844</v>
      </c>
      <c r="C22804" s="2588" t="s">
        <v>844</v>
      </c>
      <c r="D22804" s="2556" t="s">
        <v>844</v>
      </c>
      <c r="E22804" s="2588" t="s">
        <v>844</v>
      </c>
      <c r="F22804" s="2556" t="s">
        <v>844</v>
      </c>
      <c r="G22804" s="2588" t="s">
        <v>844</v>
      </c>
    </row>
    <row r="22805" spans="2:7" s="436" customFormat="1" ht="13.5" customHeight="1">
      <c r="B22805" s="1232" t="s">
        <v>3904</v>
      </c>
      <c r="C22805" s="1232" t="s">
        <v>3548</v>
      </c>
      <c r="D22805" s="1232" t="s">
        <v>3903</v>
      </c>
      <c r="E22805" s="1232" t="s">
        <v>3497</v>
      </c>
      <c r="F22805" s="1232" t="s">
        <v>3902</v>
      </c>
      <c r="G22805" s="1232" t="s">
        <v>844</v>
      </c>
    </row>
    <row r="22806" spans="2:7" s="436" customFormat="1" ht="13.5" customHeight="1">
      <c r="B22806" s="1232" t="s">
        <v>844</v>
      </c>
      <c r="C22806" s="1227" t="s">
        <v>2618</v>
      </c>
      <c r="D22806" s="1227" t="s">
        <v>634</v>
      </c>
      <c r="E22806" s="1227" t="s">
        <v>16913</v>
      </c>
      <c r="F22806" s="516" t="s">
        <v>844</v>
      </c>
      <c r="G22806" s="1227" t="s">
        <v>844</v>
      </c>
    </row>
    <row r="22807" spans="2:7" s="436" customFormat="1" ht="13.5" customHeight="1">
      <c r="B22807" s="1232" t="s">
        <v>2615</v>
      </c>
      <c r="C22807" s="2613" t="s">
        <v>18762</v>
      </c>
      <c r="D22807" s="2495"/>
      <c r="E22807" s="2495"/>
      <c r="F22807" s="2495"/>
      <c r="G22807" s="2495"/>
    </row>
    <row r="22808" spans="2:7" s="436" customFormat="1" ht="13.5" customHeight="1">
      <c r="B22808" s="437"/>
      <c r="F22808" s="437"/>
    </row>
    <row r="22809" spans="2:7" s="436" customFormat="1" ht="13.5" customHeight="1">
      <c r="B22809" s="437"/>
      <c r="F22809" s="437"/>
    </row>
    <row r="22810" spans="2:7" s="436" customFormat="1" ht="13.5" customHeight="1">
      <c r="B22810" s="1232" t="s">
        <v>1866</v>
      </c>
      <c r="C22810" s="1227">
        <v>337493</v>
      </c>
      <c r="D22810" s="1232" t="s">
        <v>2584</v>
      </c>
      <c r="E22810" s="1227">
        <v>10493</v>
      </c>
      <c r="F22810" s="1232" t="s">
        <v>2621</v>
      </c>
      <c r="G22810" s="1348">
        <v>20121227</v>
      </c>
    </row>
    <row r="22811" spans="2:7" s="436" customFormat="1" ht="13.5" customHeight="1">
      <c r="B22811" s="1232" t="s">
        <v>1867</v>
      </c>
      <c r="C22811" s="1227" t="s">
        <v>12770</v>
      </c>
      <c r="D22811" s="1232" t="s">
        <v>2620</v>
      </c>
      <c r="E22811" s="1282" t="s">
        <v>14065</v>
      </c>
      <c r="F22811" s="1232" t="s">
        <v>3648</v>
      </c>
      <c r="G22811" s="1227" t="s">
        <v>4361</v>
      </c>
    </row>
    <row r="22812" spans="2:7" ht="13.5" customHeight="1">
      <c r="B22812" s="1349" t="s">
        <v>16450</v>
      </c>
      <c r="C22812" s="2505" t="s">
        <v>6707</v>
      </c>
      <c r="D22812" s="2506"/>
      <c r="E22812" s="2507"/>
      <c r="F22812" s="1349" t="s">
        <v>10979</v>
      </c>
      <c r="G22812" s="1348" t="s">
        <v>10706</v>
      </c>
    </row>
    <row r="22813" spans="2:7" s="436" customFormat="1" ht="13.5" customHeight="1">
      <c r="B22813" s="1232" t="s">
        <v>24</v>
      </c>
      <c r="C22813" s="1298" t="s">
        <v>12732</v>
      </c>
      <c r="D22813" s="1349" t="s">
        <v>14916</v>
      </c>
      <c r="E22813" s="1348" t="s">
        <v>14404</v>
      </c>
      <c r="F22813" s="1232" t="s">
        <v>3754</v>
      </c>
      <c r="G22813" s="1227" t="s">
        <v>10988</v>
      </c>
    </row>
    <row r="22814" spans="2:7" s="436" customFormat="1" ht="13.5" customHeight="1">
      <c r="B22814" s="1232" t="s">
        <v>2871</v>
      </c>
      <c r="C22814" s="2505" t="s">
        <v>12770</v>
      </c>
      <c r="D22814" s="2551" t="s">
        <v>844</v>
      </c>
      <c r="E22814" s="2551" t="s">
        <v>844</v>
      </c>
      <c r="F22814" s="2551" t="s">
        <v>16408</v>
      </c>
      <c r="G22814" s="2552" t="s">
        <v>6705</v>
      </c>
    </row>
    <row r="22815" spans="2:7" s="436" customFormat="1" ht="13.5" customHeight="1">
      <c r="B22815" s="1232" t="s">
        <v>843</v>
      </c>
      <c r="C22815" s="1232" t="s">
        <v>3991</v>
      </c>
      <c r="D22815" s="1232" t="s">
        <v>3992</v>
      </c>
      <c r="E22815" s="1232" t="s">
        <v>2876</v>
      </c>
      <c r="F22815" s="1232" t="s">
        <v>4206</v>
      </c>
      <c r="G22815" s="1232" t="s">
        <v>3993</v>
      </c>
    </row>
    <row r="22816" spans="2:7" s="436" customFormat="1" ht="13.5" customHeight="1">
      <c r="B22816" s="1232" t="s">
        <v>6630</v>
      </c>
      <c r="C22816" s="1227" t="s">
        <v>321</v>
      </c>
      <c r="D22816" s="1227" t="s">
        <v>19302</v>
      </c>
      <c r="E22816" s="1227" t="s">
        <v>2870</v>
      </c>
      <c r="F22816" s="516" t="s">
        <v>6643</v>
      </c>
      <c r="G22816" s="1227" t="s">
        <v>844</v>
      </c>
    </row>
    <row r="22817" spans="2:7" s="436" customFormat="1" ht="13.5" customHeight="1">
      <c r="B22817" s="1232" t="s">
        <v>6630</v>
      </c>
      <c r="C22817" s="1227" t="s">
        <v>322</v>
      </c>
      <c r="D22817" s="1227" t="s">
        <v>19303</v>
      </c>
      <c r="E22817" s="1227" t="s">
        <v>4010</v>
      </c>
      <c r="F22817" s="516" t="s">
        <v>6643</v>
      </c>
      <c r="G22817" s="1227" t="s">
        <v>844</v>
      </c>
    </row>
    <row r="22818" spans="2:7" s="436" customFormat="1" ht="13.5" customHeight="1">
      <c r="B22818" s="1232" t="s">
        <v>6630</v>
      </c>
      <c r="C22818" s="1227" t="s">
        <v>323</v>
      </c>
      <c r="D22818" s="1227" t="s">
        <v>19304</v>
      </c>
      <c r="E22818" s="1227" t="s">
        <v>1714</v>
      </c>
      <c r="F22818" s="516" t="s">
        <v>6643</v>
      </c>
      <c r="G22818" s="1227" t="s">
        <v>844</v>
      </c>
    </row>
    <row r="22819" spans="2:7" s="436" customFormat="1" ht="13.5" customHeight="1">
      <c r="B22819" s="1232" t="s">
        <v>6630</v>
      </c>
      <c r="C22819" s="1227" t="s">
        <v>539</v>
      </c>
      <c r="D22819" s="1227" t="s">
        <v>19302</v>
      </c>
      <c r="E22819" s="1227" t="s">
        <v>2868</v>
      </c>
      <c r="F22819" s="516" t="s">
        <v>6643</v>
      </c>
      <c r="G22819" s="1227" t="s">
        <v>844</v>
      </c>
    </row>
    <row r="22820" spans="2:7" s="436" customFormat="1" ht="13.5" customHeight="1">
      <c r="B22820" s="1232" t="s">
        <v>6630</v>
      </c>
      <c r="C22820" s="1227" t="s">
        <v>4320</v>
      </c>
      <c r="D22820" s="1227" t="s">
        <v>19308</v>
      </c>
      <c r="E22820" s="1227" t="s">
        <v>2901</v>
      </c>
      <c r="F22820" s="516" t="s">
        <v>6643</v>
      </c>
      <c r="G22820" s="1227" t="s">
        <v>844</v>
      </c>
    </row>
    <row r="22821" spans="2:7" s="436" customFormat="1" ht="13.5" customHeight="1">
      <c r="B22821" s="1232" t="s">
        <v>6630</v>
      </c>
      <c r="C22821" s="1227" t="s">
        <v>801</v>
      </c>
      <c r="D22821" s="1227" t="s">
        <v>19308</v>
      </c>
      <c r="E22821" s="1227" t="s">
        <v>1650</v>
      </c>
      <c r="F22821" s="516" t="s">
        <v>6643</v>
      </c>
      <c r="G22821" s="1227" t="s">
        <v>844</v>
      </c>
    </row>
    <row r="22822" spans="2:7" s="436" customFormat="1" ht="13.5" customHeight="1">
      <c r="B22822" s="1232" t="s">
        <v>6630</v>
      </c>
      <c r="C22822" s="1227" t="s">
        <v>3964</v>
      </c>
      <c r="D22822" s="1227" t="s">
        <v>19305</v>
      </c>
      <c r="E22822" s="1227" t="s">
        <v>2619</v>
      </c>
      <c r="F22822" s="516" t="s">
        <v>6643</v>
      </c>
      <c r="G22822" s="1227" t="s">
        <v>844</v>
      </c>
    </row>
    <row r="22823" spans="2:7" s="436" customFormat="1" ht="13.5" customHeight="1">
      <c r="B22823" s="1232" t="s">
        <v>6630</v>
      </c>
      <c r="C22823" s="1227" t="s">
        <v>735</v>
      </c>
      <c r="D22823" s="1227" t="s">
        <v>19303</v>
      </c>
      <c r="E22823" s="1227" t="s">
        <v>2866</v>
      </c>
      <c r="F22823" s="1284" t="s">
        <v>6632</v>
      </c>
      <c r="G22823" s="1135" t="s">
        <v>6189</v>
      </c>
    </row>
    <row r="22824" spans="2:7" s="436" customFormat="1" ht="13.5" customHeight="1">
      <c r="B22824" s="1232" t="s">
        <v>6630</v>
      </c>
      <c r="C22824" s="1227" t="s">
        <v>2594</v>
      </c>
      <c r="D22824" s="1227" t="s">
        <v>19306</v>
      </c>
      <c r="E22824" s="1227" t="s">
        <v>2867</v>
      </c>
      <c r="F22824" s="1284" t="s">
        <v>6632</v>
      </c>
      <c r="G22824" s="1348" t="s">
        <v>16350</v>
      </c>
    </row>
    <row r="22825" spans="2:7" s="436" customFormat="1" ht="13.5" customHeight="1">
      <c r="B22825" s="1232" t="s">
        <v>844</v>
      </c>
      <c r="C22825" s="1227" t="s">
        <v>3445</v>
      </c>
      <c r="D22825" s="1227" t="s">
        <v>19309</v>
      </c>
      <c r="E22825" s="1227" t="s">
        <v>16917</v>
      </c>
      <c r="F22825" s="516" t="s">
        <v>6643</v>
      </c>
      <c r="G22825" s="1227" t="s">
        <v>844</v>
      </c>
    </row>
    <row r="22826" spans="2:7" s="436" customFormat="1" ht="13.5" customHeight="1">
      <c r="B22826" s="1232" t="s">
        <v>3995</v>
      </c>
      <c r="C22826" s="1232" t="s">
        <v>3991</v>
      </c>
      <c r="D22826" s="1232" t="s">
        <v>3992</v>
      </c>
      <c r="E22826" s="1232" t="s">
        <v>2876</v>
      </c>
      <c r="F22826" s="1349" t="s">
        <v>1050</v>
      </c>
      <c r="G22826" s="1232" t="s">
        <v>3993</v>
      </c>
    </row>
    <row r="22827" spans="2:7" ht="13.5" customHeight="1">
      <c r="B22827" s="1349" t="s">
        <v>844</v>
      </c>
      <c r="C22827" s="1348" t="s">
        <v>3842</v>
      </c>
      <c r="D22827" s="1348" t="s">
        <v>19309</v>
      </c>
      <c r="E22827" s="1348" t="s">
        <v>16878</v>
      </c>
      <c r="F22827" s="1284"/>
      <c r="G22827" s="1348" t="s">
        <v>844</v>
      </c>
    </row>
    <row r="22828" spans="2:7" s="436" customFormat="1" ht="13.5" customHeight="1">
      <c r="B22828" s="1232" t="s">
        <v>844</v>
      </c>
      <c r="C22828" s="1227" t="s">
        <v>3445</v>
      </c>
      <c r="D22828" s="1227" t="s">
        <v>19309</v>
      </c>
      <c r="E22828" s="1227" t="s">
        <v>4293</v>
      </c>
      <c r="F22828" s="1284"/>
      <c r="G22828" s="1227" t="s">
        <v>844</v>
      </c>
    </row>
    <row r="22829" spans="2:7" s="436" customFormat="1" ht="13.5" customHeight="1">
      <c r="B22829" s="1232" t="s">
        <v>3905</v>
      </c>
      <c r="C22829" s="2556" t="s">
        <v>844</v>
      </c>
      <c r="D22829" s="2556" t="s">
        <v>844</v>
      </c>
      <c r="E22829" s="2556" t="s">
        <v>844</v>
      </c>
      <c r="F22829" s="2556" t="s">
        <v>844</v>
      </c>
      <c r="G22829" s="2556" t="s">
        <v>844</v>
      </c>
    </row>
    <row r="22830" spans="2:7" s="436" customFormat="1" ht="13.5" customHeight="1">
      <c r="B22830" s="1232" t="s">
        <v>844</v>
      </c>
      <c r="C22830" s="2588" t="s">
        <v>844</v>
      </c>
      <c r="D22830" s="2556" t="s">
        <v>844</v>
      </c>
      <c r="E22830" s="2588" t="s">
        <v>844</v>
      </c>
      <c r="F22830" s="2556" t="s">
        <v>844</v>
      </c>
      <c r="G22830" s="2588" t="s">
        <v>844</v>
      </c>
    </row>
    <row r="22831" spans="2:7" s="436" customFormat="1" ht="13.5" customHeight="1">
      <c r="B22831" s="1232" t="s">
        <v>3904</v>
      </c>
      <c r="C22831" s="1232" t="s">
        <v>3548</v>
      </c>
      <c r="D22831" s="1232" t="s">
        <v>3903</v>
      </c>
      <c r="E22831" s="1232" t="s">
        <v>3497</v>
      </c>
      <c r="F22831" s="1232" t="s">
        <v>3902</v>
      </c>
      <c r="G22831" s="1232" t="s">
        <v>844</v>
      </c>
    </row>
    <row r="22832" spans="2:7" s="436" customFormat="1" ht="13.5" customHeight="1">
      <c r="B22832" s="1232" t="s">
        <v>844</v>
      </c>
      <c r="C22832" s="1227" t="s">
        <v>616</v>
      </c>
      <c r="D22832" s="1227" t="s">
        <v>615</v>
      </c>
      <c r="E22832" s="1227" t="s">
        <v>16919</v>
      </c>
      <c r="F22832" s="516" t="s">
        <v>844</v>
      </c>
      <c r="G22832" s="1227" t="s">
        <v>844</v>
      </c>
    </row>
    <row r="22833" spans="1:7" s="436" customFormat="1" ht="13.5" customHeight="1">
      <c r="B22833" s="1232" t="s">
        <v>844</v>
      </c>
      <c r="C22833" s="1227" t="s">
        <v>614</v>
      </c>
      <c r="D22833" s="1227" t="s">
        <v>632</v>
      </c>
      <c r="E22833" s="1227" t="s">
        <v>844</v>
      </c>
      <c r="F22833" s="516" t="s">
        <v>844</v>
      </c>
      <c r="G22833" s="1227" t="s">
        <v>844</v>
      </c>
    </row>
    <row r="22834" spans="1:7" s="436" customFormat="1" ht="13.5" customHeight="1">
      <c r="B22834" s="1232" t="s">
        <v>844</v>
      </c>
      <c r="C22834" s="1227" t="s">
        <v>2618</v>
      </c>
      <c r="D22834" s="1227" t="s">
        <v>2846</v>
      </c>
      <c r="E22834" s="1227" t="s">
        <v>844</v>
      </c>
      <c r="F22834" s="516" t="s">
        <v>844</v>
      </c>
      <c r="G22834" s="1227" t="s">
        <v>844</v>
      </c>
    </row>
    <row r="22835" spans="1:7" s="436" customFormat="1" ht="13.5" customHeight="1">
      <c r="B22835" s="1232" t="s">
        <v>2615</v>
      </c>
      <c r="C22835" s="2495"/>
      <c r="D22835" s="2495"/>
      <c r="E22835" s="2495"/>
      <c r="F22835" s="2495"/>
      <c r="G22835" s="2495"/>
    </row>
    <row r="22836" spans="1:7" ht="13.5" customHeight="1">
      <c r="A22836" s="593"/>
      <c r="B22836" s="585"/>
      <c r="C22836" s="593"/>
      <c r="D22836" s="593"/>
      <c r="E22836" s="593"/>
      <c r="F22836" s="593"/>
      <c r="G22836" s="593"/>
    </row>
    <row r="22837" spans="1:7" s="2285" customFormat="1"/>
    <row r="22838" spans="1:7" s="2213" customFormat="1">
      <c r="A22838" s="2286"/>
      <c r="B22838" s="2282" t="s">
        <v>1866</v>
      </c>
      <c r="C22838" s="2273">
        <v>337610</v>
      </c>
      <c r="D22838" s="2282" t="s">
        <v>2584</v>
      </c>
      <c r="E22838" s="2274"/>
      <c r="F22838" s="2282" t="s">
        <v>2621</v>
      </c>
      <c r="G22838" s="2288">
        <v>20131231</v>
      </c>
    </row>
    <row r="22839" spans="1:7" s="2213" customFormat="1">
      <c r="A22839" s="2286"/>
      <c r="B22839" s="2282" t="s">
        <v>1867</v>
      </c>
      <c r="C22839" s="2274" t="s">
        <v>20255</v>
      </c>
      <c r="D22839" s="2282" t="s">
        <v>2620</v>
      </c>
      <c r="E22839" s="2289" t="s">
        <v>20256</v>
      </c>
      <c r="F22839" s="2282" t="s">
        <v>3648</v>
      </c>
      <c r="G22839" s="2288" t="s">
        <v>20241</v>
      </c>
    </row>
    <row r="22840" spans="1:7" s="2213" customFormat="1">
      <c r="A22840" s="1964"/>
      <c r="B22840" s="2284" t="s">
        <v>20257</v>
      </c>
      <c r="C22840" s="3107" t="s">
        <v>20258</v>
      </c>
      <c r="D22840" s="3108"/>
      <c r="E22840" s="3109"/>
      <c r="F22840" s="2284" t="s">
        <v>20259</v>
      </c>
      <c r="G22840" s="2288" t="s">
        <v>16244</v>
      </c>
    </row>
    <row r="22841" spans="1:7" s="2213" customFormat="1">
      <c r="A22841" s="1964"/>
      <c r="B22841" s="2282" t="s">
        <v>24</v>
      </c>
      <c r="C22841" s="2290" t="s">
        <v>20359</v>
      </c>
      <c r="D22841" s="2284" t="s">
        <v>20260</v>
      </c>
      <c r="E22841" s="2273" t="s">
        <v>20360</v>
      </c>
      <c r="F22841" s="2282" t="s">
        <v>3754</v>
      </c>
      <c r="G22841" s="2291" t="s">
        <v>20261</v>
      </c>
    </row>
    <row r="22842" spans="1:7" s="2213" customFormat="1">
      <c r="A22842" s="1964"/>
      <c r="B22842" s="2282" t="s">
        <v>2871</v>
      </c>
      <c r="C22842" s="2261" t="s">
        <v>20262</v>
      </c>
      <c r="D22842" s="2292"/>
      <c r="E22842" s="2292"/>
      <c r="F22842" s="2292"/>
      <c r="G22842" s="2288"/>
    </row>
    <row r="22843" spans="1:7" s="2213" customFormat="1">
      <c r="A22843" s="1964"/>
      <c r="B22843" s="2282" t="s">
        <v>843</v>
      </c>
      <c r="C22843" s="2282" t="s">
        <v>3991</v>
      </c>
      <c r="D22843" s="2282" t="s">
        <v>3992</v>
      </c>
      <c r="E22843" s="2282" t="s">
        <v>2876</v>
      </c>
      <c r="F22843" s="2282" t="s">
        <v>4206</v>
      </c>
      <c r="G22843" s="2293" t="s">
        <v>3993</v>
      </c>
    </row>
    <row r="22844" spans="1:7" s="1964" customFormat="1">
      <c r="A22844" s="593"/>
      <c r="B22844" s="2282" t="s">
        <v>20246</v>
      </c>
      <c r="C22844" s="2273" t="s">
        <v>15923</v>
      </c>
      <c r="D22844" s="2273" t="s">
        <v>20243</v>
      </c>
      <c r="E22844" s="2273" t="s">
        <v>15924</v>
      </c>
      <c r="F22844" s="2283" t="s">
        <v>20241</v>
      </c>
      <c r="G22844" s="2294" t="s">
        <v>20263</v>
      </c>
    </row>
    <row r="22845" spans="1:7" s="1964" customFormat="1">
      <c r="A22845" s="593"/>
      <c r="B22845" s="2282" t="s">
        <v>20242</v>
      </c>
      <c r="C22845" s="2273" t="s">
        <v>321</v>
      </c>
      <c r="D22845" s="2273" t="s">
        <v>20249</v>
      </c>
      <c r="E22845" s="2273" t="s">
        <v>2870</v>
      </c>
      <c r="F22845" s="2283" t="s">
        <v>20241</v>
      </c>
      <c r="G22845" s="2294" t="s">
        <v>844</v>
      </c>
    </row>
    <row r="22846" spans="1:7" s="1964" customFormat="1">
      <c r="B22846" s="2282" t="s">
        <v>20242</v>
      </c>
      <c r="C22846" s="2273" t="s">
        <v>322</v>
      </c>
      <c r="D22846" s="2273" t="s">
        <v>20243</v>
      </c>
      <c r="E22846" s="2273" t="s">
        <v>4010</v>
      </c>
      <c r="F22846" s="2283" t="s">
        <v>20241</v>
      </c>
      <c r="G22846" s="2294" t="s">
        <v>844</v>
      </c>
    </row>
    <row r="22847" spans="1:7" s="1964" customFormat="1">
      <c r="B22847" s="2282" t="s">
        <v>20242</v>
      </c>
      <c r="C22847" s="2273" t="s">
        <v>323</v>
      </c>
      <c r="D22847" s="2273" t="s">
        <v>20244</v>
      </c>
      <c r="E22847" s="2273" t="s">
        <v>1714</v>
      </c>
      <c r="F22847" s="2283" t="s">
        <v>20241</v>
      </c>
      <c r="G22847" s="2294" t="s">
        <v>844</v>
      </c>
    </row>
    <row r="22848" spans="1:7" s="1964" customFormat="1">
      <c r="B22848" s="2282" t="s">
        <v>20242</v>
      </c>
      <c r="C22848" s="2273" t="s">
        <v>539</v>
      </c>
      <c r="D22848" s="2273" t="s">
        <v>20249</v>
      </c>
      <c r="E22848" s="2273" t="s">
        <v>2868</v>
      </c>
      <c r="F22848" s="2283" t="s">
        <v>20241</v>
      </c>
      <c r="G22848" s="2294" t="s">
        <v>844</v>
      </c>
    </row>
    <row r="22849" spans="1:8" s="1964" customFormat="1">
      <c r="B22849" s="2282" t="s">
        <v>20242</v>
      </c>
      <c r="C22849" s="2273" t="s">
        <v>4320</v>
      </c>
      <c r="D22849" s="2273" t="s">
        <v>20245</v>
      </c>
      <c r="E22849" s="2273" t="s">
        <v>2901</v>
      </c>
      <c r="F22849" s="2283" t="s">
        <v>20241</v>
      </c>
      <c r="G22849" s="2294"/>
    </row>
    <row r="22850" spans="1:8" s="1964" customFormat="1">
      <c r="B22850" s="2282" t="s">
        <v>20242</v>
      </c>
      <c r="C22850" s="2273" t="s">
        <v>801</v>
      </c>
      <c r="D22850" s="2273" t="s">
        <v>20245</v>
      </c>
      <c r="E22850" s="2273" t="s">
        <v>1650</v>
      </c>
      <c r="F22850" s="2283" t="s">
        <v>20241</v>
      </c>
      <c r="G22850" s="2294" t="s">
        <v>844</v>
      </c>
    </row>
    <row r="22851" spans="1:8" s="1964" customFormat="1">
      <c r="A22851" s="593"/>
      <c r="B22851" s="2282" t="s">
        <v>20242</v>
      </c>
      <c r="C22851" s="2273" t="s">
        <v>3964</v>
      </c>
      <c r="D22851" s="2273" t="s">
        <v>20247</v>
      </c>
      <c r="E22851" s="2273" t="s">
        <v>2619</v>
      </c>
      <c r="F22851" s="2283" t="s">
        <v>20241</v>
      </c>
      <c r="G22851" s="2294" t="s">
        <v>844</v>
      </c>
    </row>
    <row r="22852" spans="1:8" s="1964" customFormat="1">
      <c r="A22852" s="593"/>
      <c r="B22852" s="2282" t="s">
        <v>20242</v>
      </c>
      <c r="C22852" s="2273" t="s">
        <v>735</v>
      </c>
      <c r="D22852" s="2273" t="s">
        <v>20243</v>
      </c>
      <c r="E22852" s="2273" t="s">
        <v>2866</v>
      </c>
      <c r="F22852" s="2283" t="s">
        <v>20246</v>
      </c>
      <c r="G22852" s="2294"/>
    </row>
    <row r="22853" spans="1:8" s="1964" customFormat="1">
      <c r="B22853" s="2282" t="s">
        <v>20264</v>
      </c>
      <c r="C22853" s="2273" t="s">
        <v>2594</v>
      </c>
      <c r="D22853" s="2273" t="s">
        <v>20265</v>
      </c>
      <c r="E22853" s="2273" t="s">
        <v>2867</v>
      </c>
      <c r="F22853" s="2283" t="s">
        <v>20266</v>
      </c>
      <c r="G22853" s="2295"/>
    </row>
    <row r="22854" spans="1:8" s="1964" customFormat="1">
      <c r="B22854" s="2296"/>
      <c r="C22854" s="2297" t="s">
        <v>20267</v>
      </c>
      <c r="D22854" s="570" t="s">
        <v>20268</v>
      </c>
      <c r="E22854" s="2298" t="s">
        <v>20269</v>
      </c>
      <c r="F22854" s="2299" t="s">
        <v>20266</v>
      </c>
      <c r="G22854" s="2294"/>
    </row>
    <row r="22855" spans="1:8" s="1964" customFormat="1">
      <c r="A22855" s="593"/>
      <c r="B22855" s="2296"/>
      <c r="C22855" s="570" t="s">
        <v>20270</v>
      </c>
      <c r="D22855" s="570" t="s">
        <v>20271</v>
      </c>
      <c r="E22855" s="570" t="s">
        <v>5453</v>
      </c>
      <c r="F22855" s="2299" t="s">
        <v>20266</v>
      </c>
      <c r="G22855" s="2288" t="s">
        <v>20361</v>
      </c>
    </row>
    <row r="22856" spans="1:8" s="1964" customFormat="1">
      <c r="A22856" s="593"/>
      <c r="B22856" s="2296"/>
      <c r="C22856" s="570" t="s">
        <v>20272</v>
      </c>
      <c r="D22856" s="570" t="s">
        <v>20273</v>
      </c>
      <c r="E22856" s="570" t="s">
        <v>20274</v>
      </c>
      <c r="F22856" s="2299" t="s">
        <v>20275</v>
      </c>
      <c r="G22856" s="2294"/>
    </row>
    <row r="22857" spans="1:8" s="1964" customFormat="1">
      <c r="A22857" s="593"/>
      <c r="B22857" s="2296"/>
      <c r="C22857" s="570" t="s">
        <v>20276</v>
      </c>
      <c r="D22857" s="570" t="s">
        <v>20277</v>
      </c>
      <c r="E22857" s="570" t="s">
        <v>20278</v>
      </c>
      <c r="F22857" s="568" t="s">
        <v>20266</v>
      </c>
      <c r="G22857" s="570"/>
      <c r="H22857" s="1964" t="s">
        <v>20279</v>
      </c>
    </row>
    <row r="22858" spans="1:8" s="1964" customFormat="1">
      <c r="A22858" s="593"/>
      <c r="B22858" s="2296"/>
      <c r="C22858" s="570" t="s">
        <v>20280</v>
      </c>
      <c r="D22858" s="570" t="s">
        <v>20281</v>
      </c>
      <c r="E22858" s="2298" t="s">
        <v>20282</v>
      </c>
      <c r="F22858" s="568" t="s">
        <v>20266</v>
      </c>
      <c r="G22858" s="570"/>
    </row>
    <row r="22859" spans="1:8" s="1964" customFormat="1">
      <c r="A22859" s="593"/>
      <c r="B22859" s="2296"/>
      <c r="C22859" s="570" t="s">
        <v>18006</v>
      </c>
      <c r="D22859" s="570" t="s">
        <v>20277</v>
      </c>
      <c r="E22859" s="2298" t="s">
        <v>20283</v>
      </c>
      <c r="F22859" s="568" t="s">
        <v>20284</v>
      </c>
      <c r="G22859" s="570"/>
    </row>
    <row r="22860" spans="1:8" s="1964" customFormat="1">
      <c r="A22860" s="593"/>
      <c r="B22860" s="2296"/>
      <c r="C22860" s="570" t="s">
        <v>18000</v>
      </c>
      <c r="D22860" s="570" t="s">
        <v>20285</v>
      </c>
      <c r="E22860" s="2298" t="s">
        <v>20286</v>
      </c>
      <c r="F22860" s="568" t="s">
        <v>20287</v>
      </c>
      <c r="G22860" s="570"/>
    </row>
    <row r="22861" spans="1:8" s="2213" customFormat="1">
      <c r="A22861" s="593"/>
      <c r="B22861" s="2296"/>
      <c r="C22861" s="570" t="s">
        <v>20288</v>
      </c>
      <c r="D22861" s="570" t="s">
        <v>20289</v>
      </c>
      <c r="E22861" s="2298" t="s">
        <v>20290</v>
      </c>
      <c r="F22861" s="568" t="s">
        <v>20287</v>
      </c>
      <c r="G22861" s="570"/>
    </row>
    <row r="22862" spans="1:8" s="2213" customFormat="1">
      <c r="A22862" s="593"/>
      <c r="B22862" s="2296"/>
      <c r="C22862" s="570" t="s">
        <v>20291</v>
      </c>
      <c r="D22862" s="570" t="s">
        <v>20292</v>
      </c>
      <c r="E22862" s="2298" t="s">
        <v>20293</v>
      </c>
      <c r="F22862" s="568" t="s">
        <v>20287</v>
      </c>
      <c r="G22862" s="570"/>
    </row>
    <row r="22863" spans="1:8" s="2213" customFormat="1">
      <c r="A22863" s="1964"/>
      <c r="B22863" s="2296"/>
      <c r="C22863" s="570" t="s">
        <v>3844</v>
      </c>
      <c r="D22863" s="570" t="s">
        <v>20294</v>
      </c>
      <c r="E22863" s="2298" t="s">
        <v>20295</v>
      </c>
      <c r="F22863" s="568" t="s">
        <v>20287</v>
      </c>
      <c r="G22863" s="570"/>
    </row>
    <row r="22864" spans="1:8" s="2213" customFormat="1">
      <c r="A22864" s="1964"/>
      <c r="B22864" s="2296"/>
      <c r="C22864" s="570" t="s">
        <v>10828</v>
      </c>
      <c r="D22864" s="570" t="s">
        <v>20296</v>
      </c>
      <c r="E22864" s="2298" t="s">
        <v>20297</v>
      </c>
      <c r="F22864" s="568" t="s">
        <v>20266</v>
      </c>
      <c r="G22864" s="570"/>
    </row>
    <row r="22865" spans="1:7" s="2213" customFormat="1">
      <c r="A22865" s="1964"/>
      <c r="B22865" s="2296"/>
      <c r="C22865" s="570" t="s">
        <v>15565</v>
      </c>
      <c r="D22865" s="570" t="s">
        <v>20273</v>
      </c>
      <c r="E22865" s="2298" t="s">
        <v>20298</v>
      </c>
      <c r="F22865" s="568" t="s">
        <v>20266</v>
      </c>
      <c r="G22865" s="570"/>
    </row>
    <row r="22866" spans="1:7" s="1964" customFormat="1">
      <c r="A22866" s="2244"/>
      <c r="B22866" s="2282" t="s">
        <v>3995</v>
      </c>
      <c r="C22866" s="2282" t="s">
        <v>3991</v>
      </c>
      <c r="D22866" s="2282" t="s">
        <v>3992</v>
      </c>
      <c r="E22866" s="2282" t="s">
        <v>2876</v>
      </c>
      <c r="F22866" s="2282" t="s">
        <v>20299</v>
      </c>
      <c r="G22866" s="2293" t="s">
        <v>3993</v>
      </c>
    </row>
    <row r="22867" spans="1:7" s="2210" customFormat="1">
      <c r="A22867" s="2244"/>
      <c r="B22867" s="2282"/>
      <c r="C22867" s="570" t="s">
        <v>20270</v>
      </c>
      <c r="D22867" s="570" t="s">
        <v>20271</v>
      </c>
      <c r="E22867" s="570" t="s">
        <v>5453</v>
      </c>
      <c r="F22867" s="2299"/>
      <c r="G22867" s="2294"/>
    </row>
    <row r="22868" spans="1:7" s="1964" customFormat="1">
      <c r="A22868" s="2244"/>
      <c r="B22868" s="2282"/>
      <c r="C22868" s="308" t="s">
        <v>7665</v>
      </c>
      <c r="D22868" s="308" t="s">
        <v>20273</v>
      </c>
      <c r="E22868" s="308" t="s">
        <v>3792</v>
      </c>
      <c r="F22868" s="308" t="s">
        <v>844</v>
      </c>
      <c r="G22868" s="2294"/>
    </row>
    <row r="22869" spans="1:7" s="1964" customFormat="1">
      <c r="A22869" s="2244"/>
      <c r="B22869" s="2282"/>
      <c r="C22869" s="308" t="s">
        <v>5332</v>
      </c>
      <c r="D22869" s="308" t="s">
        <v>20300</v>
      </c>
      <c r="E22869" s="308" t="s">
        <v>5333</v>
      </c>
      <c r="F22869" s="308" t="s">
        <v>844</v>
      </c>
      <c r="G22869" s="2294"/>
    </row>
    <row r="22870" spans="1:7" s="1964" customFormat="1">
      <c r="A22870" s="2287"/>
      <c r="B22870" s="2282"/>
      <c r="C22870" s="308" t="s">
        <v>5334</v>
      </c>
      <c r="D22870" s="308" t="s">
        <v>2869</v>
      </c>
      <c r="E22870" s="308" t="s">
        <v>20301</v>
      </c>
      <c r="F22870" s="308" t="s">
        <v>844</v>
      </c>
      <c r="G22870" s="2294"/>
    </row>
    <row r="22871" spans="1:7" s="1964" customFormat="1">
      <c r="A22871" s="2244"/>
      <c r="B22871" s="2282"/>
      <c r="C22871" s="308" t="s">
        <v>5335</v>
      </c>
      <c r="D22871" s="308" t="s">
        <v>2869</v>
      </c>
      <c r="E22871" s="308" t="s">
        <v>20302</v>
      </c>
      <c r="F22871" s="308" t="s">
        <v>844</v>
      </c>
      <c r="G22871" s="2294"/>
    </row>
    <row r="22872" spans="1:7" s="1964" customFormat="1">
      <c r="A22872" s="2244"/>
      <c r="B22872" s="558"/>
      <c r="C22872" s="308" t="s">
        <v>5336</v>
      </c>
      <c r="D22872" s="308" t="s">
        <v>4645</v>
      </c>
      <c r="E22872" s="308" t="s">
        <v>15566</v>
      </c>
      <c r="F22872" s="308" t="s">
        <v>844</v>
      </c>
      <c r="G22872" s="2294"/>
    </row>
    <row r="22873" spans="1:7" s="1964" customFormat="1">
      <c r="A22873" s="2244"/>
      <c r="B22873" s="558"/>
      <c r="C22873" s="308" t="s">
        <v>5337</v>
      </c>
      <c r="D22873" s="308" t="s">
        <v>2862</v>
      </c>
      <c r="E22873" s="308" t="s">
        <v>20303</v>
      </c>
      <c r="F22873" s="308" t="s">
        <v>844</v>
      </c>
      <c r="G22873" s="2294"/>
    </row>
    <row r="22874" spans="1:7" s="1964" customFormat="1">
      <c r="A22874" s="2244"/>
      <c r="B22874" s="2282"/>
      <c r="C22874" s="308" t="s">
        <v>2352</v>
      </c>
      <c r="D22874" s="308" t="s">
        <v>4642</v>
      </c>
      <c r="E22874" s="308" t="s">
        <v>28</v>
      </c>
      <c r="F22874" s="308" t="s">
        <v>844</v>
      </c>
      <c r="G22874" s="2294"/>
    </row>
    <row r="22875" spans="1:7" s="1964" customFormat="1">
      <c r="A22875" s="2244"/>
      <c r="B22875" s="2282"/>
      <c r="C22875" s="308" t="s">
        <v>5338</v>
      </c>
      <c r="D22875" s="308" t="s">
        <v>7826</v>
      </c>
      <c r="E22875" s="308" t="s">
        <v>20304</v>
      </c>
      <c r="F22875" s="308" t="s">
        <v>844</v>
      </c>
      <c r="G22875" s="2294"/>
    </row>
    <row r="22876" spans="1:7" s="1964" customFormat="1">
      <c r="A22876" s="2244"/>
      <c r="B22876" s="558"/>
      <c r="C22876" s="308" t="s">
        <v>5339</v>
      </c>
      <c r="D22876" s="308" t="s">
        <v>7826</v>
      </c>
      <c r="E22876" s="308" t="s">
        <v>20305</v>
      </c>
      <c r="F22876" s="308" t="s">
        <v>844</v>
      </c>
      <c r="G22876" s="2294"/>
    </row>
    <row r="22877" spans="1:7" s="1964" customFormat="1">
      <c r="A22877" s="2244"/>
      <c r="B22877" s="558"/>
      <c r="C22877" s="308" t="s">
        <v>5340</v>
      </c>
      <c r="D22877" s="308" t="s">
        <v>7826</v>
      </c>
      <c r="E22877" s="308" t="s">
        <v>18965</v>
      </c>
      <c r="F22877" s="308" t="s">
        <v>844</v>
      </c>
      <c r="G22877" s="2294"/>
    </row>
    <row r="22878" spans="1:7" s="1964" customFormat="1">
      <c r="A22878" s="2287"/>
      <c r="B22878" s="2282"/>
      <c r="C22878" s="308" t="s">
        <v>5341</v>
      </c>
      <c r="D22878" s="308" t="s">
        <v>7826</v>
      </c>
      <c r="E22878" s="308" t="s">
        <v>18966</v>
      </c>
      <c r="F22878" s="308" t="s">
        <v>844</v>
      </c>
      <c r="G22878" s="2294"/>
    </row>
    <row r="22879" spans="1:7" s="1964" customFormat="1">
      <c r="A22879" s="2244"/>
      <c r="B22879" s="2282"/>
      <c r="C22879" s="308" t="s">
        <v>5342</v>
      </c>
      <c r="D22879" s="308" t="s">
        <v>8188</v>
      </c>
      <c r="E22879" s="308" t="s">
        <v>20306</v>
      </c>
      <c r="F22879" s="308" t="s">
        <v>844</v>
      </c>
      <c r="G22879" s="2294"/>
    </row>
    <row r="22880" spans="1:7" s="1964" customFormat="1">
      <c r="A22880" s="2244"/>
      <c r="B22880" s="2282"/>
      <c r="C22880" s="308" t="s">
        <v>5343</v>
      </c>
      <c r="D22880" s="308" t="s">
        <v>8188</v>
      </c>
      <c r="E22880" s="308" t="s">
        <v>20307</v>
      </c>
      <c r="F22880" s="308" t="s">
        <v>844</v>
      </c>
      <c r="G22880" s="2294"/>
    </row>
    <row r="22881" spans="1:7" s="1964" customFormat="1">
      <c r="A22881" s="2244"/>
      <c r="B22881" s="2282"/>
      <c r="C22881" s="308" t="s">
        <v>5344</v>
      </c>
      <c r="D22881" s="308" t="s">
        <v>7826</v>
      </c>
      <c r="E22881" s="308" t="s">
        <v>20308</v>
      </c>
      <c r="F22881" s="308" t="s">
        <v>844</v>
      </c>
      <c r="G22881" s="2294"/>
    </row>
    <row r="22882" spans="1:7" s="1964" customFormat="1">
      <c r="A22882" s="2244"/>
      <c r="B22882" s="558"/>
      <c r="C22882" s="308" t="s">
        <v>5345</v>
      </c>
      <c r="D22882" s="308" t="s">
        <v>7826</v>
      </c>
      <c r="E22882" s="308" t="s">
        <v>20309</v>
      </c>
      <c r="F22882" s="308" t="s">
        <v>844</v>
      </c>
      <c r="G22882" s="2294"/>
    </row>
    <row r="22883" spans="1:7" s="1964" customFormat="1">
      <c r="A22883" s="2244"/>
      <c r="B22883" s="558"/>
      <c r="C22883" s="308" t="s">
        <v>5346</v>
      </c>
      <c r="D22883" s="308" t="s">
        <v>7986</v>
      </c>
      <c r="E22883" s="308" t="s">
        <v>20310</v>
      </c>
      <c r="F22883" s="308" t="s">
        <v>844</v>
      </c>
      <c r="G22883" s="2294"/>
    </row>
    <row r="22884" spans="1:7" s="1964" customFormat="1">
      <c r="A22884" s="2244"/>
      <c r="B22884" s="2282"/>
      <c r="C22884" s="308" t="s">
        <v>5347</v>
      </c>
      <c r="D22884" s="308" t="s">
        <v>8188</v>
      </c>
      <c r="E22884" s="308" t="s">
        <v>20311</v>
      </c>
      <c r="F22884" s="308" t="s">
        <v>844</v>
      </c>
      <c r="G22884" s="2294"/>
    </row>
    <row r="22885" spans="1:7" s="1964" customFormat="1">
      <c r="A22885" s="2244"/>
      <c r="B22885" s="2282"/>
      <c r="C22885" s="308" t="s">
        <v>5348</v>
      </c>
      <c r="D22885" s="308" t="s">
        <v>2869</v>
      </c>
      <c r="E22885" s="308" t="s">
        <v>15644</v>
      </c>
      <c r="F22885" s="308" t="s">
        <v>844</v>
      </c>
      <c r="G22885" s="2294"/>
    </row>
    <row r="22886" spans="1:7" s="2213" customFormat="1">
      <c r="A22886" s="2287"/>
      <c r="B22886" s="558"/>
      <c r="C22886" s="308" t="s">
        <v>7662</v>
      </c>
      <c r="D22886" s="308" t="s">
        <v>7826</v>
      </c>
      <c r="E22886" s="308" t="s">
        <v>7277</v>
      </c>
      <c r="F22886" s="308" t="s">
        <v>844</v>
      </c>
      <c r="G22886" s="2294"/>
    </row>
    <row r="22887" spans="1:7" s="2213" customFormat="1">
      <c r="A22887" s="2244"/>
      <c r="B22887" s="558"/>
      <c r="C22887" s="308" t="s">
        <v>18000</v>
      </c>
      <c r="D22887" s="308" t="s">
        <v>7826</v>
      </c>
      <c r="E22887" s="308" t="s">
        <v>20312</v>
      </c>
      <c r="F22887" s="308" t="s">
        <v>844</v>
      </c>
      <c r="G22887" s="2294"/>
    </row>
    <row r="22888" spans="1:7" s="2213" customFormat="1">
      <c r="A22888" s="2244"/>
      <c r="B22888" s="2282"/>
      <c r="C22888" s="308" t="s">
        <v>5349</v>
      </c>
      <c r="D22888" s="308" t="s">
        <v>13907</v>
      </c>
      <c r="E22888" s="308" t="s">
        <v>20313</v>
      </c>
      <c r="F22888" s="308" t="s">
        <v>844</v>
      </c>
      <c r="G22888" s="2294"/>
    </row>
    <row r="22889" spans="1:7" s="2213" customFormat="1">
      <c r="A22889" s="2244"/>
      <c r="B22889" s="2282"/>
      <c r="C22889" s="308" t="s">
        <v>734</v>
      </c>
      <c r="D22889" s="308" t="s">
        <v>13907</v>
      </c>
      <c r="E22889" s="308" t="s">
        <v>13912</v>
      </c>
      <c r="F22889" s="308" t="s">
        <v>844</v>
      </c>
      <c r="G22889" s="2294"/>
    </row>
    <row r="22890" spans="1:7" s="2213" customFormat="1">
      <c r="A22890" s="2244"/>
      <c r="B22890" s="2282"/>
      <c r="C22890" s="308" t="s">
        <v>5351</v>
      </c>
      <c r="D22890" s="308" t="s">
        <v>7986</v>
      </c>
      <c r="E22890" s="308" t="s">
        <v>5352</v>
      </c>
      <c r="F22890" s="308" t="s">
        <v>844</v>
      </c>
      <c r="G22890" s="2294"/>
    </row>
    <row r="22891" spans="1:7" s="2213" customFormat="1">
      <c r="A22891" s="2244"/>
      <c r="B22891" s="2282"/>
      <c r="C22891" s="308" t="s">
        <v>5353</v>
      </c>
      <c r="D22891" s="308" t="s">
        <v>2869</v>
      </c>
      <c r="E22891" s="308" t="s">
        <v>20314</v>
      </c>
      <c r="F22891" s="308" t="s">
        <v>844</v>
      </c>
      <c r="G22891" s="2294"/>
    </row>
    <row r="22892" spans="1:7" s="2213" customFormat="1">
      <c r="A22892" s="2244"/>
      <c r="B22892" s="558"/>
      <c r="C22892" s="308" t="s">
        <v>5354</v>
      </c>
      <c r="D22892" s="308" t="s">
        <v>2869</v>
      </c>
      <c r="E22892" s="308" t="s">
        <v>20315</v>
      </c>
      <c r="F22892" s="308" t="s">
        <v>844</v>
      </c>
      <c r="G22892" s="2294"/>
    </row>
    <row r="22893" spans="1:7" s="1964" customFormat="1">
      <c r="A22893" s="2244"/>
      <c r="B22893" s="558"/>
      <c r="C22893" s="308" t="s">
        <v>5355</v>
      </c>
      <c r="D22893" s="308" t="s">
        <v>2869</v>
      </c>
      <c r="E22893" s="308" t="s">
        <v>20316</v>
      </c>
      <c r="F22893" s="308" t="s">
        <v>844</v>
      </c>
      <c r="G22893" s="2294"/>
    </row>
    <row r="22894" spans="1:7" s="1964" customFormat="1">
      <c r="A22894" s="2287"/>
      <c r="B22894" s="2282"/>
      <c r="C22894" s="308" t="s">
        <v>5357</v>
      </c>
      <c r="D22894" s="308" t="s">
        <v>2869</v>
      </c>
      <c r="E22894" s="308" t="s">
        <v>20317</v>
      </c>
      <c r="F22894" s="308" t="s">
        <v>844</v>
      </c>
      <c r="G22894" s="2294"/>
    </row>
    <row r="22895" spans="1:7" s="1964" customFormat="1">
      <c r="A22895" s="2244"/>
      <c r="B22895" s="2282"/>
      <c r="C22895" s="308" t="s">
        <v>5358</v>
      </c>
      <c r="D22895" s="308" t="s">
        <v>7986</v>
      </c>
      <c r="E22895" s="308" t="s">
        <v>20318</v>
      </c>
      <c r="F22895" s="308" t="s">
        <v>844</v>
      </c>
      <c r="G22895" s="2294"/>
    </row>
    <row r="22896" spans="1:7" s="2210" customFormat="1">
      <c r="A22896" s="2244"/>
      <c r="B22896" s="558"/>
      <c r="C22896" s="308" t="s">
        <v>5359</v>
      </c>
      <c r="D22896" s="308" t="s">
        <v>7826</v>
      </c>
      <c r="E22896" s="308" t="s">
        <v>20319</v>
      </c>
      <c r="F22896" s="308" t="s">
        <v>844</v>
      </c>
      <c r="G22896" s="2294"/>
    </row>
    <row r="22897" spans="1:7" s="1964" customFormat="1">
      <c r="A22897" s="2244"/>
      <c r="B22897" s="558"/>
      <c r="C22897" s="308" t="s">
        <v>2599</v>
      </c>
      <c r="D22897" s="308" t="s">
        <v>2869</v>
      </c>
      <c r="E22897" s="308" t="s">
        <v>4831</v>
      </c>
      <c r="F22897" s="308" t="s">
        <v>844</v>
      </c>
      <c r="G22897" s="2294"/>
    </row>
    <row r="22898" spans="1:7" s="1964" customFormat="1">
      <c r="A22898" s="2244"/>
      <c r="B22898" s="2282"/>
      <c r="C22898" s="308" t="s">
        <v>20320</v>
      </c>
      <c r="D22898" s="308" t="s">
        <v>4638</v>
      </c>
      <c r="E22898" s="308" t="s">
        <v>20321</v>
      </c>
      <c r="F22898" s="308" t="s">
        <v>844</v>
      </c>
      <c r="G22898" s="2294"/>
    </row>
    <row r="22899" spans="1:7" s="1964" customFormat="1">
      <c r="A22899" s="2244"/>
      <c r="B22899" s="2282"/>
      <c r="C22899" s="308" t="s">
        <v>20322</v>
      </c>
      <c r="D22899" s="308" t="s">
        <v>7826</v>
      </c>
      <c r="E22899" s="308" t="s">
        <v>20323</v>
      </c>
      <c r="F22899" s="308" t="s">
        <v>844</v>
      </c>
      <c r="G22899" s="2294"/>
    </row>
    <row r="22900" spans="1:7" s="1964" customFormat="1">
      <c r="A22900" s="2244"/>
      <c r="B22900" s="2282"/>
      <c r="C22900" s="308" t="s">
        <v>20324</v>
      </c>
      <c r="D22900" s="308" t="s">
        <v>7826</v>
      </c>
      <c r="E22900" s="308" t="s">
        <v>20325</v>
      </c>
      <c r="F22900" s="308" t="s">
        <v>844</v>
      </c>
      <c r="G22900" s="2294"/>
    </row>
    <row r="22901" spans="1:7" s="1964" customFormat="1">
      <c r="A22901" s="2244"/>
      <c r="B22901" s="2282"/>
      <c r="C22901" s="308" t="s">
        <v>20326</v>
      </c>
      <c r="D22901" s="308" t="s">
        <v>7826</v>
      </c>
      <c r="E22901" s="308" t="s">
        <v>20327</v>
      </c>
      <c r="F22901" s="308" t="s">
        <v>844</v>
      </c>
      <c r="G22901" s="2294"/>
    </row>
    <row r="22902" spans="1:7" s="1964" customFormat="1">
      <c r="A22902" s="2287"/>
      <c r="B22902" s="558"/>
      <c r="C22902" s="308" t="s">
        <v>20328</v>
      </c>
      <c r="D22902" s="308" t="s">
        <v>7826</v>
      </c>
      <c r="E22902" s="308" t="s">
        <v>20329</v>
      </c>
      <c r="F22902" s="308" t="s">
        <v>844</v>
      </c>
      <c r="G22902" s="2294"/>
    </row>
    <row r="22903" spans="1:7" s="1964" customFormat="1">
      <c r="A22903" s="2244"/>
      <c r="B22903" s="558"/>
      <c r="C22903" s="308" t="s">
        <v>4789</v>
      </c>
      <c r="D22903" s="308" t="s">
        <v>7826</v>
      </c>
      <c r="E22903" s="308" t="s">
        <v>4788</v>
      </c>
      <c r="F22903" s="308" t="s">
        <v>20330</v>
      </c>
      <c r="G22903" s="2294"/>
    </row>
    <row r="22904" spans="1:7" s="1964" customFormat="1">
      <c r="A22904" s="2244"/>
      <c r="B22904" s="2282"/>
      <c r="C22904" s="308" t="s">
        <v>15637</v>
      </c>
      <c r="D22904" s="308" t="s">
        <v>7826</v>
      </c>
      <c r="E22904" s="308" t="s">
        <v>15638</v>
      </c>
      <c r="F22904" s="308" t="s">
        <v>844</v>
      </c>
      <c r="G22904" s="2294"/>
    </row>
    <row r="22905" spans="1:7" s="1964" customFormat="1">
      <c r="A22905" s="2244"/>
      <c r="B22905" s="2282"/>
      <c r="C22905" s="308" t="s">
        <v>18017</v>
      </c>
      <c r="D22905" s="308" t="s">
        <v>8188</v>
      </c>
      <c r="E22905" s="308" t="s">
        <v>20331</v>
      </c>
      <c r="F22905" s="308" t="s">
        <v>844</v>
      </c>
      <c r="G22905" s="2294"/>
    </row>
    <row r="22906" spans="1:7" s="1964" customFormat="1">
      <c r="A22906" s="2244"/>
      <c r="B22906" s="558"/>
      <c r="C22906" s="308" t="s">
        <v>7201</v>
      </c>
      <c r="D22906" s="308" t="s">
        <v>8188</v>
      </c>
      <c r="E22906" s="308" t="s">
        <v>20332</v>
      </c>
      <c r="F22906" s="308" t="s">
        <v>844</v>
      </c>
      <c r="G22906" s="2294"/>
    </row>
    <row r="22907" spans="1:7" s="1964" customFormat="1">
      <c r="A22907" s="2244"/>
      <c r="B22907" s="558"/>
      <c r="C22907" s="308" t="s">
        <v>20333</v>
      </c>
      <c r="D22907" s="308" t="s">
        <v>20334</v>
      </c>
      <c r="E22907" s="308" t="s">
        <v>20335</v>
      </c>
      <c r="F22907" s="308" t="s">
        <v>844</v>
      </c>
      <c r="G22907" s="2294"/>
    </row>
    <row r="22908" spans="1:7" s="1964" customFormat="1">
      <c r="A22908" s="2244"/>
      <c r="B22908" s="2282"/>
      <c r="C22908" s="308" t="s">
        <v>7202</v>
      </c>
      <c r="D22908" s="308" t="s">
        <v>8188</v>
      </c>
      <c r="E22908" s="308" t="s">
        <v>20336</v>
      </c>
      <c r="F22908" s="308" t="s">
        <v>844</v>
      </c>
      <c r="G22908" s="2294"/>
    </row>
    <row r="22909" spans="1:7" s="1964" customFormat="1">
      <c r="A22909" s="2244"/>
      <c r="B22909" s="2282"/>
      <c r="C22909" s="308" t="s">
        <v>7203</v>
      </c>
      <c r="D22909" s="308" t="s">
        <v>8188</v>
      </c>
      <c r="E22909" s="308" t="s">
        <v>20337</v>
      </c>
      <c r="F22909" s="308" t="s">
        <v>844</v>
      </c>
      <c r="G22909" s="2294"/>
    </row>
    <row r="22910" spans="1:7" s="1964" customFormat="1">
      <c r="A22910" s="2244"/>
      <c r="B22910" s="2282"/>
      <c r="C22910" s="308" t="s">
        <v>7204</v>
      </c>
      <c r="D22910" s="308" t="s">
        <v>8188</v>
      </c>
      <c r="E22910" s="308" t="s">
        <v>20338</v>
      </c>
      <c r="F22910" s="308" t="s">
        <v>20339</v>
      </c>
      <c r="G22910" s="2294"/>
    </row>
    <row r="22911" spans="1:7" s="1964" customFormat="1">
      <c r="A22911" s="2244"/>
      <c r="B22911" s="2282"/>
      <c r="C22911" s="308" t="s">
        <v>7205</v>
      </c>
      <c r="D22911" s="308" t="s">
        <v>8188</v>
      </c>
      <c r="E22911" s="308" t="s">
        <v>20340</v>
      </c>
      <c r="F22911" s="308" t="s">
        <v>20341</v>
      </c>
      <c r="G22911" s="2294"/>
    </row>
    <row r="22912" spans="1:7" s="1964" customFormat="1">
      <c r="A22912" s="2285"/>
      <c r="B22912" s="558"/>
      <c r="C22912" s="308" t="s">
        <v>7206</v>
      </c>
      <c r="D22912" s="308" t="s">
        <v>8188</v>
      </c>
      <c r="E22912" s="308" t="s">
        <v>20342</v>
      </c>
      <c r="F22912" s="308" t="s">
        <v>844</v>
      </c>
      <c r="G22912" s="2294"/>
    </row>
    <row r="22913" spans="1:7" s="1964" customFormat="1">
      <c r="A22913" s="2285"/>
      <c r="B22913" s="558"/>
      <c r="C22913" s="308" t="s">
        <v>7207</v>
      </c>
      <c r="D22913" s="308" t="s">
        <v>8188</v>
      </c>
      <c r="E22913" s="308" t="s">
        <v>20343</v>
      </c>
      <c r="F22913" s="308" t="s">
        <v>844</v>
      </c>
      <c r="G22913" s="2294"/>
    </row>
    <row r="22914" spans="1:7" s="2213" customFormat="1">
      <c r="A22914" s="2285"/>
      <c r="B22914" s="2282"/>
      <c r="C22914" s="308" t="s">
        <v>7208</v>
      </c>
      <c r="D22914" s="308" t="s">
        <v>8188</v>
      </c>
      <c r="E22914" s="308" t="s">
        <v>20344</v>
      </c>
      <c r="F22914" s="308" t="s">
        <v>844</v>
      </c>
      <c r="G22914" s="2294"/>
    </row>
    <row r="22915" spans="1:7" s="2213" customFormat="1">
      <c r="A22915" s="2285"/>
      <c r="B22915" s="2282"/>
      <c r="C22915" s="308" t="s">
        <v>7209</v>
      </c>
      <c r="D22915" s="308" t="s">
        <v>8188</v>
      </c>
      <c r="E22915" s="308" t="s">
        <v>20345</v>
      </c>
      <c r="F22915" s="308" t="s">
        <v>844</v>
      </c>
      <c r="G22915" s="2294"/>
    </row>
    <row r="22916" spans="1:7" s="2213" customFormat="1">
      <c r="A22916" s="2285"/>
      <c r="B22916" s="558"/>
      <c r="C22916" s="308" t="s">
        <v>7210</v>
      </c>
      <c r="D22916" s="308" t="s">
        <v>8188</v>
      </c>
      <c r="E22916" s="308" t="s">
        <v>18780</v>
      </c>
      <c r="F22916" s="308" t="s">
        <v>844</v>
      </c>
      <c r="G22916" s="2294"/>
    </row>
    <row r="22917" spans="1:7" s="2213" customFormat="1">
      <c r="A22917" s="2285"/>
      <c r="B22917" s="558"/>
      <c r="C22917" s="308" t="s">
        <v>7211</v>
      </c>
      <c r="D22917" s="308" t="s">
        <v>7986</v>
      </c>
      <c r="E22917" s="308" t="s">
        <v>20346</v>
      </c>
      <c r="F22917" s="308" t="s">
        <v>844</v>
      </c>
      <c r="G22917" s="2294"/>
    </row>
    <row r="22918" spans="1:7" s="2213" customFormat="1" ht="15" customHeight="1">
      <c r="A22918" s="2285"/>
      <c r="B22918" s="2282"/>
      <c r="C22918" s="308" t="s">
        <v>7212</v>
      </c>
      <c r="D22918" s="308" t="s">
        <v>8188</v>
      </c>
      <c r="E22918" s="308" t="s">
        <v>20347</v>
      </c>
      <c r="F22918" s="308" t="s">
        <v>844</v>
      </c>
      <c r="G22918" s="2294"/>
    </row>
    <row r="22919" spans="1:7" s="2213" customFormat="1">
      <c r="A22919" s="2285"/>
      <c r="B22919" s="2282"/>
      <c r="C22919" s="308" t="s">
        <v>20348</v>
      </c>
      <c r="D22919" s="308" t="s">
        <v>20349</v>
      </c>
      <c r="E22919" s="308" t="s">
        <v>20350</v>
      </c>
      <c r="F22919" s="308" t="s">
        <v>844</v>
      </c>
      <c r="G22919" s="2294"/>
    </row>
    <row r="22920" spans="1:7" s="2213" customFormat="1">
      <c r="A22920" s="2285"/>
      <c r="B22920" s="2282"/>
      <c r="C22920" s="308" t="s">
        <v>20351</v>
      </c>
      <c r="D22920" s="308" t="s">
        <v>20352</v>
      </c>
      <c r="E22920" s="308" t="s">
        <v>20353</v>
      </c>
      <c r="F22920" s="308" t="s">
        <v>844</v>
      </c>
      <c r="G22920" s="2294"/>
    </row>
    <row r="22921" spans="1:7" s="1964" customFormat="1">
      <c r="A22921" s="2285"/>
      <c r="B22921" s="2282"/>
      <c r="C22921" s="308" t="s">
        <v>20354</v>
      </c>
      <c r="D22921" s="308" t="s">
        <v>8188</v>
      </c>
      <c r="E22921" s="308" t="s">
        <v>20355</v>
      </c>
      <c r="F22921" s="308" t="s">
        <v>844</v>
      </c>
      <c r="G22921" s="2294"/>
    </row>
    <row r="22922" spans="1:7" s="1964" customFormat="1">
      <c r="A22922" s="2285"/>
      <c r="B22922" s="558"/>
      <c r="C22922" s="308" t="s">
        <v>18011</v>
      </c>
      <c r="D22922" s="308" t="s">
        <v>20349</v>
      </c>
      <c r="E22922" s="308" t="s">
        <v>18960</v>
      </c>
      <c r="F22922" s="308" t="s">
        <v>844</v>
      </c>
      <c r="G22922" s="2294"/>
    </row>
    <row r="22923" spans="1:7" s="2210" customFormat="1">
      <c r="A22923" s="2285"/>
      <c r="B22923" s="558"/>
      <c r="C22923" s="308" t="s">
        <v>20356</v>
      </c>
      <c r="D22923" s="308" t="s">
        <v>20357</v>
      </c>
      <c r="E22923" s="308" t="s">
        <v>15666</v>
      </c>
      <c r="F22923" s="308" t="s">
        <v>844</v>
      </c>
      <c r="G22923" s="2294"/>
    </row>
    <row r="22924" spans="1:7" s="1964" customFormat="1">
      <c r="A22924" s="2285"/>
      <c r="B22924" s="2282"/>
      <c r="C22924" s="308" t="s">
        <v>499</v>
      </c>
      <c r="D22924" s="308" t="s">
        <v>20358</v>
      </c>
      <c r="E22924" s="308" t="s">
        <v>1042</v>
      </c>
      <c r="F22924" s="308" t="s">
        <v>844</v>
      </c>
      <c r="G22924" s="2294"/>
    </row>
    <row r="22925" spans="1:7" s="1964" customFormat="1">
      <c r="A22925" s="2285"/>
      <c r="B22925" s="2282"/>
      <c r="C22925" s="308" t="s">
        <v>15567</v>
      </c>
      <c r="D22925" s="308" t="s">
        <v>4645</v>
      </c>
      <c r="E22925" s="308" t="s">
        <v>15568</v>
      </c>
      <c r="F22925" s="308" t="s">
        <v>844</v>
      </c>
      <c r="G22925" s="2294"/>
    </row>
    <row r="22926" spans="1:7" s="1964" customFormat="1">
      <c r="A22926" s="2285"/>
      <c r="B22926" s="2296"/>
      <c r="C22926" s="570" t="s">
        <v>20291</v>
      </c>
      <c r="D22926" s="570" t="s">
        <v>20292</v>
      </c>
      <c r="E22926" s="2298" t="s">
        <v>20293</v>
      </c>
      <c r="F22926" s="568"/>
      <c r="G22926" s="570"/>
    </row>
    <row r="22927" spans="1:7" s="1964" customFormat="1">
      <c r="A22927" s="2285"/>
      <c r="B22927" s="2282" t="s">
        <v>3905</v>
      </c>
      <c r="C22927" s="2282" t="s">
        <v>844</v>
      </c>
      <c r="D22927" s="2282" t="s">
        <v>844</v>
      </c>
      <c r="E22927" s="2282" t="s">
        <v>844</v>
      </c>
      <c r="F22927" s="2282" t="s">
        <v>844</v>
      </c>
      <c r="G22927" s="2293"/>
    </row>
    <row r="22928" spans="1:7" s="1964" customFormat="1" ht="16.5" customHeight="1">
      <c r="A22928" s="2285"/>
      <c r="B22928" s="2282" t="s">
        <v>844</v>
      </c>
      <c r="C22928" s="2273"/>
      <c r="D22928" s="2273"/>
      <c r="E22928" s="2273"/>
      <c r="F22928" s="2273"/>
      <c r="G22928" s="2294"/>
    </row>
    <row r="22929" spans="1:7" s="1964" customFormat="1">
      <c r="A22929" s="2285"/>
      <c r="B22929" s="2282" t="s">
        <v>3904</v>
      </c>
      <c r="C22929" s="2282" t="s">
        <v>3548</v>
      </c>
      <c r="D22929" s="2282" t="s">
        <v>3903</v>
      </c>
      <c r="E22929" s="2282" t="s">
        <v>3497</v>
      </c>
      <c r="F22929" s="2282" t="s">
        <v>3902</v>
      </c>
      <c r="G22929" s="2293" t="s">
        <v>844</v>
      </c>
    </row>
    <row r="22930" spans="1:7" s="1964" customFormat="1">
      <c r="A22930" s="2285"/>
      <c r="B22930" s="558" t="s">
        <v>844</v>
      </c>
      <c r="C22930" s="559"/>
      <c r="D22930" s="559"/>
      <c r="E22930" s="2276"/>
      <c r="F22930" s="2283" t="s">
        <v>844</v>
      </c>
      <c r="G22930" s="2294" t="s">
        <v>844</v>
      </c>
    </row>
    <row r="22931" spans="1:7" s="1964" customFormat="1">
      <c r="A22931" s="2285"/>
      <c r="B22931" s="2282" t="s">
        <v>2615</v>
      </c>
      <c r="C22931" s="3110" t="s">
        <v>20362</v>
      </c>
      <c r="D22931" s="3111"/>
      <c r="E22931" s="3111"/>
      <c r="F22931" s="3111"/>
      <c r="G22931" s="3112"/>
    </row>
    <row r="22932" spans="1:7" s="1964" customFormat="1">
      <c r="A22932" s="2285"/>
      <c r="B22932" s="2285"/>
      <c r="C22932" s="2285"/>
      <c r="D22932" s="2285"/>
      <c r="E22932" s="2285"/>
      <c r="F22932" s="2285"/>
      <c r="G22932" s="2285"/>
    </row>
    <row r="22933" spans="1:7" ht="13.5" customHeight="1">
      <c r="A22933" s="593"/>
      <c r="B22933" s="585"/>
      <c r="C22933" s="593"/>
      <c r="D22933" s="593"/>
      <c r="E22933" s="593"/>
      <c r="F22933" s="593"/>
      <c r="G22933" s="593"/>
    </row>
    <row r="22934" spans="1:7" ht="13.5" customHeight="1">
      <c r="A22934" s="593"/>
      <c r="B22934" s="1350" t="s">
        <v>1866</v>
      </c>
      <c r="C22934" s="1351">
        <v>337800</v>
      </c>
      <c r="D22934" s="1350" t="s">
        <v>2584</v>
      </c>
      <c r="E22934" s="1351"/>
      <c r="F22934" s="1350" t="s">
        <v>2621</v>
      </c>
      <c r="G22934" s="802" t="s">
        <v>10814</v>
      </c>
    </row>
    <row r="22935" spans="1:7" ht="13.5" customHeight="1">
      <c r="A22935" s="593"/>
      <c r="B22935" s="1350" t="s">
        <v>1867</v>
      </c>
      <c r="C22935" s="1351" t="s">
        <v>12771</v>
      </c>
      <c r="D22935" s="1350" t="s">
        <v>2620</v>
      </c>
      <c r="E22935" s="1352" t="s">
        <v>14065</v>
      </c>
      <c r="F22935" s="1350" t="s">
        <v>3648</v>
      </c>
      <c r="G22935" s="1351" t="s">
        <v>4361</v>
      </c>
    </row>
    <row r="22936" spans="1:7" ht="13.5" customHeight="1">
      <c r="A22936" s="593"/>
      <c r="B22936" s="1350" t="s">
        <v>6160</v>
      </c>
      <c r="C22936" s="2605" t="s">
        <v>10815</v>
      </c>
      <c r="D22936" s="2605"/>
      <c r="E22936" s="2605"/>
      <c r="F22936" s="1349" t="s">
        <v>10979</v>
      </c>
      <c r="G22936" s="1348" t="s">
        <v>10706</v>
      </c>
    </row>
    <row r="22937" spans="1:7" ht="13.5" customHeight="1">
      <c r="A22937" s="593"/>
      <c r="B22937" s="1350" t="s">
        <v>24</v>
      </c>
      <c r="C22937" s="1351" t="s">
        <v>12732</v>
      </c>
      <c r="D22937" s="1350" t="s">
        <v>14916</v>
      </c>
      <c r="E22937" s="1351" t="s">
        <v>14406</v>
      </c>
      <c r="F22937" s="1350" t="s">
        <v>3754</v>
      </c>
      <c r="G22937" s="802" t="s">
        <v>10988</v>
      </c>
    </row>
    <row r="22938" spans="1:7" ht="13.5" customHeight="1">
      <c r="A22938" s="593"/>
      <c r="B22938" s="1353" t="s">
        <v>6164</v>
      </c>
      <c r="C22938" s="2628" t="s">
        <v>12771</v>
      </c>
      <c r="D22938" s="2628"/>
      <c r="E22938" s="2628"/>
      <c r="F22938" s="2628"/>
      <c r="G22938" s="2628"/>
    </row>
    <row r="22939" spans="1:7" ht="13.5" customHeight="1">
      <c r="A22939" s="593"/>
      <c r="B22939" s="1353" t="s">
        <v>6166</v>
      </c>
      <c r="C22939" s="1353" t="s">
        <v>3991</v>
      </c>
      <c r="D22939" s="1353" t="s">
        <v>3992</v>
      </c>
      <c r="E22939" s="1353" t="s">
        <v>2876</v>
      </c>
      <c r="F22939" s="1350" t="s">
        <v>4206</v>
      </c>
      <c r="G22939" s="1353" t="s">
        <v>3993</v>
      </c>
    </row>
    <row r="22940" spans="1:7" ht="13.5" customHeight="1">
      <c r="A22940" s="593"/>
      <c r="B22940" s="1350" t="s">
        <v>4897</v>
      </c>
      <c r="C22940" s="1351" t="s">
        <v>321</v>
      </c>
      <c r="D22940" s="1351" t="s">
        <v>19296</v>
      </c>
      <c r="E22940" s="1351" t="s">
        <v>2870</v>
      </c>
      <c r="F22940" s="1358" t="s">
        <v>2872</v>
      </c>
      <c r="G22940" s="1351" t="s">
        <v>844</v>
      </c>
    </row>
    <row r="22941" spans="1:7" ht="13.5" customHeight="1">
      <c r="A22941" s="593"/>
      <c r="B22941" s="1350" t="s">
        <v>4897</v>
      </c>
      <c r="C22941" s="1351" t="s">
        <v>322</v>
      </c>
      <c r="D22941" s="1351" t="s">
        <v>19293</v>
      </c>
      <c r="E22941" s="1351" t="s">
        <v>4010</v>
      </c>
      <c r="F22941" s="1358" t="s">
        <v>2872</v>
      </c>
      <c r="G22941" s="1351" t="s">
        <v>844</v>
      </c>
    </row>
    <row r="22942" spans="1:7" ht="13.5" customHeight="1">
      <c r="A22942" s="593"/>
      <c r="B22942" s="1350" t="s">
        <v>4897</v>
      </c>
      <c r="C22942" s="1351" t="s">
        <v>323</v>
      </c>
      <c r="D22942" s="1351" t="s">
        <v>19294</v>
      </c>
      <c r="E22942" s="1351" t="s">
        <v>1714</v>
      </c>
      <c r="F22942" s="1358" t="s">
        <v>2872</v>
      </c>
      <c r="G22942" s="1351" t="s">
        <v>844</v>
      </c>
    </row>
    <row r="22943" spans="1:7" ht="13.5" customHeight="1">
      <c r="A22943" s="593"/>
      <c r="B22943" s="1350" t="s">
        <v>4897</v>
      </c>
      <c r="C22943" s="1351" t="s">
        <v>539</v>
      </c>
      <c r="D22943" s="1351" t="s">
        <v>19296</v>
      </c>
      <c r="E22943" s="1351" t="s">
        <v>2868</v>
      </c>
      <c r="F22943" s="1358" t="s">
        <v>2872</v>
      </c>
      <c r="G22943" s="1351" t="s">
        <v>844</v>
      </c>
    </row>
    <row r="22944" spans="1:7" ht="13.5" customHeight="1">
      <c r="A22944" s="593"/>
      <c r="B22944" s="1350" t="s">
        <v>4897</v>
      </c>
      <c r="C22944" s="1351" t="s">
        <v>4320</v>
      </c>
      <c r="D22944" s="1351" t="s">
        <v>19330</v>
      </c>
      <c r="E22944" s="1351" t="s">
        <v>2901</v>
      </c>
      <c r="F22944" s="1358" t="s">
        <v>2872</v>
      </c>
      <c r="G22944" s="1351" t="s">
        <v>844</v>
      </c>
    </row>
    <row r="22945" spans="1:7" ht="13.5" customHeight="1">
      <c r="A22945" s="593"/>
      <c r="B22945" s="1350" t="s">
        <v>4897</v>
      </c>
      <c r="C22945" s="1351" t="s">
        <v>801</v>
      </c>
      <c r="D22945" s="1351" t="s">
        <v>19330</v>
      </c>
      <c r="E22945" s="1351" t="s">
        <v>1650</v>
      </c>
      <c r="F22945" s="1358" t="s">
        <v>2872</v>
      </c>
      <c r="G22945" s="1351" t="s">
        <v>844</v>
      </c>
    </row>
    <row r="22946" spans="1:7" ht="13.5" customHeight="1">
      <c r="A22946" s="593"/>
      <c r="B22946" s="1350" t="s">
        <v>4897</v>
      </c>
      <c r="C22946" s="1351" t="s">
        <v>3964</v>
      </c>
      <c r="D22946" s="1351" t="s">
        <v>19359</v>
      </c>
      <c r="E22946" s="1351" t="s">
        <v>2619</v>
      </c>
      <c r="F22946" s="1358" t="s">
        <v>2872</v>
      </c>
      <c r="G22946" s="1351" t="s">
        <v>844</v>
      </c>
    </row>
    <row r="22947" spans="1:7" ht="13.5" customHeight="1">
      <c r="A22947" s="593"/>
      <c r="B22947" s="1350" t="s">
        <v>4897</v>
      </c>
      <c r="C22947" s="1351" t="s">
        <v>735</v>
      </c>
      <c r="D22947" s="1351" t="s">
        <v>19293</v>
      </c>
      <c r="E22947" s="1351" t="s">
        <v>2866</v>
      </c>
      <c r="F22947" s="1358" t="s">
        <v>4361</v>
      </c>
      <c r="G22947" s="1359" t="s">
        <v>6189</v>
      </c>
    </row>
    <row r="22948" spans="1:7" ht="13.5" customHeight="1">
      <c r="A22948" s="593"/>
      <c r="B22948" s="1350" t="s">
        <v>4897</v>
      </c>
      <c r="C22948" s="1351" t="s">
        <v>2594</v>
      </c>
      <c r="D22948" s="1351" t="s">
        <v>19306</v>
      </c>
      <c r="E22948" s="1351" t="s">
        <v>2867</v>
      </c>
      <c r="F22948" s="1358" t="s">
        <v>4361</v>
      </c>
      <c r="G22948" s="1351" t="s">
        <v>11083</v>
      </c>
    </row>
    <row r="22949" spans="1:7" ht="13.5" customHeight="1">
      <c r="A22949" s="593"/>
      <c r="B22949" s="1350"/>
      <c r="C22949" s="713" t="s">
        <v>7665</v>
      </c>
      <c r="D22949" s="1361" t="s">
        <v>19293</v>
      </c>
      <c r="E22949" s="713" t="s">
        <v>12772</v>
      </c>
      <c r="F22949" s="1358" t="s">
        <v>4361</v>
      </c>
      <c r="G22949" s="1361" t="s">
        <v>844</v>
      </c>
    </row>
    <row r="22950" spans="1:7" ht="13.5" customHeight="1">
      <c r="A22950" s="593"/>
      <c r="B22950" s="1353"/>
      <c r="C22950" s="1361" t="s">
        <v>5330</v>
      </c>
      <c r="D22950" s="1361" t="s">
        <v>19329</v>
      </c>
      <c r="E22950" s="1361" t="s">
        <v>11364</v>
      </c>
      <c r="F22950" s="1358" t="s">
        <v>2872</v>
      </c>
      <c r="G22950" s="1351"/>
    </row>
    <row r="22951" spans="1:7" ht="13.5" customHeight="1">
      <c r="A22951" s="593"/>
      <c r="B22951" s="1353"/>
      <c r="C22951" s="1361" t="s">
        <v>6651</v>
      </c>
      <c r="D22951" s="1361" t="s">
        <v>19330</v>
      </c>
      <c r="E22951" s="1361" t="s">
        <v>12744</v>
      </c>
      <c r="F22951" s="1358" t="s">
        <v>4361</v>
      </c>
      <c r="G22951" s="1351"/>
    </row>
    <row r="22952" spans="1:7" ht="13.5" customHeight="1">
      <c r="A22952" s="593"/>
      <c r="B22952" s="1350" t="s">
        <v>844</v>
      </c>
      <c r="C22952" s="1352" t="s">
        <v>3440</v>
      </c>
      <c r="D22952" s="1352" t="s">
        <v>19325</v>
      </c>
      <c r="E22952" s="1352" t="s">
        <v>11697</v>
      </c>
      <c r="F22952" s="1355" t="s">
        <v>2872</v>
      </c>
      <c r="G22952" s="802" t="s">
        <v>844</v>
      </c>
    </row>
    <row r="22953" spans="1:7" ht="13.5" customHeight="1">
      <c r="A22953" s="593"/>
      <c r="B22953" s="1353"/>
      <c r="C22953" s="1354" t="s">
        <v>3446</v>
      </c>
      <c r="D22953" s="1354" t="s">
        <v>19394</v>
      </c>
      <c r="E22953" s="1354" t="s">
        <v>12148</v>
      </c>
      <c r="F22953" s="1355" t="s">
        <v>2872</v>
      </c>
      <c r="G22953" s="1354"/>
    </row>
    <row r="22954" spans="1:7" ht="13.5" customHeight="1">
      <c r="A22954" s="593"/>
      <c r="B22954" s="1353" t="s">
        <v>844</v>
      </c>
      <c r="C22954" s="1354" t="s">
        <v>10816</v>
      </c>
      <c r="D22954" s="1354" t="s">
        <v>19334</v>
      </c>
      <c r="E22954" s="1354" t="s">
        <v>10817</v>
      </c>
      <c r="F22954" s="1355" t="s">
        <v>4361</v>
      </c>
      <c r="G22954" s="1354"/>
    </row>
    <row r="22955" spans="1:7" ht="13.5" customHeight="1">
      <c r="A22955" s="593"/>
      <c r="B22955" s="654"/>
      <c r="C22955" s="1354" t="s">
        <v>3445</v>
      </c>
      <c r="D22955" s="1354" t="s">
        <v>19295</v>
      </c>
      <c r="E22955" s="714" t="s">
        <v>12773</v>
      </c>
      <c r="F22955" s="1358" t="s">
        <v>4361</v>
      </c>
      <c r="G22955" s="714"/>
    </row>
    <row r="22956" spans="1:7" ht="13.5" customHeight="1">
      <c r="A22956" s="593"/>
      <c r="B22956" s="753" t="s">
        <v>844</v>
      </c>
      <c r="C22956" s="1670" t="s">
        <v>289</v>
      </c>
      <c r="D22956" s="1670" t="s">
        <v>19295</v>
      </c>
      <c r="E22956" s="1670" t="s">
        <v>1363</v>
      </c>
      <c r="F22956" s="1666" t="s">
        <v>4361</v>
      </c>
      <c r="G22956" s="1670"/>
    </row>
    <row r="22957" spans="1:7" ht="13.5" customHeight="1">
      <c r="A22957" s="593"/>
      <c r="B22957" s="1424" t="s">
        <v>844</v>
      </c>
      <c r="C22957" s="1670" t="s">
        <v>10818</v>
      </c>
      <c r="D22957" s="1670" t="s">
        <v>2862</v>
      </c>
      <c r="E22957" s="1670" t="s">
        <v>12774</v>
      </c>
      <c r="F22957" s="1666" t="s">
        <v>4361</v>
      </c>
      <c r="G22957" s="1670"/>
    </row>
    <row r="22958" spans="1:7" ht="13.5" customHeight="1">
      <c r="A22958" s="593"/>
      <c r="B22958" s="1432" t="s">
        <v>844</v>
      </c>
      <c r="C22958" s="1670" t="s">
        <v>5409</v>
      </c>
      <c r="D22958" s="1670" t="s">
        <v>19338</v>
      </c>
      <c r="E22958" s="1531" t="s">
        <v>15676</v>
      </c>
      <c r="F22958" s="1666" t="s">
        <v>4361</v>
      </c>
      <c r="G22958" s="1670"/>
    </row>
    <row r="22959" spans="1:7" s="1662" customFormat="1" ht="13.5" customHeight="1">
      <c r="A22959" s="593"/>
      <c r="B22959" s="1669"/>
      <c r="C22959" s="1665" t="s">
        <v>18062</v>
      </c>
      <c r="D22959" s="1665" t="s">
        <v>2862</v>
      </c>
      <c r="E22959" s="1665" t="s">
        <v>18063</v>
      </c>
      <c r="F22959" s="1668" t="s">
        <v>4361</v>
      </c>
      <c r="G22959" s="1670"/>
    </row>
    <row r="22960" spans="1:7" ht="13.5" customHeight="1">
      <c r="A22960" s="593"/>
      <c r="B22960" s="1353" t="s">
        <v>3995</v>
      </c>
      <c r="C22960" s="1353" t="s">
        <v>3991</v>
      </c>
      <c r="D22960" s="1353" t="s">
        <v>3992</v>
      </c>
      <c r="E22960" s="1353" t="s">
        <v>2876</v>
      </c>
      <c r="F22960" s="1350" t="s">
        <v>4867</v>
      </c>
      <c r="G22960" s="1353" t="s">
        <v>3993</v>
      </c>
    </row>
    <row r="22961" spans="1:7" ht="13.5" customHeight="1">
      <c r="A22961" s="593"/>
      <c r="B22961" s="1353" t="s">
        <v>844</v>
      </c>
      <c r="C22961" s="1354" t="s">
        <v>1102</v>
      </c>
      <c r="D22961" s="1354" t="s">
        <v>19294</v>
      </c>
      <c r="E22961" s="1354" t="s">
        <v>1103</v>
      </c>
      <c r="F22961" s="1358"/>
      <c r="G22961" s="1354" t="s">
        <v>844</v>
      </c>
    </row>
    <row r="22962" spans="1:7" ht="13.5" customHeight="1">
      <c r="A22962" s="593"/>
      <c r="B22962" s="654"/>
      <c r="C22962" s="1354" t="s">
        <v>3445</v>
      </c>
      <c r="D22962" s="1354" t="s">
        <v>19295</v>
      </c>
      <c r="E22962" s="714" t="s">
        <v>12773</v>
      </c>
      <c r="F22962" s="1358"/>
      <c r="G22962" s="714"/>
    </row>
    <row r="22963" spans="1:7" ht="13.5" customHeight="1">
      <c r="A22963" s="593"/>
      <c r="B22963" s="1350" t="s">
        <v>844</v>
      </c>
      <c r="C22963" s="1351" t="s">
        <v>289</v>
      </c>
      <c r="D22963" s="1351" t="s">
        <v>19295</v>
      </c>
      <c r="E22963" s="1351" t="s">
        <v>1363</v>
      </c>
      <c r="F22963" s="1358"/>
      <c r="G22963" s="1351"/>
    </row>
    <row r="22964" spans="1:7" ht="13.5" customHeight="1">
      <c r="A22964" s="593"/>
      <c r="B22964" s="1350"/>
      <c r="C22964" s="1351" t="s">
        <v>366</v>
      </c>
      <c r="D22964" s="1351" t="s">
        <v>19295</v>
      </c>
      <c r="E22964" s="1351" t="s">
        <v>1402</v>
      </c>
      <c r="F22964" s="1358"/>
      <c r="G22964" s="1351"/>
    </row>
    <row r="22965" spans="1:7" ht="13.5" customHeight="1">
      <c r="A22965" s="593"/>
      <c r="B22965" s="1350"/>
      <c r="C22965" s="1351" t="s">
        <v>997</v>
      </c>
      <c r="D22965" s="1351" t="s">
        <v>19325</v>
      </c>
      <c r="E22965" s="1364" t="s">
        <v>563</v>
      </c>
      <c r="F22965" s="1358"/>
      <c r="G22965" s="1351"/>
    </row>
    <row r="22966" spans="1:7" s="1834" customFormat="1" ht="13.5" customHeight="1">
      <c r="A22966" s="593"/>
      <c r="B22966" s="1836"/>
      <c r="C22966" s="1840" t="s">
        <v>3403</v>
      </c>
      <c r="D22966" s="1840" t="s">
        <v>19341</v>
      </c>
      <c r="E22966" s="1844" t="s">
        <v>3966</v>
      </c>
      <c r="F22966" s="1833"/>
      <c r="G22966" s="1837"/>
    </row>
    <row r="22967" spans="1:7" ht="13.5" customHeight="1">
      <c r="A22967" s="593"/>
      <c r="B22967" s="1353" t="s">
        <v>6211</v>
      </c>
      <c r="C22967" s="2847"/>
      <c r="D22967" s="2847"/>
      <c r="E22967" s="2847"/>
      <c r="F22967" s="2847"/>
      <c r="G22967" s="2847"/>
    </row>
    <row r="22968" spans="1:7" ht="13.5" customHeight="1">
      <c r="A22968" s="593"/>
      <c r="B22968" s="1353"/>
      <c r="C22968" s="3022"/>
      <c r="D22968" s="2628"/>
      <c r="E22968" s="2628"/>
      <c r="F22968" s="2628"/>
      <c r="G22968" s="2628"/>
    </row>
    <row r="22969" spans="1:7" ht="13.5" customHeight="1">
      <c r="A22969" s="593"/>
      <c r="B22969" s="1353" t="s">
        <v>6212</v>
      </c>
      <c r="C22969" s="1353" t="s">
        <v>6213</v>
      </c>
      <c r="D22969" s="1353" t="s">
        <v>6214</v>
      </c>
      <c r="E22969" s="1353" t="s">
        <v>6215</v>
      </c>
      <c r="F22969" s="1353" t="s">
        <v>6216</v>
      </c>
      <c r="G22969" s="1353"/>
    </row>
    <row r="22970" spans="1:7" ht="13.5" customHeight="1">
      <c r="A22970" s="593"/>
      <c r="B22970" s="1353"/>
      <c r="C22970" s="1354"/>
      <c r="D22970" s="1354"/>
      <c r="E22970" s="1354"/>
      <c r="F22970" s="1355"/>
      <c r="G22970" s="1355"/>
    </row>
    <row r="22971" spans="1:7" s="1667" customFormat="1" ht="13.5" customHeight="1">
      <c r="A22971" s="593"/>
      <c r="B22971" s="1671" t="s">
        <v>2615</v>
      </c>
      <c r="C22971" s="2659" t="s">
        <v>18763</v>
      </c>
      <c r="D22971" s="2660"/>
      <c r="E22971" s="2660"/>
      <c r="F22971" s="2660"/>
      <c r="G22971" s="2660"/>
    </row>
    <row r="22972" spans="1:7" ht="13.5" customHeight="1">
      <c r="A22972" s="593"/>
      <c r="B22972" s="1353"/>
      <c r="C22972" s="2659" t="s">
        <v>17720</v>
      </c>
      <c r="D22972" s="2660"/>
      <c r="E22972" s="2660"/>
      <c r="F22972" s="2660"/>
      <c r="G22972" s="2660"/>
    </row>
    <row r="22973" spans="1:7" ht="13.5" customHeight="1">
      <c r="A22973" s="593"/>
      <c r="B22973" s="1353"/>
      <c r="C22973" s="2659" t="s">
        <v>17913</v>
      </c>
      <c r="D22973" s="2660"/>
      <c r="E22973" s="2660"/>
      <c r="F22973" s="2660"/>
      <c r="G22973" s="2660"/>
    </row>
    <row r="22974" spans="1:7" ht="13.5" customHeight="1">
      <c r="A22974" s="593"/>
      <c r="B22974" s="652"/>
      <c r="C22974" s="1072"/>
      <c r="D22974" s="1072"/>
      <c r="E22974" s="1072"/>
      <c r="F22974" s="652"/>
      <c r="G22974" s="1072"/>
    </row>
    <row r="22975" spans="1:7" ht="13.5" customHeight="1">
      <c r="A22975" s="593"/>
      <c r="B22975" s="652"/>
      <c r="C22975" s="1072"/>
      <c r="D22975" s="1072"/>
      <c r="E22975" s="1072"/>
      <c r="F22975" s="652"/>
      <c r="G22975" s="1072"/>
    </row>
    <row r="22976" spans="1:7" ht="13.5" customHeight="1">
      <c r="A22976" s="593"/>
      <c r="B22976" s="1350" t="s">
        <v>1866</v>
      </c>
      <c r="C22976" s="1351">
        <v>337801</v>
      </c>
      <c r="D22976" s="1350" t="s">
        <v>2584</v>
      </c>
      <c r="E22976" s="1351"/>
      <c r="F22976" s="1350" t="s">
        <v>2621</v>
      </c>
      <c r="G22976" s="802" t="s">
        <v>10814</v>
      </c>
    </row>
    <row r="22977" spans="1:7" ht="13.5" customHeight="1">
      <c r="A22977" s="593"/>
      <c r="B22977" s="1350" t="s">
        <v>1867</v>
      </c>
      <c r="C22977" s="1351" t="s">
        <v>12775</v>
      </c>
      <c r="D22977" s="1350" t="s">
        <v>2620</v>
      </c>
      <c r="E22977" s="1352" t="s">
        <v>14065</v>
      </c>
      <c r="F22977" s="1350" t="s">
        <v>3648</v>
      </c>
      <c r="G22977" s="1351" t="s">
        <v>4361</v>
      </c>
    </row>
    <row r="22978" spans="1:7" ht="13.5" customHeight="1">
      <c r="A22978" s="593"/>
      <c r="B22978" s="1350" t="s">
        <v>6160</v>
      </c>
      <c r="C22978" s="2605" t="s">
        <v>10819</v>
      </c>
      <c r="D22978" s="2605"/>
      <c r="E22978" s="2605"/>
      <c r="F22978" s="1349" t="s">
        <v>10979</v>
      </c>
      <c r="G22978" s="1348" t="s">
        <v>10706</v>
      </c>
    </row>
    <row r="22979" spans="1:7" ht="13.5" customHeight="1">
      <c r="A22979" s="593"/>
      <c r="B22979" s="1350" t="s">
        <v>24</v>
      </c>
      <c r="C22979" s="1351" t="s">
        <v>12732</v>
      </c>
      <c r="D22979" s="1350" t="s">
        <v>14916</v>
      </c>
      <c r="E22979" s="1351" t="s">
        <v>14406</v>
      </c>
      <c r="F22979" s="1350" t="s">
        <v>3754</v>
      </c>
      <c r="G22979" s="802" t="s">
        <v>10988</v>
      </c>
    </row>
    <row r="22980" spans="1:7" ht="13.5" customHeight="1">
      <c r="A22980" s="593"/>
      <c r="B22980" s="1353" t="s">
        <v>6164</v>
      </c>
      <c r="C22980" s="2628" t="s">
        <v>12775</v>
      </c>
      <c r="D22980" s="2628"/>
      <c r="E22980" s="2628"/>
      <c r="F22980" s="2628"/>
      <c r="G22980" s="2628"/>
    </row>
    <row r="22981" spans="1:7" ht="13.5" customHeight="1">
      <c r="A22981" s="593"/>
      <c r="B22981" s="1353" t="s">
        <v>6166</v>
      </c>
      <c r="C22981" s="1353" t="s">
        <v>3991</v>
      </c>
      <c r="D22981" s="1353" t="s">
        <v>3992</v>
      </c>
      <c r="E22981" s="1353" t="s">
        <v>2876</v>
      </c>
      <c r="F22981" s="1350" t="s">
        <v>4206</v>
      </c>
      <c r="G22981" s="1353" t="s">
        <v>3993</v>
      </c>
    </row>
    <row r="22982" spans="1:7" ht="13.5" customHeight="1">
      <c r="A22982" s="593"/>
      <c r="B22982" s="1350" t="s">
        <v>4897</v>
      </c>
      <c r="C22982" s="1351" t="s">
        <v>321</v>
      </c>
      <c r="D22982" s="1351" t="s">
        <v>19296</v>
      </c>
      <c r="E22982" s="1351" t="s">
        <v>2870</v>
      </c>
      <c r="F22982" s="1358" t="s">
        <v>2872</v>
      </c>
      <c r="G22982" s="1351" t="s">
        <v>844</v>
      </c>
    </row>
    <row r="22983" spans="1:7" ht="13.5" customHeight="1">
      <c r="A22983" s="593"/>
      <c r="B22983" s="1350" t="s">
        <v>4897</v>
      </c>
      <c r="C22983" s="1351" t="s">
        <v>322</v>
      </c>
      <c r="D22983" s="1351" t="s">
        <v>19293</v>
      </c>
      <c r="E22983" s="1351" t="s">
        <v>4010</v>
      </c>
      <c r="F22983" s="1358" t="s">
        <v>2872</v>
      </c>
      <c r="G22983" s="1351" t="s">
        <v>844</v>
      </c>
    </row>
    <row r="22984" spans="1:7" ht="13.5" customHeight="1">
      <c r="A22984" s="593"/>
      <c r="B22984" s="1350" t="s">
        <v>4897</v>
      </c>
      <c r="C22984" s="1351" t="s">
        <v>323</v>
      </c>
      <c r="D22984" s="1351" t="s">
        <v>19294</v>
      </c>
      <c r="E22984" s="1351" t="s">
        <v>1714</v>
      </c>
      <c r="F22984" s="1358" t="s">
        <v>2872</v>
      </c>
      <c r="G22984" s="1351" t="s">
        <v>844</v>
      </c>
    </row>
    <row r="22985" spans="1:7" ht="13.5" customHeight="1">
      <c r="A22985" s="593"/>
      <c r="B22985" s="1350" t="s">
        <v>4897</v>
      </c>
      <c r="C22985" s="1351" t="s">
        <v>539</v>
      </c>
      <c r="D22985" s="1351" t="s">
        <v>19296</v>
      </c>
      <c r="E22985" s="1351" t="s">
        <v>2868</v>
      </c>
      <c r="F22985" s="1358" t="s">
        <v>2872</v>
      </c>
      <c r="G22985" s="1351" t="s">
        <v>844</v>
      </c>
    </row>
    <row r="22986" spans="1:7" ht="13.5" customHeight="1">
      <c r="A22986" s="593"/>
      <c r="B22986" s="1350" t="s">
        <v>4897</v>
      </c>
      <c r="C22986" s="1351" t="s">
        <v>4320</v>
      </c>
      <c r="D22986" s="1351" t="s">
        <v>19330</v>
      </c>
      <c r="E22986" s="1351" t="s">
        <v>2901</v>
      </c>
      <c r="F22986" s="1358" t="s">
        <v>2872</v>
      </c>
      <c r="G22986" s="1351" t="s">
        <v>844</v>
      </c>
    </row>
    <row r="22987" spans="1:7" ht="13.5" customHeight="1">
      <c r="A22987" s="593"/>
      <c r="B22987" s="1350" t="s">
        <v>4897</v>
      </c>
      <c r="C22987" s="1351" t="s">
        <v>801</v>
      </c>
      <c r="D22987" s="1351" t="s">
        <v>19330</v>
      </c>
      <c r="E22987" s="1351" t="s">
        <v>1650</v>
      </c>
      <c r="F22987" s="1358" t="s">
        <v>2872</v>
      </c>
      <c r="G22987" s="1351" t="s">
        <v>844</v>
      </c>
    </row>
    <row r="22988" spans="1:7" ht="13.5" customHeight="1">
      <c r="A22988" s="593"/>
      <c r="B22988" s="1350" t="s">
        <v>4897</v>
      </c>
      <c r="C22988" s="1351" t="s">
        <v>3964</v>
      </c>
      <c r="D22988" s="1351" t="s">
        <v>19359</v>
      </c>
      <c r="E22988" s="1351" t="s">
        <v>2619</v>
      </c>
      <c r="F22988" s="1358" t="s">
        <v>2872</v>
      </c>
      <c r="G22988" s="1351" t="s">
        <v>844</v>
      </c>
    </row>
    <row r="22989" spans="1:7" ht="13.5" customHeight="1">
      <c r="A22989" s="593"/>
      <c r="B22989" s="1350" t="s">
        <v>4897</v>
      </c>
      <c r="C22989" s="1351" t="s">
        <v>735</v>
      </c>
      <c r="D22989" s="1351" t="s">
        <v>19293</v>
      </c>
      <c r="E22989" s="1351" t="s">
        <v>2866</v>
      </c>
      <c r="F22989" s="1358" t="s">
        <v>4361</v>
      </c>
      <c r="G22989" s="1359" t="s">
        <v>6189</v>
      </c>
    </row>
    <row r="22990" spans="1:7" ht="13.5" customHeight="1">
      <c r="A22990" s="593"/>
      <c r="B22990" s="1350" t="s">
        <v>4897</v>
      </c>
      <c r="C22990" s="1351" t="s">
        <v>2594</v>
      </c>
      <c r="D22990" s="1351" t="s">
        <v>19306</v>
      </c>
      <c r="E22990" s="1351" t="s">
        <v>2867</v>
      </c>
      <c r="F22990" s="1358" t="s">
        <v>4361</v>
      </c>
      <c r="G22990" s="1351" t="s">
        <v>11083</v>
      </c>
    </row>
    <row r="22991" spans="1:7" ht="13.5" customHeight="1">
      <c r="A22991" s="593"/>
      <c r="B22991" s="1350"/>
      <c r="C22991" s="713" t="s">
        <v>7665</v>
      </c>
      <c r="D22991" s="1361" t="s">
        <v>19293</v>
      </c>
      <c r="E22991" s="713" t="s">
        <v>12772</v>
      </c>
      <c r="F22991" s="1358" t="s">
        <v>4361</v>
      </c>
      <c r="G22991" s="1361" t="s">
        <v>844</v>
      </c>
    </row>
    <row r="22992" spans="1:7" ht="13.5" customHeight="1">
      <c r="A22992" s="593"/>
      <c r="B22992" s="1353"/>
      <c r="C22992" s="1361" t="s">
        <v>6651</v>
      </c>
      <c r="D22992" s="1361" t="s">
        <v>19330</v>
      </c>
      <c r="E22992" s="1361" t="s">
        <v>12744</v>
      </c>
      <c r="F22992" s="1358" t="s">
        <v>4361</v>
      </c>
      <c r="G22992" s="1351"/>
    </row>
    <row r="22993" spans="1:7" ht="13.5" customHeight="1">
      <c r="A22993" s="593"/>
      <c r="B22993" s="654"/>
      <c r="C22993" s="1354" t="s">
        <v>3445</v>
      </c>
      <c r="D22993" s="1354" t="s">
        <v>19295</v>
      </c>
      <c r="E22993" s="714" t="s">
        <v>12773</v>
      </c>
      <c r="F22993" s="1358" t="s">
        <v>2872</v>
      </c>
      <c r="G22993" s="714"/>
    </row>
    <row r="22994" spans="1:7" ht="13.5" customHeight="1">
      <c r="A22994" s="593"/>
      <c r="B22994" s="1350" t="s">
        <v>844</v>
      </c>
      <c r="C22994" s="1351" t="s">
        <v>289</v>
      </c>
      <c r="D22994" s="1351" t="s">
        <v>19295</v>
      </c>
      <c r="E22994" s="1351" t="s">
        <v>1363</v>
      </c>
      <c r="F22994" s="1358" t="s">
        <v>2872</v>
      </c>
      <c r="G22994" s="1351"/>
    </row>
    <row r="22995" spans="1:7" ht="13.5" customHeight="1">
      <c r="A22995" s="593"/>
      <c r="B22995" s="1353" t="s">
        <v>3995</v>
      </c>
      <c r="C22995" s="1353" t="s">
        <v>3991</v>
      </c>
      <c r="D22995" s="1353" t="s">
        <v>3992</v>
      </c>
      <c r="E22995" s="1353" t="s">
        <v>2876</v>
      </c>
      <c r="F22995" s="1350" t="s">
        <v>4867</v>
      </c>
      <c r="G22995" s="1353" t="s">
        <v>3993</v>
      </c>
    </row>
    <row r="22996" spans="1:7" ht="13.5" customHeight="1">
      <c r="A22996" s="593"/>
      <c r="B22996" s="1350"/>
      <c r="C22996" s="713" t="s">
        <v>7665</v>
      </c>
      <c r="D22996" s="1361" t="s">
        <v>19293</v>
      </c>
      <c r="E22996" s="713" t="s">
        <v>12772</v>
      </c>
      <c r="F22996" s="1358"/>
      <c r="G22996" s="1361" t="s">
        <v>844</v>
      </c>
    </row>
    <row r="22997" spans="1:7" ht="13.5" customHeight="1">
      <c r="A22997" s="593"/>
      <c r="B22997" s="1353" t="s">
        <v>844</v>
      </c>
      <c r="C22997" s="1354" t="s">
        <v>1102</v>
      </c>
      <c r="D22997" s="1354" t="s">
        <v>19294</v>
      </c>
      <c r="E22997" s="1354" t="s">
        <v>1103</v>
      </c>
      <c r="F22997" s="1358"/>
      <c r="G22997" s="1354" t="s">
        <v>844</v>
      </c>
    </row>
    <row r="22998" spans="1:7" ht="13.5" customHeight="1">
      <c r="A22998" s="593"/>
      <c r="B22998" s="654"/>
      <c r="C22998" s="1354" t="s">
        <v>3445</v>
      </c>
      <c r="D22998" s="1354" t="s">
        <v>19295</v>
      </c>
      <c r="E22998" s="714" t="s">
        <v>12773</v>
      </c>
      <c r="F22998" s="1358"/>
      <c r="G22998" s="714"/>
    </row>
    <row r="22999" spans="1:7" ht="13.5" customHeight="1">
      <c r="A22999" s="593"/>
      <c r="B22999" s="1350" t="s">
        <v>844</v>
      </c>
      <c r="C22999" s="1351" t="s">
        <v>289</v>
      </c>
      <c r="D22999" s="1351" t="s">
        <v>19295</v>
      </c>
      <c r="E22999" s="1351" t="s">
        <v>1363</v>
      </c>
      <c r="F22999" s="1358"/>
      <c r="G22999" s="1351"/>
    </row>
    <row r="23000" spans="1:7" ht="13.5" customHeight="1">
      <c r="A23000" s="593"/>
      <c r="B23000" s="1353" t="s">
        <v>6211</v>
      </c>
      <c r="C23000" s="2847"/>
      <c r="D23000" s="2847"/>
      <c r="E23000" s="2847"/>
      <c r="F23000" s="2847"/>
      <c r="G23000" s="2847"/>
    </row>
    <row r="23001" spans="1:7" ht="13.5" customHeight="1">
      <c r="A23001" s="593"/>
      <c r="B23001" s="1353"/>
      <c r="C23001" s="3022"/>
      <c r="D23001" s="2628"/>
      <c r="E23001" s="2628"/>
      <c r="F23001" s="2628"/>
      <c r="G23001" s="2628"/>
    </row>
    <row r="23002" spans="1:7" ht="13.5" customHeight="1">
      <c r="A23002" s="593"/>
      <c r="B23002" s="1353" t="s">
        <v>6212</v>
      </c>
      <c r="C23002" s="1353" t="s">
        <v>6213</v>
      </c>
      <c r="D23002" s="1353" t="s">
        <v>6214</v>
      </c>
      <c r="E23002" s="1353" t="s">
        <v>6215</v>
      </c>
      <c r="F23002" s="1353" t="s">
        <v>6216</v>
      </c>
      <c r="G23002" s="1353"/>
    </row>
    <row r="23003" spans="1:7" ht="13.5" customHeight="1">
      <c r="A23003" s="593"/>
      <c r="B23003" s="1353"/>
      <c r="C23003" s="1354"/>
      <c r="D23003" s="1354"/>
      <c r="E23003" s="1354"/>
      <c r="F23003" s="1355"/>
      <c r="G23003" s="1355"/>
    </row>
    <row r="23004" spans="1:7" ht="13.5" customHeight="1">
      <c r="A23004" s="593"/>
      <c r="B23004" s="1353" t="s">
        <v>2615</v>
      </c>
      <c r="C23004" s="2660" t="s">
        <v>17721</v>
      </c>
      <c r="D23004" s="2660"/>
      <c r="E23004" s="2660"/>
      <c r="F23004" s="2660"/>
      <c r="G23004" s="2660"/>
    </row>
    <row r="23005" spans="1:7" ht="13.5" customHeight="1">
      <c r="A23005" s="593"/>
      <c r="B23005" s="1390"/>
      <c r="C23005" s="1390"/>
      <c r="D23005" s="1390"/>
      <c r="E23005" s="1390"/>
      <c r="F23005" s="1390"/>
      <c r="G23005" s="1390"/>
    </row>
    <row r="23006" spans="1:7" ht="13.5" customHeight="1">
      <c r="A23006" s="593"/>
      <c r="B23006" s="1390"/>
      <c r="C23006" s="1390"/>
      <c r="D23006" s="1390"/>
      <c r="E23006" s="1390"/>
      <c r="F23006" s="1390"/>
      <c r="G23006" s="1390"/>
    </row>
    <row r="23007" spans="1:7" ht="13.5" customHeight="1">
      <c r="A23007" s="593"/>
      <c r="B23007" s="1350" t="s">
        <v>1866</v>
      </c>
      <c r="C23007" s="1351">
        <v>337802</v>
      </c>
      <c r="D23007" s="1350" t="s">
        <v>2584</v>
      </c>
      <c r="E23007" s="1351"/>
      <c r="F23007" s="1350" t="s">
        <v>2621</v>
      </c>
      <c r="G23007" s="802" t="s">
        <v>10814</v>
      </c>
    </row>
    <row r="23008" spans="1:7" ht="13.5" customHeight="1">
      <c r="A23008" s="593"/>
      <c r="B23008" s="1350" t="s">
        <v>1867</v>
      </c>
      <c r="C23008" s="1351" t="s">
        <v>12776</v>
      </c>
      <c r="D23008" s="1350" t="s">
        <v>2620</v>
      </c>
      <c r="E23008" s="1352" t="s">
        <v>14065</v>
      </c>
      <c r="F23008" s="1350" t="s">
        <v>3648</v>
      </c>
      <c r="G23008" s="1351" t="s">
        <v>2872</v>
      </c>
    </row>
    <row r="23009" spans="1:7" ht="13.5" customHeight="1">
      <c r="A23009" s="593"/>
      <c r="B23009" s="1350" t="s">
        <v>6160</v>
      </c>
      <c r="C23009" s="2605" t="s">
        <v>10820</v>
      </c>
      <c r="D23009" s="2605"/>
      <c r="E23009" s="2605"/>
      <c r="F23009" s="1349" t="s">
        <v>10979</v>
      </c>
      <c r="G23009" s="1348" t="s">
        <v>10706</v>
      </c>
    </row>
    <row r="23010" spans="1:7" ht="13.5" customHeight="1">
      <c r="A23010" s="593"/>
      <c r="B23010" s="1350" t="s">
        <v>24</v>
      </c>
      <c r="C23010" s="1351" t="s">
        <v>12732</v>
      </c>
      <c r="D23010" s="1350" t="s">
        <v>14916</v>
      </c>
      <c r="E23010" s="1351" t="s">
        <v>14406</v>
      </c>
      <c r="F23010" s="1350" t="s">
        <v>3754</v>
      </c>
      <c r="G23010" s="802" t="s">
        <v>10988</v>
      </c>
    </row>
    <row r="23011" spans="1:7" ht="13.5" customHeight="1">
      <c r="A23011" s="593"/>
      <c r="B23011" s="1350" t="s">
        <v>2871</v>
      </c>
      <c r="C23011" s="2605" t="s">
        <v>12776</v>
      </c>
      <c r="D23011" s="2742"/>
      <c r="E23011" s="2742"/>
      <c r="F23011" s="2742"/>
      <c r="G23011" s="2742"/>
    </row>
    <row r="23012" spans="1:7" ht="13.5" customHeight="1">
      <c r="A23012" s="593"/>
      <c r="B23012" s="1350" t="s">
        <v>843</v>
      </c>
      <c r="C23012" s="1350" t="s">
        <v>3991</v>
      </c>
      <c r="D23012" s="1350" t="s">
        <v>3992</v>
      </c>
      <c r="E23012" s="1350" t="s">
        <v>2876</v>
      </c>
      <c r="F23012" s="1350" t="s">
        <v>4206</v>
      </c>
      <c r="G23012" s="1350" t="s">
        <v>3993</v>
      </c>
    </row>
    <row r="23013" spans="1:7" ht="13.5" customHeight="1">
      <c r="A23013" s="593"/>
      <c r="B23013" s="1350" t="s">
        <v>4897</v>
      </c>
      <c r="C23013" s="1351" t="s">
        <v>321</v>
      </c>
      <c r="D23013" s="1351" t="s">
        <v>19296</v>
      </c>
      <c r="E23013" s="1351" t="s">
        <v>2870</v>
      </c>
      <c r="F23013" s="1358" t="s">
        <v>2872</v>
      </c>
      <c r="G23013" s="1351" t="s">
        <v>844</v>
      </c>
    </row>
    <row r="23014" spans="1:7" ht="13.5" customHeight="1">
      <c r="A23014" s="593"/>
      <c r="B23014" s="1350" t="s">
        <v>4897</v>
      </c>
      <c r="C23014" s="1351" t="s">
        <v>322</v>
      </c>
      <c r="D23014" s="1351" t="s">
        <v>19293</v>
      </c>
      <c r="E23014" s="1351" t="s">
        <v>4010</v>
      </c>
      <c r="F23014" s="1358" t="s">
        <v>2872</v>
      </c>
      <c r="G23014" s="1351" t="s">
        <v>844</v>
      </c>
    </row>
    <row r="23015" spans="1:7" ht="13.5" customHeight="1">
      <c r="A23015" s="593"/>
      <c r="B23015" s="1350" t="s">
        <v>4897</v>
      </c>
      <c r="C23015" s="1351" t="s">
        <v>323</v>
      </c>
      <c r="D23015" s="1351" t="s">
        <v>19294</v>
      </c>
      <c r="E23015" s="1351" t="s">
        <v>1714</v>
      </c>
      <c r="F23015" s="1358" t="s">
        <v>2872</v>
      </c>
      <c r="G23015" s="1351" t="s">
        <v>844</v>
      </c>
    </row>
    <row r="23016" spans="1:7" ht="13.5" customHeight="1">
      <c r="A23016" s="593"/>
      <c r="B23016" s="1350" t="s">
        <v>4897</v>
      </c>
      <c r="C23016" s="1351" t="s">
        <v>539</v>
      </c>
      <c r="D23016" s="1351" t="s">
        <v>19296</v>
      </c>
      <c r="E23016" s="1351" t="s">
        <v>2868</v>
      </c>
      <c r="F23016" s="1358" t="s">
        <v>2872</v>
      </c>
      <c r="G23016" s="1351" t="s">
        <v>844</v>
      </c>
    </row>
    <row r="23017" spans="1:7" ht="13.5" customHeight="1">
      <c r="A23017" s="593"/>
      <c r="B23017" s="1350" t="s">
        <v>4897</v>
      </c>
      <c r="C23017" s="1351" t="s">
        <v>4320</v>
      </c>
      <c r="D23017" s="1351" t="s">
        <v>19330</v>
      </c>
      <c r="E23017" s="1351" t="s">
        <v>2901</v>
      </c>
      <c r="F23017" s="1358" t="s">
        <v>2872</v>
      </c>
      <c r="G23017" s="1351" t="s">
        <v>844</v>
      </c>
    </row>
    <row r="23018" spans="1:7" ht="13.5" customHeight="1">
      <c r="A23018" s="593"/>
      <c r="B23018" s="1350" t="s">
        <v>4897</v>
      </c>
      <c r="C23018" s="1351" t="s">
        <v>801</v>
      </c>
      <c r="D23018" s="1351" t="s">
        <v>19330</v>
      </c>
      <c r="E23018" s="1351" t="s">
        <v>1650</v>
      </c>
      <c r="F23018" s="1358" t="s">
        <v>2872</v>
      </c>
      <c r="G23018" s="1351" t="s">
        <v>844</v>
      </c>
    </row>
    <row r="23019" spans="1:7" ht="13.5" customHeight="1">
      <c r="A23019" s="593"/>
      <c r="B23019" s="1350" t="s">
        <v>4897</v>
      </c>
      <c r="C23019" s="1351" t="s">
        <v>3964</v>
      </c>
      <c r="D23019" s="1351" t="s">
        <v>19359</v>
      </c>
      <c r="E23019" s="1351" t="s">
        <v>2619</v>
      </c>
      <c r="F23019" s="1358" t="s">
        <v>2872</v>
      </c>
      <c r="G23019" s="1351" t="s">
        <v>844</v>
      </c>
    </row>
    <row r="23020" spans="1:7" ht="13.5" customHeight="1">
      <c r="A23020" s="593"/>
      <c r="B23020" s="1350" t="s">
        <v>4897</v>
      </c>
      <c r="C23020" s="1351" t="s">
        <v>735</v>
      </c>
      <c r="D23020" s="1351" t="s">
        <v>19293</v>
      </c>
      <c r="E23020" s="1351" t="s">
        <v>2866</v>
      </c>
      <c r="F23020" s="1358" t="s">
        <v>4361</v>
      </c>
      <c r="G23020" s="1359" t="s">
        <v>6189</v>
      </c>
    </row>
    <row r="23021" spans="1:7" ht="13.5" customHeight="1">
      <c r="A23021" s="593"/>
      <c r="B23021" s="1350" t="s">
        <v>4897</v>
      </c>
      <c r="C23021" s="1351" t="s">
        <v>2594</v>
      </c>
      <c r="D23021" s="1351" t="s">
        <v>19306</v>
      </c>
      <c r="E23021" s="1351" t="s">
        <v>2867</v>
      </c>
      <c r="F23021" s="1358" t="s">
        <v>4361</v>
      </c>
      <c r="G23021" s="1351" t="s">
        <v>11083</v>
      </c>
    </row>
    <row r="23022" spans="1:7" ht="13.5" customHeight="1">
      <c r="A23022" s="593"/>
      <c r="B23022" s="1353"/>
      <c r="C23022" s="1361" t="s">
        <v>5330</v>
      </c>
      <c r="D23022" s="1361" t="s">
        <v>19329</v>
      </c>
      <c r="E23022" s="1361" t="s">
        <v>11364</v>
      </c>
      <c r="F23022" s="1358" t="s">
        <v>2872</v>
      </c>
      <c r="G23022" s="1351"/>
    </row>
    <row r="23023" spans="1:7" ht="13.5" customHeight="1">
      <c r="A23023" s="593"/>
      <c r="B23023" s="1353"/>
      <c r="C23023" s="1361" t="s">
        <v>5409</v>
      </c>
      <c r="D23023" s="1361" t="s">
        <v>19338</v>
      </c>
      <c r="E23023" s="1361" t="s">
        <v>5453</v>
      </c>
      <c r="F23023" s="1358" t="s">
        <v>2872</v>
      </c>
      <c r="G23023" s="1351"/>
    </row>
    <row r="23024" spans="1:7" ht="13.5" customHeight="1">
      <c r="A23024" s="593"/>
      <c r="B23024" s="1353"/>
      <c r="C23024" s="1361" t="s">
        <v>6651</v>
      </c>
      <c r="D23024" s="1361" t="s">
        <v>19330</v>
      </c>
      <c r="E23024" s="1361" t="s">
        <v>12744</v>
      </c>
      <c r="F23024" s="1358" t="s">
        <v>4361</v>
      </c>
      <c r="G23024" s="1351"/>
    </row>
    <row r="23025" spans="1:7" ht="13.5" customHeight="1">
      <c r="A23025" s="593"/>
      <c r="B23025" s="666"/>
      <c r="C23025" s="1361" t="s">
        <v>10821</v>
      </c>
      <c r="D23025" s="669" t="s">
        <v>4645</v>
      </c>
      <c r="E23025" s="1272" t="s">
        <v>12739</v>
      </c>
      <c r="F23025" s="1358" t="s">
        <v>4361</v>
      </c>
      <c r="G23025" s="1351"/>
    </row>
    <row r="23026" spans="1:7" ht="13.5" customHeight="1">
      <c r="A23026" s="593"/>
      <c r="B23026" s="1350" t="s">
        <v>3995</v>
      </c>
      <c r="C23026" s="1350" t="s">
        <v>3991</v>
      </c>
      <c r="D23026" s="1350" t="s">
        <v>3992</v>
      </c>
      <c r="E23026" s="1350" t="s">
        <v>2876</v>
      </c>
      <c r="F23026" s="1350" t="s">
        <v>4867</v>
      </c>
      <c r="G23026" s="1350" t="s">
        <v>3993</v>
      </c>
    </row>
    <row r="23027" spans="1:7" ht="13.5" customHeight="1">
      <c r="A23027" s="593"/>
      <c r="B23027" s="1350" t="s">
        <v>844</v>
      </c>
      <c r="C23027" s="1351" t="s">
        <v>996</v>
      </c>
      <c r="D23027" s="1351" t="s">
        <v>19325</v>
      </c>
      <c r="E23027" s="1351" t="s">
        <v>12125</v>
      </c>
      <c r="F23027" s="1358"/>
      <c r="G23027" s="1351" t="s">
        <v>844</v>
      </c>
    </row>
    <row r="23028" spans="1:7" ht="13.5" customHeight="1">
      <c r="A23028" s="593"/>
      <c r="B23028" s="1349" t="s">
        <v>844</v>
      </c>
      <c r="C23028" s="1348" t="s">
        <v>3355</v>
      </c>
      <c r="D23028" s="1348" t="s">
        <v>19325</v>
      </c>
      <c r="E23028" s="1348" t="s">
        <v>12777</v>
      </c>
      <c r="F23028" s="1284"/>
      <c r="G23028" s="1348" t="s">
        <v>844</v>
      </c>
    </row>
    <row r="23029" spans="1:7" ht="13.5" customHeight="1">
      <c r="A23029" s="593"/>
      <c r="B23029" s="1350" t="s">
        <v>3905</v>
      </c>
      <c r="C23029" s="2562" t="s">
        <v>844</v>
      </c>
      <c r="D23029" s="2562" t="s">
        <v>844</v>
      </c>
      <c r="E23029" s="2562" t="s">
        <v>844</v>
      </c>
      <c r="F23029" s="2562" t="s">
        <v>844</v>
      </c>
      <c r="G23029" s="2562" t="s">
        <v>844</v>
      </c>
    </row>
    <row r="23030" spans="1:7" ht="13.5" customHeight="1">
      <c r="A23030" s="593"/>
      <c r="B23030" s="1350" t="s">
        <v>844</v>
      </c>
      <c r="C23030" s="2572"/>
      <c r="D23030" s="2562"/>
      <c r="E23030" s="2605"/>
      <c r="F23030" s="2562"/>
      <c r="G23030" s="2605"/>
    </row>
    <row r="23031" spans="1:7" ht="13.5" customHeight="1">
      <c r="A23031" s="593"/>
      <c r="B23031" s="1350" t="s">
        <v>3904</v>
      </c>
      <c r="C23031" s="1350" t="s">
        <v>3548</v>
      </c>
      <c r="D23031" s="1350" t="s">
        <v>3903</v>
      </c>
      <c r="E23031" s="1350" t="s">
        <v>3497</v>
      </c>
      <c r="F23031" s="1350" t="s">
        <v>3902</v>
      </c>
      <c r="G23031" s="1350" t="s">
        <v>844</v>
      </c>
    </row>
    <row r="23032" spans="1:7" ht="13.5" customHeight="1">
      <c r="A23032" s="593"/>
      <c r="B23032" s="1350" t="s">
        <v>2615</v>
      </c>
      <c r="C23032" s="2659" t="s">
        <v>17722</v>
      </c>
      <c r="D23032" s="2660"/>
      <c r="E23032" s="2660"/>
      <c r="F23032" s="2660"/>
      <c r="G23032" s="2660"/>
    </row>
    <row r="23033" spans="1:7" ht="13.5" customHeight="1">
      <c r="A23033" s="593"/>
      <c r="B23033" s="1390"/>
      <c r="C23033" s="1390"/>
      <c r="D23033" s="1390"/>
      <c r="E23033" s="1390"/>
      <c r="F23033" s="1390"/>
      <c r="G23033" s="1390"/>
    </row>
    <row r="23034" spans="1:7" ht="13.5" customHeight="1">
      <c r="A23034" s="593"/>
      <c r="B23034" s="1390"/>
      <c r="C23034" s="1390"/>
      <c r="D23034" s="1390"/>
      <c r="E23034" s="1390"/>
      <c r="F23034" s="1390"/>
      <c r="G23034" s="1390"/>
    </row>
    <row r="23035" spans="1:7" ht="13.5" customHeight="1">
      <c r="A23035" s="593"/>
      <c r="B23035" s="1350" t="s">
        <v>1866</v>
      </c>
      <c r="C23035" s="1351">
        <v>337803</v>
      </c>
      <c r="D23035" s="1350" t="s">
        <v>2584</v>
      </c>
      <c r="E23035" s="1351"/>
      <c r="F23035" s="1350" t="s">
        <v>2621</v>
      </c>
      <c r="G23035" s="802" t="s">
        <v>10814</v>
      </c>
    </row>
    <row r="23036" spans="1:7" ht="13.5" customHeight="1">
      <c r="A23036" s="593"/>
      <c r="B23036" s="1350" t="s">
        <v>1867</v>
      </c>
      <c r="C23036" s="1351" t="s">
        <v>12778</v>
      </c>
      <c r="D23036" s="1350" t="s">
        <v>2620</v>
      </c>
      <c r="E23036" s="1352" t="s">
        <v>14065</v>
      </c>
      <c r="F23036" s="1350" t="s">
        <v>3648</v>
      </c>
      <c r="G23036" s="1351" t="s">
        <v>2872</v>
      </c>
    </row>
    <row r="23037" spans="1:7" ht="13.5" customHeight="1">
      <c r="A23037" s="593"/>
      <c r="B23037" s="1350" t="s">
        <v>6160</v>
      </c>
      <c r="C23037" s="2605" t="s">
        <v>10820</v>
      </c>
      <c r="D23037" s="2605"/>
      <c r="E23037" s="2605"/>
      <c r="F23037" s="1349" t="s">
        <v>10979</v>
      </c>
      <c r="G23037" s="1348" t="s">
        <v>10706</v>
      </c>
    </row>
    <row r="23038" spans="1:7" ht="13.5" customHeight="1">
      <c r="A23038" s="593"/>
      <c r="B23038" s="1350" t="s">
        <v>24</v>
      </c>
      <c r="C23038" s="1351" t="s">
        <v>12732</v>
      </c>
      <c r="D23038" s="1350" t="s">
        <v>14916</v>
      </c>
      <c r="E23038" s="1351" t="s">
        <v>14406</v>
      </c>
      <c r="F23038" s="1350" t="s">
        <v>3754</v>
      </c>
      <c r="G23038" s="802" t="s">
        <v>10988</v>
      </c>
    </row>
    <row r="23039" spans="1:7" ht="13.5" customHeight="1">
      <c r="A23039" s="593"/>
      <c r="B23039" s="1360" t="s">
        <v>6164</v>
      </c>
      <c r="C23039" s="2873" t="s">
        <v>12778</v>
      </c>
      <c r="D23039" s="2873"/>
      <c r="E23039" s="2873"/>
      <c r="F23039" s="2873"/>
      <c r="G23039" s="2873"/>
    </row>
    <row r="23040" spans="1:7" ht="13.5" customHeight="1">
      <c r="A23040" s="593"/>
      <c r="B23040" s="1360" t="s">
        <v>6166</v>
      </c>
      <c r="C23040" s="1360" t="s">
        <v>6167</v>
      </c>
      <c r="D23040" s="1360" t="s">
        <v>6168</v>
      </c>
      <c r="E23040" s="1360" t="s">
        <v>5535</v>
      </c>
      <c r="F23040" s="712" t="s">
        <v>4206</v>
      </c>
      <c r="G23040" s="1360" t="s">
        <v>6171</v>
      </c>
    </row>
    <row r="23041" spans="1:7" ht="13.5" customHeight="1">
      <c r="A23041" s="593"/>
      <c r="B23041" s="1353" t="s">
        <v>4897</v>
      </c>
      <c r="C23041" s="1361" t="s">
        <v>321</v>
      </c>
      <c r="D23041" s="1361" t="s">
        <v>19296</v>
      </c>
      <c r="E23041" s="1361" t="s">
        <v>2870</v>
      </c>
      <c r="F23041" s="1355" t="s">
        <v>2872</v>
      </c>
      <c r="G23041" s="1361" t="s">
        <v>844</v>
      </c>
    </row>
    <row r="23042" spans="1:7" ht="13.5" customHeight="1">
      <c r="A23042" s="593"/>
      <c r="B23042" s="1353" t="s">
        <v>4897</v>
      </c>
      <c r="C23042" s="1361" t="s">
        <v>322</v>
      </c>
      <c r="D23042" s="1361" t="s">
        <v>19293</v>
      </c>
      <c r="E23042" s="1361" t="s">
        <v>4010</v>
      </c>
      <c r="F23042" s="1355" t="s">
        <v>2872</v>
      </c>
      <c r="G23042" s="1361" t="s">
        <v>844</v>
      </c>
    </row>
    <row r="23043" spans="1:7" ht="13.5" customHeight="1">
      <c r="A23043" s="593"/>
      <c r="B23043" s="1353" t="s">
        <v>4897</v>
      </c>
      <c r="C23043" s="1361" t="s">
        <v>323</v>
      </c>
      <c r="D23043" s="1361" t="s">
        <v>19294</v>
      </c>
      <c r="E23043" s="1361" t="s">
        <v>1714</v>
      </c>
      <c r="F23043" s="1355" t="s">
        <v>2872</v>
      </c>
      <c r="G23043" s="1361" t="s">
        <v>844</v>
      </c>
    </row>
    <row r="23044" spans="1:7" ht="13.5" customHeight="1">
      <c r="A23044" s="593"/>
      <c r="B23044" s="1353" t="s">
        <v>4897</v>
      </c>
      <c r="C23044" s="1361" t="s">
        <v>539</v>
      </c>
      <c r="D23044" s="1361" t="s">
        <v>19296</v>
      </c>
      <c r="E23044" s="1361" t="s">
        <v>2868</v>
      </c>
      <c r="F23044" s="1355" t="s">
        <v>2872</v>
      </c>
      <c r="G23044" s="1361" t="s">
        <v>844</v>
      </c>
    </row>
    <row r="23045" spans="1:7" ht="13.5" customHeight="1">
      <c r="A23045" s="593"/>
      <c r="B23045" s="1353" t="s">
        <v>4897</v>
      </c>
      <c r="C23045" s="1361" t="s">
        <v>4320</v>
      </c>
      <c r="D23045" s="1361" t="s">
        <v>19330</v>
      </c>
      <c r="E23045" s="1361" t="s">
        <v>2901</v>
      </c>
      <c r="F23045" s="1355" t="s">
        <v>2872</v>
      </c>
      <c r="G23045" s="1361" t="s">
        <v>844</v>
      </c>
    </row>
    <row r="23046" spans="1:7" ht="13.5" customHeight="1">
      <c r="A23046" s="593"/>
      <c r="B23046" s="1353" t="s">
        <v>4897</v>
      </c>
      <c r="C23046" s="1361" t="s">
        <v>801</v>
      </c>
      <c r="D23046" s="1361" t="s">
        <v>19330</v>
      </c>
      <c r="E23046" s="1361" t="s">
        <v>1650</v>
      </c>
      <c r="F23046" s="1355" t="s">
        <v>2872</v>
      </c>
      <c r="G23046" s="1361" t="s">
        <v>844</v>
      </c>
    </row>
    <row r="23047" spans="1:7" ht="13.5" customHeight="1">
      <c r="A23047" s="593"/>
      <c r="B23047" s="1353" t="s">
        <v>4897</v>
      </c>
      <c r="C23047" s="1361" t="s">
        <v>3964</v>
      </c>
      <c r="D23047" s="1361" t="s">
        <v>19359</v>
      </c>
      <c r="E23047" s="1361" t="s">
        <v>2619</v>
      </c>
      <c r="F23047" s="1355" t="s">
        <v>2872</v>
      </c>
      <c r="G23047" s="1361" t="s">
        <v>844</v>
      </c>
    </row>
    <row r="23048" spans="1:7" ht="13.5" customHeight="1">
      <c r="A23048" s="593"/>
      <c r="B23048" s="1353" t="s">
        <v>4897</v>
      </c>
      <c r="C23048" s="1361" t="s">
        <v>735</v>
      </c>
      <c r="D23048" s="1361" t="s">
        <v>19293</v>
      </c>
      <c r="E23048" s="1361" t="s">
        <v>2866</v>
      </c>
      <c r="F23048" s="1358" t="s">
        <v>4361</v>
      </c>
      <c r="G23048" s="1359"/>
    </row>
    <row r="23049" spans="1:7" ht="13.5" customHeight="1">
      <c r="A23049" s="593"/>
      <c r="B23049" s="1353" t="s">
        <v>4897</v>
      </c>
      <c r="C23049" s="1361" t="s">
        <v>2594</v>
      </c>
      <c r="D23049" s="1361" t="s">
        <v>19306</v>
      </c>
      <c r="E23049" s="1361" t="s">
        <v>2867</v>
      </c>
      <c r="F23049" s="1358" t="s">
        <v>4361</v>
      </c>
      <c r="G23049" s="1351"/>
    </row>
    <row r="23050" spans="1:7" ht="13.5" customHeight="1">
      <c r="A23050" s="593"/>
      <c r="B23050" s="1353"/>
      <c r="C23050" s="1361" t="s">
        <v>5330</v>
      </c>
      <c r="D23050" s="1361" t="s">
        <v>19329</v>
      </c>
      <c r="E23050" s="1361" t="s">
        <v>11364</v>
      </c>
      <c r="F23050" s="1358" t="s">
        <v>4361</v>
      </c>
      <c r="G23050" s="1351"/>
    </row>
    <row r="23051" spans="1:7" ht="13.5" customHeight="1">
      <c r="A23051" s="593"/>
      <c r="B23051" s="1353"/>
      <c r="C23051" s="1361" t="s">
        <v>5409</v>
      </c>
      <c r="D23051" s="1361" t="s">
        <v>19338</v>
      </c>
      <c r="E23051" s="1361" t="s">
        <v>5453</v>
      </c>
      <c r="F23051" s="1358" t="s">
        <v>4361</v>
      </c>
      <c r="G23051" s="1351"/>
    </row>
    <row r="23052" spans="1:7" ht="13.5" customHeight="1">
      <c r="A23052" s="593"/>
      <c r="B23052" s="1360"/>
      <c r="C23052" s="1361" t="s">
        <v>10822</v>
      </c>
      <c r="D23052" s="1361" t="s">
        <v>2862</v>
      </c>
      <c r="E23052" s="467" t="s">
        <v>17723</v>
      </c>
      <c r="F23052" s="1356" t="s">
        <v>4361</v>
      </c>
      <c r="G23052" s="1356"/>
    </row>
    <row r="23053" spans="1:7" ht="13.5" customHeight="1">
      <c r="A23053" s="593"/>
      <c r="B23053" s="1360" t="s">
        <v>6201</v>
      </c>
      <c r="C23053" s="1360" t="s">
        <v>6167</v>
      </c>
      <c r="D23053" s="1360" t="s">
        <v>6168</v>
      </c>
      <c r="E23053" s="1360" t="s">
        <v>6169</v>
      </c>
      <c r="F23053" s="712" t="s">
        <v>4206</v>
      </c>
      <c r="G23053" s="1360" t="s">
        <v>6171</v>
      </c>
    </row>
    <row r="23054" spans="1:7" ht="13.5" customHeight="1">
      <c r="A23054" s="593"/>
      <c r="B23054" s="1353"/>
      <c r="C23054" s="1361" t="s">
        <v>5330</v>
      </c>
      <c r="D23054" s="1361" t="s">
        <v>19329</v>
      </c>
      <c r="E23054" s="1361" t="s">
        <v>11364</v>
      </c>
      <c r="F23054" s="1358"/>
      <c r="G23054" s="1351"/>
    </row>
    <row r="23055" spans="1:7" ht="13.5" customHeight="1">
      <c r="A23055" s="593"/>
      <c r="B23055" s="1353"/>
      <c r="C23055" s="1361" t="s">
        <v>5409</v>
      </c>
      <c r="D23055" s="1361" t="s">
        <v>19338</v>
      </c>
      <c r="E23055" s="1361" t="s">
        <v>5453</v>
      </c>
      <c r="F23055" s="1358"/>
      <c r="G23055" s="1351"/>
    </row>
    <row r="23056" spans="1:7" ht="13.5" customHeight="1">
      <c r="A23056" s="593"/>
      <c r="B23056" s="1360"/>
      <c r="C23056" s="1361" t="s">
        <v>10822</v>
      </c>
      <c r="D23056" s="1361" t="s">
        <v>2862</v>
      </c>
      <c r="E23056" s="467" t="s">
        <v>17723</v>
      </c>
      <c r="F23056" s="1356"/>
      <c r="G23056" s="1356"/>
    </row>
    <row r="23057" spans="1:7" ht="13.5" customHeight="1">
      <c r="A23057" s="593"/>
      <c r="B23057" s="1360"/>
      <c r="C23057" s="1361" t="s">
        <v>10823</v>
      </c>
      <c r="D23057" s="1361" t="s">
        <v>4638</v>
      </c>
      <c r="E23057" s="467" t="s">
        <v>17724</v>
      </c>
      <c r="F23057" s="1356"/>
      <c r="G23057" s="1356"/>
    </row>
    <row r="23058" spans="1:7" ht="13.5" customHeight="1">
      <c r="A23058" s="593"/>
      <c r="B23058" s="1353"/>
      <c r="C23058" s="1354" t="s">
        <v>2992</v>
      </c>
      <c r="D23058" s="1354" t="s">
        <v>19295</v>
      </c>
      <c r="E23058" s="1354" t="s">
        <v>17725</v>
      </c>
      <c r="F23058" s="1355"/>
      <c r="G23058" s="1355"/>
    </row>
    <row r="23059" spans="1:7" ht="13.5" customHeight="1">
      <c r="A23059" s="593"/>
      <c r="B23059" s="1353"/>
      <c r="C23059" s="1354" t="s">
        <v>3545</v>
      </c>
      <c r="D23059" s="1354" t="s">
        <v>19295</v>
      </c>
      <c r="E23059" s="1354" t="s">
        <v>11818</v>
      </c>
      <c r="F23059" s="1354"/>
      <c r="G23059" s="1354"/>
    </row>
    <row r="23060" spans="1:7" ht="13.5" customHeight="1">
      <c r="A23060" s="593"/>
      <c r="B23060" s="1360" t="s">
        <v>6211</v>
      </c>
      <c r="C23060" s="2741"/>
      <c r="D23060" s="2741"/>
      <c r="E23060" s="2741"/>
      <c r="F23060" s="2741"/>
      <c r="G23060" s="2741"/>
    </row>
    <row r="23061" spans="1:7" ht="13.5" customHeight="1">
      <c r="A23061" s="593"/>
      <c r="B23061" s="1360"/>
      <c r="C23061" s="2741"/>
      <c r="D23061" s="2741"/>
      <c r="E23061" s="2741"/>
      <c r="F23061" s="2741"/>
      <c r="G23061" s="2741"/>
    </row>
    <row r="23062" spans="1:7" ht="13.5" customHeight="1">
      <c r="A23062" s="593"/>
      <c r="B23062" s="1360" t="s">
        <v>6212</v>
      </c>
      <c r="C23062" s="1360" t="s">
        <v>6213</v>
      </c>
      <c r="D23062" s="1360" t="s">
        <v>6214</v>
      </c>
      <c r="E23062" s="1360" t="s">
        <v>6215</v>
      </c>
      <c r="F23062" s="1360" t="s">
        <v>6216</v>
      </c>
      <c r="G23062" s="1360"/>
    </row>
    <row r="23063" spans="1:7" ht="13.5" customHeight="1">
      <c r="A23063" s="593"/>
      <c r="B23063" s="1360"/>
      <c r="C23063" s="1361"/>
      <c r="D23063" s="1361"/>
      <c r="E23063" s="1361"/>
      <c r="F23063" s="1356"/>
      <c r="G23063" s="1356"/>
    </row>
    <row r="23064" spans="1:7" ht="13.5" customHeight="1">
      <c r="A23064" s="593"/>
      <c r="B23064" s="1360" t="s">
        <v>6217</v>
      </c>
      <c r="C23064" s="2660" t="s">
        <v>17721</v>
      </c>
      <c r="D23064" s="2660"/>
      <c r="E23064" s="2660"/>
      <c r="F23064" s="2660"/>
      <c r="G23064" s="2660"/>
    </row>
    <row r="23065" spans="1:7" ht="13.5" customHeight="1">
      <c r="A23065" s="593"/>
      <c r="B23065" s="1391"/>
      <c r="C23065" s="1391"/>
      <c r="D23065" s="1391"/>
      <c r="E23065" s="1391"/>
      <c r="F23065" s="1391"/>
      <c r="G23065" s="1391"/>
    </row>
    <row r="23066" spans="1:7" ht="13.5" customHeight="1">
      <c r="A23066" s="593"/>
      <c r="B23066" s="1391"/>
      <c r="C23066" s="1391"/>
      <c r="D23066" s="1391"/>
      <c r="E23066" s="1391"/>
      <c r="F23066" s="1391"/>
      <c r="G23066" s="1391"/>
    </row>
    <row r="23067" spans="1:7" ht="13.5" customHeight="1">
      <c r="A23067" s="593"/>
      <c r="B23067" s="1350" t="s">
        <v>1866</v>
      </c>
      <c r="C23067" s="1351">
        <v>337804</v>
      </c>
      <c r="D23067" s="1350" t="s">
        <v>2584</v>
      </c>
      <c r="E23067" s="1351"/>
      <c r="F23067" s="1350" t="s">
        <v>2621</v>
      </c>
      <c r="G23067" s="802" t="s">
        <v>10814</v>
      </c>
    </row>
    <row r="23068" spans="1:7" ht="13.5" customHeight="1">
      <c r="A23068" s="593"/>
      <c r="B23068" s="1350" t="s">
        <v>1867</v>
      </c>
      <c r="C23068" s="1351" t="s">
        <v>12779</v>
      </c>
      <c r="D23068" s="1350" t="s">
        <v>2620</v>
      </c>
      <c r="E23068" s="1352" t="s">
        <v>14065</v>
      </c>
      <c r="F23068" s="1350" t="s">
        <v>3648</v>
      </c>
      <c r="G23068" s="1351" t="s">
        <v>4361</v>
      </c>
    </row>
    <row r="23069" spans="1:7" ht="13.5" customHeight="1">
      <c r="A23069" s="593"/>
      <c r="B23069" s="1350" t="s">
        <v>6160</v>
      </c>
      <c r="C23069" s="2605" t="s">
        <v>10820</v>
      </c>
      <c r="D23069" s="2605"/>
      <c r="E23069" s="2605"/>
      <c r="F23069" s="1349" t="s">
        <v>10979</v>
      </c>
      <c r="G23069" s="1348" t="s">
        <v>10706</v>
      </c>
    </row>
    <row r="23070" spans="1:7" ht="13.5" customHeight="1">
      <c r="A23070" s="593"/>
      <c r="B23070" s="1350" t="s">
        <v>24</v>
      </c>
      <c r="C23070" s="1351" t="s">
        <v>12732</v>
      </c>
      <c r="D23070" s="1350" t="s">
        <v>14916</v>
      </c>
      <c r="E23070" s="1351" t="s">
        <v>14406</v>
      </c>
      <c r="F23070" s="1350" t="s">
        <v>3754</v>
      </c>
      <c r="G23070" s="802" t="s">
        <v>10988</v>
      </c>
    </row>
    <row r="23071" spans="1:7" ht="13.5" customHeight="1">
      <c r="A23071" s="593"/>
      <c r="B23071" s="1360" t="s">
        <v>6164</v>
      </c>
      <c r="C23071" s="2873" t="s">
        <v>12779</v>
      </c>
      <c r="D23071" s="2873"/>
      <c r="E23071" s="2873"/>
      <c r="F23071" s="2873"/>
      <c r="G23071" s="2873"/>
    </row>
    <row r="23072" spans="1:7" ht="13.5" customHeight="1">
      <c r="A23072" s="593"/>
      <c r="B23072" s="1360" t="s">
        <v>6166</v>
      </c>
      <c r="C23072" s="1360" t="s">
        <v>6167</v>
      </c>
      <c r="D23072" s="1360" t="s">
        <v>6168</v>
      </c>
      <c r="E23072" s="1360" t="s">
        <v>5535</v>
      </c>
      <c r="F23072" s="712" t="s">
        <v>4206</v>
      </c>
      <c r="G23072" s="1360" t="s">
        <v>6171</v>
      </c>
    </row>
    <row r="23073" spans="1:7" ht="13.5" customHeight="1">
      <c r="A23073" s="593"/>
      <c r="B23073" s="1353" t="s">
        <v>4897</v>
      </c>
      <c r="C23073" s="1361" t="s">
        <v>321</v>
      </c>
      <c r="D23073" s="1361" t="s">
        <v>19296</v>
      </c>
      <c r="E23073" s="1361" t="s">
        <v>2870</v>
      </c>
      <c r="F23073" s="1355" t="s">
        <v>2872</v>
      </c>
      <c r="G23073" s="1361" t="s">
        <v>844</v>
      </c>
    </row>
    <row r="23074" spans="1:7" ht="13.5" customHeight="1">
      <c r="A23074" s="593"/>
      <c r="B23074" s="1353" t="s">
        <v>4897</v>
      </c>
      <c r="C23074" s="1361" t="s">
        <v>322</v>
      </c>
      <c r="D23074" s="1361" t="s">
        <v>19293</v>
      </c>
      <c r="E23074" s="1361" t="s">
        <v>4010</v>
      </c>
      <c r="F23074" s="1355" t="s">
        <v>2872</v>
      </c>
      <c r="G23074" s="1361" t="s">
        <v>844</v>
      </c>
    </row>
    <row r="23075" spans="1:7" ht="13.5" customHeight="1">
      <c r="A23075" s="593"/>
      <c r="B23075" s="1353" t="s">
        <v>4897</v>
      </c>
      <c r="C23075" s="1361" t="s">
        <v>323</v>
      </c>
      <c r="D23075" s="1361" t="s">
        <v>19294</v>
      </c>
      <c r="E23075" s="1361" t="s">
        <v>1714</v>
      </c>
      <c r="F23075" s="1355" t="s">
        <v>2872</v>
      </c>
      <c r="G23075" s="1361" t="s">
        <v>844</v>
      </c>
    </row>
    <row r="23076" spans="1:7" ht="13.5" customHeight="1">
      <c r="A23076" s="593"/>
      <c r="B23076" s="1353" t="s">
        <v>4897</v>
      </c>
      <c r="C23076" s="1361" t="s">
        <v>539</v>
      </c>
      <c r="D23076" s="1361" t="s">
        <v>19296</v>
      </c>
      <c r="E23076" s="1361" t="s">
        <v>2868</v>
      </c>
      <c r="F23076" s="1355" t="s">
        <v>2872</v>
      </c>
      <c r="G23076" s="1361" t="s">
        <v>844</v>
      </c>
    </row>
    <row r="23077" spans="1:7" ht="13.5" customHeight="1">
      <c r="A23077" s="593"/>
      <c r="B23077" s="1353" t="s">
        <v>4897</v>
      </c>
      <c r="C23077" s="1361" t="s">
        <v>4320</v>
      </c>
      <c r="D23077" s="1361" t="s">
        <v>19330</v>
      </c>
      <c r="E23077" s="1361" t="s">
        <v>2901</v>
      </c>
      <c r="F23077" s="1355" t="s">
        <v>2872</v>
      </c>
      <c r="G23077" s="1361" t="s">
        <v>844</v>
      </c>
    </row>
    <row r="23078" spans="1:7" ht="13.5" customHeight="1">
      <c r="A23078" s="593"/>
      <c r="B23078" s="1353" t="s">
        <v>4897</v>
      </c>
      <c r="C23078" s="1361" t="s">
        <v>801</v>
      </c>
      <c r="D23078" s="1361" t="s">
        <v>19330</v>
      </c>
      <c r="E23078" s="1361" t="s">
        <v>1650</v>
      </c>
      <c r="F23078" s="1355" t="s">
        <v>2872</v>
      </c>
      <c r="G23078" s="1361" t="s">
        <v>844</v>
      </c>
    </row>
    <row r="23079" spans="1:7" ht="13.5" customHeight="1">
      <c r="A23079" s="593"/>
      <c r="B23079" s="1353" t="s">
        <v>4897</v>
      </c>
      <c r="C23079" s="1361" t="s">
        <v>3964</v>
      </c>
      <c r="D23079" s="1361" t="s">
        <v>19359</v>
      </c>
      <c r="E23079" s="1361" t="s">
        <v>2619</v>
      </c>
      <c r="F23079" s="1355" t="s">
        <v>2872</v>
      </c>
      <c r="G23079" s="1361" t="s">
        <v>844</v>
      </c>
    </row>
    <row r="23080" spans="1:7" ht="13.5" customHeight="1">
      <c r="A23080" s="593"/>
      <c r="B23080" s="1353" t="s">
        <v>4897</v>
      </c>
      <c r="C23080" s="1361" t="s">
        <v>735</v>
      </c>
      <c r="D23080" s="1361" t="s">
        <v>19293</v>
      </c>
      <c r="E23080" s="1361" t="s">
        <v>2866</v>
      </c>
      <c r="F23080" s="1358" t="s">
        <v>4361</v>
      </c>
      <c r="G23080" s="1359"/>
    </row>
    <row r="23081" spans="1:7" ht="13.5" customHeight="1">
      <c r="A23081" s="593"/>
      <c r="B23081" s="1353" t="s">
        <v>4897</v>
      </c>
      <c r="C23081" s="1361" t="s">
        <v>2594</v>
      </c>
      <c r="D23081" s="1361" t="s">
        <v>19306</v>
      </c>
      <c r="E23081" s="1361" t="s">
        <v>2867</v>
      </c>
      <c r="F23081" s="1358" t="s">
        <v>4361</v>
      </c>
      <c r="G23081" s="1351"/>
    </row>
    <row r="23082" spans="1:7" ht="13.5" customHeight="1">
      <c r="A23082" s="593"/>
      <c r="B23082" s="1353"/>
      <c r="C23082" s="1361" t="s">
        <v>5330</v>
      </c>
      <c r="D23082" s="1361" t="s">
        <v>19329</v>
      </c>
      <c r="E23082" s="1361" t="s">
        <v>11364</v>
      </c>
      <c r="F23082" s="1358" t="s">
        <v>2872</v>
      </c>
      <c r="G23082" s="1351"/>
    </row>
    <row r="23083" spans="1:7" ht="13.5" customHeight="1">
      <c r="A23083" s="593"/>
      <c r="B23083" s="1353"/>
      <c r="C23083" s="1361" t="s">
        <v>5409</v>
      </c>
      <c r="D23083" s="1361" t="s">
        <v>19338</v>
      </c>
      <c r="E23083" s="1361" t="s">
        <v>5453</v>
      </c>
      <c r="F23083" s="1358" t="s">
        <v>2872</v>
      </c>
      <c r="G23083" s="1351"/>
    </row>
    <row r="23084" spans="1:7" ht="13.5" customHeight="1">
      <c r="A23084" s="593"/>
      <c r="B23084" s="1353"/>
      <c r="C23084" s="1354" t="s">
        <v>4009</v>
      </c>
      <c r="D23084" s="1354" t="s">
        <v>19293</v>
      </c>
      <c r="E23084" s="1354" t="s">
        <v>17726</v>
      </c>
      <c r="F23084" s="1355" t="s">
        <v>2872</v>
      </c>
      <c r="G23084" s="1355"/>
    </row>
    <row r="23085" spans="1:7" ht="13.5" customHeight="1">
      <c r="A23085" s="593"/>
      <c r="B23085" s="1353" t="s">
        <v>844</v>
      </c>
      <c r="C23085" s="1354" t="s">
        <v>10816</v>
      </c>
      <c r="D23085" s="1354" t="s">
        <v>19334</v>
      </c>
      <c r="E23085" s="1354" t="s">
        <v>10824</v>
      </c>
      <c r="F23085" s="1355"/>
      <c r="G23085" s="1354"/>
    </row>
    <row r="23086" spans="1:7" ht="13.5" customHeight="1">
      <c r="A23086" s="593"/>
      <c r="B23086" s="1353"/>
      <c r="C23086" s="1354" t="s">
        <v>3446</v>
      </c>
      <c r="D23086" s="1354" t="s">
        <v>19394</v>
      </c>
      <c r="E23086" s="1354" t="s">
        <v>12148</v>
      </c>
      <c r="F23086" s="1355" t="s">
        <v>2872</v>
      </c>
      <c r="G23086" s="1355"/>
    </row>
    <row r="23087" spans="1:7" ht="13.5" customHeight="1">
      <c r="A23087" s="593"/>
      <c r="B23087" s="1353"/>
      <c r="C23087" s="1354" t="s">
        <v>3440</v>
      </c>
      <c r="D23087" s="1016" t="s">
        <v>19325</v>
      </c>
      <c r="E23087" s="1354" t="s">
        <v>11697</v>
      </c>
      <c r="F23087" s="1355" t="s">
        <v>2872</v>
      </c>
      <c r="G23087" s="1355"/>
    </row>
    <row r="23088" spans="1:7" ht="13.5" customHeight="1">
      <c r="A23088" s="593"/>
      <c r="B23088" s="1360" t="s">
        <v>6201</v>
      </c>
      <c r="C23088" s="1360" t="s">
        <v>6167</v>
      </c>
      <c r="D23088" s="1360" t="s">
        <v>6168</v>
      </c>
      <c r="E23088" s="1360" t="s">
        <v>6169</v>
      </c>
      <c r="F23088" s="712" t="s">
        <v>4206</v>
      </c>
      <c r="G23088" s="1360" t="s">
        <v>6171</v>
      </c>
    </row>
    <row r="23089" spans="1:7" ht="13.5" customHeight="1">
      <c r="A23089" s="593"/>
      <c r="B23089" s="1392"/>
      <c r="C23089" s="1016" t="s">
        <v>10825</v>
      </c>
      <c r="D23089" s="1016" t="s">
        <v>8188</v>
      </c>
      <c r="E23089" s="1016" t="s">
        <v>17727</v>
      </c>
      <c r="F23089" s="1393"/>
      <c r="G23089" s="1393"/>
    </row>
    <row r="23090" spans="1:7" ht="13.5" customHeight="1">
      <c r="A23090" s="593"/>
      <c r="B23090" s="1392"/>
      <c r="C23090" s="1016" t="s">
        <v>10826</v>
      </c>
      <c r="D23090" s="1016" t="s">
        <v>19325</v>
      </c>
      <c r="E23090" s="1016" t="s">
        <v>17728</v>
      </c>
      <c r="F23090" s="1393"/>
      <c r="G23090" s="1393"/>
    </row>
    <row r="23091" spans="1:7" ht="13.5" customHeight="1">
      <c r="A23091" s="593"/>
      <c r="B23091" s="1392"/>
      <c r="C23091" s="1016" t="s">
        <v>10827</v>
      </c>
      <c r="D23091" s="1016" t="s">
        <v>7986</v>
      </c>
      <c r="E23091" s="1016" t="s">
        <v>17729</v>
      </c>
      <c r="F23091" s="1393"/>
      <c r="G23091" s="1393"/>
    </row>
    <row r="23092" spans="1:7" ht="13.5" customHeight="1">
      <c r="A23092" s="593"/>
      <c r="B23092" s="1392"/>
      <c r="C23092" s="1016" t="s">
        <v>4891</v>
      </c>
      <c r="D23092" s="1016" t="s">
        <v>19424</v>
      </c>
      <c r="E23092" s="1016" t="s">
        <v>17730</v>
      </c>
      <c r="F23092" s="1393"/>
      <c r="G23092" s="1393"/>
    </row>
    <row r="23093" spans="1:7" ht="13.5" customHeight="1">
      <c r="A23093" s="593"/>
      <c r="B23093" s="1360" t="s">
        <v>6211</v>
      </c>
      <c r="C23093" s="2741"/>
      <c r="D23093" s="2741"/>
      <c r="E23093" s="2741"/>
      <c r="F23093" s="2741"/>
      <c r="G23093" s="2741"/>
    </row>
    <row r="23094" spans="1:7" ht="13.5" customHeight="1">
      <c r="A23094" s="593"/>
      <c r="B23094" s="1360"/>
      <c r="C23094" s="2741"/>
      <c r="D23094" s="2741"/>
      <c r="E23094" s="2741"/>
      <c r="F23094" s="2741"/>
      <c r="G23094" s="2741"/>
    </row>
    <row r="23095" spans="1:7" ht="13.5" customHeight="1">
      <c r="A23095" s="593"/>
      <c r="B23095" s="1360" t="s">
        <v>6212</v>
      </c>
      <c r="C23095" s="1360" t="s">
        <v>6213</v>
      </c>
      <c r="D23095" s="1360" t="s">
        <v>6214</v>
      </c>
      <c r="E23095" s="1360" t="s">
        <v>6215</v>
      </c>
      <c r="F23095" s="1360" t="s">
        <v>6216</v>
      </c>
      <c r="G23095" s="1360"/>
    </row>
    <row r="23096" spans="1:7" ht="13.5" customHeight="1">
      <c r="A23096" s="593"/>
      <c r="B23096" s="1360"/>
      <c r="C23096" s="1361"/>
      <c r="D23096" s="1361"/>
      <c r="E23096" s="1361"/>
      <c r="F23096" s="1356"/>
      <c r="G23096" s="1356"/>
    </row>
    <row r="23097" spans="1:7" ht="13.5" customHeight="1">
      <c r="A23097" s="593"/>
      <c r="B23097" s="1360" t="s">
        <v>6217</v>
      </c>
      <c r="C23097" s="2659" t="s">
        <v>17731</v>
      </c>
      <c r="D23097" s="2660"/>
      <c r="E23097" s="2660"/>
      <c r="F23097" s="2660"/>
      <c r="G23097" s="2660"/>
    </row>
    <row r="23098" spans="1:7" ht="13.5" customHeight="1">
      <c r="A23098" s="593"/>
      <c r="B23098" s="585"/>
      <c r="C23098" s="593"/>
      <c r="D23098" s="593"/>
      <c r="E23098" s="593"/>
      <c r="F23098" s="593"/>
      <c r="G23098" s="593"/>
    </row>
    <row r="23099" spans="1:7" ht="13.5" customHeight="1">
      <c r="A23099" s="593"/>
      <c r="B23099" s="585"/>
      <c r="C23099" s="593"/>
      <c r="D23099" s="593"/>
      <c r="E23099" s="593"/>
      <c r="F23099" s="593"/>
      <c r="G23099" s="593"/>
    </row>
    <row r="23100" spans="1:7" ht="13.5" customHeight="1">
      <c r="A23100" s="593"/>
      <c r="B23100" s="581" t="s">
        <v>1866</v>
      </c>
      <c r="C23100" s="1191" t="s">
        <v>6708</v>
      </c>
      <c r="D23100" s="520" t="s">
        <v>2584</v>
      </c>
      <c r="E23100" s="1191" t="s">
        <v>6709</v>
      </c>
      <c r="F23100" s="520" t="s">
        <v>2621</v>
      </c>
      <c r="G23100" s="1191">
        <v>20121227</v>
      </c>
    </row>
    <row r="23101" spans="1:7" ht="13.5" customHeight="1">
      <c r="A23101" s="593"/>
      <c r="B23101" s="547" t="s">
        <v>1867</v>
      </c>
      <c r="C23101" s="2840" t="s">
        <v>17732</v>
      </c>
      <c r="D23101" s="3020"/>
      <c r="E23101" s="3021"/>
      <c r="F23101" s="521" t="s">
        <v>3648</v>
      </c>
      <c r="G23101" s="522" t="s">
        <v>6643</v>
      </c>
    </row>
    <row r="23102" spans="1:7" ht="13.5" customHeight="1">
      <c r="A23102" s="593"/>
      <c r="B23102" s="547" t="s">
        <v>6160</v>
      </c>
      <c r="C23102" s="2505" t="s">
        <v>6710</v>
      </c>
      <c r="D23102" s="2506"/>
      <c r="E23102" s="2507"/>
      <c r="F23102" s="521" t="s">
        <v>10979</v>
      </c>
      <c r="G23102" s="522" t="s">
        <v>10706</v>
      </c>
    </row>
    <row r="23103" spans="1:7" ht="13.5" customHeight="1">
      <c r="A23103" s="593"/>
      <c r="B23103" s="547" t="s">
        <v>24</v>
      </c>
      <c r="C23103" s="483" t="s">
        <v>12732</v>
      </c>
      <c r="D23103" s="484" t="s">
        <v>14916</v>
      </c>
      <c r="E23103" s="522" t="s">
        <v>14404</v>
      </c>
      <c r="F23103" s="521" t="s">
        <v>3754</v>
      </c>
      <c r="G23103" s="522" t="s">
        <v>10988</v>
      </c>
    </row>
    <row r="23104" spans="1:7" ht="13.5" customHeight="1">
      <c r="A23104" s="593"/>
      <c r="B23104" s="547" t="s">
        <v>2871</v>
      </c>
      <c r="C23104" s="2589" t="s">
        <v>12780</v>
      </c>
      <c r="D23104" s="2590"/>
      <c r="E23104" s="2590"/>
      <c r="F23104" s="2590"/>
      <c r="G23104" s="2591"/>
    </row>
    <row r="23105" spans="1:7" ht="13.5" customHeight="1">
      <c r="A23105" s="593"/>
      <c r="B23105" s="547" t="s">
        <v>843</v>
      </c>
      <c r="C23105" s="521" t="s">
        <v>3991</v>
      </c>
      <c r="D23105" s="521" t="s">
        <v>3992</v>
      </c>
      <c r="E23105" s="521" t="s">
        <v>2876</v>
      </c>
      <c r="F23105" s="521" t="s">
        <v>4206</v>
      </c>
      <c r="G23105" s="521" t="s">
        <v>3993</v>
      </c>
    </row>
    <row r="23106" spans="1:7" s="436" customFormat="1" ht="13.5" customHeight="1">
      <c r="B23106" s="1232" t="s">
        <v>6630</v>
      </c>
      <c r="C23106" s="1227" t="s">
        <v>321</v>
      </c>
      <c r="D23106" s="1227" t="s">
        <v>19302</v>
      </c>
      <c r="E23106" s="1227" t="s">
        <v>2870</v>
      </c>
      <c r="F23106" s="516" t="s">
        <v>6643</v>
      </c>
      <c r="G23106" s="1227" t="s">
        <v>844</v>
      </c>
    </row>
    <row r="23107" spans="1:7" s="436" customFormat="1" ht="13.5" customHeight="1">
      <c r="B23107" s="1232" t="s">
        <v>6630</v>
      </c>
      <c r="C23107" s="1227" t="s">
        <v>322</v>
      </c>
      <c r="D23107" s="1227" t="s">
        <v>19303</v>
      </c>
      <c r="E23107" s="1227" t="s">
        <v>4010</v>
      </c>
      <c r="F23107" s="516" t="s">
        <v>6643</v>
      </c>
      <c r="G23107" s="1227" t="s">
        <v>844</v>
      </c>
    </row>
    <row r="23108" spans="1:7" s="436" customFormat="1" ht="13.5" customHeight="1">
      <c r="B23108" s="1232" t="s">
        <v>6630</v>
      </c>
      <c r="C23108" s="1227" t="s">
        <v>323</v>
      </c>
      <c r="D23108" s="1227" t="s">
        <v>19304</v>
      </c>
      <c r="E23108" s="1227" t="s">
        <v>1714</v>
      </c>
      <c r="F23108" s="516" t="s">
        <v>6643</v>
      </c>
      <c r="G23108" s="1227" t="s">
        <v>844</v>
      </c>
    </row>
    <row r="23109" spans="1:7" s="436" customFormat="1" ht="13.5" customHeight="1">
      <c r="B23109" s="1232" t="s">
        <v>6630</v>
      </c>
      <c r="C23109" s="1227" t="s">
        <v>539</v>
      </c>
      <c r="D23109" s="1227" t="s">
        <v>19302</v>
      </c>
      <c r="E23109" s="1227" t="s">
        <v>2868</v>
      </c>
      <c r="F23109" s="516" t="s">
        <v>6643</v>
      </c>
      <c r="G23109" s="1227" t="s">
        <v>844</v>
      </c>
    </row>
    <row r="23110" spans="1:7" s="436" customFormat="1" ht="13.5" customHeight="1">
      <c r="B23110" s="1232" t="s">
        <v>6630</v>
      </c>
      <c r="C23110" s="1227" t="s">
        <v>4320</v>
      </c>
      <c r="D23110" s="1227" t="s">
        <v>19308</v>
      </c>
      <c r="E23110" s="1227" t="s">
        <v>2901</v>
      </c>
      <c r="F23110" s="516" t="s">
        <v>6643</v>
      </c>
      <c r="G23110" s="1227" t="s">
        <v>844</v>
      </c>
    </row>
    <row r="23111" spans="1:7" s="436" customFormat="1" ht="13.5" customHeight="1">
      <c r="B23111" s="1232" t="s">
        <v>6630</v>
      </c>
      <c r="C23111" s="1227" t="s">
        <v>801</v>
      </c>
      <c r="D23111" s="1227" t="s">
        <v>19308</v>
      </c>
      <c r="E23111" s="1227" t="s">
        <v>1650</v>
      </c>
      <c r="F23111" s="516" t="s">
        <v>6643</v>
      </c>
      <c r="G23111" s="1227" t="s">
        <v>844</v>
      </c>
    </row>
    <row r="23112" spans="1:7" s="436" customFormat="1" ht="13.5" customHeight="1">
      <c r="B23112" s="1232" t="s">
        <v>6630</v>
      </c>
      <c r="C23112" s="1227" t="s">
        <v>3964</v>
      </c>
      <c r="D23112" s="1227" t="s">
        <v>19305</v>
      </c>
      <c r="E23112" s="1227" t="s">
        <v>2619</v>
      </c>
      <c r="F23112" s="516" t="s">
        <v>6643</v>
      </c>
      <c r="G23112" s="1227" t="s">
        <v>844</v>
      </c>
    </row>
    <row r="23113" spans="1:7" s="436" customFormat="1" ht="13.5" customHeight="1">
      <c r="B23113" s="1232" t="s">
        <v>6630</v>
      </c>
      <c r="C23113" s="1227" t="s">
        <v>735</v>
      </c>
      <c r="D23113" s="1227" t="s">
        <v>19303</v>
      </c>
      <c r="E23113" s="1227" t="s">
        <v>2866</v>
      </c>
      <c r="F23113" s="1284" t="s">
        <v>6632</v>
      </c>
      <c r="G23113" s="1135" t="s">
        <v>6189</v>
      </c>
    </row>
    <row r="23114" spans="1:7" s="436" customFormat="1" ht="13.5" customHeight="1">
      <c r="B23114" s="1232" t="s">
        <v>6630</v>
      </c>
      <c r="C23114" s="1227" t="s">
        <v>2594</v>
      </c>
      <c r="D23114" s="1227" t="s">
        <v>19306</v>
      </c>
      <c r="E23114" s="1227" t="s">
        <v>2867</v>
      </c>
      <c r="F23114" s="1284" t="s">
        <v>6632</v>
      </c>
      <c r="G23114" s="1348" t="s">
        <v>6192</v>
      </c>
    </row>
    <row r="23115" spans="1:7" ht="13.5" customHeight="1">
      <c r="B23115" s="1349" t="s">
        <v>844</v>
      </c>
      <c r="C23115" s="1348" t="s">
        <v>2992</v>
      </c>
      <c r="D23115" s="1348" t="s">
        <v>19309</v>
      </c>
      <c r="E23115" s="1348" t="s">
        <v>2991</v>
      </c>
      <c r="F23115" s="1284" t="s">
        <v>6643</v>
      </c>
      <c r="G23115" s="1348" t="s">
        <v>844</v>
      </c>
    </row>
    <row r="23116" spans="1:7" ht="13.5" customHeight="1">
      <c r="B23116" s="1349" t="s">
        <v>844</v>
      </c>
      <c r="C23116" s="1348" t="s">
        <v>3545</v>
      </c>
      <c r="D23116" s="1348" t="s">
        <v>19309</v>
      </c>
      <c r="E23116" s="1348" t="s">
        <v>2863</v>
      </c>
      <c r="F23116" s="1284" t="s">
        <v>6643</v>
      </c>
      <c r="G23116" s="1348" t="s">
        <v>844</v>
      </c>
    </row>
    <row r="23117" spans="1:7" ht="13.5" customHeight="1">
      <c r="A23117" s="593"/>
      <c r="B23117" s="760"/>
      <c r="C23117" s="563" t="s">
        <v>5330</v>
      </c>
      <c r="D23117" s="563" t="s">
        <v>19305</v>
      </c>
      <c r="E23117" s="1186" t="s">
        <v>11364</v>
      </c>
      <c r="F23117" s="1358" t="s">
        <v>6632</v>
      </c>
      <c r="G23117" s="1351"/>
    </row>
    <row r="23118" spans="1:7" ht="13.5" customHeight="1">
      <c r="A23118" s="593"/>
      <c r="B23118" s="760"/>
      <c r="C23118" s="1186" t="s">
        <v>5409</v>
      </c>
      <c r="D23118" s="563" t="s">
        <v>19322</v>
      </c>
      <c r="E23118" s="1186" t="s">
        <v>11355</v>
      </c>
      <c r="F23118" s="1358" t="s">
        <v>6632</v>
      </c>
      <c r="G23118" s="1351"/>
    </row>
    <row r="23119" spans="1:7" ht="13.5" customHeight="1">
      <c r="A23119" s="593"/>
      <c r="B23119" s="1232"/>
      <c r="C23119" s="1262" t="s">
        <v>175</v>
      </c>
      <c r="D23119" s="1262" t="s">
        <v>19322</v>
      </c>
      <c r="E23119" s="1262" t="s">
        <v>12139</v>
      </c>
      <c r="F23119" s="1097" t="s">
        <v>6632</v>
      </c>
      <c r="G23119" s="1104"/>
    </row>
    <row r="23120" spans="1:7" ht="13.5" customHeight="1">
      <c r="A23120" s="593"/>
      <c r="B23120" s="760"/>
      <c r="C23120" s="1186" t="s">
        <v>6651</v>
      </c>
      <c r="D23120" s="563" t="s">
        <v>19308</v>
      </c>
      <c r="E23120" s="1186" t="s">
        <v>12744</v>
      </c>
      <c r="F23120" s="1358" t="s">
        <v>6632</v>
      </c>
      <c r="G23120" s="1351"/>
    </row>
    <row r="23121" spans="1:7" ht="13.5" customHeight="1">
      <c r="A23121" s="593"/>
      <c r="B23121" s="760"/>
      <c r="C23121" s="563" t="s">
        <v>319</v>
      </c>
      <c r="D23121" s="563" t="s">
        <v>19309</v>
      </c>
      <c r="E23121" s="1186" t="s">
        <v>11086</v>
      </c>
      <c r="F23121" s="1358" t="s">
        <v>6632</v>
      </c>
      <c r="G23121" s="1351">
        <v>50</v>
      </c>
    </row>
    <row r="23122" spans="1:7" ht="13.5" customHeight="1">
      <c r="A23122" s="593"/>
      <c r="B23122" s="760"/>
      <c r="C23122" s="1186" t="s">
        <v>6641</v>
      </c>
      <c r="D23122" s="1186" t="s">
        <v>19313</v>
      </c>
      <c r="E23122" s="1186" t="s">
        <v>11084</v>
      </c>
      <c r="F23122" s="1358" t="s">
        <v>6632</v>
      </c>
      <c r="G23122" s="1351"/>
    </row>
    <row r="23123" spans="1:7" ht="13.5" customHeight="1">
      <c r="A23123" s="593"/>
      <c r="B23123" s="1232" t="s">
        <v>12629</v>
      </c>
      <c r="C23123" s="521" t="s">
        <v>3991</v>
      </c>
      <c r="D23123" s="521" t="s">
        <v>3992</v>
      </c>
      <c r="E23123" s="521" t="s">
        <v>2876</v>
      </c>
      <c r="F23123" s="521" t="s">
        <v>4206</v>
      </c>
      <c r="G23123" s="521" t="s">
        <v>3993</v>
      </c>
    </row>
    <row r="23124" spans="1:7" ht="13.5" customHeight="1">
      <c r="A23124" s="593"/>
      <c r="B23124" s="1232" t="s">
        <v>6633</v>
      </c>
      <c r="C23124" s="1201" t="s">
        <v>5409</v>
      </c>
      <c r="D23124" s="1201" t="s">
        <v>19322</v>
      </c>
      <c r="E23124" s="1201" t="s">
        <v>11355</v>
      </c>
      <c r="F23124" s="516"/>
      <c r="G23124" s="564"/>
    </row>
    <row r="23125" spans="1:7" ht="13.5" customHeight="1">
      <c r="A23125" s="593"/>
      <c r="B23125" s="1232"/>
      <c r="C23125" s="1186" t="s">
        <v>6651</v>
      </c>
      <c r="D23125" s="563" t="s">
        <v>19308</v>
      </c>
      <c r="E23125" s="1186" t="s">
        <v>12744</v>
      </c>
      <c r="F23125" s="516"/>
      <c r="G23125" s="564"/>
    </row>
    <row r="23126" spans="1:7" ht="13.5" customHeight="1">
      <c r="A23126" s="593"/>
      <c r="B23126" s="1232"/>
      <c r="C23126" s="1201" t="s">
        <v>6660</v>
      </c>
      <c r="D23126" s="1201" t="s">
        <v>19322</v>
      </c>
      <c r="E23126" s="1201" t="s">
        <v>17603</v>
      </c>
      <c r="F23126" s="516"/>
      <c r="G23126" s="564"/>
    </row>
    <row r="23127" spans="1:7" ht="13.5" customHeight="1">
      <c r="A23127" s="593"/>
      <c r="B23127" s="1232"/>
      <c r="C23127" s="1201" t="s">
        <v>539</v>
      </c>
      <c r="D23127" s="1201" t="s">
        <v>19302</v>
      </c>
      <c r="E23127" s="1201" t="s">
        <v>11361</v>
      </c>
      <c r="F23127" s="516"/>
      <c r="G23127" s="564"/>
    </row>
    <row r="23128" spans="1:7" ht="13.5" customHeight="1">
      <c r="A23128" s="593"/>
      <c r="B23128" s="1232"/>
      <c r="C23128" s="1201" t="s">
        <v>801</v>
      </c>
      <c r="D23128" s="1201" t="s">
        <v>19308</v>
      </c>
      <c r="E23128" s="1201" t="s">
        <v>11362</v>
      </c>
      <c r="F23128" s="516"/>
      <c r="G23128" s="564"/>
    </row>
    <row r="23129" spans="1:7" ht="13.5" customHeight="1">
      <c r="A23129" s="593"/>
      <c r="B23129" s="1232"/>
      <c r="C23129" s="1201" t="s">
        <v>4320</v>
      </c>
      <c r="D23129" s="1201" t="s">
        <v>19308</v>
      </c>
      <c r="E23129" s="1201" t="s">
        <v>6179</v>
      </c>
      <c r="F23129" s="516"/>
      <c r="G23129" s="564"/>
    </row>
    <row r="23130" spans="1:7" ht="13.5" customHeight="1">
      <c r="A23130" s="593"/>
      <c r="B23130" s="1232"/>
      <c r="C23130" s="1201" t="s">
        <v>5330</v>
      </c>
      <c r="D23130" s="1201" t="s">
        <v>19305</v>
      </c>
      <c r="E23130" s="1201" t="s">
        <v>11364</v>
      </c>
      <c r="F23130" s="516"/>
      <c r="G23130" s="564"/>
    </row>
    <row r="23131" spans="1:7" ht="13.5" customHeight="1">
      <c r="A23131" s="593"/>
      <c r="B23131" s="1232"/>
      <c r="C23131" s="1201" t="s">
        <v>6647</v>
      </c>
      <c r="D23131" s="1201" t="s">
        <v>19314</v>
      </c>
      <c r="E23131" s="1201" t="s">
        <v>17604</v>
      </c>
      <c r="F23131" s="516"/>
      <c r="G23131" s="564"/>
    </row>
    <row r="23132" spans="1:7" ht="13.5" customHeight="1">
      <c r="A23132" s="593"/>
      <c r="B23132" s="1232"/>
      <c r="C23132" s="1201" t="s">
        <v>2352</v>
      </c>
      <c r="D23132" s="1201" t="s">
        <v>19303</v>
      </c>
      <c r="E23132" s="1201" t="s">
        <v>11589</v>
      </c>
      <c r="F23132" s="516"/>
      <c r="G23132" s="564"/>
    </row>
    <row r="23133" spans="1:7" ht="13.5" customHeight="1">
      <c r="A23133" s="593"/>
      <c r="B23133" s="1232"/>
      <c r="C23133" s="1348" t="s">
        <v>547</v>
      </c>
      <c r="D23133" s="1348" t="s">
        <v>19345</v>
      </c>
      <c r="E23133" s="1348" t="s">
        <v>17640</v>
      </c>
      <c r="F23133" s="516"/>
      <c r="G23133" s="564"/>
    </row>
    <row r="23134" spans="1:7" ht="13.5" customHeight="1">
      <c r="B23134" s="1349" t="s">
        <v>844</v>
      </c>
      <c r="C23134" s="1348" t="s">
        <v>6677</v>
      </c>
      <c r="D23134" s="1348" t="s">
        <v>19309</v>
      </c>
      <c r="E23134" s="1348" t="s">
        <v>17606</v>
      </c>
      <c r="F23134" s="1284"/>
      <c r="G23134" s="1348" t="s">
        <v>844</v>
      </c>
    </row>
    <row r="23135" spans="1:7" ht="13.5" customHeight="1">
      <c r="B23135" s="1349" t="s">
        <v>844</v>
      </c>
      <c r="C23135" s="1348" t="s">
        <v>6678</v>
      </c>
      <c r="D23135" s="1348" t="s">
        <v>19309</v>
      </c>
      <c r="E23135" s="1348" t="s">
        <v>1715</v>
      </c>
      <c r="F23135" s="1284"/>
      <c r="G23135" s="1348" t="s">
        <v>844</v>
      </c>
    </row>
    <row r="23136" spans="1:7" ht="13.5" customHeight="1">
      <c r="B23136" s="1349" t="s">
        <v>844</v>
      </c>
      <c r="C23136" s="1348" t="s">
        <v>6652</v>
      </c>
      <c r="D23136" s="1348" t="s">
        <v>19325</v>
      </c>
      <c r="E23136" s="1348" t="s">
        <v>17607</v>
      </c>
      <c r="F23136" s="1284"/>
      <c r="G23136" s="1348" t="s">
        <v>844</v>
      </c>
    </row>
    <row r="23137" spans="1:7" ht="13.5" customHeight="1">
      <c r="B23137" s="1349" t="s">
        <v>844</v>
      </c>
      <c r="C23137" s="1348" t="s">
        <v>6679</v>
      </c>
      <c r="D23137" s="1348" t="s">
        <v>19325</v>
      </c>
      <c r="E23137" s="1348" t="s">
        <v>17608</v>
      </c>
      <c r="F23137" s="1284"/>
      <c r="G23137" s="1348" t="s">
        <v>844</v>
      </c>
    </row>
    <row r="23138" spans="1:7" ht="13.5" customHeight="1">
      <c r="B23138" s="1349" t="s">
        <v>844</v>
      </c>
      <c r="C23138" s="1348" t="s">
        <v>6680</v>
      </c>
      <c r="D23138" s="1348" t="s">
        <v>19412</v>
      </c>
      <c r="E23138" s="1348" t="s">
        <v>17609</v>
      </c>
      <c r="F23138" s="1284"/>
      <c r="G23138" s="1348" t="s">
        <v>844</v>
      </c>
    </row>
    <row r="23139" spans="1:7" ht="13.5" customHeight="1">
      <c r="B23139" s="1349" t="s">
        <v>844</v>
      </c>
      <c r="C23139" s="1348" t="s">
        <v>6681</v>
      </c>
      <c r="D23139" s="1348" t="s">
        <v>19303</v>
      </c>
      <c r="E23139" s="1348" t="s">
        <v>17610</v>
      </c>
      <c r="F23139" s="1284"/>
      <c r="G23139" s="1348" t="s">
        <v>844</v>
      </c>
    </row>
    <row r="23140" spans="1:7" ht="13.5" customHeight="1">
      <c r="B23140" s="1349"/>
      <c r="C23140" s="1348" t="s">
        <v>6682</v>
      </c>
      <c r="D23140" s="1348" t="s">
        <v>19303</v>
      </c>
      <c r="E23140" s="1348" t="s">
        <v>17615</v>
      </c>
      <c r="F23140" s="1284"/>
      <c r="G23140" s="1178"/>
    </row>
    <row r="23141" spans="1:7" ht="13.5" customHeight="1">
      <c r="A23141" s="593"/>
      <c r="B23141" s="1232"/>
      <c r="C23141" s="1201" t="s">
        <v>325</v>
      </c>
      <c r="D23141" s="1201" t="s">
        <v>19313</v>
      </c>
      <c r="E23141" s="1201" t="s">
        <v>11084</v>
      </c>
      <c r="F23141" s="516"/>
      <c r="G23141" s="564"/>
    </row>
    <row r="23142" spans="1:7" ht="13.5" customHeight="1">
      <c r="A23142" s="593"/>
      <c r="B23142" s="582" t="s">
        <v>3905</v>
      </c>
      <c r="C23142" s="1257"/>
      <c r="D23142" s="1258"/>
      <c r="E23142" s="1258"/>
      <c r="F23142" s="1258"/>
      <c r="G23142" s="1259"/>
    </row>
    <row r="23143" spans="1:7" ht="13.5" customHeight="1">
      <c r="A23143" s="593"/>
      <c r="B23143" s="581"/>
      <c r="C23143" s="1256"/>
      <c r="D23143" s="1256"/>
      <c r="E23143" s="1256"/>
      <c r="F23143" s="1256"/>
      <c r="G23143" s="1256"/>
    </row>
    <row r="23144" spans="1:7" ht="13.5" customHeight="1">
      <c r="A23144" s="593"/>
      <c r="B23144" s="547" t="s">
        <v>3904</v>
      </c>
      <c r="C23144" s="521" t="s">
        <v>3548</v>
      </c>
      <c r="D23144" s="521" t="s">
        <v>3903</v>
      </c>
      <c r="E23144" s="521" t="s">
        <v>3497</v>
      </c>
      <c r="F23144" s="521" t="s">
        <v>3902</v>
      </c>
      <c r="G23144" s="521"/>
    </row>
    <row r="23145" spans="1:7" ht="13.5" customHeight="1">
      <c r="A23145" s="593"/>
      <c r="B23145" s="547"/>
      <c r="C23145" s="1348" t="s">
        <v>2618</v>
      </c>
      <c r="D23145" s="515"/>
      <c r="E23145" s="1348" t="s">
        <v>2616</v>
      </c>
      <c r="F23145" s="1284"/>
      <c r="G23145" s="1195" t="s">
        <v>844</v>
      </c>
    </row>
    <row r="23146" spans="1:7" ht="13.5" customHeight="1">
      <c r="A23146" s="593"/>
      <c r="B23146" s="547" t="s">
        <v>2615</v>
      </c>
      <c r="C23146" s="2529"/>
      <c r="D23146" s="2583"/>
      <c r="E23146" s="2583"/>
      <c r="F23146" s="2583"/>
      <c r="G23146" s="2584"/>
    </row>
    <row r="23147" spans="1:7" ht="13.5" customHeight="1">
      <c r="A23147" s="593"/>
      <c r="B23147" s="585"/>
      <c r="C23147" s="593"/>
      <c r="D23147" s="593"/>
      <c r="E23147" s="593"/>
      <c r="F23147" s="593"/>
      <c r="G23147" s="593"/>
    </row>
    <row r="23148" spans="1:7" ht="13.5" customHeight="1">
      <c r="A23148" s="593"/>
      <c r="B23148" s="585"/>
      <c r="C23148" s="593"/>
      <c r="D23148" s="593"/>
      <c r="E23148" s="593"/>
      <c r="F23148" s="593"/>
      <c r="G23148" s="593"/>
    </row>
    <row r="23149" spans="1:7" ht="13.5" customHeight="1">
      <c r="A23149" s="593"/>
      <c r="B23149" s="581" t="s">
        <v>1866</v>
      </c>
      <c r="C23149" s="1191" t="s">
        <v>6711</v>
      </c>
      <c r="D23149" s="520" t="s">
        <v>2584</v>
      </c>
      <c r="E23149" s="1191" t="s">
        <v>6712</v>
      </c>
      <c r="F23149" s="520" t="s">
        <v>2621</v>
      </c>
      <c r="G23149" s="1191">
        <v>20121227</v>
      </c>
    </row>
    <row r="23150" spans="1:7" ht="13.5" customHeight="1">
      <c r="A23150" s="593"/>
      <c r="B23150" s="547" t="s">
        <v>1867</v>
      </c>
      <c r="C23150" s="2840" t="s">
        <v>17733</v>
      </c>
      <c r="D23150" s="3020"/>
      <c r="E23150" s="3021"/>
      <c r="F23150" s="521" t="s">
        <v>3648</v>
      </c>
      <c r="G23150" s="522" t="s">
        <v>6643</v>
      </c>
    </row>
    <row r="23151" spans="1:7" ht="13.5" customHeight="1">
      <c r="A23151" s="593"/>
      <c r="B23151" s="547" t="s">
        <v>6160</v>
      </c>
      <c r="C23151" s="2505" t="s">
        <v>6713</v>
      </c>
      <c r="D23151" s="2506"/>
      <c r="E23151" s="2507"/>
      <c r="F23151" s="521" t="s">
        <v>10979</v>
      </c>
      <c r="G23151" s="522" t="s">
        <v>10706</v>
      </c>
    </row>
    <row r="23152" spans="1:7" ht="13.5" customHeight="1">
      <c r="A23152" s="593"/>
      <c r="B23152" s="547" t="s">
        <v>24</v>
      </c>
      <c r="C23152" s="483" t="s">
        <v>12732</v>
      </c>
      <c r="D23152" s="484" t="s">
        <v>14916</v>
      </c>
      <c r="E23152" s="522" t="s">
        <v>14404</v>
      </c>
      <c r="F23152" s="521" t="s">
        <v>3754</v>
      </c>
      <c r="G23152" s="522" t="s">
        <v>10988</v>
      </c>
    </row>
    <row r="23153" spans="1:7" ht="13.5" customHeight="1">
      <c r="A23153" s="593"/>
      <c r="B23153" s="547" t="s">
        <v>2871</v>
      </c>
      <c r="C23153" s="2589" t="s">
        <v>12781</v>
      </c>
      <c r="D23153" s="2590"/>
      <c r="E23153" s="2590"/>
      <c r="F23153" s="2590"/>
      <c r="G23153" s="2591"/>
    </row>
    <row r="23154" spans="1:7" ht="13.5" customHeight="1">
      <c r="A23154" s="593"/>
      <c r="B23154" s="547" t="s">
        <v>843</v>
      </c>
      <c r="C23154" s="521" t="s">
        <v>3991</v>
      </c>
      <c r="D23154" s="521" t="s">
        <v>3992</v>
      </c>
      <c r="E23154" s="521" t="s">
        <v>2876</v>
      </c>
      <c r="F23154" s="521" t="s">
        <v>4206</v>
      </c>
      <c r="G23154" s="521" t="s">
        <v>3993</v>
      </c>
    </row>
    <row r="23155" spans="1:7" s="436" customFormat="1" ht="13.5" customHeight="1">
      <c r="B23155" s="1232" t="s">
        <v>6630</v>
      </c>
      <c r="C23155" s="1227" t="s">
        <v>321</v>
      </c>
      <c r="D23155" s="1227" t="s">
        <v>19302</v>
      </c>
      <c r="E23155" s="1227" t="s">
        <v>2870</v>
      </c>
      <c r="F23155" s="516" t="s">
        <v>6643</v>
      </c>
      <c r="G23155" s="1227" t="s">
        <v>844</v>
      </c>
    </row>
    <row r="23156" spans="1:7" s="436" customFormat="1" ht="13.5" customHeight="1">
      <c r="B23156" s="1232" t="s">
        <v>6630</v>
      </c>
      <c r="C23156" s="1227" t="s">
        <v>322</v>
      </c>
      <c r="D23156" s="1227" t="s">
        <v>19303</v>
      </c>
      <c r="E23156" s="1227" t="s">
        <v>4010</v>
      </c>
      <c r="F23156" s="516" t="s">
        <v>6643</v>
      </c>
      <c r="G23156" s="1227" t="s">
        <v>844</v>
      </c>
    </row>
    <row r="23157" spans="1:7" s="436" customFormat="1" ht="13.5" customHeight="1">
      <c r="B23157" s="1232" t="s">
        <v>6630</v>
      </c>
      <c r="C23157" s="1227" t="s">
        <v>323</v>
      </c>
      <c r="D23157" s="1227" t="s">
        <v>19304</v>
      </c>
      <c r="E23157" s="1227" t="s">
        <v>1714</v>
      </c>
      <c r="F23157" s="516" t="s">
        <v>6643</v>
      </c>
      <c r="G23157" s="1227" t="s">
        <v>844</v>
      </c>
    </row>
    <row r="23158" spans="1:7" s="436" customFormat="1" ht="13.5" customHeight="1">
      <c r="B23158" s="1232" t="s">
        <v>6630</v>
      </c>
      <c r="C23158" s="1227" t="s">
        <v>539</v>
      </c>
      <c r="D23158" s="1227" t="s">
        <v>19302</v>
      </c>
      <c r="E23158" s="1227" t="s">
        <v>2868</v>
      </c>
      <c r="F23158" s="516" t="s">
        <v>6643</v>
      </c>
      <c r="G23158" s="1227" t="s">
        <v>844</v>
      </c>
    </row>
    <row r="23159" spans="1:7" s="436" customFormat="1" ht="13.5" customHeight="1">
      <c r="B23159" s="1232" t="s">
        <v>6630</v>
      </c>
      <c r="C23159" s="1227" t="s">
        <v>4320</v>
      </c>
      <c r="D23159" s="1227" t="s">
        <v>19308</v>
      </c>
      <c r="E23159" s="1227" t="s">
        <v>2901</v>
      </c>
      <c r="F23159" s="516" t="s">
        <v>6643</v>
      </c>
      <c r="G23159" s="1227" t="s">
        <v>844</v>
      </c>
    </row>
    <row r="23160" spans="1:7" s="436" customFormat="1" ht="13.5" customHeight="1">
      <c r="B23160" s="1232" t="s">
        <v>6630</v>
      </c>
      <c r="C23160" s="1227" t="s">
        <v>801</v>
      </c>
      <c r="D23160" s="1227" t="s">
        <v>19308</v>
      </c>
      <c r="E23160" s="1227" t="s">
        <v>1650</v>
      </c>
      <c r="F23160" s="516" t="s">
        <v>6643</v>
      </c>
      <c r="G23160" s="1227" t="s">
        <v>844</v>
      </c>
    </row>
    <row r="23161" spans="1:7" s="436" customFormat="1" ht="13.5" customHeight="1">
      <c r="B23161" s="1232" t="s">
        <v>6630</v>
      </c>
      <c r="C23161" s="1227" t="s">
        <v>3964</v>
      </c>
      <c r="D23161" s="1227" t="s">
        <v>19305</v>
      </c>
      <c r="E23161" s="1227" t="s">
        <v>2619</v>
      </c>
      <c r="F23161" s="516" t="s">
        <v>6643</v>
      </c>
      <c r="G23161" s="1227" t="s">
        <v>844</v>
      </c>
    </row>
    <row r="23162" spans="1:7" s="436" customFormat="1" ht="13.5" customHeight="1">
      <c r="B23162" s="1232" t="s">
        <v>6630</v>
      </c>
      <c r="C23162" s="1227" t="s">
        <v>735</v>
      </c>
      <c r="D23162" s="1227" t="s">
        <v>19303</v>
      </c>
      <c r="E23162" s="1227" t="s">
        <v>2866</v>
      </c>
      <c r="F23162" s="1284" t="s">
        <v>6632</v>
      </c>
      <c r="G23162" s="1135" t="s">
        <v>6189</v>
      </c>
    </row>
    <row r="23163" spans="1:7" s="436" customFormat="1" ht="13.5" customHeight="1">
      <c r="B23163" s="1232" t="s">
        <v>6630</v>
      </c>
      <c r="C23163" s="1227" t="s">
        <v>2594</v>
      </c>
      <c r="D23163" s="1227" t="s">
        <v>19306</v>
      </c>
      <c r="E23163" s="1227" t="s">
        <v>2867</v>
      </c>
      <c r="F23163" s="1284" t="s">
        <v>6632</v>
      </c>
      <c r="G23163" s="1348" t="s">
        <v>6192</v>
      </c>
    </row>
    <row r="23164" spans="1:7" ht="13.5" customHeight="1">
      <c r="B23164" s="1349" t="s">
        <v>844</v>
      </c>
      <c r="C23164" s="1348" t="s">
        <v>2992</v>
      </c>
      <c r="D23164" s="1348" t="s">
        <v>19309</v>
      </c>
      <c r="E23164" s="1348" t="s">
        <v>2991</v>
      </c>
      <c r="F23164" s="1284" t="s">
        <v>6643</v>
      </c>
      <c r="G23164" s="1348" t="s">
        <v>844</v>
      </c>
    </row>
    <row r="23165" spans="1:7" ht="13.5" customHeight="1">
      <c r="B23165" s="1349" t="s">
        <v>844</v>
      </c>
      <c r="C23165" s="1348" t="s">
        <v>3545</v>
      </c>
      <c r="D23165" s="1348" t="s">
        <v>19309</v>
      </c>
      <c r="E23165" s="1348" t="s">
        <v>2863</v>
      </c>
      <c r="F23165" s="1284" t="s">
        <v>6643</v>
      </c>
      <c r="G23165" s="1348" t="s">
        <v>844</v>
      </c>
    </row>
    <row r="23166" spans="1:7" ht="13.5" customHeight="1">
      <c r="A23166" s="593"/>
      <c r="B23166" s="760"/>
      <c r="C23166" s="563" t="s">
        <v>5330</v>
      </c>
      <c r="D23166" s="1186" t="s">
        <v>19305</v>
      </c>
      <c r="E23166" s="1186" t="s">
        <v>11364</v>
      </c>
      <c r="F23166" s="1358" t="s">
        <v>6632</v>
      </c>
      <c r="G23166" s="1351"/>
    </row>
    <row r="23167" spans="1:7" ht="13.5" customHeight="1">
      <c r="A23167" s="593"/>
      <c r="B23167" s="760"/>
      <c r="C23167" s="1186" t="s">
        <v>5409</v>
      </c>
      <c r="D23167" s="563" t="s">
        <v>19322</v>
      </c>
      <c r="E23167" s="1186" t="s">
        <v>11355</v>
      </c>
      <c r="F23167" s="1358" t="s">
        <v>6632</v>
      </c>
      <c r="G23167" s="1351"/>
    </row>
    <row r="23168" spans="1:7" ht="13.5" customHeight="1">
      <c r="A23168" s="593"/>
      <c r="B23168" s="760"/>
      <c r="C23168" s="1186" t="s">
        <v>6651</v>
      </c>
      <c r="D23168" s="563" t="s">
        <v>19308</v>
      </c>
      <c r="E23168" s="1186" t="s">
        <v>12744</v>
      </c>
      <c r="F23168" s="1358" t="s">
        <v>6632</v>
      </c>
      <c r="G23168" s="1351"/>
    </row>
    <row r="23169" spans="1:7" ht="13.5" customHeight="1">
      <c r="A23169" s="593"/>
      <c r="B23169" s="760"/>
      <c r="C23169" s="563" t="s">
        <v>319</v>
      </c>
      <c r="D23169" s="563" t="s">
        <v>19309</v>
      </c>
      <c r="E23169" s="1186" t="s">
        <v>11086</v>
      </c>
      <c r="F23169" s="1358" t="s">
        <v>6632</v>
      </c>
      <c r="G23169" s="1351"/>
    </row>
    <row r="23170" spans="1:7" ht="13.5" customHeight="1">
      <c r="A23170" s="593"/>
      <c r="B23170" s="760"/>
      <c r="C23170" s="1186" t="s">
        <v>6641</v>
      </c>
      <c r="D23170" s="1186" t="s">
        <v>19313</v>
      </c>
      <c r="E23170" s="1186" t="s">
        <v>11084</v>
      </c>
      <c r="F23170" s="1358" t="s">
        <v>6632</v>
      </c>
      <c r="G23170" s="1351"/>
    </row>
    <row r="23171" spans="1:7" ht="13.5" customHeight="1">
      <c r="A23171" s="593"/>
      <c r="B23171" s="1232" t="s">
        <v>12629</v>
      </c>
      <c r="C23171" s="521" t="s">
        <v>3991</v>
      </c>
      <c r="D23171" s="521" t="s">
        <v>3992</v>
      </c>
      <c r="E23171" s="521" t="s">
        <v>2876</v>
      </c>
      <c r="F23171" s="521" t="s">
        <v>4206</v>
      </c>
      <c r="G23171" s="521" t="s">
        <v>3993</v>
      </c>
    </row>
    <row r="23172" spans="1:7" ht="13.5" customHeight="1">
      <c r="A23172" s="593"/>
      <c r="B23172" s="1232" t="s">
        <v>6633</v>
      </c>
      <c r="C23172" s="1201" t="s">
        <v>6687</v>
      </c>
      <c r="D23172" s="1201" t="s">
        <v>19309</v>
      </c>
      <c r="E23172" s="1201" t="s">
        <v>11359</v>
      </c>
      <c r="F23172" s="516"/>
      <c r="G23172" s="564"/>
    </row>
    <row r="23173" spans="1:7" ht="13.5" customHeight="1">
      <c r="A23173" s="593"/>
      <c r="B23173" s="1232"/>
      <c r="C23173" s="1201" t="s">
        <v>6677</v>
      </c>
      <c r="D23173" s="1201" t="s">
        <v>19309</v>
      </c>
      <c r="E23173" s="1201" t="s">
        <v>17619</v>
      </c>
      <c r="F23173" s="516"/>
      <c r="G23173" s="564"/>
    </row>
    <row r="23174" spans="1:7" ht="13.5" customHeight="1">
      <c r="A23174" s="593"/>
      <c r="B23174" s="1232"/>
      <c r="C23174" s="1201" t="s">
        <v>6676</v>
      </c>
      <c r="D23174" s="1201" t="s">
        <v>19345</v>
      </c>
      <c r="E23174" s="1201" t="s">
        <v>17620</v>
      </c>
      <c r="F23174" s="516"/>
      <c r="G23174" s="564"/>
    </row>
    <row r="23175" spans="1:7" ht="13.5" customHeight="1">
      <c r="A23175" s="593"/>
      <c r="B23175" s="1232"/>
      <c r="C23175" s="1201" t="s">
        <v>6635</v>
      </c>
      <c r="D23175" s="1201" t="s">
        <v>19322</v>
      </c>
      <c r="E23175" s="1201" t="s">
        <v>17621</v>
      </c>
      <c r="F23175" s="516"/>
      <c r="G23175" s="564"/>
    </row>
    <row r="23176" spans="1:7" ht="13.5" customHeight="1">
      <c r="A23176" s="593"/>
      <c r="B23176" s="1232"/>
      <c r="C23176" s="1201" t="s">
        <v>6651</v>
      </c>
      <c r="D23176" s="1201" t="s">
        <v>19308</v>
      </c>
      <c r="E23176" s="1201" t="s">
        <v>12744</v>
      </c>
      <c r="F23176" s="516"/>
      <c r="G23176" s="564"/>
    </row>
    <row r="23177" spans="1:7" ht="13.5" customHeight="1">
      <c r="A23177" s="593"/>
      <c r="B23177" s="1232"/>
      <c r="C23177" s="1201" t="s">
        <v>6634</v>
      </c>
      <c r="D23177" s="1201" t="s">
        <v>19305</v>
      </c>
      <c r="E23177" s="1201" t="s">
        <v>17622</v>
      </c>
      <c r="F23177" s="516"/>
      <c r="G23177" s="564"/>
    </row>
    <row r="23178" spans="1:7" ht="13.5" customHeight="1">
      <c r="A23178" s="593"/>
      <c r="B23178" s="1232"/>
      <c r="C23178" s="1201" t="s">
        <v>6647</v>
      </c>
      <c r="D23178" s="1201" t="s">
        <v>19314</v>
      </c>
      <c r="E23178" s="1201" t="s">
        <v>17604</v>
      </c>
      <c r="F23178" s="516"/>
      <c r="G23178" s="564"/>
    </row>
    <row r="23179" spans="1:7" ht="13.5" customHeight="1">
      <c r="A23179" s="593"/>
      <c r="B23179" s="1232"/>
      <c r="C23179" s="1201" t="s">
        <v>6714</v>
      </c>
      <c r="D23179" s="1201" t="s">
        <v>19412</v>
      </c>
      <c r="E23179" s="1201" t="s">
        <v>17623</v>
      </c>
      <c r="F23179" s="516"/>
      <c r="G23179" s="564"/>
    </row>
    <row r="23180" spans="1:7" ht="13.5" customHeight="1">
      <c r="A23180" s="593"/>
      <c r="B23180" s="1232"/>
      <c r="C23180" s="1201" t="s">
        <v>6715</v>
      </c>
      <c r="D23180" s="1201" t="s">
        <v>19325</v>
      </c>
      <c r="E23180" s="1201" t="s">
        <v>17624</v>
      </c>
      <c r="F23180" s="516"/>
      <c r="G23180" s="564"/>
    </row>
    <row r="23181" spans="1:7" ht="13.5" customHeight="1">
      <c r="A23181" s="593"/>
      <c r="B23181" s="1232"/>
      <c r="C23181" s="1201" t="s">
        <v>6716</v>
      </c>
      <c r="D23181" s="1201" t="s">
        <v>19325</v>
      </c>
      <c r="E23181" s="1201" t="s">
        <v>17625</v>
      </c>
      <c r="F23181" s="516"/>
      <c r="G23181" s="564"/>
    </row>
    <row r="23182" spans="1:7" ht="13.5" customHeight="1">
      <c r="A23182" s="593"/>
      <c r="B23182" s="1232"/>
      <c r="C23182" s="1201" t="s">
        <v>6717</v>
      </c>
      <c r="D23182" s="1201" t="s">
        <v>19309</v>
      </c>
      <c r="E23182" s="1201" t="s">
        <v>11378</v>
      </c>
      <c r="F23182" s="516"/>
      <c r="G23182" s="564"/>
    </row>
    <row r="23183" spans="1:7" ht="13.5" customHeight="1">
      <c r="A23183" s="593"/>
      <c r="B23183" s="1232"/>
      <c r="C23183" s="1201" t="s">
        <v>6718</v>
      </c>
      <c r="D23183" s="1201" t="s">
        <v>19309</v>
      </c>
      <c r="E23183" s="1201" t="s">
        <v>17626</v>
      </c>
      <c r="F23183" s="516"/>
      <c r="G23183" s="564"/>
    </row>
    <row r="23184" spans="1:7" ht="13.5" customHeight="1">
      <c r="B23184" s="1349"/>
      <c r="C23184" s="1789" t="s">
        <v>499</v>
      </c>
      <c r="D23184" s="1789" t="s">
        <v>19394</v>
      </c>
      <c r="E23184" s="1789" t="s">
        <v>4903</v>
      </c>
      <c r="F23184" s="1284"/>
      <c r="G23184" s="1348"/>
    </row>
    <row r="23185" spans="1:7" ht="13.5" customHeight="1">
      <c r="B23185" s="1349"/>
      <c r="C23185" s="1788" t="s">
        <v>328</v>
      </c>
      <c r="D23185" s="1788" t="s">
        <v>19325</v>
      </c>
      <c r="E23185" s="1788" t="s">
        <v>3010</v>
      </c>
      <c r="F23185" s="1284"/>
      <c r="G23185" s="1348"/>
    </row>
    <row r="23186" spans="1:7" ht="13.5" customHeight="1">
      <c r="B23186" s="1349"/>
      <c r="C23186" s="1790" t="s">
        <v>18486</v>
      </c>
      <c r="D23186" s="1790" t="s">
        <v>7986</v>
      </c>
      <c r="E23186" s="1790" t="s">
        <v>18487</v>
      </c>
      <c r="F23186" s="1284"/>
      <c r="G23186" s="1348"/>
    </row>
    <row r="23187" spans="1:7" s="1678" customFormat="1" ht="13.5" customHeight="1">
      <c r="B23187" s="1691"/>
      <c r="C23187" s="1790" t="s">
        <v>3319</v>
      </c>
      <c r="D23187" s="1790" t="s">
        <v>19325</v>
      </c>
      <c r="E23187" s="1790" t="s">
        <v>1044</v>
      </c>
      <c r="F23187" s="1673"/>
      <c r="G23187" s="1717"/>
    </row>
    <row r="23188" spans="1:7" s="1678" customFormat="1" ht="13.5" customHeight="1">
      <c r="B23188" s="1691"/>
      <c r="C23188" s="1790" t="s">
        <v>18488</v>
      </c>
      <c r="D23188" s="1790" t="s">
        <v>8188</v>
      </c>
      <c r="E23188" s="1790" t="s">
        <v>18489</v>
      </c>
      <c r="F23188" s="1673"/>
      <c r="G23188" s="1717"/>
    </row>
    <row r="23189" spans="1:7" s="1678" customFormat="1" ht="13.5" customHeight="1">
      <c r="B23189" s="1691"/>
      <c r="C23189" s="1790" t="s">
        <v>732</v>
      </c>
      <c r="D23189" s="1790" t="s">
        <v>19325</v>
      </c>
      <c r="E23189" s="1790" t="s">
        <v>263</v>
      </c>
      <c r="F23189" s="1673"/>
      <c r="G23189" s="1717"/>
    </row>
    <row r="23190" spans="1:7" s="1678" customFormat="1" ht="13.5" customHeight="1">
      <c r="B23190" s="1691"/>
      <c r="C23190" s="1790" t="s">
        <v>3843</v>
      </c>
      <c r="D23190" s="1790" t="s">
        <v>19325</v>
      </c>
      <c r="E23190" s="1790" t="s">
        <v>1224</v>
      </c>
      <c r="F23190" s="1673"/>
      <c r="G23190" s="1717"/>
    </row>
    <row r="23191" spans="1:7" s="1678" customFormat="1" ht="13.5" customHeight="1">
      <c r="B23191" s="1691"/>
      <c r="C23191" s="1790" t="s">
        <v>18490</v>
      </c>
      <c r="D23191" s="1790" t="s">
        <v>8188</v>
      </c>
      <c r="E23191" s="1790" t="s">
        <v>18491</v>
      </c>
      <c r="F23191" s="1673"/>
      <c r="G23191" s="1717"/>
    </row>
    <row r="23192" spans="1:7" s="1678" customFormat="1" ht="13.5" customHeight="1">
      <c r="B23192" s="1691"/>
      <c r="C23192" s="1790" t="s">
        <v>3264</v>
      </c>
      <c r="D23192" s="1790" t="s">
        <v>19293</v>
      </c>
      <c r="E23192" s="1790" t="s">
        <v>18492</v>
      </c>
      <c r="F23192" s="1673"/>
      <c r="G23192" s="1717"/>
    </row>
    <row r="23193" spans="1:7" ht="13.5" customHeight="1">
      <c r="B23193" s="1349" t="s">
        <v>844</v>
      </c>
      <c r="C23193" s="1348" t="s">
        <v>2969</v>
      </c>
      <c r="D23193" s="1348" t="s">
        <v>19378</v>
      </c>
      <c r="E23193" s="1348" t="s">
        <v>2970</v>
      </c>
      <c r="F23193" s="1284"/>
      <c r="G23193" s="1348" t="s">
        <v>844</v>
      </c>
    </row>
    <row r="23194" spans="1:7" ht="13.5" customHeight="1">
      <c r="B23194" s="1349" t="s">
        <v>844</v>
      </c>
      <c r="C23194" s="1348" t="s">
        <v>2971</v>
      </c>
      <c r="D23194" s="1348" t="s">
        <v>19378</v>
      </c>
      <c r="E23194" s="1348" t="s">
        <v>2972</v>
      </c>
      <c r="F23194" s="1284"/>
      <c r="G23194" s="1348" t="s">
        <v>844</v>
      </c>
    </row>
    <row r="23195" spans="1:7" ht="13.5" customHeight="1">
      <c r="B23195" s="1349" t="s">
        <v>844</v>
      </c>
      <c r="C23195" s="1348" t="s">
        <v>3310</v>
      </c>
      <c r="D23195" s="1348" t="s">
        <v>19378</v>
      </c>
      <c r="E23195" s="1348" t="s">
        <v>3311</v>
      </c>
      <c r="F23195" s="1284"/>
      <c r="G23195" s="1348" t="s">
        <v>844</v>
      </c>
    </row>
    <row r="23196" spans="1:7" ht="13.5" customHeight="1">
      <c r="B23196" s="1349" t="s">
        <v>844</v>
      </c>
      <c r="C23196" s="1348" t="s">
        <v>262</v>
      </c>
      <c r="D23196" s="1348" t="s">
        <v>19378</v>
      </c>
      <c r="E23196" s="1348" t="s">
        <v>4294</v>
      </c>
      <c r="F23196" s="1284"/>
      <c r="G23196" s="1348" t="s">
        <v>844</v>
      </c>
    </row>
    <row r="23197" spans="1:7" ht="13.5" customHeight="1">
      <c r="B23197" s="1349" t="s">
        <v>844</v>
      </c>
      <c r="C23197" s="1348" t="s">
        <v>2582</v>
      </c>
      <c r="D23197" s="1348" t="s">
        <v>19378</v>
      </c>
      <c r="E23197" s="1348" t="s">
        <v>3001</v>
      </c>
      <c r="F23197" s="1284"/>
      <c r="G23197" s="1348" t="s">
        <v>844</v>
      </c>
    </row>
    <row r="23198" spans="1:7" ht="13.5" customHeight="1">
      <c r="B23198" s="1349" t="s">
        <v>844</v>
      </c>
      <c r="C23198" s="1348" t="s">
        <v>3403</v>
      </c>
      <c r="D23198" s="1348" t="s">
        <v>19316</v>
      </c>
      <c r="E23198" s="1348" t="s">
        <v>3966</v>
      </c>
      <c r="F23198" s="1284"/>
      <c r="G23198" s="1348" t="s">
        <v>844</v>
      </c>
    </row>
    <row r="23199" spans="1:7" ht="13.5" customHeight="1">
      <c r="B23199" s="1349" t="s">
        <v>844</v>
      </c>
      <c r="C23199" s="1348" t="s">
        <v>1686</v>
      </c>
      <c r="D23199" s="1348" t="s">
        <v>19309</v>
      </c>
      <c r="E23199" s="1348" t="s">
        <v>3869</v>
      </c>
      <c r="F23199" s="1284"/>
      <c r="G23199" s="1348" t="s">
        <v>844</v>
      </c>
    </row>
    <row r="23200" spans="1:7" ht="13.5" customHeight="1">
      <c r="A23200" s="593"/>
      <c r="B23200" s="1232"/>
      <c r="C23200" s="1201" t="s">
        <v>6641</v>
      </c>
      <c r="D23200" s="1201" t="s">
        <v>19313</v>
      </c>
      <c r="E23200" s="1201" t="s">
        <v>17627</v>
      </c>
      <c r="F23200" s="516"/>
      <c r="G23200" s="564"/>
    </row>
    <row r="23201" spans="1:7" ht="13.5" customHeight="1">
      <c r="A23201" s="593"/>
      <c r="B23201" s="582" t="s">
        <v>3905</v>
      </c>
      <c r="C23201" s="1257"/>
      <c r="D23201" s="1258"/>
      <c r="E23201" s="1258"/>
      <c r="F23201" s="1258"/>
      <c r="G23201" s="1259"/>
    </row>
    <row r="23202" spans="1:7" ht="13.5" customHeight="1">
      <c r="A23202" s="593"/>
      <c r="B23202" s="581"/>
      <c r="C23202" s="1256"/>
      <c r="D23202" s="1256"/>
      <c r="E23202" s="1256"/>
      <c r="F23202" s="1256"/>
      <c r="G23202" s="1256"/>
    </row>
    <row r="23203" spans="1:7" ht="13.5" customHeight="1">
      <c r="A23203" s="593"/>
      <c r="B23203" s="547" t="s">
        <v>2615</v>
      </c>
      <c r="C23203" s="2585" t="s">
        <v>18758</v>
      </c>
      <c r="D23203" s="2586"/>
      <c r="E23203" s="2586"/>
      <c r="F23203" s="2586"/>
      <c r="G23203" s="2587"/>
    </row>
    <row r="23204" spans="1:7" ht="13.5" customHeight="1">
      <c r="A23204" s="593"/>
      <c r="B23204" s="585"/>
      <c r="C23204" s="593"/>
      <c r="D23204" s="593"/>
      <c r="E23204" s="593"/>
      <c r="F23204" s="593"/>
      <c r="G23204" s="593"/>
    </row>
    <row r="23205" spans="1:7" ht="13.5" customHeight="1"/>
    <row r="23206" spans="1:7" ht="13.5" customHeight="1">
      <c r="B23206" s="1349" t="s">
        <v>1866</v>
      </c>
      <c r="C23206" s="1348">
        <v>339742</v>
      </c>
      <c r="D23206" s="1349" t="s">
        <v>2584</v>
      </c>
      <c r="E23206" s="1348">
        <v>10942</v>
      </c>
      <c r="F23206" s="1349" t="s">
        <v>2621</v>
      </c>
      <c r="G23206" s="1348">
        <v>20121227</v>
      </c>
    </row>
    <row r="23207" spans="1:7" ht="13.5" customHeight="1">
      <c r="B23207" s="1349" t="s">
        <v>1867</v>
      </c>
      <c r="C23207" s="1348" t="s">
        <v>12782</v>
      </c>
      <c r="D23207" s="1349" t="s">
        <v>2620</v>
      </c>
      <c r="E23207" s="1282" t="s">
        <v>14065</v>
      </c>
      <c r="F23207" s="1349" t="s">
        <v>3648</v>
      </c>
      <c r="G23207" s="1348" t="s">
        <v>2872</v>
      </c>
    </row>
    <row r="23208" spans="1:7" ht="13.5" customHeight="1">
      <c r="B23208" s="1349" t="s">
        <v>17204</v>
      </c>
      <c r="C23208" s="2505" t="s">
        <v>6719</v>
      </c>
      <c r="D23208" s="2506"/>
      <c r="E23208" s="2507"/>
      <c r="F23208" s="1349" t="s">
        <v>10979</v>
      </c>
      <c r="G23208" s="1348" t="s">
        <v>10706</v>
      </c>
    </row>
    <row r="23209" spans="1:7" ht="13.5" customHeight="1">
      <c r="B23209" s="1349" t="s">
        <v>24</v>
      </c>
      <c r="C23209" s="1298" t="s">
        <v>12732</v>
      </c>
      <c r="D23209" s="1349" t="s">
        <v>14916</v>
      </c>
      <c r="E23209" s="1348" t="s">
        <v>14404</v>
      </c>
      <c r="F23209" s="1349" t="s">
        <v>3754</v>
      </c>
      <c r="G23209" s="1348" t="s">
        <v>61</v>
      </c>
    </row>
    <row r="23210" spans="1:7" ht="13.5" customHeight="1">
      <c r="B23210" s="1349" t="s">
        <v>2871</v>
      </c>
      <c r="C23210" s="2458" t="s">
        <v>12783</v>
      </c>
      <c r="D23210" s="2459" t="s">
        <v>844</v>
      </c>
      <c r="E23210" s="2459" t="s">
        <v>844</v>
      </c>
      <c r="F23210" s="2459" t="s">
        <v>844</v>
      </c>
      <c r="G23210" s="2460" t="s">
        <v>844</v>
      </c>
    </row>
    <row r="23211" spans="1:7" ht="13.5" customHeight="1">
      <c r="B23211" s="1349" t="s">
        <v>843</v>
      </c>
      <c r="C23211" s="1349" t="s">
        <v>3991</v>
      </c>
      <c r="D23211" s="1349" t="s">
        <v>3992</v>
      </c>
      <c r="E23211" s="1349" t="s">
        <v>2876</v>
      </c>
      <c r="F23211" s="1349" t="s">
        <v>4206</v>
      </c>
      <c r="G23211" s="1349" t="s">
        <v>3993</v>
      </c>
    </row>
    <row r="23212" spans="1:7" s="436" customFormat="1" ht="13.5" customHeight="1">
      <c r="B23212" s="1232" t="s">
        <v>6630</v>
      </c>
      <c r="C23212" s="1227" t="s">
        <v>321</v>
      </c>
      <c r="D23212" s="1227" t="s">
        <v>19302</v>
      </c>
      <c r="E23212" s="1227" t="s">
        <v>2870</v>
      </c>
      <c r="F23212" s="516" t="s">
        <v>6643</v>
      </c>
      <c r="G23212" s="1227" t="s">
        <v>844</v>
      </c>
    </row>
    <row r="23213" spans="1:7" s="436" customFormat="1" ht="13.5" customHeight="1">
      <c r="B23213" s="1232" t="s">
        <v>6630</v>
      </c>
      <c r="C23213" s="1227" t="s">
        <v>322</v>
      </c>
      <c r="D23213" s="1227" t="s">
        <v>19303</v>
      </c>
      <c r="E23213" s="1227" t="s">
        <v>4010</v>
      </c>
      <c r="F23213" s="516" t="s">
        <v>6643</v>
      </c>
      <c r="G23213" s="1227" t="s">
        <v>844</v>
      </c>
    </row>
    <row r="23214" spans="1:7" s="436" customFormat="1" ht="13.5" customHeight="1">
      <c r="B23214" s="1232" t="s">
        <v>6630</v>
      </c>
      <c r="C23214" s="1227" t="s">
        <v>323</v>
      </c>
      <c r="D23214" s="1227" t="s">
        <v>19304</v>
      </c>
      <c r="E23214" s="1227" t="s">
        <v>1714</v>
      </c>
      <c r="F23214" s="516" t="s">
        <v>6643</v>
      </c>
      <c r="G23214" s="1227" t="s">
        <v>844</v>
      </c>
    </row>
    <row r="23215" spans="1:7" s="436" customFormat="1" ht="13.5" customHeight="1">
      <c r="B23215" s="1232" t="s">
        <v>6630</v>
      </c>
      <c r="C23215" s="1227" t="s">
        <v>539</v>
      </c>
      <c r="D23215" s="1227" t="s">
        <v>19302</v>
      </c>
      <c r="E23215" s="1227" t="s">
        <v>2868</v>
      </c>
      <c r="F23215" s="516" t="s">
        <v>6643</v>
      </c>
      <c r="G23215" s="1227" t="s">
        <v>844</v>
      </c>
    </row>
    <row r="23216" spans="1:7" s="436" customFormat="1" ht="13.5" customHeight="1">
      <c r="B23216" s="1232" t="s">
        <v>6630</v>
      </c>
      <c r="C23216" s="1227" t="s">
        <v>4320</v>
      </c>
      <c r="D23216" s="1227" t="s">
        <v>19308</v>
      </c>
      <c r="E23216" s="1227" t="s">
        <v>2901</v>
      </c>
      <c r="F23216" s="516" t="s">
        <v>6643</v>
      </c>
      <c r="G23216" s="1227" t="s">
        <v>844</v>
      </c>
    </row>
    <row r="23217" spans="1:7" s="436" customFormat="1" ht="13.5" customHeight="1">
      <c r="B23217" s="1232" t="s">
        <v>6630</v>
      </c>
      <c r="C23217" s="1227" t="s">
        <v>801</v>
      </c>
      <c r="D23217" s="1227" t="s">
        <v>19308</v>
      </c>
      <c r="E23217" s="1227" t="s">
        <v>1650</v>
      </c>
      <c r="F23217" s="516" t="s">
        <v>6643</v>
      </c>
      <c r="G23217" s="1227" t="s">
        <v>844</v>
      </c>
    </row>
    <row r="23218" spans="1:7" s="436" customFormat="1" ht="13.5" customHeight="1">
      <c r="B23218" s="1232" t="s">
        <v>6630</v>
      </c>
      <c r="C23218" s="1227" t="s">
        <v>3964</v>
      </c>
      <c r="D23218" s="1227" t="s">
        <v>19305</v>
      </c>
      <c r="E23218" s="1227" t="s">
        <v>2619</v>
      </c>
      <c r="F23218" s="516" t="s">
        <v>6643</v>
      </c>
      <c r="G23218" s="1227" t="s">
        <v>844</v>
      </c>
    </row>
    <row r="23219" spans="1:7" s="436" customFormat="1" ht="13.5" customHeight="1">
      <c r="B23219" s="1232" t="s">
        <v>6630</v>
      </c>
      <c r="C23219" s="1227" t="s">
        <v>735</v>
      </c>
      <c r="D23219" s="1227" t="s">
        <v>19303</v>
      </c>
      <c r="E23219" s="1227" t="s">
        <v>2866</v>
      </c>
      <c r="F23219" s="1284" t="s">
        <v>6632</v>
      </c>
      <c r="G23219" s="1135" t="s">
        <v>6189</v>
      </c>
    </row>
    <row r="23220" spans="1:7" s="436" customFormat="1" ht="13.5" customHeight="1">
      <c r="B23220" s="1232" t="s">
        <v>6630</v>
      </c>
      <c r="C23220" s="1227" t="s">
        <v>2594</v>
      </c>
      <c r="D23220" s="1227" t="s">
        <v>19306</v>
      </c>
      <c r="E23220" s="1227" t="s">
        <v>2867</v>
      </c>
      <c r="F23220" s="1284" t="s">
        <v>6632</v>
      </c>
      <c r="G23220" s="1348" t="s">
        <v>17734</v>
      </c>
    </row>
    <row r="23221" spans="1:7" ht="13.5" customHeight="1">
      <c r="B23221" s="1349" t="s">
        <v>844</v>
      </c>
      <c r="C23221" s="1348" t="s">
        <v>2992</v>
      </c>
      <c r="D23221" s="1348" t="s">
        <v>19309</v>
      </c>
      <c r="E23221" s="1348" t="s">
        <v>2991</v>
      </c>
      <c r="F23221" s="1284" t="s">
        <v>6643</v>
      </c>
      <c r="G23221" s="1348" t="s">
        <v>844</v>
      </c>
    </row>
    <row r="23222" spans="1:7" ht="13.5" customHeight="1">
      <c r="B23222" s="1349" t="s">
        <v>844</v>
      </c>
      <c r="C23222" s="1348" t="s">
        <v>3545</v>
      </c>
      <c r="D23222" s="1348" t="s">
        <v>19309</v>
      </c>
      <c r="E23222" s="1348" t="s">
        <v>2863</v>
      </c>
      <c r="F23222" s="1284" t="s">
        <v>6643</v>
      </c>
      <c r="G23222" s="1348" t="s">
        <v>844</v>
      </c>
    </row>
    <row r="23223" spans="1:7" ht="13.5" customHeight="1">
      <c r="A23223" s="593"/>
      <c r="B23223" s="760"/>
      <c r="C23223" s="563" t="s">
        <v>5330</v>
      </c>
      <c r="D23223" s="1186" t="s">
        <v>19305</v>
      </c>
      <c r="E23223" s="1186" t="s">
        <v>11364</v>
      </c>
      <c r="F23223" s="1358" t="s">
        <v>6632</v>
      </c>
      <c r="G23223" s="1351"/>
    </row>
    <row r="23224" spans="1:7" ht="13.5" customHeight="1">
      <c r="A23224" s="593"/>
      <c r="B23224" s="760"/>
      <c r="C23224" s="1186" t="s">
        <v>5409</v>
      </c>
      <c r="D23224" s="563" t="s">
        <v>19322</v>
      </c>
      <c r="E23224" s="1186" t="s">
        <v>11355</v>
      </c>
      <c r="F23224" s="1358" t="s">
        <v>6632</v>
      </c>
      <c r="G23224" s="1351"/>
    </row>
    <row r="23225" spans="1:7" ht="13.5" customHeight="1">
      <c r="A23225" s="593"/>
      <c r="B23225" s="1232"/>
      <c r="C23225" s="1201" t="s">
        <v>6717</v>
      </c>
      <c r="D23225" s="1201" t="s">
        <v>19309</v>
      </c>
      <c r="E23225" s="1201" t="s">
        <v>11378</v>
      </c>
      <c r="F23225" s="1358" t="s">
        <v>6632</v>
      </c>
      <c r="G23225" s="564"/>
    </row>
    <row r="23226" spans="1:7" ht="13.5" customHeight="1">
      <c r="A23226" s="593"/>
      <c r="B23226" s="760"/>
      <c r="C23226" s="1186" t="s">
        <v>6651</v>
      </c>
      <c r="D23226" s="563" t="s">
        <v>19308</v>
      </c>
      <c r="E23226" s="1186" t="s">
        <v>12744</v>
      </c>
      <c r="F23226" s="1358" t="s">
        <v>6632</v>
      </c>
      <c r="G23226" s="1351"/>
    </row>
    <row r="23227" spans="1:7" ht="13.5" customHeight="1">
      <c r="B23227" s="1349" t="s">
        <v>844</v>
      </c>
      <c r="C23227" s="1348" t="s">
        <v>325</v>
      </c>
      <c r="D23227" s="1348" t="s">
        <v>19313</v>
      </c>
      <c r="E23227" s="1348" t="s">
        <v>326</v>
      </c>
      <c r="F23227" s="516" t="s">
        <v>6632</v>
      </c>
      <c r="G23227" s="1227" t="s">
        <v>17735</v>
      </c>
    </row>
    <row r="23228" spans="1:7" ht="13.5" customHeight="1">
      <c r="B23228" s="1349"/>
      <c r="C23228" s="1348" t="s">
        <v>319</v>
      </c>
      <c r="D23228" s="1348" t="s">
        <v>19309</v>
      </c>
      <c r="E23228" s="1348" t="s">
        <v>3953</v>
      </c>
      <c r="F23228" s="1284" t="s">
        <v>6632</v>
      </c>
      <c r="G23228" s="1348">
        <v>50</v>
      </c>
    </row>
    <row r="23229" spans="1:7" ht="13.5" customHeight="1">
      <c r="B23229" s="1349" t="s">
        <v>3995</v>
      </c>
      <c r="C23229" s="1349" t="s">
        <v>3991</v>
      </c>
      <c r="D23229" s="1349" t="s">
        <v>3992</v>
      </c>
      <c r="E23229" s="1349" t="s">
        <v>2876</v>
      </c>
      <c r="F23229" s="1349" t="s">
        <v>1050</v>
      </c>
      <c r="G23229" s="1349" t="s">
        <v>3993</v>
      </c>
    </row>
    <row r="23230" spans="1:7" ht="13.5" customHeight="1">
      <c r="B23230" s="1349" t="s">
        <v>844</v>
      </c>
      <c r="C23230" s="1348" t="s">
        <v>3445</v>
      </c>
      <c r="D23230" s="1348" t="s">
        <v>19309</v>
      </c>
      <c r="E23230" s="1348" t="s">
        <v>4293</v>
      </c>
      <c r="F23230" s="1284"/>
      <c r="G23230" s="1348" t="s">
        <v>844</v>
      </c>
    </row>
    <row r="23231" spans="1:7" ht="13.5" customHeight="1">
      <c r="B23231" s="1349" t="s">
        <v>844</v>
      </c>
      <c r="C23231" s="1186" t="s">
        <v>6635</v>
      </c>
      <c r="D23231" s="563" t="s">
        <v>19322</v>
      </c>
      <c r="E23231" s="1186" t="s">
        <v>5453</v>
      </c>
      <c r="F23231" s="1284"/>
      <c r="G23231" s="1348"/>
    </row>
    <row r="23232" spans="1:7" ht="13.5" customHeight="1">
      <c r="A23232" s="593"/>
      <c r="B23232" s="1232"/>
      <c r="C23232" s="1201" t="s">
        <v>6651</v>
      </c>
      <c r="D23232" s="1201" t="s">
        <v>19308</v>
      </c>
      <c r="E23232" s="1201" t="s">
        <v>12744</v>
      </c>
      <c r="F23232" s="516"/>
      <c r="G23232" s="564"/>
    </row>
    <row r="23233" spans="1:7" ht="13.5" customHeight="1">
      <c r="A23233" s="593"/>
      <c r="B23233" s="760"/>
      <c r="C23233" s="563" t="s">
        <v>6634</v>
      </c>
      <c r="D23233" s="1186" t="s">
        <v>19305</v>
      </c>
      <c r="E23233" s="1186" t="s">
        <v>17622</v>
      </c>
      <c r="F23233" s="1358"/>
      <c r="G23233" s="1351"/>
    </row>
    <row r="23234" spans="1:7" ht="13.5" customHeight="1">
      <c r="B23234" s="1349" t="s">
        <v>844</v>
      </c>
      <c r="C23234" s="1348" t="s">
        <v>6688</v>
      </c>
      <c r="D23234" s="1348" t="s">
        <v>19314</v>
      </c>
      <c r="E23234" s="1348" t="s">
        <v>17736</v>
      </c>
      <c r="F23234" s="1284"/>
      <c r="G23234" s="1348" t="s">
        <v>844</v>
      </c>
    </row>
    <row r="23235" spans="1:7" s="436" customFormat="1" ht="13.5" customHeight="1">
      <c r="B23235" s="1232" t="s">
        <v>844</v>
      </c>
      <c r="C23235" s="1227" t="s">
        <v>6689</v>
      </c>
      <c r="D23235" s="1227" t="s">
        <v>19319</v>
      </c>
      <c r="E23235" s="1227" t="s">
        <v>12726</v>
      </c>
      <c r="F23235" s="516"/>
      <c r="G23235" s="572"/>
    </row>
    <row r="23236" spans="1:7" ht="13.5" customHeight="1">
      <c r="B23236" s="1349" t="s">
        <v>844</v>
      </c>
      <c r="C23236" s="1348" t="s">
        <v>3446</v>
      </c>
      <c r="D23236" s="1348" t="s">
        <v>19412</v>
      </c>
      <c r="E23236" s="1348" t="s">
        <v>3447</v>
      </c>
      <c r="F23236" s="1284"/>
      <c r="G23236" s="1348" t="s">
        <v>844</v>
      </c>
    </row>
    <row r="23237" spans="1:7" ht="13.5" customHeight="1">
      <c r="B23237" s="1349" t="s">
        <v>844</v>
      </c>
      <c r="C23237" s="1348" t="s">
        <v>3440</v>
      </c>
      <c r="D23237" s="1348" t="s">
        <v>19325</v>
      </c>
      <c r="E23237" s="1348" t="s">
        <v>3441</v>
      </c>
      <c r="F23237" s="1284"/>
      <c r="G23237" s="1348" t="s">
        <v>844</v>
      </c>
    </row>
    <row r="23238" spans="1:7" ht="13.5" customHeight="1">
      <c r="B23238" s="1349" t="s">
        <v>844</v>
      </c>
      <c r="C23238" s="1348" t="s">
        <v>540</v>
      </c>
      <c r="D23238" s="1348" t="s">
        <v>19325</v>
      </c>
      <c r="E23238" s="1348" t="s">
        <v>541</v>
      </c>
      <c r="F23238" s="1284"/>
      <c r="G23238" s="1348" t="s">
        <v>844</v>
      </c>
    </row>
    <row r="23239" spans="1:7" ht="13.5" customHeight="1">
      <c r="B23239" s="1349" t="s">
        <v>844</v>
      </c>
      <c r="C23239" s="1348" t="s">
        <v>4559</v>
      </c>
      <c r="D23239" s="1348" t="s">
        <v>19412</v>
      </c>
      <c r="E23239" s="1348" t="s">
        <v>4560</v>
      </c>
      <c r="F23239" s="1284"/>
      <c r="G23239" s="1348" t="s">
        <v>844</v>
      </c>
    </row>
    <row r="23240" spans="1:7" ht="13.5" customHeight="1">
      <c r="B23240" s="1349" t="s">
        <v>844</v>
      </c>
      <c r="C23240" s="1348" t="s">
        <v>1686</v>
      </c>
      <c r="D23240" s="1348" t="s">
        <v>19309</v>
      </c>
      <c r="E23240" s="1348" t="s">
        <v>3869</v>
      </c>
      <c r="F23240" s="1284"/>
      <c r="G23240" s="1348" t="s">
        <v>844</v>
      </c>
    </row>
    <row r="23241" spans="1:7" ht="13.5" customHeight="1">
      <c r="B23241" s="1349" t="s">
        <v>844</v>
      </c>
      <c r="C23241" s="1348" t="s">
        <v>362</v>
      </c>
      <c r="D23241" s="1348" t="s">
        <v>19309</v>
      </c>
      <c r="E23241" s="1348" t="s">
        <v>643</v>
      </c>
      <c r="F23241" s="1284"/>
      <c r="G23241" s="1348" t="s">
        <v>844</v>
      </c>
    </row>
    <row r="23242" spans="1:7" ht="13.5" customHeight="1">
      <c r="B23242" s="1349" t="s">
        <v>844</v>
      </c>
      <c r="C23242" s="1348" t="s">
        <v>366</v>
      </c>
      <c r="D23242" s="1348" t="s">
        <v>19309</v>
      </c>
      <c r="E23242" s="1348" t="s">
        <v>1720</v>
      </c>
      <c r="F23242" s="1284"/>
      <c r="G23242" s="1348" t="s">
        <v>844</v>
      </c>
    </row>
    <row r="23243" spans="1:7" ht="13.5" customHeight="1">
      <c r="B23243" s="1349" t="s">
        <v>844</v>
      </c>
      <c r="C23243" s="1348" t="s">
        <v>330</v>
      </c>
      <c r="D23243" s="1348" t="s">
        <v>19309</v>
      </c>
      <c r="E23243" s="1348" t="s">
        <v>331</v>
      </c>
      <c r="F23243" s="1284"/>
      <c r="G23243" s="1348" t="s">
        <v>844</v>
      </c>
    </row>
    <row r="23244" spans="1:7" ht="13.5" customHeight="1">
      <c r="B23244" s="1349" t="s">
        <v>844</v>
      </c>
      <c r="C23244" s="1348" t="s">
        <v>967</v>
      </c>
      <c r="D23244" s="1348" t="s">
        <v>19303</v>
      </c>
      <c r="E23244" s="1348" t="s">
        <v>1492</v>
      </c>
      <c r="F23244" s="1284"/>
      <c r="G23244" s="1348" t="s">
        <v>844</v>
      </c>
    </row>
    <row r="23245" spans="1:7" ht="13.5" customHeight="1">
      <c r="B23245" s="1349" t="s">
        <v>844</v>
      </c>
      <c r="C23245" s="1348" t="s">
        <v>3547</v>
      </c>
      <c r="D23245" s="1348" t="s">
        <v>19310</v>
      </c>
      <c r="E23245" s="1348" t="s">
        <v>399</v>
      </c>
      <c r="F23245" s="1284"/>
      <c r="G23245" s="1348" t="s">
        <v>844</v>
      </c>
    </row>
    <row r="23246" spans="1:7" ht="13.5" customHeight="1">
      <c r="B23246" s="1349" t="s">
        <v>844</v>
      </c>
      <c r="C23246" s="1348" t="s">
        <v>325</v>
      </c>
      <c r="D23246" s="1348" t="s">
        <v>19313</v>
      </c>
      <c r="E23246" s="1348" t="s">
        <v>326</v>
      </c>
      <c r="F23246" s="1284"/>
      <c r="G23246" s="1348" t="s">
        <v>844</v>
      </c>
    </row>
    <row r="23247" spans="1:7" ht="13.5" customHeight="1">
      <c r="B23247" s="1349" t="s">
        <v>3905</v>
      </c>
      <c r="C23247" s="1349" t="s">
        <v>844</v>
      </c>
      <c r="D23247" s="1349" t="s">
        <v>844</v>
      </c>
      <c r="E23247" s="1349" t="s">
        <v>844</v>
      </c>
      <c r="F23247" s="1349" t="s">
        <v>844</v>
      </c>
      <c r="G23247" s="1349" t="s">
        <v>844</v>
      </c>
    </row>
    <row r="23248" spans="1:7" ht="13.5" customHeight="1">
      <c r="B23248" s="1349" t="s">
        <v>844</v>
      </c>
      <c r="C23248" s="1348" t="s">
        <v>844</v>
      </c>
      <c r="D23248" s="1349" t="s">
        <v>844</v>
      </c>
      <c r="E23248" s="1348" t="s">
        <v>844</v>
      </c>
      <c r="F23248" s="1349" t="s">
        <v>844</v>
      </c>
      <c r="G23248" s="1348" t="s">
        <v>844</v>
      </c>
    </row>
    <row r="23249" spans="2:7" ht="13.5" customHeight="1">
      <c r="B23249" s="1349" t="s">
        <v>3904</v>
      </c>
      <c r="C23249" s="1349" t="s">
        <v>3548</v>
      </c>
      <c r="D23249" s="1349" t="s">
        <v>3903</v>
      </c>
      <c r="E23249" s="1349" t="s">
        <v>3497</v>
      </c>
      <c r="F23249" s="1349" t="s">
        <v>3902</v>
      </c>
      <c r="G23249" s="1349" t="s">
        <v>844</v>
      </c>
    </row>
    <row r="23250" spans="2:7" ht="13.5" customHeight="1">
      <c r="B23250" s="1349" t="s">
        <v>844</v>
      </c>
      <c r="C23250" s="1348" t="s">
        <v>2618</v>
      </c>
      <c r="D23250" s="1348" t="s">
        <v>2637</v>
      </c>
      <c r="E23250" s="1348" t="s">
        <v>844</v>
      </c>
      <c r="F23250" s="1284" t="s">
        <v>844</v>
      </c>
      <c r="G23250" s="1348" t="s">
        <v>844</v>
      </c>
    </row>
    <row r="23251" spans="2:7" ht="13.5" customHeight="1">
      <c r="B23251" s="1349" t="s">
        <v>844</v>
      </c>
      <c r="C23251" s="1348" t="s">
        <v>2629</v>
      </c>
      <c r="D23251" s="1348" t="s">
        <v>2636</v>
      </c>
      <c r="E23251" s="1348" t="s">
        <v>844</v>
      </c>
      <c r="F23251" s="1284" t="s">
        <v>844</v>
      </c>
      <c r="G23251" s="1348" t="s">
        <v>844</v>
      </c>
    </row>
    <row r="23252" spans="2:7" ht="13.5" customHeight="1">
      <c r="B23252" s="1349" t="s">
        <v>2615</v>
      </c>
      <c r="C23252" s="2493" t="s">
        <v>844</v>
      </c>
      <c r="D23252" s="2494" t="s">
        <v>844</v>
      </c>
      <c r="E23252" s="2494" t="s">
        <v>844</v>
      </c>
      <c r="F23252" s="2494" t="s">
        <v>844</v>
      </c>
      <c r="G23252" s="2495" t="s">
        <v>844</v>
      </c>
    </row>
    <row r="23253" spans="2:7" ht="13.5" customHeight="1"/>
    <row r="23254" spans="2:7" ht="13.5" customHeight="1"/>
    <row r="23255" spans="2:7" ht="13.5" customHeight="1">
      <c r="B23255" s="1349" t="s">
        <v>1866</v>
      </c>
      <c r="C23255" s="1348">
        <v>339743</v>
      </c>
      <c r="D23255" s="1349" t="s">
        <v>2584</v>
      </c>
      <c r="E23255" s="1348">
        <v>10943</v>
      </c>
      <c r="F23255" s="1349" t="s">
        <v>2621</v>
      </c>
      <c r="G23255" s="1348">
        <v>20121227</v>
      </c>
    </row>
    <row r="23256" spans="2:7" ht="13.5" customHeight="1">
      <c r="B23256" s="1349" t="s">
        <v>1867</v>
      </c>
      <c r="C23256" s="1348" t="s">
        <v>12784</v>
      </c>
      <c r="D23256" s="1349" t="s">
        <v>2620</v>
      </c>
      <c r="E23256" s="1282" t="s">
        <v>14065</v>
      </c>
      <c r="F23256" s="1349" t="s">
        <v>3648</v>
      </c>
      <c r="G23256" s="1348" t="s">
        <v>2872</v>
      </c>
    </row>
    <row r="23257" spans="2:7" ht="13.5" customHeight="1">
      <c r="B23257" s="1349" t="s">
        <v>17204</v>
      </c>
      <c r="C23257" s="2505" t="s">
        <v>6720</v>
      </c>
      <c r="D23257" s="2506"/>
      <c r="E23257" s="2507"/>
      <c r="F23257" s="1349" t="s">
        <v>10979</v>
      </c>
      <c r="G23257" s="1348" t="s">
        <v>10706</v>
      </c>
    </row>
    <row r="23258" spans="2:7" ht="13.5" customHeight="1">
      <c r="B23258" s="1349" t="s">
        <v>24</v>
      </c>
      <c r="C23258" s="1298" t="s">
        <v>12732</v>
      </c>
      <c r="D23258" s="1349" t="s">
        <v>14916</v>
      </c>
      <c r="E23258" s="1348" t="s">
        <v>14404</v>
      </c>
      <c r="F23258" s="1349" t="s">
        <v>3754</v>
      </c>
      <c r="G23258" s="1348" t="s">
        <v>17737</v>
      </c>
    </row>
    <row r="23259" spans="2:7" ht="13.5" customHeight="1">
      <c r="B23259" s="1349" t="s">
        <v>2871</v>
      </c>
      <c r="C23259" s="2458" t="s">
        <v>12785</v>
      </c>
      <c r="D23259" s="2459" t="s">
        <v>844</v>
      </c>
      <c r="E23259" s="2459" t="s">
        <v>844</v>
      </c>
      <c r="F23259" s="2459" t="s">
        <v>844</v>
      </c>
      <c r="G23259" s="2460" t="s">
        <v>844</v>
      </c>
    </row>
    <row r="23260" spans="2:7" ht="13.5" customHeight="1">
      <c r="B23260" s="1349" t="s">
        <v>843</v>
      </c>
      <c r="C23260" s="1349" t="s">
        <v>3991</v>
      </c>
      <c r="D23260" s="1349" t="s">
        <v>3992</v>
      </c>
      <c r="E23260" s="1349" t="s">
        <v>2876</v>
      </c>
      <c r="F23260" s="1349" t="s">
        <v>4206</v>
      </c>
      <c r="G23260" s="1349" t="s">
        <v>3993</v>
      </c>
    </row>
    <row r="23261" spans="2:7" ht="13.5" customHeight="1">
      <c r="B23261" s="1349" t="s">
        <v>6630</v>
      </c>
      <c r="C23261" s="1348" t="s">
        <v>321</v>
      </c>
      <c r="D23261" s="1348" t="s">
        <v>19302</v>
      </c>
      <c r="E23261" s="1348" t="s">
        <v>2870</v>
      </c>
      <c r="F23261" s="1284" t="s">
        <v>6643</v>
      </c>
      <c r="G23261" s="1348" t="s">
        <v>844</v>
      </c>
    </row>
    <row r="23262" spans="2:7" ht="13.5" customHeight="1">
      <c r="B23262" s="1349" t="s">
        <v>6630</v>
      </c>
      <c r="C23262" s="1348" t="s">
        <v>322</v>
      </c>
      <c r="D23262" s="1348" t="s">
        <v>19303</v>
      </c>
      <c r="E23262" s="1348" t="s">
        <v>4010</v>
      </c>
      <c r="F23262" s="1284" t="s">
        <v>6643</v>
      </c>
      <c r="G23262" s="1348" t="s">
        <v>844</v>
      </c>
    </row>
    <row r="23263" spans="2:7" ht="13.5" customHeight="1">
      <c r="B23263" s="1349" t="s">
        <v>6630</v>
      </c>
      <c r="C23263" s="1348" t="s">
        <v>323</v>
      </c>
      <c r="D23263" s="1348" t="s">
        <v>19304</v>
      </c>
      <c r="E23263" s="1348" t="s">
        <v>1714</v>
      </c>
      <c r="F23263" s="1284" t="s">
        <v>6643</v>
      </c>
      <c r="G23263" s="1348" t="s">
        <v>844</v>
      </c>
    </row>
    <row r="23264" spans="2:7" ht="13.5" customHeight="1">
      <c r="B23264" s="1349" t="s">
        <v>6630</v>
      </c>
      <c r="C23264" s="1348" t="s">
        <v>539</v>
      </c>
      <c r="D23264" s="1348" t="s">
        <v>19302</v>
      </c>
      <c r="E23264" s="1348" t="s">
        <v>2868</v>
      </c>
      <c r="F23264" s="1284" t="s">
        <v>6643</v>
      </c>
      <c r="G23264" s="1348" t="s">
        <v>844</v>
      </c>
    </row>
    <row r="23265" spans="1:7" ht="13.5" customHeight="1">
      <c r="B23265" s="1349" t="s">
        <v>6630</v>
      </c>
      <c r="C23265" s="1348" t="s">
        <v>4320</v>
      </c>
      <c r="D23265" s="1348" t="s">
        <v>19308</v>
      </c>
      <c r="E23265" s="1348" t="s">
        <v>2901</v>
      </c>
      <c r="F23265" s="1284" t="s">
        <v>6643</v>
      </c>
      <c r="G23265" s="1348" t="s">
        <v>844</v>
      </c>
    </row>
    <row r="23266" spans="1:7" ht="13.5" customHeight="1">
      <c r="B23266" s="1349" t="s">
        <v>6630</v>
      </c>
      <c r="C23266" s="1348" t="s">
        <v>801</v>
      </c>
      <c r="D23266" s="1348" t="s">
        <v>19308</v>
      </c>
      <c r="E23266" s="1348" t="s">
        <v>1650</v>
      </c>
      <c r="F23266" s="1284" t="s">
        <v>6643</v>
      </c>
      <c r="G23266" s="1348" t="s">
        <v>844</v>
      </c>
    </row>
    <row r="23267" spans="1:7" ht="13.5" customHeight="1">
      <c r="B23267" s="1349" t="s">
        <v>6630</v>
      </c>
      <c r="C23267" s="1348" t="s">
        <v>3964</v>
      </c>
      <c r="D23267" s="1348" t="s">
        <v>19305</v>
      </c>
      <c r="E23267" s="1348" t="s">
        <v>2619</v>
      </c>
      <c r="F23267" s="1284" t="s">
        <v>6643</v>
      </c>
      <c r="G23267" s="1348" t="s">
        <v>844</v>
      </c>
    </row>
    <row r="23268" spans="1:7" ht="13.5" customHeight="1">
      <c r="B23268" s="1349" t="s">
        <v>6630</v>
      </c>
      <c r="C23268" s="1348" t="s">
        <v>735</v>
      </c>
      <c r="D23268" s="1348" t="s">
        <v>19303</v>
      </c>
      <c r="E23268" s="1348" t="s">
        <v>2866</v>
      </c>
      <c r="F23268" s="1284" t="s">
        <v>6632</v>
      </c>
      <c r="G23268" s="1135" t="s">
        <v>6189</v>
      </c>
    </row>
    <row r="23269" spans="1:7" ht="13.5" customHeight="1">
      <c r="B23269" s="1349" t="s">
        <v>6630</v>
      </c>
      <c r="C23269" s="1348" t="s">
        <v>2594</v>
      </c>
      <c r="D23269" s="1348" t="s">
        <v>19306</v>
      </c>
      <c r="E23269" s="1348" t="s">
        <v>2867</v>
      </c>
      <c r="F23269" s="1284" t="s">
        <v>6632</v>
      </c>
      <c r="G23269" s="1348" t="s">
        <v>17734</v>
      </c>
    </row>
    <row r="23270" spans="1:7" ht="13.5" customHeight="1">
      <c r="B23270" s="1349" t="s">
        <v>844</v>
      </c>
      <c r="C23270" s="1348" t="s">
        <v>2992</v>
      </c>
      <c r="D23270" s="1348" t="s">
        <v>19309</v>
      </c>
      <c r="E23270" s="1348" t="s">
        <v>2991</v>
      </c>
      <c r="F23270" s="1284" t="s">
        <v>6643</v>
      </c>
      <c r="G23270" s="1348" t="s">
        <v>844</v>
      </c>
    </row>
    <row r="23271" spans="1:7" ht="13.5" customHeight="1">
      <c r="B23271" s="1349" t="s">
        <v>844</v>
      </c>
      <c r="C23271" s="1348" t="s">
        <v>3545</v>
      </c>
      <c r="D23271" s="1348" t="s">
        <v>19309</v>
      </c>
      <c r="E23271" s="1348" t="s">
        <v>2863</v>
      </c>
      <c r="F23271" s="1284" t="s">
        <v>6643</v>
      </c>
      <c r="G23271" s="1348" t="s">
        <v>844</v>
      </c>
    </row>
    <row r="23272" spans="1:7" ht="13.5" customHeight="1">
      <c r="A23272" s="593"/>
      <c r="B23272" s="760"/>
      <c r="C23272" s="563" t="s">
        <v>5330</v>
      </c>
      <c r="D23272" s="1186" t="s">
        <v>19305</v>
      </c>
      <c r="E23272" s="1186" t="s">
        <v>11364</v>
      </c>
      <c r="F23272" s="1358" t="s">
        <v>6632</v>
      </c>
      <c r="G23272" s="1351"/>
    </row>
    <row r="23273" spans="1:7" ht="13.5" customHeight="1">
      <c r="A23273" s="593"/>
      <c r="B23273" s="760"/>
      <c r="C23273" s="1186" t="s">
        <v>5409</v>
      </c>
      <c r="D23273" s="563" t="s">
        <v>19322</v>
      </c>
      <c r="E23273" s="1186" t="s">
        <v>11355</v>
      </c>
      <c r="F23273" s="1358" t="s">
        <v>6632</v>
      </c>
      <c r="G23273" s="1351"/>
    </row>
    <row r="23274" spans="1:7" ht="13.5" customHeight="1">
      <c r="A23274" s="593"/>
      <c r="B23274" s="760"/>
      <c r="C23274" s="1186" t="s">
        <v>6651</v>
      </c>
      <c r="D23274" s="563" t="s">
        <v>19308</v>
      </c>
      <c r="E23274" s="1186" t="s">
        <v>12744</v>
      </c>
      <c r="F23274" s="1358" t="s">
        <v>6632</v>
      </c>
      <c r="G23274" s="1351"/>
    </row>
    <row r="23275" spans="1:7" ht="13.5" customHeight="1">
      <c r="B23275" s="1349" t="s">
        <v>844</v>
      </c>
      <c r="C23275" s="1348" t="s">
        <v>325</v>
      </c>
      <c r="D23275" s="1348" t="s">
        <v>19313</v>
      </c>
      <c r="E23275" s="1348" t="s">
        <v>326</v>
      </c>
      <c r="F23275" s="516" t="s">
        <v>6632</v>
      </c>
      <c r="G23275" s="1227" t="s">
        <v>17735</v>
      </c>
    </row>
    <row r="23276" spans="1:7" ht="13.5" customHeight="1">
      <c r="B23276" s="1349" t="s">
        <v>844</v>
      </c>
      <c r="C23276" s="1348" t="s">
        <v>319</v>
      </c>
      <c r="D23276" s="1348" t="s">
        <v>19309</v>
      </c>
      <c r="E23276" s="1348" t="s">
        <v>3953</v>
      </c>
      <c r="F23276" s="1284" t="s">
        <v>6632</v>
      </c>
      <c r="G23276" s="1348">
        <v>50</v>
      </c>
    </row>
    <row r="23277" spans="1:7" ht="13.5" customHeight="1">
      <c r="B23277" s="1349" t="s">
        <v>3995</v>
      </c>
      <c r="C23277" s="1349" t="s">
        <v>3991</v>
      </c>
      <c r="D23277" s="1349" t="s">
        <v>3992</v>
      </c>
      <c r="E23277" s="1349" t="s">
        <v>2876</v>
      </c>
      <c r="F23277" s="1349" t="s">
        <v>1050</v>
      </c>
      <c r="G23277" s="1349" t="s">
        <v>3993</v>
      </c>
    </row>
    <row r="23278" spans="1:7" ht="13.5" customHeight="1">
      <c r="B23278" s="1349" t="s">
        <v>844</v>
      </c>
      <c r="C23278" s="1348" t="s">
        <v>3842</v>
      </c>
      <c r="D23278" s="1348" t="s">
        <v>19309</v>
      </c>
      <c r="E23278" s="1348" t="s">
        <v>1930</v>
      </c>
      <c r="F23278" s="1284"/>
      <c r="G23278" s="1348" t="s">
        <v>844</v>
      </c>
    </row>
    <row r="23279" spans="1:7" ht="13.5" customHeight="1">
      <c r="B23279" s="1349" t="s">
        <v>844</v>
      </c>
      <c r="C23279" s="1348" t="s">
        <v>3214</v>
      </c>
      <c r="D23279" s="1348" t="s">
        <v>19309</v>
      </c>
      <c r="E23279" s="1348" t="s">
        <v>3753</v>
      </c>
      <c r="F23279" s="1284"/>
      <c r="G23279" s="1348" t="s">
        <v>844</v>
      </c>
    </row>
    <row r="23280" spans="1:7" ht="13.5" customHeight="1">
      <c r="B23280" s="1349" t="s">
        <v>844</v>
      </c>
      <c r="C23280" s="1186" t="s">
        <v>6635</v>
      </c>
      <c r="D23280" s="563" t="s">
        <v>19322</v>
      </c>
      <c r="E23280" s="1186" t="s">
        <v>5453</v>
      </c>
      <c r="F23280" s="1284"/>
      <c r="G23280" s="1348"/>
    </row>
    <row r="23281" spans="1:7" ht="13.5" customHeight="1">
      <c r="A23281" s="593"/>
      <c r="B23281" s="760"/>
      <c r="C23281" s="1186" t="s">
        <v>6651</v>
      </c>
      <c r="D23281" s="563" t="s">
        <v>19308</v>
      </c>
      <c r="E23281" s="1186" t="s">
        <v>12744</v>
      </c>
      <c r="F23281" s="1358"/>
      <c r="G23281" s="1351"/>
    </row>
    <row r="23282" spans="1:7" ht="13.5" customHeight="1">
      <c r="A23282" s="593"/>
      <c r="B23282" s="760"/>
      <c r="C23282" s="563" t="s">
        <v>6634</v>
      </c>
      <c r="D23282" s="1186" t="s">
        <v>19305</v>
      </c>
      <c r="E23282" s="1186" t="s">
        <v>17622</v>
      </c>
      <c r="F23282" s="1358"/>
      <c r="G23282" s="1351"/>
    </row>
    <row r="23283" spans="1:7" ht="13.5" customHeight="1">
      <c r="B23283" s="1349" t="s">
        <v>844</v>
      </c>
      <c r="C23283" s="1348" t="s">
        <v>6688</v>
      </c>
      <c r="D23283" s="1348" t="s">
        <v>19314</v>
      </c>
      <c r="E23283" s="1348" t="s">
        <v>17736</v>
      </c>
      <c r="F23283" s="1284"/>
      <c r="G23283" s="1348" t="s">
        <v>844</v>
      </c>
    </row>
    <row r="23284" spans="1:7" s="436" customFormat="1" ht="13.5" customHeight="1">
      <c r="B23284" s="1232" t="s">
        <v>844</v>
      </c>
      <c r="C23284" s="1227" t="s">
        <v>6689</v>
      </c>
      <c r="D23284" s="1227" t="s">
        <v>19319</v>
      </c>
      <c r="E23284" s="1227" t="s">
        <v>12726</v>
      </c>
      <c r="F23284" s="516"/>
      <c r="G23284" s="572"/>
    </row>
    <row r="23285" spans="1:7" ht="13.5" customHeight="1">
      <c r="B23285" s="1349" t="s">
        <v>844</v>
      </c>
      <c r="C23285" s="1348" t="s">
        <v>4559</v>
      </c>
      <c r="D23285" s="1348" t="s">
        <v>19412</v>
      </c>
      <c r="E23285" s="1348" t="s">
        <v>4560</v>
      </c>
      <c r="F23285" s="1284"/>
      <c r="G23285" s="1348" t="s">
        <v>844</v>
      </c>
    </row>
    <row r="23286" spans="1:7" ht="13.5" customHeight="1">
      <c r="B23286" s="1349" t="s">
        <v>844</v>
      </c>
      <c r="C23286" s="1348" t="s">
        <v>4561</v>
      </c>
      <c r="D23286" s="1348" t="s">
        <v>19309</v>
      </c>
      <c r="E23286" s="1348" t="s">
        <v>4562</v>
      </c>
      <c r="F23286" s="1284"/>
      <c r="G23286" s="1348" t="s">
        <v>844</v>
      </c>
    </row>
    <row r="23287" spans="1:7" ht="13.5" customHeight="1">
      <c r="B23287" s="1349" t="s">
        <v>844</v>
      </c>
      <c r="C23287" s="1348" t="s">
        <v>2346</v>
      </c>
      <c r="D23287" s="1348" t="s">
        <v>19303</v>
      </c>
      <c r="E23287" s="1348" t="s">
        <v>3012</v>
      </c>
      <c r="F23287" s="1284"/>
      <c r="G23287" s="1348" t="s">
        <v>844</v>
      </c>
    </row>
    <row r="23288" spans="1:7" ht="13.5" customHeight="1">
      <c r="B23288" s="1349" t="s">
        <v>844</v>
      </c>
      <c r="C23288" s="1348" t="s">
        <v>2348</v>
      </c>
      <c r="D23288" s="1348" t="s">
        <v>19302</v>
      </c>
      <c r="E23288" s="1348" t="s">
        <v>3011</v>
      </c>
      <c r="F23288" s="1284"/>
      <c r="G23288" s="1348" t="s">
        <v>844</v>
      </c>
    </row>
    <row r="23289" spans="1:7" ht="13.5" customHeight="1">
      <c r="B23289" s="1349" t="s">
        <v>844</v>
      </c>
      <c r="C23289" s="1348" t="s">
        <v>3445</v>
      </c>
      <c r="D23289" s="1348" t="s">
        <v>19309</v>
      </c>
      <c r="E23289" s="1348" t="s">
        <v>4293</v>
      </c>
      <c r="F23289" s="1284"/>
      <c r="G23289" s="1348" t="s">
        <v>844</v>
      </c>
    </row>
    <row r="23290" spans="1:7" ht="13.5" customHeight="1">
      <c r="B23290" s="1349" t="s">
        <v>844</v>
      </c>
      <c r="C23290" s="1348" t="s">
        <v>1686</v>
      </c>
      <c r="D23290" s="1348" t="s">
        <v>19309</v>
      </c>
      <c r="E23290" s="1348" t="s">
        <v>3869</v>
      </c>
      <c r="F23290" s="1284"/>
      <c r="G23290" s="1348" t="s">
        <v>844</v>
      </c>
    </row>
    <row r="23291" spans="1:7" ht="13.5" customHeight="1">
      <c r="B23291" s="1349" t="s">
        <v>844</v>
      </c>
      <c r="C23291" s="1348" t="s">
        <v>726</v>
      </c>
      <c r="D23291" s="1348" t="s">
        <v>19325</v>
      </c>
      <c r="E23291" s="1348" t="s">
        <v>4290</v>
      </c>
      <c r="F23291" s="1284"/>
      <c r="G23291" s="1348" t="s">
        <v>844</v>
      </c>
    </row>
    <row r="23292" spans="1:7" ht="13.5" customHeight="1">
      <c r="B23292" s="1349" t="s">
        <v>844</v>
      </c>
      <c r="C23292" s="1348" t="s">
        <v>327</v>
      </c>
      <c r="D23292" s="1348" t="s">
        <v>19325</v>
      </c>
      <c r="E23292" s="1348" t="s">
        <v>4292</v>
      </c>
      <c r="F23292" s="1284"/>
      <c r="G23292" s="1348" t="s">
        <v>844</v>
      </c>
    </row>
    <row r="23293" spans="1:7" ht="13.5" customHeight="1">
      <c r="B23293" s="1349" t="s">
        <v>844</v>
      </c>
      <c r="C23293" s="1348" t="s">
        <v>542</v>
      </c>
      <c r="D23293" s="1348" t="s">
        <v>19325</v>
      </c>
      <c r="E23293" s="1348" t="s">
        <v>543</v>
      </c>
      <c r="F23293" s="1284"/>
      <c r="G23293" s="1348" t="s">
        <v>844</v>
      </c>
    </row>
    <row r="23294" spans="1:7" ht="13.5" customHeight="1">
      <c r="B23294" s="1349" t="s">
        <v>844</v>
      </c>
      <c r="C23294" s="1348" t="s">
        <v>320</v>
      </c>
      <c r="D23294" s="1348" t="s">
        <v>19325</v>
      </c>
      <c r="E23294" s="1348" t="s">
        <v>4291</v>
      </c>
      <c r="F23294" s="1284"/>
      <c r="G23294" s="1348" t="s">
        <v>844</v>
      </c>
    </row>
    <row r="23295" spans="1:7" ht="13.5" customHeight="1">
      <c r="B23295" s="1349" t="s">
        <v>844</v>
      </c>
      <c r="C23295" s="1348" t="s">
        <v>328</v>
      </c>
      <c r="D23295" s="1348" t="s">
        <v>19325</v>
      </c>
      <c r="E23295" s="1348" t="s">
        <v>3010</v>
      </c>
      <c r="F23295" s="1284"/>
      <c r="G23295" s="1348" t="s">
        <v>844</v>
      </c>
    </row>
    <row r="23296" spans="1:7" ht="13.5" customHeight="1">
      <c r="B23296" s="1349" t="s">
        <v>844</v>
      </c>
      <c r="C23296" s="1348" t="s">
        <v>2969</v>
      </c>
      <c r="D23296" s="1348" t="s">
        <v>19378</v>
      </c>
      <c r="E23296" s="1348" t="s">
        <v>2970</v>
      </c>
      <c r="F23296" s="1284"/>
      <c r="G23296" s="1348" t="s">
        <v>844</v>
      </c>
    </row>
    <row r="23297" spans="1:7" ht="13.5" customHeight="1">
      <c r="B23297" s="1349" t="s">
        <v>844</v>
      </c>
      <c r="C23297" s="1348" t="s">
        <v>2971</v>
      </c>
      <c r="D23297" s="1348" t="s">
        <v>19378</v>
      </c>
      <c r="E23297" s="1348" t="s">
        <v>2972</v>
      </c>
      <c r="F23297" s="1284"/>
      <c r="G23297" s="1348" t="s">
        <v>844</v>
      </c>
    </row>
    <row r="23298" spans="1:7" ht="13.5" customHeight="1">
      <c r="B23298" s="1349" t="s">
        <v>844</v>
      </c>
      <c r="C23298" s="1348" t="s">
        <v>3310</v>
      </c>
      <c r="D23298" s="1348" t="s">
        <v>19378</v>
      </c>
      <c r="E23298" s="1348" t="s">
        <v>3311</v>
      </c>
      <c r="F23298" s="1284"/>
      <c r="G23298" s="1348" t="s">
        <v>844</v>
      </c>
    </row>
    <row r="23299" spans="1:7" ht="13.5" customHeight="1">
      <c r="B23299" s="1349" t="s">
        <v>844</v>
      </c>
      <c r="C23299" s="1348" t="s">
        <v>262</v>
      </c>
      <c r="D23299" s="1348" t="s">
        <v>19378</v>
      </c>
      <c r="E23299" s="1348" t="s">
        <v>4294</v>
      </c>
      <c r="F23299" s="1284"/>
      <c r="G23299" s="1348" t="s">
        <v>844</v>
      </c>
    </row>
    <row r="23300" spans="1:7" ht="13.5" customHeight="1">
      <c r="B23300" s="1349" t="s">
        <v>844</v>
      </c>
      <c r="C23300" s="1348" t="s">
        <v>2582</v>
      </c>
      <c r="D23300" s="1348" t="s">
        <v>19378</v>
      </c>
      <c r="E23300" s="1348" t="s">
        <v>3001</v>
      </c>
      <c r="F23300" s="1284"/>
      <c r="G23300" s="1348" t="s">
        <v>844</v>
      </c>
    </row>
    <row r="23301" spans="1:7" ht="13.5" customHeight="1">
      <c r="B23301" s="1349" t="s">
        <v>844</v>
      </c>
      <c r="C23301" s="1348" t="s">
        <v>3403</v>
      </c>
      <c r="D23301" s="1348" t="s">
        <v>19316</v>
      </c>
      <c r="E23301" s="1348" t="s">
        <v>3966</v>
      </c>
      <c r="F23301" s="1284"/>
      <c r="G23301" s="1348" t="s">
        <v>844</v>
      </c>
    </row>
    <row r="23302" spans="1:7" ht="13.5" customHeight="1">
      <c r="B23302" s="1349" t="s">
        <v>844</v>
      </c>
      <c r="C23302" s="1348" t="s">
        <v>325</v>
      </c>
      <c r="D23302" s="1348" t="s">
        <v>19313</v>
      </c>
      <c r="E23302" s="1348" t="s">
        <v>326</v>
      </c>
      <c r="F23302" s="1284"/>
      <c r="G23302" s="1348" t="s">
        <v>844</v>
      </c>
    </row>
    <row r="23303" spans="1:7" ht="13.5" customHeight="1">
      <c r="B23303" s="1349" t="s">
        <v>3905</v>
      </c>
      <c r="C23303" s="2511" t="s">
        <v>844</v>
      </c>
      <c r="D23303" s="2511" t="s">
        <v>844</v>
      </c>
      <c r="E23303" s="2511" t="s">
        <v>844</v>
      </c>
      <c r="F23303" s="2511" t="s">
        <v>844</v>
      </c>
      <c r="G23303" s="2511" t="s">
        <v>844</v>
      </c>
    </row>
    <row r="23304" spans="1:7" ht="13.5" customHeight="1">
      <c r="B23304" s="1349" t="s">
        <v>844</v>
      </c>
      <c r="C23304" s="2512" t="s">
        <v>844</v>
      </c>
      <c r="D23304" s="2511" t="s">
        <v>844</v>
      </c>
      <c r="E23304" s="2512" t="s">
        <v>844</v>
      </c>
      <c r="F23304" s="2511" t="s">
        <v>844</v>
      </c>
      <c r="G23304" s="2512" t="s">
        <v>844</v>
      </c>
    </row>
    <row r="23305" spans="1:7" ht="13.5" customHeight="1">
      <c r="B23305" s="1349" t="s">
        <v>3904</v>
      </c>
      <c r="C23305" s="1349" t="s">
        <v>3548</v>
      </c>
      <c r="D23305" s="1349" t="s">
        <v>3903</v>
      </c>
      <c r="E23305" s="1349" t="s">
        <v>3497</v>
      </c>
      <c r="F23305" s="1349" t="s">
        <v>3902</v>
      </c>
      <c r="G23305" s="1349" t="s">
        <v>844</v>
      </c>
    </row>
    <row r="23306" spans="1:7" ht="13.5" customHeight="1">
      <c r="B23306" s="1349" t="s">
        <v>844</v>
      </c>
      <c r="C23306" s="1348" t="s">
        <v>2635</v>
      </c>
      <c r="D23306" s="1348" t="s">
        <v>2634</v>
      </c>
      <c r="E23306" s="1348" t="s">
        <v>2633</v>
      </c>
      <c r="F23306" s="1284" t="s">
        <v>844</v>
      </c>
      <c r="G23306" s="1348" t="s">
        <v>844</v>
      </c>
    </row>
    <row r="23307" spans="1:7" ht="13.5" customHeight="1">
      <c r="B23307" s="1349" t="s">
        <v>844</v>
      </c>
      <c r="C23307" s="1348" t="s">
        <v>2629</v>
      </c>
      <c r="D23307" s="1348" t="s">
        <v>2632</v>
      </c>
      <c r="E23307" s="1348" t="s">
        <v>844</v>
      </c>
      <c r="F23307" s="1284" t="s">
        <v>844</v>
      </c>
      <c r="G23307" s="1348" t="s">
        <v>844</v>
      </c>
    </row>
    <row r="23308" spans="1:7" ht="13.5" customHeight="1">
      <c r="B23308" s="1349" t="s">
        <v>844</v>
      </c>
      <c r="C23308" s="1348" t="s">
        <v>2618</v>
      </c>
      <c r="D23308" s="1348" t="s">
        <v>2631</v>
      </c>
      <c r="E23308" s="1348" t="s">
        <v>2616</v>
      </c>
      <c r="F23308" s="1284" t="s">
        <v>844</v>
      </c>
      <c r="G23308" s="1348" t="s">
        <v>844</v>
      </c>
    </row>
    <row r="23309" spans="1:7" ht="13.5" customHeight="1">
      <c r="B23309" s="1349" t="s">
        <v>2615</v>
      </c>
      <c r="C23309" s="2495" t="s">
        <v>844</v>
      </c>
      <c r="D23309" s="2495" t="s">
        <v>844</v>
      </c>
      <c r="E23309" s="2495" t="s">
        <v>844</v>
      </c>
      <c r="F23309" s="2495" t="s">
        <v>844</v>
      </c>
      <c r="G23309" s="2495" t="s">
        <v>844</v>
      </c>
    </row>
    <row r="23310" spans="1:7" s="436" customFormat="1" ht="13.5" customHeight="1">
      <c r="B23310" s="437"/>
      <c r="F23310" s="437"/>
    </row>
    <row r="23311" spans="1:7" ht="13.5" customHeight="1">
      <c r="A23311" s="593"/>
      <c r="B23311" s="585"/>
      <c r="C23311" s="593"/>
      <c r="D23311" s="593"/>
      <c r="E23311" s="593"/>
      <c r="F23311" s="593"/>
      <c r="G23311" s="593"/>
    </row>
    <row r="23312" spans="1:7" ht="13.5" customHeight="1">
      <c r="A23312" s="593"/>
      <c r="B23312" s="581" t="s">
        <v>1866</v>
      </c>
      <c r="C23312" s="1191">
        <v>337500</v>
      </c>
      <c r="D23312" s="520" t="s">
        <v>2584</v>
      </c>
      <c r="E23312" s="1191">
        <v>10500</v>
      </c>
      <c r="F23312" s="520" t="s">
        <v>2621</v>
      </c>
      <c r="G23312" s="1191" t="s">
        <v>6721</v>
      </c>
    </row>
    <row r="23313" spans="1:7" ht="13.5" customHeight="1">
      <c r="A23313" s="593"/>
      <c r="B23313" s="547" t="s">
        <v>1867</v>
      </c>
      <c r="C23313" s="2652" t="s">
        <v>12786</v>
      </c>
      <c r="D23313" s="2653"/>
      <c r="E23313" s="2654"/>
      <c r="F23313" s="521" t="s">
        <v>3648</v>
      </c>
      <c r="G23313" s="522" t="s">
        <v>6722</v>
      </c>
    </row>
    <row r="23314" spans="1:7" ht="13.5" customHeight="1">
      <c r="A23314" s="593"/>
      <c r="B23314" s="547" t="s">
        <v>6160</v>
      </c>
      <c r="C23314" s="2575" t="s">
        <v>6723</v>
      </c>
      <c r="D23314" s="2576"/>
      <c r="E23314" s="2577"/>
      <c r="F23314" s="521" t="s">
        <v>10979</v>
      </c>
      <c r="G23314" s="522" t="s">
        <v>10706</v>
      </c>
    </row>
    <row r="23315" spans="1:7" ht="13.5" customHeight="1">
      <c r="A23315" s="593"/>
      <c r="B23315" s="547" t="s">
        <v>24</v>
      </c>
      <c r="C23315" s="483" t="s">
        <v>12787</v>
      </c>
      <c r="D23315" s="484" t="s">
        <v>14916</v>
      </c>
      <c r="E23315" s="522" t="s">
        <v>14404</v>
      </c>
      <c r="F23315" s="521" t="s">
        <v>3754</v>
      </c>
      <c r="G23315" s="522" t="s">
        <v>10988</v>
      </c>
    </row>
    <row r="23316" spans="1:7" ht="13.5" customHeight="1">
      <c r="A23316" s="593"/>
      <c r="B23316" s="547" t="s">
        <v>2871</v>
      </c>
      <c r="C23316" s="2589" t="s">
        <v>12786</v>
      </c>
      <c r="D23316" s="2590"/>
      <c r="E23316" s="2590"/>
      <c r="F23316" s="2590"/>
      <c r="G23316" s="2591"/>
    </row>
    <row r="23317" spans="1:7" ht="13.5" customHeight="1">
      <c r="A23317" s="593"/>
      <c r="B23317" s="547" t="s">
        <v>843</v>
      </c>
      <c r="C23317" s="521" t="s">
        <v>3991</v>
      </c>
      <c r="D23317" s="521" t="s">
        <v>3992</v>
      </c>
      <c r="E23317" s="521" t="s">
        <v>2876</v>
      </c>
      <c r="F23317" s="521" t="s">
        <v>4206</v>
      </c>
      <c r="G23317" s="521" t="s">
        <v>3993</v>
      </c>
    </row>
    <row r="23318" spans="1:7" ht="13.5" customHeight="1">
      <c r="A23318" s="593"/>
      <c r="B23318" s="1232" t="s">
        <v>6724</v>
      </c>
      <c r="C23318" s="1201" t="s">
        <v>321</v>
      </c>
      <c r="D23318" s="1201" t="s">
        <v>19302</v>
      </c>
      <c r="E23318" s="1201" t="s">
        <v>2870</v>
      </c>
      <c r="F23318" s="516" t="s">
        <v>6722</v>
      </c>
      <c r="G23318" s="1201" t="s">
        <v>844</v>
      </c>
    </row>
    <row r="23319" spans="1:7" ht="13.5" customHeight="1">
      <c r="A23319" s="593"/>
      <c r="B23319" s="1232" t="s">
        <v>6724</v>
      </c>
      <c r="C23319" s="1201" t="s">
        <v>322</v>
      </c>
      <c r="D23319" s="1201" t="s">
        <v>19303</v>
      </c>
      <c r="E23319" s="1201" t="s">
        <v>4010</v>
      </c>
      <c r="F23319" s="516" t="s">
        <v>6722</v>
      </c>
      <c r="G23319" s="1201" t="s">
        <v>844</v>
      </c>
    </row>
    <row r="23320" spans="1:7" ht="13.5" customHeight="1">
      <c r="A23320" s="593"/>
      <c r="B23320" s="1232" t="s">
        <v>6724</v>
      </c>
      <c r="C23320" s="1201" t="s">
        <v>323</v>
      </c>
      <c r="D23320" s="1201" t="s">
        <v>19304</v>
      </c>
      <c r="E23320" s="1201" t="s">
        <v>1714</v>
      </c>
      <c r="F23320" s="516" t="s">
        <v>6722</v>
      </c>
      <c r="G23320" s="1201" t="s">
        <v>844</v>
      </c>
    </row>
    <row r="23321" spans="1:7" ht="13.5" customHeight="1">
      <c r="A23321" s="593"/>
      <c r="B23321" s="1232" t="s">
        <v>6724</v>
      </c>
      <c r="C23321" s="1201" t="s">
        <v>539</v>
      </c>
      <c r="D23321" s="1201" t="s">
        <v>19302</v>
      </c>
      <c r="E23321" s="1201" t="s">
        <v>2868</v>
      </c>
      <c r="F23321" s="516" t="s">
        <v>6722</v>
      </c>
      <c r="G23321" s="1201" t="s">
        <v>844</v>
      </c>
    </row>
    <row r="23322" spans="1:7" ht="13.5" customHeight="1">
      <c r="A23322" s="593"/>
      <c r="B23322" s="1232" t="s">
        <v>6724</v>
      </c>
      <c r="C23322" s="1201" t="s">
        <v>6725</v>
      </c>
      <c r="D23322" s="1201" t="s">
        <v>19308</v>
      </c>
      <c r="E23322" s="1201" t="s">
        <v>2901</v>
      </c>
      <c r="F23322" s="516" t="s">
        <v>6722</v>
      </c>
      <c r="G23322" s="1201" t="s">
        <v>844</v>
      </c>
    </row>
    <row r="23323" spans="1:7" ht="13.5" customHeight="1">
      <c r="A23323" s="593"/>
      <c r="B23323" s="1232" t="s">
        <v>6724</v>
      </c>
      <c r="C23323" s="1201" t="s">
        <v>801</v>
      </c>
      <c r="D23323" s="1201" t="s">
        <v>19308</v>
      </c>
      <c r="E23323" s="1201" t="s">
        <v>1650</v>
      </c>
      <c r="F23323" s="516" t="s">
        <v>6722</v>
      </c>
      <c r="G23323" s="1201" t="s">
        <v>844</v>
      </c>
    </row>
    <row r="23324" spans="1:7" ht="13.5" customHeight="1">
      <c r="A23324" s="593"/>
      <c r="B23324" s="1232" t="s">
        <v>6724</v>
      </c>
      <c r="C23324" s="1201" t="s">
        <v>3964</v>
      </c>
      <c r="D23324" s="1201" t="s">
        <v>19305</v>
      </c>
      <c r="E23324" s="1201" t="s">
        <v>2619</v>
      </c>
      <c r="F23324" s="516" t="s">
        <v>6722</v>
      </c>
      <c r="G23324" s="1201" t="s">
        <v>844</v>
      </c>
    </row>
    <row r="23325" spans="1:7" ht="13.5" customHeight="1">
      <c r="A23325" s="593"/>
      <c r="B23325" s="1232" t="s">
        <v>6724</v>
      </c>
      <c r="C23325" s="1201" t="s">
        <v>735</v>
      </c>
      <c r="D23325" s="1201" t="s">
        <v>19303</v>
      </c>
      <c r="E23325" s="1201" t="s">
        <v>2866</v>
      </c>
      <c r="F23325" s="1284" t="s">
        <v>6726</v>
      </c>
      <c r="G23325" s="1135"/>
    </row>
    <row r="23326" spans="1:7" ht="13.5" customHeight="1">
      <c r="A23326" s="593"/>
      <c r="B23326" s="1232" t="s">
        <v>6724</v>
      </c>
      <c r="C23326" s="1201" t="s">
        <v>6727</v>
      </c>
      <c r="D23326" s="1201" t="s">
        <v>19306</v>
      </c>
      <c r="E23326" s="1201" t="s">
        <v>2867</v>
      </c>
      <c r="F23326" s="1284" t="s">
        <v>6726</v>
      </c>
      <c r="G23326" s="1348"/>
    </row>
    <row r="23327" spans="1:7" ht="13.5" customHeight="1">
      <c r="A23327" s="593"/>
      <c r="B23327" s="1232" t="s">
        <v>6728</v>
      </c>
      <c r="C23327" s="563" t="s">
        <v>6729</v>
      </c>
      <c r="D23327" s="563" t="s">
        <v>19305</v>
      </c>
      <c r="E23327" s="515" t="s">
        <v>12620</v>
      </c>
      <c r="F23327" s="543" t="s">
        <v>6726</v>
      </c>
      <c r="G23327" s="564"/>
    </row>
    <row r="23328" spans="1:7" ht="13.5" customHeight="1">
      <c r="A23328" s="593"/>
      <c r="B23328" s="1232" t="s">
        <v>6728</v>
      </c>
      <c r="C23328" s="1186" t="s">
        <v>6730</v>
      </c>
      <c r="D23328" s="1186" t="s">
        <v>19322</v>
      </c>
      <c r="E23328" s="515" t="s">
        <v>11355</v>
      </c>
      <c r="F23328" s="543" t="s">
        <v>6726</v>
      </c>
      <c r="G23328" s="564"/>
    </row>
    <row r="23329" spans="1:7" ht="13.5" customHeight="1">
      <c r="A23329" s="593"/>
      <c r="B23329" s="1232"/>
      <c r="C23329" s="1201" t="s">
        <v>6731</v>
      </c>
      <c r="D23329" s="1201" t="s">
        <v>19303</v>
      </c>
      <c r="E23329" s="1201" t="s">
        <v>11589</v>
      </c>
      <c r="F23329" s="516" t="s">
        <v>6726</v>
      </c>
      <c r="G23329" s="565"/>
    </row>
    <row r="23330" spans="1:7" ht="13.5" customHeight="1">
      <c r="A23330" s="593"/>
      <c r="B23330" s="1232"/>
      <c r="C23330" s="1201" t="s">
        <v>6732</v>
      </c>
      <c r="D23330" s="1201" t="s">
        <v>19309</v>
      </c>
      <c r="E23330" s="1201" t="s">
        <v>12624</v>
      </c>
      <c r="F23330" s="516" t="s">
        <v>6726</v>
      </c>
      <c r="G23330" s="565" t="s">
        <v>12625</v>
      </c>
    </row>
    <row r="23331" spans="1:7" ht="13.5" customHeight="1">
      <c r="A23331" s="593"/>
      <c r="B23331" s="1232"/>
      <c r="C23331" s="1201" t="s">
        <v>6733</v>
      </c>
      <c r="D23331" s="1201" t="s">
        <v>19304</v>
      </c>
      <c r="E23331" s="1201" t="s">
        <v>12683</v>
      </c>
      <c r="F23331" s="516" t="s">
        <v>6726</v>
      </c>
      <c r="G23331" s="565" t="s">
        <v>12623</v>
      </c>
    </row>
    <row r="23332" spans="1:7" ht="13.5" customHeight="1">
      <c r="A23332" s="593"/>
      <c r="B23332" s="1232"/>
      <c r="C23332" s="1201" t="s">
        <v>6734</v>
      </c>
      <c r="D23332" s="1201" t="s">
        <v>19304</v>
      </c>
      <c r="E23332" s="1201" t="s">
        <v>12626</v>
      </c>
      <c r="F23332" s="516" t="s">
        <v>6726</v>
      </c>
      <c r="G23332" s="565" t="s">
        <v>12627</v>
      </c>
    </row>
    <row r="23333" spans="1:7" ht="13.5" customHeight="1">
      <c r="A23333" s="593"/>
      <c r="B23333" s="1232"/>
      <c r="C23333" s="1201" t="s">
        <v>6735</v>
      </c>
      <c r="D23333" s="1201" t="s">
        <v>19309</v>
      </c>
      <c r="E23333" s="1201" t="s">
        <v>12628</v>
      </c>
      <c r="F23333" s="516" t="s">
        <v>6726</v>
      </c>
      <c r="G23333" s="564">
        <v>50</v>
      </c>
    </row>
    <row r="23334" spans="1:7" ht="13.5" customHeight="1">
      <c r="A23334" s="593"/>
      <c r="B23334" s="1232"/>
      <c r="C23334" s="1201" t="s">
        <v>6736</v>
      </c>
      <c r="D23334" s="1201" t="s">
        <v>19313</v>
      </c>
      <c r="E23334" s="1201" t="s">
        <v>11084</v>
      </c>
      <c r="F23334" s="516" t="s">
        <v>6726</v>
      </c>
      <c r="G23334" s="564"/>
    </row>
    <row r="23335" spans="1:7" ht="13.5" customHeight="1">
      <c r="A23335" s="593"/>
      <c r="B23335" s="1232" t="s">
        <v>12629</v>
      </c>
      <c r="C23335" s="521" t="s">
        <v>3991</v>
      </c>
      <c r="D23335" s="521" t="s">
        <v>3992</v>
      </c>
      <c r="E23335" s="521" t="s">
        <v>2876</v>
      </c>
      <c r="F23335" s="521" t="s">
        <v>4206</v>
      </c>
      <c r="G23335" s="521" t="s">
        <v>3993</v>
      </c>
    </row>
    <row r="23336" spans="1:7" ht="13.5" customHeight="1">
      <c r="A23336" s="593"/>
      <c r="B23336" s="1232" t="s">
        <v>6728</v>
      </c>
      <c r="C23336" s="1201" t="s">
        <v>6730</v>
      </c>
      <c r="D23336" s="1201" t="s">
        <v>19322</v>
      </c>
      <c r="E23336" s="1201" t="s">
        <v>5453</v>
      </c>
      <c r="F23336" s="516"/>
      <c r="G23336" s="564"/>
    </row>
    <row r="23337" spans="1:7" ht="13.5" customHeight="1">
      <c r="A23337" s="593"/>
      <c r="B23337" s="1232"/>
      <c r="C23337" s="1201" t="s">
        <v>5330</v>
      </c>
      <c r="D23337" s="1201" t="s">
        <v>19305</v>
      </c>
      <c r="E23337" s="1201" t="s">
        <v>11364</v>
      </c>
      <c r="F23337" s="516"/>
      <c r="G23337" s="564"/>
    </row>
    <row r="23338" spans="1:7" ht="13.5" customHeight="1">
      <c r="A23338" s="593"/>
      <c r="B23338" s="1232"/>
      <c r="C23338" s="1201" t="s">
        <v>5332</v>
      </c>
      <c r="D23338" s="1201" t="s">
        <v>19314</v>
      </c>
      <c r="E23338" s="1201" t="s">
        <v>11644</v>
      </c>
      <c r="F23338" s="516"/>
      <c r="G23338" s="564"/>
    </row>
    <row r="23339" spans="1:7" ht="13.5" customHeight="1">
      <c r="A23339" s="593"/>
      <c r="B23339" s="1232"/>
      <c r="C23339" s="1201" t="s">
        <v>5334</v>
      </c>
      <c r="D23339" s="1201" t="s">
        <v>19314</v>
      </c>
      <c r="E23339" s="1201" t="s">
        <v>12630</v>
      </c>
      <c r="F23339" s="516"/>
      <c r="G23339" s="564"/>
    </row>
    <row r="23340" spans="1:7" ht="13.5" customHeight="1">
      <c r="A23340" s="593"/>
      <c r="B23340" s="1232"/>
      <c r="C23340" s="1201" t="s">
        <v>5335</v>
      </c>
      <c r="D23340" s="1201" t="s">
        <v>19314</v>
      </c>
      <c r="E23340" s="1201" t="s">
        <v>12631</v>
      </c>
      <c r="F23340" s="516"/>
      <c r="G23340" s="564"/>
    </row>
    <row r="23341" spans="1:7" ht="13.5" customHeight="1">
      <c r="A23341" s="593"/>
      <c r="B23341" s="1232"/>
      <c r="C23341" s="1201" t="s">
        <v>5336</v>
      </c>
      <c r="D23341" s="1201" t="s">
        <v>19305</v>
      </c>
      <c r="E23341" s="1201" t="s">
        <v>12632</v>
      </c>
      <c r="F23341" s="516"/>
      <c r="G23341" s="564"/>
    </row>
    <row r="23342" spans="1:7" ht="13.5" customHeight="1">
      <c r="A23342" s="593"/>
      <c r="B23342" s="1232"/>
      <c r="C23342" s="1201" t="s">
        <v>5337</v>
      </c>
      <c r="D23342" s="1201" t="s">
        <v>19303</v>
      </c>
      <c r="E23342" s="1201" t="s">
        <v>17592</v>
      </c>
      <c r="F23342" s="516"/>
      <c r="G23342" s="565" t="s">
        <v>17593</v>
      </c>
    </row>
    <row r="23343" spans="1:7" ht="13.5" customHeight="1">
      <c r="A23343" s="593"/>
      <c r="B23343" s="1232"/>
      <c r="C23343" s="1201" t="s">
        <v>2352</v>
      </c>
      <c r="D23343" s="1201" t="s">
        <v>19303</v>
      </c>
      <c r="E23343" s="1201" t="s">
        <v>17629</v>
      </c>
      <c r="F23343" s="516"/>
      <c r="G23343" s="564"/>
    </row>
    <row r="23344" spans="1:7" ht="13.5" customHeight="1">
      <c r="A23344" s="593"/>
      <c r="B23344" s="1232"/>
      <c r="C23344" s="1201" t="s">
        <v>5338</v>
      </c>
      <c r="D23344" s="1201" t="s">
        <v>19309</v>
      </c>
      <c r="E23344" s="1201" t="s">
        <v>12633</v>
      </c>
      <c r="F23344" s="516"/>
      <c r="G23344" s="564"/>
    </row>
    <row r="23345" spans="1:7" ht="13.5" customHeight="1">
      <c r="A23345" s="593"/>
      <c r="B23345" s="1232"/>
      <c r="C23345" s="1201" t="s">
        <v>5339</v>
      </c>
      <c r="D23345" s="1201" t="s">
        <v>19309</v>
      </c>
      <c r="E23345" s="1201" t="s">
        <v>12634</v>
      </c>
      <c r="F23345" s="516"/>
      <c r="G23345" s="564"/>
    </row>
    <row r="23346" spans="1:7" ht="13.5" customHeight="1">
      <c r="A23346" s="593"/>
      <c r="B23346" s="1232"/>
      <c r="C23346" s="1201" t="s">
        <v>5340</v>
      </c>
      <c r="D23346" s="1201" t="s">
        <v>19309</v>
      </c>
      <c r="E23346" s="1201" t="s">
        <v>12635</v>
      </c>
      <c r="F23346" s="516"/>
      <c r="G23346" s="564"/>
    </row>
    <row r="23347" spans="1:7" ht="13.5" customHeight="1">
      <c r="A23347" s="593"/>
      <c r="B23347" s="1232"/>
      <c r="C23347" s="1201" t="s">
        <v>5341</v>
      </c>
      <c r="D23347" s="1201" t="s">
        <v>19309</v>
      </c>
      <c r="E23347" s="1201" t="s">
        <v>12636</v>
      </c>
      <c r="F23347" s="516"/>
      <c r="G23347" s="564"/>
    </row>
    <row r="23348" spans="1:7" ht="13.5" customHeight="1">
      <c r="A23348" s="593"/>
      <c r="B23348" s="1232"/>
      <c r="C23348" s="1201" t="s">
        <v>5342</v>
      </c>
      <c r="D23348" s="1201" t="s">
        <v>19325</v>
      </c>
      <c r="E23348" s="1201" t="s">
        <v>12637</v>
      </c>
      <c r="F23348" s="516"/>
      <c r="G23348" s="564"/>
    </row>
    <row r="23349" spans="1:7" ht="13.5" customHeight="1">
      <c r="A23349" s="593"/>
      <c r="B23349" s="1232"/>
      <c r="C23349" s="1201" t="s">
        <v>5343</v>
      </c>
      <c r="D23349" s="1201" t="s">
        <v>19325</v>
      </c>
      <c r="E23349" s="1201" t="s">
        <v>12638</v>
      </c>
      <c r="F23349" s="516"/>
      <c r="G23349" s="564"/>
    </row>
    <row r="23350" spans="1:7" ht="13.5" customHeight="1">
      <c r="A23350" s="593"/>
      <c r="B23350" s="1232"/>
      <c r="C23350" s="1201" t="s">
        <v>5344</v>
      </c>
      <c r="D23350" s="1201" t="s">
        <v>19309</v>
      </c>
      <c r="E23350" s="1201" t="s">
        <v>12639</v>
      </c>
      <c r="F23350" s="516"/>
      <c r="G23350" s="564"/>
    </row>
    <row r="23351" spans="1:7" ht="13.5" customHeight="1">
      <c r="A23351" s="593"/>
      <c r="B23351" s="1232"/>
      <c r="C23351" s="1201" t="s">
        <v>5345</v>
      </c>
      <c r="D23351" s="1201" t="s">
        <v>19309</v>
      </c>
      <c r="E23351" s="1201" t="s">
        <v>12640</v>
      </c>
      <c r="F23351" s="516"/>
      <c r="G23351" s="564"/>
    </row>
    <row r="23352" spans="1:7" ht="13.5" customHeight="1">
      <c r="A23352" s="593"/>
      <c r="B23352" s="1232"/>
      <c r="C23352" s="1201" t="s">
        <v>5346</v>
      </c>
      <c r="D23352" s="1201" t="s">
        <v>19325</v>
      </c>
      <c r="E23352" s="1201" t="s">
        <v>12641</v>
      </c>
      <c r="F23352" s="516"/>
      <c r="G23352" s="564"/>
    </row>
    <row r="23353" spans="1:7" ht="13.5" customHeight="1">
      <c r="A23353" s="593"/>
      <c r="B23353" s="1232"/>
      <c r="C23353" s="1201" t="s">
        <v>5347</v>
      </c>
      <c r="D23353" s="1201" t="s">
        <v>19325</v>
      </c>
      <c r="E23353" s="1201" t="s">
        <v>12642</v>
      </c>
      <c r="F23353" s="516"/>
      <c r="G23353" s="564"/>
    </row>
    <row r="23354" spans="1:7" ht="13.5" customHeight="1">
      <c r="A23354" s="593"/>
      <c r="B23354" s="1232"/>
      <c r="C23354" s="1201" t="s">
        <v>5348</v>
      </c>
      <c r="D23354" s="1201" t="s">
        <v>19309</v>
      </c>
      <c r="E23354" s="1201" t="s">
        <v>12788</v>
      </c>
      <c r="F23354" s="516"/>
      <c r="G23354" s="564"/>
    </row>
    <row r="23355" spans="1:7" ht="13.5" customHeight="1">
      <c r="A23355" s="593"/>
      <c r="B23355" s="1232"/>
      <c r="C23355" s="1201" t="s">
        <v>6737</v>
      </c>
      <c r="D23355" s="1201" t="s">
        <v>19309</v>
      </c>
      <c r="E23355" s="1201" t="s">
        <v>17632</v>
      </c>
      <c r="F23355" s="516"/>
      <c r="G23355" s="565" t="s">
        <v>17595</v>
      </c>
    </row>
    <row r="23356" spans="1:7" ht="13.5" customHeight="1">
      <c r="A23356" s="593"/>
      <c r="B23356" s="1232"/>
      <c r="C23356" s="1201" t="s">
        <v>6732</v>
      </c>
      <c r="D23356" s="1201" t="s">
        <v>19309</v>
      </c>
      <c r="E23356" s="1201" t="s">
        <v>17633</v>
      </c>
      <c r="F23356" s="516"/>
      <c r="G23356" s="565" t="s">
        <v>17596</v>
      </c>
    </row>
    <row r="23357" spans="1:7" ht="13.5" customHeight="1">
      <c r="A23357" s="593"/>
      <c r="B23357" s="1232"/>
      <c r="C23357" s="1201" t="s">
        <v>5349</v>
      </c>
      <c r="D23357" s="1201" t="s">
        <v>19325</v>
      </c>
      <c r="E23357" s="1201" t="s">
        <v>12684</v>
      </c>
      <c r="F23357" s="516"/>
      <c r="G23357" s="564"/>
    </row>
    <row r="23358" spans="1:7" ht="13.5" customHeight="1">
      <c r="A23358" s="593"/>
      <c r="B23358" s="1232"/>
      <c r="C23358" s="1201" t="s">
        <v>734</v>
      </c>
      <c r="D23358" s="1201" t="s">
        <v>19412</v>
      </c>
      <c r="E23358" s="1201" t="s">
        <v>12685</v>
      </c>
      <c r="F23358" s="516"/>
      <c r="G23358" s="564"/>
    </row>
    <row r="23359" spans="1:7" ht="13.5" customHeight="1">
      <c r="A23359" s="593"/>
      <c r="B23359" s="1232"/>
      <c r="C23359" s="1201" t="s">
        <v>5351</v>
      </c>
      <c r="D23359" s="1201" t="s">
        <v>19417</v>
      </c>
      <c r="E23359" s="1201" t="s">
        <v>12686</v>
      </c>
      <c r="F23359" s="516"/>
      <c r="G23359" s="564"/>
    </row>
    <row r="23360" spans="1:7" ht="13.5" customHeight="1">
      <c r="A23360" s="593"/>
      <c r="B23360" s="1232"/>
      <c r="C23360" s="1201" t="s">
        <v>5353</v>
      </c>
      <c r="D23360" s="1201" t="s">
        <v>19314</v>
      </c>
      <c r="E23360" s="1201" t="s">
        <v>12645</v>
      </c>
      <c r="F23360" s="516"/>
      <c r="G23360" s="564"/>
    </row>
    <row r="23361" spans="1:7" ht="13.5" customHeight="1">
      <c r="A23361" s="593"/>
      <c r="B23361" s="1232"/>
      <c r="C23361" s="1201" t="s">
        <v>5354</v>
      </c>
      <c r="D23361" s="1201" t="s">
        <v>19314</v>
      </c>
      <c r="E23361" s="1201" t="s">
        <v>12646</v>
      </c>
      <c r="F23361" s="516"/>
      <c r="G23361" s="564"/>
    </row>
    <row r="23362" spans="1:7" ht="13.5" customHeight="1">
      <c r="A23362" s="593"/>
      <c r="B23362" s="1232"/>
      <c r="C23362" s="1201" t="s">
        <v>5355</v>
      </c>
      <c r="D23362" s="1201" t="s">
        <v>19314</v>
      </c>
      <c r="E23362" s="1201" t="s">
        <v>12647</v>
      </c>
      <c r="F23362" s="516"/>
      <c r="G23362" s="564"/>
    </row>
    <row r="23363" spans="1:7" ht="13.5" customHeight="1">
      <c r="A23363" s="593"/>
      <c r="B23363" s="1232" t="s">
        <v>6728</v>
      </c>
      <c r="C23363" s="1201" t="s">
        <v>5357</v>
      </c>
      <c r="D23363" s="1201" t="s">
        <v>19314</v>
      </c>
      <c r="E23363" s="1201" t="s">
        <v>12648</v>
      </c>
      <c r="F23363" s="516"/>
      <c r="G23363" s="564"/>
    </row>
    <row r="23364" spans="1:7" ht="13.5" customHeight="1">
      <c r="A23364" s="593"/>
      <c r="B23364" s="1232" t="s">
        <v>6728</v>
      </c>
      <c r="C23364" s="563" t="s">
        <v>5358</v>
      </c>
      <c r="D23364" s="563" t="s">
        <v>19417</v>
      </c>
      <c r="E23364" s="515" t="s">
        <v>12649</v>
      </c>
      <c r="F23364" s="543"/>
      <c r="G23364" s="564"/>
    </row>
    <row r="23365" spans="1:7" ht="13.5" customHeight="1">
      <c r="A23365" s="593"/>
      <c r="B23365" s="1232"/>
      <c r="C23365" s="563" t="s">
        <v>5359</v>
      </c>
      <c r="D23365" s="563" t="s">
        <v>19309</v>
      </c>
      <c r="E23365" s="515" t="s">
        <v>12650</v>
      </c>
      <c r="F23365" s="543"/>
      <c r="G23365" s="564"/>
    </row>
    <row r="23366" spans="1:7" ht="13.5" customHeight="1">
      <c r="A23366" s="593"/>
      <c r="B23366" s="1232"/>
      <c r="C23366" s="1201" t="s">
        <v>325</v>
      </c>
      <c r="D23366" s="1201" t="s">
        <v>19313</v>
      </c>
      <c r="E23366" s="1201" t="s">
        <v>11084</v>
      </c>
      <c r="F23366" s="516"/>
      <c r="G23366" s="564"/>
    </row>
    <row r="23367" spans="1:7" ht="13.5" customHeight="1">
      <c r="A23367" s="593"/>
      <c r="B23367" s="582" t="s">
        <v>3905</v>
      </c>
      <c r="C23367" s="1257"/>
      <c r="D23367" s="1258"/>
      <c r="E23367" s="1258"/>
      <c r="F23367" s="1258"/>
      <c r="G23367" s="1259"/>
    </row>
    <row r="23368" spans="1:7" ht="13.5" customHeight="1">
      <c r="A23368" s="593"/>
      <c r="B23368" s="581"/>
      <c r="C23368" s="1256"/>
      <c r="D23368" s="1256"/>
      <c r="E23368" s="1256"/>
      <c r="F23368" s="1256"/>
      <c r="G23368" s="1256"/>
    </row>
    <row r="23369" spans="1:7" ht="13.5" customHeight="1">
      <c r="A23369" s="593"/>
      <c r="B23369" s="547" t="s">
        <v>3904</v>
      </c>
      <c r="C23369" s="521" t="s">
        <v>3548</v>
      </c>
      <c r="D23369" s="521" t="s">
        <v>3903</v>
      </c>
      <c r="E23369" s="521" t="s">
        <v>3497</v>
      </c>
      <c r="F23369" s="521" t="s">
        <v>3902</v>
      </c>
      <c r="G23369" s="521"/>
    </row>
    <row r="23370" spans="1:7" ht="13.5" customHeight="1">
      <c r="A23370" s="593"/>
      <c r="B23370" s="547"/>
      <c r="C23370" s="1348" t="s">
        <v>2618</v>
      </c>
      <c r="D23370" s="515"/>
      <c r="E23370" s="1348" t="s">
        <v>2616</v>
      </c>
      <c r="F23370" s="1284"/>
      <c r="G23370" s="1195" t="s">
        <v>844</v>
      </c>
    </row>
    <row r="23371" spans="1:7" ht="13.5" customHeight="1">
      <c r="A23371" s="593"/>
      <c r="B23371" s="547" t="s">
        <v>2615</v>
      </c>
      <c r="C23371" s="2585"/>
      <c r="D23371" s="2586"/>
      <c r="E23371" s="2586"/>
      <c r="F23371" s="2586"/>
      <c r="G23371" s="2587"/>
    </row>
    <row r="23372" spans="1:7" ht="13.5" customHeight="1">
      <c r="A23372" s="593"/>
      <c r="B23372" s="585"/>
      <c r="C23372" s="593"/>
      <c r="D23372" s="593"/>
      <c r="E23372" s="593"/>
      <c r="F23372" s="593"/>
      <c r="G23372" s="593"/>
    </row>
    <row r="23373" spans="1:7" ht="13.5" customHeight="1">
      <c r="A23373" s="593"/>
      <c r="B23373" s="585"/>
      <c r="C23373" s="593"/>
      <c r="D23373" s="593"/>
      <c r="E23373" s="593"/>
      <c r="F23373" s="593"/>
      <c r="G23373" s="593"/>
    </row>
    <row r="23374" spans="1:7" ht="13.5" customHeight="1">
      <c r="A23374" s="593"/>
      <c r="B23374" s="581" t="s">
        <v>1866</v>
      </c>
      <c r="C23374" s="1191">
        <v>337501</v>
      </c>
      <c r="D23374" s="520" t="s">
        <v>2584</v>
      </c>
      <c r="E23374" s="1191">
        <v>10501</v>
      </c>
      <c r="F23374" s="520" t="s">
        <v>2621</v>
      </c>
      <c r="G23374" s="1191">
        <v>20121227</v>
      </c>
    </row>
    <row r="23375" spans="1:7" ht="13.5" customHeight="1">
      <c r="A23375" s="593"/>
      <c r="B23375" s="547" t="s">
        <v>1867</v>
      </c>
      <c r="C23375" s="2652" t="s">
        <v>12789</v>
      </c>
      <c r="D23375" s="2653"/>
      <c r="E23375" s="2654"/>
      <c r="F23375" s="521" t="s">
        <v>3648</v>
      </c>
      <c r="G23375" s="522" t="s">
        <v>6722</v>
      </c>
    </row>
    <row r="23376" spans="1:7" ht="13.5" customHeight="1">
      <c r="A23376" s="593"/>
      <c r="B23376" s="547" t="s">
        <v>6160</v>
      </c>
      <c r="C23376" s="2575" t="s">
        <v>6738</v>
      </c>
      <c r="D23376" s="2576"/>
      <c r="E23376" s="2577"/>
      <c r="F23376" s="521" t="s">
        <v>10979</v>
      </c>
      <c r="G23376" s="522" t="s">
        <v>10706</v>
      </c>
    </row>
    <row r="23377" spans="1:7" ht="13.5" customHeight="1">
      <c r="A23377" s="593"/>
      <c r="B23377" s="547" t="s">
        <v>24</v>
      </c>
      <c r="C23377" s="483" t="s">
        <v>12787</v>
      </c>
      <c r="D23377" s="484" t="s">
        <v>14916</v>
      </c>
      <c r="E23377" s="522" t="s">
        <v>14404</v>
      </c>
      <c r="F23377" s="521" t="s">
        <v>3754</v>
      </c>
      <c r="G23377" s="522" t="s">
        <v>10988</v>
      </c>
    </row>
    <row r="23378" spans="1:7" ht="13.5" customHeight="1">
      <c r="A23378" s="593"/>
      <c r="B23378" s="547" t="s">
        <v>2871</v>
      </c>
      <c r="C23378" s="3019" t="s">
        <v>12790</v>
      </c>
      <c r="D23378" s="3011"/>
      <c r="E23378" s="3011"/>
      <c r="F23378" s="3011"/>
      <c r="G23378" s="3012"/>
    </row>
    <row r="23379" spans="1:7" ht="13.5" customHeight="1">
      <c r="A23379" s="593"/>
      <c r="B23379" s="547" t="s">
        <v>843</v>
      </c>
      <c r="C23379" s="521" t="s">
        <v>3991</v>
      </c>
      <c r="D23379" s="521" t="s">
        <v>3992</v>
      </c>
      <c r="E23379" s="521" t="s">
        <v>2876</v>
      </c>
      <c r="F23379" s="521" t="s">
        <v>4206</v>
      </c>
      <c r="G23379" s="521" t="s">
        <v>3993</v>
      </c>
    </row>
    <row r="23380" spans="1:7" ht="13.5" customHeight="1">
      <c r="A23380" s="593"/>
      <c r="B23380" s="1232" t="s">
        <v>6724</v>
      </c>
      <c r="C23380" s="1201" t="s">
        <v>321</v>
      </c>
      <c r="D23380" s="1201" t="s">
        <v>19302</v>
      </c>
      <c r="E23380" s="1201" t="s">
        <v>2870</v>
      </c>
      <c r="F23380" s="516" t="s">
        <v>6722</v>
      </c>
      <c r="G23380" s="1201" t="s">
        <v>844</v>
      </c>
    </row>
    <row r="23381" spans="1:7" ht="13.5" customHeight="1">
      <c r="A23381" s="593"/>
      <c r="B23381" s="1232" t="s">
        <v>6724</v>
      </c>
      <c r="C23381" s="1201" t="s">
        <v>322</v>
      </c>
      <c r="D23381" s="1201" t="s">
        <v>19303</v>
      </c>
      <c r="E23381" s="1201" t="s">
        <v>4010</v>
      </c>
      <c r="F23381" s="516" t="s">
        <v>6722</v>
      </c>
      <c r="G23381" s="1201" t="s">
        <v>844</v>
      </c>
    </row>
    <row r="23382" spans="1:7" ht="13.5" customHeight="1">
      <c r="A23382" s="593"/>
      <c r="B23382" s="1232" t="s">
        <v>6724</v>
      </c>
      <c r="C23382" s="1201" t="s">
        <v>323</v>
      </c>
      <c r="D23382" s="1201" t="s">
        <v>19304</v>
      </c>
      <c r="E23382" s="1201" t="s">
        <v>1714</v>
      </c>
      <c r="F23382" s="516" t="s">
        <v>6722</v>
      </c>
      <c r="G23382" s="1201" t="s">
        <v>844</v>
      </c>
    </row>
    <row r="23383" spans="1:7" ht="13.5" customHeight="1">
      <c r="A23383" s="593"/>
      <c r="B23383" s="1232" t="s">
        <v>6724</v>
      </c>
      <c r="C23383" s="1201" t="s">
        <v>539</v>
      </c>
      <c r="D23383" s="1201" t="s">
        <v>19302</v>
      </c>
      <c r="E23383" s="1201" t="s">
        <v>2868</v>
      </c>
      <c r="F23383" s="516" t="s">
        <v>6722</v>
      </c>
      <c r="G23383" s="1201" t="s">
        <v>844</v>
      </c>
    </row>
    <row r="23384" spans="1:7" ht="13.5" customHeight="1">
      <c r="A23384" s="593"/>
      <c r="B23384" s="1232" t="s">
        <v>6724</v>
      </c>
      <c r="C23384" s="1201" t="s">
        <v>6725</v>
      </c>
      <c r="D23384" s="1201" t="s">
        <v>19308</v>
      </c>
      <c r="E23384" s="1201" t="s">
        <v>2901</v>
      </c>
      <c r="F23384" s="516" t="s">
        <v>6722</v>
      </c>
      <c r="G23384" s="1201" t="s">
        <v>844</v>
      </c>
    </row>
    <row r="23385" spans="1:7" ht="13.5" customHeight="1">
      <c r="A23385" s="593"/>
      <c r="B23385" s="1232" t="s">
        <v>6724</v>
      </c>
      <c r="C23385" s="1201" t="s">
        <v>801</v>
      </c>
      <c r="D23385" s="1201" t="s">
        <v>19308</v>
      </c>
      <c r="E23385" s="1201" t="s">
        <v>1650</v>
      </c>
      <c r="F23385" s="516" t="s">
        <v>6722</v>
      </c>
      <c r="G23385" s="1201" t="s">
        <v>844</v>
      </c>
    </row>
    <row r="23386" spans="1:7" ht="13.5" customHeight="1">
      <c r="A23386" s="593"/>
      <c r="B23386" s="1232" t="s">
        <v>6724</v>
      </c>
      <c r="C23386" s="1201" t="s">
        <v>3964</v>
      </c>
      <c r="D23386" s="1201" t="s">
        <v>19305</v>
      </c>
      <c r="E23386" s="1201" t="s">
        <v>2619</v>
      </c>
      <c r="F23386" s="516" t="s">
        <v>6722</v>
      </c>
      <c r="G23386" s="1201" t="s">
        <v>844</v>
      </c>
    </row>
    <row r="23387" spans="1:7" ht="13.5" customHeight="1">
      <c r="A23387" s="593"/>
      <c r="B23387" s="1232" t="s">
        <v>6724</v>
      </c>
      <c r="C23387" s="1201" t="s">
        <v>735</v>
      </c>
      <c r="D23387" s="1201" t="s">
        <v>19303</v>
      </c>
      <c r="E23387" s="1201" t="s">
        <v>2866</v>
      </c>
      <c r="F23387" s="1284" t="s">
        <v>6726</v>
      </c>
      <c r="G23387" s="1135"/>
    </row>
    <row r="23388" spans="1:7" ht="13.5" customHeight="1">
      <c r="A23388" s="593"/>
      <c r="B23388" s="1232" t="s">
        <v>6724</v>
      </c>
      <c r="C23388" s="1201" t="s">
        <v>6727</v>
      </c>
      <c r="D23388" s="1201" t="s">
        <v>19306</v>
      </c>
      <c r="E23388" s="1201" t="s">
        <v>2867</v>
      </c>
      <c r="F23388" s="1284" t="s">
        <v>6726</v>
      </c>
      <c r="G23388" s="1348"/>
    </row>
    <row r="23389" spans="1:7" ht="13.5" customHeight="1">
      <c r="A23389" s="593"/>
      <c r="B23389" s="1232" t="s">
        <v>6728</v>
      </c>
      <c r="C23389" s="563" t="s">
        <v>6729</v>
      </c>
      <c r="D23389" s="563" t="s">
        <v>19305</v>
      </c>
      <c r="E23389" s="515" t="s">
        <v>12620</v>
      </c>
      <c r="F23389" s="543" t="s">
        <v>6726</v>
      </c>
      <c r="G23389" s="1348"/>
    </row>
    <row r="23390" spans="1:7" ht="13.5" customHeight="1">
      <c r="A23390" s="593"/>
      <c r="B23390" s="1232" t="s">
        <v>6728</v>
      </c>
      <c r="C23390" s="1186" t="s">
        <v>6730</v>
      </c>
      <c r="D23390" s="1186" t="s">
        <v>19322</v>
      </c>
      <c r="E23390" s="515" t="s">
        <v>11355</v>
      </c>
      <c r="F23390" s="543" t="s">
        <v>6726</v>
      </c>
      <c r="G23390" s="1348"/>
    </row>
    <row r="23391" spans="1:7" ht="13.5" customHeight="1">
      <c r="A23391" s="593"/>
      <c r="B23391" s="1232"/>
      <c r="C23391" s="1201" t="s">
        <v>6735</v>
      </c>
      <c r="D23391" s="1201" t="s">
        <v>19309</v>
      </c>
      <c r="E23391" s="1201" t="s">
        <v>12628</v>
      </c>
      <c r="F23391" s="516" t="s">
        <v>6726</v>
      </c>
      <c r="G23391" s="1284">
        <v>50</v>
      </c>
    </row>
    <row r="23392" spans="1:7" ht="13.5" customHeight="1">
      <c r="A23392" s="593"/>
      <c r="B23392" s="1232"/>
      <c r="C23392" s="1201" t="s">
        <v>6736</v>
      </c>
      <c r="D23392" s="1201" t="s">
        <v>19313</v>
      </c>
      <c r="E23392" s="1201" t="s">
        <v>11084</v>
      </c>
      <c r="F23392" s="516" t="s">
        <v>6726</v>
      </c>
      <c r="G23392" s="1348"/>
    </row>
    <row r="23393" spans="1:7" ht="13.5" customHeight="1">
      <c r="A23393" s="593"/>
      <c r="B23393" s="1232" t="s">
        <v>12629</v>
      </c>
      <c r="C23393" s="521" t="s">
        <v>3991</v>
      </c>
      <c r="D23393" s="521" t="s">
        <v>3992</v>
      </c>
      <c r="E23393" s="521" t="s">
        <v>2876</v>
      </c>
      <c r="F23393" s="521" t="s">
        <v>4206</v>
      </c>
      <c r="G23393" s="521" t="s">
        <v>3993</v>
      </c>
    </row>
    <row r="23394" spans="1:7" ht="13.5" customHeight="1">
      <c r="A23394" s="593"/>
      <c r="B23394" s="1232" t="s">
        <v>6728</v>
      </c>
      <c r="C23394" s="1201" t="s">
        <v>6730</v>
      </c>
      <c r="D23394" s="1201" t="s">
        <v>19322</v>
      </c>
      <c r="E23394" s="1201" t="s">
        <v>5453</v>
      </c>
      <c r="F23394" s="516"/>
      <c r="G23394" s="564"/>
    </row>
    <row r="23395" spans="1:7" ht="13.5" customHeight="1">
      <c r="A23395" s="593"/>
      <c r="B23395" s="1232"/>
      <c r="C23395" s="1201" t="s">
        <v>5330</v>
      </c>
      <c r="D23395" s="1201" t="s">
        <v>19305</v>
      </c>
      <c r="E23395" s="1201" t="s">
        <v>11364</v>
      </c>
      <c r="F23395" s="516"/>
      <c r="G23395" s="564"/>
    </row>
    <row r="23396" spans="1:7" ht="13.5" customHeight="1">
      <c r="A23396" s="593"/>
      <c r="B23396" s="1232"/>
      <c r="C23396" s="1201" t="s">
        <v>5332</v>
      </c>
      <c r="D23396" s="1201" t="s">
        <v>19314</v>
      </c>
      <c r="E23396" s="1201" t="s">
        <v>11644</v>
      </c>
      <c r="F23396" s="516"/>
      <c r="G23396" s="564"/>
    </row>
    <row r="23397" spans="1:7" ht="13.5" customHeight="1">
      <c r="A23397" s="593"/>
      <c r="B23397" s="1232"/>
      <c r="C23397" s="1348" t="s">
        <v>6739</v>
      </c>
      <c r="D23397" s="1348" t="s">
        <v>19309</v>
      </c>
      <c r="E23397" s="1348" t="s">
        <v>4823</v>
      </c>
      <c r="F23397" s="516"/>
      <c r="G23397" s="564"/>
    </row>
    <row r="23398" spans="1:7" ht="13.5" customHeight="1">
      <c r="A23398" s="593"/>
      <c r="B23398" s="1232"/>
      <c r="C23398" s="1348" t="s">
        <v>6740</v>
      </c>
      <c r="D23398" s="1348" t="s">
        <v>19309</v>
      </c>
      <c r="E23398" s="1348" t="s">
        <v>4819</v>
      </c>
      <c r="F23398" s="516"/>
      <c r="G23398" s="564"/>
    </row>
    <row r="23399" spans="1:7" ht="13.5" customHeight="1">
      <c r="A23399" s="593"/>
      <c r="B23399" s="1232"/>
      <c r="C23399" s="1348" t="s">
        <v>6741</v>
      </c>
      <c r="D23399" s="1348" t="s">
        <v>19309</v>
      </c>
      <c r="E23399" s="1348" t="s">
        <v>4821</v>
      </c>
      <c r="F23399" s="516"/>
      <c r="G23399" s="564"/>
    </row>
    <row r="23400" spans="1:7" ht="13.5" customHeight="1">
      <c r="A23400" s="593"/>
      <c r="B23400" s="1232"/>
      <c r="C23400" s="1348" t="s">
        <v>254</v>
      </c>
      <c r="D23400" s="1348" t="s">
        <v>19412</v>
      </c>
      <c r="E23400" s="1348" t="s">
        <v>4818</v>
      </c>
      <c r="F23400" s="516"/>
      <c r="G23400" s="565"/>
    </row>
    <row r="23401" spans="1:7" ht="13.5" customHeight="1">
      <c r="A23401" s="593"/>
      <c r="B23401" s="1232"/>
      <c r="C23401" s="1348" t="s">
        <v>2388</v>
      </c>
      <c r="D23401" s="1348" t="s">
        <v>19412</v>
      </c>
      <c r="E23401" s="1348" t="s">
        <v>4817</v>
      </c>
      <c r="F23401" s="516"/>
      <c r="G23401" s="564"/>
    </row>
    <row r="23402" spans="1:7" ht="13.5" customHeight="1">
      <c r="A23402" s="593"/>
      <c r="B23402" s="1232"/>
      <c r="C23402" s="1227" t="s">
        <v>251</v>
      </c>
      <c r="D23402" s="1227" t="s">
        <v>19312</v>
      </c>
      <c r="E23402" s="1227" t="s">
        <v>1140</v>
      </c>
      <c r="F23402" s="516"/>
      <c r="G23402" s="564"/>
    </row>
    <row r="23403" spans="1:7" ht="13.5" customHeight="1">
      <c r="A23403" s="593"/>
      <c r="B23403" s="1232"/>
      <c r="C23403" s="1227" t="s">
        <v>2908</v>
      </c>
      <c r="D23403" s="1227" t="s">
        <v>19325</v>
      </c>
      <c r="E23403" s="1227" t="s">
        <v>2909</v>
      </c>
      <c r="F23403" s="516"/>
      <c r="G23403" s="564"/>
    </row>
    <row r="23404" spans="1:7" ht="13.5" customHeight="1">
      <c r="A23404" s="593"/>
      <c r="B23404" s="1232"/>
      <c r="C23404" s="1227" t="s">
        <v>939</v>
      </c>
      <c r="D23404" s="1227" t="s">
        <v>19325</v>
      </c>
      <c r="E23404" s="1227" t="s">
        <v>940</v>
      </c>
      <c r="F23404" s="516"/>
      <c r="G23404" s="564"/>
    </row>
    <row r="23405" spans="1:7" ht="13.5" customHeight="1">
      <c r="A23405" s="593"/>
      <c r="B23405" s="1232"/>
      <c r="C23405" s="1227" t="s">
        <v>325</v>
      </c>
      <c r="D23405" s="1227" t="s">
        <v>19313</v>
      </c>
      <c r="E23405" s="1227" t="s">
        <v>326</v>
      </c>
      <c r="F23405" s="516"/>
      <c r="G23405" s="564"/>
    </row>
    <row r="23406" spans="1:7" ht="13.5" customHeight="1">
      <c r="A23406" s="593"/>
      <c r="B23406" s="582" t="s">
        <v>3905</v>
      </c>
      <c r="C23406" s="1257"/>
      <c r="D23406" s="1258"/>
      <c r="E23406" s="1258"/>
      <c r="F23406" s="1258"/>
      <c r="G23406" s="1259"/>
    </row>
    <row r="23407" spans="1:7" ht="13.5" customHeight="1">
      <c r="A23407" s="593"/>
      <c r="B23407" s="581"/>
      <c r="C23407" s="1256"/>
      <c r="D23407" s="1256"/>
      <c r="E23407" s="1256"/>
      <c r="F23407" s="1256"/>
      <c r="G23407" s="1256"/>
    </row>
    <row r="23408" spans="1:7" ht="13.5" customHeight="1">
      <c r="A23408" s="593"/>
      <c r="B23408" s="547" t="s">
        <v>3904</v>
      </c>
      <c r="C23408" s="521" t="s">
        <v>3548</v>
      </c>
      <c r="D23408" s="521" t="s">
        <v>3903</v>
      </c>
      <c r="E23408" s="521" t="s">
        <v>3497</v>
      </c>
      <c r="F23408" s="521" t="s">
        <v>3902</v>
      </c>
      <c r="G23408" s="521"/>
    </row>
    <row r="23409" spans="1:7" ht="13.5" customHeight="1">
      <c r="A23409" s="593"/>
      <c r="B23409" s="547"/>
      <c r="C23409" s="1348" t="s">
        <v>2618</v>
      </c>
      <c r="D23409" s="515"/>
      <c r="E23409" s="1348" t="s">
        <v>2616</v>
      </c>
      <c r="F23409" s="1284"/>
      <c r="G23409" s="1195" t="s">
        <v>844</v>
      </c>
    </row>
    <row r="23410" spans="1:7" ht="13.5" customHeight="1">
      <c r="A23410" s="593"/>
      <c r="B23410" s="547" t="s">
        <v>2615</v>
      </c>
      <c r="C23410" s="2585"/>
      <c r="D23410" s="2586"/>
      <c r="E23410" s="2586"/>
      <c r="F23410" s="2586"/>
      <c r="G23410" s="2587"/>
    </row>
    <row r="23411" spans="1:7" ht="13.5" customHeight="1"/>
    <row r="23412" spans="1:7" ht="13.5" customHeight="1"/>
    <row r="23413" spans="1:7" ht="13.5" customHeight="1">
      <c r="A23413" s="593"/>
      <c r="B23413" s="581" t="s">
        <v>1866</v>
      </c>
      <c r="C23413" s="1191" t="s">
        <v>6853</v>
      </c>
      <c r="D23413" s="520" t="s">
        <v>2584</v>
      </c>
      <c r="E23413" s="1191">
        <v>10510</v>
      </c>
      <c r="F23413" s="520" t="s">
        <v>2621</v>
      </c>
      <c r="G23413" s="1191">
        <v>20121227</v>
      </c>
    </row>
    <row r="23414" spans="1:7" ht="13.5" customHeight="1">
      <c r="A23414" s="593"/>
      <c r="B23414" s="547" t="s">
        <v>1867</v>
      </c>
      <c r="C23414" s="2652" t="s">
        <v>12791</v>
      </c>
      <c r="D23414" s="2653"/>
      <c r="E23414" s="2654"/>
      <c r="F23414" s="521" t="s">
        <v>3648</v>
      </c>
      <c r="G23414" s="522" t="s">
        <v>6726</v>
      </c>
    </row>
    <row r="23415" spans="1:7" ht="13.5" customHeight="1">
      <c r="A23415" s="593"/>
      <c r="B23415" s="547" t="s">
        <v>6160</v>
      </c>
      <c r="C23415" s="2575" t="s">
        <v>6742</v>
      </c>
      <c r="D23415" s="2576"/>
      <c r="E23415" s="2577"/>
      <c r="F23415" s="521" t="s">
        <v>10979</v>
      </c>
      <c r="G23415" s="522" t="s">
        <v>10706</v>
      </c>
    </row>
    <row r="23416" spans="1:7" ht="13.5" customHeight="1">
      <c r="A23416" s="593"/>
      <c r="B23416" s="547" t="s">
        <v>24</v>
      </c>
      <c r="C23416" s="483" t="s">
        <v>12787</v>
      </c>
      <c r="D23416" s="484" t="s">
        <v>14916</v>
      </c>
      <c r="E23416" s="522" t="s">
        <v>14404</v>
      </c>
      <c r="F23416" s="521" t="s">
        <v>3754</v>
      </c>
      <c r="G23416" s="522" t="s">
        <v>10988</v>
      </c>
    </row>
    <row r="23417" spans="1:7" ht="13.5" customHeight="1">
      <c r="A23417" s="593"/>
      <c r="B23417" s="547" t="s">
        <v>2871</v>
      </c>
      <c r="C23417" s="2589" t="s">
        <v>12792</v>
      </c>
      <c r="D23417" s="2590"/>
      <c r="E23417" s="2590"/>
      <c r="F23417" s="2590"/>
      <c r="G23417" s="2591"/>
    </row>
    <row r="23418" spans="1:7" ht="13.5" customHeight="1">
      <c r="A23418" s="593"/>
      <c r="B23418" s="547" t="s">
        <v>843</v>
      </c>
      <c r="C23418" s="521" t="s">
        <v>3991</v>
      </c>
      <c r="D23418" s="521" t="s">
        <v>3992</v>
      </c>
      <c r="E23418" s="521" t="s">
        <v>2876</v>
      </c>
      <c r="F23418" s="521" t="s">
        <v>4206</v>
      </c>
      <c r="G23418" s="521" t="s">
        <v>3993</v>
      </c>
    </row>
    <row r="23419" spans="1:7" ht="13.5" customHeight="1">
      <c r="A23419" s="593"/>
      <c r="B23419" s="1232" t="s">
        <v>6724</v>
      </c>
      <c r="C23419" s="1201" t="s">
        <v>321</v>
      </c>
      <c r="D23419" s="1201" t="s">
        <v>19302</v>
      </c>
      <c r="E23419" s="1201" t="s">
        <v>2870</v>
      </c>
      <c r="F23419" s="516" t="s">
        <v>6722</v>
      </c>
      <c r="G23419" s="1201" t="s">
        <v>844</v>
      </c>
    </row>
    <row r="23420" spans="1:7" ht="13.5" customHeight="1">
      <c r="A23420" s="593"/>
      <c r="B23420" s="1232" t="s">
        <v>6724</v>
      </c>
      <c r="C23420" s="1201" t="s">
        <v>322</v>
      </c>
      <c r="D23420" s="1201" t="s">
        <v>19303</v>
      </c>
      <c r="E23420" s="1201" t="s">
        <v>4010</v>
      </c>
      <c r="F23420" s="516" t="s">
        <v>6722</v>
      </c>
      <c r="G23420" s="1201" t="s">
        <v>844</v>
      </c>
    </row>
    <row r="23421" spans="1:7" ht="13.5" customHeight="1">
      <c r="A23421" s="593"/>
      <c r="B23421" s="1232" t="s">
        <v>6724</v>
      </c>
      <c r="C23421" s="1201" t="s">
        <v>323</v>
      </c>
      <c r="D23421" s="1201" t="s">
        <v>19304</v>
      </c>
      <c r="E23421" s="1201" t="s">
        <v>1714</v>
      </c>
      <c r="F23421" s="516" t="s">
        <v>6722</v>
      </c>
      <c r="G23421" s="1201" t="s">
        <v>844</v>
      </c>
    </row>
    <row r="23422" spans="1:7" ht="13.5" customHeight="1">
      <c r="A23422" s="593"/>
      <c r="B23422" s="1232" t="s">
        <v>6724</v>
      </c>
      <c r="C23422" s="1201" t="s">
        <v>539</v>
      </c>
      <c r="D23422" s="1201" t="s">
        <v>19302</v>
      </c>
      <c r="E23422" s="1201" t="s">
        <v>2868</v>
      </c>
      <c r="F23422" s="516" t="s">
        <v>6722</v>
      </c>
      <c r="G23422" s="1201" t="s">
        <v>844</v>
      </c>
    </row>
    <row r="23423" spans="1:7" ht="13.5" customHeight="1">
      <c r="A23423" s="593"/>
      <c r="B23423" s="1232" t="s">
        <v>6724</v>
      </c>
      <c r="C23423" s="1201" t="s">
        <v>6725</v>
      </c>
      <c r="D23423" s="1201" t="s">
        <v>19308</v>
      </c>
      <c r="E23423" s="1201" t="s">
        <v>2901</v>
      </c>
      <c r="F23423" s="516" t="s">
        <v>6722</v>
      </c>
      <c r="G23423" s="1201" t="s">
        <v>844</v>
      </c>
    </row>
    <row r="23424" spans="1:7" ht="13.5" customHeight="1">
      <c r="A23424" s="593"/>
      <c r="B23424" s="1232" t="s">
        <v>6724</v>
      </c>
      <c r="C23424" s="1201" t="s">
        <v>801</v>
      </c>
      <c r="D23424" s="1201" t="s">
        <v>19308</v>
      </c>
      <c r="E23424" s="1201" t="s">
        <v>1650</v>
      </c>
      <c r="F23424" s="516" t="s">
        <v>6722</v>
      </c>
      <c r="G23424" s="1201" t="s">
        <v>844</v>
      </c>
    </row>
    <row r="23425" spans="1:7" ht="13.5" customHeight="1">
      <c r="A23425" s="593"/>
      <c r="B23425" s="1232" t="s">
        <v>6724</v>
      </c>
      <c r="C23425" s="1201" t="s">
        <v>3964</v>
      </c>
      <c r="D23425" s="1201" t="s">
        <v>19305</v>
      </c>
      <c r="E23425" s="1201" t="s">
        <v>2619</v>
      </c>
      <c r="F23425" s="516" t="s">
        <v>6722</v>
      </c>
      <c r="G23425" s="1201" t="s">
        <v>844</v>
      </c>
    </row>
    <row r="23426" spans="1:7" ht="13.5" customHeight="1">
      <c r="A23426" s="593"/>
      <c r="B23426" s="1232" t="s">
        <v>6724</v>
      </c>
      <c r="C23426" s="1201" t="s">
        <v>735</v>
      </c>
      <c r="D23426" s="1201" t="s">
        <v>19303</v>
      </c>
      <c r="E23426" s="1201" t="s">
        <v>2866</v>
      </c>
      <c r="F23426" s="1284" t="s">
        <v>6726</v>
      </c>
      <c r="G23426" s="1135"/>
    </row>
    <row r="23427" spans="1:7" ht="13.5" customHeight="1">
      <c r="A23427" s="593"/>
      <c r="B23427" s="1232" t="s">
        <v>6724</v>
      </c>
      <c r="C23427" s="1201" t="s">
        <v>6727</v>
      </c>
      <c r="D23427" s="1201" t="s">
        <v>19306</v>
      </c>
      <c r="E23427" s="1201" t="s">
        <v>2867</v>
      </c>
      <c r="F23427" s="1284" t="s">
        <v>6726</v>
      </c>
      <c r="G23427" s="1348"/>
    </row>
    <row r="23428" spans="1:7" ht="13.5" customHeight="1">
      <c r="A23428" s="593"/>
      <c r="B23428" s="1232" t="s">
        <v>6728</v>
      </c>
      <c r="C23428" s="563" t="s">
        <v>6729</v>
      </c>
      <c r="D23428" s="563" t="s">
        <v>19305</v>
      </c>
      <c r="E23428" s="515" t="s">
        <v>12620</v>
      </c>
      <c r="F23428" s="543" t="s">
        <v>6722</v>
      </c>
      <c r="G23428" s="564"/>
    </row>
    <row r="23429" spans="1:7" ht="13.5" customHeight="1">
      <c r="A23429" s="593"/>
      <c r="B23429" s="1232" t="s">
        <v>6728</v>
      </c>
      <c r="C23429" s="1186" t="s">
        <v>6730</v>
      </c>
      <c r="D23429" s="1186" t="s">
        <v>19322</v>
      </c>
      <c r="E23429" s="515" t="s">
        <v>11355</v>
      </c>
      <c r="F23429" s="543" t="s">
        <v>6726</v>
      </c>
      <c r="G23429" s="564"/>
    </row>
    <row r="23430" spans="1:7" ht="13.5" customHeight="1">
      <c r="A23430" s="593"/>
      <c r="B23430" s="1232" t="s">
        <v>12629</v>
      </c>
      <c r="C23430" s="521" t="s">
        <v>3991</v>
      </c>
      <c r="D23430" s="521" t="s">
        <v>3992</v>
      </c>
      <c r="E23430" s="521" t="s">
        <v>2876</v>
      </c>
      <c r="F23430" s="521" t="s">
        <v>4206</v>
      </c>
      <c r="G23430" s="521" t="s">
        <v>3993</v>
      </c>
    </row>
    <row r="23431" spans="1:7" ht="13.5" customHeight="1">
      <c r="A23431" s="593"/>
      <c r="B23431" s="1232" t="s">
        <v>6728</v>
      </c>
      <c r="C23431" s="1201" t="s">
        <v>6725</v>
      </c>
      <c r="D23431" s="1201" t="s">
        <v>19308</v>
      </c>
      <c r="E23431" s="1201" t="s">
        <v>2901</v>
      </c>
      <c r="F23431" s="516"/>
      <c r="G23431" s="564"/>
    </row>
    <row r="23432" spans="1:7" ht="13.5" customHeight="1">
      <c r="A23432" s="593"/>
      <c r="B23432" s="1232" t="s">
        <v>6728</v>
      </c>
      <c r="C23432" s="1201" t="s">
        <v>801</v>
      </c>
      <c r="D23432" s="1201" t="s">
        <v>19308</v>
      </c>
      <c r="E23432" s="1201" t="s">
        <v>1650</v>
      </c>
      <c r="F23432" s="516"/>
      <c r="G23432" s="564"/>
    </row>
    <row r="23433" spans="1:7" ht="13.5" customHeight="1">
      <c r="A23433" s="593"/>
      <c r="B23433" s="1232" t="s">
        <v>6728</v>
      </c>
      <c r="C23433" s="563" t="s">
        <v>6729</v>
      </c>
      <c r="D23433" s="563" t="s">
        <v>19305</v>
      </c>
      <c r="E23433" s="515" t="s">
        <v>12620</v>
      </c>
      <c r="F23433" s="543"/>
      <c r="G23433" s="564"/>
    </row>
    <row r="23434" spans="1:7" ht="13.5" customHeight="1">
      <c r="A23434" s="593"/>
      <c r="B23434" s="1232" t="s">
        <v>6728</v>
      </c>
      <c r="C23434" s="563" t="s">
        <v>6730</v>
      </c>
      <c r="D23434" s="1186" t="s">
        <v>19322</v>
      </c>
      <c r="E23434" s="515" t="s">
        <v>11355</v>
      </c>
      <c r="F23434" s="543"/>
      <c r="G23434" s="564"/>
    </row>
    <row r="23435" spans="1:7" ht="13.5" customHeight="1">
      <c r="A23435" s="593"/>
      <c r="B23435" s="1232"/>
      <c r="C23435" s="563" t="s">
        <v>6743</v>
      </c>
      <c r="D23435" s="563" t="s">
        <v>19314</v>
      </c>
      <c r="E23435" s="515" t="s">
        <v>12652</v>
      </c>
      <c r="F23435" s="543"/>
      <c r="G23435" s="564"/>
    </row>
    <row r="23436" spans="1:7" ht="13.5" customHeight="1">
      <c r="A23436" s="593"/>
      <c r="B23436" s="1232"/>
      <c r="C23436" s="563" t="s">
        <v>6731</v>
      </c>
      <c r="D23436" s="563" t="s">
        <v>19303</v>
      </c>
      <c r="E23436" s="515" t="s">
        <v>11589</v>
      </c>
      <c r="F23436" s="543"/>
      <c r="G23436" s="564"/>
    </row>
    <row r="23437" spans="1:7" ht="13.5" customHeight="1">
      <c r="A23437" s="593"/>
      <c r="B23437" s="1232"/>
      <c r="C23437" s="563" t="s">
        <v>6744</v>
      </c>
      <c r="D23437" s="563" t="s">
        <v>19325</v>
      </c>
      <c r="E23437" s="515" t="s">
        <v>11990</v>
      </c>
      <c r="F23437" s="543"/>
      <c r="G23437" s="564"/>
    </row>
    <row r="23438" spans="1:7" ht="13.5" customHeight="1">
      <c r="A23438" s="593"/>
      <c r="B23438" s="1232"/>
      <c r="C23438" s="563" t="s">
        <v>6745</v>
      </c>
      <c r="D23438" s="563" t="s">
        <v>19325</v>
      </c>
      <c r="E23438" s="515" t="s">
        <v>12654</v>
      </c>
      <c r="F23438" s="543"/>
      <c r="G23438" s="564"/>
    </row>
    <row r="23439" spans="1:7" ht="13.5" customHeight="1">
      <c r="A23439" s="593"/>
      <c r="B23439" s="582" t="s">
        <v>3905</v>
      </c>
      <c r="C23439" s="1257"/>
      <c r="D23439" s="1258"/>
      <c r="E23439" s="1258"/>
      <c r="F23439" s="1258"/>
      <c r="G23439" s="1259"/>
    </row>
    <row r="23440" spans="1:7" ht="13.5" customHeight="1">
      <c r="A23440" s="593"/>
      <c r="B23440" s="581"/>
      <c r="C23440" s="1256"/>
      <c r="D23440" s="1256"/>
      <c r="E23440" s="1256"/>
      <c r="F23440" s="1256"/>
      <c r="G23440" s="1256"/>
    </row>
    <row r="23441" spans="1:7" ht="13.5" customHeight="1">
      <c r="A23441" s="593"/>
      <c r="B23441" s="547" t="s">
        <v>3904</v>
      </c>
      <c r="C23441" s="521" t="s">
        <v>3548</v>
      </c>
      <c r="D23441" s="521" t="s">
        <v>3903</v>
      </c>
      <c r="E23441" s="521" t="s">
        <v>3497</v>
      </c>
      <c r="F23441" s="521" t="s">
        <v>3902</v>
      </c>
      <c r="G23441" s="521"/>
    </row>
    <row r="23442" spans="1:7" ht="13.5" customHeight="1">
      <c r="A23442" s="593"/>
      <c r="B23442" s="547"/>
      <c r="C23442" s="1348" t="s">
        <v>2618</v>
      </c>
      <c r="D23442" s="515"/>
      <c r="E23442" s="1348" t="s">
        <v>2616</v>
      </c>
      <c r="F23442" s="1284"/>
      <c r="G23442" s="1195" t="s">
        <v>844</v>
      </c>
    </row>
    <row r="23443" spans="1:7" ht="13.5" customHeight="1">
      <c r="A23443" s="593"/>
      <c r="B23443" s="547" t="s">
        <v>2615</v>
      </c>
      <c r="C23443" s="2585"/>
      <c r="D23443" s="2586"/>
      <c r="E23443" s="2586"/>
      <c r="F23443" s="2586"/>
      <c r="G23443" s="2587"/>
    </row>
    <row r="23444" spans="1:7" ht="13.5" customHeight="1"/>
    <row r="23445" spans="1:7" ht="13.5" customHeight="1"/>
    <row r="23446" spans="1:7" ht="13.5" customHeight="1">
      <c r="A23446" s="593"/>
      <c r="B23446" s="581" t="s">
        <v>1866</v>
      </c>
      <c r="C23446" s="1191">
        <v>337511</v>
      </c>
      <c r="D23446" s="520" t="s">
        <v>2584</v>
      </c>
      <c r="E23446" s="1191">
        <v>10511</v>
      </c>
      <c r="F23446" s="520" t="s">
        <v>2621</v>
      </c>
      <c r="G23446" s="1191">
        <v>20121227</v>
      </c>
    </row>
    <row r="23447" spans="1:7" ht="13.5" customHeight="1">
      <c r="A23447" s="593"/>
      <c r="B23447" s="547" t="s">
        <v>1867</v>
      </c>
      <c r="C23447" s="2840" t="s">
        <v>12793</v>
      </c>
      <c r="D23447" s="3020"/>
      <c r="E23447" s="3021"/>
      <c r="F23447" s="521" t="s">
        <v>3648</v>
      </c>
      <c r="G23447" s="522" t="s">
        <v>6726</v>
      </c>
    </row>
    <row r="23448" spans="1:7" ht="13.5" customHeight="1">
      <c r="A23448" s="593"/>
      <c r="B23448" s="547" t="s">
        <v>6160</v>
      </c>
      <c r="C23448" s="2575" t="s">
        <v>6746</v>
      </c>
      <c r="D23448" s="2576"/>
      <c r="E23448" s="2577"/>
      <c r="F23448" s="521" t="s">
        <v>10979</v>
      </c>
      <c r="G23448" s="522" t="s">
        <v>10706</v>
      </c>
    </row>
    <row r="23449" spans="1:7" ht="13.5" customHeight="1">
      <c r="A23449" s="593"/>
      <c r="B23449" s="547" t="s">
        <v>24</v>
      </c>
      <c r="C23449" s="483" t="s">
        <v>12787</v>
      </c>
      <c r="D23449" s="484" t="s">
        <v>14916</v>
      </c>
      <c r="E23449" s="522" t="s">
        <v>14404</v>
      </c>
      <c r="F23449" s="521" t="s">
        <v>3754</v>
      </c>
      <c r="G23449" s="522" t="s">
        <v>10988</v>
      </c>
    </row>
    <row r="23450" spans="1:7" ht="13.5" customHeight="1">
      <c r="A23450" s="593"/>
      <c r="B23450" s="547" t="s">
        <v>2871</v>
      </c>
      <c r="C23450" s="2589" t="s">
        <v>12793</v>
      </c>
      <c r="D23450" s="2590"/>
      <c r="E23450" s="2590"/>
      <c r="F23450" s="2590"/>
      <c r="G23450" s="2591"/>
    </row>
    <row r="23451" spans="1:7" ht="13.5" customHeight="1">
      <c r="A23451" s="593"/>
      <c r="B23451" s="547" t="s">
        <v>843</v>
      </c>
      <c r="C23451" s="521" t="s">
        <v>3991</v>
      </c>
      <c r="D23451" s="521" t="s">
        <v>3992</v>
      </c>
      <c r="E23451" s="521" t="s">
        <v>2876</v>
      </c>
      <c r="F23451" s="521" t="s">
        <v>4206</v>
      </c>
      <c r="G23451" s="521" t="s">
        <v>3993</v>
      </c>
    </row>
    <row r="23452" spans="1:7" ht="13.5" customHeight="1">
      <c r="A23452" s="593"/>
      <c r="B23452" s="1232" t="s">
        <v>6724</v>
      </c>
      <c r="C23452" s="1201" t="s">
        <v>321</v>
      </c>
      <c r="D23452" s="1201" t="s">
        <v>19302</v>
      </c>
      <c r="E23452" s="1201" t="s">
        <v>2870</v>
      </c>
      <c r="F23452" s="516" t="s">
        <v>6722</v>
      </c>
      <c r="G23452" s="1201" t="s">
        <v>844</v>
      </c>
    </row>
    <row r="23453" spans="1:7" ht="13.5" customHeight="1">
      <c r="A23453" s="593"/>
      <c r="B23453" s="1232" t="s">
        <v>6724</v>
      </c>
      <c r="C23453" s="1201" t="s">
        <v>322</v>
      </c>
      <c r="D23453" s="1201" t="s">
        <v>19303</v>
      </c>
      <c r="E23453" s="1201" t="s">
        <v>4010</v>
      </c>
      <c r="F23453" s="516" t="s">
        <v>6722</v>
      </c>
      <c r="G23453" s="1201" t="s">
        <v>844</v>
      </c>
    </row>
    <row r="23454" spans="1:7" ht="13.5" customHeight="1">
      <c r="A23454" s="593"/>
      <c r="B23454" s="1232" t="s">
        <v>6724</v>
      </c>
      <c r="C23454" s="1201" t="s">
        <v>323</v>
      </c>
      <c r="D23454" s="1201" t="s">
        <v>19304</v>
      </c>
      <c r="E23454" s="1201" t="s">
        <v>1714</v>
      </c>
      <c r="F23454" s="516" t="s">
        <v>6722</v>
      </c>
      <c r="G23454" s="1201" t="s">
        <v>844</v>
      </c>
    </row>
    <row r="23455" spans="1:7" ht="13.5" customHeight="1">
      <c r="A23455" s="593"/>
      <c r="B23455" s="1232" t="s">
        <v>6724</v>
      </c>
      <c r="C23455" s="1201" t="s">
        <v>539</v>
      </c>
      <c r="D23455" s="1201" t="s">
        <v>19302</v>
      </c>
      <c r="E23455" s="1201" t="s">
        <v>2868</v>
      </c>
      <c r="F23455" s="516" t="s">
        <v>6722</v>
      </c>
      <c r="G23455" s="1201" t="s">
        <v>844</v>
      </c>
    </row>
    <row r="23456" spans="1:7" ht="13.5" customHeight="1">
      <c r="A23456" s="593"/>
      <c r="B23456" s="1232" t="s">
        <v>6724</v>
      </c>
      <c r="C23456" s="1201" t="s">
        <v>6725</v>
      </c>
      <c r="D23456" s="1201" t="s">
        <v>19308</v>
      </c>
      <c r="E23456" s="1201" t="s">
        <v>2901</v>
      </c>
      <c r="F23456" s="516" t="s">
        <v>6722</v>
      </c>
      <c r="G23456" s="1201" t="s">
        <v>844</v>
      </c>
    </row>
    <row r="23457" spans="1:7" ht="13.5" customHeight="1">
      <c r="A23457" s="593"/>
      <c r="B23457" s="1232" t="s">
        <v>6724</v>
      </c>
      <c r="C23457" s="1201" t="s">
        <v>801</v>
      </c>
      <c r="D23457" s="1201" t="s">
        <v>19308</v>
      </c>
      <c r="E23457" s="1201" t="s">
        <v>1650</v>
      </c>
      <c r="F23457" s="516" t="s">
        <v>6722</v>
      </c>
      <c r="G23457" s="1201" t="s">
        <v>844</v>
      </c>
    </row>
    <row r="23458" spans="1:7" ht="13.5" customHeight="1">
      <c r="A23458" s="593"/>
      <c r="B23458" s="1232" t="s">
        <v>6724</v>
      </c>
      <c r="C23458" s="1201" t="s">
        <v>3964</v>
      </c>
      <c r="D23458" s="1201" t="s">
        <v>19305</v>
      </c>
      <c r="E23458" s="1201" t="s">
        <v>2619</v>
      </c>
      <c r="F23458" s="516" t="s">
        <v>6722</v>
      </c>
      <c r="G23458" s="1201" t="s">
        <v>844</v>
      </c>
    </row>
    <row r="23459" spans="1:7" ht="13.5" customHeight="1">
      <c r="A23459" s="593"/>
      <c r="B23459" s="1232" t="s">
        <v>6724</v>
      </c>
      <c r="C23459" s="1201" t="s">
        <v>735</v>
      </c>
      <c r="D23459" s="1201" t="s">
        <v>19303</v>
      </c>
      <c r="E23459" s="1201" t="s">
        <v>2866</v>
      </c>
      <c r="F23459" s="1284" t="s">
        <v>6726</v>
      </c>
      <c r="G23459" s="1135"/>
    </row>
    <row r="23460" spans="1:7" ht="13.5" customHeight="1">
      <c r="A23460" s="593"/>
      <c r="B23460" s="1232" t="s">
        <v>6724</v>
      </c>
      <c r="C23460" s="1262" t="s">
        <v>6727</v>
      </c>
      <c r="D23460" s="1262" t="s">
        <v>19306</v>
      </c>
      <c r="E23460" s="1262" t="s">
        <v>2867</v>
      </c>
      <c r="F23460" s="1097" t="s">
        <v>6726</v>
      </c>
      <c r="G23460" s="1104"/>
    </row>
    <row r="23461" spans="1:7" ht="13.5" customHeight="1">
      <c r="A23461" s="593"/>
      <c r="B23461" s="760"/>
      <c r="C23461" s="563" t="s">
        <v>6747</v>
      </c>
      <c r="D23461" s="1186" t="s">
        <v>19308</v>
      </c>
      <c r="E23461" s="1186" t="s">
        <v>12794</v>
      </c>
      <c r="F23461" s="1358" t="s">
        <v>6726</v>
      </c>
      <c r="G23461" s="1351"/>
    </row>
    <row r="23462" spans="1:7" ht="13.5" customHeight="1">
      <c r="A23462" s="593"/>
      <c r="B23462" s="760"/>
      <c r="C23462" s="563" t="s">
        <v>6729</v>
      </c>
      <c r="D23462" s="1186" t="s">
        <v>19305</v>
      </c>
      <c r="E23462" s="1186" t="s">
        <v>12620</v>
      </c>
      <c r="F23462" s="1358" t="s">
        <v>6722</v>
      </c>
      <c r="G23462" s="1351"/>
    </row>
    <row r="23463" spans="1:7" ht="13.5" customHeight="1">
      <c r="A23463" s="593"/>
      <c r="B23463" s="760"/>
      <c r="C23463" s="1186" t="s">
        <v>6730</v>
      </c>
      <c r="D23463" s="1186" t="s">
        <v>19322</v>
      </c>
      <c r="E23463" s="1186" t="s">
        <v>5453</v>
      </c>
      <c r="F23463" s="1358" t="s">
        <v>6726</v>
      </c>
      <c r="G23463" s="1351"/>
    </row>
    <row r="23464" spans="1:7" ht="13.5" customHeight="1">
      <c r="A23464" s="593"/>
      <c r="B23464" s="760"/>
      <c r="C23464" s="1186" t="s">
        <v>6748</v>
      </c>
      <c r="D23464" s="1186" t="s">
        <v>19325</v>
      </c>
      <c r="E23464" s="1186" t="s">
        <v>12658</v>
      </c>
      <c r="F23464" s="1358" t="s">
        <v>6722</v>
      </c>
      <c r="G23464" s="1351"/>
    </row>
    <row r="23465" spans="1:7" ht="13.5" customHeight="1">
      <c r="A23465" s="593"/>
      <c r="B23465" s="1232" t="s">
        <v>12629</v>
      </c>
      <c r="C23465" s="521" t="s">
        <v>3991</v>
      </c>
      <c r="D23465" s="521" t="s">
        <v>3992</v>
      </c>
      <c r="E23465" s="521" t="s">
        <v>2876</v>
      </c>
      <c r="F23465" s="521" t="s">
        <v>4206</v>
      </c>
      <c r="G23465" s="521" t="s">
        <v>3993</v>
      </c>
    </row>
    <row r="23466" spans="1:7" ht="13.5" customHeight="1">
      <c r="B23466" s="1349" t="s">
        <v>844</v>
      </c>
      <c r="C23466" s="1348" t="s">
        <v>3842</v>
      </c>
      <c r="D23466" s="1348" t="s">
        <v>19309</v>
      </c>
      <c r="E23466" s="1348" t="s">
        <v>11896</v>
      </c>
      <c r="F23466" s="1284"/>
      <c r="G23466" s="1348" t="s">
        <v>844</v>
      </c>
    </row>
    <row r="23467" spans="1:7" ht="13.5" customHeight="1">
      <c r="A23467" s="593"/>
      <c r="B23467" s="1232" t="s">
        <v>6728</v>
      </c>
      <c r="C23467" s="1201" t="s">
        <v>6749</v>
      </c>
      <c r="D23467" s="1201" t="s">
        <v>19309</v>
      </c>
      <c r="E23467" s="1201" t="s">
        <v>11204</v>
      </c>
      <c r="F23467" s="516"/>
      <c r="G23467" s="564"/>
    </row>
    <row r="23468" spans="1:7" ht="13.5" customHeight="1">
      <c r="A23468" s="593"/>
      <c r="B23468" s="582" t="s">
        <v>3905</v>
      </c>
      <c r="C23468" s="1257"/>
      <c r="D23468" s="1258"/>
      <c r="E23468" s="1258"/>
      <c r="F23468" s="1258"/>
      <c r="G23468" s="1259"/>
    </row>
    <row r="23469" spans="1:7" ht="13.5" customHeight="1">
      <c r="A23469" s="593"/>
      <c r="B23469" s="581"/>
      <c r="C23469" s="1256"/>
      <c r="D23469" s="1256"/>
      <c r="E23469" s="1256"/>
      <c r="F23469" s="1256"/>
      <c r="G23469" s="1256"/>
    </row>
    <row r="23470" spans="1:7" ht="13.5" customHeight="1">
      <c r="A23470" s="593"/>
      <c r="B23470" s="547" t="s">
        <v>3904</v>
      </c>
      <c r="C23470" s="521" t="s">
        <v>3548</v>
      </c>
      <c r="D23470" s="521" t="s">
        <v>3903</v>
      </c>
      <c r="E23470" s="521" t="s">
        <v>3497</v>
      </c>
      <c r="F23470" s="521" t="s">
        <v>3902</v>
      </c>
      <c r="G23470" s="521"/>
    </row>
    <row r="23471" spans="1:7" ht="13.5" customHeight="1">
      <c r="A23471" s="593"/>
      <c r="B23471" s="547"/>
      <c r="C23471" s="1348" t="s">
        <v>2618</v>
      </c>
      <c r="D23471" s="515"/>
      <c r="E23471" s="1348" t="s">
        <v>2616</v>
      </c>
      <c r="F23471" s="1284"/>
      <c r="G23471" s="1195" t="s">
        <v>844</v>
      </c>
    </row>
    <row r="23472" spans="1:7" ht="13.5" customHeight="1">
      <c r="A23472" s="593"/>
      <c r="B23472" s="547" t="s">
        <v>2615</v>
      </c>
      <c r="C23472" s="2529"/>
      <c r="D23472" s="2583"/>
      <c r="E23472" s="2583"/>
      <c r="F23472" s="2583"/>
      <c r="G23472" s="2584"/>
    </row>
    <row r="23473" spans="1:7" ht="13.5" customHeight="1">
      <c r="A23473" s="593"/>
      <c r="B23473" s="585"/>
      <c r="C23473" s="593"/>
      <c r="D23473" s="593"/>
      <c r="E23473" s="593"/>
      <c r="F23473" s="593"/>
      <c r="G23473" s="593"/>
    </row>
    <row r="23474" spans="1:7" ht="13.5" customHeight="1">
      <c r="A23474" s="593"/>
      <c r="B23474" s="585"/>
      <c r="C23474" s="593"/>
      <c r="D23474" s="593"/>
      <c r="E23474" s="593"/>
      <c r="F23474" s="593"/>
      <c r="G23474" s="593"/>
    </row>
    <row r="23475" spans="1:7" ht="13.5" customHeight="1">
      <c r="A23475" s="593"/>
      <c r="B23475" s="581" t="s">
        <v>1866</v>
      </c>
      <c r="C23475" s="1191">
        <v>337512</v>
      </c>
      <c r="D23475" s="520" t="s">
        <v>2584</v>
      </c>
      <c r="E23475" s="1191">
        <v>10512</v>
      </c>
      <c r="F23475" s="520" t="s">
        <v>2621</v>
      </c>
      <c r="G23475" s="1191">
        <v>20121227</v>
      </c>
    </row>
    <row r="23476" spans="1:7" ht="13.5" customHeight="1">
      <c r="A23476" s="593"/>
      <c r="B23476" s="547" t="s">
        <v>1867</v>
      </c>
      <c r="C23476" s="2840" t="s">
        <v>12795</v>
      </c>
      <c r="D23476" s="3020"/>
      <c r="E23476" s="3021"/>
      <c r="F23476" s="521" t="s">
        <v>3648</v>
      </c>
      <c r="G23476" s="522" t="s">
        <v>6726</v>
      </c>
    </row>
    <row r="23477" spans="1:7" ht="13.5" customHeight="1">
      <c r="A23477" s="593"/>
      <c r="B23477" s="547" t="s">
        <v>6160</v>
      </c>
      <c r="C23477" s="2575" t="s">
        <v>6750</v>
      </c>
      <c r="D23477" s="2576"/>
      <c r="E23477" s="2577"/>
      <c r="F23477" s="521" t="s">
        <v>10979</v>
      </c>
      <c r="G23477" s="522" t="s">
        <v>10706</v>
      </c>
    </row>
    <row r="23478" spans="1:7" ht="13.5" customHeight="1">
      <c r="A23478" s="593"/>
      <c r="B23478" s="547" t="s">
        <v>24</v>
      </c>
      <c r="C23478" s="483" t="s">
        <v>12787</v>
      </c>
      <c r="D23478" s="484" t="s">
        <v>14916</v>
      </c>
      <c r="E23478" s="522" t="s">
        <v>14404</v>
      </c>
      <c r="F23478" s="521" t="s">
        <v>3754</v>
      </c>
      <c r="G23478" s="522" t="s">
        <v>10988</v>
      </c>
    </row>
    <row r="23479" spans="1:7" ht="13.5" customHeight="1">
      <c r="A23479" s="593"/>
      <c r="B23479" s="547" t="s">
        <v>2871</v>
      </c>
      <c r="C23479" s="2589" t="s">
        <v>12795</v>
      </c>
      <c r="D23479" s="2590"/>
      <c r="E23479" s="2590"/>
      <c r="F23479" s="2590"/>
      <c r="G23479" s="2591"/>
    </row>
    <row r="23480" spans="1:7" ht="13.5" customHeight="1">
      <c r="A23480" s="593"/>
      <c r="B23480" s="547" t="s">
        <v>843</v>
      </c>
      <c r="C23480" s="521" t="s">
        <v>3991</v>
      </c>
      <c r="D23480" s="521" t="s">
        <v>3992</v>
      </c>
      <c r="E23480" s="521" t="s">
        <v>2876</v>
      </c>
      <c r="F23480" s="521" t="s">
        <v>4206</v>
      </c>
      <c r="G23480" s="521" t="s">
        <v>3993</v>
      </c>
    </row>
    <row r="23481" spans="1:7" ht="13.5" customHeight="1">
      <c r="A23481" s="593"/>
      <c r="B23481" s="1232" t="s">
        <v>6724</v>
      </c>
      <c r="C23481" s="1201" t="s">
        <v>321</v>
      </c>
      <c r="D23481" s="1201" t="s">
        <v>19302</v>
      </c>
      <c r="E23481" s="1201" t="s">
        <v>2870</v>
      </c>
      <c r="F23481" s="516" t="s">
        <v>6722</v>
      </c>
      <c r="G23481" s="1201" t="s">
        <v>844</v>
      </c>
    </row>
    <row r="23482" spans="1:7" ht="13.5" customHeight="1">
      <c r="A23482" s="593"/>
      <c r="B23482" s="1232" t="s">
        <v>6724</v>
      </c>
      <c r="C23482" s="1201" t="s">
        <v>322</v>
      </c>
      <c r="D23482" s="1201" t="s">
        <v>19303</v>
      </c>
      <c r="E23482" s="1201" t="s">
        <v>4010</v>
      </c>
      <c r="F23482" s="516" t="s">
        <v>6722</v>
      </c>
      <c r="G23482" s="1201" t="s">
        <v>844</v>
      </c>
    </row>
    <row r="23483" spans="1:7" ht="13.5" customHeight="1">
      <c r="A23483" s="593"/>
      <c r="B23483" s="1232" t="s">
        <v>6724</v>
      </c>
      <c r="C23483" s="1201" t="s">
        <v>323</v>
      </c>
      <c r="D23483" s="1201" t="s">
        <v>19304</v>
      </c>
      <c r="E23483" s="1201" t="s">
        <v>1714</v>
      </c>
      <c r="F23483" s="516" t="s">
        <v>6722</v>
      </c>
      <c r="G23483" s="1201" t="s">
        <v>844</v>
      </c>
    </row>
    <row r="23484" spans="1:7" ht="13.5" customHeight="1">
      <c r="A23484" s="593"/>
      <c r="B23484" s="1232" t="s">
        <v>6724</v>
      </c>
      <c r="C23484" s="1201" t="s">
        <v>539</v>
      </c>
      <c r="D23484" s="1201" t="s">
        <v>19302</v>
      </c>
      <c r="E23484" s="1201" t="s">
        <v>2868</v>
      </c>
      <c r="F23484" s="516" t="s">
        <v>6722</v>
      </c>
      <c r="G23484" s="1201" t="s">
        <v>844</v>
      </c>
    </row>
    <row r="23485" spans="1:7" ht="13.5" customHeight="1">
      <c r="A23485" s="593"/>
      <c r="B23485" s="1232" t="s">
        <v>6724</v>
      </c>
      <c r="C23485" s="1201" t="s">
        <v>6725</v>
      </c>
      <c r="D23485" s="1201" t="s">
        <v>19308</v>
      </c>
      <c r="E23485" s="1201" t="s">
        <v>2901</v>
      </c>
      <c r="F23485" s="516" t="s">
        <v>6722</v>
      </c>
      <c r="G23485" s="1201" t="s">
        <v>844</v>
      </c>
    </row>
    <row r="23486" spans="1:7" ht="13.5" customHeight="1">
      <c r="A23486" s="593"/>
      <c r="B23486" s="1232" t="s">
        <v>6724</v>
      </c>
      <c r="C23486" s="1201" t="s">
        <v>801</v>
      </c>
      <c r="D23486" s="1201" t="s">
        <v>19308</v>
      </c>
      <c r="E23486" s="1201" t="s">
        <v>1650</v>
      </c>
      <c r="F23486" s="516" t="s">
        <v>6722</v>
      </c>
      <c r="G23486" s="1201" t="s">
        <v>844</v>
      </c>
    </row>
    <row r="23487" spans="1:7" ht="13.5" customHeight="1">
      <c r="A23487" s="593"/>
      <c r="B23487" s="1232" t="s">
        <v>6724</v>
      </c>
      <c r="C23487" s="1201" t="s">
        <v>3964</v>
      </c>
      <c r="D23487" s="1201" t="s">
        <v>19305</v>
      </c>
      <c r="E23487" s="1201" t="s">
        <v>2619</v>
      </c>
      <c r="F23487" s="516" t="s">
        <v>6722</v>
      </c>
      <c r="G23487" s="1201" t="s">
        <v>844</v>
      </c>
    </row>
    <row r="23488" spans="1:7" ht="13.5" customHeight="1">
      <c r="A23488" s="593"/>
      <c r="B23488" s="1232" t="s">
        <v>6724</v>
      </c>
      <c r="C23488" s="1201" t="s">
        <v>735</v>
      </c>
      <c r="D23488" s="1201" t="s">
        <v>19303</v>
      </c>
      <c r="E23488" s="1201" t="s">
        <v>2866</v>
      </c>
      <c r="F23488" s="1284" t="s">
        <v>6726</v>
      </c>
      <c r="G23488" s="1135"/>
    </row>
    <row r="23489" spans="1:7" ht="13.5" customHeight="1">
      <c r="A23489" s="593"/>
      <c r="B23489" s="1232" t="s">
        <v>6724</v>
      </c>
      <c r="C23489" s="1262" t="s">
        <v>6727</v>
      </c>
      <c r="D23489" s="1262" t="s">
        <v>19306</v>
      </c>
      <c r="E23489" s="1262" t="s">
        <v>2867</v>
      </c>
      <c r="F23489" s="1097" t="s">
        <v>6726</v>
      </c>
      <c r="G23489" s="1104"/>
    </row>
    <row r="23490" spans="1:7" ht="13.5" customHeight="1">
      <c r="A23490" s="593"/>
      <c r="B23490" s="760"/>
      <c r="C23490" s="563" t="s">
        <v>6747</v>
      </c>
      <c r="D23490" s="1186" t="s">
        <v>19308</v>
      </c>
      <c r="E23490" s="1186" t="s">
        <v>12794</v>
      </c>
      <c r="F23490" s="1358" t="s">
        <v>6726</v>
      </c>
      <c r="G23490" s="1351"/>
    </row>
    <row r="23491" spans="1:7" ht="13.5" customHeight="1">
      <c r="A23491" s="593"/>
      <c r="B23491" s="760"/>
      <c r="C23491" s="563" t="s">
        <v>6729</v>
      </c>
      <c r="D23491" s="1186" t="s">
        <v>19305</v>
      </c>
      <c r="E23491" s="1186" t="s">
        <v>12620</v>
      </c>
      <c r="F23491" s="1358" t="s">
        <v>6722</v>
      </c>
      <c r="G23491" s="1351"/>
    </row>
    <row r="23492" spans="1:7" ht="13.5" customHeight="1">
      <c r="A23492" s="593"/>
      <c r="B23492" s="760"/>
      <c r="C23492" s="1186" t="s">
        <v>6730</v>
      </c>
      <c r="D23492" s="1186" t="s">
        <v>19322</v>
      </c>
      <c r="E23492" s="1186" t="s">
        <v>5453</v>
      </c>
      <c r="F23492" s="1358" t="s">
        <v>6726</v>
      </c>
      <c r="G23492" s="1351"/>
    </row>
    <row r="23493" spans="1:7" ht="13.5" customHeight="1">
      <c r="A23493" s="593"/>
      <c r="B23493" s="760"/>
      <c r="C23493" s="1186" t="s">
        <v>6748</v>
      </c>
      <c r="D23493" s="1186" t="s">
        <v>19325</v>
      </c>
      <c r="E23493" s="1186" t="s">
        <v>12658</v>
      </c>
      <c r="F23493" s="1358" t="s">
        <v>6722</v>
      </c>
      <c r="G23493" s="1351"/>
    </row>
    <row r="23494" spans="1:7" ht="13.5" customHeight="1">
      <c r="A23494" s="593"/>
      <c r="B23494" s="1232" t="s">
        <v>12629</v>
      </c>
      <c r="C23494" s="521" t="s">
        <v>3991</v>
      </c>
      <c r="D23494" s="521" t="s">
        <v>3992</v>
      </c>
      <c r="E23494" s="521" t="s">
        <v>2876</v>
      </c>
      <c r="F23494" s="521" t="s">
        <v>4206</v>
      </c>
      <c r="G23494" s="521" t="s">
        <v>3993</v>
      </c>
    </row>
    <row r="23495" spans="1:7" ht="13.5" customHeight="1">
      <c r="B23495" s="1349" t="s">
        <v>844</v>
      </c>
      <c r="C23495" s="1348" t="s">
        <v>3842</v>
      </c>
      <c r="D23495" s="1348" t="s">
        <v>19309</v>
      </c>
      <c r="E23495" s="1348" t="s">
        <v>11896</v>
      </c>
      <c r="F23495" s="1284"/>
      <c r="G23495" s="1348" t="s">
        <v>844</v>
      </c>
    </row>
    <row r="23496" spans="1:7" ht="13.5" customHeight="1">
      <c r="A23496" s="593"/>
      <c r="B23496" s="1232" t="s">
        <v>6728</v>
      </c>
      <c r="C23496" s="1201" t="s">
        <v>6749</v>
      </c>
      <c r="D23496" s="1201" t="s">
        <v>19309</v>
      </c>
      <c r="E23496" s="1201" t="s">
        <v>11204</v>
      </c>
      <c r="F23496" s="516"/>
      <c r="G23496" s="564"/>
    </row>
    <row r="23497" spans="1:7" ht="13.5" customHeight="1">
      <c r="A23497" s="593"/>
      <c r="B23497" s="582" t="s">
        <v>3905</v>
      </c>
      <c r="C23497" s="1257"/>
      <c r="D23497" s="1258"/>
      <c r="E23497" s="1258"/>
      <c r="F23497" s="1258"/>
      <c r="G23497" s="1259"/>
    </row>
    <row r="23498" spans="1:7" ht="13.5" customHeight="1">
      <c r="A23498" s="593"/>
      <c r="B23498" s="581"/>
      <c r="C23498" s="1256"/>
      <c r="D23498" s="1256"/>
      <c r="E23498" s="1256"/>
      <c r="F23498" s="1256"/>
      <c r="G23498" s="1256"/>
    </row>
    <row r="23499" spans="1:7" ht="13.5" customHeight="1">
      <c r="A23499" s="593"/>
      <c r="B23499" s="547" t="s">
        <v>3904</v>
      </c>
      <c r="C23499" s="521" t="s">
        <v>3548</v>
      </c>
      <c r="D23499" s="521" t="s">
        <v>3903</v>
      </c>
      <c r="E23499" s="521" t="s">
        <v>3497</v>
      </c>
      <c r="F23499" s="521" t="s">
        <v>3902</v>
      </c>
      <c r="G23499" s="521"/>
    </row>
    <row r="23500" spans="1:7" ht="13.5" customHeight="1">
      <c r="A23500" s="593"/>
      <c r="B23500" s="547"/>
      <c r="C23500" s="1348" t="s">
        <v>2618</v>
      </c>
      <c r="D23500" s="515"/>
      <c r="E23500" s="1348" t="s">
        <v>2616</v>
      </c>
      <c r="F23500" s="1284"/>
      <c r="G23500" s="1195" t="s">
        <v>844</v>
      </c>
    </row>
    <row r="23501" spans="1:7" ht="13.5" customHeight="1">
      <c r="A23501" s="593"/>
      <c r="B23501" s="547" t="s">
        <v>2615</v>
      </c>
      <c r="C23501" s="2529"/>
      <c r="D23501" s="2583"/>
      <c r="E23501" s="2583"/>
      <c r="F23501" s="2583"/>
      <c r="G23501" s="2584"/>
    </row>
    <row r="23502" spans="1:7" ht="13.5" customHeight="1">
      <c r="A23502" s="593"/>
      <c r="B23502" s="585"/>
      <c r="C23502" s="593"/>
      <c r="D23502" s="593"/>
      <c r="E23502" s="593"/>
      <c r="F23502" s="593"/>
      <c r="G23502" s="593"/>
    </row>
    <row r="23503" spans="1:7" ht="13.5" customHeight="1">
      <c r="A23503" s="593"/>
      <c r="B23503" s="585"/>
      <c r="C23503" s="593"/>
      <c r="D23503" s="593"/>
      <c r="E23503" s="593"/>
      <c r="F23503" s="593"/>
      <c r="G23503" s="593"/>
    </row>
    <row r="23504" spans="1:7" ht="13.5" customHeight="1">
      <c r="A23504" s="593"/>
      <c r="B23504" s="581" t="s">
        <v>1866</v>
      </c>
      <c r="C23504" s="1191">
        <v>337513</v>
      </c>
      <c r="D23504" s="520" t="s">
        <v>2584</v>
      </c>
      <c r="E23504" s="1191">
        <v>10513</v>
      </c>
      <c r="F23504" s="520" t="s">
        <v>2621</v>
      </c>
      <c r="G23504" s="1191">
        <v>20121227</v>
      </c>
    </row>
    <row r="23505" spans="1:7" ht="13.5" customHeight="1">
      <c r="A23505" s="593"/>
      <c r="B23505" s="547" t="s">
        <v>1867</v>
      </c>
      <c r="C23505" s="2840" t="s">
        <v>12796</v>
      </c>
      <c r="D23505" s="3020"/>
      <c r="E23505" s="3021"/>
      <c r="F23505" s="521" t="s">
        <v>3648</v>
      </c>
      <c r="G23505" s="522" t="s">
        <v>6726</v>
      </c>
    </row>
    <row r="23506" spans="1:7" ht="13.5" customHeight="1">
      <c r="A23506" s="593"/>
      <c r="B23506" s="547" t="s">
        <v>6160</v>
      </c>
      <c r="C23506" s="2575" t="s">
        <v>6751</v>
      </c>
      <c r="D23506" s="2576"/>
      <c r="E23506" s="2577"/>
      <c r="F23506" s="521" t="s">
        <v>10979</v>
      </c>
      <c r="G23506" s="522" t="s">
        <v>11018</v>
      </c>
    </row>
    <row r="23507" spans="1:7" ht="13.5" customHeight="1">
      <c r="A23507" s="593"/>
      <c r="B23507" s="547" t="s">
        <v>24</v>
      </c>
      <c r="C23507" s="483" t="s">
        <v>12787</v>
      </c>
      <c r="D23507" s="484" t="s">
        <v>14916</v>
      </c>
      <c r="E23507" s="522" t="s">
        <v>14404</v>
      </c>
      <c r="F23507" s="521" t="s">
        <v>3754</v>
      </c>
      <c r="G23507" s="522" t="s">
        <v>10988</v>
      </c>
    </row>
    <row r="23508" spans="1:7" ht="13.5" customHeight="1">
      <c r="A23508" s="593"/>
      <c r="B23508" s="547" t="s">
        <v>2871</v>
      </c>
      <c r="C23508" s="2589" t="s">
        <v>12796</v>
      </c>
      <c r="D23508" s="2590"/>
      <c r="E23508" s="2590"/>
      <c r="F23508" s="2590"/>
      <c r="G23508" s="2591"/>
    </row>
    <row r="23509" spans="1:7" ht="13.5" customHeight="1">
      <c r="A23509" s="593"/>
      <c r="B23509" s="547" t="s">
        <v>843</v>
      </c>
      <c r="C23509" s="521" t="s">
        <v>3991</v>
      </c>
      <c r="D23509" s="521" t="s">
        <v>3992</v>
      </c>
      <c r="E23509" s="521" t="s">
        <v>2876</v>
      </c>
      <c r="F23509" s="521" t="s">
        <v>4206</v>
      </c>
      <c r="G23509" s="521" t="s">
        <v>3993</v>
      </c>
    </row>
    <row r="23510" spans="1:7" ht="13.5" customHeight="1">
      <c r="A23510" s="593"/>
      <c r="B23510" s="1232" t="s">
        <v>6724</v>
      </c>
      <c r="C23510" s="1201" t="s">
        <v>321</v>
      </c>
      <c r="D23510" s="1201" t="s">
        <v>19302</v>
      </c>
      <c r="E23510" s="1201" t="s">
        <v>2870</v>
      </c>
      <c r="F23510" s="516" t="s">
        <v>6722</v>
      </c>
      <c r="G23510" s="1201" t="s">
        <v>844</v>
      </c>
    </row>
    <row r="23511" spans="1:7" ht="13.5" customHeight="1">
      <c r="A23511" s="593"/>
      <c r="B23511" s="1232" t="s">
        <v>6724</v>
      </c>
      <c r="C23511" s="1201" t="s">
        <v>322</v>
      </c>
      <c r="D23511" s="1201" t="s">
        <v>19303</v>
      </c>
      <c r="E23511" s="1201" t="s">
        <v>4010</v>
      </c>
      <c r="F23511" s="516" t="s">
        <v>6722</v>
      </c>
      <c r="G23511" s="1201" t="s">
        <v>844</v>
      </c>
    </row>
    <row r="23512" spans="1:7" ht="13.5" customHeight="1">
      <c r="A23512" s="593"/>
      <c r="B23512" s="1232" t="s">
        <v>6724</v>
      </c>
      <c r="C23512" s="1201" t="s">
        <v>323</v>
      </c>
      <c r="D23512" s="1201" t="s">
        <v>19304</v>
      </c>
      <c r="E23512" s="1201" t="s">
        <v>1714</v>
      </c>
      <c r="F23512" s="516" t="s">
        <v>6722</v>
      </c>
      <c r="G23512" s="1201" t="s">
        <v>844</v>
      </c>
    </row>
    <row r="23513" spans="1:7" ht="13.5" customHeight="1">
      <c r="A23513" s="593"/>
      <c r="B23513" s="1232" t="s">
        <v>6724</v>
      </c>
      <c r="C23513" s="1201" t="s">
        <v>539</v>
      </c>
      <c r="D23513" s="1201" t="s">
        <v>19302</v>
      </c>
      <c r="E23513" s="1201" t="s">
        <v>2868</v>
      </c>
      <c r="F23513" s="516" t="s">
        <v>6722</v>
      </c>
      <c r="G23513" s="1201" t="s">
        <v>844</v>
      </c>
    </row>
    <row r="23514" spans="1:7" ht="13.5" customHeight="1">
      <c r="A23514" s="593"/>
      <c r="B23514" s="1232" t="s">
        <v>6724</v>
      </c>
      <c r="C23514" s="1201" t="s">
        <v>6725</v>
      </c>
      <c r="D23514" s="1201" t="s">
        <v>19308</v>
      </c>
      <c r="E23514" s="1201" t="s">
        <v>2901</v>
      </c>
      <c r="F23514" s="516" t="s">
        <v>6722</v>
      </c>
      <c r="G23514" s="1201" t="s">
        <v>844</v>
      </c>
    </row>
    <row r="23515" spans="1:7" ht="13.5" customHeight="1">
      <c r="A23515" s="593"/>
      <c r="B23515" s="1232" t="s">
        <v>6724</v>
      </c>
      <c r="C23515" s="1201" t="s">
        <v>801</v>
      </c>
      <c r="D23515" s="1201" t="s">
        <v>19308</v>
      </c>
      <c r="E23515" s="1201" t="s">
        <v>1650</v>
      </c>
      <c r="F23515" s="516" t="s">
        <v>6722</v>
      </c>
      <c r="G23515" s="1201" t="s">
        <v>844</v>
      </c>
    </row>
    <row r="23516" spans="1:7" ht="13.5" customHeight="1">
      <c r="A23516" s="593"/>
      <c r="B23516" s="1232" t="s">
        <v>6724</v>
      </c>
      <c r="C23516" s="1201" t="s">
        <v>3964</v>
      </c>
      <c r="D23516" s="1201" t="s">
        <v>19305</v>
      </c>
      <c r="E23516" s="1201" t="s">
        <v>2619</v>
      </c>
      <c r="F23516" s="516" t="s">
        <v>6722</v>
      </c>
      <c r="G23516" s="1201" t="s">
        <v>844</v>
      </c>
    </row>
    <row r="23517" spans="1:7" ht="13.5" customHeight="1">
      <c r="A23517" s="593"/>
      <c r="B23517" s="1232" t="s">
        <v>6724</v>
      </c>
      <c r="C23517" s="1201" t="s">
        <v>735</v>
      </c>
      <c r="D23517" s="1201" t="s">
        <v>19303</v>
      </c>
      <c r="E23517" s="1201" t="s">
        <v>2866</v>
      </c>
      <c r="F23517" s="1284" t="s">
        <v>6726</v>
      </c>
      <c r="G23517" s="1135"/>
    </row>
    <row r="23518" spans="1:7" ht="13.5" customHeight="1">
      <c r="A23518" s="593"/>
      <c r="B23518" s="1232" t="s">
        <v>6724</v>
      </c>
      <c r="C23518" s="1262" t="s">
        <v>6727</v>
      </c>
      <c r="D23518" s="1262" t="s">
        <v>19306</v>
      </c>
      <c r="E23518" s="1262" t="s">
        <v>2867</v>
      </c>
      <c r="F23518" s="1097" t="s">
        <v>6726</v>
      </c>
      <c r="G23518" s="1104"/>
    </row>
    <row r="23519" spans="1:7" ht="13.5" customHeight="1">
      <c r="A23519" s="593"/>
      <c r="B23519" s="760"/>
      <c r="C23519" s="563" t="s">
        <v>6747</v>
      </c>
      <c r="D23519" s="1186" t="s">
        <v>19308</v>
      </c>
      <c r="E23519" s="1186" t="s">
        <v>12794</v>
      </c>
      <c r="F23519" s="1358" t="s">
        <v>6726</v>
      </c>
      <c r="G23519" s="1351"/>
    </row>
    <row r="23520" spans="1:7" ht="13.5" customHeight="1">
      <c r="A23520" s="593"/>
      <c r="B23520" s="760"/>
      <c r="C23520" s="563" t="s">
        <v>6729</v>
      </c>
      <c r="D23520" s="1186" t="s">
        <v>19305</v>
      </c>
      <c r="E23520" s="1186" t="s">
        <v>12620</v>
      </c>
      <c r="F23520" s="1358" t="s">
        <v>6722</v>
      </c>
      <c r="G23520" s="1351"/>
    </row>
    <row r="23521" spans="1:7" ht="13.5" customHeight="1">
      <c r="A23521" s="593"/>
      <c r="B23521" s="760"/>
      <c r="C23521" s="1186" t="s">
        <v>6730</v>
      </c>
      <c r="D23521" s="1186" t="s">
        <v>19322</v>
      </c>
      <c r="E23521" s="1186" t="s">
        <v>5453</v>
      </c>
      <c r="F23521" s="1358" t="s">
        <v>6726</v>
      </c>
      <c r="G23521" s="1351"/>
    </row>
    <row r="23522" spans="1:7" ht="13.5" customHeight="1">
      <c r="B23522" s="1349" t="s">
        <v>844</v>
      </c>
      <c r="C23522" s="1348" t="s">
        <v>4282</v>
      </c>
      <c r="D23522" s="1348" t="s">
        <v>19325</v>
      </c>
      <c r="E23522" s="1348" t="s">
        <v>11880</v>
      </c>
      <c r="F23522" s="1284" t="s">
        <v>6722</v>
      </c>
      <c r="G23522" s="1348" t="s">
        <v>844</v>
      </c>
    </row>
    <row r="23523" spans="1:7" ht="13.5" customHeight="1">
      <c r="B23523" s="1349"/>
      <c r="C23523" s="1348" t="s">
        <v>6752</v>
      </c>
      <c r="D23523" s="1348" t="s">
        <v>19322</v>
      </c>
      <c r="E23523" s="1348" t="s">
        <v>3869</v>
      </c>
      <c r="F23523" s="1284" t="s">
        <v>6726</v>
      </c>
      <c r="G23523" s="1348"/>
    </row>
    <row r="23524" spans="1:7" ht="13.5" customHeight="1">
      <c r="B23524" s="1349" t="s">
        <v>844</v>
      </c>
      <c r="C23524" s="1348" t="s">
        <v>6753</v>
      </c>
      <c r="D23524" s="1348" t="s">
        <v>19303</v>
      </c>
      <c r="E23524" s="1348" t="s">
        <v>12556</v>
      </c>
      <c r="F23524" s="1284" t="s">
        <v>6722</v>
      </c>
      <c r="G23524" s="1348" t="s">
        <v>844</v>
      </c>
    </row>
    <row r="23525" spans="1:7" ht="13.5" customHeight="1">
      <c r="A23525" s="593"/>
      <c r="B23525" s="1232" t="s">
        <v>12629</v>
      </c>
      <c r="C23525" s="521" t="s">
        <v>3991</v>
      </c>
      <c r="D23525" s="521" t="s">
        <v>3992</v>
      </c>
      <c r="E23525" s="521" t="s">
        <v>2876</v>
      </c>
      <c r="F23525" s="521" t="s">
        <v>4206</v>
      </c>
      <c r="G23525" s="521" t="s">
        <v>3993</v>
      </c>
    </row>
    <row r="23526" spans="1:7" ht="13.5" customHeight="1">
      <c r="B23526" s="1349" t="s">
        <v>844</v>
      </c>
      <c r="C23526" s="1348" t="s">
        <v>3842</v>
      </c>
      <c r="D23526" s="1348" t="s">
        <v>19309</v>
      </c>
      <c r="E23526" s="1348" t="s">
        <v>11896</v>
      </c>
      <c r="F23526" s="1284"/>
      <c r="G23526" s="1348" t="s">
        <v>844</v>
      </c>
    </row>
    <row r="23527" spans="1:7" ht="13.5" customHeight="1">
      <c r="A23527" s="593"/>
      <c r="B23527" s="1232" t="s">
        <v>6728</v>
      </c>
      <c r="C23527" s="1201" t="s">
        <v>6749</v>
      </c>
      <c r="D23527" s="1201" t="s">
        <v>19309</v>
      </c>
      <c r="E23527" s="1201" t="s">
        <v>11204</v>
      </c>
      <c r="F23527" s="516"/>
      <c r="G23527" s="564"/>
    </row>
    <row r="23528" spans="1:7" s="586" customFormat="1" ht="13.5" customHeight="1">
      <c r="B23528" s="1160"/>
      <c r="C23528" s="1161" t="s">
        <v>6754</v>
      </c>
      <c r="D23528" s="1161" t="s">
        <v>19304</v>
      </c>
      <c r="E23528" s="1161" t="s">
        <v>12557</v>
      </c>
      <c r="F23528" s="1162"/>
      <c r="G23528" s="1161"/>
    </row>
    <row r="23529" spans="1:7" ht="13.5" customHeight="1">
      <c r="A23529" s="593"/>
      <c r="B23529" s="582" t="s">
        <v>3905</v>
      </c>
      <c r="C23529" s="1257"/>
      <c r="D23529" s="1258"/>
      <c r="E23529" s="1258"/>
      <c r="F23529" s="1258"/>
      <c r="G23529" s="1259"/>
    </row>
    <row r="23530" spans="1:7" ht="13.5" customHeight="1">
      <c r="A23530" s="593"/>
      <c r="B23530" s="581"/>
      <c r="C23530" s="1256"/>
      <c r="D23530" s="1256"/>
      <c r="E23530" s="1256"/>
      <c r="F23530" s="1256"/>
      <c r="G23530" s="1256"/>
    </row>
    <row r="23531" spans="1:7" ht="13.5" customHeight="1">
      <c r="A23531" s="593"/>
      <c r="B23531" s="547" t="s">
        <v>3904</v>
      </c>
      <c r="C23531" s="521" t="s">
        <v>3548</v>
      </c>
      <c r="D23531" s="521" t="s">
        <v>3903</v>
      </c>
      <c r="E23531" s="521" t="s">
        <v>3497</v>
      </c>
      <c r="F23531" s="521" t="s">
        <v>3902</v>
      </c>
      <c r="G23531" s="521"/>
    </row>
    <row r="23532" spans="1:7" ht="13.5" customHeight="1">
      <c r="A23532" s="593"/>
      <c r="B23532" s="547"/>
      <c r="C23532" s="1348" t="s">
        <v>2618</v>
      </c>
      <c r="D23532" s="515"/>
      <c r="E23532" s="1348" t="s">
        <v>2616</v>
      </c>
      <c r="F23532" s="1284"/>
      <c r="G23532" s="1195" t="s">
        <v>844</v>
      </c>
    </row>
    <row r="23533" spans="1:7" ht="13.5" customHeight="1">
      <c r="A23533" s="593"/>
      <c r="B23533" s="547" t="s">
        <v>2615</v>
      </c>
      <c r="C23533" s="2529"/>
      <c r="D23533" s="2583"/>
      <c r="E23533" s="2583"/>
      <c r="F23533" s="2583"/>
      <c r="G23533" s="2584"/>
    </row>
    <row r="23534" spans="1:7" ht="13.5" customHeight="1">
      <c r="A23534" s="593"/>
      <c r="B23534" s="585"/>
      <c r="C23534" s="593"/>
      <c r="D23534" s="593"/>
      <c r="E23534" s="593"/>
      <c r="F23534" s="593"/>
      <c r="G23534" s="593"/>
    </row>
    <row r="23535" spans="1:7" ht="13.5" customHeight="1">
      <c r="A23535" s="593"/>
      <c r="B23535" s="585"/>
      <c r="C23535" s="593"/>
      <c r="D23535" s="593"/>
      <c r="E23535" s="593"/>
      <c r="F23535" s="593"/>
      <c r="G23535" s="593"/>
    </row>
    <row r="23536" spans="1:7" ht="13.5" customHeight="1">
      <c r="A23536" s="593"/>
      <c r="B23536" s="581" t="s">
        <v>1866</v>
      </c>
      <c r="C23536" s="1191">
        <v>337514</v>
      </c>
      <c r="D23536" s="520" t="s">
        <v>2584</v>
      </c>
      <c r="E23536" s="1191">
        <v>10514</v>
      </c>
      <c r="F23536" s="520" t="s">
        <v>2621</v>
      </c>
      <c r="G23536" s="1191">
        <v>20121227</v>
      </c>
    </row>
    <row r="23537" spans="1:7" ht="13.5" customHeight="1">
      <c r="A23537" s="593"/>
      <c r="B23537" s="547" t="s">
        <v>1867</v>
      </c>
      <c r="C23537" s="2840" t="s">
        <v>12797</v>
      </c>
      <c r="D23537" s="3020"/>
      <c r="E23537" s="3021"/>
      <c r="F23537" s="521" t="s">
        <v>3648</v>
      </c>
      <c r="G23537" s="522" t="s">
        <v>6726</v>
      </c>
    </row>
    <row r="23538" spans="1:7" ht="13.5" customHeight="1">
      <c r="A23538" s="593"/>
      <c r="B23538" s="547" t="s">
        <v>6160</v>
      </c>
      <c r="C23538" s="2575" t="s">
        <v>6755</v>
      </c>
      <c r="D23538" s="2576"/>
      <c r="E23538" s="2577"/>
      <c r="F23538" s="521" t="s">
        <v>10979</v>
      </c>
      <c r="G23538" s="522" t="s">
        <v>10706</v>
      </c>
    </row>
    <row r="23539" spans="1:7" ht="13.5" customHeight="1">
      <c r="A23539" s="593"/>
      <c r="B23539" s="547" t="s">
        <v>24</v>
      </c>
      <c r="C23539" s="483" t="s">
        <v>12787</v>
      </c>
      <c r="D23539" s="484" t="s">
        <v>14916</v>
      </c>
      <c r="E23539" s="522" t="s">
        <v>14404</v>
      </c>
      <c r="F23539" s="521" t="s">
        <v>3754</v>
      </c>
      <c r="G23539" s="522" t="s">
        <v>10988</v>
      </c>
    </row>
    <row r="23540" spans="1:7" ht="13.5" customHeight="1">
      <c r="A23540" s="593"/>
      <c r="B23540" s="547" t="s">
        <v>2871</v>
      </c>
      <c r="C23540" s="2589" t="s">
        <v>12797</v>
      </c>
      <c r="D23540" s="2590"/>
      <c r="E23540" s="2590"/>
      <c r="F23540" s="2590"/>
      <c r="G23540" s="2591"/>
    </row>
    <row r="23541" spans="1:7" ht="13.5" customHeight="1">
      <c r="A23541" s="593"/>
      <c r="B23541" s="547" t="s">
        <v>843</v>
      </c>
      <c r="C23541" s="521" t="s">
        <v>3991</v>
      </c>
      <c r="D23541" s="521" t="s">
        <v>3992</v>
      </c>
      <c r="E23541" s="521" t="s">
        <v>2876</v>
      </c>
      <c r="F23541" s="521" t="s">
        <v>4206</v>
      </c>
      <c r="G23541" s="521" t="s">
        <v>3993</v>
      </c>
    </row>
    <row r="23542" spans="1:7" ht="13.5" customHeight="1">
      <c r="A23542" s="593"/>
      <c r="B23542" s="1232" t="s">
        <v>6724</v>
      </c>
      <c r="C23542" s="1201" t="s">
        <v>321</v>
      </c>
      <c r="D23542" s="1201" t="s">
        <v>19302</v>
      </c>
      <c r="E23542" s="1201" t="s">
        <v>2870</v>
      </c>
      <c r="F23542" s="516" t="s">
        <v>6722</v>
      </c>
      <c r="G23542" s="1201" t="s">
        <v>844</v>
      </c>
    </row>
    <row r="23543" spans="1:7" ht="13.5" customHeight="1">
      <c r="A23543" s="593"/>
      <c r="B23543" s="1232" t="s">
        <v>6724</v>
      </c>
      <c r="C23543" s="1201" t="s">
        <v>322</v>
      </c>
      <c r="D23543" s="1201" t="s">
        <v>19303</v>
      </c>
      <c r="E23543" s="1201" t="s">
        <v>4010</v>
      </c>
      <c r="F23543" s="516" t="s">
        <v>6722</v>
      </c>
      <c r="G23543" s="1201" t="s">
        <v>844</v>
      </c>
    </row>
    <row r="23544" spans="1:7" ht="13.5" customHeight="1">
      <c r="A23544" s="593"/>
      <c r="B23544" s="1232" t="s">
        <v>6724</v>
      </c>
      <c r="C23544" s="1201" t="s">
        <v>323</v>
      </c>
      <c r="D23544" s="1201" t="s">
        <v>19304</v>
      </c>
      <c r="E23544" s="1201" t="s">
        <v>1714</v>
      </c>
      <c r="F23544" s="516" t="s">
        <v>6722</v>
      </c>
      <c r="G23544" s="1201" t="s">
        <v>844</v>
      </c>
    </row>
    <row r="23545" spans="1:7" ht="13.5" customHeight="1">
      <c r="A23545" s="593"/>
      <c r="B23545" s="1232" t="s">
        <v>6724</v>
      </c>
      <c r="C23545" s="1201" t="s">
        <v>539</v>
      </c>
      <c r="D23545" s="1201" t="s">
        <v>19302</v>
      </c>
      <c r="E23545" s="1201" t="s">
        <v>2868</v>
      </c>
      <c r="F23545" s="516" t="s">
        <v>6722</v>
      </c>
      <c r="G23545" s="1201" t="s">
        <v>844</v>
      </c>
    </row>
    <row r="23546" spans="1:7" ht="13.5" customHeight="1">
      <c r="A23546" s="593"/>
      <c r="B23546" s="1232" t="s">
        <v>6724</v>
      </c>
      <c r="C23546" s="1201" t="s">
        <v>6725</v>
      </c>
      <c r="D23546" s="1201" t="s">
        <v>19308</v>
      </c>
      <c r="E23546" s="1201" t="s">
        <v>2901</v>
      </c>
      <c r="F23546" s="516" t="s">
        <v>6722</v>
      </c>
      <c r="G23546" s="1201" t="s">
        <v>844</v>
      </c>
    </row>
    <row r="23547" spans="1:7" ht="13.5" customHeight="1">
      <c r="A23547" s="593"/>
      <c r="B23547" s="1232" t="s">
        <v>6724</v>
      </c>
      <c r="C23547" s="1201" t="s">
        <v>801</v>
      </c>
      <c r="D23547" s="1201" t="s">
        <v>19308</v>
      </c>
      <c r="E23547" s="1201" t="s">
        <v>1650</v>
      </c>
      <c r="F23547" s="516" t="s">
        <v>6722</v>
      </c>
      <c r="G23547" s="1201" t="s">
        <v>844</v>
      </c>
    </row>
    <row r="23548" spans="1:7" ht="13.5" customHeight="1">
      <c r="A23548" s="593"/>
      <c r="B23548" s="1232" t="s">
        <v>6724</v>
      </c>
      <c r="C23548" s="1201" t="s">
        <v>3964</v>
      </c>
      <c r="D23548" s="1201" t="s">
        <v>19305</v>
      </c>
      <c r="E23548" s="1201" t="s">
        <v>2619</v>
      </c>
      <c r="F23548" s="516" t="s">
        <v>6722</v>
      </c>
      <c r="G23548" s="1201" t="s">
        <v>844</v>
      </c>
    </row>
    <row r="23549" spans="1:7" ht="13.5" customHeight="1">
      <c r="A23549" s="593"/>
      <c r="B23549" s="1232" t="s">
        <v>6724</v>
      </c>
      <c r="C23549" s="1201" t="s">
        <v>735</v>
      </c>
      <c r="D23549" s="1201" t="s">
        <v>19303</v>
      </c>
      <c r="E23549" s="1201" t="s">
        <v>2866</v>
      </c>
      <c r="F23549" s="1284" t="s">
        <v>6726</v>
      </c>
      <c r="G23549" s="1135"/>
    </row>
    <row r="23550" spans="1:7" ht="13.5" customHeight="1">
      <c r="A23550" s="593"/>
      <c r="B23550" s="1232" t="s">
        <v>6724</v>
      </c>
      <c r="C23550" s="1262" t="s">
        <v>6727</v>
      </c>
      <c r="D23550" s="1262" t="s">
        <v>19306</v>
      </c>
      <c r="E23550" s="1262" t="s">
        <v>2867</v>
      </c>
      <c r="F23550" s="1097" t="s">
        <v>6726</v>
      </c>
      <c r="G23550" s="1104"/>
    </row>
    <row r="23551" spans="1:7" ht="13.5" customHeight="1">
      <c r="A23551" s="593"/>
      <c r="B23551" s="760"/>
      <c r="C23551" s="563" t="s">
        <v>6729</v>
      </c>
      <c r="D23551" s="1186" t="s">
        <v>19305</v>
      </c>
      <c r="E23551" s="1186" t="s">
        <v>12620</v>
      </c>
      <c r="F23551" s="1358" t="s">
        <v>6722</v>
      </c>
      <c r="G23551" s="1351"/>
    </row>
    <row r="23552" spans="1:7" ht="13.5" customHeight="1">
      <c r="A23552" s="593"/>
      <c r="B23552" s="760"/>
      <c r="C23552" s="1186" t="s">
        <v>6730</v>
      </c>
      <c r="D23552" s="563" t="s">
        <v>19322</v>
      </c>
      <c r="E23552" s="1186" t="s">
        <v>5453</v>
      </c>
      <c r="F23552" s="1358" t="s">
        <v>6726</v>
      </c>
      <c r="G23552" s="1351"/>
    </row>
    <row r="23553" spans="1:7" ht="13.5" customHeight="1">
      <c r="A23553" s="593"/>
      <c r="B23553" s="760"/>
      <c r="C23553" s="1186" t="s">
        <v>6756</v>
      </c>
      <c r="D23553" s="1186" t="s">
        <v>19322</v>
      </c>
      <c r="E23553" s="1186" t="s">
        <v>12660</v>
      </c>
      <c r="F23553" s="1358" t="s">
        <v>6722</v>
      </c>
      <c r="G23553" s="1351"/>
    </row>
    <row r="23554" spans="1:7" ht="13.5" customHeight="1">
      <c r="A23554" s="593"/>
      <c r="B23554" s="1232" t="s">
        <v>12629</v>
      </c>
      <c r="C23554" s="521" t="s">
        <v>3991</v>
      </c>
      <c r="D23554" s="521" t="s">
        <v>3992</v>
      </c>
      <c r="E23554" s="521" t="s">
        <v>2876</v>
      </c>
      <c r="F23554" s="521" t="s">
        <v>4206</v>
      </c>
      <c r="G23554" s="521" t="s">
        <v>3993</v>
      </c>
    </row>
    <row r="23555" spans="1:7" ht="13.5" customHeight="1">
      <c r="B23555" s="1349" t="s">
        <v>844</v>
      </c>
      <c r="C23555" s="1348" t="s">
        <v>3842</v>
      </c>
      <c r="D23555" s="1348" t="s">
        <v>19309</v>
      </c>
      <c r="E23555" s="1348" t="s">
        <v>11896</v>
      </c>
      <c r="F23555" s="1284"/>
      <c r="G23555" s="1348" t="s">
        <v>844</v>
      </c>
    </row>
    <row r="23556" spans="1:7" ht="13.5" customHeight="1">
      <c r="A23556" s="593"/>
      <c r="B23556" s="1232" t="s">
        <v>6728</v>
      </c>
      <c r="C23556" s="1201" t="s">
        <v>6749</v>
      </c>
      <c r="D23556" s="1201" t="s">
        <v>19309</v>
      </c>
      <c r="E23556" s="1201" t="s">
        <v>11204</v>
      </c>
      <c r="F23556" s="516"/>
      <c r="G23556" s="564"/>
    </row>
    <row r="23557" spans="1:7" ht="13.5" customHeight="1">
      <c r="A23557" s="593"/>
      <c r="B23557" s="582" t="s">
        <v>3905</v>
      </c>
      <c r="C23557" s="1257"/>
      <c r="D23557" s="1258"/>
      <c r="E23557" s="1258"/>
      <c r="F23557" s="1258"/>
      <c r="G23557" s="1259"/>
    </row>
    <row r="23558" spans="1:7" ht="13.5" customHeight="1">
      <c r="A23558" s="593"/>
      <c r="B23558" s="581"/>
      <c r="C23558" s="1256"/>
      <c r="D23558" s="1256"/>
      <c r="E23558" s="1256"/>
      <c r="F23558" s="1256"/>
      <c r="G23558" s="1256"/>
    </row>
    <row r="23559" spans="1:7" ht="13.5" customHeight="1">
      <c r="A23559" s="593"/>
      <c r="B23559" s="547" t="s">
        <v>3904</v>
      </c>
      <c r="C23559" s="521" t="s">
        <v>3548</v>
      </c>
      <c r="D23559" s="521" t="s">
        <v>3903</v>
      </c>
      <c r="E23559" s="521" t="s">
        <v>3497</v>
      </c>
      <c r="F23559" s="521" t="s">
        <v>3902</v>
      </c>
      <c r="G23559" s="521"/>
    </row>
    <row r="23560" spans="1:7" ht="13.5" customHeight="1">
      <c r="A23560" s="593"/>
      <c r="B23560" s="547"/>
      <c r="C23560" s="1348" t="s">
        <v>2618</v>
      </c>
      <c r="D23560" s="515"/>
      <c r="E23560" s="1348" t="s">
        <v>2616</v>
      </c>
      <c r="F23560" s="1284"/>
      <c r="G23560" s="1195" t="s">
        <v>844</v>
      </c>
    </row>
    <row r="23561" spans="1:7" ht="13.5" customHeight="1">
      <c r="A23561" s="593"/>
      <c r="B23561" s="547" t="s">
        <v>2615</v>
      </c>
      <c r="C23561" s="2529"/>
      <c r="D23561" s="2583"/>
      <c r="E23561" s="2583"/>
      <c r="F23561" s="2583"/>
      <c r="G23561" s="2584"/>
    </row>
    <row r="23562" spans="1:7" ht="13.5" customHeight="1">
      <c r="A23562" s="593"/>
      <c r="B23562" s="585"/>
      <c r="C23562" s="593"/>
      <c r="D23562" s="593"/>
      <c r="E23562" s="593"/>
      <c r="F23562" s="593"/>
      <c r="G23562" s="593"/>
    </row>
    <row r="23563" spans="1:7" ht="13.5" customHeight="1">
      <c r="A23563" s="593"/>
      <c r="B23563" s="585"/>
      <c r="C23563" s="593"/>
      <c r="D23563" s="593"/>
      <c r="E23563" s="593"/>
      <c r="F23563" s="593"/>
      <c r="G23563" s="593"/>
    </row>
    <row r="23564" spans="1:7" ht="13.5" customHeight="1">
      <c r="A23564" s="593"/>
      <c r="B23564" s="581" t="s">
        <v>1866</v>
      </c>
      <c r="C23564" s="1191">
        <v>337520</v>
      </c>
      <c r="D23564" s="520" t="s">
        <v>2584</v>
      </c>
      <c r="E23564" s="1191">
        <v>10520</v>
      </c>
      <c r="F23564" s="520" t="s">
        <v>2621</v>
      </c>
      <c r="G23564" s="1191">
        <v>20121227</v>
      </c>
    </row>
    <row r="23565" spans="1:7" ht="13.5" customHeight="1">
      <c r="A23565" s="593"/>
      <c r="B23565" s="547" t="s">
        <v>1867</v>
      </c>
      <c r="C23565" s="2840" t="s">
        <v>12798</v>
      </c>
      <c r="D23565" s="3020"/>
      <c r="E23565" s="3021"/>
      <c r="F23565" s="521" t="s">
        <v>3648</v>
      </c>
      <c r="G23565" s="522" t="s">
        <v>6726</v>
      </c>
    </row>
    <row r="23566" spans="1:7" ht="13.5" customHeight="1">
      <c r="A23566" s="593"/>
      <c r="B23566" s="547" t="s">
        <v>6160</v>
      </c>
      <c r="C23566" s="2575" t="s">
        <v>6757</v>
      </c>
      <c r="D23566" s="2576"/>
      <c r="E23566" s="2577"/>
      <c r="F23566" s="521" t="s">
        <v>10979</v>
      </c>
      <c r="G23566" s="522" t="s">
        <v>10706</v>
      </c>
    </row>
    <row r="23567" spans="1:7" ht="13.5" customHeight="1">
      <c r="A23567" s="593"/>
      <c r="B23567" s="547" t="s">
        <v>24</v>
      </c>
      <c r="C23567" s="483" t="s">
        <v>12787</v>
      </c>
      <c r="D23567" s="484" t="s">
        <v>14916</v>
      </c>
      <c r="E23567" s="522" t="s">
        <v>14404</v>
      </c>
      <c r="F23567" s="521" t="s">
        <v>3754</v>
      </c>
      <c r="G23567" s="522" t="s">
        <v>10988</v>
      </c>
    </row>
    <row r="23568" spans="1:7" ht="13.5" customHeight="1">
      <c r="A23568" s="593"/>
      <c r="B23568" s="547" t="s">
        <v>2871</v>
      </c>
      <c r="C23568" s="2589" t="s">
        <v>12798</v>
      </c>
      <c r="D23568" s="2590"/>
      <c r="E23568" s="2590"/>
      <c r="F23568" s="2590"/>
      <c r="G23568" s="2591"/>
    </row>
    <row r="23569" spans="1:7" ht="13.5" customHeight="1">
      <c r="A23569" s="593"/>
      <c r="B23569" s="547" t="s">
        <v>843</v>
      </c>
      <c r="C23569" s="521" t="s">
        <v>3991</v>
      </c>
      <c r="D23569" s="521" t="s">
        <v>3992</v>
      </c>
      <c r="E23569" s="521" t="s">
        <v>2876</v>
      </c>
      <c r="F23569" s="521" t="s">
        <v>4206</v>
      </c>
      <c r="G23569" s="521" t="s">
        <v>3993</v>
      </c>
    </row>
    <row r="23570" spans="1:7" ht="13.5" customHeight="1">
      <c r="A23570" s="593"/>
      <c r="B23570" s="1232" t="s">
        <v>6724</v>
      </c>
      <c r="C23570" s="1201" t="s">
        <v>321</v>
      </c>
      <c r="D23570" s="1201" t="s">
        <v>19302</v>
      </c>
      <c r="E23570" s="1201" t="s">
        <v>2870</v>
      </c>
      <c r="F23570" s="516" t="s">
        <v>6722</v>
      </c>
      <c r="G23570" s="1201" t="s">
        <v>844</v>
      </c>
    </row>
    <row r="23571" spans="1:7" ht="13.5" customHeight="1">
      <c r="A23571" s="593"/>
      <c r="B23571" s="1232" t="s">
        <v>6724</v>
      </c>
      <c r="C23571" s="1201" t="s">
        <v>322</v>
      </c>
      <c r="D23571" s="1201" t="s">
        <v>19303</v>
      </c>
      <c r="E23571" s="1201" t="s">
        <v>4010</v>
      </c>
      <c r="F23571" s="516" t="s">
        <v>6722</v>
      </c>
      <c r="G23571" s="1201" t="s">
        <v>844</v>
      </c>
    </row>
    <row r="23572" spans="1:7" ht="13.5" customHeight="1">
      <c r="A23572" s="593"/>
      <c r="B23572" s="1232" t="s">
        <v>6724</v>
      </c>
      <c r="C23572" s="1201" t="s">
        <v>323</v>
      </c>
      <c r="D23572" s="1201" t="s">
        <v>19304</v>
      </c>
      <c r="E23572" s="1201" t="s">
        <v>1714</v>
      </c>
      <c r="F23572" s="516" t="s">
        <v>6722</v>
      </c>
      <c r="G23572" s="1201" t="s">
        <v>844</v>
      </c>
    </row>
    <row r="23573" spans="1:7" ht="13.5" customHeight="1">
      <c r="A23573" s="593"/>
      <c r="B23573" s="1232" t="s">
        <v>6724</v>
      </c>
      <c r="C23573" s="1201" t="s">
        <v>539</v>
      </c>
      <c r="D23573" s="1201" t="s">
        <v>19302</v>
      </c>
      <c r="E23573" s="1201" t="s">
        <v>2868</v>
      </c>
      <c r="F23573" s="516" t="s">
        <v>6722</v>
      </c>
      <c r="G23573" s="1201" t="s">
        <v>844</v>
      </c>
    </row>
    <row r="23574" spans="1:7" ht="13.5" customHeight="1">
      <c r="A23574" s="593"/>
      <c r="B23574" s="1232" t="s">
        <v>6724</v>
      </c>
      <c r="C23574" s="1201" t="s">
        <v>6725</v>
      </c>
      <c r="D23574" s="1201" t="s">
        <v>19308</v>
      </c>
      <c r="E23574" s="1201" t="s">
        <v>2901</v>
      </c>
      <c r="F23574" s="516" t="s">
        <v>6722</v>
      </c>
      <c r="G23574" s="1201" t="s">
        <v>844</v>
      </c>
    </row>
    <row r="23575" spans="1:7" ht="13.5" customHeight="1">
      <c r="A23575" s="593"/>
      <c r="B23575" s="1232" t="s">
        <v>6724</v>
      </c>
      <c r="C23575" s="1201" t="s">
        <v>801</v>
      </c>
      <c r="D23575" s="1201" t="s">
        <v>19308</v>
      </c>
      <c r="E23575" s="1201" t="s">
        <v>1650</v>
      </c>
      <c r="F23575" s="516" t="s">
        <v>6722</v>
      </c>
      <c r="G23575" s="1201" t="s">
        <v>844</v>
      </c>
    </row>
    <row r="23576" spans="1:7" ht="13.5" customHeight="1">
      <c r="A23576" s="593"/>
      <c r="B23576" s="1232" t="s">
        <v>6724</v>
      </c>
      <c r="C23576" s="1201" t="s">
        <v>3964</v>
      </c>
      <c r="D23576" s="1201" t="s">
        <v>19305</v>
      </c>
      <c r="E23576" s="1201" t="s">
        <v>2619</v>
      </c>
      <c r="F23576" s="516" t="s">
        <v>6722</v>
      </c>
      <c r="G23576" s="1201" t="s">
        <v>844</v>
      </c>
    </row>
    <row r="23577" spans="1:7" ht="13.5" customHeight="1">
      <c r="A23577" s="593"/>
      <c r="B23577" s="1232" t="s">
        <v>6724</v>
      </c>
      <c r="C23577" s="1201" t="s">
        <v>735</v>
      </c>
      <c r="D23577" s="1201" t="s">
        <v>19303</v>
      </c>
      <c r="E23577" s="1201" t="s">
        <v>2866</v>
      </c>
      <c r="F23577" s="1284" t="s">
        <v>6726</v>
      </c>
      <c r="G23577" s="1135"/>
    </row>
    <row r="23578" spans="1:7" ht="13.5" customHeight="1">
      <c r="A23578" s="593"/>
      <c r="B23578" s="1232" t="s">
        <v>6724</v>
      </c>
      <c r="C23578" s="1262" t="s">
        <v>6727</v>
      </c>
      <c r="D23578" s="1262" t="s">
        <v>19306</v>
      </c>
      <c r="E23578" s="1262" t="s">
        <v>2867</v>
      </c>
      <c r="F23578" s="1097" t="s">
        <v>6726</v>
      </c>
      <c r="G23578" s="1104"/>
    </row>
    <row r="23579" spans="1:7" ht="13.5" customHeight="1">
      <c r="A23579" s="593"/>
      <c r="B23579" s="760"/>
      <c r="C23579" s="1186" t="s">
        <v>6730</v>
      </c>
      <c r="D23579" s="563" t="s">
        <v>19322</v>
      </c>
      <c r="E23579" s="1186" t="s">
        <v>5453</v>
      </c>
      <c r="F23579" s="1358" t="s">
        <v>6722</v>
      </c>
      <c r="G23579" s="1351"/>
    </row>
    <row r="23580" spans="1:7" ht="13.5" customHeight="1">
      <c r="B23580" s="1349"/>
      <c r="C23580" s="1348" t="s">
        <v>6747</v>
      </c>
      <c r="D23580" s="1348" t="s">
        <v>19308</v>
      </c>
      <c r="E23580" s="1348" t="s">
        <v>12794</v>
      </c>
      <c r="F23580" s="1284" t="s">
        <v>6726</v>
      </c>
      <c r="G23580" s="1348" t="s">
        <v>12530</v>
      </c>
    </row>
    <row r="23581" spans="1:7" ht="13.5" customHeight="1">
      <c r="A23581" s="593"/>
      <c r="B23581" s="1232" t="s">
        <v>12629</v>
      </c>
      <c r="C23581" s="521" t="s">
        <v>3991</v>
      </c>
      <c r="D23581" s="521" t="s">
        <v>3992</v>
      </c>
      <c r="E23581" s="521" t="s">
        <v>2876</v>
      </c>
      <c r="F23581" s="521" t="s">
        <v>4206</v>
      </c>
      <c r="G23581" s="521" t="s">
        <v>3993</v>
      </c>
    </row>
    <row r="23582" spans="1:7" ht="13.5" customHeight="1">
      <c r="B23582" s="1349" t="s">
        <v>844</v>
      </c>
      <c r="C23582" s="1348" t="s">
        <v>3842</v>
      </c>
      <c r="D23582" s="1348" t="s">
        <v>19309</v>
      </c>
      <c r="E23582" s="1348" t="s">
        <v>12710</v>
      </c>
      <c r="F23582" s="1284"/>
      <c r="G23582" s="1348" t="s">
        <v>844</v>
      </c>
    </row>
    <row r="23583" spans="1:7" ht="13.5" customHeight="1">
      <c r="A23583" s="593"/>
      <c r="B23583" s="1232" t="s">
        <v>6728</v>
      </c>
      <c r="C23583" s="1201" t="s">
        <v>6749</v>
      </c>
      <c r="D23583" s="1201" t="s">
        <v>19309</v>
      </c>
      <c r="E23583" s="1201" t="s">
        <v>11204</v>
      </c>
      <c r="F23583" s="516"/>
      <c r="G23583" s="564"/>
    </row>
    <row r="23584" spans="1:7" ht="13.5" customHeight="1">
      <c r="A23584" s="593"/>
      <c r="B23584" s="582" t="s">
        <v>3905</v>
      </c>
      <c r="C23584" s="1257"/>
      <c r="D23584" s="1258"/>
      <c r="E23584" s="1258"/>
      <c r="F23584" s="1258"/>
      <c r="G23584" s="1259"/>
    </row>
    <row r="23585" spans="1:7" ht="13.5" customHeight="1">
      <c r="A23585" s="593"/>
      <c r="B23585" s="581"/>
      <c r="C23585" s="1256"/>
      <c r="D23585" s="1256"/>
      <c r="E23585" s="1256"/>
      <c r="F23585" s="1256"/>
      <c r="G23585" s="1256"/>
    </row>
    <row r="23586" spans="1:7" ht="13.5" customHeight="1">
      <c r="A23586" s="593"/>
      <c r="B23586" s="547" t="s">
        <v>3904</v>
      </c>
      <c r="C23586" s="521" t="s">
        <v>3548</v>
      </c>
      <c r="D23586" s="521" t="s">
        <v>3903</v>
      </c>
      <c r="E23586" s="521" t="s">
        <v>3497</v>
      </c>
      <c r="F23586" s="521" t="s">
        <v>3902</v>
      </c>
      <c r="G23586" s="521"/>
    </row>
    <row r="23587" spans="1:7" ht="13.5" customHeight="1">
      <c r="A23587" s="593"/>
      <c r="B23587" s="547"/>
      <c r="C23587" s="1348" t="s">
        <v>2618</v>
      </c>
      <c r="D23587" s="515"/>
      <c r="E23587" s="1348" t="s">
        <v>2616</v>
      </c>
      <c r="F23587" s="1284"/>
      <c r="G23587" s="1195" t="s">
        <v>844</v>
      </c>
    </row>
    <row r="23588" spans="1:7" ht="13.5" customHeight="1">
      <c r="A23588" s="593"/>
      <c r="B23588" s="547" t="s">
        <v>2615</v>
      </c>
      <c r="C23588" s="2529"/>
      <c r="D23588" s="2583"/>
      <c r="E23588" s="2583"/>
      <c r="F23588" s="2583"/>
      <c r="G23588" s="2584"/>
    </row>
    <row r="23589" spans="1:7" ht="13.5" customHeight="1">
      <c r="A23589" s="593"/>
      <c r="B23589" s="585"/>
      <c r="C23589" s="593"/>
      <c r="D23589" s="593"/>
      <c r="E23589" s="593"/>
      <c r="F23589" s="593"/>
      <c r="G23589" s="593"/>
    </row>
    <row r="23590" spans="1:7" ht="13.5" customHeight="1">
      <c r="A23590" s="593"/>
      <c r="B23590" s="585"/>
      <c r="C23590" s="593"/>
      <c r="D23590" s="593"/>
      <c r="E23590" s="593"/>
      <c r="F23590" s="593"/>
      <c r="G23590" s="593"/>
    </row>
    <row r="23591" spans="1:7" ht="13.5" customHeight="1">
      <c r="A23591" s="593"/>
      <c r="B23591" s="581" t="s">
        <v>1866</v>
      </c>
      <c r="C23591" s="1191">
        <v>337550</v>
      </c>
      <c r="D23591" s="520" t="s">
        <v>2584</v>
      </c>
      <c r="E23591" s="1191">
        <v>10550</v>
      </c>
      <c r="F23591" s="520" t="s">
        <v>2621</v>
      </c>
      <c r="G23591" s="1191">
        <v>20121227</v>
      </c>
    </row>
    <row r="23592" spans="1:7" ht="13.5" customHeight="1">
      <c r="A23592" s="593"/>
      <c r="B23592" s="547" t="s">
        <v>1867</v>
      </c>
      <c r="C23592" s="2840" t="s">
        <v>12799</v>
      </c>
      <c r="D23592" s="3020"/>
      <c r="E23592" s="3021"/>
      <c r="F23592" s="521" t="s">
        <v>3648</v>
      </c>
      <c r="G23592" s="522" t="s">
        <v>6722</v>
      </c>
    </row>
    <row r="23593" spans="1:7" ht="13.5" customHeight="1">
      <c r="A23593" s="593"/>
      <c r="B23593" s="547" t="s">
        <v>6160</v>
      </c>
      <c r="C23593" s="2575" t="s">
        <v>6758</v>
      </c>
      <c r="D23593" s="2576"/>
      <c r="E23593" s="2577"/>
      <c r="F23593" s="521" t="s">
        <v>10979</v>
      </c>
      <c r="G23593" s="522" t="s">
        <v>10706</v>
      </c>
    </row>
    <row r="23594" spans="1:7" ht="13.5" customHeight="1">
      <c r="A23594" s="593"/>
      <c r="B23594" s="547" t="s">
        <v>24</v>
      </c>
      <c r="C23594" s="483" t="s">
        <v>12787</v>
      </c>
      <c r="D23594" s="484" t="s">
        <v>14916</v>
      </c>
      <c r="E23594" s="522" t="s">
        <v>14404</v>
      </c>
      <c r="F23594" s="521" t="s">
        <v>3754</v>
      </c>
      <c r="G23594" s="522" t="s">
        <v>10988</v>
      </c>
    </row>
    <row r="23595" spans="1:7" ht="13.5" customHeight="1">
      <c r="A23595" s="593"/>
      <c r="B23595" s="547" t="s">
        <v>2871</v>
      </c>
      <c r="C23595" s="2589" t="s">
        <v>12799</v>
      </c>
      <c r="D23595" s="2590"/>
      <c r="E23595" s="2590"/>
      <c r="F23595" s="2590"/>
      <c r="G23595" s="2591"/>
    </row>
    <row r="23596" spans="1:7" ht="13.5" customHeight="1">
      <c r="A23596" s="593"/>
      <c r="B23596" s="547" t="s">
        <v>843</v>
      </c>
      <c r="C23596" s="521" t="s">
        <v>3991</v>
      </c>
      <c r="D23596" s="521" t="s">
        <v>3992</v>
      </c>
      <c r="E23596" s="521" t="s">
        <v>2876</v>
      </c>
      <c r="F23596" s="521" t="s">
        <v>4206</v>
      </c>
      <c r="G23596" s="521" t="s">
        <v>3993</v>
      </c>
    </row>
    <row r="23597" spans="1:7" ht="13.5" customHeight="1">
      <c r="A23597" s="593"/>
      <c r="B23597" s="1232" t="s">
        <v>6724</v>
      </c>
      <c r="C23597" s="1201" t="s">
        <v>321</v>
      </c>
      <c r="D23597" s="1201" t="s">
        <v>19302</v>
      </c>
      <c r="E23597" s="1201" t="s">
        <v>2870</v>
      </c>
      <c r="F23597" s="516" t="s">
        <v>6722</v>
      </c>
      <c r="G23597" s="1201" t="s">
        <v>844</v>
      </c>
    </row>
    <row r="23598" spans="1:7" ht="13.5" customHeight="1">
      <c r="A23598" s="593"/>
      <c r="B23598" s="1232" t="s">
        <v>6724</v>
      </c>
      <c r="C23598" s="1201" t="s">
        <v>322</v>
      </c>
      <c r="D23598" s="1201" t="s">
        <v>19303</v>
      </c>
      <c r="E23598" s="1201" t="s">
        <v>4010</v>
      </c>
      <c r="F23598" s="516" t="s">
        <v>6722</v>
      </c>
      <c r="G23598" s="1201" t="s">
        <v>844</v>
      </c>
    </row>
    <row r="23599" spans="1:7" ht="13.5" customHeight="1">
      <c r="A23599" s="593"/>
      <c r="B23599" s="1232" t="s">
        <v>6724</v>
      </c>
      <c r="C23599" s="1201" t="s">
        <v>323</v>
      </c>
      <c r="D23599" s="1201" t="s">
        <v>19304</v>
      </c>
      <c r="E23599" s="1201" t="s">
        <v>1714</v>
      </c>
      <c r="F23599" s="516" t="s">
        <v>6722</v>
      </c>
      <c r="G23599" s="1201" t="s">
        <v>844</v>
      </c>
    </row>
    <row r="23600" spans="1:7" ht="13.5" customHeight="1">
      <c r="A23600" s="593"/>
      <c r="B23600" s="1232" t="s">
        <v>6724</v>
      </c>
      <c r="C23600" s="1201" t="s">
        <v>539</v>
      </c>
      <c r="D23600" s="1201" t="s">
        <v>19302</v>
      </c>
      <c r="E23600" s="1201" t="s">
        <v>2868</v>
      </c>
      <c r="F23600" s="516" t="s">
        <v>6722</v>
      </c>
      <c r="G23600" s="1201" t="s">
        <v>844</v>
      </c>
    </row>
    <row r="23601" spans="1:7" ht="13.5" customHeight="1">
      <c r="A23601" s="593"/>
      <c r="B23601" s="1232" t="s">
        <v>6724</v>
      </c>
      <c r="C23601" s="1201" t="s">
        <v>6725</v>
      </c>
      <c r="D23601" s="1201" t="s">
        <v>19308</v>
      </c>
      <c r="E23601" s="1201" t="s">
        <v>2901</v>
      </c>
      <c r="F23601" s="516" t="s">
        <v>6722</v>
      </c>
      <c r="G23601" s="1201" t="s">
        <v>844</v>
      </c>
    </row>
    <row r="23602" spans="1:7" ht="13.5" customHeight="1">
      <c r="A23602" s="593"/>
      <c r="B23602" s="1232" t="s">
        <v>6724</v>
      </c>
      <c r="C23602" s="1201" t="s">
        <v>801</v>
      </c>
      <c r="D23602" s="1201" t="s">
        <v>19308</v>
      </c>
      <c r="E23602" s="1201" t="s">
        <v>1650</v>
      </c>
      <c r="F23602" s="516" t="s">
        <v>6722</v>
      </c>
      <c r="G23602" s="1201" t="s">
        <v>844</v>
      </c>
    </row>
    <row r="23603" spans="1:7" ht="13.5" customHeight="1">
      <c r="A23603" s="593"/>
      <c r="B23603" s="1232" t="s">
        <v>6724</v>
      </c>
      <c r="C23603" s="1201" t="s">
        <v>3964</v>
      </c>
      <c r="D23603" s="1201" t="s">
        <v>19305</v>
      </c>
      <c r="E23603" s="1201" t="s">
        <v>2619</v>
      </c>
      <c r="F23603" s="516" t="s">
        <v>6722</v>
      </c>
      <c r="G23603" s="1201" t="s">
        <v>844</v>
      </c>
    </row>
    <row r="23604" spans="1:7" ht="13.5" customHeight="1">
      <c r="A23604" s="593"/>
      <c r="B23604" s="1232" t="s">
        <v>6724</v>
      </c>
      <c r="C23604" s="1201" t="s">
        <v>735</v>
      </c>
      <c r="D23604" s="1201" t="s">
        <v>19303</v>
      </c>
      <c r="E23604" s="1201" t="s">
        <v>2866</v>
      </c>
      <c r="F23604" s="1284" t="s">
        <v>6726</v>
      </c>
      <c r="G23604" s="1135"/>
    </row>
    <row r="23605" spans="1:7" ht="13.5" customHeight="1">
      <c r="A23605" s="593"/>
      <c r="B23605" s="1232" t="s">
        <v>6724</v>
      </c>
      <c r="C23605" s="1262" t="s">
        <v>6727</v>
      </c>
      <c r="D23605" s="1262" t="s">
        <v>19306</v>
      </c>
      <c r="E23605" s="1262" t="s">
        <v>2867</v>
      </c>
      <c r="F23605" s="1097" t="s">
        <v>6726</v>
      </c>
      <c r="G23605" s="1104"/>
    </row>
    <row r="23606" spans="1:7" ht="13.5" customHeight="1">
      <c r="A23606" s="593"/>
      <c r="B23606" s="760"/>
      <c r="C23606" s="1201" t="s">
        <v>6730</v>
      </c>
      <c r="D23606" s="1186" t="s">
        <v>19322</v>
      </c>
      <c r="E23606" s="1186" t="s">
        <v>11355</v>
      </c>
      <c r="F23606" s="1358" t="s">
        <v>6726</v>
      </c>
      <c r="G23606" s="1351"/>
    </row>
    <row r="23607" spans="1:7" ht="13.5" customHeight="1">
      <c r="A23607" s="593"/>
      <c r="B23607" s="1232" t="s">
        <v>12629</v>
      </c>
      <c r="C23607" s="521" t="s">
        <v>3991</v>
      </c>
      <c r="D23607" s="521" t="s">
        <v>3992</v>
      </c>
      <c r="E23607" s="521" t="s">
        <v>2876</v>
      </c>
      <c r="F23607" s="521" t="s">
        <v>4206</v>
      </c>
      <c r="G23607" s="521" t="s">
        <v>3993</v>
      </c>
    </row>
    <row r="23608" spans="1:7" ht="13.5" customHeight="1">
      <c r="A23608" s="593"/>
      <c r="B23608" s="1232" t="s">
        <v>6728</v>
      </c>
      <c r="C23608" s="1201" t="s">
        <v>6730</v>
      </c>
      <c r="D23608" s="1201" t="s">
        <v>19322</v>
      </c>
      <c r="E23608" s="1201" t="s">
        <v>12666</v>
      </c>
      <c r="F23608" s="516"/>
      <c r="G23608" s="564"/>
    </row>
    <row r="23609" spans="1:7" ht="13.5" customHeight="1">
      <c r="A23609" s="593"/>
      <c r="B23609" s="1232"/>
      <c r="C23609" s="1201" t="s">
        <v>6747</v>
      </c>
      <c r="D23609" s="1201" t="s">
        <v>19308</v>
      </c>
      <c r="E23609" s="1201" t="s">
        <v>12794</v>
      </c>
      <c r="F23609" s="516"/>
      <c r="G23609" s="564"/>
    </row>
    <row r="23610" spans="1:7" ht="13.5" customHeight="1">
      <c r="A23610" s="593"/>
      <c r="B23610" s="1232"/>
      <c r="C23610" s="1201" t="s">
        <v>539</v>
      </c>
      <c r="D23610" s="1201" t="s">
        <v>19302</v>
      </c>
      <c r="E23610" s="1201" t="s">
        <v>11107</v>
      </c>
      <c r="F23610" s="516"/>
      <c r="G23610" s="564"/>
    </row>
    <row r="23611" spans="1:7" ht="13.5" customHeight="1">
      <c r="A23611" s="593"/>
      <c r="B23611" s="1232"/>
      <c r="C23611" s="1201" t="s">
        <v>6759</v>
      </c>
      <c r="D23611" s="1201" t="s">
        <v>19308</v>
      </c>
      <c r="E23611" s="1201" t="s">
        <v>11121</v>
      </c>
      <c r="F23611" s="516"/>
      <c r="G23611" s="564"/>
    </row>
    <row r="23612" spans="1:7" ht="13.5" customHeight="1">
      <c r="A23612" s="593"/>
      <c r="B23612" s="1232"/>
      <c r="C23612" s="1201" t="s">
        <v>6725</v>
      </c>
      <c r="D23612" s="1201" t="s">
        <v>19308</v>
      </c>
      <c r="E23612" s="1201" t="s">
        <v>12664</v>
      </c>
      <c r="F23612" s="516"/>
      <c r="G23612" s="564"/>
    </row>
    <row r="23613" spans="1:7" ht="13.5" customHeight="1">
      <c r="A23613" s="593"/>
      <c r="B23613" s="1232"/>
      <c r="C23613" s="1201" t="s">
        <v>6760</v>
      </c>
      <c r="D23613" s="1201" t="s">
        <v>19303</v>
      </c>
      <c r="E23613" s="1201" t="s">
        <v>11118</v>
      </c>
      <c r="F23613" s="516"/>
      <c r="G23613" s="564"/>
    </row>
    <row r="23614" spans="1:7" ht="13.5" customHeight="1">
      <c r="A23614" s="593"/>
      <c r="B23614" s="1232"/>
      <c r="C23614" s="1201" t="s">
        <v>6761</v>
      </c>
      <c r="D23614" s="1201" t="s">
        <v>19313</v>
      </c>
      <c r="E23614" s="1201" t="s">
        <v>12667</v>
      </c>
      <c r="F23614" s="516"/>
      <c r="G23614" s="564"/>
    </row>
    <row r="23615" spans="1:7" ht="13.5" customHeight="1">
      <c r="A23615" s="593"/>
      <c r="B23615" s="1232"/>
      <c r="C23615" s="1201" t="s">
        <v>6762</v>
      </c>
      <c r="D23615" s="1201" t="s">
        <v>19303</v>
      </c>
      <c r="E23615" s="1201" t="s">
        <v>12712</v>
      </c>
      <c r="F23615" s="516"/>
      <c r="G23615" s="565"/>
    </row>
    <row r="23616" spans="1:7" ht="13.5" customHeight="1">
      <c r="A23616" s="593"/>
      <c r="B23616" s="1232"/>
      <c r="C23616" s="1201" t="s">
        <v>6763</v>
      </c>
      <c r="D23616" s="1201" t="s">
        <v>19309</v>
      </c>
      <c r="E23616" s="1201" t="s">
        <v>11120</v>
      </c>
      <c r="F23616" s="516"/>
      <c r="G23616" s="564"/>
    </row>
    <row r="23617" spans="1:7" ht="13.5" customHeight="1">
      <c r="A23617" s="593"/>
      <c r="B23617" s="582" t="s">
        <v>3905</v>
      </c>
      <c r="C23617" s="1257"/>
      <c r="D23617" s="1258"/>
      <c r="E23617" s="1258"/>
      <c r="F23617" s="1258"/>
      <c r="G23617" s="1259"/>
    </row>
    <row r="23618" spans="1:7" ht="13.5" customHeight="1">
      <c r="A23618" s="593"/>
      <c r="B23618" s="581"/>
      <c r="C23618" s="1256"/>
      <c r="D23618" s="1256"/>
      <c r="E23618" s="1256"/>
      <c r="F23618" s="1256"/>
      <c r="G23618" s="1256"/>
    </row>
    <row r="23619" spans="1:7" ht="13.5" customHeight="1">
      <c r="A23619" s="593"/>
      <c r="B23619" s="547" t="s">
        <v>3904</v>
      </c>
      <c r="C23619" s="521" t="s">
        <v>3548</v>
      </c>
      <c r="D23619" s="521" t="s">
        <v>3903</v>
      </c>
      <c r="E23619" s="521" t="s">
        <v>3497</v>
      </c>
      <c r="F23619" s="521" t="s">
        <v>3902</v>
      </c>
      <c r="G23619" s="521"/>
    </row>
    <row r="23620" spans="1:7" ht="13.5" customHeight="1">
      <c r="A23620" s="593"/>
      <c r="B23620" s="547"/>
      <c r="C23620" s="1348" t="s">
        <v>2618</v>
      </c>
      <c r="D23620" s="515"/>
      <c r="E23620" s="1348" t="s">
        <v>2616</v>
      </c>
      <c r="F23620" s="1284"/>
      <c r="G23620" s="1195" t="s">
        <v>844</v>
      </c>
    </row>
    <row r="23621" spans="1:7" ht="13.5" customHeight="1">
      <c r="A23621" s="593"/>
      <c r="B23621" s="547" t="s">
        <v>2615</v>
      </c>
      <c r="C23621" s="2529"/>
      <c r="D23621" s="2583"/>
      <c r="E23621" s="2583"/>
      <c r="F23621" s="2583"/>
      <c r="G23621" s="2584"/>
    </row>
    <row r="23622" spans="1:7" ht="13.5" customHeight="1">
      <c r="A23622" s="593"/>
      <c r="B23622" s="585"/>
      <c r="C23622" s="593"/>
      <c r="D23622" s="593"/>
      <c r="E23622" s="593"/>
      <c r="F23622" s="593"/>
      <c r="G23622" s="593"/>
    </row>
    <row r="23623" spans="1:7" ht="13.5" customHeight="1">
      <c r="A23623" s="593"/>
      <c r="B23623" s="585"/>
      <c r="C23623" s="593"/>
      <c r="D23623" s="593"/>
      <c r="E23623" s="593"/>
      <c r="F23623" s="593"/>
      <c r="G23623" s="593"/>
    </row>
    <row r="23624" spans="1:7" ht="13.5" customHeight="1">
      <c r="A23624" s="593"/>
      <c r="B23624" s="581" t="s">
        <v>1866</v>
      </c>
      <c r="C23624" s="1191">
        <v>337551</v>
      </c>
      <c r="D23624" s="520" t="s">
        <v>2584</v>
      </c>
      <c r="E23624" s="1191">
        <v>10551</v>
      </c>
      <c r="F23624" s="520" t="s">
        <v>2621</v>
      </c>
      <c r="G23624" s="1191">
        <v>20121227</v>
      </c>
    </row>
    <row r="23625" spans="1:7" ht="13.5" customHeight="1">
      <c r="A23625" s="593"/>
      <c r="B23625" s="547" t="s">
        <v>1867</v>
      </c>
      <c r="C23625" s="2840" t="s">
        <v>12800</v>
      </c>
      <c r="D23625" s="3020"/>
      <c r="E23625" s="3021"/>
      <c r="F23625" s="521" t="s">
        <v>3648</v>
      </c>
      <c r="G23625" s="522" t="s">
        <v>6722</v>
      </c>
    </row>
    <row r="23626" spans="1:7" ht="13.5" customHeight="1">
      <c r="A23626" s="593"/>
      <c r="B23626" s="547" t="s">
        <v>6160</v>
      </c>
      <c r="C23626" s="2575" t="s">
        <v>6764</v>
      </c>
      <c r="D23626" s="2576"/>
      <c r="E23626" s="2577"/>
      <c r="F23626" s="521" t="s">
        <v>10979</v>
      </c>
      <c r="G23626" s="522" t="s">
        <v>10706</v>
      </c>
    </row>
    <row r="23627" spans="1:7" ht="13.5" customHeight="1">
      <c r="A23627" s="593"/>
      <c r="B23627" s="547" t="s">
        <v>24</v>
      </c>
      <c r="C23627" s="483" t="s">
        <v>12787</v>
      </c>
      <c r="D23627" s="484" t="s">
        <v>14916</v>
      </c>
      <c r="E23627" s="522" t="s">
        <v>14404</v>
      </c>
      <c r="F23627" s="521" t="s">
        <v>3754</v>
      </c>
      <c r="G23627" s="522" t="s">
        <v>10988</v>
      </c>
    </row>
    <row r="23628" spans="1:7" ht="13.5" customHeight="1">
      <c r="A23628" s="593"/>
      <c r="B23628" s="547" t="s">
        <v>2871</v>
      </c>
      <c r="C23628" s="2589" t="s">
        <v>12800</v>
      </c>
      <c r="D23628" s="2590"/>
      <c r="E23628" s="2590"/>
      <c r="F23628" s="2590"/>
      <c r="G23628" s="2591"/>
    </row>
    <row r="23629" spans="1:7" ht="13.5" customHeight="1">
      <c r="A23629" s="593"/>
      <c r="B23629" s="547" t="s">
        <v>843</v>
      </c>
      <c r="C23629" s="521" t="s">
        <v>3991</v>
      </c>
      <c r="D23629" s="521" t="s">
        <v>3992</v>
      </c>
      <c r="E23629" s="521" t="s">
        <v>2876</v>
      </c>
      <c r="F23629" s="521" t="s">
        <v>4206</v>
      </c>
      <c r="G23629" s="521" t="s">
        <v>3993</v>
      </c>
    </row>
    <row r="23630" spans="1:7" ht="13.5" customHeight="1">
      <c r="A23630" s="593"/>
      <c r="B23630" s="1232" t="s">
        <v>6724</v>
      </c>
      <c r="C23630" s="1201" t="s">
        <v>321</v>
      </c>
      <c r="D23630" s="1201" t="s">
        <v>19302</v>
      </c>
      <c r="E23630" s="1201" t="s">
        <v>2870</v>
      </c>
      <c r="F23630" s="516" t="s">
        <v>6722</v>
      </c>
      <c r="G23630" s="1201" t="s">
        <v>844</v>
      </c>
    </row>
    <row r="23631" spans="1:7" ht="13.5" customHeight="1">
      <c r="A23631" s="593"/>
      <c r="B23631" s="1232" t="s">
        <v>6724</v>
      </c>
      <c r="C23631" s="1201" t="s">
        <v>322</v>
      </c>
      <c r="D23631" s="1201" t="s">
        <v>19303</v>
      </c>
      <c r="E23631" s="1201" t="s">
        <v>4010</v>
      </c>
      <c r="F23631" s="516" t="s">
        <v>6722</v>
      </c>
      <c r="G23631" s="1201" t="s">
        <v>844</v>
      </c>
    </row>
    <row r="23632" spans="1:7" ht="13.5" customHeight="1">
      <c r="A23632" s="593"/>
      <c r="B23632" s="1232" t="s">
        <v>6724</v>
      </c>
      <c r="C23632" s="1201" t="s">
        <v>323</v>
      </c>
      <c r="D23632" s="1201" t="s">
        <v>19304</v>
      </c>
      <c r="E23632" s="1201" t="s">
        <v>1714</v>
      </c>
      <c r="F23632" s="516" t="s">
        <v>6722</v>
      </c>
      <c r="G23632" s="1201" t="s">
        <v>844</v>
      </c>
    </row>
    <row r="23633" spans="1:7" ht="13.5" customHeight="1">
      <c r="A23633" s="593"/>
      <c r="B23633" s="1232" t="s">
        <v>6724</v>
      </c>
      <c r="C23633" s="1201" t="s">
        <v>539</v>
      </c>
      <c r="D23633" s="1201" t="s">
        <v>19302</v>
      </c>
      <c r="E23633" s="1201" t="s">
        <v>2868</v>
      </c>
      <c r="F23633" s="516" t="s">
        <v>6722</v>
      </c>
      <c r="G23633" s="1201" t="s">
        <v>844</v>
      </c>
    </row>
    <row r="23634" spans="1:7" ht="13.5" customHeight="1">
      <c r="A23634" s="593"/>
      <c r="B23634" s="1232" t="s">
        <v>6724</v>
      </c>
      <c r="C23634" s="1201" t="s">
        <v>6725</v>
      </c>
      <c r="D23634" s="1201" t="s">
        <v>19308</v>
      </c>
      <c r="E23634" s="1201" t="s">
        <v>2901</v>
      </c>
      <c r="F23634" s="516" t="s">
        <v>6722</v>
      </c>
      <c r="G23634" s="1201" t="s">
        <v>844</v>
      </c>
    </row>
    <row r="23635" spans="1:7" ht="13.5" customHeight="1">
      <c r="A23635" s="593"/>
      <c r="B23635" s="1232" t="s">
        <v>6724</v>
      </c>
      <c r="C23635" s="1201" t="s">
        <v>801</v>
      </c>
      <c r="D23635" s="1201" t="s">
        <v>19308</v>
      </c>
      <c r="E23635" s="1201" t="s">
        <v>1650</v>
      </c>
      <c r="F23635" s="516" t="s">
        <v>6722</v>
      </c>
      <c r="G23635" s="1201" t="s">
        <v>844</v>
      </c>
    </row>
    <row r="23636" spans="1:7" ht="13.5" customHeight="1">
      <c r="A23636" s="593"/>
      <c r="B23636" s="1232" t="s">
        <v>6724</v>
      </c>
      <c r="C23636" s="1201" t="s">
        <v>3964</v>
      </c>
      <c r="D23636" s="1201" t="s">
        <v>19305</v>
      </c>
      <c r="E23636" s="1201" t="s">
        <v>2619</v>
      </c>
      <c r="F23636" s="516" t="s">
        <v>6722</v>
      </c>
      <c r="G23636" s="1201" t="s">
        <v>844</v>
      </c>
    </row>
    <row r="23637" spans="1:7" ht="13.5" customHeight="1">
      <c r="A23637" s="593"/>
      <c r="B23637" s="1232" t="s">
        <v>6724</v>
      </c>
      <c r="C23637" s="1201" t="s">
        <v>735</v>
      </c>
      <c r="D23637" s="1201" t="s">
        <v>19303</v>
      </c>
      <c r="E23637" s="1201" t="s">
        <v>2866</v>
      </c>
      <c r="F23637" s="1284" t="s">
        <v>6726</v>
      </c>
      <c r="G23637" s="1135"/>
    </row>
    <row r="23638" spans="1:7" ht="13.5" customHeight="1">
      <c r="A23638" s="593"/>
      <c r="B23638" s="1232" t="s">
        <v>6724</v>
      </c>
      <c r="C23638" s="1262" t="s">
        <v>6727</v>
      </c>
      <c r="D23638" s="1262" t="s">
        <v>19306</v>
      </c>
      <c r="E23638" s="1262" t="s">
        <v>2867</v>
      </c>
      <c r="F23638" s="1097" t="s">
        <v>6726</v>
      </c>
      <c r="G23638" s="1104"/>
    </row>
    <row r="23639" spans="1:7" ht="13.5" customHeight="1">
      <c r="A23639" s="593"/>
      <c r="B23639" s="760"/>
      <c r="C23639" s="563" t="s">
        <v>6915</v>
      </c>
      <c r="D23639" s="1186" t="s">
        <v>19308</v>
      </c>
      <c r="E23639" s="1186" t="s">
        <v>12794</v>
      </c>
      <c r="F23639" s="1358" t="s">
        <v>6726</v>
      </c>
      <c r="G23639" s="1351"/>
    </row>
    <row r="23640" spans="1:7" ht="13.5" customHeight="1">
      <c r="A23640" s="593"/>
      <c r="B23640" s="760"/>
      <c r="C23640" s="1186" t="s">
        <v>6729</v>
      </c>
      <c r="D23640" s="563" t="s">
        <v>19305</v>
      </c>
      <c r="E23640" s="1186" t="s">
        <v>11364</v>
      </c>
      <c r="F23640" s="1358" t="s">
        <v>6726</v>
      </c>
      <c r="G23640" s="1351"/>
    </row>
    <row r="23641" spans="1:7" ht="13.5" customHeight="1">
      <c r="A23641" s="593"/>
      <c r="B23641" s="760"/>
      <c r="C23641" s="563" t="s">
        <v>5409</v>
      </c>
      <c r="D23641" s="563" t="s">
        <v>19322</v>
      </c>
      <c r="E23641" s="1186" t="s">
        <v>11355</v>
      </c>
      <c r="F23641" s="1358" t="s">
        <v>6726</v>
      </c>
      <c r="G23641" s="1351"/>
    </row>
    <row r="23642" spans="1:7" ht="13.5" customHeight="1">
      <c r="A23642" s="593"/>
      <c r="B23642" s="1232"/>
      <c r="C23642" s="1201" t="s">
        <v>175</v>
      </c>
      <c r="D23642" s="1201" t="s">
        <v>19322</v>
      </c>
      <c r="E23642" s="1201" t="s">
        <v>12139</v>
      </c>
      <c r="F23642" s="1284" t="s">
        <v>6726</v>
      </c>
      <c r="G23642" s="1135"/>
    </row>
    <row r="23643" spans="1:7" ht="13.5" customHeight="1">
      <c r="B23643" s="1349" t="s">
        <v>844</v>
      </c>
      <c r="C23643" s="1348" t="s">
        <v>6765</v>
      </c>
      <c r="D23643" s="1348" t="s">
        <v>19303</v>
      </c>
      <c r="E23643" s="1348" t="s">
        <v>12670</v>
      </c>
      <c r="F23643" s="1284" t="s">
        <v>6726</v>
      </c>
      <c r="G23643" s="1135" t="s">
        <v>6766</v>
      </c>
    </row>
    <row r="23644" spans="1:7" ht="13.5" customHeight="1">
      <c r="A23644" s="593"/>
      <c r="B23644" s="760"/>
      <c r="C23644" s="563" t="s">
        <v>319</v>
      </c>
      <c r="D23644" s="563" t="s">
        <v>19309</v>
      </c>
      <c r="E23644" s="1186" t="s">
        <v>11086</v>
      </c>
      <c r="F23644" s="1358" t="s">
        <v>6726</v>
      </c>
      <c r="G23644" s="1351">
        <v>50</v>
      </c>
    </row>
    <row r="23645" spans="1:7" ht="13.5" customHeight="1">
      <c r="A23645" s="593"/>
      <c r="B23645" s="760"/>
      <c r="C23645" s="1186" t="s">
        <v>325</v>
      </c>
      <c r="D23645" s="1186" t="s">
        <v>19313</v>
      </c>
      <c r="E23645" s="1186" t="s">
        <v>11084</v>
      </c>
      <c r="F23645" s="1358" t="s">
        <v>6726</v>
      </c>
      <c r="G23645" s="1351"/>
    </row>
    <row r="23646" spans="1:7" ht="13.5" customHeight="1">
      <c r="A23646" s="593"/>
      <c r="B23646" s="1232" t="s">
        <v>12629</v>
      </c>
      <c r="C23646" s="521" t="s">
        <v>3991</v>
      </c>
      <c r="D23646" s="521" t="s">
        <v>3992</v>
      </c>
      <c r="E23646" s="521" t="s">
        <v>2876</v>
      </c>
      <c r="F23646" s="521" t="s">
        <v>4206</v>
      </c>
      <c r="G23646" s="521" t="s">
        <v>3993</v>
      </c>
    </row>
    <row r="23647" spans="1:7" ht="13.5" customHeight="1">
      <c r="A23647" s="593"/>
      <c r="B23647" s="1232" t="s">
        <v>6728</v>
      </c>
      <c r="C23647" s="1201" t="s">
        <v>5409</v>
      </c>
      <c r="D23647" s="1201" t="s">
        <v>19322</v>
      </c>
      <c r="E23647" s="1201" t="s">
        <v>11355</v>
      </c>
      <c r="F23647" s="516"/>
      <c r="G23647" s="564"/>
    </row>
    <row r="23648" spans="1:7" ht="13.5" customHeight="1">
      <c r="A23648" s="593"/>
      <c r="B23648" s="1232"/>
      <c r="C23648" s="1201" t="s">
        <v>6747</v>
      </c>
      <c r="D23648" s="1201" t="s">
        <v>19308</v>
      </c>
      <c r="E23648" s="1201" t="s">
        <v>12794</v>
      </c>
      <c r="F23648" s="516"/>
      <c r="G23648" s="564"/>
    </row>
    <row r="23649" spans="1:7" ht="13.5" customHeight="1">
      <c r="A23649" s="593"/>
      <c r="B23649" s="1232"/>
      <c r="C23649" s="1201" t="s">
        <v>5413</v>
      </c>
      <c r="D23649" s="1201" t="s">
        <v>19309</v>
      </c>
      <c r="E23649" s="1201" t="s">
        <v>12671</v>
      </c>
      <c r="F23649" s="516"/>
      <c r="G23649" s="564"/>
    </row>
    <row r="23650" spans="1:7" ht="13.5" customHeight="1">
      <c r="A23650" s="593"/>
      <c r="B23650" s="1232"/>
      <c r="C23650" s="1201" t="s">
        <v>539</v>
      </c>
      <c r="D23650" s="1201" t="s">
        <v>19302</v>
      </c>
      <c r="E23650" s="1201" t="s">
        <v>11361</v>
      </c>
      <c r="F23650" s="516"/>
      <c r="G23650" s="564"/>
    </row>
    <row r="23651" spans="1:7" ht="13.5" customHeight="1">
      <c r="A23651" s="593"/>
      <c r="B23651" s="1232"/>
      <c r="C23651" s="1201" t="s">
        <v>801</v>
      </c>
      <c r="D23651" s="1201" t="s">
        <v>19308</v>
      </c>
      <c r="E23651" s="1201" t="s">
        <v>11362</v>
      </c>
      <c r="F23651" s="516"/>
      <c r="G23651" s="564"/>
    </row>
    <row r="23652" spans="1:7" ht="13.5" customHeight="1">
      <c r="A23652" s="593"/>
      <c r="B23652" s="1232"/>
      <c r="C23652" s="1201" t="s">
        <v>4320</v>
      </c>
      <c r="D23652" s="1201" t="s">
        <v>19308</v>
      </c>
      <c r="E23652" s="1201" t="s">
        <v>6179</v>
      </c>
      <c r="F23652" s="516"/>
      <c r="G23652" s="564"/>
    </row>
    <row r="23653" spans="1:7" ht="13.5" customHeight="1">
      <c r="A23653" s="593"/>
      <c r="B23653" s="1232"/>
      <c r="C23653" s="1201" t="s">
        <v>6743</v>
      </c>
      <c r="D23653" s="1201" t="s">
        <v>19314</v>
      </c>
      <c r="E23653" s="1201" t="s">
        <v>17604</v>
      </c>
      <c r="F23653" s="516"/>
      <c r="G23653" s="564"/>
    </row>
    <row r="23654" spans="1:7" ht="13.5" customHeight="1">
      <c r="A23654" s="593"/>
      <c r="B23654" s="1232"/>
      <c r="C23654" s="1201" t="s">
        <v>5330</v>
      </c>
      <c r="D23654" s="1201" t="s">
        <v>19305</v>
      </c>
      <c r="E23654" s="1201" t="s">
        <v>11364</v>
      </c>
      <c r="F23654" s="516"/>
      <c r="G23654" s="564"/>
    </row>
    <row r="23655" spans="1:7" ht="13.5" customHeight="1">
      <c r="A23655" s="593"/>
      <c r="B23655" s="1232"/>
      <c r="C23655" s="1201" t="s">
        <v>2352</v>
      </c>
      <c r="D23655" s="1201" t="s">
        <v>19303</v>
      </c>
      <c r="E23655" s="1201" t="s">
        <v>11589</v>
      </c>
      <c r="F23655" s="516"/>
      <c r="G23655" s="564"/>
    </row>
    <row r="23656" spans="1:7" ht="13.5" customHeight="1">
      <c r="A23656" s="593"/>
      <c r="B23656" s="1232"/>
      <c r="C23656" s="1201" t="s">
        <v>175</v>
      </c>
      <c r="D23656" s="1201" t="s">
        <v>19322</v>
      </c>
      <c r="E23656" s="1201" t="s">
        <v>12139</v>
      </c>
      <c r="F23656" s="516"/>
      <c r="G23656" s="564"/>
    </row>
    <row r="23657" spans="1:7" ht="13.5" customHeight="1">
      <c r="A23657" s="593"/>
      <c r="B23657" s="1232"/>
      <c r="C23657" s="1201" t="s">
        <v>1858</v>
      </c>
      <c r="D23657" s="1201" t="s">
        <v>19325</v>
      </c>
      <c r="E23657" s="1201" t="s">
        <v>12714</v>
      </c>
      <c r="F23657" s="516"/>
      <c r="G23657" s="564"/>
    </row>
    <row r="23658" spans="1:7" ht="13.5" customHeight="1">
      <c r="A23658" s="593"/>
      <c r="B23658" s="1232"/>
      <c r="C23658" s="1201" t="s">
        <v>6744</v>
      </c>
      <c r="D23658" s="1201" t="s">
        <v>19325</v>
      </c>
      <c r="E23658" s="1201" t="s">
        <v>17637</v>
      </c>
      <c r="F23658" s="516"/>
      <c r="G23658" s="564"/>
    </row>
    <row r="23659" spans="1:7" ht="13.5" customHeight="1">
      <c r="A23659" s="593"/>
      <c r="B23659" s="1232"/>
      <c r="C23659" s="1201" t="s">
        <v>4347</v>
      </c>
      <c r="D23659" s="1201" t="s">
        <v>19325</v>
      </c>
      <c r="E23659" s="1201" t="s">
        <v>17638</v>
      </c>
      <c r="F23659" s="516"/>
      <c r="G23659" s="564"/>
    </row>
    <row r="23660" spans="1:7" ht="13.5" customHeight="1">
      <c r="A23660" s="593"/>
      <c r="B23660" s="1232"/>
      <c r="C23660" s="1201" t="s">
        <v>6767</v>
      </c>
      <c r="D23660" s="1348" t="s">
        <v>19412</v>
      </c>
      <c r="E23660" s="1201" t="s">
        <v>12120</v>
      </c>
      <c r="F23660" s="516"/>
      <c r="G23660" s="564"/>
    </row>
    <row r="23661" spans="1:7" ht="13.5" customHeight="1">
      <c r="A23661" s="593"/>
      <c r="B23661" s="1232"/>
      <c r="C23661" s="1201" t="s">
        <v>325</v>
      </c>
      <c r="D23661" s="1201" t="s">
        <v>19313</v>
      </c>
      <c r="E23661" s="1201" t="s">
        <v>11084</v>
      </c>
      <c r="F23661" s="516"/>
      <c r="G23661" s="564"/>
    </row>
    <row r="23662" spans="1:7" ht="13.5" customHeight="1">
      <c r="A23662" s="593"/>
      <c r="B23662" s="582" t="s">
        <v>3905</v>
      </c>
      <c r="C23662" s="1257"/>
      <c r="D23662" s="1258"/>
      <c r="E23662" s="1258"/>
      <c r="F23662" s="1258"/>
      <c r="G23662" s="1259"/>
    </row>
    <row r="23663" spans="1:7" ht="13.5" customHeight="1">
      <c r="A23663" s="593"/>
      <c r="B23663" s="581"/>
      <c r="C23663" s="1256"/>
      <c r="D23663" s="1256"/>
      <c r="E23663" s="1256"/>
      <c r="F23663" s="1256"/>
      <c r="G23663" s="1256"/>
    </row>
    <row r="23664" spans="1:7" ht="13.5" customHeight="1">
      <c r="A23664" s="593"/>
      <c r="B23664" s="547" t="s">
        <v>3904</v>
      </c>
      <c r="C23664" s="521" t="s">
        <v>3548</v>
      </c>
      <c r="D23664" s="521" t="s">
        <v>3903</v>
      </c>
      <c r="E23664" s="521" t="s">
        <v>3497</v>
      </c>
      <c r="F23664" s="521" t="s">
        <v>3902</v>
      </c>
      <c r="G23664" s="521"/>
    </row>
    <row r="23665" spans="1:7" ht="13.5" customHeight="1">
      <c r="A23665" s="593"/>
      <c r="B23665" s="547"/>
      <c r="C23665" s="1348" t="s">
        <v>2618</v>
      </c>
      <c r="D23665" s="515"/>
      <c r="E23665" s="1348" t="s">
        <v>2616</v>
      </c>
      <c r="F23665" s="1284"/>
      <c r="G23665" s="1195" t="s">
        <v>844</v>
      </c>
    </row>
    <row r="23666" spans="1:7" ht="13.5" customHeight="1">
      <c r="A23666" s="593"/>
      <c r="B23666" s="547" t="s">
        <v>2615</v>
      </c>
      <c r="C23666" s="2585"/>
      <c r="D23666" s="2586"/>
      <c r="E23666" s="2586"/>
      <c r="F23666" s="2586"/>
      <c r="G23666" s="2587"/>
    </row>
    <row r="23667" spans="1:7" ht="13.5" customHeight="1">
      <c r="A23667" s="593"/>
      <c r="B23667" s="585"/>
      <c r="C23667" s="593"/>
      <c r="D23667" s="593"/>
      <c r="E23667" s="593"/>
      <c r="F23667" s="593"/>
      <c r="G23667" s="593"/>
    </row>
    <row r="23668" spans="1:7" ht="13.5" customHeight="1">
      <c r="A23668" s="593"/>
      <c r="B23668" s="585"/>
      <c r="C23668" s="593"/>
      <c r="D23668" s="593"/>
      <c r="E23668" s="593"/>
      <c r="F23668" s="593"/>
      <c r="G23668" s="593"/>
    </row>
    <row r="23669" spans="1:7" ht="13.5" customHeight="1">
      <c r="A23669" s="593"/>
      <c r="B23669" s="581" t="s">
        <v>1866</v>
      </c>
      <c r="C23669" s="1191">
        <v>337552</v>
      </c>
      <c r="D23669" s="520" t="s">
        <v>2584</v>
      </c>
      <c r="E23669" s="1191">
        <v>10552</v>
      </c>
      <c r="F23669" s="520" t="s">
        <v>2621</v>
      </c>
      <c r="G23669" s="1191">
        <v>20121227</v>
      </c>
    </row>
    <row r="23670" spans="1:7" ht="13.5" customHeight="1">
      <c r="A23670" s="593"/>
      <c r="B23670" s="547" t="s">
        <v>1867</v>
      </c>
      <c r="C23670" s="2652" t="s">
        <v>12801</v>
      </c>
      <c r="D23670" s="2653"/>
      <c r="E23670" s="2654"/>
      <c r="F23670" s="521" t="s">
        <v>3648</v>
      </c>
      <c r="G23670" s="522" t="s">
        <v>6722</v>
      </c>
    </row>
    <row r="23671" spans="1:7" ht="13.5" customHeight="1">
      <c r="A23671" s="593"/>
      <c r="B23671" s="547" t="s">
        <v>6160</v>
      </c>
      <c r="C23671" s="2575" t="s">
        <v>6768</v>
      </c>
      <c r="D23671" s="2576"/>
      <c r="E23671" s="2577"/>
      <c r="F23671" s="521" t="s">
        <v>10979</v>
      </c>
      <c r="G23671" s="522" t="s">
        <v>10706</v>
      </c>
    </row>
    <row r="23672" spans="1:7" ht="13.5" customHeight="1">
      <c r="A23672" s="593"/>
      <c r="B23672" s="547" t="s">
        <v>24</v>
      </c>
      <c r="C23672" s="483" t="s">
        <v>12787</v>
      </c>
      <c r="D23672" s="484" t="s">
        <v>14916</v>
      </c>
      <c r="E23672" s="522" t="s">
        <v>14404</v>
      </c>
      <c r="F23672" s="521" t="s">
        <v>3754</v>
      </c>
      <c r="G23672" s="522" t="s">
        <v>10988</v>
      </c>
    </row>
    <row r="23673" spans="1:7" ht="13.5" customHeight="1">
      <c r="A23673" s="593"/>
      <c r="B23673" s="547" t="s">
        <v>2871</v>
      </c>
      <c r="C23673" s="2589" t="s">
        <v>12802</v>
      </c>
      <c r="D23673" s="2590"/>
      <c r="E23673" s="2590"/>
      <c r="F23673" s="2590"/>
      <c r="G23673" s="2591"/>
    </row>
    <row r="23674" spans="1:7" ht="13.5" customHeight="1">
      <c r="A23674" s="593"/>
      <c r="B23674" s="547" t="s">
        <v>843</v>
      </c>
      <c r="C23674" s="521" t="s">
        <v>3991</v>
      </c>
      <c r="D23674" s="521" t="s">
        <v>3992</v>
      </c>
      <c r="E23674" s="521" t="s">
        <v>2876</v>
      </c>
      <c r="F23674" s="521" t="s">
        <v>4206</v>
      </c>
      <c r="G23674" s="521" t="s">
        <v>3993</v>
      </c>
    </row>
    <row r="23675" spans="1:7" ht="13.5" customHeight="1">
      <c r="A23675" s="593"/>
      <c r="B23675" s="1232" t="s">
        <v>6501</v>
      </c>
      <c r="C23675" s="1201" t="s">
        <v>321</v>
      </c>
      <c r="D23675" s="1201" t="s">
        <v>19302</v>
      </c>
      <c r="E23675" s="1201" t="s">
        <v>2870</v>
      </c>
      <c r="F23675" s="516" t="s">
        <v>6499</v>
      </c>
      <c r="G23675" s="1201" t="s">
        <v>844</v>
      </c>
    </row>
    <row r="23676" spans="1:7" ht="13.5" customHeight="1">
      <c r="A23676" s="593"/>
      <c r="B23676" s="1232" t="s">
        <v>6501</v>
      </c>
      <c r="C23676" s="1201" t="s">
        <v>322</v>
      </c>
      <c r="D23676" s="1201" t="s">
        <v>19303</v>
      </c>
      <c r="E23676" s="1201" t="s">
        <v>4010</v>
      </c>
      <c r="F23676" s="516" t="s">
        <v>6499</v>
      </c>
      <c r="G23676" s="1201" t="s">
        <v>844</v>
      </c>
    </row>
    <row r="23677" spans="1:7" ht="13.5" customHeight="1">
      <c r="A23677" s="593"/>
      <c r="B23677" s="1232" t="s">
        <v>6501</v>
      </c>
      <c r="C23677" s="1201" t="s">
        <v>323</v>
      </c>
      <c r="D23677" s="1201" t="s">
        <v>19304</v>
      </c>
      <c r="E23677" s="1201" t="s">
        <v>1714</v>
      </c>
      <c r="F23677" s="516" t="s">
        <v>6499</v>
      </c>
      <c r="G23677" s="1201" t="s">
        <v>844</v>
      </c>
    </row>
    <row r="23678" spans="1:7" ht="13.5" customHeight="1">
      <c r="A23678" s="593"/>
      <c r="B23678" s="1232" t="s">
        <v>6501</v>
      </c>
      <c r="C23678" s="1201" t="s">
        <v>539</v>
      </c>
      <c r="D23678" s="1201" t="s">
        <v>19302</v>
      </c>
      <c r="E23678" s="1201" t="s">
        <v>2868</v>
      </c>
      <c r="F23678" s="516" t="s">
        <v>6499</v>
      </c>
      <c r="G23678" s="1201" t="s">
        <v>844</v>
      </c>
    </row>
    <row r="23679" spans="1:7" ht="13.5" customHeight="1">
      <c r="A23679" s="593"/>
      <c r="B23679" s="1232" t="s">
        <v>6501</v>
      </c>
      <c r="C23679" s="1201" t="s">
        <v>6502</v>
      </c>
      <c r="D23679" s="1201" t="s">
        <v>19308</v>
      </c>
      <c r="E23679" s="1201" t="s">
        <v>2901</v>
      </c>
      <c r="F23679" s="516" t="s">
        <v>6499</v>
      </c>
      <c r="G23679" s="1201" t="s">
        <v>844</v>
      </c>
    </row>
    <row r="23680" spans="1:7" ht="13.5" customHeight="1">
      <c r="A23680" s="593"/>
      <c r="B23680" s="1232" t="s">
        <v>6501</v>
      </c>
      <c r="C23680" s="1201" t="s">
        <v>801</v>
      </c>
      <c r="D23680" s="1201" t="s">
        <v>19308</v>
      </c>
      <c r="E23680" s="1201" t="s">
        <v>1650</v>
      </c>
      <c r="F23680" s="516" t="s">
        <v>6499</v>
      </c>
      <c r="G23680" s="1201" t="s">
        <v>844</v>
      </c>
    </row>
    <row r="23681" spans="1:7" ht="13.5" customHeight="1">
      <c r="A23681" s="593"/>
      <c r="B23681" s="1232" t="s">
        <v>6501</v>
      </c>
      <c r="C23681" s="1201" t="s">
        <v>3964</v>
      </c>
      <c r="D23681" s="1201" t="s">
        <v>19305</v>
      </c>
      <c r="E23681" s="1201" t="s">
        <v>2619</v>
      </c>
      <c r="F23681" s="516" t="s">
        <v>6499</v>
      </c>
      <c r="G23681" s="1201" t="s">
        <v>844</v>
      </c>
    </row>
    <row r="23682" spans="1:7" ht="13.5" customHeight="1">
      <c r="A23682" s="593"/>
      <c r="B23682" s="1232" t="s">
        <v>6501</v>
      </c>
      <c r="C23682" s="1201" t="s">
        <v>735</v>
      </c>
      <c r="D23682" s="1201" t="s">
        <v>19303</v>
      </c>
      <c r="E23682" s="1201" t="s">
        <v>2866</v>
      </c>
      <c r="F23682" s="1284" t="s">
        <v>6503</v>
      </c>
      <c r="G23682" s="1135"/>
    </row>
    <row r="23683" spans="1:7" ht="13.5" customHeight="1">
      <c r="A23683" s="593"/>
      <c r="B23683" s="1232" t="s">
        <v>6501</v>
      </c>
      <c r="C23683" s="1262" t="s">
        <v>6504</v>
      </c>
      <c r="D23683" s="1262" t="s">
        <v>19306</v>
      </c>
      <c r="E23683" s="1262" t="s">
        <v>2867</v>
      </c>
      <c r="F23683" s="1097" t="s">
        <v>6503</v>
      </c>
      <c r="G23683" s="1104"/>
    </row>
    <row r="23684" spans="1:7" ht="13.5" customHeight="1">
      <c r="A23684" s="593"/>
      <c r="B23684" s="1232"/>
      <c r="C23684" s="1201" t="s">
        <v>362</v>
      </c>
      <c r="D23684" s="1201" t="s">
        <v>19309</v>
      </c>
      <c r="E23684" s="1201" t="s">
        <v>11737</v>
      </c>
      <c r="F23684" s="1284" t="s">
        <v>6503</v>
      </c>
      <c r="G23684" s="1135"/>
    </row>
    <row r="23685" spans="1:7" ht="13.5" customHeight="1">
      <c r="A23685" s="593"/>
      <c r="B23685" s="1232"/>
      <c r="C23685" s="1262" t="s">
        <v>175</v>
      </c>
      <c r="D23685" s="1262" t="s">
        <v>19322</v>
      </c>
      <c r="E23685" s="1262" t="s">
        <v>12139</v>
      </c>
      <c r="F23685" s="1097" t="s">
        <v>6503</v>
      </c>
      <c r="G23685" s="1104"/>
    </row>
    <row r="23686" spans="1:7" ht="13.5" customHeight="1">
      <c r="A23686" s="593"/>
      <c r="B23686" s="760"/>
      <c r="C23686" s="1186" t="s">
        <v>6747</v>
      </c>
      <c r="D23686" s="563" t="s">
        <v>19308</v>
      </c>
      <c r="E23686" s="1186" t="s">
        <v>12794</v>
      </c>
      <c r="F23686" s="1358" t="s">
        <v>6503</v>
      </c>
      <c r="G23686" s="1351"/>
    </row>
    <row r="23687" spans="1:7" ht="13.5" customHeight="1">
      <c r="A23687" s="593"/>
      <c r="B23687" s="760"/>
      <c r="C23687" s="563" t="s">
        <v>5330</v>
      </c>
      <c r="D23687" s="563" t="s">
        <v>19305</v>
      </c>
      <c r="E23687" s="1186" t="s">
        <v>11364</v>
      </c>
      <c r="F23687" s="1358" t="s">
        <v>6503</v>
      </c>
      <c r="G23687" s="1351"/>
    </row>
    <row r="23688" spans="1:7" ht="13.5" customHeight="1">
      <c r="A23688" s="593"/>
      <c r="B23688" s="760"/>
      <c r="C23688" s="563" t="s">
        <v>5409</v>
      </c>
      <c r="D23688" s="563" t="s">
        <v>19322</v>
      </c>
      <c r="E23688" s="1186" t="s">
        <v>11355</v>
      </c>
      <c r="F23688" s="1358" t="s">
        <v>6503</v>
      </c>
      <c r="G23688" s="1351"/>
    </row>
    <row r="23689" spans="1:7" ht="13.5" customHeight="1">
      <c r="A23689" s="593"/>
      <c r="B23689" s="760"/>
      <c r="C23689" s="563" t="s">
        <v>6769</v>
      </c>
      <c r="D23689" s="563" t="s">
        <v>19305</v>
      </c>
      <c r="E23689" s="1186" t="s">
        <v>12673</v>
      </c>
      <c r="F23689" s="1358" t="s">
        <v>6503</v>
      </c>
      <c r="G23689" s="1351"/>
    </row>
    <row r="23690" spans="1:7" ht="13.5" customHeight="1">
      <c r="B23690" s="1349" t="s">
        <v>844</v>
      </c>
      <c r="C23690" s="1348" t="s">
        <v>6560</v>
      </c>
      <c r="D23690" s="1348" t="s">
        <v>19303</v>
      </c>
      <c r="E23690" s="1348" t="s">
        <v>11951</v>
      </c>
      <c r="F23690" s="1284" t="s">
        <v>6503</v>
      </c>
      <c r="G23690" s="670" t="s">
        <v>6770</v>
      </c>
    </row>
    <row r="23691" spans="1:7" ht="13.5" customHeight="1">
      <c r="B23691" s="1349" t="s">
        <v>844</v>
      </c>
      <c r="C23691" s="1348" t="s">
        <v>6771</v>
      </c>
      <c r="D23691" s="1348" t="s">
        <v>19303</v>
      </c>
      <c r="E23691" s="1348" t="s">
        <v>12674</v>
      </c>
      <c r="F23691" s="1284" t="s">
        <v>6503</v>
      </c>
      <c r="G23691" s="670" t="s">
        <v>6559</v>
      </c>
    </row>
    <row r="23692" spans="1:7" ht="13.5" customHeight="1">
      <c r="A23692" s="593"/>
      <c r="B23692" s="760"/>
      <c r="C23692" s="563" t="s">
        <v>319</v>
      </c>
      <c r="D23692" s="563" t="s">
        <v>19309</v>
      </c>
      <c r="E23692" s="1186" t="s">
        <v>11086</v>
      </c>
      <c r="F23692" s="1358" t="s">
        <v>6503</v>
      </c>
      <c r="G23692" s="1351"/>
    </row>
    <row r="23693" spans="1:7" ht="13.5" customHeight="1">
      <c r="A23693" s="593"/>
      <c r="B23693" s="760"/>
      <c r="C23693" s="1186" t="s">
        <v>6772</v>
      </c>
      <c r="D23693" s="1186" t="s">
        <v>19313</v>
      </c>
      <c r="E23693" s="1186" t="s">
        <v>11084</v>
      </c>
      <c r="F23693" s="1358" t="s">
        <v>6503</v>
      </c>
      <c r="G23693" s="1351"/>
    </row>
    <row r="23694" spans="1:7" ht="13.5" customHeight="1">
      <c r="A23694" s="593"/>
      <c r="B23694" s="1232" t="s">
        <v>12629</v>
      </c>
      <c r="C23694" s="521" t="s">
        <v>3991</v>
      </c>
      <c r="D23694" s="521" t="s">
        <v>3992</v>
      </c>
      <c r="E23694" s="521" t="s">
        <v>2876</v>
      </c>
      <c r="F23694" s="521" t="s">
        <v>4206</v>
      </c>
      <c r="G23694" s="521" t="s">
        <v>3993</v>
      </c>
    </row>
    <row r="23695" spans="1:7" ht="13.5" customHeight="1">
      <c r="A23695" s="593"/>
      <c r="B23695" s="1232" t="s">
        <v>6506</v>
      </c>
      <c r="C23695" s="1201" t="s">
        <v>5409</v>
      </c>
      <c r="D23695" s="1201" t="s">
        <v>19322</v>
      </c>
      <c r="E23695" s="1201" t="s">
        <v>11355</v>
      </c>
      <c r="F23695" s="516"/>
      <c r="G23695" s="564"/>
    </row>
    <row r="23696" spans="1:7" ht="13.5" customHeight="1">
      <c r="A23696" s="593"/>
      <c r="B23696" s="1232"/>
      <c r="C23696" s="1201" t="s">
        <v>6747</v>
      </c>
      <c r="D23696" s="1201" t="s">
        <v>19308</v>
      </c>
      <c r="E23696" s="1201" t="s">
        <v>12794</v>
      </c>
      <c r="F23696" s="516"/>
      <c r="G23696" s="564"/>
    </row>
    <row r="23697" spans="1:7" ht="13.5" customHeight="1">
      <c r="A23697" s="593"/>
      <c r="B23697" s="1232"/>
      <c r="C23697" s="1201" t="s">
        <v>6773</v>
      </c>
      <c r="D23697" s="1201" t="s">
        <v>19322</v>
      </c>
      <c r="E23697" s="1201" t="s">
        <v>17603</v>
      </c>
      <c r="F23697" s="516"/>
      <c r="G23697" s="564"/>
    </row>
    <row r="23698" spans="1:7" ht="13.5" customHeight="1">
      <c r="A23698" s="593"/>
      <c r="B23698" s="1232"/>
      <c r="C23698" s="1201" t="s">
        <v>539</v>
      </c>
      <c r="D23698" s="1201" t="s">
        <v>19302</v>
      </c>
      <c r="E23698" s="1201" t="s">
        <v>11361</v>
      </c>
      <c r="F23698" s="516"/>
      <c r="G23698" s="564"/>
    </row>
    <row r="23699" spans="1:7" ht="13.5" customHeight="1">
      <c r="A23699" s="593"/>
      <c r="B23699" s="1232"/>
      <c r="C23699" s="1201" t="s">
        <v>801</v>
      </c>
      <c r="D23699" s="1201" t="s">
        <v>19308</v>
      </c>
      <c r="E23699" s="1201" t="s">
        <v>11362</v>
      </c>
      <c r="F23699" s="516"/>
      <c r="G23699" s="564"/>
    </row>
    <row r="23700" spans="1:7" ht="13.5" customHeight="1">
      <c r="A23700" s="593"/>
      <c r="B23700" s="1232"/>
      <c r="C23700" s="1201" t="s">
        <v>4320</v>
      </c>
      <c r="D23700" s="1201" t="s">
        <v>19308</v>
      </c>
      <c r="E23700" s="1201" t="s">
        <v>6179</v>
      </c>
      <c r="F23700" s="516"/>
      <c r="G23700" s="564"/>
    </row>
    <row r="23701" spans="1:7" ht="13.5" customHeight="1">
      <c r="A23701" s="593"/>
      <c r="B23701" s="1232"/>
      <c r="C23701" s="1201" t="s">
        <v>5330</v>
      </c>
      <c r="D23701" s="1201" t="s">
        <v>19305</v>
      </c>
      <c r="E23701" s="1201" t="s">
        <v>11364</v>
      </c>
      <c r="F23701" s="516"/>
      <c r="G23701" s="564"/>
    </row>
    <row r="23702" spans="1:7" ht="13.5" customHeight="1">
      <c r="A23702" s="593"/>
      <c r="B23702" s="1232"/>
      <c r="C23702" s="1201" t="s">
        <v>6774</v>
      </c>
      <c r="D23702" s="1201" t="s">
        <v>19314</v>
      </c>
      <c r="E23702" s="1201" t="s">
        <v>17604</v>
      </c>
      <c r="F23702" s="516"/>
      <c r="G23702" s="564"/>
    </row>
    <row r="23703" spans="1:7" ht="13.5" customHeight="1">
      <c r="A23703" s="593"/>
      <c r="B23703" s="1232"/>
      <c r="C23703" s="1201" t="s">
        <v>2352</v>
      </c>
      <c r="D23703" s="1201" t="s">
        <v>19303</v>
      </c>
      <c r="E23703" s="1201" t="s">
        <v>11589</v>
      </c>
      <c r="F23703" s="516"/>
      <c r="G23703" s="564"/>
    </row>
    <row r="23704" spans="1:7" ht="13.5" customHeight="1">
      <c r="A23704" s="593"/>
      <c r="B23704" s="1232"/>
      <c r="C23704" s="1348" t="s">
        <v>6775</v>
      </c>
      <c r="D23704" s="1348" t="s">
        <v>19345</v>
      </c>
      <c r="E23704" s="1348" t="s">
        <v>17640</v>
      </c>
      <c r="F23704" s="516"/>
      <c r="G23704" s="564"/>
    </row>
    <row r="23705" spans="1:7" ht="13.5" customHeight="1">
      <c r="B23705" s="1349" t="s">
        <v>844</v>
      </c>
      <c r="C23705" s="1348" t="s">
        <v>6776</v>
      </c>
      <c r="D23705" s="1348" t="s">
        <v>19309</v>
      </c>
      <c r="E23705" s="1348" t="s">
        <v>17606</v>
      </c>
      <c r="F23705" s="1284"/>
      <c r="G23705" s="1348" t="s">
        <v>844</v>
      </c>
    </row>
    <row r="23706" spans="1:7" ht="13.5" customHeight="1">
      <c r="B23706" s="1349" t="s">
        <v>844</v>
      </c>
      <c r="C23706" s="1348" t="s">
        <v>6777</v>
      </c>
      <c r="D23706" s="1348" t="s">
        <v>19309</v>
      </c>
      <c r="E23706" s="1348" t="s">
        <v>1715</v>
      </c>
      <c r="F23706" s="1284"/>
      <c r="G23706" s="1348" t="s">
        <v>844</v>
      </c>
    </row>
    <row r="23707" spans="1:7" ht="13.5" customHeight="1">
      <c r="B23707" s="1349" t="s">
        <v>844</v>
      </c>
      <c r="C23707" s="1348" t="s">
        <v>6778</v>
      </c>
      <c r="D23707" s="1348" t="s">
        <v>19325</v>
      </c>
      <c r="E23707" s="1348" t="s">
        <v>17607</v>
      </c>
      <c r="F23707" s="1284"/>
      <c r="G23707" s="1348" t="s">
        <v>844</v>
      </c>
    </row>
    <row r="23708" spans="1:7" ht="13.5" customHeight="1">
      <c r="B23708" s="1349" t="s">
        <v>844</v>
      </c>
      <c r="C23708" s="1348" t="s">
        <v>6779</v>
      </c>
      <c r="D23708" s="1348" t="s">
        <v>19325</v>
      </c>
      <c r="E23708" s="1348" t="s">
        <v>17641</v>
      </c>
      <c r="F23708" s="1284"/>
      <c r="G23708" s="1348" t="s">
        <v>844</v>
      </c>
    </row>
    <row r="23709" spans="1:7" ht="13.5" customHeight="1">
      <c r="B23709" s="1349" t="s">
        <v>844</v>
      </c>
      <c r="C23709" s="1348" t="s">
        <v>6780</v>
      </c>
      <c r="D23709" s="1348" t="s">
        <v>19412</v>
      </c>
      <c r="E23709" s="1348" t="s">
        <v>17609</v>
      </c>
      <c r="F23709" s="1284"/>
      <c r="G23709" s="1348" t="s">
        <v>844</v>
      </c>
    </row>
    <row r="23710" spans="1:7" ht="13.5" customHeight="1">
      <c r="B23710" s="1349" t="s">
        <v>844</v>
      </c>
      <c r="C23710" s="1348" t="s">
        <v>6781</v>
      </c>
      <c r="D23710" s="1348" t="s">
        <v>19303</v>
      </c>
      <c r="E23710" s="1348" t="s">
        <v>17610</v>
      </c>
      <c r="F23710" s="1284"/>
      <c r="G23710" s="1348" t="s">
        <v>844</v>
      </c>
    </row>
    <row r="23711" spans="1:7" ht="13.5" customHeight="1">
      <c r="B23711" s="1349"/>
      <c r="C23711" s="1348" t="s">
        <v>6782</v>
      </c>
      <c r="D23711" s="1348" t="s">
        <v>19303</v>
      </c>
      <c r="E23711" s="1348" t="s">
        <v>17615</v>
      </c>
      <c r="F23711" s="1284"/>
      <c r="G23711" s="1178"/>
    </row>
    <row r="23712" spans="1:7" ht="13.5" customHeight="1">
      <c r="A23712" s="593"/>
      <c r="B23712" s="1232"/>
      <c r="C23712" s="1201" t="s">
        <v>6783</v>
      </c>
      <c r="D23712" s="1201" t="s">
        <v>19303</v>
      </c>
      <c r="E23712" s="1201" t="s">
        <v>17616</v>
      </c>
      <c r="F23712" s="516"/>
      <c r="G23712" s="565"/>
    </row>
    <row r="23713" spans="1:7" ht="13.5" customHeight="1">
      <c r="A23713" s="593"/>
      <c r="B23713" s="1232"/>
      <c r="C23713" s="1201" t="s">
        <v>325</v>
      </c>
      <c r="D23713" s="1201" t="s">
        <v>19313</v>
      </c>
      <c r="E23713" s="1201" t="s">
        <v>11084</v>
      </c>
      <c r="F23713" s="516"/>
      <c r="G23713" s="564"/>
    </row>
    <row r="23714" spans="1:7" ht="13.5" customHeight="1">
      <c r="A23714" s="593"/>
      <c r="B23714" s="582" t="s">
        <v>3905</v>
      </c>
      <c r="C23714" s="1257"/>
      <c r="D23714" s="1258"/>
      <c r="E23714" s="1258"/>
      <c r="F23714" s="1258"/>
      <c r="G23714" s="1259"/>
    </row>
    <row r="23715" spans="1:7" ht="13.5" customHeight="1">
      <c r="A23715" s="593"/>
      <c r="B23715" s="581"/>
      <c r="C23715" s="1256"/>
      <c r="D23715" s="1256"/>
      <c r="E23715" s="1256"/>
      <c r="F23715" s="1256"/>
      <c r="G23715" s="1256"/>
    </row>
    <row r="23716" spans="1:7" ht="13.5" customHeight="1">
      <c r="A23716" s="593"/>
      <c r="B23716" s="547" t="s">
        <v>3904</v>
      </c>
      <c r="C23716" s="521" t="s">
        <v>3548</v>
      </c>
      <c r="D23716" s="521" t="s">
        <v>3903</v>
      </c>
      <c r="E23716" s="521" t="s">
        <v>3497</v>
      </c>
      <c r="F23716" s="521" t="s">
        <v>3902</v>
      </c>
      <c r="G23716" s="521"/>
    </row>
    <row r="23717" spans="1:7" ht="13.5" customHeight="1">
      <c r="A23717" s="593"/>
      <c r="B23717" s="547"/>
      <c r="C23717" s="1348" t="s">
        <v>2618</v>
      </c>
      <c r="D23717" s="515"/>
      <c r="E23717" s="1348" t="s">
        <v>2616</v>
      </c>
      <c r="F23717" s="1284"/>
      <c r="G23717" s="1195" t="s">
        <v>844</v>
      </c>
    </row>
    <row r="23718" spans="1:7" ht="13.5" customHeight="1">
      <c r="A23718" s="593"/>
      <c r="B23718" s="547" t="s">
        <v>2615</v>
      </c>
      <c r="C23718" s="2585"/>
      <c r="D23718" s="2586"/>
      <c r="E23718" s="2586"/>
      <c r="F23718" s="2586"/>
      <c r="G23718" s="2587"/>
    </row>
    <row r="23719" spans="1:7" ht="13.5" customHeight="1">
      <c r="A23719" s="593"/>
      <c r="B23719" s="585"/>
      <c r="C23719" s="593"/>
      <c r="D23719" s="593"/>
      <c r="E23719" s="593"/>
      <c r="F23719" s="593"/>
      <c r="G23719" s="593"/>
    </row>
    <row r="23720" spans="1:7" ht="13.5" customHeight="1">
      <c r="A23720" s="593"/>
      <c r="B23720" s="585"/>
      <c r="C23720" s="593"/>
      <c r="D23720" s="593"/>
      <c r="E23720" s="593"/>
      <c r="F23720" s="593"/>
      <c r="G23720" s="593"/>
    </row>
    <row r="23721" spans="1:7" ht="13.5" customHeight="1">
      <c r="B23721" s="1349" t="s">
        <v>1866</v>
      </c>
      <c r="C23721" s="1348">
        <v>337553</v>
      </c>
      <c r="D23721" s="1349" t="s">
        <v>2584</v>
      </c>
      <c r="E23721" s="1348">
        <v>10553</v>
      </c>
      <c r="F23721" s="1349" t="s">
        <v>2621</v>
      </c>
      <c r="G23721" s="1348">
        <v>20121227</v>
      </c>
    </row>
    <row r="23722" spans="1:7" ht="13.5" customHeight="1">
      <c r="B23722" s="1349" t="s">
        <v>1867</v>
      </c>
      <c r="C23722" s="1348" t="s">
        <v>12803</v>
      </c>
      <c r="D23722" s="1349" t="s">
        <v>2620</v>
      </c>
      <c r="E23722" s="1282" t="s">
        <v>14065</v>
      </c>
      <c r="F23722" s="1349" t="s">
        <v>3648</v>
      </c>
      <c r="G23722" s="1348" t="s">
        <v>2872</v>
      </c>
    </row>
    <row r="23723" spans="1:7" ht="13.5" customHeight="1">
      <c r="B23723" s="1349" t="s">
        <v>17204</v>
      </c>
      <c r="C23723" s="2575" t="s">
        <v>6784</v>
      </c>
      <c r="D23723" s="2576"/>
      <c r="E23723" s="2577"/>
      <c r="F23723" s="1349" t="s">
        <v>10979</v>
      </c>
      <c r="G23723" s="1348" t="s">
        <v>10706</v>
      </c>
    </row>
    <row r="23724" spans="1:7" ht="13.5" customHeight="1">
      <c r="B23724" s="1349" t="s">
        <v>24</v>
      </c>
      <c r="C23724" s="483" t="s">
        <v>12787</v>
      </c>
      <c r="D23724" s="1349" t="s">
        <v>14916</v>
      </c>
      <c r="E23724" s="1348" t="s">
        <v>14404</v>
      </c>
      <c r="F23724" s="1349" t="s">
        <v>3754</v>
      </c>
      <c r="G23724" s="1348" t="s">
        <v>61</v>
      </c>
    </row>
    <row r="23725" spans="1:7" ht="13.5" customHeight="1">
      <c r="B23725" s="1349" t="s">
        <v>2871</v>
      </c>
      <c r="C23725" s="2458" t="s">
        <v>12804</v>
      </c>
      <c r="D23725" s="2592"/>
      <c r="E23725" s="2592"/>
      <c r="F23725" s="2592"/>
      <c r="G23725" s="2593"/>
    </row>
    <row r="23726" spans="1:7" ht="13.5" customHeight="1">
      <c r="B23726" s="1349" t="s">
        <v>843</v>
      </c>
      <c r="C23726" s="1349" t="s">
        <v>3991</v>
      </c>
      <c r="D23726" s="1349" t="s">
        <v>3992</v>
      </c>
      <c r="E23726" s="1349" t="s">
        <v>2876</v>
      </c>
      <c r="F23726" s="1349" t="s">
        <v>4206</v>
      </c>
      <c r="G23726" s="1349" t="s">
        <v>3993</v>
      </c>
    </row>
    <row r="23727" spans="1:7" ht="13.5" customHeight="1">
      <c r="B23727" s="1349" t="s">
        <v>6501</v>
      </c>
      <c r="C23727" s="1348" t="s">
        <v>321</v>
      </c>
      <c r="D23727" s="1348" t="s">
        <v>19302</v>
      </c>
      <c r="E23727" s="1348" t="s">
        <v>2870</v>
      </c>
      <c r="F23727" s="1284" t="s">
        <v>6499</v>
      </c>
      <c r="G23727" s="1348" t="s">
        <v>844</v>
      </c>
    </row>
    <row r="23728" spans="1:7" ht="13.5" customHeight="1">
      <c r="B23728" s="1349" t="s">
        <v>6501</v>
      </c>
      <c r="C23728" s="1348" t="s">
        <v>322</v>
      </c>
      <c r="D23728" s="1348" t="s">
        <v>19303</v>
      </c>
      <c r="E23728" s="1348" t="s">
        <v>4010</v>
      </c>
      <c r="F23728" s="1284" t="s">
        <v>6499</v>
      </c>
      <c r="G23728" s="1348" t="s">
        <v>844</v>
      </c>
    </row>
    <row r="23729" spans="1:7" ht="13.5" customHeight="1">
      <c r="B23729" s="1349" t="s">
        <v>6501</v>
      </c>
      <c r="C23729" s="1348" t="s">
        <v>323</v>
      </c>
      <c r="D23729" s="1348" t="s">
        <v>19304</v>
      </c>
      <c r="E23729" s="1348" t="s">
        <v>1714</v>
      </c>
      <c r="F23729" s="1284" t="s">
        <v>6499</v>
      </c>
      <c r="G23729" s="1348" t="s">
        <v>844</v>
      </c>
    </row>
    <row r="23730" spans="1:7" ht="13.5" customHeight="1">
      <c r="B23730" s="1349" t="s">
        <v>6501</v>
      </c>
      <c r="C23730" s="1348" t="s">
        <v>539</v>
      </c>
      <c r="D23730" s="1348" t="s">
        <v>19302</v>
      </c>
      <c r="E23730" s="1348" t="s">
        <v>2868</v>
      </c>
      <c r="F23730" s="1284" t="s">
        <v>6499</v>
      </c>
      <c r="G23730" s="1348" t="s">
        <v>844</v>
      </c>
    </row>
    <row r="23731" spans="1:7" ht="13.5" customHeight="1">
      <c r="B23731" s="1349" t="s">
        <v>6501</v>
      </c>
      <c r="C23731" s="1348" t="s">
        <v>4320</v>
      </c>
      <c r="D23731" s="1348" t="s">
        <v>19308</v>
      </c>
      <c r="E23731" s="1348" t="s">
        <v>2901</v>
      </c>
      <c r="F23731" s="1284" t="s">
        <v>6499</v>
      </c>
      <c r="G23731" s="1348" t="s">
        <v>844</v>
      </c>
    </row>
    <row r="23732" spans="1:7" ht="13.5" customHeight="1">
      <c r="B23732" s="1349" t="s">
        <v>6501</v>
      </c>
      <c r="C23732" s="1348" t="s">
        <v>801</v>
      </c>
      <c r="D23732" s="1348" t="s">
        <v>19308</v>
      </c>
      <c r="E23732" s="1348" t="s">
        <v>1650</v>
      </c>
      <c r="F23732" s="1284" t="s">
        <v>6499</v>
      </c>
      <c r="G23732" s="1348" t="s">
        <v>844</v>
      </c>
    </row>
    <row r="23733" spans="1:7" ht="13.5" customHeight="1">
      <c r="B23733" s="1349" t="s">
        <v>6501</v>
      </c>
      <c r="C23733" s="1348" t="s">
        <v>3964</v>
      </c>
      <c r="D23733" s="1348" t="s">
        <v>19305</v>
      </c>
      <c r="E23733" s="1348" t="s">
        <v>2619</v>
      </c>
      <c r="F23733" s="1284" t="s">
        <v>6499</v>
      </c>
      <c r="G23733" s="1348" t="s">
        <v>844</v>
      </c>
    </row>
    <row r="23734" spans="1:7" ht="13.5" customHeight="1">
      <c r="B23734" s="1349" t="s">
        <v>6501</v>
      </c>
      <c r="C23734" s="1348" t="s">
        <v>735</v>
      </c>
      <c r="D23734" s="1348" t="s">
        <v>19303</v>
      </c>
      <c r="E23734" s="1348" t="s">
        <v>2866</v>
      </c>
      <c r="F23734" s="1284" t="s">
        <v>6503</v>
      </c>
      <c r="G23734" s="1135" t="s">
        <v>6189</v>
      </c>
    </row>
    <row r="23735" spans="1:7" ht="13.5" customHeight="1">
      <c r="B23735" s="1349" t="s">
        <v>6501</v>
      </c>
      <c r="C23735" s="1348" t="s">
        <v>2594</v>
      </c>
      <c r="D23735" s="1348" t="s">
        <v>19306</v>
      </c>
      <c r="E23735" s="1348" t="s">
        <v>2867</v>
      </c>
      <c r="F23735" s="1284" t="s">
        <v>6503</v>
      </c>
      <c r="G23735" s="1348" t="s">
        <v>6192</v>
      </c>
    </row>
    <row r="23736" spans="1:7" ht="13.5" customHeight="1">
      <c r="A23736" s="593"/>
      <c r="B23736" s="1232"/>
      <c r="C23736" s="1201" t="s">
        <v>362</v>
      </c>
      <c r="D23736" s="1201" t="s">
        <v>19309</v>
      </c>
      <c r="E23736" s="1201" t="s">
        <v>11737</v>
      </c>
      <c r="F23736" s="1284" t="s">
        <v>6503</v>
      </c>
      <c r="G23736" s="1135"/>
    </row>
    <row r="23737" spans="1:7" ht="13.5" customHeight="1">
      <c r="B23737" s="1349" t="s">
        <v>844</v>
      </c>
      <c r="C23737" s="1348" t="s">
        <v>3445</v>
      </c>
      <c r="D23737" s="1348" t="s">
        <v>19309</v>
      </c>
      <c r="E23737" s="1348" t="s">
        <v>11097</v>
      </c>
      <c r="F23737" s="1284" t="s">
        <v>6503</v>
      </c>
      <c r="G23737" s="1348" t="s">
        <v>11314</v>
      </c>
    </row>
    <row r="23738" spans="1:7" ht="13.5" customHeight="1">
      <c r="A23738" s="593"/>
      <c r="B23738" s="760"/>
      <c r="C23738" s="1186" t="s">
        <v>6747</v>
      </c>
      <c r="D23738" s="563" t="s">
        <v>19308</v>
      </c>
      <c r="E23738" s="1186" t="s">
        <v>12794</v>
      </c>
      <c r="F23738" s="1358" t="s">
        <v>6503</v>
      </c>
      <c r="G23738" s="1351"/>
    </row>
    <row r="23739" spans="1:7" ht="13.5" customHeight="1">
      <c r="A23739" s="593"/>
      <c r="B23739" s="760"/>
      <c r="C23739" s="563" t="s">
        <v>5330</v>
      </c>
      <c r="D23739" s="563" t="s">
        <v>19305</v>
      </c>
      <c r="E23739" s="1186" t="s">
        <v>11364</v>
      </c>
      <c r="F23739" s="1358" t="s">
        <v>6503</v>
      </c>
      <c r="G23739" s="1351"/>
    </row>
    <row r="23740" spans="1:7" ht="13.5" customHeight="1">
      <c r="B23740" s="1349" t="s">
        <v>844</v>
      </c>
      <c r="C23740" s="1186" t="s">
        <v>6505</v>
      </c>
      <c r="D23740" s="563" t="s">
        <v>19322</v>
      </c>
      <c r="E23740" s="1186" t="s">
        <v>5453</v>
      </c>
      <c r="F23740" s="1284" t="s">
        <v>6503</v>
      </c>
      <c r="G23740" s="1348" t="s">
        <v>11010</v>
      </c>
    </row>
    <row r="23741" spans="1:7" ht="13.5" customHeight="1">
      <c r="B23741" s="1349" t="s">
        <v>844</v>
      </c>
      <c r="C23741" s="1348" t="s">
        <v>6560</v>
      </c>
      <c r="D23741" s="1348" t="s">
        <v>19303</v>
      </c>
      <c r="E23741" s="1348" t="s">
        <v>11951</v>
      </c>
      <c r="F23741" s="1284" t="s">
        <v>6503</v>
      </c>
      <c r="G23741" s="1135" t="s">
        <v>6770</v>
      </c>
    </row>
    <row r="23742" spans="1:7" ht="13.5" customHeight="1">
      <c r="B23742" s="1349" t="s">
        <v>844</v>
      </c>
      <c r="C23742" s="1348" t="s">
        <v>6771</v>
      </c>
      <c r="D23742" s="1348" t="s">
        <v>19303</v>
      </c>
      <c r="E23742" s="1348" t="s">
        <v>11952</v>
      </c>
      <c r="F23742" s="1284" t="s">
        <v>6503</v>
      </c>
      <c r="G23742" s="1348" t="s">
        <v>11953</v>
      </c>
    </row>
    <row r="23743" spans="1:7" ht="13.5" customHeight="1">
      <c r="B23743" s="1349" t="s">
        <v>4904</v>
      </c>
      <c r="C23743" s="1348" t="s">
        <v>6785</v>
      </c>
      <c r="D23743" s="1348" t="s">
        <v>19303</v>
      </c>
      <c r="E23743" s="1348" t="s">
        <v>11949</v>
      </c>
      <c r="F23743" s="1284" t="s">
        <v>6503</v>
      </c>
      <c r="G23743" s="1135" t="s">
        <v>11950</v>
      </c>
    </row>
    <row r="23744" spans="1:7" ht="13.5" customHeight="1">
      <c r="B23744" s="1349" t="s">
        <v>4904</v>
      </c>
      <c r="C23744" s="1348" t="s">
        <v>6786</v>
      </c>
      <c r="D23744" s="1348" t="s">
        <v>19309</v>
      </c>
      <c r="E23744" s="1348" t="s">
        <v>3869</v>
      </c>
      <c r="F23744" s="1284" t="s">
        <v>6503</v>
      </c>
      <c r="G23744" s="1348" t="s">
        <v>11314</v>
      </c>
    </row>
    <row r="23745" spans="1:7" ht="13.5" customHeight="1">
      <c r="B23745" s="1349" t="s">
        <v>844</v>
      </c>
      <c r="C23745" s="1348" t="s">
        <v>325</v>
      </c>
      <c r="D23745" s="1348" t="s">
        <v>19313</v>
      </c>
      <c r="E23745" s="1348" t="s">
        <v>326</v>
      </c>
      <c r="F23745" s="516" t="s">
        <v>6503</v>
      </c>
      <c r="G23745" s="1227" t="s">
        <v>10991</v>
      </c>
    </row>
    <row r="23746" spans="1:7" ht="13.5" customHeight="1">
      <c r="B23746" s="1349" t="s">
        <v>844</v>
      </c>
      <c r="C23746" s="1348" t="s">
        <v>319</v>
      </c>
      <c r="D23746" s="1348" t="s">
        <v>19309</v>
      </c>
      <c r="E23746" s="1348" t="s">
        <v>11954</v>
      </c>
      <c r="F23746" s="1284" t="s">
        <v>6503</v>
      </c>
      <c r="G23746" s="1348">
        <v>50</v>
      </c>
    </row>
    <row r="23747" spans="1:7" ht="13.5" customHeight="1">
      <c r="B23747" s="1349" t="s">
        <v>3995</v>
      </c>
      <c r="C23747" s="1349" t="s">
        <v>3991</v>
      </c>
      <c r="D23747" s="1349" t="s">
        <v>3992</v>
      </c>
      <c r="E23747" s="1349" t="s">
        <v>2876</v>
      </c>
      <c r="F23747" s="1349" t="s">
        <v>1050</v>
      </c>
      <c r="G23747" s="1349" t="s">
        <v>3993</v>
      </c>
    </row>
    <row r="23748" spans="1:7" ht="13.5" customHeight="1">
      <c r="B23748" s="1349" t="s">
        <v>844</v>
      </c>
      <c r="C23748" s="1348" t="s">
        <v>6787</v>
      </c>
      <c r="D23748" s="1348" t="s">
        <v>19309</v>
      </c>
      <c r="E23748" s="1348" t="s">
        <v>11203</v>
      </c>
      <c r="F23748" s="1284"/>
      <c r="G23748" s="1348" t="s">
        <v>844</v>
      </c>
    </row>
    <row r="23749" spans="1:7" ht="13.5" customHeight="1">
      <c r="B23749" s="1349" t="s">
        <v>844</v>
      </c>
      <c r="C23749" s="1348" t="s">
        <v>6508</v>
      </c>
      <c r="D23749" s="1348" t="s">
        <v>19308</v>
      </c>
      <c r="E23749" s="1348" t="s">
        <v>11955</v>
      </c>
      <c r="F23749" s="1284"/>
      <c r="G23749" s="1348" t="s">
        <v>844</v>
      </c>
    </row>
    <row r="23750" spans="1:7" ht="13.5" customHeight="1">
      <c r="B23750" s="1349" t="s">
        <v>844</v>
      </c>
      <c r="C23750" s="1348" t="s">
        <v>289</v>
      </c>
      <c r="D23750" s="1348" t="s">
        <v>19309</v>
      </c>
      <c r="E23750" s="1348" t="s">
        <v>11956</v>
      </c>
      <c r="F23750" s="1284"/>
      <c r="G23750" s="1348" t="s">
        <v>844</v>
      </c>
    </row>
    <row r="23751" spans="1:7" ht="13.5" customHeight="1">
      <c r="B23751" s="1349" t="s">
        <v>844</v>
      </c>
      <c r="C23751" s="1348" t="s">
        <v>3445</v>
      </c>
      <c r="D23751" s="1348" t="s">
        <v>19309</v>
      </c>
      <c r="E23751" s="1348" t="s">
        <v>11957</v>
      </c>
      <c r="F23751" s="1284"/>
      <c r="G23751" s="1348" t="s">
        <v>844</v>
      </c>
    </row>
    <row r="23752" spans="1:7" ht="13.5" customHeight="1">
      <c r="B23752" s="1349" t="s">
        <v>844</v>
      </c>
      <c r="C23752" s="1186" t="s">
        <v>6505</v>
      </c>
      <c r="D23752" s="563" t="s">
        <v>19322</v>
      </c>
      <c r="E23752" s="1186" t="s">
        <v>5453</v>
      </c>
      <c r="F23752" s="1284"/>
      <c r="G23752" s="1348"/>
    </row>
    <row r="23753" spans="1:7" ht="13.5" customHeight="1">
      <c r="B23753" s="1349" t="s">
        <v>844</v>
      </c>
      <c r="C23753" s="1186" t="s">
        <v>6747</v>
      </c>
      <c r="D23753" s="563" t="s">
        <v>19308</v>
      </c>
      <c r="E23753" s="1186" t="s">
        <v>12794</v>
      </c>
      <c r="F23753" s="1284"/>
      <c r="G23753" s="1348" t="s">
        <v>844</v>
      </c>
    </row>
    <row r="23754" spans="1:7" ht="13.5" customHeight="1">
      <c r="A23754" s="593"/>
      <c r="B23754" s="760"/>
      <c r="C23754" s="563" t="s">
        <v>6558</v>
      </c>
      <c r="D23754" s="1186" t="s">
        <v>19305</v>
      </c>
      <c r="E23754" s="1186" t="s">
        <v>12620</v>
      </c>
      <c r="F23754" s="1358"/>
      <c r="G23754" s="1351"/>
    </row>
    <row r="23755" spans="1:7" ht="13.5" customHeight="1">
      <c r="B23755" s="1349" t="s">
        <v>844</v>
      </c>
      <c r="C23755" s="1348" t="s">
        <v>6567</v>
      </c>
      <c r="D23755" s="1348" t="s">
        <v>19314</v>
      </c>
      <c r="E23755" s="1348" t="s">
        <v>12716</v>
      </c>
      <c r="F23755" s="1284"/>
      <c r="G23755" s="1348" t="s">
        <v>844</v>
      </c>
    </row>
    <row r="23756" spans="1:7" ht="13.5" customHeight="1">
      <c r="B23756" s="1349" t="s">
        <v>844</v>
      </c>
      <c r="C23756" s="1348" t="s">
        <v>3446</v>
      </c>
      <c r="D23756" s="1348" t="s">
        <v>19412</v>
      </c>
      <c r="E23756" s="1348" t="s">
        <v>3447</v>
      </c>
      <c r="F23756" s="1284"/>
      <c r="G23756" s="1348" t="s">
        <v>844</v>
      </c>
    </row>
    <row r="23757" spans="1:7" ht="13.5" customHeight="1">
      <c r="B23757" s="1349" t="s">
        <v>844</v>
      </c>
      <c r="C23757" s="1348" t="s">
        <v>3440</v>
      </c>
      <c r="D23757" s="1348" t="s">
        <v>19325</v>
      </c>
      <c r="E23757" s="1348" t="s">
        <v>3441</v>
      </c>
      <c r="F23757" s="1284"/>
      <c r="G23757" s="1348" t="s">
        <v>844</v>
      </c>
    </row>
    <row r="23758" spans="1:7" ht="13.5" customHeight="1">
      <c r="B23758" s="1349" t="s">
        <v>844</v>
      </c>
      <c r="C23758" s="1348" t="s">
        <v>540</v>
      </c>
      <c r="D23758" s="1348" t="s">
        <v>19325</v>
      </c>
      <c r="E23758" s="1348" t="s">
        <v>541</v>
      </c>
      <c r="F23758" s="1284"/>
      <c r="G23758" s="1348" t="s">
        <v>844</v>
      </c>
    </row>
    <row r="23759" spans="1:7" ht="13.5" customHeight="1">
      <c r="B23759" s="1349" t="s">
        <v>844</v>
      </c>
      <c r="C23759" s="1348" t="s">
        <v>4559</v>
      </c>
      <c r="D23759" s="1348" t="s">
        <v>19412</v>
      </c>
      <c r="E23759" s="1348" t="s">
        <v>4560</v>
      </c>
      <c r="F23759" s="1284"/>
      <c r="G23759" s="1348" t="s">
        <v>844</v>
      </c>
    </row>
    <row r="23760" spans="1:7" ht="13.5" customHeight="1">
      <c r="B23760" s="1349" t="s">
        <v>844</v>
      </c>
      <c r="C23760" s="1348" t="s">
        <v>1686</v>
      </c>
      <c r="D23760" s="1348" t="s">
        <v>19309</v>
      </c>
      <c r="E23760" s="1348" t="s">
        <v>11958</v>
      </c>
      <c r="F23760" s="1284"/>
      <c r="G23760" s="1348" t="s">
        <v>844</v>
      </c>
    </row>
    <row r="23761" spans="2:7" ht="13.5" customHeight="1">
      <c r="B23761" s="1349" t="s">
        <v>844</v>
      </c>
      <c r="C23761" s="1348" t="s">
        <v>330</v>
      </c>
      <c r="D23761" s="1348" t="s">
        <v>19309</v>
      </c>
      <c r="E23761" s="1348" t="s">
        <v>11959</v>
      </c>
      <c r="F23761" s="1284"/>
      <c r="G23761" s="1348" t="s">
        <v>844</v>
      </c>
    </row>
    <row r="23762" spans="2:7" ht="13.5" customHeight="1">
      <c r="B23762" s="1349" t="s">
        <v>844</v>
      </c>
      <c r="C23762" s="1348" t="s">
        <v>967</v>
      </c>
      <c r="D23762" s="1348" t="s">
        <v>19303</v>
      </c>
      <c r="E23762" s="1348" t="s">
        <v>11960</v>
      </c>
      <c r="F23762" s="1284"/>
      <c r="G23762" s="1348" t="s">
        <v>844</v>
      </c>
    </row>
    <row r="23763" spans="2:7" ht="13.5" customHeight="1">
      <c r="B23763" s="1349" t="s">
        <v>844</v>
      </c>
      <c r="C23763" s="1348" t="s">
        <v>366</v>
      </c>
      <c r="D23763" s="1348" t="s">
        <v>19309</v>
      </c>
      <c r="E23763" s="1348" t="s">
        <v>11961</v>
      </c>
      <c r="F23763" s="1284"/>
      <c r="G23763" s="1348" t="s">
        <v>844</v>
      </c>
    </row>
    <row r="23764" spans="2:7" ht="13.5" customHeight="1">
      <c r="B23764" s="1349" t="s">
        <v>844</v>
      </c>
      <c r="C23764" s="1348" t="s">
        <v>362</v>
      </c>
      <c r="D23764" s="1348" t="s">
        <v>19309</v>
      </c>
      <c r="E23764" s="1348" t="s">
        <v>11962</v>
      </c>
      <c r="F23764" s="1284"/>
      <c r="G23764" s="1348" t="s">
        <v>844</v>
      </c>
    </row>
    <row r="23765" spans="2:7" s="436" customFormat="1" ht="13.5" customHeight="1">
      <c r="B23765" s="1232" t="s">
        <v>844</v>
      </c>
      <c r="C23765" s="1227" t="s">
        <v>6566</v>
      </c>
      <c r="D23765" s="1227" t="s">
        <v>19319</v>
      </c>
      <c r="E23765" s="1227" t="s">
        <v>12717</v>
      </c>
      <c r="F23765" s="516"/>
      <c r="G23765" s="572"/>
    </row>
    <row r="23766" spans="2:7" ht="13.5" customHeight="1">
      <c r="B23766" s="1349" t="s">
        <v>844</v>
      </c>
      <c r="C23766" s="1348" t="s">
        <v>6788</v>
      </c>
      <c r="D23766" s="1348" t="s">
        <v>19311</v>
      </c>
      <c r="E23766" s="1348" t="s">
        <v>11963</v>
      </c>
      <c r="F23766" s="1284"/>
      <c r="G23766" s="1348" t="s">
        <v>844</v>
      </c>
    </row>
    <row r="23767" spans="2:7" ht="13.5" customHeight="1">
      <c r="B23767" s="1349"/>
      <c r="C23767" s="1348" t="s">
        <v>6789</v>
      </c>
      <c r="D23767" s="1348" t="s">
        <v>19325</v>
      </c>
      <c r="E23767" s="1348" t="s">
        <v>12718</v>
      </c>
      <c r="F23767" s="1284"/>
      <c r="G23767" s="1348"/>
    </row>
    <row r="23768" spans="2:7" ht="13.5" customHeight="1">
      <c r="B23768" s="1349"/>
      <c r="C23768" s="1348" t="s">
        <v>6790</v>
      </c>
      <c r="D23768" s="1348" t="s">
        <v>19320</v>
      </c>
      <c r="E23768" s="1348" t="s">
        <v>12719</v>
      </c>
      <c r="F23768" s="1284"/>
      <c r="G23768" s="1348"/>
    </row>
    <row r="23769" spans="2:7" ht="13.5" customHeight="1">
      <c r="B23769" s="1071"/>
      <c r="C23769" s="1348" t="s">
        <v>6783</v>
      </c>
      <c r="D23769" s="1348" t="s">
        <v>19303</v>
      </c>
      <c r="E23769" s="1348" t="s">
        <v>12677</v>
      </c>
      <c r="F23769" s="842"/>
      <c r="G23769" s="1244"/>
    </row>
    <row r="23770" spans="2:7" ht="13.5" customHeight="1">
      <c r="B23770" s="1349" t="s">
        <v>844</v>
      </c>
      <c r="C23770" s="1348" t="s">
        <v>325</v>
      </c>
      <c r="D23770" s="1348" t="s">
        <v>19313</v>
      </c>
      <c r="E23770" s="1348" t="s">
        <v>326</v>
      </c>
      <c r="F23770" s="1284"/>
      <c r="G23770" s="1348" t="s">
        <v>844</v>
      </c>
    </row>
    <row r="23771" spans="2:7" ht="13.5" customHeight="1">
      <c r="B23771" s="1349" t="s">
        <v>3905</v>
      </c>
      <c r="C23771" s="2511" t="s">
        <v>844</v>
      </c>
      <c r="D23771" s="2511" t="s">
        <v>844</v>
      </c>
      <c r="E23771" s="2511" t="s">
        <v>844</v>
      </c>
      <c r="F23771" s="2511" t="s">
        <v>844</v>
      </c>
      <c r="G23771" s="2511" t="s">
        <v>844</v>
      </c>
    </row>
    <row r="23772" spans="2:7" ht="13.5" customHeight="1">
      <c r="B23772" s="1349" t="s">
        <v>844</v>
      </c>
      <c r="C23772" s="2512" t="s">
        <v>844</v>
      </c>
      <c r="D23772" s="2511" t="s">
        <v>844</v>
      </c>
      <c r="E23772" s="2512" t="s">
        <v>844</v>
      </c>
      <c r="F23772" s="2511" t="s">
        <v>844</v>
      </c>
      <c r="G23772" s="2512" t="s">
        <v>844</v>
      </c>
    </row>
    <row r="23773" spans="2:7" ht="13.5" customHeight="1">
      <c r="B23773" s="1349" t="s">
        <v>3904</v>
      </c>
      <c r="C23773" s="1349" t="s">
        <v>3548</v>
      </c>
      <c r="D23773" s="1349" t="s">
        <v>3903</v>
      </c>
      <c r="E23773" s="1349" t="s">
        <v>3497</v>
      </c>
      <c r="F23773" s="1349" t="s">
        <v>3902</v>
      </c>
      <c r="G23773" s="1349" t="s">
        <v>844</v>
      </c>
    </row>
    <row r="23774" spans="2:7" ht="13.5" customHeight="1">
      <c r="B23774" s="1349" t="s">
        <v>844</v>
      </c>
      <c r="C23774" s="1348" t="s">
        <v>2635</v>
      </c>
      <c r="D23774" s="1348" t="s">
        <v>2634</v>
      </c>
      <c r="E23774" s="1348" t="s">
        <v>2633</v>
      </c>
      <c r="F23774" s="1284" t="s">
        <v>844</v>
      </c>
      <c r="G23774" s="1348" t="s">
        <v>844</v>
      </c>
    </row>
    <row r="23775" spans="2:7" ht="13.5" customHeight="1">
      <c r="B23775" s="1349" t="s">
        <v>844</v>
      </c>
      <c r="C23775" s="1348" t="s">
        <v>2629</v>
      </c>
      <c r="D23775" s="1348" t="s">
        <v>2636</v>
      </c>
      <c r="E23775" s="1348" t="s">
        <v>844</v>
      </c>
      <c r="F23775" s="1284" t="s">
        <v>844</v>
      </c>
      <c r="G23775" s="1348" t="s">
        <v>844</v>
      </c>
    </row>
    <row r="23776" spans="2:7" ht="13.5" customHeight="1">
      <c r="B23776" s="1349" t="s">
        <v>844</v>
      </c>
      <c r="C23776" s="1348" t="s">
        <v>2618</v>
      </c>
      <c r="D23776" s="1348" t="s">
        <v>621</v>
      </c>
      <c r="E23776" s="1348" t="s">
        <v>2616</v>
      </c>
      <c r="F23776" s="1284" t="s">
        <v>844</v>
      </c>
      <c r="G23776" s="1348" t="s">
        <v>844</v>
      </c>
    </row>
    <row r="23777" spans="1:7" ht="13.5" customHeight="1">
      <c r="B23777" s="1349" t="s">
        <v>11601</v>
      </c>
      <c r="C23777" s="2495"/>
      <c r="D23777" s="2495"/>
      <c r="E23777" s="2495"/>
      <c r="F23777" s="2495"/>
      <c r="G23777" s="2495"/>
    </row>
    <row r="23778" spans="1:7" ht="13.5" customHeight="1">
      <c r="A23778" s="593"/>
      <c r="B23778" s="585"/>
      <c r="C23778" s="593"/>
      <c r="D23778" s="593"/>
      <c r="E23778" s="593"/>
      <c r="F23778" s="593"/>
      <c r="G23778" s="593"/>
    </row>
    <row r="23779" spans="1:7" ht="13.5" customHeight="1"/>
    <row r="23780" spans="1:7" ht="13.5" customHeight="1">
      <c r="B23780" s="1349" t="s">
        <v>1866</v>
      </c>
      <c r="C23780" s="1348">
        <v>337554</v>
      </c>
      <c r="D23780" s="1349" t="s">
        <v>2584</v>
      </c>
      <c r="E23780" s="1348">
        <v>10554</v>
      </c>
      <c r="F23780" s="1349" t="s">
        <v>2621</v>
      </c>
      <c r="G23780" s="1348">
        <v>20121227</v>
      </c>
    </row>
    <row r="23781" spans="1:7" ht="13.5" customHeight="1">
      <c r="B23781" s="1349" t="s">
        <v>1867</v>
      </c>
      <c r="C23781" s="1348" t="s">
        <v>12805</v>
      </c>
      <c r="D23781" s="1349" t="s">
        <v>2620</v>
      </c>
      <c r="E23781" s="1282" t="s">
        <v>14065</v>
      </c>
      <c r="F23781" s="1349" t="s">
        <v>3648</v>
      </c>
      <c r="G23781" s="1348" t="s">
        <v>2872</v>
      </c>
    </row>
    <row r="23782" spans="1:7" ht="13.5" customHeight="1">
      <c r="B23782" s="1349" t="s">
        <v>10978</v>
      </c>
      <c r="C23782" s="2575" t="s">
        <v>6791</v>
      </c>
      <c r="D23782" s="2576"/>
      <c r="E23782" s="2577"/>
      <c r="F23782" s="1349" t="s">
        <v>10979</v>
      </c>
      <c r="G23782" s="1348" t="s">
        <v>10706</v>
      </c>
    </row>
    <row r="23783" spans="1:7" ht="13.5" customHeight="1">
      <c r="B23783" s="1349" t="s">
        <v>24</v>
      </c>
      <c r="C23783" s="483" t="s">
        <v>12787</v>
      </c>
      <c r="D23783" s="1349" t="s">
        <v>14916</v>
      </c>
      <c r="E23783" s="1348" t="s">
        <v>14404</v>
      </c>
      <c r="F23783" s="1349" t="s">
        <v>3754</v>
      </c>
      <c r="G23783" s="1348" t="s">
        <v>61</v>
      </c>
    </row>
    <row r="23784" spans="1:7" ht="13.5" customHeight="1">
      <c r="B23784" s="1349" t="s">
        <v>2871</v>
      </c>
      <c r="C23784" s="2458" t="s">
        <v>12806</v>
      </c>
      <c r="D23784" s="2592"/>
      <c r="E23784" s="2592"/>
      <c r="F23784" s="2592"/>
      <c r="G23784" s="2593"/>
    </row>
    <row r="23785" spans="1:7" ht="13.5" customHeight="1">
      <c r="B23785" s="1349" t="s">
        <v>843</v>
      </c>
      <c r="C23785" s="1349" t="s">
        <v>3991</v>
      </c>
      <c r="D23785" s="1349" t="s">
        <v>3992</v>
      </c>
      <c r="E23785" s="1349" t="s">
        <v>2876</v>
      </c>
      <c r="F23785" s="1349" t="s">
        <v>4206</v>
      </c>
      <c r="G23785" s="1349" t="s">
        <v>3993</v>
      </c>
    </row>
    <row r="23786" spans="1:7" ht="13.5" customHeight="1">
      <c r="B23786" s="1349" t="s">
        <v>6501</v>
      </c>
      <c r="C23786" s="1348" t="s">
        <v>321</v>
      </c>
      <c r="D23786" s="1348" t="s">
        <v>19302</v>
      </c>
      <c r="E23786" s="1348" t="s">
        <v>2870</v>
      </c>
      <c r="F23786" s="1284" t="s">
        <v>6499</v>
      </c>
      <c r="G23786" s="1348" t="s">
        <v>844</v>
      </c>
    </row>
    <row r="23787" spans="1:7" ht="13.5" customHeight="1">
      <c r="B23787" s="1349" t="s">
        <v>6501</v>
      </c>
      <c r="C23787" s="1348" t="s">
        <v>322</v>
      </c>
      <c r="D23787" s="1348" t="s">
        <v>19303</v>
      </c>
      <c r="E23787" s="1348" t="s">
        <v>4010</v>
      </c>
      <c r="F23787" s="1284" t="s">
        <v>6499</v>
      </c>
      <c r="G23787" s="1348" t="s">
        <v>844</v>
      </c>
    </row>
    <row r="23788" spans="1:7" ht="13.5" customHeight="1">
      <c r="B23788" s="1349" t="s">
        <v>6501</v>
      </c>
      <c r="C23788" s="1348" t="s">
        <v>323</v>
      </c>
      <c r="D23788" s="1348" t="s">
        <v>19304</v>
      </c>
      <c r="E23788" s="1348" t="s">
        <v>1714</v>
      </c>
      <c r="F23788" s="1284" t="s">
        <v>6499</v>
      </c>
      <c r="G23788" s="1348" t="s">
        <v>844</v>
      </c>
    </row>
    <row r="23789" spans="1:7" ht="13.5" customHeight="1">
      <c r="B23789" s="1349" t="s">
        <v>6501</v>
      </c>
      <c r="C23789" s="1348" t="s">
        <v>539</v>
      </c>
      <c r="D23789" s="1348" t="s">
        <v>19302</v>
      </c>
      <c r="E23789" s="1348" t="s">
        <v>2868</v>
      </c>
      <c r="F23789" s="1284" t="s">
        <v>6499</v>
      </c>
      <c r="G23789" s="1348" t="s">
        <v>844</v>
      </c>
    </row>
    <row r="23790" spans="1:7" ht="13.5" customHeight="1">
      <c r="B23790" s="1349" t="s">
        <v>6501</v>
      </c>
      <c r="C23790" s="1348" t="s">
        <v>4320</v>
      </c>
      <c r="D23790" s="1348" t="s">
        <v>19308</v>
      </c>
      <c r="E23790" s="1348" t="s">
        <v>2901</v>
      </c>
      <c r="F23790" s="1284" t="s">
        <v>6499</v>
      </c>
      <c r="G23790" s="1348" t="s">
        <v>844</v>
      </c>
    </row>
    <row r="23791" spans="1:7" ht="13.5" customHeight="1">
      <c r="B23791" s="1349" t="s">
        <v>6501</v>
      </c>
      <c r="C23791" s="1348" t="s">
        <v>801</v>
      </c>
      <c r="D23791" s="1348" t="s">
        <v>19308</v>
      </c>
      <c r="E23791" s="1348" t="s">
        <v>1650</v>
      </c>
      <c r="F23791" s="1284" t="s">
        <v>6499</v>
      </c>
      <c r="G23791" s="1348" t="s">
        <v>844</v>
      </c>
    </row>
    <row r="23792" spans="1:7" ht="13.5" customHeight="1">
      <c r="B23792" s="1349" t="s">
        <v>6501</v>
      </c>
      <c r="C23792" s="1348" t="s">
        <v>3964</v>
      </c>
      <c r="D23792" s="1348" t="s">
        <v>19305</v>
      </c>
      <c r="E23792" s="1348" t="s">
        <v>2619</v>
      </c>
      <c r="F23792" s="1284" t="s">
        <v>6499</v>
      </c>
      <c r="G23792" s="1348" t="s">
        <v>844</v>
      </c>
    </row>
    <row r="23793" spans="1:7" ht="13.5" customHeight="1">
      <c r="B23793" s="1349" t="s">
        <v>6501</v>
      </c>
      <c r="C23793" s="1348" t="s">
        <v>735</v>
      </c>
      <c r="D23793" s="1348" t="s">
        <v>19303</v>
      </c>
      <c r="E23793" s="1348" t="s">
        <v>2866</v>
      </c>
      <c r="F23793" s="1284" t="s">
        <v>6503</v>
      </c>
      <c r="G23793" s="1135" t="s">
        <v>6189</v>
      </c>
    </row>
    <row r="23794" spans="1:7" ht="13.5" customHeight="1">
      <c r="B23794" s="1349" t="s">
        <v>6501</v>
      </c>
      <c r="C23794" s="1348" t="s">
        <v>2594</v>
      </c>
      <c r="D23794" s="1348" t="s">
        <v>19306</v>
      </c>
      <c r="E23794" s="1348" t="s">
        <v>2867</v>
      </c>
      <c r="F23794" s="1284" t="s">
        <v>6503</v>
      </c>
      <c r="G23794" s="1348" t="s">
        <v>6192</v>
      </c>
    </row>
    <row r="23795" spans="1:7" ht="13.5" customHeight="1">
      <c r="B23795" s="1349" t="s">
        <v>844</v>
      </c>
      <c r="C23795" s="1348" t="s">
        <v>3214</v>
      </c>
      <c r="D23795" s="1348" t="s">
        <v>19309</v>
      </c>
      <c r="E23795" s="1348" t="s">
        <v>11964</v>
      </c>
      <c r="F23795" s="1284" t="s">
        <v>6503</v>
      </c>
      <c r="G23795" s="1348" t="s">
        <v>11314</v>
      </c>
    </row>
    <row r="23796" spans="1:7" ht="13.5" customHeight="1">
      <c r="A23796" s="593"/>
      <c r="B23796" s="760"/>
      <c r="C23796" s="1186" t="s">
        <v>6747</v>
      </c>
      <c r="D23796" s="563" t="s">
        <v>19308</v>
      </c>
      <c r="E23796" s="1186" t="s">
        <v>12794</v>
      </c>
      <c r="F23796" s="1358" t="s">
        <v>6503</v>
      </c>
      <c r="G23796" s="1351"/>
    </row>
    <row r="23797" spans="1:7" ht="13.5" customHeight="1">
      <c r="B23797" s="1349" t="s">
        <v>844</v>
      </c>
      <c r="C23797" s="1186" t="s">
        <v>6505</v>
      </c>
      <c r="D23797" s="563" t="s">
        <v>19322</v>
      </c>
      <c r="E23797" s="1186" t="s">
        <v>5453</v>
      </c>
      <c r="F23797" s="1284" t="s">
        <v>6503</v>
      </c>
      <c r="G23797" s="1348" t="s">
        <v>11010</v>
      </c>
    </row>
    <row r="23798" spans="1:7" ht="13.5" customHeight="1">
      <c r="A23798" s="593"/>
      <c r="B23798" s="760"/>
      <c r="C23798" s="563" t="s">
        <v>6558</v>
      </c>
      <c r="D23798" s="1186" t="s">
        <v>19305</v>
      </c>
      <c r="E23798" s="1186" t="s">
        <v>12620</v>
      </c>
      <c r="F23798" s="1358" t="s">
        <v>6503</v>
      </c>
      <c r="G23798" s="1351"/>
    </row>
    <row r="23799" spans="1:7" ht="13.5" customHeight="1">
      <c r="B23799" s="1349" t="s">
        <v>844</v>
      </c>
      <c r="C23799" s="1348" t="s">
        <v>329</v>
      </c>
      <c r="D23799" s="1348" t="s">
        <v>19303</v>
      </c>
      <c r="E23799" s="1348" t="s">
        <v>11966</v>
      </c>
      <c r="F23799" s="1284" t="s">
        <v>6503</v>
      </c>
      <c r="G23799" s="1135" t="s">
        <v>6559</v>
      </c>
    </row>
    <row r="23800" spans="1:7" ht="13.5" customHeight="1">
      <c r="B23800" s="1349" t="s">
        <v>844</v>
      </c>
      <c r="C23800" s="1348" t="s">
        <v>6560</v>
      </c>
      <c r="D23800" s="1348" t="s">
        <v>19303</v>
      </c>
      <c r="E23800" s="1348" t="s">
        <v>12616</v>
      </c>
      <c r="F23800" s="1284" t="s">
        <v>6503</v>
      </c>
      <c r="G23800" s="1348" t="s">
        <v>12617</v>
      </c>
    </row>
    <row r="23801" spans="1:7" ht="13.5" customHeight="1">
      <c r="B23801" s="1349" t="s">
        <v>4904</v>
      </c>
      <c r="C23801" s="1348" t="s">
        <v>258</v>
      </c>
      <c r="D23801" s="1348" t="s">
        <v>19303</v>
      </c>
      <c r="E23801" s="1348" t="s">
        <v>11948</v>
      </c>
      <c r="F23801" s="1284" t="s">
        <v>6792</v>
      </c>
      <c r="G23801" s="1348" t="s">
        <v>11965</v>
      </c>
    </row>
    <row r="23802" spans="1:7" ht="13.5" customHeight="1">
      <c r="B23802" s="1349" t="s">
        <v>4904</v>
      </c>
      <c r="C23802" s="1348" t="s">
        <v>1686</v>
      </c>
      <c r="D23802" s="1348" t="s">
        <v>19309</v>
      </c>
      <c r="E23802" s="1348" t="s">
        <v>3869</v>
      </c>
      <c r="F23802" s="1284" t="s">
        <v>6503</v>
      </c>
      <c r="G23802" s="1348" t="s">
        <v>11314</v>
      </c>
    </row>
    <row r="23803" spans="1:7" ht="13.5" customHeight="1">
      <c r="B23803" s="1349" t="s">
        <v>844</v>
      </c>
      <c r="C23803" s="1348" t="s">
        <v>325</v>
      </c>
      <c r="D23803" s="1348" t="s">
        <v>19313</v>
      </c>
      <c r="E23803" s="1348" t="s">
        <v>326</v>
      </c>
      <c r="F23803" s="516" t="s">
        <v>6503</v>
      </c>
      <c r="G23803" s="1227" t="s">
        <v>10991</v>
      </c>
    </row>
    <row r="23804" spans="1:7" ht="13.5" customHeight="1">
      <c r="B23804" s="1349" t="s">
        <v>844</v>
      </c>
      <c r="C23804" s="1348" t="s">
        <v>319</v>
      </c>
      <c r="D23804" s="1348" t="s">
        <v>19309</v>
      </c>
      <c r="E23804" s="1348" t="s">
        <v>11954</v>
      </c>
      <c r="F23804" s="1284" t="s">
        <v>6503</v>
      </c>
      <c r="G23804" s="1348">
        <v>50</v>
      </c>
    </row>
    <row r="23805" spans="1:7" ht="13.5" customHeight="1">
      <c r="B23805" s="1349" t="s">
        <v>3995</v>
      </c>
      <c r="C23805" s="1349" t="s">
        <v>3991</v>
      </c>
      <c r="D23805" s="1349" t="s">
        <v>3992</v>
      </c>
      <c r="E23805" s="1349" t="s">
        <v>2876</v>
      </c>
      <c r="F23805" s="1349" t="s">
        <v>1050</v>
      </c>
      <c r="G23805" s="1349" t="s">
        <v>3993</v>
      </c>
    </row>
    <row r="23806" spans="1:7" ht="13.5" customHeight="1">
      <c r="B23806" s="1349" t="s">
        <v>844</v>
      </c>
      <c r="C23806" s="1348" t="s">
        <v>3214</v>
      </c>
      <c r="D23806" s="1348" t="s">
        <v>19309</v>
      </c>
      <c r="E23806" s="1348" t="s">
        <v>3753</v>
      </c>
      <c r="F23806" s="1284"/>
      <c r="G23806" s="1348" t="s">
        <v>844</v>
      </c>
    </row>
    <row r="23807" spans="1:7" ht="13.5" customHeight="1">
      <c r="B23807" s="1349" t="s">
        <v>844</v>
      </c>
      <c r="C23807" s="1348" t="s">
        <v>6787</v>
      </c>
      <c r="D23807" s="1348" t="s">
        <v>19309</v>
      </c>
      <c r="E23807" s="1348" t="s">
        <v>12721</v>
      </c>
      <c r="F23807" s="1284"/>
      <c r="G23807" s="1348" t="s">
        <v>844</v>
      </c>
    </row>
    <row r="23808" spans="1:7" ht="13.5" customHeight="1">
      <c r="B23808" s="1349"/>
      <c r="C23808" s="1348" t="s">
        <v>801</v>
      </c>
      <c r="D23808" s="1348" t="s">
        <v>19308</v>
      </c>
      <c r="E23808" s="1348" t="s">
        <v>1650</v>
      </c>
      <c r="F23808" s="1284"/>
      <c r="G23808" s="1348"/>
    </row>
    <row r="23809" spans="1:7" ht="13.5" customHeight="1">
      <c r="B23809" s="1349" t="s">
        <v>844</v>
      </c>
      <c r="C23809" s="1186" t="s">
        <v>6505</v>
      </c>
      <c r="D23809" s="563" t="s">
        <v>19322</v>
      </c>
      <c r="E23809" s="1186" t="s">
        <v>5453</v>
      </c>
      <c r="F23809" s="1284"/>
      <c r="G23809" s="1348"/>
    </row>
    <row r="23810" spans="1:7" ht="13.5" customHeight="1">
      <c r="B23810" s="1349" t="s">
        <v>844</v>
      </c>
      <c r="C23810" s="1186" t="s">
        <v>6747</v>
      </c>
      <c r="D23810" s="563" t="s">
        <v>19308</v>
      </c>
      <c r="E23810" s="1186" t="s">
        <v>12794</v>
      </c>
      <c r="F23810" s="1284"/>
      <c r="G23810" s="1348"/>
    </row>
    <row r="23811" spans="1:7" ht="13.5" customHeight="1">
      <c r="A23811" s="593"/>
      <c r="B23811" s="760"/>
      <c r="C23811" s="563" t="s">
        <v>6558</v>
      </c>
      <c r="D23811" s="1186" t="s">
        <v>19305</v>
      </c>
      <c r="E23811" s="1186" t="s">
        <v>12620</v>
      </c>
      <c r="F23811" s="1358"/>
      <c r="G23811" s="1351"/>
    </row>
    <row r="23812" spans="1:7" ht="13.5" customHeight="1">
      <c r="B23812" s="1349" t="s">
        <v>844</v>
      </c>
      <c r="C23812" s="1348" t="s">
        <v>4559</v>
      </c>
      <c r="D23812" s="1348" t="s">
        <v>19412</v>
      </c>
      <c r="E23812" s="1348" t="s">
        <v>4560</v>
      </c>
      <c r="F23812" s="1284"/>
      <c r="G23812" s="1348" t="s">
        <v>844</v>
      </c>
    </row>
    <row r="23813" spans="1:7" ht="13.5" customHeight="1">
      <c r="B23813" s="1349" t="s">
        <v>844</v>
      </c>
      <c r="C23813" s="1348" t="s">
        <v>540</v>
      </c>
      <c r="D23813" s="1348" t="s">
        <v>19325</v>
      </c>
      <c r="E23813" s="1348" t="s">
        <v>541</v>
      </c>
      <c r="F23813" s="1284"/>
      <c r="G23813" s="1348" t="s">
        <v>844</v>
      </c>
    </row>
    <row r="23814" spans="1:7" ht="13.5" customHeight="1">
      <c r="B23814" s="1349" t="s">
        <v>844</v>
      </c>
      <c r="C23814" s="1348" t="s">
        <v>4561</v>
      </c>
      <c r="D23814" s="1348" t="s">
        <v>19309</v>
      </c>
      <c r="E23814" s="1348" t="s">
        <v>4562</v>
      </c>
      <c r="F23814" s="1284"/>
      <c r="G23814" s="1348" t="s">
        <v>844</v>
      </c>
    </row>
    <row r="23815" spans="1:7" ht="13.5" customHeight="1">
      <c r="B23815" s="1349" t="s">
        <v>844</v>
      </c>
      <c r="C23815" s="1348" t="s">
        <v>6793</v>
      </c>
      <c r="D23815" s="1348" t="s">
        <v>19303</v>
      </c>
      <c r="E23815" s="1348" t="s">
        <v>11968</v>
      </c>
      <c r="F23815" s="1284"/>
      <c r="G23815" s="1348" t="s">
        <v>844</v>
      </c>
    </row>
    <row r="23816" spans="1:7" ht="13.5" customHeight="1">
      <c r="B23816" s="1349" t="s">
        <v>844</v>
      </c>
      <c r="C23816" s="1348" t="s">
        <v>2348</v>
      </c>
      <c r="D23816" s="1348" t="s">
        <v>19302</v>
      </c>
      <c r="E23816" s="1348" t="s">
        <v>3011</v>
      </c>
      <c r="F23816" s="1284"/>
      <c r="G23816" s="1348" t="s">
        <v>844</v>
      </c>
    </row>
    <row r="23817" spans="1:7" ht="13.5" customHeight="1">
      <c r="B23817" s="1349" t="s">
        <v>844</v>
      </c>
      <c r="C23817" s="1348" t="s">
        <v>3445</v>
      </c>
      <c r="D23817" s="1348" t="s">
        <v>19309</v>
      </c>
      <c r="E23817" s="1348" t="s">
        <v>4293</v>
      </c>
      <c r="F23817" s="1284"/>
      <c r="G23817" s="1348" t="s">
        <v>844</v>
      </c>
    </row>
    <row r="23818" spans="1:7" ht="13.5" customHeight="1">
      <c r="B23818" s="1349" t="s">
        <v>844</v>
      </c>
      <c r="C23818" s="1348" t="s">
        <v>542</v>
      </c>
      <c r="D23818" s="1348" t="s">
        <v>19325</v>
      </c>
      <c r="E23818" s="1348" t="s">
        <v>543</v>
      </c>
      <c r="F23818" s="1284"/>
      <c r="G23818" s="1348" t="s">
        <v>844</v>
      </c>
    </row>
    <row r="23819" spans="1:7" s="436" customFormat="1" ht="13.5" customHeight="1">
      <c r="B23819" s="1232" t="s">
        <v>844</v>
      </c>
      <c r="C23819" s="1227" t="s">
        <v>6566</v>
      </c>
      <c r="D23819" s="1227" t="s">
        <v>19319</v>
      </c>
      <c r="E23819" s="1227" t="s">
        <v>12717</v>
      </c>
      <c r="F23819" s="516"/>
      <c r="G23819" s="572"/>
    </row>
    <row r="23820" spans="1:7" ht="13.5" customHeight="1">
      <c r="B23820" s="1349" t="s">
        <v>844</v>
      </c>
      <c r="C23820" s="1348" t="s">
        <v>6567</v>
      </c>
      <c r="D23820" s="1348" t="s">
        <v>19314</v>
      </c>
      <c r="E23820" s="1348" t="s">
        <v>12716</v>
      </c>
      <c r="F23820" s="1284"/>
      <c r="G23820" s="1348" t="s">
        <v>844</v>
      </c>
    </row>
    <row r="23821" spans="1:7" ht="13.5" customHeight="1">
      <c r="B23821" s="1349" t="s">
        <v>844</v>
      </c>
      <c r="C23821" s="1348" t="s">
        <v>1686</v>
      </c>
      <c r="D23821" s="1348" t="s">
        <v>19309</v>
      </c>
      <c r="E23821" s="1348" t="s">
        <v>3869</v>
      </c>
      <c r="F23821" s="1284"/>
      <c r="G23821" s="1348" t="s">
        <v>844</v>
      </c>
    </row>
    <row r="23822" spans="1:7" ht="13.5" customHeight="1">
      <c r="B23822" s="1349" t="s">
        <v>844</v>
      </c>
      <c r="C23822" s="1348" t="s">
        <v>325</v>
      </c>
      <c r="D23822" s="1348" t="s">
        <v>19313</v>
      </c>
      <c r="E23822" s="1348" t="s">
        <v>326</v>
      </c>
      <c r="F23822" s="1284"/>
      <c r="G23822" s="1348" t="s">
        <v>844</v>
      </c>
    </row>
    <row r="23823" spans="1:7" ht="13.5" customHeight="1">
      <c r="B23823" s="1349" t="s">
        <v>844</v>
      </c>
      <c r="C23823" s="1348" t="s">
        <v>6794</v>
      </c>
      <c r="D23823" s="1348" t="s">
        <v>19317</v>
      </c>
      <c r="E23823" s="1348" t="s">
        <v>11969</v>
      </c>
      <c r="F23823" s="1284"/>
      <c r="G23823" s="1348" t="s">
        <v>844</v>
      </c>
    </row>
    <row r="23824" spans="1:7" ht="13.5" customHeight="1">
      <c r="B23824" s="1349" t="s">
        <v>3905</v>
      </c>
      <c r="C23824" s="2511" t="s">
        <v>844</v>
      </c>
      <c r="D23824" s="2511" t="s">
        <v>844</v>
      </c>
      <c r="E23824" s="2511" t="s">
        <v>844</v>
      </c>
      <c r="F23824" s="2511" t="s">
        <v>844</v>
      </c>
      <c r="G23824" s="2511" t="s">
        <v>844</v>
      </c>
    </row>
    <row r="23825" spans="1:7" ht="13.5" customHeight="1">
      <c r="B23825" s="1349" t="s">
        <v>844</v>
      </c>
      <c r="C23825" s="2726" t="s">
        <v>11970</v>
      </c>
      <c r="D23825" s="2511" t="s">
        <v>844</v>
      </c>
      <c r="E23825" s="2512" t="s">
        <v>844</v>
      </c>
      <c r="F23825" s="2511" t="s">
        <v>844</v>
      </c>
      <c r="G23825" s="2512" t="s">
        <v>844</v>
      </c>
    </row>
    <row r="23826" spans="1:7" ht="13.5" customHeight="1">
      <c r="B23826" s="1349" t="s">
        <v>3904</v>
      </c>
      <c r="C23826" s="1349" t="s">
        <v>3548</v>
      </c>
      <c r="D23826" s="1349" t="s">
        <v>3903</v>
      </c>
      <c r="E23826" s="1349" t="s">
        <v>3497</v>
      </c>
      <c r="F23826" s="1349" t="s">
        <v>3902</v>
      </c>
      <c r="G23826" s="1349" t="s">
        <v>844</v>
      </c>
    </row>
    <row r="23827" spans="1:7" ht="13.5" customHeight="1">
      <c r="B23827" s="1349" t="s">
        <v>844</v>
      </c>
      <c r="C23827" s="1348" t="s">
        <v>2635</v>
      </c>
      <c r="D23827" s="1348" t="s">
        <v>2634</v>
      </c>
      <c r="E23827" s="1348" t="s">
        <v>2633</v>
      </c>
      <c r="F23827" s="1284" t="s">
        <v>844</v>
      </c>
      <c r="G23827" s="1348" t="s">
        <v>844</v>
      </c>
    </row>
    <row r="23828" spans="1:7" ht="13.5" customHeight="1">
      <c r="B23828" s="1349" t="s">
        <v>844</v>
      </c>
      <c r="C23828" s="1348" t="s">
        <v>2629</v>
      </c>
      <c r="D23828" s="1348" t="s">
        <v>630</v>
      </c>
      <c r="E23828" s="1348" t="s">
        <v>844</v>
      </c>
      <c r="F23828" s="1284" t="s">
        <v>844</v>
      </c>
      <c r="G23828" s="1348" t="s">
        <v>844</v>
      </c>
    </row>
    <row r="23829" spans="1:7" ht="13.5" customHeight="1">
      <c r="B23829" s="1349" t="s">
        <v>844</v>
      </c>
      <c r="C23829" s="1348" t="s">
        <v>2618</v>
      </c>
      <c r="D23829" s="1348" t="s">
        <v>620</v>
      </c>
      <c r="E23829" s="1348" t="s">
        <v>2616</v>
      </c>
      <c r="F23829" s="1284" t="s">
        <v>844</v>
      </c>
      <c r="G23829" s="1348" t="s">
        <v>844</v>
      </c>
    </row>
    <row r="23830" spans="1:7" ht="13.5" customHeight="1">
      <c r="B23830" s="1349" t="s">
        <v>2615</v>
      </c>
      <c r="C23830" s="2495"/>
      <c r="D23830" s="2495"/>
      <c r="E23830" s="2495"/>
      <c r="F23830" s="2495"/>
      <c r="G23830" s="2495"/>
    </row>
    <row r="23831" spans="1:7" ht="13.5" customHeight="1">
      <c r="A23831" s="593"/>
      <c r="B23831" s="585"/>
      <c r="C23831" s="593"/>
      <c r="D23831" s="593"/>
      <c r="E23831" s="593"/>
      <c r="F23831" s="593"/>
      <c r="G23831" s="593"/>
    </row>
    <row r="23832" spans="1:7" s="436" customFormat="1" ht="13.5" customHeight="1">
      <c r="B23832" s="437"/>
      <c r="F23832" s="437"/>
    </row>
    <row r="23833" spans="1:7" ht="13.5" customHeight="1">
      <c r="B23833" s="1349" t="s">
        <v>1866</v>
      </c>
      <c r="C23833" s="1348">
        <v>337590</v>
      </c>
      <c r="D23833" s="1349" t="s">
        <v>2584</v>
      </c>
      <c r="E23833" s="1348">
        <v>10590</v>
      </c>
      <c r="F23833" s="1349" t="s">
        <v>2621</v>
      </c>
      <c r="G23833" s="1348">
        <v>20121227</v>
      </c>
    </row>
    <row r="23834" spans="1:7" ht="13.5" customHeight="1">
      <c r="B23834" s="1349" t="s">
        <v>1867</v>
      </c>
      <c r="C23834" s="1348" t="s">
        <v>12807</v>
      </c>
      <c r="D23834" s="1349" t="s">
        <v>2620</v>
      </c>
      <c r="E23834" s="1282" t="s">
        <v>14065</v>
      </c>
      <c r="F23834" s="1349" t="s">
        <v>3648</v>
      </c>
      <c r="G23834" s="1348" t="s">
        <v>4361</v>
      </c>
    </row>
    <row r="23835" spans="1:7" ht="13.5" customHeight="1">
      <c r="B23835" s="1349" t="s">
        <v>10978</v>
      </c>
      <c r="C23835" s="2575" t="s">
        <v>6795</v>
      </c>
      <c r="D23835" s="2576"/>
      <c r="E23835" s="2577"/>
      <c r="F23835" s="1349" t="s">
        <v>10979</v>
      </c>
      <c r="G23835" s="1348" t="s">
        <v>10706</v>
      </c>
    </row>
    <row r="23836" spans="1:7" ht="13.5" customHeight="1">
      <c r="B23836" s="1349" t="s">
        <v>24</v>
      </c>
      <c r="C23836" s="1298" t="s">
        <v>12787</v>
      </c>
      <c r="D23836" s="1349" t="s">
        <v>14916</v>
      </c>
      <c r="E23836" s="1348" t="s">
        <v>14404</v>
      </c>
      <c r="F23836" s="1349" t="s">
        <v>3754</v>
      </c>
      <c r="G23836" s="1348" t="s">
        <v>61</v>
      </c>
    </row>
    <row r="23837" spans="1:7" ht="13.5" customHeight="1">
      <c r="B23837" s="1349" t="s">
        <v>2871</v>
      </c>
      <c r="C23837" s="2458" t="s">
        <v>12808</v>
      </c>
      <c r="D23837" s="2592"/>
      <c r="E23837" s="2592"/>
      <c r="F23837" s="2592"/>
      <c r="G23837" s="2593"/>
    </row>
    <row r="23838" spans="1:7" ht="13.5" customHeight="1">
      <c r="B23838" s="1349" t="s">
        <v>843</v>
      </c>
      <c r="C23838" s="1349" t="s">
        <v>3991</v>
      </c>
      <c r="D23838" s="1349" t="s">
        <v>3992</v>
      </c>
      <c r="E23838" s="1349" t="s">
        <v>2876</v>
      </c>
      <c r="F23838" s="1349" t="s">
        <v>4206</v>
      </c>
      <c r="G23838" s="1349" t="s">
        <v>3993</v>
      </c>
    </row>
    <row r="23839" spans="1:7" ht="13.5" customHeight="1">
      <c r="B23839" s="1349" t="s">
        <v>6501</v>
      </c>
      <c r="C23839" s="1348" t="s">
        <v>321</v>
      </c>
      <c r="D23839" s="1348" t="s">
        <v>19302</v>
      </c>
      <c r="E23839" s="1348" t="s">
        <v>2870</v>
      </c>
      <c r="F23839" s="1284" t="s">
        <v>6499</v>
      </c>
      <c r="G23839" s="1348" t="s">
        <v>844</v>
      </c>
    </row>
    <row r="23840" spans="1:7" ht="13.5" customHeight="1">
      <c r="B23840" s="1349" t="s">
        <v>6501</v>
      </c>
      <c r="C23840" s="1348" t="s">
        <v>322</v>
      </c>
      <c r="D23840" s="1348" t="s">
        <v>19303</v>
      </c>
      <c r="E23840" s="1348" t="s">
        <v>4010</v>
      </c>
      <c r="F23840" s="1284" t="s">
        <v>6499</v>
      </c>
      <c r="G23840" s="1348" t="s">
        <v>844</v>
      </c>
    </row>
    <row r="23841" spans="1:7" ht="13.5" customHeight="1">
      <c r="B23841" s="1349" t="s">
        <v>6501</v>
      </c>
      <c r="C23841" s="1348" t="s">
        <v>323</v>
      </c>
      <c r="D23841" s="1348" t="s">
        <v>19304</v>
      </c>
      <c r="E23841" s="1348" t="s">
        <v>1714</v>
      </c>
      <c r="F23841" s="1284" t="s">
        <v>6499</v>
      </c>
      <c r="G23841" s="1348" t="s">
        <v>844</v>
      </c>
    </row>
    <row r="23842" spans="1:7" ht="13.5" customHeight="1">
      <c r="B23842" s="1349" t="s">
        <v>6501</v>
      </c>
      <c r="C23842" s="1348" t="s">
        <v>539</v>
      </c>
      <c r="D23842" s="1348" t="s">
        <v>19302</v>
      </c>
      <c r="E23842" s="1348" t="s">
        <v>2868</v>
      </c>
      <c r="F23842" s="1284" t="s">
        <v>6499</v>
      </c>
      <c r="G23842" s="1348" t="s">
        <v>844</v>
      </c>
    </row>
    <row r="23843" spans="1:7" ht="13.5" customHeight="1">
      <c r="B23843" s="1349" t="s">
        <v>6501</v>
      </c>
      <c r="C23843" s="1348" t="s">
        <v>4320</v>
      </c>
      <c r="D23843" s="1348" t="s">
        <v>19308</v>
      </c>
      <c r="E23843" s="1348" t="s">
        <v>2901</v>
      </c>
      <c r="F23843" s="1284" t="s">
        <v>6499</v>
      </c>
      <c r="G23843" s="1348" t="s">
        <v>844</v>
      </c>
    </row>
    <row r="23844" spans="1:7" ht="13.5" customHeight="1">
      <c r="B23844" s="1349" t="s">
        <v>6501</v>
      </c>
      <c r="C23844" s="1348" t="s">
        <v>801</v>
      </c>
      <c r="D23844" s="1348" t="s">
        <v>19308</v>
      </c>
      <c r="E23844" s="1348" t="s">
        <v>1650</v>
      </c>
      <c r="F23844" s="1284" t="s">
        <v>6499</v>
      </c>
      <c r="G23844" s="1348" t="s">
        <v>844</v>
      </c>
    </row>
    <row r="23845" spans="1:7" ht="13.5" customHeight="1">
      <c r="B23845" s="1349" t="s">
        <v>6501</v>
      </c>
      <c r="C23845" s="1348" t="s">
        <v>3964</v>
      </c>
      <c r="D23845" s="1348" t="s">
        <v>19305</v>
      </c>
      <c r="E23845" s="1348" t="s">
        <v>2619</v>
      </c>
      <c r="F23845" s="1284" t="s">
        <v>6499</v>
      </c>
      <c r="G23845" s="1348" t="s">
        <v>844</v>
      </c>
    </row>
    <row r="23846" spans="1:7" ht="13.5" customHeight="1">
      <c r="B23846" s="1349" t="s">
        <v>6501</v>
      </c>
      <c r="C23846" s="1348" t="s">
        <v>735</v>
      </c>
      <c r="D23846" s="1348" t="s">
        <v>19303</v>
      </c>
      <c r="E23846" s="1348" t="s">
        <v>2866</v>
      </c>
      <c r="F23846" s="1284" t="s">
        <v>6503</v>
      </c>
      <c r="G23846" s="1135" t="s">
        <v>6189</v>
      </c>
    </row>
    <row r="23847" spans="1:7" ht="13.5" customHeight="1">
      <c r="B23847" s="1349" t="s">
        <v>6501</v>
      </c>
      <c r="C23847" s="1348" t="s">
        <v>2594</v>
      </c>
      <c r="D23847" s="1348" t="s">
        <v>19306</v>
      </c>
      <c r="E23847" s="1348" t="s">
        <v>2867</v>
      </c>
      <c r="F23847" s="1284" t="s">
        <v>6503</v>
      </c>
      <c r="G23847" s="1348" t="s">
        <v>6192</v>
      </c>
    </row>
    <row r="23848" spans="1:7" ht="13.5" customHeight="1">
      <c r="A23848" s="593"/>
      <c r="B23848" s="760"/>
      <c r="C23848" s="563" t="s">
        <v>6558</v>
      </c>
      <c r="D23848" s="1186" t="s">
        <v>19305</v>
      </c>
      <c r="E23848" s="1186" t="s">
        <v>12620</v>
      </c>
      <c r="F23848" s="1358" t="s">
        <v>6499</v>
      </c>
      <c r="G23848" s="1351"/>
    </row>
    <row r="23849" spans="1:7" ht="13.5" customHeight="1">
      <c r="A23849" s="593"/>
      <c r="B23849" s="760"/>
      <c r="C23849" s="1186" t="s">
        <v>6505</v>
      </c>
      <c r="D23849" s="563" t="s">
        <v>19322</v>
      </c>
      <c r="E23849" s="1186" t="s">
        <v>5453</v>
      </c>
      <c r="F23849" s="1358" t="s">
        <v>6503</v>
      </c>
      <c r="G23849" s="1351"/>
    </row>
    <row r="23850" spans="1:7" ht="13.5" customHeight="1">
      <c r="A23850" s="593"/>
      <c r="B23850" s="760"/>
      <c r="C23850" s="1186" t="s">
        <v>6747</v>
      </c>
      <c r="D23850" s="563" t="s">
        <v>19308</v>
      </c>
      <c r="E23850" s="1186" t="s">
        <v>12794</v>
      </c>
      <c r="F23850" s="1358" t="s">
        <v>6503</v>
      </c>
      <c r="G23850" s="1351"/>
    </row>
    <row r="23851" spans="1:7" s="436" customFormat="1" ht="13.5" customHeight="1">
      <c r="B23851" s="1232" t="s">
        <v>844</v>
      </c>
      <c r="C23851" s="1227" t="s">
        <v>6566</v>
      </c>
      <c r="D23851" s="1227" t="s">
        <v>19319</v>
      </c>
      <c r="E23851" s="1227" t="s">
        <v>12723</v>
      </c>
      <c r="F23851" s="516" t="s">
        <v>6503</v>
      </c>
      <c r="G23851" s="572"/>
    </row>
    <row r="23852" spans="1:7" ht="13.5" customHeight="1">
      <c r="B23852" s="1349" t="s">
        <v>3995</v>
      </c>
      <c r="C23852" s="1349" t="s">
        <v>3991</v>
      </c>
      <c r="D23852" s="1349" t="s">
        <v>3992</v>
      </c>
      <c r="E23852" s="1349" t="s">
        <v>2876</v>
      </c>
      <c r="F23852" s="1349" t="s">
        <v>1050</v>
      </c>
      <c r="G23852" s="1349" t="s">
        <v>3993</v>
      </c>
    </row>
    <row r="23853" spans="1:7" ht="13.5" customHeight="1">
      <c r="B23853" s="1349" t="s">
        <v>844</v>
      </c>
      <c r="C23853" s="1348" t="s">
        <v>539</v>
      </c>
      <c r="D23853" s="1348" t="s">
        <v>19302</v>
      </c>
      <c r="E23853" s="1348" t="s">
        <v>2868</v>
      </c>
      <c r="F23853" s="1284"/>
      <c r="G23853" s="1348" t="s">
        <v>844</v>
      </c>
    </row>
    <row r="23854" spans="1:7" ht="13.5" customHeight="1">
      <c r="B23854" s="1349" t="s">
        <v>844</v>
      </c>
      <c r="C23854" s="1348" t="s">
        <v>801</v>
      </c>
      <c r="D23854" s="1348" t="s">
        <v>19308</v>
      </c>
      <c r="E23854" s="1348" t="s">
        <v>1650</v>
      </c>
      <c r="F23854" s="1284"/>
      <c r="G23854" s="1348" t="s">
        <v>844</v>
      </c>
    </row>
    <row r="23855" spans="1:7" ht="13.5" customHeight="1">
      <c r="B23855" s="1349" t="s">
        <v>844</v>
      </c>
      <c r="C23855" s="1186" t="s">
        <v>6505</v>
      </c>
      <c r="D23855" s="563" t="s">
        <v>19322</v>
      </c>
      <c r="E23855" s="1186" t="s">
        <v>5453</v>
      </c>
      <c r="F23855" s="1284"/>
      <c r="G23855" s="1348"/>
    </row>
    <row r="23856" spans="1:7" ht="13.5" customHeight="1">
      <c r="A23856" s="593"/>
      <c r="B23856" s="760"/>
      <c r="C23856" s="1186" t="s">
        <v>6747</v>
      </c>
      <c r="D23856" s="563" t="s">
        <v>19308</v>
      </c>
      <c r="E23856" s="1186" t="s">
        <v>12794</v>
      </c>
      <c r="F23856" s="1358" t="s">
        <v>6503</v>
      </c>
      <c r="G23856" s="1351"/>
    </row>
    <row r="23857" spans="1:7" ht="13.5" customHeight="1">
      <c r="A23857" s="593"/>
      <c r="B23857" s="760"/>
      <c r="C23857" s="563" t="s">
        <v>6558</v>
      </c>
      <c r="D23857" s="1186" t="s">
        <v>19305</v>
      </c>
      <c r="E23857" s="1186" t="s">
        <v>12620</v>
      </c>
      <c r="F23857" s="1358"/>
      <c r="G23857" s="1351"/>
    </row>
    <row r="23858" spans="1:7" ht="13.5" customHeight="1">
      <c r="B23858" s="1349" t="s">
        <v>844</v>
      </c>
      <c r="C23858" s="1348" t="s">
        <v>6567</v>
      </c>
      <c r="D23858" s="1348" t="s">
        <v>19314</v>
      </c>
      <c r="E23858" s="1348" t="s">
        <v>12716</v>
      </c>
      <c r="F23858" s="1284"/>
      <c r="G23858" s="1348" t="s">
        <v>844</v>
      </c>
    </row>
    <row r="23859" spans="1:7" ht="13.5" customHeight="1">
      <c r="B23859" s="1349" t="s">
        <v>844</v>
      </c>
      <c r="C23859" s="1348" t="s">
        <v>2352</v>
      </c>
      <c r="D23859" s="1348" t="s">
        <v>19303</v>
      </c>
      <c r="E23859" s="1348" t="s">
        <v>28</v>
      </c>
      <c r="F23859" s="1284"/>
      <c r="G23859" s="1348" t="s">
        <v>844</v>
      </c>
    </row>
    <row r="23860" spans="1:7" ht="13.5" customHeight="1">
      <c r="B23860" s="1349" t="s">
        <v>844</v>
      </c>
      <c r="C23860" s="1348" t="s">
        <v>806</v>
      </c>
      <c r="D23860" s="1348" t="s">
        <v>19412</v>
      </c>
      <c r="E23860" s="1348" t="s">
        <v>807</v>
      </c>
      <c r="F23860" s="1284"/>
      <c r="G23860" s="1348"/>
    </row>
    <row r="23861" spans="1:7" ht="13.5" customHeight="1">
      <c r="B23861" s="1349" t="s">
        <v>844</v>
      </c>
      <c r="C23861" s="1348" t="s">
        <v>254</v>
      </c>
      <c r="D23861" s="1348" t="s">
        <v>19412</v>
      </c>
      <c r="E23861" s="1348" t="s">
        <v>4818</v>
      </c>
      <c r="F23861" s="1284"/>
      <c r="G23861" s="1348"/>
    </row>
    <row r="23862" spans="1:7" ht="13.5" customHeight="1">
      <c r="B23862" s="1349" t="s">
        <v>844</v>
      </c>
      <c r="C23862" s="1348" t="s">
        <v>2388</v>
      </c>
      <c r="D23862" s="1348" t="s">
        <v>19412</v>
      </c>
      <c r="E23862" s="1348" t="s">
        <v>4817</v>
      </c>
      <c r="F23862" s="1284"/>
      <c r="G23862" s="1348"/>
    </row>
    <row r="23863" spans="1:7" ht="13.5" customHeight="1">
      <c r="B23863" s="1349" t="s">
        <v>844</v>
      </c>
      <c r="C23863" s="1348" t="s">
        <v>1852</v>
      </c>
      <c r="D23863" s="1348" t="s">
        <v>19412</v>
      </c>
      <c r="E23863" s="1348" t="s">
        <v>1853</v>
      </c>
      <c r="F23863" s="1284"/>
      <c r="G23863" s="1348"/>
    </row>
    <row r="23864" spans="1:7" ht="13.5" customHeight="1">
      <c r="B23864" s="1349"/>
      <c r="C23864" s="1348" t="s">
        <v>6568</v>
      </c>
      <c r="D23864" s="1348" t="s">
        <v>19325</v>
      </c>
      <c r="E23864" s="1348" t="s">
        <v>11891</v>
      </c>
      <c r="F23864" s="1284"/>
      <c r="G23864" s="1348"/>
    </row>
    <row r="23865" spans="1:7" ht="13.5" customHeight="1">
      <c r="B23865" s="1349"/>
      <c r="C23865" s="1348" t="s">
        <v>6796</v>
      </c>
      <c r="D23865" s="1348" t="s">
        <v>19325</v>
      </c>
      <c r="E23865" s="1348" t="s">
        <v>12724</v>
      </c>
      <c r="F23865" s="1284"/>
      <c r="G23865" s="1348"/>
    </row>
    <row r="23866" spans="1:7" ht="13.5" customHeight="1">
      <c r="B23866" s="1349" t="s">
        <v>844</v>
      </c>
      <c r="C23866" s="1348" t="s">
        <v>803</v>
      </c>
      <c r="D23866" s="1348" t="s">
        <v>19303</v>
      </c>
      <c r="E23866" s="1348" t="s">
        <v>11881</v>
      </c>
      <c r="F23866" s="1284"/>
      <c r="G23866" s="1348"/>
    </row>
    <row r="23867" spans="1:7" ht="13.5" customHeight="1">
      <c r="B23867" s="1349" t="s">
        <v>844</v>
      </c>
      <c r="C23867" s="1348" t="s">
        <v>6797</v>
      </c>
      <c r="D23867" s="1348" t="s">
        <v>19413</v>
      </c>
      <c r="E23867" s="1348" t="s">
        <v>11883</v>
      </c>
      <c r="F23867" s="1284"/>
      <c r="G23867" s="1348"/>
    </row>
    <row r="23868" spans="1:7" ht="13.5" customHeight="1">
      <c r="B23868" s="1349" t="s">
        <v>844</v>
      </c>
      <c r="C23868" s="1348" t="s">
        <v>253</v>
      </c>
      <c r="D23868" s="1348" t="s">
        <v>19325</v>
      </c>
      <c r="E23868" s="1348" t="s">
        <v>11882</v>
      </c>
      <c r="F23868" s="1284"/>
      <c r="G23868" s="1348"/>
    </row>
    <row r="23869" spans="1:7" ht="13.5" customHeight="1">
      <c r="B23869" s="1349" t="s">
        <v>844</v>
      </c>
      <c r="C23869" s="1348" t="s">
        <v>996</v>
      </c>
      <c r="D23869" s="1348" t="s">
        <v>19325</v>
      </c>
      <c r="E23869" s="1348" t="s">
        <v>4344</v>
      </c>
      <c r="F23869" s="1284"/>
      <c r="G23869" s="1348" t="s">
        <v>844</v>
      </c>
    </row>
    <row r="23870" spans="1:7" ht="13.5" customHeight="1">
      <c r="B23870" s="1349" t="s">
        <v>844</v>
      </c>
      <c r="C23870" s="1348" t="s">
        <v>997</v>
      </c>
      <c r="D23870" s="1348" t="s">
        <v>19325</v>
      </c>
      <c r="E23870" s="1348" t="s">
        <v>563</v>
      </c>
      <c r="F23870" s="1284"/>
      <c r="G23870" s="1348" t="s">
        <v>844</v>
      </c>
    </row>
    <row r="23871" spans="1:7" ht="13.5" customHeight="1">
      <c r="B23871" s="1349" t="s">
        <v>844</v>
      </c>
      <c r="C23871" s="1348" t="s">
        <v>3547</v>
      </c>
      <c r="D23871" s="1348" t="s">
        <v>19310</v>
      </c>
      <c r="E23871" s="1348" t="s">
        <v>399</v>
      </c>
      <c r="F23871" s="1284"/>
      <c r="G23871" s="1348" t="s">
        <v>844</v>
      </c>
    </row>
    <row r="23872" spans="1:7" ht="13.5" customHeight="1">
      <c r="B23872" s="1349" t="s">
        <v>844</v>
      </c>
      <c r="C23872" s="1348" t="s">
        <v>3546</v>
      </c>
      <c r="D23872" s="1348" t="s">
        <v>19311</v>
      </c>
      <c r="E23872" s="1348" t="s">
        <v>2574</v>
      </c>
      <c r="F23872" s="1284"/>
      <c r="G23872" s="1348" t="s">
        <v>844</v>
      </c>
    </row>
    <row r="23873" spans="1:7" ht="13.5" customHeight="1">
      <c r="B23873" s="1349" t="s">
        <v>3905</v>
      </c>
      <c r="C23873" s="2511" t="s">
        <v>844</v>
      </c>
      <c r="D23873" s="2511" t="s">
        <v>844</v>
      </c>
      <c r="E23873" s="2511" t="s">
        <v>844</v>
      </c>
      <c r="F23873" s="2511" t="s">
        <v>844</v>
      </c>
      <c r="G23873" s="2511" t="s">
        <v>844</v>
      </c>
    </row>
    <row r="23874" spans="1:7" ht="13.5" customHeight="1">
      <c r="B23874" s="1349" t="s">
        <v>844</v>
      </c>
      <c r="C23874" s="2726"/>
      <c r="D23874" s="2511"/>
      <c r="E23874" s="2512"/>
      <c r="F23874" s="2511"/>
      <c r="G23874" s="2512"/>
    </row>
    <row r="23875" spans="1:7" ht="13.5" customHeight="1">
      <c r="B23875" s="1349" t="s">
        <v>3904</v>
      </c>
      <c r="C23875" s="1349" t="s">
        <v>3548</v>
      </c>
      <c r="D23875" s="1349" t="s">
        <v>3903</v>
      </c>
      <c r="E23875" s="1349" t="s">
        <v>3497</v>
      </c>
      <c r="F23875" s="1349" t="s">
        <v>3902</v>
      </c>
      <c r="G23875" s="1349" t="s">
        <v>844</v>
      </c>
    </row>
    <row r="23876" spans="1:7" ht="13.5" customHeight="1">
      <c r="B23876" s="1349" t="s">
        <v>844</v>
      </c>
      <c r="C23876" s="1348" t="s">
        <v>2618</v>
      </c>
      <c r="D23876" s="1348" t="s">
        <v>2617</v>
      </c>
      <c r="E23876" s="1348" t="s">
        <v>2616</v>
      </c>
      <c r="F23876" s="1284" t="s">
        <v>844</v>
      </c>
      <c r="G23876" s="1348" t="s">
        <v>844</v>
      </c>
    </row>
    <row r="23877" spans="1:7" ht="13.5" customHeight="1">
      <c r="B23877" s="1349" t="s">
        <v>2615</v>
      </c>
      <c r="C23877" s="2613"/>
      <c r="D23877" s="2495"/>
      <c r="E23877" s="2495"/>
      <c r="F23877" s="2495"/>
      <c r="G23877" s="2495"/>
    </row>
    <row r="23878" spans="1:7" ht="13.5" customHeight="1">
      <c r="A23878" s="593"/>
      <c r="B23878" s="585"/>
      <c r="C23878" s="593"/>
      <c r="D23878" s="593"/>
      <c r="E23878" s="593"/>
      <c r="F23878" s="593"/>
      <c r="G23878" s="593"/>
    </row>
    <row r="23879" spans="1:7" ht="13.5" customHeight="1">
      <c r="A23879" s="593"/>
      <c r="B23879" s="585"/>
      <c r="C23879" s="593"/>
      <c r="D23879" s="593"/>
      <c r="E23879" s="593"/>
      <c r="F23879" s="593"/>
      <c r="G23879" s="593"/>
    </row>
    <row r="23880" spans="1:7" ht="13.5" customHeight="1">
      <c r="B23880" s="1349" t="s">
        <v>1866</v>
      </c>
      <c r="C23880" s="1348">
        <v>337591</v>
      </c>
      <c r="D23880" s="1349" t="s">
        <v>2584</v>
      </c>
      <c r="E23880" s="1348">
        <v>10591</v>
      </c>
      <c r="F23880" s="1349" t="s">
        <v>2621</v>
      </c>
      <c r="G23880" s="1348">
        <v>20121227</v>
      </c>
    </row>
    <row r="23881" spans="1:7" ht="13.5" customHeight="1">
      <c r="B23881" s="1349" t="s">
        <v>1867</v>
      </c>
      <c r="C23881" s="1348" t="s">
        <v>12809</v>
      </c>
      <c r="D23881" s="1349" t="s">
        <v>2620</v>
      </c>
      <c r="E23881" s="1282" t="s">
        <v>14065</v>
      </c>
      <c r="F23881" s="1349" t="s">
        <v>3648</v>
      </c>
      <c r="G23881" s="1348" t="s">
        <v>4361</v>
      </c>
    </row>
    <row r="23882" spans="1:7" ht="13.5" customHeight="1">
      <c r="B23882" s="1349" t="s">
        <v>10978</v>
      </c>
      <c r="C23882" s="2505" t="s">
        <v>6798</v>
      </c>
      <c r="D23882" s="2506"/>
      <c r="E23882" s="2507"/>
      <c r="F23882" s="1349" t="s">
        <v>10979</v>
      </c>
      <c r="G23882" s="1348" t="s">
        <v>10706</v>
      </c>
    </row>
    <row r="23883" spans="1:7" ht="13.5" customHeight="1">
      <c r="B23883" s="1349" t="s">
        <v>24</v>
      </c>
      <c r="C23883" s="1298" t="s">
        <v>12787</v>
      </c>
      <c r="D23883" s="1349" t="s">
        <v>14916</v>
      </c>
      <c r="E23883" s="1348" t="s">
        <v>14404</v>
      </c>
      <c r="F23883" s="1349" t="s">
        <v>3754</v>
      </c>
      <c r="G23883" s="1348" t="s">
        <v>61</v>
      </c>
    </row>
    <row r="23884" spans="1:7" ht="13.5" customHeight="1">
      <c r="B23884" s="1349" t="s">
        <v>2871</v>
      </c>
      <c r="C23884" s="2505" t="s">
        <v>11887</v>
      </c>
      <c r="D23884" s="2551"/>
      <c r="E23884" s="2551"/>
      <c r="F23884" s="2551"/>
      <c r="G23884" s="2552"/>
    </row>
    <row r="23885" spans="1:7" ht="13.5" customHeight="1">
      <c r="B23885" s="1349" t="s">
        <v>843</v>
      </c>
      <c r="C23885" s="1349" t="s">
        <v>3991</v>
      </c>
      <c r="D23885" s="1349" t="s">
        <v>3992</v>
      </c>
      <c r="E23885" s="1349" t="s">
        <v>2876</v>
      </c>
      <c r="F23885" s="1349" t="s">
        <v>4206</v>
      </c>
      <c r="G23885" s="1349" t="s">
        <v>3993</v>
      </c>
    </row>
    <row r="23886" spans="1:7" ht="13.5" customHeight="1">
      <c r="B23886" s="1349" t="s">
        <v>6470</v>
      </c>
      <c r="C23886" s="1348" t="s">
        <v>321</v>
      </c>
      <c r="D23886" s="1348" t="s">
        <v>19302</v>
      </c>
      <c r="E23886" s="1348" t="s">
        <v>2870</v>
      </c>
      <c r="F23886" s="1284" t="s">
        <v>6471</v>
      </c>
      <c r="G23886" s="1348" t="s">
        <v>844</v>
      </c>
    </row>
    <row r="23887" spans="1:7" ht="13.5" customHeight="1">
      <c r="B23887" s="1349" t="s">
        <v>6470</v>
      </c>
      <c r="C23887" s="1348" t="s">
        <v>322</v>
      </c>
      <c r="D23887" s="1348" t="s">
        <v>19303</v>
      </c>
      <c r="E23887" s="1348" t="s">
        <v>4010</v>
      </c>
      <c r="F23887" s="1284" t="s">
        <v>6471</v>
      </c>
      <c r="G23887" s="1348" t="s">
        <v>844</v>
      </c>
    </row>
    <row r="23888" spans="1:7" ht="13.5" customHeight="1">
      <c r="B23888" s="1349" t="s">
        <v>6470</v>
      </c>
      <c r="C23888" s="1348" t="s">
        <v>323</v>
      </c>
      <c r="D23888" s="1348" t="s">
        <v>19304</v>
      </c>
      <c r="E23888" s="1348" t="s">
        <v>1714</v>
      </c>
      <c r="F23888" s="1284" t="s">
        <v>6471</v>
      </c>
      <c r="G23888" s="1348" t="s">
        <v>844</v>
      </c>
    </row>
    <row r="23889" spans="1:7" ht="13.5" customHeight="1">
      <c r="B23889" s="1349" t="s">
        <v>6470</v>
      </c>
      <c r="C23889" s="1348" t="s">
        <v>539</v>
      </c>
      <c r="D23889" s="1348" t="s">
        <v>19302</v>
      </c>
      <c r="E23889" s="1348" t="s">
        <v>2868</v>
      </c>
      <c r="F23889" s="1284" t="s">
        <v>6471</v>
      </c>
      <c r="G23889" s="1348" t="s">
        <v>844</v>
      </c>
    </row>
    <row r="23890" spans="1:7" ht="13.5" customHeight="1">
      <c r="B23890" s="1349" t="s">
        <v>6470</v>
      </c>
      <c r="C23890" s="1348" t="s">
        <v>4320</v>
      </c>
      <c r="D23890" s="1348" t="s">
        <v>19308</v>
      </c>
      <c r="E23890" s="1348" t="s">
        <v>2901</v>
      </c>
      <c r="F23890" s="1284" t="s">
        <v>6471</v>
      </c>
      <c r="G23890" s="1348" t="s">
        <v>844</v>
      </c>
    </row>
    <row r="23891" spans="1:7" ht="13.5" customHeight="1">
      <c r="B23891" s="1349" t="s">
        <v>6470</v>
      </c>
      <c r="C23891" s="1348" t="s">
        <v>801</v>
      </c>
      <c r="D23891" s="1348" t="s">
        <v>19308</v>
      </c>
      <c r="E23891" s="1348" t="s">
        <v>1650</v>
      </c>
      <c r="F23891" s="1284" t="s">
        <v>6471</v>
      </c>
      <c r="G23891" s="1348" t="s">
        <v>844</v>
      </c>
    </row>
    <row r="23892" spans="1:7" ht="13.5" customHeight="1">
      <c r="B23892" s="1349" t="s">
        <v>6470</v>
      </c>
      <c r="C23892" s="1348" t="s">
        <v>3964</v>
      </c>
      <c r="D23892" s="1348" t="s">
        <v>19305</v>
      </c>
      <c r="E23892" s="1348" t="s">
        <v>2619</v>
      </c>
      <c r="F23892" s="1284" t="s">
        <v>6471</v>
      </c>
      <c r="G23892" s="1348" t="s">
        <v>844</v>
      </c>
    </row>
    <row r="23893" spans="1:7" ht="13.5" customHeight="1">
      <c r="B23893" s="1349" t="s">
        <v>6470</v>
      </c>
      <c r="C23893" s="1348" t="s">
        <v>735</v>
      </c>
      <c r="D23893" s="1348" t="s">
        <v>19303</v>
      </c>
      <c r="E23893" s="1348" t="s">
        <v>2866</v>
      </c>
      <c r="F23893" s="1284" t="s">
        <v>6468</v>
      </c>
      <c r="G23893" s="1135" t="s">
        <v>6189</v>
      </c>
    </row>
    <row r="23894" spans="1:7" ht="13.5" customHeight="1">
      <c r="B23894" s="1349" t="s">
        <v>6470</v>
      </c>
      <c r="C23894" s="1348" t="s">
        <v>2594</v>
      </c>
      <c r="D23894" s="1348" t="s">
        <v>19306</v>
      </c>
      <c r="E23894" s="1348" t="s">
        <v>2867</v>
      </c>
      <c r="F23894" s="1284" t="s">
        <v>6468</v>
      </c>
      <c r="G23894" s="1348" t="s">
        <v>6192</v>
      </c>
    </row>
    <row r="23895" spans="1:7" ht="13.5" customHeight="1">
      <c r="A23895" s="593"/>
      <c r="B23895" s="760"/>
      <c r="C23895" s="563" t="s">
        <v>6475</v>
      </c>
      <c r="D23895" s="1186" t="s">
        <v>19305</v>
      </c>
      <c r="E23895" s="1186" t="s">
        <v>12620</v>
      </c>
      <c r="F23895" s="1358" t="s">
        <v>6471</v>
      </c>
      <c r="G23895" s="1351"/>
    </row>
    <row r="23896" spans="1:7" ht="13.5" customHeight="1">
      <c r="A23896" s="593"/>
      <c r="B23896" s="760"/>
      <c r="C23896" s="1186" t="s">
        <v>6476</v>
      </c>
      <c r="D23896" s="563" t="s">
        <v>19322</v>
      </c>
      <c r="E23896" s="1186" t="s">
        <v>5453</v>
      </c>
      <c r="F23896" s="1358" t="s">
        <v>6468</v>
      </c>
      <c r="G23896" s="1351"/>
    </row>
    <row r="23897" spans="1:7" ht="13.5" customHeight="1">
      <c r="B23897" s="1349" t="s">
        <v>844</v>
      </c>
      <c r="C23897" s="1348" t="s">
        <v>3446</v>
      </c>
      <c r="D23897" s="1348" t="s">
        <v>19412</v>
      </c>
      <c r="E23897" s="1348" t="s">
        <v>3447</v>
      </c>
      <c r="F23897" s="1284" t="s">
        <v>6471</v>
      </c>
      <c r="G23897" s="1348" t="s">
        <v>844</v>
      </c>
    </row>
    <row r="23898" spans="1:7" ht="13.5" customHeight="1">
      <c r="A23898" s="593"/>
      <c r="B23898" s="760"/>
      <c r="C23898" s="1186" t="s">
        <v>6747</v>
      </c>
      <c r="D23898" s="563" t="s">
        <v>19308</v>
      </c>
      <c r="E23898" s="1186" t="s">
        <v>12794</v>
      </c>
      <c r="F23898" s="1358" t="s">
        <v>6468</v>
      </c>
      <c r="G23898" s="1351"/>
    </row>
    <row r="23899" spans="1:7" s="436" customFormat="1" ht="13.5" customHeight="1">
      <c r="B23899" s="1232" t="s">
        <v>844</v>
      </c>
      <c r="C23899" s="1227" t="s">
        <v>6572</v>
      </c>
      <c r="D23899" s="1227" t="s">
        <v>19319</v>
      </c>
      <c r="E23899" s="1227" t="s">
        <v>12726</v>
      </c>
      <c r="F23899" s="516" t="s">
        <v>6468</v>
      </c>
      <c r="G23899" s="572"/>
    </row>
    <row r="23900" spans="1:7" ht="13.5" customHeight="1">
      <c r="B23900" s="1349" t="s">
        <v>3995</v>
      </c>
      <c r="C23900" s="1349" t="s">
        <v>3991</v>
      </c>
      <c r="D23900" s="1349" t="s">
        <v>3992</v>
      </c>
      <c r="E23900" s="1349" t="s">
        <v>2876</v>
      </c>
      <c r="F23900" s="1349" t="s">
        <v>1050</v>
      </c>
      <c r="G23900" s="1349" t="s">
        <v>3993</v>
      </c>
    </row>
    <row r="23901" spans="1:7" ht="13.5" customHeight="1">
      <c r="B23901" s="1349" t="s">
        <v>844</v>
      </c>
      <c r="C23901" s="1348" t="s">
        <v>996</v>
      </c>
      <c r="D23901" s="1348" t="s">
        <v>19325</v>
      </c>
      <c r="E23901" s="1348" t="s">
        <v>4344</v>
      </c>
      <c r="F23901" s="1284"/>
      <c r="G23901" s="1348" t="s">
        <v>844</v>
      </c>
    </row>
    <row r="23902" spans="1:7" ht="13.5" customHeight="1">
      <c r="B23902" s="1349" t="s">
        <v>844</v>
      </c>
      <c r="C23902" s="1348" t="s">
        <v>6573</v>
      </c>
      <c r="D23902" s="1348" t="s">
        <v>19309</v>
      </c>
      <c r="E23902" s="1348" t="s">
        <v>11889</v>
      </c>
      <c r="F23902" s="1284"/>
      <c r="G23902" s="1348" t="s">
        <v>844</v>
      </c>
    </row>
    <row r="23903" spans="1:7" ht="13.5" customHeight="1">
      <c r="B23903" s="1349" t="s">
        <v>844</v>
      </c>
      <c r="C23903" s="1348" t="s">
        <v>6799</v>
      </c>
      <c r="D23903" s="1348" t="s">
        <v>19325</v>
      </c>
      <c r="E23903" s="1348" t="s">
        <v>11890</v>
      </c>
      <c r="F23903" s="1284"/>
      <c r="G23903" s="1348" t="s">
        <v>844</v>
      </c>
    </row>
    <row r="23904" spans="1:7" ht="13.5" customHeight="1">
      <c r="B23904" s="1349" t="s">
        <v>844</v>
      </c>
      <c r="C23904" s="1348" t="s">
        <v>6800</v>
      </c>
      <c r="D23904" s="1348" t="s">
        <v>19325</v>
      </c>
      <c r="E23904" s="1348" t="s">
        <v>11891</v>
      </c>
      <c r="F23904" s="1284"/>
      <c r="G23904" s="1348" t="s">
        <v>844</v>
      </c>
    </row>
    <row r="23905" spans="1:7" ht="13.5" customHeight="1">
      <c r="B23905" s="1349" t="s">
        <v>3905</v>
      </c>
      <c r="C23905" s="2511" t="s">
        <v>844</v>
      </c>
      <c r="D23905" s="2511" t="s">
        <v>844</v>
      </c>
      <c r="E23905" s="2511" t="s">
        <v>844</v>
      </c>
      <c r="F23905" s="2511" t="s">
        <v>844</v>
      </c>
      <c r="G23905" s="2511" t="s">
        <v>844</v>
      </c>
    </row>
    <row r="23906" spans="1:7" ht="13.5" customHeight="1">
      <c r="B23906" s="1349" t="s">
        <v>844</v>
      </c>
      <c r="C23906" s="2726"/>
      <c r="D23906" s="2511"/>
      <c r="E23906" s="2512"/>
      <c r="F23906" s="2511"/>
      <c r="G23906" s="2512"/>
    </row>
    <row r="23907" spans="1:7" ht="13.5" customHeight="1">
      <c r="B23907" s="1349" t="s">
        <v>3904</v>
      </c>
      <c r="C23907" s="1349" t="s">
        <v>3548</v>
      </c>
      <c r="D23907" s="1349" t="s">
        <v>3903</v>
      </c>
      <c r="E23907" s="1349" t="s">
        <v>3497</v>
      </c>
      <c r="F23907" s="1349" t="s">
        <v>3902</v>
      </c>
      <c r="G23907" s="1349" t="s">
        <v>844</v>
      </c>
    </row>
    <row r="23908" spans="1:7" ht="13.5" customHeight="1">
      <c r="B23908" s="1349" t="s">
        <v>844</v>
      </c>
      <c r="C23908" s="1348" t="s">
        <v>2618</v>
      </c>
      <c r="D23908" s="1348" t="s">
        <v>2617</v>
      </c>
      <c r="E23908" s="1348" t="s">
        <v>2616</v>
      </c>
      <c r="F23908" s="1284" t="s">
        <v>844</v>
      </c>
      <c r="G23908" s="1348" t="s">
        <v>844</v>
      </c>
    </row>
    <row r="23909" spans="1:7" ht="13.5" customHeight="1">
      <c r="B23909" s="1349" t="s">
        <v>2615</v>
      </c>
      <c r="C23909" s="2495"/>
      <c r="D23909" s="2495"/>
      <c r="E23909" s="2495"/>
      <c r="F23909" s="2495"/>
      <c r="G23909" s="2495"/>
    </row>
    <row r="23910" spans="1:7" ht="13.5" customHeight="1">
      <c r="A23910" s="593"/>
      <c r="B23910" s="585"/>
      <c r="C23910" s="593"/>
      <c r="D23910" s="593"/>
      <c r="E23910" s="593"/>
      <c r="F23910" s="593"/>
      <c r="G23910" s="593"/>
    </row>
    <row r="23911" spans="1:7" ht="13.5" customHeight="1">
      <c r="A23911" s="593"/>
      <c r="B23911" s="585"/>
      <c r="C23911" s="593"/>
      <c r="D23911" s="593"/>
      <c r="E23911" s="593"/>
      <c r="F23911" s="593"/>
      <c r="G23911" s="593"/>
    </row>
    <row r="23912" spans="1:7" s="436" customFormat="1" ht="13.5" customHeight="1">
      <c r="B23912" s="1232" t="s">
        <v>1866</v>
      </c>
      <c r="C23912" s="1227">
        <v>337592</v>
      </c>
      <c r="D23912" s="1232" t="s">
        <v>2584</v>
      </c>
      <c r="E23912" s="1227">
        <v>10592</v>
      </c>
      <c r="F23912" s="1232" t="s">
        <v>2621</v>
      </c>
      <c r="G23912" s="1348">
        <v>20121227</v>
      </c>
    </row>
    <row r="23913" spans="1:7" s="436" customFormat="1" ht="13.5" customHeight="1">
      <c r="B23913" s="1232" t="s">
        <v>1867</v>
      </c>
      <c r="C23913" s="1227" t="s">
        <v>12810</v>
      </c>
      <c r="D23913" s="1232" t="s">
        <v>2620</v>
      </c>
      <c r="E23913" s="1282" t="s">
        <v>14065</v>
      </c>
      <c r="F23913" s="1232" t="s">
        <v>3648</v>
      </c>
      <c r="G23913" s="1227" t="s">
        <v>4361</v>
      </c>
    </row>
    <row r="23914" spans="1:7" ht="13.5" customHeight="1">
      <c r="B23914" s="1349" t="s">
        <v>10978</v>
      </c>
      <c r="C23914" s="2505" t="s">
        <v>6801</v>
      </c>
      <c r="D23914" s="2506"/>
      <c r="E23914" s="2507"/>
      <c r="F23914" s="1349" t="s">
        <v>10979</v>
      </c>
      <c r="G23914" s="1348" t="s">
        <v>10706</v>
      </c>
    </row>
    <row r="23915" spans="1:7" s="436" customFormat="1" ht="13.5" customHeight="1">
      <c r="B23915" s="1232" t="s">
        <v>24</v>
      </c>
      <c r="C23915" s="1298" t="s">
        <v>12787</v>
      </c>
      <c r="D23915" s="1349" t="s">
        <v>14916</v>
      </c>
      <c r="E23915" s="1348" t="s">
        <v>14404</v>
      </c>
      <c r="F23915" s="1232" t="s">
        <v>3754</v>
      </c>
      <c r="G23915" s="1227" t="s">
        <v>10988</v>
      </c>
    </row>
    <row r="23916" spans="1:7" s="436" customFormat="1" ht="13.5" customHeight="1">
      <c r="B23916" s="1232" t="s">
        <v>2871</v>
      </c>
      <c r="C23916" s="2505" t="s">
        <v>844</v>
      </c>
      <c r="D23916" s="2551" t="s">
        <v>844</v>
      </c>
      <c r="E23916" s="2551" t="s">
        <v>844</v>
      </c>
      <c r="F23916" s="2551" t="s">
        <v>16408</v>
      </c>
      <c r="G23916" s="2552" t="s">
        <v>6802</v>
      </c>
    </row>
    <row r="23917" spans="1:7" s="436" customFormat="1" ht="13.5" customHeight="1">
      <c r="B23917" s="1232" t="s">
        <v>843</v>
      </c>
      <c r="C23917" s="1232" t="s">
        <v>3991</v>
      </c>
      <c r="D23917" s="1232" t="s">
        <v>3992</v>
      </c>
      <c r="E23917" s="1232" t="s">
        <v>2876</v>
      </c>
      <c r="F23917" s="1232" t="s">
        <v>4206</v>
      </c>
      <c r="G23917" s="1232" t="s">
        <v>3993</v>
      </c>
    </row>
    <row r="23918" spans="1:7" s="436" customFormat="1" ht="13.5" customHeight="1">
      <c r="B23918" s="1232" t="s">
        <v>6470</v>
      </c>
      <c r="C23918" s="1227" t="s">
        <v>321</v>
      </c>
      <c r="D23918" s="1227" t="s">
        <v>19302</v>
      </c>
      <c r="E23918" s="1227" t="s">
        <v>2870</v>
      </c>
      <c r="F23918" s="516" t="s">
        <v>6471</v>
      </c>
      <c r="G23918" s="1227" t="s">
        <v>844</v>
      </c>
    </row>
    <row r="23919" spans="1:7" s="436" customFormat="1" ht="13.5" customHeight="1">
      <c r="B23919" s="1232" t="s">
        <v>6470</v>
      </c>
      <c r="C23919" s="1227" t="s">
        <v>322</v>
      </c>
      <c r="D23919" s="1227" t="s">
        <v>19303</v>
      </c>
      <c r="E23919" s="1227" t="s">
        <v>4010</v>
      </c>
      <c r="F23919" s="516" t="s">
        <v>6471</v>
      </c>
      <c r="G23919" s="1227" t="s">
        <v>844</v>
      </c>
    </row>
    <row r="23920" spans="1:7" s="436" customFormat="1" ht="13.5" customHeight="1">
      <c r="B23920" s="1232" t="s">
        <v>6470</v>
      </c>
      <c r="C23920" s="1227" t="s">
        <v>323</v>
      </c>
      <c r="D23920" s="1227" t="s">
        <v>19304</v>
      </c>
      <c r="E23920" s="1227" t="s">
        <v>1714</v>
      </c>
      <c r="F23920" s="516" t="s">
        <v>6471</v>
      </c>
      <c r="G23920" s="1227" t="s">
        <v>844</v>
      </c>
    </row>
    <row r="23921" spans="1:7" s="436" customFormat="1" ht="13.5" customHeight="1">
      <c r="B23921" s="1232" t="s">
        <v>6470</v>
      </c>
      <c r="C23921" s="1227" t="s">
        <v>539</v>
      </c>
      <c r="D23921" s="1227" t="s">
        <v>19302</v>
      </c>
      <c r="E23921" s="1227" t="s">
        <v>2868</v>
      </c>
      <c r="F23921" s="516" t="s">
        <v>6471</v>
      </c>
      <c r="G23921" s="1227" t="s">
        <v>844</v>
      </c>
    </row>
    <row r="23922" spans="1:7" s="436" customFormat="1" ht="13.5" customHeight="1">
      <c r="B23922" s="1232" t="s">
        <v>6470</v>
      </c>
      <c r="C23922" s="1227" t="s">
        <v>4320</v>
      </c>
      <c r="D23922" s="1227" t="s">
        <v>19308</v>
      </c>
      <c r="E23922" s="1227" t="s">
        <v>2901</v>
      </c>
      <c r="F23922" s="516" t="s">
        <v>6471</v>
      </c>
      <c r="G23922" s="1227" t="s">
        <v>844</v>
      </c>
    </row>
    <row r="23923" spans="1:7" s="436" customFormat="1" ht="13.5" customHeight="1">
      <c r="B23923" s="1232" t="s">
        <v>6470</v>
      </c>
      <c r="C23923" s="1227" t="s">
        <v>801</v>
      </c>
      <c r="D23923" s="1227" t="s">
        <v>19308</v>
      </c>
      <c r="E23923" s="1227" t="s">
        <v>1650</v>
      </c>
      <c r="F23923" s="516" t="s">
        <v>6471</v>
      </c>
      <c r="G23923" s="1227" t="s">
        <v>844</v>
      </c>
    </row>
    <row r="23924" spans="1:7" s="436" customFormat="1" ht="13.5" customHeight="1">
      <c r="B23924" s="1232" t="s">
        <v>6470</v>
      </c>
      <c r="C23924" s="1227" t="s">
        <v>3964</v>
      </c>
      <c r="D23924" s="1227" t="s">
        <v>19305</v>
      </c>
      <c r="E23924" s="1227" t="s">
        <v>2619</v>
      </c>
      <c r="F23924" s="516" t="s">
        <v>6471</v>
      </c>
      <c r="G23924" s="1227" t="s">
        <v>844</v>
      </c>
    </row>
    <row r="23925" spans="1:7" s="436" customFormat="1" ht="13.5" customHeight="1">
      <c r="B23925" s="1232" t="s">
        <v>6470</v>
      </c>
      <c r="C23925" s="1227" t="s">
        <v>735</v>
      </c>
      <c r="D23925" s="1227" t="s">
        <v>19303</v>
      </c>
      <c r="E23925" s="1227" t="s">
        <v>2866</v>
      </c>
      <c r="F23925" s="1284" t="s">
        <v>6468</v>
      </c>
      <c r="G23925" s="1135" t="s">
        <v>6189</v>
      </c>
    </row>
    <row r="23926" spans="1:7" s="436" customFormat="1" ht="13.5" customHeight="1">
      <c r="B23926" s="1232" t="s">
        <v>6470</v>
      </c>
      <c r="C23926" s="1227" t="s">
        <v>2594</v>
      </c>
      <c r="D23926" s="1227" t="s">
        <v>19306</v>
      </c>
      <c r="E23926" s="1227" t="s">
        <v>2867</v>
      </c>
      <c r="F23926" s="1284" t="s">
        <v>6468</v>
      </c>
      <c r="G23926" s="1348" t="s">
        <v>16350</v>
      </c>
    </row>
    <row r="23927" spans="1:7" ht="13.5" customHeight="1">
      <c r="A23927" s="593"/>
      <c r="B23927" s="760"/>
      <c r="C23927" s="563" t="s">
        <v>6475</v>
      </c>
      <c r="D23927" s="1186" t="s">
        <v>19305</v>
      </c>
      <c r="E23927" s="1186" t="s">
        <v>17650</v>
      </c>
      <c r="F23927" s="1358" t="s">
        <v>6471</v>
      </c>
      <c r="G23927" s="1351"/>
    </row>
    <row r="23928" spans="1:7" ht="13.5" customHeight="1">
      <c r="A23928" s="593"/>
      <c r="B23928" s="760"/>
      <c r="C23928" s="1186" t="s">
        <v>6476</v>
      </c>
      <c r="D23928" s="563" t="s">
        <v>19322</v>
      </c>
      <c r="E23928" s="1186" t="s">
        <v>5453</v>
      </c>
      <c r="F23928" s="1358" t="s">
        <v>6468</v>
      </c>
      <c r="G23928" s="1351"/>
    </row>
    <row r="23929" spans="1:7" ht="13.5" customHeight="1">
      <c r="A23929" s="593"/>
      <c r="B23929" s="760"/>
      <c r="C23929" s="1186" t="s">
        <v>6747</v>
      </c>
      <c r="D23929" s="563" t="s">
        <v>19308</v>
      </c>
      <c r="E23929" s="1186" t="s">
        <v>12794</v>
      </c>
      <c r="F23929" s="1358" t="s">
        <v>6468</v>
      </c>
      <c r="G23929" s="1351"/>
    </row>
    <row r="23930" spans="1:7" s="436" customFormat="1" ht="13.5" customHeight="1">
      <c r="B23930" s="1232" t="s">
        <v>844</v>
      </c>
      <c r="C23930" s="1227" t="s">
        <v>3440</v>
      </c>
      <c r="D23930" s="1227" t="s">
        <v>19325</v>
      </c>
      <c r="E23930" s="1227" t="s">
        <v>3441</v>
      </c>
      <c r="F23930" s="516" t="s">
        <v>6471</v>
      </c>
      <c r="G23930" s="1227" t="s">
        <v>844</v>
      </c>
    </row>
    <row r="23931" spans="1:7" s="436" customFormat="1" ht="13.5" customHeight="1">
      <c r="B23931" s="1232" t="s">
        <v>844</v>
      </c>
      <c r="C23931" s="1227" t="s">
        <v>3446</v>
      </c>
      <c r="D23931" s="1227" t="s">
        <v>19412</v>
      </c>
      <c r="E23931" s="1227" t="s">
        <v>3447</v>
      </c>
      <c r="F23931" s="516" t="s">
        <v>6471</v>
      </c>
      <c r="G23931" s="1227" t="s">
        <v>844</v>
      </c>
    </row>
    <row r="23932" spans="1:7" s="496" customFormat="1" ht="13.5" customHeight="1">
      <c r="B23932" s="558" t="s">
        <v>844</v>
      </c>
      <c r="C23932" s="559" t="s">
        <v>6572</v>
      </c>
      <c r="D23932" s="559" t="s">
        <v>19319</v>
      </c>
      <c r="E23932" s="559" t="s">
        <v>17651</v>
      </c>
      <c r="F23932" s="594" t="s">
        <v>6471</v>
      </c>
      <c r="G23932" s="559"/>
    </row>
    <row r="23933" spans="1:7" s="436" customFormat="1" ht="13.5" customHeight="1">
      <c r="B23933" s="1232" t="s">
        <v>844</v>
      </c>
      <c r="C23933" s="1227" t="s">
        <v>6803</v>
      </c>
      <c r="D23933" s="1227" t="s">
        <v>19320</v>
      </c>
      <c r="E23933" s="1227" t="s">
        <v>12728</v>
      </c>
      <c r="F23933" s="516" t="s">
        <v>6471</v>
      </c>
      <c r="G23933" s="1227" t="s">
        <v>844</v>
      </c>
    </row>
    <row r="23934" spans="1:7" s="436" customFormat="1" ht="13.5" customHeight="1">
      <c r="B23934" s="1232" t="s">
        <v>844</v>
      </c>
      <c r="C23934" s="1227" t="s">
        <v>6919</v>
      </c>
      <c r="D23934" s="1227" t="s">
        <v>19396</v>
      </c>
      <c r="E23934" s="1227" t="s">
        <v>17652</v>
      </c>
      <c r="F23934" s="516" t="s">
        <v>130</v>
      </c>
      <c r="G23934" s="1227" t="s">
        <v>17653</v>
      </c>
    </row>
    <row r="23935" spans="1:7" s="436" customFormat="1" ht="13.5" customHeight="1">
      <c r="B23935" s="1232" t="s">
        <v>844</v>
      </c>
      <c r="C23935" s="1227" t="s">
        <v>6920</v>
      </c>
      <c r="D23935" s="1227" t="s">
        <v>19396</v>
      </c>
      <c r="E23935" s="1227" t="s">
        <v>17654</v>
      </c>
      <c r="F23935" s="516" t="s">
        <v>130</v>
      </c>
      <c r="G23935" s="1227" t="s">
        <v>17655</v>
      </c>
    </row>
    <row r="23936" spans="1:7" s="436" customFormat="1" ht="13.5" customHeight="1">
      <c r="B23936" s="1232"/>
      <c r="C23936" s="1227" t="s">
        <v>4978</v>
      </c>
      <c r="D23936" s="1227" t="s">
        <v>19533</v>
      </c>
      <c r="E23936" s="1227" t="s">
        <v>12437</v>
      </c>
      <c r="F23936" s="516" t="s">
        <v>4961</v>
      </c>
      <c r="G23936" s="2758" t="s">
        <v>17656</v>
      </c>
    </row>
    <row r="23937" spans="2:7" s="436" customFormat="1" ht="13.5" customHeight="1">
      <c r="B23937" s="1232"/>
      <c r="C23937" s="1227" t="s">
        <v>4979</v>
      </c>
      <c r="D23937" s="1227" t="s">
        <v>19375</v>
      </c>
      <c r="E23937" s="1227" t="s">
        <v>12438</v>
      </c>
      <c r="F23937" s="516" t="s">
        <v>4961</v>
      </c>
      <c r="G23937" s="2759"/>
    </row>
    <row r="23938" spans="2:7" s="436" customFormat="1" ht="13.5" customHeight="1">
      <c r="B23938" s="1232" t="s">
        <v>3995</v>
      </c>
      <c r="C23938" s="1232" t="s">
        <v>3991</v>
      </c>
      <c r="D23938" s="1232" t="s">
        <v>3992</v>
      </c>
      <c r="E23938" s="1232" t="s">
        <v>2876</v>
      </c>
      <c r="F23938" s="1349" t="s">
        <v>1050</v>
      </c>
      <c r="G23938" s="1232" t="s">
        <v>3993</v>
      </c>
    </row>
    <row r="23939" spans="2:7" ht="13.5" customHeight="1">
      <c r="B23939" s="1349" t="s">
        <v>844</v>
      </c>
      <c r="C23939" s="1348" t="s">
        <v>3842</v>
      </c>
      <c r="D23939" s="1348" t="s">
        <v>19309</v>
      </c>
      <c r="E23939" s="1348" t="s">
        <v>16878</v>
      </c>
      <c r="F23939" s="1284"/>
      <c r="G23939" s="1348" t="s">
        <v>844</v>
      </c>
    </row>
    <row r="23940" spans="2:7" s="436" customFormat="1" ht="13.5" customHeight="1">
      <c r="B23940" s="1232" t="s">
        <v>844</v>
      </c>
      <c r="C23940" s="1227" t="s">
        <v>3445</v>
      </c>
      <c r="D23940" s="1227" t="s">
        <v>19309</v>
      </c>
      <c r="E23940" s="1227" t="s">
        <v>4293</v>
      </c>
      <c r="F23940" s="1284"/>
      <c r="G23940" s="1227" t="s">
        <v>844</v>
      </c>
    </row>
    <row r="23941" spans="2:7" s="436" customFormat="1" ht="13.5" customHeight="1">
      <c r="B23941" s="1232" t="s">
        <v>3905</v>
      </c>
      <c r="C23941" s="2556" t="s">
        <v>844</v>
      </c>
      <c r="D23941" s="2556" t="s">
        <v>844</v>
      </c>
      <c r="E23941" s="2556" t="s">
        <v>844</v>
      </c>
      <c r="F23941" s="2556" t="s">
        <v>844</v>
      </c>
      <c r="G23941" s="2556" t="s">
        <v>844</v>
      </c>
    </row>
    <row r="23942" spans="2:7" s="436" customFormat="1" ht="13.5" customHeight="1">
      <c r="B23942" s="1232" t="s">
        <v>844</v>
      </c>
      <c r="C23942" s="2588" t="s">
        <v>844</v>
      </c>
      <c r="D23942" s="2556" t="s">
        <v>844</v>
      </c>
      <c r="E23942" s="2588" t="s">
        <v>844</v>
      </c>
      <c r="F23942" s="2556" t="s">
        <v>844</v>
      </c>
      <c r="G23942" s="2588" t="s">
        <v>844</v>
      </c>
    </row>
    <row r="23943" spans="2:7" s="436" customFormat="1" ht="13.5" customHeight="1">
      <c r="B23943" s="1232" t="s">
        <v>3904</v>
      </c>
      <c r="C23943" s="1232" t="s">
        <v>3548</v>
      </c>
      <c r="D23943" s="1232" t="s">
        <v>3903</v>
      </c>
      <c r="E23943" s="1232" t="s">
        <v>3497</v>
      </c>
      <c r="F23943" s="1232" t="s">
        <v>3902</v>
      </c>
      <c r="G23943" s="1232" t="s">
        <v>844</v>
      </c>
    </row>
    <row r="23944" spans="2:7" s="436" customFormat="1" ht="13.5" customHeight="1">
      <c r="B23944" s="1232" t="s">
        <v>844</v>
      </c>
      <c r="C23944" s="1227" t="s">
        <v>2618</v>
      </c>
      <c r="D23944" s="1227" t="s">
        <v>634</v>
      </c>
      <c r="E23944" s="1227" t="s">
        <v>16913</v>
      </c>
      <c r="F23944" s="516" t="s">
        <v>844</v>
      </c>
      <c r="G23944" s="1227" t="s">
        <v>844</v>
      </c>
    </row>
    <row r="23945" spans="2:7" s="436" customFormat="1" ht="13.5" customHeight="1">
      <c r="B23945" s="1232" t="s">
        <v>2615</v>
      </c>
      <c r="C23945" s="2495"/>
      <c r="D23945" s="2495"/>
      <c r="E23945" s="2495"/>
      <c r="F23945" s="2495"/>
      <c r="G23945" s="2495"/>
    </row>
    <row r="23946" spans="2:7" s="436" customFormat="1" ht="13.5" customHeight="1">
      <c r="B23946" s="437"/>
      <c r="F23946" s="437"/>
    </row>
    <row r="23947" spans="2:7" s="436" customFormat="1" ht="13.5" customHeight="1">
      <c r="B23947" s="437"/>
      <c r="F23947" s="437"/>
    </row>
    <row r="23948" spans="2:7" s="436" customFormat="1" ht="13.5" customHeight="1">
      <c r="B23948" s="1232" t="s">
        <v>1866</v>
      </c>
      <c r="C23948" s="1227">
        <v>337593</v>
      </c>
      <c r="D23948" s="1232" t="s">
        <v>2584</v>
      </c>
      <c r="E23948" s="1227">
        <v>10593</v>
      </c>
      <c r="F23948" s="1232" t="s">
        <v>2621</v>
      </c>
      <c r="G23948" s="1348">
        <v>20121227</v>
      </c>
    </row>
    <row r="23949" spans="2:7" s="436" customFormat="1" ht="13.5" customHeight="1">
      <c r="B23949" s="1232" t="s">
        <v>1867</v>
      </c>
      <c r="C23949" s="1227" t="s">
        <v>12811</v>
      </c>
      <c r="D23949" s="1232" t="s">
        <v>2620</v>
      </c>
      <c r="E23949" s="1282" t="s">
        <v>14065</v>
      </c>
      <c r="F23949" s="1232" t="s">
        <v>3648</v>
      </c>
      <c r="G23949" s="1227" t="s">
        <v>4361</v>
      </c>
    </row>
    <row r="23950" spans="2:7" ht="13.5" customHeight="1">
      <c r="B23950" s="1349" t="s">
        <v>16450</v>
      </c>
      <c r="C23950" s="2505" t="s">
        <v>6804</v>
      </c>
      <c r="D23950" s="2506"/>
      <c r="E23950" s="2507"/>
      <c r="F23950" s="1349" t="s">
        <v>10979</v>
      </c>
      <c r="G23950" s="1348" t="s">
        <v>10706</v>
      </c>
    </row>
    <row r="23951" spans="2:7" s="436" customFormat="1" ht="13.5" customHeight="1">
      <c r="B23951" s="1232" t="s">
        <v>24</v>
      </c>
      <c r="C23951" s="1298" t="s">
        <v>12787</v>
      </c>
      <c r="D23951" s="1349" t="s">
        <v>14916</v>
      </c>
      <c r="E23951" s="1348" t="s">
        <v>14404</v>
      </c>
      <c r="F23951" s="1232" t="s">
        <v>3754</v>
      </c>
      <c r="G23951" s="1227" t="s">
        <v>10988</v>
      </c>
    </row>
    <row r="23952" spans="2:7" s="436" customFormat="1" ht="13.5" customHeight="1">
      <c r="B23952" s="1232" t="s">
        <v>2871</v>
      </c>
      <c r="C23952" s="2505" t="s">
        <v>12811</v>
      </c>
      <c r="D23952" s="2551" t="s">
        <v>844</v>
      </c>
      <c r="E23952" s="2551" t="s">
        <v>844</v>
      </c>
      <c r="F23952" s="2551" t="s">
        <v>16408</v>
      </c>
      <c r="G23952" s="2552" t="s">
        <v>6802</v>
      </c>
    </row>
    <row r="23953" spans="2:7" s="436" customFormat="1" ht="13.5" customHeight="1">
      <c r="B23953" s="1232" t="s">
        <v>843</v>
      </c>
      <c r="C23953" s="1232" t="s">
        <v>3991</v>
      </c>
      <c r="D23953" s="1232" t="s">
        <v>3992</v>
      </c>
      <c r="E23953" s="1232" t="s">
        <v>2876</v>
      </c>
      <c r="F23953" s="1232" t="s">
        <v>4206</v>
      </c>
      <c r="G23953" s="1232" t="s">
        <v>3993</v>
      </c>
    </row>
    <row r="23954" spans="2:7" s="436" customFormat="1" ht="13.5" customHeight="1">
      <c r="B23954" s="1232" t="s">
        <v>6470</v>
      </c>
      <c r="C23954" s="1227" t="s">
        <v>321</v>
      </c>
      <c r="D23954" s="1227" t="s">
        <v>19302</v>
      </c>
      <c r="E23954" s="1227" t="s">
        <v>2870</v>
      </c>
      <c r="F23954" s="516" t="s">
        <v>6471</v>
      </c>
      <c r="G23954" s="1227" t="s">
        <v>844</v>
      </c>
    </row>
    <row r="23955" spans="2:7" s="436" customFormat="1" ht="13.5" customHeight="1">
      <c r="B23955" s="1232" t="s">
        <v>6470</v>
      </c>
      <c r="C23955" s="1227" t="s">
        <v>322</v>
      </c>
      <c r="D23955" s="1227" t="s">
        <v>19303</v>
      </c>
      <c r="E23955" s="1227" t="s">
        <v>4010</v>
      </c>
      <c r="F23955" s="516" t="s">
        <v>6471</v>
      </c>
      <c r="G23955" s="1227" t="s">
        <v>844</v>
      </c>
    </row>
    <row r="23956" spans="2:7" s="436" customFormat="1" ht="13.5" customHeight="1">
      <c r="B23956" s="1232" t="s">
        <v>6470</v>
      </c>
      <c r="C23956" s="1227" t="s">
        <v>323</v>
      </c>
      <c r="D23956" s="1227" t="s">
        <v>19304</v>
      </c>
      <c r="E23956" s="1227" t="s">
        <v>1714</v>
      </c>
      <c r="F23956" s="516" t="s">
        <v>6471</v>
      </c>
      <c r="G23956" s="1227" t="s">
        <v>844</v>
      </c>
    </row>
    <row r="23957" spans="2:7" s="436" customFormat="1" ht="13.5" customHeight="1">
      <c r="B23957" s="1232" t="s">
        <v>6470</v>
      </c>
      <c r="C23957" s="1227" t="s">
        <v>539</v>
      </c>
      <c r="D23957" s="1227" t="s">
        <v>19302</v>
      </c>
      <c r="E23957" s="1227" t="s">
        <v>2868</v>
      </c>
      <c r="F23957" s="516" t="s">
        <v>6471</v>
      </c>
      <c r="G23957" s="1227" t="s">
        <v>844</v>
      </c>
    </row>
    <row r="23958" spans="2:7" s="436" customFormat="1" ht="13.5" customHeight="1">
      <c r="B23958" s="1232" t="s">
        <v>6470</v>
      </c>
      <c r="C23958" s="1227" t="s">
        <v>4320</v>
      </c>
      <c r="D23958" s="1227" t="s">
        <v>19308</v>
      </c>
      <c r="E23958" s="1227" t="s">
        <v>2901</v>
      </c>
      <c r="F23958" s="516" t="s">
        <v>6471</v>
      </c>
      <c r="G23958" s="1227" t="s">
        <v>844</v>
      </c>
    </row>
    <row r="23959" spans="2:7" s="436" customFormat="1" ht="13.5" customHeight="1">
      <c r="B23959" s="1232" t="s">
        <v>6470</v>
      </c>
      <c r="C23959" s="1227" t="s">
        <v>801</v>
      </c>
      <c r="D23959" s="1227" t="s">
        <v>19308</v>
      </c>
      <c r="E23959" s="1227" t="s">
        <v>1650</v>
      </c>
      <c r="F23959" s="516" t="s">
        <v>6471</v>
      </c>
      <c r="G23959" s="1227" t="s">
        <v>844</v>
      </c>
    </row>
    <row r="23960" spans="2:7" s="436" customFormat="1" ht="13.5" customHeight="1">
      <c r="B23960" s="1232" t="s">
        <v>6470</v>
      </c>
      <c r="C23960" s="1227" t="s">
        <v>3964</v>
      </c>
      <c r="D23960" s="1227" t="s">
        <v>19305</v>
      </c>
      <c r="E23960" s="1227" t="s">
        <v>2619</v>
      </c>
      <c r="F23960" s="516" t="s">
        <v>6471</v>
      </c>
      <c r="G23960" s="1227" t="s">
        <v>844</v>
      </c>
    </row>
    <row r="23961" spans="2:7" s="436" customFormat="1" ht="13.5" customHeight="1">
      <c r="B23961" s="1232" t="s">
        <v>6470</v>
      </c>
      <c r="C23961" s="1227" t="s">
        <v>735</v>
      </c>
      <c r="D23961" s="1227" t="s">
        <v>19303</v>
      </c>
      <c r="E23961" s="1227" t="s">
        <v>2866</v>
      </c>
      <c r="F23961" s="1284" t="s">
        <v>6468</v>
      </c>
      <c r="G23961" s="1135" t="s">
        <v>6189</v>
      </c>
    </row>
    <row r="23962" spans="2:7" s="436" customFormat="1" ht="13.5" customHeight="1">
      <c r="B23962" s="1232" t="s">
        <v>6470</v>
      </c>
      <c r="C23962" s="1227" t="s">
        <v>2594</v>
      </c>
      <c r="D23962" s="1227" t="s">
        <v>19306</v>
      </c>
      <c r="E23962" s="1227" t="s">
        <v>2867</v>
      </c>
      <c r="F23962" s="1284" t="s">
        <v>6468</v>
      </c>
      <c r="G23962" s="1348" t="s">
        <v>16350</v>
      </c>
    </row>
    <row r="23963" spans="2:7" s="436" customFormat="1" ht="13.5" customHeight="1">
      <c r="B23963" s="1232" t="s">
        <v>844</v>
      </c>
      <c r="C23963" s="1227" t="s">
        <v>3445</v>
      </c>
      <c r="D23963" s="1227" t="s">
        <v>19309</v>
      </c>
      <c r="E23963" s="1227" t="s">
        <v>16917</v>
      </c>
      <c r="F23963" s="516" t="s">
        <v>6471</v>
      </c>
      <c r="G23963" s="1227" t="s">
        <v>844</v>
      </c>
    </row>
    <row r="23964" spans="2:7" s="436" customFormat="1" ht="13.5" customHeight="1">
      <c r="B23964" s="1232" t="s">
        <v>3995</v>
      </c>
      <c r="C23964" s="1232" t="s">
        <v>3991</v>
      </c>
      <c r="D23964" s="1232" t="s">
        <v>3992</v>
      </c>
      <c r="E23964" s="1232" t="s">
        <v>2876</v>
      </c>
      <c r="F23964" s="1349" t="s">
        <v>1050</v>
      </c>
      <c r="G23964" s="1232" t="s">
        <v>3993</v>
      </c>
    </row>
    <row r="23965" spans="2:7" ht="13.5" customHeight="1">
      <c r="B23965" s="1349" t="s">
        <v>844</v>
      </c>
      <c r="C23965" s="1348" t="s">
        <v>3842</v>
      </c>
      <c r="D23965" s="1348" t="s">
        <v>19309</v>
      </c>
      <c r="E23965" s="1348" t="s">
        <v>16878</v>
      </c>
      <c r="F23965" s="1284"/>
      <c r="G23965" s="1348" t="s">
        <v>844</v>
      </c>
    </row>
    <row r="23966" spans="2:7" s="436" customFormat="1" ht="13.5" customHeight="1">
      <c r="B23966" s="1232" t="s">
        <v>844</v>
      </c>
      <c r="C23966" s="1227" t="s">
        <v>3445</v>
      </c>
      <c r="D23966" s="1227" t="s">
        <v>19309</v>
      </c>
      <c r="E23966" s="1227" t="s">
        <v>4293</v>
      </c>
      <c r="F23966" s="1284"/>
      <c r="G23966" s="1227" t="s">
        <v>844</v>
      </c>
    </row>
    <row r="23967" spans="2:7" s="436" customFormat="1" ht="13.5" customHeight="1">
      <c r="B23967" s="1232" t="s">
        <v>3905</v>
      </c>
      <c r="C23967" s="2556" t="s">
        <v>844</v>
      </c>
      <c r="D23967" s="2556" t="s">
        <v>844</v>
      </c>
      <c r="E23967" s="2556" t="s">
        <v>844</v>
      </c>
      <c r="F23967" s="2556" t="s">
        <v>844</v>
      </c>
      <c r="G23967" s="2556" t="s">
        <v>844</v>
      </c>
    </row>
    <row r="23968" spans="2:7" s="436" customFormat="1" ht="13.5" customHeight="1">
      <c r="B23968" s="1232" t="s">
        <v>844</v>
      </c>
      <c r="C23968" s="2588" t="s">
        <v>844</v>
      </c>
      <c r="D23968" s="2556" t="s">
        <v>844</v>
      </c>
      <c r="E23968" s="2588" t="s">
        <v>844</v>
      </c>
      <c r="F23968" s="2556" t="s">
        <v>844</v>
      </c>
      <c r="G23968" s="2588" t="s">
        <v>844</v>
      </c>
    </row>
    <row r="23969" spans="1:7" s="436" customFormat="1" ht="13.5" customHeight="1">
      <c r="B23969" s="1232" t="s">
        <v>3904</v>
      </c>
      <c r="C23969" s="1232" t="s">
        <v>3548</v>
      </c>
      <c r="D23969" s="1232" t="s">
        <v>3903</v>
      </c>
      <c r="E23969" s="1232" t="s">
        <v>3497</v>
      </c>
      <c r="F23969" s="1232" t="s">
        <v>3902</v>
      </c>
      <c r="G23969" s="1232" t="s">
        <v>844</v>
      </c>
    </row>
    <row r="23970" spans="1:7" s="436" customFormat="1" ht="13.5" customHeight="1">
      <c r="B23970" s="1232" t="s">
        <v>844</v>
      </c>
      <c r="C23970" s="1227" t="s">
        <v>616</v>
      </c>
      <c r="D23970" s="1227" t="s">
        <v>615</v>
      </c>
      <c r="E23970" s="1227" t="s">
        <v>16919</v>
      </c>
      <c r="F23970" s="516" t="s">
        <v>844</v>
      </c>
      <c r="G23970" s="1227" t="s">
        <v>844</v>
      </c>
    </row>
    <row r="23971" spans="1:7" s="436" customFormat="1" ht="13.5" customHeight="1">
      <c r="B23971" s="1232" t="s">
        <v>844</v>
      </c>
      <c r="C23971" s="1227" t="s">
        <v>614</v>
      </c>
      <c r="D23971" s="1227" t="s">
        <v>632</v>
      </c>
      <c r="E23971" s="1227" t="s">
        <v>844</v>
      </c>
      <c r="F23971" s="516" t="s">
        <v>844</v>
      </c>
      <c r="G23971" s="1227" t="s">
        <v>844</v>
      </c>
    </row>
    <row r="23972" spans="1:7" s="436" customFormat="1" ht="13.5" customHeight="1">
      <c r="B23972" s="1232" t="s">
        <v>844</v>
      </c>
      <c r="C23972" s="1227" t="s">
        <v>2618</v>
      </c>
      <c r="D23972" s="1227" t="s">
        <v>2846</v>
      </c>
      <c r="E23972" s="1227" t="s">
        <v>844</v>
      </c>
      <c r="F23972" s="516" t="s">
        <v>844</v>
      </c>
      <c r="G23972" s="1227" t="s">
        <v>844</v>
      </c>
    </row>
    <row r="23973" spans="1:7" s="436" customFormat="1" ht="13.5" customHeight="1">
      <c r="B23973" s="1232" t="s">
        <v>2615</v>
      </c>
      <c r="C23973" s="2495"/>
      <c r="D23973" s="2495"/>
      <c r="E23973" s="2495"/>
      <c r="F23973" s="2495"/>
      <c r="G23973" s="2495"/>
    </row>
    <row r="23974" spans="1:7" ht="13.5" customHeight="1">
      <c r="A23974" s="593"/>
      <c r="B23974" s="585"/>
      <c r="C23974" s="593"/>
      <c r="D23974" s="593"/>
      <c r="E23974" s="593"/>
      <c r="F23974" s="593"/>
      <c r="G23974" s="593"/>
    </row>
    <row r="23975" spans="1:7" ht="13.5" customHeight="1">
      <c r="A23975" s="593"/>
      <c r="B23975" s="585"/>
      <c r="C23975" s="593"/>
      <c r="D23975" s="593"/>
      <c r="E23975" s="593"/>
      <c r="F23975" s="593"/>
      <c r="G23975" s="593"/>
    </row>
    <row r="23976" spans="1:7" ht="13.5" customHeight="1">
      <c r="A23976" s="593"/>
      <c r="B23976" s="581" t="s">
        <v>1866</v>
      </c>
      <c r="C23976" s="1191" t="s">
        <v>6805</v>
      </c>
      <c r="D23976" s="520" t="s">
        <v>2584</v>
      </c>
      <c r="E23976" s="1191" t="s">
        <v>6806</v>
      </c>
      <c r="F23976" s="520" t="s">
        <v>2621</v>
      </c>
      <c r="G23976" s="1191">
        <v>20121227</v>
      </c>
    </row>
    <row r="23977" spans="1:7" ht="13.5" customHeight="1">
      <c r="A23977" s="593"/>
      <c r="B23977" s="547" t="s">
        <v>1867</v>
      </c>
      <c r="C23977" s="2652" t="s">
        <v>17738</v>
      </c>
      <c r="D23977" s="2653"/>
      <c r="E23977" s="2654"/>
      <c r="F23977" s="521" t="s">
        <v>3648</v>
      </c>
      <c r="G23977" s="522" t="s">
        <v>6579</v>
      </c>
    </row>
    <row r="23978" spans="1:7" ht="13.5" customHeight="1">
      <c r="A23978" s="593"/>
      <c r="B23978" s="547" t="s">
        <v>6160</v>
      </c>
      <c r="C23978" s="2505" t="s">
        <v>6807</v>
      </c>
      <c r="D23978" s="2506"/>
      <c r="E23978" s="2507"/>
      <c r="F23978" s="521" t="s">
        <v>10979</v>
      </c>
      <c r="G23978" s="522" t="s">
        <v>10706</v>
      </c>
    </row>
    <row r="23979" spans="1:7" ht="13.5" customHeight="1">
      <c r="A23979" s="593"/>
      <c r="B23979" s="547" t="s">
        <v>24</v>
      </c>
      <c r="C23979" s="483" t="s">
        <v>12787</v>
      </c>
      <c r="D23979" s="484" t="s">
        <v>14916</v>
      </c>
      <c r="E23979" s="522" t="s">
        <v>14404</v>
      </c>
      <c r="F23979" s="521" t="s">
        <v>3754</v>
      </c>
      <c r="G23979" s="522" t="s">
        <v>10988</v>
      </c>
    </row>
    <row r="23980" spans="1:7" ht="13.5" customHeight="1">
      <c r="A23980" s="593"/>
      <c r="B23980" s="547" t="s">
        <v>2871</v>
      </c>
      <c r="C23980" s="2589" t="s">
        <v>12812</v>
      </c>
      <c r="D23980" s="2590"/>
      <c r="E23980" s="2590"/>
      <c r="F23980" s="2590"/>
      <c r="G23980" s="2591"/>
    </row>
    <row r="23981" spans="1:7" ht="13.5" customHeight="1">
      <c r="A23981" s="593"/>
      <c r="B23981" s="547" t="s">
        <v>843</v>
      </c>
      <c r="C23981" s="521" t="s">
        <v>3991</v>
      </c>
      <c r="D23981" s="521" t="s">
        <v>3992</v>
      </c>
      <c r="E23981" s="521" t="s">
        <v>2876</v>
      </c>
      <c r="F23981" s="521" t="s">
        <v>4206</v>
      </c>
      <c r="G23981" s="521" t="s">
        <v>3993</v>
      </c>
    </row>
    <row r="23982" spans="1:7" s="436" customFormat="1" ht="13.5" customHeight="1">
      <c r="B23982" s="1232" t="s">
        <v>6578</v>
      </c>
      <c r="C23982" s="1227" t="s">
        <v>321</v>
      </c>
      <c r="D23982" s="1227" t="s">
        <v>19302</v>
      </c>
      <c r="E23982" s="1227" t="s">
        <v>2870</v>
      </c>
      <c r="F23982" s="516" t="s">
        <v>6579</v>
      </c>
      <c r="G23982" s="1227" t="s">
        <v>844</v>
      </c>
    </row>
    <row r="23983" spans="1:7" s="436" customFormat="1" ht="13.5" customHeight="1">
      <c r="B23983" s="1232" t="s">
        <v>6578</v>
      </c>
      <c r="C23983" s="1227" t="s">
        <v>322</v>
      </c>
      <c r="D23983" s="1227" t="s">
        <v>19303</v>
      </c>
      <c r="E23983" s="1227" t="s">
        <v>4010</v>
      </c>
      <c r="F23983" s="516" t="s">
        <v>6579</v>
      </c>
      <c r="G23983" s="1227" t="s">
        <v>844</v>
      </c>
    </row>
    <row r="23984" spans="1:7" s="436" customFormat="1" ht="13.5" customHeight="1">
      <c r="B23984" s="1232" t="s">
        <v>6578</v>
      </c>
      <c r="C23984" s="1227" t="s">
        <v>323</v>
      </c>
      <c r="D23984" s="1227" t="s">
        <v>19304</v>
      </c>
      <c r="E23984" s="1227" t="s">
        <v>1714</v>
      </c>
      <c r="F23984" s="516" t="s">
        <v>6579</v>
      </c>
      <c r="G23984" s="1227" t="s">
        <v>844</v>
      </c>
    </row>
    <row r="23985" spans="1:7" s="436" customFormat="1" ht="13.5" customHeight="1">
      <c r="B23985" s="1232" t="s">
        <v>6578</v>
      </c>
      <c r="C23985" s="1227" t="s">
        <v>539</v>
      </c>
      <c r="D23985" s="1227" t="s">
        <v>19302</v>
      </c>
      <c r="E23985" s="1227" t="s">
        <v>2868</v>
      </c>
      <c r="F23985" s="516" t="s">
        <v>6579</v>
      </c>
      <c r="G23985" s="1227" t="s">
        <v>844</v>
      </c>
    </row>
    <row r="23986" spans="1:7" s="436" customFormat="1" ht="13.5" customHeight="1">
      <c r="B23986" s="1232" t="s">
        <v>6578</v>
      </c>
      <c r="C23986" s="1227" t="s">
        <v>4320</v>
      </c>
      <c r="D23986" s="1227" t="s">
        <v>19308</v>
      </c>
      <c r="E23986" s="1227" t="s">
        <v>2901</v>
      </c>
      <c r="F23986" s="516" t="s">
        <v>6579</v>
      </c>
      <c r="G23986" s="1227" t="s">
        <v>844</v>
      </c>
    </row>
    <row r="23987" spans="1:7" s="436" customFormat="1" ht="13.5" customHeight="1">
      <c r="B23987" s="1232" t="s">
        <v>6578</v>
      </c>
      <c r="C23987" s="1227" t="s">
        <v>801</v>
      </c>
      <c r="D23987" s="1227" t="s">
        <v>19308</v>
      </c>
      <c r="E23987" s="1227" t="s">
        <v>1650</v>
      </c>
      <c r="F23987" s="516" t="s">
        <v>6579</v>
      </c>
      <c r="G23987" s="1227" t="s">
        <v>844</v>
      </c>
    </row>
    <row r="23988" spans="1:7" s="436" customFormat="1" ht="13.5" customHeight="1">
      <c r="B23988" s="1232" t="s">
        <v>6578</v>
      </c>
      <c r="C23988" s="1227" t="s">
        <v>3964</v>
      </c>
      <c r="D23988" s="1227" t="s">
        <v>19305</v>
      </c>
      <c r="E23988" s="1227" t="s">
        <v>2619</v>
      </c>
      <c r="F23988" s="516" t="s">
        <v>6579</v>
      </c>
      <c r="G23988" s="1227" t="s">
        <v>844</v>
      </c>
    </row>
    <row r="23989" spans="1:7" s="436" customFormat="1" ht="13.5" customHeight="1">
      <c r="B23989" s="1232" t="s">
        <v>6578</v>
      </c>
      <c r="C23989" s="1227" t="s">
        <v>735</v>
      </c>
      <c r="D23989" s="1227" t="s">
        <v>19303</v>
      </c>
      <c r="E23989" s="1227" t="s">
        <v>2866</v>
      </c>
      <c r="F23989" s="1284" t="s">
        <v>6580</v>
      </c>
      <c r="G23989" s="1135" t="s">
        <v>6189</v>
      </c>
    </row>
    <row r="23990" spans="1:7" s="436" customFormat="1" ht="13.5" customHeight="1">
      <c r="B23990" s="1232" t="s">
        <v>6578</v>
      </c>
      <c r="C23990" s="1227" t="s">
        <v>2594</v>
      </c>
      <c r="D23990" s="1227" t="s">
        <v>19306</v>
      </c>
      <c r="E23990" s="1227" t="s">
        <v>2867</v>
      </c>
      <c r="F23990" s="1284" t="s">
        <v>6580</v>
      </c>
      <c r="G23990" s="1348" t="s">
        <v>6192</v>
      </c>
    </row>
    <row r="23991" spans="1:7" ht="13.5" customHeight="1">
      <c r="B23991" s="1349" t="s">
        <v>844</v>
      </c>
      <c r="C23991" s="1348" t="s">
        <v>2992</v>
      </c>
      <c r="D23991" s="1348" t="s">
        <v>19309</v>
      </c>
      <c r="E23991" s="1348" t="s">
        <v>2991</v>
      </c>
      <c r="F23991" s="1284" t="s">
        <v>6579</v>
      </c>
      <c r="G23991" s="1348" t="s">
        <v>844</v>
      </c>
    </row>
    <row r="23992" spans="1:7" ht="13.5" customHeight="1">
      <c r="B23992" s="1349" t="s">
        <v>844</v>
      </c>
      <c r="C23992" s="1348" t="s">
        <v>3545</v>
      </c>
      <c r="D23992" s="1348" t="s">
        <v>19309</v>
      </c>
      <c r="E23992" s="1348" t="s">
        <v>2863</v>
      </c>
      <c r="F23992" s="1284" t="s">
        <v>6579</v>
      </c>
      <c r="G23992" s="1348" t="s">
        <v>844</v>
      </c>
    </row>
    <row r="23993" spans="1:7" ht="13.5" customHeight="1">
      <c r="A23993" s="593"/>
      <c r="B23993" s="760"/>
      <c r="C23993" s="563" t="s">
        <v>5330</v>
      </c>
      <c r="D23993" s="563" t="s">
        <v>19305</v>
      </c>
      <c r="E23993" s="1186" t="s">
        <v>11364</v>
      </c>
      <c r="F23993" s="1358" t="s">
        <v>6580</v>
      </c>
      <c r="G23993" s="1351"/>
    </row>
    <row r="23994" spans="1:7" ht="13.5" customHeight="1">
      <c r="A23994" s="593"/>
      <c r="B23994" s="760"/>
      <c r="C23994" s="1186" t="s">
        <v>5409</v>
      </c>
      <c r="D23994" s="563" t="s">
        <v>19322</v>
      </c>
      <c r="E23994" s="1186" t="s">
        <v>11355</v>
      </c>
      <c r="F23994" s="1358" t="s">
        <v>6580</v>
      </c>
      <c r="G23994" s="1351"/>
    </row>
    <row r="23995" spans="1:7" ht="13.5" customHeight="1">
      <c r="A23995" s="593"/>
      <c r="B23995" s="1232"/>
      <c r="C23995" s="1262" t="s">
        <v>175</v>
      </c>
      <c r="D23995" s="1262" t="s">
        <v>19322</v>
      </c>
      <c r="E23995" s="1262" t="s">
        <v>12139</v>
      </c>
      <c r="F23995" s="1097" t="s">
        <v>6580</v>
      </c>
      <c r="G23995" s="1104"/>
    </row>
    <row r="23996" spans="1:7" ht="13.5" customHeight="1">
      <c r="A23996" s="593"/>
      <c r="B23996" s="760"/>
      <c r="C23996" s="1186" t="s">
        <v>6747</v>
      </c>
      <c r="D23996" s="563" t="s">
        <v>19308</v>
      </c>
      <c r="E23996" s="1186" t="s">
        <v>12794</v>
      </c>
      <c r="F23996" s="1358" t="s">
        <v>6580</v>
      </c>
      <c r="G23996" s="1351"/>
    </row>
    <row r="23997" spans="1:7" ht="13.5" customHeight="1">
      <c r="A23997" s="593"/>
      <c r="B23997" s="760"/>
      <c r="C23997" s="563" t="s">
        <v>319</v>
      </c>
      <c r="D23997" s="563" t="s">
        <v>19309</v>
      </c>
      <c r="E23997" s="1186" t="s">
        <v>11086</v>
      </c>
      <c r="F23997" s="1358" t="s">
        <v>6580</v>
      </c>
      <c r="G23997" s="1351">
        <v>50</v>
      </c>
    </row>
    <row r="23998" spans="1:7" ht="13.5" customHeight="1">
      <c r="A23998" s="593"/>
      <c r="B23998" s="760"/>
      <c r="C23998" s="1186" t="s">
        <v>6808</v>
      </c>
      <c r="D23998" s="1186" t="s">
        <v>19313</v>
      </c>
      <c r="E23998" s="1186" t="s">
        <v>11084</v>
      </c>
      <c r="F23998" s="1358" t="s">
        <v>6580</v>
      </c>
      <c r="G23998" s="1351"/>
    </row>
    <row r="23999" spans="1:7" ht="13.5" customHeight="1">
      <c r="A23999" s="593"/>
      <c r="B23999" s="1232" t="s">
        <v>12629</v>
      </c>
      <c r="C23999" s="521" t="s">
        <v>3991</v>
      </c>
      <c r="D23999" s="521" t="s">
        <v>3992</v>
      </c>
      <c r="E23999" s="521" t="s">
        <v>2876</v>
      </c>
      <c r="F23999" s="521" t="s">
        <v>4206</v>
      </c>
      <c r="G23999" s="521" t="s">
        <v>3993</v>
      </c>
    </row>
    <row r="24000" spans="1:7" ht="13.5" customHeight="1">
      <c r="A24000" s="593"/>
      <c r="B24000" s="1232" t="s">
        <v>6809</v>
      </c>
      <c r="C24000" s="1201" t="s">
        <v>5409</v>
      </c>
      <c r="D24000" s="1201" t="s">
        <v>19322</v>
      </c>
      <c r="E24000" s="1201" t="s">
        <v>11355</v>
      </c>
      <c r="F24000" s="516"/>
      <c r="G24000" s="564"/>
    </row>
    <row r="24001" spans="1:7" ht="13.5" customHeight="1">
      <c r="A24001" s="593"/>
      <c r="B24001" s="1232"/>
      <c r="C24001" s="1186" t="s">
        <v>6747</v>
      </c>
      <c r="D24001" s="563" t="s">
        <v>19308</v>
      </c>
      <c r="E24001" s="1186" t="s">
        <v>12794</v>
      </c>
      <c r="F24001" s="516"/>
      <c r="G24001" s="564"/>
    </row>
    <row r="24002" spans="1:7" ht="13.5" customHeight="1">
      <c r="A24002" s="593"/>
      <c r="B24002" s="1232"/>
      <c r="C24002" s="1201" t="s">
        <v>6810</v>
      </c>
      <c r="D24002" s="1201" t="s">
        <v>19322</v>
      </c>
      <c r="E24002" s="1201" t="s">
        <v>17603</v>
      </c>
      <c r="F24002" s="516"/>
      <c r="G24002" s="564"/>
    </row>
    <row r="24003" spans="1:7" ht="13.5" customHeight="1">
      <c r="A24003" s="593"/>
      <c r="B24003" s="1232"/>
      <c r="C24003" s="1201" t="s">
        <v>539</v>
      </c>
      <c r="D24003" s="1201" t="s">
        <v>19302</v>
      </c>
      <c r="E24003" s="1201" t="s">
        <v>11361</v>
      </c>
      <c r="F24003" s="516"/>
      <c r="G24003" s="564"/>
    </row>
    <row r="24004" spans="1:7" ht="13.5" customHeight="1">
      <c r="A24004" s="593"/>
      <c r="B24004" s="1232"/>
      <c r="C24004" s="1201" t="s">
        <v>801</v>
      </c>
      <c r="D24004" s="1201" t="s">
        <v>19308</v>
      </c>
      <c r="E24004" s="1201" t="s">
        <v>11362</v>
      </c>
      <c r="F24004" s="516"/>
      <c r="G24004" s="564"/>
    </row>
    <row r="24005" spans="1:7" ht="13.5" customHeight="1">
      <c r="A24005" s="593"/>
      <c r="B24005" s="1232"/>
      <c r="C24005" s="1201" t="s">
        <v>4320</v>
      </c>
      <c r="D24005" s="1201" t="s">
        <v>19308</v>
      </c>
      <c r="E24005" s="1201" t="s">
        <v>6179</v>
      </c>
      <c r="F24005" s="516"/>
      <c r="G24005" s="564"/>
    </row>
    <row r="24006" spans="1:7" ht="13.5" customHeight="1">
      <c r="A24006" s="593"/>
      <c r="B24006" s="1232"/>
      <c r="C24006" s="1201" t="s">
        <v>5330</v>
      </c>
      <c r="D24006" s="1201" t="s">
        <v>19305</v>
      </c>
      <c r="E24006" s="1201" t="s">
        <v>11364</v>
      </c>
      <c r="F24006" s="516"/>
      <c r="G24006" s="564"/>
    </row>
    <row r="24007" spans="1:7" ht="13.5" customHeight="1">
      <c r="A24007" s="593"/>
      <c r="B24007" s="1232"/>
      <c r="C24007" s="1201" t="s">
        <v>6811</v>
      </c>
      <c r="D24007" s="1201" t="s">
        <v>19314</v>
      </c>
      <c r="E24007" s="1201" t="s">
        <v>17604</v>
      </c>
      <c r="F24007" s="516"/>
      <c r="G24007" s="564"/>
    </row>
    <row r="24008" spans="1:7" ht="13.5" customHeight="1">
      <c r="A24008" s="593"/>
      <c r="B24008" s="1232"/>
      <c r="C24008" s="1201" t="s">
        <v>2352</v>
      </c>
      <c r="D24008" s="1201" t="s">
        <v>19303</v>
      </c>
      <c r="E24008" s="1201" t="s">
        <v>11589</v>
      </c>
      <c r="F24008" s="516"/>
      <c r="G24008" s="564"/>
    </row>
    <row r="24009" spans="1:7" ht="13.5" customHeight="1">
      <c r="A24009" s="593"/>
      <c r="B24009" s="1232"/>
      <c r="C24009" s="1348" t="s">
        <v>547</v>
      </c>
      <c r="D24009" s="1348" t="s">
        <v>19345</v>
      </c>
      <c r="E24009" s="1348" t="s">
        <v>17640</v>
      </c>
      <c r="F24009" s="516"/>
      <c r="G24009" s="564"/>
    </row>
    <row r="24010" spans="1:7" ht="13.5" customHeight="1">
      <c r="B24010" s="1349" t="s">
        <v>844</v>
      </c>
      <c r="C24010" s="1348" t="s">
        <v>6812</v>
      </c>
      <c r="D24010" s="1348" t="s">
        <v>19309</v>
      </c>
      <c r="E24010" s="1348" t="s">
        <v>17606</v>
      </c>
      <c r="F24010" s="1284"/>
      <c r="G24010" s="1348" t="s">
        <v>844</v>
      </c>
    </row>
    <row r="24011" spans="1:7" ht="13.5" customHeight="1">
      <c r="B24011" s="1349" t="s">
        <v>844</v>
      </c>
      <c r="C24011" s="1348" t="s">
        <v>6813</v>
      </c>
      <c r="D24011" s="1348" t="s">
        <v>19309</v>
      </c>
      <c r="E24011" s="1348" t="s">
        <v>1715</v>
      </c>
      <c r="F24011" s="1284"/>
      <c r="G24011" s="1348" t="s">
        <v>844</v>
      </c>
    </row>
    <row r="24012" spans="1:7" ht="13.5" customHeight="1">
      <c r="B24012" s="1349" t="s">
        <v>844</v>
      </c>
      <c r="C24012" s="1348" t="s">
        <v>6814</v>
      </c>
      <c r="D24012" s="1348" t="s">
        <v>19325</v>
      </c>
      <c r="E24012" s="1348" t="s">
        <v>17607</v>
      </c>
      <c r="F24012" s="1284"/>
      <c r="G24012" s="1348" t="s">
        <v>844</v>
      </c>
    </row>
    <row r="24013" spans="1:7" ht="13.5" customHeight="1">
      <c r="B24013" s="1349" t="s">
        <v>844</v>
      </c>
      <c r="C24013" s="1348" t="s">
        <v>6815</v>
      </c>
      <c r="D24013" s="1348" t="s">
        <v>19325</v>
      </c>
      <c r="E24013" s="1348" t="s">
        <v>17608</v>
      </c>
      <c r="F24013" s="1284"/>
      <c r="G24013" s="1348" t="s">
        <v>844</v>
      </c>
    </row>
    <row r="24014" spans="1:7" ht="13.5" customHeight="1">
      <c r="B24014" s="1349" t="s">
        <v>844</v>
      </c>
      <c r="C24014" s="1348" t="s">
        <v>6816</v>
      </c>
      <c r="D24014" s="1348" t="s">
        <v>19412</v>
      </c>
      <c r="E24014" s="1348" t="s">
        <v>17609</v>
      </c>
      <c r="F24014" s="1284"/>
      <c r="G24014" s="1348" t="s">
        <v>844</v>
      </c>
    </row>
    <row r="24015" spans="1:7" ht="13.5" customHeight="1">
      <c r="B24015" s="1349" t="s">
        <v>844</v>
      </c>
      <c r="C24015" s="1348" t="s">
        <v>6817</v>
      </c>
      <c r="D24015" s="1348" t="s">
        <v>19303</v>
      </c>
      <c r="E24015" s="1348" t="s">
        <v>17610</v>
      </c>
      <c r="F24015" s="1284"/>
      <c r="G24015" s="1348" t="s">
        <v>844</v>
      </c>
    </row>
    <row r="24016" spans="1:7" ht="13.5" customHeight="1">
      <c r="B24016" s="1349"/>
      <c r="C24016" s="1348" t="s">
        <v>6818</v>
      </c>
      <c r="D24016" s="1348" t="s">
        <v>19303</v>
      </c>
      <c r="E24016" s="1348" t="s">
        <v>17615</v>
      </c>
      <c r="F24016" s="1284"/>
      <c r="G24016" s="1178"/>
    </row>
    <row r="24017" spans="1:7" ht="13.5" customHeight="1">
      <c r="A24017" s="593"/>
      <c r="B24017" s="1232"/>
      <c r="C24017" s="1201" t="s">
        <v>325</v>
      </c>
      <c r="D24017" s="1201" t="s">
        <v>19313</v>
      </c>
      <c r="E24017" s="1201" t="s">
        <v>11084</v>
      </c>
      <c r="F24017" s="516"/>
      <c r="G24017" s="564"/>
    </row>
    <row r="24018" spans="1:7" ht="13.5" customHeight="1">
      <c r="A24018" s="593"/>
      <c r="B24018" s="582" t="s">
        <v>3905</v>
      </c>
      <c r="C24018" s="1257"/>
      <c r="D24018" s="1258"/>
      <c r="E24018" s="1258"/>
      <c r="F24018" s="1258"/>
      <c r="G24018" s="1259"/>
    </row>
    <row r="24019" spans="1:7" ht="13.5" customHeight="1">
      <c r="A24019" s="593"/>
      <c r="B24019" s="581"/>
      <c r="C24019" s="1256"/>
      <c r="D24019" s="1256"/>
      <c r="E24019" s="1256"/>
      <c r="F24019" s="1256"/>
      <c r="G24019" s="1256"/>
    </row>
    <row r="24020" spans="1:7" ht="13.5" customHeight="1">
      <c r="A24020" s="593"/>
      <c r="B24020" s="547" t="s">
        <v>3904</v>
      </c>
      <c r="C24020" s="521" t="s">
        <v>3548</v>
      </c>
      <c r="D24020" s="521" t="s">
        <v>3903</v>
      </c>
      <c r="E24020" s="521" t="s">
        <v>3497</v>
      </c>
      <c r="F24020" s="521" t="s">
        <v>3902</v>
      </c>
      <c r="G24020" s="521"/>
    </row>
    <row r="24021" spans="1:7" ht="13.5" customHeight="1">
      <c r="A24021" s="593"/>
      <c r="B24021" s="547"/>
      <c r="C24021" s="1348" t="s">
        <v>2618</v>
      </c>
      <c r="D24021" s="515"/>
      <c r="E24021" s="1348" t="s">
        <v>2616</v>
      </c>
      <c r="F24021" s="1284"/>
      <c r="G24021" s="1195" t="s">
        <v>844</v>
      </c>
    </row>
    <row r="24022" spans="1:7" ht="13.5" customHeight="1">
      <c r="A24022" s="593"/>
      <c r="B24022" s="547" t="s">
        <v>2615</v>
      </c>
      <c r="C24022" s="2585"/>
      <c r="D24022" s="2586"/>
      <c r="E24022" s="2586"/>
      <c r="F24022" s="2586"/>
      <c r="G24022" s="2587"/>
    </row>
    <row r="24023" spans="1:7" ht="13.5" customHeight="1">
      <c r="A24023" s="593"/>
      <c r="B24023" s="585"/>
      <c r="C24023" s="593"/>
      <c r="D24023" s="593"/>
      <c r="E24023" s="593"/>
      <c r="F24023" s="593"/>
      <c r="G24023" s="593"/>
    </row>
    <row r="24024" spans="1:7" ht="13.5" customHeight="1">
      <c r="A24024" s="593"/>
      <c r="B24024" s="585"/>
      <c r="C24024" s="593"/>
      <c r="D24024" s="593"/>
      <c r="E24024" s="593"/>
      <c r="F24024" s="593"/>
      <c r="G24024" s="593"/>
    </row>
    <row r="24025" spans="1:7" ht="13.5" customHeight="1">
      <c r="A24025" s="593"/>
      <c r="B24025" s="581" t="s">
        <v>1866</v>
      </c>
      <c r="C24025" s="1191" t="s">
        <v>6819</v>
      </c>
      <c r="D24025" s="520" t="s">
        <v>2584</v>
      </c>
      <c r="E24025" s="1191" t="s">
        <v>6820</v>
      </c>
      <c r="F24025" s="520" t="s">
        <v>2621</v>
      </c>
      <c r="G24025" s="1191">
        <v>20121227</v>
      </c>
    </row>
    <row r="24026" spans="1:7" ht="13.5" customHeight="1">
      <c r="A24026" s="593"/>
      <c r="B24026" s="547" t="s">
        <v>1867</v>
      </c>
      <c r="C24026" s="2652" t="s">
        <v>17739</v>
      </c>
      <c r="D24026" s="2653"/>
      <c r="E24026" s="2654"/>
      <c r="F24026" s="521" t="s">
        <v>3648</v>
      </c>
      <c r="G24026" s="522" t="s">
        <v>6579</v>
      </c>
    </row>
    <row r="24027" spans="1:7" ht="13.5" customHeight="1">
      <c r="A24027" s="593"/>
      <c r="B24027" s="547" t="s">
        <v>6160</v>
      </c>
      <c r="C24027" s="2505" t="s">
        <v>6821</v>
      </c>
      <c r="D24027" s="2506"/>
      <c r="E24027" s="2507"/>
      <c r="F24027" s="521" t="s">
        <v>10979</v>
      </c>
      <c r="G24027" s="522" t="s">
        <v>10706</v>
      </c>
    </row>
    <row r="24028" spans="1:7" ht="13.5" customHeight="1">
      <c r="A24028" s="593"/>
      <c r="B24028" s="547" t="s">
        <v>24</v>
      </c>
      <c r="C24028" s="483" t="s">
        <v>12787</v>
      </c>
      <c r="D24028" s="484" t="s">
        <v>14916</v>
      </c>
      <c r="E24028" s="522" t="s">
        <v>14404</v>
      </c>
      <c r="F24028" s="521" t="s">
        <v>3754</v>
      </c>
      <c r="G24028" s="522" t="s">
        <v>10988</v>
      </c>
    </row>
    <row r="24029" spans="1:7" ht="13.5" customHeight="1">
      <c r="A24029" s="593"/>
      <c r="B24029" s="547" t="s">
        <v>2871</v>
      </c>
      <c r="C24029" s="2589" t="s">
        <v>12813</v>
      </c>
      <c r="D24029" s="2590"/>
      <c r="E24029" s="2590"/>
      <c r="F24029" s="2590"/>
      <c r="G24029" s="2591"/>
    </row>
    <row r="24030" spans="1:7" ht="13.5" customHeight="1">
      <c r="A24030" s="593"/>
      <c r="B24030" s="547" t="s">
        <v>843</v>
      </c>
      <c r="C24030" s="521" t="s">
        <v>3991</v>
      </c>
      <c r="D24030" s="521" t="s">
        <v>3992</v>
      </c>
      <c r="E24030" s="521" t="s">
        <v>2876</v>
      </c>
      <c r="F24030" s="521" t="s">
        <v>4206</v>
      </c>
      <c r="G24030" s="521" t="s">
        <v>3993</v>
      </c>
    </row>
    <row r="24031" spans="1:7" s="436" customFormat="1" ht="13.5" customHeight="1">
      <c r="B24031" s="1232" t="s">
        <v>6578</v>
      </c>
      <c r="C24031" s="1227" t="s">
        <v>321</v>
      </c>
      <c r="D24031" s="1227" t="s">
        <v>19302</v>
      </c>
      <c r="E24031" s="1227" t="s">
        <v>2870</v>
      </c>
      <c r="F24031" s="516" t="s">
        <v>6579</v>
      </c>
      <c r="G24031" s="1227" t="s">
        <v>844</v>
      </c>
    </row>
    <row r="24032" spans="1:7" s="436" customFormat="1" ht="13.5" customHeight="1">
      <c r="B24032" s="1232" t="s">
        <v>6578</v>
      </c>
      <c r="C24032" s="1227" t="s">
        <v>322</v>
      </c>
      <c r="D24032" s="1227" t="s">
        <v>19303</v>
      </c>
      <c r="E24032" s="1227" t="s">
        <v>4010</v>
      </c>
      <c r="F24032" s="516" t="s">
        <v>6579</v>
      </c>
      <c r="G24032" s="1227" t="s">
        <v>844</v>
      </c>
    </row>
    <row r="24033" spans="1:7" s="436" customFormat="1" ht="13.5" customHeight="1">
      <c r="B24033" s="1232" t="s">
        <v>6578</v>
      </c>
      <c r="C24033" s="1227" t="s">
        <v>323</v>
      </c>
      <c r="D24033" s="1227" t="s">
        <v>19304</v>
      </c>
      <c r="E24033" s="1227" t="s">
        <v>1714</v>
      </c>
      <c r="F24033" s="516" t="s">
        <v>6579</v>
      </c>
      <c r="G24033" s="1227" t="s">
        <v>844</v>
      </c>
    </row>
    <row r="24034" spans="1:7" s="436" customFormat="1" ht="13.5" customHeight="1">
      <c r="B24034" s="1232" t="s">
        <v>6578</v>
      </c>
      <c r="C24034" s="1227" t="s">
        <v>539</v>
      </c>
      <c r="D24034" s="1227" t="s">
        <v>19302</v>
      </c>
      <c r="E24034" s="1227" t="s">
        <v>2868</v>
      </c>
      <c r="F24034" s="516" t="s">
        <v>6579</v>
      </c>
      <c r="G24034" s="1227" t="s">
        <v>844</v>
      </c>
    </row>
    <row r="24035" spans="1:7" s="436" customFormat="1" ht="13.5" customHeight="1">
      <c r="B24035" s="1232" t="s">
        <v>6578</v>
      </c>
      <c r="C24035" s="1227" t="s">
        <v>4320</v>
      </c>
      <c r="D24035" s="1227" t="s">
        <v>19308</v>
      </c>
      <c r="E24035" s="1227" t="s">
        <v>2901</v>
      </c>
      <c r="F24035" s="516" t="s">
        <v>6579</v>
      </c>
      <c r="G24035" s="1227" t="s">
        <v>844</v>
      </c>
    </row>
    <row r="24036" spans="1:7" s="436" customFormat="1" ht="13.5" customHeight="1">
      <c r="B24036" s="1232" t="s">
        <v>6578</v>
      </c>
      <c r="C24036" s="1227" t="s">
        <v>801</v>
      </c>
      <c r="D24036" s="1227" t="s">
        <v>19308</v>
      </c>
      <c r="E24036" s="1227" t="s">
        <v>1650</v>
      </c>
      <c r="F24036" s="516" t="s">
        <v>6579</v>
      </c>
      <c r="G24036" s="1227" t="s">
        <v>844</v>
      </c>
    </row>
    <row r="24037" spans="1:7" s="436" customFormat="1" ht="13.5" customHeight="1">
      <c r="B24037" s="1232" t="s">
        <v>6578</v>
      </c>
      <c r="C24037" s="1227" t="s">
        <v>3964</v>
      </c>
      <c r="D24037" s="1227" t="s">
        <v>19305</v>
      </c>
      <c r="E24037" s="1227" t="s">
        <v>2619</v>
      </c>
      <c r="F24037" s="516" t="s">
        <v>6579</v>
      </c>
      <c r="G24037" s="1227" t="s">
        <v>844</v>
      </c>
    </row>
    <row r="24038" spans="1:7" s="436" customFormat="1" ht="13.5" customHeight="1">
      <c r="B24038" s="1232" t="s">
        <v>6578</v>
      </c>
      <c r="C24038" s="1227" t="s">
        <v>735</v>
      </c>
      <c r="D24038" s="1227" t="s">
        <v>19303</v>
      </c>
      <c r="E24038" s="1227" t="s">
        <v>2866</v>
      </c>
      <c r="F24038" s="1284" t="s">
        <v>6580</v>
      </c>
      <c r="G24038" s="1135" t="s">
        <v>6189</v>
      </c>
    </row>
    <row r="24039" spans="1:7" s="436" customFormat="1" ht="13.5" customHeight="1">
      <c r="B24039" s="1232" t="s">
        <v>6578</v>
      </c>
      <c r="C24039" s="1227" t="s">
        <v>2594</v>
      </c>
      <c r="D24039" s="1227" t="s">
        <v>19306</v>
      </c>
      <c r="E24039" s="1227" t="s">
        <v>2867</v>
      </c>
      <c r="F24039" s="1284" t="s">
        <v>6580</v>
      </c>
      <c r="G24039" s="1348" t="s">
        <v>6192</v>
      </c>
    </row>
    <row r="24040" spans="1:7" ht="13.5" customHeight="1">
      <c r="B24040" s="1349" t="s">
        <v>844</v>
      </c>
      <c r="C24040" s="1348" t="s">
        <v>2992</v>
      </c>
      <c r="D24040" s="1348" t="s">
        <v>19309</v>
      </c>
      <c r="E24040" s="1348" t="s">
        <v>2991</v>
      </c>
      <c r="F24040" s="1284" t="s">
        <v>6579</v>
      </c>
      <c r="G24040" s="1348" t="s">
        <v>844</v>
      </c>
    </row>
    <row r="24041" spans="1:7" ht="13.5" customHeight="1">
      <c r="B24041" s="1349" t="s">
        <v>844</v>
      </c>
      <c r="C24041" s="1348" t="s">
        <v>3545</v>
      </c>
      <c r="D24041" s="1348" t="s">
        <v>19309</v>
      </c>
      <c r="E24041" s="1348" t="s">
        <v>2863</v>
      </c>
      <c r="F24041" s="1284" t="s">
        <v>6579</v>
      </c>
      <c r="G24041" s="1348" t="s">
        <v>844</v>
      </c>
    </row>
    <row r="24042" spans="1:7" ht="13.5" customHeight="1">
      <c r="A24042" s="593"/>
      <c r="B24042" s="760"/>
      <c r="C24042" s="563" t="s">
        <v>5330</v>
      </c>
      <c r="D24042" s="1186" t="s">
        <v>19305</v>
      </c>
      <c r="E24042" s="1186" t="s">
        <v>11364</v>
      </c>
      <c r="F24042" s="1358" t="s">
        <v>6580</v>
      </c>
      <c r="G24042" s="1351"/>
    </row>
    <row r="24043" spans="1:7" ht="13.5" customHeight="1">
      <c r="A24043" s="593"/>
      <c r="B24043" s="760"/>
      <c r="C24043" s="1186" t="s">
        <v>5409</v>
      </c>
      <c r="D24043" s="563" t="s">
        <v>19322</v>
      </c>
      <c r="E24043" s="1186" t="s">
        <v>11355</v>
      </c>
      <c r="F24043" s="1358" t="s">
        <v>6580</v>
      </c>
      <c r="G24043" s="1351"/>
    </row>
    <row r="24044" spans="1:7" ht="13.5" customHeight="1">
      <c r="A24044" s="593"/>
      <c r="B24044" s="760"/>
      <c r="C24044" s="1186" t="s">
        <v>6747</v>
      </c>
      <c r="D24044" s="563" t="s">
        <v>19308</v>
      </c>
      <c r="E24044" s="1186" t="s">
        <v>12794</v>
      </c>
      <c r="F24044" s="1358" t="s">
        <v>6580</v>
      </c>
      <c r="G24044" s="1351"/>
    </row>
    <row r="24045" spans="1:7" ht="13.5" customHeight="1">
      <c r="A24045" s="593"/>
      <c r="B24045" s="760"/>
      <c r="C24045" s="563" t="s">
        <v>319</v>
      </c>
      <c r="D24045" s="563" t="s">
        <v>19309</v>
      </c>
      <c r="E24045" s="1186" t="s">
        <v>11086</v>
      </c>
      <c r="F24045" s="1358" t="s">
        <v>6580</v>
      </c>
      <c r="G24045" s="1351"/>
    </row>
    <row r="24046" spans="1:7" ht="13.5" customHeight="1">
      <c r="A24046" s="593"/>
      <c r="B24046" s="760"/>
      <c r="C24046" s="1186" t="s">
        <v>6808</v>
      </c>
      <c r="D24046" s="1186" t="s">
        <v>19313</v>
      </c>
      <c r="E24046" s="1186" t="s">
        <v>11084</v>
      </c>
      <c r="F24046" s="1358" t="s">
        <v>6580</v>
      </c>
      <c r="G24046" s="1351"/>
    </row>
    <row r="24047" spans="1:7" ht="13.5" customHeight="1">
      <c r="A24047" s="593"/>
      <c r="B24047" s="1232" t="s">
        <v>12629</v>
      </c>
      <c r="C24047" s="521" t="s">
        <v>3991</v>
      </c>
      <c r="D24047" s="521" t="s">
        <v>3992</v>
      </c>
      <c r="E24047" s="521" t="s">
        <v>2876</v>
      </c>
      <c r="F24047" s="521" t="s">
        <v>4206</v>
      </c>
      <c r="G24047" s="521" t="s">
        <v>3993</v>
      </c>
    </row>
    <row r="24048" spans="1:7" ht="13.5" customHeight="1">
      <c r="A24048" s="593"/>
      <c r="B24048" s="1232" t="s">
        <v>6809</v>
      </c>
      <c r="C24048" s="1201" t="s">
        <v>6822</v>
      </c>
      <c r="D24048" s="1201" t="s">
        <v>19309</v>
      </c>
      <c r="E24048" s="1201" t="s">
        <v>11359</v>
      </c>
      <c r="F24048" s="516"/>
      <c r="G24048" s="564"/>
    </row>
    <row r="24049" spans="1:7" ht="13.5" customHeight="1">
      <c r="A24049" s="593"/>
      <c r="B24049" s="1232"/>
      <c r="C24049" s="1201" t="s">
        <v>6812</v>
      </c>
      <c r="D24049" s="1201" t="s">
        <v>19309</v>
      </c>
      <c r="E24049" s="1201" t="s">
        <v>17619</v>
      </c>
      <c r="F24049" s="516"/>
      <c r="G24049" s="564"/>
    </row>
    <row r="24050" spans="1:7" ht="13.5" customHeight="1">
      <c r="A24050" s="593"/>
      <c r="B24050" s="1232"/>
      <c r="C24050" s="1201" t="s">
        <v>6823</v>
      </c>
      <c r="D24050" s="1201" t="s">
        <v>19345</v>
      </c>
      <c r="E24050" s="1201" t="s">
        <v>17620</v>
      </c>
      <c r="F24050" s="516"/>
      <c r="G24050" s="564"/>
    </row>
    <row r="24051" spans="1:7" ht="13.5" customHeight="1">
      <c r="A24051" s="593"/>
      <c r="B24051" s="1232"/>
      <c r="C24051" s="1201" t="s">
        <v>6582</v>
      </c>
      <c r="D24051" s="1201" t="s">
        <v>19322</v>
      </c>
      <c r="E24051" s="1201" t="s">
        <v>17621</v>
      </c>
      <c r="F24051" s="516"/>
      <c r="G24051" s="564"/>
    </row>
    <row r="24052" spans="1:7" ht="13.5" customHeight="1">
      <c r="A24052" s="593"/>
      <c r="B24052" s="1232"/>
      <c r="C24052" s="1201" t="s">
        <v>6747</v>
      </c>
      <c r="D24052" s="1201" t="s">
        <v>19308</v>
      </c>
      <c r="E24052" s="1201" t="s">
        <v>12794</v>
      </c>
      <c r="F24052" s="516"/>
      <c r="G24052" s="564"/>
    </row>
    <row r="24053" spans="1:7" ht="13.5" customHeight="1">
      <c r="A24053" s="593"/>
      <c r="B24053" s="1232"/>
      <c r="C24053" s="1201" t="s">
        <v>6581</v>
      </c>
      <c r="D24053" s="1201" t="s">
        <v>19305</v>
      </c>
      <c r="E24053" s="1201" t="s">
        <v>17622</v>
      </c>
      <c r="F24053" s="516"/>
      <c r="G24053" s="564"/>
    </row>
    <row r="24054" spans="1:7" ht="13.5" customHeight="1">
      <c r="A24054" s="593"/>
      <c r="B24054" s="1232"/>
      <c r="C24054" s="1201" t="s">
        <v>6811</v>
      </c>
      <c r="D24054" s="1201" t="s">
        <v>19314</v>
      </c>
      <c r="E24054" s="1201" t="s">
        <v>17604</v>
      </c>
      <c r="F24054" s="516"/>
      <c r="G24054" s="564"/>
    </row>
    <row r="24055" spans="1:7" ht="13.5" customHeight="1">
      <c r="A24055" s="593"/>
      <c r="B24055" s="1232"/>
      <c r="C24055" s="1201" t="s">
        <v>6612</v>
      </c>
      <c r="D24055" s="1201" t="s">
        <v>19412</v>
      </c>
      <c r="E24055" s="1201" t="s">
        <v>17623</v>
      </c>
      <c r="F24055" s="516"/>
      <c r="G24055" s="564"/>
    </row>
    <row r="24056" spans="1:7" ht="13.5" customHeight="1">
      <c r="A24056" s="593"/>
      <c r="B24056" s="1232"/>
      <c r="C24056" s="1201" t="s">
        <v>6824</v>
      </c>
      <c r="D24056" s="1201" t="s">
        <v>19325</v>
      </c>
      <c r="E24056" s="1201" t="s">
        <v>17624</v>
      </c>
      <c r="F24056" s="516"/>
      <c r="G24056" s="564"/>
    </row>
    <row r="24057" spans="1:7" ht="13.5" customHeight="1">
      <c r="A24057" s="593"/>
      <c r="B24057" s="1232"/>
      <c r="C24057" s="1201" t="s">
        <v>6825</v>
      </c>
      <c r="D24057" s="1201" t="s">
        <v>19325</v>
      </c>
      <c r="E24057" s="1201" t="s">
        <v>17625</v>
      </c>
      <c r="F24057" s="516"/>
      <c r="G24057" s="564"/>
    </row>
    <row r="24058" spans="1:7" ht="13.5" customHeight="1">
      <c r="A24058" s="593"/>
      <c r="B24058" s="1232"/>
      <c r="C24058" s="1201" t="s">
        <v>6826</v>
      </c>
      <c r="D24058" s="1201" t="s">
        <v>19309</v>
      </c>
      <c r="E24058" s="1201" t="s">
        <v>11378</v>
      </c>
      <c r="F24058" s="516"/>
      <c r="G24058" s="564"/>
    </row>
    <row r="24059" spans="1:7" ht="13.5" customHeight="1">
      <c r="A24059" s="593"/>
      <c r="B24059" s="1232"/>
      <c r="C24059" s="1201" t="s">
        <v>6827</v>
      </c>
      <c r="D24059" s="1201" t="s">
        <v>19309</v>
      </c>
      <c r="E24059" s="1201" t="s">
        <v>17626</v>
      </c>
      <c r="F24059" s="516"/>
      <c r="G24059" s="564"/>
    </row>
    <row r="24060" spans="1:7" ht="13.5" customHeight="1">
      <c r="B24060" s="1349" t="s">
        <v>844</v>
      </c>
      <c r="C24060" s="1348" t="s">
        <v>332</v>
      </c>
      <c r="D24060" s="1348" t="s">
        <v>19320</v>
      </c>
      <c r="E24060" s="1348" t="s">
        <v>4288</v>
      </c>
      <c r="F24060" s="1284"/>
      <c r="G24060" s="1348" t="s">
        <v>844</v>
      </c>
    </row>
    <row r="24061" spans="1:7" ht="13.5" customHeight="1">
      <c r="B24061" s="1349" t="s">
        <v>844</v>
      </c>
      <c r="C24061" s="1348" t="s">
        <v>6828</v>
      </c>
      <c r="D24061" s="1348" t="s">
        <v>19317</v>
      </c>
      <c r="E24061" s="1348" t="s">
        <v>17664</v>
      </c>
      <c r="F24061" s="1284"/>
      <c r="G24061" s="1348" t="s">
        <v>844</v>
      </c>
    </row>
    <row r="24062" spans="1:7" ht="13.5" customHeight="1">
      <c r="B24062" s="1349" t="s">
        <v>844</v>
      </c>
      <c r="C24062" s="1348" t="s">
        <v>330</v>
      </c>
      <c r="D24062" s="1348" t="s">
        <v>19309</v>
      </c>
      <c r="E24062" s="1348" t="s">
        <v>331</v>
      </c>
      <c r="F24062" s="1284"/>
      <c r="G24062" s="1348" t="s">
        <v>844</v>
      </c>
    </row>
    <row r="24063" spans="1:7" ht="13.5" customHeight="1">
      <c r="B24063" s="1349" t="s">
        <v>844</v>
      </c>
      <c r="C24063" s="1348" t="s">
        <v>2969</v>
      </c>
      <c r="D24063" s="1348" t="s">
        <v>19378</v>
      </c>
      <c r="E24063" s="1348" t="s">
        <v>2970</v>
      </c>
      <c r="F24063" s="1284"/>
      <c r="G24063" s="1348" t="s">
        <v>844</v>
      </c>
    </row>
    <row r="24064" spans="1:7" ht="13.5" customHeight="1">
      <c r="B24064" s="1349" t="s">
        <v>844</v>
      </c>
      <c r="C24064" s="1348" t="s">
        <v>2971</v>
      </c>
      <c r="D24064" s="1348" t="s">
        <v>19378</v>
      </c>
      <c r="E24064" s="1348" t="s">
        <v>2972</v>
      </c>
      <c r="F24064" s="1284"/>
      <c r="G24064" s="1348" t="s">
        <v>844</v>
      </c>
    </row>
    <row r="24065" spans="1:7" ht="13.5" customHeight="1">
      <c r="B24065" s="1349" t="s">
        <v>844</v>
      </c>
      <c r="C24065" s="1348" t="s">
        <v>3310</v>
      </c>
      <c r="D24065" s="1348" t="s">
        <v>19378</v>
      </c>
      <c r="E24065" s="1348" t="s">
        <v>3311</v>
      </c>
      <c r="F24065" s="1284"/>
      <c r="G24065" s="1348" t="s">
        <v>844</v>
      </c>
    </row>
    <row r="24066" spans="1:7" ht="13.5" customHeight="1">
      <c r="B24066" s="1349" t="s">
        <v>844</v>
      </c>
      <c r="C24066" s="1348" t="s">
        <v>262</v>
      </c>
      <c r="D24066" s="1348" t="s">
        <v>19378</v>
      </c>
      <c r="E24066" s="1348" t="s">
        <v>4294</v>
      </c>
      <c r="F24066" s="1284"/>
      <c r="G24066" s="1348" t="s">
        <v>844</v>
      </c>
    </row>
    <row r="24067" spans="1:7" ht="13.5" customHeight="1">
      <c r="B24067" s="1349" t="s">
        <v>844</v>
      </c>
      <c r="C24067" s="1348" t="s">
        <v>2582</v>
      </c>
      <c r="D24067" s="1348" t="s">
        <v>19378</v>
      </c>
      <c r="E24067" s="1348" t="s">
        <v>3001</v>
      </c>
      <c r="F24067" s="1284"/>
      <c r="G24067" s="1348" t="s">
        <v>844</v>
      </c>
    </row>
    <row r="24068" spans="1:7" ht="13.5" customHeight="1">
      <c r="B24068" s="1349" t="s">
        <v>844</v>
      </c>
      <c r="C24068" s="1348" t="s">
        <v>3403</v>
      </c>
      <c r="D24068" s="1348" t="s">
        <v>19316</v>
      </c>
      <c r="E24068" s="1348" t="s">
        <v>3966</v>
      </c>
      <c r="F24068" s="1284"/>
      <c r="G24068" s="1348" t="s">
        <v>844</v>
      </c>
    </row>
    <row r="24069" spans="1:7" ht="13.5" customHeight="1">
      <c r="B24069" s="1349" t="s">
        <v>844</v>
      </c>
      <c r="C24069" s="1348" t="s">
        <v>1686</v>
      </c>
      <c r="D24069" s="1348" t="s">
        <v>19309</v>
      </c>
      <c r="E24069" s="1348" t="s">
        <v>3869</v>
      </c>
      <c r="F24069" s="1284"/>
      <c r="G24069" s="1348" t="s">
        <v>844</v>
      </c>
    </row>
    <row r="24070" spans="1:7" ht="13.5" customHeight="1">
      <c r="A24070" s="593"/>
      <c r="B24070" s="1232"/>
      <c r="C24070" s="1201" t="s">
        <v>6808</v>
      </c>
      <c r="D24070" s="1201" t="s">
        <v>19313</v>
      </c>
      <c r="E24070" s="1201" t="s">
        <v>17627</v>
      </c>
      <c r="F24070" s="516"/>
      <c r="G24070" s="564"/>
    </row>
    <row r="24071" spans="1:7" ht="13.5" customHeight="1">
      <c r="A24071" s="593"/>
      <c r="B24071" s="582" t="s">
        <v>3905</v>
      </c>
      <c r="C24071" s="1257"/>
      <c r="D24071" s="1258"/>
      <c r="E24071" s="1258"/>
      <c r="F24071" s="1258"/>
      <c r="G24071" s="1259"/>
    </row>
    <row r="24072" spans="1:7" ht="13.5" customHeight="1">
      <c r="A24072" s="593"/>
      <c r="B24072" s="581"/>
      <c r="C24072" s="1256"/>
      <c r="D24072" s="1256"/>
      <c r="E24072" s="1256"/>
      <c r="F24072" s="1256"/>
      <c r="G24072" s="1256"/>
    </row>
    <row r="24073" spans="1:7" ht="13.5" customHeight="1">
      <c r="A24073" s="593"/>
      <c r="B24073" s="547" t="s">
        <v>2615</v>
      </c>
      <c r="C24073" s="2585"/>
      <c r="D24073" s="2586"/>
      <c r="E24073" s="2586"/>
      <c r="F24073" s="2586"/>
      <c r="G24073" s="2587"/>
    </row>
    <row r="24074" spans="1:7" ht="13.5" customHeight="1">
      <c r="A24074" s="593"/>
      <c r="B24074" s="585"/>
      <c r="C24074" s="593"/>
      <c r="D24074" s="593"/>
      <c r="E24074" s="593"/>
      <c r="F24074" s="593"/>
      <c r="G24074" s="593"/>
    </row>
    <row r="24075" spans="1:7" ht="13.5" customHeight="1"/>
    <row r="24076" spans="1:7" ht="13.5" customHeight="1">
      <c r="B24076" s="1349" t="s">
        <v>1866</v>
      </c>
      <c r="C24076" s="1348">
        <v>339752</v>
      </c>
      <c r="D24076" s="1349" t="s">
        <v>2584</v>
      </c>
      <c r="E24076" s="1348">
        <v>10952</v>
      </c>
      <c r="F24076" s="1349" t="s">
        <v>2621</v>
      </c>
      <c r="G24076" s="1348">
        <v>20121227</v>
      </c>
    </row>
    <row r="24077" spans="1:7" ht="13.5" customHeight="1">
      <c r="B24077" s="1349" t="s">
        <v>1867</v>
      </c>
      <c r="C24077" s="1348" t="s">
        <v>12814</v>
      </c>
      <c r="D24077" s="1349" t="s">
        <v>2620</v>
      </c>
      <c r="E24077" s="1282" t="s">
        <v>14065</v>
      </c>
      <c r="F24077" s="1349" t="s">
        <v>3648</v>
      </c>
      <c r="G24077" s="1348" t="s">
        <v>2872</v>
      </c>
    </row>
    <row r="24078" spans="1:7" ht="13.5" customHeight="1">
      <c r="B24078" s="1349" t="s">
        <v>17204</v>
      </c>
      <c r="C24078" s="2505" t="s">
        <v>6829</v>
      </c>
      <c r="D24078" s="2506"/>
      <c r="E24078" s="2507"/>
      <c r="F24078" s="1349" t="s">
        <v>10979</v>
      </c>
      <c r="G24078" s="1348" t="s">
        <v>10706</v>
      </c>
    </row>
    <row r="24079" spans="1:7" ht="13.5" customHeight="1">
      <c r="B24079" s="1349" t="s">
        <v>24</v>
      </c>
      <c r="C24079" s="1298" t="s">
        <v>12787</v>
      </c>
      <c r="D24079" s="1349" t="s">
        <v>14916</v>
      </c>
      <c r="E24079" s="1348" t="s">
        <v>14404</v>
      </c>
      <c r="F24079" s="1349" t="s">
        <v>3754</v>
      </c>
      <c r="G24079" s="1348" t="s">
        <v>61</v>
      </c>
    </row>
    <row r="24080" spans="1:7" ht="13.5" customHeight="1">
      <c r="B24080" s="1349" t="s">
        <v>2871</v>
      </c>
      <c r="C24080" s="2458" t="s">
        <v>12815</v>
      </c>
      <c r="D24080" s="2592" t="s">
        <v>844</v>
      </c>
      <c r="E24080" s="2592" t="s">
        <v>844</v>
      </c>
      <c r="F24080" s="2592" t="s">
        <v>844</v>
      </c>
      <c r="G24080" s="2593" t="s">
        <v>844</v>
      </c>
    </row>
    <row r="24081" spans="1:7" ht="13.5" customHeight="1">
      <c r="B24081" s="1349" t="s">
        <v>843</v>
      </c>
      <c r="C24081" s="1349" t="s">
        <v>3991</v>
      </c>
      <c r="D24081" s="1349" t="s">
        <v>3992</v>
      </c>
      <c r="E24081" s="1349" t="s">
        <v>2876</v>
      </c>
      <c r="F24081" s="1349" t="s">
        <v>4206</v>
      </c>
      <c r="G24081" s="1349" t="s">
        <v>3993</v>
      </c>
    </row>
    <row r="24082" spans="1:7" s="436" customFormat="1" ht="13.5" customHeight="1">
      <c r="B24082" s="1232" t="s">
        <v>6501</v>
      </c>
      <c r="C24082" s="1227" t="s">
        <v>321</v>
      </c>
      <c r="D24082" s="1227" t="s">
        <v>19302</v>
      </c>
      <c r="E24082" s="1227" t="s">
        <v>2870</v>
      </c>
      <c r="F24082" s="516" t="s">
        <v>6499</v>
      </c>
      <c r="G24082" s="1227" t="s">
        <v>844</v>
      </c>
    </row>
    <row r="24083" spans="1:7" s="436" customFormat="1" ht="13.5" customHeight="1">
      <c r="B24083" s="1232" t="s">
        <v>6501</v>
      </c>
      <c r="C24083" s="1227" t="s">
        <v>322</v>
      </c>
      <c r="D24083" s="1227" t="s">
        <v>19303</v>
      </c>
      <c r="E24083" s="1227" t="s">
        <v>4010</v>
      </c>
      <c r="F24083" s="516" t="s">
        <v>6499</v>
      </c>
      <c r="G24083" s="1227" t="s">
        <v>844</v>
      </c>
    </row>
    <row r="24084" spans="1:7" s="436" customFormat="1" ht="13.5" customHeight="1">
      <c r="B24084" s="1232" t="s">
        <v>6501</v>
      </c>
      <c r="C24084" s="1227" t="s">
        <v>323</v>
      </c>
      <c r="D24084" s="1227" t="s">
        <v>19304</v>
      </c>
      <c r="E24084" s="1227" t="s">
        <v>1714</v>
      </c>
      <c r="F24084" s="516" t="s">
        <v>6499</v>
      </c>
      <c r="G24084" s="1227" t="s">
        <v>844</v>
      </c>
    </row>
    <row r="24085" spans="1:7" s="436" customFormat="1" ht="13.5" customHeight="1">
      <c r="B24085" s="1232" t="s">
        <v>6501</v>
      </c>
      <c r="C24085" s="1227" t="s">
        <v>539</v>
      </c>
      <c r="D24085" s="1227" t="s">
        <v>19302</v>
      </c>
      <c r="E24085" s="1227" t="s">
        <v>2868</v>
      </c>
      <c r="F24085" s="516" t="s">
        <v>6499</v>
      </c>
      <c r="G24085" s="1227" t="s">
        <v>844</v>
      </c>
    </row>
    <row r="24086" spans="1:7" s="436" customFormat="1" ht="13.5" customHeight="1">
      <c r="B24086" s="1232" t="s">
        <v>6501</v>
      </c>
      <c r="C24086" s="1227" t="s">
        <v>4320</v>
      </c>
      <c r="D24086" s="1227" t="s">
        <v>19308</v>
      </c>
      <c r="E24086" s="1227" t="s">
        <v>2901</v>
      </c>
      <c r="F24086" s="516" t="s">
        <v>6499</v>
      </c>
      <c r="G24086" s="1227" t="s">
        <v>844</v>
      </c>
    </row>
    <row r="24087" spans="1:7" s="436" customFormat="1" ht="13.5" customHeight="1">
      <c r="B24087" s="1232" t="s">
        <v>6501</v>
      </c>
      <c r="C24087" s="1227" t="s">
        <v>801</v>
      </c>
      <c r="D24087" s="1227" t="s">
        <v>19308</v>
      </c>
      <c r="E24087" s="1227" t="s">
        <v>1650</v>
      </c>
      <c r="F24087" s="516" t="s">
        <v>6499</v>
      </c>
      <c r="G24087" s="1227" t="s">
        <v>844</v>
      </c>
    </row>
    <row r="24088" spans="1:7" s="436" customFormat="1" ht="13.5" customHeight="1">
      <c r="B24088" s="1232" t="s">
        <v>6501</v>
      </c>
      <c r="C24088" s="1227" t="s">
        <v>3964</v>
      </c>
      <c r="D24088" s="1227" t="s">
        <v>19305</v>
      </c>
      <c r="E24088" s="1227" t="s">
        <v>2619</v>
      </c>
      <c r="F24088" s="516" t="s">
        <v>6499</v>
      </c>
      <c r="G24088" s="1227" t="s">
        <v>844</v>
      </c>
    </row>
    <row r="24089" spans="1:7" s="436" customFormat="1" ht="13.5" customHeight="1">
      <c r="B24089" s="1232" t="s">
        <v>6501</v>
      </c>
      <c r="C24089" s="1227" t="s">
        <v>735</v>
      </c>
      <c r="D24089" s="1227" t="s">
        <v>19303</v>
      </c>
      <c r="E24089" s="1227" t="s">
        <v>2866</v>
      </c>
      <c r="F24089" s="1284" t="s">
        <v>6503</v>
      </c>
      <c r="G24089" s="1135" t="s">
        <v>6189</v>
      </c>
    </row>
    <row r="24090" spans="1:7" s="436" customFormat="1" ht="13.5" customHeight="1">
      <c r="B24090" s="1232" t="s">
        <v>6501</v>
      </c>
      <c r="C24090" s="1227" t="s">
        <v>2594</v>
      </c>
      <c r="D24090" s="1227" t="s">
        <v>19306</v>
      </c>
      <c r="E24090" s="1227" t="s">
        <v>2867</v>
      </c>
      <c r="F24090" s="1284" t="s">
        <v>6503</v>
      </c>
      <c r="G24090" s="1348" t="s">
        <v>6192</v>
      </c>
    </row>
    <row r="24091" spans="1:7" ht="13.5" customHeight="1">
      <c r="B24091" s="1349" t="s">
        <v>844</v>
      </c>
      <c r="C24091" s="1348" t="s">
        <v>2992</v>
      </c>
      <c r="D24091" s="1348" t="s">
        <v>19309</v>
      </c>
      <c r="E24091" s="1348" t="s">
        <v>2991</v>
      </c>
      <c r="F24091" s="1284" t="s">
        <v>6499</v>
      </c>
      <c r="G24091" s="1348" t="s">
        <v>844</v>
      </c>
    </row>
    <row r="24092" spans="1:7" ht="13.5" customHeight="1">
      <c r="B24092" s="1349" t="s">
        <v>844</v>
      </c>
      <c r="C24092" s="1348" t="s">
        <v>3545</v>
      </c>
      <c r="D24092" s="1348" t="s">
        <v>19309</v>
      </c>
      <c r="E24092" s="1348" t="s">
        <v>2863</v>
      </c>
      <c r="F24092" s="1284" t="s">
        <v>6499</v>
      </c>
      <c r="G24092" s="1348" t="s">
        <v>844</v>
      </c>
    </row>
    <row r="24093" spans="1:7" ht="13.5" customHeight="1">
      <c r="A24093" s="593"/>
      <c r="B24093" s="760"/>
      <c r="C24093" s="563" t="s">
        <v>5330</v>
      </c>
      <c r="D24093" s="1186" t="s">
        <v>19305</v>
      </c>
      <c r="E24093" s="1186" t="s">
        <v>11364</v>
      </c>
      <c r="F24093" s="1358" t="s">
        <v>6503</v>
      </c>
      <c r="G24093" s="1351"/>
    </row>
    <row r="24094" spans="1:7" ht="13.5" customHeight="1">
      <c r="A24094" s="593"/>
      <c r="B24094" s="760"/>
      <c r="C24094" s="1186" t="s">
        <v>5409</v>
      </c>
      <c r="D24094" s="563" t="s">
        <v>19322</v>
      </c>
      <c r="E24094" s="1186" t="s">
        <v>11355</v>
      </c>
      <c r="F24094" s="1358" t="s">
        <v>6503</v>
      </c>
      <c r="G24094" s="1351"/>
    </row>
    <row r="24095" spans="1:7" ht="13.5" customHeight="1">
      <c r="A24095" s="593"/>
      <c r="B24095" s="1232"/>
      <c r="C24095" s="1201" t="s">
        <v>6615</v>
      </c>
      <c r="D24095" s="1201" t="s">
        <v>19309</v>
      </c>
      <c r="E24095" s="1201" t="s">
        <v>11378</v>
      </c>
      <c r="F24095" s="1358" t="s">
        <v>6503</v>
      </c>
      <c r="G24095" s="564"/>
    </row>
    <row r="24096" spans="1:7" ht="13.5" customHeight="1">
      <c r="A24096" s="593"/>
      <c r="B24096" s="760"/>
      <c r="C24096" s="1186" t="s">
        <v>6747</v>
      </c>
      <c r="D24096" s="563" t="s">
        <v>19308</v>
      </c>
      <c r="E24096" s="1186" t="s">
        <v>12794</v>
      </c>
      <c r="F24096" s="1358" t="s">
        <v>6503</v>
      </c>
      <c r="G24096" s="1351"/>
    </row>
    <row r="24097" spans="1:7" ht="13.5" customHeight="1">
      <c r="B24097" s="1349" t="s">
        <v>844</v>
      </c>
      <c r="C24097" s="1348" t="s">
        <v>325</v>
      </c>
      <c r="D24097" s="1348" t="s">
        <v>19313</v>
      </c>
      <c r="E24097" s="1348" t="s">
        <v>326</v>
      </c>
      <c r="F24097" s="516" t="s">
        <v>6503</v>
      </c>
      <c r="G24097" s="1227" t="s">
        <v>10991</v>
      </c>
    </row>
    <row r="24098" spans="1:7" ht="13.5" customHeight="1">
      <c r="B24098" s="1349"/>
      <c r="C24098" s="1348" t="s">
        <v>319</v>
      </c>
      <c r="D24098" s="1348" t="s">
        <v>19309</v>
      </c>
      <c r="E24098" s="1348" t="s">
        <v>3953</v>
      </c>
      <c r="F24098" s="1284" t="s">
        <v>6503</v>
      </c>
      <c r="G24098" s="1348">
        <v>50</v>
      </c>
    </row>
    <row r="24099" spans="1:7" ht="13.5" customHeight="1">
      <c r="B24099" s="1349" t="s">
        <v>3995</v>
      </c>
      <c r="C24099" s="1349" t="s">
        <v>3991</v>
      </c>
      <c r="D24099" s="1349" t="s">
        <v>3992</v>
      </c>
      <c r="E24099" s="1349" t="s">
        <v>2876</v>
      </c>
      <c r="F24099" s="1349" t="s">
        <v>1050</v>
      </c>
      <c r="G24099" s="1349" t="s">
        <v>3993</v>
      </c>
    </row>
    <row r="24100" spans="1:7" ht="13.5" customHeight="1">
      <c r="B24100" s="1349" t="s">
        <v>844</v>
      </c>
      <c r="C24100" s="1348" t="s">
        <v>3445</v>
      </c>
      <c r="D24100" s="1348" t="s">
        <v>19309</v>
      </c>
      <c r="E24100" s="1348" t="s">
        <v>4293</v>
      </c>
      <c r="F24100" s="1284"/>
      <c r="G24100" s="1348" t="s">
        <v>844</v>
      </c>
    </row>
    <row r="24101" spans="1:7" ht="13.5" customHeight="1">
      <c r="B24101" s="1349" t="s">
        <v>844</v>
      </c>
      <c r="C24101" s="1186" t="s">
        <v>6505</v>
      </c>
      <c r="D24101" s="563" t="s">
        <v>19322</v>
      </c>
      <c r="E24101" s="1186" t="s">
        <v>5453</v>
      </c>
      <c r="F24101" s="1284"/>
      <c r="G24101" s="1348"/>
    </row>
    <row r="24102" spans="1:7" ht="13.5" customHeight="1">
      <c r="A24102" s="593"/>
      <c r="B24102" s="1232"/>
      <c r="C24102" s="1201" t="s">
        <v>6747</v>
      </c>
      <c r="D24102" s="1201" t="s">
        <v>19308</v>
      </c>
      <c r="E24102" s="1201" t="s">
        <v>12794</v>
      </c>
      <c r="F24102" s="516"/>
      <c r="G24102" s="564"/>
    </row>
    <row r="24103" spans="1:7" ht="13.5" customHeight="1">
      <c r="A24103" s="593"/>
      <c r="B24103" s="760"/>
      <c r="C24103" s="563" t="s">
        <v>6558</v>
      </c>
      <c r="D24103" s="1186" t="s">
        <v>19305</v>
      </c>
      <c r="E24103" s="1186" t="s">
        <v>12620</v>
      </c>
      <c r="F24103" s="1358"/>
      <c r="G24103" s="1351"/>
    </row>
    <row r="24104" spans="1:7" ht="13.5" customHeight="1">
      <c r="B24104" s="1349" t="s">
        <v>844</v>
      </c>
      <c r="C24104" s="1348" t="s">
        <v>6567</v>
      </c>
      <c r="D24104" s="1348" t="s">
        <v>19314</v>
      </c>
      <c r="E24104" s="1348" t="s">
        <v>12716</v>
      </c>
      <c r="F24104" s="1284"/>
      <c r="G24104" s="1348" t="s">
        <v>844</v>
      </c>
    </row>
    <row r="24105" spans="1:7" s="436" customFormat="1" ht="13.5" customHeight="1">
      <c r="B24105" s="1232" t="s">
        <v>844</v>
      </c>
      <c r="C24105" s="1227" t="s">
        <v>6566</v>
      </c>
      <c r="D24105" s="1227" t="s">
        <v>19319</v>
      </c>
      <c r="E24105" s="1227" t="s">
        <v>12726</v>
      </c>
      <c r="F24105" s="516"/>
      <c r="G24105" s="572"/>
    </row>
    <row r="24106" spans="1:7" ht="13.5" customHeight="1">
      <c r="B24106" s="1349" t="s">
        <v>844</v>
      </c>
      <c r="C24106" s="1348" t="s">
        <v>3446</v>
      </c>
      <c r="D24106" s="1348" t="s">
        <v>19412</v>
      </c>
      <c r="E24106" s="1348" t="s">
        <v>3447</v>
      </c>
      <c r="F24106" s="1284"/>
      <c r="G24106" s="1348" t="s">
        <v>844</v>
      </c>
    </row>
    <row r="24107" spans="1:7" ht="13.5" customHeight="1">
      <c r="B24107" s="1349" t="s">
        <v>844</v>
      </c>
      <c r="C24107" s="1348" t="s">
        <v>3440</v>
      </c>
      <c r="D24107" s="1348" t="s">
        <v>19325</v>
      </c>
      <c r="E24107" s="1348" t="s">
        <v>3441</v>
      </c>
      <c r="F24107" s="1284"/>
      <c r="G24107" s="1348" t="s">
        <v>844</v>
      </c>
    </row>
    <row r="24108" spans="1:7" ht="13.5" customHeight="1">
      <c r="B24108" s="1349" t="s">
        <v>844</v>
      </c>
      <c r="C24108" s="1348" t="s">
        <v>540</v>
      </c>
      <c r="D24108" s="1348" t="s">
        <v>19325</v>
      </c>
      <c r="E24108" s="1348" t="s">
        <v>541</v>
      </c>
      <c r="F24108" s="1284"/>
      <c r="G24108" s="1348" t="s">
        <v>844</v>
      </c>
    </row>
    <row r="24109" spans="1:7" ht="13.5" customHeight="1">
      <c r="B24109" s="1349" t="s">
        <v>844</v>
      </c>
      <c r="C24109" s="1348" t="s">
        <v>4559</v>
      </c>
      <c r="D24109" s="1348" t="s">
        <v>19412</v>
      </c>
      <c r="E24109" s="1348" t="s">
        <v>4560</v>
      </c>
      <c r="F24109" s="1284"/>
      <c r="G24109" s="1348" t="s">
        <v>844</v>
      </c>
    </row>
    <row r="24110" spans="1:7" ht="13.5" customHeight="1">
      <c r="B24110" s="1349" t="s">
        <v>844</v>
      </c>
      <c r="C24110" s="1348" t="s">
        <v>1686</v>
      </c>
      <c r="D24110" s="1348" t="s">
        <v>19309</v>
      </c>
      <c r="E24110" s="1348" t="s">
        <v>3869</v>
      </c>
      <c r="F24110" s="1284"/>
      <c r="G24110" s="1348" t="s">
        <v>844</v>
      </c>
    </row>
    <row r="24111" spans="1:7" ht="13.5" customHeight="1">
      <c r="B24111" s="1349" t="s">
        <v>844</v>
      </c>
      <c r="C24111" s="1348" t="s">
        <v>362</v>
      </c>
      <c r="D24111" s="1348" t="s">
        <v>19309</v>
      </c>
      <c r="E24111" s="1348" t="s">
        <v>643</v>
      </c>
      <c r="F24111" s="1284"/>
      <c r="G24111" s="1348" t="s">
        <v>844</v>
      </c>
    </row>
    <row r="24112" spans="1:7" ht="13.5" customHeight="1">
      <c r="B24112" s="1349" t="s">
        <v>844</v>
      </c>
      <c r="C24112" s="1348" t="s">
        <v>366</v>
      </c>
      <c r="D24112" s="1348" t="s">
        <v>19309</v>
      </c>
      <c r="E24112" s="1348" t="s">
        <v>1720</v>
      </c>
      <c r="F24112" s="1284"/>
      <c r="G24112" s="1348" t="s">
        <v>844</v>
      </c>
    </row>
    <row r="24113" spans="2:7" ht="13.5" customHeight="1">
      <c r="B24113" s="1349" t="s">
        <v>844</v>
      </c>
      <c r="C24113" s="1348" t="s">
        <v>330</v>
      </c>
      <c r="D24113" s="1348" t="s">
        <v>19309</v>
      </c>
      <c r="E24113" s="1348" t="s">
        <v>331</v>
      </c>
      <c r="F24113" s="1284"/>
      <c r="G24113" s="1348" t="s">
        <v>844</v>
      </c>
    </row>
    <row r="24114" spans="2:7" ht="13.5" customHeight="1">
      <c r="B24114" s="1349" t="s">
        <v>844</v>
      </c>
      <c r="C24114" s="1348" t="s">
        <v>967</v>
      </c>
      <c r="D24114" s="1348" t="s">
        <v>19303</v>
      </c>
      <c r="E24114" s="1348" t="s">
        <v>1492</v>
      </c>
      <c r="F24114" s="1284"/>
      <c r="G24114" s="1348" t="s">
        <v>844</v>
      </c>
    </row>
    <row r="24115" spans="2:7" ht="13.5" customHeight="1">
      <c r="B24115" s="1349" t="s">
        <v>844</v>
      </c>
      <c r="C24115" s="1348" t="s">
        <v>3547</v>
      </c>
      <c r="D24115" s="1348" t="s">
        <v>19310</v>
      </c>
      <c r="E24115" s="1348" t="s">
        <v>399</v>
      </c>
      <c r="F24115" s="1284"/>
      <c r="G24115" s="1348" t="s">
        <v>844</v>
      </c>
    </row>
    <row r="24116" spans="2:7" ht="13.5" customHeight="1">
      <c r="B24116" s="1349" t="s">
        <v>844</v>
      </c>
      <c r="C24116" s="1348" t="s">
        <v>325</v>
      </c>
      <c r="D24116" s="1348" t="s">
        <v>19313</v>
      </c>
      <c r="E24116" s="1348" t="s">
        <v>326</v>
      </c>
      <c r="F24116" s="1284"/>
      <c r="G24116" s="1348" t="s">
        <v>844</v>
      </c>
    </row>
    <row r="24117" spans="2:7" ht="13.5" customHeight="1">
      <c r="B24117" s="1349" t="s">
        <v>3905</v>
      </c>
      <c r="C24117" s="2511" t="s">
        <v>844</v>
      </c>
      <c r="D24117" s="2511" t="s">
        <v>844</v>
      </c>
      <c r="E24117" s="2511" t="s">
        <v>844</v>
      </c>
      <c r="F24117" s="2511" t="s">
        <v>844</v>
      </c>
      <c r="G24117" s="2511" t="s">
        <v>844</v>
      </c>
    </row>
    <row r="24118" spans="2:7" ht="13.5" customHeight="1">
      <c r="B24118" s="1349" t="s">
        <v>844</v>
      </c>
      <c r="C24118" s="2512" t="s">
        <v>844</v>
      </c>
      <c r="D24118" s="2511" t="s">
        <v>844</v>
      </c>
      <c r="E24118" s="2512" t="s">
        <v>844</v>
      </c>
      <c r="F24118" s="2511" t="s">
        <v>844</v>
      </c>
      <c r="G24118" s="2512" t="s">
        <v>844</v>
      </c>
    </row>
    <row r="24119" spans="2:7" ht="13.5" customHeight="1">
      <c r="B24119" s="1349" t="s">
        <v>3904</v>
      </c>
      <c r="C24119" s="1349" t="s">
        <v>3548</v>
      </c>
      <c r="D24119" s="1349" t="s">
        <v>3903</v>
      </c>
      <c r="E24119" s="1349" t="s">
        <v>3497</v>
      </c>
      <c r="F24119" s="1349" t="s">
        <v>3902</v>
      </c>
      <c r="G24119" s="1349" t="s">
        <v>844</v>
      </c>
    </row>
    <row r="24120" spans="2:7" ht="13.5" customHeight="1">
      <c r="B24120" s="1349" t="s">
        <v>844</v>
      </c>
      <c r="C24120" s="1348" t="s">
        <v>2618</v>
      </c>
      <c r="D24120" s="1348" t="s">
        <v>2637</v>
      </c>
      <c r="E24120" s="1348" t="s">
        <v>844</v>
      </c>
      <c r="F24120" s="1284" t="s">
        <v>844</v>
      </c>
      <c r="G24120" s="1348" t="s">
        <v>844</v>
      </c>
    </row>
    <row r="24121" spans="2:7" ht="13.5" customHeight="1">
      <c r="B24121" s="1349" t="s">
        <v>844</v>
      </c>
      <c r="C24121" s="1348" t="s">
        <v>2629</v>
      </c>
      <c r="D24121" s="1348" t="s">
        <v>2636</v>
      </c>
      <c r="E24121" s="1348" t="s">
        <v>844</v>
      </c>
      <c r="F24121" s="1284" t="s">
        <v>844</v>
      </c>
      <c r="G24121" s="1348" t="s">
        <v>844</v>
      </c>
    </row>
    <row r="24122" spans="2:7" ht="13.5" customHeight="1">
      <c r="B24122" s="1349" t="s">
        <v>2615</v>
      </c>
      <c r="C24122" s="2495" t="s">
        <v>844</v>
      </c>
      <c r="D24122" s="2495" t="s">
        <v>844</v>
      </c>
      <c r="E24122" s="2495" t="s">
        <v>844</v>
      </c>
      <c r="F24122" s="2495" t="s">
        <v>844</v>
      </c>
      <c r="G24122" s="2495" t="s">
        <v>844</v>
      </c>
    </row>
    <row r="24123" spans="2:7" ht="13.5" customHeight="1"/>
    <row r="24124" spans="2:7" ht="13.5" customHeight="1"/>
    <row r="24125" spans="2:7" ht="13.5" customHeight="1">
      <c r="B24125" s="1349" t="s">
        <v>1866</v>
      </c>
      <c r="C24125" s="1348">
        <v>339753</v>
      </c>
      <c r="D24125" s="1349" t="s">
        <v>2584</v>
      </c>
      <c r="E24125" s="1348">
        <v>10953</v>
      </c>
      <c r="F24125" s="1349" t="s">
        <v>2621</v>
      </c>
      <c r="G24125" s="1348">
        <v>20121227</v>
      </c>
    </row>
    <row r="24126" spans="2:7" ht="13.5" customHeight="1">
      <c r="B24126" s="1349" t="s">
        <v>1867</v>
      </c>
      <c r="C24126" s="1348" t="s">
        <v>12816</v>
      </c>
      <c r="D24126" s="1349" t="s">
        <v>2620</v>
      </c>
      <c r="E24126" s="1282" t="s">
        <v>14065</v>
      </c>
      <c r="F24126" s="1349" t="s">
        <v>3648</v>
      </c>
      <c r="G24126" s="1348" t="s">
        <v>2872</v>
      </c>
    </row>
    <row r="24127" spans="2:7" ht="13.5" customHeight="1">
      <c r="B24127" s="1349" t="s">
        <v>10978</v>
      </c>
      <c r="C24127" s="2505" t="s">
        <v>6830</v>
      </c>
      <c r="D24127" s="2506"/>
      <c r="E24127" s="2507"/>
      <c r="F24127" s="1349" t="s">
        <v>10979</v>
      </c>
      <c r="G24127" s="1348" t="s">
        <v>10706</v>
      </c>
    </row>
    <row r="24128" spans="2:7" ht="13.5" customHeight="1">
      <c r="B24128" s="1349" t="s">
        <v>24</v>
      </c>
      <c r="C24128" s="1298" t="s">
        <v>12787</v>
      </c>
      <c r="D24128" s="1349" t="s">
        <v>14916</v>
      </c>
      <c r="E24128" s="1348" t="s">
        <v>14404</v>
      </c>
      <c r="F24128" s="1349" t="s">
        <v>3754</v>
      </c>
      <c r="G24128" s="1348" t="s">
        <v>61</v>
      </c>
    </row>
    <row r="24129" spans="1:7" ht="13.5" customHeight="1">
      <c r="B24129" s="1349" t="s">
        <v>2871</v>
      </c>
      <c r="C24129" s="2458" t="s">
        <v>12817</v>
      </c>
      <c r="D24129" s="2592" t="s">
        <v>844</v>
      </c>
      <c r="E24129" s="2592" t="s">
        <v>844</v>
      </c>
      <c r="F24129" s="2592" t="s">
        <v>844</v>
      </c>
      <c r="G24129" s="2593" t="s">
        <v>844</v>
      </c>
    </row>
    <row r="24130" spans="1:7" ht="13.5" customHeight="1">
      <c r="B24130" s="1349" t="s">
        <v>843</v>
      </c>
      <c r="C24130" s="1349" t="s">
        <v>3991</v>
      </c>
      <c r="D24130" s="1349" t="s">
        <v>3992</v>
      </c>
      <c r="E24130" s="1349" t="s">
        <v>2876</v>
      </c>
      <c r="F24130" s="1349" t="s">
        <v>4206</v>
      </c>
      <c r="G24130" s="1349" t="s">
        <v>3993</v>
      </c>
    </row>
    <row r="24131" spans="1:7" ht="13.5" customHeight="1">
      <c r="B24131" s="1349" t="s">
        <v>6501</v>
      </c>
      <c r="C24131" s="1348" t="s">
        <v>321</v>
      </c>
      <c r="D24131" s="1348" t="s">
        <v>19302</v>
      </c>
      <c r="E24131" s="1348" t="s">
        <v>2870</v>
      </c>
      <c r="F24131" s="1284" t="s">
        <v>6499</v>
      </c>
      <c r="G24131" s="1348" t="s">
        <v>844</v>
      </c>
    </row>
    <row r="24132" spans="1:7" ht="13.5" customHeight="1">
      <c r="B24132" s="1349" t="s">
        <v>6501</v>
      </c>
      <c r="C24132" s="1348" t="s">
        <v>322</v>
      </c>
      <c r="D24132" s="1348" t="s">
        <v>19303</v>
      </c>
      <c r="E24132" s="1348" t="s">
        <v>4010</v>
      </c>
      <c r="F24132" s="1284" t="s">
        <v>6499</v>
      </c>
      <c r="G24132" s="1348" t="s">
        <v>844</v>
      </c>
    </row>
    <row r="24133" spans="1:7" ht="13.5" customHeight="1">
      <c r="B24133" s="1349" t="s">
        <v>6501</v>
      </c>
      <c r="C24133" s="1348" t="s">
        <v>323</v>
      </c>
      <c r="D24133" s="1348" t="s">
        <v>19304</v>
      </c>
      <c r="E24133" s="1348" t="s">
        <v>1714</v>
      </c>
      <c r="F24133" s="1284" t="s">
        <v>6499</v>
      </c>
      <c r="G24133" s="1348" t="s">
        <v>844</v>
      </c>
    </row>
    <row r="24134" spans="1:7" ht="13.5" customHeight="1">
      <c r="B24134" s="1349" t="s">
        <v>6501</v>
      </c>
      <c r="C24134" s="1348" t="s">
        <v>539</v>
      </c>
      <c r="D24134" s="1348" t="s">
        <v>19302</v>
      </c>
      <c r="E24134" s="1348" t="s">
        <v>2868</v>
      </c>
      <c r="F24134" s="1284" t="s">
        <v>6499</v>
      </c>
      <c r="G24134" s="1348" t="s">
        <v>844</v>
      </c>
    </row>
    <row r="24135" spans="1:7" ht="13.5" customHeight="1">
      <c r="B24135" s="1349" t="s">
        <v>6501</v>
      </c>
      <c r="C24135" s="1348" t="s">
        <v>4320</v>
      </c>
      <c r="D24135" s="1348" t="s">
        <v>19308</v>
      </c>
      <c r="E24135" s="1348" t="s">
        <v>2901</v>
      </c>
      <c r="F24135" s="1284" t="s">
        <v>6499</v>
      </c>
      <c r="G24135" s="1348" t="s">
        <v>844</v>
      </c>
    </row>
    <row r="24136" spans="1:7" ht="13.5" customHeight="1">
      <c r="B24136" s="1349" t="s">
        <v>6501</v>
      </c>
      <c r="C24136" s="1348" t="s">
        <v>801</v>
      </c>
      <c r="D24136" s="1348" t="s">
        <v>19308</v>
      </c>
      <c r="E24136" s="1348" t="s">
        <v>1650</v>
      </c>
      <c r="F24136" s="1284" t="s">
        <v>6499</v>
      </c>
      <c r="G24136" s="1348" t="s">
        <v>844</v>
      </c>
    </row>
    <row r="24137" spans="1:7" ht="13.5" customHeight="1">
      <c r="B24137" s="1349" t="s">
        <v>6501</v>
      </c>
      <c r="C24137" s="1348" t="s">
        <v>3964</v>
      </c>
      <c r="D24137" s="1348" t="s">
        <v>19305</v>
      </c>
      <c r="E24137" s="1348" t="s">
        <v>2619</v>
      </c>
      <c r="F24137" s="1284" t="s">
        <v>6499</v>
      </c>
      <c r="G24137" s="1348" t="s">
        <v>844</v>
      </c>
    </row>
    <row r="24138" spans="1:7" ht="13.5" customHeight="1">
      <c r="B24138" s="1349" t="s">
        <v>6501</v>
      </c>
      <c r="C24138" s="1348" t="s">
        <v>735</v>
      </c>
      <c r="D24138" s="1348" t="s">
        <v>19303</v>
      </c>
      <c r="E24138" s="1348" t="s">
        <v>2866</v>
      </c>
      <c r="F24138" s="1284" t="s">
        <v>6503</v>
      </c>
      <c r="G24138" s="1135" t="s">
        <v>6189</v>
      </c>
    </row>
    <row r="24139" spans="1:7" ht="13.5" customHeight="1">
      <c r="B24139" s="1349" t="s">
        <v>6501</v>
      </c>
      <c r="C24139" s="1348" t="s">
        <v>2594</v>
      </c>
      <c r="D24139" s="1348" t="s">
        <v>19306</v>
      </c>
      <c r="E24139" s="1348" t="s">
        <v>2867</v>
      </c>
      <c r="F24139" s="1284" t="s">
        <v>6503</v>
      </c>
      <c r="G24139" s="1348" t="s">
        <v>6192</v>
      </c>
    </row>
    <row r="24140" spans="1:7" ht="13.5" customHeight="1">
      <c r="B24140" s="1349" t="s">
        <v>844</v>
      </c>
      <c r="C24140" s="1348" t="s">
        <v>2992</v>
      </c>
      <c r="D24140" s="1348" t="s">
        <v>19309</v>
      </c>
      <c r="E24140" s="1348" t="s">
        <v>2991</v>
      </c>
      <c r="F24140" s="1284" t="s">
        <v>6499</v>
      </c>
      <c r="G24140" s="1348" t="s">
        <v>844</v>
      </c>
    </row>
    <row r="24141" spans="1:7" ht="13.5" customHeight="1">
      <c r="B24141" s="1349" t="s">
        <v>844</v>
      </c>
      <c r="C24141" s="1348" t="s">
        <v>3545</v>
      </c>
      <c r="D24141" s="1348" t="s">
        <v>19309</v>
      </c>
      <c r="E24141" s="1348" t="s">
        <v>2863</v>
      </c>
      <c r="F24141" s="1284" t="s">
        <v>6499</v>
      </c>
      <c r="G24141" s="1348" t="s">
        <v>844</v>
      </c>
    </row>
    <row r="24142" spans="1:7" ht="13.5" customHeight="1">
      <c r="A24142" s="593"/>
      <c r="B24142" s="760"/>
      <c r="C24142" s="563" t="s">
        <v>5330</v>
      </c>
      <c r="D24142" s="1186" t="s">
        <v>19305</v>
      </c>
      <c r="E24142" s="1186" t="s">
        <v>11364</v>
      </c>
      <c r="F24142" s="1358" t="s">
        <v>6503</v>
      </c>
      <c r="G24142" s="1351"/>
    </row>
    <row r="24143" spans="1:7" ht="13.5" customHeight="1">
      <c r="A24143" s="593"/>
      <c r="B24143" s="760"/>
      <c r="C24143" s="1186" t="s">
        <v>5409</v>
      </c>
      <c r="D24143" s="563" t="s">
        <v>19322</v>
      </c>
      <c r="E24143" s="1186" t="s">
        <v>11355</v>
      </c>
      <c r="F24143" s="1358" t="s">
        <v>6503</v>
      </c>
      <c r="G24143" s="1351"/>
    </row>
    <row r="24144" spans="1:7" ht="13.5" customHeight="1">
      <c r="A24144" s="593"/>
      <c r="B24144" s="760"/>
      <c r="C24144" s="1186" t="s">
        <v>6747</v>
      </c>
      <c r="D24144" s="563" t="s">
        <v>19308</v>
      </c>
      <c r="E24144" s="1186" t="s">
        <v>12794</v>
      </c>
      <c r="F24144" s="1358" t="s">
        <v>6503</v>
      </c>
      <c r="G24144" s="1351"/>
    </row>
    <row r="24145" spans="1:7" ht="13.5" customHeight="1">
      <c r="B24145" s="1349" t="s">
        <v>844</v>
      </c>
      <c r="C24145" s="1348" t="s">
        <v>325</v>
      </c>
      <c r="D24145" s="1348" t="s">
        <v>19313</v>
      </c>
      <c r="E24145" s="1348" t="s">
        <v>326</v>
      </c>
      <c r="F24145" s="516" t="s">
        <v>6503</v>
      </c>
      <c r="G24145" s="1227" t="s">
        <v>10991</v>
      </c>
    </row>
    <row r="24146" spans="1:7" ht="13.5" customHeight="1">
      <c r="B24146" s="1349" t="s">
        <v>844</v>
      </c>
      <c r="C24146" s="1348" t="s">
        <v>319</v>
      </c>
      <c r="D24146" s="1348" t="s">
        <v>19309</v>
      </c>
      <c r="E24146" s="1348" t="s">
        <v>3953</v>
      </c>
      <c r="F24146" s="1284" t="s">
        <v>6503</v>
      </c>
      <c r="G24146" s="1348">
        <v>50</v>
      </c>
    </row>
    <row r="24147" spans="1:7" ht="13.5" customHeight="1">
      <c r="B24147" s="1349" t="s">
        <v>3995</v>
      </c>
      <c r="C24147" s="1349" t="s">
        <v>3991</v>
      </c>
      <c r="D24147" s="1349" t="s">
        <v>3992</v>
      </c>
      <c r="E24147" s="1349" t="s">
        <v>2876</v>
      </c>
      <c r="F24147" s="1349" t="s">
        <v>1050</v>
      </c>
      <c r="G24147" s="1349" t="s">
        <v>3993</v>
      </c>
    </row>
    <row r="24148" spans="1:7" ht="13.5" customHeight="1">
      <c r="B24148" s="1349" t="s">
        <v>844</v>
      </c>
      <c r="C24148" s="1348" t="s">
        <v>3842</v>
      </c>
      <c r="D24148" s="1348" t="s">
        <v>19309</v>
      </c>
      <c r="E24148" s="1348" t="s">
        <v>1930</v>
      </c>
      <c r="F24148" s="1284"/>
      <c r="G24148" s="1348" t="s">
        <v>844</v>
      </c>
    </row>
    <row r="24149" spans="1:7" ht="13.5" customHeight="1">
      <c r="B24149" s="1349" t="s">
        <v>844</v>
      </c>
      <c r="C24149" s="1348" t="s">
        <v>3214</v>
      </c>
      <c r="D24149" s="1348" t="s">
        <v>19309</v>
      </c>
      <c r="E24149" s="1348" t="s">
        <v>3753</v>
      </c>
      <c r="F24149" s="1284"/>
      <c r="G24149" s="1348" t="s">
        <v>844</v>
      </c>
    </row>
    <row r="24150" spans="1:7" ht="13.5" customHeight="1">
      <c r="B24150" s="1349" t="s">
        <v>844</v>
      </c>
      <c r="C24150" s="1186" t="s">
        <v>6505</v>
      </c>
      <c r="D24150" s="563" t="s">
        <v>19322</v>
      </c>
      <c r="E24150" s="1186" t="s">
        <v>5453</v>
      </c>
      <c r="F24150" s="1284"/>
      <c r="G24150" s="1348"/>
    </row>
    <row r="24151" spans="1:7" ht="13.5" customHeight="1">
      <c r="A24151" s="593"/>
      <c r="B24151" s="760"/>
      <c r="C24151" s="1186" t="s">
        <v>6747</v>
      </c>
      <c r="D24151" s="563" t="s">
        <v>19308</v>
      </c>
      <c r="E24151" s="1186" t="s">
        <v>12794</v>
      </c>
      <c r="F24151" s="1358"/>
      <c r="G24151" s="1351"/>
    </row>
    <row r="24152" spans="1:7" ht="13.5" customHeight="1">
      <c r="A24152" s="593"/>
      <c r="B24152" s="760"/>
      <c r="C24152" s="563" t="s">
        <v>6558</v>
      </c>
      <c r="D24152" s="1186" t="s">
        <v>19305</v>
      </c>
      <c r="E24152" s="1186" t="s">
        <v>12620</v>
      </c>
      <c r="F24152" s="1358"/>
      <c r="G24152" s="1351"/>
    </row>
    <row r="24153" spans="1:7" ht="13.5" customHeight="1">
      <c r="B24153" s="1349" t="s">
        <v>844</v>
      </c>
      <c r="C24153" s="1348" t="s">
        <v>6567</v>
      </c>
      <c r="D24153" s="1348" t="s">
        <v>19314</v>
      </c>
      <c r="E24153" s="1348" t="s">
        <v>12716</v>
      </c>
      <c r="F24153" s="1284"/>
      <c r="G24153" s="1348" t="s">
        <v>844</v>
      </c>
    </row>
    <row r="24154" spans="1:7" s="436" customFormat="1" ht="13.5" customHeight="1">
      <c r="B24154" s="1232" t="s">
        <v>844</v>
      </c>
      <c r="C24154" s="1227" t="s">
        <v>6566</v>
      </c>
      <c r="D24154" s="1227" t="s">
        <v>19319</v>
      </c>
      <c r="E24154" s="1227" t="s">
        <v>12726</v>
      </c>
      <c r="F24154" s="516"/>
      <c r="G24154" s="572"/>
    </row>
    <row r="24155" spans="1:7" ht="13.5" customHeight="1">
      <c r="B24155" s="1349" t="s">
        <v>844</v>
      </c>
      <c r="C24155" s="1348" t="s">
        <v>4559</v>
      </c>
      <c r="D24155" s="1348" t="s">
        <v>19412</v>
      </c>
      <c r="E24155" s="1348" t="s">
        <v>4560</v>
      </c>
      <c r="F24155" s="1284"/>
      <c r="G24155" s="1348" t="s">
        <v>844</v>
      </c>
    </row>
    <row r="24156" spans="1:7" ht="13.5" customHeight="1">
      <c r="B24156" s="1349" t="s">
        <v>844</v>
      </c>
      <c r="C24156" s="1348" t="s">
        <v>4561</v>
      </c>
      <c r="D24156" s="1348" t="s">
        <v>19309</v>
      </c>
      <c r="E24156" s="1348" t="s">
        <v>4562</v>
      </c>
      <c r="F24156" s="1284"/>
      <c r="G24156" s="1348" t="s">
        <v>844</v>
      </c>
    </row>
    <row r="24157" spans="1:7" ht="13.5" customHeight="1">
      <c r="B24157" s="1349" t="s">
        <v>844</v>
      </c>
      <c r="C24157" s="1348" t="s">
        <v>2346</v>
      </c>
      <c r="D24157" s="1348" t="s">
        <v>19303</v>
      </c>
      <c r="E24157" s="1348" t="s">
        <v>3012</v>
      </c>
      <c r="F24157" s="1284"/>
      <c r="G24157" s="1348" t="s">
        <v>844</v>
      </c>
    </row>
    <row r="24158" spans="1:7" ht="13.5" customHeight="1">
      <c r="B24158" s="1349" t="s">
        <v>844</v>
      </c>
      <c r="C24158" s="1348" t="s">
        <v>2348</v>
      </c>
      <c r="D24158" s="1348" t="s">
        <v>19302</v>
      </c>
      <c r="E24158" s="1348" t="s">
        <v>3011</v>
      </c>
      <c r="F24158" s="1284"/>
      <c r="G24158" s="1348" t="s">
        <v>844</v>
      </c>
    </row>
    <row r="24159" spans="1:7" ht="13.5" customHeight="1">
      <c r="B24159" s="1349" t="s">
        <v>844</v>
      </c>
      <c r="C24159" s="1348" t="s">
        <v>3445</v>
      </c>
      <c r="D24159" s="1348" t="s">
        <v>19309</v>
      </c>
      <c r="E24159" s="1348" t="s">
        <v>4293</v>
      </c>
      <c r="F24159" s="1284"/>
      <c r="G24159" s="1348" t="s">
        <v>844</v>
      </c>
    </row>
    <row r="24160" spans="1:7" ht="13.5" customHeight="1">
      <c r="B24160" s="1349" t="s">
        <v>844</v>
      </c>
      <c r="C24160" s="1348" t="s">
        <v>1686</v>
      </c>
      <c r="D24160" s="1348" t="s">
        <v>19309</v>
      </c>
      <c r="E24160" s="1348" t="s">
        <v>3869</v>
      </c>
      <c r="F24160" s="1284"/>
      <c r="G24160" s="1348" t="s">
        <v>844</v>
      </c>
    </row>
    <row r="24161" spans="2:7" ht="13.5" customHeight="1">
      <c r="B24161" s="1349" t="s">
        <v>844</v>
      </c>
      <c r="C24161" s="1348" t="s">
        <v>726</v>
      </c>
      <c r="D24161" s="1348" t="s">
        <v>19325</v>
      </c>
      <c r="E24161" s="1348" t="s">
        <v>4290</v>
      </c>
      <c r="F24161" s="1284"/>
      <c r="G24161" s="1348" t="s">
        <v>844</v>
      </c>
    </row>
    <row r="24162" spans="2:7" ht="13.5" customHeight="1">
      <c r="B24162" s="1349" t="s">
        <v>844</v>
      </c>
      <c r="C24162" s="1348" t="s">
        <v>327</v>
      </c>
      <c r="D24162" s="1348" t="s">
        <v>19325</v>
      </c>
      <c r="E24162" s="1348" t="s">
        <v>4292</v>
      </c>
      <c r="F24162" s="1284"/>
      <c r="G24162" s="1348" t="s">
        <v>844</v>
      </c>
    </row>
    <row r="24163" spans="2:7" ht="13.5" customHeight="1">
      <c r="B24163" s="1349" t="s">
        <v>844</v>
      </c>
      <c r="C24163" s="1348" t="s">
        <v>542</v>
      </c>
      <c r="D24163" s="1348" t="s">
        <v>19325</v>
      </c>
      <c r="E24163" s="1348" t="s">
        <v>543</v>
      </c>
      <c r="F24163" s="1284"/>
      <c r="G24163" s="1348" t="s">
        <v>844</v>
      </c>
    </row>
    <row r="24164" spans="2:7" ht="13.5" customHeight="1">
      <c r="B24164" s="1349" t="s">
        <v>844</v>
      </c>
      <c r="C24164" s="1348" t="s">
        <v>320</v>
      </c>
      <c r="D24164" s="1348" t="s">
        <v>19325</v>
      </c>
      <c r="E24164" s="1348" t="s">
        <v>4291</v>
      </c>
      <c r="F24164" s="1284"/>
      <c r="G24164" s="1348" t="s">
        <v>844</v>
      </c>
    </row>
    <row r="24165" spans="2:7" ht="13.5" customHeight="1">
      <c r="B24165" s="1349" t="s">
        <v>844</v>
      </c>
      <c r="C24165" s="1348" t="s">
        <v>328</v>
      </c>
      <c r="D24165" s="1348" t="s">
        <v>19325</v>
      </c>
      <c r="E24165" s="1348" t="s">
        <v>3010</v>
      </c>
      <c r="F24165" s="1284"/>
      <c r="G24165" s="1348" t="s">
        <v>844</v>
      </c>
    </row>
    <row r="24166" spans="2:7" ht="13.5" customHeight="1">
      <c r="B24166" s="1349" t="s">
        <v>844</v>
      </c>
      <c r="C24166" s="1348" t="s">
        <v>2969</v>
      </c>
      <c r="D24166" s="1348" t="s">
        <v>19378</v>
      </c>
      <c r="E24166" s="1348" t="s">
        <v>2970</v>
      </c>
      <c r="F24166" s="1284"/>
      <c r="G24166" s="1348" t="s">
        <v>844</v>
      </c>
    </row>
    <row r="24167" spans="2:7" ht="13.5" customHeight="1">
      <c r="B24167" s="1349" t="s">
        <v>844</v>
      </c>
      <c r="C24167" s="1348" t="s">
        <v>2971</v>
      </c>
      <c r="D24167" s="1348" t="s">
        <v>19378</v>
      </c>
      <c r="E24167" s="1348" t="s">
        <v>2972</v>
      </c>
      <c r="F24167" s="1284"/>
      <c r="G24167" s="1348" t="s">
        <v>844</v>
      </c>
    </row>
    <row r="24168" spans="2:7" ht="13.5" customHeight="1">
      <c r="B24168" s="1349" t="s">
        <v>844</v>
      </c>
      <c r="C24168" s="1348" t="s">
        <v>3310</v>
      </c>
      <c r="D24168" s="1348" t="s">
        <v>19378</v>
      </c>
      <c r="E24168" s="1348" t="s">
        <v>3311</v>
      </c>
      <c r="F24168" s="1284"/>
      <c r="G24168" s="1348" t="s">
        <v>844</v>
      </c>
    </row>
    <row r="24169" spans="2:7" ht="13.5" customHeight="1">
      <c r="B24169" s="1349" t="s">
        <v>844</v>
      </c>
      <c r="C24169" s="1348" t="s">
        <v>262</v>
      </c>
      <c r="D24169" s="1348" t="s">
        <v>19378</v>
      </c>
      <c r="E24169" s="1348" t="s">
        <v>4294</v>
      </c>
      <c r="F24169" s="1284"/>
      <c r="G24169" s="1348" t="s">
        <v>844</v>
      </c>
    </row>
    <row r="24170" spans="2:7" ht="13.5" customHeight="1">
      <c r="B24170" s="1349" t="s">
        <v>844</v>
      </c>
      <c r="C24170" s="1348" t="s">
        <v>2582</v>
      </c>
      <c r="D24170" s="1348" t="s">
        <v>19378</v>
      </c>
      <c r="E24170" s="1348" t="s">
        <v>3001</v>
      </c>
      <c r="F24170" s="1284"/>
      <c r="G24170" s="1348" t="s">
        <v>844</v>
      </c>
    </row>
    <row r="24171" spans="2:7" ht="13.5" customHeight="1">
      <c r="B24171" s="1349" t="s">
        <v>844</v>
      </c>
      <c r="C24171" s="1348" t="s">
        <v>3403</v>
      </c>
      <c r="D24171" s="1348" t="s">
        <v>19316</v>
      </c>
      <c r="E24171" s="1348" t="s">
        <v>3966</v>
      </c>
      <c r="F24171" s="1284"/>
      <c r="G24171" s="1348" t="s">
        <v>844</v>
      </c>
    </row>
    <row r="24172" spans="2:7" ht="13.5" customHeight="1">
      <c r="B24172" s="1349" t="s">
        <v>844</v>
      </c>
      <c r="C24172" s="1348" t="s">
        <v>325</v>
      </c>
      <c r="D24172" s="1348" t="s">
        <v>19313</v>
      </c>
      <c r="E24172" s="1348" t="s">
        <v>326</v>
      </c>
      <c r="F24172" s="1284"/>
      <c r="G24172" s="1348" t="s">
        <v>844</v>
      </c>
    </row>
    <row r="24173" spans="2:7" ht="13.5" customHeight="1">
      <c r="B24173" s="1349" t="s">
        <v>3905</v>
      </c>
      <c r="C24173" s="2511" t="s">
        <v>844</v>
      </c>
      <c r="D24173" s="2511" t="s">
        <v>844</v>
      </c>
      <c r="E24173" s="2511" t="s">
        <v>844</v>
      </c>
      <c r="F24173" s="2511" t="s">
        <v>844</v>
      </c>
      <c r="G24173" s="2511" t="s">
        <v>844</v>
      </c>
    </row>
    <row r="24174" spans="2:7" ht="13.5" customHeight="1">
      <c r="B24174" s="1349" t="s">
        <v>844</v>
      </c>
      <c r="C24174" s="2512" t="s">
        <v>844</v>
      </c>
      <c r="D24174" s="2511" t="s">
        <v>844</v>
      </c>
      <c r="E24174" s="2512" t="s">
        <v>844</v>
      </c>
      <c r="F24174" s="2511" t="s">
        <v>844</v>
      </c>
      <c r="G24174" s="2512" t="s">
        <v>844</v>
      </c>
    </row>
    <row r="24175" spans="2:7" ht="13.5" customHeight="1">
      <c r="B24175" s="1349" t="s">
        <v>3904</v>
      </c>
      <c r="C24175" s="1349" t="s">
        <v>3548</v>
      </c>
      <c r="D24175" s="1349" t="s">
        <v>3903</v>
      </c>
      <c r="E24175" s="1349" t="s">
        <v>3497</v>
      </c>
      <c r="F24175" s="1349" t="s">
        <v>3902</v>
      </c>
      <c r="G24175" s="1349" t="s">
        <v>844</v>
      </c>
    </row>
    <row r="24176" spans="2:7" ht="13.5" customHeight="1">
      <c r="B24176" s="1349" t="s">
        <v>844</v>
      </c>
      <c r="C24176" s="1348" t="s">
        <v>2635</v>
      </c>
      <c r="D24176" s="1348" t="s">
        <v>2634</v>
      </c>
      <c r="E24176" s="1348" t="s">
        <v>2633</v>
      </c>
      <c r="F24176" s="1284" t="s">
        <v>844</v>
      </c>
      <c r="G24176" s="1348" t="s">
        <v>844</v>
      </c>
    </row>
    <row r="24177" spans="1:7" ht="13.5" customHeight="1">
      <c r="B24177" s="1349" t="s">
        <v>844</v>
      </c>
      <c r="C24177" s="1348" t="s">
        <v>2629</v>
      </c>
      <c r="D24177" s="1348" t="s">
        <v>2632</v>
      </c>
      <c r="E24177" s="1348" t="s">
        <v>844</v>
      </c>
      <c r="F24177" s="1284" t="s">
        <v>844</v>
      </c>
      <c r="G24177" s="1348" t="s">
        <v>844</v>
      </c>
    </row>
    <row r="24178" spans="1:7" ht="13.5" customHeight="1">
      <c r="B24178" s="1349" t="s">
        <v>844</v>
      </c>
      <c r="C24178" s="1348" t="s">
        <v>2618</v>
      </c>
      <c r="D24178" s="1348" t="s">
        <v>2631</v>
      </c>
      <c r="E24178" s="1348" t="s">
        <v>2616</v>
      </c>
      <c r="F24178" s="1284" t="s">
        <v>844</v>
      </c>
      <c r="G24178" s="1348" t="s">
        <v>844</v>
      </c>
    </row>
    <row r="24179" spans="1:7" ht="13.5" customHeight="1">
      <c r="B24179" s="1349" t="s">
        <v>2615</v>
      </c>
      <c r="C24179" s="2495" t="s">
        <v>844</v>
      </c>
      <c r="D24179" s="2495" t="s">
        <v>844</v>
      </c>
      <c r="E24179" s="2495" t="s">
        <v>844</v>
      </c>
      <c r="F24179" s="2495" t="s">
        <v>844</v>
      </c>
      <c r="G24179" s="2495" t="s">
        <v>844</v>
      </c>
    </row>
    <row r="24180" spans="1:7" s="436" customFormat="1" ht="13.5" customHeight="1">
      <c r="B24180" s="437"/>
      <c r="F24180" s="437"/>
    </row>
    <row r="24181" spans="1:7" ht="13.5" customHeight="1">
      <c r="A24181" s="593"/>
      <c r="B24181" s="585"/>
      <c r="C24181" s="593"/>
      <c r="D24181" s="593"/>
      <c r="E24181" s="593"/>
      <c r="F24181" s="593"/>
      <c r="G24181" s="593"/>
    </row>
    <row r="24182" spans="1:7" ht="13.5" customHeight="1">
      <c r="A24182" s="562"/>
      <c r="B24182" s="1232" t="s">
        <v>1866</v>
      </c>
      <c r="C24182" s="1227">
        <v>337930</v>
      </c>
      <c r="D24182" s="1232" t="s">
        <v>2584</v>
      </c>
      <c r="E24182" s="1227" t="s">
        <v>18474</v>
      </c>
      <c r="F24182" s="1232" t="s">
        <v>2621</v>
      </c>
      <c r="G24182" s="1348">
        <v>20120820</v>
      </c>
    </row>
    <row r="24183" spans="1:7" ht="13.5" customHeight="1">
      <c r="A24183" s="562"/>
      <c r="B24183" s="1232" t="s">
        <v>1867</v>
      </c>
      <c r="C24183" s="1227" t="s">
        <v>12818</v>
      </c>
      <c r="D24183" s="1232" t="s">
        <v>2620</v>
      </c>
      <c r="E24183" s="1282" t="s">
        <v>18464</v>
      </c>
      <c r="F24183" s="1232" t="s">
        <v>3648</v>
      </c>
      <c r="G24183" s="1227" t="s">
        <v>4361</v>
      </c>
    </row>
    <row r="24184" spans="1:7" ht="13.5" customHeight="1">
      <c r="A24184" s="562"/>
      <c r="B24184" s="1349" t="s">
        <v>12819</v>
      </c>
      <c r="C24184" s="2505" t="s">
        <v>6265</v>
      </c>
      <c r="D24184" s="2506"/>
      <c r="E24184" s="2507"/>
      <c r="F24184" s="1349" t="s">
        <v>10979</v>
      </c>
      <c r="G24184" s="1348" t="s">
        <v>10706</v>
      </c>
    </row>
    <row r="24185" spans="1:7" ht="13.5" customHeight="1">
      <c r="A24185" s="562"/>
      <c r="B24185" s="1232" t="s">
        <v>24</v>
      </c>
      <c r="C24185" s="1690" t="s">
        <v>18472</v>
      </c>
      <c r="D24185" s="1349" t="s">
        <v>14916</v>
      </c>
      <c r="E24185" s="1348" t="s">
        <v>18473</v>
      </c>
      <c r="F24185" s="1232" t="s">
        <v>3754</v>
      </c>
      <c r="G24185" s="218" t="s">
        <v>13806</v>
      </c>
    </row>
    <row r="24186" spans="1:7" ht="13.5" customHeight="1">
      <c r="A24186" s="562"/>
      <c r="B24186" s="1232" t="s">
        <v>2871</v>
      </c>
      <c r="C24186" s="2588" t="s">
        <v>12821</v>
      </c>
      <c r="D24186" s="2556" t="s">
        <v>844</v>
      </c>
      <c r="E24186" s="2588" t="s">
        <v>844</v>
      </c>
      <c r="F24186" s="2556" t="s">
        <v>844</v>
      </c>
      <c r="G24186" s="2588" t="s">
        <v>844</v>
      </c>
    </row>
    <row r="24187" spans="1:7" ht="13.5" customHeight="1">
      <c r="A24187" s="562"/>
      <c r="B24187" s="1232" t="s">
        <v>843</v>
      </c>
      <c r="C24187" s="1232" t="s">
        <v>3991</v>
      </c>
      <c r="D24187" s="1232" t="s">
        <v>3992</v>
      </c>
      <c r="E24187" s="1232" t="s">
        <v>2876</v>
      </c>
      <c r="F24187" s="1232" t="s">
        <v>4206</v>
      </c>
      <c r="G24187" s="1232" t="s">
        <v>3993</v>
      </c>
    </row>
    <row r="24188" spans="1:7" ht="13.5" customHeight="1">
      <c r="A24188" s="562"/>
      <c r="B24188" s="1232" t="s">
        <v>6266</v>
      </c>
      <c r="C24188" s="1227" t="s">
        <v>321</v>
      </c>
      <c r="D24188" s="1227" t="s">
        <v>19557</v>
      </c>
      <c r="E24188" s="1227" t="s">
        <v>2870</v>
      </c>
      <c r="F24188" s="516" t="s">
        <v>6267</v>
      </c>
      <c r="G24188" s="1227" t="s">
        <v>844</v>
      </c>
    </row>
    <row r="24189" spans="1:7" ht="13.5" customHeight="1">
      <c r="A24189" s="562"/>
      <c r="B24189" s="1232" t="s">
        <v>6266</v>
      </c>
      <c r="C24189" s="1227" t="s">
        <v>322</v>
      </c>
      <c r="D24189" s="1227" t="s">
        <v>19558</v>
      </c>
      <c r="E24189" s="1227" t="s">
        <v>4010</v>
      </c>
      <c r="F24189" s="516" t="s">
        <v>6267</v>
      </c>
      <c r="G24189" s="1227" t="s">
        <v>844</v>
      </c>
    </row>
    <row r="24190" spans="1:7" ht="13.5" customHeight="1">
      <c r="A24190" s="562"/>
      <c r="B24190" s="1232" t="s">
        <v>6266</v>
      </c>
      <c r="C24190" s="1227" t="s">
        <v>323</v>
      </c>
      <c r="D24190" s="1227" t="s">
        <v>19559</v>
      </c>
      <c r="E24190" s="1227" t="s">
        <v>1714</v>
      </c>
      <c r="F24190" s="516" t="s">
        <v>6267</v>
      </c>
      <c r="G24190" s="1227" t="s">
        <v>844</v>
      </c>
    </row>
    <row r="24191" spans="1:7" ht="13.5" customHeight="1">
      <c r="A24191" s="562"/>
      <c r="B24191" s="1232" t="s">
        <v>6266</v>
      </c>
      <c r="C24191" s="1227" t="s">
        <v>539</v>
      </c>
      <c r="D24191" s="1227" t="s">
        <v>19557</v>
      </c>
      <c r="E24191" s="1227" t="s">
        <v>2868</v>
      </c>
      <c r="F24191" s="516" t="s">
        <v>6267</v>
      </c>
      <c r="G24191" s="1227" t="s">
        <v>844</v>
      </c>
    </row>
    <row r="24192" spans="1:7" ht="13.5" customHeight="1">
      <c r="A24192" s="562"/>
      <c r="B24192" s="1232" t="s">
        <v>6266</v>
      </c>
      <c r="C24192" s="1227" t="s">
        <v>4320</v>
      </c>
      <c r="D24192" s="1227" t="s">
        <v>19560</v>
      </c>
      <c r="E24192" s="1227" t="s">
        <v>2901</v>
      </c>
      <c r="F24192" s="516" t="s">
        <v>6267</v>
      </c>
      <c r="G24192" s="1227" t="s">
        <v>844</v>
      </c>
    </row>
    <row r="24193" spans="1:7" ht="13.5" customHeight="1">
      <c r="A24193" s="562"/>
      <c r="B24193" s="1232" t="s">
        <v>6266</v>
      </c>
      <c r="C24193" s="1227" t="s">
        <v>801</v>
      </c>
      <c r="D24193" s="1227" t="s">
        <v>19560</v>
      </c>
      <c r="E24193" s="1227" t="s">
        <v>1650</v>
      </c>
      <c r="F24193" s="516" t="s">
        <v>6267</v>
      </c>
      <c r="G24193" s="1227" t="s">
        <v>844</v>
      </c>
    </row>
    <row r="24194" spans="1:7" ht="13.5" customHeight="1">
      <c r="A24194" s="562"/>
      <c r="B24194" s="1232" t="s">
        <v>6266</v>
      </c>
      <c r="C24194" s="1227" t="s">
        <v>3964</v>
      </c>
      <c r="D24194" s="1227" t="s">
        <v>19561</v>
      </c>
      <c r="E24194" s="1227" t="s">
        <v>2619</v>
      </c>
      <c r="F24194" s="516" t="s">
        <v>6267</v>
      </c>
      <c r="G24194" s="1227" t="s">
        <v>844</v>
      </c>
    </row>
    <row r="24195" spans="1:7" ht="13.5" customHeight="1">
      <c r="A24195" s="562"/>
      <c r="B24195" s="1232" t="s">
        <v>6266</v>
      </c>
      <c r="C24195" s="1227" t="s">
        <v>735</v>
      </c>
      <c r="D24195" s="1227" t="s">
        <v>19558</v>
      </c>
      <c r="E24195" s="1227" t="s">
        <v>2866</v>
      </c>
      <c r="F24195" s="1284" t="s">
        <v>6268</v>
      </c>
      <c r="G24195" s="1135" t="s">
        <v>6189</v>
      </c>
    </row>
    <row r="24196" spans="1:7" ht="13.5" customHeight="1">
      <c r="A24196" s="562"/>
      <c r="B24196" s="1232" t="s">
        <v>6266</v>
      </c>
      <c r="C24196" s="1227" t="s">
        <v>2594</v>
      </c>
      <c r="D24196" s="1227" t="s">
        <v>19562</v>
      </c>
      <c r="E24196" s="1227" t="s">
        <v>2867</v>
      </c>
      <c r="F24196" s="1284" t="s">
        <v>6268</v>
      </c>
      <c r="G24196" s="1348" t="s">
        <v>12822</v>
      </c>
    </row>
    <row r="24197" spans="1:7" ht="13.5" customHeight="1">
      <c r="A24197" s="562"/>
      <c r="B24197" s="1232" t="s">
        <v>3995</v>
      </c>
      <c r="C24197" s="1232" t="s">
        <v>3991</v>
      </c>
      <c r="D24197" s="1232" t="s">
        <v>3992</v>
      </c>
      <c r="E24197" s="1232" t="s">
        <v>2876</v>
      </c>
      <c r="F24197" s="1349" t="s">
        <v>6269</v>
      </c>
      <c r="G24197" s="1232" t="s">
        <v>3993</v>
      </c>
    </row>
    <row r="24198" spans="1:7" ht="13.5" customHeight="1">
      <c r="A24198" s="562"/>
      <c r="B24198" s="1232" t="s">
        <v>844</v>
      </c>
      <c r="C24198" s="1227" t="s">
        <v>3547</v>
      </c>
      <c r="D24198" s="1227" t="s">
        <v>19563</v>
      </c>
      <c r="E24198" s="1227" t="s">
        <v>399</v>
      </c>
      <c r="F24198" s="1284"/>
      <c r="G24198" s="1227" t="s">
        <v>844</v>
      </c>
    </row>
    <row r="24199" spans="1:7" ht="13.5" customHeight="1">
      <c r="A24199" s="562"/>
      <c r="B24199" s="1232" t="s">
        <v>844</v>
      </c>
      <c r="C24199" s="1227" t="s">
        <v>3546</v>
      </c>
      <c r="D24199" s="1227" t="s">
        <v>19564</v>
      </c>
      <c r="E24199" s="1227" t="s">
        <v>2574</v>
      </c>
      <c r="F24199" s="1284"/>
      <c r="G24199" s="1227" t="s">
        <v>844</v>
      </c>
    </row>
    <row r="24200" spans="1:7" ht="13.5" customHeight="1">
      <c r="A24200" s="562"/>
      <c r="B24200" s="1232" t="s">
        <v>3905</v>
      </c>
      <c r="C24200" s="2556" t="s">
        <v>844</v>
      </c>
      <c r="D24200" s="2556" t="s">
        <v>844</v>
      </c>
      <c r="E24200" s="2556" t="s">
        <v>844</v>
      </c>
      <c r="F24200" s="2556" t="s">
        <v>844</v>
      </c>
      <c r="G24200" s="2556" t="s">
        <v>844</v>
      </c>
    </row>
    <row r="24201" spans="1:7" ht="13.5" customHeight="1">
      <c r="A24201" s="562"/>
      <c r="B24201" s="1232" t="s">
        <v>844</v>
      </c>
      <c r="C24201" s="2588"/>
      <c r="D24201" s="2556" t="s">
        <v>844</v>
      </c>
      <c r="E24201" s="2588" t="s">
        <v>844</v>
      </c>
      <c r="F24201" s="2556" t="s">
        <v>844</v>
      </c>
      <c r="G24201" s="2588" t="s">
        <v>844</v>
      </c>
    </row>
    <row r="24202" spans="1:7" ht="13.5" customHeight="1">
      <c r="A24202" s="562"/>
      <c r="B24202" s="1232" t="s">
        <v>3904</v>
      </c>
      <c r="C24202" s="1232" t="s">
        <v>3548</v>
      </c>
      <c r="D24202" s="1232" t="s">
        <v>3903</v>
      </c>
      <c r="E24202" s="1232" t="s">
        <v>3497</v>
      </c>
      <c r="F24202" s="1232" t="s">
        <v>3902</v>
      </c>
      <c r="G24202" s="1232" t="s">
        <v>844</v>
      </c>
    </row>
    <row r="24203" spans="1:7" ht="13.5" customHeight="1">
      <c r="A24203" s="562"/>
      <c r="B24203" s="1349" t="s">
        <v>844</v>
      </c>
      <c r="C24203" s="1348" t="s">
        <v>2618</v>
      </c>
      <c r="D24203" s="1348" t="s">
        <v>2617</v>
      </c>
      <c r="E24203" s="1348" t="s">
        <v>2616</v>
      </c>
      <c r="F24203" s="1284" t="s">
        <v>844</v>
      </c>
      <c r="G24203" s="1348" t="s">
        <v>844</v>
      </c>
    </row>
    <row r="24204" spans="1:7" ht="13.5" customHeight="1">
      <c r="A24204" s="562"/>
      <c r="B24204" s="1232" t="s">
        <v>2615</v>
      </c>
      <c r="C24204" s="2655" t="s">
        <v>18477</v>
      </c>
      <c r="D24204" s="2549" t="s">
        <v>844</v>
      </c>
      <c r="E24204" s="2549" t="s">
        <v>844</v>
      </c>
      <c r="F24204" s="2549" t="s">
        <v>844</v>
      </c>
      <c r="G24204" s="2549" t="s">
        <v>844</v>
      </c>
    </row>
    <row r="24205" spans="1:7" ht="13.5" customHeight="1">
      <c r="A24205" s="562"/>
      <c r="B24205" s="436"/>
      <c r="C24205" s="436"/>
      <c r="D24205" s="436"/>
      <c r="E24205" s="436"/>
      <c r="F24205" s="437"/>
      <c r="G24205" s="436"/>
    </row>
    <row r="24206" spans="1:7" ht="13.5" customHeight="1">
      <c r="A24206" s="562"/>
      <c r="B24206" s="436"/>
      <c r="C24206" s="436"/>
      <c r="D24206" s="436"/>
      <c r="E24206" s="436"/>
      <c r="F24206" s="437"/>
      <c r="G24206" s="436"/>
    </row>
    <row r="24207" spans="1:7" ht="13.5" customHeight="1">
      <c r="A24207" s="562"/>
      <c r="B24207" s="1232" t="s">
        <v>1866</v>
      </c>
      <c r="C24207" s="1227">
        <v>337931</v>
      </c>
      <c r="D24207" s="1232" t="s">
        <v>2584</v>
      </c>
      <c r="E24207" s="1227" t="s">
        <v>18475</v>
      </c>
      <c r="F24207" s="1232" t="s">
        <v>2621</v>
      </c>
      <c r="G24207" s="1348">
        <v>20120820</v>
      </c>
    </row>
    <row r="24208" spans="1:7" ht="13.5" customHeight="1">
      <c r="A24208" s="562"/>
      <c r="B24208" s="1232" t="s">
        <v>1867</v>
      </c>
      <c r="C24208" s="218" t="s">
        <v>19267</v>
      </c>
      <c r="D24208" s="1232" t="s">
        <v>2620</v>
      </c>
      <c r="E24208" s="1282" t="s">
        <v>18464</v>
      </c>
      <c r="F24208" s="1232" t="s">
        <v>3648</v>
      </c>
      <c r="G24208" s="1227" t="s">
        <v>4361</v>
      </c>
    </row>
    <row r="24209" spans="1:7" ht="13.5" customHeight="1">
      <c r="A24209" s="562"/>
      <c r="B24209" s="1349" t="s">
        <v>12819</v>
      </c>
      <c r="C24209" s="2505" t="s">
        <v>6270</v>
      </c>
      <c r="D24209" s="2506"/>
      <c r="E24209" s="2507"/>
      <c r="F24209" s="1349" t="s">
        <v>10979</v>
      </c>
      <c r="G24209" s="1348" t="s">
        <v>10706</v>
      </c>
    </row>
    <row r="24210" spans="1:7" ht="13.5" customHeight="1">
      <c r="A24210" s="562"/>
      <c r="B24210" s="1232" t="s">
        <v>24</v>
      </c>
      <c r="C24210" s="1684" t="s">
        <v>18472</v>
      </c>
      <c r="D24210" s="1349" t="s">
        <v>14916</v>
      </c>
      <c r="E24210" s="1348" t="s">
        <v>7873</v>
      </c>
      <c r="F24210" s="1232" t="s">
        <v>3754</v>
      </c>
      <c r="G24210" s="218" t="s">
        <v>13806</v>
      </c>
    </row>
    <row r="24211" spans="1:7" ht="13.5" customHeight="1">
      <c r="A24211" s="562"/>
      <c r="B24211" s="1232" t="s">
        <v>2871</v>
      </c>
      <c r="C24211" s="2588" t="s">
        <v>12823</v>
      </c>
      <c r="D24211" s="2556" t="s">
        <v>844</v>
      </c>
      <c r="E24211" s="2588" t="s">
        <v>844</v>
      </c>
      <c r="F24211" s="2556" t="s">
        <v>844</v>
      </c>
      <c r="G24211" s="2588" t="s">
        <v>844</v>
      </c>
    </row>
    <row r="24212" spans="1:7" ht="13.5" customHeight="1">
      <c r="A24212" s="562"/>
      <c r="B24212" s="1232" t="s">
        <v>843</v>
      </c>
      <c r="C24212" s="1232" t="s">
        <v>3991</v>
      </c>
      <c r="D24212" s="1232" t="s">
        <v>3992</v>
      </c>
      <c r="E24212" s="1232" t="s">
        <v>2876</v>
      </c>
      <c r="F24212" s="1232" t="s">
        <v>4206</v>
      </c>
      <c r="G24212" s="1232" t="s">
        <v>3993</v>
      </c>
    </row>
    <row r="24213" spans="1:7" ht="13.5" customHeight="1">
      <c r="A24213" s="562"/>
      <c r="B24213" s="1232" t="s">
        <v>6266</v>
      </c>
      <c r="C24213" s="1227" t="s">
        <v>321</v>
      </c>
      <c r="D24213" s="1227" t="s">
        <v>19557</v>
      </c>
      <c r="E24213" s="1227" t="s">
        <v>2870</v>
      </c>
      <c r="F24213" s="516" t="s">
        <v>6267</v>
      </c>
      <c r="G24213" s="1227" t="s">
        <v>844</v>
      </c>
    </row>
    <row r="24214" spans="1:7" ht="13.5" customHeight="1">
      <c r="A24214" s="562"/>
      <c r="B24214" s="1232" t="s">
        <v>6266</v>
      </c>
      <c r="C24214" s="1227" t="s">
        <v>322</v>
      </c>
      <c r="D24214" s="1227" t="s">
        <v>19558</v>
      </c>
      <c r="E24214" s="1227" t="s">
        <v>4010</v>
      </c>
      <c r="F24214" s="516" t="s">
        <v>6267</v>
      </c>
      <c r="G24214" s="1227" t="s">
        <v>844</v>
      </c>
    </row>
    <row r="24215" spans="1:7" ht="13.5" customHeight="1">
      <c r="A24215" s="562"/>
      <c r="B24215" s="1232" t="s">
        <v>6266</v>
      </c>
      <c r="C24215" s="1227" t="s">
        <v>323</v>
      </c>
      <c r="D24215" s="1227" t="s">
        <v>19559</v>
      </c>
      <c r="E24215" s="1227" t="s">
        <v>1714</v>
      </c>
      <c r="F24215" s="516" t="s">
        <v>6267</v>
      </c>
      <c r="G24215" s="1227" t="s">
        <v>844</v>
      </c>
    </row>
    <row r="24216" spans="1:7" ht="13.5" customHeight="1">
      <c r="A24216" s="562"/>
      <c r="B24216" s="1232" t="s">
        <v>6266</v>
      </c>
      <c r="C24216" s="1227" t="s">
        <v>539</v>
      </c>
      <c r="D24216" s="1227" t="s">
        <v>19557</v>
      </c>
      <c r="E24216" s="1227" t="s">
        <v>2868</v>
      </c>
      <c r="F24216" s="516" t="s">
        <v>6267</v>
      </c>
      <c r="G24216" s="1227" t="s">
        <v>844</v>
      </c>
    </row>
    <row r="24217" spans="1:7" ht="13.5" customHeight="1">
      <c r="A24217" s="562"/>
      <c r="B24217" s="1232" t="s">
        <v>6266</v>
      </c>
      <c r="C24217" s="1227" t="s">
        <v>4320</v>
      </c>
      <c r="D24217" s="1227" t="s">
        <v>19560</v>
      </c>
      <c r="E24217" s="1227" t="s">
        <v>2901</v>
      </c>
      <c r="F24217" s="516" t="s">
        <v>6267</v>
      </c>
      <c r="G24217" s="1227" t="s">
        <v>844</v>
      </c>
    </row>
    <row r="24218" spans="1:7" ht="13.5" customHeight="1">
      <c r="A24218" s="562"/>
      <c r="B24218" s="1232" t="s">
        <v>6266</v>
      </c>
      <c r="C24218" s="1227" t="s">
        <v>801</v>
      </c>
      <c r="D24218" s="1227" t="s">
        <v>19560</v>
      </c>
      <c r="E24218" s="1227" t="s">
        <v>1650</v>
      </c>
      <c r="F24218" s="516" t="s">
        <v>6267</v>
      </c>
      <c r="G24218" s="1227" t="s">
        <v>844</v>
      </c>
    </row>
    <row r="24219" spans="1:7" ht="13.5" customHeight="1">
      <c r="A24219" s="562"/>
      <c r="B24219" s="1232" t="s">
        <v>6266</v>
      </c>
      <c r="C24219" s="1227" t="s">
        <v>3964</v>
      </c>
      <c r="D24219" s="1227" t="s">
        <v>19561</v>
      </c>
      <c r="E24219" s="1227" t="s">
        <v>2619</v>
      </c>
      <c r="F24219" s="516" t="s">
        <v>6267</v>
      </c>
      <c r="G24219" s="1227" t="s">
        <v>844</v>
      </c>
    </row>
    <row r="24220" spans="1:7" ht="13.5" customHeight="1">
      <c r="A24220" s="562"/>
      <c r="B24220" s="1232" t="s">
        <v>6266</v>
      </c>
      <c r="C24220" s="1227" t="s">
        <v>735</v>
      </c>
      <c r="D24220" s="1227" t="s">
        <v>19558</v>
      </c>
      <c r="E24220" s="1227" t="s">
        <v>2866</v>
      </c>
      <c r="F24220" s="1284" t="s">
        <v>6268</v>
      </c>
      <c r="G24220" s="1135" t="s">
        <v>6189</v>
      </c>
    </row>
    <row r="24221" spans="1:7" ht="13.5" customHeight="1">
      <c r="A24221" s="562"/>
      <c r="B24221" s="1232" t="s">
        <v>6266</v>
      </c>
      <c r="C24221" s="1227" t="s">
        <v>2594</v>
      </c>
      <c r="D24221" s="1227" t="s">
        <v>19562</v>
      </c>
      <c r="E24221" s="1227" t="s">
        <v>2867</v>
      </c>
      <c r="F24221" s="1284" t="s">
        <v>6268</v>
      </c>
      <c r="G24221" s="1348" t="s">
        <v>12822</v>
      </c>
    </row>
    <row r="24222" spans="1:7" ht="13.5" customHeight="1">
      <c r="A24222" s="562"/>
      <c r="B24222" s="1387"/>
      <c r="C24222" s="515" t="s">
        <v>16216</v>
      </c>
      <c r="D24222" s="515" t="s">
        <v>7607</v>
      </c>
      <c r="E24222" s="515" t="s">
        <v>17740</v>
      </c>
      <c r="F24222" s="516" t="s">
        <v>6267</v>
      </c>
      <c r="G24222" s="565"/>
    </row>
    <row r="24223" spans="1:7" ht="13.5" customHeight="1">
      <c r="A24223" s="562"/>
      <c r="B24223" s="1387"/>
      <c r="C24223" s="515" t="s">
        <v>18200</v>
      </c>
      <c r="D24223" s="515" t="s">
        <v>7608</v>
      </c>
      <c r="E24223" s="515" t="s">
        <v>17741</v>
      </c>
      <c r="F24223" s="516" t="s">
        <v>6267</v>
      </c>
      <c r="G24223" s="565"/>
    </row>
    <row r="24224" spans="1:7" ht="13.5" customHeight="1">
      <c r="A24224" s="562"/>
      <c r="B24224" s="1387"/>
      <c r="C24224" s="515" t="s">
        <v>6271</v>
      </c>
      <c r="D24224" s="515" t="s">
        <v>19558</v>
      </c>
      <c r="E24224" s="515" t="s">
        <v>17742</v>
      </c>
      <c r="F24224" s="516" t="s">
        <v>6267</v>
      </c>
      <c r="G24224" s="565"/>
    </row>
    <row r="24225" spans="1:7" ht="13.5" customHeight="1">
      <c r="A24225" s="562"/>
      <c r="B24225" s="1387"/>
      <c r="C24225" s="515" t="s">
        <v>6272</v>
      </c>
      <c r="D24225" s="515" t="s">
        <v>19325</v>
      </c>
      <c r="E24225" s="515" t="s">
        <v>17743</v>
      </c>
      <c r="F24225" s="516" t="s">
        <v>6267</v>
      </c>
      <c r="G24225" s="565"/>
    </row>
    <row r="24226" spans="1:7" ht="13.5" customHeight="1">
      <c r="A24226" s="562"/>
      <c r="B24226" s="1387"/>
      <c r="C24226" s="515" t="s">
        <v>6273</v>
      </c>
      <c r="D24226" s="515" t="s">
        <v>19565</v>
      </c>
      <c r="E24226" s="515" t="s">
        <v>17744</v>
      </c>
      <c r="F24226" s="1284" t="s">
        <v>6268</v>
      </c>
      <c r="G24226" s="1348" t="s">
        <v>12824</v>
      </c>
    </row>
    <row r="24227" spans="1:7" ht="13.5" customHeight="1">
      <c r="A24227" s="562"/>
      <c r="B24227" s="1394" t="s">
        <v>4904</v>
      </c>
      <c r="C24227" s="1395" t="s">
        <v>547</v>
      </c>
      <c r="D24227" s="1395" t="s">
        <v>19566</v>
      </c>
      <c r="E24227" s="1396" t="s">
        <v>548</v>
      </c>
      <c r="F24227" s="1109" t="s">
        <v>4361</v>
      </c>
      <c r="G24227" s="1348"/>
    </row>
    <row r="24228" spans="1:7" s="2194" customFormat="1" ht="13.5" customHeight="1">
      <c r="A24228" s="562"/>
      <c r="B24228" s="1387"/>
      <c r="C24228" s="515" t="s">
        <v>19270</v>
      </c>
      <c r="D24228" s="515" t="s">
        <v>19557</v>
      </c>
      <c r="E24228" s="595" t="s">
        <v>19283</v>
      </c>
      <c r="F24228" s="516" t="s">
        <v>19271</v>
      </c>
      <c r="G24228" s="565"/>
    </row>
    <row r="24229" spans="1:7" s="2194" customFormat="1" ht="13.5" customHeight="1">
      <c r="A24229" s="562"/>
      <c r="B24229" s="1387"/>
      <c r="C24229" s="515" t="s">
        <v>19272</v>
      </c>
      <c r="D24229" s="515" t="s">
        <v>19309</v>
      </c>
      <c r="E24229" s="595" t="s">
        <v>19284</v>
      </c>
      <c r="F24229" s="516" t="s">
        <v>19273</v>
      </c>
      <c r="G24229" s="565"/>
    </row>
    <row r="24230" spans="1:7" ht="13.5" customHeight="1">
      <c r="A24230" s="562"/>
      <c r="B24230" s="1232" t="s">
        <v>3995</v>
      </c>
      <c r="C24230" s="1232" t="s">
        <v>3991</v>
      </c>
      <c r="D24230" s="1232" t="s">
        <v>3992</v>
      </c>
      <c r="E24230" s="1232" t="s">
        <v>2876</v>
      </c>
      <c r="F24230" s="1349" t="s">
        <v>6269</v>
      </c>
      <c r="G24230" s="1232" t="s">
        <v>3993</v>
      </c>
    </row>
    <row r="24231" spans="1:7" ht="13.5" customHeight="1">
      <c r="A24231" s="562"/>
      <c r="B24231" s="1232" t="s">
        <v>844</v>
      </c>
      <c r="C24231" s="1227" t="s">
        <v>3547</v>
      </c>
      <c r="D24231" s="1227" t="s">
        <v>19563</v>
      </c>
      <c r="E24231" s="1227" t="s">
        <v>399</v>
      </c>
      <c r="F24231" s="1284"/>
      <c r="G24231" s="1227" t="s">
        <v>844</v>
      </c>
    </row>
    <row r="24232" spans="1:7" ht="13.5" customHeight="1">
      <c r="A24232" s="562"/>
      <c r="B24232" s="1232" t="s">
        <v>844</v>
      </c>
      <c r="C24232" s="1227" t="s">
        <v>3546</v>
      </c>
      <c r="D24232" s="1227" t="s">
        <v>19564</v>
      </c>
      <c r="E24232" s="1227" t="s">
        <v>2574</v>
      </c>
      <c r="F24232" s="1284"/>
      <c r="G24232" s="1227" t="s">
        <v>844</v>
      </c>
    </row>
    <row r="24233" spans="1:7" s="2194" customFormat="1" ht="13.5" customHeight="1">
      <c r="A24233" s="562"/>
      <c r="B24233" s="1387"/>
      <c r="C24233" s="515" t="s">
        <v>19272</v>
      </c>
      <c r="D24233" s="515" t="s">
        <v>19567</v>
      </c>
      <c r="E24233" s="515" t="s">
        <v>19274</v>
      </c>
      <c r="F24233" s="516"/>
      <c r="G24233" s="565"/>
    </row>
    <row r="24234" spans="1:7" s="2194" customFormat="1" ht="13.5" customHeight="1">
      <c r="A24234" s="562"/>
      <c r="B24234" s="1387"/>
      <c r="C24234" s="515" t="s">
        <v>19275</v>
      </c>
      <c r="D24234" s="515" t="s">
        <v>19309</v>
      </c>
      <c r="E24234" s="515" t="s">
        <v>19276</v>
      </c>
      <c r="F24234" s="516"/>
      <c r="G24234" s="565"/>
    </row>
    <row r="24235" spans="1:7" s="2194" customFormat="1" ht="13.5" customHeight="1">
      <c r="A24235" s="562"/>
      <c r="B24235" s="1387"/>
      <c r="C24235" s="515" t="s">
        <v>19277</v>
      </c>
      <c r="D24235" s="515" t="s">
        <v>19278</v>
      </c>
      <c r="E24235" s="2220" t="s">
        <v>12829</v>
      </c>
      <c r="F24235" s="516"/>
      <c r="G24235" s="565"/>
    </row>
    <row r="24236" spans="1:7" ht="13.5" customHeight="1">
      <c r="A24236" s="562"/>
      <c r="B24236" s="1232" t="s">
        <v>3905</v>
      </c>
      <c r="C24236" s="2556" t="s">
        <v>844</v>
      </c>
      <c r="D24236" s="2556" t="s">
        <v>844</v>
      </c>
      <c r="E24236" s="2556" t="s">
        <v>844</v>
      </c>
      <c r="F24236" s="2556" t="s">
        <v>844</v>
      </c>
      <c r="G24236" s="2556" t="s">
        <v>844</v>
      </c>
    </row>
    <row r="24237" spans="1:7" ht="13.5" customHeight="1">
      <c r="A24237" s="562"/>
      <c r="B24237" s="1232" t="s">
        <v>844</v>
      </c>
      <c r="C24237" s="2588" t="s">
        <v>844</v>
      </c>
      <c r="D24237" s="2556" t="s">
        <v>844</v>
      </c>
      <c r="E24237" s="2588" t="s">
        <v>844</v>
      </c>
      <c r="F24237" s="2556" t="s">
        <v>844</v>
      </c>
      <c r="G24237" s="2588" t="s">
        <v>844</v>
      </c>
    </row>
    <row r="24238" spans="1:7" ht="13.5" customHeight="1">
      <c r="A24238" s="562"/>
      <c r="B24238" s="1232" t="s">
        <v>3904</v>
      </c>
      <c r="C24238" s="1232" t="s">
        <v>3548</v>
      </c>
      <c r="D24238" s="1232" t="s">
        <v>3903</v>
      </c>
      <c r="E24238" s="1232" t="s">
        <v>3497</v>
      </c>
      <c r="F24238" s="1232" t="s">
        <v>3902</v>
      </c>
      <c r="G24238" s="1232" t="s">
        <v>844</v>
      </c>
    </row>
    <row r="24239" spans="1:7" ht="13.5" customHeight="1">
      <c r="A24239" s="562"/>
      <c r="B24239" s="1349" t="s">
        <v>844</v>
      </c>
      <c r="C24239" s="1348" t="s">
        <v>2618</v>
      </c>
      <c r="D24239" s="1348" t="s">
        <v>2617</v>
      </c>
      <c r="E24239" s="1348" t="s">
        <v>2616</v>
      </c>
      <c r="F24239" s="1284" t="s">
        <v>844</v>
      </c>
      <c r="G24239" s="1348" t="s">
        <v>844</v>
      </c>
    </row>
    <row r="24240" spans="1:7" ht="13.5" customHeight="1">
      <c r="A24240" s="562"/>
      <c r="B24240" s="1232" t="s">
        <v>2615</v>
      </c>
      <c r="C24240" s="2655" t="s">
        <v>19286</v>
      </c>
      <c r="D24240" s="2549" t="s">
        <v>844</v>
      </c>
      <c r="E24240" s="2549" t="s">
        <v>844</v>
      </c>
      <c r="F24240" s="2549" t="s">
        <v>844</v>
      </c>
      <c r="G24240" s="2549" t="s">
        <v>844</v>
      </c>
    </row>
    <row r="24241" spans="1:7" ht="13.5" customHeight="1">
      <c r="A24241" s="562"/>
      <c r="B24241" s="1232"/>
      <c r="C24241" s="2655" t="s">
        <v>19285</v>
      </c>
      <c r="D24241" s="2549" t="s">
        <v>844</v>
      </c>
      <c r="E24241" s="2549" t="s">
        <v>844</v>
      </c>
      <c r="F24241" s="2549" t="s">
        <v>844</v>
      </c>
      <c r="G24241" s="2549" t="s">
        <v>844</v>
      </c>
    </row>
    <row r="24242" spans="1:7" ht="13.5" customHeight="1">
      <c r="A24242" s="562"/>
      <c r="B24242" s="436"/>
      <c r="C24242" s="436"/>
      <c r="D24242" s="436"/>
      <c r="E24242" s="436"/>
      <c r="F24242" s="437"/>
      <c r="G24242" s="436"/>
    </row>
    <row r="24243" spans="1:7" ht="13.5" customHeight="1">
      <c r="A24243" s="562"/>
      <c r="B24243" s="436"/>
      <c r="C24243" s="436"/>
      <c r="D24243" s="436"/>
      <c r="E24243" s="436"/>
      <c r="F24243" s="437"/>
      <c r="G24243" s="436"/>
    </row>
    <row r="24244" spans="1:7" ht="13.5" customHeight="1">
      <c r="A24244" s="562"/>
      <c r="B24244" s="1232" t="s">
        <v>1866</v>
      </c>
      <c r="C24244" s="1227">
        <v>337932</v>
      </c>
      <c r="D24244" s="1232" t="s">
        <v>2584</v>
      </c>
      <c r="E24244" s="1227" t="s">
        <v>18476</v>
      </c>
      <c r="F24244" s="1232" t="s">
        <v>2621</v>
      </c>
      <c r="G24244" s="1348">
        <v>20120820</v>
      </c>
    </row>
    <row r="24245" spans="1:7" ht="13.5" customHeight="1">
      <c r="A24245" s="562"/>
      <c r="B24245" s="1232" t="s">
        <v>1867</v>
      </c>
      <c r="C24245" s="1227" t="s">
        <v>12826</v>
      </c>
      <c r="D24245" s="1232" t="s">
        <v>2620</v>
      </c>
      <c r="E24245" s="1282" t="s">
        <v>18464</v>
      </c>
      <c r="F24245" s="1232" t="s">
        <v>3648</v>
      </c>
      <c r="G24245" s="1227" t="s">
        <v>6267</v>
      </c>
    </row>
    <row r="24246" spans="1:7" ht="13.5" customHeight="1">
      <c r="A24246" s="562"/>
      <c r="B24246" s="1349" t="s">
        <v>12819</v>
      </c>
      <c r="C24246" s="2505" t="s">
        <v>6274</v>
      </c>
      <c r="D24246" s="2506"/>
      <c r="E24246" s="2507"/>
      <c r="F24246" s="1349" t="s">
        <v>10979</v>
      </c>
      <c r="G24246" s="1348" t="s">
        <v>11018</v>
      </c>
    </row>
    <row r="24247" spans="1:7" ht="13.5" customHeight="1">
      <c r="A24247" s="562"/>
      <c r="B24247" s="1232" t="s">
        <v>24</v>
      </c>
      <c r="C24247" s="1690" t="s">
        <v>18479</v>
      </c>
      <c r="D24247" s="1349" t="s">
        <v>14916</v>
      </c>
      <c r="E24247" s="1348" t="s">
        <v>7873</v>
      </c>
      <c r="F24247" s="1232" t="s">
        <v>3754</v>
      </c>
      <c r="G24247" s="218" t="s">
        <v>13806</v>
      </c>
    </row>
    <row r="24248" spans="1:7" ht="13.5" customHeight="1">
      <c r="A24248" s="562"/>
      <c r="B24248" s="1232" t="s">
        <v>2871</v>
      </c>
      <c r="C24248" s="2588" t="s">
        <v>12827</v>
      </c>
      <c r="D24248" s="2556" t="s">
        <v>844</v>
      </c>
      <c r="E24248" s="2588" t="s">
        <v>844</v>
      </c>
      <c r="F24248" s="2556" t="s">
        <v>844</v>
      </c>
      <c r="G24248" s="2588" t="s">
        <v>844</v>
      </c>
    </row>
    <row r="24249" spans="1:7" ht="13.5" customHeight="1">
      <c r="A24249" s="562"/>
      <c r="B24249" s="1232" t="s">
        <v>843</v>
      </c>
      <c r="C24249" s="1232" t="s">
        <v>3991</v>
      </c>
      <c r="D24249" s="1232" t="s">
        <v>3992</v>
      </c>
      <c r="E24249" s="1232" t="s">
        <v>2876</v>
      </c>
      <c r="F24249" s="1232" t="s">
        <v>4206</v>
      </c>
      <c r="G24249" s="1232" t="s">
        <v>3993</v>
      </c>
    </row>
    <row r="24250" spans="1:7" ht="13.5" customHeight="1">
      <c r="A24250" s="562"/>
      <c r="B24250" s="1232" t="s">
        <v>6266</v>
      </c>
      <c r="C24250" s="1227" t="s">
        <v>321</v>
      </c>
      <c r="D24250" s="1227" t="s">
        <v>19557</v>
      </c>
      <c r="E24250" s="1227" t="s">
        <v>2870</v>
      </c>
      <c r="F24250" s="516" t="s">
        <v>6267</v>
      </c>
      <c r="G24250" s="1227" t="s">
        <v>844</v>
      </c>
    </row>
    <row r="24251" spans="1:7" ht="13.5" customHeight="1">
      <c r="A24251" s="562"/>
      <c r="B24251" s="1232" t="s">
        <v>6266</v>
      </c>
      <c r="C24251" s="1227" t="s">
        <v>322</v>
      </c>
      <c r="D24251" s="1227" t="s">
        <v>19558</v>
      </c>
      <c r="E24251" s="1227" t="s">
        <v>4010</v>
      </c>
      <c r="F24251" s="516" t="s">
        <v>6267</v>
      </c>
      <c r="G24251" s="1227" t="s">
        <v>844</v>
      </c>
    </row>
    <row r="24252" spans="1:7" ht="13.5" customHeight="1">
      <c r="A24252" s="562"/>
      <c r="B24252" s="1232" t="s">
        <v>6266</v>
      </c>
      <c r="C24252" s="1227" t="s">
        <v>323</v>
      </c>
      <c r="D24252" s="1227" t="s">
        <v>19559</v>
      </c>
      <c r="E24252" s="1227" t="s">
        <v>1714</v>
      </c>
      <c r="F24252" s="516" t="s">
        <v>6267</v>
      </c>
      <c r="G24252" s="1227" t="s">
        <v>844</v>
      </c>
    </row>
    <row r="24253" spans="1:7" ht="13.5" customHeight="1">
      <c r="A24253" s="562"/>
      <c r="B24253" s="1232" t="s">
        <v>6266</v>
      </c>
      <c r="C24253" s="1227" t="s">
        <v>539</v>
      </c>
      <c r="D24253" s="1227" t="s">
        <v>19557</v>
      </c>
      <c r="E24253" s="1227" t="s">
        <v>2868</v>
      </c>
      <c r="F24253" s="516" t="s">
        <v>6267</v>
      </c>
      <c r="G24253" s="1227" t="s">
        <v>844</v>
      </c>
    </row>
    <row r="24254" spans="1:7" ht="13.5" customHeight="1">
      <c r="A24254" s="562"/>
      <c r="B24254" s="1232" t="s">
        <v>6266</v>
      </c>
      <c r="C24254" s="1227" t="s">
        <v>4320</v>
      </c>
      <c r="D24254" s="1227" t="s">
        <v>19560</v>
      </c>
      <c r="E24254" s="1227" t="s">
        <v>2901</v>
      </c>
      <c r="F24254" s="516" t="s">
        <v>6267</v>
      </c>
      <c r="G24254" s="1227" t="s">
        <v>844</v>
      </c>
    </row>
    <row r="24255" spans="1:7" ht="13.5" customHeight="1">
      <c r="A24255" s="562"/>
      <c r="B24255" s="1232" t="s">
        <v>6266</v>
      </c>
      <c r="C24255" s="1227" t="s">
        <v>801</v>
      </c>
      <c r="D24255" s="1227" t="s">
        <v>19560</v>
      </c>
      <c r="E24255" s="1227" t="s">
        <v>1650</v>
      </c>
      <c r="F24255" s="516" t="s">
        <v>6267</v>
      </c>
      <c r="G24255" s="1227" t="s">
        <v>844</v>
      </c>
    </row>
    <row r="24256" spans="1:7" ht="13.5" customHeight="1">
      <c r="A24256" s="562"/>
      <c r="B24256" s="1232" t="s">
        <v>6266</v>
      </c>
      <c r="C24256" s="1227" t="s">
        <v>3964</v>
      </c>
      <c r="D24256" s="1227" t="s">
        <v>19561</v>
      </c>
      <c r="E24256" s="1227" t="s">
        <v>2619</v>
      </c>
      <c r="F24256" s="516" t="s">
        <v>6267</v>
      </c>
      <c r="G24256" s="1227" t="s">
        <v>844</v>
      </c>
    </row>
    <row r="24257" spans="1:7" ht="13.5" customHeight="1">
      <c r="A24257" s="562"/>
      <c r="B24257" s="1232" t="s">
        <v>6266</v>
      </c>
      <c r="C24257" s="1227" t="s">
        <v>735</v>
      </c>
      <c r="D24257" s="1227" t="s">
        <v>19558</v>
      </c>
      <c r="E24257" s="1227" t="s">
        <v>2866</v>
      </c>
      <c r="F24257" s="1284" t="s">
        <v>6268</v>
      </c>
      <c r="G24257" s="1135" t="s">
        <v>6189</v>
      </c>
    </row>
    <row r="24258" spans="1:7" ht="13.5" customHeight="1">
      <c r="A24258" s="562"/>
      <c r="B24258" s="1232" t="s">
        <v>6266</v>
      </c>
      <c r="C24258" s="1227" t="s">
        <v>2594</v>
      </c>
      <c r="D24258" s="1227" t="s">
        <v>19562</v>
      </c>
      <c r="E24258" s="1227" t="s">
        <v>2867</v>
      </c>
      <c r="F24258" s="1284" t="s">
        <v>6268</v>
      </c>
      <c r="G24258" s="1348" t="s">
        <v>12822</v>
      </c>
    </row>
    <row r="24259" spans="1:7" ht="13.5" customHeight="1">
      <c r="A24259" s="562"/>
      <c r="B24259" s="1232"/>
      <c r="C24259" s="1227" t="s">
        <v>16216</v>
      </c>
      <c r="D24259" s="1227" t="s">
        <v>7607</v>
      </c>
      <c r="E24259" s="1227" t="s">
        <v>12828</v>
      </c>
      <c r="F24259" s="516" t="s">
        <v>6832</v>
      </c>
      <c r="G24259" s="1227"/>
    </row>
    <row r="24260" spans="1:7" ht="13.5" customHeight="1">
      <c r="A24260" s="562"/>
      <c r="B24260" s="1232"/>
      <c r="C24260" s="1227" t="s">
        <v>16217</v>
      </c>
      <c r="D24260" s="1227" t="s">
        <v>7608</v>
      </c>
      <c r="E24260" s="1227" t="s">
        <v>12829</v>
      </c>
      <c r="F24260" s="516" t="s">
        <v>6832</v>
      </c>
      <c r="G24260" s="1227"/>
    </row>
    <row r="24261" spans="1:7" ht="13.5" customHeight="1">
      <c r="A24261" s="562"/>
      <c r="B24261" s="1232" t="s">
        <v>3995</v>
      </c>
      <c r="C24261" s="1232" t="s">
        <v>3991</v>
      </c>
      <c r="D24261" s="1232" t="s">
        <v>3992</v>
      </c>
      <c r="E24261" s="1232" t="s">
        <v>2876</v>
      </c>
      <c r="F24261" s="1349" t="s">
        <v>6269</v>
      </c>
      <c r="G24261" s="1232" t="s">
        <v>3993</v>
      </c>
    </row>
    <row r="24262" spans="1:7" ht="13.5" customHeight="1">
      <c r="A24262" s="562"/>
      <c r="B24262" s="1232"/>
      <c r="C24262" s="1227" t="s">
        <v>6833</v>
      </c>
      <c r="D24262" s="1227" t="s">
        <v>19567</v>
      </c>
      <c r="E24262" s="1227" t="s">
        <v>12830</v>
      </c>
      <c r="F24262" s="516"/>
      <c r="G24262" s="1227"/>
    </row>
    <row r="24263" spans="1:7" ht="13.5" customHeight="1">
      <c r="A24263" s="562"/>
      <c r="B24263" s="1232"/>
      <c r="C24263" s="1227" t="s">
        <v>6834</v>
      </c>
      <c r="D24263" s="1227" t="s">
        <v>19567</v>
      </c>
      <c r="E24263" s="1227" t="s">
        <v>12825</v>
      </c>
      <c r="F24263" s="516"/>
      <c r="G24263" s="1227"/>
    </row>
    <row r="24264" spans="1:7" ht="13.5" customHeight="1">
      <c r="A24264" s="562"/>
      <c r="B24264" s="1232"/>
      <c r="C24264" s="1227" t="s">
        <v>6835</v>
      </c>
      <c r="D24264" s="1227" t="s">
        <v>19567</v>
      </c>
      <c r="E24264" s="1227" t="s">
        <v>12831</v>
      </c>
      <c r="F24264" s="516"/>
      <c r="G24264" s="1227"/>
    </row>
    <row r="24265" spans="1:7" ht="13.5" customHeight="1">
      <c r="A24265" s="562"/>
      <c r="B24265" s="1232"/>
      <c r="C24265" s="1227" t="s">
        <v>6836</v>
      </c>
      <c r="D24265" s="1227" t="s">
        <v>19567</v>
      </c>
      <c r="E24265" s="1227" t="s">
        <v>12832</v>
      </c>
      <c r="F24265" s="516"/>
      <c r="G24265" s="1227"/>
    </row>
    <row r="24266" spans="1:7" ht="13.5" customHeight="1">
      <c r="A24266" s="562"/>
      <c r="B24266" s="1232"/>
      <c r="C24266" s="1227" t="s">
        <v>6837</v>
      </c>
      <c r="D24266" s="1227" t="s">
        <v>19557</v>
      </c>
      <c r="E24266" s="1227" t="s">
        <v>12833</v>
      </c>
      <c r="F24266" s="516"/>
      <c r="G24266" s="1227"/>
    </row>
    <row r="24267" spans="1:7" ht="13.5" customHeight="1">
      <c r="A24267" s="562"/>
      <c r="B24267" s="1232"/>
      <c r="C24267" s="1227" t="s">
        <v>6838</v>
      </c>
      <c r="D24267" s="1227" t="s">
        <v>19558</v>
      </c>
      <c r="E24267" s="1227" t="s">
        <v>12834</v>
      </c>
      <c r="F24267" s="516" t="s">
        <v>844</v>
      </c>
      <c r="G24267" s="1227" t="s">
        <v>844</v>
      </c>
    </row>
    <row r="24268" spans="1:7" ht="13.5" customHeight="1">
      <c r="A24268" s="562"/>
      <c r="B24268" s="1232"/>
      <c r="C24268" s="1227" t="s">
        <v>6839</v>
      </c>
      <c r="D24268" s="1227" t="s">
        <v>19559</v>
      </c>
      <c r="E24268" s="1227" t="s">
        <v>12835</v>
      </c>
      <c r="F24268" s="516" t="s">
        <v>844</v>
      </c>
      <c r="G24268" s="1227" t="s">
        <v>844</v>
      </c>
    </row>
    <row r="24269" spans="1:7" ht="13.5" customHeight="1">
      <c r="A24269" s="562"/>
      <c r="B24269" s="1232"/>
      <c r="C24269" s="1227" t="s">
        <v>6840</v>
      </c>
      <c r="D24269" s="1227" t="s">
        <v>19557</v>
      </c>
      <c r="E24269" s="1227" t="s">
        <v>12836</v>
      </c>
      <c r="F24269" s="516"/>
      <c r="G24269" s="1227"/>
    </row>
    <row r="24270" spans="1:7" ht="13.5" customHeight="1">
      <c r="A24270" s="562"/>
      <c r="B24270" s="1232"/>
      <c r="C24270" s="1227" t="s">
        <v>6841</v>
      </c>
      <c r="D24270" s="1227" t="s">
        <v>19560</v>
      </c>
      <c r="E24270" s="1227" t="s">
        <v>12837</v>
      </c>
      <c r="F24270" s="516"/>
      <c r="G24270" s="1227"/>
    </row>
    <row r="24271" spans="1:7" ht="13.5" customHeight="1">
      <c r="A24271" s="562"/>
      <c r="B24271" s="1232" t="s">
        <v>4904</v>
      </c>
      <c r="C24271" s="1227" t="s">
        <v>6842</v>
      </c>
      <c r="D24271" s="1227" t="s">
        <v>19563</v>
      </c>
      <c r="E24271" s="1227" t="s">
        <v>12838</v>
      </c>
      <c r="F24271" s="516"/>
      <c r="G24271" s="1227"/>
    </row>
    <row r="24272" spans="1:7" ht="13.5" customHeight="1">
      <c r="A24272" s="562"/>
      <c r="B24272" s="1232" t="s">
        <v>4904</v>
      </c>
      <c r="C24272" s="1227" t="s">
        <v>6843</v>
      </c>
      <c r="D24272" s="1227" t="s">
        <v>19560</v>
      </c>
      <c r="E24272" s="1227" t="s">
        <v>12839</v>
      </c>
      <c r="F24272" s="516"/>
      <c r="G24272" s="1227"/>
    </row>
    <row r="24273" spans="1:7" ht="13.5" customHeight="1">
      <c r="A24273" s="562"/>
      <c r="B24273" s="1232" t="s">
        <v>4904</v>
      </c>
      <c r="C24273" s="1227" t="s">
        <v>6844</v>
      </c>
      <c r="D24273" s="1227" t="s">
        <v>19557</v>
      </c>
      <c r="E24273" s="1227" t="s">
        <v>12840</v>
      </c>
      <c r="F24273" s="516"/>
      <c r="G24273" s="1227"/>
    </row>
    <row r="24274" spans="1:7" ht="13.5" customHeight="1">
      <c r="A24274" s="562"/>
      <c r="B24274" s="1232" t="s">
        <v>4904</v>
      </c>
      <c r="C24274" s="1227" t="s">
        <v>6845</v>
      </c>
      <c r="D24274" s="1227" t="s">
        <v>19560</v>
      </c>
      <c r="E24274" s="1227" t="s">
        <v>12841</v>
      </c>
      <c r="F24274" s="516"/>
      <c r="G24274" s="1227"/>
    </row>
    <row r="24275" spans="1:7" ht="13.5" customHeight="1">
      <c r="A24275" s="562"/>
      <c r="B24275" s="1232"/>
      <c r="C24275" s="1227" t="s">
        <v>6846</v>
      </c>
      <c r="D24275" s="1227" t="s">
        <v>19558</v>
      </c>
      <c r="E24275" s="1227" t="s">
        <v>12842</v>
      </c>
      <c r="F24275" s="516"/>
      <c r="G24275" s="1227"/>
    </row>
    <row r="24276" spans="1:7" ht="13.5" customHeight="1">
      <c r="A24276" s="562"/>
      <c r="B24276" s="1232"/>
      <c r="C24276" s="1227" t="s">
        <v>6847</v>
      </c>
      <c r="D24276" s="1227" t="s">
        <v>19325</v>
      </c>
      <c r="E24276" s="1227" t="s">
        <v>12843</v>
      </c>
      <c r="F24276" s="516"/>
      <c r="G24276" s="1227"/>
    </row>
    <row r="24277" spans="1:7" ht="13.5" customHeight="1">
      <c r="A24277" s="562"/>
      <c r="B24277" s="1232"/>
      <c r="C24277" s="1227" t="s">
        <v>16216</v>
      </c>
      <c r="D24277" s="1227" t="s">
        <v>7607</v>
      </c>
      <c r="E24277" s="1227" t="s">
        <v>12844</v>
      </c>
      <c r="F24277" s="516"/>
      <c r="G24277" s="1227"/>
    </row>
    <row r="24278" spans="1:7" ht="13.5" customHeight="1">
      <c r="A24278" s="562"/>
      <c r="B24278" s="1232"/>
      <c r="C24278" s="1227" t="s">
        <v>16217</v>
      </c>
      <c r="D24278" s="1227" t="s">
        <v>7608</v>
      </c>
      <c r="E24278" s="1227" t="s">
        <v>12829</v>
      </c>
      <c r="F24278" s="516"/>
      <c r="G24278" s="1227"/>
    </row>
    <row r="24279" spans="1:7" ht="13.5" customHeight="1">
      <c r="A24279" s="562"/>
      <c r="B24279" s="1232"/>
      <c r="C24279" s="1227" t="s">
        <v>6848</v>
      </c>
      <c r="D24279" s="1227" t="s">
        <v>19558</v>
      </c>
      <c r="E24279" s="1227" t="s">
        <v>17745</v>
      </c>
      <c r="F24279" s="516"/>
      <c r="G24279" s="1227"/>
    </row>
    <row r="24280" spans="1:7" ht="13.5" customHeight="1">
      <c r="A24280" s="562"/>
      <c r="B24280" s="1232"/>
      <c r="C24280" s="1227" t="s">
        <v>6849</v>
      </c>
      <c r="D24280" s="1227" t="s">
        <v>19568</v>
      </c>
      <c r="E24280" s="1227" t="s">
        <v>12845</v>
      </c>
      <c r="F24280" s="516"/>
      <c r="G24280" s="1227"/>
    </row>
    <row r="24281" spans="1:7" ht="13.5" customHeight="1">
      <c r="A24281" s="562"/>
      <c r="B24281" s="1232"/>
      <c r="C24281" s="1227" t="s">
        <v>6850</v>
      </c>
      <c r="D24281" s="1227" t="s">
        <v>19558</v>
      </c>
      <c r="E24281" s="1227" t="s">
        <v>12846</v>
      </c>
      <c r="F24281" s="516"/>
      <c r="G24281" s="1227"/>
    </row>
    <row r="24282" spans="1:7" ht="13.5" customHeight="1">
      <c r="A24282" s="562"/>
      <c r="B24282" s="1232"/>
      <c r="C24282" s="1227" t="s">
        <v>6851</v>
      </c>
      <c r="D24282" s="1227" t="s">
        <v>19565</v>
      </c>
      <c r="E24282" s="1227" t="s">
        <v>12847</v>
      </c>
      <c r="F24282" s="516"/>
      <c r="G24282" s="1227"/>
    </row>
    <row r="24283" spans="1:7" ht="13.5" customHeight="1">
      <c r="A24283" s="562"/>
      <c r="B24283" s="1232"/>
      <c r="C24283" s="1227" t="s">
        <v>6852</v>
      </c>
      <c r="D24283" s="1227" t="s">
        <v>19568</v>
      </c>
      <c r="E24283" s="1227" t="s">
        <v>12848</v>
      </c>
      <c r="F24283" s="516"/>
      <c r="G24283" s="1227"/>
    </row>
    <row r="24284" spans="1:7" ht="13.5" customHeight="1">
      <c r="A24284" s="562"/>
      <c r="B24284" s="1232" t="s">
        <v>3905</v>
      </c>
      <c r="C24284" s="2556" t="s">
        <v>844</v>
      </c>
      <c r="D24284" s="2556" t="s">
        <v>844</v>
      </c>
      <c r="E24284" s="2556" t="s">
        <v>844</v>
      </c>
      <c r="F24284" s="2556" t="s">
        <v>844</v>
      </c>
      <c r="G24284" s="2556" t="s">
        <v>844</v>
      </c>
    </row>
    <row r="24285" spans="1:7" ht="13.5" customHeight="1">
      <c r="A24285" s="562"/>
      <c r="B24285" s="1232" t="s">
        <v>844</v>
      </c>
      <c r="C24285" s="2588" t="s">
        <v>844</v>
      </c>
      <c r="D24285" s="2556" t="s">
        <v>844</v>
      </c>
      <c r="E24285" s="2588" t="s">
        <v>844</v>
      </c>
      <c r="F24285" s="2556" t="s">
        <v>844</v>
      </c>
      <c r="G24285" s="2588" t="s">
        <v>844</v>
      </c>
    </row>
    <row r="24286" spans="1:7" ht="13.5" customHeight="1">
      <c r="A24286" s="562"/>
      <c r="B24286" s="1232" t="s">
        <v>3904</v>
      </c>
      <c r="C24286" s="1232" t="s">
        <v>3548</v>
      </c>
      <c r="D24286" s="1232" t="s">
        <v>3903</v>
      </c>
      <c r="E24286" s="1232" t="s">
        <v>3497</v>
      </c>
      <c r="F24286" s="1232" t="s">
        <v>3902</v>
      </c>
      <c r="G24286" s="1232" t="s">
        <v>844</v>
      </c>
    </row>
    <row r="24287" spans="1:7" ht="13.5" customHeight="1">
      <c r="A24287" s="562"/>
      <c r="B24287" s="1349" t="s">
        <v>844</v>
      </c>
      <c r="C24287" s="1348" t="s">
        <v>2618</v>
      </c>
      <c r="D24287" s="1348" t="s">
        <v>2617</v>
      </c>
      <c r="E24287" s="1348" t="s">
        <v>2616</v>
      </c>
      <c r="F24287" s="1284" t="s">
        <v>844</v>
      </c>
      <c r="G24287" s="1348" t="s">
        <v>844</v>
      </c>
    </row>
    <row r="24288" spans="1:7" ht="13.5" customHeight="1">
      <c r="A24288" s="562"/>
      <c r="B24288" s="1232" t="s">
        <v>2615</v>
      </c>
      <c r="C24288" s="2655" t="s">
        <v>19279</v>
      </c>
      <c r="D24288" s="2549" t="s">
        <v>844</v>
      </c>
      <c r="E24288" s="2549" t="s">
        <v>844</v>
      </c>
      <c r="F24288" s="2549" t="s">
        <v>844</v>
      </c>
      <c r="G24288" s="2549" t="s">
        <v>844</v>
      </c>
    </row>
    <row r="24289" spans="1:7" ht="13.5" customHeight="1">
      <c r="A24289" s="562"/>
      <c r="B24289" s="436"/>
      <c r="C24289" s="436"/>
      <c r="D24289" s="436"/>
      <c r="E24289" s="436"/>
      <c r="F24289" s="437"/>
      <c r="G24289" s="436"/>
    </row>
    <row r="24290" spans="1:7" ht="13.5" customHeight="1">
      <c r="A24290" s="562"/>
      <c r="B24290" s="436"/>
      <c r="C24290" s="436"/>
      <c r="D24290" s="436"/>
      <c r="E24290" s="436"/>
      <c r="F24290" s="437"/>
      <c r="G24290" s="436"/>
    </row>
    <row r="24291" spans="1:7" ht="13.5" customHeight="1">
      <c r="A24291" s="562"/>
      <c r="B24291" s="1232" t="s">
        <v>1866</v>
      </c>
      <c r="C24291" s="1227">
        <v>337933</v>
      </c>
      <c r="D24291" s="1232" t="s">
        <v>2584</v>
      </c>
      <c r="E24291" s="1227">
        <v>8933</v>
      </c>
      <c r="F24291" s="1232" t="s">
        <v>2621</v>
      </c>
      <c r="G24291" s="1348">
        <v>20120820</v>
      </c>
    </row>
    <row r="24292" spans="1:7" ht="13.5" customHeight="1">
      <c r="A24292" s="562"/>
      <c r="B24292" s="1232" t="s">
        <v>1867</v>
      </c>
      <c r="C24292" s="1227" t="s">
        <v>12849</v>
      </c>
      <c r="D24292" s="1232" t="s">
        <v>2620</v>
      </c>
      <c r="E24292" s="1282" t="s">
        <v>18464</v>
      </c>
      <c r="F24292" s="1232" t="s">
        <v>3648</v>
      </c>
      <c r="G24292" s="1227" t="s">
        <v>6275</v>
      </c>
    </row>
    <row r="24293" spans="1:7" ht="13.5" customHeight="1">
      <c r="A24293" s="562"/>
      <c r="B24293" s="1349" t="s">
        <v>12819</v>
      </c>
      <c r="C24293" s="2505" t="s">
        <v>6276</v>
      </c>
      <c r="D24293" s="2506"/>
      <c r="E24293" s="2507"/>
      <c r="F24293" s="1349" t="s">
        <v>10979</v>
      </c>
      <c r="G24293" s="1348" t="s">
        <v>10706</v>
      </c>
    </row>
    <row r="24294" spans="1:7" ht="13.5" customHeight="1">
      <c r="A24294" s="562"/>
      <c r="B24294" s="1232" t="s">
        <v>24</v>
      </c>
      <c r="C24294" s="1298" t="s">
        <v>12820</v>
      </c>
      <c r="D24294" s="1349" t="s">
        <v>14916</v>
      </c>
      <c r="E24294" s="1348" t="s">
        <v>7873</v>
      </c>
      <c r="F24294" s="1232" t="s">
        <v>3754</v>
      </c>
      <c r="G24294" s="1227" t="s">
        <v>10988</v>
      </c>
    </row>
    <row r="24295" spans="1:7" ht="13.5" customHeight="1">
      <c r="A24295" s="562"/>
      <c r="B24295" s="1232" t="s">
        <v>2871</v>
      </c>
      <c r="C24295" s="2588" t="s">
        <v>17746</v>
      </c>
      <c r="D24295" s="2556" t="s">
        <v>844</v>
      </c>
      <c r="E24295" s="2588" t="s">
        <v>844</v>
      </c>
      <c r="F24295" s="2556" t="s">
        <v>844</v>
      </c>
      <c r="G24295" s="2588" t="s">
        <v>844</v>
      </c>
    </row>
    <row r="24296" spans="1:7" ht="13.5" customHeight="1">
      <c r="A24296" s="562"/>
      <c r="B24296" s="1232" t="s">
        <v>843</v>
      </c>
      <c r="C24296" s="1232" t="s">
        <v>3991</v>
      </c>
      <c r="D24296" s="1232" t="s">
        <v>3992</v>
      </c>
      <c r="E24296" s="1232" t="s">
        <v>2876</v>
      </c>
      <c r="F24296" s="1232" t="s">
        <v>4206</v>
      </c>
      <c r="G24296" s="1232" t="s">
        <v>3993</v>
      </c>
    </row>
    <row r="24297" spans="1:7" ht="13.5" customHeight="1">
      <c r="A24297" s="562"/>
      <c r="B24297" s="1232" t="s">
        <v>6277</v>
      </c>
      <c r="C24297" s="1227" t="s">
        <v>321</v>
      </c>
      <c r="D24297" s="1227" t="s">
        <v>19557</v>
      </c>
      <c r="E24297" s="1227" t="s">
        <v>2870</v>
      </c>
      <c r="F24297" s="516" t="s">
        <v>6275</v>
      </c>
      <c r="G24297" s="1227" t="s">
        <v>844</v>
      </c>
    </row>
    <row r="24298" spans="1:7" ht="13.5" customHeight="1">
      <c r="A24298" s="562"/>
      <c r="B24298" s="1232" t="s">
        <v>6277</v>
      </c>
      <c r="C24298" s="1227" t="s">
        <v>322</v>
      </c>
      <c r="D24298" s="1227" t="s">
        <v>19558</v>
      </c>
      <c r="E24298" s="1227" t="s">
        <v>4010</v>
      </c>
      <c r="F24298" s="516" t="s">
        <v>6275</v>
      </c>
      <c r="G24298" s="1227" t="s">
        <v>844</v>
      </c>
    </row>
    <row r="24299" spans="1:7" ht="13.5" customHeight="1">
      <c r="A24299" s="562"/>
      <c r="B24299" s="1232" t="s">
        <v>6277</v>
      </c>
      <c r="C24299" s="1227" t="s">
        <v>323</v>
      </c>
      <c r="D24299" s="1227" t="s">
        <v>19559</v>
      </c>
      <c r="E24299" s="1227" t="s">
        <v>1714</v>
      </c>
      <c r="F24299" s="516" t="s">
        <v>6275</v>
      </c>
      <c r="G24299" s="1227" t="s">
        <v>844</v>
      </c>
    </row>
    <row r="24300" spans="1:7" ht="13.5" customHeight="1">
      <c r="A24300" s="562"/>
      <c r="B24300" s="1232" t="s">
        <v>6277</v>
      </c>
      <c r="C24300" s="1227" t="s">
        <v>539</v>
      </c>
      <c r="D24300" s="1227" t="s">
        <v>19557</v>
      </c>
      <c r="E24300" s="1227" t="s">
        <v>2868</v>
      </c>
      <c r="F24300" s="516" t="s">
        <v>6275</v>
      </c>
      <c r="G24300" s="1227" t="s">
        <v>844</v>
      </c>
    </row>
    <row r="24301" spans="1:7" ht="13.5" customHeight="1">
      <c r="A24301" s="562"/>
      <c r="B24301" s="1232" t="s">
        <v>6277</v>
      </c>
      <c r="C24301" s="1227" t="s">
        <v>4320</v>
      </c>
      <c r="D24301" s="1227" t="s">
        <v>19560</v>
      </c>
      <c r="E24301" s="1227" t="s">
        <v>2901</v>
      </c>
      <c r="F24301" s="516" t="s">
        <v>6275</v>
      </c>
      <c r="G24301" s="1227" t="s">
        <v>844</v>
      </c>
    </row>
    <row r="24302" spans="1:7" ht="13.5" customHeight="1">
      <c r="A24302" s="562"/>
      <c r="B24302" s="1232" t="s">
        <v>6277</v>
      </c>
      <c r="C24302" s="1227" t="s">
        <v>801</v>
      </c>
      <c r="D24302" s="1227" t="s">
        <v>19560</v>
      </c>
      <c r="E24302" s="1227" t="s">
        <v>1650</v>
      </c>
      <c r="F24302" s="516" t="s">
        <v>6275</v>
      </c>
      <c r="G24302" s="1227" t="s">
        <v>844</v>
      </c>
    </row>
    <row r="24303" spans="1:7" ht="13.5" customHeight="1">
      <c r="A24303" s="562"/>
      <c r="B24303" s="1232" t="s">
        <v>6277</v>
      </c>
      <c r="C24303" s="1227" t="s">
        <v>3964</v>
      </c>
      <c r="D24303" s="1227" t="s">
        <v>19561</v>
      </c>
      <c r="E24303" s="1227" t="s">
        <v>2619</v>
      </c>
      <c r="F24303" s="516" t="s">
        <v>6275</v>
      </c>
      <c r="G24303" s="1227" t="s">
        <v>844</v>
      </c>
    </row>
    <row r="24304" spans="1:7" ht="13.5" customHeight="1">
      <c r="A24304" s="562"/>
      <c r="B24304" s="1232" t="s">
        <v>6277</v>
      </c>
      <c r="C24304" s="1227" t="s">
        <v>735</v>
      </c>
      <c r="D24304" s="1227" t="s">
        <v>19558</v>
      </c>
      <c r="E24304" s="1227" t="s">
        <v>2866</v>
      </c>
      <c r="F24304" s="1284" t="s">
        <v>6278</v>
      </c>
      <c r="G24304" s="1135" t="s">
        <v>6189</v>
      </c>
    </row>
    <row r="24305" spans="1:7" ht="13.5" customHeight="1">
      <c r="A24305" s="562"/>
      <c r="B24305" s="1232" t="s">
        <v>6277</v>
      </c>
      <c r="C24305" s="1227" t="s">
        <v>2594</v>
      </c>
      <c r="D24305" s="1227" t="s">
        <v>19562</v>
      </c>
      <c r="E24305" s="1227" t="s">
        <v>2867</v>
      </c>
      <c r="F24305" s="1284" t="s">
        <v>6278</v>
      </c>
      <c r="G24305" s="1348" t="s">
        <v>17747</v>
      </c>
    </row>
    <row r="24306" spans="1:7" ht="13.5" customHeight="1">
      <c r="A24306" s="562"/>
      <c r="B24306" s="1232"/>
      <c r="C24306" s="1227" t="s">
        <v>2352</v>
      </c>
      <c r="D24306" s="1227" t="s">
        <v>19558</v>
      </c>
      <c r="E24306" s="1227" t="s">
        <v>12842</v>
      </c>
      <c r="F24306" s="1284" t="s">
        <v>6831</v>
      </c>
      <c r="G24306" s="1348" t="s">
        <v>17748</v>
      </c>
    </row>
    <row r="24307" spans="1:7" ht="13.5" customHeight="1">
      <c r="A24307" s="562"/>
      <c r="B24307" s="1232" t="s">
        <v>3995</v>
      </c>
      <c r="C24307" s="1232" t="s">
        <v>3991</v>
      </c>
      <c r="D24307" s="1232" t="s">
        <v>3992</v>
      </c>
      <c r="E24307" s="1232" t="s">
        <v>2876</v>
      </c>
      <c r="F24307" s="1349" t="s">
        <v>6269</v>
      </c>
      <c r="G24307" s="1232" t="s">
        <v>3993</v>
      </c>
    </row>
    <row r="24308" spans="1:7" ht="13.5" customHeight="1">
      <c r="A24308" s="562"/>
      <c r="B24308" s="1232"/>
      <c r="C24308" s="1227" t="s">
        <v>6279</v>
      </c>
      <c r="D24308" s="1227" t="s">
        <v>19558</v>
      </c>
      <c r="E24308" s="1227" t="s">
        <v>12842</v>
      </c>
      <c r="F24308" s="1284"/>
      <c r="G24308" s="1348"/>
    </row>
    <row r="24309" spans="1:7" ht="13.5" customHeight="1">
      <c r="A24309" s="562"/>
      <c r="B24309" s="1232"/>
      <c r="C24309" s="1227" t="s">
        <v>6280</v>
      </c>
      <c r="D24309" s="1227" t="s">
        <v>19325</v>
      </c>
      <c r="E24309" s="1227" t="s">
        <v>12850</v>
      </c>
      <c r="F24309" s="1284"/>
      <c r="G24309" s="1348"/>
    </row>
    <row r="24310" spans="1:7" ht="13.5" customHeight="1">
      <c r="A24310" s="562"/>
      <c r="B24310" s="1232"/>
      <c r="C24310" s="1227" t="s">
        <v>6281</v>
      </c>
      <c r="D24310" s="1227" t="s">
        <v>19325</v>
      </c>
      <c r="E24310" s="1227" t="s">
        <v>12851</v>
      </c>
      <c r="F24310" s="1284"/>
      <c r="G24310" s="1348"/>
    </row>
    <row r="24311" spans="1:7" ht="13.5" customHeight="1">
      <c r="A24311" s="562"/>
      <c r="B24311" s="1232"/>
      <c r="C24311" s="1227" t="s">
        <v>6282</v>
      </c>
      <c r="D24311" s="1227" t="s">
        <v>19325</v>
      </c>
      <c r="E24311" s="1227" t="s">
        <v>12852</v>
      </c>
      <c r="F24311" s="1284"/>
      <c r="G24311" s="1348"/>
    </row>
    <row r="24312" spans="1:7" ht="13.5" customHeight="1">
      <c r="A24312" s="562"/>
      <c r="B24312" s="1232" t="s">
        <v>3905</v>
      </c>
      <c r="C24312" s="2556" t="s">
        <v>844</v>
      </c>
      <c r="D24312" s="2556" t="s">
        <v>844</v>
      </c>
      <c r="E24312" s="2556" t="s">
        <v>844</v>
      </c>
      <c r="F24312" s="2556" t="s">
        <v>844</v>
      </c>
      <c r="G24312" s="2556" t="s">
        <v>844</v>
      </c>
    </row>
    <row r="24313" spans="1:7" ht="13.5" customHeight="1">
      <c r="A24313" s="562"/>
      <c r="B24313" s="1232" t="s">
        <v>844</v>
      </c>
      <c r="C24313" s="2588" t="s">
        <v>844</v>
      </c>
      <c r="D24313" s="2556" t="s">
        <v>844</v>
      </c>
      <c r="E24313" s="2588" t="s">
        <v>844</v>
      </c>
      <c r="F24313" s="2556" t="s">
        <v>844</v>
      </c>
      <c r="G24313" s="2588" t="s">
        <v>844</v>
      </c>
    </row>
    <row r="24314" spans="1:7" ht="13.5" customHeight="1">
      <c r="A24314" s="562"/>
      <c r="B24314" s="1232" t="s">
        <v>3904</v>
      </c>
      <c r="C24314" s="1232" t="s">
        <v>3548</v>
      </c>
      <c r="D24314" s="1232" t="s">
        <v>3903</v>
      </c>
      <c r="E24314" s="1232" t="s">
        <v>3497</v>
      </c>
      <c r="F24314" s="1232" t="s">
        <v>3902</v>
      </c>
      <c r="G24314" s="1232" t="s">
        <v>844</v>
      </c>
    </row>
    <row r="24315" spans="1:7" ht="13.5" customHeight="1">
      <c r="A24315" s="562"/>
      <c r="B24315" s="1349" t="s">
        <v>844</v>
      </c>
      <c r="C24315" s="1348" t="s">
        <v>2618</v>
      </c>
      <c r="D24315" s="1348" t="s">
        <v>2617</v>
      </c>
      <c r="E24315" s="1348" t="s">
        <v>2616</v>
      </c>
      <c r="F24315" s="1284" t="s">
        <v>844</v>
      </c>
      <c r="G24315" s="1348" t="s">
        <v>844</v>
      </c>
    </row>
    <row r="24316" spans="1:7" ht="13.5" customHeight="1">
      <c r="A24316" s="562"/>
      <c r="B24316" s="1232" t="s">
        <v>2615</v>
      </c>
      <c r="C24316" s="3088" t="s">
        <v>19280</v>
      </c>
      <c r="D24316" s="3088" t="s">
        <v>844</v>
      </c>
      <c r="E24316" s="3088" t="s">
        <v>844</v>
      </c>
      <c r="F24316" s="3088" t="s">
        <v>844</v>
      </c>
      <c r="G24316" s="3088" t="s">
        <v>844</v>
      </c>
    </row>
    <row r="24317" spans="1:7" ht="13.5" customHeight="1">
      <c r="A24317" s="562"/>
      <c r="B24317" s="585"/>
      <c r="C24317" s="562"/>
      <c r="D24317" s="562"/>
      <c r="E24317" s="562"/>
      <c r="F24317" s="562"/>
      <c r="G24317" s="562"/>
    </row>
    <row r="24318" spans="1:7" ht="13.5" customHeight="1"/>
    <row r="24319" spans="1:7" s="436" customFormat="1" ht="13.5" customHeight="1">
      <c r="B24319" s="1232" t="s">
        <v>1866</v>
      </c>
      <c r="C24319" s="1227">
        <v>337000</v>
      </c>
      <c r="D24319" s="1232" t="s">
        <v>2584</v>
      </c>
      <c r="E24319" s="1227"/>
      <c r="F24319" s="1232" t="s">
        <v>2621</v>
      </c>
      <c r="G24319" s="1348" t="s">
        <v>7282</v>
      </c>
    </row>
    <row r="24320" spans="1:7" s="436" customFormat="1" ht="13.5" customHeight="1">
      <c r="B24320" s="1232" t="s">
        <v>1867</v>
      </c>
      <c r="C24320" s="1227" t="s">
        <v>17749</v>
      </c>
      <c r="D24320" s="1232"/>
      <c r="E24320" s="1282" t="s">
        <v>14065</v>
      </c>
      <c r="F24320" s="1232" t="s">
        <v>3648</v>
      </c>
      <c r="G24320" s="1227" t="s">
        <v>7283</v>
      </c>
    </row>
    <row r="24321" spans="1:7" ht="13.5" customHeight="1">
      <c r="B24321" s="1349" t="s">
        <v>16450</v>
      </c>
      <c r="C24321" s="2505" t="s">
        <v>7376</v>
      </c>
      <c r="D24321" s="2506"/>
      <c r="E24321" s="2507"/>
      <c r="F24321" s="1349" t="s">
        <v>10979</v>
      </c>
      <c r="G24321" s="1348" t="s">
        <v>10706</v>
      </c>
    </row>
    <row r="24322" spans="1:7" s="436" customFormat="1" ht="13.5" customHeight="1">
      <c r="B24322" s="1232" t="s">
        <v>24</v>
      </c>
      <c r="C24322" s="1298" t="s">
        <v>17750</v>
      </c>
      <c r="D24322" s="484" t="s">
        <v>14916</v>
      </c>
      <c r="E24322" s="522" t="s">
        <v>14404</v>
      </c>
      <c r="F24322" s="1232" t="s">
        <v>3754</v>
      </c>
      <c r="G24322" s="1227" t="s">
        <v>16452</v>
      </c>
    </row>
    <row r="24323" spans="1:7" s="436" customFormat="1" ht="13.5" customHeight="1">
      <c r="B24323" s="1232" t="s">
        <v>2871</v>
      </c>
      <c r="C24323" s="2588" t="s">
        <v>17749</v>
      </c>
      <c r="D24323" s="2556"/>
      <c r="E24323" s="2588"/>
      <c r="F24323" s="2556"/>
      <c r="G24323" s="2588"/>
    </row>
    <row r="24324" spans="1:7" ht="13.5" customHeight="1">
      <c r="A24324" s="593"/>
      <c r="B24324" s="547" t="s">
        <v>843</v>
      </c>
      <c r="C24324" s="521" t="s">
        <v>3991</v>
      </c>
      <c r="D24324" s="521" t="s">
        <v>3992</v>
      </c>
      <c r="E24324" s="521" t="s">
        <v>2876</v>
      </c>
      <c r="F24324" s="521" t="s">
        <v>4206</v>
      </c>
      <c r="G24324" s="521" t="s">
        <v>3993</v>
      </c>
    </row>
    <row r="24325" spans="1:7" ht="13.5" customHeight="1">
      <c r="A24325" s="593"/>
      <c r="B24325" s="1232" t="s">
        <v>7284</v>
      </c>
      <c r="C24325" s="1201" t="s">
        <v>321</v>
      </c>
      <c r="D24325" s="1201" t="s">
        <v>19302</v>
      </c>
      <c r="E24325" s="1201" t="s">
        <v>2870</v>
      </c>
      <c r="F24325" s="516" t="s">
        <v>7285</v>
      </c>
      <c r="G24325" s="1201" t="s">
        <v>844</v>
      </c>
    </row>
    <row r="24326" spans="1:7" ht="13.5" customHeight="1">
      <c r="A24326" s="593"/>
      <c r="B24326" s="1232" t="s">
        <v>7284</v>
      </c>
      <c r="C24326" s="1201" t="s">
        <v>322</v>
      </c>
      <c r="D24326" s="1201" t="s">
        <v>19303</v>
      </c>
      <c r="E24326" s="1201" t="s">
        <v>4010</v>
      </c>
      <c r="F24326" s="516" t="s">
        <v>7285</v>
      </c>
      <c r="G24326" s="1201" t="s">
        <v>844</v>
      </c>
    </row>
    <row r="24327" spans="1:7" ht="13.5" customHeight="1">
      <c r="A24327" s="593"/>
      <c r="B24327" s="1232" t="s">
        <v>7284</v>
      </c>
      <c r="C24327" s="1201" t="s">
        <v>323</v>
      </c>
      <c r="D24327" s="1201" t="s">
        <v>19304</v>
      </c>
      <c r="E24327" s="1201" t="s">
        <v>1714</v>
      </c>
      <c r="F24327" s="516" t="s">
        <v>7285</v>
      </c>
      <c r="G24327" s="1201" t="s">
        <v>844</v>
      </c>
    </row>
    <row r="24328" spans="1:7" ht="13.5" customHeight="1">
      <c r="A24328" s="593"/>
      <c r="B24328" s="1232" t="s">
        <v>7284</v>
      </c>
      <c r="C24328" s="1201" t="s">
        <v>539</v>
      </c>
      <c r="D24328" s="1201" t="s">
        <v>19302</v>
      </c>
      <c r="E24328" s="1201" t="s">
        <v>2868</v>
      </c>
      <c r="F24328" s="516" t="s">
        <v>7285</v>
      </c>
      <c r="G24328" s="1201" t="s">
        <v>844</v>
      </c>
    </row>
    <row r="24329" spans="1:7" ht="13.5" customHeight="1">
      <c r="A24329" s="593"/>
      <c r="B24329" s="1232" t="s">
        <v>7284</v>
      </c>
      <c r="C24329" s="1201" t="s">
        <v>7286</v>
      </c>
      <c r="D24329" s="1201" t="s">
        <v>19308</v>
      </c>
      <c r="E24329" s="1201" t="s">
        <v>2901</v>
      </c>
      <c r="F24329" s="516" t="s">
        <v>7285</v>
      </c>
      <c r="G24329" s="1201" t="s">
        <v>844</v>
      </c>
    </row>
    <row r="24330" spans="1:7" ht="13.5" customHeight="1">
      <c r="A24330" s="593"/>
      <c r="B24330" s="1232" t="s">
        <v>7284</v>
      </c>
      <c r="C24330" s="1201" t="s">
        <v>801</v>
      </c>
      <c r="D24330" s="1201" t="s">
        <v>19308</v>
      </c>
      <c r="E24330" s="1201" t="s">
        <v>1650</v>
      </c>
      <c r="F24330" s="516" t="s">
        <v>7285</v>
      </c>
      <c r="G24330" s="1201" t="s">
        <v>844</v>
      </c>
    </row>
    <row r="24331" spans="1:7" ht="13.5" customHeight="1">
      <c r="A24331" s="593"/>
      <c r="B24331" s="1232" t="s">
        <v>7284</v>
      </c>
      <c r="C24331" s="1201" t="s">
        <v>3964</v>
      </c>
      <c r="D24331" s="1201" t="s">
        <v>19305</v>
      </c>
      <c r="E24331" s="1201" t="s">
        <v>2619</v>
      </c>
      <c r="F24331" s="516" t="s">
        <v>7285</v>
      </c>
      <c r="G24331" s="1201" t="s">
        <v>844</v>
      </c>
    </row>
    <row r="24332" spans="1:7" ht="13.5" customHeight="1">
      <c r="A24332" s="593"/>
      <c r="B24332" s="1232" t="s">
        <v>7284</v>
      </c>
      <c r="C24332" s="1201" t="s">
        <v>735</v>
      </c>
      <c r="D24332" s="1201" t="s">
        <v>19303</v>
      </c>
      <c r="E24332" s="1201" t="s">
        <v>2866</v>
      </c>
      <c r="F24332" s="1284" t="s">
        <v>7287</v>
      </c>
      <c r="G24332" s="1135"/>
    </row>
    <row r="24333" spans="1:7" ht="13.5" customHeight="1">
      <c r="A24333" s="593"/>
      <c r="B24333" s="1232" t="s">
        <v>7284</v>
      </c>
      <c r="C24333" s="1201" t="s">
        <v>7288</v>
      </c>
      <c r="D24333" s="1201" t="s">
        <v>19306</v>
      </c>
      <c r="E24333" s="1201" t="s">
        <v>2867</v>
      </c>
      <c r="F24333" s="1284" t="s">
        <v>7287</v>
      </c>
      <c r="G24333" s="1348"/>
    </row>
    <row r="24334" spans="1:7" ht="13.5" customHeight="1">
      <c r="A24334" s="593"/>
      <c r="B24334" s="1232" t="s">
        <v>7289</v>
      </c>
      <c r="C24334" s="563" t="s">
        <v>7290</v>
      </c>
      <c r="D24334" s="563" t="s">
        <v>19305</v>
      </c>
      <c r="E24334" s="515" t="s">
        <v>17650</v>
      </c>
      <c r="F24334" s="543" t="s">
        <v>7287</v>
      </c>
      <c r="G24334" s="564"/>
    </row>
    <row r="24335" spans="1:7" ht="13.5" customHeight="1">
      <c r="A24335" s="593"/>
      <c r="B24335" s="1232" t="s">
        <v>4904</v>
      </c>
      <c r="C24335" s="1201" t="s">
        <v>7291</v>
      </c>
      <c r="D24335" s="1201" t="s">
        <v>19303</v>
      </c>
      <c r="E24335" s="1201" t="s">
        <v>11589</v>
      </c>
      <c r="F24335" s="516" t="s">
        <v>7287</v>
      </c>
      <c r="G24335" s="565"/>
    </row>
    <row r="24336" spans="1:7" ht="13.5" customHeight="1">
      <c r="A24336" s="593"/>
      <c r="B24336" s="1232"/>
      <c r="C24336" s="1201" t="s">
        <v>7771</v>
      </c>
      <c r="D24336" s="1201" t="s">
        <v>19320</v>
      </c>
      <c r="E24336" s="1201" t="s">
        <v>17751</v>
      </c>
      <c r="F24336" s="516" t="s">
        <v>7772</v>
      </c>
      <c r="G24336" s="564"/>
    </row>
    <row r="24337" spans="1:7" ht="13.5" customHeight="1">
      <c r="A24337" s="593"/>
      <c r="B24337" s="1232"/>
      <c r="C24337" s="1201" t="s">
        <v>7292</v>
      </c>
      <c r="D24337" s="1201" t="s">
        <v>19309</v>
      </c>
      <c r="E24337" s="1201" t="s">
        <v>17752</v>
      </c>
      <c r="F24337" s="516" t="s">
        <v>7293</v>
      </c>
      <c r="G24337" s="564">
        <v>50</v>
      </c>
    </row>
    <row r="24338" spans="1:7" ht="13.5" customHeight="1">
      <c r="A24338" s="593"/>
      <c r="B24338" s="1232"/>
      <c r="C24338" s="1201" t="s">
        <v>895</v>
      </c>
      <c r="D24338" s="1201" t="s">
        <v>19313</v>
      </c>
      <c r="E24338" s="1201" t="s">
        <v>11084</v>
      </c>
      <c r="F24338" s="516" t="s">
        <v>130</v>
      </c>
      <c r="G24338" s="564"/>
    </row>
    <row r="24339" spans="1:7" ht="13.5" customHeight="1">
      <c r="A24339" s="593"/>
      <c r="B24339" s="1232"/>
      <c r="C24339" s="1108" t="s">
        <v>5409</v>
      </c>
      <c r="D24339" s="1108" t="s">
        <v>19338</v>
      </c>
      <c r="E24339" s="1107" t="s">
        <v>15676</v>
      </c>
      <c r="F24339" s="1081" t="s">
        <v>4361</v>
      </c>
      <c r="G24339" s="564"/>
    </row>
    <row r="24340" spans="1:7" ht="13.5" customHeight="1">
      <c r="A24340" s="593"/>
      <c r="B24340" s="1232" t="s">
        <v>12629</v>
      </c>
      <c r="C24340" s="521" t="s">
        <v>3991</v>
      </c>
      <c r="D24340" s="521" t="s">
        <v>3992</v>
      </c>
      <c r="E24340" s="521" t="s">
        <v>2876</v>
      </c>
      <c r="F24340" s="521" t="s">
        <v>4206</v>
      </c>
      <c r="G24340" s="521" t="s">
        <v>3993</v>
      </c>
    </row>
    <row r="24341" spans="1:7" ht="13.5" customHeight="1">
      <c r="A24341" s="593"/>
      <c r="B24341" s="1232"/>
      <c r="C24341" s="1201" t="s">
        <v>5330</v>
      </c>
      <c r="D24341" s="1201" t="s">
        <v>19305</v>
      </c>
      <c r="E24341" s="1201" t="s">
        <v>11364</v>
      </c>
      <c r="F24341" s="516"/>
      <c r="G24341" s="564"/>
    </row>
    <row r="24342" spans="1:7" ht="13.5" customHeight="1">
      <c r="A24342" s="593"/>
      <c r="B24342" s="1232"/>
      <c r="C24342" s="1201" t="s">
        <v>5332</v>
      </c>
      <c r="D24342" s="1201" t="s">
        <v>19314</v>
      </c>
      <c r="E24342" s="1201" t="s">
        <v>11644</v>
      </c>
      <c r="F24342" s="516"/>
      <c r="G24342" s="564"/>
    </row>
    <row r="24343" spans="1:7" ht="13.5" customHeight="1">
      <c r="A24343" s="593"/>
      <c r="B24343" s="1232"/>
      <c r="C24343" s="1201" t="s">
        <v>5334</v>
      </c>
      <c r="D24343" s="1201" t="s">
        <v>19314</v>
      </c>
      <c r="E24343" s="1201" t="s">
        <v>12630</v>
      </c>
      <c r="F24343" s="516"/>
      <c r="G24343" s="564"/>
    </row>
    <row r="24344" spans="1:7" ht="13.5" customHeight="1">
      <c r="A24344" s="593"/>
      <c r="B24344" s="1232"/>
      <c r="C24344" s="1201" t="s">
        <v>5335</v>
      </c>
      <c r="D24344" s="1201" t="s">
        <v>19314</v>
      </c>
      <c r="E24344" s="1201" t="s">
        <v>12631</v>
      </c>
      <c r="F24344" s="516"/>
      <c r="G24344" s="564"/>
    </row>
    <row r="24345" spans="1:7" ht="13.5" customHeight="1">
      <c r="A24345" s="593"/>
      <c r="B24345" s="1232"/>
      <c r="C24345" s="1201" t="s">
        <v>5336</v>
      </c>
      <c r="D24345" s="1201" t="s">
        <v>19305</v>
      </c>
      <c r="E24345" s="1201" t="s">
        <v>12632</v>
      </c>
      <c r="F24345" s="516"/>
      <c r="G24345" s="564"/>
    </row>
    <row r="24346" spans="1:7" ht="13.5" customHeight="1">
      <c r="A24346" s="593"/>
      <c r="B24346" s="1232"/>
      <c r="C24346" s="1201" t="s">
        <v>5337</v>
      </c>
      <c r="D24346" s="1201" t="s">
        <v>19303</v>
      </c>
      <c r="E24346" s="1201" t="s">
        <v>17592</v>
      </c>
      <c r="F24346" s="516"/>
      <c r="G24346" s="565" t="s">
        <v>17593</v>
      </c>
    </row>
    <row r="24347" spans="1:7" ht="13.5" customHeight="1">
      <c r="A24347" s="593"/>
      <c r="B24347" s="1232"/>
      <c r="C24347" s="1201" t="s">
        <v>2352</v>
      </c>
      <c r="D24347" s="1201" t="s">
        <v>19303</v>
      </c>
      <c r="E24347" s="1201" t="s">
        <v>17753</v>
      </c>
      <c r="F24347" s="516"/>
      <c r="G24347" s="564"/>
    </row>
    <row r="24348" spans="1:7" ht="13.5" customHeight="1">
      <c r="A24348" s="593"/>
      <c r="B24348" s="1232"/>
      <c r="C24348" s="1201" t="s">
        <v>5348</v>
      </c>
      <c r="D24348" s="1201" t="s">
        <v>19309</v>
      </c>
      <c r="E24348" s="1201" t="s">
        <v>12788</v>
      </c>
      <c r="F24348" s="516"/>
      <c r="G24348" s="564"/>
    </row>
    <row r="24349" spans="1:7" ht="13.5" customHeight="1">
      <c r="A24349" s="593"/>
      <c r="B24349" s="1232"/>
      <c r="C24349" s="1201" t="s">
        <v>7294</v>
      </c>
      <c r="D24349" s="1201" t="s">
        <v>19325</v>
      </c>
      <c r="E24349" s="1201" t="s">
        <v>12684</v>
      </c>
      <c r="F24349" s="516"/>
      <c r="G24349" s="564"/>
    </row>
    <row r="24350" spans="1:7" ht="13.5" customHeight="1">
      <c r="A24350" s="593"/>
      <c r="B24350" s="1232"/>
      <c r="C24350" s="1201" t="s">
        <v>325</v>
      </c>
      <c r="D24350" s="1201" t="s">
        <v>19313</v>
      </c>
      <c r="E24350" s="1201" t="s">
        <v>11084</v>
      </c>
      <c r="F24350" s="516"/>
      <c r="G24350" s="564"/>
    </row>
    <row r="24351" spans="1:7" ht="13.5" customHeight="1">
      <c r="A24351" s="593"/>
      <c r="B24351" s="1232"/>
      <c r="C24351" s="1108" t="s">
        <v>5409</v>
      </c>
      <c r="D24351" s="1108" t="s">
        <v>19338</v>
      </c>
      <c r="E24351" s="1107" t="s">
        <v>15676</v>
      </c>
      <c r="F24351" s="516"/>
      <c r="G24351" s="564"/>
    </row>
    <row r="24352" spans="1:7" ht="13.5" customHeight="1">
      <c r="A24352" s="593"/>
      <c r="B24352" s="1232"/>
      <c r="C24352" s="1108" t="s">
        <v>3844</v>
      </c>
      <c r="D24352" s="1108" t="s">
        <v>19336</v>
      </c>
      <c r="E24352" s="1107" t="s">
        <v>15677</v>
      </c>
      <c r="F24352" s="516"/>
      <c r="G24352" s="564"/>
    </row>
    <row r="24353" spans="1:7" ht="13.5" customHeight="1">
      <c r="A24353" s="593"/>
      <c r="B24353" s="582" t="s">
        <v>3905</v>
      </c>
      <c r="C24353" s="1257"/>
      <c r="D24353" s="1258"/>
      <c r="E24353" s="1258"/>
      <c r="F24353" s="1258"/>
      <c r="G24353" s="1259"/>
    </row>
    <row r="24354" spans="1:7" ht="13.5" customHeight="1">
      <c r="A24354" s="593"/>
      <c r="B24354" s="581"/>
      <c r="C24354" s="1256"/>
      <c r="D24354" s="1256"/>
      <c r="E24354" s="1256"/>
      <c r="F24354" s="1256"/>
      <c r="G24354" s="1256"/>
    </row>
    <row r="24355" spans="1:7" ht="13.5" customHeight="1">
      <c r="A24355" s="593"/>
      <c r="B24355" s="547" t="s">
        <v>3904</v>
      </c>
      <c r="C24355" s="521" t="s">
        <v>3548</v>
      </c>
      <c r="D24355" s="521" t="s">
        <v>3903</v>
      </c>
      <c r="E24355" s="521" t="s">
        <v>3497</v>
      </c>
      <c r="F24355" s="521" t="s">
        <v>3902</v>
      </c>
      <c r="G24355" s="521"/>
    </row>
    <row r="24356" spans="1:7" ht="13.5" customHeight="1">
      <c r="A24356" s="593"/>
      <c r="B24356" s="547"/>
      <c r="C24356" s="1348" t="s">
        <v>2618</v>
      </c>
      <c r="D24356" s="515"/>
      <c r="E24356" s="1348" t="s">
        <v>2616</v>
      </c>
      <c r="F24356" s="1284"/>
      <c r="G24356" s="1195" t="s">
        <v>844</v>
      </c>
    </row>
    <row r="24357" spans="1:7" ht="13.5" customHeight="1">
      <c r="A24357" s="593"/>
      <c r="B24357" s="547" t="s">
        <v>2615</v>
      </c>
      <c r="C24357" s="2585" t="s">
        <v>19282</v>
      </c>
      <c r="D24357" s="2586"/>
      <c r="E24357" s="2586"/>
      <c r="F24357" s="2586"/>
      <c r="G24357" s="2587"/>
    </row>
    <row r="24358" spans="1:7" ht="13.5" customHeight="1">
      <c r="A24358" s="593"/>
      <c r="B24358" s="547"/>
      <c r="C24358" s="2585" t="s">
        <v>19281</v>
      </c>
      <c r="D24358" s="2586"/>
      <c r="E24358" s="2586"/>
      <c r="F24358" s="2586"/>
      <c r="G24358" s="2587"/>
    </row>
    <row r="24359" spans="1:7" ht="13.5" customHeight="1">
      <c r="A24359" s="593"/>
      <c r="B24359" s="585"/>
      <c r="C24359" s="593"/>
      <c r="D24359" s="593"/>
      <c r="E24359" s="593"/>
      <c r="F24359" s="593"/>
      <c r="G24359" s="593"/>
    </row>
    <row r="24360" spans="1:7" ht="13.5" customHeight="1">
      <c r="A24360" s="593"/>
      <c r="B24360" s="585"/>
      <c r="C24360" s="593"/>
      <c r="D24360" s="593"/>
      <c r="E24360" s="593"/>
      <c r="F24360" s="593"/>
      <c r="G24360" s="593"/>
    </row>
    <row r="24361" spans="1:7" s="436" customFormat="1" ht="13.5" customHeight="1">
      <c r="B24361" s="1232" t="s">
        <v>1866</v>
      </c>
      <c r="C24361" s="1227">
        <v>337010</v>
      </c>
      <c r="D24361" s="1232" t="s">
        <v>2584</v>
      </c>
      <c r="E24361" s="1227"/>
      <c r="F24361" s="1232" t="s">
        <v>2621</v>
      </c>
      <c r="G24361" s="1348">
        <v>20121227</v>
      </c>
    </row>
    <row r="24362" spans="1:7" s="436" customFormat="1" ht="13.5" customHeight="1">
      <c r="B24362" s="1232" t="s">
        <v>1867</v>
      </c>
      <c r="C24362" s="1227" t="s">
        <v>17754</v>
      </c>
      <c r="D24362" s="1232"/>
      <c r="E24362" s="1282" t="s">
        <v>14065</v>
      </c>
      <c r="F24362" s="1232" t="s">
        <v>3648</v>
      </c>
      <c r="G24362" s="1227" t="s">
        <v>7377</v>
      </c>
    </row>
    <row r="24363" spans="1:7" ht="13.5" customHeight="1">
      <c r="B24363" s="1349" t="s">
        <v>17204</v>
      </c>
      <c r="C24363" s="2505" t="s">
        <v>7378</v>
      </c>
      <c r="D24363" s="2506"/>
      <c r="E24363" s="2507"/>
      <c r="F24363" s="1349" t="s">
        <v>10979</v>
      </c>
      <c r="G24363" s="1348" t="s">
        <v>10706</v>
      </c>
    </row>
    <row r="24364" spans="1:7" s="436" customFormat="1" ht="13.5" customHeight="1">
      <c r="B24364" s="1232" t="s">
        <v>24</v>
      </c>
      <c r="C24364" s="1298" t="s">
        <v>17755</v>
      </c>
      <c r="D24364" s="484" t="s">
        <v>14916</v>
      </c>
      <c r="E24364" s="522" t="s">
        <v>14404</v>
      </c>
      <c r="F24364" s="1232" t="s">
        <v>3754</v>
      </c>
      <c r="G24364" s="1227" t="s">
        <v>17756</v>
      </c>
    </row>
    <row r="24365" spans="1:7" s="436" customFormat="1" ht="13.5" customHeight="1">
      <c r="B24365" s="1232" t="s">
        <v>2871</v>
      </c>
      <c r="C24365" s="2588" t="s">
        <v>17754</v>
      </c>
      <c r="D24365" s="2556"/>
      <c r="E24365" s="2588"/>
      <c r="F24365" s="2556"/>
      <c r="G24365" s="2588"/>
    </row>
    <row r="24366" spans="1:7" ht="13.5" customHeight="1">
      <c r="A24366" s="593"/>
      <c r="B24366" s="547" t="s">
        <v>843</v>
      </c>
      <c r="C24366" s="521" t="s">
        <v>3991</v>
      </c>
      <c r="D24366" s="521" t="s">
        <v>3992</v>
      </c>
      <c r="E24366" s="521" t="s">
        <v>2876</v>
      </c>
      <c r="F24366" s="521" t="s">
        <v>4206</v>
      </c>
      <c r="G24366" s="521" t="s">
        <v>3993</v>
      </c>
    </row>
    <row r="24367" spans="1:7" ht="13.5" customHeight="1">
      <c r="A24367" s="593"/>
      <c r="B24367" s="1232" t="s">
        <v>7296</v>
      </c>
      <c r="C24367" s="1201" t="s">
        <v>321</v>
      </c>
      <c r="D24367" s="1201" t="s">
        <v>19302</v>
      </c>
      <c r="E24367" s="1201" t="s">
        <v>2870</v>
      </c>
      <c r="F24367" s="516" t="s">
        <v>7297</v>
      </c>
      <c r="G24367" s="1201" t="s">
        <v>844</v>
      </c>
    </row>
    <row r="24368" spans="1:7" ht="13.5" customHeight="1">
      <c r="A24368" s="593"/>
      <c r="B24368" s="1232" t="s">
        <v>7296</v>
      </c>
      <c r="C24368" s="1201" t="s">
        <v>322</v>
      </c>
      <c r="D24368" s="1201" t="s">
        <v>19303</v>
      </c>
      <c r="E24368" s="1201" t="s">
        <v>4010</v>
      </c>
      <c r="F24368" s="516" t="s">
        <v>7297</v>
      </c>
      <c r="G24368" s="1201" t="s">
        <v>844</v>
      </c>
    </row>
    <row r="24369" spans="1:7" ht="13.5" customHeight="1">
      <c r="A24369" s="593"/>
      <c r="B24369" s="1232" t="s">
        <v>7296</v>
      </c>
      <c r="C24369" s="1201" t="s">
        <v>323</v>
      </c>
      <c r="D24369" s="1201" t="s">
        <v>19304</v>
      </c>
      <c r="E24369" s="1201" t="s">
        <v>1714</v>
      </c>
      <c r="F24369" s="516" t="s">
        <v>7297</v>
      </c>
      <c r="G24369" s="1201" t="s">
        <v>844</v>
      </c>
    </row>
    <row r="24370" spans="1:7" ht="13.5" customHeight="1">
      <c r="A24370" s="593"/>
      <c r="B24370" s="1232" t="s">
        <v>7296</v>
      </c>
      <c r="C24370" s="1201" t="s">
        <v>539</v>
      </c>
      <c r="D24370" s="1201" t="s">
        <v>19302</v>
      </c>
      <c r="E24370" s="1201" t="s">
        <v>2868</v>
      </c>
      <c r="F24370" s="516" t="s">
        <v>7297</v>
      </c>
      <c r="G24370" s="1201" t="s">
        <v>844</v>
      </c>
    </row>
    <row r="24371" spans="1:7" ht="13.5" customHeight="1">
      <c r="A24371" s="593"/>
      <c r="B24371" s="1232" t="s">
        <v>7296</v>
      </c>
      <c r="C24371" s="1201" t="s">
        <v>7298</v>
      </c>
      <c r="D24371" s="1201" t="s">
        <v>19308</v>
      </c>
      <c r="E24371" s="1201" t="s">
        <v>2901</v>
      </c>
      <c r="F24371" s="516" t="s">
        <v>7297</v>
      </c>
      <c r="G24371" s="1201" t="s">
        <v>844</v>
      </c>
    </row>
    <row r="24372" spans="1:7" ht="13.5" customHeight="1">
      <c r="A24372" s="593"/>
      <c r="B24372" s="1232" t="s">
        <v>7296</v>
      </c>
      <c r="C24372" s="1201" t="s">
        <v>801</v>
      </c>
      <c r="D24372" s="1201" t="s">
        <v>19308</v>
      </c>
      <c r="E24372" s="1201" t="s">
        <v>1650</v>
      </c>
      <c r="F24372" s="516" t="s">
        <v>7297</v>
      </c>
      <c r="G24372" s="1201" t="s">
        <v>844</v>
      </c>
    </row>
    <row r="24373" spans="1:7" ht="13.5" customHeight="1">
      <c r="A24373" s="593"/>
      <c r="B24373" s="1232" t="s">
        <v>7296</v>
      </c>
      <c r="C24373" s="1201" t="s">
        <v>3964</v>
      </c>
      <c r="D24373" s="1201" t="s">
        <v>19305</v>
      </c>
      <c r="E24373" s="1201" t="s">
        <v>2619</v>
      </c>
      <c r="F24373" s="516" t="s">
        <v>7297</v>
      </c>
      <c r="G24373" s="1201" t="s">
        <v>844</v>
      </c>
    </row>
    <row r="24374" spans="1:7" ht="13.5" customHeight="1">
      <c r="A24374" s="593"/>
      <c r="B24374" s="1232" t="s">
        <v>7296</v>
      </c>
      <c r="C24374" s="1201" t="s">
        <v>735</v>
      </c>
      <c r="D24374" s="1201" t="s">
        <v>19303</v>
      </c>
      <c r="E24374" s="1201" t="s">
        <v>2866</v>
      </c>
      <c r="F24374" s="1284" t="s">
        <v>7295</v>
      </c>
      <c r="G24374" s="1135"/>
    </row>
    <row r="24375" spans="1:7" ht="13.5" customHeight="1">
      <c r="A24375" s="593"/>
      <c r="B24375" s="1232" t="s">
        <v>7296</v>
      </c>
      <c r="C24375" s="1262" t="s">
        <v>7299</v>
      </c>
      <c r="D24375" s="1262" t="s">
        <v>19306</v>
      </c>
      <c r="E24375" s="1262" t="s">
        <v>2867</v>
      </c>
      <c r="F24375" s="1097" t="s">
        <v>7295</v>
      </c>
      <c r="G24375" s="1104"/>
    </row>
    <row r="24376" spans="1:7" ht="13.5" customHeight="1">
      <c r="A24376" s="593"/>
      <c r="B24376" s="1232" t="s">
        <v>4904</v>
      </c>
      <c r="C24376" s="1201" t="s">
        <v>7375</v>
      </c>
      <c r="D24376" s="1201" t="s">
        <v>19324</v>
      </c>
      <c r="E24376" s="1201" t="s">
        <v>17757</v>
      </c>
      <c r="F24376" s="516" t="s">
        <v>7374</v>
      </c>
      <c r="G24376" s="564"/>
    </row>
    <row r="24377" spans="1:7" ht="13.5" customHeight="1">
      <c r="A24377" s="593"/>
      <c r="B24377" s="760"/>
      <c r="C24377" s="563" t="s">
        <v>7300</v>
      </c>
      <c r="D24377" s="1186" t="s">
        <v>19305</v>
      </c>
      <c r="E24377" s="1186" t="s">
        <v>17622</v>
      </c>
      <c r="F24377" s="1358" t="s">
        <v>7297</v>
      </c>
      <c r="G24377" s="1351"/>
    </row>
    <row r="24378" spans="1:7" ht="13.5" customHeight="1">
      <c r="A24378" s="593"/>
      <c r="B24378" s="760"/>
      <c r="C24378" s="563" t="s">
        <v>7457</v>
      </c>
      <c r="D24378" s="1186" t="s">
        <v>19460</v>
      </c>
      <c r="E24378" s="1186" t="s">
        <v>17758</v>
      </c>
      <c r="F24378" s="1358" t="s">
        <v>7451</v>
      </c>
      <c r="G24378" s="849"/>
    </row>
    <row r="24379" spans="1:7" ht="13.5" customHeight="1">
      <c r="A24379" s="593"/>
      <c r="B24379" s="760"/>
      <c r="C24379" s="563" t="s">
        <v>7452</v>
      </c>
      <c r="D24379" s="1186" t="s">
        <v>19460</v>
      </c>
      <c r="E24379" s="1186" t="s">
        <v>17759</v>
      </c>
      <c r="F24379" s="1358" t="s">
        <v>7453</v>
      </c>
      <c r="G24379" s="849"/>
    </row>
    <row r="24380" spans="1:7" ht="13.5" customHeight="1">
      <c r="A24380" s="593"/>
      <c r="B24380" s="760"/>
      <c r="C24380" s="563" t="s">
        <v>7507</v>
      </c>
      <c r="D24380" s="1186" t="s">
        <v>19464</v>
      </c>
      <c r="E24380" s="1186" t="s">
        <v>17760</v>
      </c>
      <c r="F24380" s="1358" t="s">
        <v>7453</v>
      </c>
      <c r="G24380" s="849"/>
    </row>
    <row r="24381" spans="1:7" ht="13.5" customHeight="1">
      <c r="A24381" s="593"/>
      <c r="B24381" s="760"/>
      <c r="C24381" s="1186" t="s">
        <v>7454</v>
      </c>
      <c r="D24381" s="1186" t="s">
        <v>19569</v>
      </c>
      <c r="E24381" s="1186" t="s">
        <v>17761</v>
      </c>
      <c r="F24381" s="1358" t="s">
        <v>7455</v>
      </c>
      <c r="G24381" s="849"/>
    </row>
    <row r="24382" spans="1:7" ht="13.5" customHeight="1">
      <c r="A24382" s="593"/>
      <c r="B24382" s="1232"/>
      <c r="C24382" s="1108" t="s">
        <v>5409</v>
      </c>
      <c r="D24382" s="1108" t="s">
        <v>19338</v>
      </c>
      <c r="E24382" s="1107" t="s">
        <v>15676</v>
      </c>
      <c r="F24382" s="1081" t="s">
        <v>4361</v>
      </c>
      <c r="G24382" s="564"/>
    </row>
    <row r="24383" spans="1:7" ht="13.5" customHeight="1">
      <c r="A24383" s="593"/>
      <c r="B24383" s="1232" t="s">
        <v>12629</v>
      </c>
      <c r="C24383" s="521" t="s">
        <v>3991</v>
      </c>
      <c r="D24383" s="521" t="s">
        <v>3992</v>
      </c>
      <c r="E24383" s="521" t="s">
        <v>2876</v>
      </c>
      <c r="F24383" s="521" t="s">
        <v>4206</v>
      </c>
      <c r="G24383" s="521" t="s">
        <v>3993</v>
      </c>
    </row>
    <row r="24384" spans="1:7" ht="13.5" customHeight="1">
      <c r="B24384" s="1349" t="s">
        <v>844</v>
      </c>
      <c r="C24384" s="1348" t="s">
        <v>3842</v>
      </c>
      <c r="D24384" s="1348" t="s">
        <v>19309</v>
      </c>
      <c r="E24384" s="1348" t="s">
        <v>17762</v>
      </c>
      <c r="F24384" s="1284"/>
      <c r="G24384" s="1348" t="s">
        <v>844</v>
      </c>
    </row>
    <row r="24385" spans="1:7" s="1072" customFormat="1" ht="13.5" customHeight="1">
      <c r="B24385" s="1071"/>
      <c r="C24385" s="1075" t="s">
        <v>7692</v>
      </c>
      <c r="D24385" s="1178" t="s">
        <v>19460</v>
      </c>
      <c r="E24385" s="1075" t="s">
        <v>17763</v>
      </c>
      <c r="F24385" s="1284"/>
      <c r="G24385" s="1178"/>
    </row>
    <row r="24386" spans="1:7" ht="13.5" customHeight="1">
      <c r="A24386" s="593"/>
      <c r="B24386" s="582" t="s">
        <v>3905</v>
      </c>
      <c r="C24386" s="1257"/>
      <c r="D24386" s="1258"/>
      <c r="E24386" s="1258"/>
      <c r="F24386" s="1258"/>
      <c r="G24386" s="1259"/>
    </row>
    <row r="24387" spans="1:7" ht="13.5" customHeight="1">
      <c r="A24387" s="593"/>
      <c r="B24387" s="581"/>
      <c r="C24387" s="1256"/>
      <c r="D24387" s="1256"/>
      <c r="E24387" s="1256"/>
      <c r="F24387" s="1256"/>
      <c r="G24387" s="1256"/>
    </row>
    <row r="24388" spans="1:7" ht="13.5" customHeight="1">
      <c r="A24388" s="593"/>
      <c r="B24388" s="547" t="s">
        <v>3904</v>
      </c>
      <c r="C24388" s="521" t="s">
        <v>3548</v>
      </c>
      <c r="D24388" s="521" t="s">
        <v>3903</v>
      </c>
      <c r="E24388" s="521" t="s">
        <v>3497</v>
      </c>
      <c r="F24388" s="521" t="s">
        <v>3902</v>
      </c>
      <c r="G24388" s="521"/>
    </row>
    <row r="24389" spans="1:7" ht="13.5" customHeight="1">
      <c r="A24389" s="593"/>
      <c r="B24389" s="547"/>
      <c r="C24389" s="1348" t="s">
        <v>2618</v>
      </c>
      <c r="D24389" s="515"/>
      <c r="E24389" s="1348" t="s">
        <v>2616</v>
      </c>
      <c r="F24389" s="1284"/>
      <c r="G24389" s="1195" t="s">
        <v>844</v>
      </c>
    </row>
    <row r="24390" spans="1:7" ht="13.5" customHeight="1">
      <c r="A24390" s="593"/>
      <c r="B24390" s="547" t="s">
        <v>2615</v>
      </c>
      <c r="C24390" s="2585" t="s">
        <v>17764</v>
      </c>
      <c r="D24390" s="2586"/>
      <c r="E24390" s="2586"/>
      <c r="F24390" s="2586"/>
      <c r="G24390" s="2587"/>
    </row>
    <row r="24391" spans="1:7" ht="13.5" customHeight="1">
      <c r="A24391" s="593"/>
      <c r="B24391" s="547"/>
      <c r="C24391" s="2529" t="s">
        <v>17765</v>
      </c>
      <c r="D24391" s="2583"/>
      <c r="E24391" s="2583"/>
      <c r="F24391" s="2583"/>
      <c r="G24391" s="2584"/>
    </row>
    <row r="24392" spans="1:7" ht="13.5" customHeight="1">
      <c r="A24392" s="593"/>
      <c r="B24392" s="585"/>
      <c r="C24392" s="593"/>
      <c r="D24392" s="593"/>
      <c r="E24392" s="593"/>
      <c r="F24392" s="593"/>
      <c r="G24392" s="593"/>
    </row>
    <row r="24393" spans="1:7" ht="13.5" customHeight="1">
      <c r="A24393" s="593"/>
      <c r="B24393" s="585"/>
      <c r="C24393" s="593"/>
      <c r="D24393" s="593"/>
      <c r="E24393" s="593"/>
      <c r="F24393" s="593"/>
      <c r="G24393" s="593"/>
    </row>
    <row r="24394" spans="1:7" s="436" customFormat="1" ht="13.5" customHeight="1">
      <c r="B24394" s="1232" t="s">
        <v>1866</v>
      </c>
      <c r="C24394" s="1227" t="s">
        <v>7379</v>
      </c>
      <c r="D24394" s="1232" t="s">
        <v>2584</v>
      </c>
      <c r="E24394" s="1227"/>
      <c r="F24394" s="1232" t="s">
        <v>2621</v>
      </c>
      <c r="G24394" s="1348">
        <v>20121227</v>
      </c>
    </row>
    <row r="24395" spans="1:7" s="436" customFormat="1" ht="13.5" customHeight="1">
      <c r="B24395" s="1232" t="s">
        <v>1867</v>
      </c>
      <c r="C24395" s="1227" t="s">
        <v>17766</v>
      </c>
      <c r="D24395" s="1232"/>
      <c r="E24395" s="1282" t="s">
        <v>14065</v>
      </c>
      <c r="F24395" s="1232" t="s">
        <v>3648</v>
      </c>
      <c r="G24395" s="1227" t="s">
        <v>7380</v>
      </c>
    </row>
    <row r="24396" spans="1:7" ht="13.5" customHeight="1">
      <c r="B24396" s="1349" t="s">
        <v>17204</v>
      </c>
      <c r="C24396" s="2505" t="s">
        <v>7381</v>
      </c>
      <c r="D24396" s="2506"/>
      <c r="E24396" s="2507"/>
      <c r="F24396" s="1349" t="s">
        <v>10979</v>
      </c>
      <c r="G24396" s="1348" t="s">
        <v>10706</v>
      </c>
    </row>
    <row r="24397" spans="1:7" s="436" customFormat="1" ht="13.5" customHeight="1">
      <c r="B24397" s="1232" t="s">
        <v>24</v>
      </c>
      <c r="C24397" s="1298" t="s">
        <v>17755</v>
      </c>
      <c r="D24397" s="484" t="s">
        <v>14916</v>
      </c>
      <c r="E24397" s="522" t="s">
        <v>14404</v>
      </c>
      <c r="F24397" s="1232" t="s">
        <v>3754</v>
      </c>
      <c r="G24397" s="1227" t="s">
        <v>17756</v>
      </c>
    </row>
    <row r="24398" spans="1:7" s="436" customFormat="1" ht="13.5" customHeight="1">
      <c r="B24398" s="1232" t="s">
        <v>2871</v>
      </c>
      <c r="C24398" s="2588" t="s">
        <v>17766</v>
      </c>
      <c r="D24398" s="2556"/>
      <c r="E24398" s="2588"/>
      <c r="F24398" s="2556"/>
      <c r="G24398" s="2588"/>
    </row>
    <row r="24399" spans="1:7" ht="13.5" customHeight="1">
      <c r="A24399" s="593"/>
      <c r="B24399" s="547" t="s">
        <v>843</v>
      </c>
      <c r="C24399" s="521" t="s">
        <v>3991</v>
      </c>
      <c r="D24399" s="521" t="s">
        <v>3992</v>
      </c>
      <c r="E24399" s="521" t="s">
        <v>2876</v>
      </c>
      <c r="F24399" s="521" t="s">
        <v>4206</v>
      </c>
      <c r="G24399" s="521" t="s">
        <v>3993</v>
      </c>
    </row>
    <row r="24400" spans="1:7" ht="13.5" customHeight="1">
      <c r="A24400" s="593"/>
      <c r="B24400" s="1232" t="s">
        <v>7296</v>
      </c>
      <c r="C24400" s="1201" t="s">
        <v>321</v>
      </c>
      <c r="D24400" s="1201" t="s">
        <v>19302</v>
      </c>
      <c r="E24400" s="1201" t="s">
        <v>2870</v>
      </c>
      <c r="F24400" s="516" t="s">
        <v>7297</v>
      </c>
      <c r="G24400" s="1201" t="s">
        <v>844</v>
      </c>
    </row>
    <row r="24401" spans="1:7" ht="13.5" customHeight="1">
      <c r="A24401" s="593"/>
      <c r="B24401" s="1232" t="s">
        <v>7296</v>
      </c>
      <c r="C24401" s="1201" t="s">
        <v>322</v>
      </c>
      <c r="D24401" s="1201" t="s">
        <v>19303</v>
      </c>
      <c r="E24401" s="1201" t="s">
        <v>4010</v>
      </c>
      <c r="F24401" s="516" t="s">
        <v>7297</v>
      </c>
      <c r="G24401" s="1201" t="s">
        <v>844</v>
      </c>
    </row>
    <row r="24402" spans="1:7" ht="13.5" customHeight="1">
      <c r="A24402" s="593"/>
      <c r="B24402" s="1232" t="s">
        <v>7296</v>
      </c>
      <c r="C24402" s="1201" t="s">
        <v>323</v>
      </c>
      <c r="D24402" s="1201" t="s">
        <v>19304</v>
      </c>
      <c r="E24402" s="1201" t="s">
        <v>1714</v>
      </c>
      <c r="F24402" s="516" t="s">
        <v>7297</v>
      </c>
      <c r="G24402" s="1201" t="s">
        <v>844</v>
      </c>
    </row>
    <row r="24403" spans="1:7" ht="13.5" customHeight="1">
      <c r="A24403" s="593"/>
      <c r="B24403" s="1232" t="s">
        <v>7296</v>
      </c>
      <c r="C24403" s="1201" t="s">
        <v>539</v>
      </c>
      <c r="D24403" s="1201" t="s">
        <v>19302</v>
      </c>
      <c r="E24403" s="1201" t="s">
        <v>2868</v>
      </c>
      <c r="F24403" s="516" t="s">
        <v>7297</v>
      </c>
      <c r="G24403" s="1201" t="s">
        <v>844</v>
      </c>
    </row>
    <row r="24404" spans="1:7" ht="13.5" customHeight="1">
      <c r="A24404" s="593"/>
      <c r="B24404" s="1232" t="s">
        <v>7296</v>
      </c>
      <c r="C24404" s="1201" t="s">
        <v>7298</v>
      </c>
      <c r="D24404" s="1201" t="s">
        <v>19308</v>
      </c>
      <c r="E24404" s="1201" t="s">
        <v>2901</v>
      </c>
      <c r="F24404" s="516" t="s">
        <v>7297</v>
      </c>
      <c r="G24404" s="1201" t="s">
        <v>844</v>
      </c>
    </row>
    <row r="24405" spans="1:7" ht="13.5" customHeight="1">
      <c r="A24405" s="593"/>
      <c r="B24405" s="1232" t="s">
        <v>7296</v>
      </c>
      <c r="C24405" s="1201" t="s">
        <v>801</v>
      </c>
      <c r="D24405" s="1201" t="s">
        <v>19308</v>
      </c>
      <c r="E24405" s="1201" t="s">
        <v>1650</v>
      </c>
      <c r="F24405" s="516" t="s">
        <v>7297</v>
      </c>
      <c r="G24405" s="1201" t="s">
        <v>844</v>
      </c>
    </row>
    <row r="24406" spans="1:7" ht="13.5" customHeight="1">
      <c r="A24406" s="593"/>
      <c r="B24406" s="1232" t="s">
        <v>7296</v>
      </c>
      <c r="C24406" s="1201" t="s">
        <v>3964</v>
      </c>
      <c r="D24406" s="1201" t="s">
        <v>19305</v>
      </c>
      <c r="E24406" s="1201" t="s">
        <v>2619</v>
      </c>
      <c r="F24406" s="516" t="s">
        <v>7297</v>
      </c>
      <c r="G24406" s="1201" t="s">
        <v>844</v>
      </c>
    </row>
    <row r="24407" spans="1:7" ht="13.5" customHeight="1">
      <c r="A24407" s="593"/>
      <c r="B24407" s="1232" t="s">
        <v>7296</v>
      </c>
      <c r="C24407" s="1201" t="s">
        <v>735</v>
      </c>
      <c r="D24407" s="1201" t="s">
        <v>19303</v>
      </c>
      <c r="E24407" s="1201" t="s">
        <v>2866</v>
      </c>
      <c r="F24407" s="1284" t="s">
        <v>7295</v>
      </c>
      <c r="G24407" s="1135"/>
    </row>
    <row r="24408" spans="1:7" ht="13.5" customHeight="1">
      <c r="A24408" s="593"/>
      <c r="B24408" s="1232" t="s">
        <v>7296</v>
      </c>
      <c r="C24408" s="1262" t="s">
        <v>7299</v>
      </c>
      <c r="D24408" s="1262" t="s">
        <v>19306</v>
      </c>
      <c r="E24408" s="1262" t="s">
        <v>2867</v>
      </c>
      <c r="F24408" s="1097" t="s">
        <v>7295</v>
      </c>
      <c r="G24408" s="1104"/>
    </row>
    <row r="24409" spans="1:7" ht="13.5" customHeight="1">
      <c r="A24409" s="593"/>
      <c r="B24409" s="609"/>
      <c r="C24409" s="563" t="s">
        <v>7300</v>
      </c>
      <c r="D24409" s="563" t="s">
        <v>19305</v>
      </c>
      <c r="E24409" s="563" t="s">
        <v>17622</v>
      </c>
      <c r="F24409" s="711" t="s">
        <v>7297</v>
      </c>
      <c r="G24409" s="497"/>
    </row>
    <row r="24410" spans="1:7" s="430" customFormat="1" ht="13.5" customHeight="1">
      <c r="A24410" s="611"/>
      <c r="B24410" s="519"/>
      <c r="C24410" s="1186" t="s">
        <v>7773</v>
      </c>
      <c r="D24410" s="1186" t="s">
        <v>7774</v>
      </c>
      <c r="E24410" s="1186" t="s">
        <v>12853</v>
      </c>
      <c r="F24410" s="1358" t="s">
        <v>7775</v>
      </c>
      <c r="G24410" s="1351"/>
    </row>
    <row r="24411" spans="1:7" ht="13.5" customHeight="1">
      <c r="A24411" s="593"/>
      <c r="B24411" s="1232"/>
      <c r="C24411" s="1108" t="s">
        <v>5409</v>
      </c>
      <c r="D24411" s="1108" t="s">
        <v>19338</v>
      </c>
      <c r="E24411" s="1107" t="s">
        <v>15676</v>
      </c>
      <c r="F24411" s="1081" t="s">
        <v>4361</v>
      </c>
      <c r="G24411" s="564"/>
    </row>
    <row r="24412" spans="1:7" ht="13.5" customHeight="1">
      <c r="A24412" s="593"/>
      <c r="B24412" s="610" t="s">
        <v>12629</v>
      </c>
      <c r="C24412" s="521" t="s">
        <v>3991</v>
      </c>
      <c r="D24412" s="521" t="s">
        <v>3992</v>
      </c>
      <c r="E24412" s="521" t="s">
        <v>2876</v>
      </c>
      <c r="F24412" s="521" t="s">
        <v>4206</v>
      </c>
      <c r="G24412" s="521" t="s">
        <v>3993</v>
      </c>
    </row>
    <row r="24413" spans="1:7" ht="13.5" customHeight="1">
      <c r="B24413" s="1349" t="s">
        <v>844</v>
      </c>
      <c r="C24413" s="1348" t="s">
        <v>3842</v>
      </c>
      <c r="D24413" s="1348" t="s">
        <v>19309</v>
      </c>
      <c r="E24413" s="1348" t="s">
        <v>17762</v>
      </c>
      <c r="F24413" s="1284"/>
      <c r="G24413" s="1348" t="s">
        <v>844</v>
      </c>
    </row>
    <row r="24414" spans="1:7" ht="13.5" customHeight="1">
      <c r="A24414" s="593"/>
      <c r="B24414" s="1232" t="s">
        <v>7301</v>
      </c>
      <c r="C24414" s="1201" t="s">
        <v>7302</v>
      </c>
      <c r="D24414" s="1201" t="s">
        <v>19309</v>
      </c>
      <c r="E24414" s="1201" t="s">
        <v>17767</v>
      </c>
      <c r="F24414" s="516"/>
      <c r="G24414" s="564"/>
    </row>
    <row r="24415" spans="1:7" ht="13.5" customHeight="1">
      <c r="A24415" s="593"/>
      <c r="B24415" s="1232" t="s">
        <v>7776</v>
      </c>
      <c r="C24415" s="1201" t="s">
        <v>7777</v>
      </c>
      <c r="D24415" s="1201" t="s">
        <v>7778</v>
      </c>
      <c r="E24415" s="1201" t="s">
        <v>12854</v>
      </c>
      <c r="F24415" s="516"/>
      <c r="G24415" s="564"/>
    </row>
    <row r="24416" spans="1:7" ht="13.5" customHeight="1">
      <c r="A24416" s="593"/>
      <c r="B24416" s="582" t="s">
        <v>3905</v>
      </c>
      <c r="C24416" s="1257"/>
      <c r="D24416" s="1258"/>
      <c r="E24416" s="1258"/>
      <c r="F24416" s="1258"/>
      <c r="G24416" s="1259"/>
    </row>
    <row r="24417" spans="1:7" ht="13.5" customHeight="1">
      <c r="A24417" s="593"/>
      <c r="B24417" s="581"/>
      <c r="C24417" s="1256"/>
      <c r="D24417" s="1256"/>
      <c r="E24417" s="1256"/>
      <c r="F24417" s="1256"/>
      <c r="G24417" s="1256"/>
    </row>
    <row r="24418" spans="1:7" ht="13.5" customHeight="1">
      <c r="A24418" s="593"/>
      <c r="B24418" s="547" t="s">
        <v>3904</v>
      </c>
      <c r="C24418" s="521" t="s">
        <v>3548</v>
      </c>
      <c r="D24418" s="521" t="s">
        <v>3903</v>
      </c>
      <c r="E24418" s="521" t="s">
        <v>3497</v>
      </c>
      <c r="F24418" s="521" t="s">
        <v>3902</v>
      </c>
      <c r="G24418" s="521"/>
    </row>
    <row r="24419" spans="1:7" ht="13.5" customHeight="1">
      <c r="A24419" s="593"/>
      <c r="B24419" s="547"/>
      <c r="C24419" s="1348" t="s">
        <v>2618</v>
      </c>
      <c r="D24419" s="515"/>
      <c r="E24419" s="1348" t="s">
        <v>2616</v>
      </c>
      <c r="F24419" s="1284"/>
      <c r="G24419" s="1195" t="s">
        <v>844</v>
      </c>
    </row>
    <row r="24420" spans="1:7" ht="13.5" customHeight="1">
      <c r="A24420" s="593"/>
      <c r="B24420" s="547" t="s">
        <v>2615</v>
      </c>
      <c r="C24420" s="2585" t="s">
        <v>17764</v>
      </c>
      <c r="D24420" s="2586"/>
      <c r="E24420" s="2586"/>
      <c r="F24420" s="2586"/>
      <c r="G24420" s="2587"/>
    </row>
    <row r="24421" spans="1:7" ht="13.5" customHeight="1">
      <c r="A24421" s="593"/>
      <c r="B24421" s="547"/>
      <c r="C24421" s="2529" t="s">
        <v>17768</v>
      </c>
      <c r="D24421" s="2583"/>
      <c r="E24421" s="2583"/>
      <c r="F24421" s="2583"/>
      <c r="G24421" s="2584"/>
    </row>
    <row r="24422" spans="1:7" ht="13.5" customHeight="1">
      <c r="A24422" s="593"/>
      <c r="B24422" s="585"/>
      <c r="C24422" s="593"/>
      <c r="D24422" s="593"/>
      <c r="E24422" s="593"/>
      <c r="F24422" s="593"/>
      <c r="G24422" s="593"/>
    </row>
    <row r="24423" spans="1:7" ht="13.5" customHeight="1">
      <c r="A24423" s="593"/>
      <c r="B24423" s="585"/>
      <c r="C24423" s="593"/>
      <c r="D24423" s="593"/>
      <c r="E24423" s="593"/>
      <c r="F24423" s="593"/>
      <c r="G24423" s="593"/>
    </row>
    <row r="24424" spans="1:7" s="436" customFormat="1" ht="13.5" customHeight="1">
      <c r="B24424" s="1232" t="s">
        <v>1866</v>
      </c>
      <c r="C24424" s="1227" t="s">
        <v>7382</v>
      </c>
      <c r="D24424" s="1232" t="s">
        <v>2584</v>
      </c>
      <c r="E24424" s="1227"/>
      <c r="F24424" s="1232" t="s">
        <v>2621</v>
      </c>
      <c r="G24424" s="1348">
        <v>20121227</v>
      </c>
    </row>
    <row r="24425" spans="1:7" s="436" customFormat="1" ht="13.5" customHeight="1">
      <c r="B24425" s="1232" t="s">
        <v>1867</v>
      </c>
      <c r="C24425" s="1227" t="s">
        <v>17769</v>
      </c>
      <c r="D24425" s="1232"/>
      <c r="E24425" s="1282" t="s">
        <v>14065</v>
      </c>
      <c r="F24425" s="1232" t="s">
        <v>3648</v>
      </c>
      <c r="G24425" s="1227" t="s">
        <v>7377</v>
      </c>
    </row>
    <row r="24426" spans="1:7" ht="13.5" customHeight="1">
      <c r="B24426" s="1349" t="s">
        <v>17204</v>
      </c>
      <c r="C24426" s="2505" t="s">
        <v>7383</v>
      </c>
      <c r="D24426" s="2506"/>
      <c r="E24426" s="2507"/>
      <c r="F24426" s="1349" t="s">
        <v>10979</v>
      </c>
      <c r="G24426" s="1348" t="s">
        <v>10706</v>
      </c>
    </row>
    <row r="24427" spans="1:7" s="436" customFormat="1" ht="13.5" customHeight="1">
      <c r="B24427" s="1232" t="s">
        <v>24</v>
      </c>
      <c r="C24427" s="1298" t="s">
        <v>17755</v>
      </c>
      <c r="D24427" s="484" t="s">
        <v>14916</v>
      </c>
      <c r="E24427" s="522" t="s">
        <v>14404</v>
      </c>
      <c r="F24427" s="1232" t="s">
        <v>3754</v>
      </c>
      <c r="G24427" s="1227" t="s">
        <v>17756</v>
      </c>
    </row>
    <row r="24428" spans="1:7" s="436" customFormat="1" ht="13.5" customHeight="1">
      <c r="B24428" s="1232" t="s">
        <v>2871</v>
      </c>
      <c r="C24428" s="2588" t="s">
        <v>17769</v>
      </c>
      <c r="D24428" s="2556"/>
      <c r="E24428" s="2588"/>
      <c r="F24428" s="2556"/>
      <c r="G24428" s="2588"/>
    </row>
    <row r="24429" spans="1:7" ht="13.5" customHeight="1">
      <c r="A24429" s="593"/>
      <c r="B24429" s="547" t="s">
        <v>843</v>
      </c>
      <c r="C24429" s="521" t="s">
        <v>3991</v>
      </c>
      <c r="D24429" s="521" t="s">
        <v>3992</v>
      </c>
      <c r="E24429" s="521" t="s">
        <v>2876</v>
      </c>
      <c r="F24429" s="521" t="s">
        <v>4206</v>
      </c>
      <c r="G24429" s="521" t="s">
        <v>3993</v>
      </c>
    </row>
    <row r="24430" spans="1:7" ht="13.5" customHeight="1">
      <c r="A24430" s="593"/>
      <c r="B24430" s="1232" t="s">
        <v>7296</v>
      </c>
      <c r="C24430" s="1201" t="s">
        <v>321</v>
      </c>
      <c r="D24430" s="1201" t="s">
        <v>19302</v>
      </c>
      <c r="E24430" s="1201" t="s">
        <v>2870</v>
      </c>
      <c r="F24430" s="516" t="s">
        <v>7297</v>
      </c>
      <c r="G24430" s="1201" t="s">
        <v>844</v>
      </c>
    </row>
    <row r="24431" spans="1:7" ht="13.5" customHeight="1">
      <c r="A24431" s="593"/>
      <c r="B24431" s="1232" t="s">
        <v>7296</v>
      </c>
      <c r="C24431" s="1201" t="s">
        <v>322</v>
      </c>
      <c r="D24431" s="1201" t="s">
        <v>19303</v>
      </c>
      <c r="E24431" s="1201" t="s">
        <v>4010</v>
      </c>
      <c r="F24431" s="516" t="s">
        <v>7297</v>
      </c>
      <c r="G24431" s="1201" t="s">
        <v>844</v>
      </c>
    </row>
    <row r="24432" spans="1:7" ht="13.5" customHeight="1">
      <c r="A24432" s="593"/>
      <c r="B24432" s="1232" t="s">
        <v>7296</v>
      </c>
      <c r="C24432" s="1201" t="s">
        <v>323</v>
      </c>
      <c r="D24432" s="1201" t="s">
        <v>19304</v>
      </c>
      <c r="E24432" s="1201" t="s">
        <v>1714</v>
      </c>
      <c r="F24432" s="516" t="s">
        <v>7297</v>
      </c>
      <c r="G24432" s="1201" t="s">
        <v>844</v>
      </c>
    </row>
    <row r="24433" spans="1:7" ht="13.5" customHeight="1">
      <c r="A24433" s="593"/>
      <c r="B24433" s="1232" t="s">
        <v>7296</v>
      </c>
      <c r="C24433" s="1201" t="s">
        <v>539</v>
      </c>
      <c r="D24433" s="1201" t="s">
        <v>19302</v>
      </c>
      <c r="E24433" s="1201" t="s">
        <v>2868</v>
      </c>
      <c r="F24433" s="516" t="s">
        <v>7297</v>
      </c>
      <c r="G24433" s="1201" t="s">
        <v>844</v>
      </c>
    </row>
    <row r="24434" spans="1:7" ht="13.5" customHeight="1">
      <c r="A24434" s="593"/>
      <c r="B24434" s="1232" t="s">
        <v>7296</v>
      </c>
      <c r="C24434" s="1201" t="s">
        <v>7298</v>
      </c>
      <c r="D24434" s="1201" t="s">
        <v>19308</v>
      </c>
      <c r="E24434" s="1201" t="s">
        <v>2901</v>
      </c>
      <c r="F24434" s="516" t="s">
        <v>7297</v>
      </c>
      <c r="G24434" s="1201" t="s">
        <v>844</v>
      </c>
    </row>
    <row r="24435" spans="1:7" ht="13.5" customHeight="1">
      <c r="A24435" s="593"/>
      <c r="B24435" s="1232" t="s">
        <v>7296</v>
      </c>
      <c r="C24435" s="1201" t="s">
        <v>801</v>
      </c>
      <c r="D24435" s="1201" t="s">
        <v>19308</v>
      </c>
      <c r="E24435" s="1201" t="s">
        <v>1650</v>
      </c>
      <c r="F24435" s="516" t="s">
        <v>7297</v>
      </c>
      <c r="G24435" s="1201" t="s">
        <v>844</v>
      </c>
    </row>
    <row r="24436" spans="1:7" ht="13.5" customHeight="1">
      <c r="A24436" s="593"/>
      <c r="B24436" s="1232" t="s">
        <v>7296</v>
      </c>
      <c r="C24436" s="1201" t="s">
        <v>3964</v>
      </c>
      <c r="D24436" s="1201" t="s">
        <v>19305</v>
      </c>
      <c r="E24436" s="1201" t="s">
        <v>2619</v>
      </c>
      <c r="F24436" s="516" t="s">
        <v>7297</v>
      </c>
      <c r="G24436" s="1201" t="s">
        <v>844</v>
      </c>
    </row>
    <row r="24437" spans="1:7" ht="13.5" customHeight="1">
      <c r="A24437" s="593"/>
      <c r="B24437" s="1232" t="s">
        <v>7296</v>
      </c>
      <c r="C24437" s="1201" t="s">
        <v>735</v>
      </c>
      <c r="D24437" s="1201" t="s">
        <v>19303</v>
      </c>
      <c r="E24437" s="1201" t="s">
        <v>2866</v>
      </c>
      <c r="F24437" s="1284" t="s">
        <v>7295</v>
      </c>
      <c r="G24437" s="1135"/>
    </row>
    <row r="24438" spans="1:7" ht="13.5" customHeight="1">
      <c r="A24438" s="593"/>
      <c r="B24438" s="1232" t="s">
        <v>7296</v>
      </c>
      <c r="C24438" s="1262" t="s">
        <v>7299</v>
      </c>
      <c r="D24438" s="1262" t="s">
        <v>19306</v>
      </c>
      <c r="E24438" s="1262" t="s">
        <v>2867</v>
      </c>
      <c r="F24438" s="1097" t="s">
        <v>7295</v>
      </c>
      <c r="G24438" s="1104"/>
    </row>
    <row r="24439" spans="1:7" ht="13.5" customHeight="1">
      <c r="A24439" s="593"/>
      <c r="B24439" s="760"/>
      <c r="C24439" s="563" t="s">
        <v>7300</v>
      </c>
      <c r="D24439" s="1186" t="s">
        <v>19305</v>
      </c>
      <c r="E24439" s="1186" t="s">
        <v>17622</v>
      </c>
      <c r="F24439" s="1358" t="s">
        <v>7297</v>
      </c>
      <c r="G24439" s="1351"/>
    </row>
    <row r="24440" spans="1:7" ht="13.5" customHeight="1">
      <c r="A24440" s="593"/>
      <c r="B24440" s="760"/>
      <c r="C24440" s="1186" t="s">
        <v>7303</v>
      </c>
      <c r="D24440" s="1186" t="s">
        <v>19322</v>
      </c>
      <c r="E24440" s="1186" t="s">
        <v>17770</v>
      </c>
      <c r="F24440" s="1358" t="s">
        <v>7297</v>
      </c>
      <c r="G24440" s="1351"/>
    </row>
    <row r="24441" spans="1:7" ht="13.5" customHeight="1">
      <c r="A24441" s="593"/>
      <c r="B24441" s="1232" t="s">
        <v>12629</v>
      </c>
      <c r="C24441" s="521" t="s">
        <v>3991</v>
      </c>
      <c r="D24441" s="521" t="s">
        <v>3992</v>
      </c>
      <c r="E24441" s="521" t="s">
        <v>2876</v>
      </c>
      <c r="F24441" s="521" t="s">
        <v>4206</v>
      </c>
      <c r="G24441" s="521" t="s">
        <v>3993</v>
      </c>
    </row>
    <row r="24442" spans="1:7" ht="13.5" customHeight="1">
      <c r="B24442" s="1349" t="s">
        <v>844</v>
      </c>
      <c r="C24442" s="1348" t="s">
        <v>3842</v>
      </c>
      <c r="D24442" s="1348" t="s">
        <v>19309</v>
      </c>
      <c r="E24442" s="1348" t="s">
        <v>17762</v>
      </c>
      <c r="F24442" s="1284"/>
      <c r="G24442" s="1348" t="s">
        <v>844</v>
      </c>
    </row>
    <row r="24443" spans="1:7" ht="13.5" customHeight="1">
      <c r="A24443" s="593"/>
      <c r="B24443" s="1232" t="s">
        <v>7301</v>
      </c>
      <c r="C24443" s="1201" t="s">
        <v>7302</v>
      </c>
      <c r="D24443" s="1201" t="s">
        <v>19309</v>
      </c>
      <c r="E24443" s="1201" t="s">
        <v>17767</v>
      </c>
      <c r="F24443" s="516"/>
      <c r="G24443" s="564"/>
    </row>
    <row r="24444" spans="1:7" ht="13.5" customHeight="1">
      <c r="A24444" s="593"/>
      <c r="B24444" s="582" t="s">
        <v>3905</v>
      </c>
      <c r="C24444" s="1257"/>
      <c r="D24444" s="1258"/>
      <c r="E24444" s="1258"/>
      <c r="F24444" s="1258"/>
      <c r="G24444" s="1259"/>
    </row>
    <row r="24445" spans="1:7" ht="13.5" customHeight="1">
      <c r="A24445" s="593"/>
      <c r="B24445" s="581"/>
      <c r="C24445" s="1256"/>
      <c r="D24445" s="1256"/>
      <c r="E24445" s="1256"/>
      <c r="F24445" s="1256"/>
      <c r="G24445" s="1256"/>
    </row>
    <row r="24446" spans="1:7" ht="13.5" customHeight="1">
      <c r="A24446" s="593"/>
      <c r="B24446" s="547" t="s">
        <v>3904</v>
      </c>
      <c r="C24446" s="521" t="s">
        <v>3548</v>
      </c>
      <c r="D24446" s="521" t="s">
        <v>3903</v>
      </c>
      <c r="E24446" s="521" t="s">
        <v>3497</v>
      </c>
      <c r="F24446" s="521" t="s">
        <v>3902</v>
      </c>
      <c r="G24446" s="521"/>
    </row>
    <row r="24447" spans="1:7" ht="13.5" customHeight="1">
      <c r="A24447" s="593"/>
      <c r="B24447" s="547"/>
      <c r="C24447" s="1348" t="s">
        <v>2618</v>
      </c>
      <c r="D24447" s="515"/>
      <c r="E24447" s="1348" t="s">
        <v>2616</v>
      </c>
      <c r="F24447" s="1284"/>
      <c r="G24447" s="1195" t="s">
        <v>844</v>
      </c>
    </row>
    <row r="24448" spans="1:7" ht="13.5" customHeight="1">
      <c r="A24448" s="593"/>
      <c r="B24448" s="547" t="s">
        <v>2615</v>
      </c>
      <c r="C24448" s="2529"/>
      <c r="D24448" s="2583"/>
      <c r="E24448" s="2583"/>
      <c r="F24448" s="2583"/>
      <c r="G24448" s="2584"/>
    </row>
    <row r="24449" spans="1:7" ht="13.5" customHeight="1">
      <c r="A24449" s="593"/>
      <c r="B24449" s="585"/>
      <c r="C24449" s="593"/>
      <c r="D24449" s="593"/>
      <c r="E24449" s="593"/>
      <c r="F24449" s="593"/>
      <c r="G24449" s="593"/>
    </row>
    <row r="24450" spans="1:7" ht="13.5" customHeight="1">
      <c r="A24450" s="593"/>
      <c r="B24450" s="585"/>
      <c r="C24450" s="593"/>
      <c r="D24450" s="593"/>
      <c r="E24450" s="593"/>
      <c r="F24450" s="593"/>
      <c r="G24450" s="593"/>
    </row>
    <row r="24451" spans="1:7" s="436" customFormat="1" ht="13.5" customHeight="1">
      <c r="B24451" s="1232" t="s">
        <v>1866</v>
      </c>
      <c r="C24451" s="1227" t="s">
        <v>7384</v>
      </c>
      <c r="D24451" s="1232" t="s">
        <v>2584</v>
      </c>
      <c r="E24451" s="1227"/>
      <c r="F24451" s="1232" t="s">
        <v>2621</v>
      </c>
      <c r="G24451" s="1348">
        <v>20121227</v>
      </c>
    </row>
    <row r="24452" spans="1:7" s="436" customFormat="1" ht="13.5" customHeight="1">
      <c r="B24452" s="1232" t="s">
        <v>1867</v>
      </c>
      <c r="C24452" s="1227" t="s">
        <v>17771</v>
      </c>
      <c r="D24452" s="1232"/>
      <c r="E24452" s="1282" t="s">
        <v>14065</v>
      </c>
      <c r="F24452" s="1232" t="s">
        <v>3648</v>
      </c>
      <c r="G24452" s="1227" t="s">
        <v>7385</v>
      </c>
    </row>
    <row r="24453" spans="1:7" ht="13.5" customHeight="1">
      <c r="B24453" s="1349" t="s">
        <v>17204</v>
      </c>
      <c r="C24453" s="2505" t="s">
        <v>7386</v>
      </c>
      <c r="D24453" s="2506"/>
      <c r="E24453" s="2507"/>
      <c r="F24453" s="1349" t="s">
        <v>10979</v>
      </c>
      <c r="G24453" s="1348" t="s">
        <v>10706</v>
      </c>
    </row>
    <row r="24454" spans="1:7" s="436" customFormat="1" ht="13.5" customHeight="1">
      <c r="B24454" s="1232" t="s">
        <v>24</v>
      </c>
      <c r="C24454" s="1298" t="s">
        <v>17755</v>
      </c>
      <c r="D24454" s="484" t="s">
        <v>14916</v>
      </c>
      <c r="E24454" s="522" t="s">
        <v>14404</v>
      </c>
      <c r="F24454" s="1232" t="s">
        <v>3754</v>
      </c>
      <c r="G24454" s="1227" t="s">
        <v>17756</v>
      </c>
    </row>
    <row r="24455" spans="1:7" s="436" customFormat="1" ht="13.5" customHeight="1">
      <c r="B24455" s="1232" t="s">
        <v>2871</v>
      </c>
      <c r="C24455" s="2588" t="s">
        <v>17772</v>
      </c>
      <c r="D24455" s="2556"/>
      <c r="E24455" s="2588"/>
      <c r="F24455" s="2556"/>
      <c r="G24455" s="2588"/>
    </row>
    <row r="24456" spans="1:7" ht="13.5" customHeight="1">
      <c r="A24456" s="593"/>
      <c r="B24456" s="547" t="s">
        <v>843</v>
      </c>
      <c r="C24456" s="521" t="s">
        <v>3991</v>
      </c>
      <c r="D24456" s="521" t="s">
        <v>3992</v>
      </c>
      <c r="E24456" s="521" t="s">
        <v>2876</v>
      </c>
      <c r="F24456" s="521" t="s">
        <v>4206</v>
      </c>
      <c r="G24456" s="521" t="s">
        <v>3993</v>
      </c>
    </row>
    <row r="24457" spans="1:7" ht="13.5" customHeight="1">
      <c r="A24457" s="593"/>
      <c r="B24457" s="1232" t="s">
        <v>7296</v>
      </c>
      <c r="C24457" s="1201" t="s">
        <v>321</v>
      </c>
      <c r="D24457" s="1201" t="s">
        <v>19302</v>
      </c>
      <c r="E24457" s="1201" t="s">
        <v>2870</v>
      </c>
      <c r="F24457" s="516" t="s">
        <v>7297</v>
      </c>
      <c r="G24457" s="1201" t="s">
        <v>844</v>
      </c>
    </row>
    <row r="24458" spans="1:7" ht="13.5" customHeight="1">
      <c r="A24458" s="593"/>
      <c r="B24458" s="1232" t="s">
        <v>7296</v>
      </c>
      <c r="C24458" s="1201" t="s">
        <v>322</v>
      </c>
      <c r="D24458" s="1201" t="s">
        <v>19303</v>
      </c>
      <c r="E24458" s="1201" t="s">
        <v>4010</v>
      </c>
      <c r="F24458" s="516" t="s">
        <v>7297</v>
      </c>
      <c r="G24458" s="1201" t="s">
        <v>844</v>
      </c>
    </row>
    <row r="24459" spans="1:7" ht="13.5" customHeight="1">
      <c r="A24459" s="593"/>
      <c r="B24459" s="1232" t="s">
        <v>7296</v>
      </c>
      <c r="C24459" s="1201" t="s">
        <v>323</v>
      </c>
      <c r="D24459" s="1201" t="s">
        <v>19304</v>
      </c>
      <c r="E24459" s="1201" t="s">
        <v>1714</v>
      </c>
      <c r="F24459" s="516" t="s">
        <v>7297</v>
      </c>
      <c r="G24459" s="1201" t="s">
        <v>844</v>
      </c>
    </row>
    <row r="24460" spans="1:7" ht="13.5" customHeight="1">
      <c r="A24460" s="593"/>
      <c r="B24460" s="1232" t="s">
        <v>7296</v>
      </c>
      <c r="C24460" s="1201" t="s">
        <v>539</v>
      </c>
      <c r="D24460" s="1201" t="s">
        <v>19302</v>
      </c>
      <c r="E24460" s="1201" t="s">
        <v>2868</v>
      </c>
      <c r="F24460" s="516" t="s">
        <v>7297</v>
      </c>
      <c r="G24460" s="1201" t="s">
        <v>844</v>
      </c>
    </row>
    <row r="24461" spans="1:7" ht="13.5" customHeight="1">
      <c r="A24461" s="593"/>
      <c r="B24461" s="1232" t="s">
        <v>7296</v>
      </c>
      <c r="C24461" s="1201" t="s">
        <v>7298</v>
      </c>
      <c r="D24461" s="1201" t="s">
        <v>19308</v>
      </c>
      <c r="E24461" s="1201" t="s">
        <v>2901</v>
      </c>
      <c r="F24461" s="516" t="s">
        <v>7297</v>
      </c>
      <c r="G24461" s="1201" t="s">
        <v>844</v>
      </c>
    </row>
    <row r="24462" spans="1:7" ht="13.5" customHeight="1">
      <c r="A24462" s="593"/>
      <c r="B24462" s="1232" t="s">
        <v>7296</v>
      </c>
      <c r="C24462" s="1201" t="s">
        <v>801</v>
      </c>
      <c r="D24462" s="1201" t="s">
        <v>19308</v>
      </c>
      <c r="E24462" s="1201" t="s">
        <v>1650</v>
      </c>
      <c r="F24462" s="516" t="s">
        <v>7297</v>
      </c>
      <c r="G24462" s="1201" t="s">
        <v>844</v>
      </c>
    </row>
    <row r="24463" spans="1:7" ht="13.5" customHeight="1">
      <c r="A24463" s="593"/>
      <c r="B24463" s="1232" t="s">
        <v>7296</v>
      </c>
      <c r="C24463" s="1201" t="s">
        <v>3964</v>
      </c>
      <c r="D24463" s="1201" t="s">
        <v>19305</v>
      </c>
      <c r="E24463" s="1201" t="s">
        <v>2619</v>
      </c>
      <c r="F24463" s="516" t="s">
        <v>7297</v>
      </c>
      <c r="G24463" s="1201" t="s">
        <v>844</v>
      </c>
    </row>
    <row r="24464" spans="1:7" ht="13.5" customHeight="1">
      <c r="A24464" s="593"/>
      <c r="B24464" s="1232" t="s">
        <v>7296</v>
      </c>
      <c r="C24464" s="1201" t="s">
        <v>735</v>
      </c>
      <c r="D24464" s="1201" t="s">
        <v>19303</v>
      </c>
      <c r="E24464" s="1201" t="s">
        <v>2866</v>
      </c>
      <c r="F24464" s="1284" t="s">
        <v>7295</v>
      </c>
      <c r="G24464" s="1135"/>
    </row>
    <row r="24465" spans="1:7" ht="13.5" customHeight="1">
      <c r="A24465" s="593"/>
      <c r="B24465" s="1232" t="s">
        <v>7296</v>
      </c>
      <c r="C24465" s="1262" t="s">
        <v>7299</v>
      </c>
      <c r="D24465" s="1262" t="s">
        <v>19306</v>
      </c>
      <c r="E24465" s="1262" t="s">
        <v>2867</v>
      </c>
      <c r="F24465" s="1097" t="s">
        <v>7295</v>
      </c>
      <c r="G24465" s="1104"/>
    </row>
    <row r="24466" spans="1:7" ht="13.5" customHeight="1">
      <c r="A24466" s="593"/>
      <c r="B24466" s="760"/>
      <c r="C24466" s="1186" t="s">
        <v>7300</v>
      </c>
      <c r="D24466" s="563" t="s">
        <v>19305</v>
      </c>
      <c r="E24466" s="1186" t="s">
        <v>11364</v>
      </c>
      <c r="F24466" s="1358" t="s">
        <v>7295</v>
      </c>
      <c r="G24466" s="1351"/>
    </row>
    <row r="24467" spans="1:7" ht="13.5" customHeight="1">
      <c r="A24467" s="593"/>
      <c r="B24467" s="760"/>
      <c r="C24467" s="563" t="s">
        <v>319</v>
      </c>
      <c r="D24467" s="563" t="s">
        <v>19309</v>
      </c>
      <c r="E24467" s="1186" t="s">
        <v>11086</v>
      </c>
      <c r="F24467" s="1358" t="s">
        <v>7295</v>
      </c>
      <c r="G24467" s="1351">
        <v>50</v>
      </c>
    </row>
    <row r="24468" spans="1:7" ht="13.5" customHeight="1">
      <c r="A24468" s="593"/>
      <c r="B24468" s="760"/>
      <c r="C24468" s="1186" t="s">
        <v>325</v>
      </c>
      <c r="D24468" s="1186" t="s">
        <v>19313</v>
      </c>
      <c r="E24468" s="1186" t="s">
        <v>11084</v>
      </c>
      <c r="F24468" s="1358" t="s">
        <v>7295</v>
      </c>
      <c r="G24468" s="1351"/>
    </row>
    <row r="24469" spans="1:7" ht="13.5" customHeight="1">
      <c r="A24469" s="593"/>
      <c r="B24469" s="1232"/>
      <c r="C24469" s="1108" t="s">
        <v>5409</v>
      </c>
      <c r="D24469" s="1108" t="s">
        <v>19338</v>
      </c>
      <c r="E24469" s="1107" t="s">
        <v>15676</v>
      </c>
      <c r="F24469" s="1081" t="s">
        <v>4361</v>
      </c>
      <c r="G24469" s="564"/>
    </row>
    <row r="24470" spans="1:7" ht="13.5" customHeight="1">
      <c r="A24470" s="593"/>
      <c r="B24470" s="1232" t="s">
        <v>12629</v>
      </c>
      <c r="C24470" s="521" t="s">
        <v>3991</v>
      </c>
      <c r="D24470" s="521" t="s">
        <v>3992</v>
      </c>
      <c r="E24470" s="521" t="s">
        <v>2876</v>
      </c>
      <c r="F24470" s="521" t="s">
        <v>4206</v>
      </c>
      <c r="G24470" s="521" t="s">
        <v>3993</v>
      </c>
    </row>
    <row r="24471" spans="1:7" ht="13.5" customHeight="1">
      <c r="A24471" s="593"/>
      <c r="B24471" s="1232"/>
      <c r="C24471" s="1201" t="s">
        <v>7304</v>
      </c>
      <c r="D24471" s="1201" t="s">
        <v>19309</v>
      </c>
      <c r="E24471" s="1201" t="s">
        <v>17773</v>
      </c>
      <c r="F24471" s="516"/>
      <c r="G24471" s="564"/>
    </row>
    <row r="24472" spans="1:7" ht="13.5" customHeight="1">
      <c r="A24472" s="593"/>
      <c r="B24472" s="1232"/>
      <c r="C24472" s="1201" t="s">
        <v>7305</v>
      </c>
      <c r="D24472" s="1201" t="s">
        <v>19309</v>
      </c>
      <c r="E24472" s="1201" t="s">
        <v>17774</v>
      </c>
      <c r="F24472" s="516"/>
      <c r="G24472" s="564"/>
    </row>
    <row r="24473" spans="1:7" ht="13.5" customHeight="1">
      <c r="A24473" s="593"/>
      <c r="B24473" s="1232"/>
      <c r="C24473" s="1201" t="s">
        <v>539</v>
      </c>
      <c r="D24473" s="1201" t="s">
        <v>19302</v>
      </c>
      <c r="E24473" s="1201" t="s">
        <v>11361</v>
      </c>
      <c r="F24473" s="516"/>
      <c r="G24473" s="564"/>
    </row>
    <row r="24474" spans="1:7" ht="13.5" customHeight="1">
      <c r="A24474" s="593"/>
      <c r="B24474" s="1232"/>
      <c r="C24474" s="1201" t="s">
        <v>801</v>
      </c>
      <c r="D24474" s="1201" t="s">
        <v>19308</v>
      </c>
      <c r="E24474" s="1201" t="s">
        <v>11362</v>
      </c>
      <c r="F24474" s="516"/>
      <c r="G24474" s="564"/>
    </row>
    <row r="24475" spans="1:7" ht="13.5" customHeight="1">
      <c r="A24475" s="593"/>
      <c r="B24475" s="1232"/>
      <c r="C24475" s="1201" t="s">
        <v>4320</v>
      </c>
      <c r="D24475" s="1201" t="s">
        <v>19308</v>
      </c>
      <c r="E24475" s="1201" t="s">
        <v>6179</v>
      </c>
      <c r="F24475" s="516"/>
      <c r="G24475" s="564"/>
    </row>
    <row r="24476" spans="1:7" ht="13.5" customHeight="1">
      <c r="A24476" s="593"/>
      <c r="B24476" s="1232"/>
      <c r="C24476" s="1201" t="s">
        <v>7306</v>
      </c>
      <c r="D24476" s="1201" t="s">
        <v>19314</v>
      </c>
      <c r="E24476" s="1201" t="s">
        <v>17604</v>
      </c>
      <c r="F24476" s="516"/>
      <c r="G24476" s="564"/>
    </row>
    <row r="24477" spans="1:7" ht="13.5" customHeight="1">
      <c r="A24477" s="593"/>
      <c r="B24477" s="1232"/>
      <c r="C24477" s="1108" t="s">
        <v>5409</v>
      </c>
      <c r="D24477" s="1108" t="s">
        <v>19338</v>
      </c>
      <c r="E24477" s="1107" t="s">
        <v>15676</v>
      </c>
      <c r="F24477" s="1081" t="s">
        <v>4361</v>
      </c>
      <c r="G24477" s="564"/>
    </row>
    <row r="24478" spans="1:7" ht="13.5" customHeight="1">
      <c r="A24478" s="593"/>
      <c r="B24478" s="1232"/>
      <c r="C24478" s="1201" t="s">
        <v>5330</v>
      </c>
      <c r="D24478" s="1201" t="s">
        <v>19305</v>
      </c>
      <c r="E24478" s="1201" t="s">
        <v>11364</v>
      </c>
      <c r="F24478" s="516"/>
      <c r="G24478" s="564"/>
    </row>
    <row r="24479" spans="1:7" ht="13.5" customHeight="1">
      <c r="A24479" s="593"/>
      <c r="B24479" s="1232"/>
      <c r="C24479" s="1201" t="s">
        <v>2352</v>
      </c>
      <c r="D24479" s="1201" t="s">
        <v>19303</v>
      </c>
      <c r="E24479" s="1201" t="s">
        <v>11589</v>
      </c>
      <c r="F24479" s="516"/>
      <c r="G24479" s="564"/>
    </row>
    <row r="24480" spans="1:7" ht="13.5" customHeight="1">
      <c r="A24480" s="593"/>
      <c r="B24480" s="1232"/>
      <c r="C24480" s="1201" t="s">
        <v>325</v>
      </c>
      <c r="D24480" s="1201" t="s">
        <v>19313</v>
      </c>
      <c r="E24480" s="1201" t="s">
        <v>11084</v>
      </c>
      <c r="F24480" s="516"/>
      <c r="G24480" s="564"/>
    </row>
    <row r="24481" spans="1:7" s="1072" customFormat="1" ht="13.5" customHeight="1">
      <c r="A24481" s="599"/>
      <c r="B24481" s="600"/>
      <c r="C24481" s="607" t="s">
        <v>7693</v>
      </c>
      <c r="D24481" s="1201" t="s">
        <v>19466</v>
      </c>
      <c r="E24481" s="607" t="s">
        <v>17775</v>
      </c>
      <c r="F24481" s="516"/>
      <c r="G24481" s="564"/>
    </row>
    <row r="24482" spans="1:7" s="1072" customFormat="1" ht="13.5" customHeight="1">
      <c r="A24482" s="599"/>
      <c r="B24482" s="600"/>
      <c r="C24482" s="607" t="s">
        <v>7694</v>
      </c>
      <c r="D24482" s="1201" t="s">
        <v>19466</v>
      </c>
      <c r="E24482" s="607" t="s">
        <v>17776</v>
      </c>
      <c r="F24482" s="516"/>
      <c r="G24482" s="564"/>
    </row>
    <row r="24483" spans="1:7" s="1072" customFormat="1" ht="13.5" customHeight="1">
      <c r="B24483" s="1071"/>
      <c r="C24483" s="1075" t="s">
        <v>7691</v>
      </c>
      <c r="D24483" s="1178" t="s">
        <v>19556</v>
      </c>
      <c r="E24483" s="1075" t="s">
        <v>17777</v>
      </c>
      <c r="F24483" s="1284"/>
      <c r="G24483" s="564"/>
    </row>
    <row r="24484" spans="1:7" s="1072" customFormat="1" ht="13.5" customHeight="1">
      <c r="A24484" s="599"/>
      <c r="B24484" s="600"/>
      <c r="C24484" s="1076" t="s">
        <v>15678</v>
      </c>
      <c r="D24484" s="1108" t="s">
        <v>19293</v>
      </c>
      <c r="E24484" s="1074" t="s">
        <v>15679</v>
      </c>
      <c r="F24484" s="516"/>
      <c r="G24484" s="564"/>
    </row>
    <row r="24485" spans="1:7" s="1072" customFormat="1" ht="13.5" customHeight="1">
      <c r="B24485" s="1071"/>
      <c r="C24485" s="1075" t="s">
        <v>8059</v>
      </c>
      <c r="D24485" s="1108" t="s">
        <v>8188</v>
      </c>
      <c r="E24485" s="1073" t="s">
        <v>15680</v>
      </c>
      <c r="F24485" s="1284"/>
      <c r="G24485" s="564"/>
    </row>
    <row r="24486" spans="1:7" ht="13.5" customHeight="1">
      <c r="A24486" s="593"/>
      <c r="B24486" s="582" t="s">
        <v>3905</v>
      </c>
      <c r="C24486" s="1257"/>
      <c r="D24486" s="1258"/>
      <c r="E24486" s="1258"/>
      <c r="F24486" s="1258"/>
      <c r="G24486" s="1259"/>
    </row>
    <row r="24487" spans="1:7" ht="13.5" customHeight="1">
      <c r="A24487" s="593"/>
      <c r="B24487" s="581"/>
      <c r="C24487" s="1256"/>
      <c r="D24487" s="1256"/>
      <c r="E24487" s="1256"/>
      <c r="F24487" s="1256"/>
      <c r="G24487" s="1256"/>
    </row>
    <row r="24488" spans="1:7" ht="13.5" customHeight="1">
      <c r="A24488" s="593"/>
      <c r="B24488" s="547" t="s">
        <v>3904</v>
      </c>
      <c r="C24488" s="521" t="s">
        <v>3548</v>
      </c>
      <c r="D24488" s="521" t="s">
        <v>3903</v>
      </c>
      <c r="E24488" s="521" t="s">
        <v>3497</v>
      </c>
      <c r="F24488" s="521" t="s">
        <v>3902</v>
      </c>
      <c r="G24488" s="521"/>
    </row>
    <row r="24489" spans="1:7" ht="13.5" customHeight="1">
      <c r="A24489" s="593"/>
      <c r="B24489" s="547"/>
      <c r="C24489" s="1348" t="s">
        <v>2618</v>
      </c>
      <c r="D24489" s="515"/>
      <c r="E24489" s="1348" t="s">
        <v>2616</v>
      </c>
      <c r="F24489" s="1284"/>
      <c r="G24489" s="1195" t="s">
        <v>844</v>
      </c>
    </row>
    <row r="24490" spans="1:7" ht="13.5" customHeight="1">
      <c r="A24490" s="593"/>
      <c r="B24490" s="547" t="s">
        <v>2615</v>
      </c>
      <c r="C24490" s="2585" t="s">
        <v>17778</v>
      </c>
      <c r="D24490" s="2586"/>
      <c r="E24490" s="2586"/>
      <c r="F24490" s="2586"/>
      <c r="G24490" s="2587"/>
    </row>
    <row r="24491" spans="1:7" ht="13.5" customHeight="1">
      <c r="A24491" s="593"/>
      <c r="B24491" s="547"/>
      <c r="C24491" s="2585" t="s">
        <v>17779</v>
      </c>
      <c r="D24491" s="2586"/>
      <c r="E24491" s="2586"/>
      <c r="F24491" s="2586"/>
      <c r="G24491" s="2587"/>
    </row>
    <row r="24492" spans="1:7" ht="13.5" customHeight="1">
      <c r="A24492" s="593"/>
      <c r="B24492" s="585"/>
      <c r="C24492" s="593"/>
      <c r="D24492" s="593"/>
      <c r="E24492" s="593"/>
      <c r="F24492" s="593"/>
      <c r="G24492" s="593"/>
    </row>
    <row r="24493" spans="1:7" ht="13.5" customHeight="1">
      <c r="A24493" s="593"/>
      <c r="B24493" s="585"/>
      <c r="C24493" s="593"/>
      <c r="D24493" s="593"/>
      <c r="E24493" s="593"/>
      <c r="F24493" s="593"/>
      <c r="G24493" s="593"/>
    </row>
    <row r="24494" spans="1:7" s="436" customFormat="1" ht="13.5" customHeight="1">
      <c r="B24494" s="1232" t="s">
        <v>1866</v>
      </c>
      <c r="C24494" s="1227">
        <v>337051</v>
      </c>
      <c r="D24494" s="1232" t="s">
        <v>2584</v>
      </c>
      <c r="E24494" s="1227"/>
      <c r="F24494" s="1232" t="s">
        <v>2621</v>
      </c>
      <c r="G24494" s="1348">
        <v>20121227</v>
      </c>
    </row>
    <row r="24495" spans="1:7" s="436" customFormat="1" ht="13.5" customHeight="1">
      <c r="B24495" s="1232" t="s">
        <v>1867</v>
      </c>
      <c r="C24495" s="1227" t="s">
        <v>17780</v>
      </c>
      <c r="D24495" s="1232"/>
      <c r="E24495" s="1282" t="s">
        <v>14065</v>
      </c>
      <c r="F24495" s="1232" t="s">
        <v>3648</v>
      </c>
      <c r="G24495" s="1227" t="s">
        <v>7387</v>
      </c>
    </row>
    <row r="24496" spans="1:7" ht="13.5" customHeight="1">
      <c r="B24496" s="1349" t="s">
        <v>17204</v>
      </c>
      <c r="C24496" s="2505" t="s">
        <v>7388</v>
      </c>
      <c r="D24496" s="2506"/>
      <c r="E24496" s="2507"/>
      <c r="F24496" s="1349" t="s">
        <v>10979</v>
      </c>
      <c r="G24496" s="1348" t="s">
        <v>10706</v>
      </c>
    </row>
    <row r="24497" spans="1:7" s="436" customFormat="1" ht="13.5" customHeight="1">
      <c r="B24497" s="1232" t="s">
        <v>24</v>
      </c>
      <c r="C24497" s="1298" t="s">
        <v>17755</v>
      </c>
      <c r="D24497" s="484" t="s">
        <v>14916</v>
      </c>
      <c r="E24497" s="522" t="s">
        <v>14404</v>
      </c>
      <c r="F24497" s="1232" t="s">
        <v>3754</v>
      </c>
      <c r="G24497" s="1227" t="s">
        <v>17756</v>
      </c>
    </row>
    <row r="24498" spans="1:7" s="436" customFormat="1" ht="13.5" customHeight="1">
      <c r="B24498" s="1232" t="s">
        <v>2871</v>
      </c>
      <c r="C24498" s="2588" t="s">
        <v>17780</v>
      </c>
      <c r="D24498" s="2556"/>
      <c r="E24498" s="2588"/>
      <c r="F24498" s="2556"/>
      <c r="G24498" s="2588"/>
    </row>
    <row r="24499" spans="1:7" ht="13.5" customHeight="1">
      <c r="A24499" s="593"/>
      <c r="B24499" s="547" t="s">
        <v>843</v>
      </c>
      <c r="C24499" s="521" t="s">
        <v>3991</v>
      </c>
      <c r="D24499" s="521" t="s">
        <v>3992</v>
      </c>
      <c r="E24499" s="521" t="s">
        <v>2876</v>
      </c>
      <c r="F24499" s="521" t="s">
        <v>4206</v>
      </c>
      <c r="G24499" s="521" t="s">
        <v>3993</v>
      </c>
    </row>
    <row r="24500" spans="1:7" ht="13.5" customHeight="1">
      <c r="A24500" s="593"/>
      <c r="B24500" s="1232" t="s">
        <v>7284</v>
      </c>
      <c r="C24500" s="1201" t="s">
        <v>321</v>
      </c>
      <c r="D24500" s="1201" t="s">
        <v>19302</v>
      </c>
      <c r="E24500" s="1201" t="s">
        <v>2870</v>
      </c>
      <c r="F24500" s="516" t="s">
        <v>7285</v>
      </c>
      <c r="G24500" s="1201" t="s">
        <v>844</v>
      </c>
    </row>
    <row r="24501" spans="1:7" ht="13.5" customHeight="1">
      <c r="A24501" s="593"/>
      <c r="B24501" s="1232" t="s">
        <v>7284</v>
      </c>
      <c r="C24501" s="1201" t="s">
        <v>322</v>
      </c>
      <c r="D24501" s="1201" t="s">
        <v>19303</v>
      </c>
      <c r="E24501" s="1201" t="s">
        <v>4010</v>
      </c>
      <c r="F24501" s="516" t="s">
        <v>7285</v>
      </c>
      <c r="G24501" s="1201" t="s">
        <v>844</v>
      </c>
    </row>
    <row r="24502" spans="1:7" ht="13.5" customHeight="1">
      <c r="A24502" s="593"/>
      <c r="B24502" s="1232" t="s">
        <v>7284</v>
      </c>
      <c r="C24502" s="1201" t="s">
        <v>323</v>
      </c>
      <c r="D24502" s="1201" t="s">
        <v>19304</v>
      </c>
      <c r="E24502" s="1201" t="s">
        <v>1714</v>
      </c>
      <c r="F24502" s="516" t="s">
        <v>7285</v>
      </c>
      <c r="G24502" s="1201" t="s">
        <v>844</v>
      </c>
    </row>
    <row r="24503" spans="1:7" ht="13.5" customHeight="1">
      <c r="A24503" s="593"/>
      <c r="B24503" s="1232" t="s">
        <v>7284</v>
      </c>
      <c r="C24503" s="1201" t="s">
        <v>539</v>
      </c>
      <c r="D24503" s="1201" t="s">
        <v>19302</v>
      </c>
      <c r="E24503" s="1201" t="s">
        <v>2868</v>
      </c>
      <c r="F24503" s="516" t="s">
        <v>7285</v>
      </c>
      <c r="G24503" s="1201" t="s">
        <v>844</v>
      </c>
    </row>
    <row r="24504" spans="1:7" ht="13.5" customHeight="1">
      <c r="A24504" s="593"/>
      <c r="B24504" s="1232" t="s">
        <v>7284</v>
      </c>
      <c r="C24504" s="1201" t="s">
        <v>7286</v>
      </c>
      <c r="D24504" s="1201" t="s">
        <v>19308</v>
      </c>
      <c r="E24504" s="1201" t="s">
        <v>2901</v>
      </c>
      <c r="F24504" s="516" t="s">
        <v>7285</v>
      </c>
      <c r="G24504" s="1201" t="s">
        <v>844</v>
      </c>
    </row>
    <row r="24505" spans="1:7" ht="13.5" customHeight="1">
      <c r="A24505" s="593"/>
      <c r="B24505" s="1232" t="s">
        <v>7284</v>
      </c>
      <c r="C24505" s="1201" t="s">
        <v>801</v>
      </c>
      <c r="D24505" s="1201" t="s">
        <v>19308</v>
      </c>
      <c r="E24505" s="1201" t="s">
        <v>1650</v>
      </c>
      <c r="F24505" s="516" t="s">
        <v>7285</v>
      </c>
      <c r="G24505" s="1201" t="s">
        <v>844</v>
      </c>
    </row>
    <row r="24506" spans="1:7" ht="13.5" customHeight="1">
      <c r="A24506" s="593"/>
      <c r="B24506" s="1232" t="s">
        <v>7284</v>
      </c>
      <c r="C24506" s="1201" t="s">
        <v>3964</v>
      </c>
      <c r="D24506" s="1201" t="s">
        <v>19305</v>
      </c>
      <c r="E24506" s="1201" t="s">
        <v>2619</v>
      </c>
      <c r="F24506" s="516" t="s">
        <v>7285</v>
      </c>
      <c r="G24506" s="1201" t="s">
        <v>844</v>
      </c>
    </row>
    <row r="24507" spans="1:7" ht="13.5" customHeight="1">
      <c r="A24507" s="593"/>
      <c r="B24507" s="1232" t="s">
        <v>7284</v>
      </c>
      <c r="C24507" s="1201" t="s">
        <v>735</v>
      </c>
      <c r="D24507" s="1201" t="s">
        <v>19303</v>
      </c>
      <c r="E24507" s="1201" t="s">
        <v>2866</v>
      </c>
      <c r="F24507" s="1284" t="s">
        <v>7287</v>
      </c>
      <c r="G24507" s="1135"/>
    </row>
    <row r="24508" spans="1:7" ht="13.5" customHeight="1">
      <c r="A24508" s="593"/>
      <c r="B24508" s="1232" t="s">
        <v>7284</v>
      </c>
      <c r="C24508" s="1262" t="s">
        <v>7288</v>
      </c>
      <c r="D24508" s="1262" t="s">
        <v>19306</v>
      </c>
      <c r="E24508" s="1262" t="s">
        <v>2867</v>
      </c>
      <c r="F24508" s="1097" t="s">
        <v>7287</v>
      </c>
      <c r="G24508" s="1104"/>
    </row>
    <row r="24509" spans="1:7" ht="13.5" customHeight="1">
      <c r="A24509" s="593"/>
      <c r="B24509" s="1232"/>
      <c r="C24509" s="1201" t="s">
        <v>7307</v>
      </c>
      <c r="D24509" s="1201" t="s">
        <v>19309</v>
      </c>
      <c r="E24509" s="1201" t="s">
        <v>11737</v>
      </c>
      <c r="F24509" s="1284" t="s">
        <v>7287</v>
      </c>
      <c r="G24509" s="1135"/>
    </row>
    <row r="24510" spans="1:7" ht="13.5" customHeight="1">
      <c r="A24510" s="593"/>
      <c r="B24510" s="760"/>
      <c r="C24510" s="563" t="s">
        <v>7308</v>
      </c>
      <c r="D24510" s="563" t="s">
        <v>19305</v>
      </c>
      <c r="E24510" s="1186" t="s">
        <v>11364</v>
      </c>
      <c r="F24510" s="1358" t="s">
        <v>7287</v>
      </c>
      <c r="G24510" s="1351"/>
    </row>
    <row r="24511" spans="1:7" ht="13.5" customHeight="1">
      <c r="A24511" s="593"/>
      <c r="B24511" s="760"/>
      <c r="C24511" s="563" t="s">
        <v>7309</v>
      </c>
      <c r="D24511" s="563" t="s">
        <v>19305</v>
      </c>
      <c r="E24511" s="1186" t="s">
        <v>17781</v>
      </c>
      <c r="F24511" s="1358" t="s">
        <v>7287</v>
      </c>
      <c r="G24511" s="1351"/>
    </row>
    <row r="24512" spans="1:7" ht="13.5" customHeight="1">
      <c r="A24512" s="593"/>
      <c r="B24512" s="760"/>
      <c r="C24512" s="1082" t="s">
        <v>289</v>
      </c>
      <c r="D24512" s="1082" t="s">
        <v>19295</v>
      </c>
      <c r="E24512" s="1091" t="s">
        <v>1363</v>
      </c>
      <c r="F24512" s="1358" t="s">
        <v>4361</v>
      </c>
      <c r="G24512" s="1351"/>
    </row>
    <row r="24513" spans="1:7" ht="13.5" customHeight="1">
      <c r="A24513" s="593"/>
      <c r="B24513" s="609"/>
      <c r="C24513" s="1082" t="s">
        <v>5409</v>
      </c>
      <c r="D24513" s="1082" t="s">
        <v>19338</v>
      </c>
      <c r="E24513" s="1654" t="s">
        <v>15676</v>
      </c>
      <c r="F24513" s="711" t="s">
        <v>4361</v>
      </c>
      <c r="G24513" s="497"/>
    </row>
    <row r="24514" spans="1:7" s="2129" customFormat="1" ht="13.5" customHeight="1">
      <c r="A24514" s="593"/>
      <c r="B24514" s="519"/>
      <c r="C24514" s="1766" t="s">
        <v>19106</v>
      </c>
      <c r="D24514" s="2148" t="s">
        <v>19296</v>
      </c>
      <c r="E24514" s="2149" t="s">
        <v>19107</v>
      </c>
      <c r="F24514" s="2157" t="s">
        <v>4361</v>
      </c>
      <c r="G24514" s="2012" t="s">
        <v>2025</v>
      </c>
    </row>
    <row r="24515" spans="1:7" ht="13.5" customHeight="1">
      <c r="A24515" s="593"/>
      <c r="B24515" s="2191" t="s">
        <v>12629</v>
      </c>
      <c r="C24515" s="2193" t="s">
        <v>3991</v>
      </c>
      <c r="D24515" s="2193" t="s">
        <v>3992</v>
      </c>
      <c r="E24515" s="2193" t="s">
        <v>2876</v>
      </c>
      <c r="F24515" s="2193" t="s">
        <v>4206</v>
      </c>
      <c r="G24515" s="2190" t="s">
        <v>3993</v>
      </c>
    </row>
    <row r="24516" spans="1:7" ht="13.5" customHeight="1">
      <c r="A24516" s="593"/>
      <c r="B24516" s="610"/>
      <c r="C24516" s="601" t="s">
        <v>539</v>
      </c>
      <c r="D24516" s="601" t="s">
        <v>19302</v>
      </c>
      <c r="E24516" s="601" t="s">
        <v>11361</v>
      </c>
      <c r="F24516" s="602"/>
      <c r="G24516" s="603"/>
    </row>
    <row r="24517" spans="1:7" ht="13.5" customHeight="1">
      <c r="A24517" s="593"/>
      <c r="B24517" s="760"/>
      <c r="C24517" s="1186" t="s">
        <v>7310</v>
      </c>
      <c r="D24517" s="1186" t="s">
        <v>19322</v>
      </c>
      <c r="E24517" s="1186" t="s">
        <v>17770</v>
      </c>
      <c r="F24517" s="1358"/>
      <c r="G24517" s="1351"/>
    </row>
    <row r="24518" spans="1:7" ht="13.5" customHeight="1">
      <c r="B24518" s="1349" t="s">
        <v>844</v>
      </c>
      <c r="C24518" s="1348" t="s">
        <v>3842</v>
      </c>
      <c r="D24518" s="1348" t="s">
        <v>19309</v>
      </c>
      <c r="E24518" s="1348" t="s">
        <v>17782</v>
      </c>
      <c r="F24518" s="1284"/>
      <c r="G24518" s="1348" t="s">
        <v>844</v>
      </c>
    </row>
    <row r="24519" spans="1:7" ht="13.5" customHeight="1">
      <c r="A24519" s="593"/>
      <c r="B24519" s="1232"/>
      <c r="C24519" s="1201" t="s">
        <v>801</v>
      </c>
      <c r="D24519" s="1201" t="s">
        <v>19308</v>
      </c>
      <c r="E24519" s="1201" t="s">
        <v>11362</v>
      </c>
      <c r="F24519" s="516"/>
      <c r="G24519" s="564"/>
    </row>
    <row r="24520" spans="1:7" ht="13.5" customHeight="1">
      <c r="A24520" s="593"/>
      <c r="B24520" s="1232"/>
      <c r="C24520" s="1201" t="s">
        <v>4320</v>
      </c>
      <c r="D24520" s="1201" t="s">
        <v>19308</v>
      </c>
      <c r="E24520" s="1201" t="s">
        <v>6179</v>
      </c>
      <c r="F24520" s="516"/>
      <c r="G24520" s="564"/>
    </row>
    <row r="24521" spans="1:7" ht="13.5" customHeight="1">
      <c r="A24521" s="593"/>
      <c r="B24521" s="1232"/>
      <c r="C24521" s="1201" t="s">
        <v>5330</v>
      </c>
      <c r="D24521" s="1201" t="s">
        <v>19305</v>
      </c>
      <c r="E24521" s="1201" t="s">
        <v>11364</v>
      </c>
      <c r="F24521" s="516"/>
      <c r="G24521" s="564"/>
    </row>
    <row r="24522" spans="1:7" ht="13.5" customHeight="1">
      <c r="A24522" s="593"/>
      <c r="B24522" s="1232"/>
      <c r="C24522" s="1201" t="s">
        <v>7311</v>
      </c>
      <c r="D24522" s="1201" t="s">
        <v>19314</v>
      </c>
      <c r="E24522" s="1201" t="s">
        <v>17604</v>
      </c>
      <c r="F24522" s="516"/>
      <c r="G24522" s="564"/>
    </row>
    <row r="24523" spans="1:7" ht="13.5" customHeight="1">
      <c r="A24523" s="593"/>
      <c r="B24523" s="1232"/>
      <c r="C24523" s="1201" t="s">
        <v>2352</v>
      </c>
      <c r="D24523" s="1201" t="s">
        <v>19303</v>
      </c>
      <c r="E24523" s="1201" t="s">
        <v>11589</v>
      </c>
      <c r="F24523" s="516"/>
      <c r="G24523" s="564"/>
    </row>
    <row r="24524" spans="1:7" ht="13.5" customHeight="1">
      <c r="A24524" s="593"/>
      <c r="B24524" s="1232"/>
      <c r="C24524" s="1348" t="s">
        <v>7312</v>
      </c>
      <c r="D24524" s="1348" t="s">
        <v>19345</v>
      </c>
      <c r="E24524" s="1348" t="s">
        <v>17640</v>
      </c>
      <c r="F24524" s="516"/>
      <c r="G24524" s="564"/>
    </row>
    <row r="24525" spans="1:7" s="436" customFormat="1" ht="13.5" customHeight="1">
      <c r="B24525" s="1232" t="s">
        <v>844</v>
      </c>
      <c r="C24525" s="1227" t="s">
        <v>4275</v>
      </c>
      <c r="D24525" s="1227" t="s">
        <v>19325</v>
      </c>
      <c r="E24525" s="1227" t="s">
        <v>174</v>
      </c>
      <c r="F24525" s="1284"/>
      <c r="G24525" s="1227" t="s">
        <v>844</v>
      </c>
    </row>
    <row r="24526" spans="1:7" ht="13.5" customHeight="1">
      <c r="B24526" s="1349" t="s">
        <v>844</v>
      </c>
      <c r="C24526" s="1348" t="s">
        <v>7313</v>
      </c>
      <c r="D24526" s="1348" t="s">
        <v>19309</v>
      </c>
      <c r="E24526" s="1348" t="s">
        <v>17783</v>
      </c>
      <c r="F24526" s="1284"/>
      <c r="G24526" s="1348" t="s">
        <v>844</v>
      </c>
    </row>
    <row r="24527" spans="1:7" ht="13.5" customHeight="1">
      <c r="B24527" s="1349" t="s">
        <v>844</v>
      </c>
      <c r="C24527" s="1348" t="s">
        <v>7314</v>
      </c>
      <c r="D24527" s="1348" t="s">
        <v>19309</v>
      </c>
      <c r="E24527" s="1348" t="s">
        <v>17606</v>
      </c>
      <c r="F24527" s="1284"/>
      <c r="G24527" s="1348" t="s">
        <v>844</v>
      </c>
    </row>
    <row r="24528" spans="1:7" ht="13.5" customHeight="1">
      <c r="B24528" s="1349" t="s">
        <v>844</v>
      </c>
      <c r="C24528" s="1348" t="s">
        <v>7315</v>
      </c>
      <c r="D24528" s="1348" t="s">
        <v>19309</v>
      </c>
      <c r="E24528" s="1348" t="s">
        <v>1715</v>
      </c>
      <c r="F24528" s="1284"/>
      <c r="G24528" s="1348" t="s">
        <v>844</v>
      </c>
    </row>
    <row r="24529" spans="1:7" ht="13.5" customHeight="1">
      <c r="B24529" s="1349" t="s">
        <v>844</v>
      </c>
      <c r="C24529" s="1348" t="s">
        <v>7316</v>
      </c>
      <c r="D24529" s="1348" t="s">
        <v>19303</v>
      </c>
      <c r="E24529" s="1348" t="s">
        <v>17610</v>
      </c>
      <c r="F24529" s="1284"/>
      <c r="G24529" s="1348" t="s">
        <v>844</v>
      </c>
    </row>
    <row r="24530" spans="1:7" ht="13.5" customHeight="1">
      <c r="A24530" s="593"/>
      <c r="B24530" s="1232"/>
      <c r="C24530" s="1201" t="s">
        <v>325</v>
      </c>
      <c r="D24530" s="1201" t="s">
        <v>19313</v>
      </c>
      <c r="E24530" s="1201" t="s">
        <v>11084</v>
      </c>
      <c r="F24530" s="516"/>
      <c r="G24530" s="564"/>
    </row>
    <row r="24531" spans="1:7" ht="13.5" customHeight="1">
      <c r="B24531" s="1349" t="s">
        <v>844</v>
      </c>
      <c r="C24531" s="1108" t="s">
        <v>2992</v>
      </c>
      <c r="D24531" s="1108" t="s">
        <v>19295</v>
      </c>
      <c r="E24531" s="1108" t="s">
        <v>13883</v>
      </c>
      <c r="F24531" s="1284"/>
      <c r="G24531" s="1348" t="s">
        <v>844</v>
      </c>
    </row>
    <row r="24532" spans="1:7" ht="13.5" customHeight="1">
      <c r="B24532" s="1349" t="s">
        <v>844</v>
      </c>
      <c r="C24532" s="1108" t="s">
        <v>3545</v>
      </c>
      <c r="D24532" s="1108" t="s">
        <v>19295</v>
      </c>
      <c r="E24532" s="1108" t="s">
        <v>11610</v>
      </c>
      <c r="F24532" s="1284"/>
      <c r="G24532" s="1348" t="s">
        <v>844</v>
      </c>
    </row>
    <row r="24533" spans="1:7" ht="13.5" customHeight="1">
      <c r="B24533" s="1349"/>
      <c r="C24533" s="1076" t="s">
        <v>15678</v>
      </c>
      <c r="D24533" s="1108" t="s">
        <v>19293</v>
      </c>
      <c r="E24533" s="1074" t="s">
        <v>15679</v>
      </c>
      <c r="F24533" s="1284"/>
      <c r="G24533" s="1348"/>
    </row>
    <row r="24534" spans="1:7" ht="13.5" customHeight="1">
      <c r="B24534" s="1349" t="s">
        <v>844</v>
      </c>
      <c r="C24534" s="1348" t="s">
        <v>13839</v>
      </c>
      <c r="D24534" s="1348" t="s">
        <v>176</v>
      </c>
      <c r="E24534" s="1285" t="s">
        <v>15681</v>
      </c>
      <c r="F24534" s="1284"/>
      <c r="G24534" s="1348" t="s">
        <v>844</v>
      </c>
    </row>
    <row r="24535" spans="1:7" ht="13.5" customHeight="1">
      <c r="A24535" s="593"/>
      <c r="B24535" s="1232"/>
      <c r="C24535" s="1082" t="s">
        <v>289</v>
      </c>
      <c r="D24535" s="1082" t="s">
        <v>19295</v>
      </c>
      <c r="E24535" s="1091" t="s">
        <v>1363</v>
      </c>
      <c r="F24535" s="516"/>
      <c r="G24535" s="564"/>
    </row>
    <row r="24536" spans="1:7" ht="13.5" customHeight="1">
      <c r="A24536" s="593"/>
      <c r="B24536" s="582" t="s">
        <v>3905</v>
      </c>
      <c r="C24536" s="1257"/>
      <c r="D24536" s="1258"/>
      <c r="E24536" s="1258"/>
      <c r="F24536" s="1258"/>
      <c r="G24536" s="1259"/>
    </row>
    <row r="24537" spans="1:7" ht="13.5" customHeight="1">
      <c r="A24537" s="593"/>
      <c r="B24537" s="581"/>
      <c r="C24537" s="1256"/>
      <c r="D24537" s="1256"/>
      <c r="E24537" s="1256"/>
      <c r="F24537" s="1256"/>
      <c r="G24537" s="1256"/>
    </row>
    <row r="24538" spans="1:7" ht="13.5" customHeight="1">
      <c r="A24538" s="593"/>
      <c r="B24538" s="547" t="s">
        <v>3904</v>
      </c>
      <c r="C24538" s="521" t="s">
        <v>3548</v>
      </c>
      <c r="D24538" s="521" t="s">
        <v>3903</v>
      </c>
      <c r="E24538" s="521" t="s">
        <v>3497</v>
      </c>
      <c r="F24538" s="521" t="s">
        <v>3902</v>
      </c>
      <c r="G24538" s="521"/>
    </row>
    <row r="24539" spans="1:7" ht="13.5" customHeight="1">
      <c r="A24539" s="593"/>
      <c r="B24539" s="547"/>
      <c r="C24539" s="1348" t="s">
        <v>2618</v>
      </c>
      <c r="D24539" s="515"/>
      <c r="E24539" s="1348" t="s">
        <v>2616</v>
      </c>
      <c r="F24539" s="1284"/>
      <c r="G24539" s="1195" t="s">
        <v>844</v>
      </c>
    </row>
    <row r="24540" spans="1:7" ht="13.5" customHeight="1">
      <c r="A24540" s="593"/>
      <c r="B24540" s="547" t="s">
        <v>2615</v>
      </c>
      <c r="C24540" s="2585" t="s">
        <v>19108</v>
      </c>
      <c r="D24540" s="2586"/>
      <c r="E24540" s="2586"/>
      <c r="F24540" s="2586"/>
      <c r="G24540" s="2587"/>
    </row>
    <row r="24541" spans="1:7" ht="13.5" customHeight="1">
      <c r="A24541" s="562"/>
      <c r="B24541" s="585"/>
      <c r="C24541" s="562"/>
      <c r="D24541" s="562"/>
      <c r="E24541" s="562"/>
      <c r="F24541" s="562"/>
      <c r="G24541" s="562"/>
    </row>
    <row r="24542" spans="1:7" s="2194" customFormat="1" ht="13.5" customHeight="1">
      <c r="A24542" s="562"/>
      <c r="B24542" s="585"/>
      <c r="C24542" s="562"/>
      <c r="D24542" s="562"/>
      <c r="E24542" s="562"/>
      <c r="F24542" s="562"/>
      <c r="G24542" s="562"/>
    </row>
    <row r="24543" spans="1:7" ht="13.5" customHeight="1">
      <c r="A24543" s="562"/>
      <c r="B24543" s="581" t="s">
        <v>1866</v>
      </c>
      <c r="C24543" s="1191" t="s">
        <v>7389</v>
      </c>
      <c r="D24543" s="520" t="s">
        <v>2584</v>
      </c>
      <c r="E24543" s="1191"/>
      <c r="F24543" s="520" t="s">
        <v>2621</v>
      </c>
      <c r="G24543" s="1191">
        <v>20121227</v>
      </c>
    </row>
    <row r="24544" spans="1:7" ht="13.5" customHeight="1">
      <c r="A24544" s="562"/>
      <c r="B24544" s="547" t="s">
        <v>1867</v>
      </c>
      <c r="C24544" s="1227" t="s">
        <v>17784</v>
      </c>
      <c r="D24544" s="1036" t="s">
        <v>12864</v>
      </c>
      <c r="E24544" s="1282" t="s">
        <v>18457</v>
      </c>
      <c r="F24544" s="521" t="s">
        <v>3648</v>
      </c>
      <c r="G24544" s="522" t="s">
        <v>7390</v>
      </c>
    </row>
    <row r="24545" spans="1:7" ht="13.5" customHeight="1">
      <c r="A24545" s="562"/>
      <c r="B24545" s="547" t="s">
        <v>6160</v>
      </c>
      <c r="C24545" s="1189" t="s">
        <v>15550</v>
      </c>
      <c r="D24545" s="1190"/>
      <c r="E24545" s="1191"/>
      <c r="F24545" s="521" t="s">
        <v>10979</v>
      </c>
      <c r="G24545" s="522" t="s">
        <v>10706</v>
      </c>
    </row>
    <row r="24546" spans="1:7" ht="13.5" customHeight="1">
      <c r="A24546" s="562"/>
      <c r="B24546" s="547" t="s">
        <v>24</v>
      </c>
      <c r="C24546" s="483" t="s">
        <v>12856</v>
      </c>
      <c r="D24546" s="484" t="s">
        <v>14916</v>
      </c>
      <c r="E24546" s="522" t="s">
        <v>14404</v>
      </c>
      <c r="F24546" s="521" t="s">
        <v>3754</v>
      </c>
      <c r="G24546" s="522" t="s">
        <v>10988</v>
      </c>
    </row>
    <row r="24547" spans="1:7" ht="13.5" customHeight="1">
      <c r="A24547" s="562"/>
      <c r="B24547" s="547" t="s">
        <v>2871</v>
      </c>
      <c r="C24547" s="2589" t="s">
        <v>12855</v>
      </c>
      <c r="D24547" s="2590"/>
      <c r="E24547" s="2590"/>
      <c r="F24547" s="2590"/>
      <c r="G24547" s="2591"/>
    </row>
    <row r="24548" spans="1:7" ht="13.5" customHeight="1">
      <c r="A24548" s="593"/>
      <c r="B24548" s="547" t="s">
        <v>843</v>
      </c>
      <c r="C24548" s="521" t="s">
        <v>3991</v>
      </c>
      <c r="D24548" s="521" t="s">
        <v>3992</v>
      </c>
      <c r="E24548" s="521" t="s">
        <v>2876</v>
      </c>
      <c r="F24548" s="521" t="s">
        <v>4206</v>
      </c>
      <c r="G24548" s="521" t="s">
        <v>3993</v>
      </c>
    </row>
    <row r="24549" spans="1:7" s="436" customFormat="1" ht="13.5" customHeight="1">
      <c r="B24549" s="1232" t="s">
        <v>7318</v>
      </c>
      <c r="C24549" s="1227" t="s">
        <v>321</v>
      </c>
      <c r="D24549" s="1227" t="s">
        <v>19302</v>
      </c>
      <c r="E24549" s="1227" t="s">
        <v>2870</v>
      </c>
      <c r="F24549" s="516" t="s">
        <v>7317</v>
      </c>
      <c r="G24549" s="1227" t="s">
        <v>844</v>
      </c>
    </row>
    <row r="24550" spans="1:7" s="436" customFormat="1" ht="13.5" customHeight="1">
      <c r="B24550" s="1232" t="s">
        <v>7318</v>
      </c>
      <c r="C24550" s="1227" t="s">
        <v>322</v>
      </c>
      <c r="D24550" s="1227" t="s">
        <v>19303</v>
      </c>
      <c r="E24550" s="1227" t="s">
        <v>4010</v>
      </c>
      <c r="F24550" s="516" t="s">
        <v>7317</v>
      </c>
      <c r="G24550" s="1227" t="s">
        <v>844</v>
      </c>
    </row>
    <row r="24551" spans="1:7" s="436" customFormat="1" ht="13.5" customHeight="1">
      <c r="B24551" s="1232" t="s">
        <v>7318</v>
      </c>
      <c r="C24551" s="1227" t="s">
        <v>323</v>
      </c>
      <c r="D24551" s="1227" t="s">
        <v>19304</v>
      </c>
      <c r="E24551" s="1227" t="s">
        <v>1714</v>
      </c>
      <c r="F24551" s="516" t="s">
        <v>7317</v>
      </c>
      <c r="G24551" s="1227" t="s">
        <v>844</v>
      </c>
    </row>
    <row r="24552" spans="1:7" s="436" customFormat="1" ht="13.5" customHeight="1">
      <c r="B24552" s="1232" t="s">
        <v>7318</v>
      </c>
      <c r="C24552" s="1227" t="s">
        <v>539</v>
      </c>
      <c r="D24552" s="1227" t="s">
        <v>19302</v>
      </c>
      <c r="E24552" s="1227" t="s">
        <v>2868</v>
      </c>
      <c r="F24552" s="516" t="s">
        <v>7317</v>
      </c>
      <c r="G24552" s="1227" t="s">
        <v>844</v>
      </c>
    </row>
    <row r="24553" spans="1:7" s="436" customFormat="1" ht="13.5" customHeight="1">
      <c r="B24553" s="1232" t="s">
        <v>7318</v>
      </c>
      <c r="C24553" s="1227" t="s">
        <v>4320</v>
      </c>
      <c r="D24553" s="1227" t="s">
        <v>19308</v>
      </c>
      <c r="E24553" s="1227" t="s">
        <v>2901</v>
      </c>
      <c r="F24553" s="516" t="s">
        <v>7317</v>
      </c>
      <c r="G24553" s="1227" t="s">
        <v>844</v>
      </c>
    </row>
    <row r="24554" spans="1:7" s="436" customFormat="1" ht="13.5" customHeight="1">
      <c r="B24554" s="1232" t="s">
        <v>7318</v>
      </c>
      <c r="C24554" s="1227" t="s">
        <v>801</v>
      </c>
      <c r="D24554" s="1227" t="s">
        <v>19308</v>
      </c>
      <c r="E24554" s="1227" t="s">
        <v>1650</v>
      </c>
      <c r="F24554" s="516" t="s">
        <v>7317</v>
      </c>
      <c r="G24554" s="1227" t="s">
        <v>844</v>
      </c>
    </row>
    <row r="24555" spans="1:7" s="436" customFormat="1" ht="13.5" customHeight="1">
      <c r="B24555" s="1232" t="s">
        <v>7318</v>
      </c>
      <c r="C24555" s="1227" t="s">
        <v>3964</v>
      </c>
      <c r="D24555" s="1227" t="s">
        <v>19305</v>
      </c>
      <c r="E24555" s="1227" t="s">
        <v>2619</v>
      </c>
      <c r="F24555" s="516" t="s">
        <v>7317</v>
      </c>
      <c r="G24555" s="1227" t="s">
        <v>844</v>
      </c>
    </row>
    <row r="24556" spans="1:7" s="436" customFormat="1" ht="13.5" customHeight="1">
      <c r="B24556" s="1232" t="s">
        <v>7318</v>
      </c>
      <c r="C24556" s="1227" t="s">
        <v>735</v>
      </c>
      <c r="D24556" s="1227" t="s">
        <v>19303</v>
      </c>
      <c r="E24556" s="1227" t="s">
        <v>2866</v>
      </c>
      <c r="F24556" s="1284" t="s">
        <v>7319</v>
      </c>
      <c r="G24556" s="1135" t="s">
        <v>6189</v>
      </c>
    </row>
    <row r="24557" spans="1:7" s="436" customFormat="1" ht="13.5" customHeight="1">
      <c r="B24557" s="1232" t="s">
        <v>7318</v>
      </c>
      <c r="C24557" s="1227" t="s">
        <v>2594</v>
      </c>
      <c r="D24557" s="1227" t="s">
        <v>19306</v>
      </c>
      <c r="E24557" s="1227" t="s">
        <v>2867</v>
      </c>
      <c r="F24557" s="1284" t="s">
        <v>7319</v>
      </c>
      <c r="G24557" s="1348" t="s">
        <v>6192</v>
      </c>
    </row>
    <row r="24558" spans="1:7" ht="13.5" customHeight="1">
      <c r="B24558" s="1349" t="s">
        <v>844</v>
      </c>
      <c r="C24558" s="1348" t="s">
        <v>2992</v>
      </c>
      <c r="D24558" s="1348" t="s">
        <v>19309</v>
      </c>
      <c r="E24558" s="1348" t="s">
        <v>2991</v>
      </c>
      <c r="F24558" s="1284" t="s">
        <v>7317</v>
      </c>
      <c r="G24558" s="1348" t="s">
        <v>844</v>
      </c>
    </row>
    <row r="24559" spans="1:7" ht="13.5" customHeight="1">
      <c r="B24559" s="1349" t="s">
        <v>844</v>
      </c>
      <c r="C24559" s="1348" t="s">
        <v>3545</v>
      </c>
      <c r="D24559" s="1348" t="s">
        <v>19309</v>
      </c>
      <c r="E24559" s="1348" t="s">
        <v>2863</v>
      </c>
      <c r="F24559" s="1284" t="s">
        <v>7317</v>
      </c>
      <c r="G24559" s="1348" t="s">
        <v>844</v>
      </c>
    </row>
    <row r="24560" spans="1:7" ht="13.5" customHeight="1">
      <c r="A24560" s="593"/>
      <c r="B24560" s="760"/>
      <c r="C24560" s="563" t="s">
        <v>5330</v>
      </c>
      <c r="D24560" s="563" t="s">
        <v>19305</v>
      </c>
      <c r="E24560" s="1186" t="s">
        <v>11364</v>
      </c>
      <c r="F24560" s="1358" t="s">
        <v>7319</v>
      </c>
      <c r="G24560" s="1351"/>
    </row>
    <row r="24561" spans="1:7" ht="13.5" customHeight="1">
      <c r="A24561" s="593"/>
      <c r="B24561" s="760"/>
      <c r="C24561" s="563" t="s">
        <v>319</v>
      </c>
      <c r="D24561" s="563" t="s">
        <v>19309</v>
      </c>
      <c r="E24561" s="1186" t="s">
        <v>11086</v>
      </c>
      <c r="F24561" s="1358" t="s">
        <v>7319</v>
      </c>
      <c r="G24561" s="1351">
        <v>50</v>
      </c>
    </row>
    <row r="24562" spans="1:7" ht="13.5" customHeight="1">
      <c r="A24562" s="593"/>
      <c r="B24562" s="760"/>
      <c r="C24562" s="1186" t="s">
        <v>7320</v>
      </c>
      <c r="D24562" s="1186" t="s">
        <v>19313</v>
      </c>
      <c r="E24562" s="1186" t="s">
        <v>11084</v>
      </c>
      <c r="F24562" s="1358" t="s">
        <v>7319</v>
      </c>
      <c r="G24562" s="1351"/>
    </row>
    <row r="24563" spans="1:7" ht="13.5" customHeight="1">
      <c r="A24563" s="593"/>
      <c r="B24563" s="1232" t="s">
        <v>12629</v>
      </c>
      <c r="C24563" s="521" t="s">
        <v>3991</v>
      </c>
      <c r="D24563" s="521" t="s">
        <v>3992</v>
      </c>
      <c r="E24563" s="521" t="s">
        <v>2876</v>
      </c>
      <c r="F24563" s="521" t="s">
        <v>4206</v>
      </c>
      <c r="G24563" s="521" t="s">
        <v>3993</v>
      </c>
    </row>
    <row r="24564" spans="1:7" ht="13.5" customHeight="1">
      <c r="A24564" s="593"/>
      <c r="B24564" s="1232"/>
      <c r="C24564" s="1201" t="s">
        <v>539</v>
      </c>
      <c r="D24564" s="1201" t="s">
        <v>19302</v>
      </c>
      <c r="E24564" s="1201" t="s">
        <v>11361</v>
      </c>
      <c r="F24564" s="516"/>
      <c r="G24564" s="564"/>
    </row>
    <row r="24565" spans="1:7" ht="13.5" customHeight="1">
      <c r="A24565" s="593"/>
      <c r="B24565" s="1232"/>
      <c r="C24565" s="1201" t="s">
        <v>801</v>
      </c>
      <c r="D24565" s="1201" t="s">
        <v>19308</v>
      </c>
      <c r="E24565" s="1201" t="s">
        <v>11362</v>
      </c>
      <c r="F24565" s="516"/>
      <c r="G24565" s="564"/>
    </row>
    <row r="24566" spans="1:7" ht="13.5" customHeight="1">
      <c r="A24566" s="593"/>
      <c r="B24566" s="1232"/>
      <c r="C24566" s="1201" t="s">
        <v>4320</v>
      </c>
      <c r="D24566" s="1201" t="s">
        <v>19308</v>
      </c>
      <c r="E24566" s="1201" t="s">
        <v>6179</v>
      </c>
      <c r="F24566" s="516"/>
      <c r="G24566" s="564"/>
    </row>
    <row r="24567" spans="1:7" ht="13.5" customHeight="1">
      <c r="A24567" s="593"/>
      <c r="B24567" s="1232"/>
      <c r="C24567" s="1201" t="s">
        <v>5330</v>
      </c>
      <c r="D24567" s="1201" t="s">
        <v>19305</v>
      </c>
      <c r="E24567" s="1201" t="s">
        <v>11364</v>
      </c>
      <c r="F24567" s="516"/>
      <c r="G24567" s="564"/>
    </row>
    <row r="24568" spans="1:7" ht="13.5" customHeight="1">
      <c r="A24568" s="593"/>
      <c r="B24568" s="1232"/>
      <c r="C24568" s="1201" t="s">
        <v>7321</v>
      </c>
      <c r="D24568" s="1201" t="s">
        <v>19314</v>
      </c>
      <c r="E24568" s="1201" t="s">
        <v>17604</v>
      </c>
      <c r="F24568" s="516"/>
      <c r="G24568" s="564"/>
    </row>
    <row r="24569" spans="1:7" ht="13.5" customHeight="1">
      <c r="A24569" s="593"/>
      <c r="B24569" s="1232"/>
      <c r="C24569" s="1201" t="s">
        <v>2352</v>
      </c>
      <c r="D24569" s="1201" t="s">
        <v>19303</v>
      </c>
      <c r="E24569" s="1201" t="s">
        <v>11589</v>
      </c>
      <c r="F24569" s="516"/>
      <c r="G24569" s="564"/>
    </row>
    <row r="24570" spans="1:7" ht="13.5" customHeight="1">
      <c r="A24570" s="593"/>
      <c r="B24570" s="1232"/>
      <c r="C24570" s="1348" t="s">
        <v>547</v>
      </c>
      <c r="D24570" s="1348" t="s">
        <v>19345</v>
      </c>
      <c r="E24570" s="1348" t="s">
        <v>17640</v>
      </c>
      <c r="F24570" s="516"/>
      <c r="G24570" s="564"/>
    </row>
    <row r="24571" spans="1:7" s="436" customFormat="1" ht="13.5" customHeight="1">
      <c r="B24571" s="1232" t="s">
        <v>844</v>
      </c>
      <c r="C24571" s="1227" t="s">
        <v>4275</v>
      </c>
      <c r="D24571" s="1227" t="s">
        <v>19325</v>
      </c>
      <c r="E24571" s="1227" t="s">
        <v>174</v>
      </c>
      <c r="F24571" s="1284"/>
      <c r="G24571" s="1227" t="s">
        <v>844</v>
      </c>
    </row>
    <row r="24572" spans="1:7" ht="13.5" customHeight="1">
      <c r="B24572" s="1349" t="s">
        <v>844</v>
      </c>
      <c r="C24572" s="1348" t="s">
        <v>7322</v>
      </c>
      <c r="D24572" s="1348" t="s">
        <v>19309</v>
      </c>
      <c r="E24572" s="1348" t="s">
        <v>17783</v>
      </c>
      <c r="F24572" s="1284"/>
      <c r="G24572" s="1348" t="s">
        <v>844</v>
      </c>
    </row>
    <row r="24573" spans="1:7" ht="13.5" customHeight="1">
      <c r="B24573" s="1349" t="s">
        <v>844</v>
      </c>
      <c r="C24573" s="1348" t="s">
        <v>7323</v>
      </c>
      <c r="D24573" s="1348" t="s">
        <v>19309</v>
      </c>
      <c r="E24573" s="1348" t="s">
        <v>17606</v>
      </c>
      <c r="F24573" s="1284"/>
      <c r="G24573" s="1348" t="s">
        <v>844</v>
      </c>
    </row>
    <row r="24574" spans="1:7" ht="13.5" customHeight="1">
      <c r="B24574" s="1349" t="s">
        <v>844</v>
      </c>
      <c r="C24574" s="1348" t="s">
        <v>7324</v>
      </c>
      <c r="D24574" s="1348" t="s">
        <v>19309</v>
      </c>
      <c r="E24574" s="1348" t="s">
        <v>1715</v>
      </c>
      <c r="F24574" s="1284"/>
      <c r="G24574" s="1348" t="s">
        <v>844</v>
      </c>
    </row>
    <row r="24575" spans="1:7" ht="13.5" customHeight="1">
      <c r="B24575" s="1349" t="s">
        <v>844</v>
      </c>
      <c r="C24575" s="1348" t="s">
        <v>7325</v>
      </c>
      <c r="D24575" s="1348" t="s">
        <v>19325</v>
      </c>
      <c r="E24575" s="1348" t="s">
        <v>17607</v>
      </c>
      <c r="F24575" s="1284"/>
      <c r="G24575" s="1348" t="s">
        <v>844</v>
      </c>
    </row>
    <row r="24576" spans="1:7" ht="13.5" customHeight="1">
      <c r="B24576" s="1349" t="s">
        <v>844</v>
      </c>
      <c r="C24576" s="1348" t="s">
        <v>7326</v>
      </c>
      <c r="D24576" s="1348" t="s">
        <v>19303</v>
      </c>
      <c r="E24576" s="1348" t="s">
        <v>17610</v>
      </c>
      <c r="F24576" s="1284"/>
      <c r="G24576" s="1348" t="s">
        <v>844</v>
      </c>
    </row>
    <row r="24577" spans="1:7" ht="13.5" customHeight="1">
      <c r="A24577" s="593"/>
      <c r="B24577" s="1232"/>
      <c r="C24577" s="1201" t="s">
        <v>325</v>
      </c>
      <c r="D24577" s="1201" t="s">
        <v>19313</v>
      </c>
      <c r="E24577" s="1201" t="s">
        <v>11084</v>
      </c>
      <c r="F24577" s="516"/>
      <c r="G24577" s="564"/>
    </row>
    <row r="24578" spans="1:7" ht="13.5" customHeight="1">
      <c r="A24578" s="593"/>
      <c r="B24578" s="582" t="s">
        <v>3905</v>
      </c>
      <c r="C24578" s="1257"/>
      <c r="D24578" s="1258"/>
      <c r="E24578" s="1258"/>
      <c r="F24578" s="1258"/>
      <c r="G24578" s="1259"/>
    </row>
    <row r="24579" spans="1:7" ht="13.5" customHeight="1">
      <c r="A24579" s="593"/>
      <c r="B24579" s="581"/>
      <c r="C24579" s="1256"/>
      <c r="D24579" s="1256"/>
      <c r="E24579" s="1256"/>
      <c r="F24579" s="1256"/>
      <c r="G24579" s="1256"/>
    </row>
    <row r="24580" spans="1:7" ht="13.5" customHeight="1">
      <c r="A24580" s="593"/>
      <c r="B24580" s="547" t="s">
        <v>3904</v>
      </c>
      <c r="C24580" s="521" t="s">
        <v>3548</v>
      </c>
      <c r="D24580" s="521" t="s">
        <v>3903</v>
      </c>
      <c r="E24580" s="521" t="s">
        <v>3497</v>
      </c>
      <c r="F24580" s="521" t="s">
        <v>3902</v>
      </c>
      <c r="G24580" s="521"/>
    </row>
    <row r="24581" spans="1:7" ht="13.5" customHeight="1">
      <c r="A24581" s="593"/>
      <c r="B24581" s="547"/>
      <c r="C24581" s="1348" t="s">
        <v>2618</v>
      </c>
      <c r="D24581" s="515"/>
      <c r="E24581" s="1348" t="s">
        <v>2616</v>
      </c>
      <c r="F24581" s="1284"/>
      <c r="G24581" s="1195" t="s">
        <v>844</v>
      </c>
    </row>
    <row r="24582" spans="1:7" ht="13.5" customHeight="1">
      <c r="A24582" s="593"/>
      <c r="B24582" s="547" t="s">
        <v>2615</v>
      </c>
      <c r="C24582" s="2585"/>
      <c r="D24582" s="2586"/>
      <c r="E24582" s="2586"/>
      <c r="F24582" s="2586"/>
      <c r="G24582" s="2587"/>
    </row>
    <row r="24583" spans="1:7" ht="13.5" customHeight="1">
      <c r="A24583" s="562"/>
      <c r="B24583" s="585"/>
      <c r="C24583" s="562"/>
      <c r="D24583" s="562"/>
      <c r="E24583" s="562"/>
      <c r="F24583" s="562"/>
      <c r="G24583" s="562"/>
    </row>
    <row r="24584" spans="1:7" s="1450" customFormat="1" ht="13.5" customHeight="1">
      <c r="A24584" s="562"/>
      <c r="B24584" s="585"/>
      <c r="C24584" s="562"/>
      <c r="D24584" s="562"/>
      <c r="E24584" s="562"/>
      <c r="F24584" s="562"/>
      <c r="G24584" s="562"/>
    </row>
    <row r="24585" spans="1:7" s="1450" customFormat="1" ht="13.5" customHeight="1">
      <c r="A24585" s="562"/>
      <c r="B24585" s="1570" t="s">
        <v>1866</v>
      </c>
      <c r="C24585" s="1586" t="s">
        <v>17995</v>
      </c>
      <c r="D24585" s="1598" t="s">
        <v>2584</v>
      </c>
      <c r="E24585" s="1586"/>
      <c r="F24585" s="1598" t="s">
        <v>2621</v>
      </c>
      <c r="G24585" s="1586" t="s">
        <v>17996</v>
      </c>
    </row>
    <row r="24586" spans="1:7" s="1450" customFormat="1" ht="13.5" customHeight="1">
      <c r="A24586" s="562"/>
      <c r="B24586" s="1571" t="s">
        <v>1867</v>
      </c>
      <c r="C24586" s="1631" t="s">
        <v>17997</v>
      </c>
      <c r="D24586" s="1573" t="s">
        <v>2620</v>
      </c>
      <c r="E24586" s="1600" t="s">
        <v>18457</v>
      </c>
      <c r="F24586" s="1590" t="s">
        <v>3648</v>
      </c>
      <c r="G24586" s="1587" t="s">
        <v>2872</v>
      </c>
    </row>
    <row r="24587" spans="1:7" s="1450" customFormat="1" ht="13.5" customHeight="1">
      <c r="A24587" s="562"/>
      <c r="B24587" s="1571" t="s">
        <v>6160</v>
      </c>
      <c r="C24587" s="3074" t="s">
        <v>17998</v>
      </c>
      <c r="D24587" s="3075"/>
      <c r="E24587" s="3076"/>
      <c r="F24587" s="1590" t="s">
        <v>10979</v>
      </c>
      <c r="G24587" s="1587" t="s">
        <v>10706</v>
      </c>
    </row>
    <row r="24588" spans="1:7" s="1450" customFormat="1" ht="13.5" customHeight="1">
      <c r="A24588" s="562"/>
      <c r="B24588" s="1571" t="s">
        <v>24</v>
      </c>
      <c r="C24588" s="1635" t="s">
        <v>19610</v>
      </c>
      <c r="D24588" s="1571" t="s">
        <v>14916</v>
      </c>
      <c r="E24588" s="1595" t="s">
        <v>17999</v>
      </c>
      <c r="F24588" s="1590" t="s">
        <v>3754</v>
      </c>
      <c r="G24588" s="1587" t="s">
        <v>10988</v>
      </c>
    </row>
    <row r="24589" spans="1:7" s="1450" customFormat="1" ht="13.5" customHeight="1">
      <c r="A24589" s="562"/>
      <c r="B24589" s="1571" t="s">
        <v>2871</v>
      </c>
      <c r="C24589" s="3041" t="s">
        <v>17997</v>
      </c>
      <c r="D24589" s="3042"/>
      <c r="E24589" s="3042"/>
      <c r="F24589" s="3042"/>
      <c r="G24589" s="3043"/>
    </row>
    <row r="24590" spans="1:7" s="1450" customFormat="1" ht="13.5" customHeight="1">
      <c r="A24590" s="562"/>
      <c r="B24590" s="1571" t="s">
        <v>843</v>
      </c>
      <c r="C24590" s="1590" t="s">
        <v>3991</v>
      </c>
      <c r="D24590" s="1590" t="s">
        <v>3992</v>
      </c>
      <c r="E24590" s="1590" t="s">
        <v>2876</v>
      </c>
      <c r="F24590" s="1590" t="s">
        <v>4206</v>
      </c>
      <c r="G24590" s="1590" t="s">
        <v>3993</v>
      </c>
    </row>
    <row r="24591" spans="1:7" s="1450" customFormat="1" ht="13.5" customHeight="1">
      <c r="A24591" s="562"/>
      <c r="B24591" s="1573" t="s">
        <v>4897</v>
      </c>
      <c r="C24591" s="1628" t="s">
        <v>321</v>
      </c>
      <c r="D24591" s="1628" t="s">
        <v>19296</v>
      </c>
      <c r="E24591" s="1628" t="s">
        <v>2870</v>
      </c>
      <c r="F24591" s="1574" t="s">
        <v>2872</v>
      </c>
      <c r="G24591" s="1628" t="s">
        <v>844</v>
      </c>
    </row>
    <row r="24592" spans="1:7" s="1450" customFormat="1" ht="13.5" customHeight="1">
      <c r="A24592" s="562"/>
      <c r="B24592" s="1573" t="s">
        <v>4897</v>
      </c>
      <c r="C24592" s="1628" t="s">
        <v>322</v>
      </c>
      <c r="D24592" s="1628" t="s">
        <v>19293</v>
      </c>
      <c r="E24592" s="1628" t="s">
        <v>4010</v>
      </c>
      <c r="F24592" s="1574" t="s">
        <v>2872</v>
      </c>
      <c r="G24592" s="1628" t="s">
        <v>844</v>
      </c>
    </row>
    <row r="24593" spans="1:7" ht="13.5" customHeight="1">
      <c r="B24593" s="1573" t="s">
        <v>4897</v>
      </c>
      <c r="C24593" s="1628" t="s">
        <v>323</v>
      </c>
      <c r="D24593" s="1628" t="s">
        <v>19294</v>
      </c>
      <c r="E24593" s="1628" t="s">
        <v>1714</v>
      </c>
      <c r="F24593" s="1574" t="s">
        <v>2872</v>
      </c>
      <c r="G24593" s="1628" t="s">
        <v>844</v>
      </c>
    </row>
    <row r="24594" spans="1:7" s="1450" customFormat="1" ht="13.5" customHeight="1">
      <c r="A24594" s="562"/>
      <c r="B24594" s="1573" t="s">
        <v>4897</v>
      </c>
      <c r="C24594" s="1628" t="s">
        <v>539</v>
      </c>
      <c r="D24594" s="1628" t="s">
        <v>19296</v>
      </c>
      <c r="E24594" s="1628" t="s">
        <v>2868</v>
      </c>
      <c r="F24594" s="1574" t="s">
        <v>2872</v>
      </c>
      <c r="G24594" s="1628" t="s">
        <v>844</v>
      </c>
    </row>
    <row r="24595" spans="1:7" s="1450" customFormat="1" ht="13.5" customHeight="1">
      <c r="A24595" s="562"/>
      <c r="B24595" s="1573" t="s">
        <v>4897</v>
      </c>
      <c r="C24595" s="1628" t="s">
        <v>4320</v>
      </c>
      <c r="D24595" s="1628" t="s">
        <v>19330</v>
      </c>
      <c r="E24595" s="1628" t="s">
        <v>2901</v>
      </c>
      <c r="F24595" s="1574" t="s">
        <v>2872</v>
      </c>
      <c r="G24595" s="1628" t="s">
        <v>844</v>
      </c>
    </row>
    <row r="24596" spans="1:7" s="1450" customFormat="1" ht="13.5" customHeight="1">
      <c r="A24596" s="562"/>
      <c r="B24596" s="1573" t="s">
        <v>4897</v>
      </c>
      <c r="C24596" s="1628" t="s">
        <v>801</v>
      </c>
      <c r="D24596" s="1628" t="s">
        <v>19330</v>
      </c>
      <c r="E24596" s="1628" t="s">
        <v>1650</v>
      </c>
      <c r="F24596" s="1574" t="s">
        <v>2872</v>
      </c>
      <c r="G24596" s="1628" t="s">
        <v>844</v>
      </c>
    </row>
    <row r="24597" spans="1:7" s="1450" customFormat="1" ht="13.5" customHeight="1">
      <c r="A24597" s="562"/>
      <c r="B24597" s="1573" t="s">
        <v>4897</v>
      </c>
      <c r="C24597" s="1628" t="s">
        <v>3964</v>
      </c>
      <c r="D24597" s="1628" t="s">
        <v>19329</v>
      </c>
      <c r="E24597" s="1628" t="s">
        <v>2619</v>
      </c>
      <c r="F24597" s="1574" t="s">
        <v>2872</v>
      </c>
      <c r="G24597" s="1628" t="s">
        <v>844</v>
      </c>
    </row>
    <row r="24598" spans="1:7" s="1450" customFormat="1" ht="13.5" customHeight="1">
      <c r="A24598" s="562"/>
      <c r="B24598" s="1573" t="s">
        <v>4897</v>
      </c>
      <c r="C24598" s="1628" t="s">
        <v>735</v>
      </c>
      <c r="D24598" s="1628" t="s">
        <v>19293</v>
      </c>
      <c r="E24598" s="1628" t="s">
        <v>2866</v>
      </c>
      <c r="F24598" s="1601" t="s">
        <v>4361</v>
      </c>
      <c r="G24598" s="1632"/>
    </row>
    <row r="24599" spans="1:7" s="1450" customFormat="1" ht="13.5" customHeight="1">
      <c r="A24599" s="562"/>
      <c r="B24599" s="1573" t="s">
        <v>4897</v>
      </c>
      <c r="C24599" s="1628" t="s">
        <v>2594</v>
      </c>
      <c r="D24599" s="1628" t="s">
        <v>19358</v>
      </c>
      <c r="E24599" s="1628" t="s">
        <v>2867</v>
      </c>
      <c r="F24599" s="1601" t="s">
        <v>4361</v>
      </c>
      <c r="G24599" s="1606"/>
    </row>
    <row r="24600" spans="1:7" s="1450" customFormat="1" ht="13.5" customHeight="1">
      <c r="A24600" s="562"/>
      <c r="B24600" s="1584"/>
      <c r="C24600" s="1602" t="s">
        <v>7665</v>
      </c>
      <c r="D24600" s="1628" t="s">
        <v>19293</v>
      </c>
      <c r="E24600" s="1602" t="s">
        <v>3792</v>
      </c>
      <c r="F24600" s="1603" t="s">
        <v>4361</v>
      </c>
      <c r="G24600" s="1619"/>
    </row>
    <row r="24601" spans="1:7" s="1450" customFormat="1" ht="13.5" customHeight="1">
      <c r="A24601" s="562"/>
      <c r="B24601" s="1573" t="s">
        <v>5193</v>
      </c>
      <c r="C24601" s="1583" t="s">
        <v>5409</v>
      </c>
      <c r="D24601" s="1583" t="s">
        <v>19338</v>
      </c>
      <c r="E24601" s="1597" t="s">
        <v>11355</v>
      </c>
      <c r="F24601" s="1604" t="s">
        <v>4361</v>
      </c>
      <c r="G24601" s="1582"/>
    </row>
    <row r="24602" spans="1:7" s="1450" customFormat="1" ht="13.5" customHeight="1">
      <c r="A24602" s="562"/>
      <c r="B24602" s="1573" t="s">
        <v>5193</v>
      </c>
      <c r="C24602" s="1575" t="s">
        <v>5330</v>
      </c>
      <c r="D24602" s="1575" t="s">
        <v>19329</v>
      </c>
      <c r="E24602" s="1597" t="s">
        <v>11364</v>
      </c>
      <c r="F24602" s="1604" t="s">
        <v>4361</v>
      </c>
      <c r="G24602" s="1582"/>
    </row>
    <row r="24603" spans="1:7" s="1450" customFormat="1" ht="13.5" customHeight="1">
      <c r="A24603" s="562"/>
      <c r="B24603" s="1573"/>
      <c r="C24603" s="1628" t="s">
        <v>2352</v>
      </c>
      <c r="D24603" s="1628" t="s">
        <v>19293</v>
      </c>
      <c r="E24603" s="1628" t="s">
        <v>11589</v>
      </c>
      <c r="F24603" s="1574" t="s">
        <v>4361</v>
      </c>
      <c r="G24603" s="1592"/>
    </row>
    <row r="24604" spans="1:7" s="1450" customFormat="1" ht="13.5" customHeight="1">
      <c r="B24604" s="1573"/>
      <c r="C24604" s="1628" t="s">
        <v>18000</v>
      </c>
      <c r="D24604" s="1628" t="s">
        <v>19295</v>
      </c>
      <c r="E24604" s="1628" t="s">
        <v>18001</v>
      </c>
      <c r="F24604" s="1574" t="s">
        <v>4361</v>
      </c>
      <c r="G24604" s="1592" t="s">
        <v>18002</v>
      </c>
    </row>
    <row r="24605" spans="1:7" s="1450" customFormat="1" ht="13.5" customHeight="1">
      <c r="A24605" s="562"/>
      <c r="B24605" s="1573"/>
      <c r="C24605" s="1628" t="s">
        <v>18003</v>
      </c>
      <c r="D24605" s="1628" t="s">
        <v>19294</v>
      </c>
      <c r="E24605" s="1628" t="s">
        <v>18004</v>
      </c>
      <c r="F24605" s="1574" t="s">
        <v>4361</v>
      </c>
      <c r="G24605" s="1592" t="s">
        <v>18005</v>
      </c>
    </row>
    <row r="24606" spans="1:7" s="1450" customFormat="1" ht="13.5" customHeight="1">
      <c r="A24606" s="562"/>
      <c r="B24606" s="1573"/>
      <c r="C24606" s="1628" t="s">
        <v>18006</v>
      </c>
      <c r="D24606" s="1628" t="s">
        <v>19294</v>
      </c>
      <c r="E24606" s="1628" t="s">
        <v>18007</v>
      </c>
      <c r="F24606" s="1574" t="s">
        <v>4361</v>
      </c>
      <c r="G24606" s="1592" t="s">
        <v>18008</v>
      </c>
    </row>
    <row r="24607" spans="1:7" s="1450" customFormat="1" ht="13.5" customHeight="1">
      <c r="A24607" s="562"/>
      <c r="B24607" s="1588"/>
      <c r="C24607" s="1628" t="s">
        <v>10828</v>
      </c>
      <c r="D24607" s="1628" t="s">
        <v>7650</v>
      </c>
      <c r="E24607" s="1628" t="s">
        <v>12735</v>
      </c>
      <c r="F24607" s="1574" t="s">
        <v>4361</v>
      </c>
      <c r="G24607" s="1582"/>
    </row>
    <row r="24608" spans="1:7" s="1450" customFormat="1" ht="13.5" customHeight="1">
      <c r="A24608" s="562"/>
      <c r="B24608" s="1573"/>
      <c r="C24608" s="1628" t="s">
        <v>319</v>
      </c>
      <c r="D24608" s="1628" t="s">
        <v>19295</v>
      </c>
      <c r="E24608" s="1628" t="s">
        <v>11819</v>
      </c>
      <c r="F24608" s="1574" t="s">
        <v>4361</v>
      </c>
      <c r="G24608" s="1582">
        <v>50</v>
      </c>
    </row>
    <row r="24609" spans="1:7" s="1450" customFormat="1" ht="13.5" customHeight="1">
      <c r="A24609" s="562"/>
      <c r="B24609" s="1573"/>
      <c r="C24609" s="1628" t="s">
        <v>325</v>
      </c>
      <c r="D24609" s="1628" t="s">
        <v>19331</v>
      </c>
      <c r="E24609" s="1628" t="s">
        <v>11084</v>
      </c>
      <c r="F24609" s="1574" t="s">
        <v>4361</v>
      </c>
      <c r="G24609" s="1582"/>
    </row>
    <row r="24610" spans="1:7" s="1450" customFormat="1" ht="13.5" customHeight="1">
      <c r="A24610" s="562"/>
      <c r="B24610" s="1573" t="s">
        <v>3995</v>
      </c>
      <c r="C24610" s="1590" t="s">
        <v>3991</v>
      </c>
      <c r="D24610" s="1590" t="s">
        <v>3992</v>
      </c>
      <c r="E24610" s="1590" t="s">
        <v>2876</v>
      </c>
      <c r="F24610" s="1590" t="s">
        <v>4206</v>
      </c>
      <c r="G24610" s="1590" t="s">
        <v>3993</v>
      </c>
    </row>
    <row r="24611" spans="1:7" s="1450" customFormat="1" ht="13.5" customHeight="1">
      <c r="A24611" s="562"/>
      <c r="B24611" s="1584"/>
      <c r="C24611" s="1602" t="s">
        <v>7665</v>
      </c>
      <c r="D24611" s="1628" t="s">
        <v>19293</v>
      </c>
      <c r="E24611" s="1602" t="s">
        <v>3792</v>
      </c>
      <c r="F24611" s="1603"/>
      <c r="G24611" s="1619"/>
    </row>
    <row r="24612" spans="1:7" s="1450" customFormat="1" ht="13.5" customHeight="1">
      <c r="A24612" s="562"/>
      <c r="B24612" s="1573" t="s">
        <v>5193</v>
      </c>
      <c r="C24612" s="1628" t="s">
        <v>5409</v>
      </c>
      <c r="D24612" s="1628" t="s">
        <v>19338</v>
      </c>
      <c r="E24612" s="1628" t="s">
        <v>5453</v>
      </c>
      <c r="F24612" s="1574"/>
      <c r="G24612" s="1582"/>
    </row>
    <row r="24613" spans="1:7" s="1450" customFormat="1" ht="13.5" customHeight="1">
      <c r="A24613" s="562"/>
      <c r="B24613" s="1573"/>
      <c r="C24613" s="1628" t="s">
        <v>5330</v>
      </c>
      <c r="D24613" s="1628" t="s">
        <v>19329</v>
      </c>
      <c r="E24613" s="1628" t="s">
        <v>11364</v>
      </c>
      <c r="F24613" s="1574"/>
      <c r="G24613" s="1582"/>
    </row>
    <row r="24614" spans="1:7" s="1450" customFormat="1" ht="13.5" customHeight="1">
      <c r="A24614" s="562"/>
      <c r="B24614" s="1573"/>
      <c r="C24614" s="1628" t="s">
        <v>5332</v>
      </c>
      <c r="D24614" s="1628" t="s">
        <v>19297</v>
      </c>
      <c r="E24614" s="1628" t="s">
        <v>11644</v>
      </c>
      <c r="F24614" s="1574"/>
      <c r="G24614" s="1582"/>
    </row>
    <row r="24615" spans="1:7" s="1450" customFormat="1" ht="13.5" customHeight="1">
      <c r="B24615" s="1573"/>
      <c r="C24615" s="1628" t="s">
        <v>5334</v>
      </c>
      <c r="D24615" s="1628" t="s">
        <v>19297</v>
      </c>
      <c r="E24615" s="1628" t="s">
        <v>12630</v>
      </c>
      <c r="F24615" s="1574"/>
      <c r="G24615" s="1582"/>
    </row>
    <row r="24616" spans="1:7" s="1450" customFormat="1" ht="13.5" customHeight="1">
      <c r="A24616" s="562"/>
      <c r="B24616" s="1573"/>
      <c r="C24616" s="1628" t="s">
        <v>5335</v>
      </c>
      <c r="D24616" s="1628" t="s">
        <v>19297</v>
      </c>
      <c r="E24616" s="1628" t="s">
        <v>12631</v>
      </c>
      <c r="F24616" s="1574"/>
      <c r="G24616" s="1582"/>
    </row>
    <row r="24617" spans="1:7" s="1450" customFormat="1" ht="13.5" customHeight="1">
      <c r="A24617" s="562"/>
      <c r="B24617" s="1573"/>
      <c r="C24617" s="1628" t="s">
        <v>5336</v>
      </c>
      <c r="D24617" s="1628" t="s">
        <v>19329</v>
      </c>
      <c r="E24617" s="1628" t="s">
        <v>12632</v>
      </c>
      <c r="F24617" s="1574"/>
      <c r="G24617" s="1582"/>
    </row>
    <row r="24618" spans="1:7" s="1450" customFormat="1" ht="13.5" customHeight="1">
      <c r="A24618" s="562"/>
      <c r="B24618" s="1573"/>
      <c r="C24618" s="1628" t="s">
        <v>5337</v>
      </c>
      <c r="D24618" s="1628" t="s">
        <v>19293</v>
      </c>
      <c r="E24618" s="1628" t="s">
        <v>18009</v>
      </c>
      <c r="F24618" s="1574"/>
      <c r="G24618" s="1592" t="s">
        <v>18005</v>
      </c>
    </row>
    <row r="24619" spans="1:7" s="1450" customFormat="1" ht="13.5" customHeight="1">
      <c r="A24619" s="562"/>
      <c r="B24619" s="1573"/>
      <c r="C24619" s="1628" t="s">
        <v>2352</v>
      </c>
      <c r="D24619" s="1628" t="s">
        <v>19293</v>
      </c>
      <c r="E24619" s="1628" t="s">
        <v>11589</v>
      </c>
      <c r="F24619" s="1574"/>
      <c r="G24619" s="1582"/>
    </row>
    <row r="24620" spans="1:7" s="1450" customFormat="1" ht="13.5" customHeight="1">
      <c r="A24620" s="562"/>
      <c r="B24620" s="1573"/>
      <c r="C24620" s="1628" t="s">
        <v>5338</v>
      </c>
      <c r="D24620" s="1628" t="s">
        <v>19295</v>
      </c>
      <c r="E24620" s="1628" t="s">
        <v>12633</v>
      </c>
      <c r="F24620" s="1574"/>
      <c r="G24620" s="1582"/>
    </row>
    <row r="24621" spans="1:7" s="1450" customFormat="1" ht="13.5" customHeight="1">
      <c r="A24621" s="562"/>
      <c r="B24621" s="1573"/>
      <c r="C24621" s="1628" t="s">
        <v>5339</v>
      </c>
      <c r="D24621" s="1628" t="s">
        <v>19295</v>
      </c>
      <c r="E24621" s="1628" t="s">
        <v>12634</v>
      </c>
      <c r="F24621" s="1574"/>
      <c r="G24621" s="1582"/>
    </row>
    <row r="24622" spans="1:7" s="1450" customFormat="1" ht="13.5" customHeight="1">
      <c r="A24622" s="562"/>
      <c r="B24622" s="1573"/>
      <c r="C24622" s="1628" t="s">
        <v>5340</v>
      </c>
      <c r="D24622" s="1628" t="s">
        <v>19295</v>
      </c>
      <c r="E24622" s="1628" t="s">
        <v>12635</v>
      </c>
      <c r="F24622" s="1574"/>
      <c r="G24622" s="1582"/>
    </row>
    <row r="24623" spans="1:7" s="1450" customFormat="1" ht="13.5" customHeight="1">
      <c r="A24623" s="562"/>
      <c r="B24623" s="1573"/>
      <c r="C24623" s="1628" t="s">
        <v>5341</v>
      </c>
      <c r="D24623" s="1628" t="s">
        <v>19295</v>
      </c>
      <c r="E24623" s="1628" t="s">
        <v>12636</v>
      </c>
      <c r="F24623" s="1574"/>
      <c r="G24623" s="1582"/>
    </row>
    <row r="24624" spans="1:7" s="1450" customFormat="1" ht="13.5" customHeight="1">
      <c r="A24624" s="562"/>
      <c r="B24624" s="1573"/>
      <c r="C24624" s="1628" t="s">
        <v>5342</v>
      </c>
      <c r="D24624" s="1628" t="s">
        <v>19325</v>
      </c>
      <c r="E24624" s="1628" t="s">
        <v>12637</v>
      </c>
      <c r="F24624" s="1574"/>
      <c r="G24624" s="1582"/>
    </row>
    <row r="24625" spans="1:7" s="1450" customFormat="1" ht="13.5" customHeight="1">
      <c r="A24625" s="562"/>
      <c r="B24625" s="1573"/>
      <c r="C24625" s="1628" t="s">
        <v>5343</v>
      </c>
      <c r="D24625" s="1628" t="s">
        <v>19325</v>
      </c>
      <c r="E24625" s="1628" t="s">
        <v>12638</v>
      </c>
      <c r="F24625" s="1574"/>
      <c r="G24625" s="1582"/>
    </row>
    <row r="24626" spans="1:7" s="1450" customFormat="1" ht="13.5" customHeight="1">
      <c r="B24626" s="1573"/>
      <c r="C24626" s="1628" t="s">
        <v>5344</v>
      </c>
      <c r="D24626" s="1628" t="s">
        <v>19295</v>
      </c>
      <c r="E24626" s="1628" t="s">
        <v>12639</v>
      </c>
      <c r="F24626" s="1574"/>
      <c r="G24626" s="1582"/>
    </row>
    <row r="24627" spans="1:7" s="1450" customFormat="1" ht="13.5" customHeight="1">
      <c r="A24627" s="562"/>
      <c r="B24627" s="1573"/>
      <c r="C24627" s="1628" t="s">
        <v>5345</v>
      </c>
      <c r="D24627" s="1628" t="s">
        <v>19295</v>
      </c>
      <c r="E24627" s="1628" t="s">
        <v>12640</v>
      </c>
      <c r="F24627" s="1574"/>
      <c r="G24627" s="1582"/>
    </row>
    <row r="24628" spans="1:7" s="1450" customFormat="1" ht="13.5" customHeight="1">
      <c r="A24628" s="562"/>
      <c r="B24628" s="1573"/>
      <c r="C24628" s="1628" t="s">
        <v>5346</v>
      </c>
      <c r="D24628" s="1628" t="s">
        <v>19325</v>
      </c>
      <c r="E24628" s="1628" t="s">
        <v>12641</v>
      </c>
      <c r="F24628" s="1574"/>
      <c r="G24628" s="1582"/>
    </row>
    <row r="24629" spans="1:7" s="1450" customFormat="1" ht="13.5" customHeight="1">
      <c r="A24629" s="562"/>
      <c r="B24629" s="1573"/>
      <c r="C24629" s="1628" t="s">
        <v>5347</v>
      </c>
      <c r="D24629" s="1628" t="s">
        <v>19325</v>
      </c>
      <c r="E24629" s="1628" t="s">
        <v>12642</v>
      </c>
      <c r="F24629" s="1574"/>
      <c r="G24629" s="1582"/>
    </row>
    <row r="24630" spans="1:7" s="1450" customFormat="1" ht="13.5" customHeight="1">
      <c r="A24630" s="562"/>
      <c r="B24630" s="1573"/>
      <c r="C24630" s="1628" t="s">
        <v>5348</v>
      </c>
      <c r="D24630" s="1628" t="s">
        <v>19295</v>
      </c>
      <c r="E24630" s="1628" t="s">
        <v>18010</v>
      </c>
      <c r="F24630" s="1574"/>
      <c r="G24630" s="1582"/>
    </row>
    <row r="24631" spans="1:7" s="1450" customFormat="1" ht="13.5" customHeight="1">
      <c r="A24631" s="562"/>
      <c r="B24631" s="1588"/>
      <c r="C24631" s="1628" t="s">
        <v>18011</v>
      </c>
      <c r="D24631" s="1628" t="s">
        <v>19293</v>
      </c>
      <c r="E24631" s="1628" t="s">
        <v>18012</v>
      </c>
      <c r="F24631" s="1574"/>
      <c r="G24631" s="1592" t="s">
        <v>18013</v>
      </c>
    </row>
    <row r="24632" spans="1:7" s="1450" customFormat="1" ht="13.5" customHeight="1">
      <c r="A24632" s="562"/>
      <c r="B24632" s="1573"/>
      <c r="C24632" s="1628" t="s">
        <v>7662</v>
      </c>
      <c r="D24632" s="1628" t="s">
        <v>19295</v>
      </c>
      <c r="E24632" s="1628" t="s">
        <v>18014</v>
      </c>
      <c r="F24632" s="1574"/>
      <c r="G24632" s="1592" t="s">
        <v>18015</v>
      </c>
    </row>
    <row r="24633" spans="1:7" s="1450" customFormat="1" ht="13.5" customHeight="1">
      <c r="A24633" s="562"/>
      <c r="B24633" s="1573"/>
      <c r="C24633" s="1628" t="s">
        <v>18000</v>
      </c>
      <c r="D24633" s="1628" t="s">
        <v>19295</v>
      </c>
      <c r="E24633" s="1628" t="s">
        <v>18016</v>
      </c>
      <c r="F24633" s="1574"/>
      <c r="G24633" s="1592" t="s">
        <v>18002</v>
      </c>
    </row>
    <row r="24634" spans="1:7" s="1450" customFormat="1" ht="13.5" customHeight="1">
      <c r="A24634" s="562"/>
      <c r="B24634" s="1573"/>
      <c r="C24634" s="1628" t="s">
        <v>5349</v>
      </c>
      <c r="D24634" s="1628" t="s">
        <v>19325</v>
      </c>
      <c r="E24634" s="1628" t="s">
        <v>12684</v>
      </c>
      <c r="F24634" s="1574"/>
      <c r="G24634" s="1582"/>
    </row>
    <row r="24635" spans="1:7" s="1450" customFormat="1" ht="13.5" customHeight="1">
      <c r="A24635" s="562"/>
      <c r="B24635" s="1573"/>
      <c r="C24635" s="1628" t="s">
        <v>734</v>
      </c>
      <c r="D24635" s="1628" t="s">
        <v>19394</v>
      </c>
      <c r="E24635" s="1628" t="s">
        <v>12685</v>
      </c>
      <c r="F24635" s="1574"/>
      <c r="G24635" s="1582"/>
    </row>
    <row r="24636" spans="1:7" s="1450" customFormat="1" ht="13.5" customHeight="1">
      <c r="A24636" s="562"/>
      <c r="B24636" s="1588"/>
      <c r="C24636" s="1628" t="s">
        <v>499</v>
      </c>
      <c r="D24636" s="1628" t="s">
        <v>19394</v>
      </c>
      <c r="E24636" s="1628" t="s">
        <v>4903</v>
      </c>
      <c r="F24636" s="1574"/>
      <c r="G24636" s="1582"/>
    </row>
    <row r="24637" spans="1:7" s="1450" customFormat="1" ht="13.5" customHeight="1">
      <c r="B24637" s="1573"/>
      <c r="C24637" s="1628" t="s">
        <v>5351</v>
      </c>
      <c r="D24637" s="1628" t="s">
        <v>19382</v>
      </c>
      <c r="E24637" s="1628" t="s">
        <v>12686</v>
      </c>
      <c r="F24637" s="1574"/>
      <c r="G24637" s="1582"/>
    </row>
    <row r="24638" spans="1:7" s="1450" customFormat="1" ht="13.5" customHeight="1">
      <c r="A24638" s="562"/>
      <c r="B24638" s="1573"/>
      <c r="C24638" s="1628" t="s">
        <v>5353</v>
      </c>
      <c r="D24638" s="1628" t="s">
        <v>19297</v>
      </c>
      <c r="E24638" s="1628" t="s">
        <v>12645</v>
      </c>
      <c r="F24638" s="1574"/>
      <c r="G24638" s="1582"/>
    </row>
    <row r="24639" spans="1:7" s="1450" customFormat="1" ht="13.5" customHeight="1">
      <c r="A24639" s="562"/>
      <c r="B24639" s="1573"/>
      <c r="C24639" s="1628" t="s">
        <v>5354</v>
      </c>
      <c r="D24639" s="1628" t="s">
        <v>19297</v>
      </c>
      <c r="E24639" s="1628" t="s">
        <v>12646</v>
      </c>
      <c r="F24639" s="1574"/>
      <c r="G24639" s="1582"/>
    </row>
    <row r="24640" spans="1:7" s="1450" customFormat="1" ht="13.5" customHeight="1">
      <c r="A24640" s="562"/>
      <c r="B24640" s="1573"/>
      <c r="C24640" s="1628" t="s">
        <v>5355</v>
      </c>
      <c r="D24640" s="1628" t="s">
        <v>19297</v>
      </c>
      <c r="E24640" s="1628" t="s">
        <v>12647</v>
      </c>
      <c r="F24640" s="1574"/>
      <c r="G24640" s="1582"/>
    </row>
    <row r="24641" spans="1:7" s="1450" customFormat="1" ht="13.5" customHeight="1">
      <c r="A24641" s="562"/>
      <c r="B24641" s="1573" t="s">
        <v>5193</v>
      </c>
      <c r="C24641" s="1628" t="s">
        <v>5357</v>
      </c>
      <c r="D24641" s="1628" t="s">
        <v>19297</v>
      </c>
      <c r="E24641" s="1628" t="s">
        <v>12648</v>
      </c>
      <c r="F24641" s="1574"/>
      <c r="G24641" s="1582"/>
    </row>
    <row r="24642" spans="1:7" s="1450" customFormat="1" ht="13.5" customHeight="1">
      <c r="A24642" s="562"/>
      <c r="B24642" s="1573" t="s">
        <v>5193</v>
      </c>
      <c r="C24642" s="1575" t="s">
        <v>5358</v>
      </c>
      <c r="D24642" s="1575" t="s">
        <v>19382</v>
      </c>
      <c r="E24642" s="1597" t="s">
        <v>12649</v>
      </c>
      <c r="F24642" s="1604"/>
      <c r="G24642" s="1582"/>
    </row>
    <row r="24643" spans="1:7" s="1450" customFormat="1" ht="13.5" customHeight="1">
      <c r="A24643" s="562"/>
      <c r="B24643" s="1573"/>
      <c r="C24643" s="1575" t="s">
        <v>5359</v>
      </c>
      <c r="D24643" s="1575" t="s">
        <v>19295</v>
      </c>
      <c r="E24643" s="1597" t="s">
        <v>12650</v>
      </c>
      <c r="F24643" s="1604"/>
      <c r="G24643" s="1582"/>
    </row>
    <row r="24644" spans="1:7" s="1450" customFormat="1" ht="13.5" customHeight="1">
      <c r="A24644" s="562"/>
      <c r="B24644" s="1573"/>
      <c r="C24644" s="1575" t="s">
        <v>18017</v>
      </c>
      <c r="D24644" s="1575" t="s">
        <v>19325</v>
      </c>
      <c r="E24644" s="1597" t="s">
        <v>12687</v>
      </c>
      <c r="F24644" s="1604"/>
      <c r="G24644" s="1582"/>
    </row>
    <row r="24645" spans="1:7" s="1450" customFormat="1" ht="13.5" customHeight="1">
      <c r="A24645" s="562"/>
      <c r="B24645" s="1573"/>
      <c r="C24645" s="1575" t="s">
        <v>7201</v>
      </c>
      <c r="D24645" s="1575" t="s">
        <v>19399</v>
      </c>
      <c r="E24645" s="1597" t="s">
        <v>12688</v>
      </c>
      <c r="F24645" s="1604"/>
      <c r="G24645" s="1582"/>
    </row>
    <row r="24646" spans="1:7" s="1450" customFormat="1" ht="13.5" customHeight="1">
      <c r="A24646" s="562"/>
      <c r="B24646" s="1573"/>
      <c r="C24646" s="1575" t="s">
        <v>7202</v>
      </c>
      <c r="D24646" s="1575" t="s">
        <v>19399</v>
      </c>
      <c r="E24646" s="1597" t="s">
        <v>12689</v>
      </c>
      <c r="F24646" s="1604"/>
      <c r="G24646" s="1582"/>
    </row>
    <row r="24647" spans="1:7" s="1450" customFormat="1" ht="13.5" customHeight="1">
      <c r="A24647" s="562"/>
      <c r="B24647" s="1573"/>
      <c r="C24647" s="1575" t="s">
        <v>7203</v>
      </c>
      <c r="D24647" s="1575" t="s">
        <v>19399</v>
      </c>
      <c r="E24647" s="1597" t="s">
        <v>12690</v>
      </c>
      <c r="F24647" s="1604"/>
      <c r="G24647" s="1582"/>
    </row>
    <row r="24648" spans="1:7" s="1450" customFormat="1" ht="13.5" customHeight="1">
      <c r="B24648" s="1573"/>
      <c r="C24648" s="1575" t="s">
        <v>7204</v>
      </c>
      <c r="D24648" s="1575" t="s">
        <v>19399</v>
      </c>
      <c r="E24648" s="1597" t="s">
        <v>12691</v>
      </c>
      <c r="F24648" s="1604"/>
      <c r="G24648" s="1582"/>
    </row>
    <row r="24649" spans="1:7" s="1450" customFormat="1" ht="13.5" customHeight="1">
      <c r="A24649" s="562"/>
      <c r="B24649" s="1573"/>
      <c r="C24649" s="1575" t="s">
        <v>7205</v>
      </c>
      <c r="D24649" s="1575" t="s">
        <v>19399</v>
      </c>
      <c r="E24649" s="1597" t="s">
        <v>12692</v>
      </c>
      <c r="F24649" s="1604"/>
      <c r="G24649" s="1582"/>
    </row>
    <row r="24650" spans="1:7" s="1450" customFormat="1" ht="13.5" customHeight="1">
      <c r="A24650" s="562"/>
      <c r="B24650" s="1573"/>
      <c r="C24650" s="1575" t="s">
        <v>7206</v>
      </c>
      <c r="D24650" s="1575" t="s">
        <v>19325</v>
      </c>
      <c r="E24650" s="1597" t="s">
        <v>12693</v>
      </c>
      <c r="F24650" s="1604"/>
      <c r="G24650" s="1582"/>
    </row>
    <row r="24651" spans="1:7" s="1450" customFormat="1" ht="13.5" customHeight="1">
      <c r="A24651" s="562"/>
      <c r="B24651" s="1573"/>
      <c r="C24651" s="1575" t="s">
        <v>7207</v>
      </c>
      <c r="D24651" s="1575" t="s">
        <v>19399</v>
      </c>
      <c r="E24651" s="1597" t="s">
        <v>12694</v>
      </c>
      <c r="F24651" s="1604"/>
      <c r="G24651" s="1582"/>
    </row>
    <row r="24652" spans="1:7" s="1450" customFormat="1" ht="13.5" customHeight="1">
      <c r="A24652" s="562"/>
      <c r="B24652" s="1573"/>
      <c r="C24652" s="1575" t="s">
        <v>7208</v>
      </c>
      <c r="D24652" s="1575" t="s">
        <v>19399</v>
      </c>
      <c r="E24652" s="1597" t="s">
        <v>12695</v>
      </c>
      <c r="F24652" s="1604"/>
      <c r="G24652" s="1582"/>
    </row>
    <row r="24653" spans="1:7" s="1450" customFormat="1" ht="13.5" customHeight="1">
      <c r="A24653" s="562"/>
      <c r="B24653" s="1573"/>
      <c r="C24653" s="1575" t="s">
        <v>7209</v>
      </c>
      <c r="D24653" s="1575" t="s">
        <v>19399</v>
      </c>
      <c r="E24653" s="1597" t="s">
        <v>12696</v>
      </c>
      <c r="F24653" s="1604"/>
      <c r="G24653" s="1582"/>
    </row>
    <row r="24654" spans="1:7" s="1450" customFormat="1" ht="13.5" customHeight="1">
      <c r="A24654" s="562"/>
      <c r="B24654" s="1573"/>
      <c r="C24654" s="1575" t="s">
        <v>7210</v>
      </c>
      <c r="D24654" s="1575" t="s">
        <v>19325</v>
      </c>
      <c r="E24654" s="1597" t="s">
        <v>12697</v>
      </c>
      <c r="F24654" s="1604"/>
      <c r="G24654" s="1582"/>
    </row>
    <row r="24655" spans="1:7" s="1450" customFormat="1" ht="13.5" customHeight="1">
      <c r="A24655" s="562"/>
      <c r="B24655" s="1573"/>
      <c r="C24655" s="1575" t="s">
        <v>7211</v>
      </c>
      <c r="D24655" s="1575" t="s">
        <v>19399</v>
      </c>
      <c r="E24655" s="1597" t="s">
        <v>12698</v>
      </c>
      <c r="F24655" s="1604"/>
      <c r="G24655" s="1582"/>
    </row>
    <row r="24656" spans="1:7" s="1450" customFormat="1" ht="13.5" customHeight="1">
      <c r="A24656" s="562"/>
      <c r="B24656" s="1573"/>
      <c r="C24656" s="1575" t="s">
        <v>7212</v>
      </c>
      <c r="D24656" s="1575" t="s">
        <v>19325</v>
      </c>
      <c r="E24656" s="1597" t="s">
        <v>12699</v>
      </c>
      <c r="F24656" s="1604"/>
      <c r="G24656" s="1582"/>
    </row>
    <row r="24657" spans="1:7" s="1450" customFormat="1" ht="13.5" customHeight="1">
      <c r="A24657" s="562"/>
      <c r="B24657" s="1588"/>
      <c r="C24657" s="1628" t="s">
        <v>4789</v>
      </c>
      <c r="D24657" s="1628" t="s">
        <v>19295</v>
      </c>
      <c r="E24657" s="1628" t="s">
        <v>18018</v>
      </c>
      <c r="F24657" s="1589"/>
      <c r="G24657" s="1605"/>
    </row>
    <row r="24658" spans="1:7" s="1450" customFormat="1" ht="13.5" customHeight="1">
      <c r="A24658" s="562"/>
      <c r="B24658" s="1588"/>
      <c r="C24658" s="1628" t="s">
        <v>10828</v>
      </c>
      <c r="D24658" s="1628" t="s">
        <v>7650</v>
      </c>
      <c r="E24658" s="1628" t="s">
        <v>12735</v>
      </c>
      <c r="F24658" s="1589"/>
      <c r="G24658" s="1605"/>
    </row>
    <row r="24659" spans="1:7" s="1450" customFormat="1" ht="13.5" customHeight="1">
      <c r="B24659" s="1573"/>
      <c r="C24659" s="1628" t="s">
        <v>13828</v>
      </c>
      <c r="D24659" s="1606" t="s">
        <v>18019</v>
      </c>
      <c r="E24659" s="1628" t="s">
        <v>18020</v>
      </c>
      <c r="F24659" s="1574"/>
      <c r="G24659" s="1592" t="s">
        <v>18021</v>
      </c>
    </row>
    <row r="24660" spans="1:7" s="1450" customFormat="1" ht="13.5" customHeight="1">
      <c r="A24660" s="562"/>
      <c r="B24660" s="1573"/>
      <c r="C24660" s="1628" t="s">
        <v>325</v>
      </c>
      <c r="D24660" s="1628" t="s">
        <v>19331</v>
      </c>
      <c r="E24660" s="1628" t="s">
        <v>11084</v>
      </c>
      <c r="F24660" s="1574"/>
      <c r="G24660" s="1582"/>
    </row>
    <row r="24661" spans="1:7" s="1450" customFormat="1" ht="13.5" customHeight="1">
      <c r="A24661" s="562"/>
      <c r="B24661" s="1577" t="s">
        <v>3905</v>
      </c>
      <c r="C24661" s="1578"/>
      <c r="D24661" s="1579"/>
      <c r="E24661" s="1579"/>
      <c r="F24661" s="1579"/>
      <c r="G24661" s="1580"/>
    </row>
    <row r="24662" spans="1:7" s="1450" customFormat="1" ht="13.5" customHeight="1">
      <c r="A24662" s="562"/>
      <c r="B24662" s="1570"/>
      <c r="C24662" s="1581"/>
      <c r="D24662" s="1581"/>
      <c r="E24662" s="1581"/>
      <c r="F24662" s="1581"/>
      <c r="G24662" s="1581"/>
    </row>
    <row r="24663" spans="1:7" s="1450" customFormat="1" ht="13.5" customHeight="1">
      <c r="A24663" s="562"/>
      <c r="B24663" s="1571" t="s">
        <v>3904</v>
      </c>
      <c r="C24663" s="1590" t="s">
        <v>3548</v>
      </c>
      <c r="D24663" s="1590" t="s">
        <v>3903</v>
      </c>
      <c r="E24663" s="1590" t="s">
        <v>3497</v>
      </c>
      <c r="F24663" s="1590" t="s">
        <v>3902</v>
      </c>
      <c r="G24663" s="1572"/>
    </row>
    <row r="24664" spans="1:7" s="1450" customFormat="1" ht="13.5" customHeight="1">
      <c r="A24664" s="562"/>
      <c r="B24664" s="1571"/>
      <c r="C24664" s="1606" t="s">
        <v>2618</v>
      </c>
      <c r="D24664" s="1597"/>
      <c r="E24664" s="1606" t="s">
        <v>2616</v>
      </c>
      <c r="F24664" s="1601"/>
      <c r="G24664" s="1607" t="s">
        <v>844</v>
      </c>
    </row>
    <row r="24665" spans="1:7" s="1450" customFormat="1" ht="13.5" customHeight="1">
      <c r="A24665" s="562"/>
      <c r="B24665" s="1571" t="s">
        <v>2615</v>
      </c>
      <c r="C24665" s="3071" t="s">
        <v>18022</v>
      </c>
      <c r="D24665" s="3072"/>
      <c r="E24665" s="3072"/>
      <c r="F24665" s="3072"/>
      <c r="G24665" s="3073"/>
    </row>
    <row r="24666" spans="1:7" s="1450" customFormat="1" ht="13.5" customHeight="1">
      <c r="A24666" s="562"/>
      <c r="B24666" s="585"/>
      <c r="C24666" s="562"/>
      <c r="D24666" s="562"/>
      <c r="E24666" s="562"/>
      <c r="F24666" s="562"/>
      <c r="G24666" s="562"/>
    </row>
    <row r="24667" spans="1:7" s="1450" customFormat="1" ht="13.5" customHeight="1">
      <c r="A24667" s="562"/>
      <c r="B24667" s="585"/>
      <c r="C24667" s="562"/>
      <c r="D24667" s="562"/>
      <c r="E24667" s="562"/>
      <c r="F24667" s="562"/>
      <c r="G24667" s="562"/>
    </row>
    <row r="24668" spans="1:7" s="1450" customFormat="1" ht="13.5" customHeight="1">
      <c r="A24668" s="562"/>
      <c r="B24668" s="1570" t="s">
        <v>1866</v>
      </c>
      <c r="C24668" s="1586" t="s">
        <v>18023</v>
      </c>
      <c r="D24668" s="1598" t="s">
        <v>2584</v>
      </c>
      <c r="E24668" s="1586"/>
      <c r="F24668" s="1598" t="s">
        <v>2621</v>
      </c>
      <c r="G24668" s="1586" t="s">
        <v>17996</v>
      </c>
    </row>
    <row r="24669" spans="1:7" s="1450" customFormat="1" ht="13.5" customHeight="1">
      <c r="A24669" s="562"/>
      <c r="B24669" s="1571" t="s">
        <v>1867</v>
      </c>
      <c r="C24669" s="1631" t="s">
        <v>18024</v>
      </c>
      <c r="D24669" s="1573" t="s">
        <v>2620</v>
      </c>
      <c r="E24669" s="1586" t="s">
        <v>18457</v>
      </c>
      <c r="F24669" s="1590" t="s">
        <v>3648</v>
      </c>
      <c r="G24669" s="1587" t="s">
        <v>4361</v>
      </c>
    </row>
    <row r="24670" spans="1:7" s="1450" customFormat="1" ht="13.5" customHeight="1">
      <c r="B24670" s="1571" t="s">
        <v>6160</v>
      </c>
      <c r="C24670" s="3074" t="s">
        <v>18025</v>
      </c>
      <c r="D24670" s="3075"/>
      <c r="E24670" s="3076"/>
      <c r="F24670" s="1590" t="s">
        <v>10979</v>
      </c>
      <c r="G24670" s="1587" t="s">
        <v>10706</v>
      </c>
    </row>
    <row r="24671" spans="1:7" s="1450" customFormat="1" ht="13.5" customHeight="1">
      <c r="A24671" s="562"/>
      <c r="B24671" s="1571" t="s">
        <v>24</v>
      </c>
      <c r="C24671" s="1599" t="s">
        <v>19610</v>
      </c>
      <c r="D24671" s="1571" t="s">
        <v>14916</v>
      </c>
      <c r="E24671" s="1595" t="s">
        <v>17999</v>
      </c>
      <c r="F24671" s="1590" t="s">
        <v>3754</v>
      </c>
      <c r="G24671" s="1587" t="s">
        <v>10988</v>
      </c>
    </row>
    <row r="24672" spans="1:7" s="1450" customFormat="1" ht="13.5" customHeight="1">
      <c r="A24672" s="562"/>
      <c r="B24672" s="1571" t="s">
        <v>2871</v>
      </c>
      <c r="C24672" s="3041" t="s">
        <v>18024</v>
      </c>
      <c r="D24672" s="3042"/>
      <c r="E24672" s="3042"/>
      <c r="F24672" s="3042"/>
      <c r="G24672" s="3043"/>
    </row>
    <row r="24673" spans="1:7" s="1450" customFormat="1" ht="13.5" customHeight="1">
      <c r="A24673" s="562"/>
      <c r="B24673" s="1571" t="s">
        <v>843</v>
      </c>
      <c r="C24673" s="1590" t="s">
        <v>3991</v>
      </c>
      <c r="D24673" s="1590" t="s">
        <v>3992</v>
      </c>
      <c r="E24673" s="1590" t="s">
        <v>2876</v>
      </c>
      <c r="F24673" s="1590" t="s">
        <v>4206</v>
      </c>
      <c r="G24673" s="1590" t="s">
        <v>3993</v>
      </c>
    </row>
    <row r="24674" spans="1:7" s="1450" customFormat="1" ht="13.5" customHeight="1">
      <c r="A24674" s="562"/>
      <c r="B24674" s="1573" t="s">
        <v>4897</v>
      </c>
      <c r="C24674" s="1628" t="s">
        <v>321</v>
      </c>
      <c r="D24674" s="1628" t="s">
        <v>19296</v>
      </c>
      <c r="E24674" s="1628" t="s">
        <v>2870</v>
      </c>
      <c r="F24674" s="1574" t="s">
        <v>2872</v>
      </c>
      <c r="G24674" s="1628" t="s">
        <v>844</v>
      </c>
    </row>
    <row r="24675" spans="1:7" s="1450" customFormat="1" ht="13.5" customHeight="1">
      <c r="A24675" s="562"/>
      <c r="B24675" s="1573" t="s">
        <v>4897</v>
      </c>
      <c r="C24675" s="1628" t="s">
        <v>322</v>
      </c>
      <c r="D24675" s="1628" t="s">
        <v>19293</v>
      </c>
      <c r="E24675" s="1628" t="s">
        <v>4010</v>
      </c>
      <c r="F24675" s="1574" t="s">
        <v>2872</v>
      </c>
      <c r="G24675" s="1628" t="s">
        <v>844</v>
      </c>
    </row>
    <row r="24676" spans="1:7" s="1450" customFormat="1" ht="13.5" customHeight="1">
      <c r="A24676" s="562"/>
      <c r="B24676" s="1573" t="s">
        <v>4897</v>
      </c>
      <c r="C24676" s="1628" t="s">
        <v>323</v>
      </c>
      <c r="D24676" s="1628" t="s">
        <v>19294</v>
      </c>
      <c r="E24676" s="1628" t="s">
        <v>1714</v>
      </c>
      <c r="F24676" s="1574" t="s">
        <v>2872</v>
      </c>
      <c r="G24676" s="1628" t="s">
        <v>844</v>
      </c>
    </row>
    <row r="24677" spans="1:7" s="1450" customFormat="1" ht="13.5" customHeight="1">
      <c r="A24677" s="562"/>
      <c r="B24677" s="1573" t="s">
        <v>4897</v>
      </c>
      <c r="C24677" s="1628" t="s">
        <v>539</v>
      </c>
      <c r="D24677" s="1628" t="s">
        <v>19296</v>
      </c>
      <c r="E24677" s="1628" t="s">
        <v>2868</v>
      </c>
      <c r="F24677" s="1574" t="s">
        <v>2872</v>
      </c>
      <c r="G24677" s="1628" t="s">
        <v>844</v>
      </c>
    </row>
    <row r="24678" spans="1:7" s="1450" customFormat="1" ht="13.5" customHeight="1">
      <c r="A24678" s="562"/>
      <c r="B24678" s="1573" t="s">
        <v>4897</v>
      </c>
      <c r="C24678" s="1628" t="s">
        <v>4320</v>
      </c>
      <c r="D24678" s="1628" t="s">
        <v>19330</v>
      </c>
      <c r="E24678" s="1628" t="s">
        <v>2901</v>
      </c>
      <c r="F24678" s="1574" t="s">
        <v>20539</v>
      </c>
      <c r="G24678" s="1628" t="s">
        <v>844</v>
      </c>
    </row>
    <row r="24679" spans="1:7" s="1450" customFormat="1" ht="13.5" customHeight="1">
      <c r="A24679" s="562"/>
      <c r="B24679" s="1573" t="s">
        <v>4897</v>
      </c>
      <c r="C24679" s="1628" t="s">
        <v>801</v>
      </c>
      <c r="D24679" s="1628" t="s">
        <v>19330</v>
      </c>
      <c r="E24679" s="1628" t="s">
        <v>1650</v>
      </c>
      <c r="F24679" s="1574" t="s">
        <v>2872</v>
      </c>
      <c r="G24679" s="1628" t="s">
        <v>844</v>
      </c>
    </row>
    <row r="24680" spans="1:7" s="1450" customFormat="1" ht="13.5" customHeight="1">
      <c r="A24680" s="562"/>
      <c r="B24680" s="1573" t="s">
        <v>4897</v>
      </c>
      <c r="C24680" s="1628" t="s">
        <v>3964</v>
      </c>
      <c r="D24680" s="1628" t="s">
        <v>19329</v>
      </c>
      <c r="E24680" s="1628" t="s">
        <v>2619</v>
      </c>
      <c r="F24680" s="1574" t="s">
        <v>2872</v>
      </c>
      <c r="G24680" s="1628" t="s">
        <v>844</v>
      </c>
    </row>
    <row r="24681" spans="1:7" s="1450" customFormat="1" ht="13.5" customHeight="1">
      <c r="B24681" s="1573" t="s">
        <v>4897</v>
      </c>
      <c r="C24681" s="1628" t="s">
        <v>735</v>
      </c>
      <c r="D24681" s="1628" t="s">
        <v>19293</v>
      </c>
      <c r="E24681" s="1628" t="s">
        <v>2866</v>
      </c>
      <c r="F24681" s="1601" t="s">
        <v>4361</v>
      </c>
      <c r="G24681" s="1632"/>
    </row>
    <row r="24682" spans="1:7" s="1450" customFormat="1" ht="13.5" customHeight="1">
      <c r="A24682" s="562"/>
      <c r="B24682" s="1573" t="s">
        <v>4897</v>
      </c>
      <c r="C24682" s="1627" t="s">
        <v>2594</v>
      </c>
      <c r="D24682" s="1627" t="s">
        <v>19358</v>
      </c>
      <c r="E24682" s="1627" t="s">
        <v>2867</v>
      </c>
      <c r="F24682" s="1608" t="s">
        <v>4361</v>
      </c>
      <c r="G24682" s="1610"/>
    </row>
    <row r="24683" spans="1:7" s="1450" customFormat="1" ht="13.5" customHeight="1">
      <c r="A24683" s="562"/>
      <c r="B24683" s="1584"/>
      <c r="C24683" s="1575" t="s">
        <v>18026</v>
      </c>
      <c r="D24683" s="1583" t="s">
        <v>19330</v>
      </c>
      <c r="E24683" s="1583" t="s">
        <v>18027</v>
      </c>
      <c r="F24683" s="1603" t="s">
        <v>4361</v>
      </c>
      <c r="G24683" s="1619"/>
    </row>
    <row r="24684" spans="1:7" s="1450" customFormat="1" ht="13.5" customHeight="1">
      <c r="A24684" s="562"/>
      <c r="B24684" s="1584"/>
      <c r="C24684" s="1583" t="s">
        <v>5409</v>
      </c>
      <c r="D24684" s="1583" t="s">
        <v>19338</v>
      </c>
      <c r="E24684" s="1583" t="s">
        <v>5453</v>
      </c>
      <c r="F24684" s="1603" t="s">
        <v>2872</v>
      </c>
      <c r="G24684" s="1619"/>
    </row>
    <row r="24685" spans="1:7" s="1450" customFormat="1" ht="13.5" customHeight="1">
      <c r="A24685" s="562"/>
      <c r="B24685" s="1584"/>
      <c r="C24685" s="1575" t="s">
        <v>5330</v>
      </c>
      <c r="D24685" s="1583" t="s">
        <v>19329</v>
      </c>
      <c r="E24685" s="1583" t="s">
        <v>11364</v>
      </c>
      <c r="F24685" s="1603" t="s">
        <v>2872</v>
      </c>
      <c r="G24685" s="1619"/>
    </row>
    <row r="24686" spans="1:7" s="1450" customFormat="1" ht="13.5" customHeight="1">
      <c r="A24686" s="562"/>
      <c r="B24686" s="1584"/>
      <c r="C24686" s="1583" t="s">
        <v>4275</v>
      </c>
      <c r="D24686" s="1583" t="s">
        <v>19325</v>
      </c>
      <c r="E24686" s="1583" t="s">
        <v>11698</v>
      </c>
      <c r="F24686" s="1603" t="s">
        <v>2872</v>
      </c>
      <c r="G24686" s="1619"/>
    </row>
    <row r="24687" spans="1:7" s="1450" customFormat="1" ht="13.5" customHeight="1">
      <c r="A24687" s="562"/>
      <c r="B24687" s="1584"/>
      <c r="C24687" s="1583" t="s">
        <v>3840</v>
      </c>
      <c r="D24687" s="1583" t="s">
        <v>19295</v>
      </c>
      <c r="E24687" s="1583" t="s">
        <v>18028</v>
      </c>
      <c r="F24687" s="1603" t="s">
        <v>4361</v>
      </c>
      <c r="G24687" s="1619"/>
    </row>
    <row r="24688" spans="1:7" s="1450" customFormat="1" ht="13.5" customHeight="1">
      <c r="A24688" s="562"/>
      <c r="B24688" s="1584" t="s">
        <v>4904</v>
      </c>
      <c r="C24688" s="1575" t="s">
        <v>4664</v>
      </c>
      <c r="D24688" s="1583" t="s">
        <v>19340</v>
      </c>
      <c r="E24688" s="1583" t="s">
        <v>18029</v>
      </c>
      <c r="F24688" s="1603" t="s">
        <v>4361</v>
      </c>
      <c r="G24688" s="1619"/>
    </row>
    <row r="24689" spans="1:7" s="2194" customFormat="1" ht="13.5" customHeight="1">
      <c r="A24689" s="562"/>
      <c r="B24689" s="1935"/>
      <c r="C24689" s="1936" t="s">
        <v>7773</v>
      </c>
      <c r="D24689" s="1937" t="s">
        <v>20541</v>
      </c>
      <c r="E24689" s="1937" t="s">
        <v>20540</v>
      </c>
      <c r="F24689" s="1988" t="s">
        <v>4361</v>
      </c>
      <c r="G24689" s="2307"/>
    </row>
    <row r="24690" spans="1:7" s="1450" customFormat="1" ht="13.5" customHeight="1">
      <c r="A24690" s="562"/>
      <c r="B24690" s="1573" t="s">
        <v>3995</v>
      </c>
      <c r="C24690" s="1573" t="s">
        <v>12440</v>
      </c>
      <c r="D24690" s="1590" t="s">
        <v>3992</v>
      </c>
      <c r="E24690" s="1590" t="s">
        <v>2876</v>
      </c>
      <c r="F24690" s="1590" t="s">
        <v>4206</v>
      </c>
      <c r="G24690" s="1590" t="s">
        <v>3993</v>
      </c>
    </row>
    <row r="24691" spans="1:7" s="1450" customFormat="1" ht="13.5" customHeight="1">
      <c r="A24691" s="562"/>
      <c r="B24691" s="1609" t="s">
        <v>844</v>
      </c>
      <c r="C24691" s="1610" t="s">
        <v>3842</v>
      </c>
      <c r="D24691" s="1610" t="s">
        <v>19295</v>
      </c>
      <c r="E24691" s="1610" t="s">
        <v>12038</v>
      </c>
      <c r="F24691" s="1608"/>
      <c r="G24691" s="1610" t="s">
        <v>844</v>
      </c>
    </row>
    <row r="24692" spans="1:7" s="1450" customFormat="1" ht="13.5" customHeight="1">
      <c r="A24692" s="562"/>
      <c r="B24692" s="1584" t="s">
        <v>5193</v>
      </c>
      <c r="C24692" s="1583" t="s">
        <v>3214</v>
      </c>
      <c r="D24692" s="1583" t="s">
        <v>19295</v>
      </c>
      <c r="E24692" s="1583" t="s">
        <v>11762</v>
      </c>
      <c r="F24692" s="1611"/>
      <c r="G24692" s="1611"/>
    </row>
    <row r="24693" spans="1:7" s="1450" customFormat="1" ht="13.5" customHeight="1">
      <c r="B24693" s="1612"/>
      <c r="C24693" s="1619" t="s">
        <v>175</v>
      </c>
      <c r="D24693" s="1619" t="s">
        <v>19338</v>
      </c>
      <c r="E24693" s="1619" t="s">
        <v>12139</v>
      </c>
      <c r="F24693" s="1603"/>
      <c r="G24693" s="1619"/>
    </row>
    <row r="24694" spans="1:7" s="1450" customFormat="1" ht="13.5" customHeight="1">
      <c r="A24694" s="562"/>
      <c r="B24694" s="1577" t="s">
        <v>3905</v>
      </c>
      <c r="C24694" s="1613"/>
      <c r="D24694" s="1614"/>
      <c r="E24694" s="1614"/>
      <c r="F24694" s="1614"/>
      <c r="G24694" s="1615"/>
    </row>
    <row r="24695" spans="1:7" s="1450" customFormat="1" ht="13.5" customHeight="1">
      <c r="A24695" s="562"/>
      <c r="B24695" s="1570"/>
      <c r="C24695" s="1581"/>
      <c r="D24695" s="1581"/>
      <c r="E24695" s="1581"/>
      <c r="F24695" s="1581"/>
      <c r="G24695" s="1581"/>
    </row>
    <row r="24696" spans="1:7" s="1450" customFormat="1" ht="13.5" customHeight="1">
      <c r="A24696" s="562"/>
      <c r="B24696" s="1571" t="s">
        <v>3904</v>
      </c>
      <c r="C24696" s="1590" t="s">
        <v>3548</v>
      </c>
      <c r="D24696" s="1590" t="s">
        <v>3903</v>
      </c>
      <c r="E24696" s="1590" t="s">
        <v>3497</v>
      </c>
      <c r="F24696" s="1590" t="s">
        <v>3902</v>
      </c>
      <c r="G24696" s="1572"/>
    </row>
    <row r="24697" spans="1:7" s="1450" customFormat="1" ht="13.5" customHeight="1">
      <c r="A24697" s="562"/>
      <c r="B24697" s="1571"/>
      <c r="C24697" s="1606" t="s">
        <v>2618</v>
      </c>
      <c r="D24697" s="1583"/>
      <c r="E24697" s="1606" t="s">
        <v>2616</v>
      </c>
      <c r="F24697" s="1601"/>
      <c r="G24697" s="1607" t="s">
        <v>844</v>
      </c>
    </row>
    <row r="24698" spans="1:7" s="2194" customFormat="1" ht="13.5" customHeight="1">
      <c r="A24698" s="562"/>
      <c r="B24698" s="2337" t="s">
        <v>20514</v>
      </c>
      <c r="C24698" s="3071" t="s">
        <v>20545</v>
      </c>
      <c r="D24698" s="3072"/>
      <c r="E24698" s="3072"/>
      <c r="F24698" s="3072"/>
      <c r="G24698" s="3073"/>
    </row>
    <row r="24699" spans="1:7" s="1450" customFormat="1" ht="13.5" customHeight="1">
      <c r="A24699" s="562"/>
      <c r="B24699" s="1571"/>
      <c r="C24699" s="3071" t="s">
        <v>18022</v>
      </c>
      <c r="D24699" s="3072"/>
      <c r="E24699" s="3072"/>
      <c r="F24699" s="3072"/>
      <c r="G24699" s="3073"/>
    </row>
    <row r="24700" spans="1:7" s="1450" customFormat="1" ht="13.5" customHeight="1">
      <c r="A24700" s="562"/>
      <c r="B24700" s="1593"/>
      <c r="C24700" s="1569"/>
      <c r="D24700" s="1569"/>
      <c r="E24700" s="1569"/>
      <c r="F24700" s="1569"/>
      <c r="G24700" s="1569"/>
    </row>
    <row r="24701" spans="1:7" s="1450" customFormat="1" ht="13.5" customHeight="1">
      <c r="A24701" s="562"/>
      <c r="B24701" s="1593"/>
      <c r="C24701" s="1569"/>
      <c r="D24701" s="1569"/>
      <c r="E24701" s="1569"/>
      <c r="F24701" s="1569"/>
      <c r="G24701" s="1569"/>
    </row>
    <row r="24702" spans="1:7" s="1450" customFormat="1" ht="13.5" customHeight="1">
      <c r="A24702" s="562"/>
      <c r="B24702" s="1570" t="s">
        <v>1866</v>
      </c>
      <c r="C24702" s="1586" t="s">
        <v>18030</v>
      </c>
      <c r="D24702" s="1598" t="s">
        <v>2584</v>
      </c>
      <c r="E24702" s="1586"/>
      <c r="F24702" s="1598" t="s">
        <v>2621</v>
      </c>
      <c r="G24702" s="1586" t="s">
        <v>17996</v>
      </c>
    </row>
    <row r="24703" spans="1:7" s="1450" customFormat="1" ht="13.5" customHeight="1">
      <c r="A24703" s="562"/>
      <c r="B24703" s="1571" t="s">
        <v>1867</v>
      </c>
      <c r="C24703" s="1631" t="s">
        <v>18031</v>
      </c>
      <c r="D24703" s="1573" t="s">
        <v>2620</v>
      </c>
      <c r="E24703" s="1600" t="s">
        <v>18457</v>
      </c>
      <c r="F24703" s="1590" t="s">
        <v>3648</v>
      </c>
      <c r="G24703" s="1587" t="s">
        <v>4361</v>
      </c>
    </row>
    <row r="24704" spans="1:7" s="1450" customFormat="1" ht="13.5" customHeight="1">
      <c r="A24704" s="562"/>
      <c r="B24704" s="1571" t="s">
        <v>6160</v>
      </c>
      <c r="C24704" s="3074" t="s">
        <v>18032</v>
      </c>
      <c r="D24704" s="3075"/>
      <c r="E24704" s="3076"/>
      <c r="F24704" s="1590" t="s">
        <v>10979</v>
      </c>
      <c r="G24704" s="1587" t="s">
        <v>11018</v>
      </c>
    </row>
    <row r="24705" spans="1:7" s="1450" customFormat="1" ht="13.5" customHeight="1">
      <c r="B24705" s="1571" t="s">
        <v>24</v>
      </c>
      <c r="C24705" s="1599" t="s">
        <v>19610</v>
      </c>
      <c r="D24705" s="1571" t="s">
        <v>14916</v>
      </c>
      <c r="E24705" s="1595" t="s">
        <v>17999</v>
      </c>
      <c r="F24705" s="1590" t="s">
        <v>3754</v>
      </c>
      <c r="G24705" s="1587" t="s">
        <v>10988</v>
      </c>
    </row>
    <row r="24706" spans="1:7" s="1450" customFormat="1" ht="13.5" customHeight="1">
      <c r="A24706" s="562"/>
      <c r="B24706" s="1571" t="s">
        <v>2871</v>
      </c>
      <c r="C24706" s="3041" t="s">
        <v>18031</v>
      </c>
      <c r="D24706" s="3042"/>
      <c r="E24706" s="3042"/>
      <c r="F24706" s="3042"/>
      <c r="G24706" s="3043"/>
    </row>
    <row r="24707" spans="1:7" s="1450" customFormat="1" ht="13.5" customHeight="1">
      <c r="A24707" s="562"/>
      <c r="B24707" s="1571" t="s">
        <v>843</v>
      </c>
      <c r="C24707" s="1590" t="s">
        <v>3991</v>
      </c>
      <c r="D24707" s="1590" t="s">
        <v>3992</v>
      </c>
      <c r="E24707" s="1590" t="s">
        <v>2876</v>
      </c>
      <c r="F24707" s="1590" t="s">
        <v>4206</v>
      </c>
      <c r="G24707" s="1590" t="s">
        <v>3993</v>
      </c>
    </row>
    <row r="24708" spans="1:7" s="1450" customFormat="1" ht="13.5" customHeight="1">
      <c r="A24708" s="562"/>
      <c r="B24708" s="1573" t="s">
        <v>4897</v>
      </c>
      <c r="C24708" s="1628" t="s">
        <v>321</v>
      </c>
      <c r="D24708" s="1628" t="s">
        <v>19296</v>
      </c>
      <c r="E24708" s="1628" t="s">
        <v>2870</v>
      </c>
      <c r="F24708" s="1574" t="s">
        <v>2872</v>
      </c>
      <c r="G24708" s="1628" t="s">
        <v>844</v>
      </c>
    </row>
    <row r="24709" spans="1:7" s="1450" customFormat="1" ht="13.5" customHeight="1">
      <c r="A24709" s="562"/>
      <c r="B24709" s="1573" t="s">
        <v>4897</v>
      </c>
      <c r="C24709" s="1628" t="s">
        <v>322</v>
      </c>
      <c r="D24709" s="1628" t="s">
        <v>19293</v>
      </c>
      <c r="E24709" s="1628" t="s">
        <v>4010</v>
      </c>
      <c r="F24709" s="1574" t="s">
        <v>2872</v>
      </c>
      <c r="G24709" s="1628" t="s">
        <v>844</v>
      </c>
    </row>
    <row r="24710" spans="1:7" s="1450" customFormat="1" ht="13.5" customHeight="1">
      <c r="A24710" s="562"/>
      <c r="B24710" s="1573" t="s">
        <v>4897</v>
      </c>
      <c r="C24710" s="1628" t="s">
        <v>323</v>
      </c>
      <c r="D24710" s="1628" t="s">
        <v>19294</v>
      </c>
      <c r="E24710" s="1628" t="s">
        <v>1714</v>
      </c>
      <c r="F24710" s="1574" t="s">
        <v>2872</v>
      </c>
      <c r="G24710" s="1628" t="s">
        <v>844</v>
      </c>
    </row>
    <row r="24711" spans="1:7" s="1450" customFormat="1" ht="13.5" customHeight="1">
      <c r="A24711" s="562"/>
      <c r="B24711" s="1573" t="s">
        <v>4897</v>
      </c>
      <c r="C24711" s="1628" t="s">
        <v>539</v>
      </c>
      <c r="D24711" s="1628" t="s">
        <v>19296</v>
      </c>
      <c r="E24711" s="1628" t="s">
        <v>2868</v>
      </c>
      <c r="F24711" s="1574" t="s">
        <v>2872</v>
      </c>
      <c r="G24711" s="1628" t="s">
        <v>844</v>
      </c>
    </row>
    <row r="24712" spans="1:7" s="1450" customFormat="1" ht="13.5" customHeight="1">
      <c r="A24712" s="562"/>
      <c r="B24712" s="1573" t="s">
        <v>4897</v>
      </c>
      <c r="C24712" s="1628" t="s">
        <v>4320</v>
      </c>
      <c r="D24712" s="1628" t="s">
        <v>19330</v>
      </c>
      <c r="E24712" s="1628" t="s">
        <v>2901</v>
      </c>
      <c r="F24712" s="1574" t="s">
        <v>2872</v>
      </c>
      <c r="G24712" s="1628" t="s">
        <v>844</v>
      </c>
    </row>
    <row r="24713" spans="1:7" s="1450" customFormat="1" ht="13.5" customHeight="1">
      <c r="A24713" s="562"/>
      <c r="B24713" s="1573" t="s">
        <v>4897</v>
      </c>
      <c r="C24713" s="1628" t="s">
        <v>801</v>
      </c>
      <c r="D24713" s="1628" t="s">
        <v>19330</v>
      </c>
      <c r="E24713" s="1628" t="s">
        <v>1650</v>
      </c>
      <c r="F24713" s="1574" t="s">
        <v>2872</v>
      </c>
      <c r="G24713" s="1628" t="s">
        <v>844</v>
      </c>
    </row>
    <row r="24714" spans="1:7" s="1450" customFormat="1" ht="13.5" customHeight="1">
      <c r="A24714" s="562"/>
      <c r="B24714" s="1573" t="s">
        <v>4897</v>
      </c>
      <c r="C24714" s="1628" t="s">
        <v>3964</v>
      </c>
      <c r="D24714" s="1628" t="s">
        <v>19329</v>
      </c>
      <c r="E24714" s="1628" t="s">
        <v>2619</v>
      </c>
      <c r="F24714" s="1574" t="s">
        <v>2872</v>
      </c>
      <c r="G24714" s="1628" t="s">
        <v>844</v>
      </c>
    </row>
    <row r="24715" spans="1:7" s="1450" customFormat="1" ht="13.5" customHeight="1">
      <c r="A24715" s="562"/>
      <c r="B24715" s="1573" t="s">
        <v>4897</v>
      </c>
      <c r="C24715" s="1628" t="s">
        <v>735</v>
      </c>
      <c r="D24715" s="1628" t="s">
        <v>19293</v>
      </c>
      <c r="E24715" s="1628" t="s">
        <v>2866</v>
      </c>
      <c r="F24715" s="1601" t="s">
        <v>4361</v>
      </c>
      <c r="G24715" s="1632"/>
    </row>
    <row r="24716" spans="1:7" s="1450" customFormat="1" ht="13.5" customHeight="1">
      <c r="B24716" s="1573" t="s">
        <v>4897</v>
      </c>
      <c r="C24716" s="1627" t="s">
        <v>2594</v>
      </c>
      <c r="D24716" s="1627" t="s">
        <v>19358</v>
      </c>
      <c r="E24716" s="1627" t="s">
        <v>2867</v>
      </c>
      <c r="F24716" s="1608" t="s">
        <v>4361</v>
      </c>
      <c r="G24716" s="1610"/>
    </row>
    <row r="24717" spans="1:7" s="1450" customFormat="1" ht="13.5" customHeight="1">
      <c r="A24717" s="562"/>
      <c r="B24717" s="1584"/>
      <c r="C24717" s="1575" t="s">
        <v>18026</v>
      </c>
      <c r="D24717" s="1583" t="s">
        <v>19330</v>
      </c>
      <c r="E24717" s="1583" t="s">
        <v>18027</v>
      </c>
      <c r="F24717" s="1603" t="s">
        <v>4361</v>
      </c>
      <c r="G24717" s="1619"/>
    </row>
    <row r="24718" spans="1:7" s="1450" customFormat="1" ht="13.5" customHeight="1">
      <c r="A24718" s="562"/>
      <c r="B24718" s="1584"/>
      <c r="C24718" s="1583" t="s">
        <v>5409</v>
      </c>
      <c r="D24718" s="1583" t="s">
        <v>19338</v>
      </c>
      <c r="E24718" s="1583" t="s">
        <v>5453</v>
      </c>
      <c r="F24718" s="1603" t="s">
        <v>2872</v>
      </c>
      <c r="G24718" s="1619"/>
    </row>
    <row r="24719" spans="1:7" s="1450" customFormat="1" ht="13.5" customHeight="1">
      <c r="A24719" s="562"/>
      <c r="B24719" s="1584"/>
      <c r="C24719" s="1575" t="s">
        <v>5330</v>
      </c>
      <c r="D24719" s="1583" t="s">
        <v>19329</v>
      </c>
      <c r="E24719" s="1583" t="s">
        <v>11364</v>
      </c>
      <c r="F24719" s="1603" t="s">
        <v>2872</v>
      </c>
      <c r="G24719" s="1619"/>
    </row>
    <row r="24720" spans="1:7" s="1450" customFormat="1" ht="13.5" customHeight="1">
      <c r="A24720" s="562"/>
      <c r="B24720" s="1584"/>
      <c r="C24720" s="1583" t="s">
        <v>4275</v>
      </c>
      <c r="D24720" s="1583" t="s">
        <v>19325</v>
      </c>
      <c r="E24720" s="1583" t="s">
        <v>11698</v>
      </c>
      <c r="F24720" s="1603" t="s">
        <v>2872</v>
      </c>
      <c r="G24720" s="1619"/>
    </row>
    <row r="24721" spans="1:7" s="1450" customFormat="1" ht="13.5" customHeight="1">
      <c r="A24721" s="562"/>
      <c r="B24721" s="1609" t="s">
        <v>844</v>
      </c>
      <c r="C24721" s="1616" t="s">
        <v>3840</v>
      </c>
      <c r="D24721" s="1606" t="s">
        <v>19295</v>
      </c>
      <c r="E24721" s="1616" t="s">
        <v>18028</v>
      </c>
      <c r="F24721" s="1601" t="s">
        <v>2872</v>
      </c>
      <c r="G24721" s="1606" t="s">
        <v>844</v>
      </c>
    </row>
    <row r="24722" spans="1:7" s="1450" customFormat="1" ht="13.5" customHeight="1">
      <c r="A24722" s="562"/>
      <c r="B24722" s="1584" t="s">
        <v>4904</v>
      </c>
      <c r="C24722" s="1575" t="s">
        <v>4664</v>
      </c>
      <c r="D24722" s="1583" t="s">
        <v>19340</v>
      </c>
      <c r="E24722" s="1583" t="s">
        <v>18029</v>
      </c>
      <c r="F24722" s="1603" t="s">
        <v>4361</v>
      </c>
      <c r="G24722" s="1619"/>
    </row>
    <row r="24723" spans="1:7" s="1450" customFormat="1" ht="13.5" customHeight="1">
      <c r="A24723" s="562"/>
      <c r="B24723" s="1573" t="s">
        <v>3995</v>
      </c>
      <c r="C24723" s="1590" t="s">
        <v>3991</v>
      </c>
      <c r="D24723" s="1590" t="s">
        <v>3992</v>
      </c>
      <c r="E24723" s="1590" t="s">
        <v>2876</v>
      </c>
      <c r="F24723" s="1590" t="s">
        <v>4206</v>
      </c>
      <c r="G24723" s="1590" t="s">
        <v>3993</v>
      </c>
    </row>
    <row r="24724" spans="1:7" s="1450" customFormat="1" ht="13.5" customHeight="1">
      <c r="A24724" s="562"/>
      <c r="B24724" s="1609" t="s">
        <v>844</v>
      </c>
      <c r="C24724" s="1610" t="s">
        <v>3842</v>
      </c>
      <c r="D24724" s="1610" t="s">
        <v>19295</v>
      </c>
      <c r="E24724" s="1610" t="s">
        <v>12038</v>
      </c>
      <c r="F24724" s="1608"/>
      <c r="G24724" s="1610" t="s">
        <v>844</v>
      </c>
    </row>
    <row r="24725" spans="1:7" s="1450" customFormat="1" ht="13.5" customHeight="1">
      <c r="A24725" s="562"/>
      <c r="B24725" s="1584" t="s">
        <v>5193</v>
      </c>
      <c r="C24725" s="1583" t="s">
        <v>3214</v>
      </c>
      <c r="D24725" s="1583" t="s">
        <v>19295</v>
      </c>
      <c r="E24725" s="1583" t="s">
        <v>11762</v>
      </c>
      <c r="F24725" s="1611"/>
      <c r="G24725" s="1611"/>
    </row>
    <row r="24726" spans="1:7" s="1450" customFormat="1" ht="13.5" customHeight="1">
      <c r="A24726" s="562"/>
      <c r="B24726" s="1612"/>
      <c r="C24726" s="1619" t="s">
        <v>175</v>
      </c>
      <c r="D24726" s="1619" t="s">
        <v>19338</v>
      </c>
      <c r="E24726" s="1619" t="s">
        <v>12139</v>
      </c>
      <c r="F24726" s="1603"/>
      <c r="G24726" s="1619"/>
    </row>
    <row r="24727" spans="1:7" s="1450" customFormat="1" ht="13.5" customHeight="1">
      <c r="B24727" s="1577" t="s">
        <v>3905</v>
      </c>
      <c r="C24727" s="1613"/>
      <c r="D24727" s="1614"/>
      <c r="E24727" s="1614"/>
      <c r="F24727" s="1614"/>
      <c r="G24727" s="1615"/>
    </row>
    <row r="24728" spans="1:7" s="1450" customFormat="1" ht="13.5" customHeight="1">
      <c r="A24728" s="562"/>
      <c r="B24728" s="1570"/>
      <c r="C24728" s="1581"/>
      <c r="D24728" s="1581"/>
      <c r="E24728" s="1581"/>
      <c r="F24728" s="1581"/>
      <c r="G24728" s="1581"/>
    </row>
    <row r="24729" spans="1:7" s="1450" customFormat="1" ht="13.5" customHeight="1">
      <c r="A24729" s="562"/>
      <c r="B24729" s="1571" t="s">
        <v>3904</v>
      </c>
      <c r="C24729" s="1590" t="s">
        <v>3548</v>
      </c>
      <c r="D24729" s="1590" t="s">
        <v>3903</v>
      </c>
      <c r="E24729" s="1590" t="s">
        <v>3497</v>
      </c>
      <c r="F24729" s="1590" t="s">
        <v>3902</v>
      </c>
      <c r="G24729" s="1572"/>
    </row>
    <row r="24730" spans="1:7" s="1450" customFormat="1" ht="13.5" customHeight="1">
      <c r="A24730" s="562"/>
      <c r="B24730" s="1571"/>
      <c r="C24730" s="1606" t="s">
        <v>2618</v>
      </c>
      <c r="D24730" s="1583"/>
      <c r="E24730" s="1606" t="s">
        <v>2616</v>
      </c>
      <c r="F24730" s="1601"/>
      <c r="G24730" s="1607" t="s">
        <v>844</v>
      </c>
    </row>
    <row r="24731" spans="1:7" s="1450" customFormat="1" ht="13.5" customHeight="1">
      <c r="A24731" s="562"/>
      <c r="B24731" s="1571" t="s">
        <v>2615</v>
      </c>
      <c r="C24731" s="3071" t="s">
        <v>18022</v>
      </c>
      <c r="D24731" s="3072"/>
      <c r="E24731" s="3072"/>
      <c r="F24731" s="3072"/>
      <c r="G24731" s="3073"/>
    </row>
    <row r="24732" spans="1:7" s="1450" customFormat="1" ht="13.5" customHeight="1">
      <c r="A24732" s="562"/>
      <c r="B24732" s="1630"/>
      <c r="C24732" s="1630"/>
      <c r="D24732" s="1630"/>
      <c r="E24732" s="1630"/>
      <c r="F24732" s="1630"/>
      <c r="G24732" s="1630"/>
    </row>
    <row r="24733" spans="1:7" s="1450" customFormat="1" ht="13.5" customHeight="1">
      <c r="A24733" s="562"/>
      <c r="B24733" s="1630"/>
      <c r="C24733" s="1630"/>
      <c r="D24733" s="1630"/>
      <c r="E24733" s="1630"/>
      <c r="F24733" s="1630"/>
      <c r="G24733" s="1630"/>
    </row>
    <row r="24734" spans="1:7" s="1450" customFormat="1" ht="13.5" customHeight="1">
      <c r="A24734" s="562"/>
      <c r="B24734" s="1570" t="s">
        <v>1866</v>
      </c>
      <c r="C24734" s="1586" t="s">
        <v>18033</v>
      </c>
      <c r="D24734" s="1598" t="s">
        <v>2584</v>
      </c>
      <c r="E24734" s="1586"/>
      <c r="F24734" s="1598" t="s">
        <v>2621</v>
      </c>
      <c r="G24734" s="1586" t="s">
        <v>17996</v>
      </c>
    </row>
    <row r="24735" spans="1:7" s="1450" customFormat="1" ht="13.5" customHeight="1">
      <c r="A24735" s="562"/>
      <c r="B24735" s="1571" t="s">
        <v>1867</v>
      </c>
      <c r="C24735" s="1631" t="s">
        <v>18034</v>
      </c>
      <c r="D24735" s="1573" t="s">
        <v>2620</v>
      </c>
      <c r="E24735" s="1600" t="s">
        <v>18457</v>
      </c>
      <c r="F24735" s="1590" t="s">
        <v>3648</v>
      </c>
      <c r="G24735" s="1587" t="s">
        <v>4361</v>
      </c>
    </row>
    <row r="24736" spans="1:7" s="1450" customFormat="1" ht="13.5" customHeight="1">
      <c r="A24736" s="562"/>
      <c r="B24736" s="1571" t="s">
        <v>6160</v>
      </c>
      <c r="C24736" s="3074" t="s">
        <v>18035</v>
      </c>
      <c r="D24736" s="3075"/>
      <c r="E24736" s="3076"/>
      <c r="F24736" s="1594" t="s">
        <v>10979</v>
      </c>
      <c r="G24736" s="1595" t="s">
        <v>10706</v>
      </c>
    </row>
    <row r="24737" spans="1:7" s="1450" customFormat="1" ht="13.5" customHeight="1">
      <c r="A24737" s="562"/>
      <c r="B24737" s="1571" t="s">
        <v>24</v>
      </c>
      <c r="C24737" s="1599" t="s">
        <v>19610</v>
      </c>
      <c r="D24737" s="1571" t="s">
        <v>14916</v>
      </c>
      <c r="E24737" s="1595" t="s">
        <v>17999</v>
      </c>
      <c r="F24737" s="1590" t="s">
        <v>3754</v>
      </c>
      <c r="G24737" s="1587" t="s">
        <v>10988</v>
      </c>
    </row>
    <row r="24738" spans="1:7" s="1450" customFormat="1" ht="13.5" customHeight="1">
      <c r="B24738" s="1571" t="s">
        <v>2871</v>
      </c>
      <c r="C24738" s="3041" t="s">
        <v>18034</v>
      </c>
      <c r="D24738" s="3042"/>
      <c r="E24738" s="3042"/>
      <c r="F24738" s="3042"/>
      <c r="G24738" s="3043"/>
    </row>
    <row r="24739" spans="1:7" s="1450" customFormat="1" ht="13.5" customHeight="1">
      <c r="A24739" s="562"/>
      <c r="B24739" s="1571" t="s">
        <v>843</v>
      </c>
      <c r="C24739" s="1590" t="s">
        <v>3991</v>
      </c>
      <c r="D24739" s="1590" t="s">
        <v>3992</v>
      </c>
      <c r="E24739" s="1590" t="s">
        <v>2876</v>
      </c>
      <c r="F24739" s="1590" t="s">
        <v>4206</v>
      </c>
      <c r="G24739" s="1590" t="s">
        <v>3993</v>
      </c>
    </row>
    <row r="24740" spans="1:7" s="1450" customFormat="1" ht="13.5" customHeight="1">
      <c r="A24740" s="562"/>
      <c r="B24740" s="1573" t="s">
        <v>4897</v>
      </c>
      <c r="C24740" s="1628" t="s">
        <v>321</v>
      </c>
      <c r="D24740" s="1628" t="s">
        <v>19296</v>
      </c>
      <c r="E24740" s="1628" t="s">
        <v>2870</v>
      </c>
      <c r="F24740" s="1574" t="s">
        <v>2872</v>
      </c>
      <c r="G24740" s="1628" t="s">
        <v>844</v>
      </c>
    </row>
    <row r="24741" spans="1:7" s="1450" customFormat="1" ht="13.5" customHeight="1">
      <c r="A24741" s="562"/>
      <c r="B24741" s="1573" t="s">
        <v>4897</v>
      </c>
      <c r="C24741" s="1628" t="s">
        <v>322</v>
      </c>
      <c r="D24741" s="1628" t="s">
        <v>19293</v>
      </c>
      <c r="E24741" s="1628" t="s">
        <v>4010</v>
      </c>
      <c r="F24741" s="1574" t="s">
        <v>2872</v>
      </c>
      <c r="G24741" s="1628" t="s">
        <v>844</v>
      </c>
    </row>
    <row r="24742" spans="1:7" s="1450" customFormat="1" ht="13.5" customHeight="1">
      <c r="A24742" s="562"/>
      <c r="B24742" s="1573" t="s">
        <v>4897</v>
      </c>
      <c r="C24742" s="1628" t="s">
        <v>323</v>
      </c>
      <c r="D24742" s="1628" t="s">
        <v>19294</v>
      </c>
      <c r="E24742" s="1628" t="s">
        <v>1714</v>
      </c>
      <c r="F24742" s="1574" t="s">
        <v>2872</v>
      </c>
      <c r="G24742" s="1628" t="s">
        <v>844</v>
      </c>
    </row>
    <row r="24743" spans="1:7" s="1450" customFormat="1" ht="13.5" customHeight="1">
      <c r="A24743" s="562"/>
      <c r="B24743" s="1573" t="s">
        <v>4897</v>
      </c>
      <c r="C24743" s="1628" t="s">
        <v>539</v>
      </c>
      <c r="D24743" s="1628" t="s">
        <v>19296</v>
      </c>
      <c r="E24743" s="1628" t="s">
        <v>2868</v>
      </c>
      <c r="F24743" s="1574" t="s">
        <v>2872</v>
      </c>
      <c r="G24743" s="1628" t="s">
        <v>844</v>
      </c>
    </row>
    <row r="24744" spans="1:7" s="1450" customFormat="1" ht="13.5" customHeight="1">
      <c r="A24744" s="562"/>
      <c r="B24744" s="1573" t="s">
        <v>4897</v>
      </c>
      <c r="C24744" s="1628" t="s">
        <v>4320</v>
      </c>
      <c r="D24744" s="1628" t="s">
        <v>19330</v>
      </c>
      <c r="E24744" s="1628" t="s">
        <v>2901</v>
      </c>
      <c r="F24744" s="1574" t="s">
        <v>2872</v>
      </c>
      <c r="G24744" s="1628" t="s">
        <v>844</v>
      </c>
    </row>
    <row r="24745" spans="1:7" s="1450" customFormat="1" ht="13.5" customHeight="1">
      <c r="A24745" s="562"/>
      <c r="B24745" s="1573" t="s">
        <v>4897</v>
      </c>
      <c r="C24745" s="1628" t="s">
        <v>801</v>
      </c>
      <c r="D24745" s="1628" t="s">
        <v>19330</v>
      </c>
      <c r="E24745" s="1628" t="s">
        <v>1650</v>
      </c>
      <c r="F24745" s="1574" t="s">
        <v>2872</v>
      </c>
      <c r="G24745" s="1628" t="s">
        <v>844</v>
      </c>
    </row>
    <row r="24746" spans="1:7" s="1450" customFormat="1" ht="13.5" customHeight="1">
      <c r="A24746" s="562"/>
      <c r="B24746" s="1573" t="s">
        <v>4897</v>
      </c>
      <c r="C24746" s="1628" t="s">
        <v>3964</v>
      </c>
      <c r="D24746" s="1628" t="s">
        <v>19329</v>
      </c>
      <c r="E24746" s="1628" t="s">
        <v>2619</v>
      </c>
      <c r="F24746" s="1574" t="s">
        <v>2872</v>
      </c>
      <c r="G24746" s="1628" t="s">
        <v>844</v>
      </c>
    </row>
    <row r="24747" spans="1:7" s="1450" customFormat="1" ht="13.5" customHeight="1">
      <c r="A24747" s="562"/>
      <c r="B24747" s="1573" t="s">
        <v>4897</v>
      </c>
      <c r="C24747" s="1628" t="s">
        <v>735</v>
      </c>
      <c r="D24747" s="1628" t="s">
        <v>19293</v>
      </c>
      <c r="E24747" s="1628" t="s">
        <v>2866</v>
      </c>
      <c r="F24747" s="1601" t="s">
        <v>4361</v>
      </c>
      <c r="G24747" s="1632"/>
    </row>
    <row r="24748" spans="1:7" s="1450" customFormat="1" ht="13.5" customHeight="1">
      <c r="A24748" s="562"/>
      <c r="B24748" s="1573" t="s">
        <v>4897</v>
      </c>
      <c r="C24748" s="1627" t="s">
        <v>2594</v>
      </c>
      <c r="D24748" s="1627" t="s">
        <v>19358</v>
      </c>
      <c r="E24748" s="1627" t="s">
        <v>2867</v>
      </c>
      <c r="F24748" s="1608" t="s">
        <v>4361</v>
      </c>
      <c r="G24748" s="1610"/>
    </row>
    <row r="24749" spans="1:7" s="1450" customFormat="1" ht="13.5" customHeight="1">
      <c r="B24749" s="1584"/>
      <c r="C24749" s="1575" t="s">
        <v>18026</v>
      </c>
      <c r="D24749" s="1583" t="s">
        <v>19330</v>
      </c>
      <c r="E24749" s="1583" t="s">
        <v>18027</v>
      </c>
      <c r="F24749" s="1603" t="s">
        <v>4361</v>
      </c>
      <c r="G24749" s="1619"/>
    </row>
    <row r="24750" spans="1:7" s="1450" customFormat="1" ht="13.5" customHeight="1">
      <c r="A24750" s="562"/>
      <c r="B24750" s="1584"/>
      <c r="C24750" s="1583" t="s">
        <v>5409</v>
      </c>
      <c r="D24750" s="1583" t="s">
        <v>19338</v>
      </c>
      <c r="E24750" s="1583" t="s">
        <v>5453</v>
      </c>
      <c r="F24750" s="1603" t="s">
        <v>2872</v>
      </c>
      <c r="G24750" s="1619"/>
    </row>
    <row r="24751" spans="1:7" s="1450" customFormat="1" ht="13.5" customHeight="1">
      <c r="A24751" s="562"/>
      <c r="B24751" s="1584"/>
      <c r="C24751" s="1575" t="s">
        <v>5330</v>
      </c>
      <c r="D24751" s="1583" t="s">
        <v>19329</v>
      </c>
      <c r="E24751" s="1583" t="s">
        <v>11364</v>
      </c>
      <c r="F24751" s="1603" t="s">
        <v>2872</v>
      </c>
      <c r="G24751" s="1619"/>
    </row>
    <row r="24752" spans="1:7" s="1450" customFormat="1" ht="13.5" customHeight="1">
      <c r="A24752" s="562"/>
      <c r="B24752" s="1612"/>
      <c r="C24752" s="1619" t="s">
        <v>175</v>
      </c>
      <c r="D24752" s="1619" t="s">
        <v>19338</v>
      </c>
      <c r="E24752" s="1619" t="s">
        <v>12139</v>
      </c>
      <c r="F24752" s="1603" t="s">
        <v>4361</v>
      </c>
      <c r="G24752" s="1619"/>
    </row>
    <row r="24753" spans="1:7" s="1450" customFormat="1" ht="13.5" customHeight="1">
      <c r="A24753" s="562"/>
      <c r="B24753" s="1609" t="s">
        <v>844</v>
      </c>
      <c r="C24753" s="1606" t="s">
        <v>3440</v>
      </c>
      <c r="D24753" s="1606" t="s">
        <v>19325</v>
      </c>
      <c r="E24753" s="1606" t="s">
        <v>11697</v>
      </c>
      <c r="F24753" s="1601" t="s">
        <v>2872</v>
      </c>
      <c r="G24753" s="1606" t="s">
        <v>844</v>
      </c>
    </row>
    <row r="24754" spans="1:7" s="1450" customFormat="1" ht="13.5" customHeight="1">
      <c r="A24754" s="562"/>
      <c r="B24754" s="1609" t="s">
        <v>844</v>
      </c>
      <c r="C24754" s="1606" t="s">
        <v>2576</v>
      </c>
      <c r="D24754" s="1606" t="s">
        <v>19293</v>
      </c>
      <c r="E24754" s="1606" t="s">
        <v>18036</v>
      </c>
      <c r="F24754" s="1601" t="s">
        <v>4361</v>
      </c>
      <c r="G24754" s="1606" t="s">
        <v>844</v>
      </c>
    </row>
    <row r="24755" spans="1:7" s="1450" customFormat="1" ht="13.5" customHeight="1">
      <c r="A24755" s="562"/>
      <c r="B24755" s="1609" t="s">
        <v>844</v>
      </c>
      <c r="C24755" s="1616" t="s">
        <v>3840</v>
      </c>
      <c r="D24755" s="1606" t="s">
        <v>19295</v>
      </c>
      <c r="E24755" s="1616" t="s">
        <v>18028</v>
      </c>
      <c r="F24755" s="1601" t="s">
        <v>2872</v>
      </c>
      <c r="G24755" s="1606" t="s">
        <v>844</v>
      </c>
    </row>
    <row r="24756" spans="1:7" s="1450" customFormat="1" ht="13.5" customHeight="1">
      <c r="A24756" s="562"/>
      <c r="B24756" s="1584" t="s">
        <v>4904</v>
      </c>
      <c r="C24756" s="1575" t="s">
        <v>4664</v>
      </c>
      <c r="D24756" s="1583" t="s">
        <v>19340</v>
      </c>
      <c r="E24756" s="1583" t="s">
        <v>18029</v>
      </c>
      <c r="F24756" s="1603" t="s">
        <v>4361</v>
      </c>
      <c r="G24756" s="1619"/>
    </row>
    <row r="24757" spans="1:7" s="1450" customFormat="1" ht="13.5" customHeight="1">
      <c r="A24757" s="562"/>
      <c r="B24757" s="1573" t="s">
        <v>3995</v>
      </c>
      <c r="C24757" s="1590" t="s">
        <v>3991</v>
      </c>
      <c r="D24757" s="1590" t="s">
        <v>3992</v>
      </c>
      <c r="E24757" s="1590" t="s">
        <v>2876</v>
      </c>
      <c r="F24757" s="1590" t="s">
        <v>4206</v>
      </c>
      <c r="G24757" s="1590" t="s">
        <v>3993</v>
      </c>
    </row>
    <row r="24758" spans="1:7" s="1450" customFormat="1" ht="13.5" customHeight="1">
      <c r="A24758" s="562"/>
      <c r="B24758" s="1609" t="s">
        <v>844</v>
      </c>
      <c r="C24758" s="1610" t="s">
        <v>3842</v>
      </c>
      <c r="D24758" s="1610" t="s">
        <v>19295</v>
      </c>
      <c r="E24758" s="1610" t="s">
        <v>12038</v>
      </c>
      <c r="F24758" s="1608"/>
      <c r="G24758" s="1610" t="s">
        <v>844</v>
      </c>
    </row>
    <row r="24759" spans="1:7" s="1450" customFormat="1" ht="13.5" customHeight="1">
      <c r="A24759" s="562"/>
      <c r="B24759" s="1584" t="s">
        <v>5193</v>
      </c>
      <c r="C24759" s="1583" t="s">
        <v>3214</v>
      </c>
      <c r="D24759" s="1583" t="s">
        <v>19295</v>
      </c>
      <c r="E24759" s="1583" t="s">
        <v>11762</v>
      </c>
      <c r="F24759" s="1611"/>
      <c r="G24759" s="1611"/>
    </row>
    <row r="24760" spans="1:7" s="1450" customFormat="1" ht="13.5" customHeight="1">
      <c r="B24760" s="1612"/>
      <c r="C24760" s="1619" t="s">
        <v>175</v>
      </c>
      <c r="D24760" s="1619" t="s">
        <v>19338</v>
      </c>
      <c r="E24760" s="1619" t="s">
        <v>12139</v>
      </c>
      <c r="F24760" s="1603"/>
      <c r="G24760" s="1619"/>
    </row>
    <row r="24761" spans="1:7" s="1450" customFormat="1" ht="13.5" customHeight="1">
      <c r="A24761" s="562"/>
      <c r="B24761" s="1577" t="s">
        <v>3905</v>
      </c>
      <c r="C24761" s="1613"/>
      <c r="D24761" s="1614"/>
      <c r="E24761" s="1614"/>
      <c r="F24761" s="1614"/>
      <c r="G24761" s="1615"/>
    </row>
    <row r="24762" spans="1:7" s="1450" customFormat="1" ht="13.5" customHeight="1">
      <c r="A24762" s="562"/>
      <c r="B24762" s="1570"/>
      <c r="C24762" s="1581"/>
      <c r="D24762" s="1581"/>
      <c r="E24762" s="1581"/>
      <c r="F24762" s="1581"/>
      <c r="G24762" s="1581"/>
    </row>
    <row r="24763" spans="1:7" s="1450" customFormat="1" ht="13.5" customHeight="1">
      <c r="A24763" s="562"/>
      <c r="B24763" s="1571" t="s">
        <v>3904</v>
      </c>
      <c r="C24763" s="1590" t="s">
        <v>3548</v>
      </c>
      <c r="D24763" s="1590" t="s">
        <v>3903</v>
      </c>
      <c r="E24763" s="1590" t="s">
        <v>3497</v>
      </c>
      <c r="F24763" s="1590" t="s">
        <v>3902</v>
      </c>
      <c r="G24763" s="1572"/>
    </row>
    <row r="24764" spans="1:7" s="1450" customFormat="1" ht="13.5" customHeight="1">
      <c r="A24764" s="562"/>
      <c r="B24764" s="1571"/>
      <c r="C24764" s="1606" t="s">
        <v>2618</v>
      </c>
      <c r="D24764" s="1583"/>
      <c r="E24764" s="1606" t="s">
        <v>2616</v>
      </c>
      <c r="F24764" s="1601"/>
      <c r="G24764" s="1607" t="s">
        <v>844</v>
      </c>
    </row>
    <row r="24765" spans="1:7" s="1450" customFormat="1" ht="13.5" customHeight="1">
      <c r="A24765" s="562"/>
      <c r="B24765" s="1571" t="s">
        <v>2615</v>
      </c>
      <c r="C24765" s="3071" t="s">
        <v>18022</v>
      </c>
      <c r="D24765" s="3072"/>
      <c r="E24765" s="3072"/>
      <c r="F24765" s="3072"/>
      <c r="G24765" s="3073"/>
    </row>
    <row r="24766" spans="1:7" s="1450" customFormat="1" ht="13.5" customHeight="1">
      <c r="A24766" s="562"/>
      <c r="B24766" s="1630"/>
      <c r="C24766" s="1630"/>
      <c r="D24766" s="1630"/>
      <c r="E24766" s="1630"/>
      <c r="F24766" s="1630"/>
      <c r="G24766" s="1630"/>
    </row>
    <row r="24767" spans="1:7" s="1450" customFormat="1" ht="13.5" customHeight="1">
      <c r="A24767" s="562"/>
      <c r="B24767" s="1630"/>
      <c r="C24767" s="1630"/>
      <c r="D24767" s="1630"/>
      <c r="E24767" s="1630"/>
      <c r="F24767" s="1630"/>
      <c r="G24767" s="1630"/>
    </row>
    <row r="24768" spans="1:7" s="1450" customFormat="1" ht="13.5" customHeight="1">
      <c r="A24768" s="562"/>
      <c r="B24768" s="1570" t="s">
        <v>1866</v>
      </c>
      <c r="C24768" s="1586" t="s">
        <v>18037</v>
      </c>
      <c r="D24768" s="1598" t="s">
        <v>2584</v>
      </c>
      <c r="E24768" s="1586"/>
      <c r="F24768" s="1598" t="s">
        <v>2621</v>
      </c>
      <c r="G24768" s="1586" t="s">
        <v>17996</v>
      </c>
    </row>
    <row r="24769" spans="1:7" s="1450" customFormat="1" ht="13.5" customHeight="1">
      <c r="A24769" s="562"/>
      <c r="B24769" s="1571" t="s">
        <v>1867</v>
      </c>
      <c r="C24769" s="1633" t="s">
        <v>18038</v>
      </c>
      <c r="D24769" s="1573" t="s">
        <v>2620</v>
      </c>
      <c r="E24769" s="1600" t="s">
        <v>18457</v>
      </c>
      <c r="F24769" s="1590" t="s">
        <v>3648</v>
      </c>
      <c r="G24769" s="1587" t="s">
        <v>4361</v>
      </c>
    </row>
    <row r="24770" spans="1:7" s="1450" customFormat="1" ht="13.5" customHeight="1">
      <c r="A24770" s="562"/>
      <c r="B24770" s="1571" t="s">
        <v>6160</v>
      </c>
      <c r="C24770" s="3044" t="s">
        <v>18039</v>
      </c>
      <c r="D24770" s="3045"/>
      <c r="E24770" s="3046"/>
      <c r="F24770" s="1594" t="s">
        <v>10979</v>
      </c>
      <c r="G24770" s="1595" t="s">
        <v>10706</v>
      </c>
    </row>
    <row r="24771" spans="1:7" s="1450" customFormat="1" ht="13.5" customHeight="1">
      <c r="B24771" s="1571" t="s">
        <v>24</v>
      </c>
      <c r="C24771" s="1599" t="s">
        <v>19610</v>
      </c>
      <c r="D24771" s="1571" t="s">
        <v>14916</v>
      </c>
      <c r="E24771" s="1595" t="s">
        <v>17999</v>
      </c>
      <c r="F24771" s="1590" t="s">
        <v>3754</v>
      </c>
      <c r="G24771" s="1587" t="s">
        <v>10988</v>
      </c>
    </row>
    <row r="24772" spans="1:7" s="1450" customFormat="1" ht="13.5" customHeight="1">
      <c r="A24772" s="562"/>
      <c r="B24772" s="1571" t="s">
        <v>2871</v>
      </c>
      <c r="C24772" s="3041" t="s">
        <v>18038</v>
      </c>
      <c r="D24772" s="3042"/>
      <c r="E24772" s="3042"/>
      <c r="F24772" s="3042"/>
      <c r="G24772" s="3043"/>
    </row>
    <row r="24773" spans="1:7" s="1450" customFormat="1" ht="13.5" customHeight="1">
      <c r="A24773" s="562"/>
      <c r="B24773" s="1618" t="s">
        <v>843</v>
      </c>
      <c r="C24773" s="1618" t="s">
        <v>3991</v>
      </c>
      <c r="D24773" s="1618" t="s">
        <v>3992</v>
      </c>
      <c r="E24773" s="1618" t="s">
        <v>2876</v>
      </c>
      <c r="F24773" s="1618" t="s">
        <v>4206</v>
      </c>
      <c r="G24773" s="1618" t="s">
        <v>3993</v>
      </c>
    </row>
    <row r="24774" spans="1:7" s="1450" customFormat="1" ht="13.5" customHeight="1">
      <c r="A24774" s="562"/>
      <c r="B24774" s="1618" t="s">
        <v>4897</v>
      </c>
      <c r="C24774" s="1619" t="s">
        <v>321</v>
      </c>
      <c r="D24774" s="1619" t="s">
        <v>19296</v>
      </c>
      <c r="E24774" s="1619" t="s">
        <v>2870</v>
      </c>
      <c r="F24774" s="1603" t="s">
        <v>2872</v>
      </c>
      <c r="G24774" s="1619" t="s">
        <v>844</v>
      </c>
    </row>
    <row r="24775" spans="1:7" s="1450" customFormat="1" ht="13.5" customHeight="1">
      <c r="A24775" s="562"/>
      <c r="B24775" s="1618" t="s">
        <v>4897</v>
      </c>
      <c r="C24775" s="1619" t="s">
        <v>322</v>
      </c>
      <c r="D24775" s="1619" t="s">
        <v>19293</v>
      </c>
      <c r="E24775" s="1619" t="s">
        <v>4010</v>
      </c>
      <c r="F24775" s="1603" t="s">
        <v>2872</v>
      </c>
      <c r="G24775" s="1619" t="s">
        <v>844</v>
      </c>
    </row>
    <row r="24776" spans="1:7" s="1450" customFormat="1" ht="13.5" customHeight="1">
      <c r="A24776" s="562"/>
      <c r="B24776" s="1618" t="s">
        <v>4897</v>
      </c>
      <c r="C24776" s="1619" t="s">
        <v>323</v>
      </c>
      <c r="D24776" s="1619" t="s">
        <v>19294</v>
      </c>
      <c r="E24776" s="1619" t="s">
        <v>1714</v>
      </c>
      <c r="F24776" s="1603" t="s">
        <v>2872</v>
      </c>
      <c r="G24776" s="1619" t="s">
        <v>844</v>
      </c>
    </row>
    <row r="24777" spans="1:7" s="1450" customFormat="1" ht="13.5" customHeight="1">
      <c r="A24777" s="562"/>
      <c r="B24777" s="1618" t="s">
        <v>4897</v>
      </c>
      <c r="C24777" s="1619" t="s">
        <v>539</v>
      </c>
      <c r="D24777" s="1619" t="s">
        <v>19296</v>
      </c>
      <c r="E24777" s="1619" t="s">
        <v>2868</v>
      </c>
      <c r="F24777" s="1603" t="s">
        <v>2872</v>
      </c>
      <c r="G24777" s="1619" t="s">
        <v>844</v>
      </c>
    </row>
    <row r="24778" spans="1:7" s="1450" customFormat="1" ht="13.5" customHeight="1">
      <c r="A24778" s="562"/>
      <c r="B24778" s="1618" t="s">
        <v>4897</v>
      </c>
      <c r="C24778" s="1619" t="s">
        <v>4320</v>
      </c>
      <c r="D24778" s="1619" t="s">
        <v>19330</v>
      </c>
      <c r="E24778" s="1619" t="s">
        <v>2901</v>
      </c>
      <c r="F24778" s="1603" t="s">
        <v>2872</v>
      </c>
      <c r="G24778" s="1619" t="s">
        <v>844</v>
      </c>
    </row>
    <row r="24779" spans="1:7" s="1450" customFormat="1" ht="13.5" customHeight="1">
      <c r="A24779" s="562"/>
      <c r="B24779" s="1618" t="s">
        <v>4897</v>
      </c>
      <c r="C24779" s="1619" t="s">
        <v>801</v>
      </c>
      <c r="D24779" s="1619" t="s">
        <v>19330</v>
      </c>
      <c r="E24779" s="1619" t="s">
        <v>1650</v>
      </c>
      <c r="F24779" s="1603" t="s">
        <v>2872</v>
      </c>
      <c r="G24779" s="1619" t="s">
        <v>844</v>
      </c>
    </row>
    <row r="24780" spans="1:7" s="1450" customFormat="1" ht="13.5" customHeight="1">
      <c r="A24780" s="562"/>
      <c r="B24780" s="1618" t="s">
        <v>4897</v>
      </c>
      <c r="C24780" s="1619" t="s">
        <v>3964</v>
      </c>
      <c r="D24780" s="1619" t="s">
        <v>19329</v>
      </c>
      <c r="E24780" s="1619" t="s">
        <v>2619</v>
      </c>
      <c r="F24780" s="1603" t="s">
        <v>2872</v>
      </c>
      <c r="G24780" s="1619" t="s">
        <v>844</v>
      </c>
    </row>
    <row r="24781" spans="1:7" s="1450" customFormat="1" ht="13.5" customHeight="1">
      <c r="A24781" s="562"/>
      <c r="B24781" s="1618" t="s">
        <v>4897</v>
      </c>
      <c r="C24781" s="1619" t="s">
        <v>735</v>
      </c>
      <c r="D24781" s="1619" t="s">
        <v>19293</v>
      </c>
      <c r="E24781" s="1619" t="s">
        <v>2866</v>
      </c>
      <c r="F24781" s="1603" t="s">
        <v>4361</v>
      </c>
      <c r="G24781" s="1634"/>
    </row>
    <row r="24782" spans="1:7" s="1450" customFormat="1" ht="13.5" customHeight="1">
      <c r="B24782" s="1618" t="s">
        <v>4897</v>
      </c>
      <c r="C24782" s="1619" t="s">
        <v>2594</v>
      </c>
      <c r="D24782" s="1619" t="s">
        <v>19358</v>
      </c>
      <c r="E24782" s="1619" t="s">
        <v>2867</v>
      </c>
      <c r="F24782" s="1603" t="s">
        <v>4361</v>
      </c>
      <c r="G24782" s="1619"/>
    </row>
    <row r="24783" spans="1:7" s="1450" customFormat="1" ht="13.5" customHeight="1">
      <c r="A24783" s="562"/>
      <c r="B24783" s="1617"/>
      <c r="C24783" s="1583" t="s">
        <v>18026</v>
      </c>
      <c r="D24783" s="1583" t="s">
        <v>19330</v>
      </c>
      <c r="E24783" s="1583" t="s">
        <v>18027</v>
      </c>
      <c r="F24783" s="1603" t="s">
        <v>4361</v>
      </c>
      <c r="G24783" s="1619"/>
    </row>
    <row r="24784" spans="1:7" s="1450" customFormat="1" ht="13.5" customHeight="1">
      <c r="A24784" s="562"/>
      <c r="B24784" s="1617"/>
      <c r="C24784" s="1583" t="s">
        <v>5409</v>
      </c>
      <c r="D24784" s="1583" t="s">
        <v>19338</v>
      </c>
      <c r="E24784" s="1583" t="s">
        <v>5453</v>
      </c>
      <c r="F24784" s="1603" t="s">
        <v>2872</v>
      </c>
      <c r="G24784" s="1619"/>
    </row>
    <row r="24785" spans="1:7" s="1450" customFormat="1" ht="13.5" customHeight="1">
      <c r="A24785" s="562"/>
      <c r="B24785" s="1617"/>
      <c r="C24785" s="1583" t="s">
        <v>5330</v>
      </c>
      <c r="D24785" s="1583" t="s">
        <v>19329</v>
      </c>
      <c r="E24785" s="1583" t="s">
        <v>11364</v>
      </c>
      <c r="F24785" s="1603" t="s">
        <v>2872</v>
      </c>
      <c r="G24785" s="1619"/>
    </row>
    <row r="24786" spans="1:7" s="1450" customFormat="1" ht="13.5" customHeight="1">
      <c r="A24786" s="562"/>
      <c r="B24786" s="1618" t="s">
        <v>844</v>
      </c>
      <c r="C24786" s="1619" t="s">
        <v>7348</v>
      </c>
      <c r="D24786" s="1619" t="s">
        <v>19376</v>
      </c>
      <c r="E24786" s="1619" t="s">
        <v>18040</v>
      </c>
      <c r="F24786" s="1603" t="s">
        <v>2872</v>
      </c>
      <c r="G24786" s="1619" t="s">
        <v>844</v>
      </c>
    </row>
    <row r="24787" spans="1:7" s="1450" customFormat="1" ht="13.5" customHeight="1">
      <c r="A24787" s="562"/>
      <c r="B24787" s="1617" t="s">
        <v>844</v>
      </c>
      <c r="C24787" s="1583" t="s">
        <v>3355</v>
      </c>
      <c r="D24787" s="1583" t="s">
        <v>19325</v>
      </c>
      <c r="E24787" s="1583" t="s">
        <v>12777</v>
      </c>
      <c r="F24787" s="1611" t="s">
        <v>2872</v>
      </c>
      <c r="G24787" s="1583"/>
    </row>
    <row r="24788" spans="1:7" s="1450" customFormat="1" ht="13.5" customHeight="1">
      <c r="A24788" s="562"/>
      <c r="B24788" s="1609" t="s">
        <v>844</v>
      </c>
      <c r="C24788" s="1616" t="s">
        <v>3840</v>
      </c>
      <c r="D24788" s="1606" t="s">
        <v>19295</v>
      </c>
      <c r="E24788" s="1616" t="s">
        <v>18028</v>
      </c>
      <c r="F24788" s="1601" t="s">
        <v>2872</v>
      </c>
      <c r="G24788" s="1606" t="s">
        <v>844</v>
      </c>
    </row>
    <row r="24789" spans="1:7" s="1450" customFormat="1" ht="13.5" customHeight="1">
      <c r="A24789" s="562"/>
      <c r="B24789" s="1618" t="s">
        <v>3995</v>
      </c>
      <c r="C24789" s="1618" t="s">
        <v>3991</v>
      </c>
      <c r="D24789" s="1618" t="s">
        <v>3992</v>
      </c>
      <c r="E24789" s="1618" t="s">
        <v>2876</v>
      </c>
      <c r="F24789" s="1618" t="s">
        <v>4867</v>
      </c>
      <c r="G24789" s="1618" t="s">
        <v>3993</v>
      </c>
    </row>
    <row r="24790" spans="1:7" s="1450" customFormat="1" ht="13.5" customHeight="1">
      <c r="A24790" s="562"/>
      <c r="B24790" s="1618" t="s">
        <v>844</v>
      </c>
      <c r="C24790" s="1619" t="s">
        <v>3214</v>
      </c>
      <c r="D24790" s="1619" t="s">
        <v>19295</v>
      </c>
      <c r="E24790" s="1619" t="s">
        <v>3753</v>
      </c>
      <c r="F24790" s="1603"/>
      <c r="G24790" s="1619" t="s">
        <v>844</v>
      </c>
    </row>
    <row r="24791" spans="1:7" s="1450" customFormat="1" ht="13.5" customHeight="1">
      <c r="A24791" s="562"/>
      <c r="B24791" s="1618" t="s">
        <v>844</v>
      </c>
      <c r="C24791" s="1619" t="s">
        <v>3842</v>
      </c>
      <c r="D24791" s="1619" t="s">
        <v>19295</v>
      </c>
      <c r="E24791" s="1619" t="s">
        <v>11739</v>
      </c>
      <c r="F24791" s="1603"/>
      <c r="G24791" s="1619" t="s">
        <v>844</v>
      </c>
    </row>
    <row r="24792" spans="1:7" s="1450" customFormat="1" ht="13.5" customHeight="1">
      <c r="A24792" s="562"/>
      <c r="B24792" s="1612"/>
      <c r="C24792" s="1619" t="s">
        <v>175</v>
      </c>
      <c r="D24792" s="1619" t="s">
        <v>19338</v>
      </c>
      <c r="E24792" s="1619" t="s">
        <v>12139</v>
      </c>
      <c r="F24792" s="1603"/>
      <c r="G24792" s="1619"/>
    </row>
    <row r="24793" spans="1:7" s="1450" customFormat="1" ht="13.5" customHeight="1">
      <c r="B24793" s="1618" t="s">
        <v>3905</v>
      </c>
      <c r="C24793" s="2998" t="s">
        <v>844</v>
      </c>
      <c r="D24793" s="2998" t="s">
        <v>844</v>
      </c>
      <c r="E24793" s="2998" t="s">
        <v>844</v>
      </c>
      <c r="F24793" s="2998" t="s">
        <v>844</v>
      </c>
      <c r="G24793" s="2998" t="s">
        <v>844</v>
      </c>
    </row>
    <row r="24794" spans="1:7" s="1450" customFormat="1" ht="13.5" customHeight="1">
      <c r="A24794" s="562"/>
      <c r="B24794" s="1618" t="s">
        <v>844</v>
      </c>
      <c r="C24794" s="2997"/>
      <c r="D24794" s="2998"/>
      <c r="E24794" s="2996"/>
      <c r="F24794" s="2998"/>
      <c r="G24794" s="2996"/>
    </row>
    <row r="24795" spans="1:7" s="1450" customFormat="1" ht="13.5" customHeight="1">
      <c r="A24795" s="562"/>
      <c r="B24795" s="1618" t="s">
        <v>3904</v>
      </c>
      <c r="C24795" s="1618" t="s">
        <v>3548</v>
      </c>
      <c r="D24795" s="1618" t="s">
        <v>3903</v>
      </c>
      <c r="E24795" s="1618" t="s">
        <v>3497</v>
      </c>
      <c r="F24795" s="1618" t="s">
        <v>3902</v>
      </c>
      <c r="G24795" s="1618" t="s">
        <v>844</v>
      </c>
    </row>
    <row r="24796" spans="1:7" s="1450" customFormat="1" ht="13.5" customHeight="1">
      <c r="A24796" s="562"/>
      <c r="B24796" s="1618" t="s">
        <v>2615</v>
      </c>
      <c r="C24796" s="3071" t="s">
        <v>18022</v>
      </c>
      <c r="D24796" s="3072"/>
      <c r="E24796" s="3072"/>
      <c r="F24796" s="3072"/>
      <c r="G24796" s="3073"/>
    </row>
    <row r="24797" spans="1:7" s="1450" customFormat="1" ht="13.5" customHeight="1">
      <c r="A24797" s="562"/>
      <c r="B24797" s="1630"/>
      <c r="C24797" s="1630"/>
      <c r="D24797" s="1630"/>
      <c r="E24797" s="1630"/>
      <c r="F24797" s="1630"/>
      <c r="G24797" s="1630"/>
    </row>
    <row r="24798" spans="1:7" s="1450" customFormat="1" ht="13.5" customHeight="1">
      <c r="A24798" s="562"/>
      <c r="B24798" s="1630"/>
      <c r="C24798" s="1630"/>
      <c r="D24798" s="1630"/>
      <c r="E24798" s="1630"/>
      <c r="F24798" s="1630"/>
      <c r="G24798" s="1630"/>
    </row>
    <row r="24799" spans="1:7" s="1450" customFormat="1" ht="13.5" customHeight="1">
      <c r="A24799" s="562"/>
      <c r="B24799" s="1570" t="s">
        <v>1866</v>
      </c>
      <c r="C24799" s="1586" t="s">
        <v>18041</v>
      </c>
      <c r="D24799" s="1598" t="s">
        <v>2584</v>
      </c>
      <c r="E24799" s="1586"/>
      <c r="F24799" s="1598" t="s">
        <v>2621</v>
      </c>
      <c r="G24799" s="1586" t="s">
        <v>17996</v>
      </c>
    </row>
    <row r="24800" spans="1:7" s="1450" customFormat="1" ht="13.5" customHeight="1">
      <c r="A24800" s="562"/>
      <c r="B24800" s="1571" t="s">
        <v>1867</v>
      </c>
      <c r="C24800" s="1633" t="s">
        <v>18042</v>
      </c>
      <c r="D24800" s="1573" t="s">
        <v>2620</v>
      </c>
      <c r="E24800" s="1600" t="s">
        <v>18457</v>
      </c>
      <c r="F24800" s="1590" t="s">
        <v>3648</v>
      </c>
      <c r="G24800" s="1587" t="s">
        <v>4361</v>
      </c>
    </row>
    <row r="24801" spans="1:7" s="1450" customFormat="1" ht="13.5" customHeight="1">
      <c r="A24801" s="562"/>
      <c r="B24801" s="1571" t="s">
        <v>6160</v>
      </c>
      <c r="C24801" s="3044" t="s">
        <v>18043</v>
      </c>
      <c r="D24801" s="3045"/>
      <c r="E24801" s="3046"/>
      <c r="F24801" s="1594" t="s">
        <v>10979</v>
      </c>
      <c r="G24801" s="1595" t="s">
        <v>10706</v>
      </c>
    </row>
    <row r="24802" spans="1:7" s="1450" customFormat="1" ht="13.5" customHeight="1">
      <c r="A24802" s="562"/>
      <c r="B24802" s="1571" t="s">
        <v>24</v>
      </c>
      <c r="C24802" s="1599" t="s">
        <v>19610</v>
      </c>
      <c r="D24802" s="1571" t="s">
        <v>14916</v>
      </c>
      <c r="E24802" s="1595" t="s">
        <v>17999</v>
      </c>
      <c r="F24802" s="1590" t="s">
        <v>3754</v>
      </c>
      <c r="G24802" s="1587" t="s">
        <v>10988</v>
      </c>
    </row>
    <row r="24803" spans="1:7" s="1450" customFormat="1" ht="13.5" customHeight="1">
      <c r="A24803" s="562"/>
      <c r="B24803" s="1571" t="s">
        <v>2871</v>
      </c>
      <c r="C24803" s="3041" t="s">
        <v>18042</v>
      </c>
      <c r="D24803" s="3042"/>
      <c r="E24803" s="3042"/>
      <c r="F24803" s="3042"/>
      <c r="G24803" s="3043"/>
    </row>
    <row r="24804" spans="1:7" s="1450" customFormat="1" ht="13.5" customHeight="1">
      <c r="B24804" s="1571" t="s">
        <v>843</v>
      </c>
      <c r="C24804" s="1590" t="s">
        <v>3991</v>
      </c>
      <c r="D24804" s="1590" t="s">
        <v>3992</v>
      </c>
      <c r="E24804" s="1590" t="s">
        <v>2876</v>
      </c>
      <c r="F24804" s="1590" t="s">
        <v>4206</v>
      </c>
      <c r="G24804" s="1590" t="s">
        <v>3993</v>
      </c>
    </row>
    <row r="24805" spans="1:7" s="1450" customFormat="1" ht="13.5" customHeight="1">
      <c r="A24805" s="562"/>
      <c r="B24805" s="1573" t="s">
        <v>4897</v>
      </c>
      <c r="C24805" s="1628" t="s">
        <v>321</v>
      </c>
      <c r="D24805" s="1628" t="s">
        <v>19296</v>
      </c>
      <c r="E24805" s="1628" t="s">
        <v>2870</v>
      </c>
      <c r="F24805" s="1574" t="s">
        <v>2872</v>
      </c>
      <c r="G24805" s="1628" t="s">
        <v>844</v>
      </c>
    </row>
    <row r="24806" spans="1:7" s="1450" customFormat="1" ht="13.5" customHeight="1">
      <c r="A24806" s="562"/>
      <c r="B24806" s="1573" t="s">
        <v>4897</v>
      </c>
      <c r="C24806" s="1628" t="s">
        <v>322</v>
      </c>
      <c r="D24806" s="1628" t="s">
        <v>19293</v>
      </c>
      <c r="E24806" s="1628" t="s">
        <v>4010</v>
      </c>
      <c r="F24806" s="1574" t="s">
        <v>2872</v>
      </c>
      <c r="G24806" s="1628" t="s">
        <v>844</v>
      </c>
    </row>
    <row r="24807" spans="1:7" s="1450" customFormat="1" ht="13.5" customHeight="1">
      <c r="A24807" s="562"/>
      <c r="B24807" s="1573" t="s">
        <v>4897</v>
      </c>
      <c r="C24807" s="1628" t="s">
        <v>323</v>
      </c>
      <c r="D24807" s="1628" t="s">
        <v>19294</v>
      </c>
      <c r="E24807" s="1628" t="s">
        <v>1714</v>
      </c>
      <c r="F24807" s="1574" t="s">
        <v>2872</v>
      </c>
      <c r="G24807" s="1628" t="s">
        <v>844</v>
      </c>
    </row>
    <row r="24808" spans="1:7" s="1450" customFormat="1" ht="13.5" customHeight="1">
      <c r="A24808" s="562"/>
      <c r="B24808" s="1573" t="s">
        <v>4897</v>
      </c>
      <c r="C24808" s="1628" t="s">
        <v>539</v>
      </c>
      <c r="D24808" s="1628" t="s">
        <v>19296</v>
      </c>
      <c r="E24808" s="1628" t="s">
        <v>2868</v>
      </c>
      <c r="F24808" s="1574" t="s">
        <v>2872</v>
      </c>
      <c r="G24808" s="1628" t="s">
        <v>844</v>
      </c>
    </row>
    <row r="24809" spans="1:7" s="1450" customFormat="1" ht="13.5" customHeight="1">
      <c r="A24809" s="562"/>
      <c r="B24809" s="1573" t="s">
        <v>4897</v>
      </c>
      <c r="C24809" s="1628" t="s">
        <v>4320</v>
      </c>
      <c r="D24809" s="1628" t="s">
        <v>19330</v>
      </c>
      <c r="E24809" s="1628" t="s">
        <v>2901</v>
      </c>
      <c r="F24809" s="1574" t="s">
        <v>2872</v>
      </c>
      <c r="G24809" s="1628" t="s">
        <v>844</v>
      </c>
    </row>
    <row r="24810" spans="1:7" s="1450" customFormat="1" ht="13.5" customHeight="1">
      <c r="A24810" s="562"/>
      <c r="B24810" s="1573" t="s">
        <v>4897</v>
      </c>
      <c r="C24810" s="1628" t="s">
        <v>801</v>
      </c>
      <c r="D24810" s="1628" t="s">
        <v>19330</v>
      </c>
      <c r="E24810" s="1628" t="s">
        <v>1650</v>
      </c>
      <c r="F24810" s="1574" t="s">
        <v>2872</v>
      </c>
      <c r="G24810" s="1628" t="s">
        <v>844</v>
      </c>
    </row>
    <row r="24811" spans="1:7" s="1450" customFormat="1" ht="13.5" customHeight="1">
      <c r="A24811" s="562"/>
      <c r="B24811" s="1573" t="s">
        <v>4897</v>
      </c>
      <c r="C24811" s="1628" t="s">
        <v>3964</v>
      </c>
      <c r="D24811" s="1628" t="s">
        <v>19329</v>
      </c>
      <c r="E24811" s="1628" t="s">
        <v>2619</v>
      </c>
      <c r="F24811" s="1574" t="s">
        <v>2872</v>
      </c>
      <c r="G24811" s="1628" t="s">
        <v>844</v>
      </c>
    </row>
    <row r="24812" spans="1:7" s="1450" customFormat="1" ht="13.5" customHeight="1">
      <c r="A24812" s="562"/>
      <c r="B24812" s="1573" t="s">
        <v>4897</v>
      </c>
      <c r="C24812" s="1628" t="s">
        <v>735</v>
      </c>
      <c r="D24812" s="1628" t="s">
        <v>19293</v>
      </c>
      <c r="E24812" s="1628" t="s">
        <v>2866</v>
      </c>
      <c r="F24812" s="1601" t="s">
        <v>4361</v>
      </c>
      <c r="G24812" s="1632"/>
    </row>
    <row r="24813" spans="1:7" s="1450" customFormat="1" ht="13.5" customHeight="1">
      <c r="A24813" s="562"/>
      <c r="B24813" s="1573" t="s">
        <v>4897</v>
      </c>
      <c r="C24813" s="1627" t="s">
        <v>2594</v>
      </c>
      <c r="D24813" s="1627" t="s">
        <v>19358</v>
      </c>
      <c r="E24813" s="1627" t="s">
        <v>2867</v>
      </c>
      <c r="F24813" s="1608" t="s">
        <v>4361</v>
      </c>
      <c r="G24813" s="1610"/>
    </row>
    <row r="24814" spans="1:7" s="1450" customFormat="1" ht="13.5" customHeight="1">
      <c r="A24814" s="562"/>
      <c r="B24814" s="1584"/>
      <c r="C24814" s="1583" t="s">
        <v>175</v>
      </c>
      <c r="D24814" s="1583" t="s">
        <v>19338</v>
      </c>
      <c r="E24814" s="1583" t="s">
        <v>15684</v>
      </c>
      <c r="F24814" s="1603" t="s">
        <v>2872</v>
      </c>
      <c r="G24814" s="1619"/>
    </row>
    <row r="24815" spans="1:7" s="1450" customFormat="1" ht="13.5" customHeight="1">
      <c r="B24815" s="1573" t="s">
        <v>3995</v>
      </c>
      <c r="C24815" s="1590" t="s">
        <v>3991</v>
      </c>
      <c r="D24815" s="1590" t="s">
        <v>3992</v>
      </c>
      <c r="E24815" s="1590" t="s">
        <v>2876</v>
      </c>
      <c r="F24815" s="1590" t="s">
        <v>4206</v>
      </c>
      <c r="G24815" s="1590" t="s">
        <v>3993</v>
      </c>
    </row>
    <row r="24816" spans="1:7" s="1450" customFormat="1" ht="13.5" customHeight="1">
      <c r="A24816" s="562"/>
      <c r="B24816" s="1609" t="s">
        <v>844</v>
      </c>
      <c r="C24816" s="1606" t="s">
        <v>3842</v>
      </c>
      <c r="D24816" s="1606" t="s">
        <v>19295</v>
      </c>
      <c r="E24816" s="1606" t="s">
        <v>12038</v>
      </c>
      <c r="F24816" s="1601"/>
      <c r="G24816" s="1606" t="s">
        <v>844</v>
      </c>
    </row>
    <row r="24817" spans="1:7" s="1450" customFormat="1" ht="13.5" customHeight="1">
      <c r="A24817" s="562"/>
      <c r="B24817" s="1573" t="s">
        <v>5193</v>
      </c>
      <c r="C24817" s="1628" t="s">
        <v>3214</v>
      </c>
      <c r="D24817" s="1628" t="s">
        <v>19295</v>
      </c>
      <c r="E24817" s="1628" t="s">
        <v>11762</v>
      </c>
      <c r="F24817" s="1574"/>
      <c r="G24817" s="1582"/>
    </row>
    <row r="24818" spans="1:7" s="1450" customFormat="1" ht="13.5" customHeight="1">
      <c r="A24818" s="562"/>
      <c r="B24818" s="1577" t="s">
        <v>3905</v>
      </c>
      <c r="C24818" s="1578"/>
      <c r="D24818" s="1579"/>
      <c r="E24818" s="1579"/>
      <c r="F24818" s="1579"/>
      <c r="G24818" s="1580"/>
    </row>
    <row r="24819" spans="1:7" s="1450" customFormat="1" ht="13.5" customHeight="1">
      <c r="A24819" s="562"/>
      <c r="B24819" s="1570"/>
      <c r="C24819" s="1581"/>
      <c r="D24819" s="1581"/>
      <c r="E24819" s="1581"/>
      <c r="F24819" s="1581"/>
      <c r="G24819" s="1581"/>
    </row>
    <row r="24820" spans="1:7" s="1450" customFormat="1" ht="13.5" customHeight="1">
      <c r="A24820" s="562"/>
      <c r="B24820" s="1571" t="s">
        <v>3904</v>
      </c>
      <c r="C24820" s="1590" t="s">
        <v>3548</v>
      </c>
      <c r="D24820" s="1590" t="s">
        <v>3903</v>
      </c>
      <c r="E24820" s="1590" t="s">
        <v>3497</v>
      </c>
      <c r="F24820" s="1590" t="s">
        <v>3902</v>
      </c>
      <c r="G24820" s="1572"/>
    </row>
    <row r="24821" spans="1:7" s="1450" customFormat="1" ht="13.5" customHeight="1">
      <c r="A24821" s="562"/>
      <c r="B24821" s="1571"/>
      <c r="C24821" s="1606" t="s">
        <v>2618</v>
      </c>
      <c r="D24821" s="1583"/>
      <c r="E24821" s="1606" t="s">
        <v>2616</v>
      </c>
      <c r="F24821" s="1601"/>
      <c r="G24821" s="1607" t="s">
        <v>844</v>
      </c>
    </row>
    <row r="24822" spans="1:7" s="1450" customFormat="1" ht="13.5" customHeight="1">
      <c r="A24822" s="562"/>
      <c r="B24822" s="1571" t="s">
        <v>2615</v>
      </c>
      <c r="C24822" s="3071" t="s">
        <v>18022</v>
      </c>
      <c r="D24822" s="3072"/>
      <c r="E24822" s="3072"/>
      <c r="F24822" s="3072"/>
      <c r="G24822" s="3073"/>
    </row>
    <row r="24823" spans="1:7" s="1450" customFormat="1" ht="13.5" customHeight="1">
      <c r="A24823" s="562"/>
      <c r="B24823" s="1630"/>
      <c r="C24823" s="1630"/>
      <c r="D24823" s="1630"/>
      <c r="E24823" s="1630"/>
      <c r="F24823" s="1630"/>
      <c r="G24823" s="1630"/>
    </row>
    <row r="24824" spans="1:7" s="1450" customFormat="1" ht="13.5" customHeight="1">
      <c r="A24824" s="562"/>
      <c r="B24824" s="1630"/>
      <c r="C24824" s="1630"/>
      <c r="D24824" s="1630"/>
      <c r="E24824" s="1630"/>
      <c r="F24824" s="1630"/>
      <c r="G24824" s="1630"/>
    </row>
    <row r="24825" spans="1:7" s="1450" customFormat="1" ht="13.5" customHeight="1">
      <c r="A24825" s="562"/>
      <c r="B24825" s="1570" t="s">
        <v>1866</v>
      </c>
      <c r="C24825" s="1586" t="s">
        <v>18044</v>
      </c>
      <c r="D24825" s="1598" t="s">
        <v>2584</v>
      </c>
      <c r="E24825" s="1586"/>
      <c r="F24825" s="1598" t="s">
        <v>2621</v>
      </c>
      <c r="G24825" s="1586" t="s">
        <v>17996</v>
      </c>
    </row>
    <row r="24826" spans="1:7" s="1450" customFormat="1" ht="13.5" customHeight="1">
      <c r="B24826" s="1571" t="s">
        <v>1867</v>
      </c>
      <c r="C24826" s="1633" t="s">
        <v>18045</v>
      </c>
      <c r="D24826" s="1573" t="s">
        <v>2620</v>
      </c>
      <c r="E24826" s="1600" t="s">
        <v>18457</v>
      </c>
      <c r="F24826" s="1590" t="s">
        <v>3648</v>
      </c>
      <c r="G24826" s="1587" t="s">
        <v>2872</v>
      </c>
    </row>
    <row r="24827" spans="1:7" s="1450" customFormat="1" ht="13.5" customHeight="1">
      <c r="A24827" s="562"/>
      <c r="B24827" s="1571" t="s">
        <v>6160</v>
      </c>
      <c r="C24827" s="3044" t="s">
        <v>18046</v>
      </c>
      <c r="D24827" s="3045"/>
      <c r="E24827" s="3046"/>
      <c r="F24827" s="1594" t="s">
        <v>10979</v>
      </c>
      <c r="G24827" s="1595" t="s">
        <v>10706</v>
      </c>
    </row>
    <row r="24828" spans="1:7" s="1450" customFormat="1" ht="13.5" customHeight="1">
      <c r="A24828" s="562"/>
      <c r="B24828" s="1571" t="s">
        <v>24</v>
      </c>
      <c r="C24828" s="1599" t="s">
        <v>19610</v>
      </c>
      <c r="D24828" s="1571" t="s">
        <v>14916</v>
      </c>
      <c r="E24828" s="1595" t="s">
        <v>17999</v>
      </c>
      <c r="F24828" s="1590" t="s">
        <v>3754</v>
      </c>
      <c r="G24828" s="1587" t="s">
        <v>10988</v>
      </c>
    </row>
    <row r="24829" spans="1:7" s="1450" customFormat="1" ht="13.5" customHeight="1">
      <c r="A24829" s="562"/>
      <c r="B24829" s="1571" t="s">
        <v>2871</v>
      </c>
      <c r="C24829" s="3041" t="s">
        <v>18045</v>
      </c>
      <c r="D24829" s="3042"/>
      <c r="E24829" s="3042"/>
      <c r="F24829" s="3042"/>
      <c r="G24829" s="3043"/>
    </row>
    <row r="24830" spans="1:7" s="1450" customFormat="1" ht="13.5" customHeight="1">
      <c r="A24830" s="562"/>
      <c r="B24830" s="1571" t="s">
        <v>843</v>
      </c>
      <c r="C24830" s="1590" t="s">
        <v>3991</v>
      </c>
      <c r="D24830" s="1590" t="s">
        <v>3992</v>
      </c>
      <c r="E24830" s="1590" t="s">
        <v>2876</v>
      </c>
      <c r="F24830" s="1590" t="s">
        <v>4206</v>
      </c>
      <c r="G24830" s="1590" t="s">
        <v>3993</v>
      </c>
    </row>
    <row r="24831" spans="1:7" s="1450" customFormat="1" ht="13.5" customHeight="1">
      <c r="A24831" s="562"/>
      <c r="B24831" s="1573" t="s">
        <v>4897</v>
      </c>
      <c r="C24831" s="1628" t="s">
        <v>321</v>
      </c>
      <c r="D24831" s="1628" t="s">
        <v>19296</v>
      </c>
      <c r="E24831" s="1628" t="s">
        <v>2870</v>
      </c>
      <c r="F24831" s="1574" t="s">
        <v>2872</v>
      </c>
      <c r="G24831" s="1628" t="s">
        <v>844</v>
      </c>
    </row>
    <row r="24832" spans="1:7" s="1450" customFormat="1" ht="13.5" customHeight="1">
      <c r="A24832" s="562"/>
      <c r="B24832" s="1573" t="s">
        <v>4897</v>
      </c>
      <c r="C24832" s="1628" t="s">
        <v>322</v>
      </c>
      <c r="D24832" s="1628" t="s">
        <v>19293</v>
      </c>
      <c r="E24832" s="1628" t="s">
        <v>4010</v>
      </c>
      <c r="F24832" s="1574" t="s">
        <v>2872</v>
      </c>
      <c r="G24832" s="1628" t="s">
        <v>844</v>
      </c>
    </row>
    <row r="24833" spans="1:7" s="1450" customFormat="1" ht="13.5" customHeight="1">
      <c r="A24833" s="562"/>
      <c r="B24833" s="1573" t="s">
        <v>4897</v>
      </c>
      <c r="C24833" s="1628" t="s">
        <v>323</v>
      </c>
      <c r="D24833" s="1628" t="s">
        <v>19294</v>
      </c>
      <c r="E24833" s="1628" t="s">
        <v>1714</v>
      </c>
      <c r="F24833" s="1574" t="s">
        <v>2872</v>
      </c>
      <c r="G24833" s="1628" t="s">
        <v>844</v>
      </c>
    </row>
    <row r="24834" spans="1:7" s="1450" customFormat="1" ht="13.5" customHeight="1">
      <c r="A24834" s="562"/>
      <c r="B24834" s="1573" t="s">
        <v>4897</v>
      </c>
      <c r="C24834" s="1628" t="s">
        <v>539</v>
      </c>
      <c r="D24834" s="1628" t="s">
        <v>19296</v>
      </c>
      <c r="E24834" s="1628" t="s">
        <v>2868</v>
      </c>
      <c r="F24834" s="1574" t="s">
        <v>2872</v>
      </c>
      <c r="G24834" s="1628" t="s">
        <v>844</v>
      </c>
    </row>
    <row r="24835" spans="1:7" s="1450" customFormat="1" ht="13.5" customHeight="1">
      <c r="A24835" s="562"/>
      <c r="B24835" s="1573" t="s">
        <v>4897</v>
      </c>
      <c r="C24835" s="1628" t="s">
        <v>4320</v>
      </c>
      <c r="D24835" s="1628" t="s">
        <v>19330</v>
      </c>
      <c r="E24835" s="1628" t="s">
        <v>2901</v>
      </c>
      <c r="F24835" s="1574" t="s">
        <v>2872</v>
      </c>
      <c r="G24835" s="1628" t="s">
        <v>844</v>
      </c>
    </row>
    <row r="24836" spans="1:7" s="1450" customFormat="1" ht="13.5" customHeight="1">
      <c r="A24836" s="562"/>
      <c r="B24836" s="1573" t="s">
        <v>4897</v>
      </c>
      <c r="C24836" s="1628" t="s">
        <v>801</v>
      </c>
      <c r="D24836" s="1628" t="s">
        <v>19330</v>
      </c>
      <c r="E24836" s="1628" t="s">
        <v>1650</v>
      </c>
      <c r="F24836" s="1574" t="s">
        <v>2872</v>
      </c>
      <c r="G24836" s="1628" t="s">
        <v>844</v>
      </c>
    </row>
    <row r="24837" spans="1:7" s="1450" customFormat="1" ht="13.5" customHeight="1">
      <c r="B24837" s="1573" t="s">
        <v>4897</v>
      </c>
      <c r="C24837" s="1628" t="s">
        <v>3964</v>
      </c>
      <c r="D24837" s="1628" t="s">
        <v>19329</v>
      </c>
      <c r="E24837" s="1628" t="s">
        <v>2619</v>
      </c>
      <c r="F24837" s="1574" t="s">
        <v>2872</v>
      </c>
      <c r="G24837" s="1628" t="s">
        <v>844</v>
      </c>
    </row>
    <row r="24838" spans="1:7" s="1450" customFormat="1" ht="13.5" customHeight="1">
      <c r="A24838" s="562"/>
      <c r="B24838" s="1573" t="s">
        <v>4897</v>
      </c>
      <c r="C24838" s="1628" t="s">
        <v>735</v>
      </c>
      <c r="D24838" s="1628" t="s">
        <v>19293</v>
      </c>
      <c r="E24838" s="1628" t="s">
        <v>2866</v>
      </c>
      <c r="F24838" s="1601" t="s">
        <v>4361</v>
      </c>
      <c r="G24838" s="1632"/>
    </row>
    <row r="24839" spans="1:7" s="1450" customFormat="1" ht="13.5" customHeight="1">
      <c r="A24839" s="562"/>
      <c r="B24839" s="1573" t="s">
        <v>4897</v>
      </c>
      <c r="C24839" s="1627" t="s">
        <v>2594</v>
      </c>
      <c r="D24839" s="1627" t="s">
        <v>19358</v>
      </c>
      <c r="E24839" s="1627" t="s">
        <v>2867</v>
      </c>
      <c r="F24839" s="1608" t="s">
        <v>4361</v>
      </c>
      <c r="G24839" s="1610"/>
    </row>
    <row r="24840" spans="1:7" s="1450" customFormat="1" ht="13.5" customHeight="1">
      <c r="A24840" s="562"/>
      <c r="B24840" s="1573"/>
      <c r="C24840" s="1628" t="s">
        <v>362</v>
      </c>
      <c r="D24840" s="1628" t="s">
        <v>19295</v>
      </c>
      <c r="E24840" s="1628" t="s">
        <v>11737</v>
      </c>
      <c r="F24840" s="1601" t="s">
        <v>4361</v>
      </c>
      <c r="G24840" s="1632"/>
    </row>
    <row r="24841" spans="1:7" s="1450" customFormat="1" ht="13.5" customHeight="1">
      <c r="A24841" s="562"/>
      <c r="B24841" s="1573"/>
      <c r="C24841" s="1627" t="s">
        <v>175</v>
      </c>
      <c r="D24841" s="1627" t="s">
        <v>19338</v>
      </c>
      <c r="E24841" s="1627" t="s">
        <v>12139</v>
      </c>
      <c r="F24841" s="1608" t="s">
        <v>4361</v>
      </c>
      <c r="G24841" s="1610"/>
    </row>
    <row r="24842" spans="1:7" s="1450" customFormat="1" ht="13.5" customHeight="1">
      <c r="A24842" s="562"/>
      <c r="B24842" s="1584"/>
      <c r="C24842" s="1583" t="s">
        <v>18026</v>
      </c>
      <c r="D24842" s="1575" t="s">
        <v>19330</v>
      </c>
      <c r="E24842" s="1583" t="s">
        <v>18027</v>
      </c>
      <c r="F24842" s="1603" t="s">
        <v>4361</v>
      </c>
      <c r="G24842" s="1619"/>
    </row>
    <row r="24843" spans="1:7" s="1450" customFormat="1" ht="13.5" customHeight="1">
      <c r="A24843" s="562"/>
      <c r="B24843" s="1584"/>
      <c r="C24843" s="1602" t="s">
        <v>7665</v>
      </c>
      <c r="D24843" s="1628" t="s">
        <v>19293</v>
      </c>
      <c r="E24843" s="1602" t="s">
        <v>3792</v>
      </c>
      <c r="F24843" s="1603" t="s">
        <v>4361</v>
      </c>
      <c r="G24843" s="1619"/>
    </row>
    <row r="24844" spans="1:7" s="1450" customFormat="1" ht="13.5" customHeight="1">
      <c r="A24844" s="562"/>
      <c r="B24844" s="1584"/>
      <c r="C24844" s="1575" t="s">
        <v>5409</v>
      </c>
      <c r="D24844" s="1575" t="s">
        <v>19338</v>
      </c>
      <c r="E24844" s="1583" t="s">
        <v>11355</v>
      </c>
      <c r="F24844" s="1603" t="s">
        <v>4361</v>
      </c>
      <c r="G24844" s="1619"/>
    </row>
    <row r="24845" spans="1:7" s="1450" customFormat="1" ht="13.5" customHeight="1">
      <c r="A24845" s="562"/>
      <c r="B24845" s="1584"/>
      <c r="C24845" s="1575" t="s">
        <v>5330</v>
      </c>
      <c r="D24845" s="1575" t="s">
        <v>19329</v>
      </c>
      <c r="E24845" s="1583" t="s">
        <v>11364</v>
      </c>
      <c r="F24845" s="1603" t="s">
        <v>4361</v>
      </c>
      <c r="G24845" s="1619"/>
    </row>
    <row r="24846" spans="1:7" s="1450" customFormat="1" ht="13.5" customHeight="1">
      <c r="A24846" s="562"/>
      <c r="B24846" s="1584"/>
      <c r="C24846" s="1575" t="s">
        <v>4395</v>
      </c>
      <c r="D24846" s="1575" t="s">
        <v>19329</v>
      </c>
      <c r="E24846" s="1583" t="s">
        <v>18047</v>
      </c>
      <c r="F24846" s="1603" t="s">
        <v>4361</v>
      </c>
      <c r="G24846" s="1619"/>
    </row>
    <row r="24847" spans="1:7" s="1450" customFormat="1" ht="13.5" customHeight="1">
      <c r="A24847" s="562"/>
      <c r="B24847" s="1584"/>
      <c r="C24847" s="1575" t="s">
        <v>8243</v>
      </c>
      <c r="D24847" s="1575" t="s">
        <v>19331</v>
      </c>
      <c r="E24847" s="1583" t="s">
        <v>11600</v>
      </c>
      <c r="F24847" s="1603" t="s">
        <v>4361</v>
      </c>
      <c r="G24847" s="1619"/>
    </row>
    <row r="24848" spans="1:7" s="1450" customFormat="1" ht="13.5" customHeight="1">
      <c r="B24848" s="1609" t="s">
        <v>844</v>
      </c>
      <c r="C24848" s="1606" t="s">
        <v>4493</v>
      </c>
      <c r="D24848" s="1606" t="s">
        <v>19293</v>
      </c>
      <c r="E24848" s="1606" t="s">
        <v>13419</v>
      </c>
      <c r="F24848" s="1601" t="s">
        <v>4361</v>
      </c>
      <c r="G24848" s="1620" t="s">
        <v>2026</v>
      </c>
    </row>
    <row r="24849" spans="1:7" s="1450" customFormat="1" ht="13.5" customHeight="1">
      <c r="A24849" s="562"/>
      <c r="B24849" s="1609" t="s">
        <v>844</v>
      </c>
      <c r="C24849" s="1606" t="s">
        <v>329</v>
      </c>
      <c r="D24849" s="1606" t="s">
        <v>19293</v>
      </c>
      <c r="E24849" s="1606" t="s">
        <v>18048</v>
      </c>
      <c r="F24849" s="1601" t="s">
        <v>4361</v>
      </c>
      <c r="G24849" s="1620" t="s">
        <v>2025</v>
      </c>
    </row>
    <row r="24850" spans="1:7" s="1450" customFormat="1" ht="13.5" customHeight="1">
      <c r="A24850" s="562"/>
      <c r="B24850" s="1584"/>
      <c r="C24850" s="1575" t="s">
        <v>319</v>
      </c>
      <c r="D24850" s="1575" t="s">
        <v>19295</v>
      </c>
      <c r="E24850" s="1583" t="s">
        <v>11086</v>
      </c>
      <c r="F24850" s="1603" t="s">
        <v>4361</v>
      </c>
      <c r="G24850" s="1619"/>
    </row>
    <row r="24851" spans="1:7" s="1450" customFormat="1" ht="13.5" customHeight="1">
      <c r="A24851" s="562"/>
      <c r="B24851" s="1584"/>
      <c r="C24851" s="1583" t="s">
        <v>325</v>
      </c>
      <c r="D24851" s="1583" t="s">
        <v>19331</v>
      </c>
      <c r="E24851" s="1583" t="s">
        <v>11084</v>
      </c>
      <c r="F24851" s="1603" t="s">
        <v>4361</v>
      </c>
      <c r="G24851" s="1619"/>
    </row>
    <row r="24852" spans="1:7" s="1450" customFormat="1" ht="13.5" customHeight="1">
      <c r="A24852" s="562"/>
      <c r="B24852" s="1584"/>
      <c r="C24852" s="1583" t="s">
        <v>3340</v>
      </c>
      <c r="D24852" s="1583" t="s">
        <v>19293</v>
      </c>
      <c r="E24852" s="1583" t="s">
        <v>18049</v>
      </c>
      <c r="F24852" s="1603" t="s">
        <v>4361</v>
      </c>
      <c r="G24852" s="1620" t="s">
        <v>2025</v>
      </c>
    </row>
    <row r="24853" spans="1:7" s="1450" customFormat="1" ht="13.5" customHeight="1">
      <c r="A24853" s="562"/>
      <c r="B24853" s="1573" t="s">
        <v>3995</v>
      </c>
      <c r="C24853" s="1590" t="s">
        <v>3991</v>
      </c>
      <c r="D24853" s="1590" t="s">
        <v>3992</v>
      </c>
      <c r="E24853" s="1590" t="s">
        <v>2876</v>
      </c>
      <c r="F24853" s="1590" t="s">
        <v>4206</v>
      </c>
      <c r="G24853" s="1590" t="s">
        <v>3993</v>
      </c>
    </row>
    <row r="24854" spans="1:7" s="1450" customFormat="1" ht="13.5" customHeight="1">
      <c r="A24854" s="562"/>
      <c r="B24854" s="1573"/>
      <c r="C24854" s="1622" t="s">
        <v>4008</v>
      </c>
      <c r="D24854" s="1622" t="s">
        <v>19295</v>
      </c>
      <c r="E24854" s="1622" t="s">
        <v>1930</v>
      </c>
      <c r="F24854" s="1574"/>
      <c r="G24854" s="1622"/>
    </row>
    <row r="24855" spans="1:7" s="1450" customFormat="1" ht="13.5" customHeight="1">
      <c r="A24855" s="562"/>
      <c r="B24855" s="1573"/>
      <c r="C24855" s="1622" t="s">
        <v>2774</v>
      </c>
      <c r="D24855" s="1622" t="s">
        <v>19295</v>
      </c>
      <c r="E24855" s="1622" t="s">
        <v>1715</v>
      </c>
      <c r="F24855" s="1574"/>
      <c r="G24855" s="1622"/>
    </row>
    <row r="24856" spans="1:7" s="1450" customFormat="1" ht="13.5" customHeight="1">
      <c r="A24856" s="562"/>
      <c r="B24856" s="1573"/>
      <c r="C24856" s="1622" t="s">
        <v>3842</v>
      </c>
      <c r="D24856" s="1622" t="s">
        <v>19295</v>
      </c>
      <c r="E24856" s="1622" t="s">
        <v>10545</v>
      </c>
      <c r="F24856" s="1574"/>
      <c r="G24856" s="1622"/>
    </row>
    <row r="24857" spans="1:7" s="1450" customFormat="1" ht="13.5" customHeight="1">
      <c r="A24857" s="562"/>
      <c r="B24857" s="1573"/>
      <c r="C24857" s="1628" t="s">
        <v>18026</v>
      </c>
      <c r="D24857" s="1628" t="s">
        <v>19330</v>
      </c>
      <c r="E24857" s="1628" t="s">
        <v>18027</v>
      </c>
      <c r="F24857" s="1574"/>
      <c r="G24857" s="1582"/>
    </row>
    <row r="24858" spans="1:7" s="1450" customFormat="1" ht="13.5" customHeight="1">
      <c r="A24858" s="562"/>
      <c r="B24858" s="1573"/>
      <c r="C24858" s="1628" t="s">
        <v>175</v>
      </c>
      <c r="D24858" s="1628" t="s">
        <v>19338</v>
      </c>
      <c r="E24858" s="1628" t="s">
        <v>12139</v>
      </c>
      <c r="F24858" s="1574"/>
      <c r="G24858" s="1582"/>
    </row>
    <row r="24859" spans="1:7" s="1450" customFormat="1" ht="13.5" customHeight="1">
      <c r="B24859" s="1573"/>
      <c r="C24859" s="1628" t="s">
        <v>539</v>
      </c>
      <c r="D24859" s="1628" t="s">
        <v>19296</v>
      </c>
      <c r="E24859" s="1628" t="s">
        <v>11361</v>
      </c>
      <c r="F24859" s="1574"/>
      <c r="G24859" s="1582"/>
    </row>
    <row r="24860" spans="1:7" s="1450" customFormat="1" ht="13.5" customHeight="1">
      <c r="A24860" s="562"/>
      <c r="B24860" s="1573"/>
      <c r="C24860" s="1628" t="s">
        <v>801</v>
      </c>
      <c r="D24860" s="1628" t="s">
        <v>19330</v>
      </c>
      <c r="E24860" s="1628" t="s">
        <v>11362</v>
      </c>
      <c r="F24860" s="1574"/>
      <c r="G24860" s="1582"/>
    </row>
    <row r="24861" spans="1:7" s="1450" customFormat="1" ht="13.5" customHeight="1">
      <c r="A24861" s="562"/>
      <c r="B24861" s="1573"/>
      <c r="C24861" s="1628" t="s">
        <v>4320</v>
      </c>
      <c r="D24861" s="1628" t="s">
        <v>19330</v>
      </c>
      <c r="E24861" s="1628" t="s">
        <v>6179</v>
      </c>
      <c r="F24861" s="1574"/>
      <c r="G24861" s="1582"/>
    </row>
    <row r="24862" spans="1:7" s="1450" customFormat="1" ht="13.5" customHeight="1">
      <c r="A24862" s="562"/>
      <c r="B24862" s="1573" t="s">
        <v>5193</v>
      </c>
      <c r="C24862" s="1602" t="s">
        <v>7665</v>
      </c>
      <c r="D24862" s="1628" t="s">
        <v>19293</v>
      </c>
      <c r="E24862" s="1602" t="s">
        <v>3792</v>
      </c>
      <c r="F24862" s="1574"/>
      <c r="G24862" s="1582"/>
    </row>
    <row r="24863" spans="1:7" s="1450" customFormat="1" ht="13.5" customHeight="1">
      <c r="A24863" s="562"/>
      <c r="B24863" s="1573" t="s">
        <v>5193</v>
      </c>
      <c r="C24863" s="1628" t="s">
        <v>5409</v>
      </c>
      <c r="D24863" s="1628" t="s">
        <v>19338</v>
      </c>
      <c r="E24863" s="1628" t="s">
        <v>11355</v>
      </c>
      <c r="F24863" s="1574"/>
      <c r="G24863" s="1582"/>
    </row>
    <row r="24864" spans="1:7" s="1450" customFormat="1" ht="13.5" customHeight="1">
      <c r="A24864" s="562"/>
      <c r="B24864" s="1573"/>
      <c r="C24864" s="1628" t="s">
        <v>5330</v>
      </c>
      <c r="D24864" s="1628" t="s">
        <v>19329</v>
      </c>
      <c r="E24864" s="1628" t="s">
        <v>11364</v>
      </c>
      <c r="F24864" s="1574"/>
      <c r="G24864" s="1582"/>
    </row>
    <row r="24865" spans="1:7" s="1450" customFormat="1" ht="13.5" customHeight="1">
      <c r="A24865" s="562"/>
      <c r="B24865" s="1573"/>
      <c r="C24865" s="1628" t="s">
        <v>5332</v>
      </c>
      <c r="D24865" s="1628" t="s">
        <v>19297</v>
      </c>
      <c r="E24865" s="1628" t="s">
        <v>11644</v>
      </c>
      <c r="F24865" s="1574"/>
      <c r="G24865" s="1582"/>
    </row>
    <row r="24866" spans="1:7" s="1450" customFormat="1" ht="13.5" customHeight="1">
      <c r="A24866" s="562"/>
      <c r="B24866" s="1573"/>
      <c r="C24866" s="1628" t="s">
        <v>2352</v>
      </c>
      <c r="D24866" s="1628" t="s">
        <v>19293</v>
      </c>
      <c r="E24866" s="1628" t="s">
        <v>11589</v>
      </c>
      <c r="F24866" s="1574"/>
      <c r="G24866" s="1582"/>
    </row>
    <row r="24867" spans="1:7" s="1450" customFormat="1" ht="13.5" customHeight="1">
      <c r="A24867" s="562"/>
      <c r="B24867" s="1573"/>
      <c r="C24867" s="1606" t="s">
        <v>547</v>
      </c>
      <c r="D24867" s="1606" t="s">
        <v>19298</v>
      </c>
      <c r="E24867" s="1606" t="s">
        <v>18050</v>
      </c>
      <c r="F24867" s="1574"/>
      <c r="G24867" s="1582"/>
    </row>
    <row r="24868" spans="1:7" s="1450" customFormat="1" ht="13.5" customHeight="1">
      <c r="A24868" s="562"/>
      <c r="B24868" s="1609" t="s">
        <v>844</v>
      </c>
      <c r="C24868" s="1606" t="s">
        <v>362</v>
      </c>
      <c r="D24868" s="1606" t="s">
        <v>19295</v>
      </c>
      <c r="E24868" s="1606" t="s">
        <v>11739</v>
      </c>
      <c r="F24868" s="1601"/>
      <c r="G24868" s="1606" t="s">
        <v>844</v>
      </c>
    </row>
    <row r="24869" spans="1:7" s="1450" customFormat="1" ht="13.5" customHeight="1">
      <c r="A24869" s="562"/>
      <c r="B24869" s="1609" t="s">
        <v>844</v>
      </c>
      <c r="C24869" s="1606" t="s">
        <v>366</v>
      </c>
      <c r="D24869" s="1606" t="s">
        <v>19295</v>
      </c>
      <c r="E24869" s="1606" t="s">
        <v>1715</v>
      </c>
      <c r="F24869" s="1601"/>
      <c r="G24869" s="1606" t="s">
        <v>844</v>
      </c>
    </row>
    <row r="24870" spans="1:7" s="1450" customFormat="1" ht="13.5" customHeight="1">
      <c r="B24870" s="1609" t="s">
        <v>844</v>
      </c>
      <c r="C24870" s="1606" t="s">
        <v>4275</v>
      </c>
      <c r="D24870" s="1606" t="s">
        <v>19325</v>
      </c>
      <c r="E24870" s="1606" t="s">
        <v>11698</v>
      </c>
      <c r="F24870" s="1601"/>
      <c r="G24870" s="1606" t="s">
        <v>844</v>
      </c>
    </row>
    <row r="24871" spans="1:7" s="1450" customFormat="1" ht="13.5" customHeight="1">
      <c r="A24871" s="562"/>
      <c r="B24871" s="1609" t="s">
        <v>844</v>
      </c>
      <c r="C24871" s="1606" t="s">
        <v>3440</v>
      </c>
      <c r="D24871" s="1606" t="s">
        <v>19325</v>
      </c>
      <c r="E24871" s="1606" t="s">
        <v>18051</v>
      </c>
      <c r="F24871" s="1601"/>
      <c r="G24871" s="1606" t="s">
        <v>844</v>
      </c>
    </row>
    <row r="24872" spans="1:7" s="1450" customFormat="1" ht="13.5" customHeight="1">
      <c r="A24872" s="562"/>
      <c r="B24872" s="1609" t="s">
        <v>844</v>
      </c>
      <c r="C24872" s="1606" t="s">
        <v>2583</v>
      </c>
      <c r="D24872" s="1606" t="s">
        <v>19325</v>
      </c>
      <c r="E24872" s="1606" t="s">
        <v>11578</v>
      </c>
      <c r="F24872" s="1601"/>
      <c r="G24872" s="1606" t="s">
        <v>844</v>
      </c>
    </row>
    <row r="24873" spans="1:7" s="1450" customFormat="1" ht="13.5" customHeight="1">
      <c r="A24873" s="562"/>
      <c r="B24873" s="1609" t="s">
        <v>844</v>
      </c>
      <c r="C24873" s="1606" t="s">
        <v>18052</v>
      </c>
      <c r="D24873" s="1606" t="s">
        <v>3914</v>
      </c>
      <c r="E24873" s="1606" t="s">
        <v>12123</v>
      </c>
      <c r="F24873" s="1601"/>
      <c r="G24873" s="1606" t="s">
        <v>844</v>
      </c>
    </row>
    <row r="24874" spans="1:7" s="1450" customFormat="1" ht="13.5" customHeight="1">
      <c r="A24874" s="562"/>
      <c r="B24874" s="1609" t="s">
        <v>844</v>
      </c>
      <c r="C24874" s="1606" t="s">
        <v>3446</v>
      </c>
      <c r="D24874" s="1606" t="s">
        <v>19394</v>
      </c>
      <c r="E24874" s="1606" t="s">
        <v>12148</v>
      </c>
      <c r="F24874" s="1601"/>
      <c r="G24874" s="1606" t="s">
        <v>844</v>
      </c>
    </row>
    <row r="24875" spans="1:7" s="1450" customFormat="1" ht="13.5" customHeight="1">
      <c r="A24875" s="562"/>
      <c r="B24875" s="1609" t="s">
        <v>844</v>
      </c>
      <c r="C24875" s="1606" t="s">
        <v>967</v>
      </c>
      <c r="D24875" s="1606" t="s">
        <v>19293</v>
      </c>
      <c r="E24875" s="1606" t="s">
        <v>18053</v>
      </c>
      <c r="F24875" s="1601"/>
      <c r="G24875" s="1606" t="s">
        <v>844</v>
      </c>
    </row>
    <row r="24876" spans="1:7" s="1450" customFormat="1" ht="13.5" customHeight="1">
      <c r="A24876" s="562"/>
      <c r="B24876" s="1594"/>
      <c r="C24876" s="1602" t="s">
        <v>950</v>
      </c>
      <c r="D24876" s="1628" t="s">
        <v>19329</v>
      </c>
      <c r="E24876" s="1602" t="s">
        <v>11368</v>
      </c>
      <c r="F24876" s="1576"/>
      <c r="G24876" s="1591"/>
    </row>
    <row r="24877" spans="1:7" s="1450" customFormat="1" ht="13.5" customHeight="1">
      <c r="A24877" s="562"/>
      <c r="B24877" s="1609"/>
      <c r="C24877" s="1606" t="s">
        <v>18054</v>
      </c>
      <c r="D24877" s="1606" t="s">
        <v>19293</v>
      </c>
      <c r="E24877" s="1606" t="s">
        <v>18055</v>
      </c>
      <c r="F24877" s="1601"/>
      <c r="G24877" s="1621"/>
    </row>
    <row r="24878" spans="1:7" s="1450" customFormat="1" ht="13.5" customHeight="1">
      <c r="A24878" s="562"/>
      <c r="B24878" s="1573"/>
      <c r="C24878" s="1628" t="s">
        <v>8012</v>
      </c>
      <c r="D24878" s="1628" t="s">
        <v>19293</v>
      </c>
      <c r="E24878" s="1628" t="s">
        <v>18056</v>
      </c>
      <c r="F24878" s="1574"/>
      <c r="G24878" s="1592"/>
    </row>
    <row r="24879" spans="1:7" s="1450" customFormat="1" ht="13.5" customHeight="1">
      <c r="A24879" s="562"/>
      <c r="B24879" s="1594"/>
      <c r="C24879" s="1595" t="s">
        <v>7348</v>
      </c>
      <c r="D24879" s="1595" t="s">
        <v>19376</v>
      </c>
      <c r="E24879" s="1595" t="s">
        <v>18040</v>
      </c>
      <c r="F24879" s="1576"/>
      <c r="G24879" s="1595"/>
    </row>
    <row r="24880" spans="1:7" s="1450" customFormat="1" ht="13.5" customHeight="1">
      <c r="A24880" s="562"/>
      <c r="B24880" s="1584"/>
      <c r="C24880" s="1575" t="s">
        <v>15678</v>
      </c>
      <c r="D24880" s="1583" t="s">
        <v>19293</v>
      </c>
      <c r="E24880" s="1583" t="s">
        <v>18057</v>
      </c>
      <c r="F24880" s="1585"/>
      <c r="G24880" s="1623"/>
    </row>
    <row r="24881" spans="1:7" s="1450" customFormat="1" ht="13.5" customHeight="1">
      <c r="B24881" s="1594" t="s">
        <v>844</v>
      </c>
      <c r="C24881" s="1595" t="s">
        <v>3840</v>
      </c>
      <c r="D24881" s="1595" t="s">
        <v>19295</v>
      </c>
      <c r="E24881" s="1595" t="s">
        <v>2875</v>
      </c>
      <c r="F24881" s="1576"/>
      <c r="G24881" s="1595" t="s">
        <v>844</v>
      </c>
    </row>
    <row r="24882" spans="1:7" s="1450" customFormat="1" ht="13.5" customHeight="1">
      <c r="A24882" s="562"/>
      <c r="B24882" s="1624"/>
      <c r="C24882" s="1625" t="s">
        <v>2583</v>
      </c>
      <c r="D24882" s="1625" t="s">
        <v>19325</v>
      </c>
      <c r="E24882" s="1625" t="s">
        <v>12965</v>
      </c>
      <c r="F24882" s="1626"/>
      <c r="G24882" s="1626"/>
    </row>
    <row r="24883" spans="1:7" s="1450" customFormat="1" ht="13.5" customHeight="1">
      <c r="A24883" s="562"/>
      <c r="B24883" s="1594" t="s">
        <v>844</v>
      </c>
      <c r="C24883" s="1595" t="s">
        <v>4347</v>
      </c>
      <c r="D24883" s="1595" t="s">
        <v>19325</v>
      </c>
      <c r="E24883" s="1595" t="s">
        <v>4346</v>
      </c>
      <c r="F24883" s="1576"/>
      <c r="G24883" s="1595" t="s">
        <v>844</v>
      </c>
    </row>
    <row r="24884" spans="1:7" s="1450" customFormat="1" ht="13.5" customHeight="1">
      <c r="A24884" s="562"/>
      <c r="B24884" s="1573"/>
      <c r="C24884" s="1628" t="s">
        <v>325</v>
      </c>
      <c r="D24884" s="1628" t="s">
        <v>19331</v>
      </c>
      <c r="E24884" s="1628" t="s">
        <v>11084</v>
      </c>
      <c r="F24884" s="1574"/>
      <c r="G24884" s="1582"/>
    </row>
    <row r="24885" spans="1:7" s="1450" customFormat="1" ht="13.5" customHeight="1">
      <c r="A24885" s="562"/>
      <c r="B24885" s="1577" t="s">
        <v>3905</v>
      </c>
      <c r="C24885" s="1578"/>
      <c r="D24885" s="1579"/>
      <c r="E24885" s="1579"/>
      <c r="F24885" s="1579"/>
      <c r="G24885" s="1580"/>
    </row>
    <row r="24886" spans="1:7" s="1450" customFormat="1" ht="13.5" customHeight="1">
      <c r="A24886" s="562"/>
      <c r="B24886" s="1570"/>
      <c r="C24886" s="1581"/>
      <c r="D24886" s="1581"/>
      <c r="E24886" s="1581"/>
      <c r="F24886" s="1581"/>
      <c r="G24886" s="1581"/>
    </row>
    <row r="24887" spans="1:7" s="1450" customFormat="1" ht="13.5" customHeight="1">
      <c r="A24887" s="562"/>
      <c r="B24887" s="1571" t="s">
        <v>3904</v>
      </c>
      <c r="C24887" s="1590" t="s">
        <v>3548</v>
      </c>
      <c r="D24887" s="1590" t="s">
        <v>3903</v>
      </c>
      <c r="E24887" s="1590" t="s">
        <v>3497</v>
      </c>
      <c r="F24887" s="1590" t="s">
        <v>3902</v>
      </c>
      <c r="G24887" s="1572"/>
    </row>
    <row r="24888" spans="1:7" s="1450" customFormat="1" ht="13.5" customHeight="1">
      <c r="A24888" s="562"/>
      <c r="B24888" s="1571"/>
      <c r="C24888" s="1606" t="s">
        <v>2618</v>
      </c>
      <c r="D24888" s="1583"/>
      <c r="E24888" s="1606" t="s">
        <v>2616</v>
      </c>
      <c r="F24888" s="1601"/>
      <c r="G24888" s="1607" t="s">
        <v>844</v>
      </c>
    </row>
    <row r="24889" spans="1:7" s="1450" customFormat="1" ht="13.5" customHeight="1">
      <c r="A24889" s="562"/>
      <c r="B24889" s="1571" t="s">
        <v>2615</v>
      </c>
      <c r="C24889" s="3071" t="s">
        <v>18022</v>
      </c>
      <c r="D24889" s="3072"/>
      <c r="E24889" s="3072"/>
      <c r="F24889" s="3072"/>
      <c r="G24889" s="3073"/>
    </row>
    <row r="24890" spans="1:7" s="1450" customFormat="1" ht="13.5" customHeight="1">
      <c r="A24890" s="562"/>
      <c r="B24890" s="585"/>
      <c r="C24890" s="562"/>
      <c r="D24890" s="562"/>
      <c r="E24890" s="562"/>
      <c r="F24890" s="562"/>
      <c r="G24890" s="562"/>
    </row>
    <row r="24891" spans="1:7" s="1849" customFormat="1" ht="13.5" customHeight="1">
      <c r="A24891" s="562"/>
      <c r="B24891" s="585"/>
      <c r="C24891" s="562"/>
      <c r="D24891" s="562"/>
      <c r="E24891" s="562"/>
      <c r="F24891" s="562"/>
      <c r="G24891" s="562"/>
    </row>
    <row r="24892" spans="1:7" s="1849" customFormat="1" ht="13.5" customHeight="1">
      <c r="A24892" s="562"/>
      <c r="B24892" s="1852" t="s">
        <v>1866</v>
      </c>
      <c r="C24892" s="1869" t="s">
        <v>18769</v>
      </c>
      <c r="D24892" s="1879" t="s">
        <v>2584</v>
      </c>
      <c r="E24892" s="1869"/>
      <c r="F24892" s="1870" t="s">
        <v>2621</v>
      </c>
      <c r="G24892" s="1869" t="s">
        <v>18770</v>
      </c>
    </row>
    <row r="24893" spans="1:7" s="1849" customFormat="1" ht="13.5" customHeight="1">
      <c r="B24893" s="1853" t="s">
        <v>1867</v>
      </c>
      <c r="C24893" s="1886" t="s">
        <v>18771</v>
      </c>
      <c r="D24893" s="1880" t="s">
        <v>2620</v>
      </c>
      <c r="E24893" s="1864" t="s">
        <v>14065</v>
      </c>
      <c r="F24893" s="1854" t="s">
        <v>3648</v>
      </c>
      <c r="G24893" s="1871" t="s">
        <v>2872</v>
      </c>
    </row>
    <row r="24894" spans="1:7" s="1849" customFormat="1" ht="13.5" customHeight="1">
      <c r="A24894" s="562"/>
      <c r="B24894" s="1853" t="s">
        <v>6160</v>
      </c>
      <c r="C24894" s="3047" t="s">
        <v>18772</v>
      </c>
      <c r="D24894" s="3048"/>
      <c r="E24894" s="3049"/>
      <c r="F24894" s="1854" t="s">
        <v>10979</v>
      </c>
      <c r="G24894" s="1871" t="s">
        <v>10706</v>
      </c>
    </row>
    <row r="24895" spans="1:7" s="1849" customFormat="1" ht="13.5" customHeight="1">
      <c r="A24895" s="562"/>
      <c r="B24895" s="1853" t="s">
        <v>24</v>
      </c>
      <c r="C24895" s="1888" t="s">
        <v>19610</v>
      </c>
      <c r="D24895" s="1853" t="s">
        <v>14916</v>
      </c>
      <c r="E24895" s="1871" t="s">
        <v>14403</v>
      </c>
      <c r="F24895" s="1854" t="s">
        <v>3754</v>
      </c>
      <c r="G24895" s="1887" t="s">
        <v>61</v>
      </c>
    </row>
    <row r="24896" spans="1:7" s="1849" customFormat="1" ht="13.5" customHeight="1">
      <c r="A24896" s="562"/>
      <c r="B24896" s="1853" t="s">
        <v>2871</v>
      </c>
      <c r="C24896" s="3050" t="s">
        <v>18771</v>
      </c>
      <c r="D24896" s="3051"/>
      <c r="E24896" s="3051"/>
      <c r="F24896" s="3051"/>
      <c r="G24896" s="3052"/>
    </row>
    <row r="24897" spans="1:7" s="1849" customFormat="1" ht="13.5" customHeight="1">
      <c r="A24897" s="562"/>
      <c r="B24897" s="1853" t="s">
        <v>843</v>
      </c>
      <c r="C24897" s="1872" t="s">
        <v>3991</v>
      </c>
      <c r="D24897" s="1872" t="s">
        <v>3992</v>
      </c>
      <c r="E24897" s="1872" t="s">
        <v>2876</v>
      </c>
      <c r="F24897" s="1872" t="s">
        <v>4206</v>
      </c>
      <c r="G24897" s="1872" t="s">
        <v>3993</v>
      </c>
    </row>
    <row r="24898" spans="1:7" s="1849" customFormat="1" ht="13.5" customHeight="1">
      <c r="A24898" s="562"/>
      <c r="B24898" s="1855" t="s">
        <v>4897</v>
      </c>
      <c r="C24898" s="1884" t="s">
        <v>321</v>
      </c>
      <c r="D24898" s="1884" t="s">
        <v>19296</v>
      </c>
      <c r="E24898" s="1884" t="s">
        <v>2870</v>
      </c>
      <c r="F24898" s="1856" t="s">
        <v>2872</v>
      </c>
      <c r="G24898" s="1884" t="s">
        <v>844</v>
      </c>
    </row>
    <row r="24899" spans="1:7" s="1849" customFormat="1" ht="13.5" customHeight="1">
      <c r="A24899" s="562"/>
      <c r="B24899" s="1855" t="s">
        <v>4897</v>
      </c>
      <c r="C24899" s="1884" t="s">
        <v>322</v>
      </c>
      <c r="D24899" s="1884" t="s">
        <v>19293</v>
      </c>
      <c r="E24899" s="1884" t="s">
        <v>4010</v>
      </c>
      <c r="F24899" s="1856" t="s">
        <v>2872</v>
      </c>
      <c r="G24899" s="1884" t="s">
        <v>844</v>
      </c>
    </row>
    <row r="24900" spans="1:7" s="1849" customFormat="1" ht="13.5" customHeight="1">
      <c r="A24900" s="562"/>
      <c r="B24900" s="1855" t="s">
        <v>4897</v>
      </c>
      <c r="C24900" s="1884" t="s">
        <v>323</v>
      </c>
      <c r="D24900" s="1884" t="s">
        <v>19294</v>
      </c>
      <c r="E24900" s="1884" t="s">
        <v>1714</v>
      </c>
      <c r="F24900" s="1856" t="s">
        <v>2872</v>
      </c>
      <c r="G24900" s="1884" t="s">
        <v>844</v>
      </c>
    </row>
    <row r="24901" spans="1:7" s="1849" customFormat="1" ht="13.5" customHeight="1">
      <c r="A24901" s="562"/>
      <c r="B24901" s="1855" t="s">
        <v>4897</v>
      </c>
      <c r="C24901" s="1884" t="s">
        <v>539</v>
      </c>
      <c r="D24901" s="1884" t="s">
        <v>19296</v>
      </c>
      <c r="E24901" s="1884" t="s">
        <v>2868</v>
      </c>
      <c r="F24901" s="1856" t="s">
        <v>2872</v>
      </c>
      <c r="G24901" s="1884" t="s">
        <v>844</v>
      </c>
    </row>
    <row r="24902" spans="1:7" s="1849" customFormat="1" ht="13.5" customHeight="1">
      <c r="A24902" s="562"/>
      <c r="B24902" s="1855" t="s">
        <v>4897</v>
      </c>
      <c r="C24902" s="1884" t="s">
        <v>4320</v>
      </c>
      <c r="D24902" s="1884" t="s">
        <v>19330</v>
      </c>
      <c r="E24902" s="1884" t="s">
        <v>2901</v>
      </c>
      <c r="F24902" s="1856" t="s">
        <v>2872</v>
      </c>
      <c r="G24902" s="1884" t="s">
        <v>844</v>
      </c>
    </row>
    <row r="24903" spans="1:7" s="1849" customFormat="1" ht="13.5" customHeight="1">
      <c r="A24903" s="562"/>
      <c r="B24903" s="1855" t="s">
        <v>4897</v>
      </c>
      <c r="C24903" s="1884" t="s">
        <v>801</v>
      </c>
      <c r="D24903" s="1884" t="s">
        <v>19330</v>
      </c>
      <c r="E24903" s="1884" t="s">
        <v>1650</v>
      </c>
      <c r="F24903" s="1856" t="s">
        <v>2872</v>
      </c>
      <c r="G24903" s="1884" t="s">
        <v>844</v>
      </c>
    </row>
    <row r="24904" spans="1:7" s="1849" customFormat="1" ht="13.5" customHeight="1">
      <c r="B24904" s="1855" t="s">
        <v>4897</v>
      </c>
      <c r="C24904" s="1884" t="s">
        <v>3964</v>
      </c>
      <c r="D24904" s="1884" t="s">
        <v>19329</v>
      </c>
      <c r="E24904" s="1884" t="s">
        <v>2619</v>
      </c>
      <c r="F24904" s="1856" t="s">
        <v>2872</v>
      </c>
      <c r="G24904" s="1884" t="s">
        <v>844</v>
      </c>
    </row>
    <row r="24905" spans="1:7" s="1849" customFormat="1" ht="13.5" customHeight="1">
      <c r="A24905" s="562"/>
      <c r="B24905" s="1855" t="s">
        <v>4897</v>
      </c>
      <c r="C24905" s="1884" t="s">
        <v>735</v>
      </c>
      <c r="D24905" s="1884" t="s">
        <v>19293</v>
      </c>
      <c r="E24905" s="1884" t="s">
        <v>2866</v>
      </c>
      <c r="F24905" s="1858" t="s">
        <v>4361</v>
      </c>
      <c r="G24905" s="1874"/>
    </row>
    <row r="24906" spans="1:7" s="1849" customFormat="1" ht="13.5" customHeight="1">
      <c r="A24906" s="562"/>
      <c r="B24906" s="1855" t="s">
        <v>4897</v>
      </c>
      <c r="C24906" s="1883" t="s">
        <v>2594</v>
      </c>
      <c r="D24906" s="1883" t="s">
        <v>19358</v>
      </c>
      <c r="E24906" s="1883" t="s">
        <v>2867</v>
      </c>
      <c r="F24906" s="1873" t="s">
        <v>4361</v>
      </c>
      <c r="G24906" s="1882"/>
    </row>
    <row r="24907" spans="1:7" s="1849" customFormat="1" ht="13.5" customHeight="1">
      <c r="A24907" s="562"/>
      <c r="B24907" s="1867"/>
      <c r="C24907" s="1866" t="s">
        <v>5330</v>
      </c>
      <c r="D24907" s="1857" t="s">
        <v>19329</v>
      </c>
      <c r="E24907" s="1866" t="s">
        <v>11364</v>
      </c>
      <c r="F24907" s="1868" t="s">
        <v>4361</v>
      </c>
      <c r="G24907" s="1885"/>
    </row>
    <row r="24908" spans="1:7" s="1849" customFormat="1" ht="13.5" customHeight="1">
      <c r="A24908" s="562"/>
      <c r="B24908" s="1867"/>
      <c r="C24908" s="1857" t="s">
        <v>5409</v>
      </c>
      <c r="D24908" s="1857" t="s">
        <v>19338</v>
      </c>
      <c r="E24908" s="1866" t="s">
        <v>11355</v>
      </c>
      <c r="F24908" s="1868" t="s">
        <v>4361</v>
      </c>
      <c r="G24908" s="1885"/>
    </row>
    <row r="24909" spans="1:7" s="1849" customFormat="1" ht="13.5" customHeight="1">
      <c r="A24909" s="562"/>
      <c r="B24909" s="1867"/>
      <c r="C24909" s="1857" t="s">
        <v>7665</v>
      </c>
      <c r="D24909" s="1866" t="s">
        <v>19293</v>
      </c>
      <c r="E24909" s="1889" t="s">
        <v>18773</v>
      </c>
      <c r="F24909" s="1868" t="s">
        <v>4361</v>
      </c>
      <c r="G24909" s="1885"/>
    </row>
    <row r="24910" spans="1:7" s="1849" customFormat="1" ht="13.5" customHeight="1">
      <c r="A24910" s="562"/>
      <c r="B24910" s="1855"/>
      <c r="C24910" s="1884" t="s">
        <v>175</v>
      </c>
      <c r="D24910" s="1884" t="s">
        <v>19338</v>
      </c>
      <c r="E24910" s="1884" t="s">
        <v>12139</v>
      </c>
      <c r="F24910" s="1858" t="s">
        <v>4361</v>
      </c>
      <c r="G24910" s="1874"/>
    </row>
    <row r="24911" spans="1:7" s="1849" customFormat="1" ht="13.5" customHeight="1">
      <c r="A24911" s="562"/>
      <c r="B24911" s="1867"/>
      <c r="C24911" s="1857" t="s">
        <v>319</v>
      </c>
      <c r="D24911" s="1857" t="s">
        <v>19295</v>
      </c>
      <c r="E24911" s="1866" t="s">
        <v>11086</v>
      </c>
      <c r="F24911" s="1868" t="s">
        <v>4361</v>
      </c>
      <c r="G24911" s="1885">
        <v>50</v>
      </c>
    </row>
    <row r="24912" spans="1:7" s="1849" customFormat="1" ht="13.5" customHeight="1">
      <c r="A24912" s="562"/>
      <c r="B24912" s="1867"/>
      <c r="C24912" s="1866" t="s">
        <v>325</v>
      </c>
      <c r="D24912" s="1866" t="s">
        <v>19331</v>
      </c>
      <c r="E24912" s="1866" t="s">
        <v>11084</v>
      </c>
      <c r="F24912" s="1868" t="s">
        <v>4361</v>
      </c>
      <c r="G24912" s="1885"/>
    </row>
    <row r="24913" spans="1:7" s="1849" customFormat="1" ht="13.5" customHeight="1">
      <c r="A24913" s="562"/>
      <c r="B24913" s="1855" t="s">
        <v>3995</v>
      </c>
      <c r="C24913" s="1872" t="s">
        <v>3991</v>
      </c>
      <c r="D24913" s="1872" t="s">
        <v>3992</v>
      </c>
      <c r="E24913" s="1872" t="s">
        <v>2876</v>
      </c>
      <c r="F24913" s="1872" t="s">
        <v>4206</v>
      </c>
      <c r="G24913" s="1872" t="s">
        <v>3993</v>
      </c>
    </row>
    <row r="24914" spans="1:7" s="1849" customFormat="1" ht="13.5" customHeight="1">
      <c r="A24914" s="562"/>
      <c r="B24914" s="1855"/>
      <c r="C24914" s="1884" t="s">
        <v>5413</v>
      </c>
      <c r="D24914" s="1884" t="s">
        <v>19295</v>
      </c>
      <c r="E24914" s="1884" t="s">
        <v>12671</v>
      </c>
      <c r="F24914" s="1856"/>
      <c r="G24914" s="1865"/>
    </row>
    <row r="24915" spans="1:7" s="1849" customFormat="1" ht="13.5" customHeight="1">
      <c r="B24915" s="1855"/>
      <c r="C24915" s="1884" t="s">
        <v>539</v>
      </c>
      <c r="D24915" s="1884" t="s">
        <v>19296</v>
      </c>
      <c r="E24915" s="1884" t="s">
        <v>11361</v>
      </c>
      <c r="F24915" s="1856"/>
      <c r="G24915" s="1865"/>
    </row>
    <row r="24916" spans="1:7" s="1849" customFormat="1" ht="13.5" customHeight="1">
      <c r="A24916" s="562"/>
      <c r="B24916" s="1855"/>
      <c r="C24916" s="1884" t="s">
        <v>4320</v>
      </c>
      <c r="D24916" s="1884" t="s">
        <v>19330</v>
      </c>
      <c r="E24916" s="1884" t="s">
        <v>6179</v>
      </c>
      <c r="F24916" s="1856"/>
      <c r="G24916" s="1865"/>
    </row>
    <row r="24917" spans="1:7" s="1849" customFormat="1" ht="13.5" customHeight="1">
      <c r="A24917" s="562"/>
      <c r="B24917" s="1855"/>
      <c r="C24917" s="1884" t="s">
        <v>801</v>
      </c>
      <c r="D24917" s="1884" t="s">
        <v>19330</v>
      </c>
      <c r="E24917" s="1884" t="s">
        <v>11362</v>
      </c>
      <c r="F24917" s="1856"/>
      <c r="G24917" s="1865"/>
    </row>
    <row r="24918" spans="1:7" s="1849" customFormat="1" ht="13.5" customHeight="1">
      <c r="A24918" s="562"/>
      <c r="B24918" s="1855"/>
      <c r="C24918" s="1884" t="s">
        <v>18026</v>
      </c>
      <c r="D24918" s="1884" t="s">
        <v>19330</v>
      </c>
      <c r="E24918" s="1890" t="s">
        <v>7358</v>
      </c>
      <c r="F24918" s="1856"/>
      <c r="G24918" s="1865"/>
    </row>
    <row r="24919" spans="1:7" s="1849" customFormat="1" ht="13.5" customHeight="1">
      <c r="A24919" s="562"/>
      <c r="B24919" s="1867"/>
      <c r="C24919" s="1857" t="s">
        <v>7665</v>
      </c>
      <c r="D24919" s="1866" t="s">
        <v>19293</v>
      </c>
      <c r="E24919" s="1889" t="s">
        <v>18773</v>
      </c>
      <c r="F24919" s="1868"/>
      <c r="G24919" s="1885"/>
    </row>
    <row r="24920" spans="1:7" s="1849" customFormat="1" ht="13.5" customHeight="1">
      <c r="A24920" s="562"/>
      <c r="B24920" s="1855" t="s">
        <v>5193</v>
      </c>
      <c r="C24920" s="1884" t="s">
        <v>5409</v>
      </c>
      <c r="D24920" s="1884" t="s">
        <v>19338</v>
      </c>
      <c r="E24920" s="1884" t="s">
        <v>11355</v>
      </c>
      <c r="F24920" s="1856"/>
      <c r="G24920" s="1865"/>
    </row>
    <row r="24921" spans="1:7" s="1849" customFormat="1" ht="13.5" customHeight="1">
      <c r="A24921" s="562"/>
      <c r="B24921" s="1855"/>
      <c r="C24921" s="1884" t="s">
        <v>5330</v>
      </c>
      <c r="D24921" s="1884" t="s">
        <v>19329</v>
      </c>
      <c r="E24921" s="1884" t="s">
        <v>11364</v>
      </c>
      <c r="F24921" s="1856"/>
      <c r="G24921" s="1865"/>
    </row>
    <row r="24922" spans="1:7" s="1849" customFormat="1" ht="13.5" customHeight="1">
      <c r="A24922" s="562"/>
      <c r="B24922" s="1855"/>
      <c r="C24922" s="1884" t="s">
        <v>5332</v>
      </c>
      <c r="D24922" s="1884" t="s">
        <v>19297</v>
      </c>
      <c r="E24922" s="1884" t="s">
        <v>11644</v>
      </c>
      <c r="F24922" s="1856"/>
      <c r="G24922" s="1865"/>
    </row>
    <row r="24923" spans="1:7" s="1849" customFormat="1" ht="13.5" customHeight="1">
      <c r="A24923" s="562"/>
      <c r="B24923" s="1855"/>
      <c r="C24923" s="1884" t="s">
        <v>2352</v>
      </c>
      <c r="D24923" s="1884" t="s">
        <v>19293</v>
      </c>
      <c r="E24923" s="1884" t="s">
        <v>11589</v>
      </c>
      <c r="F24923" s="1856"/>
      <c r="G24923" s="1865"/>
    </row>
    <row r="24924" spans="1:7" s="1849" customFormat="1" ht="13.5" customHeight="1">
      <c r="A24924" s="562"/>
      <c r="B24924" s="1855"/>
      <c r="C24924" s="1884" t="s">
        <v>175</v>
      </c>
      <c r="D24924" s="1884" t="s">
        <v>19338</v>
      </c>
      <c r="E24924" s="1884" t="s">
        <v>12139</v>
      </c>
      <c r="F24924" s="1856"/>
      <c r="G24924" s="1865"/>
    </row>
    <row r="24925" spans="1:7" s="1849" customFormat="1" ht="13.5" customHeight="1">
      <c r="A24925" s="562"/>
      <c r="B24925" s="1855"/>
      <c r="C24925" s="1884" t="s">
        <v>1858</v>
      </c>
      <c r="D24925" s="1884" t="s">
        <v>19325</v>
      </c>
      <c r="E24925" s="1884" t="s">
        <v>12714</v>
      </c>
      <c r="F24925" s="1856"/>
      <c r="G24925" s="1865"/>
    </row>
    <row r="24926" spans="1:7" s="1849" customFormat="1" ht="13.5" customHeight="1">
      <c r="B24926" s="1855"/>
      <c r="C24926" s="1884" t="s">
        <v>996</v>
      </c>
      <c r="D24926" s="1884" t="s">
        <v>19325</v>
      </c>
      <c r="E24926" s="1884" t="s">
        <v>18774</v>
      </c>
      <c r="F24926" s="1856"/>
      <c r="G24926" s="1865"/>
    </row>
    <row r="24927" spans="1:7" s="1849" customFormat="1" ht="13.5" customHeight="1">
      <c r="A24927" s="562"/>
      <c r="B24927" s="1855"/>
      <c r="C24927" s="1884" t="s">
        <v>4347</v>
      </c>
      <c r="D24927" s="1884" t="s">
        <v>19325</v>
      </c>
      <c r="E24927" s="1884" t="s">
        <v>12123</v>
      </c>
      <c r="F24927" s="1856"/>
      <c r="G24927" s="1865"/>
    </row>
    <row r="24928" spans="1:7" s="1849" customFormat="1" ht="13.5" customHeight="1">
      <c r="A24928" s="562"/>
      <c r="B24928" s="1855"/>
      <c r="C24928" s="1884" t="s">
        <v>325</v>
      </c>
      <c r="D24928" s="1884" t="s">
        <v>19331</v>
      </c>
      <c r="E24928" s="1884" t="s">
        <v>11084</v>
      </c>
      <c r="F24928" s="1856"/>
      <c r="G24928" s="1865"/>
    </row>
    <row r="24929" spans="1:7" s="1849" customFormat="1" ht="13.5" customHeight="1">
      <c r="A24929" s="562"/>
      <c r="B24929" s="1859" t="s">
        <v>3905</v>
      </c>
      <c r="C24929" s="1860"/>
      <c r="D24929" s="1861"/>
      <c r="E24929" s="1861"/>
      <c r="F24929" s="1861"/>
      <c r="G24929" s="1862"/>
    </row>
    <row r="24930" spans="1:7" s="1849" customFormat="1" ht="13.5" customHeight="1">
      <c r="A24930" s="562"/>
      <c r="B24930" s="1852"/>
      <c r="C24930" s="1863"/>
      <c r="D24930" s="1863"/>
      <c r="E24930" s="1863"/>
      <c r="F24930" s="1863"/>
      <c r="G24930" s="1863"/>
    </row>
    <row r="24931" spans="1:7" s="1849" customFormat="1" ht="13.5" customHeight="1">
      <c r="A24931" s="562"/>
      <c r="B24931" s="1853" t="s">
        <v>3904</v>
      </c>
      <c r="C24931" s="1872" t="s">
        <v>3548</v>
      </c>
      <c r="D24931" s="1872" t="s">
        <v>3903</v>
      </c>
      <c r="E24931" s="1872" t="s">
        <v>3497</v>
      </c>
      <c r="F24931" s="1872" t="s">
        <v>3902</v>
      </c>
      <c r="G24931" s="1872"/>
    </row>
    <row r="24932" spans="1:7" s="1849" customFormat="1" ht="13.5" customHeight="1">
      <c r="A24932" s="562"/>
      <c r="B24932" s="1853"/>
      <c r="C24932" s="1875" t="s">
        <v>2618</v>
      </c>
      <c r="D24932" s="1878"/>
      <c r="E24932" s="1875" t="s">
        <v>2616</v>
      </c>
      <c r="F24932" s="1858"/>
      <c r="G24932" s="1876" t="s">
        <v>844</v>
      </c>
    </row>
    <row r="24933" spans="1:7" s="1849" customFormat="1" ht="13.5" customHeight="1">
      <c r="A24933" s="562"/>
      <c r="B24933" s="1853" t="s">
        <v>2615</v>
      </c>
      <c r="C24933" s="3089" t="s">
        <v>18775</v>
      </c>
      <c r="D24933" s="3090"/>
      <c r="E24933" s="3090"/>
      <c r="F24933" s="3090"/>
      <c r="G24933" s="3091"/>
    </row>
    <row r="24934" spans="1:7" s="1849" customFormat="1" ht="13.5" customHeight="1">
      <c r="A24934" s="562"/>
      <c r="B24934" s="585"/>
      <c r="C24934" s="562"/>
      <c r="D24934" s="562"/>
      <c r="E24934" s="562"/>
      <c r="F24934" s="562"/>
      <c r="G24934" s="562"/>
    </row>
    <row r="24935" spans="1:7" s="1450" customFormat="1" ht="13.5" customHeight="1">
      <c r="A24935" s="562"/>
      <c r="B24935" s="585"/>
      <c r="C24935" s="562"/>
      <c r="D24935" s="562"/>
      <c r="E24935" s="562"/>
      <c r="F24935" s="562"/>
      <c r="G24935" s="562"/>
    </row>
    <row r="24936" spans="1:7" ht="13.5" customHeight="1">
      <c r="B24936" s="1232" t="s">
        <v>1866</v>
      </c>
      <c r="C24936" s="1227">
        <v>337600</v>
      </c>
      <c r="D24936" s="1232" t="s">
        <v>2584</v>
      </c>
      <c r="E24936" s="1227">
        <v>10600</v>
      </c>
      <c r="F24936" s="1232" t="s">
        <v>2621</v>
      </c>
      <c r="G24936" s="1348">
        <v>20130605</v>
      </c>
    </row>
    <row r="24937" spans="1:7" ht="13.5" customHeight="1">
      <c r="B24937" s="1232" t="s">
        <v>1867</v>
      </c>
      <c r="C24937" s="1227" t="s">
        <v>17785</v>
      </c>
      <c r="D24937" s="1036" t="s">
        <v>12864</v>
      </c>
      <c r="E24937" s="1282" t="s">
        <v>18457</v>
      </c>
      <c r="F24937" s="1232" t="s">
        <v>3648</v>
      </c>
      <c r="G24937" s="1227" t="s">
        <v>7654</v>
      </c>
    </row>
    <row r="24938" spans="1:7" ht="13.5" customHeight="1">
      <c r="B24938" s="1349" t="s">
        <v>16310</v>
      </c>
      <c r="C24938" s="2505" t="s">
        <v>7655</v>
      </c>
      <c r="D24938" s="2506"/>
      <c r="E24938" s="2507"/>
      <c r="F24938" s="1349" t="s">
        <v>10979</v>
      </c>
      <c r="G24938" s="1348" t="s">
        <v>10706</v>
      </c>
    </row>
    <row r="24939" spans="1:7" ht="13.5" customHeight="1">
      <c r="B24939" s="1232" t="s">
        <v>24</v>
      </c>
      <c r="C24939" s="1425" t="s">
        <v>19610</v>
      </c>
      <c r="D24939" s="484" t="s">
        <v>14916</v>
      </c>
      <c r="E24939" s="522" t="s">
        <v>20414</v>
      </c>
      <c r="F24939" s="1232" t="s">
        <v>3754</v>
      </c>
      <c r="G24939" s="1227" t="s">
        <v>16534</v>
      </c>
    </row>
    <row r="24940" spans="1:7" ht="13.5" customHeight="1">
      <c r="B24940" s="1232" t="s">
        <v>2871</v>
      </c>
      <c r="C24940" s="2588" t="s">
        <v>17786</v>
      </c>
      <c r="D24940" s="2556"/>
      <c r="E24940" s="2588"/>
      <c r="F24940" s="2556"/>
      <c r="G24940" s="2588"/>
    </row>
    <row r="24941" spans="1:7" ht="13.5" customHeight="1">
      <c r="B24941" s="547" t="s">
        <v>843</v>
      </c>
      <c r="C24941" s="521" t="s">
        <v>3991</v>
      </c>
      <c r="D24941" s="521" t="s">
        <v>3992</v>
      </c>
      <c r="E24941" s="521" t="s">
        <v>2876</v>
      </c>
      <c r="F24941" s="521" t="s">
        <v>4206</v>
      </c>
      <c r="G24941" s="521" t="s">
        <v>3993</v>
      </c>
    </row>
    <row r="24942" spans="1:7" ht="13.5" customHeight="1">
      <c r="B24942" s="1232" t="s">
        <v>7656</v>
      </c>
      <c r="C24942" s="577" t="s">
        <v>321</v>
      </c>
      <c r="D24942" s="1201" t="s">
        <v>19302</v>
      </c>
      <c r="E24942" s="577" t="s">
        <v>2870</v>
      </c>
      <c r="F24942" s="516" t="s">
        <v>7654</v>
      </c>
      <c r="G24942" s="1201" t="s">
        <v>844</v>
      </c>
    </row>
    <row r="24943" spans="1:7" ht="13.5" customHeight="1">
      <c r="B24943" s="1232" t="s">
        <v>7656</v>
      </c>
      <c r="C24943" s="577" t="s">
        <v>322</v>
      </c>
      <c r="D24943" s="1201" t="s">
        <v>19303</v>
      </c>
      <c r="E24943" s="577" t="s">
        <v>4010</v>
      </c>
      <c r="F24943" s="516" t="s">
        <v>7654</v>
      </c>
      <c r="G24943" s="1201" t="s">
        <v>844</v>
      </c>
    </row>
    <row r="24944" spans="1:7" ht="13.5" customHeight="1">
      <c r="B24944" s="1232" t="s">
        <v>7656</v>
      </c>
      <c r="C24944" s="577" t="s">
        <v>323</v>
      </c>
      <c r="D24944" s="1201" t="s">
        <v>19304</v>
      </c>
      <c r="E24944" s="577" t="s">
        <v>1714</v>
      </c>
      <c r="F24944" s="516" t="s">
        <v>7654</v>
      </c>
      <c r="G24944" s="1201" t="s">
        <v>844</v>
      </c>
    </row>
    <row r="24945" spans="2:7" ht="13.5" customHeight="1">
      <c r="B24945" s="1232" t="s">
        <v>7656</v>
      </c>
      <c r="C24945" s="577" t="s">
        <v>539</v>
      </c>
      <c r="D24945" s="1201" t="s">
        <v>19302</v>
      </c>
      <c r="E24945" s="577" t="s">
        <v>2868</v>
      </c>
      <c r="F24945" s="516" t="s">
        <v>7654</v>
      </c>
      <c r="G24945" s="1201" t="s">
        <v>844</v>
      </c>
    </row>
    <row r="24946" spans="2:7" ht="13.5" customHeight="1">
      <c r="B24946" s="1232" t="s">
        <v>7656</v>
      </c>
      <c r="C24946" s="577" t="s">
        <v>4320</v>
      </c>
      <c r="D24946" s="1201" t="s">
        <v>19308</v>
      </c>
      <c r="E24946" s="577" t="s">
        <v>2901</v>
      </c>
      <c r="F24946" s="516" t="s">
        <v>7654</v>
      </c>
      <c r="G24946" s="1201" t="s">
        <v>844</v>
      </c>
    </row>
    <row r="24947" spans="2:7" ht="13.5" customHeight="1">
      <c r="B24947" s="1232" t="s">
        <v>7656</v>
      </c>
      <c r="C24947" s="577" t="s">
        <v>801</v>
      </c>
      <c r="D24947" s="1201" t="s">
        <v>19308</v>
      </c>
      <c r="E24947" s="577" t="s">
        <v>3873</v>
      </c>
      <c r="F24947" s="516" t="s">
        <v>7654</v>
      </c>
      <c r="G24947" s="1201" t="s">
        <v>844</v>
      </c>
    </row>
    <row r="24948" spans="2:7" ht="13.5" customHeight="1">
      <c r="B24948" s="1232" t="s">
        <v>7656</v>
      </c>
      <c r="C24948" s="577" t="s">
        <v>3964</v>
      </c>
      <c r="D24948" s="1201" t="s">
        <v>19305</v>
      </c>
      <c r="E24948" s="577" t="s">
        <v>2619</v>
      </c>
      <c r="F24948" s="516" t="s">
        <v>7654</v>
      </c>
      <c r="G24948" s="1201" t="s">
        <v>844</v>
      </c>
    </row>
    <row r="24949" spans="2:7" ht="13.5" customHeight="1">
      <c r="B24949" s="1232" t="s">
        <v>7656</v>
      </c>
      <c r="C24949" s="577" t="s">
        <v>735</v>
      </c>
      <c r="D24949" s="1201" t="s">
        <v>19303</v>
      </c>
      <c r="E24949" s="577" t="s">
        <v>2866</v>
      </c>
      <c r="F24949" s="1284" t="s">
        <v>7659</v>
      </c>
      <c r="G24949" s="1135"/>
    </row>
    <row r="24950" spans="2:7" ht="13.5" customHeight="1">
      <c r="B24950" s="1232" t="s">
        <v>7656</v>
      </c>
      <c r="C24950" s="577" t="s">
        <v>2594</v>
      </c>
      <c r="D24950" s="1201" t="s">
        <v>19306</v>
      </c>
      <c r="E24950" s="577" t="s">
        <v>2867</v>
      </c>
      <c r="F24950" s="1284" t="s">
        <v>7659</v>
      </c>
      <c r="G24950" s="1348"/>
    </row>
    <row r="24951" spans="2:7" s="2194" customFormat="1" ht="13.5" customHeight="1">
      <c r="B24951" s="2302" t="s">
        <v>20418</v>
      </c>
      <c r="C24951" s="577" t="s">
        <v>5330</v>
      </c>
      <c r="D24951" s="2306" t="s">
        <v>20391</v>
      </c>
      <c r="E24951" s="577" t="s">
        <v>5331</v>
      </c>
      <c r="F24951" s="2169" t="s">
        <v>20378</v>
      </c>
      <c r="G24951" s="2303"/>
    </row>
    <row r="24952" spans="2:7" s="2194" customFormat="1" ht="13.5" customHeight="1">
      <c r="B24952" s="2302"/>
      <c r="C24952" s="577" t="s">
        <v>20415</v>
      </c>
      <c r="D24952" s="2306" t="s">
        <v>20419</v>
      </c>
      <c r="E24952" s="577" t="s">
        <v>20416</v>
      </c>
      <c r="F24952" s="2169" t="s">
        <v>20378</v>
      </c>
      <c r="G24952" s="2303"/>
    </row>
    <row r="24953" spans="2:7" ht="13.5" customHeight="1">
      <c r="B24953" s="1232" t="s">
        <v>12857</v>
      </c>
      <c r="C24953" s="521" t="s">
        <v>3991</v>
      </c>
      <c r="D24953" s="521" t="s">
        <v>3992</v>
      </c>
      <c r="E24953" s="521" t="s">
        <v>2876</v>
      </c>
      <c r="F24953" s="521" t="s">
        <v>4206</v>
      </c>
      <c r="G24953" s="521" t="s">
        <v>3993</v>
      </c>
    </row>
    <row r="24954" spans="2:7" ht="13.5" customHeight="1">
      <c r="B24954" s="1232"/>
      <c r="C24954" s="577" t="s">
        <v>2038</v>
      </c>
      <c r="D24954" s="1201" t="s">
        <v>19310</v>
      </c>
      <c r="E24954" s="577" t="s">
        <v>124</v>
      </c>
      <c r="F24954" s="516"/>
      <c r="G24954" s="564"/>
    </row>
    <row r="24955" spans="2:7" ht="13.5" customHeight="1">
      <c r="B24955" s="1232"/>
      <c r="C24955" s="577" t="s">
        <v>7662</v>
      </c>
      <c r="D24955" s="1201" t="s">
        <v>19309</v>
      </c>
      <c r="E24955" s="577" t="s">
        <v>7277</v>
      </c>
      <c r="F24955" s="516"/>
      <c r="G24955" s="564"/>
    </row>
    <row r="24956" spans="2:7" s="2194" customFormat="1" ht="13.5" customHeight="1">
      <c r="B24956" s="2302"/>
      <c r="C24956" s="577" t="s">
        <v>7753</v>
      </c>
      <c r="D24956" s="2306" t="s">
        <v>20389</v>
      </c>
      <c r="E24956" s="308" t="s">
        <v>20422</v>
      </c>
      <c r="F24956" s="594"/>
      <c r="G24956" s="2294" t="s">
        <v>20427</v>
      </c>
    </row>
    <row r="24957" spans="2:7" s="2194" customFormat="1" ht="13.5" customHeight="1">
      <c r="B24957" s="2302"/>
      <c r="C24957" s="577" t="s">
        <v>7749</v>
      </c>
      <c r="D24957" s="2306" t="s">
        <v>20386</v>
      </c>
      <c r="E24957" s="308" t="s">
        <v>20423</v>
      </c>
      <c r="F24957" s="516"/>
      <c r="G24957" s="564"/>
    </row>
    <row r="24958" spans="2:7" s="2194" customFormat="1" ht="13.5" customHeight="1">
      <c r="B24958" s="2302"/>
      <c r="C24958" s="577" t="s">
        <v>7750</v>
      </c>
      <c r="D24958" s="2306" t="s">
        <v>20420</v>
      </c>
      <c r="E24958" s="308" t="s">
        <v>20424</v>
      </c>
      <c r="F24958" s="516"/>
      <c r="G24958" s="564"/>
    </row>
    <row r="24959" spans="2:7" s="2194" customFormat="1" ht="13.5" customHeight="1">
      <c r="B24959" s="2302"/>
      <c r="C24959" s="577" t="s">
        <v>7751</v>
      </c>
      <c r="D24959" s="2306" t="s">
        <v>20420</v>
      </c>
      <c r="E24959" s="308" t="s">
        <v>20425</v>
      </c>
      <c r="F24959" s="516"/>
      <c r="G24959" s="564"/>
    </row>
    <row r="24960" spans="2:7" s="2194" customFormat="1" ht="13.5" customHeight="1">
      <c r="B24960" s="2302"/>
      <c r="C24960" s="577" t="s">
        <v>7752</v>
      </c>
      <c r="D24960" s="2306" t="s">
        <v>20421</v>
      </c>
      <c r="E24960" s="308" t="s">
        <v>20426</v>
      </c>
      <c r="F24960" s="516"/>
      <c r="G24960" s="564"/>
    </row>
    <row r="24961" spans="2:7" ht="13.5" customHeight="1">
      <c r="B24961" s="582" t="s">
        <v>3905</v>
      </c>
      <c r="C24961" s="1257"/>
      <c r="D24961" s="1258"/>
      <c r="E24961" s="1258"/>
      <c r="F24961" s="1258"/>
      <c r="G24961" s="1259"/>
    </row>
    <row r="24962" spans="2:7" ht="13.5" customHeight="1">
      <c r="B24962" s="581"/>
      <c r="C24962" s="1256"/>
      <c r="D24962" s="1256"/>
      <c r="E24962" s="1256"/>
      <c r="F24962" s="1256"/>
      <c r="G24962" s="1256"/>
    </row>
    <row r="24963" spans="2:7" ht="13.5" customHeight="1">
      <c r="B24963" s="547" t="s">
        <v>3904</v>
      </c>
      <c r="C24963" s="521" t="s">
        <v>3548</v>
      </c>
      <c r="D24963" s="521" t="s">
        <v>3903</v>
      </c>
      <c r="E24963" s="521" t="s">
        <v>3497</v>
      </c>
      <c r="F24963" s="521" t="s">
        <v>3902</v>
      </c>
      <c r="G24963" s="521"/>
    </row>
    <row r="24964" spans="2:7" ht="13.5" customHeight="1">
      <c r="B24964" s="547"/>
      <c r="C24964" s="1348" t="s">
        <v>2618</v>
      </c>
      <c r="D24964" s="515"/>
      <c r="E24964" s="1348" t="s">
        <v>2616</v>
      </c>
      <c r="F24964" s="1284"/>
      <c r="G24964" s="1195" t="s">
        <v>844</v>
      </c>
    </row>
    <row r="24965" spans="2:7" s="2194" customFormat="1" ht="13.5" customHeight="1">
      <c r="B24965" s="547" t="s">
        <v>20429</v>
      </c>
      <c r="C24965" s="2585" t="s">
        <v>20430</v>
      </c>
      <c r="D24965" s="2586"/>
      <c r="E24965" s="2586"/>
      <c r="F24965" s="2586"/>
      <c r="G24965" s="2587"/>
    </row>
    <row r="24966" spans="2:7" ht="13.5" customHeight="1">
      <c r="B24966" s="547"/>
      <c r="C24966" s="2585" t="s">
        <v>20428</v>
      </c>
      <c r="D24966" s="2586"/>
      <c r="E24966" s="2586"/>
      <c r="F24966" s="2586"/>
      <c r="G24966" s="2587"/>
    </row>
    <row r="24967" spans="2:7" ht="13.5" customHeight="1">
      <c r="B24967" s="547"/>
      <c r="C24967" s="2585" t="s">
        <v>17787</v>
      </c>
      <c r="D24967" s="2586"/>
      <c r="E24967" s="2586"/>
      <c r="F24967" s="2586"/>
      <c r="G24967" s="2587"/>
    </row>
    <row r="24968" spans="2:7" ht="13.5" customHeight="1"/>
    <row r="24969" spans="2:7" ht="13.5" customHeight="1"/>
    <row r="24970" spans="2:7" ht="13.5" customHeight="1">
      <c r="B24970" s="1232" t="s">
        <v>1866</v>
      </c>
      <c r="C24970" s="1227">
        <v>337601</v>
      </c>
      <c r="D24970" s="1232" t="s">
        <v>2584</v>
      </c>
      <c r="E24970" s="1227"/>
      <c r="F24970" s="1232" t="s">
        <v>2621</v>
      </c>
      <c r="G24970" s="1348">
        <v>20130605</v>
      </c>
    </row>
    <row r="24971" spans="2:7" ht="13.5" customHeight="1">
      <c r="B24971" s="1232" t="s">
        <v>1867</v>
      </c>
      <c r="C24971" s="1227" t="s">
        <v>17788</v>
      </c>
      <c r="D24971" s="1036" t="s">
        <v>12864</v>
      </c>
      <c r="E24971" s="1282" t="s">
        <v>18457</v>
      </c>
      <c r="F24971" s="1232" t="s">
        <v>3648</v>
      </c>
      <c r="G24971" s="1227" t="s">
        <v>7659</v>
      </c>
    </row>
    <row r="24972" spans="2:7" ht="13.5" customHeight="1">
      <c r="B24972" s="1349" t="s">
        <v>16310</v>
      </c>
      <c r="C24972" s="2505" t="s">
        <v>7663</v>
      </c>
      <c r="D24972" s="2506"/>
      <c r="E24972" s="2507"/>
      <c r="F24972" s="1349" t="s">
        <v>10979</v>
      </c>
      <c r="G24972" s="1348" t="s">
        <v>10706</v>
      </c>
    </row>
    <row r="24973" spans="2:7" ht="13.5" customHeight="1">
      <c r="B24973" s="1232" t="s">
        <v>24</v>
      </c>
      <c r="C24973" s="1298" t="s">
        <v>19610</v>
      </c>
      <c r="D24973" s="547" t="s">
        <v>14916</v>
      </c>
      <c r="E24973" s="522" t="s">
        <v>14404</v>
      </c>
      <c r="F24973" s="1232" t="s">
        <v>3754</v>
      </c>
      <c r="G24973" s="1227" t="s">
        <v>16534</v>
      </c>
    </row>
    <row r="24974" spans="2:7" ht="13.5" customHeight="1">
      <c r="B24974" s="1232" t="s">
        <v>2871</v>
      </c>
      <c r="C24974" s="2588" t="s">
        <v>17789</v>
      </c>
      <c r="D24974" s="2556"/>
      <c r="E24974" s="2588"/>
      <c r="F24974" s="2556"/>
      <c r="G24974" s="2588"/>
    </row>
    <row r="24975" spans="2:7" ht="13.5" customHeight="1">
      <c r="B24975" s="547" t="s">
        <v>843</v>
      </c>
      <c r="C24975" s="521" t="s">
        <v>3991</v>
      </c>
      <c r="D24975" s="433" t="s">
        <v>3992</v>
      </c>
      <c r="E24975" s="432" t="s">
        <v>2876</v>
      </c>
      <c r="F24975" s="432" t="s">
        <v>4206</v>
      </c>
      <c r="G24975" s="432" t="s">
        <v>3993</v>
      </c>
    </row>
    <row r="24976" spans="2:7" ht="13.5" customHeight="1">
      <c r="B24976" s="1232" t="s">
        <v>7656</v>
      </c>
      <c r="C24976" s="577" t="s">
        <v>321</v>
      </c>
      <c r="D24976" s="1201" t="s">
        <v>19302</v>
      </c>
      <c r="E24976" s="577" t="s">
        <v>2870</v>
      </c>
      <c r="F24976" s="516" t="s">
        <v>7654</v>
      </c>
      <c r="G24976" s="1201" t="s">
        <v>844</v>
      </c>
    </row>
    <row r="24977" spans="2:7" ht="13.5" customHeight="1">
      <c r="B24977" s="1232" t="s">
        <v>7656</v>
      </c>
      <c r="C24977" s="577" t="s">
        <v>322</v>
      </c>
      <c r="D24977" s="1201" t="s">
        <v>19303</v>
      </c>
      <c r="E24977" s="577" t="s">
        <v>4010</v>
      </c>
      <c r="F24977" s="516" t="s">
        <v>7654</v>
      </c>
      <c r="G24977" s="1201" t="s">
        <v>844</v>
      </c>
    </row>
    <row r="24978" spans="2:7" ht="13.5" customHeight="1">
      <c r="B24978" s="1232" t="s">
        <v>7656</v>
      </c>
      <c r="C24978" s="577" t="s">
        <v>323</v>
      </c>
      <c r="D24978" s="1201" t="s">
        <v>19304</v>
      </c>
      <c r="E24978" s="577" t="s">
        <v>1714</v>
      </c>
      <c r="F24978" s="516" t="s">
        <v>7654</v>
      </c>
      <c r="G24978" s="1201" t="s">
        <v>844</v>
      </c>
    </row>
    <row r="24979" spans="2:7" ht="13.5" customHeight="1">
      <c r="B24979" s="1232" t="s">
        <v>7656</v>
      </c>
      <c r="C24979" s="577" t="s">
        <v>539</v>
      </c>
      <c r="D24979" s="1201" t="s">
        <v>19302</v>
      </c>
      <c r="E24979" s="577" t="s">
        <v>2868</v>
      </c>
      <c r="F24979" s="516" t="s">
        <v>7654</v>
      </c>
      <c r="G24979" s="1201" t="s">
        <v>844</v>
      </c>
    </row>
    <row r="24980" spans="2:7" ht="13.5" customHeight="1">
      <c r="B24980" s="1232" t="s">
        <v>7656</v>
      </c>
      <c r="C24980" s="577" t="s">
        <v>4320</v>
      </c>
      <c r="D24980" s="1201" t="s">
        <v>19308</v>
      </c>
      <c r="E24980" s="577" t="s">
        <v>2901</v>
      </c>
      <c r="F24980" s="516" t="s">
        <v>7654</v>
      </c>
      <c r="G24980" s="1201" t="s">
        <v>844</v>
      </c>
    </row>
    <row r="24981" spans="2:7" ht="13.5" customHeight="1">
      <c r="B24981" s="1232" t="s">
        <v>7656</v>
      </c>
      <c r="C24981" s="577" t="s">
        <v>801</v>
      </c>
      <c r="D24981" s="1201" t="s">
        <v>19308</v>
      </c>
      <c r="E24981" s="577" t="s">
        <v>3873</v>
      </c>
      <c r="F24981" s="516" t="s">
        <v>7654</v>
      </c>
      <c r="G24981" s="1201" t="s">
        <v>844</v>
      </c>
    </row>
    <row r="24982" spans="2:7" ht="13.5" customHeight="1">
      <c r="B24982" s="1232" t="s">
        <v>7656</v>
      </c>
      <c r="C24982" s="577" t="s">
        <v>3964</v>
      </c>
      <c r="D24982" s="1201" t="s">
        <v>19305</v>
      </c>
      <c r="E24982" s="577" t="s">
        <v>2619</v>
      </c>
      <c r="F24982" s="516" t="s">
        <v>7654</v>
      </c>
      <c r="G24982" s="1201" t="s">
        <v>844</v>
      </c>
    </row>
    <row r="24983" spans="2:7" ht="13.5" customHeight="1">
      <c r="B24983" s="1232" t="s">
        <v>7656</v>
      </c>
      <c r="C24983" s="577" t="s">
        <v>735</v>
      </c>
      <c r="D24983" s="1201" t="s">
        <v>19303</v>
      </c>
      <c r="E24983" s="577" t="s">
        <v>2866</v>
      </c>
      <c r="F24983" s="1284" t="s">
        <v>7659</v>
      </c>
      <c r="G24983" s="1135"/>
    </row>
    <row r="24984" spans="2:7" ht="13.5" customHeight="1">
      <c r="B24984" s="1232" t="s">
        <v>7656</v>
      </c>
      <c r="C24984" s="577" t="s">
        <v>2594</v>
      </c>
      <c r="D24984" s="1201" t="s">
        <v>19306</v>
      </c>
      <c r="E24984" s="577" t="s">
        <v>2867</v>
      </c>
      <c r="F24984" s="1284" t="s">
        <v>7659</v>
      </c>
      <c r="G24984" s="1348"/>
    </row>
    <row r="24985" spans="2:7" ht="13.5" customHeight="1">
      <c r="B24985" s="1232"/>
      <c r="C24985" s="1201" t="s">
        <v>7664</v>
      </c>
      <c r="D24985" s="1201" t="s">
        <v>19322</v>
      </c>
      <c r="E24985" s="1201" t="s">
        <v>17790</v>
      </c>
      <c r="F24985" s="516" t="s">
        <v>7659</v>
      </c>
      <c r="G24985" s="564"/>
    </row>
    <row r="24986" spans="2:7" s="1072" customFormat="1" ht="13.5" customHeight="1">
      <c r="B24986" s="600"/>
      <c r="C24986" s="577" t="s">
        <v>7754</v>
      </c>
      <c r="D24986" s="1201" t="s">
        <v>19303</v>
      </c>
      <c r="E24986" s="577" t="s">
        <v>3792</v>
      </c>
      <c r="F24986" s="516" t="s">
        <v>7755</v>
      </c>
      <c r="G24986" s="608"/>
    </row>
    <row r="24987" spans="2:7" ht="13.5" customHeight="1">
      <c r="B24987" s="1232" t="s">
        <v>12858</v>
      </c>
      <c r="C24987" s="521" t="s">
        <v>3991</v>
      </c>
      <c r="D24987" s="521" t="s">
        <v>3992</v>
      </c>
      <c r="E24987" s="521" t="s">
        <v>2876</v>
      </c>
      <c r="F24987" s="521" t="s">
        <v>4206</v>
      </c>
      <c r="G24987" s="521" t="s">
        <v>3993</v>
      </c>
    </row>
    <row r="24988" spans="2:7" ht="13.5" customHeight="1">
      <c r="B24988" s="1349" t="s">
        <v>844</v>
      </c>
      <c r="C24988" s="577" t="s">
        <v>5409</v>
      </c>
      <c r="D24988" s="1201" t="s">
        <v>19322</v>
      </c>
      <c r="E24988" s="577" t="s">
        <v>5453</v>
      </c>
      <c r="F24988" s="1284"/>
      <c r="G24988" s="1201" t="s">
        <v>844</v>
      </c>
    </row>
    <row r="24989" spans="2:7" ht="13.5" customHeight="1">
      <c r="B24989" s="1349"/>
      <c r="C24989" s="577" t="s">
        <v>7665</v>
      </c>
      <c r="D24989" s="1201" t="s">
        <v>19303</v>
      </c>
      <c r="E24989" s="577" t="s">
        <v>3792</v>
      </c>
      <c r="F24989" s="1284"/>
      <c r="G24989" s="1201" t="s">
        <v>844</v>
      </c>
    </row>
    <row r="24990" spans="2:7" ht="13.5" customHeight="1">
      <c r="B24990" s="1349"/>
      <c r="C24990" s="577" t="s">
        <v>7666</v>
      </c>
      <c r="D24990" s="1201" t="s">
        <v>19314</v>
      </c>
      <c r="E24990" s="577" t="s">
        <v>7667</v>
      </c>
      <c r="F24990" s="1284"/>
      <c r="G24990" s="1201" t="s">
        <v>844</v>
      </c>
    </row>
    <row r="24991" spans="2:7" ht="13.5" customHeight="1">
      <c r="B24991" s="1349"/>
      <c r="C24991" s="577" t="s">
        <v>7668</v>
      </c>
      <c r="D24991" s="1201" t="s">
        <v>19314</v>
      </c>
      <c r="E24991" s="577" t="s">
        <v>7669</v>
      </c>
      <c r="F24991" s="1284"/>
      <c r="G24991" s="1201" t="s">
        <v>844</v>
      </c>
    </row>
    <row r="24992" spans="2:7" ht="13.5" customHeight="1">
      <c r="B24992" s="1349"/>
      <c r="C24992" s="577" t="s">
        <v>7670</v>
      </c>
      <c r="D24992" s="1201" t="s">
        <v>19303</v>
      </c>
      <c r="E24992" s="577" t="s">
        <v>7671</v>
      </c>
      <c r="F24992" s="1284"/>
      <c r="G24992" s="1201" t="s">
        <v>844</v>
      </c>
    </row>
    <row r="24993" spans="2:7" ht="13.5" customHeight="1">
      <c r="B24993" s="1349"/>
      <c r="C24993" s="577" t="s">
        <v>950</v>
      </c>
      <c r="D24993" s="1201" t="s">
        <v>19305</v>
      </c>
      <c r="E24993" s="577" t="s">
        <v>17791</v>
      </c>
      <c r="F24993" s="1284"/>
      <c r="G24993" s="1135"/>
    </row>
    <row r="24994" spans="2:7" ht="13.5" customHeight="1">
      <c r="B24994" s="1349"/>
      <c r="C24994" s="577" t="s">
        <v>7672</v>
      </c>
      <c r="D24994" s="1201" t="s">
        <v>19304</v>
      </c>
      <c r="E24994" s="577" t="s">
        <v>7673</v>
      </c>
      <c r="F24994" s="1284"/>
      <c r="G24994" s="1348"/>
    </row>
    <row r="24995" spans="2:7" ht="13.5" customHeight="1">
      <c r="B24995" s="1232" t="s">
        <v>7661</v>
      </c>
      <c r="C24995" s="577" t="s">
        <v>3842</v>
      </c>
      <c r="D24995" s="1201" t="s">
        <v>19309</v>
      </c>
      <c r="E24995" s="577" t="s">
        <v>282</v>
      </c>
      <c r="F24995" s="516"/>
      <c r="G24995" s="564"/>
    </row>
    <row r="24996" spans="2:7" ht="13.5" customHeight="1">
      <c r="B24996" s="582" t="s">
        <v>3905</v>
      </c>
      <c r="C24996" s="1257"/>
      <c r="D24996" s="1258"/>
      <c r="E24996" s="1258"/>
      <c r="F24996" s="1258"/>
      <c r="G24996" s="1259"/>
    </row>
    <row r="24997" spans="2:7" ht="13.5" customHeight="1">
      <c r="B24997" s="581"/>
      <c r="C24997" s="1256"/>
      <c r="D24997" s="1256"/>
      <c r="E24997" s="1256"/>
      <c r="F24997" s="1256"/>
      <c r="G24997" s="1256"/>
    </row>
    <row r="24998" spans="2:7" ht="13.5" customHeight="1">
      <c r="B24998" s="547" t="s">
        <v>3904</v>
      </c>
      <c r="C24998" s="521" t="s">
        <v>3548</v>
      </c>
      <c r="D24998" s="521" t="s">
        <v>3903</v>
      </c>
      <c r="E24998" s="521" t="s">
        <v>3497</v>
      </c>
      <c r="F24998" s="521" t="s">
        <v>3902</v>
      </c>
      <c r="G24998" s="521"/>
    </row>
    <row r="24999" spans="2:7" ht="13.5" customHeight="1">
      <c r="B24999" s="547"/>
      <c r="C24999" s="1348" t="s">
        <v>2618</v>
      </c>
      <c r="D24999" s="515"/>
      <c r="E24999" s="1348" t="s">
        <v>2616</v>
      </c>
      <c r="F24999" s="1284"/>
      <c r="G24999" s="1195" t="s">
        <v>844</v>
      </c>
    </row>
    <row r="25000" spans="2:7" ht="13.5" customHeight="1">
      <c r="B25000" s="547" t="s">
        <v>2615</v>
      </c>
      <c r="C25000" s="2529" t="s">
        <v>17792</v>
      </c>
      <c r="D25000" s="2583"/>
      <c r="E25000" s="2583"/>
      <c r="F25000" s="2583"/>
      <c r="G25000" s="2584"/>
    </row>
    <row r="25001" spans="2:7" ht="13.5" customHeight="1"/>
    <row r="25002" spans="2:7" s="1953" customFormat="1" ht="13.5" customHeight="1">
      <c r="B25002" s="1954"/>
      <c r="F25002" s="1954"/>
    </row>
    <row r="25003" spans="2:7">
      <c r="B25003" s="1975" t="s">
        <v>1866</v>
      </c>
      <c r="C25003" s="1976">
        <v>337602</v>
      </c>
      <c r="D25003" s="1975" t="s">
        <v>2584</v>
      </c>
      <c r="E25003" s="1977"/>
      <c r="F25003" s="1975" t="s">
        <v>2621</v>
      </c>
      <c r="G25003" s="1976">
        <v>20130905</v>
      </c>
    </row>
    <row r="25004" spans="2:7">
      <c r="B25004" s="1975" t="s">
        <v>1867</v>
      </c>
      <c r="C25004" s="1977" t="s">
        <v>18797</v>
      </c>
      <c r="D25004" s="1975" t="s">
        <v>2620</v>
      </c>
      <c r="E25004" s="1978" t="s">
        <v>14065</v>
      </c>
      <c r="F25004" s="1975" t="s">
        <v>3648</v>
      </c>
      <c r="G25004" s="1976" t="s">
        <v>4361</v>
      </c>
    </row>
    <row r="25005" spans="2:7">
      <c r="B25005" s="1979" t="s">
        <v>3462</v>
      </c>
      <c r="C25005" s="2569" t="s">
        <v>18798</v>
      </c>
      <c r="D25005" s="2601"/>
      <c r="E25005" s="2602"/>
      <c r="F25005" s="1979" t="s">
        <v>10781</v>
      </c>
      <c r="G25005" s="1977" t="s">
        <v>20435</v>
      </c>
    </row>
    <row r="25006" spans="2:7">
      <c r="B25006" s="1975" t="s">
        <v>24</v>
      </c>
      <c r="C25006" s="1980" t="s">
        <v>19610</v>
      </c>
      <c r="D25006" s="1975" t="s">
        <v>14916</v>
      </c>
      <c r="E25006" s="2150" t="s">
        <v>20434</v>
      </c>
      <c r="F25006" s="1975" t="s">
        <v>3754</v>
      </c>
      <c r="G25006" s="2149" t="s">
        <v>941</v>
      </c>
    </row>
    <row r="25007" spans="2:7">
      <c r="B25007" s="1975" t="s">
        <v>2871</v>
      </c>
      <c r="C25007" s="1982" t="s">
        <v>18797</v>
      </c>
      <c r="D25007" s="1983"/>
      <c r="E25007" s="1983"/>
      <c r="F25007" s="1983"/>
      <c r="G25007" s="1984"/>
    </row>
    <row r="25008" spans="2:7">
      <c r="B25008" s="1975" t="s">
        <v>843</v>
      </c>
      <c r="C25008" s="1975" t="s">
        <v>3991</v>
      </c>
      <c r="D25008" s="1975" t="s">
        <v>3992</v>
      </c>
      <c r="E25008" s="1975" t="s">
        <v>2876</v>
      </c>
      <c r="F25008" s="1975" t="s">
        <v>4206</v>
      </c>
      <c r="G25008" s="1975" t="s">
        <v>3993</v>
      </c>
    </row>
    <row r="25009" spans="2:7">
      <c r="B25009" s="1962" t="s">
        <v>4897</v>
      </c>
      <c r="C25009" s="1985" t="s">
        <v>321</v>
      </c>
      <c r="D25009" s="1986" t="s">
        <v>19296</v>
      </c>
      <c r="E25009" s="1987" t="s">
        <v>2870</v>
      </c>
      <c r="F25009" s="1988" t="s">
        <v>2872</v>
      </c>
      <c r="G25009" s="1989" t="s">
        <v>844</v>
      </c>
    </row>
    <row r="25010" spans="2:7">
      <c r="B25010" s="1962" t="s">
        <v>4897</v>
      </c>
      <c r="C25010" s="1985" t="s">
        <v>322</v>
      </c>
      <c r="D25010" s="1986" t="s">
        <v>19293</v>
      </c>
      <c r="E25010" s="1987" t="s">
        <v>4010</v>
      </c>
      <c r="F25010" s="1988" t="s">
        <v>2872</v>
      </c>
      <c r="G25010" s="1989" t="s">
        <v>844</v>
      </c>
    </row>
    <row r="25011" spans="2:7">
      <c r="B25011" s="1962" t="s">
        <v>4897</v>
      </c>
      <c r="C25011" s="1985" t="s">
        <v>323</v>
      </c>
      <c r="D25011" s="1986" t="s">
        <v>19294</v>
      </c>
      <c r="E25011" s="1987" t="s">
        <v>1714</v>
      </c>
      <c r="F25011" s="1988" t="s">
        <v>2872</v>
      </c>
      <c r="G25011" s="1989" t="s">
        <v>844</v>
      </c>
    </row>
    <row r="25012" spans="2:7">
      <c r="B25012" s="1962" t="s">
        <v>4897</v>
      </c>
      <c r="C25012" s="1985" t="s">
        <v>539</v>
      </c>
      <c r="D25012" s="1986" t="s">
        <v>19296</v>
      </c>
      <c r="E25012" s="1987" t="s">
        <v>2868</v>
      </c>
      <c r="F25012" s="1988" t="s">
        <v>2872</v>
      </c>
      <c r="G25012" s="1989" t="s">
        <v>844</v>
      </c>
    </row>
    <row r="25013" spans="2:7">
      <c r="B25013" s="1962" t="s">
        <v>4897</v>
      </c>
      <c r="C25013" s="1985" t="s">
        <v>4320</v>
      </c>
      <c r="D25013" s="1986" t="s">
        <v>19330</v>
      </c>
      <c r="E25013" s="1987" t="s">
        <v>2901</v>
      </c>
      <c r="F25013" s="1988" t="s">
        <v>130</v>
      </c>
      <c r="G25013" s="1989" t="s">
        <v>844</v>
      </c>
    </row>
    <row r="25014" spans="2:7">
      <c r="B25014" s="1962" t="s">
        <v>4897</v>
      </c>
      <c r="C25014" s="1985" t="s">
        <v>801</v>
      </c>
      <c r="D25014" s="1986" t="s">
        <v>19330</v>
      </c>
      <c r="E25014" s="1987" t="s">
        <v>1650</v>
      </c>
      <c r="F25014" s="1988" t="s">
        <v>2872</v>
      </c>
      <c r="G25014" s="1989" t="s">
        <v>844</v>
      </c>
    </row>
    <row r="25015" spans="2:7">
      <c r="B25015" s="1962" t="s">
        <v>4897</v>
      </c>
      <c r="C25015" s="1985" t="s">
        <v>3964</v>
      </c>
      <c r="D25015" s="1986" t="s">
        <v>19329</v>
      </c>
      <c r="E25015" s="1987" t="s">
        <v>2619</v>
      </c>
      <c r="F25015" s="1988" t="s">
        <v>2872</v>
      </c>
      <c r="G25015" s="1989" t="s">
        <v>844</v>
      </c>
    </row>
    <row r="25016" spans="2:7">
      <c r="B25016" s="1962" t="s">
        <v>4897</v>
      </c>
      <c r="C25016" s="1985" t="s">
        <v>735</v>
      </c>
      <c r="D25016" s="1986" t="s">
        <v>19293</v>
      </c>
      <c r="E25016" s="1987" t="s">
        <v>2866</v>
      </c>
      <c r="F25016" s="1988" t="s">
        <v>4361</v>
      </c>
      <c r="G25016" s="1989" t="s">
        <v>2135</v>
      </c>
    </row>
    <row r="25017" spans="2:7">
      <c r="B25017" s="1962" t="s">
        <v>4897</v>
      </c>
      <c r="C25017" s="1985" t="s">
        <v>2594</v>
      </c>
      <c r="D25017" s="1986" t="s">
        <v>19358</v>
      </c>
      <c r="E25017" s="1987" t="s">
        <v>2867</v>
      </c>
      <c r="F25017" s="1988" t="s">
        <v>4361</v>
      </c>
      <c r="G25017" s="1989" t="s">
        <v>652</v>
      </c>
    </row>
    <row r="25018" spans="2:7">
      <c r="B25018" s="1962"/>
      <c r="C25018" s="1985" t="s">
        <v>18026</v>
      </c>
      <c r="D25018" s="1986" t="s">
        <v>19330</v>
      </c>
      <c r="E25018" s="1987" t="s">
        <v>7358</v>
      </c>
      <c r="F25018" s="1988" t="s">
        <v>4361</v>
      </c>
      <c r="G25018" s="1989"/>
    </row>
    <row r="25019" spans="2:7">
      <c r="B25019" s="1962"/>
      <c r="C25019" s="1985" t="s">
        <v>5330</v>
      </c>
      <c r="D25019" s="1986" t="s">
        <v>19329</v>
      </c>
      <c r="E25019" s="1987" t="s">
        <v>5331</v>
      </c>
      <c r="F25019" s="1988" t="s">
        <v>2872</v>
      </c>
      <c r="G25019" s="1989"/>
    </row>
    <row r="25020" spans="2:7">
      <c r="B25020" s="1962"/>
      <c r="C25020" s="1986" t="s">
        <v>5409</v>
      </c>
      <c r="D25020" s="1986" t="s">
        <v>19338</v>
      </c>
      <c r="E25020" s="1986" t="s">
        <v>5453</v>
      </c>
      <c r="F25020" s="1988" t="s">
        <v>2872</v>
      </c>
      <c r="G25020" s="1989"/>
    </row>
    <row r="25021" spans="2:7">
      <c r="B25021" s="1962"/>
      <c r="C25021" s="1986" t="s">
        <v>4275</v>
      </c>
      <c r="D25021" s="1986" t="s">
        <v>19325</v>
      </c>
      <c r="E25021" s="1987" t="s">
        <v>174</v>
      </c>
      <c r="F25021" s="1988" t="s">
        <v>2872</v>
      </c>
      <c r="G25021" s="1989"/>
    </row>
    <row r="25022" spans="2:7">
      <c r="B25022" s="1962"/>
      <c r="C25022" s="1986" t="s">
        <v>4664</v>
      </c>
      <c r="D25022" s="1986" t="s">
        <v>19340</v>
      </c>
      <c r="E25022" s="1987" t="s">
        <v>4665</v>
      </c>
      <c r="F25022" s="1988" t="s">
        <v>4361</v>
      </c>
      <c r="G25022" s="1989"/>
    </row>
    <row r="25023" spans="2:7">
      <c r="B25023" s="1975" t="s">
        <v>3995</v>
      </c>
      <c r="C25023" s="1975" t="s">
        <v>3991</v>
      </c>
      <c r="D25023" s="1975" t="s">
        <v>3992</v>
      </c>
      <c r="E25023" s="1975" t="s">
        <v>2876</v>
      </c>
      <c r="F25023" s="1975" t="s">
        <v>4867</v>
      </c>
      <c r="G25023" s="1975" t="s">
        <v>3993</v>
      </c>
    </row>
    <row r="25024" spans="2:7">
      <c r="B25024" s="1975" t="s">
        <v>844</v>
      </c>
      <c r="C25024" s="1976" t="s">
        <v>3842</v>
      </c>
      <c r="D25024" s="1976" t="s">
        <v>19295</v>
      </c>
      <c r="E25024" s="1977" t="s">
        <v>17941</v>
      </c>
      <c r="F25024" s="1990"/>
      <c r="G25024" s="1976" t="s">
        <v>844</v>
      </c>
    </row>
    <row r="25025" spans="2:7">
      <c r="B25025" s="1960" t="s">
        <v>5193</v>
      </c>
      <c r="C25025" s="1973" t="s">
        <v>3214</v>
      </c>
      <c r="D25025" s="1973" t="s">
        <v>19295</v>
      </c>
      <c r="E25025" s="1991" t="s">
        <v>905</v>
      </c>
      <c r="F25025" s="1992"/>
      <c r="G25025" s="1993"/>
    </row>
    <row r="25026" spans="2:7">
      <c r="B25026" s="1960" t="s">
        <v>5193</v>
      </c>
      <c r="C25026" s="1973" t="s">
        <v>175</v>
      </c>
      <c r="D25026" s="1973" t="s">
        <v>19338</v>
      </c>
      <c r="E25026" s="1991" t="s">
        <v>3869</v>
      </c>
      <c r="F25026" s="1992"/>
      <c r="G25026" s="1993"/>
    </row>
    <row r="25027" spans="2:7" s="2194" customFormat="1">
      <c r="B25027" s="1960" t="s">
        <v>5193</v>
      </c>
      <c r="C25027" s="1973" t="s">
        <v>20431</v>
      </c>
      <c r="D25027" s="1973" t="s">
        <v>20433</v>
      </c>
      <c r="E25027" s="1991" t="s">
        <v>20432</v>
      </c>
      <c r="F25027" s="1992"/>
      <c r="G25027" s="1993"/>
    </row>
    <row r="25028" spans="2:7" s="2194" customFormat="1">
      <c r="B25028" s="1960" t="s">
        <v>5193</v>
      </c>
      <c r="C25028" s="1973" t="s">
        <v>20556</v>
      </c>
      <c r="D25028" s="1973" t="s">
        <v>20551</v>
      </c>
      <c r="E25028" s="1991" t="s">
        <v>20550</v>
      </c>
      <c r="F25028" s="1992"/>
      <c r="G25028" s="1993"/>
    </row>
    <row r="25029" spans="2:7" s="2194" customFormat="1">
      <c r="B25029" s="1960" t="s">
        <v>5193</v>
      </c>
      <c r="C25029" s="1973" t="s">
        <v>20557</v>
      </c>
      <c r="D25029" s="1973" t="s">
        <v>20552</v>
      </c>
      <c r="E25029" s="1991" t="s">
        <v>20553</v>
      </c>
      <c r="F25029" s="1992"/>
      <c r="G25029" s="1993"/>
    </row>
    <row r="25030" spans="2:7">
      <c r="B25030" s="1975" t="s">
        <v>3905</v>
      </c>
      <c r="C25030" s="1975" t="s">
        <v>844</v>
      </c>
      <c r="D25030" s="1975" t="s">
        <v>844</v>
      </c>
      <c r="E25030" s="1975" t="s">
        <v>844</v>
      </c>
      <c r="F25030" s="1975" t="s">
        <v>844</v>
      </c>
      <c r="G25030" s="1975" t="s">
        <v>844</v>
      </c>
    </row>
    <row r="25031" spans="2:7" ht="15">
      <c r="B25031" s="1975" t="s">
        <v>844</v>
      </c>
      <c r="C25031" s="3056"/>
      <c r="D25031" s="3057"/>
      <c r="E25031" s="3057"/>
      <c r="F25031" s="3057"/>
      <c r="G25031" s="3058"/>
    </row>
    <row r="25032" spans="2:7">
      <c r="B25032" s="1975" t="s">
        <v>3904</v>
      </c>
      <c r="C25032" s="1975" t="s">
        <v>3548</v>
      </c>
      <c r="D25032" s="1975" t="s">
        <v>3903</v>
      </c>
      <c r="E25032" s="1975" t="s">
        <v>3497</v>
      </c>
      <c r="F25032" s="1975" t="s">
        <v>3902</v>
      </c>
      <c r="G25032" s="1975" t="s">
        <v>844</v>
      </c>
    </row>
    <row r="25033" spans="2:7">
      <c r="B25033" s="1994"/>
      <c r="C25033" s="1995" t="s">
        <v>2618</v>
      </c>
      <c r="D25033" s="1996"/>
      <c r="E25033" s="1995" t="s">
        <v>2616</v>
      </c>
      <c r="F25033" s="1997"/>
      <c r="G25033" s="1998" t="s">
        <v>844</v>
      </c>
    </row>
    <row r="25034" spans="2:7">
      <c r="B25034" s="1960" t="s">
        <v>844</v>
      </c>
      <c r="C25034" s="1961"/>
      <c r="D25034" s="1961"/>
      <c r="E25034" s="1965"/>
      <c r="F25034" s="1990" t="s">
        <v>844</v>
      </c>
      <c r="G25034" s="1961" t="s">
        <v>844</v>
      </c>
    </row>
    <row r="25035" spans="2:7" s="2194" customFormat="1">
      <c r="B25035" s="2151" t="s">
        <v>20429</v>
      </c>
      <c r="C25035" s="2493" t="s">
        <v>20559</v>
      </c>
      <c r="D25035" s="2494"/>
      <c r="E25035" s="2494"/>
      <c r="F25035" s="2494"/>
      <c r="G25035" s="2495"/>
    </row>
    <row r="25036" spans="2:7" s="2194" customFormat="1">
      <c r="B25036" s="2151"/>
      <c r="C25036" s="2493" t="s">
        <v>20554</v>
      </c>
      <c r="D25036" s="2494"/>
      <c r="E25036" s="2494"/>
      <c r="F25036" s="2494"/>
      <c r="G25036" s="2495"/>
    </row>
    <row r="25037" spans="2:7" s="2194" customFormat="1">
      <c r="B25037" s="2151"/>
      <c r="C25037" s="2493" t="s">
        <v>20555</v>
      </c>
      <c r="D25037" s="2494"/>
      <c r="E25037" s="2494"/>
      <c r="F25037" s="2494"/>
      <c r="G25037" s="2495"/>
    </row>
    <row r="25038" spans="2:7">
      <c r="B25038" s="2151"/>
      <c r="C25038" s="2493" t="s">
        <v>18800</v>
      </c>
      <c r="D25038" s="2494"/>
      <c r="E25038" s="2494"/>
      <c r="F25038" s="2494"/>
      <c r="G25038" s="2495"/>
    </row>
    <row r="25039" spans="2:7">
      <c r="B25039" s="1974"/>
      <c r="C25039" s="1974"/>
      <c r="D25039" s="1974"/>
      <c r="E25039" s="1974"/>
      <c r="F25039" s="1974"/>
      <c r="G25039" s="1974"/>
    </row>
    <row r="25040" spans="2:7">
      <c r="B25040" s="1974"/>
      <c r="C25040" s="1974"/>
      <c r="D25040" s="1974"/>
      <c r="E25040" s="1974"/>
      <c r="F25040" s="1974"/>
      <c r="G25040" s="1974"/>
    </row>
    <row r="25041" spans="2:7">
      <c r="B25041" s="1975" t="s">
        <v>1866</v>
      </c>
      <c r="C25041" s="1976">
        <v>337603</v>
      </c>
      <c r="D25041" s="1975" t="s">
        <v>2584</v>
      </c>
      <c r="E25041" s="1977"/>
      <c r="F25041" s="1975" t="s">
        <v>2621</v>
      </c>
      <c r="G25041" s="1976">
        <v>20130905</v>
      </c>
    </row>
    <row r="25042" spans="2:7">
      <c r="B25042" s="1975" t="s">
        <v>1867</v>
      </c>
      <c r="C25042" s="1977" t="s">
        <v>18801</v>
      </c>
      <c r="D25042" s="1975" t="s">
        <v>2620</v>
      </c>
      <c r="E25042" s="1978">
        <v>1.4</v>
      </c>
      <c r="F25042" s="1975" t="s">
        <v>3648</v>
      </c>
      <c r="G25042" s="1976" t="s">
        <v>4361</v>
      </c>
    </row>
    <row r="25043" spans="2:7">
      <c r="B25043" s="1979" t="s">
        <v>3462</v>
      </c>
      <c r="C25043" s="2569" t="s">
        <v>18802</v>
      </c>
      <c r="D25043" s="2601"/>
      <c r="E25043" s="2602"/>
      <c r="F25043" s="1979" t="s">
        <v>10781</v>
      </c>
      <c r="G25043" s="1977" t="s">
        <v>18992</v>
      </c>
    </row>
    <row r="25044" spans="2:7">
      <c r="B25044" s="1975" t="s">
        <v>24</v>
      </c>
      <c r="C25044" s="1980" t="s">
        <v>19610</v>
      </c>
      <c r="D25044" s="1975" t="s">
        <v>14916</v>
      </c>
      <c r="E25044" s="2150" t="s">
        <v>20434</v>
      </c>
      <c r="F25044" s="1975" t="s">
        <v>3754</v>
      </c>
      <c r="G25044" s="2149" t="s">
        <v>941</v>
      </c>
    </row>
    <row r="25045" spans="2:7">
      <c r="B25045" s="1975" t="s">
        <v>2871</v>
      </c>
      <c r="C25045" s="1982" t="s">
        <v>18801</v>
      </c>
      <c r="D25045" s="1983"/>
      <c r="E25045" s="1983"/>
      <c r="F25045" s="1983"/>
      <c r="G25045" s="1984"/>
    </row>
    <row r="25046" spans="2:7">
      <c r="B25046" s="1975" t="s">
        <v>843</v>
      </c>
      <c r="C25046" s="1975" t="s">
        <v>3991</v>
      </c>
      <c r="D25046" s="1975" t="s">
        <v>3992</v>
      </c>
      <c r="E25046" s="1975" t="s">
        <v>2876</v>
      </c>
      <c r="F25046" s="1975" t="s">
        <v>4206</v>
      </c>
      <c r="G25046" s="1975" t="s">
        <v>3993</v>
      </c>
    </row>
    <row r="25047" spans="2:7">
      <c r="B25047" s="1975" t="s">
        <v>4897</v>
      </c>
      <c r="C25047" s="1976" t="s">
        <v>321</v>
      </c>
      <c r="D25047" s="1976" t="s">
        <v>19296</v>
      </c>
      <c r="E25047" s="1976" t="s">
        <v>2870</v>
      </c>
      <c r="F25047" s="1990" t="s">
        <v>2872</v>
      </c>
      <c r="G25047" s="1976" t="s">
        <v>844</v>
      </c>
    </row>
    <row r="25048" spans="2:7">
      <c r="B25048" s="1975" t="s">
        <v>4897</v>
      </c>
      <c r="C25048" s="1976" t="s">
        <v>322</v>
      </c>
      <c r="D25048" s="1976" t="s">
        <v>19293</v>
      </c>
      <c r="E25048" s="1976" t="s">
        <v>4010</v>
      </c>
      <c r="F25048" s="1990" t="s">
        <v>2872</v>
      </c>
      <c r="G25048" s="1976" t="s">
        <v>844</v>
      </c>
    </row>
    <row r="25049" spans="2:7">
      <c r="B25049" s="1975" t="s">
        <v>4897</v>
      </c>
      <c r="C25049" s="1976" t="s">
        <v>323</v>
      </c>
      <c r="D25049" s="1976" t="s">
        <v>19294</v>
      </c>
      <c r="E25049" s="1976" t="s">
        <v>1714</v>
      </c>
      <c r="F25049" s="1990" t="s">
        <v>2872</v>
      </c>
      <c r="G25049" s="1976" t="s">
        <v>844</v>
      </c>
    </row>
    <row r="25050" spans="2:7">
      <c r="B25050" s="1975" t="s">
        <v>4897</v>
      </c>
      <c r="C25050" s="1976" t="s">
        <v>539</v>
      </c>
      <c r="D25050" s="1976" t="s">
        <v>19296</v>
      </c>
      <c r="E25050" s="1976" t="s">
        <v>2868</v>
      </c>
      <c r="F25050" s="1990" t="s">
        <v>2872</v>
      </c>
      <c r="G25050" s="1976" t="s">
        <v>844</v>
      </c>
    </row>
    <row r="25051" spans="2:7">
      <c r="B25051" s="1975" t="s">
        <v>4897</v>
      </c>
      <c r="C25051" s="1976" t="s">
        <v>4320</v>
      </c>
      <c r="D25051" s="1976" t="s">
        <v>19330</v>
      </c>
      <c r="E25051" s="1976" t="s">
        <v>2901</v>
      </c>
      <c r="F25051" s="1990" t="s">
        <v>20436</v>
      </c>
      <c r="G25051" s="1976" t="s">
        <v>844</v>
      </c>
    </row>
    <row r="25052" spans="2:7">
      <c r="B25052" s="1975" t="s">
        <v>4897</v>
      </c>
      <c r="C25052" s="1976" t="s">
        <v>801</v>
      </c>
      <c r="D25052" s="1976" t="s">
        <v>19330</v>
      </c>
      <c r="E25052" s="1976" t="s">
        <v>1650</v>
      </c>
      <c r="F25052" s="1990" t="s">
        <v>2872</v>
      </c>
      <c r="G25052" s="1976" t="s">
        <v>844</v>
      </c>
    </row>
    <row r="25053" spans="2:7">
      <c r="B25053" s="1975" t="s">
        <v>4897</v>
      </c>
      <c r="C25053" s="1976" t="s">
        <v>3964</v>
      </c>
      <c r="D25053" s="1986" t="s">
        <v>19329</v>
      </c>
      <c r="E25053" s="1976" t="s">
        <v>2619</v>
      </c>
      <c r="F25053" s="1990" t="s">
        <v>2872</v>
      </c>
      <c r="G25053" s="1976" t="s">
        <v>844</v>
      </c>
    </row>
    <row r="25054" spans="2:7">
      <c r="B25054" s="1975" t="s">
        <v>4897</v>
      </c>
      <c r="C25054" s="1976" t="s">
        <v>735</v>
      </c>
      <c r="D25054" s="1986" t="s">
        <v>19293</v>
      </c>
      <c r="E25054" s="1976" t="s">
        <v>2866</v>
      </c>
      <c r="F25054" s="1990" t="s">
        <v>4361</v>
      </c>
      <c r="G25054" s="1999" t="s">
        <v>2135</v>
      </c>
    </row>
    <row r="25055" spans="2:7">
      <c r="B25055" s="1975" t="s">
        <v>4897</v>
      </c>
      <c r="C25055" s="1976" t="s">
        <v>2594</v>
      </c>
      <c r="D25055" s="1986" t="s">
        <v>19358</v>
      </c>
      <c r="E25055" s="1976" t="s">
        <v>2867</v>
      </c>
      <c r="F25055" s="1990" t="s">
        <v>4361</v>
      </c>
      <c r="G25055" s="1977" t="s">
        <v>652</v>
      </c>
    </row>
    <row r="25056" spans="2:7">
      <c r="B25056" s="1962"/>
      <c r="C25056" s="1985" t="s">
        <v>18026</v>
      </c>
      <c r="D25056" s="1986" t="s">
        <v>19330</v>
      </c>
      <c r="E25056" s="1987" t="s">
        <v>7358</v>
      </c>
      <c r="F25056" s="1988" t="s">
        <v>4361</v>
      </c>
      <c r="G25056" s="1989"/>
    </row>
    <row r="25057" spans="2:7">
      <c r="B25057" s="1962"/>
      <c r="C25057" s="1985" t="s">
        <v>5330</v>
      </c>
      <c r="D25057" s="1986" t="s">
        <v>19329</v>
      </c>
      <c r="E25057" s="1987" t="s">
        <v>5331</v>
      </c>
      <c r="F25057" s="1988" t="s">
        <v>2872</v>
      </c>
      <c r="G25057" s="1989"/>
    </row>
    <row r="25058" spans="2:7">
      <c r="B25058" s="1962"/>
      <c r="C25058" s="1986" t="s">
        <v>5409</v>
      </c>
      <c r="D25058" s="1986" t="s">
        <v>19338</v>
      </c>
      <c r="E25058" s="1986" t="s">
        <v>5453</v>
      </c>
      <c r="F25058" s="1988" t="s">
        <v>2872</v>
      </c>
      <c r="G25058" s="1989"/>
    </row>
    <row r="25059" spans="2:7">
      <c r="B25059" s="1962"/>
      <c r="C25059" s="1986" t="s">
        <v>4275</v>
      </c>
      <c r="D25059" s="1986" t="s">
        <v>19325</v>
      </c>
      <c r="E25059" s="1987" t="s">
        <v>174</v>
      </c>
      <c r="F25059" s="1988" t="s">
        <v>2872</v>
      </c>
      <c r="G25059" s="1989"/>
    </row>
    <row r="25060" spans="2:7">
      <c r="B25060" s="1962"/>
      <c r="C25060" s="1986" t="s">
        <v>4664</v>
      </c>
      <c r="D25060" s="1986" t="s">
        <v>19340</v>
      </c>
      <c r="E25060" s="1987" t="s">
        <v>4665</v>
      </c>
      <c r="F25060" s="1988" t="s">
        <v>4361</v>
      </c>
      <c r="G25060" s="1989"/>
    </row>
    <row r="25061" spans="2:7">
      <c r="B25061" s="1975" t="s">
        <v>3995</v>
      </c>
      <c r="C25061" s="1975" t="s">
        <v>3991</v>
      </c>
      <c r="D25061" s="1975" t="s">
        <v>3992</v>
      </c>
      <c r="E25061" s="1975" t="s">
        <v>2876</v>
      </c>
      <c r="F25061" s="1975" t="s">
        <v>4867</v>
      </c>
      <c r="G25061" s="1975" t="s">
        <v>3993</v>
      </c>
    </row>
    <row r="25062" spans="2:7">
      <c r="B25062" s="1975" t="s">
        <v>844</v>
      </c>
      <c r="C25062" s="1976" t="s">
        <v>3842</v>
      </c>
      <c r="D25062" s="1976" t="s">
        <v>19295</v>
      </c>
      <c r="E25062" s="1977" t="s">
        <v>17941</v>
      </c>
      <c r="F25062" s="1990"/>
      <c r="G25062" s="1976" t="s">
        <v>844</v>
      </c>
    </row>
    <row r="25063" spans="2:7">
      <c r="B25063" s="1960" t="s">
        <v>5193</v>
      </c>
      <c r="C25063" s="1973" t="s">
        <v>3214</v>
      </c>
      <c r="D25063" s="1973" t="s">
        <v>19295</v>
      </c>
      <c r="E25063" s="1991" t="s">
        <v>905</v>
      </c>
      <c r="F25063" s="1992"/>
      <c r="G25063" s="1993"/>
    </row>
    <row r="25064" spans="2:7">
      <c r="B25064" s="1960" t="s">
        <v>5193</v>
      </c>
      <c r="C25064" s="1973" t="s">
        <v>175</v>
      </c>
      <c r="D25064" s="1973" t="s">
        <v>19338</v>
      </c>
      <c r="E25064" s="1991" t="s">
        <v>3869</v>
      </c>
      <c r="F25064" s="1992"/>
      <c r="G25064" s="1993"/>
    </row>
    <row r="25065" spans="2:7" s="2194" customFormat="1">
      <c r="B25065" s="1960" t="s">
        <v>5193</v>
      </c>
      <c r="C25065" s="1973" t="s">
        <v>20431</v>
      </c>
      <c r="D25065" s="1973" t="s">
        <v>20433</v>
      </c>
      <c r="E25065" s="1991" t="s">
        <v>20432</v>
      </c>
      <c r="F25065" s="1992"/>
      <c r="G25065" s="1993"/>
    </row>
    <row r="25066" spans="2:7" s="2194" customFormat="1">
      <c r="B25066" s="1960" t="s">
        <v>5193</v>
      </c>
      <c r="C25066" s="1973" t="s">
        <v>20556</v>
      </c>
      <c r="D25066" s="1973" t="s">
        <v>20551</v>
      </c>
      <c r="E25066" s="1991" t="s">
        <v>20550</v>
      </c>
      <c r="F25066" s="1992"/>
      <c r="G25066" s="1993"/>
    </row>
    <row r="25067" spans="2:7" s="2194" customFormat="1">
      <c r="B25067" s="1960" t="s">
        <v>5193</v>
      </c>
      <c r="C25067" s="1973" t="s">
        <v>20557</v>
      </c>
      <c r="D25067" s="1973" t="s">
        <v>20552</v>
      </c>
      <c r="E25067" s="1991" t="s">
        <v>20553</v>
      </c>
      <c r="F25067" s="1992"/>
      <c r="G25067" s="1993"/>
    </row>
    <row r="25068" spans="2:7">
      <c r="B25068" s="1975" t="s">
        <v>3905</v>
      </c>
      <c r="C25068" s="1975" t="s">
        <v>844</v>
      </c>
      <c r="D25068" s="1975" t="s">
        <v>844</v>
      </c>
      <c r="E25068" s="1975" t="s">
        <v>844</v>
      </c>
      <c r="F25068" s="1975" t="s">
        <v>844</v>
      </c>
      <c r="G25068" s="1975" t="s">
        <v>844</v>
      </c>
    </row>
    <row r="25069" spans="2:7" ht="15">
      <c r="B25069" s="1975" t="s">
        <v>844</v>
      </c>
      <c r="C25069" s="3056"/>
      <c r="D25069" s="3057"/>
      <c r="E25069" s="3057"/>
      <c r="F25069" s="3057"/>
      <c r="G25069" s="3058"/>
    </row>
    <row r="25070" spans="2:7">
      <c r="B25070" s="1975" t="s">
        <v>3904</v>
      </c>
      <c r="C25070" s="1975" t="s">
        <v>3548</v>
      </c>
      <c r="D25070" s="1975" t="s">
        <v>3903</v>
      </c>
      <c r="E25070" s="1975" t="s">
        <v>3497</v>
      </c>
      <c r="F25070" s="1975" t="s">
        <v>3902</v>
      </c>
      <c r="G25070" s="1975" t="s">
        <v>844</v>
      </c>
    </row>
    <row r="25071" spans="2:7">
      <c r="B25071" s="1994"/>
      <c r="C25071" s="1995" t="s">
        <v>2618</v>
      </c>
      <c r="D25071" s="1996"/>
      <c r="E25071" s="1995" t="s">
        <v>2616</v>
      </c>
      <c r="F25071" s="1997"/>
      <c r="G25071" s="1998" t="s">
        <v>844</v>
      </c>
    </row>
    <row r="25072" spans="2:7">
      <c r="B25072" s="1960" t="s">
        <v>844</v>
      </c>
      <c r="C25072" s="1961"/>
      <c r="D25072" s="1961"/>
      <c r="E25072" s="1965"/>
      <c r="F25072" s="1990" t="s">
        <v>844</v>
      </c>
      <c r="G25072" s="1961" t="s">
        <v>844</v>
      </c>
    </row>
    <row r="25073" spans="2:7" s="2194" customFormat="1">
      <c r="B25073" s="2022" t="s">
        <v>20429</v>
      </c>
      <c r="C25073" s="2493" t="s">
        <v>20559</v>
      </c>
      <c r="D25073" s="2494"/>
      <c r="E25073" s="2494"/>
      <c r="F25073" s="2494"/>
      <c r="G25073" s="2495"/>
    </row>
    <row r="25074" spans="2:7" s="2194" customFormat="1">
      <c r="B25074" s="2151"/>
      <c r="C25074" s="2493" t="s">
        <v>20558</v>
      </c>
      <c r="D25074" s="2494"/>
      <c r="E25074" s="2494"/>
      <c r="F25074" s="2494"/>
      <c r="G25074" s="2495"/>
    </row>
    <row r="25075" spans="2:7" s="2194" customFormat="1">
      <c r="B25075" s="2151"/>
      <c r="C25075" s="2493" t="s">
        <v>20506</v>
      </c>
      <c r="D25075" s="2494"/>
      <c r="E25075" s="2494"/>
      <c r="F25075" s="2494"/>
      <c r="G25075" s="2495"/>
    </row>
    <row r="25076" spans="2:7" ht="12.75" customHeight="1">
      <c r="B25076" s="1975"/>
      <c r="C25076" s="2493" t="s">
        <v>18800</v>
      </c>
      <c r="D25076" s="2494"/>
      <c r="E25076" s="2494"/>
      <c r="F25076" s="2494"/>
      <c r="G25076" s="2495"/>
    </row>
    <row r="25077" spans="2:7">
      <c r="B25077" s="1974"/>
      <c r="C25077" s="1974"/>
      <c r="D25077" s="1974"/>
      <c r="E25077" s="1974"/>
      <c r="F25077" s="1974"/>
      <c r="G25077" s="1974"/>
    </row>
    <row r="25078" spans="2:7">
      <c r="B25078" s="1974"/>
      <c r="C25078" s="1974"/>
      <c r="D25078" s="1974"/>
      <c r="E25078" s="1974"/>
      <c r="F25078" s="1974"/>
      <c r="G25078" s="1974"/>
    </row>
    <row r="25079" spans="2:7">
      <c r="B25079" s="1975" t="s">
        <v>1866</v>
      </c>
      <c r="C25079" s="1976">
        <v>337604</v>
      </c>
      <c r="D25079" s="1975" t="s">
        <v>2584</v>
      </c>
      <c r="E25079" s="1977"/>
      <c r="F25079" s="1975" t="s">
        <v>2621</v>
      </c>
      <c r="G25079" s="1976">
        <v>20130905</v>
      </c>
    </row>
    <row r="25080" spans="2:7">
      <c r="B25080" s="1975" t="s">
        <v>1867</v>
      </c>
      <c r="C25080" s="1977" t="s">
        <v>18803</v>
      </c>
      <c r="D25080" s="1975" t="s">
        <v>2620</v>
      </c>
      <c r="E25080" s="1978">
        <v>1.4</v>
      </c>
      <c r="F25080" s="1975" t="s">
        <v>3648</v>
      </c>
      <c r="G25080" s="1976" t="s">
        <v>4361</v>
      </c>
    </row>
    <row r="25081" spans="2:7">
      <c r="B25081" s="1979" t="s">
        <v>3462</v>
      </c>
      <c r="C25081" s="2569" t="s">
        <v>18804</v>
      </c>
      <c r="D25081" s="2601"/>
      <c r="E25081" s="2602"/>
      <c r="F25081" s="1979" t="s">
        <v>10781</v>
      </c>
      <c r="G25081" s="1977" t="s">
        <v>18992</v>
      </c>
    </row>
    <row r="25082" spans="2:7">
      <c r="B25082" s="1975" t="s">
        <v>24</v>
      </c>
      <c r="C25082" s="1980" t="s">
        <v>19610</v>
      </c>
      <c r="D25082" s="1975" t="s">
        <v>14916</v>
      </c>
      <c r="E25082" s="2150" t="s">
        <v>20434</v>
      </c>
      <c r="F25082" s="1975" t="s">
        <v>3754</v>
      </c>
      <c r="G25082" s="2149" t="s">
        <v>941</v>
      </c>
    </row>
    <row r="25083" spans="2:7">
      <c r="B25083" s="1975" t="s">
        <v>2871</v>
      </c>
      <c r="C25083" s="1982" t="s">
        <v>18803</v>
      </c>
      <c r="D25083" s="1983"/>
      <c r="E25083" s="1983"/>
      <c r="F25083" s="1983"/>
      <c r="G25083" s="1984"/>
    </row>
    <row r="25084" spans="2:7">
      <c r="B25084" s="1975" t="s">
        <v>843</v>
      </c>
      <c r="C25084" s="1975" t="s">
        <v>3991</v>
      </c>
      <c r="D25084" s="1975" t="s">
        <v>3992</v>
      </c>
      <c r="E25084" s="1975" t="s">
        <v>2876</v>
      </c>
      <c r="F25084" s="1975" t="s">
        <v>4206</v>
      </c>
      <c r="G25084" s="1975" t="s">
        <v>3993</v>
      </c>
    </row>
    <row r="25085" spans="2:7">
      <c r="B25085" s="1975" t="s">
        <v>4897</v>
      </c>
      <c r="C25085" s="1976" t="s">
        <v>321</v>
      </c>
      <c r="D25085" s="1976" t="s">
        <v>19296</v>
      </c>
      <c r="E25085" s="1976" t="s">
        <v>2870</v>
      </c>
      <c r="F25085" s="1990" t="s">
        <v>2872</v>
      </c>
      <c r="G25085" s="1976" t="s">
        <v>844</v>
      </c>
    </row>
    <row r="25086" spans="2:7">
      <c r="B25086" s="1975" t="s">
        <v>4897</v>
      </c>
      <c r="C25086" s="1976" t="s">
        <v>322</v>
      </c>
      <c r="D25086" s="1976" t="s">
        <v>19293</v>
      </c>
      <c r="E25086" s="1976" t="s">
        <v>4010</v>
      </c>
      <c r="F25086" s="1990" t="s">
        <v>2872</v>
      </c>
      <c r="G25086" s="1976" t="s">
        <v>844</v>
      </c>
    </row>
    <row r="25087" spans="2:7">
      <c r="B25087" s="1975" t="s">
        <v>4897</v>
      </c>
      <c r="C25087" s="1976" t="s">
        <v>323</v>
      </c>
      <c r="D25087" s="1976" t="s">
        <v>19294</v>
      </c>
      <c r="E25087" s="1976" t="s">
        <v>1714</v>
      </c>
      <c r="F25087" s="1990" t="s">
        <v>2872</v>
      </c>
      <c r="G25087" s="1976" t="s">
        <v>844</v>
      </c>
    </row>
    <row r="25088" spans="2:7">
      <c r="B25088" s="1975" t="s">
        <v>4897</v>
      </c>
      <c r="C25088" s="1976" t="s">
        <v>539</v>
      </c>
      <c r="D25088" s="1976" t="s">
        <v>19296</v>
      </c>
      <c r="E25088" s="1976" t="s">
        <v>2868</v>
      </c>
      <c r="F25088" s="1990" t="s">
        <v>2872</v>
      </c>
      <c r="G25088" s="1976" t="s">
        <v>844</v>
      </c>
    </row>
    <row r="25089" spans="2:7">
      <c r="B25089" s="1975" t="s">
        <v>4897</v>
      </c>
      <c r="C25089" s="1976" t="s">
        <v>4320</v>
      </c>
      <c r="D25089" s="1976" t="s">
        <v>19330</v>
      </c>
      <c r="E25089" s="1976" t="s">
        <v>2901</v>
      </c>
      <c r="F25089" s="1990" t="s">
        <v>2872</v>
      </c>
      <c r="G25089" s="1976" t="s">
        <v>844</v>
      </c>
    </row>
    <row r="25090" spans="2:7">
      <c r="B25090" s="1975" t="s">
        <v>4897</v>
      </c>
      <c r="C25090" s="1976" t="s">
        <v>801</v>
      </c>
      <c r="D25090" s="1976" t="s">
        <v>19330</v>
      </c>
      <c r="E25090" s="1976" t="s">
        <v>1650</v>
      </c>
      <c r="F25090" s="1990" t="s">
        <v>2872</v>
      </c>
      <c r="G25090" s="1976" t="s">
        <v>844</v>
      </c>
    </row>
    <row r="25091" spans="2:7">
      <c r="B25091" s="1975" t="s">
        <v>4897</v>
      </c>
      <c r="C25091" s="1976" t="s">
        <v>3964</v>
      </c>
      <c r="D25091" s="1986" t="s">
        <v>19329</v>
      </c>
      <c r="E25091" s="1976" t="s">
        <v>2619</v>
      </c>
      <c r="F25091" s="1990" t="s">
        <v>2872</v>
      </c>
      <c r="G25091" s="1976" t="s">
        <v>844</v>
      </c>
    </row>
    <row r="25092" spans="2:7">
      <c r="B25092" s="1975" t="s">
        <v>4897</v>
      </c>
      <c r="C25092" s="1976" t="s">
        <v>735</v>
      </c>
      <c r="D25092" s="1986" t="s">
        <v>19293</v>
      </c>
      <c r="E25092" s="1976" t="s">
        <v>2866</v>
      </c>
      <c r="F25092" s="1990" t="s">
        <v>4361</v>
      </c>
      <c r="G25092" s="1999" t="s">
        <v>2135</v>
      </c>
    </row>
    <row r="25093" spans="2:7">
      <c r="B25093" s="1975" t="s">
        <v>4897</v>
      </c>
      <c r="C25093" s="1976" t="s">
        <v>2594</v>
      </c>
      <c r="D25093" s="1986" t="s">
        <v>19358</v>
      </c>
      <c r="E25093" s="1976" t="s">
        <v>2867</v>
      </c>
      <c r="F25093" s="1990" t="s">
        <v>4361</v>
      </c>
      <c r="G25093" s="1977" t="s">
        <v>652</v>
      </c>
    </row>
    <row r="25094" spans="2:7">
      <c r="B25094" s="1962"/>
      <c r="C25094" s="1985" t="s">
        <v>18026</v>
      </c>
      <c r="D25094" s="1986" t="s">
        <v>19330</v>
      </c>
      <c r="E25094" s="1987" t="s">
        <v>7358</v>
      </c>
      <c r="F25094" s="1988" t="s">
        <v>4361</v>
      </c>
      <c r="G25094" s="1989"/>
    </row>
    <row r="25095" spans="2:7">
      <c r="B25095" s="1962"/>
      <c r="C25095" s="1985" t="s">
        <v>5330</v>
      </c>
      <c r="D25095" s="1986" t="s">
        <v>19329</v>
      </c>
      <c r="E25095" s="1987" t="s">
        <v>5331</v>
      </c>
      <c r="F25095" s="1988" t="s">
        <v>2872</v>
      </c>
      <c r="G25095" s="1989"/>
    </row>
    <row r="25096" spans="2:7">
      <c r="B25096" s="1962"/>
      <c r="C25096" s="1986" t="s">
        <v>5409</v>
      </c>
      <c r="D25096" s="1986" t="s">
        <v>19338</v>
      </c>
      <c r="E25096" s="1986" t="s">
        <v>5453</v>
      </c>
      <c r="F25096" s="1988" t="s">
        <v>2872</v>
      </c>
      <c r="G25096" s="1989"/>
    </row>
    <row r="25097" spans="2:7">
      <c r="B25097" s="1975" t="s">
        <v>844</v>
      </c>
      <c r="C25097" s="1976" t="s">
        <v>4282</v>
      </c>
      <c r="D25097" s="1976" t="s">
        <v>19325</v>
      </c>
      <c r="E25097" s="1977" t="s">
        <v>3441</v>
      </c>
      <c r="F25097" s="1990" t="s">
        <v>2872</v>
      </c>
      <c r="G25097" s="1976" t="s">
        <v>844</v>
      </c>
    </row>
    <row r="25098" spans="2:7">
      <c r="B25098" s="1975" t="s">
        <v>844</v>
      </c>
      <c r="C25098" s="1976" t="s">
        <v>2576</v>
      </c>
      <c r="D25098" s="1976" t="s">
        <v>19293</v>
      </c>
      <c r="E25098" s="1976" t="s">
        <v>18036</v>
      </c>
      <c r="F25098" s="1990" t="s">
        <v>2872</v>
      </c>
      <c r="G25098" s="1976" t="s">
        <v>844</v>
      </c>
    </row>
    <row r="25099" spans="2:7" s="2194" customFormat="1">
      <c r="B25099" s="2147"/>
      <c r="C25099" s="2148" t="s">
        <v>175</v>
      </c>
      <c r="D25099" s="2148" t="s">
        <v>20437</v>
      </c>
      <c r="E25099" s="2148" t="s">
        <v>3869</v>
      </c>
      <c r="F25099" s="2157" t="s">
        <v>20417</v>
      </c>
      <c r="G25099" s="2148"/>
    </row>
    <row r="25100" spans="2:7">
      <c r="B25100" s="1975" t="s">
        <v>3995</v>
      </c>
      <c r="C25100" s="1975" t="s">
        <v>3991</v>
      </c>
      <c r="D25100" s="1975" t="s">
        <v>3992</v>
      </c>
      <c r="E25100" s="1975" t="s">
        <v>2876</v>
      </c>
      <c r="F25100" s="1975" t="s">
        <v>4867</v>
      </c>
      <c r="G25100" s="1975" t="s">
        <v>3993</v>
      </c>
    </row>
    <row r="25101" spans="2:7">
      <c r="B25101" s="1975" t="s">
        <v>844</v>
      </c>
      <c r="C25101" s="1976" t="s">
        <v>3842</v>
      </c>
      <c r="D25101" s="1976" t="s">
        <v>19295</v>
      </c>
      <c r="E25101" s="1977" t="s">
        <v>17941</v>
      </c>
      <c r="F25101" s="1990"/>
      <c r="G25101" s="1976" t="s">
        <v>844</v>
      </c>
    </row>
    <row r="25102" spans="2:7">
      <c r="B25102" s="1960" t="s">
        <v>5193</v>
      </c>
      <c r="C25102" s="1973" t="s">
        <v>3214</v>
      </c>
      <c r="D25102" s="1973" t="s">
        <v>19295</v>
      </c>
      <c r="E25102" s="1991" t="s">
        <v>905</v>
      </c>
      <c r="F25102" s="1992"/>
      <c r="G25102" s="1993"/>
    </row>
    <row r="25103" spans="2:7">
      <c r="B25103" s="1960"/>
      <c r="C25103" s="1973" t="s">
        <v>175</v>
      </c>
      <c r="D25103" s="1973" t="s">
        <v>19338</v>
      </c>
      <c r="E25103" s="1991" t="s">
        <v>3869</v>
      </c>
      <c r="F25103" s="1992"/>
      <c r="G25103" s="1993"/>
    </row>
    <row r="25104" spans="2:7">
      <c r="B25104" s="1975"/>
      <c r="C25104" s="1976" t="s">
        <v>18805</v>
      </c>
      <c r="D25104" s="1976" t="s">
        <v>19294</v>
      </c>
      <c r="E25104" s="1976" t="s">
        <v>18806</v>
      </c>
      <c r="F25104" s="1990"/>
      <c r="G25104" s="1976"/>
    </row>
    <row r="25105" spans="2:7" s="2194" customFormat="1">
      <c r="B25105" s="2147" t="s">
        <v>5193</v>
      </c>
      <c r="C25105" s="2148" t="s">
        <v>20438</v>
      </c>
      <c r="D25105" s="2148" t="s">
        <v>20433</v>
      </c>
      <c r="E25105" s="2148" t="s">
        <v>20439</v>
      </c>
      <c r="F25105" s="2157"/>
      <c r="G25105" s="2148"/>
    </row>
    <row r="25106" spans="2:7" s="2194" customFormat="1">
      <c r="B25106" s="1960" t="s">
        <v>5193</v>
      </c>
      <c r="C25106" s="1973" t="s">
        <v>20556</v>
      </c>
      <c r="D25106" s="1973" t="s">
        <v>20551</v>
      </c>
      <c r="E25106" s="1991" t="s">
        <v>20550</v>
      </c>
      <c r="F25106" s="1992"/>
      <c r="G25106" s="1993"/>
    </row>
    <row r="25107" spans="2:7" s="2194" customFormat="1">
      <c r="B25107" s="1960" t="s">
        <v>5193</v>
      </c>
      <c r="C25107" s="1973" t="s">
        <v>20557</v>
      </c>
      <c r="D25107" s="1973" t="s">
        <v>20552</v>
      </c>
      <c r="E25107" s="1991" t="s">
        <v>20553</v>
      </c>
      <c r="F25107" s="1992"/>
      <c r="G25107" s="1993"/>
    </row>
    <row r="25108" spans="2:7">
      <c r="B25108" s="1975" t="s">
        <v>3905</v>
      </c>
      <c r="C25108" s="1975" t="s">
        <v>844</v>
      </c>
      <c r="D25108" s="1975" t="s">
        <v>844</v>
      </c>
      <c r="E25108" s="1975" t="s">
        <v>844</v>
      </c>
      <c r="F25108" s="1975" t="s">
        <v>844</v>
      </c>
      <c r="G25108" s="1975" t="s">
        <v>844</v>
      </c>
    </row>
    <row r="25109" spans="2:7" ht="15">
      <c r="B25109" s="1975" t="s">
        <v>844</v>
      </c>
      <c r="C25109" s="3056"/>
      <c r="D25109" s="3057"/>
      <c r="E25109" s="3057"/>
      <c r="F25109" s="3057"/>
      <c r="G25109" s="3058"/>
    </row>
    <row r="25110" spans="2:7">
      <c r="B25110" s="1975" t="s">
        <v>3904</v>
      </c>
      <c r="C25110" s="1975" t="s">
        <v>3548</v>
      </c>
      <c r="D25110" s="1975" t="s">
        <v>3903</v>
      </c>
      <c r="E25110" s="1975" t="s">
        <v>3497</v>
      </c>
      <c r="F25110" s="1975" t="s">
        <v>3902</v>
      </c>
      <c r="G25110" s="1975" t="s">
        <v>844</v>
      </c>
    </row>
    <row r="25111" spans="2:7">
      <c r="B25111" s="1994"/>
      <c r="C25111" s="1995" t="s">
        <v>2618</v>
      </c>
      <c r="D25111" s="1996"/>
      <c r="E25111" s="1995" t="s">
        <v>2616</v>
      </c>
      <c r="F25111" s="1997"/>
      <c r="G25111" s="1998" t="s">
        <v>844</v>
      </c>
    </row>
    <row r="25112" spans="2:7">
      <c r="B25112" s="1960" t="s">
        <v>844</v>
      </c>
      <c r="C25112" s="1961"/>
      <c r="D25112" s="1961"/>
      <c r="E25112" s="1965"/>
      <c r="F25112" s="1990" t="s">
        <v>844</v>
      </c>
      <c r="G25112" s="1961" t="s">
        <v>844</v>
      </c>
    </row>
    <row r="25113" spans="2:7" s="2194" customFormat="1">
      <c r="B25113" s="2022" t="s">
        <v>20429</v>
      </c>
      <c r="C25113" s="2493" t="s">
        <v>20559</v>
      </c>
      <c r="D25113" s="2494"/>
      <c r="E25113" s="2494"/>
      <c r="F25113" s="2494"/>
      <c r="G25113" s="2495"/>
    </row>
    <row r="25114" spans="2:7" s="2194" customFormat="1">
      <c r="B25114" s="2151"/>
      <c r="C25114" s="2493" t="s">
        <v>20560</v>
      </c>
      <c r="D25114" s="2494"/>
      <c r="E25114" s="2494"/>
      <c r="F25114" s="2494"/>
      <c r="G25114" s="2495"/>
    </row>
    <row r="25115" spans="2:7" s="2194" customFormat="1">
      <c r="B25115" s="2151"/>
      <c r="C25115" s="2493" t="s">
        <v>20507</v>
      </c>
      <c r="D25115" s="2494"/>
      <c r="E25115" s="2494"/>
      <c r="F25115" s="2494"/>
      <c r="G25115" s="2495"/>
    </row>
    <row r="25116" spans="2:7">
      <c r="B25116" s="1975"/>
      <c r="C25116" s="2493" t="s">
        <v>18800</v>
      </c>
      <c r="D25116" s="2494"/>
      <c r="E25116" s="2494"/>
      <c r="F25116" s="2494"/>
      <c r="G25116" s="2495"/>
    </row>
    <row r="25117" spans="2:7">
      <c r="B25117" s="1974"/>
      <c r="C25117" s="1974"/>
      <c r="D25117" s="1974"/>
      <c r="E25117" s="1974"/>
      <c r="F25117" s="1974"/>
      <c r="G25117" s="1974"/>
    </row>
    <row r="25118" spans="2:7">
      <c r="B25118" s="1974"/>
      <c r="C25118" s="1974"/>
      <c r="D25118" s="1974"/>
      <c r="E25118" s="1974"/>
      <c r="F25118" s="1974"/>
      <c r="G25118" s="1974"/>
    </row>
    <row r="25119" spans="2:7">
      <c r="B25119" s="1975" t="s">
        <v>1866</v>
      </c>
      <c r="C25119" s="1976">
        <v>337605</v>
      </c>
      <c r="D25119" s="1975" t="s">
        <v>2584</v>
      </c>
      <c r="E25119" s="1977"/>
      <c r="F25119" s="1975" t="s">
        <v>2621</v>
      </c>
      <c r="G25119" s="1976">
        <v>20130905</v>
      </c>
    </row>
    <row r="25120" spans="2:7">
      <c r="B25120" s="1975" t="s">
        <v>1867</v>
      </c>
      <c r="C25120" s="2000" t="s">
        <v>18807</v>
      </c>
      <c r="D25120" s="1975" t="s">
        <v>2620</v>
      </c>
      <c r="E25120" s="1978">
        <v>1.4</v>
      </c>
      <c r="F25120" s="1975" t="s">
        <v>3648</v>
      </c>
      <c r="G25120" s="1976" t="s">
        <v>4361</v>
      </c>
    </row>
    <row r="25121" spans="2:7">
      <c r="B25121" s="1979" t="s">
        <v>3462</v>
      </c>
      <c r="C25121" s="2569" t="s">
        <v>18808</v>
      </c>
      <c r="D25121" s="2601"/>
      <c r="E25121" s="2602"/>
      <c r="F25121" s="1979" t="s">
        <v>10781</v>
      </c>
      <c r="G25121" s="1977" t="s">
        <v>18992</v>
      </c>
    </row>
    <row r="25122" spans="2:7">
      <c r="B25122" s="1975" t="s">
        <v>24</v>
      </c>
      <c r="C25122" s="1980" t="s">
        <v>19610</v>
      </c>
      <c r="D25122" s="1979" t="s">
        <v>14916</v>
      </c>
      <c r="E25122" s="2150" t="s">
        <v>20434</v>
      </c>
      <c r="F25122" s="1975" t="s">
        <v>3754</v>
      </c>
      <c r="G25122" s="2149" t="s">
        <v>941</v>
      </c>
    </row>
    <row r="25123" spans="2:7">
      <c r="B25123" s="1975" t="s">
        <v>2871</v>
      </c>
      <c r="C25123" s="1982" t="s">
        <v>18807</v>
      </c>
      <c r="D25123" s="1983"/>
      <c r="E25123" s="1983"/>
      <c r="F25123" s="1983"/>
      <c r="G25123" s="1984"/>
    </row>
    <row r="25124" spans="2:7">
      <c r="B25124" s="1975" t="s">
        <v>843</v>
      </c>
      <c r="C25124" s="1975" t="s">
        <v>3991</v>
      </c>
      <c r="D25124" s="1975" t="s">
        <v>3992</v>
      </c>
      <c r="E25124" s="1975" t="s">
        <v>2876</v>
      </c>
      <c r="F25124" s="1975" t="s">
        <v>4206</v>
      </c>
      <c r="G25124" s="1975" t="s">
        <v>3993</v>
      </c>
    </row>
    <row r="25125" spans="2:7">
      <c r="B25125" s="1975" t="s">
        <v>4897</v>
      </c>
      <c r="C25125" s="1976" t="s">
        <v>321</v>
      </c>
      <c r="D25125" s="1976" t="s">
        <v>19296</v>
      </c>
      <c r="E25125" s="1976" t="s">
        <v>2870</v>
      </c>
      <c r="F25125" s="1990" t="s">
        <v>2872</v>
      </c>
      <c r="G25125" s="1976" t="s">
        <v>844</v>
      </c>
    </row>
    <row r="25126" spans="2:7">
      <c r="B25126" s="1975" t="s">
        <v>4897</v>
      </c>
      <c r="C25126" s="1976" t="s">
        <v>322</v>
      </c>
      <c r="D25126" s="1976" t="s">
        <v>19293</v>
      </c>
      <c r="E25126" s="1976" t="s">
        <v>4010</v>
      </c>
      <c r="F25126" s="1990" t="s">
        <v>2872</v>
      </c>
      <c r="G25126" s="1976" t="s">
        <v>844</v>
      </c>
    </row>
    <row r="25127" spans="2:7">
      <c r="B25127" s="1975" t="s">
        <v>4897</v>
      </c>
      <c r="C25127" s="1976" t="s">
        <v>323</v>
      </c>
      <c r="D25127" s="1976" t="s">
        <v>19294</v>
      </c>
      <c r="E25127" s="1976" t="s">
        <v>1714</v>
      </c>
      <c r="F25127" s="1990" t="s">
        <v>2872</v>
      </c>
      <c r="G25127" s="1976" t="s">
        <v>844</v>
      </c>
    </row>
    <row r="25128" spans="2:7">
      <c r="B25128" s="1975" t="s">
        <v>4897</v>
      </c>
      <c r="C25128" s="1976" t="s">
        <v>539</v>
      </c>
      <c r="D25128" s="1976" t="s">
        <v>19296</v>
      </c>
      <c r="E25128" s="1976" t="s">
        <v>2868</v>
      </c>
      <c r="F25128" s="1990" t="s">
        <v>2872</v>
      </c>
      <c r="G25128" s="1976" t="s">
        <v>844</v>
      </c>
    </row>
    <row r="25129" spans="2:7">
      <c r="B25129" s="1975" t="s">
        <v>4897</v>
      </c>
      <c r="C25129" s="1976" t="s">
        <v>4320</v>
      </c>
      <c r="D25129" s="1976" t="s">
        <v>19330</v>
      </c>
      <c r="E25129" s="1976" t="s">
        <v>2901</v>
      </c>
      <c r="F25129" s="1990" t="s">
        <v>20385</v>
      </c>
      <c r="G25129" s="1976" t="s">
        <v>844</v>
      </c>
    </row>
    <row r="25130" spans="2:7">
      <c r="B25130" s="1975" t="s">
        <v>4897</v>
      </c>
      <c r="C25130" s="1976" t="s">
        <v>801</v>
      </c>
      <c r="D25130" s="1976" t="s">
        <v>19330</v>
      </c>
      <c r="E25130" s="1976" t="s">
        <v>1650</v>
      </c>
      <c r="F25130" s="1990" t="s">
        <v>2872</v>
      </c>
      <c r="G25130" s="1976" t="s">
        <v>844</v>
      </c>
    </row>
    <row r="25131" spans="2:7">
      <c r="B25131" s="1975" t="s">
        <v>4897</v>
      </c>
      <c r="C25131" s="1976" t="s">
        <v>3964</v>
      </c>
      <c r="D25131" s="1986" t="s">
        <v>19329</v>
      </c>
      <c r="E25131" s="1976" t="s">
        <v>2619</v>
      </c>
      <c r="F25131" s="1990" t="s">
        <v>2872</v>
      </c>
      <c r="G25131" s="1976" t="s">
        <v>844</v>
      </c>
    </row>
    <row r="25132" spans="2:7">
      <c r="B25132" s="1975" t="s">
        <v>4897</v>
      </c>
      <c r="C25132" s="1976" t="s">
        <v>735</v>
      </c>
      <c r="D25132" s="1986" t="s">
        <v>19293</v>
      </c>
      <c r="E25132" s="1976" t="s">
        <v>2866</v>
      </c>
      <c r="F25132" s="1990" t="s">
        <v>4361</v>
      </c>
      <c r="G25132" s="1999" t="s">
        <v>2135</v>
      </c>
    </row>
    <row r="25133" spans="2:7">
      <c r="B25133" s="1975" t="s">
        <v>4897</v>
      </c>
      <c r="C25133" s="1976" t="s">
        <v>2594</v>
      </c>
      <c r="D25133" s="1986" t="s">
        <v>19358</v>
      </c>
      <c r="E25133" s="1976" t="s">
        <v>2867</v>
      </c>
      <c r="F25133" s="1990" t="s">
        <v>4361</v>
      </c>
      <c r="G25133" s="1977" t="s">
        <v>652</v>
      </c>
    </row>
    <row r="25134" spans="2:7">
      <c r="B25134" s="1962"/>
      <c r="C25134" s="1985" t="s">
        <v>5330</v>
      </c>
      <c r="D25134" s="1986" t="s">
        <v>19329</v>
      </c>
      <c r="E25134" s="1987" t="s">
        <v>5331</v>
      </c>
      <c r="F25134" s="1988" t="s">
        <v>2872</v>
      </c>
      <c r="G25134" s="1989"/>
    </row>
    <row r="25135" spans="2:7">
      <c r="B25135" s="1962"/>
      <c r="C25135" s="1986" t="s">
        <v>5409</v>
      </c>
      <c r="D25135" s="1986" t="s">
        <v>19338</v>
      </c>
      <c r="E25135" s="1986" t="s">
        <v>5453</v>
      </c>
      <c r="F25135" s="1988" t="s">
        <v>2872</v>
      </c>
      <c r="G25135" s="1989"/>
    </row>
    <row r="25136" spans="2:7">
      <c r="B25136" s="1975"/>
      <c r="C25136" s="1976" t="s">
        <v>175</v>
      </c>
      <c r="D25136" s="1976" t="s">
        <v>19338</v>
      </c>
      <c r="E25136" s="1976" t="s">
        <v>3869</v>
      </c>
      <c r="F25136" s="1990" t="s">
        <v>20378</v>
      </c>
      <c r="G25136" s="1977"/>
    </row>
    <row r="25137" spans="2:7">
      <c r="B25137" s="1975" t="s">
        <v>3995</v>
      </c>
      <c r="C25137" s="1975" t="s">
        <v>3991</v>
      </c>
      <c r="D25137" s="1975" t="s">
        <v>3992</v>
      </c>
      <c r="E25137" s="1975" t="s">
        <v>2876</v>
      </c>
      <c r="F25137" s="1975" t="s">
        <v>4867</v>
      </c>
      <c r="G25137" s="1975" t="s">
        <v>3993</v>
      </c>
    </row>
    <row r="25138" spans="2:7">
      <c r="B25138" s="1975" t="s">
        <v>844</v>
      </c>
      <c r="C25138" s="1976" t="s">
        <v>3842</v>
      </c>
      <c r="D25138" s="1976" t="s">
        <v>19295</v>
      </c>
      <c r="E25138" s="1977" t="s">
        <v>17941</v>
      </c>
      <c r="F25138" s="1990"/>
      <c r="G25138" s="1976" t="s">
        <v>844</v>
      </c>
    </row>
    <row r="25139" spans="2:7">
      <c r="B25139" s="1960" t="s">
        <v>5193</v>
      </c>
      <c r="C25139" s="1973" t="s">
        <v>3214</v>
      </c>
      <c r="D25139" s="1973" t="s">
        <v>19295</v>
      </c>
      <c r="E25139" s="1991" t="s">
        <v>905</v>
      </c>
      <c r="F25139" s="1992"/>
      <c r="G25139" s="1993"/>
    </row>
    <row r="25140" spans="2:7" s="2194" customFormat="1">
      <c r="B25140" s="1960" t="s">
        <v>5193</v>
      </c>
      <c r="C25140" s="1973" t="s">
        <v>20431</v>
      </c>
      <c r="D25140" s="1973" t="s">
        <v>20440</v>
      </c>
      <c r="E25140" s="1991" t="s">
        <v>20432</v>
      </c>
      <c r="F25140" s="1992"/>
      <c r="G25140" s="1993"/>
    </row>
    <row r="25141" spans="2:7" s="2194" customFormat="1">
      <c r="B25141" s="1960" t="s">
        <v>5193</v>
      </c>
      <c r="C25141" s="1973" t="s">
        <v>20556</v>
      </c>
      <c r="D25141" s="1973" t="s">
        <v>20551</v>
      </c>
      <c r="E25141" s="1991" t="s">
        <v>20550</v>
      </c>
      <c r="F25141" s="1992"/>
      <c r="G25141" s="1993"/>
    </row>
    <row r="25142" spans="2:7" s="2194" customFormat="1">
      <c r="B25142" s="1960" t="s">
        <v>5193</v>
      </c>
      <c r="C25142" s="1973" t="s">
        <v>20557</v>
      </c>
      <c r="D25142" s="1973" t="s">
        <v>20552</v>
      </c>
      <c r="E25142" s="1991" t="s">
        <v>20553</v>
      </c>
      <c r="F25142" s="1992"/>
      <c r="G25142" s="1993"/>
    </row>
    <row r="25143" spans="2:7">
      <c r="B25143" s="1975" t="s">
        <v>3905</v>
      </c>
      <c r="C25143" s="1975" t="s">
        <v>844</v>
      </c>
      <c r="D25143" s="1975" t="s">
        <v>844</v>
      </c>
      <c r="E25143" s="1975" t="s">
        <v>844</v>
      </c>
      <c r="F25143" s="1975" t="s">
        <v>844</v>
      </c>
      <c r="G25143" s="1975" t="s">
        <v>844</v>
      </c>
    </row>
    <row r="25144" spans="2:7" ht="15">
      <c r="B25144" s="1975" t="s">
        <v>844</v>
      </c>
      <c r="C25144" s="3056"/>
      <c r="D25144" s="3057"/>
      <c r="E25144" s="3057"/>
      <c r="F25144" s="3057"/>
      <c r="G25144" s="3058"/>
    </row>
    <row r="25145" spans="2:7">
      <c r="B25145" s="1975" t="s">
        <v>3904</v>
      </c>
      <c r="C25145" s="1975" t="s">
        <v>3548</v>
      </c>
      <c r="D25145" s="1975" t="s">
        <v>3903</v>
      </c>
      <c r="E25145" s="1975" t="s">
        <v>3497</v>
      </c>
      <c r="F25145" s="1975" t="s">
        <v>3902</v>
      </c>
      <c r="G25145" s="1975" t="s">
        <v>844</v>
      </c>
    </row>
    <row r="25146" spans="2:7">
      <c r="B25146" s="1994"/>
      <c r="C25146" s="1995" t="s">
        <v>2618</v>
      </c>
      <c r="D25146" s="1996"/>
      <c r="E25146" s="1995" t="s">
        <v>2616</v>
      </c>
      <c r="F25146" s="1997"/>
      <c r="G25146" s="1998" t="s">
        <v>844</v>
      </c>
    </row>
    <row r="25147" spans="2:7">
      <c r="B25147" s="1960" t="s">
        <v>844</v>
      </c>
      <c r="C25147" s="1961"/>
      <c r="D25147" s="1961"/>
      <c r="E25147" s="1965"/>
      <c r="F25147" s="1990" t="s">
        <v>844</v>
      </c>
      <c r="G25147" s="1961" t="s">
        <v>844</v>
      </c>
    </row>
    <row r="25148" spans="2:7" s="2194" customFormat="1">
      <c r="B25148" s="2022" t="s">
        <v>20429</v>
      </c>
      <c r="C25148" s="2493" t="s">
        <v>20561</v>
      </c>
      <c r="D25148" s="2494"/>
      <c r="E25148" s="2494"/>
      <c r="F25148" s="2494"/>
      <c r="G25148" s="2495"/>
    </row>
    <row r="25149" spans="2:7" s="2194" customFormat="1">
      <c r="B25149" s="2147"/>
      <c r="C25149" s="2493" t="s">
        <v>20560</v>
      </c>
      <c r="D25149" s="2494"/>
      <c r="E25149" s="2494"/>
      <c r="F25149" s="2494"/>
      <c r="G25149" s="2495"/>
    </row>
    <row r="25150" spans="2:7">
      <c r="B25150" s="1975"/>
      <c r="C25150" s="2493" t="s">
        <v>20508</v>
      </c>
      <c r="D25150" s="2494"/>
      <c r="E25150" s="2494"/>
      <c r="F25150" s="2494"/>
      <c r="G25150" s="2495"/>
    </row>
    <row r="25151" spans="2:7" s="2194" customFormat="1">
      <c r="B25151" s="2147"/>
      <c r="C25151" s="2493" t="s">
        <v>18800</v>
      </c>
      <c r="D25151" s="2494"/>
      <c r="E25151" s="2494"/>
      <c r="F25151" s="2494"/>
      <c r="G25151" s="2495"/>
    </row>
    <row r="25152" spans="2:7">
      <c r="B25152" s="1974"/>
      <c r="C25152" s="1974"/>
      <c r="D25152" s="1974"/>
      <c r="E25152" s="1974"/>
      <c r="F25152" s="1974"/>
      <c r="G25152" s="1974"/>
    </row>
    <row r="25153" spans="2:7" s="2194" customFormat="1">
      <c r="B25153" s="1974"/>
      <c r="C25153" s="1974"/>
      <c r="D25153" s="1974"/>
      <c r="E25153" s="1974"/>
      <c r="F25153" s="1974"/>
      <c r="G25153" s="1974"/>
    </row>
    <row r="25154" spans="2:7">
      <c r="B25154" s="1975" t="s">
        <v>1866</v>
      </c>
      <c r="C25154" s="1976">
        <v>337606</v>
      </c>
      <c r="D25154" s="1975" t="s">
        <v>2584</v>
      </c>
      <c r="E25154" s="1977"/>
      <c r="F25154" s="1975" t="s">
        <v>2621</v>
      </c>
      <c r="G25154" s="1976">
        <v>20130905</v>
      </c>
    </row>
    <row r="25155" spans="2:7">
      <c r="B25155" s="1975" t="s">
        <v>1867</v>
      </c>
      <c r="C25155" s="2000" t="s">
        <v>18809</v>
      </c>
      <c r="D25155" s="1975" t="s">
        <v>2620</v>
      </c>
      <c r="E25155" s="1978">
        <v>1.4</v>
      </c>
      <c r="F25155" s="1975" t="s">
        <v>3648</v>
      </c>
      <c r="G25155" s="1976" t="s">
        <v>2872</v>
      </c>
    </row>
    <row r="25156" spans="2:7">
      <c r="B25156" s="1979" t="s">
        <v>3462</v>
      </c>
      <c r="C25156" s="2569" t="s">
        <v>18810</v>
      </c>
      <c r="D25156" s="2601"/>
      <c r="E25156" s="2602"/>
      <c r="F25156" s="1979" t="s">
        <v>10781</v>
      </c>
      <c r="G25156" s="1977" t="s">
        <v>18992</v>
      </c>
    </row>
    <row r="25157" spans="2:7">
      <c r="B25157" s="1975" t="s">
        <v>24</v>
      </c>
      <c r="C25157" s="1980" t="s">
        <v>19610</v>
      </c>
      <c r="D25157" s="1975" t="s">
        <v>14916</v>
      </c>
      <c r="E25157" s="1981" t="s">
        <v>14403</v>
      </c>
      <c r="F25157" s="1975" t="s">
        <v>3754</v>
      </c>
      <c r="G25157" s="2149" t="s">
        <v>941</v>
      </c>
    </row>
    <row r="25158" spans="2:7">
      <c r="B25158" s="1975" t="s">
        <v>2871</v>
      </c>
      <c r="C25158" s="1982" t="s">
        <v>18809</v>
      </c>
      <c r="D25158" s="1983"/>
      <c r="E25158" s="1983"/>
      <c r="F25158" s="1983"/>
      <c r="G25158" s="1984"/>
    </row>
    <row r="25159" spans="2:7">
      <c r="B25159" s="1975" t="s">
        <v>843</v>
      </c>
      <c r="C25159" s="1975" t="s">
        <v>3991</v>
      </c>
      <c r="D25159" s="1975" t="s">
        <v>3992</v>
      </c>
      <c r="E25159" s="1975" t="s">
        <v>2876</v>
      </c>
      <c r="F25159" s="1975" t="s">
        <v>4206</v>
      </c>
      <c r="G25159" s="1975" t="s">
        <v>3993</v>
      </c>
    </row>
    <row r="25160" spans="2:7">
      <c r="B25160" s="1975" t="s">
        <v>4897</v>
      </c>
      <c r="C25160" s="1976" t="s">
        <v>321</v>
      </c>
      <c r="D25160" s="1976" t="s">
        <v>19296</v>
      </c>
      <c r="E25160" s="1976" t="s">
        <v>2870</v>
      </c>
      <c r="F25160" s="1990" t="s">
        <v>2872</v>
      </c>
      <c r="G25160" s="1976" t="s">
        <v>844</v>
      </c>
    </row>
    <row r="25161" spans="2:7">
      <c r="B25161" s="1975" t="s">
        <v>4897</v>
      </c>
      <c r="C25161" s="1976" t="s">
        <v>322</v>
      </c>
      <c r="D25161" s="1976" t="s">
        <v>19293</v>
      </c>
      <c r="E25161" s="1976" t="s">
        <v>4010</v>
      </c>
      <c r="F25161" s="1990" t="s">
        <v>2872</v>
      </c>
      <c r="G25161" s="1976" t="s">
        <v>844</v>
      </c>
    </row>
    <row r="25162" spans="2:7">
      <c r="B25162" s="1975" t="s">
        <v>4897</v>
      </c>
      <c r="C25162" s="1976" t="s">
        <v>323</v>
      </c>
      <c r="D25162" s="1976" t="s">
        <v>19294</v>
      </c>
      <c r="E25162" s="1976" t="s">
        <v>1714</v>
      </c>
      <c r="F25162" s="1990" t="s">
        <v>2872</v>
      </c>
      <c r="G25162" s="1976" t="s">
        <v>844</v>
      </c>
    </row>
    <row r="25163" spans="2:7">
      <c r="B25163" s="1975" t="s">
        <v>4897</v>
      </c>
      <c r="C25163" s="1976" t="s">
        <v>539</v>
      </c>
      <c r="D25163" s="1976" t="s">
        <v>19296</v>
      </c>
      <c r="E25163" s="1976" t="s">
        <v>2868</v>
      </c>
      <c r="F25163" s="1990" t="s">
        <v>2872</v>
      </c>
      <c r="G25163" s="1976" t="s">
        <v>844</v>
      </c>
    </row>
    <row r="25164" spans="2:7">
      <c r="B25164" s="1975" t="s">
        <v>4897</v>
      </c>
      <c r="C25164" s="1976" t="s">
        <v>4320</v>
      </c>
      <c r="D25164" s="1976" t="s">
        <v>19330</v>
      </c>
      <c r="E25164" s="1976" t="s">
        <v>2901</v>
      </c>
      <c r="F25164" s="1990" t="s">
        <v>2872</v>
      </c>
      <c r="G25164" s="1976" t="s">
        <v>844</v>
      </c>
    </row>
    <row r="25165" spans="2:7">
      <c r="B25165" s="1975" t="s">
        <v>4897</v>
      </c>
      <c r="C25165" s="1976" t="s">
        <v>801</v>
      </c>
      <c r="D25165" s="1976" t="s">
        <v>19330</v>
      </c>
      <c r="E25165" s="1976" t="s">
        <v>1650</v>
      </c>
      <c r="F25165" s="1990" t="s">
        <v>2872</v>
      </c>
      <c r="G25165" s="1976" t="s">
        <v>844</v>
      </c>
    </row>
    <row r="25166" spans="2:7">
      <c r="B25166" s="1975" t="s">
        <v>4897</v>
      </c>
      <c r="C25166" s="1976" t="s">
        <v>3964</v>
      </c>
      <c r="D25166" s="1986" t="s">
        <v>19329</v>
      </c>
      <c r="E25166" s="1976" t="s">
        <v>2619</v>
      </c>
      <c r="F25166" s="1990" t="s">
        <v>2872</v>
      </c>
      <c r="G25166" s="1976" t="s">
        <v>844</v>
      </c>
    </row>
    <row r="25167" spans="2:7">
      <c r="B25167" s="1975" t="s">
        <v>4897</v>
      </c>
      <c r="C25167" s="1976" t="s">
        <v>735</v>
      </c>
      <c r="D25167" s="1986" t="s">
        <v>19293</v>
      </c>
      <c r="E25167" s="1976" t="s">
        <v>2866</v>
      </c>
      <c r="F25167" s="1990" t="s">
        <v>4361</v>
      </c>
      <c r="G25167" s="1999" t="s">
        <v>2135</v>
      </c>
    </row>
    <row r="25168" spans="2:7">
      <c r="B25168" s="1975" t="s">
        <v>4897</v>
      </c>
      <c r="C25168" s="1976" t="s">
        <v>2594</v>
      </c>
      <c r="D25168" s="1986" t="s">
        <v>19358</v>
      </c>
      <c r="E25168" s="1976" t="s">
        <v>2867</v>
      </c>
      <c r="F25168" s="1990" t="s">
        <v>4361</v>
      </c>
      <c r="G25168" s="1977" t="s">
        <v>652</v>
      </c>
    </row>
    <row r="25169" spans="2:7">
      <c r="B25169" s="1962"/>
      <c r="C25169" s="1985" t="s">
        <v>18026</v>
      </c>
      <c r="D25169" s="1986" t="s">
        <v>19330</v>
      </c>
      <c r="E25169" s="1987" t="s">
        <v>7358</v>
      </c>
      <c r="F25169" s="1988" t="s">
        <v>4361</v>
      </c>
      <c r="G25169" s="1989"/>
    </row>
    <row r="25170" spans="2:7">
      <c r="B25170" s="1962"/>
      <c r="C25170" s="1985" t="s">
        <v>5330</v>
      </c>
      <c r="D25170" s="1986" t="s">
        <v>19329</v>
      </c>
      <c r="E25170" s="1987" t="s">
        <v>5331</v>
      </c>
      <c r="F25170" s="1988" t="s">
        <v>2872</v>
      </c>
      <c r="G25170" s="1989"/>
    </row>
    <row r="25171" spans="2:7">
      <c r="B25171" s="1962"/>
      <c r="C25171" s="1986" t="s">
        <v>5409</v>
      </c>
      <c r="D25171" s="1986" t="s">
        <v>19338</v>
      </c>
      <c r="E25171" s="1986" t="s">
        <v>5453</v>
      </c>
      <c r="F25171" s="1988" t="s">
        <v>2872</v>
      </c>
      <c r="G25171" s="1989"/>
    </row>
    <row r="25172" spans="2:7">
      <c r="B25172" s="1960"/>
      <c r="C25172" s="1973" t="s">
        <v>175</v>
      </c>
      <c r="D25172" s="1973" t="s">
        <v>19338</v>
      </c>
      <c r="E25172" s="1991" t="s">
        <v>3869</v>
      </c>
      <c r="F25172" s="1990" t="s">
        <v>4361</v>
      </c>
      <c r="G25172" s="1999"/>
    </row>
    <row r="25173" spans="2:7">
      <c r="B25173" s="1975" t="s">
        <v>844</v>
      </c>
      <c r="C25173" s="1976" t="s">
        <v>329</v>
      </c>
      <c r="D25173" s="1976" t="s">
        <v>19293</v>
      </c>
      <c r="E25173" s="1976" t="s">
        <v>18811</v>
      </c>
      <c r="F25173" s="1990" t="s">
        <v>4361</v>
      </c>
      <c r="G25173" s="2001" t="s">
        <v>2025</v>
      </c>
    </row>
    <row r="25174" spans="2:7">
      <c r="B25174" s="1962"/>
      <c r="C25174" s="1985" t="s">
        <v>319</v>
      </c>
      <c r="D25174" s="1985" t="s">
        <v>19295</v>
      </c>
      <c r="E25174" s="1987" t="s">
        <v>3953</v>
      </c>
      <c r="F25174" s="1988" t="s">
        <v>4361</v>
      </c>
      <c r="G25174" s="1989">
        <v>50</v>
      </c>
    </row>
    <row r="25175" spans="2:7">
      <c r="B25175" s="1962"/>
      <c r="C25175" s="1986" t="s">
        <v>325</v>
      </c>
      <c r="D25175" s="1986" t="s">
        <v>19331</v>
      </c>
      <c r="E25175" s="1987" t="s">
        <v>326</v>
      </c>
      <c r="F25175" s="1988" t="s">
        <v>4361</v>
      </c>
      <c r="G25175" s="1989"/>
    </row>
    <row r="25176" spans="2:7">
      <c r="B25176" s="1975" t="s">
        <v>3995</v>
      </c>
      <c r="C25176" s="1975" t="s">
        <v>3991</v>
      </c>
      <c r="D25176" s="1975" t="s">
        <v>3992</v>
      </c>
      <c r="E25176" s="1975" t="s">
        <v>2876</v>
      </c>
      <c r="F25176" s="1975" t="s">
        <v>4867</v>
      </c>
      <c r="G25176" s="1975" t="s">
        <v>3993</v>
      </c>
    </row>
    <row r="25177" spans="2:7">
      <c r="B25177" s="1960"/>
      <c r="C25177" s="1973" t="s">
        <v>539</v>
      </c>
      <c r="D25177" s="1973" t="s">
        <v>19296</v>
      </c>
      <c r="E25177" s="1991" t="s">
        <v>2868</v>
      </c>
      <c r="F25177" s="1992"/>
      <c r="G25177" s="1993"/>
    </row>
    <row r="25178" spans="2:7">
      <c r="B25178" s="1960" t="s">
        <v>5193</v>
      </c>
      <c r="C25178" s="1973" t="s">
        <v>5409</v>
      </c>
      <c r="D25178" s="1973" t="s">
        <v>19338</v>
      </c>
      <c r="E25178" s="1991" t="s">
        <v>15676</v>
      </c>
      <c r="F25178" s="1992"/>
      <c r="G25178" s="1993"/>
    </row>
    <row r="25179" spans="2:7">
      <c r="B25179" s="1960"/>
      <c r="C25179" s="1973" t="s">
        <v>5330</v>
      </c>
      <c r="D25179" s="1973" t="s">
        <v>19329</v>
      </c>
      <c r="E25179" s="1991" t="s">
        <v>5331</v>
      </c>
      <c r="F25179" s="1992"/>
      <c r="G25179" s="1993"/>
    </row>
    <row r="25180" spans="2:7">
      <c r="B25180" s="1962"/>
      <c r="C25180" s="1985" t="s">
        <v>18026</v>
      </c>
      <c r="D25180" s="1986" t="s">
        <v>19330</v>
      </c>
      <c r="E25180" s="1987" t="s">
        <v>7358</v>
      </c>
      <c r="F25180" s="1988"/>
      <c r="G25180" s="1989"/>
    </row>
    <row r="25181" spans="2:7">
      <c r="B25181" s="1960"/>
      <c r="C25181" s="1973" t="s">
        <v>5413</v>
      </c>
      <c r="D25181" s="1973" t="s">
        <v>19295</v>
      </c>
      <c r="E25181" s="1991" t="s">
        <v>18812</v>
      </c>
      <c r="F25181" s="1992"/>
      <c r="G25181" s="1993"/>
    </row>
    <row r="25182" spans="2:7">
      <c r="B25182" s="1960"/>
      <c r="C25182" s="1973" t="s">
        <v>801</v>
      </c>
      <c r="D25182" s="1973" t="s">
        <v>19330</v>
      </c>
      <c r="E25182" s="1991" t="s">
        <v>3873</v>
      </c>
      <c r="F25182" s="1992"/>
      <c r="G25182" s="1993"/>
    </row>
    <row r="25183" spans="2:7">
      <c r="B25183" s="1960"/>
      <c r="C25183" s="1973" t="s">
        <v>4320</v>
      </c>
      <c r="D25183" s="1973" t="s">
        <v>19330</v>
      </c>
      <c r="E25183" s="1991" t="s">
        <v>2901</v>
      </c>
      <c r="F25183" s="1992"/>
      <c r="G25183" s="1993"/>
    </row>
    <row r="25184" spans="2:7">
      <c r="B25184" s="1960"/>
      <c r="C25184" s="1973" t="s">
        <v>2352</v>
      </c>
      <c r="D25184" s="1973" t="s">
        <v>19293</v>
      </c>
      <c r="E25184" s="1991" t="s">
        <v>28</v>
      </c>
      <c r="F25184" s="1992"/>
      <c r="G25184" s="1993"/>
    </row>
    <row r="25185" spans="2:7">
      <c r="B25185" s="1960"/>
      <c r="C25185" s="1973" t="s">
        <v>175</v>
      </c>
      <c r="D25185" s="1973" t="s">
        <v>19338</v>
      </c>
      <c r="E25185" s="1991" t="s">
        <v>3869</v>
      </c>
      <c r="F25185" s="1992"/>
      <c r="G25185" s="1993"/>
    </row>
    <row r="25186" spans="2:7">
      <c r="B25186" s="1960"/>
      <c r="C25186" s="1973" t="s">
        <v>1858</v>
      </c>
      <c r="D25186" s="1973" t="s">
        <v>19325</v>
      </c>
      <c r="E25186" s="1991" t="s">
        <v>15694</v>
      </c>
      <c r="F25186" s="1992"/>
      <c r="G25186" s="1993"/>
    </row>
    <row r="25187" spans="2:7">
      <c r="B25187" s="1960"/>
      <c r="C25187" s="1973" t="s">
        <v>996</v>
      </c>
      <c r="D25187" s="1973" t="s">
        <v>19325</v>
      </c>
      <c r="E25187" s="1991" t="s">
        <v>4353</v>
      </c>
      <c r="F25187" s="1992"/>
      <c r="G25187" s="1993"/>
    </row>
    <row r="25188" spans="2:7">
      <c r="B25188" s="1960"/>
      <c r="C25188" s="1973" t="s">
        <v>15695</v>
      </c>
      <c r="D25188" s="1973" t="s">
        <v>19325</v>
      </c>
      <c r="E25188" s="1991" t="s">
        <v>4353</v>
      </c>
      <c r="F25188" s="1992"/>
      <c r="G25188" s="1993"/>
    </row>
    <row r="25189" spans="2:7">
      <c r="B25189" s="1960"/>
      <c r="C25189" s="1973" t="s">
        <v>4347</v>
      </c>
      <c r="D25189" s="1973" t="s">
        <v>19325</v>
      </c>
      <c r="E25189" s="1991" t="s">
        <v>4346</v>
      </c>
      <c r="F25189" s="1992"/>
      <c r="G25189" s="1993"/>
    </row>
    <row r="25190" spans="2:7">
      <c r="B25190" s="1960"/>
      <c r="C25190" s="1973" t="s">
        <v>15674</v>
      </c>
      <c r="D25190" s="1973" t="s">
        <v>8188</v>
      </c>
      <c r="E25190" s="1991" t="s">
        <v>15675</v>
      </c>
      <c r="F25190" s="1992"/>
      <c r="G25190" s="1993"/>
    </row>
    <row r="25191" spans="2:7">
      <c r="B25191" s="1960"/>
      <c r="C25191" s="1973" t="s">
        <v>325</v>
      </c>
      <c r="D25191" s="1973" t="s">
        <v>19331</v>
      </c>
      <c r="E25191" s="1991" t="s">
        <v>18813</v>
      </c>
      <c r="F25191" s="1992"/>
      <c r="G25191" s="1993"/>
    </row>
    <row r="25192" spans="2:7">
      <c r="B25192" s="1960"/>
      <c r="C25192" s="1973" t="s">
        <v>18814</v>
      </c>
      <c r="D25192" s="1973" t="s">
        <v>8188</v>
      </c>
      <c r="E25192" s="1991" t="s">
        <v>18815</v>
      </c>
      <c r="F25192" s="1992"/>
      <c r="G25192" s="1993"/>
    </row>
    <row r="25193" spans="2:7">
      <c r="B25193" s="1960"/>
      <c r="C25193" s="1973" t="s">
        <v>717</v>
      </c>
      <c r="D25193" s="1973" t="s">
        <v>19325</v>
      </c>
      <c r="E25193" s="1991" t="s">
        <v>18816</v>
      </c>
      <c r="F25193" s="1992"/>
      <c r="G25193" s="1993"/>
    </row>
    <row r="25194" spans="2:7">
      <c r="B25194" s="1960"/>
      <c r="C25194" s="1973" t="s">
        <v>13634</v>
      </c>
      <c r="D25194" s="1973" t="s">
        <v>19325</v>
      </c>
      <c r="E25194" s="1991" t="s">
        <v>18817</v>
      </c>
      <c r="F25194" s="1992"/>
      <c r="G25194" s="1993"/>
    </row>
    <row r="25195" spans="2:7">
      <c r="B25195" s="1960"/>
      <c r="C25195" s="1973" t="s">
        <v>4912</v>
      </c>
      <c r="D25195" s="1973" t="s">
        <v>19325</v>
      </c>
      <c r="E25195" s="1991" t="s">
        <v>18818</v>
      </c>
      <c r="F25195" s="1992"/>
      <c r="G25195" s="1993"/>
    </row>
    <row r="25196" spans="2:7">
      <c r="B25196" s="1960"/>
      <c r="C25196" s="1973" t="s">
        <v>13636</v>
      </c>
      <c r="D25196" s="1973" t="s">
        <v>19325</v>
      </c>
      <c r="E25196" s="1991" t="s">
        <v>18819</v>
      </c>
      <c r="F25196" s="1992"/>
      <c r="G25196" s="1993"/>
    </row>
    <row r="25197" spans="2:7">
      <c r="B25197" s="1960"/>
      <c r="C25197" s="1973" t="s">
        <v>4264</v>
      </c>
      <c r="D25197" s="1973" t="s">
        <v>19325</v>
      </c>
      <c r="E25197" s="1991" t="s">
        <v>18820</v>
      </c>
      <c r="F25197" s="1992"/>
      <c r="G25197" s="1993"/>
    </row>
    <row r="25198" spans="2:7">
      <c r="B25198" s="1960"/>
      <c r="C25198" s="1973" t="s">
        <v>4265</v>
      </c>
      <c r="D25198" s="1973" t="s">
        <v>19325</v>
      </c>
      <c r="E25198" s="1991" t="s">
        <v>18821</v>
      </c>
      <c r="F25198" s="1992"/>
      <c r="G25198" s="1993"/>
    </row>
    <row r="25199" spans="2:7">
      <c r="B25199" s="1960"/>
      <c r="C25199" s="1973" t="s">
        <v>4266</v>
      </c>
      <c r="D25199" s="1973" t="s">
        <v>19325</v>
      </c>
      <c r="E25199" s="1991" t="s">
        <v>18822</v>
      </c>
      <c r="F25199" s="1992"/>
      <c r="G25199" s="1993"/>
    </row>
    <row r="25200" spans="2:7">
      <c r="B25200" s="1960"/>
      <c r="C25200" s="1973" t="s">
        <v>4267</v>
      </c>
      <c r="D25200" s="1973" t="s">
        <v>19325</v>
      </c>
      <c r="E25200" s="1991" t="s">
        <v>18823</v>
      </c>
      <c r="F25200" s="1992"/>
      <c r="G25200" s="1993"/>
    </row>
    <row r="25201" spans="2:7">
      <c r="B25201" s="1960"/>
      <c r="C25201" s="1973" t="s">
        <v>15662</v>
      </c>
      <c r="D25201" s="1973" t="s">
        <v>8188</v>
      </c>
      <c r="E25201" s="1991" t="s">
        <v>18824</v>
      </c>
      <c r="F25201" s="1992"/>
      <c r="G25201" s="1993"/>
    </row>
    <row r="25202" spans="2:7">
      <c r="B25202" s="1960"/>
      <c r="C25202" s="1973" t="s">
        <v>15664</v>
      </c>
      <c r="D25202" s="1973" t="s">
        <v>8188</v>
      </c>
      <c r="E25202" s="1991" t="s">
        <v>18825</v>
      </c>
      <c r="F25202" s="1992"/>
      <c r="G25202" s="1993"/>
    </row>
    <row r="25203" spans="2:7">
      <c r="B25203" s="1960"/>
      <c r="C25203" s="1973" t="s">
        <v>26</v>
      </c>
      <c r="D25203" s="1973" t="s">
        <v>19325</v>
      </c>
      <c r="E25203" s="1991" t="s">
        <v>18826</v>
      </c>
      <c r="F25203" s="1992"/>
      <c r="G25203" s="1993"/>
    </row>
    <row r="25204" spans="2:7" s="2194" customFormat="1">
      <c r="B25204" s="1960"/>
      <c r="C25204" s="1973" t="s">
        <v>20372</v>
      </c>
      <c r="D25204" s="1973" t="s">
        <v>20374</v>
      </c>
      <c r="E25204" s="1991" t="s">
        <v>20373</v>
      </c>
      <c r="F25204" s="1992"/>
      <c r="G25204" s="1993"/>
    </row>
    <row r="25205" spans="2:7">
      <c r="B25205" s="1960"/>
      <c r="C25205" s="1973" t="s">
        <v>10828</v>
      </c>
      <c r="D25205" s="1973" t="s">
        <v>7650</v>
      </c>
      <c r="E25205" s="1991" t="s">
        <v>18827</v>
      </c>
      <c r="F25205" s="1992"/>
      <c r="G25205" s="1993"/>
    </row>
    <row r="25206" spans="2:7">
      <c r="B25206" s="1960"/>
      <c r="C25206" s="1973" t="s">
        <v>806</v>
      </c>
      <c r="D25206" s="1973" t="s">
        <v>19394</v>
      </c>
      <c r="E25206" s="1991" t="s">
        <v>18828</v>
      </c>
      <c r="F25206" s="1992"/>
      <c r="G25206" s="1993"/>
    </row>
    <row r="25207" spans="2:7">
      <c r="B25207" s="1960"/>
      <c r="C25207" s="1973" t="s">
        <v>1852</v>
      </c>
      <c r="D25207" s="1973" t="s">
        <v>19394</v>
      </c>
      <c r="E25207" s="1991" t="s">
        <v>18824</v>
      </c>
      <c r="F25207" s="1992"/>
      <c r="G25207" s="1993"/>
    </row>
    <row r="25208" spans="2:7">
      <c r="B25208" s="1960"/>
      <c r="C25208" s="1973" t="s">
        <v>10829</v>
      </c>
      <c r="D25208" s="1973" t="s">
        <v>19394</v>
      </c>
      <c r="E25208" s="1991" t="s">
        <v>18829</v>
      </c>
      <c r="F25208" s="1992"/>
      <c r="G25208" s="1993"/>
    </row>
    <row r="25209" spans="2:7">
      <c r="B25209" s="1960"/>
      <c r="C25209" s="1973" t="s">
        <v>1137</v>
      </c>
      <c r="D25209" s="1973" t="s">
        <v>19394</v>
      </c>
      <c r="E25209" s="1991" t="s">
        <v>18830</v>
      </c>
      <c r="F25209" s="1992"/>
      <c r="G25209" s="1993"/>
    </row>
    <row r="25210" spans="2:7">
      <c r="B25210" s="1960"/>
      <c r="C25210" s="1973" t="s">
        <v>15672</v>
      </c>
      <c r="D25210" s="1973" t="s">
        <v>15663</v>
      </c>
      <c r="E25210" s="1991" t="s">
        <v>18831</v>
      </c>
      <c r="F25210" s="1992"/>
      <c r="G25210" s="1993"/>
    </row>
    <row r="25211" spans="2:7">
      <c r="B25211" s="1960"/>
      <c r="C25211" s="1973" t="s">
        <v>10821</v>
      </c>
      <c r="D25211" s="1973" t="s">
        <v>7803</v>
      </c>
      <c r="E25211" s="1991" t="s">
        <v>18832</v>
      </c>
      <c r="F25211" s="1992"/>
      <c r="G25211" s="1993"/>
    </row>
    <row r="25212" spans="2:7">
      <c r="B25212" s="1960"/>
      <c r="C25212" s="1973" t="s">
        <v>15565</v>
      </c>
      <c r="D25212" s="1973" t="s">
        <v>2862</v>
      </c>
      <c r="E25212" s="1991" t="s">
        <v>18833</v>
      </c>
      <c r="F25212" s="1992"/>
      <c r="G25212" s="1993"/>
    </row>
    <row r="25213" spans="2:7">
      <c r="B25213" s="1960"/>
      <c r="C25213" s="1973" t="s">
        <v>15670</v>
      </c>
      <c r="D25213" s="1973" t="s">
        <v>19399</v>
      </c>
      <c r="E25213" s="1991" t="s">
        <v>18834</v>
      </c>
      <c r="F25213" s="1992"/>
      <c r="G25213" s="1993"/>
    </row>
    <row r="25214" spans="2:7">
      <c r="B25214" s="1960"/>
      <c r="C25214" s="1973" t="s">
        <v>15664</v>
      </c>
      <c r="D25214" s="1973" t="s">
        <v>8188</v>
      </c>
      <c r="E25214" s="1991" t="s">
        <v>18825</v>
      </c>
      <c r="F25214" s="1992"/>
      <c r="G25214" s="1993"/>
    </row>
    <row r="25215" spans="2:7">
      <c r="B25215" s="1975" t="s">
        <v>3905</v>
      </c>
      <c r="C25215" s="1975" t="s">
        <v>844</v>
      </c>
      <c r="D25215" s="1975" t="s">
        <v>844</v>
      </c>
      <c r="E25215" s="1975" t="s">
        <v>844</v>
      </c>
      <c r="F25215" s="1975" t="s">
        <v>844</v>
      </c>
      <c r="G25215" s="1975" t="s">
        <v>844</v>
      </c>
    </row>
    <row r="25216" spans="2:7" ht="15">
      <c r="B25216" s="1975" t="s">
        <v>844</v>
      </c>
      <c r="C25216" s="3056"/>
      <c r="D25216" s="3057"/>
      <c r="E25216" s="3057"/>
      <c r="F25216" s="3057"/>
      <c r="G25216" s="3058"/>
    </row>
    <row r="25217" spans="2:7">
      <c r="B25217" s="1975" t="s">
        <v>3904</v>
      </c>
      <c r="C25217" s="1975" t="s">
        <v>3548</v>
      </c>
      <c r="D25217" s="1975" t="s">
        <v>3903</v>
      </c>
      <c r="E25217" s="1975" t="s">
        <v>3497</v>
      </c>
      <c r="F25217" s="1975" t="s">
        <v>3902</v>
      </c>
      <c r="G25217" s="1975" t="s">
        <v>844</v>
      </c>
    </row>
    <row r="25218" spans="2:7">
      <c r="B25218" s="1994"/>
      <c r="C25218" s="1995" t="s">
        <v>2618</v>
      </c>
      <c r="D25218" s="1996"/>
      <c r="E25218" s="1995" t="s">
        <v>2616</v>
      </c>
      <c r="F25218" s="1997"/>
      <c r="G25218" s="1998" t="s">
        <v>844</v>
      </c>
    </row>
    <row r="25219" spans="2:7">
      <c r="B25219" s="1960" t="s">
        <v>844</v>
      </c>
      <c r="C25219" s="1961"/>
      <c r="D25219" s="1961"/>
      <c r="E25219" s="1965"/>
      <c r="F25219" s="1990" t="s">
        <v>844</v>
      </c>
      <c r="G25219" s="1961" t="s">
        <v>844</v>
      </c>
    </row>
    <row r="25220" spans="2:7" s="2194" customFormat="1">
      <c r="B25220" s="2022" t="s">
        <v>20429</v>
      </c>
      <c r="C25220" s="2493" t="s">
        <v>20505</v>
      </c>
      <c r="D25220" s="2494"/>
      <c r="E25220" s="2494"/>
      <c r="F25220" s="2494"/>
      <c r="G25220" s="2495"/>
    </row>
    <row r="25221" spans="2:7">
      <c r="B25221" s="1975"/>
      <c r="C25221" s="2493" t="s">
        <v>20509</v>
      </c>
      <c r="D25221" s="2494"/>
      <c r="E25221" s="2494"/>
      <c r="F25221" s="2494"/>
      <c r="G25221" s="2495"/>
    </row>
    <row r="25222" spans="2:7" s="2194" customFormat="1">
      <c r="B25222" s="2147"/>
      <c r="C25222" s="2493" t="s">
        <v>20371</v>
      </c>
      <c r="D25222" s="2494"/>
      <c r="E25222" s="2494"/>
      <c r="F25222" s="2494"/>
      <c r="G25222" s="2495"/>
    </row>
    <row r="25223" spans="2:7">
      <c r="B25223" s="1974"/>
      <c r="C25223" s="1974"/>
      <c r="D25223" s="1974"/>
      <c r="E25223" s="1974"/>
      <c r="F25223" s="1974"/>
      <c r="G25223" s="1974"/>
    </row>
    <row r="25224" spans="2:7">
      <c r="B25224" s="1974"/>
      <c r="C25224" s="1974"/>
      <c r="D25224" s="1974"/>
      <c r="E25224" s="1974"/>
      <c r="F25224" s="1974"/>
      <c r="G25224" s="1974"/>
    </row>
    <row r="25225" spans="2:7">
      <c r="B25225" s="1975" t="s">
        <v>1866</v>
      </c>
      <c r="C25225" s="1976">
        <v>337607</v>
      </c>
      <c r="D25225" s="1975" t="s">
        <v>2584</v>
      </c>
      <c r="E25225" s="1977"/>
      <c r="F25225" s="1975" t="s">
        <v>2621</v>
      </c>
      <c r="G25225" s="1976">
        <v>20130905</v>
      </c>
    </row>
    <row r="25226" spans="2:7">
      <c r="B25226" s="1975" t="s">
        <v>1867</v>
      </c>
      <c r="C25226" s="2000" t="s">
        <v>18835</v>
      </c>
      <c r="D25226" s="1975" t="s">
        <v>2620</v>
      </c>
      <c r="E25226" s="1978">
        <v>1.4</v>
      </c>
      <c r="F25226" s="1975" t="s">
        <v>3648</v>
      </c>
      <c r="G25226" s="1976" t="s">
        <v>2872</v>
      </c>
    </row>
    <row r="25227" spans="2:7">
      <c r="B25227" s="1979" t="s">
        <v>3462</v>
      </c>
      <c r="C25227" s="2569" t="s">
        <v>18836</v>
      </c>
      <c r="D25227" s="2601"/>
      <c r="E25227" s="2602"/>
      <c r="F25227" s="1979" t="s">
        <v>10781</v>
      </c>
      <c r="G25227" s="1977" t="s">
        <v>18992</v>
      </c>
    </row>
    <row r="25228" spans="2:7">
      <c r="B25228" s="1975" t="s">
        <v>24</v>
      </c>
      <c r="C25228" s="1980" t="s">
        <v>19610</v>
      </c>
      <c r="D25228" s="1975" t="s">
        <v>14916</v>
      </c>
      <c r="E25228" s="2002" t="s">
        <v>14403</v>
      </c>
      <c r="F25228" s="1975" t="s">
        <v>3754</v>
      </c>
      <c r="G25228" s="2149" t="s">
        <v>941</v>
      </c>
    </row>
    <row r="25229" spans="2:7">
      <c r="B25229" s="1975" t="s">
        <v>2871</v>
      </c>
      <c r="C25229" s="1982" t="s">
        <v>18835</v>
      </c>
      <c r="D25229" s="1983"/>
      <c r="E25229" s="1983"/>
      <c r="F25229" s="1983"/>
      <c r="G25229" s="1984"/>
    </row>
    <row r="25230" spans="2:7">
      <c r="B25230" s="1975" t="s">
        <v>843</v>
      </c>
      <c r="C25230" s="1975" t="s">
        <v>3991</v>
      </c>
      <c r="D25230" s="1975" t="s">
        <v>3992</v>
      </c>
      <c r="E25230" s="1975" t="s">
        <v>2876</v>
      </c>
      <c r="F25230" s="1975" t="s">
        <v>4206</v>
      </c>
      <c r="G25230" s="1975" t="s">
        <v>3993</v>
      </c>
    </row>
    <row r="25231" spans="2:7">
      <c r="B25231" s="1975" t="s">
        <v>4361</v>
      </c>
      <c r="C25231" s="1976" t="s">
        <v>15923</v>
      </c>
      <c r="D25231" s="1976" t="s">
        <v>19293</v>
      </c>
      <c r="E25231" s="1976" t="s">
        <v>15924</v>
      </c>
      <c r="F25231" s="1990" t="s">
        <v>2872</v>
      </c>
      <c r="G25231" s="1977" t="s">
        <v>18799</v>
      </c>
    </row>
    <row r="25232" spans="2:7">
      <c r="B25232" s="1975" t="s">
        <v>4897</v>
      </c>
      <c r="C25232" s="1976" t="s">
        <v>321</v>
      </c>
      <c r="D25232" s="1976" t="s">
        <v>19296</v>
      </c>
      <c r="E25232" s="1976" t="s">
        <v>2870</v>
      </c>
      <c r="F25232" s="1990" t="s">
        <v>2872</v>
      </c>
      <c r="G25232" s="1976" t="s">
        <v>844</v>
      </c>
    </row>
    <row r="25233" spans="2:7">
      <c r="B25233" s="1975" t="s">
        <v>4897</v>
      </c>
      <c r="C25233" s="1976" t="s">
        <v>322</v>
      </c>
      <c r="D25233" s="1976" t="s">
        <v>19293</v>
      </c>
      <c r="E25233" s="1976" t="s">
        <v>4010</v>
      </c>
      <c r="F25233" s="1990" t="s">
        <v>2872</v>
      </c>
      <c r="G25233" s="1976" t="s">
        <v>844</v>
      </c>
    </row>
    <row r="25234" spans="2:7">
      <c r="B25234" s="1975" t="s">
        <v>4897</v>
      </c>
      <c r="C25234" s="1976" t="s">
        <v>323</v>
      </c>
      <c r="D25234" s="1976" t="s">
        <v>19294</v>
      </c>
      <c r="E25234" s="1976" t="s">
        <v>1714</v>
      </c>
      <c r="F25234" s="1990" t="s">
        <v>2872</v>
      </c>
      <c r="G25234" s="1976" t="s">
        <v>844</v>
      </c>
    </row>
    <row r="25235" spans="2:7">
      <c r="B25235" s="1975" t="s">
        <v>4897</v>
      </c>
      <c r="C25235" s="1976" t="s">
        <v>539</v>
      </c>
      <c r="D25235" s="1976" t="s">
        <v>19296</v>
      </c>
      <c r="E25235" s="1976" t="s">
        <v>2868</v>
      </c>
      <c r="F25235" s="1990" t="s">
        <v>2872</v>
      </c>
      <c r="G25235" s="1976" t="s">
        <v>844</v>
      </c>
    </row>
    <row r="25236" spans="2:7">
      <c r="B25236" s="1975" t="s">
        <v>4897</v>
      </c>
      <c r="C25236" s="1976" t="s">
        <v>4320</v>
      </c>
      <c r="D25236" s="1976" t="s">
        <v>19330</v>
      </c>
      <c r="E25236" s="1976" t="s">
        <v>2901</v>
      </c>
      <c r="F25236" s="1990" t="s">
        <v>2872</v>
      </c>
      <c r="G25236" s="1976" t="s">
        <v>844</v>
      </c>
    </row>
    <row r="25237" spans="2:7">
      <c r="B25237" s="1975" t="s">
        <v>4897</v>
      </c>
      <c r="C25237" s="1976" t="s">
        <v>801</v>
      </c>
      <c r="D25237" s="1976" t="s">
        <v>19330</v>
      </c>
      <c r="E25237" s="1976" t="s">
        <v>1650</v>
      </c>
      <c r="F25237" s="1990" t="s">
        <v>2872</v>
      </c>
      <c r="G25237" s="1976" t="s">
        <v>844</v>
      </c>
    </row>
    <row r="25238" spans="2:7">
      <c r="B25238" s="1975" t="s">
        <v>4897</v>
      </c>
      <c r="C25238" s="1976" t="s">
        <v>3964</v>
      </c>
      <c r="D25238" s="1986" t="s">
        <v>19329</v>
      </c>
      <c r="E25238" s="1976" t="s">
        <v>2619</v>
      </c>
      <c r="F25238" s="1990" t="s">
        <v>2872</v>
      </c>
      <c r="G25238" s="1976" t="s">
        <v>844</v>
      </c>
    </row>
    <row r="25239" spans="2:7">
      <c r="B25239" s="1975" t="s">
        <v>4897</v>
      </c>
      <c r="C25239" s="1976" t="s">
        <v>735</v>
      </c>
      <c r="D25239" s="1986" t="s">
        <v>19293</v>
      </c>
      <c r="E25239" s="1976" t="s">
        <v>2866</v>
      </c>
      <c r="F25239" s="1990" t="s">
        <v>4361</v>
      </c>
      <c r="G25239" s="1999" t="s">
        <v>2135</v>
      </c>
    </row>
    <row r="25240" spans="2:7">
      <c r="B25240" s="1975" t="s">
        <v>4897</v>
      </c>
      <c r="C25240" s="1976" t="s">
        <v>2594</v>
      </c>
      <c r="D25240" s="1986" t="s">
        <v>19358</v>
      </c>
      <c r="E25240" s="1976" t="s">
        <v>2867</v>
      </c>
      <c r="F25240" s="1990" t="s">
        <v>4361</v>
      </c>
      <c r="G25240" s="1977" t="s">
        <v>652</v>
      </c>
    </row>
    <row r="25241" spans="2:7">
      <c r="B25241" s="1960"/>
      <c r="C25241" s="1973" t="s">
        <v>362</v>
      </c>
      <c r="D25241" s="1973" t="s">
        <v>19295</v>
      </c>
      <c r="E25241" s="1991" t="s">
        <v>643</v>
      </c>
      <c r="F25241" s="1990" t="s">
        <v>4361</v>
      </c>
      <c r="G25241" s="1999"/>
    </row>
    <row r="25242" spans="2:7">
      <c r="B25242" s="2003"/>
      <c r="C25242" s="2004" t="s">
        <v>8243</v>
      </c>
      <c r="D25242" s="1985" t="s">
        <v>19331</v>
      </c>
      <c r="E25242" s="2005" t="s">
        <v>18837</v>
      </c>
      <c r="F25242" s="2006" t="s">
        <v>2872</v>
      </c>
      <c r="G25242" s="2007"/>
    </row>
    <row r="25243" spans="2:7">
      <c r="B25243" s="1960"/>
      <c r="C25243" s="2008" t="s">
        <v>175</v>
      </c>
      <c r="D25243" s="2008" t="s">
        <v>19338</v>
      </c>
      <c r="E25243" s="2009" t="s">
        <v>3869</v>
      </c>
      <c r="F25243" s="2010" t="s">
        <v>4361</v>
      </c>
      <c r="G25243" s="2011"/>
    </row>
    <row r="25244" spans="2:7">
      <c r="B25244" s="1962"/>
      <c r="C25244" s="1985" t="s">
        <v>18026</v>
      </c>
      <c r="D25244" s="1986" t="s">
        <v>19330</v>
      </c>
      <c r="E25244" s="1987" t="s">
        <v>7358</v>
      </c>
      <c r="F25244" s="1988" t="s">
        <v>4361</v>
      </c>
      <c r="G25244" s="1989"/>
    </row>
    <row r="25245" spans="2:7">
      <c r="B25245" s="1962"/>
      <c r="C25245" s="1985" t="s">
        <v>5330</v>
      </c>
      <c r="D25245" s="1986" t="s">
        <v>19329</v>
      </c>
      <c r="E25245" s="1987" t="s">
        <v>5331</v>
      </c>
      <c r="F25245" s="1988" t="s">
        <v>2872</v>
      </c>
      <c r="G25245" s="1989"/>
    </row>
    <row r="25246" spans="2:7">
      <c r="B25246" s="1962"/>
      <c r="C25246" s="1986" t="s">
        <v>5409</v>
      </c>
      <c r="D25246" s="1986" t="s">
        <v>19338</v>
      </c>
      <c r="E25246" s="1986" t="s">
        <v>5453</v>
      </c>
      <c r="F25246" s="1988" t="s">
        <v>2872</v>
      </c>
      <c r="G25246" s="1989"/>
    </row>
    <row r="25247" spans="2:7">
      <c r="B25247" s="1962"/>
      <c r="C25247" s="1985" t="s">
        <v>4395</v>
      </c>
      <c r="D25247" s="1985" t="s">
        <v>19329</v>
      </c>
      <c r="E25247" s="1987" t="s">
        <v>18838</v>
      </c>
      <c r="F25247" s="1988" t="s">
        <v>4361</v>
      </c>
      <c r="G25247" s="1989"/>
    </row>
    <row r="25248" spans="2:7">
      <c r="B25248" s="1975" t="s">
        <v>844</v>
      </c>
      <c r="C25248" s="1976" t="s">
        <v>4493</v>
      </c>
      <c r="D25248" s="1976" t="s">
        <v>19293</v>
      </c>
      <c r="E25248" s="1976" t="s">
        <v>13419</v>
      </c>
      <c r="F25248" s="1990" t="s">
        <v>4361</v>
      </c>
      <c r="G25248" s="2012" t="s">
        <v>2026</v>
      </c>
    </row>
    <row r="25249" spans="2:7">
      <c r="B25249" s="1975" t="s">
        <v>844</v>
      </c>
      <c r="C25249" s="1976" t="s">
        <v>329</v>
      </c>
      <c r="D25249" s="1976" t="s">
        <v>19293</v>
      </c>
      <c r="E25249" s="1976" t="s">
        <v>18048</v>
      </c>
      <c r="F25249" s="1990" t="s">
        <v>4361</v>
      </c>
      <c r="G25249" s="2012" t="s">
        <v>2025</v>
      </c>
    </row>
    <row r="25250" spans="2:7">
      <c r="B25250" s="1962"/>
      <c r="C25250" s="1985" t="s">
        <v>319</v>
      </c>
      <c r="D25250" s="1985" t="s">
        <v>19295</v>
      </c>
      <c r="E25250" s="1987" t="s">
        <v>3953</v>
      </c>
      <c r="F25250" s="1988" t="s">
        <v>4361</v>
      </c>
      <c r="G25250" s="1989"/>
    </row>
    <row r="25251" spans="2:7">
      <c r="B25251" s="1962"/>
      <c r="C25251" s="1985" t="s">
        <v>3340</v>
      </c>
      <c r="D25251" s="1976" t="s">
        <v>19293</v>
      </c>
      <c r="E25251" s="1987" t="s">
        <v>18839</v>
      </c>
      <c r="F25251" s="1988" t="s">
        <v>4361</v>
      </c>
      <c r="G25251" s="1989"/>
    </row>
    <row r="25252" spans="2:7">
      <c r="B25252" s="1962"/>
      <c r="C25252" s="1986" t="s">
        <v>325</v>
      </c>
      <c r="D25252" s="1986" t="s">
        <v>19331</v>
      </c>
      <c r="E25252" s="1987" t="s">
        <v>326</v>
      </c>
      <c r="F25252" s="1988" t="s">
        <v>4361</v>
      </c>
      <c r="G25252" s="1989"/>
    </row>
    <row r="25253" spans="2:7">
      <c r="B25253" s="1975" t="s">
        <v>3995</v>
      </c>
      <c r="C25253" s="1975" t="s">
        <v>3991</v>
      </c>
      <c r="D25253" s="1975" t="s">
        <v>3992</v>
      </c>
      <c r="E25253" s="1975" t="s">
        <v>2876</v>
      </c>
      <c r="F25253" s="1975" t="s">
        <v>4867</v>
      </c>
      <c r="G25253" s="1975" t="s">
        <v>3993</v>
      </c>
    </row>
    <row r="25254" spans="2:7">
      <c r="B25254" s="1960" t="s">
        <v>5193</v>
      </c>
      <c r="C25254" s="1973" t="s">
        <v>5409</v>
      </c>
      <c r="D25254" s="1973" t="s">
        <v>19338</v>
      </c>
      <c r="E25254" s="1991" t="s">
        <v>15676</v>
      </c>
      <c r="F25254" s="1992"/>
      <c r="G25254" s="1993"/>
    </row>
    <row r="25255" spans="2:7">
      <c r="B25255" s="1962"/>
      <c r="C25255" s="1985" t="s">
        <v>18026</v>
      </c>
      <c r="D25255" s="1986" t="s">
        <v>19330</v>
      </c>
      <c r="E25255" s="1987" t="s">
        <v>7358</v>
      </c>
      <c r="F25255" s="1988"/>
      <c r="G25255" s="1989"/>
    </row>
    <row r="25256" spans="2:7">
      <c r="B25256" s="1960"/>
      <c r="C25256" s="1973" t="s">
        <v>175</v>
      </c>
      <c r="D25256" s="1973" t="s">
        <v>19338</v>
      </c>
      <c r="E25256" s="1991" t="s">
        <v>3869</v>
      </c>
      <c r="F25256" s="1992"/>
      <c r="G25256" s="1993"/>
    </row>
    <row r="25257" spans="2:7">
      <c r="B25257" s="1960"/>
      <c r="C25257" s="1973" t="s">
        <v>539</v>
      </c>
      <c r="D25257" s="1973" t="s">
        <v>19296</v>
      </c>
      <c r="E25257" s="1991" t="s">
        <v>2868</v>
      </c>
      <c r="F25257" s="1992"/>
      <c r="G25257" s="1993"/>
    </row>
    <row r="25258" spans="2:7">
      <c r="B25258" s="1960"/>
      <c r="C25258" s="1973" t="s">
        <v>801</v>
      </c>
      <c r="D25258" s="1973" t="s">
        <v>19330</v>
      </c>
      <c r="E25258" s="1991" t="s">
        <v>3873</v>
      </c>
      <c r="F25258" s="1992"/>
      <c r="G25258" s="1993"/>
    </row>
    <row r="25259" spans="2:7">
      <c r="B25259" s="1960"/>
      <c r="C25259" s="1973" t="s">
        <v>4320</v>
      </c>
      <c r="D25259" s="1973" t="s">
        <v>19330</v>
      </c>
      <c r="E25259" s="1991" t="s">
        <v>2901</v>
      </c>
      <c r="F25259" s="1992"/>
      <c r="G25259" s="1993"/>
    </row>
    <row r="25260" spans="2:7">
      <c r="B25260" s="1960"/>
      <c r="C25260" s="1973" t="s">
        <v>5330</v>
      </c>
      <c r="D25260" s="1973" t="s">
        <v>19329</v>
      </c>
      <c r="E25260" s="1991" t="s">
        <v>5331</v>
      </c>
      <c r="F25260" s="1992"/>
      <c r="G25260" s="1993"/>
    </row>
    <row r="25261" spans="2:7">
      <c r="B25261" s="1960"/>
      <c r="C25261" s="1973" t="s">
        <v>5332</v>
      </c>
      <c r="D25261" s="1973" t="s">
        <v>19297</v>
      </c>
      <c r="E25261" s="1991" t="s">
        <v>5333</v>
      </c>
      <c r="F25261" s="1992"/>
      <c r="G25261" s="1993"/>
    </row>
    <row r="25262" spans="2:7">
      <c r="B25262" s="1960"/>
      <c r="C25262" s="1973" t="s">
        <v>2352</v>
      </c>
      <c r="D25262" s="1973" t="s">
        <v>19293</v>
      </c>
      <c r="E25262" s="1991" t="s">
        <v>28</v>
      </c>
      <c r="F25262" s="1992"/>
      <c r="G25262" s="1993"/>
    </row>
    <row r="25263" spans="2:7">
      <c r="B25263" s="1960"/>
      <c r="C25263" s="1976" t="s">
        <v>547</v>
      </c>
      <c r="D25263" s="1976" t="s">
        <v>19298</v>
      </c>
      <c r="E25263" s="1976" t="s">
        <v>18050</v>
      </c>
      <c r="F25263" s="1992"/>
      <c r="G25263" s="1993"/>
    </row>
    <row r="25264" spans="2:7">
      <c r="B25264" s="1975" t="s">
        <v>844</v>
      </c>
      <c r="C25264" s="1976" t="s">
        <v>362</v>
      </c>
      <c r="D25264" s="1976" t="s">
        <v>19295</v>
      </c>
      <c r="E25264" s="1977" t="s">
        <v>1930</v>
      </c>
      <c r="F25264" s="1990"/>
      <c r="G25264" s="1976" t="s">
        <v>844</v>
      </c>
    </row>
    <row r="25265" spans="2:7">
      <c r="B25265" s="1975" t="s">
        <v>844</v>
      </c>
      <c r="C25265" s="1976" t="s">
        <v>366</v>
      </c>
      <c r="D25265" s="1976" t="s">
        <v>19295</v>
      </c>
      <c r="E25265" s="1976" t="s">
        <v>1715</v>
      </c>
      <c r="F25265" s="1990"/>
      <c r="G25265" s="1976" t="s">
        <v>844</v>
      </c>
    </row>
    <row r="25266" spans="2:7">
      <c r="B25266" s="1975" t="s">
        <v>844</v>
      </c>
      <c r="C25266" s="1976" t="s">
        <v>4275</v>
      </c>
      <c r="D25266" s="1976" t="s">
        <v>19325</v>
      </c>
      <c r="E25266" s="1977" t="s">
        <v>174</v>
      </c>
      <c r="F25266" s="1990"/>
      <c r="G25266" s="1976" t="s">
        <v>844</v>
      </c>
    </row>
    <row r="25267" spans="2:7">
      <c r="B25267" s="1975" t="s">
        <v>844</v>
      </c>
      <c r="C25267" s="1976" t="s">
        <v>3440</v>
      </c>
      <c r="D25267" s="1976" t="s">
        <v>19325</v>
      </c>
      <c r="E25267" s="1977" t="s">
        <v>18840</v>
      </c>
      <c r="F25267" s="1990"/>
      <c r="G25267" s="1976" t="s">
        <v>844</v>
      </c>
    </row>
    <row r="25268" spans="2:7">
      <c r="B25268" s="1975" t="s">
        <v>844</v>
      </c>
      <c r="C25268" s="1976" t="s">
        <v>3446</v>
      </c>
      <c r="D25268" s="1976" t="s">
        <v>19394</v>
      </c>
      <c r="E25268" s="1977" t="s">
        <v>3447</v>
      </c>
      <c r="F25268" s="1990"/>
      <c r="G25268" s="1976" t="s">
        <v>844</v>
      </c>
    </row>
    <row r="25269" spans="2:7">
      <c r="B25269" s="1975" t="s">
        <v>844</v>
      </c>
      <c r="C25269" s="1976" t="s">
        <v>967</v>
      </c>
      <c r="D25269" s="1976" t="s">
        <v>19293</v>
      </c>
      <c r="E25269" s="1977" t="s">
        <v>1492</v>
      </c>
      <c r="F25269" s="1990"/>
      <c r="G25269" s="1976" t="s">
        <v>844</v>
      </c>
    </row>
    <row r="25270" spans="2:7">
      <c r="B25270" s="1975"/>
      <c r="C25270" s="1976" t="s">
        <v>15836</v>
      </c>
      <c r="D25270" s="1976" t="s">
        <v>19293</v>
      </c>
      <c r="E25270" s="1977" t="s">
        <v>15837</v>
      </c>
      <c r="F25270" s="1990"/>
      <c r="G25270" s="2013"/>
    </row>
    <row r="25271" spans="2:7">
      <c r="B25271" s="1975"/>
      <c r="C25271" s="1976" t="s">
        <v>18054</v>
      </c>
      <c r="D25271" s="1976" t="s">
        <v>19293</v>
      </c>
      <c r="E25271" s="1977" t="s">
        <v>18841</v>
      </c>
      <c r="F25271" s="1990"/>
      <c r="G25271" s="2013"/>
    </row>
    <row r="25272" spans="2:7">
      <c r="B25272" s="1960"/>
      <c r="C25272" s="1973" t="s">
        <v>8012</v>
      </c>
      <c r="D25272" s="1973" t="s">
        <v>19293</v>
      </c>
      <c r="E25272" s="1991" t="s">
        <v>18842</v>
      </c>
      <c r="F25272" s="1992"/>
      <c r="G25272" s="2014"/>
    </row>
    <row r="25273" spans="2:7">
      <c r="B25273" s="1960"/>
      <c r="C25273" s="1973" t="s">
        <v>1258</v>
      </c>
      <c r="D25273" s="1973" t="s">
        <v>19341</v>
      </c>
      <c r="E25273" s="1991" t="s">
        <v>1257</v>
      </c>
      <c r="F25273" s="1992"/>
      <c r="G25273" s="2014"/>
    </row>
    <row r="25274" spans="2:7">
      <c r="B25274" s="1960"/>
      <c r="C25274" s="1973" t="s">
        <v>325</v>
      </c>
      <c r="D25274" s="1973" t="s">
        <v>19331</v>
      </c>
      <c r="E25274" s="1991" t="s">
        <v>326</v>
      </c>
      <c r="F25274" s="1992"/>
      <c r="G25274" s="1993"/>
    </row>
    <row r="25275" spans="2:7">
      <c r="B25275" s="1975" t="s">
        <v>3905</v>
      </c>
      <c r="C25275" s="1975" t="s">
        <v>844</v>
      </c>
      <c r="D25275" s="1975" t="s">
        <v>844</v>
      </c>
      <c r="E25275" s="1975" t="s">
        <v>844</v>
      </c>
      <c r="F25275" s="1975" t="s">
        <v>844</v>
      </c>
      <c r="G25275" s="1975" t="s">
        <v>844</v>
      </c>
    </row>
    <row r="25276" spans="2:7" ht="15">
      <c r="B25276" s="1975" t="s">
        <v>844</v>
      </c>
      <c r="C25276" s="3056"/>
      <c r="D25276" s="3057"/>
      <c r="E25276" s="3057"/>
      <c r="F25276" s="3057"/>
      <c r="G25276" s="3058"/>
    </row>
    <row r="25277" spans="2:7">
      <c r="B25277" s="1975" t="s">
        <v>3904</v>
      </c>
      <c r="C25277" s="1975" t="s">
        <v>3548</v>
      </c>
      <c r="D25277" s="1975" t="s">
        <v>3903</v>
      </c>
      <c r="E25277" s="1975" t="s">
        <v>3497</v>
      </c>
      <c r="F25277" s="1975" t="s">
        <v>3902</v>
      </c>
      <c r="G25277" s="1975" t="s">
        <v>844</v>
      </c>
    </row>
    <row r="25278" spans="2:7">
      <c r="B25278" s="1994"/>
      <c r="C25278" s="1995" t="s">
        <v>2618</v>
      </c>
      <c r="D25278" s="1996"/>
      <c r="E25278" s="1995" t="s">
        <v>2616</v>
      </c>
      <c r="F25278" s="1997"/>
      <c r="G25278" s="1998" t="s">
        <v>844</v>
      </c>
    </row>
    <row r="25279" spans="2:7">
      <c r="B25279" s="1960" t="s">
        <v>844</v>
      </c>
      <c r="C25279" s="1961"/>
      <c r="D25279" s="1961"/>
      <c r="E25279" s="1965"/>
      <c r="F25279" s="1990" t="s">
        <v>844</v>
      </c>
      <c r="G25279" s="1961" t="s">
        <v>844</v>
      </c>
    </row>
    <row r="25280" spans="2:7" s="2194" customFormat="1">
      <c r="B25280" s="2022" t="s">
        <v>20429</v>
      </c>
      <c r="C25280" s="2493" t="s">
        <v>20505</v>
      </c>
      <c r="D25280" s="2494"/>
      <c r="E25280" s="2494"/>
      <c r="F25280" s="2494"/>
      <c r="G25280" s="2495"/>
    </row>
    <row r="25281" spans="2:7">
      <c r="B25281" s="1975"/>
      <c r="C25281" s="2493" t="s">
        <v>18800</v>
      </c>
      <c r="D25281" s="2494"/>
      <c r="E25281" s="2494"/>
      <c r="F25281" s="2494"/>
      <c r="G25281" s="2495"/>
    </row>
    <row r="25282" spans="2:7">
      <c r="B25282" s="1964"/>
      <c r="C25282" s="1964"/>
      <c r="D25282" s="1964"/>
      <c r="E25282" s="1964"/>
      <c r="F25282" s="1966"/>
      <c r="G25282" s="1964"/>
    </row>
    <row r="25283" spans="2:7">
      <c r="B25283" s="1963"/>
      <c r="C25283" s="1959"/>
      <c r="D25283" s="1959"/>
      <c r="E25283" s="1959"/>
      <c r="F25283" s="1959"/>
      <c r="G25283" s="1959"/>
    </row>
    <row r="25284" spans="2:7">
      <c r="B25284" s="2015" t="s">
        <v>1866</v>
      </c>
      <c r="C25284" s="2016" t="s">
        <v>18843</v>
      </c>
      <c r="D25284" s="2017" t="s">
        <v>2584</v>
      </c>
      <c r="E25284" s="2016"/>
      <c r="F25284" s="2018" t="s">
        <v>2621</v>
      </c>
      <c r="G25284" s="1976">
        <v>20130905</v>
      </c>
    </row>
    <row r="25285" spans="2:7">
      <c r="B25285" s="1994" t="s">
        <v>1867</v>
      </c>
      <c r="C25285" s="2019" t="s">
        <v>18844</v>
      </c>
      <c r="D25285" s="1975" t="s">
        <v>2620</v>
      </c>
      <c r="E25285" s="1978">
        <v>1.4</v>
      </c>
      <c r="F25285" s="2020" t="s">
        <v>3648</v>
      </c>
      <c r="G25285" s="2021" t="s">
        <v>2872</v>
      </c>
    </row>
    <row r="25286" spans="2:7">
      <c r="B25286" s="2022" t="s">
        <v>3462</v>
      </c>
      <c r="C25286" s="3098" t="s">
        <v>18845</v>
      </c>
      <c r="D25286" s="3099"/>
      <c r="E25286" s="3100"/>
      <c r="F25286" s="2023" t="s">
        <v>10781</v>
      </c>
      <c r="G25286" s="2024" t="s">
        <v>18992</v>
      </c>
    </row>
    <row r="25287" spans="2:7">
      <c r="B25287" s="1994" t="s">
        <v>24</v>
      </c>
      <c r="C25287" s="1980" t="s">
        <v>19610</v>
      </c>
      <c r="D25287" s="1975" t="s">
        <v>14916</v>
      </c>
      <c r="E25287" s="2025" t="s">
        <v>14403</v>
      </c>
      <c r="F25287" s="2020" t="s">
        <v>3754</v>
      </c>
      <c r="G25287" s="2024" t="s">
        <v>61</v>
      </c>
    </row>
    <row r="25288" spans="2:7">
      <c r="B25288" s="1994" t="s">
        <v>2871</v>
      </c>
      <c r="C25288" s="1982" t="s">
        <v>18844</v>
      </c>
      <c r="D25288" s="1983"/>
      <c r="E25288" s="1983"/>
      <c r="F25288" s="1983"/>
      <c r="G25288" s="1984"/>
    </row>
    <row r="25289" spans="2:7">
      <c r="B25289" s="1994" t="s">
        <v>843</v>
      </c>
      <c r="C25289" s="2020" t="s">
        <v>3991</v>
      </c>
      <c r="D25289" s="2020" t="s">
        <v>3992</v>
      </c>
      <c r="E25289" s="2020" t="s">
        <v>2876</v>
      </c>
      <c r="F25289" s="2020" t="s">
        <v>4206</v>
      </c>
      <c r="G25289" s="2020" t="s">
        <v>3993</v>
      </c>
    </row>
    <row r="25290" spans="2:7">
      <c r="B25290" s="1960" t="s">
        <v>4897</v>
      </c>
      <c r="C25290" s="1973" t="s">
        <v>15923</v>
      </c>
      <c r="D25290" s="1973" t="s">
        <v>19293</v>
      </c>
      <c r="E25290" s="1973" t="s">
        <v>15924</v>
      </c>
      <c r="F25290" s="1992" t="s">
        <v>2872</v>
      </c>
      <c r="G25290" s="1973" t="s">
        <v>844</v>
      </c>
    </row>
    <row r="25291" spans="2:7">
      <c r="B25291" s="1960" t="s">
        <v>4897</v>
      </c>
      <c r="C25291" s="1973" t="s">
        <v>321</v>
      </c>
      <c r="D25291" s="1973" t="s">
        <v>19296</v>
      </c>
      <c r="E25291" s="1973" t="s">
        <v>2870</v>
      </c>
      <c r="F25291" s="1992" t="s">
        <v>2872</v>
      </c>
      <c r="G25291" s="1973" t="s">
        <v>844</v>
      </c>
    </row>
    <row r="25292" spans="2:7">
      <c r="B25292" s="1960" t="s">
        <v>4897</v>
      </c>
      <c r="C25292" s="1973" t="s">
        <v>322</v>
      </c>
      <c r="D25292" s="1973" t="s">
        <v>19293</v>
      </c>
      <c r="E25292" s="1973" t="s">
        <v>4010</v>
      </c>
      <c r="F25292" s="1992" t="s">
        <v>2872</v>
      </c>
      <c r="G25292" s="1973" t="s">
        <v>844</v>
      </c>
    </row>
    <row r="25293" spans="2:7">
      <c r="B25293" s="1960" t="s">
        <v>4897</v>
      </c>
      <c r="C25293" s="1973" t="s">
        <v>323</v>
      </c>
      <c r="D25293" s="1973" t="s">
        <v>19294</v>
      </c>
      <c r="E25293" s="1973" t="s">
        <v>1714</v>
      </c>
      <c r="F25293" s="1992" t="s">
        <v>2872</v>
      </c>
      <c r="G25293" s="1973" t="s">
        <v>844</v>
      </c>
    </row>
    <row r="25294" spans="2:7">
      <c r="B25294" s="1960" t="s">
        <v>4897</v>
      </c>
      <c r="C25294" s="1973" t="s">
        <v>539</v>
      </c>
      <c r="D25294" s="1973" t="s">
        <v>19296</v>
      </c>
      <c r="E25294" s="1973" t="s">
        <v>2868</v>
      </c>
      <c r="F25294" s="1992" t="s">
        <v>2872</v>
      </c>
      <c r="G25294" s="1973" t="s">
        <v>844</v>
      </c>
    </row>
    <row r="25295" spans="2:7">
      <c r="B25295" s="1960" t="s">
        <v>4897</v>
      </c>
      <c r="C25295" s="1973" t="s">
        <v>4320</v>
      </c>
      <c r="D25295" s="1973" t="s">
        <v>19330</v>
      </c>
      <c r="E25295" s="1973" t="s">
        <v>2901</v>
      </c>
      <c r="F25295" s="1992" t="s">
        <v>2872</v>
      </c>
      <c r="G25295" s="1973" t="s">
        <v>844</v>
      </c>
    </row>
    <row r="25296" spans="2:7">
      <c r="B25296" s="1960" t="s">
        <v>4897</v>
      </c>
      <c r="C25296" s="1973" t="s">
        <v>801</v>
      </c>
      <c r="D25296" s="1973" t="s">
        <v>19330</v>
      </c>
      <c r="E25296" s="1973" t="s">
        <v>1650</v>
      </c>
      <c r="F25296" s="1992" t="s">
        <v>2872</v>
      </c>
      <c r="G25296" s="1973" t="s">
        <v>844</v>
      </c>
    </row>
    <row r="25297" spans="2:7">
      <c r="B25297" s="1960" t="s">
        <v>4897</v>
      </c>
      <c r="C25297" s="1973" t="s">
        <v>3964</v>
      </c>
      <c r="D25297" s="1986" t="s">
        <v>19329</v>
      </c>
      <c r="E25297" s="1973" t="s">
        <v>2619</v>
      </c>
      <c r="F25297" s="1992" t="s">
        <v>2872</v>
      </c>
      <c r="G25297" s="1973" t="s">
        <v>844</v>
      </c>
    </row>
    <row r="25298" spans="2:7">
      <c r="B25298" s="1960" t="s">
        <v>4897</v>
      </c>
      <c r="C25298" s="1973" t="s">
        <v>735</v>
      </c>
      <c r="D25298" s="1986" t="s">
        <v>19293</v>
      </c>
      <c r="E25298" s="1973" t="s">
        <v>2866</v>
      </c>
      <c r="F25298" s="1997" t="s">
        <v>4361</v>
      </c>
      <c r="G25298" s="2026"/>
    </row>
    <row r="25299" spans="2:7">
      <c r="B25299" s="1960" t="s">
        <v>4897</v>
      </c>
      <c r="C25299" s="2008" t="s">
        <v>2594</v>
      </c>
      <c r="D25299" s="1986" t="s">
        <v>19358</v>
      </c>
      <c r="E25299" s="2008" t="s">
        <v>2867</v>
      </c>
      <c r="F25299" s="2027" t="s">
        <v>4361</v>
      </c>
      <c r="G25299" s="2028"/>
    </row>
    <row r="25300" spans="2:7">
      <c r="B25300" s="1962"/>
      <c r="C25300" s="1973" t="s">
        <v>5409</v>
      </c>
      <c r="D25300" s="1986" t="s">
        <v>19338</v>
      </c>
      <c r="E25300" s="1987" t="s">
        <v>15676</v>
      </c>
      <c r="F25300" s="2029" t="s">
        <v>2872</v>
      </c>
      <c r="G25300" s="2030"/>
    </row>
    <row r="25301" spans="2:7">
      <c r="B25301" s="1960" t="s">
        <v>3995</v>
      </c>
      <c r="C25301" s="2020" t="s">
        <v>3991</v>
      </c>
      <c r="D25301" s="2020" t="s">
        <v>3992</v>
      </c>
      <c r="E25301" s="2020" t="s">
        <v>2876</v>
      </c>
      <c r="F25301" s="2020" t="s">
        <v>4206</v>
      </c>
      <c r="G25301" s="2020" t="s">
        <v>3993</v>
      </c>
    </row>
    <row r="25302" spans="2:7">
      <c r="B25302" s="1960" t="s">
        <v>5193</v>
      </c>
      <c r="C25302" s="1973" t="s">
        <v>5409</v>
      </c>
      <c r="D25302" s="1973" t="s">
        <v>19338</v>
      </c>
      <c r="E25302" s="1991" t="s">
        <v>5453</v>
      </c>
      <c r="F25302" s="1992"/>
      <c r="G25302" s="1993"/>
    </row>
    <row r="25303" spans="2:7">
      <c r="B25303" s="1960"/>
      <c r="C25303" s="1973" t="s">
        <v>18026</v>
      </c>
      <c r="D25303" s="1973" t="s">
        <v>19330</v>
      </c>
      <c r="E25303" s="1991" t="s">
        <v>7358</v>
      </c>
      <c r="F25303" s="1992"/>
      <c r="G25303" s="1993"/>
    </row>
    <row r="25304" spans="2:7">
      <c r="B25304" s="1960"/>
      <c r="C25304" s="1973" t="s">
        <v>801</v>
      </c>
      <c r="D25304" s="1973" t="s">
        <v>19330</v>
      </c>
      <c r="E25304" s="1991" t="s">
        <v>3873</v>
      </c>
      <c r="F25304" s="1992"/>
      <c r="G25304" s="1993"/>
    </row>
    <row r="25305" spans="2:7">
      <c r="B25305" s="1960" t="s">
        <v>844</v>
      </c>
      <c r="C25305" s="1973" t="s">
        <v>15678</v>
      </c>
      <c r="D25305" s="1973" t="s">
        <v>19293</v>
      </c>
      <c r="E25305" s="1991" t="s">
        <v>15905</v>
      </c>
      <c r="F25305" s="1991"/>
      <c r="G25305" s="1993" t="s">
        <v>18846</v>
      </c>
    </row>
    <row r="25306" spans="2:7">
      <c r="B25306" s="1960"/>
      <c r="C25306" s="1973" t="s">
        <v>3263</v>
      </c>
      <c r="D25306" s="1973" t="s">
        <v>19300</v>
      </c>
      <c r="E25306" s="1991" t="s">
        <v>18847</v>
      </c>
      <c r="F25306" s="1992"/>
      <c r="G25306" s="1993"/>
    </row>
    <row r="25307" spans="2:7">
      <c r="B25307" s="1960" t="s">
        <v>844</v>
      </c>
      <c r="C25307" s="1973" t="s">
        <v>18848</v>
      </c>
      <c r="D25307" s="1973" t="s">
        <v>4645</v>
      </c>
      <c r="E25307" s="1991" t="s">
        <v>18849</v>
      </c>
      <c r="F25307" s="1992"/>
      <c r="G25307" s="1993"/>
    </row>
    <row r="25308" spans="2:7">
      <c r="B25308" s="1960"/>
      <c r="C25308" s="1973" t="s">
        <v>539</v>
      </c>
      <c r="D25308" s="1973" t="s">
        <v>19296</v>
      </c>
      <c r="E25308" s="1991" t="s">
        <v>2868</v>
      </c>
      <c r="F25308" s="1992"/>
      <c r="G25308" s="1993"/>
    </row>
    <row r="25309" spans="2:7">
      <c r="B25309" s="1960"/>
      <c r="C25309" s="1973" t="s">
        <v>4320</v>
      </c>
      <c r="D25309" s="1973" t="s">
        <v>19330</v>
      </c>
      <c r="E25309" s="1991" t="s">
        <v>918</v>
      </c>
      <c r="F25309" s="1992"/>
      <c r="G25309" s="1993"/>
    </row>
    <row r="25310" spans="2:7">
      <c r="B25310" s="1960"/>
      <c r="C25310" s="1973" t="s">
        <v>3841</v>
      </c>
      <c r="D25310" s="1973" t="s">
        <v>19293</v>
      </c>
      <c r="E25310" s="1991" t="s">
        <v>2899</v>
      </c>
      <c r="F25310" s="1992"/>
      <c r="G25310" s="1993"/>
    </row>
    <row r="25311" spans="2:7">
      <c r="B25311" s="1960"/>
      <c r="C25311" s="1973" t="s">
        <v>3216</v>
      </c>
      <c r="D25311" s="1973" t="s">
        <v>19331</v>
      </c>
      <c r="E25311" s="1991" t="s">
        <v>18850</v>
      </c>
      <c r="F25311" s="1992"/>
      <c r="G25311" s="1993"/>
    </row>
    <row r="25312" spans="2:7">
      <c r="B25312" s="1960"/>
      <c r="C25312" s="1973" t="s">
        <v>15878</v>
      </c>
      <c r="D25312" s="1973" t="s">
        <v>19293</v>
      </c>
      <c r="E25312" s="1991" t="s">
        <v>18851</v>
      </c>
      <c r="F25312" s="1992"/>
      <c r="G25312" s="2014"/>
    </row>
    <row r="25313" spans="1:11">
      <c r="B25313" s="1960"/>
      <c r="C25313" s="1973" t="s">
        <v>17938</v>
      </c>
      <c r="D25313" s="1973" t="s">
        <v>2862</v>
      </c>
      <c r="E25313" s="1991" t="s">
        <v>17939</v>
      </c>
      <c r="F25313" s="1992"/>
      <c r="G25313" s="2014"/>
    </row>
    <row r="25314" spans="1:11">
      <c r="B25314" s="1960"/>
      <c r="C25314" s="1973" t="s">
        <v>332</v>
      </c>
      <c r="D25314" s="1973" t="s">
        <v>19336</v>
      </c>
      <c r="E25314" s="1991" t="s">
        <v>4288</v>
      </c>
      <c r="F25314" s="1992"/>
      <c r="G25314" s="2014"/>
    </row>
    <row r="25315" spans="1:11">
      <c r="B25315" s="1960"/>
      <c r="C25315" s="1973" t="s">
        <v>730</v>
      </c>
      <c r="D25315" s="1973" t="s">
        <v>19295</v>
      </c>
      <c r="E25315" s="1991" t="s">
        <v>2889</v>
      </c>
      <c r="F25315" s="1992"/>
      <c r="G25315" s="1993"/>
    </row>
    <row r="25316" spans="1:11">
      <c r="B25316" s="2031" t="s">
        <v>3905</v>
      </c>
      <c r="C25316" s="2032"/>
      <c r="D25316" s="2033"/>
      <c r="E25316" s="2033"/>
      <c r="F25316" s="2033"/>
      <c r="G25316" s="2034"/>
    </row>
    <row r="25317" spans="1:11" ht="15">
      <c r="B25317" s="2015"/>
      <c r="C25317" s="3056"/>
      <c r="D25317" s="3057"/>
      <c r="E25317" s="3057"/>
      <c r="F25317" s="3057"/>
      <c r="G25317" s="3058"/>
    </row>
    <row r="25318" spans="1:11">
      <c r="B25318" s="1994" t="s">
        <v>3904</v>
      </c>
      <c r="C25318" s="2020" t="s">
        <v>3548</v>
      </c>
      <c r="D25318" s="2020" t="s">
        <v>3903</v>
      </c>
      <c r="E25318" s="2020" t="s">
        <v>3497</v>
      </c>
      <c r="F25318" s="2020" t="s">
        <v>3902</v>
      </c>
      <c r="G25318" s="2020"/>
    </row>
    <row r="25319" spans="1:11">
      <c r="B25319" s="1994"/>
      <c r="C25319" s="1995" t="s">
        <v>2618</v>
      </c>
      <c r="D25319" s="1996"/>
      <c r="E25319" s="1995" t="s">
        <v>2616</v>
      </c>
      <c r="F25319" s="1997"/>
      <c r="G25319" s="1998" t="s">
        <v>844</v>
      </c>
    </row>
    <row r="25320" spans="1:11">
      <c r="B25320" s="1975" t="s">
        <v>2615</v>
      </c>
      <c r="C25320" s="2493" t="s">
        <v>18800</v>
      </c>
      <c r="D25320" s="2494"/>
      <c r="E25320" s="2494"/>
      <c r="F25320" s="2494"/>
      <c r="G25320" s="2495"/>
    </row>
    <row r="25321" spans="1:11">
      <c r="B25321" s="1963"/>
      <c r="C25321" s="1959"/>
      <c r="D25321" s="1959"/>
      <c r="E25321" s="1959"/>
      <c r="F25321" s="1959"/>
      <c r="G25321" s="1959"/>
    </row>
    <row r="25322" spans="1:11" s="2310" customFormat="1" ht="14.25">
      <c r="B25322" s="2311"/>
      <c r="C25322" s="2312"/>
      <c r="K25322" s="2311"/>
    </row>
    <row r="25323" spans="1:11" s="2310" customFormat="1" ht="14.25">
      <c r="A25323" s="2313"/>
      <c r="B25323" s="2315" t="s">
        <v>1866</v>
      </c>
      <c r="C25323" s="2316" t="s">
        <v>20376</v>
      </c>
      <c r="D25323" s="2317" t="s">
        <v>2584</v>
      </c>
      <c r="E25323" s="2316"/>
      <c r="F25323" s="2282" t="s">
        <v>2621</v>
      </c>
      <c r="G25323" s="2273">
        <v>20131226</v>
      </c>
    </row>
    <row r="25324" spans="1:11" s="2310" customFormat="1" ht="14.25">
      <c r="A25324" s="2314"/>
      <c r="B25324" s="2282" t="s">
        <v>1867</v>
      </c>
      <c r="C25324" s="2274" t="s">
        <v>20493</v>
      </c>
      <c r="D25324" s="2282" t="s">
        <v>2620</v>
      </c>
      <c r="E25324" s="2289" t="s">
        <v>20377</v>
      </c>
      <c r="F25324" s="2282" t="s">
        <v>3648</v>
      </c>
      <c r="G25324" s="2273" t="s">
        <v>20378</v>
      </c>
    </row>
    <row r="25325" spans="1:11" s="2310" customFormat="1" ht="14.25">
      <c r="B25325" s="2318" t="s">
        <v>3462</v>
      </c>
      <c r="C25325" s="3068" t="s">
        <v>20379</v>
      </c>
      <c r="D25325" s="3069"/>
      <c r="E25325" s="3070"/>
      <c r="F25325" s="2284" t="s">
        <v>20380</v>
      </c>
      <c r="G25325" s="2274" t="s">
        <v>20411</v>
      </c>
    </row>
    <row r="25326" spans="1:11" s="2310" customFormat="1" ht="14.25">
      <c r="A25326" s="2314"/>
      <c r="B25326" s="2319" t="s">
        <v>24</v>
      </c>
      <c r="C25326" s="2320" t="s">
        <v>20381</v>
      </c>
      <c r="D25326" s="2318" t="s">
        <v>20382</v>
      </c>
      <c r="E25326" s="2273" t="s">
        <v>20412</v>
      </c>
      <c r="F25326" s="2282" t="s">
        <v>3754</v>
      </c>
      <c r="G25326" s="2274" t="s">
        <v>20383</v>
      </c>
    </row>
    <row r="25327" spans="1:11" s="2310" customFormat="1" ht="14.25">
      <c r="B25327" s="2319" t="s">
        <v>2871</v>
      </c>
      <c r="C25327" s="3010" t="s">
        <v>20384</v>
      </c>
      <c r="D25327" s="3066"/>
      <c r="E25327" s="3066"/>
      <c r="F25327" s="3066"/>
      <c r="G25327" s="3067"/>
    </row>
    <row r="25328" spans="1:11" s="2310" customFormat="1" ht="14.25">
      <c r="B25328" s="2319" t="s">
        <v>843</v>
      </c>
      <c r="C25328" s="2319" t="s">
        <v>3991</v>
      </c>
      <c r="D25328" s="2319" t="s">
        <v>3992</v>
      </c>
      <c r="E25328" s="2319" t="s">
        <v>2876</v>
      </c>
      <c r="F25328" s="2319" t="s">
        <v>4206</v>
      </c>
      <c r="G25328" s="2319" t="s">
        <v>3993</v>
      </c>
    </row>
    <row r="25329" spans="1:7" s="2310" customFormat="1" ht="14.25">
      <c r="B25329" s="2282" t="s">
        <v>20387</v>
      </c>
      <c r="C25329" s="2273" t="s">
        <v>321</v>
      </c>
      <c r="D25329" s="2273" t="s">
        <v>20388</v>
      </c>
      <c r="E25329" s="2273" t="s">
        <v>2870</v>
      </c>
      <c r="F25329" s="2283" t="s">
        <v>20378</v>
      </c>
      <c r="G25329" s="2273" t="s">
        <v>844</v>
      </c>
    </row>
    <row r="25330" spans="1:7" s="2310" customFormat="1" ht="14.25">
      <c r="B25330" s="2282" t="s">
        <v>20387</v>
      </c>
      <c r="C25330" s="2273" t="s">
        <v>322</v>
      </c>
      <c r="D25330" s="2273" t="s">
        <v>20386</v>
      </c>
      <c r="E25330" s="2273" t="s">
        <v>4010</v>
      </c>
      <c r="F25330" s="2283" t="s">
        <v>20378</v>
      </c>
      <c r="G25330" s="2273" t="s">
        <v>844</v>
      </c>
    </row>
    <row r="25331" spans="1:7" s="2310" customFormat="1" ht="14.25">
      <c r="B25331" s="2282" t="s">
        <v>20387</v>
      </c>
      <c r="C25331" s="2273" t="s">
        <v>323</v>
      </c>
      <c r="D25331" s="2273" t="s">
        <v>20389</v>
      </c>
      <c r="E25331" s="2273" t="s">
        <v>1714</v>
      </c>
      <c r="F25331" s="2283" t="s">
        <v>20378</v>
      </c>
      <c r="G25331" s="2273" t="s">
        <v>844</v>
      </c>
    </row>
    <row r="25332" spans="1:7" s="2310" customFormat="1" ht="14.25">
      <c r="B25332" s="2282" t="s">
        <v>20387</v>
      </c>
      <c r="C25332" s="2273" t="s">
        <v>539</v>
      </c>
      <c r="D25332" s="2273" t="s">
        <v>20388</v>
      </c>
      <c r="E25332" s="2273" t="s">
        <v>2868</v>
      </c>
      <c r="F25332" s="2283" t="s">
        <v>20378</v>
      </c>
      <c r="G25332" s="2273" t="s">
        <v>844</v>
      </c>
    </row>
    <row r="25333" spans="1:7" s="2310" customFormat="1" ht="14.25">
      <c r="B25333" s="2282" t="s">
        <v>20387</v>
      </c>
      <c r="C25333" s="2273" t="s">
        <v>4320</v>
      </c>
      <c r="D25333" s="2273" t="s">
        <v>20390</v>
      </c>
      <c r="E25333" s="2273" t="s">
        <v>2901</v>
      </c>
      <c r="F25333" s="2283" t="s">
        <v>20378</v>
      </c>
      <c r="G25333" s="2273"/>
    </row>
    <row r="25334" spans="1:7" s="2310" customFormat="1" ht="14.25">
      <c r="A25334" s="2314"/>
      <c r="B25334" s="2282" t="s">
        <v>20387</v>
      </c>
      <c r="C25334" s="2273" t="s">
        <v>801</v>
      </c>
      <c r="D25334" s="2273" t="s">
        <v>20390</v>
      </c>
      <c r="E25334" s="2273" t="s">
        <v>1650</v>
      </c>
      <c r="F25334" s="2283" t="s">
        <v>20385</v>
      </c>
      <c r="G25334" s="2273" t="s">
        <v>844</v>
      </c>
    </row>
    <row r="25335" spans="1:7" s="2310" customFormat="1" ht="14.25">
      <c r="B25335" s="2282" t="s">
        <v>20387</v>
      </c>
      <c r="C25335" s="2273" t="s">
        <v>3964</v>
      </c>
      <c r="D25335" s="2273" t="s">
        <v>20391</v>
      </c>
      <c r="E25335" s="2273" t="s">
        <v>2619</v>
      </c>
      <c r="F25335" s="2283" t="s">
        <v>20378</v>
      </c>
      <c r="G25335" s="2273" t="s">
        <v>844</v>
      </c>
    </row>
    <row r="25336" spans="1:7" s="2310" customFormat="1" ht="14.25">
      <c r="B25336" s="2282" t="s">
        <v>20387</v>
      </c>
      <c r="C25336" s="2273" t="s">
        <v>735</v>
      </c>
      <c r="D25336" s="2273" t="s">
        <v>20386</v>
      </c>
      <c r="E25336" s="2273" t="s">
        <v>2866</v>
      </c>
      <c r="F25336" s="2283" t="s">
        <v>20385</v>
      </c>
      <c r="G25336" s="2321" t="s">
        <v>2135</v>
      </c>
    </row>
    <row r="25337" spans="1:7" s="2310" customFormat="1" ht="14.25">
      <c r="B25337" s="2282" t="s">
        <v>20387</v>
      </c>
      <c r="C25337" s="2273" t="s">
        <v>2594</v>
      </c>
      <c r="D25337" s="2273" t="s">
        <v>20392</v>
      </c>
      <c r="E25337" s="2273" t="s">
        <v>2867</v>
      </c>
      <c r="F25337" s="2283" t="s">
        <v>20385</v>
      </c>
      <c r="G25337" s="2274" t="s">
        <v>20393</v>
      </c>
    </row>
    <row r="25338" spans="1:7" s="2310" customFormat="1" ht="14.25">
      <c r="B25338" s="2322"/>
      <c r="C25338" s="559" t="s">
        <v>20394</v>
      </c>
      <c r="D25338" s="2323" t="s">
        <v>20395</v>
      </c>
      <c r="E25338" s="2324" t="s">
        <v>20396</v>
      </c>
      <c r="F25338" s="2325" t="s">
        <v>20385</v>
      </c>
      <c r="G25338" s="2323"/>
    </row>
    <row r="25339" spans="1:7" s="2310" customFormat="1" ht="14.25">
      <c r="B25339" s="558" t="s">
        <v>20397</v>
      </c>
      <c r="C25339" s="2319" t="s">
        <v>3991</v>
      </c>
      <c r="D25339" s="2319" t="s">
        <v>3992</v>
      </c>
      <c r="E25339" s="2319"/>
      <c r="F25339" s="2319" t="s">
        <v>4206</v>
      </c>
      <c r="G25339" s="2319" t="s">
        <v>3993</v>
      </c>
    </row>
    <row r="25340" spans="1:7" s="2310" customFormat="1" ht="14.25">
      <c r="B25340" s="2322"/>
      <c r="C25340" s="2326" t="s">
        <v>20398</v>
      </c>
      <c r="D25340" s="2326" t="s">
        <v>20399</v>
      </c>
      <c r="E25340" s="2327" t="s">
        <v>20400</v>
      </c>
      <c r="F25340" s="2273" t="s">
        <v>20413</v>
      </c>
      <c r="G25340" s="2326"/>
    </row>
    <row r="25341" spans="1:7" s="2310" customFormat="1" ht="14.25">
      <c r="B25341" s="2322"/>
      <c r="C25341" s="2328" t="s">
        <v>20401</v>
      </c>
      <c r="D25341" s="2326" t="s">
        <v>20402</v>
      </c>
      <c r="E25341" s="2327" t="s">
        <v>20403</v>
      </c>
      <c r="F25341" s="2326"/>
      <c r="G25341" s="2326"/>
    </row>
    <row r="25342" spans="1:7" s="2310" customFormat="1" ht="14.25">
      <c r="B25342" s="2322"/>
      <c r="C25342" s="2326" t="s">
        <v>20404</v>
      </c>
      <c r="D25342" s="2326" t="s">
        <v>20395</v>
      </c>
      <c r="E25342" s="2327" t="s">
        <v>20405</v>
      </c>
      <c r="F25342" s="2283"/>
      <c r="G25342" s="2326"/>
    </row>
    <row r="25343" spans="1:7" s="2310" customFormat="1" ht="14.25">
      <c r="B25343" s="2322"/>
      <c r="C25343" s="2328" t="s">
        <v>20406</v>
      </c>
      <c r="D25343" s="2328" t="s">
        <v>20399</v>
      </c>
      <c r="E25343" s="2329" t="s">
        <v>20407</v>
      </c>
      <c r="F25343" s="2328"/>
      <c r="G25343" s="2328"/>
    </row>
    <row r="25344" spans="1:7" s="2310" customFormat="1" ht="14.25">
      <c r="B25344" s="2322"/>
      <c r="C25344" s="559" t="s">
        <v>20408</v>
      </c>
      <c r="D25344" s="559" t="s">
        <v>20390</v>
      </c>
      <c r="E25344" s="559" t="s">
        <v>20409</v>
      </c>
      <c r="F25344" s="594"/>
      <c r="G25344" s="2330"/>
    </row>
    <row r="25345" spans="2:11" s="2310" customFormat="1" ht="14.25">
      <c r="B25345" s="558" t="s">
        <v>20410</v>
      </c>
      <c r="C25345" s="2331"/>
      <c r="D25345" s="2332"/>
      <c r="E25345" s="2332"/>
      <c r="F25345" s="2332"/>
      <c r="G25345" s="2333"/>
      <c r="K25345" s="2311"/>
    </row>
    <row r="25346" spans="2:11" s="2310" customFormat="1" ht="15" customHeight="1">
      <c r="B25346" s="2334"/>
      <c r="C25346" s="3092" t="s">
        <v>844</v>
      </c>
      <c r="D25346" s="3093"/>
      <c r="E25346" s="3093"/>
      <c r="F25346" s="3093"/>
      <c r="G25346" s="3094"/>
      <c r="K25346" s="2311"/>
    </row>
    <row r="25347" spans="2:11" s="2310" customFormat="1" ht="14.25">
      <c r="B25347" s="2319" t="s">
        <v>3904</v>
      </c>
      <c r="C25347" s="2319" t="s">
        <v>3548</v>
      </c>
      <c r="D25347" s="2319" t="s">
        <v>3903</v>
      </c>
      <c r="E25347" s="2319" t="s">
        <v>3497</v>
      </c>
      <c r="F25347" s="2319" t="s">
        <v>3902</v>
      </c>
      <c r="G25347" s="2319"/>
      <c r="K25347" s="2311"/>
    </row>
    <row r="25348" spans="2:11" s="2310" customFormat="1" ht="14.25">
      <c r="B25348" s="2319"/>
      <c r="C25348" s="2273">
        <v>-61</v>
      </c>
      <c r="D25348" s="2335"/>
      <c r="E25348" s="2273" t="s">
        <v>2616</v>
      </c>
      <c r="F25348" s="2283"/>
      <c r="G25348" s="2336" t="s">
        <v>844</v>
      </c>
      <c r="K25348" s="2311"/>
    </row>
    <row r="25349" spans="2:11" s="2310" customFormat="1" ht="14.25">
      <c r="B25349" s="2319" t="s">
        <v>2615</v>
      </c>
      <c r="C25349" s="3095" t="s">
        <v>20512</v>
      </c>
      <c r="D25349" s="3096"/>
      <c r="E25349" s="3096"/>
      <c r="F25349" s="3096"/>
      <c r="G25349" s="3097"/>
      <c r="K25349" s="2311"/>
    </row>
    <row r="25350" spans="2:11" s="2310" customFormat="1" ht="14.25"/>
    <row r="25351" spans="2:11" s="2129" customFormat="1">
      <c r="B25351" s="1963"/>
      <c r="C25351" s="1959"/>
      <c r="D25351" s="1959"/>
      <c r="E25351" s="1959"/>
      <c r="F25351" s="1959"/>
      <c r="G25351" s="1959"/>
    </row>
    <row r="25352" spans="2:11" s="2129" customFormat="1">
      <c r="B25352" s="2147" t="s">
        <v>1866</v>
      </c>
      <c r="C25352" s="2148">
        <v>337650</v>
      </c>
      <c r="D25352" s="2147" t="s">
        <v>2584</v>
      </c>
      <c r="E25352" s="2149"/>
      <c r="F25352" s="2147" t="s">
        <v>2621</v>
      </c>
      <c r="G25352" s="2148">
        <v>20131202</v>
      </c>
    </row>
    <row r="25353" spans="2:11" s="2129" customFormat="1">
      <c r="B25353" s="2147" t="s">
        <v>1867</v>
      </c>
      <c r="C25353" s="2149" t="s">
        <v>20638</v>
      </c>
      <c r="D25353" s="2147" t="s">
        <v>2620</v>
      </c>
      <c r="E25353" s="2150" t="s">
        <v>14065</v>
      </c>
      <c r="F25353" s="2147" t="s">
        <v>3648</v>
      </c>
      <c r="G25353" s="2148" t="s">
        <v>4361</v>
      </c>
    </row>
    <row r="25354" spans="2:11" s="2129" customFormat="1">
      <c r="B25354" s="2151" t="s">
        <v>3462</v>
      </c>
      <c r="C25354" s="2569" t="s">
        <v>19054</v>
      </c>
      <c r="D25354" s="2601"/>
      <c r="E25354" s="2602"/>
      <c r="F25354" s="2151" t="s">
        <v>10781</v>
      </c>
      <c r="G25354" s="2149" t="s">
        <v>10706</v>
      </c>
    </row>
    <row r="25355" spans="2:11">
      <c r="B25355" s="2147" t="s">
        <v>24</v>
      </c>
      <c r="C25355" s="2152" t="s">
        <v>19610</v>
      </c>
      <c r="D25355" s="2147" t="s">
        <v>14916</v>
      </c>
      <c r="E25355" s="2153" t="s">
        <v>14403</v>
      </c>
      <c r="F25355" s="2147" t="s">
        <v>3754</v>
      </c>
      <c r="G25355" s="2149" t="s">
        <v>20496</v>
      </c>
    </row>
    <row r="25356" spans="2:11" s="2129" customFormat="1">
      <c r="B25356" s="2147" t="s">
        <v>2871</v>
      </c>
      <c r="C25356" s="2154" t="s">
        <v>18797</v>
      </c>
      <c r="D25356" s="2155"/>
      <c r="E25356" s="2155"/>
      <c r="F25356" s="2155"/>
      <c r="G25356" s="2156"/>
    </row>
    <row r="25357" spans="2:11" s="2129" customFormat="1">
      <c r="B25357" s="2147" t="s">
        <v>843</v>
      </c>
      <c r="C25357" s="2147" t="s">
        <v>3991</v>
      </c>
      <c r="D25357" s="2147" t="s">
        <v>3992</v>
      </c>
      <c r="E25357" s="2147" t="s">
        <v>2876</v>
      </c>
      <c r="F25357" s="2147" t="s">
        <v>4206</v>
      </c>
      <c r="G25357" s="2147" t="s">
        <v>3993</v>
      </c>
    </row>
    <row r="25358" spans="2:11" s="2129" customFormat="1">
      <c r="B25358" s="2147" t="s">
        <v>4897</v>
      </c>
      <c r="C25358" s="2148" t="s">
        <v>321</v>
      </c>
      <c r="D25358" s="2148" t="s">
        <v>19296</v>
      </c>
      <c r="E25358" s="2148" t="s">
        <v>2870</v>
      </c>
      <c r="F25358" s="2157" t="s">
        <v>2872</v>
      </c>
      <c r="G25358" s="2148" t="s">
        <v>844</v>
      </c>
    </row>
    <row r="25359" spans="2:11" s="2129" customFormat="1">
      <c r="B25359" s="2147" t="s">
        <v>4897</v>
      </c>
      <c r="C25359" s="2148" t="s">
        <v>322</v>
      </c>
      <c r="D25359" s="2148" t="s">
        <v>19293</v>
      </c>
      <c r="E25359" s="2148" t="s">
        <v>4010</v>
      </c>
      <c r="F25359" s="2157" t="s">
        <v>2872</v>
      </c>
      <c r="G25359" s="2148" t="s">
        <v>844</v>
      </c>
    </row>
    <row r="25360" spans="2:11" s="2129" customFormat="1">
      <c r="B25360" s="2147" t="s">
        <v>4897</v>
      </c>
      <c r="C25360" s="2148" t="s">
        <v>323</v>
      </c>
      <c r="D25360" s="2148" t="s">
        <v>19294</v>
      </c>
      <c r="E25360" s="2148" t="s">
        <v>1714</v>
      </c>
      <c r="F25360" s="2157" t="s">
        <v>2872</v>
      </c>
      <c r="G25360" s="2148" t="s">
        <v>844</v>
      </c>
    </row>
    <row r="25361" spans="2:7" s="2129" customFormat="1">
      <c r="B25361" s="2147" t="s">
        <v>4897</v>
      </c>
      <c r="C25361" s="2148" t="s">
        <v>539</v>
      </c>
      <c r="D25361" s="2148" t="s">
        <v>19296</v>
      </c>
      <c r="E25361" s="2148" t="s">
        <v>2868</v>
      </c>
      <c r="F25361" s="2157" t="s">
        <v>2872</v>
      </c>
      <c r="G25361" s="2148" t="s">
        <v>844</v>
      </c>
    </row>
    <row r="25362" spans="2:7" s="2129" customFormat="1">
      <c r="B25362" s="2147" t="s">
        <v>4897</v>
      </c>
      <c r="C25362" s="2148" t="s">
        <v>4320</v>
      </c>
      <c r="D25362" s="2148" t="s">
        <v>19330</v>
      </c>
      <c r="E25362" s="2148" t="s">
        <v>2901</v>
      </c>
      <c r="F25362" s="2157" t="s">
        <v>130</v>
      </c>
      <c r="G25362" s="2148" t="s">
        <v>844</v>
      </c>
    </row>
    <row r="25363" spans="2:7" s="2129" customFormat="1">
      <c r="B25363" s="2147" t="s">
        <v>4897</v>
      </c>
      <c r="C25363" s="2148" t="s">
        <v>801</v>
      </c>
      <c r="D25363" s="2148" t="s">
        <v>19330</v>
      </c>
      <c r="E25363" s="2148" t="s">
        <v>1650</v>
      </c>
      <c r="F25363" s="2157" t="s">
        <v>2872</v>
      </c>
      <c r="G25363" s="2148" t="s">
        <v>844</v>
      </c>
    </row>
    <row r="25364" spans="2:7" s="2129" customFormat="1">
      <c r="B25364" s="2147" t="s">
        <v>4897</v>
      </c>
      <c r="C25364" s="2148" t="s">
        <v>3964</v>
      </c>
      <c r="D25364" s="2148" t="s">
        <v>19329</v>
      </c>
      <c r="E25364" s="2148" t="s">
        <v>2619</v>
      </c>
      <c r="F25364" s="2157" t="s">
        <v>2872</v>
      </c>
      <c r="G25364" s="2148" t="s">
        <v>844</v>
      </c>
    </row>
    <row r="25365" spans="2:7" s="2129" customFormat="1">
      <c r="B25365" s="2147" t="s">
        <v>4897</v>
      </c>
      <c r="C25365" s="2148" t="s">
        <v>735</v>
      </c>
      <c r="D25365" s="2148" t="s">
        <v>19293</v>
      </c>
      <c r="E25365" s="2148" t="s">
        <v>2866</v>
      </c>
      <c r="F25365" s="2157" t="s">
        <v>4361</v>
      </c>
      <c r="G25365" s="2158" t="s">
        <v>19055</v>
      </c>
    </row>
    <row r="25366" spans="2:7" s="2129" customFormat="1">
      <c r="B25366" s="2147" t="s">
        <v>4897</v>
      </c>
      <c r="C25366" s="2148" t="s">
        <v>2594</v>
      </c>
      <c r="D25366" s="2148" t="s">
        <v>19358</v>
      </c>
      <c r="E25366" s="2148" t="s">
        <v>2867</v>
      </c>
      <c r="F25366" s="2157" t="s">
        <v>4361</v>
      </c>
      <c r="G25366" s="2149" t="s">
        <v>19056</v>
      </c>
    </row>
    <row r="25367" spans="2:7" s="2129" customFormat="1">
      <c r="B25367" s="2159"/>
      <c r="C25367" s="2160" t="s">
        <v>18026</v>
      </c>
      <c r="D25367" s="2160" t="s">
        <v>19330</v>
      </c>
      <c r="E25367" s="2160" t="s">
        <v>7358</v>
      </c>
      <c r="F25367" s="2157" t="s">
        <v>4361</v>
      </c>
      <c r="G25367" s="2161"/>
    </row>
    <row r="25368" spans="2:7" s="2129" customFormat="1">
      <c r="B25368" s="2159"/>
      <c r="C25368" s="2160" t="s">
        <v>5330</v>
      </c>
      <c r="D25368" s="2160" t="s">
        <v>19329</v>
      </c>
      <c r="E25368" s="2160" t="s">
        <v>5331</v>
      </c>
      <c r="F25368" s="2157" t="s">
        <v>2872</v>
      </c>
      <c r="G25368" s="2161"/>
    </row>
    <row r="25369" spans="2:7" s="2129" customFormat="1">
      <c r="B25369" s="2159"/>
      <c r="C25369" s="2160" t="s">
        <v>5409</v>
      </c>
      <c r="D25369" s="2160" t="s">
        <v>19338</v>
      </c>
      <c r="E25369" s="2160" t="s">
        <v>19057</v>
      </c>
      <c r="F25369" s="2157" t="s">
        <v>4361</v>
      </c>
      <c r="G25369" s="2161"/>
    </row>
    <row r="25370" spans="2:7" s="2129" customFormat="1">
      <c r="B25370" s="2159"/>
      <c r="C25370" s="2160" t="s">
        <v>3354</v>
      </c>
      <c r="D25370" s="2160" t="s">
        <v>19381</v>
      </c>
      <c r="E25370" s="2160" t="s">
        <v>2891</v>
      </c>
      <c r="F25370" s="2157" t="s">
        <v>4361</v>
      </c>
      <c r="G25370" s="2161"/>
    </row>
    <row r="25371" spans="2:7" s="2129" customFormat="1">
      <c r="B25371" s="2159"/>
      <c r="C25371" s="2160" t="s">
        <v>954</v>
      </c>
      <c r="D25371" s="2160" t="s">
        <v>19325</v>
      </c>
      <c r="E25371" s="2162" t="s">
        <v>4291</v>
      </c>
      <c r="F25371" s="2157" t="s">
        <v>2872</v>
      </c>
      <c r="G25371" s="2161"/>
    </row>
    <row r="25372" spans="2:7" s="2129" customFormat="1">
      <c r="B25372" s="2159"/>
      <c r="C25372" s="2160" t="s">
        <v>20642</v>
      </c>
      <c r="D25372" s="2160" t="s">
        <v>2862</v>
      </c>
      <c r="E25372" s="2162" t="s">
        <v>20660</v>
      </c>
      <c r="F25372" s="2157" t="s">
        <v>2872</v>
      </c>
      <c r="G25372" s="2163" t="s">
        <v>19059</v>
      </c>
    </row>
    <row r="25373" spans="2:7" s="2129" customFormat="1">
      <c r="B25373" s="2159"/>
      <c r="C25373" s="2160" t="s">
        <v>19060</v>
      </c>
      <c r="D25373" s="2160" t="s">
        <v>4517</v>
      </c>
      <c r="E25373" s="2162" t="s">
        <v>19061</v>
      </c>
      <c r="F25373" s="2157" t="s">
        <v>2872</v>
      </c>
      <c r="G25373" s="2160">
        <v>1</v>
      </c>
    </row>
    <row r="25374" spans="2:7" s="2129" customFormat="1">
      <c r="B25374" s="2159"/>
      <c r="C25374" s="2160" t="s">
        <v>1871</v>
      </c>
      <c r="D25374" s="2160" t="s">
        <v>19295</v>
      </c>
      <c r="E25374" s="2160" t="s">
        <v>19062</v>
      </c>
      <c r="F25374" s="2157" t="s">
        <v>4361</v>
      </c>
      <c r="G25374" s="2161" t="s">
        <v>19063</v>
      </c>
    </row>
    <row r="25375" spans="2:7" s="2129" customFormat="1">
      <c r="B25375" s="2159"/>
      <c r="C25375" s="2160" t="s">
        <v>3545</v>
      </c>
      <c r="D25375" s="2160" t="s">
        <v>19295</v>
      </c>
      <c r="E25375" s="2160" t="s">
        <v>19064</v>
      </c>
      <c r="F25375" s="2157" t="s">
        <v>4361</v>
      </c>
      <c r="G25375" s="2161" t="s">
        <v>19065</v>
      </c>
    </row>
    <row r="25376" spans="2:7" s="2129" customFormat="1">
      <c r="B25376" s="2159"/>
      <c r="C25376" s="2160" t="s">
        <v>284</v>
      </c>
      <c r="D25376" s="2160" t="s">
        <v>19294</v>
      </c>
      <c r="E25376" s="2160" t="s">
        <v>19066</v>
      </c>
      <c r="F25376" s="2157" t="s">
        <v>2872</v>
      </c>
      <c r="G25376" s="2161" t="s">
        <v>19067</v>
      </c>
    </row>
    <row r="25377" spans="2:7" s="2129" customFormat="1">
      <c r="B25377" s="2159"/>
      <c r="C25377" s="2160" t="s">
        <v>19068</v>
      </c>
      <c r="D25377" s="2160" t="s">
        <v>19293</v>
      </c>
      <c r="E25377" s="2160" t="s">
        <v>19069</v>
      </c>
      <c r="F25377" s="2157" t="s">
        <v>4361</v>
      </c>
      <c r="G25377" s="2161"/>
    </row>
    <row r="25378" spans="2:7" s="2129" customFormat="1">
      <c r="B25378" s="2159"/>
      <c r="C25378" s="2160" t="s">
        <v>1406</v>
      </c>
      <c r="D25378" s="2160" t="s">
        <v>19325</v>
      </c>
      <c r="E25378" s="2160" t="s">
        <v>19070</v>
      </c>
      <c r="F25378" s="2157" t="s">
        <v>4361</v>
      </c>
      <c r="G25378" s="2161" t="s">
        <v>19071</v>
      </c>
    </row>
    <row r="25379" spans="2:7" s="2129" customFormat="1">
      <c r="B25379" s="2159"/>
      <c r="C25379" s="2160" t="s">
        <v>1407</v>
      </c>
      <c r="D25379" s="2160" t="s">
        <v>19333</v>
      </c>
      <c r="E25379" s="2160" t="s">
        <v>19072</v>
      </c>
      <c r="F25379" s="2157" t="s">
        <v>4361</v>
      </c>
      <c r="G25379" s="2161" t="s">
        <v>19073</v>
      </c>
    </row>
    <row r="25380" spans="2:7" s="2129" customFormat="1">
      <c r="B25380" s="2159"/>
      <c r="C25380" s="2160" t="s">
        <v>1408</v>
      </c>
      <c r="D25380" s="2160" t="s">
        <v>19297</v>
      </c>
      <c r="E25380" s="2160" t="s">
        <v>19074</v>
      </c>
      <c r="F25380" s="2157" t="s">
        <v>4361</v>
      </c>
      <c r="G25380" s="2161" t="s">
        <v>13461</v>
      </c>
    </row>
    <row r="25381" spans="2:7" s="2129" customFormat="1">
      <c r="B25381" s="2147" t="s">
        <v>3995</v>
      </c>
      <c r="C25381" s="2147" t="s">
        <v>3991</v>
      </c>
      <c r="D25381" s="2147" t="s">
        <v>3992</v>
      </c>
      <c r="E25381" s="2147" t="s">
        <v>2876</v>
      </c>
      <c r="F25381" s="2147" t="s">
        <v>4867</v>
      </c>
      <c r="G25381" s="2147" t="s">
        <v>3993</v>
      </c>
    </row>
    <row r="25382" spans="2:7" s="2129" customFormat="1">
      <c r="B25382" s="2147" t="s">
        <v>844</v>
      </c>
      <c r="C25382" s="2148" t="s">
        <v>3842</v>
      </c>
      <c r="D25382" s="2148" t="s">
        <v>19295</v>
      </c>
      <c r="E25382" s="2149" t="s">
        <v>19075</v>
      </c>
      <c r="F25382" s="2157"/>
      <c r="G25382" s="2148" t="s">
        <v>844</v>
      </c>
    </row>
    <row r="25383" spans="2:7" s="2129" customFormat="1">
      <c r="B25383" s="2144" t="s">
        <v>5193</v>
      </c>
      <c r="C25383" s="2145" t="s">
        <v>3214</v>
      </c>
      <c r="D25383" s="2145" t="s">
        <v>19295</v>
      </c>
      <c r="E25383" s="2146" t="s">
        <v>905</v>
      </c>
      <c r="F25383" s="2164"/>
      <c r="G25383" s="2165"/>
    </row>
    <row r="25384" spans="2:7" s="2129" customFormat="1">
      <c r="B25384" s="2147" t="s">
        <v>3905</v>
      </c>
      <c r="C25384" s="2147" t="s">
        <v>844</v>
      </c>
      <c r="D25384" s="2147" t="s">
        <v>844</v>
      </c>
      <c r="E25384" s="2147" t="s">
        <v>844</v>
      </c>
      <c r="F25384" s="2147" t="s">
        <v>844</v>
      </c>
      <c r="G25384" s="2147" t="s">
        <v>844</v>
      </c>
    </row>
    <row r="25385" spans="2:7" s="2129" customFormat="1" ht="14.25">
      <c r="B25385" s="2147" t="s">
        <v>844</v>
      </c>
      <c r="C25385" s="2569"/>
      <c r="D25385" s="2570"/>
      <c r="E25385" s="2570"/>
      <c r="F25385" s="2570"/>
      <c r="G25385" s="2571"/>
    </row>
    <row r="25386" spans="2:7" s="2129" customFormat="1">
      <c r="B25386" s="2147" t="s">
        <v>3904</v>
      </c>
      <c r="C25386" s="2147" t="s">
        <v>3548</v>
      </c>
      <c r="D25386" s="2147" t="s">
        <v>3903</v>
      </c>
      <c r="E25386" s="2147" t="s">
        <v>3497</v>
      </c>
      <c r="F25386" s="2147" t="s">
        <v>3902</v>
      </c>
      <c r="G25386" s="2147" t="s">
        <v>844</v>
      </c>
    </row>
    <row r="25387" spans="2:7" s="2129" customFormat="1">
      <c r="B25387" s="2166"/>
      <c r="C25387" s="2167" t="s">
        <v>2618</v>
      </c>
      <c r="D25387" s="2168"/>
      <c r="E25387" s="2167" t="s">
        <v>2616</v>
      </c>
      <c r="F25387" s="2169"/>
      <c r="G25387" s="2170" t="s">
        <v>844</v>
      </c>
    </row>
    <row r="25388" spans="2:7" s="2129" customFormat="1">
      <c r="B25388" s="2144" t="s">
        <v>844</v>
      </c>
      <c r="C25388" s="2171"/>
      <c r="D25388" s="2171"/>
      <c r="E25388" s="2172"/>
      <c r="F25388" s="2157" t="s">
        <v>844</v>
      </c>
      <c r="G25388" s="2171" t="s">
        <v>844</v>
      </c>
    </row>
    <row r="25389" spans="2:7" s="2194" customFormat="1">
      <c r="B25389" s="2022" t="s">
        <v>20658</v>
      </c>
      <c r="C25389" s="2493" t="s">
        <v>20659</v>
      </c>
      <c r="D25389" s="2494"/>
      <c r="E25389" s="2494"/>
      <c r="F25389" s="2494"/>
      <c r="G25389" s="2495"/>
    </row>
    <row r="25390" spans="2:7" s="2194" customFormat="1">
      <c r="B25390" s="2022"/>
      <c r="C25390" s="2493" t="s">
        <v>20511</v>
      </c>
      <c r="D25390" s="2494"/>
      <c r="E25390" s="2494"/>
      <c r="F25390" s="2494"/>
      <c r="G25390" s="2495"/>
    </row>
    <row r="25391" spans="2:7" s="2129" customFormat="1">
      <c r="B25391" s="2147"/>
      <c r="C25391" s="2493" t="s">
        <v>20510</v>
      </c>
      <c r="D25391" s="2494"/>
      <c r="E25391" s="2494"/>
      <c r="F25391" s="2494"/>
      <c r="G25391" s="2495"/>
    </row>
    <row r="25392" spans="2:7" s="2129" customFormat="1">
      <c r="B25392" s="2173"/>
      <c r="C25392" s="2173"/>
      <c r="D25392" s="2173"/>
      <c r="E25392" s="2173"/>
      <c r="F25392" s="2173"/>
      <c r="G25392" s="2173"/>
    </row>
    <row r="25393" spans="2:7" s="2129" customFormat="1">
      <c r="B25393" s="2173"/>
      <c r="C25393" s="2173"/>
      <c r="D25393" s="2173"/>
      <c r="E25393" s="2173"/>
      <c r="F25393" s="2173"/>
      <c r="G25393" s="2173"/>
    </row>
    <row r="25394" spans="2:7" s="2129" customFormat="1">
      <c r="B25394" s="2147" t="s">
        <v>1866</v>
      </c>
      <c r="C25394" s="2148">
        <v>337651</v>
      </c>
      <c r="D25394" s="2147" t="s">
        <v>2584</v>
      </c>
      <c r="E25394" s="2149"/>
      <c r="F25394" s="2147" t="s">
        <v>2621</v>
      </c>
      <c r="G25394" s="2148">
        <v>20131202</v>
      </c>
    </row>
    <row r="25395" spans="2:7" s="2129" customFormat="1">
      <c r="B25395" s="2147" t="s">
        <v>1867</v>
      </c>
      <c r="C25395" s="2149" t="s">
        <v>20639</v>
      </c>
      <c r="D25395" s="2147" t="s">
        <v>2620</v>
      </c>
      <c r="E25395" s="2150" t="s">
        <v>14065</v>
      </c>
      <c r="F25395" s="2147" t="s">
        <v>3648</v>
      </c>
      <c r="G25395" s="2148" t="s">
        <v>4361</v>
      </c>
    </row>
    <row r="25396" spans="2:7" s="2129" customFormat="1">
      <c r="B25396" s="2151" t="s">
        <v>3462</v>
      </c>
      <c r="C25396" s="2569" t="s">
        <v>19077</v>
      </c>
      <c r="D25396" s="2601"/>
      <c r="E25396" s="2602"/>
      <c r="F25396" s="2151" t="s">
        <v>10781</v>
      </c>
      <c r="G25396" s="2149" t="s">
        <v>10706</v>
      </c>
    </row>
    <row r="25397" spans="2:7" s="2129" customFormat="1">
      <c r="B25397" s="2147" t="s">
        <v>24</v>
      </c>
      <c r="C25397" s="2152" t="s">
        <v>19610</v>
      </c>
      <c r="D25397" s="2147" t="s">
        <v>14916</v>
      </c>
      <c r="E25397" s="2153" t="s">
        <v>14403</v>
      </c>
      <c r="F25397" s="2147" t="s">
        <v>3754</v>
      </c>
      <c r="G25397" s="2149" t="s">
        <v>20496</v>
      </c>
    </row>
    <row r="25398" spans="2:7" s="2129" customFormat="1">
      <c r="B25398" s="2147" t="s">
        <v>2871</v>
      </c>
      <c r="C25398" s="2154" t="s">
        <v>18797</v>
      </c>
      <c r="D25398" s="2155"/>
      <c r="E25398" s="2155"/>
      <c r="F25398" s="2155"/>
      <c r="G25398" s="2156"/>
    </row>
    <row r="25399" spans="2:7" s="2129" customFormat="1">
      <c r="B25399" s="2147" t="s">
        <v>843</v>
      </c>
      <c r="C25399" s="2147" t="s">
        <v>3991</v>
      </c>
      <c r="D25399" s="2147" t="s">
        <v>3992</v>
      </c>
      <c r="E25399" s="2147" t="s">
        <v>2876</v>
      </c>
      <c r="F25399" s="2147" t="s">
        <v>4206</v>
      </c>
      <c r="G25399" s="2147" t="s">
        <v>3993</v>
      </c>
    </row>
    <row r="25400" spans="2:7" s="2129" customFormat="1">
      <c r="B25400" s="2147" t="s">
        <v>4897</v>
      </c>
      <c r="C25400" s="2148" t="s">
        <v>321</v>
      </c>
      <c r="D25400" s="2148" t="s">
        <v>19296</v>
      </c>
      <c r="E25400" s="2148" t="s">
        <v>2870</v>
      </c>
      <c r="F25400" s="2157" t="s">
        <v>2872</v>
      </c>
      <c r="G25400" s="2148" t="s">
        <v>844</v>
      </c>
    </row>
    <row r="25401" spans="2:7" s="2129" customFormat="1">
      <c r="B25401" s="2147" t="s">
        <v>4897</v>
      </c>
      <c r="C25401" s="2148" t="s">
        <v>322</v>
      </c>
      <c r="D25401" s="2148" t="s">
        <v>19293</v>
      </c>
      <c r="E25401" s="2148" t="s">
        <v>4010</v>
      </c>
      <c r="F25401" s="2157" t="s">
        <v>2872</v>
      </c>
      <c r="G25401" s="2148" t="s">
        <v>844</v>
      </c>
    </row>
    <row r="25402" spans="2:7" s="2129" customFormat="1">
      <c r="B25402" s="2147" t="s">
        <v>4897</v>
      </c>
      <c r="C25402" s="2148" t="s">
        <v>323</v>
      </c>
      <c r="D25402" s="2148" t="s">
        <v>19294</v>
      </c>
      <c r="E25402" s="2148" t="s">
        <v>1714</v>
      </c>
      <c r="F25402" s="2157" t="s">
        <v>2872</v>
      </c>
      <c r="G25402" s="2148" t="s">
        <v>844</v>
      </c>
    </row>
    <row r="25403" spans="2:7" s="2129" customFormat="1">
      <c r="B25403" s="2147" t="s">
        <v>4897</v>
      </c>
      <c r="C25403" s="2148" t="s">
        <v>539</v>
      </c>
      <c r="D25403" s="2148" t="s">
        <v>19296</v>
      </c>
      <c r="E25403" s="2148" t="s">
        <v>2868</v>
      </c>
      <c r="F25403" s="2157" t="s">
        <v>2872</v>
      </c>
      <c r="G25403" s="2148" t="s">
        <v>844</v>
      </c>
    </row>
    <row r="25404" spans="2:7" s="2129" customFormat="1">
      <c r="B25404" s="2147" t="s">
        <v>4897</v>
      </c>
      <c r="C25404" s="2148" t="s">
        <v>4320</v>
      </c>
      <c r="D25404" s="2148" t="s">
        <v>19330</v>
      </c>
      <c r="E25404" s="2148" t="s">
        <v>2901</v>
      </c>
      <c r="F25404" s="2157" t="s">
        <v>20661</v>
      </c>
      <c r="G25404" s="2148" t="s">
        <v>844</v>
      </c>
    </row>
    <row r="25405" spans="2:7" s="2129" customFormat="1">
      <c r="B25405" s="2147" t="s">
        <v>4897</v>
      </c>
      <c r="C25405" s="2148" t="s">
        <v>801</v>
      </c>
      <c r="D25405" s="2148" t="s">
        <v>19330</v>
      </c>
      <c r="E25405" s="2148" t="s">
        <v>1650</v>
      </c>
      <c r="F25405" s="2157" t="s">
        <v>2872</v>
      </c>
      <c r="G25405" s="2148" t="s">
        <v>844</v>
      </c>
    </row>
    <row r="25406" spans="2:7" s="2129" customFormat="1">
      <c r="B25406" s="2147" t="s">
        <v>4897</v>
      </c>
      <c r="C25406" s="2148" t="s">
        <v>3964</v>
      </c>
      <c r="D25406" s="2148" t="s">
        <v>19329</v>
      </c>
      <c r="E25406" s="2148" t="s">
        <v>2619</v>
      </c>
      <c r="F25406" s="2157" t="s">
        <v>2872</v>
      </c>
      <c r="G25406" s="2148" t="s">
        <v>844</v>
      </c>
    </row>
    <row r="25407" spans="2:7" s="2129" customFormat="1">
      <c r="B25407" s="2147" t="s">
        <v>4897</v>
      </c>
      <c r="C25407" s="2148" t="s">
        <v>735</v>
      </c>
      <c r="D25407" s="2148" t="s">
        <v>19293</v>
      </c>
      <c r="E25407" s="2148" t="s">
        <v>2866</v>
      </c>
      <c r="F25407" s="2157" t="s">
        <v>4361</v>
      </c>
      <c r="G25407" s="2158" t="s">
        <v>19055</v>
      </c>
    </row>
    <row r="25408" spans="2:7" s="2129" customFormat="1">
      <c r="B25408" s="2147" t="s">
        <v>4897</v>
      </c>
      <c r="C25408" s="2148" t="s">
        <v>2594</v>
      </c>
      <c r="D25408" s="2148" t="s">
        <v>19358</v>
      </c>
      <c r="E25408" s="2148" t="s">
        <v>2867</v>
      </c>
      <c r="F25408" s="2157" t="s">
        <v>4361</v>
      </c>
      <c r="G25408" s="2149" t="s">
        <v>19056</v>
      </c>
    </row>
    <row r="25409" spans="2:7" s="2129" customFormat="1">
      <c r="B25409" s="2159"/>
      <c r="C25409" s="2160" t="s">
        <v>18026</v>
      </c>
      <c r="D25409" s="2160" t="s">
        <v>19330</v>
      </c>
      <c r="E25409" s="2160" t="s">
        <v>7358</v>
      </c>
      <c r="F25409" s="2157" t="s">
        <v>4361</v>
      </c>
      <c r="G25409" s="2161"/>
    </row>
    <row r="25410" spans="2:7" s="2129" customFormat="1">
      <c r="B25410" s="2159"/>
      <c r="C25410" s="2160" t="s">
        <v>5330</v>
      </c>
      <c r="D25410" s="2160" t="s">
        <v>19329</v>
      </c>
      <c r="E25410" s="2160" t="s">
        <v>5331</v>
      </c>
      <c r="F25410" s="2157" t="s">
        <v>2872</v>
      </c>
      <c r="G25410" s="2161"/>
    </row>
    <row r="25411" spans="2:7" s="2129" customFormat="1">
      <c r="B25411" s="2159"/>
      <c r="C25411" s="2160" t="s">
        <v>5409</v>
      </c>
      <c r="D25411" s="2160" t="s">
        <v>19338</v>
      </c>
      <c r="E25411" s="2160" t="s">
        <v>19057</v>
      </c>
      <c r="F25411" s="2157" t="s">
        <v>4361</v>
      </c>
      <c r="G25411" s="2161"/>
    </row>
    <row r="25412" spans="2:7" s="2129" customFormat="1">
      <c r="B25412" s="2159"/>
      <c r="C25412" s="2160" t="s">
        <v>3354</v>
      </c>
      <c r="D25412" s="2160" t="s">
        <v>19381</v>
      </c>
      <c r="E25412" s="2160" t="s">
        <v>2891</v>
      </c>
      <c r="F25412" s="2157" t="s">
        <v>4361</v>
      </c>
      <c r="G25412" s="2161"/>
    </row>
    <row r="25413" spans="2:7" s="2358" customFormat="1" ht="14.25">
      <c r="B25413" s="2359"/>
      <c r="C25413" s="2360" t="s">
        <v>20662</v>
      </c>
      <c r="D25413" s="2360" t="s">
        <v>20663</v>
      </c>
      <c r="E25413" s="2361" t="s">
        <v>20664</v>
      </c>
      <c r="F25413" s="2283" t="s">
        <v>20665</v>
      </c>
      <c r="G25413" s="2362" t="s">
        <v>20666</v>
      </c>
    </row>
    <row r="25414" spans="2:7" s="2129" customFormat="1">
      <c r="B25414" s="2159"/>
      <c r="C25414" s="2160" t="s">
        <v>954</v>
      </c>
      <c r="D25414" s="2160" t="s">
        <v>19325</v>
      </c>
      <c r="E25414" s="2160" t="s">
        <v>4291</v>
      </c>
      <c r="F25414" s="2157" t="s">
        <v>2872</v>
      </c>
      <c r="G25414" s="2161"/>
    </row>
    <row r="25415" spans="2:7" s="2129" customFormat="1">
      <c r="B25415" s="2159"/>
      <c r="C25415" s="2160" t="s">
        <v>19058</v>
      </c>
      <c r="D25415" s="2160" t="s">
        <v>2862</v>
      </c>
      <c r="E25415" s="2162" t="s">
        <v>20667</v>
      </c>
      <c r="F25415" s="2157" t="s">
        <v>2872</v>
      </c>
      <c r="G25415" s="2163" t="s">
        <v>19059</v>
      </c>
    </row>
    <row r="25416" spans="2:7" s="2129" customFormat="1">
      <c r="B25416" s="2159"/>
      <c r="C25416" s="2160" t="s">
        <v>19060</v>
      </c>
      <c r="D25416" s="2160" t="s">
        <v>4517</v>
      </c>
      <c r="E25416" s="2162" t="s">
        <v>19061</v>
      </c>
      <c r="F25416" s="2157" t="s">
        <v>2872</v>
      </c>
      <c r="G25416" s="2160">
        <v>1</v>
      </c>
    </row>
    <row r="25417" spans="2:7" s="2129" customFormat="1">
      <c r="B25417" s="2159"/>
      <c r="C25417" s="2160" t="s">
        <v>1871</v>
      </c>
      <c r="D25417" s="2160" t="s">
        <v>19295</v>
      </c>
      <c r="E25417" s="2160" t="s">
        <v>19062</v>
      </c>
      <c r="F25417" s="2157" t="s">
        <v>4361</v>
      </c>
      <c r="G25417" s="2161" t="s">
        <v>19063</v>
      </c>
    </row>
    <row r="25418" spans="2:7" s="2129" customFormat="1">
      <c r="B25418" s="2159"/>
      <c r="C25418" s="2160" t="s">
        <v>3545</v>
      </c>
      <c r="D25418" s="2160" t="s">
        <v>19295</v>
      </c>
      <c r="E25418" s="2160" t="s">
        <v>19064</v>
      </c>
      <c r="F25418" s="2157" t="s">
        <v>4361</v>
      </c>
      <c r="G25418" s="2161" t="s">
        <v>19065</v>
      </c>
    </row>
    <row r="25419" spans="2:7" s="2129" customFormat="1">
      <c r="B25419" s="2159"/>
      <c r="C25419" s="2160" t="s">
        <v>284</v>
      </c>
      <c r="D25419" s="2160" t="s">
        <v>19294</v>
      </c>
      <c r="E25419" s="2160" t="s">
        <v>19066</v>
      </c>
      <c r="F25419" s="2157" t="s">
        <v>2872</v>
      </c>
      <c r="G25419" s="2161" t="s">
        <v>19067</v>
      </c>
    </row>
    <row r="25420" spans="2:7" s="2129" customFormat="1">
      <c r="B25420" s="2159"/>
      <c r="C25420" s="2160" t="s">
        <v>3274</v>
      </c>
      <c r="D25420" s="2160" t="s">
        <v>19293</v>
      </c>
      <c r="E25420" s="2160" t="s">
        <v>19069</v>
      </c>
      <c r="F25420" s="2157" t="s">
        <v>128</v>
      </c>
      <c r="G25420" s="2161"/>
    </row>
    <row r="25421" spans="2:7" s="2129" customFormat="1">
      <c r="B25421" s="2159"/>
      <c r="C25421" s="2160" t="s">
        <v>1406</v>
      </c>
      <c r="D25421" s="2160" t="s">
        <v>19325</v>
      </c>
      <c r="E25421" s="2160" t="s">
        <v>19070</v>
      </c>
      <c r="F25421" s="2157" t="s">
        <v>4361</v>
      </c>
      <c r="G25421" s="2161" t="s">
        <v>19071</v>
      </c>
    </row>
    <row r="25422" spans="2:7" s="2129" customFormat="1">
      <c r="B25422" s="2159"/>
      <c r="C25422" s="2160" t="s">
        <v>1407</v>
      </c>
      <c r="D25422" s="2160" t="s">
        <v>19333</v>
      </c>
      <c r="E25422" s="2160" t="s">
        <v>19072</v>
      </c>
      <c r="F25422" s="2157" t="s">
        <v>4361</v>
      </c>
      <c r="G25422" s="2161" t="s">
        <v>19073</v>
      </c>
    </row>
    <row r="25423" spans="2:7" s="2129" customFormat="1">
      <c r="B25423" s="2159"/>
      <c r="C25423" s="2160" t="s">
        <v>1408</v>
      </c>
      <c r="D25423" s="2160" t="s">
        <v>19297</v>
      </c>
      <c r="E25423" s="2160" t="s">
        <v>19074</v>
      </c>
      <c r="F25423" s="2157" t="s">
        <v>4361</v>
      </c>
      <c r="G25423" s="2161" t="s">
        <v>13461</v>
      </c>
    </row>
    <row r="25424" spans="2:7" s="2129" customFormat="1">
      <c r="B25424" s="2147" t="s">
        <v>3995</v>
      </c>
      <c r="C25424" s="2147" t="s">
        <v>3991</v>
      </c>
      <c r="D25424" s="2147" t="s">
        <v>3992</v>
      </c>
      <c r="E25424" s="2147" t="s">
        <v>2876</v>
      </c>
      <c r="F25424" s="2147" t="s">
        <v>4867</v>
      </c>
      <c r="G25424" s="2147" t="s">
        <v>3993</v>
      </c>
    </row>
    <row r="25425" spans="2:7" s="2129" customFormat="1">
      <c r="B25425" s="2147" t="s">
        <v>844</v>
      </c>
      <c r="C25425" s="2148" t="s">
        <v>3842</v>
      </c>
      <c r="D25425" s="2148" t="s">
        <v>19295</v>
      </c>
      <c r="E25425" s="2149" t="s">
        <v>19075</v>
      </c>
      <c r="F25425" s="2157"/>
      <c r="G25425" s="2148" t="s">
        <v>844</v>
      </c>
    </row>
    <row r="25426" spans="2:7" s="2129" customFormat="1">
      <c r="B25426" s="2144" t="s">
        <v>5193</v>
      </c>
      <c r="C25426" s="2145" t="s">
        <v>3214</v>
      </c>
      <c r="D25426" s="2145" t="s">
        <v>19295</v>
      </c>
      <c r="E25426" s="2146" t="s">
        <v>905</v>
      </c>
      <c r="F25426" s="2164"/>
      <c r="G25426" s="2165"/>
    </row>
    <row r="25427" spans="2:7" s="2129" customFormat="1">
      <c r="B25427" s="2147" t="s">
        <v>3905</v>
      </c>
      <c r="C25427" s="2147" t="s">
        <v>844</v>
      </c>
      <c r="D25427" s="2147" t="s">
        <v>844</v>
      </c>
      <c r="E25427" s="2147" t="s">
        <v>844</v>
      </c>
      <c r="F25427" s="2147" t="s">
        <v>844</v>
      </c>
      <c r="G25427" s="2147" t="s">
        <v>844</v>
      </c>
    </row>
    <row r="25428" spans="2:7" s="2129" customFormat="1" ht="14.25">
      <c r="B25428" s="2147" t="s">
        <v>844</v>
      </c>
      <c r="C25428" s="2569" t="s">
        <v>20657</v>
      </c>
      <c r="D25428" s="2570"/>
      <c r="E25428" s="2570"/>
      <c r="F25428" s="2570"/>
      <c r="G25428" s="2571"/>
    </row>
    <row r="25429" spans="2:7" s="2129" customFormat="1">
      <c r="B25429" s="2147" t="s">
        <v>3904</v>
      </c>
      <c r="C25429" s="2147" t="s">
        <v>3548</v>
      </c>
      <c r="D25429" s="2147" t="s">
        <v>3903</v>
      </c>
      <c r="E25429" s="2147" t="s">
        <v>3497</v>
      </c>
      <c r="F25429" s="2147" t="s">
        <v>3902</v>
      </c>
      <c r="G25429" s="2147" t="s">
        <v>844</v>
      </c>
    </row>
    <row r="25430" spans="2:7" s="2129" customFormat="1">
      <c r="B25430" s="2166"/>
      <c r="C25430" s="2167" t="s">
        <v>2618</v>
      </c>
      <c r="D25430" s="2168"/>
      <c r="E25430" s="2167" t="s">
        <v>2616</v>
      </c>
      <c r="F25430" s="2169"/>
      <c r="G25430" s="2170" t="s">
        <v>844</v>
      </c>
    </row>
    <row r="25431" spans="2:7" s="2129" customFormat="1">
      <c r="B25431" s="2144" t="s">
        <v>844</v>
      </c>
      <c r="C25431" s="2171"/>
      <c r="D25431" s="2171"/>
      <c r="E25431" s="2172"/>
      <c r="F25431" s="2157" t="s">
        <v>844</v>
      </c>
      <c r="G25431" s="2171" t="s">
        <v>844</v>
      </c>
    </row>
    <row r="25432" spans="2:7" s="2194" customFormat="1">
      <c r="B25432" s="2022" t="s">
        <v>20658</v>
      </c>
      <c r="C25432" s="2493" t="s">
        <v>20668</v>
      </c>
      <c r="D25432" s="2494"/>
      <c r="E25432" s="2494"/>
      <c r="F25432" s="2494"/>
      <c r="G25432" s="2495"/>
    </row>
    <row r="25433" spans="2:7" s="2194" customFormat="1">
      <c r="B25433" s="2022"/>
      <c r="C25433" s="2493" t="s">
        <v>20511</v>
      </c>
      <c r="D25433" s="2494"/>
      <c r="E25433" s="2494"/>
      <c r="F25433" s="2494"/>
      <c r="G25433" s="2495"/>
    </row>
    <row r="25434" spans="2:7" s="2129" customFormat="1">
      <c r="B25434" s="2147"/>
      <c r="C25434" s="2493" t="s">
        <v>20510</v>
      </c>
      <c r="D25434" s="2494"/>
      <c r="E25434" s="2494"/>
      <c r="F25434" s="2494"/>
      <c r="G25434" s="2495"/>
    </row>
    <row r="25435" spans="2:7" s="2129" customFormat="1">
      <c r="B25435" s="2173"/>
      <c r="C25435" s="2173"/>
      <c r="D25435" s="2173"/>
      <c r="E25435" s="2173"/>
      <c r="F25435" s="2173"/>
      <c r="G25435" s="2173"/>
    </row>
    <row r="25436" spans="2:7" s="2129" customFormat="1">
      <c r="B25436" s="2173"/>
      <c r="C25436" s="2173"/>
      <c r="D25436" s="2173"/>
      <c r="E25436" s="2173"/>
      <c r="F25436" s="2173"/>
      <c r="G25436" s="2173"/>
    </row>
    <row r="25437" spans="2:7" s="2129" customFormat="1">
      <c r="B25437" s="2147" t="s">
        <v>1866</v>
      </c>
      <c r="C25437" s="2148">
        <v>337652</v>
      </c>
      <c r="D25437" s="2147" t="s">
        <v>2584</v>
      </c>
      <c r="E25437" s="2149"/>
      <c r="F25437" s="2147" t="s">
        <v>2621</v>
      </c>
      <c r="G25437" s="2148">
        <v>20131202</v>
      </c>
    </row>
    <row r="25438" spans="2:7" s="2129" customFormat="1">
      <c r="B25438" s="2147" t="s">
        <v>1867</v>
      </c>
      <c r="C25438" s="2149" t="s">
        <v>20640</v>
      </c>
      <c r="D25438" s="2147" t="s">
        <v>2620</v>
      </c>
      <c r="E25438" s="2150" t="s">
        <v>14065</v>
      </c>
      <c r="F25438" s="2147" t="s">
        <v>3648</v>
      </c>
      <c r="G25438" s="2148" t="s">
        <v>4361</v>
      </c>
    </row>
    <row r="25439" spans="2:7" s="2129" customFormat="1">
      <c r="B25439" s="2151" t="s">
        <v>3462</v>
      </c>
      <c r="C25439" s="2569" t="s">
        <v>19078</v>
      </c>
      <c r="D25439" s="2601"/>
      <c r="E25439" s="2602"/>
      <c r="F25439" s="2151" t="s">
        <v>10781</v>
      </c>
      <c r="G25439" s="2149" t="s">
        <v>10706</v>
      </c>
    </row>
    <row r="25440" spans="2:7" s="2129" customFormat="1">
      <c r="B25440" s="2147" t="s">
        <v>24</v>
      </c>
      <c r="C25440" s="2152" t="s">
        <v>19610</v>
      </c>
      <c r="D25440" s="2147" t="s">
        <v>14916</v>
      </c>
      <c r="E25440" s="2153" t="s">
        <v>14403</v>
      </c>
      <c r="F25440" s="2147" t="s">
        <v>3754</v>
      </c>
      <c r="G25440" s="2149" t="s">
        <v>20496</v>
      </c>
    </row>
    <row r="25441" spans="2:7" s="2129" customFormat="1">
      <c r="B25441" s="2147" t="s">
        <v>2871</v>
      </c>
      <c r="C25441" s="2154" t="s">
        <v>18797</v>
      </c>
      <c r="D25441" s="2155"/>
      <c r="E25441" s="2155"/>
      <c r="F25441" s="2155"/>
      <c r="G25441" s="2156"/>
    </row>
    <row r="25442" spans="2:7" s="2129" customFormat="1">
      <c r="B25442" s="2147" t="s">
        <v>843</v>
      </c>
      <c r="C25442" s="2147" t="s">
        <v>3991</v>
      </c>
      <c r="D25442" s="2147" t="s">
        <v>3992</v>
      </c>
      <c r="E25442" s="2147" t="s">
        <v>2876</v>
      </c>
      <c r="F25442" s="2147" t="s">
        <v>4206</v>
      </c>
      <c r="G25442" s="2147" t="s">
        <v>3993</v>
      </c>
    </row>
    <row r="25443" spans="2:7" s="2129" customFormat="1">
      <c r="B25443" s="2147" t="s">
        <v>4897</v>
      </c>
      <c r="C25443" s="2148" t="s">
        <v>321</v>
      </c>
      <c r="D25443" s="2148" t="s">
        <v>19296</v>
      </c>
      <c r="E25443" s="2148" t="s">
        <v>2870</v>
      </c>
      <c r="F25443" s="2157" t="s">
        <v>2872</v>
      </c>
      <c r="G25443" s="2148" t="s">
        <v>844</v>
      </c>
    </row>
    <row r="25444" spans="2:7" s="2129" customFormat="1">
      <c r="B25444" s="2147" t="s">
        <v>4897</v>
      </c>
      <c r="C25444" s="2148" t="s">
        <v>322</v>
      </c>
      <c r="D25444" s="2148" t="s">
        <v>19293</v>
      </c>
      <c r="E25444" s="2148" t="s">
        <v>4010</v>
      </c>
      <c r="F25444" s="2157" t="s">
        <v>2872</v>
      </c>
      <c r="G25444" s="2148" t="s">
        <v>844</v>
      </c>
    </row>
    <row r="25445" spans="2:7" s="2129" customFormat="1">
      <c r="B25445" s="2147" t="s">
        <v>4897</v>
      </c>
      <c r="C25445" s="2148" t="s">
        <v>323</v>
      </c>
      <c r="D25445" s="2148" t="s">
        <v>19294</v>
      </c>
      <c r="E25445" s="2148" t="s">
        <v>1714</v>
      </c>
      <c r="F25445" s="2157" t="s">
        <v>2872</v>
      </c>
      <c r="G25445" s="2148" t="s">
        <v>844</v>
      </c>
    </row>
    <row r="25446" spans="2:7" s="2129" customFormat="1">
      <c r="B25446" s="2147" t="s">
        <v>4897</v>
      </c>
      <c r="C25446" s="2148" t="s">
        <v>539</v>
      </c>
      <c r="D25446" s="2148" t="s">
        <v>19296</v>
      </c>
      <c r="E25446" s="2148" t="s">
        <v>2868</v>
      </c>
      <c r="F25446" s="2157" t="s">
        <v>2872</v>
      </c>
      <c r="G25446" s="2148" t="s">
        <v>844</v>
      </c>
    </row>
    <row r="25447" spans="2:7" s="2129" customFormat="1">
      <c r="B25447" s="2147" t="s">
        <v>4897</v>
      </c>
      <c r="C25447" s="2148" t="s">
        <v>4320</v>
      </c>
      <c r="D25447" s="2148" t="s">
        <v>19330</v>
      </c>
      <c r="E25447" s="2148" t="s">
        <v>2901</v>
      </c>
      <c r="F25447" s="2157" t="s">
        <v>20629</v>
      </c>
      <c r="G25447" s="2148" t="s">
        <v>844</v>
      </c>
    </row>
    <row r="25448" spans="2:7" s="2129" customFormat="1">
      <c r="B25448" s="2147" t="s">
        <v>4897</v>
      </c>
      <c r="C25448" s="2148" t="s">
        <v>801</v>
      </c>
      <c r="D25448" s="2148" t="s">
        <v>19330</v>
      </c>
      <c r="E25448" s="2148" t="s">
        <v>1650</v>
      </c>
      <c r="F25448" s="2157" t="s">
        <v>2872</v>
      </c>
      <c r="G25448" s="2148" t="s">
        <v>844</v>
      </c>
    </row>
    <row r="25449" spans="2:7" s="2129" customFormat="1">
      <c r="B25449" s="2147" t="s">
        <v>4897</v>
      </c>
      <c r="C25449" s="2148" t="s">
        <v>3964</v>
      </c>
      <c r="D25449" s="2148" t="s">
        <v>19329</v>
      </c>
      <c r="E25449" s="2148" t="s">
        <v>2619</v>
      </c>
      <c r="F25449" s="2157" t="s">
        <v>2872</v>
      </c>
      <c r="G25449" s="2148" t="s">
        <v>844</v>
      </c>
    </row>
    <row r="25450" spans="2:7" s="2129" customFormat="1">
      <c r="B25450" s="2147" t="s">
        <v>4897</v>
      </c>
      <c r="C25450" s="2148" t="s">
        <v>735</v>
      </c>
      <c r="D25450" s="2148" t="s">
        <v>19293</v>
      </c>
      <c r="E25450" s="2148" t="s">
        <v>2866</v>
      </c>
      <c r="F25450" s="2157" t="s">
        <v>4361</v>
      </c>
      <c r="G25450" s="2158" t="s">
        <v>19055</v>
      </c>
    </row>
    <row r="25451" spans="2:7" s="2129" customFormat="1">
      <c r="B25451" s="2147" t="s">
        <v>4897</v>
      </c>
      <c r="C25451" s="2148" t="s">
        <v>2594</v>
      </c>
      <c r="D25451" s="2148" t="s">
        <v>19358</v>
      </c>
      <c r="E25451" s="2148" t="s">
        <v>2867</v>
      </c>
      <c r="F25451" s="2157" t="s">
        <v>4361</v>
      </c>
      <c r="G25451" s="2149" t="s">
        <v>19056</v>
      </c>
    </row>
    <row r="25452" spans="2:7" s="2129" customFormat="1">
      <c r="B25452" s="2159"/>
      <c r="C25452" s="2160" t="s">
        <v>18026</v>
      </c>
      <c r="D25452" s="2160" t="s">
        <v>19330</v>
      </c>
      <c r="E25452" s="2160" t="s">
        <v>7358</v>
      </c>
      <c r="F25452" s="2157" t="s">
        <v>4361</v>
      </c>
      <c r="G25452" s="2161"/>
    </row>
    <row r="25453" spans="2:7" s="2129" customFormat="1">
      <c r="B25453" s="2159"/>
      <c r="C25453" s="2160" t="s">
        <v>5330</v>
      </c>
      <c r="D25453" s="2160" t="s">
        <v>19329</v>
      </c>
      <c r="E25453" s="2160" t="s">
        <v>5331</v>
      </c>
      <c r="F25453" s="2157" t="s">
        <v>2872</v>
      </c>
      <c r="G25453" s="2161"/>
    </row>
    <row r="25454" spans="2:7" s="2129" customFormat="1">
      <c r="B25454" s="2159"/>
      <c r="C25454" s="2160" t="s">
        <v>5409</v>
      </c>
      <c r="D25454" s="2160" t="s">
        <v>19338</v>
      </c>
      <c r="E25454" s="2160" t="s">
        <v>19057</v>
      </c>
      <c r="F25454" s="2157" t="s">
        <v>4361</v>
      </c>
      <c r="G25454" s="2161"/>
    </row>
    <row r="25455" spans="2:7" s="2129" customFormat="1">
      <c r="B25455" s="2159"/>
      <c r="C25455" s="2160" t="s">
        <v>3354</v>
      </c>
      <c r="D25455" s="2160" t="s">
        <v>19381</v>
      </c>
      <c r="E25455" s="2160" t="s">
        <v>2891</v>
      </c>
      <c r="F25455" s="2157" t="s">
        <v>4361</v>
      </c>
      <c r="G25455" s="2161"/>
    </row>
    <row r="25456" spans="2:7" s="2194" customFormat="1">
      <c r="B25456" s="2159"/>
      <c r="C25456" s="2160" t="s">
        <v>20662</v>
      </c>
      <c r="D25456" s="2160" t="s">
        <v>20670</v>
      </c>
      <c r="E25456" s="2160" t="s">
        <v>20664</v>
      </c>
      <c r="F25456" s="2157" t="s">
        <v>20665</v>
      </c>
      <c r="G25456" s="2161" t="s">
        <v>20669</v>
      </c>
    </row>
    <row r="25457" spans="2:7" s="2129" customFormat="1">
      <c r="B25457" s="2147" t="s">
        <v>3995</v>
      </c>
      <c r="C25457" s="2147" t="s">
        <v>3991</v>
      </c>
      <c r="D25457" s="2147" t="s">
        <v>3992</v>
      </c>
      <c r="E25457" s="2147" t="s">
        <v>2876</v>
      </c>
      <c r="F25457" s="2147" t="s">
        <v>4867</v>
      </c>
      <c r="G25457" s="2147" t="s">
        <v>3993</v>
      </c>
    </row>
    <row r="25458" spans="2:7" s="2129" customFormat="1">
      <c r="B25458" s="2147" t="s">
        <v>844</v>
      </c>
      <c r="C25458" s="2148" t="s">
        <v>3842</v>
      </c>
      <c r="D25458" s="2148" t="s">
        <v>19295</v>
      </c>
      <c r="E25458" s="2149" t="s">
        <v>19075</v>
      </c>
      <c r="F25458" s="2157"/>
      <c r="G25458" s="2148" t="s">
        <v>844</v>
      </c>
    </row>
    <row r="25459" spans="2:7" s="2129" customFormat="1">
      <c r="B25459" s="2144" t="s">
        <v>5193</v>
      </c>
      <c r="C25459" s="2145" t="s">
        <v>3214</v>
      </c>
      <c r="D25459" s="2145" t="s">
        <v>19295</v>
      </c>
      <c r="E25459" s="2146" t="s">
        <v>905</v>
      </c>
      <c r="F25459" s="2164"/>
      <c r="G25459" s="2165"/>
    </row>
    <row r="25460" spans="2:7" s="2129" customFormat="1">
      <c r="B25460" s="2147" t="s">
        <v>3905</v>
      </c>
      <c r="C25460" s="2147" t="s">
        <v>844</v>
      </c>
      <c r="D25460" s="2147" t="s">
        <v>844</v>
      </c>
      <c r="E25460" s="2147" t="s">
        <v>844</v>
      </c>
      <c r="F25460" s="2147" t="s">
        <v>844</v>
      </c>
      <c r="G25460" s="2147" t="s">
        <v>844</v>
      </c>
    </row>
    <row r="25461" spans="2:7" s="2129" customFormat="1" ht="14.25">
      <c r="B25461" s="2147" t="s">
        <v>844</v>
      </c>
      <c r="C25461" s="2569"/>
      <c r="D25461" s="2570"/>
      <c r="E25461" s="2570"/>
      <c r="F25461" s="2570"/>
      <c r="G25461" s="2571"/>
    </row>
    <row r="25462" spans="2:7" s="2129" customFormat="1">
      <c r="B25462" s="2147" t="s">
        <v>3904</v>
      </c>
      <c r="C25462" s="2147" t="s">
        <v>3548</v>
      </c>
      <c r="D25462" s="2147" t="s">
        <v>3903</v>
      </c>
      <c r="E25462" s="2147" t="s">
        <v>3497</v>
      </c>
      <c r="F25462" s="2147" t="s">
        <v>3902</v>
      </c>
      <c r="G25462" s="2147" t="s">
        <v>844</v>
      </c>
    </row>
    <row r="25463" spans="2:7" s="2129" customFormat="1">
      <c r="B25463" s="2166"/>
      <c r="C25463" s="2167" t="s">
        <v>2618</v>
      </c>
      <c r="D25463" s="2168"/>
      <c r="E25463" s="2167" t="s">
        <v>2616</v>
      </c>
      <c r="F25463" s="2169"/>
      <c r="G25463" s="2170" t="s">
        <v>844</v>
      </c>
    </row>
    <row r="25464" spans="2:7" s="2129" customFormat="1">
      <c r="B25464" s="2144" t="s">
        <v>844</v>
      </c>
      <c r="C25464" s="2171"/>
      <c r="D25464" s="2171"/>
      <c r="E25464" s="2172"/>
      <c r="F25464" s="2157" t="s">
        <v>844</v>
      </c>
      <c r="G25464" s="2171" t="s">
        <v>844</v>
      </c>
    </row>
    <row r="25465" spans="2:7" s="2194" customFormat="1">
      <c r="B25465" s="2022" t="s">
        <v>20658</v>
      </c>
      <c r="C25465" s="2493" t="s">
        <v>20671</v>
      </c>
      <c r="D25465" s="2494"/>
      <c r="E25465" s="2494"/>
      <c r="F25465" s="2494"/>
      <c r="G25465" s="2495"/>
    </row>
    <row r="25466" spans="2:7" s="2194" customFormat="1">
      <c r="B25466" s="2022"/>
      <c r="C25466" s="2493" t="s">
        <v>20511</v>
      </c>
      <c r="D25466" s="2494"/>
      <c r="E25466" s="2494"/>
      <c r="F25466" s="2494"/>
      <c r="G25466" s="2495"/>
    </row>
    <row r="25467" spans="2:7" s="2129" customFormat="1">
      <c r="B25467" s="2147"/>
      <c r="C25467" s="2493" t="s">
        <v>19076</v>
      </c>
      <c r="D25467" s="2494"/>
      <c r="E25467" s="2494"/>
      <c r="F25467" s="2494"/>
      <c r="G25467" s="2495"/>
    </row>
    <row r="25468" spans="2:7" s="2129" customFormat="1">
      <c r="B25468" s="2143"/>
      <c r="C25468" s="2143"/>
      <c r="D25468" s="2143"/>
      <c r="E25468" s="2143"/>
      <c r="F25468" s="2143"/>
      <c r="G25468" s="2143"/>
    </row>
    <row r="25469" spans="2:7" s="2129" customFormat="1">
      <c r="B25469" s="2143"/>
      <c r="C25469" s="2143"/>
      <c r="D25469" s="2143"/>
      <c r="E25469" s="2143"/>
      <c r="F25469" s="2143"/>
      <c r="G25469" s="2143"/>
    </row>
    <row r="25470" spans="2:7" s="2129" customFormat="1">
      <c r="B25470" s="2147" t="s">
        <v>1866</v>
      </c>
      <c r="C25470" s="2148">
        <v>337653</v>
      </c>
      <c r="D25470" s="2147" t="s">
        <v>2584</v>
      </c>
      <c r="E25470" s="2149"/>
      <c r="F25470" s="2147" t="s">
        <v>2621</v>
      </c>
      <c r="G25470" s="2148">
        <v>20131202</v>
      </c>
    </row>
    <row r="25471" spans="2:7" s="2129" customFormat="1">
      <c r="B25471" s="2147" t="s">
        <v>1867</v>
      </c>
      <c r="C25471" s="2149" t="s">
        <v>19079</v>
      </c>
      <c r="D25471" s="2147" t="s">
        <v>2620</v>
      </c>
      <c r="E25471" s="2150" t="s">
        <v>14065</v>
      </c>
      <c r="F25471" s="2147" t="s">
        <v>3648</v>
      </c>
      <c r="G25471" s="2148" t="s">
        <v>4361</v>
      </c>
    </row>
    <row r="25472" spans="2:7" s="2129" customFormat="1">
      <c r="B25472" s="2151" t="s">
        <v>3462</v>
      </c>
      <c r="C25472" s="2569" t="s">
        <v>19080</v>
      </c>
      <c r="D25472" s="2601"/>
      <c r="E25472" s="2602"/>
      <c r="F25472" s="2151" t="s">
        <v>10781</v>
      </c>
      <c r="G25472" s="2149" t="s">
        <v>10706</v>
      </c>
    </row>
    <row r="25473" spans="2:7" s="2129" customFormat="1">
      <c r="B25473" s="2147" t="s">
        <v>24</v>
      </c>
      <c r="C25473" s="2152" t="s">
        <v>19610</v>
      </c>
      <c r="D25473" s="2147" t="s">
        <v>14916</v>
      </c>
      <c r="E25473" s="2153" t="s">
        <v>14403</v>
      </c>
      <c r="F25473" s="2147" t="s">
        <v>3754</v>
      </c>
      <c r="G25473" s="2149" t="s">
        <v>20496</v>
      </c>
    </row>
    <row r="25474" spans="2:7" s="2129" customFormat="1">
      <c r="B25474" s="2147" t="s">
        <v>2871</v>
      </c>
      <c r="C25474" s="2154" t="s">
        <v>18797</v>
      </c>
      <c r="D25474" s="2155"/>
      <c r="E25474" s="2155"/>
      <c r="F25474" s="2155"/>
      <c r="G25474" s="2156"/>
    </row>
    <row r="25475" spans="2:7" s="2129" customFormat="1">
      <c r="B25475" s="2147" t="s">
        <v>843</v>
      </c>
      <c r="C25475" s="2147" t="s">
        <v>3991</v>
      </c>
      <c r="D25475" s="2147" t="s">
        <v>3992</v>
      </c>
      <c r="E25475" s="2147" t="s">
        <v>2876</v>
      </c>
      <c r="F25475" s="2147" t="s">
        <v>4206</v>
      </c>
      <c r="G25475" s="2147" t="s">
        <v>3993</v>
      </c>
    </row>
    <row r="25476" spans="2:7" s="2129" customFormat="1">
      <c r="B25476" s="2147" t="s">
        <v>4897</v>
      </c>
      <c r="C25476" s="2148" t="s">
        <v>321</v>
      </c>
      <c r="D25476" s="2148" t="s">
        <v>19296</v>
      </c>
      <c r="E25476" s="2148" t="s">
        <v>2870</v>
      </c>
      <c r="F25476" s="2157" t="s">
        <v>2872</v>
      </c>
      <c r="G25476" s="2148" t="s">
        <v>844</v>
      </c>
    </row>
    <row r="25477" spans="2:7" s="2129" customFormat="1">
      <c r="B25477" s="2147" t="s">
        <v>4897</v>
      </c>
      <c r="C25477" s="2148" t="s">
        <v>322</v>
      </c>
      <c r="D25477" s="2148" t="s">
        <v>19293</v>
      </c>
      <c r="E25477" s="2148" t="s">
        <v>4010</v>
      </c>
      <c r="F25477" s="2157" t="s">
        <v>2872</v>
      </c>
      <c r="G25477" s="2148" t="s">
        <v>844</v>
      </c>
    </row>
    <row r="25478" spans="2:7" s="2129" customFormat="1">
      <c r="B25478" s="2147" t="s">
        <v>4897</v>
      </c>
      <c r="C25478" s="2148" t="s">
        <v>323</v>
      </c>
      <c r="D25478" s="2148" t="s">
        <v>19294</v>
      </c>
      <c r="E25478" s="2148" t="s">
        <v>1714</v>
      </c>
      <c r="F25478" s="2157" t="s">
        <v>2872</v>
      </c>
      <c r="G25478" s="2148" t="s">
        <v>844</v>
      </c>
    </row>
    <row r="25479" spans="2:7" s="2129" customFormat="1">
      <c r="B25479" s="2147" t="s">
        <v>4897</v>
      </c>
      <c r="C25479" s="2148" t="s">
        <v>539</v>
      </c>
      <c r="D25479" s="2148" t="s">
        <v>19296</v>
      </c>
      <c r="E25479" s="2148" t="s">
        <v>2868</v>
      </c>
      <c r="F25479" s="2157" t="s">
        <v>2872</v>
      </c>
      <c r="G25479" s="2148" t="s">
        <v>844</v>
      </c>
    </row>
    <row r="25480" spans="2:7" s="2129" customFormat="1">
      <c r="B25480" s="2147" t="s">
        <v>4897</v>
      </c>
      <c r="C25480" s="2148" t="s">
        <v>4320</v>
      </c>
      <c r="D25480" s="2148" t="s">
        <v>19330</v>
      </c>
      <c r="E25480" s="2148" t="s">
        <v>2901</v>
      </c>
      <c r="F25480" s="2157" t="s">
        <v>2872</v>
      </c>
      <c r="G25480" s="2148" t="s">
        <v>844</v>
      </c>
    </row>
    <row r="25481" spans="2:7" s="2129" customFormat="1">
      <c r="B25481" s="2147" t="s">
        <v>4897</v>
      </c>
      <c r="C25481" s="2148" t="s">
        <v>801</v>
      </c>
      <c r="D25481" s="2148" t="s">
        <v>19330</v>
      </c>
      <c r="E25481" s="2148" t="s">
        <v>1650</v>
      </c>
      <c r="F25481" s="2157" t="s">
        <v>2872</v>
      </c>
      <c r="G25481" s="2148" t="s">
        <v>844</v>
      </c>
    </row>
    <row r="25482" spans="2:7" s="2129" customFormat="1">
      <c r="B25482" s="2147" t="s">
        <v>4897</v>
      </c>
      <c r="C25482" s="2148" t="s">
        <v>3964</v>
      </c>
      <c r="D25482" s="2148" t="s">
        <v>19329</v>
      </c>
      <c r="E25482" s="2148" t="s">
        <v>2619</v>
      </c>
      <c r="F25482" s="2157" t="s">
        <v>2872</v>
      </c>
      <c r="G25482" s="2148" t="s">
        <v>844</v>
      </c>
    </row>
    <row r="25483" spans="2:7" s="2129" customFormat="1">
      <c r="B25483" s="2147" t="s">
        <v>4897</v>
      </c>
      <c r="C25483" s="2148" t="s">
        <v>735</v>
      </c>
      <c r="D25483" s="2148" t="s">
        <v>19293</v>
      </c>
      <c r="E25483" s="2148" t="s">
        <v>2866</v>
      </c>
      <c r="F25483" s="2157" t="s">
        <v>4361</v>
      </c>
      <c r="G25483" s="2158" t="s">
        <v>19055</v>
      </c>
    </row>
    <row r="25484" spans="2:7" s="2129" customFormat="1">
      <c r="B25484" s="2147" t="s">
        <v>4897</v>
      </c>
      <c r="C25484" s="2148" t="s">
        <v>2594</v>
      </c>
      <c r="D25484" s="2148" t="s">
        <v>19358</v>
      </c>
      <c r="E25484" s="2148" t="s">
        <v>2867</v>
      </c>
      <c r="F25484" s="2157" t="s">
        <v>4361</v>
      </c>
      <c r="G25484" s="2149" t="s">
        <v>19056</v>
      </c>
    </row>
    <row r="25485" spans="2:7" s="2129" customFormat="1">
      <c r="B25485" s="2159"/>
      <c r="C25485" s="2160" t="s">
        <v>18026</v>
      </c>
      <c r="D25485" s="2160" t="s">
        <v>19330</v>
      </c>
      <c r="E25485" s="2160" t="s">
        <v>7358</v>
      </c>
      <c r="F25485" s="2157" t="s">
        <v>4361</v>
      </c>
      <c r="G25485" s="2161"/>
    </row>
    <row r="25486" spans="2:7" s="2129" customFormat="1">
      <c r="B25486" s="2159"/>
      <c r="C25486" s="2160" t="s">
        <v>5409</v>
      </c>
      <c r="D25486" s="2160" t="s">
        <v>19338</v>
      </c>
      <c r="E25486" s="2160" t="s">
        <v>19057</v>
      </c>
      <c r="F25486" s="2157" t="s">
        <v>4361</v>
      </c>
      <c r="G25486" s="2161"/>
    </row>
    <row r="25487" spans="2:7" s="2129" customFormat="1">
      <c r="B25487" s="2159"/>
      <c r="C25487" s="2160" t="s">
        <v>319</v>
      </c>
      <c r="D25487" s="2160" t="s">
        <v>19295</v>
      </c>
      <c r="E25487" s="2162" t="s">
        <v>3953</v>
      </c>
      <c r="F25487" s="2157" t="s">
        <v>4361</v>
      </c>
      <c r="G25487" s="2161">
        <v>50</v>
      </c>
    </row>
    <row r="25488" spans="2:7" s="2129" customFormat="1">
      <c r="B25488" s="2159"/>
      <c r="C25488" s="2160" t="s">
        <v>325</v>
      </c>
      <c r="D25488" s="2160" t="s">
        <v>19331</v>
      </c>
      <c r="E25488" s="2162" t="s">
        <v>326</v>
      </c>
      <c r="F25488" s="2157" t="s">
        <v>4361</v>
      </c>
      <c r="G25488" s="2161"/>
    </row>
    <row r="25489" spans="2:7" s="2129" customFormat="1">
      <c r="B25489" s="2147" t="s">
        <v>3995</v>
      </c>
      <c r="C25489" s="2147" t="s">
        <v>3991</v>
      </c>
      <c r="D25489" s="2147" t="s">
        <v>3992</v>
      </c>
      <c r="E25489" s="2147" t="s">
        <v>2876</v>
      </c>
      <c r="F25489" s="2147" t="s">
        <v>4867</v>
      </c>
      <c r="G25489" s="2147" t="s">
        <v>3993</v>
      </c>
    </row>
    <row r="25490" spans="2:7" s="2129" customFormat="1">
      <c r="B25490" s="2147" t="s">
        <v>844</v>
      </c>
      <c r="C25490" s="2148" t="s">
        <v>539</v>
      </c>
      <c r="D25490" s="2148" t="s">
        <v>19296</v>
      </c>
      <c r="E25490" s="2149" t="s">
        <v>2868</v>
      </c>
      <c r="F25490" s="2157"/>
      <c r="G25490" s="2148" t="s">
        <v>844</v>
      </c>
    </row>
    <row r="25491" spans="2:7" s="2129" customFormat="1">
      <c r="B25491" s="2147"/>
      <c r="C25491" s="2148" t="s">
        <v>1929</v>
      </c>
      <c r="D25491" s="2148" t="s">
        <v>19295</v>
      </c>
      <c r="E25491" s="2149" t="s">
        <v>570</v>
      </c>
      <c r="F25491" s="2157"/>
      <c r="G25491" s="2148"/>
    </row>
    <row r="25492" spans="2:7" s="2129" customFormat="1">
      <c r="B25492" s="2147"/>
      <c r="C25492" s="2148" t="s">
        <v>3353</v>
      </c>
      <c r="D25492" s="2148" t="s">
        <v>19295</v>
      </c>
      <c r="E25492" s="2149" t="s">
        <v>1715</v>
      </c>
      <c r="F25492" s="2157"/>
      <c r="G25492" s="2148"/>
    </row>
    <row r="25493" spans="2:7" s="2129" customFormat="1">
      <c r="B25493" s="2147"/>
      <c r="C25493" s="2148" t="s">
        <v>3445</v>
      </c>
      <c r="D25493" s="2148" t="s">
        <v>19295</v>
      </c>
      <c r="E25493" s="2149" t="s">
        <v>4293</v>
      </c>
      <c r="F25493" s="2157"/>
      <c r="G25493" s="2148"/>
    </row>
    <row r="25494" spans="2:7" s="2129" customFormat="1">
      <c r="B25494" s="2147"/>
      <c r="C25494" s="2148" t="s">
        <v>18026</v>
      </c>
      <c r="D25494" s="2148" t="s">
        <v>19330</v>
      </c>
      <c r="E25494" s="2149" t="s">
        <v>2771</v>
      </c>
      <c r="F25494" s="2157"/>
      <c r="G25494" s="2148"/>
    </row>
    <row r="25495" spans="2:7" s="2129" customFormat="1">
      <c r="B25495" s="2147"/>
      <c r="C25495" s="2148" t="s">
        <v>19081</v>
      </c>
      <c r="D25495" s="2148" t="s">
        <v>7970</v>
      </c>
      <c r="E25495" s="2149" t="s">
        <v>19082</v>
      </c>
      <c r="F25495" s="2157"/>
      <c r="G25495" s="2148"/>
    </row>
    <row r="25496" spans="2:7" s="2129" customFormat="1">
      <c r="B25496" s="2147"/>
      <c r="C25496" s="2148" t="s">
        <v>4398</v>
      </c>
      <c r="D25496" s="2148" t="s">
        <v>19295</v>
      </c>
      <c r="E25496" s="2149" t="s">
        <v>282</v>
      </c>
      <c r="F25496" s="2157"/>
      <c r="G25496" s="2148"/>
    </row>
    <row r="25497" spans="2:7" s="2129" customFormat="1">
      <c r="B25497" s="2147"/>
      <c r="C25497" s="2148" t="s">
        <v>547</v>
      </c>
      <c r="D25497" s="2148" t="s">
        <v>19298</v>
      </c>
      <c r="E25497" s="2149" t="s">
        <v>548</v>
      </c>
      <c r="F25497" s="2157"/>
      <c r="G25497" s="2148"/>
    </row>
    <row r="25498" spans="2:7" s="2129" customFormat="1">
      <c r="B25498" s="2147"/>
      <c r="C25498" s="2148" t="s">
        <v>2352</v>
      </c>
      <c r="D25498" s="2148" t="s">
        <v>19293</v>
      </c>
      <c r="E25498" s="2149" t="s">
        <v>28</v>
      </c>
      <c r="F25498" s="2157"/>
      <c r="G25498" s="2148"/>
    </row>
    <row r="25499" spans="2:7" s="2129" customFormat="1">
      <c r="B25499" s="2147"/>
      <c r="C25499" s="2148" t="s">
        <v>954</v>
      </c>
      <c r="D25499" s="2148" t="s">
        <v>19325</v>
      </c>
      <c r="E25499" s="2149" t="s">
        <v>4291</v>
      </c>
      <c r="F25499" s="2157"/>
      <c r="G25499" s="2148"/>
    </row>
    <row r="25500" spans="2:7" s="2129" customFormat="1">
      <c r="B25500" s="2147"/>
      <c r="C25500" s="2148" t="s">
        <v>3339</v>
      </c>
      <c r="D25500" s="2148" t="s">
        <v>19325</v>
      </c>
      <c r="E25500" s="2149" t="s">
        <v>4341</v>
      </c>
      <c r="F25500" s="2157"/>
      <c r="G25500" s="2148"/>
    </row>
    <row r="25501" spans="2:7" s="2129" customFormat="1">
      <c r="B25501" s="2147"/>
      <c r="C25501" s="2148" t="s">
        <v>2250</v>
      </c>
      <c r="D25501" s="2148" t="s">
        <v>19336</v>
      </c>
      <c r="E25501" s="2149" t="s">
        <v>3863</v>
      </c>
      <c r="F25501" s="2157"/>
      <c r="G25501" s="2148"/>
    </row>
    <row r="25502" spans="2:7" s="2129" customFormat="1">
      <c r="B25502" s="2147"/>
      <c r="C25502" s="2171" t="s">
        <v>3545</v>
      </c>
      <c r="D25502" s="2148" t="s">
        <v>19295</v>
      </c>
      <c r="E25502" s="2149" t="s">
        <v>2863</v>
      </c>
      <c r="F25502" s="2157"/>
      <c r="G25502" s="2148"/>
    </row>
    <row r="25503" spans="2:7" s="2129" customFormat="1">
      <c r="B25503" s="2147"/>
      <c r="C25503" s="2148" t="s">
        <v>801</v>
      </c>
      <c r="D25503" s="2148" t="s">
        <v>19330</v>
      </c>
      <c r="E25503" s="2149" t="s">
        <v>1650</v>
      </c>
      <c r="F25503" s="2157"/>
      <c r="G25503" s="2148"/>
    </row>
    <row r="25504" spans="2:7" s="2129" customFormat="1">
      <c r="B25504" s="2147"/>
      <c r="C25504" s="2148" t="s">
        <v>5409</v>
      </c>
      <c r="D25504" s="2148" t="s">
        <v>19338</v>
      </c>
      <c r="E25504" s="2149" t="s">
        <v>15676</v>
      </c>
      <c r="F25504" s="2157"/>
      <c r="G25504" s="2148"/>
    </row>
    <row r="25505" spans="2:7" s="2129" customFormat="1">
      <c r="B25505" s="2147"/>
      <c r="C25505" s="2148" t="s">
        <v>2581</v>
      </c>
      <c r="D25505" s="2148" t="s">
        <v>19325</v>
      </c>
      <c r="E25505" s="2149" t="s">
        <v>3866</v>
      </c>
      <c r="F25505" s="2157"/>
      <c r="G25505" s="2148"/>
    </row>
    <row r="25506" spans="2:7" s="2129" customFormat="1">
      <c r="B25506" s="2147"/>
      <c r="C25506" s="2148" t="s">
        <v>5330</v>
      </c>
      <c r="D25506" s="2148" t="s">
        <v>19329</v>
      </c>
      <c r="E25506" s="2149" t="s">
        <v>5331</v>
      </c>
      <c r="F25506" s="2157"/>
      <c r="G25506" s="2148"/>
    </row>
    <row r="25507" spans="2:7" s="2129" customFormat="1">
      <c r="B25507" s="2147"/>
      <c r="C25507" s="2148" t="s">
        <v>4399</v>
      </c>
      <c r="D25507" s="2148" t="s">
        <v>19338</v>
      </c>
      <c r="E25507" s="2149" t="s">
        <v>3869</v>
      </c>
      <c r="F25507" s="2157"/>
      <c r="G25507" s="2148"/>
    </row>
    <row r="25508" spans="2:7" s="2129" customFormat="1">
      <c r="B25508" s="2147"/>
      <c r="C25508" s="2148" t="s">
        <v>1861</v>
      </c>
      <c r="D25508" s="2148" t="s">
        <v>19325</v>
      </c>
      <c r="E25508" s="2149" t="s">
        <v>3870</v>
      </c>
      <c r="F25508" s="2157"/>
      <c r="G25508" s="2148"/>
    </row>
    <row r="25509" spans="2:7" s="2129" customFormat="1">
      <c r="B25509" s="2147"/>
      <c r="C25509" s="2148" t="s">
        <v>1860</v>
      </c>
      <c r="D25509" s="2148" t="s">
        <v>19325</v>
      </c>
      <c r="E25509" s="2149" t="s">
        <v>543</v>
      </c>
      <c r="F25509" s="2157"/>
      <c r="G25509" s="2148"/>
    </row>
    <row r="25510" spans="2:7" s="2129" customFormat="1">
      <c r="B25510" s="2147"/>
      <c r="C25510" s="2148" t="s">
        <v>967</v>
      </c>
      <c r="D25510" s="2148" t="s">
        <v>19293</v>
      </c>
      <c r="E25510" s="2149" t="s">
        <v>1492</v>
      </c>
      <c r="F25510" s="2157"/>
      <c r="G25510" s="2148"/>
    </row>
    <row r="25511" spans="2:7" s="2129" customFormat="1">
      <c r="B25511" s="2147"/>
      <c r="C25511" s="2148" t="s">
        <v>2996</v>
      </c>
      <c r="D25511" s="2148" t="s">
        <v>19293</v>
      </c>
      <c r="E25511" s="2149" t="s">
        <v>19083</v>
      </c>
      <c r="F25511" s="2157"/>
      <c r="G25511" s="2148"/>
    </row>
    <row r="25512" spans="2:7" s="2129" customFormat="1">
      <c r="B25512" s="2147"/>
      <c r="C25512" s="2148" t="s">
        <v>5332</v>
      </c>
      <c r="D25512" s="2148" t="s">
        <v>19297</v>
      </c>
      <c r="E25512" s="2149" t="s">
        <v>5333</v>
      </c>
      <c r="F25512" s="2157"/>
      <c r="G25512" s="2148"/>
    </row>
    <row r="25513" spans="2:7" s="2129" customFormat="1">
      <c r="B25513" s="2147"/>
      <c r="C25513" s="2148" t="s">
        <v>3549</v>
      </c>
      <c r="D25513" s="2148" t="s">
        <v>19393</v>
      </c>
      <c r="E25513" s="2149" t="s">
        <v>2865</v>
      </c>
      <c r="F25513" s="2157"/>
      <c r="G25513" s="2148"/>
    </row>
    <row r="25514" spans="2:7" s="2129" customFormat="1">
      <c r="B25514" s="2147"/>
      <c r="C25514" s="2148" t="s">
        <v>2576</v>
      </c>
      <c r="D25514" s="2148" t="s">
        <v>19293</v>
      </c>
      <c r="E25514" s="2149" t="s">
        <v>19084</v>
      </c>
      <c r="F25514" s="2157"/>
      <c r="G25514" s="2148"/>
    </row>
    <row r="25515" spans="2:7" s="2129" customFormat="1" ht="14.25">
      <c r="B25515" s="2159"/>
      <c r="C25515" s="2160" t="s">
        <v>325</v>
      </c>
      <c r="D25515" s="2160" t="s">
        <v>19331</v>
      </c>
      <c r="E25515" s="2162" t="s">
        <v>326</v>
      </c>
      <c r="F25515" s="2157"/>
      <c r="G25515" s="2174" t="s">
        <v>19085</v>
      </c>
    </row>
    <row r="25516" spans="2:7" s="2129" customFormat="1">
      <c r="B25516" s="2147"/>
      <c r="C25516" s="2148" t="s">
        <v>18054</v>
      </c>
      <c r="D25516" s="2148" t="s">
        <v>19293</v>
      </c>
      <c r="E25516" s="2149" t="s">
        <v>13824</v>
      </c>
      <c r="F25516" s="2157"/>
      <c r="G25516" s="2148"/>
    </row>
    <row r="25517" spans="2:7" s="2129" customFormat="1">
      <c r="B25517" s="2147" t="s">
        <v>3905</v>
      </c>
      <c r="C25517" s="2147" t="s">
        <v>844</v>
      </c>
      <c r="D25517" s="2147" t="s">
        <v>844</v>
      </c>
      <c r="E25517" s="2147" t="s">
        <v>844</v>
      </c>
      <c r="F25517" s="2147" t="s">
        <v>844</v>
      </c>
      <c r="G25517" s="2147" t="s">
        <v>844</v>
      </c>
    </row>
    <row r="25518" spans="2:7" s="2129" customFormat="1" ht="14.25">
      <c r="B25518" s="2147" t="s">
        <v>844</v>
      </c>
      <c r="C25518" s="2569"/>
      <c r="D25518" s="2570"/>
      <c r="E25518" s="2570"/>
      <c r="F25518" s="2570"/>
      <c r="G25518" s="2571"/>
    </row>
    <row r="25519" spans="2:7" s="2129" customFormat="1">
      <c r="B25519" s="2147" t="s">
        <v>3904</v>
      </c>
      <c r="C25519" s="2147" t="s">
        <v>3548</v>
      </c>
      <c r="D25519" s="2147" t="s">
        <v>3903</v>
      </c>
      <c r="E25519" s="2147" t="s">
        <v>3497</v>
      </c>
      <c r="F25519" s="2147" t="s">
        <v>3902</v>
      </c>
      <c r="G25519" s="2147" t="s">
        <v>844</v>
      </c>
    </row>
    <row r="25520" spans="2:7" s="2129" customFormat="1">
      <c r="B25520" s="2166"/>
      <c r="C25520" s="2167" t="s">
        <v>2618</v>
      </c>
      <c r="D25520" s="2168"/>
      <c r="E25520" s="2167" t="s">
        <v>2616</v>
      </c>
      <c r="F25520" s="2169"/>
      <c r="G25520" s="2170" t="s">
        <v>844</v>
      </c>
    </row>
    <row r="25521" spans="2:7" s="2129" customFormat="1">
      <c r="B25521" s="2144" t="s">
        <v>844</v>
      </c>
      <c r="C25521" s="2171"/>
      <c r="D25521" s="2171"/>
      <c r="E25521" s="2172"/>
      <c r="F25521" s="2157" t="s">
        <v>844</v>
      </c>
      <c r="G25521" s="2171" t="s">
        <v>844</v>
      </c>
    </row>
    <row r="25522" spans="2:7" s="2194" customFormat="1">
      <c r="B25522" s="2022" t="s">
        <v>20429</v>
      </c>
      <c r="C25522" s="2493" t="s">
        <v>20511</v>
      </c>
      <c r="D25522" s="2494"/>
      <c r="E25522" s="2494"/>
      <c r="F25522" s="2494"/>
      <c r="G25522" s="2495"/>
    </row>
    <row r="25523" spans="2:7" s="2129" customFormat="1">
      <c r="B25523" s="2147"/>
      <c r="C25523" s="2493" t="s">
        <v>19076</v>
      </c>
      <c r="D25523" s="2494"/>
      <c r="E25523" s="2494"/>
      <c r="F25523" s="2494"/>
      <c r="G25523" s="2495"/>
    </row>
    <row r="25524" spans="2:7" s="2129" customFormat="1">
      <c r="B25524" s="1963"/>
      <c r="C25524" s="1959"/>
      <c r="D25524" s="1959"/>
      <c r="E25524" s="1959"/>
      <c r="F25524" s="1959"/>
      <c r="G25524" s="1959"/>
    </row>
    <row r="25525" spans="2:7" s="2129" customFormat="1">
      <c r="B25525" s="1963"/>
      <c r="C25525" s="1959"/>
      <c r="D25525" s="1959"/>
      <c r="E25525" s="1959"/>
      <c r="F25525" s="1959"/>
      <c r="G25525" s="1959"/>
    </row>
    <row r="25526" spans="2:7">
      <c r="B25526" s="2015" t="s">
        <v>1866</v>
      </c>
      <c r="C25526" s="2016" t="s">
        <v>18852</v>
      </c>
      <c r="D25526" s="2018" t="s">
        <v>2584</v>
      </c>
      <c r="E25526" s="2016"/>
      <c r="F25526" s="2018" t="s">
        <v>2621</v>
      </c>
      <c r="G25526" s="2016">
        <v>20121227</v>
      </c>
    </row>
    <row r="25527" spans="2:7">
      <c r="B25527" s="1975" t="s">
        <v>1867</v>
      </c>
      <c r="C25527" s="2000" t="s">
        <v>18853</v>
      </c>
      <c r="D25527" s="1975" t="s">
        <v>2620</v>
      </c>
      <c r="E25527" s="1978">
        <v>1.4</v>
      </c>
      <c r="F25527" s="1975" t="s">
        <v>3648</v>
      </c>
      <c r="G25527" s="1976" t="s">
        <v>2872</v>
      </c>
    </row>
    <row r="25528" spans="2:7">
      <c r="B25528" s="1979" t="s">
        <v>3462</v>
      </c>
      <c r="C25528" s="2569" t="s">
        <v>18854</v>
      </c>
      <c r="D25528" s="2601"/>
      <c r="E25528" s="2602"/>
      <c r="F25528" s="1979" t="s">
        <v>10781</v>
      </c>
      <c r="G25528" s="1977" t="s">
        <v>18992</v>
      </c>
    </row>
    <row r="25529" spans="2:7">
      <c r="B25529" s="1975" t="s">
        <v>24</v>
      </c>
      <c r="C25529" s="1980" t="s">
        <v>19610</v>
      </c>
      <c r="D25529" s="1975" t="s">
        <v>14916</v>
      </c>
      <c r="E25529" s="2002" t="s">
        <v>14403</v>
      </c>
      <c r="F25529" s="1975" t="s">
        <v>3754</v>
      </c>
      <c r="G25529" s="2149" t="s">
        <v>20496</v>
      </c>
    </row>
    <row r="25530" spans="2:7">
      <c r="B25530" s="1994" t="s">
        <v>2871</v>
      </c>
      <c r="C25530" s="3063" t="s">
        <v>18853</v>
      </c>
      <c r="D25530" s="3064"/>
      <c r="E25530" s="3064"/>
      <c r="F25530" s="3064"/>
      <c r="G25530" s="3065"/>
    </row>
    <row r="25531" spans="2:7">
      <c r="B25531" s="1994" t="s">
        <v>843</v>
      </c>
      <c r="C25531" s="2020" t="s">
        <v>3991</v>
      </c>
      <c r="D25531" s="2020" t="s">
        <v>3992</v>
      </c>
      <c r="E25531" s="2020" t="s">
        <v>2876</v>
      </c>
      <c r="F25531" s="2020" t="s">
        <v>4206</v>
      </c>
      <c r="G25531" s="2020" t="s">
        <v>3993</v>
      </c>
    </row>
    <row r="25532" spans="2:7">
      <c r="B25532" s="1960" t="s">
        <v>4897</v>
      </c>
      <c r="C25532" s="1961" t="s">
        <v>15923</v>
      </c>
      <c r="D25532" s="1961" t="s">
        <v>19293</v>
      </c>
      <c r="E25532" s="1961" t="s">
        <v>15924</v>
      </c>
      <c r="F25532" s="1992" t="s">
        <v>2872</v>
      </c>
      <c r="G25532" s="1961" t="s">
        <v>844</v>
      </c>
    </row>
    <row r="25533" spans="2:7">
      <c r="B25533" s="1960" t="s">
        <v>4897</v>
      </c>
      <c r="C25533" s="1961" t="s">
        <v>321</v>
      </c>
      <c r="D25533" s="1961" t="s">
        <v>19296</v>
      </c>
      <c r="E25533" s="1961" t="s">
        <v>2870</v>
      </c>
      <c r="F25533" s="1992" t="s">
        <v>2872</v>
      </c>
      <c r="G25533" s="1961" t="s">
        <v>844</v>
      </c>
    </row>
    <row r="25534" spans="2:7">
      <c r="B25534" s="1960" t="s">
        <v>4897</v>
      </c>
      <c r="C25534" s="1961" t="s">
        <v>322</v>
      </c>
      <c r="D25534" s="1961" t="s">
        <v>19293</v>
      </c>
      <c r="E25534" s="1961" t="s">
        <v>4010</v>
      </c>
      <c r="F25534" s="1992" t="s">
        <v>2872</v>
      </c>
      <c r="G25534" s="1961" t="s">
        <v>844</v>
      </c>
    </row>
    <row r="25535" spans="2:7">
      <c r="B25535" s="1960" t="s">
        <v>4897</v>
      </c>
      <c r="C25535" s="1961" t="s">
        <v>323</v>
      </c>
      <c r="D25535" s="1961" t="s">
        <v>19294</v>
      </c>
      <c r="E25535" s="1961" t="s">
        <v>1714</v>
      </c>
      <c r="F25535" s="1992" t="s">
        <v>2872</v>
      </c>
      <c r="G25535" s="1961" t="s">
        <v>844</v>
      </c>
    </row>
    <row r="25536" spans="2:7">
      <c r="B25536" s="1960" t="s">
        <v>4897</v>
      </c>
      <c r="C25536" s="1961" t="s">
        <v>539</v>
      </c>
      <c r="D25536" s="1961" t="s">
        <v>19296</v>
      </c>
      <c r="E25536" s="1961" t="s">
        <v>2868</v>
      </c>
      <c r="F25536" s="1992" t="s">
        <v>2872</v>
      </c>
      <c r="G25536" s="1961" t="s">
        <v>844</v>
      </c>
    </row>
    <row r="25537" spans="2:7">
      <c r="B25537" s="1960" t="s">
        <v>4897</v>
      </c>
      <c r="C25537" s="1961" t="s">
        <v>4320</v>
      </c>
      <c r="D25537" s="1961" t="s">
        <v>19330</v>
      </c>
      <c r="E25537" s="1961" t="s">
        <v>2901</v>
      </c>
      <c r="F25537" s="1992" t="s">
        <v>2872</v>
      </c>
      <c r="G25537" s="1961" t="s">
        <v>844</v>
      </c>
    </row>
    <row r="25538" spans="2:7">
      <c r="B25538" s="1960" t="s">
        <v>4897</v>
      </c>
      <c r="C25538" s="1961" t="s">
        <v>801</v>
      </c>
      <c r="D25538" s="1961" t="s">
        <v>19330</v>
      </c>
      <c r="E25538" s="1961" t="s">
        <v>1650</v>
      </c>
      <c r="F25538" s="1992" t="s">
        <v>2872</v>
      </c>
      <c r="G25538" s="1961" t="s">
        <v>844</v>
      </c>
    </row>
    <row r="25539" spans="2:7">
      <c r="B25539" s="1960" t="s">
        <v>4897</v>
      </c>
      <c r="C25539" s="1961" t="s">
        <v>3964</v>
      </c>
      <c r="D25539" s="1986" t="s">
        <v>19329</v>
      </c>
      <c r="E25539" s="1961" t="s">
        <v>2619</v>
      </c>
      <c r="F25539" s="1992" t="s">
        <v>2872</v>
      </c>
      <c r="G25539" s="1961" t="s">
        <v>844</v>
      </c>
    </row>
    <row r="25540" spans="2:7">
      <c r="B25540" s="1960" t="s">
        <v>4897</v>
      </c>
      <c r="C25540" s="1961" t="s">
        <v>735</v>
      </c>
      <c r="D25540" s="1986" t="s">
        <v>19293</v>
      </c>
      <c r="E25540" s="1961" t="s">
        <v>2866</v>
      </c>
      <c r="F25540" s="1997" t="s">
        <v>4361</v>
      </c>
      <c r="G25540" s="2026" t="s">
        <v>2135</v>
      </c>
    </row>
    <row r="25541" spans="2:7">
      <c r="B25541" s="1960" t="s">
        <v>4897</v>
      </c>
      <c r="C25541" s="1961" t="s">
        <v>2594</v>
      </c>
      <c r="D25541" s="1986" t="s">
        <v>19358</v>
      </c>
      <c r="E25541" s="1961" t="s">
        <v>2867</v>
      </c>
      <c r="F25541" s="1997" t="s">
        <v>4361</v>
      </c>
      <c r="G25541" s="2035" t="s">
        <v>652</v>
      </c>
    </row>
    <row r="25542" spans="2:7">
      <c r="B25542" s="2036" t="s">
        <v>844</v>
      </c>
      <c r="C25542" s="1995" t="s">
        <v>2992</v>
      </c>
      <c r="D25542" s="1995" t="s">
        <v>19295</v>
      </c>
      <c r="E25542" s="1995" t="s">
        <v>2991</v>
      </c>
      <c r="F25542" s="1997" t="s">
        <v>2872</v>
      </c>
      <c r="G25542" s="1995" t="s">
        <v>844</v>
      </c>
    </row>
    <row r="25543" spans="2:7">
      <c r="B25543" s="2036" t="s">
        <v>844</v>
      </c>
      <c r="C25543" s="1995" t="s">
        <v>3545</v>
      </c>
      <c r="D25543" s="1995" t="s">
        <v>19295</v>
      </c>
      <c r="E25543" s="1995" t="s">
        <v>2863</v>
      </c>
      <c r="F25543" s="1997" t="s">
        <v>2872</v>
      </c>
      <c r="G25543" s="1995" t="s">
        <v>844</v>
      </c>
    </row>
    <row r="25544" spans="2:7">
      <c r="B25544" s="1962"/>
      <c r="C25544" s="1985" t="s">
        <v>5330</v>
      </c>
      <c r="D25544" s="1985" t="s">
        <v>19329</v>
      </c>
      <c r="E25544" s="1987" t="s">
        <v>5331</v>
      </c>
      <c r="F25544" s="2029" t="s">
        <v>4361</v>
      </c>
      <c r="G25544" s="2030"/>
    </row>
    <row r="25545" spans="2:7">
      <c r="B25545" s="1962"/>
      <c r="C25545" s="1986" t="s">
        <v>5409</v>
      </c>
      <c r="D25545" s="1985" t="s">
        <v>19338</v>
      </c>
      <c r="E25545" s="1987" t="s">
        <v>5453</v>
      </c>
      <c r="F25545" s="2029" t="s">
        <v>4361</v>
      </c>
      <c r="G25545" s="2030"/>
    </row>
    <row r="25546" spans="2:7">
      <c r="B25546" s="1960"/>
      <c r="C25546" s="2008" t="s">
        <v>175</v>
      </c>
      <c r="D25546" s="2008" t="s">
        <v>19338</v>
      </c>
      <c r="E25546" s="2009" t="s">
        <v>3869</v>
      </c>
      <c r="F25546" s="2027" t="s">
        <v>4361</v>
      </c>
      <c r="G25546" s="2028"/>
    </row>
    <row r="25547" spans="2:7">
      <c r="B25547" s="1962"/>
      <c r="C25547" s="1986" t="s">
        <v>18026</v>
      </c>
      <c r="D25547" s="1985" t="s">
        <v>19330</v>
      </c>
      <c r="E25547" s="1987" t="s">
        <v>18485</v>
      </c>
      <c r="F25547" s="2029" t="s">
        <v>4361</v>
      </c>
      <c r="G25547" s="2030"/>
    </row>
    <row r="25548" spans="2:7">
      <c r="B25548" s="1962"/>
      <c r="C25548" s="1985" t="s">
        <v>319</v>
      </c>
      <c r="D25548" s="1985" t="s">
        <v>19295</v>
      </c>
      <c r="E25548" s="1987" t="s">
        <v>3953</v>
      </c>
      <c r="F25548" s="2029" t="s">
        <v>4361</v>
      </c>
      <c r="G25548" s="2030">
        <v>50</v>
      </c>
    </row>
    <row r="25549" spans="2:7">
      <c r="B25549" s="1962"/>
      <c r="C25549" s="1986" t="s">
        <v>325</v>
      </c>
      <c r="D25549" s="1986" t="s">
        <v>19331</v>
      </c>
      <c r="E25549" s="1987" t="s">
        <v>326</v>
      </c>
      <c r="F25549" s="2029" t="s">
        <v>4361</v>
      </c>
      <c r="G25549" s="2030"/>
    </row>
    <row r="25550" spans="2:7">
      <c r="B25550" s="1960" t="s">
        <v>3995</v>
      </c>
      <c r="C25550" s="2020" t="s">
        <v>3991</v>
      </c>
      <c r="D25550" s="2020" t="s">
        <v>3992</v>
      </c>
      <c r="E25550" s="2020" t="s">
        <v>2876</v>
      </c>
      <c r="F25550" s="2020" t="s">
        <v>4206</v>
      </c>
      <c r="G25550" s="2020" t="s">
        <v>3993</v>
      </c>
    </row>
    <row r="25551" spans="2:7">
      <c r="B25551" s="1960" t="s">
        <v>5193</v>
      </c>
      <c r="C25551" s="1973" t="s">
        <v>5409</v>
      </c>
      <c r="D25551" s="1973" t="s">
        <v>19338</v>
      </c>
      <c r="E25551" s="1991" t="s">
        <v>15676</v>
      </c>
      <c r="F25551" s="1992"/>
      <c r="G25551" s="1993"/>
    </row>
    <row r="25552" spans="2:7">
      <c r="B25552" s="1960"/>
      <c r="C25552" s="1986" t="s">
        <v>18026</v>
      </c>
      <c r="D25552" s="1985" t="s">
        <v>19330</v>
      </c>
      <c r="E25552" s="1987" t="s">
        <v>18485</v>
      </c>
      <c r="F25552" s="1992"/>
      <c r="G25552" s="1993"/>
    </row>
    <row r="25553" spans="2:7">
      <c r="B25553" s="1960"/>
      <c r="C25553" s="1973" t="s">
        <v>175</v>
      </c>
      <c r="D25553" s="1973" t="s">
        <v>19338</v>
      </c>
      <c r="E25553" s="1991" t="s">
        <v>3869</v>
      </c>
      <c r="F25553" s="1992"/>
      <c r="G25553" s="1993"/>
    </row>
    <row r="25554" spans="2:7">
      <c r="B25554" s="1960"/>
      <c r="C25554" s="1973" t="s">
        <v>539</v>
      </c>
      <c r="D25554" s="1973" t="s">
        <v>19296</v>
      </c>
      <c r="E25554" s="1991" t="s">
        <v>2868</v>
      </c>
      <c r="F25554" s="1992"/>
      <c r="G25554" s="1993"/>
    </row>
    <row r="25555" spans="2:7">
      <c r="B25555" s="1960"/>
      <c r="C25555" s="1973" t="s">
        <v>801</v>
      </c>
      <c r="D25555" s="1973" t="s">
        <v>19330</v>
      </c>
      <c r="E25555" s="1991" t="s">
        <v>3873</v>
      </c>
      <c r="F25555" s="1992"/>
      <c r="G25555" s="1993"/>
    </row>
    <row r="25556" spans="2:7">
      <c r="B25556" s="1960"/>
      <c r="C25556" s="1973" t="s">
        <v>4320</v>
      </c>
      <c r="D25556" s="1973" t="s">
        <v>19330</v>
      </c>
      <c r="E25556" s="1991" t="s">
        <v>2901</v>
      </c>
      <c r="F25556" s="1992"/>
      <c r="G25556" s="1993"/>
    </row>
    <row r="25557" spans="2:7">
      <c r="B25557" s="1960"/>
      <c r="C25557" s="1973" t="s">
        <v>5330</v>
      </c>
      <c r="D25557" s="1973" t="s">
        <v>19329</v>
      </c>
      <c r="E25557" s="1991" t="s">
        <v>5331</v>
      </c>
      <c r="F25557" s="1992"/>
      <c r="G25557" s="1993"/>
    </row>
    <row r="25558" spans="2:7">
      <c r="B25558" s="1960"/>
      <c r="C25558" s="1973" t="s">
        <v>5332</v>
      </c>
      <c r="D25558" s="1973" t="s">
        <v>19297</v>
      </c>
      <c r="E25558" s="1991" t="s">
        <v>5333</v>
      </c>
      <c r="F25558" s="1992"/>
      <c r="G25558" s="1993"/>
    </row>
    <row r="25559" spans="2:7">
      <c r="B25559" s="1960"/>
      <c r="C25559" s="1973" t="s">
        <v>2352</v>
      </c>
      <c r="D25559" s="1973" t="s">
        <v>19293</v>
      </c>
      <c r="E25559" s="1991" t="s">
        <v>28</v>
      </c>
      <c r="F25559" s="1992"/>
      <c r="G25559" s="1993"/>
    </row>
    <row r="25560" spans="2:7">
      <c r="B25560" s="1960"/>
      <c r="C25560" s="1995" t="s">
        <v>547</v>
      </c>
      <c r="D25560" s="1995" t="s">
        <v>19298</v>
      </c>
      <c r="E25560" s="1995" t="s">
        <v>18050</v>
      </c>
      <c r="F25560" s="1992"/>
      <c r="G25560" s="1993"/>
    </row>
    <row r="25561" spans="2:7">
      <c r="B25561" s="2036" t="s">
        <v>844</v>
      </c>
      <c r="C25561" s="1995" t="s">
        <v>362</v>
      </c>
      <c r="D25561" s="1995" t="s">
        <v>19295</v>
      </c>
      <c r="E25561" s="2035" t="s">
        <v>1930</v>
      </c>
      <c r="F25561" s="1997"/>
      <c r="G25561" s="1995" t="s">
        <v>844</v>
      </c>
    </row>
    <row r="25562" spans="2:7">
      <c r="B25562" s="2036" t="s">
        <v>844</v>
      </c>
      <c r="C25562" s="1995" t="s">
        <v>366</v>
      </c>
      <c r="D25562" s="1995" t="s">
        <v>19295</v>
      </c>
      <c r="E25562" s="1995" t="s">
        <v>1715</v>
      </c>
      <c r="F25562" s="1997"/>
      <c r="G25562" s="1995" t="s">
        <v>844</v>
      </c>
    </row>
    <row r="25563" spans="2:7">
      <c r="B25563" s="2036" t="s">
        <v>844</v>
      </c>
      <c r="C25563" s="1995" t="s">
        <v>4275</v>
      </c>
      <c r="D25563" s="1995" t="s">
        <v>19325</v>
      </c>
      <c r="E25563" s="2035" t="s">
        <v>174</v>
      </c>
      <c r="F25563" s="1997"/>
      <c r="G25563" s="1995" t="s">
        <v>844</v>
      </c>
    </row>
    <row r="25564" spans="2:7">
      <c r="B25564" s="2036" t="s">
        <v>844</v>
      </c>
      <c r="C25564" s="1995" t="s">
        <v>3440</v>
      </c>
      <c r="D25564" s="1995" t="s">
        <v>19325</v>
      </c>
      <c r="E25564" s="2035" t="s">
        <v>3441</v>
      </c>
      <c r="F25564" s="1997"/>
      <c r="G25564" s="1995" t="s">
        <v>844</v>
      </c>
    </row>
    <row r="25565" spans="2:7">
      <c r="B25565" s="2036" t="s">
        <v>844</v>
      </c>
      <c r="C25565" s="1995" t="s">
        <v>3446</v>
      </c>
      <c r="D25565" s="1995" t="s">
        <v>19394</v>
      </c>
      <c r="E25565" s="2035" t="s">
        <v>3447</v>
      </c>
      <c r="F25565" s="1997"/>
      <c r="G25565" s="1995" t="s">
        <v>844</v>
      </c>
    </row>
    <row r="25566" spans="2:7">
      <c r="B25566" s="1975" t="s">
        <v>844</v>
      </c>
      <c r="C25566" s="1976" t="s">
        <v>967</v>
      </c>
      <c r="D25566" s="1976" t="s">
        <v>19293</v>
      </c>
      <c r="E25566" s="1977" t="s">
        <v>1492</v>
      </c>
      <c r="F25566" s="1990"/>
      <c r="G25566" s="1976" t="s">
        <v>844</v>
      </c>
    </row>
    <row r="25567" spans="2:7">
      <c r="B25567" s="2036" t="s">
        <v>844</v>
      </c>
      <c r="C25567" s="1995" t="s">
        <v>15836</v>
      </c>
      <c r="D25567" s="1995" t="s">
        <v>19293</v>
      </c>
      <c r="E25567" s="2035" t="s">
        <v>15837</v>
      </c>
      <c r="F25567" s="1997"/>
      <c r="G25567" s="1995" t="s">
        <v>844</v>
      </c>
    </row>
    <row r="25568" spans="2:7">
      <c r="B25568" s="2036"/>
      <c r="C25568" s="1995" t="s">
        <v>7662</v>
      </c>
      <c r="D25568" s="1995" t="s">
        <v>19295</v>
      </c>
      <c r="E25568" s="2035" t="s">
        <v>7277</v>
      </c>
      <c r="F25568" s="1997"/>
      <c r="G25568" s="2037" t="s">
        <v>18015</v>
      </c>
    </row>
    <row r="25569" spans="2:7">
      <c r="B25569" s="1960"/>
      <c r="C25569" s="1973" t="s">
        <v>1258</v>
      </c>
      <c r="D25569" s="1973" t="s">
        <v>19341</v>
      </c>
      <c r="E25569" s="1991" t="s">
        <v>1257</v>
      </c>
      <c r="F25569" s="1992"/>
      <c r="G25569" s="2014"/>
    </row>
    <row r="25570" spans="2:7">
      <c r="B25570" s="1960"/>
      <c r="C25570" s="1973" t="s">
        <v>325</v>
      </c>
      <c r="D25570" s="1973" t="s">
        <v>19331</v>
      </c>
      <c r="E25570" s="1991" t="s">
        <v>326</v>
      </c>
      <c r="F25570" s="1992"/>
      <c r="G25570" s="1993"/>
    </row>
    <row r="25571" spans="2:7">
      <c r="B25571" s="2031" t="s">
        <v>3905</v>
      </c>
      <c r="C25571" s="2032"/>
      <c r="D25571" s="2033"/>
      <c r="E25571" s="2033"/>
      <c r="F25571" s="2033"/>
      <c r="G25571" s="2034"/>
    </row>
    <row r="25572" spans="2:7" ht="15">
      <c r="B25572" s="2015"/>
      <c r="C25572" s="3056"/>
      <c r="D25572" s="3057"/>
      <c r="E25572" s="3057"/>
      <c r="F25572" s="3057"/>
      <c r="G25572" s="3058"/>
    </row>
    <row r="25573" spans="2:7">
      <c r="B25573" s="1994" t="s">
        <v>3904</v>
      </c>
      <c r="C25573" s="2020" t="s">
        <v>3548</v>
      </c>
      <c r="D25573" s="2020" t="s">
        <v>3903</v>
      </c>
      <c r="E25573" s="2020" t="s">
        <v>3497</v>
      </c>
      <c r="F25573" s="2020" t="s">
        <v>3902</v>
      </c>
      <c r="G25573" s="2020"/>
    </row>
    <row r="25574" spans="2:7">
      <c r="B25574" s="1994"/>
      <c r="C25574" s="1995" t="s">
        <v>2618</v>
      </c>
      <c r="D25574" s="1996"/>
      <c r="E25574" s="1995" t="s">
        <v>2616</v>
      </c>
      <c r="F25574" s="1997"/>
      <c r="G25574" s="1998" t="s">
        <v>844</v>
      </c>
    </row>
    <row r="25575" spans="2:7" s="2194" customFormat="1">
      <c r="B25575" s="2022" t="s">
        <v>20429</v>
      </c>
      <c r="C25575" s="2493" t="s">
        <v>20505</v>
      </c>
      <c r="D25575" s="2494"/>
      <c r="E25575" s="2494"/>
      <c r="F25575" s="2494"/>
      <c r="G25575" s="2495"/>
    </row>
    <row r="25576" spans="2:7">
      <c r="B25576" s="1994"/>
      <c r="C25576" s="2493" t="s">
        <v>18800</v>
      </c>
      <c r="D25576" s="2494"/>
      <c r="E25576" s="2494"/>
      <c r="F25576" s="2494"/>
      <c r="G25576" s="2495"/>
    </row>
    <row r="25577" spans="2:7">
      <c r="B25577" s="1963"/>
      <c r="C25577" s="1959"/>
      <c r="D25577" s="1959"/>
      <c r="E25577" s="1959"/>
      <c r="F25577" s="1959"/>
      <c r="G25577" s="1959"/>
    </row>
    <row r="25578" spans="2:7">
      <c r="B25578" s="1963"/>
      <c r="C25578" s="1959"/>
      <c r="D25578" s="1959"/>
      <c r="E25578" s="1959"/>
      <c r="F25578" s="1959"/>
      <c r="G25578" s="1959"/>
    </row>
    <row r="25579" spans="2:7">
      <c r="B25579" s="2015" t="s">
        <v>1866</v>
      </c>
      <c r="C25579" s="2016" t="s">
        <v>18855</v>
      </c>
      <c r="D25579" s="2018" t="s">
        <v>2584</v>
      </c>
      <c r="E25579" s="2016"/>
      <c r="F25579" s="2018" t="s">
        <v>2621</v>
      </c>
      <c r="G25579" s="2016">
        <v>20121227</v>
      </c>
    </row>
    <row r="25580" spans="2:7">
      <c r="B25580" s="1975" t="s">
        <v>1867</v>
      </c>
      <c r="C25580" s="2000" t="s">
        <v>18856</v>
      </c>
      <c r="D25580" s="1975" t="s">
        <v>2620</v>
      </c>
      <c r="E25580" s="1978">
        <v>1.4</v>
      </c>
      <c r="F25580" s="1975" t="s">
        <v>3648</v>
      </c>
      <c r="G25580" s="1976" t="s">
        <v>2872</v>
      </c>
    </row>
    <row r="25581" spans="2:7">
      <c r="B25581" s="1979" t="s">
        <v>3462</v>
      </c>
      <c r="C25581" s="2569" t="s">
        <v>18857</v>
      </c>
      <c r="D25581" s="2601"/>
      <c r="E25581" s="2602"/>
      <c r="F25581" s="1979" t="s">
        <v>10781</v>
      </c>
      <c r="G25581" s="1977" t="s">
        <v>18992</v>
      </c>
    </row>
    <row r="25582" spans="2:7">
      <c r="B25582" s="1975" t="s">
        <v>24</v>
      </c>
      <c r="C25582" s="1980" t="s">
        <v>19610</v>
      </c>
      <c r="D25582" s="1975" t="s">
        <v>14916</v>
      </c>
      <c r="E25582" s="2002" t="s">
        <v>14403</v>
      </c>
      <c r="F25582" s="1975" t="s">
        <v>3754</v>
      </c>
      <c r="G25582" s="2149" t="s">
        <v>941</v>
      </c>
    </row>
    <row r="25583" spans="2:7">
      <c r="B25583" s="1994" t="s">
        <v>2871</v>
      </c>
      <c r="C25583" s="3063" t="s">
        <v>18856</v>
      </c>
      <c r="D25583" s="3064"/>
      <c r="E25583" s="3064"/>
      <c r="F25583" s="3064"/>
      <c r="G25583" s="3065"/>
    </row>
    <row r="25584" spans="2:7">
      <c r="B25584" s="1994" t="s">
        <v>843</v>
      </c>
      <c r="C25584" s="2020" t="s">
        <v>3991</v>
      </c>
      <c r="D25584" s="2020" t="s">
        <v>3992</v>
      </c>
      <c r="E25584" s="2020" t="s">
        <v>2876</v>
      </c>
      <c r="F25584" s="2020" t="s">
        <v>4206</v>
      </c>
      <c r="G25584" s="2020" t="s">
        <v>3993</v>
      </c>
    </row>
    <row r="25585" spans="2:7">
      <c r="B25585" s="1960" t="s">
        <v>4897</v>
      </c>
      <c r="C25585" s="1961" t="s">
        <v>15923</v>
      </c>
      <c r="D25585" s="1961" t="s">
        <v>19293</v>
      </c>
      <c r="E25585" s="1961" t="s">
        <v>15924</v>
      </c>
      <c r="F25585" s="1992" t="s">
        <v>2872</v>
      </c>
      <c r="G25585" s="1961" t="s">
        <v>844</v>
      </c>
    </row>
    <row r="25586" spans="2:7">
      <c r="B25586" s="1960" t="s">
        <v>4897</v>
      </c>
      <c r="C25586" s="1961" t="s">
        <v>321</v>
      </c>
      <c r="D25586" s="1961" t="s">
        <v>19296</v>
      </c>
      <c r="E25586" s="1961" t="s">
        <v>2870</v>
      </c>
      <c r="F25586" s="1992" t="s">
        <v>2872</v>
      </c>
      <c r="G25586" s="1961" t="s">
        <v>844</v>
      </c>
    </row>
    <row r="25587" spans="2:7">
      <c r="B25587" s="1960" t="s">
        <v>4897</v>
      </c>
      <c r="C25587" s="1961" t="s">
        <v>322</v>
      </c>
      <c r="D25587" s="1961" t="s">
        <v>19293</v>
      </c>
      <c r="E25587" s="1961" t="s">
        <v>4010</v>
      </c>
      <c r="F25587" s="1992" t="s">
        <v>2872</v>
      </c>
      <c r="G25587" s="1961" t="s">
        <v>844</v>
      </c>
    </row>
    <row r="25588" spans="2:7">
      <c r="B25588" s="1960" t="s">
        <v>4897</v>
      </c>
      <c r="C25588" s="1961" t="s">
        <v>323</v>
      </c>
      <c r="D25588" s="1961" t="s">
        <v>19294</v>
      </c>
      <c r="E25588" s="1961" t="s">
        <v>1714</v>
      </c>
      <c r="F25588" s="1992" t="s">
        <v>2872</v>
      </c>
      <c r="G25588" s="1961" t="s">
        <v>844</v>
      </c>
    </row>
    <row r="25589" spans="2:7">
      <c r="B25589" s="1960" t="s">
        <v>4897</v>
      </c>
      <c r="C25589" s="1961" t="s">
        <v>539</v>
      </c>
      <c r="D25589" s="1961" t="s">
        <v>19296</v>
      </c>
      <c r="E25589" s="1961" t="s">
        <v>2868</v>
      </c>
      <c r="F25589" s="1992" t="s">
        <v>2872</v>
      </c>
      <c r="G25589" s="1961" t="s">
        <v>844</v>
      </c>
    </row>
    <row r="25590" spans="2:7">
      <c r="B25590" s="1960" t="s">
        <v>4897</v>
      </c>
      <c r="C25590" s="1961" t="s">
        <v>4320</v>
      </c>
      <c r="D25590" s="1961" t="s">
        <v>19330</v>
      </c>
      <c r="E25590" s="1961" t="s">
        <v>2901</v>
      </c>
      <c r="F25590" s="1992" t="s">
        <v>2872</v>
      </c>
      <c r="G25590" s="1961" t="s">
        <v>844</v>
      </c>
    </row>
    <row r="25591" spans="2:7">
      <c r="B25591" s="1960" t="s">
        <v>4897</v>
      </c>
      <c r="C25591" s="1961" t="s">
        <v>801</v>
      </c>
      <c r="D25591" s="1961" t="s">
        <v>19330</v>
      </c>
      <c r="E25591" s="1961" t="s">
        <v>1650</v>
      </c>
      <c r="F25591" s="1992" t="s">
        <v>2872</v>
      </c>
      <c r="G25591" s="1961" t="s">
        <v>844</v>
      </c>
    </row>
    <row r="25592" spans="2:7">
      <c r="B25592" s="1960" t="s">
        <v>4897</v>
      </c>
      <c r="C25592" s="1961" t="s">
        <v>3964</v>
      </c>
      <c r="D25592" s="1986" t="s">
        <v>19329</v>
      </c>
      <c r="E25592" s="1961" t="s">
        <v>2619</v>
      </c>
      <c r="F25592" s="1992" t="s">
        <v>2872</v>
      </c>
      <c r="G25592" s="1961" t="s">
        <v>844</v>
      </c>
    </row>
    <row r="25593" spans="2:7">
      <c r="B25593" s="1960" t="s">
        <v>4897</v>
      </c>
      <c r="C25593" s="1961" t="s">
        <v>735</v>
      </c>
      <c r="D25593" s="1986" t="s">
        <v>19293</v>
      </c>
      <c r="E25593" s="1961" t="s">
        <v>2866</v>
      </c>
      <c r="F25593" s="1997" t="s">
        <v>4361</v>
      </c>
      <c r="G25593" s="2026" t="s">
        <v>2135</v>
      </c>
    </row>
    <row r="25594" spans="2:7">
      <c r="B25594" s="1960" t="s">
        <v>4897</v>
      </c>
      <c r="C25594" s="1961" t="s">
        <v>2594</v>
      </c>
      <c r="D25594" s="1986" t="s">
        <v>19358</v>
      </c>
      <c r="E25594" s="1961" t="s">
        <v>2867</v>
      </c>
      <c r="F25594" s="1997" t="s">
        <v>4361</v>
      </c>
      <c r="G25594" s="2035" t="s">
        <v>652</v>
      </c>
    </row>
    <row r="25595" spans="2:7">
      <c r="B25595" s="2036" t="s">
        <v>844</v>
      </c>
      <c r="C25595" s="1995" t="s">
        <v>2992</v>
      </c>
      <c r="D25595" s="1995" t="s">
        <v>19295</v>
      </c>
      <c r="E25595" s="1995" t="s">
        <v>2991</v>
      </c>
      <c r="F25595" s="1997" t="s">
        <v>2872</v>
      </c>
      <c r="G25595" s="1995" t="s">
        <v>844</v>
      </c>
    </row>
    <row r="25596" spans="2:7">
      <c r="B25596" s="2036" t="s">
        <v>844</v>
      </c>
      <c r="C25596" s="1995" t="s">
        <v>3545</v>
      </c>
      <c r="D25596" s="1995" t="s">
        <v>19295</v>
      </c>
      <c r="E25596" s="1995" t="s">
        <v>2863</v>
      </c>
      <c r="F25596" s="1997" t="s">
        <v>2872</v>
      </c>
      <c r="G25596" s="1995" t="s">
        <v>844</v>
      </c>
    </row>
    <row r="25597" spans="2:7">
      <c r="B25597" s="1962"/>
      <c r="C25597" s="1985" t="s">
        <v>5330</v>
      </c>
      <c r="D25597" s="1986" t="s">
        <v>19329</v>
      </c>
      <c r="E25597" s="1987" t="s">
        <v>5331</v>
      </c>
      <c r="F25597" s="2029" t="s">
        <v>4361</v>
      </c>
      <c r="G25597" s="2030"/>
    </row>
    <row r="25598" spans="2:7">
      <c r="B25598" s="1962"/>
      <c r="C25598" s="1986" t="s">
        <v>5409</v>
      </c>
      <c r="D25598" s="1985" t="s">
        <v>19338</v>
      </c>
      <c r="E25598" s="1987" t="s">
        <v>5453</v>
      </c>
      <c r="F25598" s="2029" t="s">
        <v>4361</v>
      </c>
      <c r="G25598" s="2030"/>
    </row>
    <row r="25599" spans="2:7">
      <c r="B25599" s="1962"/>
      <c r="C25599" s="1986" t="s">
        <v>18026</v>
      </c>
      <c r="D25599" s="1985" t="s">
        <v>19330</v>
      </c>
      <c r="E25599" s="1987" t="s">
        <v>18485</v>
      </c>
      <c r="F25599" s="2029" t="s">
        <v>4361</v>
      </c>
      <c r="G25599" s="2030"/>
    </row>
    <row r="25600" spans="2:7">
      <c r="B25600" s="1962"/>
      <c r="C25600" s="1985" t="s">
        <v>319</v>
      </c>
      <c r="D25600" s="1985" t="s">
        <v>19295</v>
      </c>
      <c r="E25600" s="1987" t="s">
        <v>3953</v>
      </c>
      <c r="F25600" s="2029" t="s">
        <v>4361</v>
      </c>
      <c r="G25600" s="2030"/>
    </row>
    <row r="25601" spans="2:7">
      <c r="B25601" s="1962"/>
      <c r="C25601" s="1986" t="s">
        <v>325</v>
      </c>
      <c r="D25601" s="1986" t="s">
        <v>19331</v>
      </c>
      <c r="E25601" s="1987" t="s">
        <v>326</v>
      </c>
      <c r="F25601" s="2029" t="s">
        <v>4361</v>
      </c>
      <c r="G25601" s="2030"/>
    </row>
    <row r="25602" spans="2:7">
      <c r="B25602" s="1960" t="s">
        <v>3995</v>
      </c>
      <c r="C25602" s="2020" t="s">
        <v>3991</v>
      </c>
      <c r="D25602" s="2020" t="s">
        <v>3992</v>
      </c>
      <c r="E25602" s="2020" t="s">
        <v>2876</v>
      </c>
      <c r="F25602" s="2020" t="s">
        <v>4206</v>
      </c>
      <c r="G25602" s="2020" t="s">
        <v>3993</v>
      </c>
    </row>
    <row r="25603" spans="2:7">
      <c r="B25603" s="1960" t="s">
        <v>5193</v>
      </c>
      <c r="C25603" s="1973" t="s">
        <v>3842</v>
      </c>
      <c r="D25603" s="1973" t="s">
        <v>19295</v>
      </c>
      <c r="E25603" s="1991" t="s">
        <v>282</v>
      </c>
      <c r="F25603" s="1992"/>
      <c r="G25603" s="1993"/>
    </row>
    <row r="25604" spans="2:7">
      <c r="B25604" s="1960"/>
      <c r="C25604" s="1973" t="s">
        <v>362</v>
      </c>
      <c r="D25604" s="1973" t="s">
        <v>19295</v>
      </c>
      <c r="E25604" s="1991" t="s">
        <v>643</v>
      </c>
      <c r="F25604" s="1992"/>
      <c r="G25604" s="1993"/>
    </row>
    <row r="25605" spans="2:7">
      <c r="B25605" s="1960"/>
      <c r="C25605" s="1973" t="s">
        <v>547</v>
      </c>
      <c r="D25605" s="1973" t="s">
        <v>19298</v>
      </c>
      <c r="E25605" s="1991" t="s">
        <v>548</v>
      </c>
      <c r="F25605" s="1992"/>
      <c r="G25605" s="1993"/>
    </row>
    <row r="25606" spans="2:7">
      <c r="B25606" s="1960"/>
      <c r="C25606" s="1973" t="s">
        <v>5409</v>
      </c>
      <c r="D25606" s="1973" t="s">
        <v>19338</v>
      </c>
      <c r="E25606" s="1991" t="s">
        <v>5453</v>
      </c>
      <c r="F25606" s="1992"/>
      <c r="G25606" s="1993"/>
    </row>
    <row r="25607" spans="2:7">
      <c r="B25607" s="1960"/>
      <c r="C25607" s="1973" t="s">
        <v>18026</v>
      </c>
      <c r="D25607" s="1973" t="s">
        <v>19330</v>
      </c>
      <c r="E25607" s="1991" t="s">
        <v>18485</v>
      </c>
      <c r="F25607" s="1992"/>
      <c r="G25607" s="1993"/>
    </row>
    <row r="25608" spans="2:7">
      <c r="B25608" s="1960"/>
      <c r="C25608" s="1973" t="s">
        <v>5330</v>
      </c>
      <c r="D25608" s="1973" t="s">
        <v>19329</v>
      </c>
      <c r="E25608" s="1991" t="s">
        <v>5331</v>
      </c>
      <c r="F25608" s="1992"/>
      <c r="G25608" s="1993"/>
    </row>
    <row r="25609" spans="2:7">
      <c r="B25609" s="1960"/>
      <c r="C25609" s="1973" t="s">
        <v>5332</v>
      </c>
      <c r="D25609" s="1973" t="s">
        <v>19297</v>
      </c>
      <c r="E25609" s="1991" t="s">
        <v>5333</v>
      </c>
      <c r="F25609" s="1992"/>
      <c r="G25609" s="1993"/>
    </row>
    <row r="25610" spans="2:7">
      <c r="B25610" s="1960"/>
      <c r="C25610" s="1973" t="s">
        <v>4559</v>
      </c>
      <c r="D25610" s="1973" t="s">
        <v>19394</v>
      </c>
      <c r="E25610" s="1991" t="s">
        <v>4560</v>
      </c>
      <c r="F25610" s="1992"/>
      <c r="G25610" s="1993"/>
    </row>
    <row r="25611" spans="2:7">
      <c r="B25611" s="1960"/>
      <c r="C25611" s="1973" t="s">
        <v>726</v>
      </c>
      <c r="D25611" s="1973" t="s">
        <v>19325</v>
      </c>
      <c r="E25611" s="1991" t="s">
        <v>4290</v>
      </c>
      <c r="F25611" s="1992"/>
      <c r="G25611" s="1993"/>
    </row>
    <row r="25612" spans="2:7">
      <c r="B25612" s="1960"/>
      <c r="C25612" s="1973" t="s">
        <v>320</v>
      </c>
      <c r="D25612" s="1973" t="s">
        <v>19325</v>
      </c>
      <c r="E25612" s="1991" t="s">
        <v>4291</v>
      </c>
      <c r="F25612" s="1992"/>
      <c r="G25612" s="1993"/>
    </row>
    <row r="25613" spans="2:7">
      <c r="B25613" s="1960"/>
      <c r="C25613" s="1973" t="s">
        <v>3445</v>
      </c>
      <c r="D25613" s="1973" t="s">
        <v>19295</v>
      </c>
      <c r="E25613" s="1991" t="s">
        <v>3753</v>
      </c>
      <c r="F25613" s="1992"/>
      <c r="G25613" s="1993"/>
    </row>
    <row r="25614" spans="2:7">
      <c r="B25614" s="1960"/>
      <c r="C25614" s="1973" t="s">
        <v>4561</v>
      </c>
      <c r="D25614" s="1973" t="s">
        <v>19295</v>
      </c>
      <c r="E25614" s="1991" t="s">
        <v>4562</v>
      </c>
      <c r="F25614" s="1992"/>
      <c r="G25614" s="1993"/>
    </row>
    <row r="25615" spans="2:7">
      <c r="B25615" s="2036" t="s">
        <v>844</v>
      </c>
      <c r="C25615" s="1995" t="s">
        <v>332</v>
      </c>
      <c r="D25615" s="1995" t="s">
        <v>19336</v>
      </c>
      <c r="E25615" s="1995" t="s">
        <v>4288</v>
      </c>
      <c r="F25615" s="1997"/>
      <c r="G25615" s="1995" t="s">
        <v>844</v>
      </c>
    </row>
    <row r="25616" spans="2:7">
      <c r="B25616" s="2036" t="s">
        <v>844</v>
      </c>
      <c r="C25616" s="1995" t="s">
        <v>18858</v>
      </c>
      <c r="D25616" s="1995" t="s">
        <v>19299</v>
      </c>
      <c r="E25616" s="2035" t="s">
        <v>4558</v>
      </c>
      <c r="F25616" s="1997"/>
      <c r="G25616" s="1995" t="s">
        <v>844</v>
      </c>
    </row>
    <row r="25617" spans="2:7">
      <c r="B25617" s="2036" t="s">
        <v>844</v>
      </c>
      <c r="C25617" s="1995" t="s">
        <v>330</v>
      </c>
      <c r="D25617" s="1995" t="s">
        <v>19295</v>
      </c>
      <c r="E25617" s="1995" t="s">
        <v>331</v>
      </c>
      <c r="F25617" s="1997"/>
      <c r="G25617" s="1995" t="s">
        <v>844</v>
      </c>
    </row>
    <row r="25618" spans="2:7">
      <c r="B25618" s="2036" t="s">
        <v>844</v>
      </c>
      <c r="C25618" s="1995" t="s">
        <v>2969</v>
      </c>
      <c r="D25618" s="1995" t="s">
        <v>19423</v>
      </c>
      <c r="E25618" s="1995" t="s">
        <v>2970</v>
      </c>
      <c r="F25618" s="1997"/>
      <c r="G25618" s="1995" t="s">
        <v>844</v>
      </c>
    </row>
    <row r="25619" spans="2:7">
      <c r="B25619" s="2036" t="s">
        <v>844</v>
      </c>
      <c r="C25619" s="1995" t="s">
        <v>2971</v>
      </c>
      <c r="D25619" s="1995" t="s">
        <v>19423</v>
      </c>
      <c r="E25619" s="1995" t="s">
        <v>2972</v>
      </c>
      <c r="F25619" s="1997"/>
      <c r="G25619" s="1995" t="s">
        <v>844</v>
      </c>
    </row>
    <row r="25620" spans="2:7">
      <c r="B25620" s="2036" t="s">
        <v>844</v>
      </c>
      <c r="C25620" s="1995" t="s">
        <v>3310</v>
      </c>
      <c r="D25620" s="1995" t="s">
        <v>19423</v>
      </c>
      <c r="E25620" s="1995" t="s">
        <v>3311</v>
      </c>
      <c r="F25620" s="1997"/>
      <c r="G25620" s="1995" t="s">
        <v>844</v>
      </c>
    </row>
    <row r="25621" spans="2:7">
      <c r="B25621" s="2036" t="s">
        <v>844</v>
      </c>
      <c r="C25621" s="1995" t="s">
        <v>262</v>
      </c>
      <c r="D25621" s="1995" t="s">
        <v>19423</v>
      </c>
      <c r="E25621" s="1995" t="s">
        <v>4294</v>
      </c>
      <c r="F25621" s="1997"/>
      <c r="G25621" s="1995" t="s">
        <v>844</v>
      </c>
    </row>
    <row r="25622" spans="2:7">
      <c r="B25622" s="2036" t="s">
        <v>844</v>
      </c>
      <c r="C25622" s="1995" t="s">
        <v>2582</v>
      </c>
      <c r="D25622" s="1995" t="s">
        <v>19423</v>
      </c>
      <c r="E25622" s="1995" t="s">
        <v>3001</v>
      </c>
      <c r="F25622" s="1997"/>
      <c r="G25622" s="1995" t="s">
        <v>844</v>
      </c>
    </row>
    <row r="25623" spans="2:7">
      <c r="B25623" s="2036" t="s">
        <v>844</v>
      </c>
      <c r="C25623" s="1995" t="s">
        <v>3403</v>
      </c>
      <c r="D25623" s="1995" t="s">
        <v>19341</v>
      </c>
      <c r="E25623" s="1995" t="s">
        <v>3966</v>
      </c>
      <c r="F25623" s="1997"/>
      <c r="G25623" s="1995" t="s">
        <v>844</v>
      </c>
    </row>
    <row r="25624" spans="2:7">
      <c r="B25624" s="2036" t="s">
        <v>844</v>
      </c>
      <c r="C25624" s="1995" t="s">
        <v>1686</v>
      </c>
      <c r="D25624" s="1995" t="s">
        <v>19295</v>
      </c>
      <c r="E25624" s="1995" t="s">
        <v>3869</v>
      </c>
      <c r="F25624" s="1997"/>
      <c r="G25624" s="1995" t="s">
        <v>844</v>
      </c>
    </row>
    <row r="25625" spans="2:7">
      <c r="B25625" s="1960"/>
      <c r="C25625" s="1973" t="s">
        <v>325</v>
      </c>
      <c r="D25625" s="1973" t="s">
        <v>19331</v>
      </c>
      <c r="E25625" s="1991" t="s">
        <v>326</v>
      </c>
      <c r="F25625" s="1992"/>
      <c r="G25625" s="1993"/>
    </row>
    <row r="25626" spans="2:7">
      <c r="B25626" s="2031" t="s">
        <v>3905</v>
      </c>
      <c r="C25626" s="2032"/>
      <c r="D25626" s="2033"/>
      <c r="E25626" s="2033"/>
      <c r="F25626" s="2033"/>
      <c r="G25626" s="2034"/>
    </row>
    <row r="25627" spans="2:7">
      <c r="B25627" s="2015"/>
      <c r="C25627" s="2038"/>
      <c r="D25627" s="2038"/>
      <c r="E25627" s="2038"/>
      <c r="F25627" s="2038"/>
      <c r="G25627" s="2038"/>
    </row>
    <row r="25628" spans="2:7" s="2194" customFormat="1">
      <c r="B25628" s="2022" t="s">
        <v>20429</v>
      </c>
      <c r="C25628" s="2493" t="s">
        <v>20505</v>
      </c>
      <c r="D25628" s="2494"/>
      <c r="E25628" s="2494"/>
      <c r="F25628" s="2494"/>
      <c r="G25628" s="2495"/>
    </row>
    <row r="25629" spans="2:7">
      <c r="B25629" s="1994"/>
      <c r="C25629" s="2493" t="s">
        <v>18800</v>
      </c>
      <c r="D25629" s="2494"/>
      <c r="E25629" s="2494"/>
      <c r="F25629" s="2494"/>
      <c r="G25629" s="2495"/>
    </row>
    <row r="25630" spans="2:7" s="1953" customFormat="1" ht="13.5" customHeight="1">
      <c r="B25630" s="1954"/>
      <c r="F25630" s="1954"/>
    </row>
    <row r="25631" spans="2:7" s="1877" customFormat="1" ht="13.5" customHeight="1">
      <c r="B25631" s="1881"/>
      <c r="F25631" s="1881"/>
    </row>
    <row r="25632" spans="2:7" s="1877" customFormat="1" ht="13.5" customHeight="1">
      <c r="B25632" s="1892" t="s">
        <v>1866</v>
      </c>
      <c r="C25632" s="1909" t="s">
        <v>18776</v>
      </c>
      <c r="D25632" s="1925" t="s">
        <v>2584</v>
      </c>
      <c r="E25632" s="1909"/>
      <c r="F25632" s="1910" t="s">
        <v>2621</v>
      </c>
      <c r="G25632" s="1909" t="s">
        <v>18770</v>
      </c>
    </row>
    <row r="25633" spans="2:7" s="1877" customFormat="1" ht="13.5" customHeight="1">
      <c r="B25633" s="1893" t="s">
        <v>1867</v>
      </c>
      <c r="C25633" s="1931" t="s">
        <v>18777</v>
      </c>
      <c r="D25633" s="1895" t="s">
        <v>2620</v>
      </c>
      <c r="E25633" s="1904" t="s">
        <v>14065</v>
      </c>
      <c r="F25633" s="1894" t="s">
        <v>3648</v>
      </c>
      <c r="G25633" s="1911" t="s">
        <v>2872</v>
      </c>
    </row>
    <row r="25634" spans="2:7" s="1877" customFormat="1" ht="13.5" customHeight="1">
      <c r="B25634" s="1893" t="s">
        <v>6160</v>
      </c>
      <c r="C25634" s="2505" t="s">
        <v>18778</v>
      </c>
      <c r="D25634" s="2506"/>
      <c r="E25634" s="2507"/>
      <c r="F25634" s="1894" t="s">
        <v>10979</v>
      </c>
      <c r="G25634" s="1911" t="s">
        <v>10706</v>
      </c>
    </row>
    <row r="25635" spans="2:7" s="1877" customFormat="1" ht="13.5" customHeight="1">
      <c r="B25635" s="1893" t="s">
        <v>24</v>
      </c>
      <c r="C25635" s="1932" t="s">
        <v>19610</v>
      </c>
      <c r="D25635" s="1926" t="s">
        <v>14916</v>
      </c>
      <c r="E25635" s="1911" t="s">
        <v>14403</v>
      </c>
      <c r="F25635" s="1894" t="s">
        <v>3754</v>
      </c>
      <c r="G25635" s="1911" t="s">
        <v>10988</v>
      </c>
    </row>
    <row r="25636" spans="2:7" s="1877" customFormat="1" ht="13.5" customHeight="1">
      <c r="B25636" s="1893" t="s">
        <v>2871</v>
      </c>
      <c r="C25636" s="3101" t="s">
        <v>18777</v>
      </c>
      <c r="D25636" s="3102"/>
      <c r="E25636" s="3102"/>
      <c r="F25636" s="3102"/>
      <c r="G25636" s="3103"/>
    </row>
    <row r="25637" spans="2:7" s="1877" customFormat="1" ht="13.5" customHeight="1">
      <c r="B25637" s="1893" t="s">
        <v>843</v>
      </c>
      <c r="C25637" s="1927" t="s">
        <v>3991</v>
      </c>
      <c r="D25637" s="1927" t="s">
        <v>3992</v>
      </c>
      <c r="E25637" s="1927" t="s">
        <v>2876</v>
      </c>
      <c r="F25637" s="1927" t="s">
        <v>4206</v>
      </c>
      <c r="G25637" s="1927" t="s">
        <v>3993</v>
      </c>
    </row>
    <row r="25638" spans="2:7" s="1877" customFormat="1" ht="13.5" customHeight="1">
      <c r="B25638" s="1895" t="s">
        <v>4897</v>
      </c>
      <c r="C25638" s="1923" t="s">
        <v>321</v>
      </c>
      <c r="D25638" s="1923" t="s">
        <v>19296</v>
      </c>
      <c r="E25638" s="1923" t="s">
        <v>2870</v>
      </c>
      <c r="F25638" s="1896" t="s">
        <v>2872</v>
      </c>
      <c r="G25638" s="1923" t="s">
        <v>844</v>
      </c>
    </row>
    <row r="25639" spans="2:7" ht="13.5" customHeight="1">
      <c r="B25639" s="1895" t="s">
        <v>4897</v>
      </c>
      <c r="C25639" s="1923" t="s">
        <v>322</v>
      </c>
      <c r="D25639" s="1923" t="s">
        <v>19293</v>
      </c>
      <c r="E25639" s="1923" t="s">
        <v>4010</v>
      </c>
      <c r="F25639" s="1896" t="s">
        <v>2872</v>
      </c>
      <c r="G25639" s="1923" t="s">
        <v>844</v>
      </c>
    </row>
    <row r="25640" spans="2:7" s="1877" customFormat="1" ht="13.5" customHeight="1">
      <c r="B25640" s="1895" t="s">
        <v>4897</v>
      </c>
      <c r="C25640" s="1923" t="s">
        <v>323</v>
      </c>
      <c r="D25640" s="1923" t="s">
        <v>19294</v>
      </c>
      <c r="E25640" s="1923" t="s">
        <v>1714</v>
      </c>
      <c r="F25640" s="1896" t="s">
        <v>2872</v>
      </c>
      <c r="G25640" s="1923" t="s">
        <v>844</v>
      </c>
    </row>
    <row r="25641" spans="2:7" s="1877" customFormat="1" ht="13.5" customHeight="1">
      <c r="B25641" s="1895" t="s">
        <v>4897</v>
      </c>
      <c r="C25641" s="1923" t="s">
        <v>539</v>
      </c>
      <c r="D25641" s="1923" t="s">
        <v>19296</v>
      </c>
      <c r="E25641" s="1923" t="s">
        <v>2868</v>
      </c>
      <c r="F25641" s="1896" t="s">
        <v>2872</v>
      </c>
      <c r="G25641" s="1923" t="s">
        <v>844</v>
      </c>
    </row>
    <row r="25642" spans="2:7" s="1877" customFormat="1" ht="13.5" customHeight="1">
      <c r="B25642" s="1895" t="s">
        <v>4897</v>
      </c>
      <c r="C25642" s="1923" t="s">
        <v>4320</v>
      </c>
      <c r="D25642" s="1923" t="s">
        <v>19330</v>
      </c>
      <c r="E25642" s="1923" t="s">
        <v>2901</v>
      </c>
      <c r="F25642" s="1896" t="s">
        <v>2872</v>
      </c>
      <c r="G25642" s="1923" t="s">
        <v>844</v>
      </c>
    </row>
    <row r="25643" spans="2:7" s="1877" customFormat="1" ht="13.5" customHeight="1">
      <c r="B25643" s="1895" t="s">
        <v>4897</v>
      </c>
      <c r="C25643" s="1923" t="s">
        <v>801</v>
      </c>
      <c r="D25643" s="1923" t="s">
        <v>19330</v>
      </c>
      <c r="E25643" s="1923" t="s">
        <v>1650</v>
      </c>
      <c r="F25643" s="1896" t="s">
        <v>2872</v>
      </c>
      <c r="G25643" s="1923" t="s">
        <v>844</v>
      </c>
    </row>
    <row r="25644" spans="2:7" s="1877" customFormat="1" ht="13.5" customHeight="1">
      <c r="B25644" s="1895" t="s">
        <v>4897</v>
      </c>
      <c r="C25644" s="1923" t="s">
        <v>3964</v>
      </c>
      <c r="D25644" s="1923" t="s">
        <v>19329</v>
      </c>
      <c r="E25644" s="1923" t="s">
        <v>2619</v>
      </c>
      <c r="F25644" s="1896" t="s">
        <v>2872</v>
      </c>
      <c r="G25644" s="1923" t="s">
        <v>844</v>
      </c>
    </row>
    <row r="25645" spans="2:7" s="1877" customFormat="1" ht="13.5" customHeight="1">
      <c r="B25645" s="1895" t="s">
        <v>4897</v>
      </c>
      <c r="C25645" s="1923" t="s">
        <v>735</v>
      </c>
      <c r="D25645" s="1923" t="s">
        <v>19293</v>
      </c>
      <c r="E25645" s="1923" t="s">
        <v>2866</v>
      </c>
      <c r="F25645" s="1898" t="s">
        <v>4361</v>
      </c>
      <c r="G25645" s="1913" t="s">
        <v>6189</v>
      </c>
    </row>
    <row r="25646" spans="2:7" s="1877" customFormat="1" ht="13.5" customHeight="1">
      <c r="B25646" s="1895" t="s">
        <v>4897</v>
      </c>
      <c r="C25646" s="1923" t="s">
        <v>2594</v>
      </c>
      <c r="D25646" s="1923" t="s">
        <v>19358</v>
      </c>
      <c r="E25646" s="1923" t="s">
        <v>2867</v>
      </c>
      <c r="F25646" s="1898" t="s">
        <v>4361</v>
      </c>
      <c r="G25646" s="1915" t="s">
        <v>11083</v>
      </c>
    </row>
    <row r="25647" spans="2:7" s="1877" customFormat="1" ht="13.5" customHeight="1">
      <c r="B25647" s="1914" t="s">
        <v>844</v>
      </c>
      <c r="C25647" s="1915" t="s">
        <v>2992</v>
      </c>
      <c r="D25647" s="1915" t="s">
        <v>19295</v>
      </c>
      <c r="E25647" s="1915" t="s">
        <v>2991</v>
      </c>
      <c r="F25647" s="1898" t="s">
        <v>2872</v>
      </c>
      <c r="G25647" s="1915" t="s">
        <v>844</v>
      </c>
    </row>
    <row r="25648" spans="2:7" s="1877" customFormat="1" ht="13.5" customHeight="1">
      <c r="B25648" s="1914" t="s">
        <v>844</v>
      </c>
      <c r="C25648" s="1915" t="s">
        <v>3545</v>
      </c>
      <c r="D25648" s="1915" t="s">
        <v>19295</v>
      </c>
      <c r="E25648" s="1915" t="s">
        <v>2863</v>
      </c>
      <c r="F25648" s="1898" t="s">
        <v>2872</v>
      </c>
      <c r="G25648" s="1915" t="s">
        <v>844</v>
      </c>
    </row>
    <row r="25649" spans="2:7" s="1877" customFormat="1" ht="13.5" customHeight="1">
      <c r="B25649" s="1907"/>
      <c r="C25649" s="1897" t="s">
        <v>5330</v>
      </c>
      <c r="D25649" s="1897" t="s">
        <v>19329</v>
      </c>
      <c r="E25649" s="1906" t="s">
        <v>11364</v>
      </c>
      <c r="F25649" s="1908" t="s">
        <v>4361</v>
      </c>
      <c r="G25649" s="1930"/>
    </row>
    <row r="25650" spans="2:7" s="1877" customFormat="1" ht="13.5" customHeight="1">
      <c r="B25650" s="1907"/>
      <c r="C25650" s="1906" t="s">
        <v>5409</v>
      </c>
      <c r="D25650" s="1897" t="s">
        <v>19338</v>
      </c>
      <c r="E25650" s="1906" t="s">
        <v>11355</v>
      </c>
      <c r="F25650" s="1908" t="s">
        <v>4361</v>
      </c>
      <c r="G25650" s="1930"/>
    </row>
    <row r="25651" spans="2:7" s="1877" customFormat="1" ht="13.5" customHeight="1">
      <c r="B25651" s="1907"/>
      <c r="C25651" s="1897" t="s">
        <v>7665</v>
      </c>
      <c r="D25651" s="1906" t="s">
        <v>19293</v>
      </c>
      <c r="E25651" s="1933" t="s">
        <v>18773</v>
      </c>
      <c r="F25651" s="1908" t="s">
        <v>4361</v>
      </c>
      <c r="G25651" s="1930"/>
    </row>
    <row r="25652" spans="2:7" s="1877" customFormat="1" ht="13.5" customHeight="1">
      <c r="B25652" s="1895"/>
      <c r="C25652" s="1928" t="s">
        <v>175</v>
      </c>
      <c r="D25652" s="1928" t="s">
        <v>19338</v>
      </c>
      <c r="E25652" s="1928" t="s">
        <v>12139</v>
      </c>
      <c r="F25652" s="1912" t="s">
        <v>4361</v>
      </c>
      <c r="G25652" s="1919"/>
    </row>
    <row r="25653" spans="2:7" s="1877" customFormat="1" ht="13.5" customHeight="1">
      <c r="B25653" s="1895"/>
      <c r="C25653" s="1929" t="s">
        <v>18026</v>
      </c>
      <c r="D25653" s="1929" t="s">
        <v>19330</v>
      </c>
      <c r="E25653" s="1934" t="s">
        <v>7358</v>
      </c>
      <c r="F25653" s="1896" t="s">
        <v>4361</v>
      </c>
      <c r="G25653" s="1905"/>
    </row>
    <row r="25654" spans="2:7" s="1877" customFormat="1" ht="13.5" customHeight="1">
      <c r="B25654" s="1907"/>
      <c r="C25654" s="1897" t="s">
        <v>319</v>
      </c>
      <c r="D25654" s="1897" t="s">
        <v>19295</v>
      </c>
      <c r="E25654" s="1906" t="s">
        <v>11086</v>
      </c>
      <c r="F25654" s="1908" t="s">
        <v>4361</v>
      </c>
      <c r="G25654" s="1930">
        <v>50</v>
      </c>
    </row>
    <row r="25655" spans="2:7" s="1877" customFormat="1" ht="13.5" customHeight="1">
      <c r="B25655" s="1907"/>
      <c r="C25655" s="1906" t="s">
        <v>325</v>
      </c>
      <c r="D25655" s="1906" t="s">
        <v>19331</v>
      </c>
      <c r="E25655" s="1906" t="s">
        <v>11084</v>
      </c>
      <c r="F25655" s="1908" t="s">
        <v>4361</v>
      </c>
      <c r="G25655" s="1930"/>
    </row>
    <row r="25656" spans="2:7" s="1877" customFormat="1" ht="13.5" customHeight="1">
      <c r="B25656" s="1895" t="s">
        <v>3995</v>
      </c>
      <c r="C25656" s="1927" t="s">
        <v>3991</v>
      </c>
      <c r="D25656" s="1927" t="s">
        <v>3992</v>
      </c>
      <c r="E25656" s="1927" t="s">
        <v>2876</v>
      </c>
      <c r="F25656" s="1927" t="s">
        <v>4206</v>
      </c>
      <c r="G25656" s="1927" t="s">
        <v>3993</v>
      </c>
    </row>
    <row r="25657" spans="2:7" s="1877" customFormat="1" ht="13.5" customHeight="1">
      <c r="B25657" s="1895"/>
      <c r="C25657" s="1929" t="s">
        <v>539</v>
      </c>
      <c r="D25657" s="1929" t="s">
        <v>19296</v>
      </c>
      <c r="E25657" s="1929" t="s">
        <v>11361</v>
      </c>
      <c r="F25657" s="1896"/>
      <c r="G25657" s="1905"/>
    </row>
    <row r="25658" spans="2:7" s="1877" customFormat="1" ht="13.5" customHeight="1">
      <c r="B25658" s="1895"/>
      <c r="C25658" s="1929" t="s">
        <v>4320</v>
      </c>
      <c r="D25658" s="1929" t="s">
        <v>19330</v>
      </c>
      <c r="E25658" s="1929" t="s">
        <v>6179</v>
      </c>
      <c r="F25658" s="1896"/>
      <c r="G25658" s="1905"/>
    </row>
    <row r="25659" spans="2:7" s="1877" customFormat="1" ht="13.5" customHeight="1">
      <c r="B25659" s="1895"/>
      <c r="C25659" s="1929" t="s">
        <v>801</v>
      </c>
      <c r="D25659" s="1929" t="s">
        <v>19330</v>
      </c>
      <c r="E25659" s="1929" t="s">
        <v>11362</v>
      </c>
      <c r="F25659" s="1896"/>
      <c r="G25659" s="1905"/>
    </row>
    <row r="25660" spans="2:7" s="1877" customFormat="1" ht="13.5" customHeight="1">
      <c r="B25660" s="1895"/>
      <c r="C25660" s="1929" t="s">
        <v>18026</v>
      </c>
      <c r="D25660" s="1929" t="s">
        <v>19330</v>
      </c>
      <c r="E25660" s="1934" t="s">
        <v>7358</v>
      </c>
      <c r="F25660" s="1896"/>
      <c r="G25660" s="1905"/>
    </row>
    <row r="25661" spans="2:7" s="1877" customFormat="1" ht="13.5" customHeight="1">
      <c r="B25661" s="1907"/>
      <c r="C25661" s="1897" t="s">
        <v>7665</v>
      </c>
      <c r="D25661" s="1906" t="s">
        <v>19293</v>
      </c>
      <c r="E25661" s="1933" t="s">
        <v>18773</v>
      </c>
      <c r="F25661" s="1908"/>
      <c r="G25661" s="1930"/>
    </row>
    <row r="25662" spans="2:7" s="1877" customFormat="1" ht="13.5" customHeight="1">
      <c r="B25662" s="1895" t="s">
        <v>5193</v>
      </c>
      <c r="C25662" s="1929" t="s">
        <v>5409</v>
      </c>
      <c r="D25662" s="1929" t="s">
        <v>19338</v>
      </c>
      <c r="E25662" s="1929" t="s">
        <v>11355</v>
      </c>
      <c r="F25662" s="1896"/>
      <c r="G25662" s="1905"/>
    </row>
    <row r="25663" spans="2:7" s="1877" customFormat="1" ht="13.5" customHeight="1">
      <c r="B25663" s="1895"/>
      <c r="C25663" s="1929" t="s">
        <v>5330</v>
      </c>
      <c r="D25663" s="1929" t="s">
        <v>19329</v>
      </c>
      <c r="E25663" s="1929" t="s">
        <v>11364</v>
      </c>
      <c r="F25663" s="1896"/>
      <c r="G25663" s="1905"/>
    </row>
    <row r="25664" spans="2:7" s="1877" customFormat="1" ht="13.5" customHeight="1">
      <c r="B25664" s="1895"/>
      <c r="C25664" s="1929" t="s">
        <v>5332</v>
      </c>
      <c r="D25664" s="1929" t="s">
        <v>19297</v>
      </c>
      <c r="E25664" s="1929" t="s">
        <v>11644</v>
      </c>
      <c r="F25664" s="1896"/>
      <c r="G25664" s="1905"/>
    </row>
    <row r="25665" spans="2:7" s="1877" customFormat="1" ht="13.5" customHeight="1">
      <c r="B25665" s="1895"/>
      <c r="C25665" s="1929" t="s">
        <v>175</v>
      </c>
      <c r="D25665" s="1929" t="s">
        <v>19338</v>
      </c>
      <c r="E25665" s="1929" t="s">
        <v>12139</v>
      </c>
      <c r="F25665" s="1896"/>
      <c r="G25665" s="1905"/>
    </row>
    <row r="25666" spans="2:7" s="1877" customFormat="1" ht="13.5" customHeight="1">
      <c r="B25666" s="1895"/>
      <c r="C25666" s="1929" t="s">
        <v>2352</v>
      </c>
      <c r="D25666" s="1929" t="s">
        <v>19293</v>
      </c>
      <c r="E25666" s="1929" t="s">
        <v>11589</v>
      </c>
      <c r="F25666" s="1896"/>
      <c r="G25666" s="1905"/>
    </row>
    <row r="25667" spans="2:7" s="1877" customFormat="1" ht="13.5" customHeight="1">
      <c r="B25667" s="1895"/>
      <c r="C25667" s="1915" t="s">
        <v>547</v>
      </c>
      <c r="D25667" s="1915" t="s">
        <v>19298</v>
      </c>
      <c r="E25667" s="1915" t="s">
        <v>18050</v>
      </c>
      <c r="F25667" s="1896"/>
      <c r="G25667" s="1905"/>
    </row>
    <row r="25668" spans="2:7" s="1877" customFormat="1" ht="13.5" customHeight="1">
      <c r="B25668" s="1914" t="s">
        <v>844</v>
      </c>
      <c r="C25668" s="1915" t="s">
        <v>362</v>
      </c>
      <c r="D25668" s="1915" t="s">
        <v>19295</v>
      </c>
      <c r="E25668" s="1915" t="s">
        <v>11739</v>
      </c>
      <c r="F25668" s="1898"/>
      <c r="G25668" s="1915" t="s">
        <v>844</v>
      </c>
    </row>
    <row r="25669" spans="2:7" s="1877" customFormat="1" ht="13.5" customHeight="1">
      <c r="B25669" s="1914" t="s">
        <v>844</v>
      </c>
      <c r="C25669" s="1915" t="s">
        <v>366</v>
      </c>
      <c r="D25669" s="1915" t="s">
        <v>19295</v>
      </c>
      <c r="E25669" s="1915" t="s">
        <v>1715</v>
      </c>
      <c r="F25669" s="1898"/>
      <c r="G25669" s="1915" t="s">
        <v>844</v>
      </c>
    </row>
    <row r="25670" spans="2:7" s="1877" customFormat="1" ht="13.5" customHeight="1">
      <c r="B25670" s="1914" t="s">
        <v>844</v>
      </c>
      <c r="C25670" s="1915" t="s">
        <v>4275</v>
      </c>
      <c r="D25670" s="1915" t="s">
        <v>19325</v>
      </c>
      <c r="E25670" s="1915" t="s">
        <v>11698</v>
      </c>
      <c r="F25670" s="1898"/>
      <c r="G25670" s="1915" t="s">
        <v>844</v>
      </c>
    </row>
    <row r="25671" spans="2:7" s="1877" customFormat="1" ht="13.5" customHeight="1">
      <c r="B25671" s="1914" t="s">
        <v>844</v>
      </c>
      <c r="C25671" s="1915" t="s">
        <v>3440</v>
      </c>
      <c r="D25671" s="1915" t="s">
        <v>19325</v>
      </c>
      <c r="E25671" s="1915" t="s">
        <v>11697</v>
      </c>
      <c r="F25671" s="1898"/>
      <c r="G25671" s="1915" t="s">
        <v>844</v>
      </c>
    </row>
    <row r="25672" spans="2:7" s="1877" customFormat="1" ht="13.5" customHeight="1">
      <c r="B25672" s="1914" t="s">
        <v>844</v>
      </c>
      <c r="C25672" s="1915" t="s">
        <v>3446</v>
      </c>
      <c r="D25672" s="1915" t="s">
        <v>19394</v>
      </c>
      <c r="E25672" s="1915" t="s">
        <v>12148</v>
      </c>
      <c r="F25672" s="1898"/>
      <c r="G25672" s="1915" t="s">
        <v>844</v>
      </c>
    </row>
    <row r="25673" spans="2:7" s="1877" customFormat="1" ht="13.5" customHeight="1">
      <c r="B25673" s="1914" t="s">
        <v>844</v>
      </c>
      <c r="C25673" s="1915" t="s">
        <v>967</v>
      </c>
      <c r="D25673" s="1915" t="s">
        <v>19293</v>
      </c>
      <c r="E25673" s="1915" t="s">
        <v>1492</v>
      </c>
      <c r="F25673" s="1898"/>
      <c r="G25673" s="1915" t="s">
        <v>844</v>
      </c>
    </row>
    <row r="25674" spans="2:7" s="1877" customFormat="1" ht="13.5" customHeight="1">
      <c r="B25674" s="1922" t="s">
        <v>844</v>
      </c>
      <c r="C25674" s="1921" t="s">
        <v>2583</v>
      </c>
      <c r="D25674" s="1921" t="s">
        <v>19325</v>
      </c>
      <c r="E25674" s="1921" t="s">
        <v>11578</v>
      </c>
      <c r="F25674" s="1920"/>
      <c r="G25674" s="1921" t="s">
        <v>844</v>
      </c>
    </row>
    <row r="25675" spans="2:7" s="1877" customFormat="1" ht="13.5" customHeight="1">
      <c r="B25675" s="1922" t="s">
        <v>844</v>
      </c>
      <c r="C25675" s="1921" t="s">
        <v>18052</v>
      </c>
      <c r="D25675" s="1921" t="s">
        <v>3914</v>
      </c>
      <c r="E25675" s="1921" t="s">
        <v>12123</v>
      </c>
      <c r="F25675" s="1920"/>
      <c r="G25675" s="1921" t="s">
        <v>844</v>
      </c>
    </row>
    <row r="25676" spans="2:7" s="1877" customFormat="1" ht="13.5" customHeight="1">
      <c r="B25676" s="1914"/>
      <c r="C25676" s="1915" t="s">
        <v>7348</v>
      </c>
      <c r="D25676" s="1915" t="s">
        <v>19376</v>
      </c>
      <c r="E25676" s="1915" t="s">
        <v>18040</v>
      </c>
      <c r="F25676" s="1898"/>
      <c r="G25676" s="1915"/>
    </row>
    <row r="25677" spans="2:7" s="1877" customFormat="1" ht="13.5" customHeight="1">
      <c r="B25677" s="1935"/>
      <c r="C25677" s="1936" t="s">
        <v>15678</v>
      </c>
      <c r="D25677" s="1937" t="s">
        <v>19293</v>
      </c>
      <c r="E25677" s="1937" t="s">
        <v>18057</v>
      </c>
      <c r="F25677" s="1908"/>
      <c r="G25677" s="1924"/>
    </row>
    <row r="25678" spans="2:7" s="1877" customFormat="1" ht="13.5" customHeight="1">
      <c r="B25678" s="1914" t="s">
        <v>844</v>
      </c>
      <c r="C25678" s="1915" t="s">
        <v>3840</v>
      </c>
      <c r="D25678" s="1915" t="s">
        <v>19295</v>
      </c>
      <c r="E25678" s="1915" t="s">
        <v>2875</v>
      </c>
      <c r="F25678" s="1898"/>
      <c r="G25678" s="1915" t="s">
        <v>844</v>
      </c>
    </row>
    <row r="25679" spans="2:7" s="1877" customFormat="1" ht="13.5" customHeight="1">
      <c r="B25679" s="1938"/>
      <c r="C25679" s="1939" t="s">
        <v>732</v>
      </c>
      <c r="D25679" s="1939" t="s">
        <v>19325</v>
      </c>
      <c r="E25679" s="1940" t="s">
        <v>13537</v>
      </c>
      <c r="F25679" s="1898"/>
      <c r="G25679" s="1939"/>
    </row>
    <row r="25680" spans="2:7" s="1877" customFormat="1" ht="13.5" customHeight="1">
      <c r="B25680" s="1895"/>
      <c r="C25680" s="1929" t="s">
        <v>325</v>
      </c>
      <c r="D25680" s="1929" t="s">
        <v>19331</v>
      </c>
      <c r="E25680" s="1929" t="s">
        <v>11084</v>
      </c>
      <c r="F25680" s="1896"/>
      <c r="G25680" s="1905"/>
    </row>
    <row r="25681" spans="1:19" s="1877" customFormat="1" ht="13.5" customHeight="1">
      <c r="B25681" s="1899" t="s">
        <v>3905</v>
      </c>
      <c r="C25681" s="1900"/>
      <c r="D25681" s="1901"/>
      <c r="E25681" s="1901"/>
      <c r="F25681" s="1901"/>
      <c r="G25681" s="1902"/>
    </row>
    <row r="25682" spans="1:19" s="1877" customFormat="1" ht="13.5" customHeight="1">
      <c r="B25682" s="1892"/>
      <c r="C25682" s="1903"/>
      <c r="D25682" s="1903"/>
      <c r="E25682" s="1903"/>
      <c r="F25682" s="1903"/>
      <c r="G25682" s="1903"/>
    </row>
    <row r="25683" spans="1:19" s="1877" customFormat="1" ht="13.5" customHeight="1">
      <c r="B25683" s="1893" t="s">
        <v>3904</v>
      </c>
      <c r="C25683" s="1927" t="s">
        <v>3548</v>
      </c>
      <c r="D25683" s="1927" t="s">
        <v>3903</v>
      </c>
      <c r="E25683" s="1927" t="s">
        <v>3497</v>
      </c>
      <c r="F25683" s="1927" t="s">
        <v>3902</v>
      </c>
      <c r="G25683" s="1894"/>
    </row>
    <row r="25684" spans="1:19" s="1877" customFormat="1" ht="13.5" customHeight="1">
      <c r="B25684" s="1893"/>
      <c r="C25684" s="1915" t="s">
        <v>2618</v>
      </c>
      <c r="D25684" s="1918"/>
      <c r="E25684" s="1915" t="s">
        <v>2616</v>
      </c>
      <c r="F25684" s="1898"/>
      <c r="G25684" s="1916" t="s">
        <v>844</v>
      </c>
    </row>
    <row r="25685" spans="1:19" s="1877" customFormat="1" ht="13.5" customHeight="1">
      <c r="B25685" s="1893" t="s">
        <v>2615</v>
      </c>
      <c r="C25685" s="3053" t="s">
        <v>18775</v>
      </c>
      <c r="D25685" s="3054"/>
      <c r="E25685" s="3054"/>
      <c r="F25685" s="3054"/>
      <c r="G25685" s="3055"/>
    </row>
    <row r="25686" spans="1:19" s="1877" customFormat="1" ht="13.5" customHeight="1">
      <c r="B25686" s="1881"/>
      <c r="F25686" s="1881"/>
    </row>
    <row r="25687" spans="1:19" s="1877" customFormat="1" ht="13.5" customHeight="1">
      <c r="B25687" s="1881"/>
      <c r="F25687" s="1881"/>
    </row>
    <row r="25688" spans="1:19" ht="13.5" customHeight="1">
      <c r="B25688" s="1038" t="s">
        <v>12859</v>
      </c>
      <c r="C25688" s="1196">
        <v>331124</v>
      </c>
      <c r="D25688" s="1038" t="s">
        <v>12860</v>
      </c>
      <c r="E25688" s="262" t="s">
        <v>18134</v>
      </c>
      <c r="F25688" s="1038" t="s">
        <v>12861</v>
      </c>
      <c r="G25688" s="1196">
        <v>20120813</v>
      </c>
    </row>
    <row r="25689" spans="1:19" ht="13.5" customHeight="1">
      <c r="B25689" s="1038" t="s">
        <v>12862</v>
      </c>
      <c r="C25689" s="1196" t="s">
        <v>12863</v>
      </c>
      <c r="D25689" s="1038" t="s">
        <v>12864</v>
      </c>
      <c r="E25689" s="1150" t="s">
        <v>18457</v>
      </c>
      <c r="F25689" s="1038" t="s">
        <v>12865</v>
      </c>
      <c r="G25689" s="1196" t="s">
        <v>4361</v>
      </c>
    </row>
    <row r="25690" spans="1:19" ht="13.5" customHeight="1">
      <c r="B25690" s="1038" t="s">
        <v>10956</v>
      </c>
      <c r="C25690" s="2753"/>
      <c r="D25690" s="2753"/>
      <c r="E25690" s="2753"/>
      <c r="F25690" s="1038" t="s">
        <v>10957</v>
      </c>
      <c r="G25690" s="1196" t="s">
        <v>10706</v>
      </c>
    </row>
    <row r="25691" spans="1:19" ht="13.5" customHeight="1">
      <c r="B25691" s="1038" t="s">
        <v>12866</v>
      </c>
      <c r="C25691" s="1181" t="s">
        <v>17793</v>
      </c>
      <c r="D25691" s="1038" t="s">
        <v>14916</v>
      </c>
      <c r="E25691" s="1196" t="s">
        <v>17857</v>
      </c>
      <c r="F25691" s="1038" t="s">
        <v>12867</v>
      </c>
      <c r="G25691" s="1409" t="s">
        <v>17882</v>
      </c>
    </row>
    <row r="25692" spans="1:19" ht="13.5" customHeight="1">
      <c r="A25692" s="1120"/>
      <c r="B25692" s="1038" t="s">
        <v>12868</v>
      </c>
      <c r="C25692" s="2458"/>
      <c r="D25692" s="2696"/>
      <c r="E25692" s="2696"/>
      <c r="F25692" s="2696"/>
      <c r="G25692" s="2697"/>
      <c r="I25692" s="1120"/>
      <c r="J25692" s="1120"/>
      <c r="K25692" s="1120"/>
      <c r="L25692" s="1120"/>
      <c r="M25692" s="1120"/>
      <c r="N25692" s="1120"/>
      <c r="O25692" s="1120"/>
      <c r="P25692" s="1120"/>
      <c r="Q25692" s="1120"/>
      <c r="R25692" s="1120"/>
      <c r="S25692" s="1120"/>
    </row>
    <row r="25693" spans="1:19" ht="13.5" customHeight="1">
      <c r="A25693" s="1120"/>
      <c r="B25693" s="1038" t="s">
        <v>843</v>
      </c>
      <c r="C25693" s="1038" t="s">
        <v>3991</v>
      </c>
      <c r="D25693" s="1038" t="s">
        <v>3992</v>
      </c>
      <c r="E25693" s="1038" t="s">
        <v>2876</v>
      </c>
      <c r="F25693" s="1183" t="s">
        <v>4206</v>
      </c>
      <c r="G25693" s="1183" t="s">
        <v>3993</v>
      </c>
      <c r="I25693" s="1120"/>
      <c r="J25693" s="1120"/>
      <c r="K25693" s="1120"/>
      <c r="L25693" s="1120"/>
      <c r="M25693" s="1120"/>
      <c r="N25693" s="1120"/>
      <c r="O25693" s="1120"/>
      <c r="P25693" s="1120"/>
      <c r="Q25693" s="1120"/>
      <c r="R25693" s="1120"/>
      <c r="S25693" s="1120"/>
    </row>
    <row r="25694" spans="1:19" ht="13.5" customHeight="1">
      <c r="A25694" s="1120"/>
      <c r="B25694" s="1183" t="s">
        <v>4897</v>
      </c>
      <c r="C25694" s="1196" t="s">
        <v>321</v>
      </c>
      <c r="D25694" s="1196" t="s">
        <v>19296</v>
      </c>
      <c r="E25694" s="1196" t="s">
        <v>7922</v>
      </c>
      <c r="F25694" s="1154" t="s">
        <v>2872</v>
      </c>
      <c r="G25694" s="1196" t="s">
        <v>844</v>
      </c>
      <c r="I25694" s="1120"/>
      <c r="J25694" s="1120"/>
      <c r="K25694" s="1120"/>
      <c r="L25694" s="1120"/>
      <c r="M25694" s="1120"/>
      <c r="N25694" s="1120"/>
      <c r="O25694" s="1120"/>
      <c r="P25694" s="1120"/>
      <c r="Q25694" s="1120"/>
      <c r="R25694" s="1120"/>
      <c r="S25694" s="1120"/>
    </row>
    <row r="25695" spans="1:19" ht="13.5" customHeight="1">
      <c r="A25695" s="1120"/>
      <c r="B25695" s="1183" t="s">
        <v>4897</v>
      </c>
      <c r="C25695" s="1196" t="s">
        <v>322</v>
      </c>
      <c r="D25695" s="1196" t="s">
        <v>19293</v>
      </c>
      <c r="E25695" s="1196" t="s">
        <v>8178</v>
      </c>
      <c r="F25695" s="1154" t="s">
        <v>2872</v>
      </c>
      <c r="G25695" s="1196" t="s">
        <v>844</v>
      </c>
      <c r="I25695" s="1120"/>
      <c r="J25695" s="1120"/>
      <c r="K25695" s="1120"/>
      <c r="L25695" s="1120"/>
      <c r="M25695" s="1120"/>
      <c r="N25695" s="1120"/>
      <c r="O25695" s="1120"/>
      <c r="P25695" s="1120"/>
      <c r="Q25695" s="1120"/>
      <c r="R25695" s="1120"/>
      <c r="S25695" s="1120"/>
    </row>
    <row r="25696" spans="1:19" ht="13.5" customHeight="1">
      <c r="A25696" s="1120"/>
      <c r="B25696" s="1183" t="s">
        <v>4897</v>
      </c>
      <c r="C25696" s="1196" t="s">
        <v>323</v>
      </c>
      <c r="D25696" s="1196" t="s">
        <v>19294</v>
      </c>
      <c r="E25696" s="1196" t="s">
        <v>8179</v>
      </c>
      <c r="F25696" s="1154" t="s">
        <v>2872</v>
      </c>
      <c r="G25696" s="1196" t="s">
        <v>844</v>
      </c>
      <c r="I25696" s="1120"/>
      <c r="J25696" s="1120"/>
      <c r="K25696" s="1120"/>
      <c r="L25696" s="1120"/>
      <c r="M25696" s="1120"/>
      <c r="N25696" s="1120"/>
      <c r="O25696" s="1120"/>
      <c r="P25696" s="1120"/>
      <c r="Q25696" s="1120"/>
      <c r="R25696" s="1120"/>
      <c r="S25696" s="1120"/>
    </row>
    <row r="25697" spans="1:19" ht="13.5" customHeight="1">
      <c r="A25697" s="1120"/>
      <c r="B25697" s="1183" t="s">
        <v>4897</v>
      </c>
      <c r="C25697" s="263" t="s">
        <v>2594</v>
      </c>
      <c r="D25697" s="264" t="s">
        <v>19306</v>
      </c>
      <c r="E25697" s="263" t="s">
        <v>12869</v>
      </c>
      <c r="F25697" s="265" t="s">
        <v>4361</v>
      </c>
      <c r="G25697" s="1397"/>
      <c r="I25697" s="1120"/>
      <c r="J25697" s="1120"/>
      <c r="K25697" s="1120"/>
      <c r="L25697" s="1120"/>
      <c r="M25697" s="1120"/>
      <c r="N25697" s="1120"/>
      <c r="O25697" s="1120"/>
      <c r="P25697" s="1120"/>
      <c r="Q25697" s="1120"/>
      <c r="R25697" s="1120"/>
      <c r="S25697" s="1120"/>
    </row>
    <row r="25698" spans="1:19" ht="13.5" customHeight="1">
      <c r="A25698" s="1120"/>
      <c r="B25698" s="1183"/>
      <c r="C25698" s="1196" t="s">
        <v>539</v>
      </c>
      <c r="D25698" s="1196" t="s">
        <v>19296</v>
      </c>
      <c r="E25698" s="1196" t="s">
        <v>4871</v>
      </c>
      <c r="F25698" s="1154" t="s">
        <v>4361</v>
      </c>
      <c r="G25698" s="1196" t="s">
        <v>844</v>
      </c>
      <c r="I25698" s="1120"/>
      <c r="J25698" s="1120"/>
      <c r="K25698" s="1120"/>
      <c r="L25698" s="1120"/>
      <c r="M25698" s="1120"/>
      <c r="N25698" s="1120"/>
      <c r="O25698" s="1120"/>
      <c r="P25698" s="1120"/>
      <c r="Q25698" s="1120"/>
      <c r="R25698" s="1120"/>
      <c r="S25698" s="1120"/>
    </row>
    <row r="25699" spans="1:19" ht="13.5" customHeight="1">
      <c r="A25699" s="1120"/>
      <c r="B25699" s="1183"/>
      <c r="C25699" s="263" t="s">
        <v>4320</v>
      </c>
      <c r="D25699" s="264" t="s">
        <v>19330</v>
      </c>
      <c r="E25699" s="263" t="s">
        <v>12870</v>
      </c>
      <c r="F25699" s="1154" t="s">
        <v>2872</v>
      </c>
      <c r="G25699" s="1397"/>
      <c r="I25699" s="1120"/>
      <c r="J25699" s="1120"/>
      <c r="K25699" s="1120"/>
      <c r="L25699" s="1120"/>
      <c r="M25699" s="1120"/>
      <c r="N25699" s="1120"/>
      <c r="O25699" s="1120"/>
      <c r="P25699" s="1120"/>
      <c r="Q25699" s="1120"/>
      <c r="R25699" s="1120"/>
      <c r="S25699" s="1120"/>
    </row>
    <row r="25700" spans="1:19" ht="13.5" customHeight="1">
      <c r="A25700" s="1120"/>
      <c r="B25700" s="1183"/>
      <c r="C25700" s="1196" t="s">
        <v>801</v>
      </c>
      <c r="D25700" s="1196" t="s">
        <v>19330</v>
      </c>
      <c r="E25700" s="1196" t="s">
        <v>8180</v>
      </c>
      <c r="F25700" s="1154" t="s">
        <v>2872</v>
      </c>
      <c r="G25700" s="1196" t="s">
        <v>844</v>
      </c>
      <c r="I25700" s="1120"/>
      <c r="J25700" s="1120"/>
      <c r="K25700" s="1120"/>
      <c r="L25700" s="1120"/>
      <c r="M25700" s="1120"/>
      <c r="N25700" s="1120"/>
      <c r="O25700" s="1120"/>
      <c r="P25700" s="1120"/>
      <c r="Q25700" s="1120"/>
      <c r="R25700" s="1120"/>
      <c r="S25700" s="1120"/>
    </row>
    <row r="25701" spans="1:19" ht="13.5" customHeight="1">
      <c r="A25701" s="1120"/>
      <c r="B25701" s="1183"/>
      <c r="C25701" s="1196" t="s">
        <v>3964</v>
      </c>
      <c r="D25701" s="1196" t="s">
        <v>19359</v>
      </c>
      <c r="E25701" s="1196" t="s">
        <v>8181</v>
      </c>
      <c r="F25701" s="1154" t="s">
        <v>2872</v>
      </c>
      <c r="G25701" s="1196" t="s">
        <v>844</v>
      </c>
      <c r="I25701" s="1120"/>
      <c r="J25701" s="1120"/>
      <c r="K25701" s="1120"/>
      <c r="L25701" s="1120"/>
      <c r="M25701" s="1120"/>
      <c r="N25701" s="1120"/>
      <c r="O25701" s="1120"/>
      <c r="P25701" s="1120"/>
      <c r="Q25701" s="1120"/>
      <c r="R25701" s="1120"/>
      <c r="S25701" s="1120"/>
    </row>
    <row r="25702" spans="1:19" ht="13.5" customHeight="1">
      <c r="A25702" s="1120"/>
      <c r="B25702" s="1038" t="s">
        <v>3995</v>
      </c>
      <c r="C25702" s="1038" t="s">
        <v>3991</v>
      </c>
      <c r="D25702" s="1038" t="s">
        <v>3992</v>
      </c>
      <c r="E25702" s="1038" t="s">
        <v>2876</v>
      </c>
      <c r="F25702" s="1038" t="s">
        <v>4206</v>
      </c>
      <c r="G25702" s="1038" t="s">
        <v>3993</v>
      </c>
      <c r="I25702" s="1120"/>
      <c r="J25702" s="1120"/>
      <c r="K25702" s="1120"/>
      <c r="L25702" s="1120"/>
      <c r="M25702" s="1120"/>
      <c r="N25702" s="1120"/>
      <c r="O25702" s="1120"/>
      <c r="P25702" s="1120"/>
      <c r="Q25702" s="1120"/>
      <c r="R25702" s="1120"/>
      <c r="S25702" s="1120"/>
    </row>
    <row r="25703" spans="1:19" ht="13.5" customHeight="1">
      <c r="A25703" s="1120"/>
      <c r="B25703" s="1183" t="s">
        <v>844</v>
      </c>
      <c r="C25703" s="1196" t="s">
        <v>3547</v>
      </c>
      <c r="D25703" s="1196" t="s">
        <v>19333</v>
      </c>
      <c r="E25703" s="1196" t="s">
        <v>8182</v>
      </c>
      <c r="F25703" s="1196" t="s">
        <v>844</v>
      </c>
      <c r="G25703" s="1196" t="s">
        <v>844</v>
      </c>
      <c r="I25703" s="1120"/>
      <c r="J25703" s="1120"/>
      <c r="K25703" s="1120"/>
      <c r="L25703" s="1120"/>
      <c r="M25703" s="1120"/>
      <c r="N25703" s="1120"/>
      <c r="O25703" s="1120"/>
      <c r="P25703" s="1120"/>
      <c r="Q25703" s="1120"/>
      <c r="R25703" s="1120"/>
      <c r="S25703" s="1120"/>
    </row>
    <row r="25704" spans="1:19" ht="13.5" customHeight="1">
      <c r="A25704" s="1120"/>
      <c r="B25704" s="1183" t="s">
        <v>844</v>
      </c>
      <c r="C25704" s="1196" t="s">
        <v>3546</v>
      </c>
      <c r="D25704" s="1196" t="s">
        <v>19337</v>
      </c>
      <c r="E25704" s="1196" t="s">
        <v>2574</v>
      </c>
      <c r="F25704" s="1196" t="s">
        <v>844</v>
      </c>
      <c r="G25704" s="1196" t="s">
        <v>844</v>
      </c>
      <c r="I25704" s="1120"/>
      <c r="J25704" s="1120"/>
      <c r="K25704" s="1120"/>
      <c r="L25704" s="1120"/>
      <c r="M25704" s="1120"/>
      <c r="N25704" s="1120"/>
      <c r="O25704" s="1120"/>
      <c r="P25704" s="1120"/>
      <c r="Q25704" s="1120"/>
      <c r="R25704" s="1120"/>
      <c r="S25704" s="1120"/>
    </row>
    <row r="25705" spans="1:19" ht="13.5" customHeight="1">
      <c r="A25705" s="1120"/>
      <c r="B25705" s="1183"/>
      <c r="C25705" s="1398" t="s">
        <v>801</v>
      </c>
      <c r="D25705" s="1399" t="s">
        <v>19330</v>
      </c>
      <c r="E25705" s="1399" t="s">
        <v>4872</v>
      </c>
      <c r="F25705" s="1397"/>
      <c r="G25705" s="1397"/>
      <c r="I25705" s="1120"/>
      <c r="J25705" s="1120"/>
      <c r="K25705" s="1120"/>
      <c r="L25705" s="1120"/>
      <c r="M25705" s="1120"/>
      <c r="N25705" s="1120"/>
      <c r="O25705" s="1120"/>
      <c r="P25705" s="1120"/>
      <c r="Q25705" s="1120"/>
      <c r="R25705" s="1120"/>
      <c r="S25705" s="1120"/>
    </row>
    <row r="25706" spans="1:19" ht="13.5" customHeight="1">
      <c r="A25706" s="1120"/>
      <c r="B25706" s="1183"/>
      <c r="C25706" s="1398" t="s">
        <v>539</v>
      </c>
      <c r="D25706" s="1399" t="s">
        <v>19296</v>
      </c>
      <c r="E25706" s="1398" t="s">
        <v>13028</v>
      </c>
      <c r="F25706" s="1397"/>
      <c r="G25706" s="1397"/>
      <c r="I25706" s="1120"/>
      <c r="J25706" s="1120"/>
      <c r="K25706" s="1120"/>
      <c r="L25706" s="1120"/>
      <c r="M25706" s="1120"/>
      <c r="N25706" s="1120"/>
      <c r="O25706" s="1120"/>
      <c r="P25706" s="1120"/>
      <c r="Q25706" s="1120"/>
      <c r="R25706" s="1120"/>
      <c r="S25706" s="1120"/>
    </row>
    <row r="25707" spans="1:19" ht="13.5" customHeight="1">
      <c r="A25707" s="1120"/>
      <c r="B25707" s="1038" t="s">
        <v>10964</v>
      </c>
      <c r="C25707" s="2538"/>
      <c r="D25707" s="2538"/>
      <c r="E25707" s="2538"/>
      <c r="F25707" s="2538"/>
      <c r="G25707" s="2538"/>
      <c r="I25707" s="1120"/>
      <c r="J25707" s="1120"/>
      <c r="K25707" s="1120"/>
      <c r="L25707" s="1120"/>
      <c r="M25707" s="1120"/>
      <c r="N25707" s="1120"/>
      <c r="O25707" s="1120"/>
      <c r="P25707" s="1120"/>
      <c r="Q25707" s="1120"/>
      <c r="R25707" s="1120"/>
      <c r="S25707" s="1120"/>
    </row>
    <row r="25708" spans="1:19" ht="13.5" customHeight="1">
      <c r="B25708" s="1038" t="s">
        <v>3904</v>
      </c>
      <c r="C25708" s="1038" t="s">
        <v>3548</v>
      </c>
      <c r="D25708" s="1038" t="s">
        <v>3903</v>
      </c>
      <c r="E25708" s="1038" t="s">
        <v>5497</v>
      </c>
      <c r="F25708" s="1038" t="s">
        <v>3902</v>
      </c>
      <c r="G25708" s="1038" t="s">
        <v>844</v>
      </c>
      <c r="H25708" s="1120"/>
    </row>
    <row r="25709" spans="1:19" ht="13.5" customHeight="1">
      <c r="B25709" s="1038" t="s">
        <v>2615</v>
      </c>
      <c r="C25709" s="2470" t="s">
        <v>17883</v>
      </c>
      <c r="D25709" s="2470"/>
      <c r="E25709" s="2470"/>
      <c r="F25709" s="2470"/>
      <c r="G25709" s="2470"/>
      <c r="H25709" s="1120"/>
    </row>
    <row r="25710" spans="1:19" ht="13.5" customHeight="1">
      <c r="B25710" s="1038" t="s">
        <v>2615</v>
      </c>
      <c r="C25710" s="3059" t="s">
        <v>12871</v>
      </c>
      <c r="D25710" s="3059" t="s">
        <v>844</v>
      </c>
      <c r="E25710" s="3059" t="s">
        <v>844</v>
      </c>
      <c r="F25710" s="3059" t="s">
        <v>844</v>
      </c>
      <c r="G25710" s="3059" t="s">
        <v>844</v>
      </c>
      <c r="H25710" s="1120"/>
    </row>
    <row r="25711" spans="1:19" ht="13.5" customHeight="1"/>
    <row r="25712" spans="1:19" ht="13.5" customHeight="1"/>
    <row r="25713" spans="2:7" ht="13.5" customHeight="1">
      <c r="B25713" s="1036" t="s">
        <v>12859</v>
      </c>
      <c r="C25713" s="878">
        <v>330850</v>
      </c>
      <c r="D25713" s="1036" t="s">
        <v>12860</v>
      </c>
      <c r="E25713" s="1400" t="s">
        <v>18133</v>
      </c>
      <c r="F25713" s="1036" t="s">
        <v>2621</v>
      </c>
      <c r="G25713" s="878">
        <v>20100129</v>
      </c>
    </row>
    <row r="25714" spans="2:7" ht="13.5" customHeight="1">
      <c r="B25714" s="1036" t="s">
        <v>12862</v>
      </c>
      <c r="C25714" s="1033" t="s">
        <v>14917</v>
      </c>
      <c r="D25714" s="1036" t="s">
        <v>12864</v>
      </c>
      <c r="E25714" s="1400" t="s">
        <v>14065</v>
      </c>
      <c r="F25714" s="1036" t="s">
        <v>12865</v>
      </c>
      <c r="G25714" s="878" t="s">
        <v>2872</v>
      </c>
    </row>
    <row r="25715" spans="2:7" ht="13.5" customHeight="1">
      <c r="B25715" s="1037" t="s">
        <v>10956</v>
      </c>
      <c r="C25715" s="2595" t="s">
        <v>7799</v>
      </c>
      <c r="D25715" s="2595"/>
      <c r="E25715" s="2595"/>
      <c r="F25715" s="1037" t="s">
        <v>10957</v>
      </c>
      <c r="G25715" s="1238" t="s">
        <v>10706</v>
      </c>
    </row>
    <row r="25716" spans="2:7" ht="13.5" customHeight="1">
      <c r="B25716" s="1036" t="s">
        <v>12866</v>
      </c>
      <c r="C25716" s="878" t="s">
        <v>13303</v>
      </c>
      <c r="D25716" s="1037" t="s">
        <v>14916</v>
      </c>
      <c r="E25716" s="1238" t="s">
        <v>17857</v>
      </c>
      <c r="F25716" s="1036" t="s">
        <v>12867</v>
      </c>
      <c r="G25716" s="1409" t="s">
        <v>17887</v>
      </c>
    </row>
    <row r="25717" spans="2:7" ht="13.5" customHeight="1">
      <c r="B25717" s="1036" t="s">
        <v>12868</v>
      </c>
      <c r="C25717" s="2574" t="s">
        <v>17794</v>
      </c>
      <c r="D25717" s="2574"/>
      <c r="E25717" s="2574"/>
      <c r="F25717" s="2574"/>
      <c r="G25717" s="2574"/>
    </row>
    <row r="25718" spans="2:7" ht="13.5" customHeight="1">
      <c r="B25718" s="1036" t="s">
        <v>10958</v>
      </c>
      <c r="C25718" s="1036" t="s">
        <v>3991</v>
      </c>
      <c r="D25718" s="1036" t="s">
        <v>3992</v>
      </c>
      <c r="E25718" s="1036" t="s">
        <v>2876</v>
      </c>
      <c r="F25718" s="1036" t="s">
        <v>4206</v>
      </c>
      <c r="G25718" s="1036" t="s">
        <v>3993</v>
      </c>
    </row>
    <row r="25719" spans="2:7" ht="13.5" customHeight="1">
      <c r="B25719" s="1036" t="s">
        <v>4897</v>
      </c>
      <c r="C25719" s="860" t="s">
        <v>321</v>
      </c>
      <c r="D25719" s="374" t="s">
        <v>19296</v>
      </c>
      <c r="E25719" s="860" t="s">
        <v>10960</v>
      </c>
      <c r="F25719" s="376" t="s">
        <v>4361</v>
      </c>
      <c r="G25719" s="1402"/>
    </row>
    <row r="25720" spans="2:7" ht="13.5" customHeight="1">
      <c r="B25720" s="1036" t="s">
        <v>4897</v>
      </c>
      <c r="C25720" s="860" t="s">
        <v>322</v>
      </c>
      <c r="D25720" s="374" t="s">
        <v>19293</v>
      </c>
      <c r="E25720" s="860" t="s">
        <v>7188</v>
      </c>
      <c r="F25720" s="376" t="s">
        <v>4361</v>
      </c>
      <c r="G25720" s="1402"/>
    </row>
    <row r="25721" spans="2:7" ht="13.5" customHeight="1">
      <c r="B25721" s="1036" t="s">
        <v>4897</v>
      </c>
      <c r="C25721" s="860" t="s">
        <v>323</v>
      </c>
      <c r="D25721" s="374" t="s">
        <v>19294</v>
      </c>
      <c r="E25721" s="860" t="s">
        <v>10961</v>
      </c>
      <c r="F25721" s="376" t="s">
        <v>4361</v>
      </c>
      <c r="G25721" s="1402"/>
    </row>
    <row r="25722" spans="2:7" ht="13.5" customHeight="1">
      <c r="B25722" s="1036" t="s">
        <v>4897</v>
      </c>
      <c r="C25722" s="860" t="s">
        <v>539</v>
      </c>
      <c r="D25722" s="374" t="s">
        <v>19296</v>
      </c>
      <c r="E25722" s="860" t="s">
        <v>7191</v>
      </c>
      <c r="F25722" s="376" t="s">
        <v>4361</v>
      </c>
      <c r="G25722" s="1402"/>
    </row>
    <row r="25723" spans="2:7" ht="13.5" customHeight="1">
      <c r="B25723" s="1036" t="s">
        <v>4897</v>
      </c>
      <c r="C25723" s="860" t="s">
        <v>4320</v>
      </c>
      <c r="D25723" s="374" t="s">
        <v>19330</v>
      </c>
      <c r="E25723" s="860" t="s">
        <v>12870</v>
      </c>
      <c r="F25723" s="376" t="s">
        <v>4361</v>
      </c>
      <c r="G25723" s="1402"/>
    </row>
    <row r="25724" spans="2:7" ht="13.5" customHeight="1">
      <c r="B25724" s="1036" t="s">
        <v>4897</v>
      </c>
      <c r="C25724" s="860" t="s">
        <v>801</v>
      </c>
      <c r="D25724" s="374" t="s">
        <v>19330</v>
      </c>
      <c r="E25724" s="860" t="s">
        <v>7192</v>
      </c>
      <c r="F25724" s="376" t="s">
        <v>2872</v>
      </c>
      <c r="G25724" s="1402"/>
    </row>
    <row r="25725" spans="2:7" ht="13.5" customHeight="1">
      <c r="B25725" s="1036" t="s">
        <v>4897</v>
      </c>
      <c r="C25725" s="860" t="s">
        <v>3964</v>
      </c>
      <c r="D25725" s="374" t="s">
        <v>19359</v>
      </c>
      <c r="E25725" s="860" t="s">
        <v>12872</v>
      </c>
      <c r="F25725" s="376" t="s">
        <v>4361</v>
      </c>
      <c r="G25725" s="1402"/>
    </row>
    <row r="25726" spans="2:7" ht="13.5" customHeight="1">
      <c r="B25726" s="1036" t="s">
        <v>4897</v>
      </c>
      <c r="C25726" s="860" t="s">
        <v>2594</v>
      </c>
      <c r="D25726" s="374" t="s">
        <v>19306</v>
      </c>
      <c r="E25726" s="860" t="s">
        <v>12869</v>
      </c>
      <c r="F25726" s="376" t="s">
        <v>4361</v>
      </c>
      <c r="G25726" s="1402"/>
    </row>
    <row r="25727" spans="2:7" ht="13.5" customHeight="1">
      <c r="B25727" s="1036"/>
      <c r="C25727" s="860" t="s">
        <v>2503</v>
      </c>
      <c r="D25727" s="860" t="s">
        <v>19300</v>
      </c>
      <c r="E25727" s="860" t="s">
        <v>7194</v>
      </c>
      <c r="F25727" s="376" t="s">
        <v>2872</v>
      </c>
      <c r="G25727" s="1402"/>
    </row>
    <row r="25728" spans="2:7" ht="13.5" customHeight="1">
      <c r="B25728" s="1036"/>
      <c r="C25728" s="860" t="s">
        <v>3504</v>
      </c>
      <c r="D25728" s="860" t="s">
        <v>19360</v>
      </c>
      <c r="E25728" s="860" t="s">
        <v>12873</v>
      </c>
      <c r="F25728" s="376" t="s">
        <v>2872</v>
      </c>
      <c r="G25728" s="878"/>
    </row>
    <row r="25729" spans="2:7" ht="13.5" customHeight="1">
      <c r="B25729" s="1036"/>
      <c r="C25729" s="860" t="s">
        <v>319</v>
      </c>
      <c r="D25729" s="860" t="s">
        <v>19295</v>
      </c>
      <c r="E25729" s="860" t="s">
        <v>12874</v>
      </c>
      <c r="F25729" s="376" t="s">
        <v>2872</v>
      </c>
      <c r="G25729" s="1402"/>
    </row>
    <row r="25730" spans="2:7" ht="13.5" customHeight="1">
      <c r="B25730" s="1036"/>
      <c r="C25730" s="860" t="s">
        <v>325</v>
      </c>
      <c r="D25730" s="860" t="s">
        <v>19331</v>
      </c>
      <c r="E25730" s="860" t="s">
        <v>12339</v>
      </c>
      <c r="F25730" s="376" t="s">
        <v>2872</v>
      </c>
      <c r="G25730" s="1402"/>
    </row>
    <row r="25731" spans="2:7" ht="13.5" customHeight="1">
      <c r="B25731" s="1036" t="s">
        <v>3995</v>
      </c>
      <c r="C25731" s="1036" t="s">
        <v>3991</v>
      </c>
      <c r="D25731" s="1036" t="s">
        <v>3992</v>
      </c>
      <c r="E25731" s="1036" t="s">
        <v>2876</v>
      </c>
      <c r="F25731" s="1036" t="s">
        <v>4206</v>
      </c>
      <c r="G25731" s="1036" t="s">
        <v>3993</v>
      </c>
    </row>
    <row r="25732" spans="2:7" ht="13.5" customHeight="1">
      <c r="B25732" s="1036"/>
      <c r="C25732" s="860" t="s">
        <v>325</v>
      </c>
      <c r="D25732" s="860" t="s">
        <v>19331</v>
      </c>
      <c r="E25732" s="860" t="s">
        <v>12339</v>
      </c>
      <c r="F25732" s="1402"/>
      <c r="G25732" s="1402"/>
    </row>
    <row r="25733" spans="2:7" ht="13.5" customHeight="1">
      <c r="B25733" s="1036"/>
      <c r="C25733" s="860" t="s">
        <v>2503</v>
      </c>
      <c r="D25733" s="860" t="s">
        <v>19300</v>
      </c>
      <c r="E25733" s="860" t="s">
        <v>7194</v>
      </c>
      <c r="F25733" s="1402"/>
      <c r="G25733" s="1402"/>
    </row>
    <row r="25734" spans="2:7" ht="13.5" customHeight="1">
      <c r="B25734" s="1036"/>
      <c r="C25734" s="860" t="s">
        <v>3549</v>
      </c>
      <c r="D25734" s="860" t="s">
        <v>19393</v>
      </c>
      <c r="E25734" s="860" t="s">
        <v>12875</v>
      </c>
      <c r="F25734" s="1402"/>
      <c r="G25734" s="1402"/>
    </row>
    <row r="25735" spans="2:7" ht="13.5" customHeight="1">
      <c r="B25735" s="1036"/>
      <c r="C25735" s="860" t="s">
        <v>3504</v>
      </c>
      <c r="D25735" s="860" t="s">
        <v>19360</v>
      </c>
      <c r="E25735" s="860" t="s">
        <v>12873</v>
      </c>
      <c r="F25735" s="878"/>
      <c r="G25735" s="878"/>
    </row>
    <row r="25736" spans="2:7" ht="13.5" customHeight="1">
      <c r="B25736" s="1036"/>
      <c r="C25736" s="860" t="s">
        <v>712</v>
      </c>
      <c r="D25736" s="860" t="s">
        <v>19376</v>
      </c>
      <c r="E25736" s="860" t="s">
        <v>12876</v>
      </c>
      <c r="F25736" s="878"/>
      <c r="G25736" s="878"/>
    </row>
    <row r="25737" spans="2:7" ht="13.5" customHeight="1">
      <c r="B25737" s="1036"/>
      <c r="C25737" s="860" t="s">
        <v>2352</v>
      </c>
      <c r="D25737" s="860" t="s">
        <v>19363</v>
      </c>
      <c r="E25737" s="860" t="s">
        <v>12877</v>
      </c>
      <c r="F25737" s="1402"/>
      <c r="G25737" s="1402"/>
    </row>
    <row r="25738" spans="2:7" ht="13.5" customHeight="1">
      <c r="B25738" s="1036"/>
      <c r="C25738" s="860" t="s">
        <v>1002</v>
      </c>
      <c r="D25738" s="860" t="s">
        <v>19360</v>
      </c>
      <c r="E25738" s="860" t="s">
        <v>12878</v>
      </c>
      <c r="F25738" s="878"/>
      <c r="G25738" s="878"/>
    </row>
    <row r="25739" spans="2:7" ht="13.5" customHeight="1">
      <c r="B25739" s="1036"/>
      <c r="C25739" s="860" t="s">
        <v>1003</v>
      </c>
      <c r="D25739" s="860" t="s">
        <v>19456</v>
      </c>
      <c r="E25739" s="860" t="s">
        <v>12879</v>
      </c>
      <c r="F25739" s="1402"/>
      <c r="G25739" s="1402"/>
    </row>
    <row r="25740" spans="2:7" ht="13.5" customHeight="1">
      <c r="B25740" s="1036"/>
      <c r="C25740" s="860" t="s">
        <v>1004</v>
      </c>
      <c r="D25740" s="860" t="s">
        <v>19456</v>
      </c>
      <c r="E25740" s="860" t="s">
        <v>12880</v>
      </c>
      <c r="F25740" s="1402"/>
      <c r="G25740" s="1402"/>
    </row>
    <row r="25741" spans="2:7" ht="13.5" customHeight="1">
      <c r="B25741" s="1036"/>
      <c r="C25741" s="860" t="s">
        <v>7813</v>
      </c>
      <c r="D25741" s="860" t="s">
        <v>19456</v>
      </c>
      <c r="E25741" s="860" t="s">
        <v>12881</v>
      </c>
      <c r="F25741" s="878"/>
      <c r="G25741" s="878"/>
    </row>
    <row r="25742" spans="2:7" ht="13.5" customHeight="1">
      <c r="B25742" s="1036"/>
      <c r="C25742" s="860" t="s">
        <v>1005</v>
      </c>
      <c r="D25742" s="860" t="s">
        <v>19570</v>
      </c>
      <c r="E25742" s="860" t="s">
        <v>12882</v>
      </c>
      <c r="F25742" s="878"/>
      <c r="G25742" s="878"/>
    </row>
    <row r="25743" spans="2:7" ht="13.5" customHeight="1">
      <c r="B25743" s="1036"/>
      <c r="C25743" s="860" t="s">
        <v>705</v>
      </c>
      <c r="D25743" s="860" t="s">
        <v>19456</v>
      </c>
      <c r="E25743" s="860" t="s">
        <v>12883</v>
      </c>
      <c r="F25743" s="878"/>
      <c r="G25743" s="878"/>
    </row>
    <row r="25744" spans="2:7" ht="13.5" customHeight="1">
      <c r="B25744" s="1036"/>
      <c r="C25744" s="860" t="s">
        <v>4394</v>
      </c>
      <c r="D25744" s="860" t="s">
        <v>19456</v>
      </c>
      <c r="E25744" s="860" t="s">
        <v>12884</v>
      </c>
      <c r="F25744" s="878"/>
      <c r="G25744" s="878"/>
    </row>
    <row r="25745" spans="2:7" ht="13.5" customHeight="1">
      <c r="B25745" s="1036"/>
      <c r="C25745" s="860" t="s">
        <v>1006</v>
      </c>
      <c r="D25745" s="860" t="s">
        <v>19456</v>
      </c>
      <c r="E25745" s="860" t="s">
        <v>12885</v>
      </c>
      <c r="F25745" s="878"/>
      <c r="G25745" s="878"/>
    </row>
    <row r="25746" spans="2:7" ht="13.5" customHeight="1">
      <c r="B25746" s="1036"/>
      <c r="C25746" s="860" t="s">
        <v>1007</v>
      </c>
      <c r="D25746" s="860" t="s">
        <v>19325</v>
      </c>
      <c r="E25746" s="860" t="s">
        <v>12886</v>
      </c>
      <c r="F25746" s="1402"/>
      <c r="G25746" s="1402"/>
    </row>
    <row r="25747" spans="2:7" ht="13.5" customHeight="1">
      <c r="B25747" s="1036"/>
      <c r="C25747" s="860" t="s">
        <v>1008</v>
      </c>
      <c r="D25747" s="860" t="s">
        <v>19325</v>
      </c>
      <c r="E25747" s="860" t="s">
        <v>12887</v>
      </c>
      <c r="F25747" s="878"/>
      <c r="G25747" s="878"/>
    </row>
    <row r="25748" spans="2:7" ht="13.5" customHeight="1">
      <c r="B25748" s="1036"/>
      <c r="C25748" s="860" t="s">
        <v>1009</v>
      </c>
      <c r="D25748" s="860" t="s">
        <v>19570</v>
      </c>
      <c r="E25748" s="860" t="s">
        <v>12888</v>
      </c>
      <c r="F25748" s="878"/>
      <c r="G25748" s="878"/>
    </row>
    <row r="25749" spans="2:7" ht="13.5" customHeight="1">
      <c r="B25749" s="1036"/>
      <c r="C25749" s="860" t="s">
        <v>1010</v>
      </c>
      <c r="D25749" s="860" t="s">
        <v>19325</v>
      </c>
      <c r="E25749" s="860" t="s">
        <v>12889</v>
      </c>
      <c r="F25749" s="878"/>
      <c r="G25749" s="878"/>
    </row>
    <row r="25750" spans="2:7" ht="13.5" customHeight="1">
      <c r="B25750" s="1036"/>
      <c r="C25750" s="860" t="s">
        <v>1011</v>
      </c>
      <c r="D25750" s="860" t="s">
        <v>19325</v>
      </c>
      <c r="E25750" s="860" t="s">
        <v>12890</v>
      </c>
      <c r="F25750" s="1402"/>
      <c r="G25750" s="1402"/>
    </row>
    <row r="25751" spans="2:7" ht="13.5" customHeight="1">
      <c r="B25751" s="1036"/>
      <c r="C25751" s="860" t="s">
        <v>1012</v>
      </c>
      <c r="D25751" s="860" t="s">
        <v>19456</v>
      </c>
      <c r="E25751" s="860" t="s">
        <v>12891</v>
      </c>
      <c r="F25751" s="1402"/>
      <c r="G25751" s="1402"/>
    </row>
    <row r="25752" spans="2:7" ht="13.5" customHeight="1">
      <c r="B25752" s="1036"/>
      <c r="C25752" s="860" t="s">
        <v>1013</v>
      </c>
      <c r="D25752" s="860" t="s">
        <v>19456</v>
      </c>
      <c r="E25752" s="860" t="s">
        <v>12892</v>
      </c>
      <c r="F25752" s="878"/>
      <c r="G25752" s="878"/>
    </row>
    <row r="25753" spans="2:7" ht="13.5" customHeight="1">
      <c r="B25753" s="1036"/>
      <c r="C25753" s="860" t="s">
        <v>1340</v>
      </c>
      <c r="D25753" s="860" t="s">
        <v>19456</v>
      </c>
      <c r="E25753" s="860" t="s">
        <v>12893</v>
      </c>
      <c r="F25753" s="1402"/>
      <c r="G25753" s="1402"/>
    </row>
    <row r="25754" spans="2:7" ht="13.5" customHeight="1">
      <c r="B25754" s="1036"/>
      <c r="C25754" s="860" t="s">
        <v>1341</v>
      </c>
      <c r="D25754" s="860" t="s">
        <v>19456</v>
      </c>
      <c r="E25754" s="860" t="s">
        <v>12894</v>
      </c>
      <c r="F25754" s="1402"/>
      <c r="G25754" s="1402"/>
    </row>
    <row r="25755" spans="2:7" ht="13.5" customHeight="1">
      <c r="B25755" s="1036"/>
      <c r="C25755" s="860" t="s">
        <v>540</v>
      </c>
      <c r="D25755" s="860" t="s">
        <v>19325</v>
      </c>
      <c r="E25755" s="860" t="s">
        <v>12895</v>
      </c>
      <c r="F25755" s="1402"/>
      <c r="G25755" s="1402"/>
    </row>
    <row r="25756" spans="2:7" ht="13.5" customHeight="1">
      <c r="B25756" s="1036"/>
      <c r="C25756" s="860" t="s">
        <v>1342</v>
      </c>
      <c r="D25756" s="860" t="s">
        <v>19325</v>
      </c>
      <c r="E25756" s="860" t="s">
        <v>12896</v>
      </c>
      <c r="F25756" s="1402"/>
      <c r="G25756" s="1402"/>
    </row>
    <row r="25757" spans="2:7" ht="13.5" customHeight="1">
      <c r="B25757" s="1036"/>
      <c r="C25757" s="860" t="s">
        <v>542</v>
      </c>
      <c r="D25757" s="860" t="s">
        <v>19325</v>
      </c>
      <c r="E25757" s="860" t="s">
        <v>12897</v>
      </c>
      <c r="F25757" s="1402"/>
      <c r="G25757" s="1402"/>
    </row>
    <row r="25758" spans="2:7" ht="13.5" customHeight="1">
      <c r="B25758" s="1036"/>
      <c r="C25758" s="860" t="s">
        <v>1343</v>
      </c>
      <c r="D25758" s="860" t="s">
        <v>19570</v>
      </c>
      <c r="E25758" s="860" t="s">
        <v>12898</v>
      </c>
      <c r="F25758" s="1402"/>
      <c r="G25758" s="1402"/>
    </row>
    <row r="25759" spans="2:7" ht="13.5" customHeight="1">
      <c r="B25759" s="1036"/>
      <c r="C25759" s="860" t="s">
        <v>1344</v>
      </c>
      <c r="D25759" s="860" t="s">
        <v>19570</v>
      </c>
      <c r="E25759" s="860" t="s">
        <v>12899</v>
      </c>
      <c r="F25759" s="1402"/>
      <c r="G25759" s="1402"/>
    </row>
    <row r="25760" spans="2:7" ht="13.5" customHeight="1">
      <c r="B25760" s="1036"/>
      <c r="C25760" s="860" t="s">
        <v>3322</v>
      </c>
      <c r="D25760" s="860" t="s">
        <v>19325</v>
      </c>
      <c r="E25760" s="860" t="s">
        <v>12900</v>
      </c>
      <c r="F25760" s="1402"/>
      <c r="G25760" s="1402"/>
    </row>
    <row r="25761" spans="2:7" ht="13.5" customHeight="1">
      <c r="B25761" s="1036"/>
      <c r="C25761" s="860" t="s">
        <v>4066</v>
      </c>
      <c r="D25761" s="860" t="s">
        <v>19325</v>
      </c>
      <c r="E25761" s="860" t="s">
        <v>12901</v>
      </c>
      <c r="F25761" s="1402"/>
      <c r="G25761" s="1402"/>
    </row>
    <row r="25762" spans="2:7" ht="13.5" customHeight="1">
      <c r="B25762" s="1036"/>
      <c r="C25762" s="860" t="s">
        <v>18089</v>
      </c>
      <c r="D25762" s="860" t="s">
        <v>19398</v>
      </c>
      <c r="E25762" s="860" t="s">
        <v>12902</v>
      </c>
      <c r="F25762" s="1402"/>
      <c r="G25762" s="1402"/>
    </row>
    <row r="25763" spans="2:7" s="1678" customFormat="1" ht="13.5" customHeight="1">
      <c r="B25763" s="1036"/>
      <c r="C25763" s="1625" t="s">
        <v>18092</v>
      </c>
      <c r="D25763" s="1625" t="s">
        <v>18090</v>
      </c>
      <c r="E25763" s="1688" t="s">
        <v>18091</v>
      </c>
      <c r="F25763" s="1402"/>
      <c r="G25763" s="1402"/>
    </row>
    <row r="25764" spans="2:7" ht="13.5" customHeight="1">
      <c r="B25764" s="1036" t="s">
        <v>10964</v>
      </c>
      <c r="C25764" s="2596"/>
      <c r="D25764" s="2596"/>
      <c r="E25764" s="2596"/>
      <c r="F25764" s="2596"/>
      <c r="G25764" s="2596"/>
    </row>
    <row r="25765" spans="2:7" ht="13.5" customHeight="1">
      <c r="B25765" s="1036"/>
      <c r="C25765" s="2574"/>
      <c r="D25765" s="2574"/>
      <c r="E25765" s="2574"/>
      <c r="F25765" s="2574"/>
      <c r="G25765" s="2574"/>
    </row>
    <row r="25766" spans="2:7" ht="13.5" customHeight="1">
      <c r="B25766" s="1036" t="s">
        <v>17795</v>
      </c>
      <c r="C25766" s="1036" t="s">
        <v>13013</v>
      </c>
      <c r="D25766" s="1036" t="s">
        <v>12934</v>
      </c>
      <c r="E25766" s="1036" t="s">
        <v>13126</v>
      </c>
      <c r="F25766" s="1036" t="s">
        <v>17796</v>
      </c>
      <c r="G25766" s="1036"/>
    </row>
    <row r="25767" spans="2:7" ht="13.5" customHeight="1">
      <c r="B25767" s="1036"/>
      <c r="C25767" s="878">
        <v>-51</v>
      </c>
      <c r="D25767" s="878" t="s">
        <v>17797</v>
      </c>
      <c r="E25767" s="1402"/>
      <c r="F25767" s="1402"/>
      <c r="G25767" s="1402"/>
    </row>
    <row r="25768" spans="2:7" ht="13.5" customHeight="1">
      <c r="B25768" s="1036"/>
      <c r="C25768" s="878">
        <v>-61</v>
      </c>
      <c r="D25768" s="878" t="s">
        <v>17798</v>
      </c>
      <c r="E25768" s="878" t="s">
        <v>17799</v>
      </c>
      <c r="F25768" s="1402"/>
      <c r="G25768" s="1402"/>
    </row>
    <row r="25769" spans="2:7" ht="13.5" customHeight="1">
      <c r="B25769" s="1036" t="s">
        <v>2615</v>
      </c>
      <c r="C25769" s="2594" t="s">
        <v>18093</v>
      </c>
      <c r="D25769" s="2594"/>
      <c r="E25769" s="2594"/>
      <c r="F25769" s="2594"/>
      <c r="G25769" s="2594"/>
    </row>
    <row r="25770" spans="2:7" ht="13.5" customHeight="1">
      <c r="B25770" s="1036"/>
      <c r="C25770" s="2594"/>
      <c r="D25770" s="2594"/>
      <c r="E25770" s="2594"/>
      <c r="F25770" s="2594"/>
      <c r="G25770" s="2594"/>
    </row>
    <row r="25771" spans="2:7" ht="13.5" customHeight="1"/>
    <row r="25772" spans="2:7" ht="13.5" customHeight="1"/>
    <row r="25773" spans="2:7" ht="13.5" customHeight="1">
      <c r="B25773" s="1036" t="s">
        <v>12859</v>
      </c>
      <c r="C25773" s="878">
        <v>330851</v>
      </c>
      <c r="D25773" s="1036" t="s">
        <v>12860</v>
      </c>
      <c r="E25773" s="1400" t="s">
        <v>18135</v>
      </c>
      <c r="F25773" s="1036" t="s">
        <v>2621</v>
      </c>
      <c r="G25773" s="878">
        <v>20100129</v>
      </c>
    </row>
    <row r="25774" spans="2:7" ht="13.5" customHeight="1">
      <c r="B25774" s="1036" t="s">
        <v>12862</v>
      </c>
      <c r="C25774" s="1238" t="s">
        <v>12903</v>
      </c>
      <c r="D25774" s="1036" t="s">
        <v>12864</v>
      </c>
      <c r="E25774" s="1400" t="s">
        <v>18456</v>
      </c>
      <c r="F25774" s="1036" t="s">
        <v>12865</v>
      </c>
      <c r="G25774" s="878" t="s">
        <v>4361</v>
      </c>
    </row>
    <row r="25775" spans="2:7" ht="13.5" customHeight="1">
      <c r="B25775" s="1037" t="s">
        <v>10956</v>
      </c>
      <c r="C25775" s="2595" t="s">
        <v>7799</v>
      </c>
      <c r="D25775" s="2595"/>
      <c r="E25775" s="2595"/>
      <c r="F25775" s="1037" t="s">
        <v>10957</v>
      </c>
      <c r="G25775" s="1238" t="s">
        <v>10706</v>
      </c>
    </row>
    <row r="25776" spans="2:7" ht="13.5" customHeight="1">
      <c r="B25776" s="1036" t="s">
        <v>12866</v>
      </c>
      <c r="C25776" s="878" t="s">
        <v>13303</v>
      </c>
      <c r="D25776" s="1037" t="s">
        <v>14916</v>
      </c>
      <c r="E25776" s="1238" t="s">
        <v>20624</v>
      </c>
      <c r="F25776" s="1036" t="s">
        <v>12867</v>
      </c>
      <c r="G25776" s="1409" t="s">
        <v>17887</v>
      </c>
    </row>
    <row r="25777" spans="2:7" ht="13.5" customHeight="1">
      <c r="B25777" s="1036" t="s">
        <v>12868</v>
      </c>
      <c r="C25777" s="2574" t="s">
        <v>12903</v>
      </c>
      <c r="D25777" s="2574"/>
      <c r="E25777" s="2574"/>
      <c r="F25777" s="2574"/>
      <c r="G25777" s="2574"/>
    </row>
    <row r="25778" spans="2:7" ht="13.5" customHeight="1">
      <c r="B25778" s="1036" t="s">
        <v>843</v>
      </c>
      <c r="C25778" s="1036" t="s">
        <v>3991</v>
      </c>
      <c r="D25778" s="1036" t="s">
        <v>3992</v>
      </c>
      <c r="E25778" s="1036" t="s">
        <v>2876</v>
      </c>
      <c r="F25778" s="1036" t="s">
        <v>4206</v>
      </c>
      <c r="G25778" s="1036" t="s">
        <v>3993</v>
      </c>
    </row>
    <row r="25779" spans="2:7" ht="13.5" customHeight="1">
      <c r="B25779" s="1036" t="s">
        <v>4897</v>
      </c>
      <c r="C25779" s="860" t="s">
        <v>321</v>
      </c>
      <c r="D25779" s="374" t="s">
        <v>19296</v>
      </c>
      <c r="E25779" s="860" t="s">
        <v>10960</v>
      </c>
      <c r="F25779" s="376" t="s">
        <v>4361</v>
      </c>
      <c r="G25779" s="1402"/>
    </row>
    <row r="25780" spans="2:7" ht="13.5" customHeight="1">
      <c r="B25780" s="1036" t="s">
        <v>4897</v>
      </c>
      <c r="C25780" s="860" t="s">
        <v>322</v>
      </c>
      <c r="D25780" s="374" t="s">
        <v>19293</v>
      </c>
      <c r="E25780" s="860" t="s">
        <v>7188</v>
      </c>
      <c r="F25780" s="376" t="s">
        <v>4361</v>
      </c>
      <c r="G25780" s="1402"/>
    </row>
    <row r="25781" spans="2:7" ht="13.5" customHeight="1">
      <c r="B25781" s="1036" t="s">
        <v>4897</v>
      </c>
      <c r="C25781" s="860" t="s">
        <v>323</v>
      </c>
      <c r="D25781" s="374" t="s">
        <v>19294</v>
      </c>
      <c r="E25781" s="860" t="s">
        <v>10961</v>
      </c>
      <c r="F25781" s="376" t="s">
        <v>4361</v>
      </c>
      <c r="G25781" s="1402"/>
    </row>
    <row r="25782" spans="2:7" ht="13.5" customHeight="1">
      <c r="B25782" s="1036" t="s">
        <v>4897</v>
      </c>
      <c r="C25782" s="860" t="s">
        <v>539</v>
      </c>
      <c r="D25782" s="374" t="s">
        <v>19296</v>
      </c>
      <c r="E25782" s="860" t="s">
        <v>7191</v>
      </c>
      <c r="F25782" s="376" t="s">
        <v>4361</v>
      </c>
      <c r="G25782" s="1402"/>
    </row>
    <row r="25783" spans="2:7" ht="13.5" customHeight="1">
      <c r="B25783" s="1036" t="s">
        <v>4897</v>
      </c>
      <c r="C25783" s="860" t="s">
        <v>4320</v>
      </c>
      <c r="D25783" s="374" t="s">
        <v>19330</v>
      </c>
      <c r="E25783" s="860" t="s">
        <v>12870</v>
      </c>
      <c r="F25783" s="376" t="s">
        <v>4361</v>
      </c>
      <c r="G25783" s="1402"/>
    </row>
    <row r="25784" spans="2:7" ht="13.5" customHeight="1">
      <c r="B25784" s="1036" t="s">
        <v>4897</v>
      </c>
      <c r="C25784" s="860" t="s">
        <v>801</v>
      </c>
      <c r="D25784" s="374" t="s">
        <v>19330</v>
      </c>
      <c r="E25784" s="860" t="s">
        <v>7192</v>
      </c>
      <c r="F25784" s="376" t="s">
        <v>2872</v>
      </c>
      <c r="G25784" s="1402"/>
    </row>
    <row r="25785" spans="2:7" ht="13.5" customHeight="1">
      <c r="B25785" s="1036" t="s">
        <v>4897</v>
      </c>
      <c r="C25785" s="860" t="s">
        <v>3964</v>
      </c>
      <c r="D25785" s="374" t="s">
        <v>19359</v>
      </c>
      <c r="E25785" s="860" t="s">
        <v>12872</v>
      </c>
      <c r="F25785" s="376" t="s">
        <v>4361</v>
      </c>
      <c r="G25785" s="1402"/>
    </row>
    <row r="25786" spans="2:7" ht="13.5" customHeight="1">
      <c r="B25786" s="1036" t="s">
        <v>4897</v>
      </c>
      <c r="C25786" s="860" t="s">
        <v>2594</v>
      </c>
      <c r="D25786" s="374" t="s">
        <v>19306</v>
      </c>
      <c r="E25786" s="860" t="s">
        <v>12869</v>
      </c>
      <c r="F25786" s="376" t="s">
        <v>4361</v>
      </c>
      <c r="G25786" s="1402"/>
    </row>
    <row r="25787" spans="2:7" ht="13.5" customHeight="1">
      <c r="B25787" s="1036"/>
      <c r="C25787" s="860" t="s">
        <v>4067</v>
      </c>
      <c r="D25787" s="860" t="s">
        <v>19295</v>
      </c>
      <c r="E25787" s="860" t="s">
        <v>12904</v>
      </c>
      <c r="F25787" s="376" t="s">
        <v>2872</v>
      </c>
      <c r="G25787" s="1402"/>
    </row>
    <row r="25788" spans="2:7" ht="13.5" customHeight="1">
      <c r="B25788" s="1036"/>
      <c r="C25788" s="860" t="s">
        <v>319</v>
      </c>
      <c r="D25788" s="860" t="s">
        <v>19295</v>
      </c>
      <c r="E25788" s="860" t="s">
        <v>12905</v>
      </c>
      <c r="F25788" s="376" t="s">
        <v>2872</v>
      </c>
      <c r="G25788" s="878"/>
    </row>
    <row r="25789" spans="2:7" ht="13.5" customHeight="1">
      <c r="B25789" s="1036"/>
      <c r="C25789" s="860" t="s">
        <v>325</v>
      </c>
      <c r="D25789" s="860" t="s">
        <v>19331</v>
      </c>
      <c r="E25789" s="860" t="s">
        <v>12339</v>
      </c>
      <c r="F25789" s="376" t="s">
        <v>2872</v>
      </c>
      <c r="G25789" s="1402"/>
    </row>
    <row r="25790" spans="2:7" ht="13.5" customHeight="1">
      <c r="B25790" s="1036"/>
      <c r="C25790" s="860" t="s">
        <v>2503</v>
      </c>
      <c r="D25790" s="860" t="s">
        <v>19300</v>
      </c>
      <c r="E25790" s="860" t="s">
        <v>7194</v>
      </c>
      <c r="F25790" s="376" t="s">
        <v>2872</v>
      </c>
      <c r="G25790" s="1402"/>
    </row>
    <row r="25791" spans="2:7" ht="13.5" customHeight="1">
      <c r="B25791" s="1036"/>
      <c r="C25791" s="860" t="s">
        <v>3504</v>
      </c>
      <c r="D25791" s="860" t="s">
        <v>19360</v>
      </c>
      <c r="E25791" s="860" t="s">
        <v>12873</v>
      </c>
      <c r="F25791" s="376" t="s">
        <v>2872</v>
      </c>
      <c r="G25791" s="1402"/>
    </row>
    <row r="25792" spans="2:7" ht="13.5" customHeight="1">
      <c r="B25792" s="1036" t="s">
        <v>3995</v>
      </c>
      <c r="C25792" s="1036" t="s">
        <v>3991</v>
      </c>
      <c r="D25792" s="1036" t="s">
        <v>3992</v>
      </c>
      <c r="E25792" s="1036" t="s">
        <v>2876</v>
      </c>
      <c r="F25792" s="1036" t="s">
        <v>4206</v>
      </c>
      <c r="G25792" s="1036" t="s">
        <v>3993</v>
      </c>
    </row>
    <row r="25793" spans="2:7" ht="13.5" customHeight="1">
      <c r="B25793" s="1036"/>
      <c r="C25793" s="860" t="s">
        <v>325</v>
      </c>
      <c r="D25793" s="860" t="s">
        <v>19331</v>
      </c>
      <c r="E25793" s="860" t="s">
        <v>12339</v>
      </c>
      <c r="F25793" s="1402"/>
      <c r="G25793" s="1402"/>
    </row>
    <row r="25794" spans="2:7" ht="13.5" customHeight="1">
      <c r="B25794" s="1036"/>
      <c r="C25794" s="860" t="s">
        <v>2503</v>
      </c>
      <c r="D25794" s="860" t="s">
        <v>19300</v>
      </c>
      <c r="E25794" s="860" t="s">
        <v>7194</v>
      </c>
      <c r="F25794" s="1402"/>
      <c r="G25794" s="1402"/>
    </row>
    <row r="25795" spans="2:7" ht="13.5" customHeight="1">
      <c r="B25795" s="1036"/>
      <c r="C25795" s="860" t="s">
        <v>3504</v>
      </c>
      <c r="D25795" s="860" t="s">
        <v>19360</v>
      </c>
      <c r="E25795" s="860" t="s">
        <v>12873</v>
      </c>
      <c r="F25795" s="1402"/>
      <c r="G25795" s="1402"/>
    </row>
    <row r="25796" spans="2:7" ht="13.5" customHeight="1">
      <c r="B25796" s="1036"/>
      <c r="C25796" s="860" t="s">
        <v>3549</v>
      </c>
      <c r="D25796" s="860" t="s">
        <v>19393</v>
      </c>
      <c r="E25796" s="860" t="s">
        <v>12875</v>
      </c>
      <c r="F25796" s="1402"/>
      <c r="G25796" s="1402"/>
    </row>
    <row r="25797" spans="2:7" ht="13.5" customHeight="1">
      <c r="B25797" s="1036"/>
      <c r="C25797" s="860" t="s">
        <v>712</v>
      </c>
      <c r="D25797" s="860" t="s">
        <v>19376</v>
      </c>
      <c r="E25797" s="860" t="s">
        <v>12876</v>
      </c>
      <c r="F25797" s="1402"/>
      <c r="G25797" s="1402"/>
    </row>
    <row r="25798" spans="2:7" ht="13.5" customHeight="1">
      <c r="B25798" s="1036"/>
      <c r="C25798" s="860" t="s">
        <v>7827</v>
      </c>
      <c r="D25798" s="860" t="s">
        <v>19293</v>
      </c>
      <c r="E25798" s="860" t="s">
        <v>12906</v>
      </c>
      <c r="F25798" s="1402"/>
      <c r="G25798" s="1402"/>
    </row>
    <row r="25799" spans="2:7" ht="13.5" customHeight="1">
      <c r="B25799" s="1036"/>
      <c r="C25799" s="860" t="s">
        <v>2352</v>
      </c>
      <c r="D25799" s="860" t="s">
        <v>19363</v>
      </c>
      <c r="E25799" s="860" t="s">
        <v>12877</v>
      </c>
      <c r="F25799" s="1402"/>
      <c r="G25799" s="1402"/>
    </row>
    <row r="25800" spans="2:7" ht="13.5" customHeight="1">
      <c r="B25800" s="1036"/>
      <c r="C25800" s="860" t="s">
        <v>2807</v>
      </c>
      <c r="D25800" s="860" t="s">
        <v>19293</v>
      </c>
      <c r="E25800" s="860" t="s">
        <v>12907</v>
      </c>
      <c r="F25800" s="1402"/>
      <c r="G25800" s="1402"/>
    </row>
    <row r="25801" spans="2:7" ht="13.5" customHeight="1">
      <c r="B25801" s="1036"/>
      <c r="C25801" s="860" t="s">
        <v>4396</v>
      </c>
      <c r="D25801" s="860" t="s">
        <v>19398</v>
      </c>
      <c r="E25801" s="860" t="s">
        <v>12902</v>
      </c>
      <c r="F25801" s="1402"/>
      <c r="G25801" s="1402"/>
    </row>
    <row r="25802" spans="2:7" ht="13.5" customHeight="1">
      <c r="B25802" s="1036"/>
      <c r="C25802" s="860" t="s">
        <v>7828</v>
      </c>
      <c r="D25802" s="860" t="s">
        <v>19293</v>
      </c>
      <c r="E25802" s="860" t="s">
        <v>12908</v>
      </c>
      <c r="F25802" s="1402"/>
      <c r="G25802" s="1402"/>
    </row>
    <row r="25803" spans="2:7" ht="13.5" customHeight="1">
      <c r="B25803" s="1036"/>
      <c r="C25803" s="860" t="s">
        <v>714</v>
      </c>
      <c r="D25803" s="860" t="s">
        <v>19293</v>
      </c>
      <c r="E25803" s="860" t="s">
        <v>12909</v>
      </c>
      <c r="F25803" s="1402"/>
      <c r="G25803" s="1402"/>
    </row>
    <row r="25804" spans="2:7" ht="13.5" customHeight="1">
      <c r="B25804" s="1036"/>
      <c r="C25804" s="860" t="s">
        <v>713</v>
      </c>
      <c r="D25804" s="860" t="s">
        <v>19456</v>
      </c>
      <c r="E25804" s="860" t="s">
        <v>12910</v>
      </c>
      <c r="F25804" s="1402"/>
      <c r="G25804" s="1402"/>
    </row>
    <row r="25805" spans="2:7" ht="13.5" customHeight="1">
      <c r="B25805" s="1036"/>
      <c r="C25805" s="860" t="s">
        <v>4068</v>
      </c>
      <c r="D25805" s="860" t="s">
        <v>19391</v>
      </c>
      <c r="E25805" s="860" t="s">
        <v>12911</v>
      </c>
      <c r="F25805" s="1402"/>
      <c r="G25805" s="1402"/>
    </row>
    <row r="25806" spans="2:7" ht="13.5" customHeight="1">
      <c r="B25806" s="1036"/>
      <c r="C25806" s="860" t="s">
        <v>4069</v>
      </c>
      <c r="D25806" s="860" t="s">
        <v>19391</v>
      </c>
      <c r="E25806" s="860" t="s">
        <v>12912</v>
      </c>
      <c r="F25806" s="1402"/>
      <c r="G25806" s="1402"/>
    </row>
    <row r="25807" spans="2:7" ht="13.5" customHeight="1">
      <c r="B25807" s="1036"/>
      <c r="C25807" s="860" t="s">
        <v>4070</v>
      </c>
      <c r="D25807" s="860" t="s">
        <v>19391</v>
      </c>
      <c r="E25807" s="860" t="s">
        <v>12913</v>
      </c>
      <c r="F25807" s="1402"/>
      <c r="G25807" s="1402"/>
    </row>
    <row r="25808" spans="2:7" ht="13.5" customHeight="1">
      <c r="B25808" s="1036"/>
      <c r="C25808" s="860" t="s">
        <v>4071</v>
      </c>
      <c r="D25808" s="860" t="s">
        <v>19391</v>
      </c>
      <c r="E25808" s="860" t="s">
        <v>12914</v>
      </c>
      <c r="F25808" s="1402"/>
      <c r="G25808" s="1402"/>
    </row>
    <row r="25809" spans="2:7" ht="13.5" customHeight="1">
      <c r="B25809" s="1036"/>
      <c r="C25809" s="860" t="s">
        <v>7830</v>
      </c>
      <c r="D25809" s="860" t="s">
        <v>19382</v>
      </c>
      <c r="E25809" s="860" t="s">
        <v>12915</v>
      </c>
      <c r="F25809" s="1402"/>
      <c r="G25809" s="1402"/>
    </row>
    <row r="25810" spans="2:7" ht="13.5" customHeight="1">
      <c r="B25810" s="1036"/>
      <c r="C25810" s="860" t="s">
        <v>7831</v>
      </c>
      <c r="D25810" s="860" t="s">
        <v>19391</v>
      </c>
      <c r="E25810" s="860" t="s">
        <v>12916</v>
      </c>
      <c r="F25810" s="1402"/>
      <c r="G25810" s="1402"/>
    </row>
    <row r="25811" spans="2:7" ht="13.5" customHeight="1">
      <c r="B25811" s="1036"/>
      <c r="C25811" s="860" t="s">
        <v>7832</v>
      </c>
      <c r="D25811" s="860" t="s">
        <v>19382</v>
      </c>
      <c r="E25811" s="860" t="s">
        <v>12917</v>
      </c>
      <c r="F25811" s="878"/>
      <c r="G25811" s="878"/>
    </row>
    <row r="25812" spans="2:7" ht="13.5" customHeight="1">
      <c r="B25812" s="1036"/>
      <c r="C25812" s="860" t="s">
        <v>7833</v>
      </c>
      <c r="D25812" s="860" t="s">
        <v>19391</v>
      </c>
      <c r="E25812" s="860" t="s">
        <v>12918</v>
      </c>
      <c r="F25812" s="1402"/>
      <c r="G25812" s="1402"/>
    </row>
    <row r="25813" spans="2:7" ht="13.5" customHeight="1">
      <c r="B25813" s="1036"/>
      <c r="C25813" s="860" t="s">
        <v>7834</v>
      </c>
      <c r="D25813" s="860" t="s">
        <v>19382</v>
      </c>
      <c r="E25813" s="860" t="s">
        <v>12919</v>
      </c>
      <c r="F25813" s="878"/>
      <c r="G25813" s="878"/>
    </row>
    <row r="25814" spans="2:7" ht="13.5" customHeight="1">
      <c r="B25814" s="1036"/>
      <c r="C25814" s="860" t="s">
        <v>7835</v>
      </c>
      <c r="D25814" s="860" t="s">
        <v>19391</v>
      </c>
      <c r="E25814" s="860" t="s">
        <v>12920</v>
      </c>
      <c r="F25814" s="1402"/>
      <c r="G25814" s="1402"/>
    </row>
    <row r="25815" spans="2:7" ht="13.5" customHeight="1">
      <c r="B25815" s="1036"/>
      <c r="C25815" s="860" t="s">
        <v>7836</v>
      </c>
      <c r="D25815" s="860" t="s">
        <v>19382</v>
      </c>
      <c r="E25815" s="860" t="s">
        <v>12921</v>
      </c>
      <c r="F25815" s="878"/>
      <c r="G25815" s="878"/>
    </row>
    <row r="25816" spans="2:7" ht="13.5" customHeight="1">
      <c r="B25816" s="1036"/>
      <c r="C25816" s="860" t="s">
        <v>7837</v>
      </c>
      <c r="D25816" s="860" t="s">
        <v>19391</v>
      </c>
      <c r="E25816" s="860" t="s">
        <v>12922</v>
      </c>
      <c r="F25816" s="1402"/>
      <c r="G25816" s="1402"/>
    </row>
    <row r="25817" spans="2:7" ht="13.5" customHeight="1">
      <c r="B25817" s="1036"/>
      <c r="C25817" s="860" t="s">
        <v>17867</v>
      </c>
      <c r="D25817" s="860" t="s">
        <v>17868</v>
      </c>
      <c r="E25817" s="375" t="s">
        <v>17869</v>
      </c>
      <c r="F25817" s="1402"/>
      <c r="G25817" s="1423" t="s">
        <v>17870</v>
      </c>
    </row>
    <row r="25818" spans="2:7" ht="13.5" customHeight="1">
      <c r="B25818" s="1036"/>
      <c r="C25818" s="860" t="s">
        <v>17871</v>
      </c>
      <c r="D25818" s="860" t="s">
        <v>17875</v>
      </c>
      <c r="E25818" s="375" t="s">
        <v>17872</v>
      </c>
      <c r="F25818" s="1402"/>
      <c r="G25818" s="1423" t="s">
        <v>17870</v>
      </c>
    </row>
    <row r="25819" spans="2:7" ht="13.5" customHeight="1">
      <c r="B25819" s="1036"/>
      <c r="C25819" s="860" t="s">
        <v>17873</v>
      </c>
      <c r="D25819" s="860" t="s">
        <v>17875</v>
      </c>
      <c r="E25819" s="375" t="s">
        <v>17874</v>
      </c>
      <c r="F25819" s="1402"/>
      <c r="G25819" s="1423" t="s">
        <v>17870</v>
      </c>
    </row>
    <row r="25820" spans="2:7" ht="13.5" customHeight="1">
      <c r="B25820" s="1036"/>
      <c r="C25820" s="860" t="s">
        <v>17878</v>
      </c>
      <c r="D25820" s="860" t="s">
        <v>17876</v>
      </c>
      <c r="E25820" s="860" t="s">
        <v>17877</v>
      </c>
      <c r="F25820" s="1402"/>
      <c r="G25820" s="1423" t="s">
        <v>17870</v>
      </c>
    </row>
    <row r="25821" spans="2:7" ht="13.5" customHeight="1">
      <c r="B25821" s="1036"/>
      <c r="C25821" s="860" t="s">
        <v>17879</v>
      </c>
      <c r="D25821" s="860" t="s">
        <v>17880</v>
      </c>
      <c r="E25821" s="860" t="s">
        <v>17881</v>
      </c>
      <c r="F25821" s="1402"/>
      <c r="G25821" s="1423" t="s">
        <v>17870</v>
      </c>
    </row>
    <row r="25822" spans="2:7" s="2194" customFormat="1" ht="13.5" customHeight="1">
      <c r="B25822" s="2138"/>
      <c r="C25822" s="1625" t="s">
        <v>20619</v>
      </c>
      <c r="D25822" s="1625" t="s">
        <v>20614</v>
      </c>
      <c r="E25822" s="375" t="s">
        <v>20615</v>
      </c>
      <c r="F25822" s="2139"/>
      <c r="G25822" s="1423" t="s">
        <v>20616</v>
      </c>
    </row>
    <row r="25823" spans="2:7" s="2194" customFormat="1" ht="13.5" customHeight="1">
      <c r="B25823" s="2138"/>
      <c r="C25823" s="1625" t="s">
        <v>20620</v>
      </c>
      <c r="D25823" s="1625" t="s">
        <v>20617</v>
      </c>
      <c r="E25823" s="1625" t="s">
        <v>20613</v>
      </c>
      <c r="F25823" s="2139"/>
      <c r="G25823" s="1423" t="s">
        <v>20616</v>
      </c>
    </row>
    <row r="25824" spans="2:7" s="2194" customFormat="1" ht="13.5" customHeight="1">
      <c r="B25824" s="2138"/>
      <c r="C25824" s="1625" t="s">
        <v>20621</v>
      </c>
      <c r="D25824" s="1625" t="s">
        <v>20617</v>
      </c>
      <c r="E25824" s="1625" t="s">
        <v>20618</v>
      </c>
      <c r="F25824" s="2139"/>
      <c r="G25824" s="1423" t="s">
        <v>20616</v>
      </c>
    </row>
    <row r="25825" spans="2:7" ht="13.5" customHeight="1">
      <c r="B25825" s="1036" t="s">
        <v>10964</v>
      </c>
      <c r="C25825" s="2596"/>
      <c r="D25825" s="2596"/>
      <c r="E25825" s="2596"/>
      <c r="F25825" s="2596"/>
      <c r="G25825" s="2596"/>
    </row>
    <row r="25826" spans="2:7" ht="13.5" customHeight="1">
      <c r="B25826" s="1036"/>
      <c r="C25826" s="2574"/>
      <c r="D25826" s="2574"/>
      <c r="E25826" s="2574"/>
      <c r="F25826" s="2574"/>
      <c r="G25826" s="2574"/>
    </row>
    <row r="25827" spans="2:7" ht="13.5" customHeight="1">
      <c r="B25827" s="1036" t="s">
        <v>17795</v>
      </c>
      <c r="C25827" s="1036" t="s">
        <v>13013</v>
      </c>
      <c r="D25827" s="1036" t="s">
        <v>12934</v>
      </c>
      <c r="E25827" s="1036" t="s">
        <v>13126</v>
      </c>
      <c r="F25827" s="1036" t="s">
        <v>17796</v>
      </c>
      <c r="G25827" s="1036"/>
    </row>
    <row r="25828" spans="2:7" ht="13.5" customHeight="1">
      <c r="B25828" s="1036"/>
      <c r="C25828" s="878"/>
      <c r="D25828" s="878"/>
      <c r="E25828" s="1402"/>
      <c r="F25828" s="1402"/>
      <c r="G25828" s="1402"/>
    </row>
    <row r="25829" spans="2:7" ht="13.5" customHeight="1">
      <c r="B25829" s="1036" t="s">
        <v>2615</v>
      </c>
      <c r="C25829" s="2594" t="s">
        <v>20622</v>
      </c>
      <c r="D25829" s="2594"/>
      <c r="E25829" s="2594"/>
      <c r="F25829" s="2594"/>
      <c r="G25829" s="2594"/>
    </row>
    <row r="25830" spans="2:7" s="2194" customFormat="1" ht="13.5" customHeight="1">
      <c r="B25830" s="2138"/>
      <c r="C25830" s="2594" t="s">
        <v>18095</v>
      </c>
      <c r="D25830" s="2594"/>
      <c r="E25830" s="2594"/>
      <c r="F25830" s="2594"/>
      <c r="G25830" s="2594"/>
    </row>
    <row r="25831" spans="2:7" ht="13.5" customHeight="1">
      <c r="B25831" s="1036"/>
      <c r="C25831" s="3060" t="s">
        <v>18094</v>
      </c>
      <c r="D25831" s="3061"/>
      <c r="E25831" s="3061"/>
      <c r="F25831" s="3061"/>
      <c r="G25831" s="3062"/>
    </row>
    <row r="25832" spans="2:7" ht="13.5" customHeight="1"/>
    <row r="25833" spans="2:7" ht="13.5" customHeight="1"/>
    <row r="25834" spans="2:7" ht="13.5" customHeight="1">
      <c r="B25834" s="1036" t="s">
        <v>12859</v>
      </c>
      <c r="C25834" s="878">
        <v>330852</v>
      </c>
      <c r="D25834" s="1036" t="s">
        <v>12860</v>
      </c>
      <c r="E25834" s="1400" t="s">
        <v>18136</v>
      </c>
      <c r="F25834" s="1036" t="s">
        <v>2621</v>
      </c>
      <c r="G25834" s="878">
        <v>20100129</v>
      </c>
    </row>
    <row r="25835" spans="2:7" ht="13.5" customHeight="1">
      <c r="B25835" s="1036" t="s">
        <v>12862</v>
      </c>
      <c r="C25835" s="1238" t="s">
        <v>17800</v>
      </c>
      <c r="D25835" s="1036" t="s">
        <v>12864</v>
      </c>
      <c r="E25835" s="1400" t="s">
        <v>14065</v>
      </c>
      <c r="F25835" s="1036" t="s">
        <v>12865</v>
      </c>
      <c r="G25835" s="878" t="s">
        <v>10399</v>
      </c>
    </row>
    <row r="25836" spans="2:7" ht="13.5" customHeight="1">
      <c r="B25836" s="1037" t="s">
        <v>10956</v>
      </c>
      <c r="C25836" s="2595" t="s">
        <v>7799</v>
      </c>
      <c r="D25836" s="2595"/>
      <c r="E25836" s="2595"/>
      <c r="F25836" s="1037" t="s">
        <v>10957</v>
      </c>
      <c r="G25836" s="1238" t="s">
        <v>10706</v>
      </c>
    </row>
    <row r="25837" spans="2:7" ht="13.5" customHeight="1">
      <c r="B25837" s="1036" t="s">
        <v>12866</v>
      </c>
      <c r="C25837" s="1409" t="s">
        <v>17886</v>
      </c>
      <c r="D25837" s="1037" t="s">
        <v>14916</v>
      </c>
      <c r="E25837" s="1238" t="s">
        <v>17857</v>
      </c>
      <c r="F25837" s="1036" t="s">
        <v>12867</v>
      </c>
      <c r="G25837" s="1409" t="s">
        <v>17887</v>
      </c>
    </row>
    <row r="25838" spans="2:7" ht="13.5" customHeight="1">
      <c r="B25838" s="1036" t="s">
        <v>12868</v>
      </c>
      <c r="C25838" s="2574" t="s">
        <v>17801</v>
      </c>
      <c r="D25838" s="2574"/>
      <c r="E25838" s="2574"/>
      <c r="F25838" s="2574"/>
      <c r="G25838" s="2574"/>
    </row>
    <row r="25839" spans="2:7" ht="13.5" customHeight="1">
      <c r="B25839" s="1036" t="s">
        <v>843</v>
      </c>
      <c r="C25839" s="1036" t="s">
        <v>3991</v>
      </c>
      <c r="D25839" s="1036" t="s">
        <v>3992</v>
      </c>
      <c r="E25839" s="1036" t="s">
        <v>2876</v>
      </c>
      <c r="F25839" s="1036" t="s">
        <v>4206</v>
      </c>
      <c r="G25839" s="1036" t="s">
        <v>3993</v>
      </c>
    </row>
    <row r="25840" spans="2:7" ht="13.5" customHeight="1">
      <c r="B25840" s="1036" t="s">
        <v>4897</v>
      </c>
      <c r="C25840" s="860" t="s">
        <v>321</v>
      </c>
      <c r="D25840" s="374" t="s">
        <v>19296</v>
      </c>
      <c r="E25840" s="860" t="s">
        <v>10960</v>
      </c>
      <c r="F25840" s="376" t="s">
        <v>4361</v>
      </c>
      <c r="G25840" s="1402"/>
    </row>
    <row r="25841" spans="2:7" ht="13.5" customHeight="1">
      <c r="B25841" s="1036" t="s">
        <v>4897</v>
      </c>
      <c r="C25841" s="860" t="s">
        <v>322</v>
      </c>
      <c r="D25841" s="374" t="s">
        <v>19293</v>
      </c>
      <c r="E25841" s="860" t="s">
        <v>7188</v>
      </c>
      <c r="F25841" s="376" t="s">
        <v>4361</v>
      </c>
      <c r="G25841" s="1402"/>
    </row>
    <row r="25842" spans="2:7" ht="13.5" customHeight="1">
      <c r="B25842" s="1036" t="s">
        <v>4897</v>
      </c>
      <c r="C25842" s="860" t="s">
        <v>323</v>
      </c>
      <c r="D25842" s="374" t="s">
        <v>19294</v>
      </c>
      <c r="E25842" s="860" t="s">
        <v>10961</v>
      </c>
      <c r="F25842" s="376" t="s">
        <v>4361</v>
      </c>
      <c r="G25842" s="1402"/>
    </row>
    <row r="25843" spans="2:7" ht="13.5" customHeight="1">
      <c r="B25843" s="1036" t="s">
        <v>4897</v>
      </c>
      <c r="C25843" s="860" t="s">
        <v>539</v>
      </c>
      <c r="D25843" s="374" t="s">
        <v>19296</v>
      </c>
      <c r="E25843" s="860" t="s">
        <v>7191</v>
      </c>
      <c r="F25843" s="376" t="s">
        <v>4361</v>
      </c>
      <c r="G25843" s="1402"/>
    </row>
    <row r="25844" spans="2:7" ht="13.5" customHeight="1">
      <c r="B25844" s="1036" t="s">
        <v>4897</v>
      </c>
      <c r="C25844" s="860" t="s">
        <v>4320</v>
      </c>
      <c r="D25844" s="374" t="s">
        <v>19330</v>
      </c>
      <c r="E25844" s="860" t="s">
        <v>12870</v>
      </c>
      <c r="F25844" s="376" t="s">
        <v>4361</v>
      </c>
      <c r="G25844" s="1402"/>
    </row>
    <row r="25845" spans="2:7" ht="13.5" customHeight="1">
      <c r="B25845" s="1036" t="s">
        <v>4897</v>
      </c>
      <c r="C25845" s="860" t="s">
        <v>801</v>
      </c>
      <c r="D25845" s="374" t="s">
        <v>19330</v>
      </c>
      <c r="E25845" s="860" t="s">
        <v>7192</v>
      </c>
      <c r="F25845" s="376" t="s">
        <v>2872</v>
      </c>
      <c r="G25845" s="1402"/>
    </row>
    <row r="25846" spans="2:7" ht="13.5" customHeight="1">
      <c r="B25846" s="1036" t="s">
        <v>4897</v>
      </c>
      <c r="C25846" s="860" t="s">
        <v>3964</v>
      </c>
      <c r="D25846" s="374" t="s">
        <v>19359</v>
      </c>
      <c r="E25846" s="860" t="s">
        <v>12872</v>
      </c>
      <c r="F25846" s="376" t="s">
        <v>4361</v>
      </c>
      <c r="G25846" s="1402"/>
    </row>
    <row r="25847" spans="2:7" ht="13.5" customHeight="1">
      <c r="B25847" s="1036" t="s">
        <v>4897</v>
      </c>
      <c r="C25847" s="860" t="s">
        <v>2594</v>
      </c>
      <c r="D25847" s="374" t="s">
        <v>19306</v>
      </c>
      <c r="E25847" s="860" t="s">
        <v>12869</v>
      </c>
      <c r="F25847" s="376" t="s">
        <v>4361</v>
      </c>
      <c r="G25847" s="1402"/>
    </row>
    <row r="25848" spans="2:7" ht="13.5" customHeight="1">
      <c r="B25848" s="1036" t="s">
        <v>3995</v>
      </c>
      <c r="C25848" s="1036" t="s">
        <v>3991</v>
      </c>
      <c r="D25848" s="1036" t="s">
        <v>3992</v>
      </c>
      <c r="E25848" s="1036" t="s">
        <v>2876</v>
      </c>
      <c r="F25848" s="1036" t="s">
        <v>4206</v>
      </c>
      <c r="G25848" s="1036" t="s">
        <v>3993</v>
      </c>
    </row>
    <row r="25849" spans="2:7" ht="13.5" customHeight="1">
      <c r="B25849" s="1036"/>
      <c r="C25849" s="878" t="s">
        <v>3547</v>
      </c>
      <c r="D25849" s="878" t="s">
        <v>19333</v>
      </c>
      <c r="E25849" s="878" t="s">
        <v>13013</v>
      </c>
      <c r="F25849" s="878"/>
      <c r="G25849" s="878"/>
    </row>
    <row r="25850" spans="2:7" ht="13.5" customHeight="1">
      <c r="B25850" s="1036"/>
      <c r="C25850" s="878" t="s">
        <v>3546</v>
      </c>
      <c r="D25850" s="878" t="s">
        <v>19337</v>
      </c>
      <c r="E25850" s="878" t="s">
        <v>13014</v>
      </c>
      <c r="F25850" s="878"/>
      <c r="G25850" s="878"/>
    </row>
    <row r="25851" spans="2:7" ht="13.5" customHeight="1">
      <c r="B25851" s="1036"/>
      <c r="C25851" s="1403" t="s">
        <v>2503</v>
      </c>
      <c r="D25851" s="1403" t="s">
        <v>19300</v>
      </c>
      <c r="E25851" s="1403" t="s">
        <v>17802</v>
      </c>
      <c r="F25851" s="878"/>
      <c r="G25851" s="878"/>
    </row>
    <row r="25852" spans="2:7" ht="13.5" customHeight="1">
      <c r="B25852" s="1036"/>
      <c r="C25852" s="1403" t="s">
        <v>2774</v>
      </c>
      <c r="D25852" s="1403" t="s">
        <v>19295</v>
      </c>
      <c r="E25852" s="1403" t="s">
        <v>17803</v>
      </c>
      <c r="F25852" s="878"/>
      <c r="G25852" s="878"/>
    </row>
    <row r="25853" spans="2:7" ht="13.5" customHeight="1">
      <c r="B25853" s="1036"/>
      <c r="C25853" s="1403" t="s">
        <v>7840</v>
      </c>
      <c r="D25853" s="1403" t="s">
        <v>7826</v>
      </c>
      <c r="E25853" s="1403" t="s">
        <v>17804</v>
      </c>
      <c r="F25853" s="878"/>
      <c r="G25853" s="878"/>
    </row>
    <row r="25854" spans="2:7" ht="13.5" customHeight="1">
      <c r="B25854" s="1036" t="s">
        <v>10964</v>
      </c>
      <c r="C25854" s="2596"/>
      <c r="D25854" s="2596"/>
      <c r="E25854" s="2596"/>
      <c r="F25854" s="2596"/>
      <c r="G25854" s="2596"/>
    </row>
    <row r="25855" spans="2:7" ht="13.5" customHeight="1">
      <c r="B25855" s="1036"/>
      <c r="C25855" s="2574"/>
      <c r="D25855" s="2574"/>
      <c r="E25855" s="2574"/>
      <c r="F25855" s="2574"/>
      <c r="G25855" s="2574"/>
    </row>
    <row r="25856" spans="2:7" ht="13.5" customHeight="1">
      <c r="B25856" s="1036" t="s">
        <v>17795</v>
      </c>
      <c r="C25856" s="1036" t="s">
        <v>13013</v>
      </c>
      <c r="D25856" s="1036" t="s">
        <v>12934</v>
      </c>
      <c r="E25856" s="1036" t="s">
        <v>13126</v>
      </c>
      <c r="F25856" s="1036" t="s">
        <v>17796</v>
      </c>
      <c r="G25856" s="1036"/>
    </row>
    <row r="25857" spans="2:7" ht="13.5" customHeight="1">
      <c r="B25857" s="1036"/>
      <c r="C25857" s="878"/>
      <c r="D25857" s="878"/>
      <c r="E25857" s="1402"/>
      <c r="F25857" s="1402"/>
      <c r="G25857" s="1402"/>
    </row>
    <row r="25858" spans="2:7" ht="13.5" customHeight="1">
      <c r="B25858" s="1036" t="s">
        <v>2615</v>
      </c>
      <c r="C25858" s="2594" t="s">
        <v>18096</v>
      </c>
      <c r="D25858" s="2594"/>
      <c r="E25858" s="2594"/>
      <c r="F25858" s="2594"/>
      <c r="G25858" s="2594"/>
    </row>
    <row r="25859" spans="2:7" ht="13.5" customHeight="1">
      <c r="B25859" s="1036"/>
      <c r="C25859" s="2594"/>
      <c r="D25859" s="2594"/>
      <c r="E25859" s="2594"/>
      <c r="F25859" s="2594"/>
      <c r="G25859" s="2594"/>
    </row>
    <row r="25860" spans="2:7" ht="13.5" customHeight="1"/>
    <row r="25861" spans="2:7" ht="13.5" customHeight="1"/>
    <row r="25862" spans="2:7" ht="13.5" customHeight="1">
      <c r="B25862" s="1036" t="s">
        <v>12859</v>
      </c>
      <c r="C25862" s="878">
        <v>330853</v>
      </c>
      <c r="D25862" s="1036" t="s">
        <v>12860</v>
      </c>
      <c r="E25862" s="1400" t="s">
        <v>10400</v>
      </c>
      <c r="F25862" s="1036" t="s">
        <v>2621</v>
      </c>
      <c r="G25862" s="878">
        <v>20120801</v>
      </c>
    </row>
    <row r="25863" spans="2:7" ht="13.5" customHeight="1">
      <c r="B25863" s="1036" t="s">
        <v>12862</v>
      </c>
      <c r="C25863" s="1238" t="s">
        <v>12923</v>
      </c>
      <c r="D25863" s="1036" t="s">
        <v>12864</v>
      </c>
      <c r="E25863" s="1400" t="s">
        <v>14065</v>
      </c>
      <c r="F25863" s="1036" t="s">
        <v>12865</v>
      </c>
      <c r="G25863" s="878" t="s">
        <v>2872</v>
      </c>
    </row>
    <row r="25864" spans="2:7" ht="13.5" customHeight="1">
      <c r="B25864" s="1037" t="s">
        <v>10956</v>
      </c>
      <c r="C25864" s="2595" t="s">
        <v>7799</v>
      </c>
      <c r="D25864" s="2595"/>
      <c r="E25864" s="2595"/>
      <c r="F25864" s="1037" t="s">
        <v>10957</v>
      </c>
      <c r="G25864" s="1238" t="s">
        <v>10968</v>
      </c>
    </row>
    <row r="25865" spans="2:7" ht="13.5" customHeight="1">
      <c r="B25865" s="1036" t="s">
        <v>12866</v>
      </c>
      <c r="C25865" s="878" t="s">
        <v>13303</v>
      </c>
      <c r="D25865" s="1037" t="s">
        <v>14916</v>
      </c>
      <c r="E25865" s="1238" t="s">
        <v>17884</v>
      </c>
      <c r="F25865" s="1036" t="s">
        <v>12867</v>
      </c>
      <c r="G25865" s="878" t="s">
        <v>17887</v>
      </c>
    </row>
    <row r="25866" spans="2:7" ht="13.5" customHeight="1">
      <c r="B25866" s="1036" t="s">
        <v>12868</v>
      </c>
      <c r="C25866" s="2574" t="s">
        <v>17805</v>
      </c>
      <c r="D25866" s="2574"/>
      <c r="E25866" s="2574"/>
      <c r="F25866" s="2574"/>
      <c r="G25866" s="2574"/>
    </row>
    <row r="25867" spans="2:7" ht="13.5" customHeight="1">
      <c r="B25867" s="1036" t="s">
        <v>10958</v>
      </c>
      <c r="C25867" s="1036" t="s">
        <v>3991</v>
      </c>
      <c r="D25867" s="1036" t="s">
        <v>3992</v>
      </c>
      <c r="E25867" s="1036" t="s">
        <v>2876</v>
      </c>
      <c r="F25867" s="1036" t="s">
        <v>4206</v>
      </c>
      <c r="G25867" s="1036" t="s">
        <v>3993</v>
      </c>
    </row>
    <row r="25868" spans="2:7" ht="13.5" customHeight="1">
      <c r="B25868" s="1036" t="s">
        <v>4897</v>
      </c>
      <c r="C25868" s="860" t="s">
        <v>321</v>
      </c>
      <c r="D25868" s="374" t="s">
        <v>19296</v>
      </c>
      <c r="E25868" s="860" t="s">
        <v>10960</v>
      </c>
      <c r="F25868" s="376" t="s">
        <v>4361</v>
      </c>
      <c r="G25868" s="1402"/>
    </row>
    <row r="25869" spans="2:7" ht="13.5" customHeight="1">
      <c r="B25869" s="1036" t="s">
        <v>4897</v>
      </c>
      <c r="C25869" s="860" t="s">
        <v>322</v>
      </c>
      <c r="D25869" s="374" t="s">
        <v>19293</v>
      </c>
      <c r="E25869" s="860" t="s">
        <v>7188</v>
      </c>
      <c r="F25869" s="376" t="s">
        <v>4361</v>
      </c>
      <c r="G25869" s="1402"/>
    </row>
    <row r="25870" spans="2:7" ht="13.5" customHeight="1">
      <c r="B25870" s="1036" t="s">
        <v>4897</v>
      </c>
      <c r="C25870" s="860" t="s">
        <v>323</v>
      </c>
      <c r="D25870" s="374" t="s">
        <v>19294</v>
      </c>
      <c r="E25870" s="860" t="s">
        <v>10961</v>
      </c>
      <c r="F25870" s="376" t="s">
        <v>4361</v>
      </c>
      <c r="G25870" s="1402"/>
    </row>
    <row r="25871" spans="2:7" ht="13.5" customHeight="1">
      <c r="B25871" s="1036" t="s">
        <v>4897</v>
      </c>
      <c r="C25871" s="860" t="s">
        <v>539</v>
      </c>
      <c r="D25871" s="374" t="s">
        <v>19296</v>
      </c>
      <c r="E25871" s="860" t="s">
        <v>7191</v>
      </c>
      <c r="F25871" s="376" t="s">
        <v>4361</v>
      </c>
      <c r="G25871" s="1402"/>
    </row>
    <row r="25872" spans="2:7" ht="13.5" customHeight="1">
      <c r="B25872" s="1036" t="s">
        <v>4897</v>
      </c>
      <c r="C25872" s="860" t="s">
        <v>4320</v>
      </c>
      <c r="D25872" s="374" t="s">
        <v>19330</v>
      </c>
      <c r="E25872" s="860" t="s">
        <v>12870</v>
      </c>
      <c r="F25872" s="376" t="s">
        <v>4361</v>
      </c>
      <c r="G25872" s="1402"/>
    </row>
    <row r="25873" spans="2:7" ht="13.5" customHeight="1">
      <c r="B25873" s="1036" t="s">
        <v>4897</v>
      </c>
      <c r="C25873" s="860" t="s">
        <v>801</v>
      </c>
      <c r="D25873" s="374" t="s">
        <v>19330</v>
      </c>
      <c r="E25873" s="860" t="s">
        <v>7192</v>
      </c>
      <c r="F25873" s="376" t="s">
        <v>2872</v>
      </c>
      <c r="G25873" s="1402"/>
    </row>
    <row r="25874" spans="2:7" ht="13.5" customHeight="1">
      <c r="B25874" s="1036" t="s">
        <v>4897</v>
      </c>
      <c r="C25874" s="860" t="s">
        <v>3964</v>
      </c>
      <c r="D25874" s="374" t="s">
        <v>19359</v>
      </c>
      <c r="E25874" s="860" t="s">
        <v>12872</v>
      </c>
      <c r="F25874" s="376" t="s">
        <v>4361</v>
      </c>
      <c r="G25874" s="1402"/>
    </row>
    <row r="25875" spans="2:7" ht="13.5" customHeight="1">
      <c r="B25875" s="1036" t="s">
        <v>4897</v>
      </c>
      <c r="C25875" s="860" t="s">
        <v>2594</v>
      </c>
      <c r="D25875" s="374" t="s">
        <v>19306</v>
      </c>
      <c r="E25875" s="860" t="s">
        <v>12869</v>
      </c>
      <c r="F25875" s="376" t="s">
        <v>4361</v>
      </c>
      <c r="G25875" s="1402"/>
    </row>
    <row r="25876" spans="2:7" ht="13.5" customHeight="1">
      <c r="B25876" s="1036"/>
      <c r="C25876" s="860" t="s">
        <v>2503</v>
      </c>
      <c r="D25876" s="860" t="s">
        <v>19300</v>
      </c>
      <c r="E25876" s="860" t="s">
        <v>7194</v>
      </c>
      <c r="F25876" s="376" t="s">
        <v>2872</v>
      </c>
      <c r="G25876" s="1402"/>
    </row>
    <row r="25877" spans="2:7" ht="13.5" customHeight="1">
      <c r="B25877" s="1036" t="s">
        <v>3995</v>
      </c>
      <c r="C25877" s="1036" t="s">
        <v>3991</v>
      </c>
      <c r="D25877" s="1036" t="s">
        <v>3992</v>
      </c>
      <c r="E25877" s="1036" t="s">
        <v>2876</v>
      </c>
      <c r="F25877" s="1036" t="s">
        <v>4206</v>
      </c>
      <c r="G25877" s="1036" t="s">
        <v>3993</v>
      </c>
    </row>
    <row r="25878" spans="2:7" ht="13.5" customHeight="1">
      <c r="B25878" s="1036"/>
      <c r="C25878" s="878" t="s">
        <v>3547</v>
      </c>
      <c r="D25878" s="1404" t="s">
        <v>19333</v>
      </c>
      <c r="E25878" s="878" t="s">
        <v>13013</v>
      </c>
      <c r="F25878" s="1402"/>
      <c r="G25878" s="1402"/>
    </row>
    <row r="25879" spans="2:7" ht="13.5" customHeight="1">
      <c r="B25879" s="1036"/>
      <c r="C25879" s="878" t="s">
        <v>3546</v>
      </c>
      <c r="D25879" s="1404" t="s">
        <v>19337</v>
      </c>
      <c r="E25879" s="878" t="s">
        <v>13014</v>
      </c>
      <c r="F25879" s="1402"/>
      <c r="G25879" s="1402"/>
    </row>
    <row r="25880" spans="2:7" ht="13.5" customHeight="1">
      <c r="B25880" s="1036"/>
      <c r="C25880" s="878" t="s">
        <v>7841</v>
      </c>
      <c r="D25880" s="1404" t="s">
        <v>7805</v>
      </c>
      <c r="E25880" s="878" t="s">
        <v>12925</v>
      </c>
      <c r="F25880" s="1402"/>
      <c r="G25880" s="1402"/>
    </row>
    <row r="25881" spans="2:7" ht="13.5" customHeight="1">
      <c r="B25881" s="1036"/>
      <c r="C25881" s="878" t="s">
        <v>2503</v>
      </c>
      <c r="D25881" s="1404" t="s">
        <v>19300</v>
      </c>
      <c r="E25881" s="878" t="s">
        <v>7194</v>
      </c>
      <c r="F25881" s="1402"/>
      <c r="G25881" s="1402"/>
    </row>
    <row r="25882" spans="2:7" ht="13.5" customHeight="1">
      <c r="B25882" s="1036" t="s">
        <v>10964</v>
      </c>
      <c r="C25882" s="2596"/>
      <c r="D25882" s="2596"/>
      <c r="E25882" s="2596"/>
      <c r="F25882" s="2596"/>
      <c r="G25882" s="2596"/>
    </row>
    <row r="25883" spans="2:7" ht="13.5" customHeight="1">
      <c r="B25883" s="1036"/>
      <c r="C25883" s="2574"/>
      <c r="D25883" s="2574"/>
      <c r="E25883" s="2574"/>
      <c r="F25883" s="2574"/>
      <c r="G25883" s="2574"/>
    </row>
    <row r="25884" spans="2:7" ht="13.5" customHeight="1">
      <c r="B25884" s="1036" t="s">
        <v>17795</v>
      </c>
      <c r="C25884" s="1036" t="s">
        <v>13013</v>
      </c>
      <c r="D25884" s="1036" t="s">
        <v>12934</v>
      </c>
      <c r="E25884" s="1036" t="s">
        <v>13126</v>
      </c>
      <c r="F25884" s="1036" t="s">
        <v>17796</v>
      </c>
      <c r="G25884" s="1036"/>
    </row>
    <row r="25885" spans="2:7" ht="13.5" customHeight="1">
      <c r="B25885" s="1036"/>
      <c r="C25885" s="878"/>
      <c r="D25885" s="878"/>
      <c r="E25885" s="1402"/>
      <c r="F25885" s="1402"/>
      <c r="G25885" s="1402"/>
    </row>
    <row r="25886" spans="2:7" ht="13.5" customHeight="1">
      <c r="B25886" s="1036" t="s">
        <v>2615</v>
      </c>
      <c r="C25886" s="2594"/>
      <c r="D25886" s="2594"/>
      <c r="E25886" s="2594"/>
      <c r="F25886" s="2594"/>
      <c r="G25886" s="2594"/>
    </row>
    <row r="25887" spans="2:7" ht="13.5" customHeight="1">
      <c r="B25887" s="1036"/>
      <c r="C25887" s="2594"/>
      <c r="D25887" s="2594"/>
      <c r="E25887" s="2594"/>
      <c r="F25887" s="2594"/>
      <c r="G25887" s="2594"/>
    </row>
    <row r="25888" spans="2:7" ht="13.5" customHeight="1">
      <c r="B25888" s="1036"/>
      <c r="C25888" s="2594"/>
      <c r="D25888" s="2594"/>
      <c r="E25888" s="2594"/>
      <c r="F25888" s="2594"/>
      <c r="G25888" s="2594"/>
    </row>
    <row r="25889" spans="2:7" ht="13.5" customHeight="1"/>
    <row r="25890" spans="2:7" ht="13.5" customHeight="1"/>
    <row r="25891" spans="2:7" ht="13.5" customHeight="1">
      <c r="B25891" s="1036" t="s">
        <v>12859</v>
      </c>
      <c r="C25891" s="878">
        <v>330854</v>
      </c>
      <c r="D25891" s="1036" t="s">
        <v>12860</v>
      </c>
      <c r="E25891" s="1400" t="s">
        <v>7842</v>
      </c>
      <c r="F25891" s="1036" t="s">
        <v>2621</v>
      </c>
      <c r="G25891" s="878">
        <v>20120801</v>
      </c>
    </row>
    <row r="25892" spans="2:7" ht="13.5" customHeight="1">
      <c r="B25892" s="1036" t="s">
        <v>12862</v>
      </c>
      <c r="C25892" s="1238" t="s">
        <v>12924</v>
      </c>
      <c r="D25892" s="1036" t="s">
        <v>12864</v>
      </c>
      <c r="E25892" s="1400" t="s">
        <v>14065</v>
      </c>
      <c r="F25892" s="1036" t="s">
        <v>12865</v>
      </c>
      <c r="G25892" s="878" t="s">
        <v>2872</v>
      </c>
    </row>
    <row r="25893" spans="2:7" ht="13.5" customHeight="1">
      <c r="B25893" s="1037" t="s">
        <v>10956</v>
      </c>
      <c r="C25893" s="2595" t="s">
        <v>7799</v>
      </c>
      <c r="D25893" s="2595"/>
      <c r="E25893" s="2595"/>
      <c r="F25893" s="1037" t="s">
        <v>10957</v>
      </c>
      <c r="G25893" s="1238" t="s">
        <v>10968</v>
      </c>
    </row>
    <row r="25894" spans="2:7" ht="13.5" customHeight="1">
      <c r="B25894" s="1036" t="s">
        <v>12866</v>
      </c>
      <c r="C25894" s="878" t="s">
        <v>13303</v>
      </c>
      <c r="D25894" s="1037" t="s">
        <v>14916</v>
      </c>
      <c r="E25894" s="1238" t="s">
        <v>17884</v>
      </c>
      <c r="F25894" s="1036" t="s">
        <v>12867</v>
      </c>
      <c r="G25894" s="878" t="s">
        <v>17887</v>
      </c>
    </row>
    <row r="25895" spans="2:7" ht="13.5" customHeight="1">
      <c r="B25895" s="1036" t="s">
        <v>12868</v>
      </c>
      <c r="C25895" s="2574" t="s">
        <v>17806</v>
      </c>
      <c r="D25895" s="2574"/>
      <c r="E25895" s="2574"/>
      <c r="F25895" s="2574"/>
      <c r="G25895" s="2574"/>
    </row>
    <row r="25896" spans="2:7" ht="13.5" customHeight="1">
      <c r="B25896" s="1036" t="s">
        <v>10958</v>
      </c>
      <c r="C25896" s="1036" t="s">
        <v>3991</v>
      </c>
      <c r="D25896" s="1036" t="s">
        <v>3992</v>
      </c>
      <c r="E25896" s="1036" t="s">
        <v>2876</v>
      </c>
      <c r="F25896" s="1036" t="s">
        <v>4206</v>
      </c>
      <c r="G25896" s="1036" t="s">
        <v>3993</v>
      </c>
    </row>
    <row r="25897" spans="2:7" ht="13.5" customHeight="1">
      <c r="B25897" s="1036" t="s">
        <v>4897</v>
      </c>
      <c r="C25897" s="860" t="s">
        <v>321</v>
      </c>
      <c r="D25897" s="374" t="s">
        <v>19296</v>
      </c>
      <c r="E25897" s="860" t="s">
        <v>10960</v>
      </c>
      <c r="F25897" s="376" t="s">
        <v>4361</v>
      </c>
      <c r="G25897" s="1402"/>
    </row>
    <row r="25898" spans="2:7" ht="13.5" customHeight="1">
      <c r="B25898" s="1036" t="s">
        <v>4897</v>
      </c>
      <c r="C25898" s="860" t="s">
        <v>322</v>
      </c>
      <c r="D25898" s="374" t="s">
        <v>19293</v>
      </c>
      <c r="E25898" s="860" t="s">
        <v>7188</v>
      </c>
      <c r="F25898" s="376" t="s">
        <v>4361</v>
      </c>
      <c r="G25898" s="1402"/>
    </row>
    <row r="25899" spans="2:7" ht="13.5" customHeight="1">
      <c r="B25899" s="1036" t="s">
        <v>4897</v>
      </c>
      <c r="C25899" s="860" t="s">
        <v>323</v>
      </c>
      <c r="D25899" s="374" t="s">
        <v>19294</v>
      </c>
      <c r="E25899" s="860" t="s">
        <v>10961</v>
      </c>
      <c r="F25899" s="376" t="s">
        <v>4361</v>
      </c>
      <c r="G25899" s="1402"/>
    </row>
    <row r="25900" spans="2:7" ht="13.5" customHeight="1">
      <c r="B25900" s="1036" t="s">
        <v>4897</v>
      </c>
      <c r="C25900" s="860" t="s">
        <v>539</v>
      </c>
      <c r="D25900" s="374" t="s">
        <v>19296</v>
      </c>
      <c r="E25900" s="860" t="s">
        <v>7191</v>
      </c>
      <c r="F25900" s="376" t="s">
        <v>4361</v>
      </c>
      <c r="G25900" s="1402"/>
    </row>
    <row r="25901" spans="2:7" ht="13.5" customHeight="1">
      <c r="B25901" s="1036" t="s">
        <v>4897</v>
      </c>
      <c r="C25901" s="860" t="s">
        <v>4320</v>
      </c>
      <c r="D25901" s="374" t="s">
        <v>19330</v>
      </c>
      <c r="E25901" s="860" t="s">
        <v>12870</v>
      </c>
      <c r="F25901" s="376" t="s">
        <v>4361</v>
      </c>
      <c r="G25901" s="1402"/>
    </row>
    <row r="25902" spans="2:7" ht="13.5" customHeight="1">
      <c r="B25902" s="1036" t="s">
        <v>4897</v>
      </c>
      <c r="C25902" s="860" t="s">
        <v>801</v>
      </c>
      <c r="D25902" s="374" t="s">
        <v>19330</v>
      </c>
      <c r="E25902" s="860" t="s">
        <v>7192</v>
      </c>
      <c r="F25902" s="376" t="s">
        <v>2872</v>
      </c>
      <c r="G25902" s="1402"/>
    </row>
    <row r="25903" spans="2:7" ht="13.5" customHeight="1">
      <c r="B25903" s="1036" t="s">
        <v>4897</v>
      </c>
      <c r="C25903" s="860" t="s">
        <v>3964</v>
      </c>
      <c r="D25903" s="374" t="s">
        <v>19359</v>
      </c>
      <c r="E25903" s="860" t="s">
        <v>12872</v>
      </c>
      <c r="F25903" s="376" t="s">
        <v>4361</v>
      </c>
      <c r="G25903" s="1402"/>
    </row>
    <row r="25904" spans="2:7" ht="13.5" customHeight="1">
      <c r="B25904" s="1036" t="s">
        <v>4897</v>
      </c>
      <c r="C25904" s="860" t="s">
        <v>2594</v>
      </c>
      <c r="D25904" s="374" t="s">
        <v>19306</v>
      </c>
      <c r="E25904" s="860" t="s">
        <v>12869</v>
      </c>
      <c r="F25904" s="376" t="s">
        <v>4361</v>
      </c>
      <c r="G25904" s="1402"/>
    </row>
    <row r="25905" spans="2:7" ht="13.5" customHeight="1">
      <c r="B25905" s="1036"/>
      <c r="C25905" s="860" t="s">
        <v>2503</v>
      </c>
      <c r="D25905" s="860" t="s">
        <v>19300</v>
      </c>
      <c r="E25905" s="860" t="s">
        <v>7194</v>
      </c>
      <c r="F25905" s="376" t="s">
        <v>2872</v>
      </c>
      <c r="G25905" s="1402"/>
    </row>
    <row r="25906" spans="2:7" ht="13.5" customHeight="1">
      <c r="B25906" s="1036"/>
      <c r="C25906" s="860" t="s">
        <v>7841</v>
      </c>
      <c r="D25906" s="860" t="s">
        <v>7805</v>
      </c>
      <c r="E25906" s="860" t="s">
        <v>12925</v>
      </c>
      <c r="F25906" s="376" t="s">
        <v>2872</v>
      </c>
      <c r="G25906" s="1402"/>
    </row>
    <row r="25907" spans="2:7" ht="13.5" customHeight="1">
      <c r="B25907" s="1036" t="s">
        <v>3995</v>
      </c>
      <c r="C25907" s="1036" t="s">
        <v>3991</v>
      </c>
      <c r="D25907" s="1036" t="s">
        <v>3992</v>
      </c>
      <c r="E25907" s="1036" t="s">
        <v>2876</v>
      </c>
      <c r="F25907" s="1036" t="s">
        <v>4206</v>
      </c>
      <c r="G25907" s="1036" t="s">
        <v>3993</v>
      </c>
    </row>
    <row r="25908" spans="2:7" ht="13.5" customHeight="1">
      <c r="B25908" s="1036"/>
      <c r="C25908" s="860" t="s">
        <v>7841</v>
      </c>
      <c r="D25908" s="860" t="s">
        <v>7805</v>
      </c>
      <c r="E25908" s="860" t="s">
        <v>12925</v>
      </c>
      <c r="F25908" s="1402"/>
      <c r="G25908" s="1402"/>
    </row>
    <row r="25909" spans="2:7" ht="13.5" customHeight="1">
      <c r="B25909" s="1036"/>
      <c r="C25909" s="860" t="s">
        <v>2503</v>
      </c>
      <c r="D25909" s="860" t="s">
        <v>19300</v>
      </c>
      <c r="E25909" s="860" t="s">
        <v>7194</v>
      </c>
      <c r="F25909" s="1402"/>
      <c r="G25909" s="1402"/>
    </row>
    <row r="25910" spans="2:7" ht="13.5" customHeight="1">
      <c r="B25910" s="1036"/>
      <c r="C25910" s="860" t="s">
        <v>7843</v>
      </c>
      <c r="D25910" s="860" t="s">
        <v>7810</v>
      </c>
      <c r="E25910" s="860" t="s">
        <v>12885</v>
      </c>
      <c r="F25910" s="1402"/>
      <c r="G25910" s="1402"/>
    </row>
    <row r="25911" spans="2:7" ht="13.5" customHeight="1">
      <c r="B25911" s="1036"/>
      <c r="C25911" s="860" t="s">
        <v>715</v>
      </c>
      <c r="D25911" s="860" t="s">
        <v>19325</v>
      </c>
      <c r="E25911" s="860" t="s">
        <v>12886</v>
      </c>
      <c r="F25911" s="1402"/>
      <c r="G25911" s="1402"/>
    </row>
    <row r="25912" spans="2:7" ht="13.5" customHeight="1">
      <c r="B25912" s="1036"/>
      <c r="C25912" s="860" t="s">
        <v>1008</v>
      </c>
      <c r="D25912" s="860" t="s">
        <v>19325</v>
      </c>
      <c r="E25912" s="860" t="s">
        <v>12887</v>
      </c>
      <c r="F25912" s="1402"/>
      <c r="G25912" s="1402"/>
    </row>
    <row r="25913" spans="2:7" ht="13.5" customHeight="1">
      <c r="B25913" s="1036"/>
      <c r="C25913" s="860" t="s">
        <v>7844</v>
      </c>
      <c r="D25913" s="860" t="s">
        <v>7810</v>
      </c>
      <c r="E25913" s="860" t="s">
        <v>12888</v>
      </c>
      <c r="F25913" s="1402"/>
      <c r="G25913" s="1402"/>
    </row>
    <row r="25914" spans="2:7" ht="13.5" customHeight="1">
      <c r="B25914" s="1036"/>
      <c r="C25914" s="860" t="s">
        <v>716</v>
      </c>
      <c r="D25914" s="860" t="s">
        <v>19325</v>
      </c>
      <c r="E25914" s="860" t="s">
        <v>12889</v>
      </c>
      <c r="F25914" s="1402"/>
      <c r="G25914" s="1402"/>
    </row>
    <row r="25915" spans="2:7" ht="13.5" customHeight="1">
      <c r="B25915" s="1036"/>
      <c r="C25915" s="860" t="s">
        <v>1011</v>
      </c>
      <c r="D25915" s="860" t="s">
        <v>19325</v>
      </c>
      <c r="E25915" s="860" t="s">
        <v>12890</v>
      </c>
      <c r="F25915" s="1402"/>
      <c r="G25915" s="1402"/>
    </row>
    <row r="25916" spans="2:7" ht="13.5" customHeight="1">
      <c r="B25916" s="1036"/>
      <c r="C25916" s="860" t="s">
        <v>1012</v>
      </c>
      <c r="D25916" s="860" t="s">
        <v>19456</v>
      </c>
      <c r="E25916" s="860" t="s">
        <v>12891</v>
      </c>
      <c r="F25916" s="1402"/>
      <c r="G25916" s="1402"/>
    </row>
    <row r="25917" spans="2:7" ht="13.5" customHeight="1">
      <c r="B25917" s="1036"/>
      <c r="C25917" s="860" t="s">
        <v>1013</v>
      </c>
      <c r="D25917" s="860" t="s">
        <v>19456</v>
      </c>
      <c r="E25917" s="860" t="s">
        <v>12892</v>
      </c>
      <c r="F25917" s="1402"/>
      <c r="G25917" s="1402"/>
    </row>
    <row r="25918" spans="2:7" ht="13.5" customHeight="1">
      <c r="B25918" s="1036"/>
      <c r="C25918" s="860" t="s">
        <v>1003</v>
      </c>
      <c r="D25918" s="860" t="s">
        <v>19456</v>
      </c>
      <c r="E25918" s="860" t="s">
        <v>12879</v>
      </c>
      <c r="F25918" s="1402"/>
      <c r="G25918" s="1402"/>
    </row>
    <row r="25919" spans="2:7" ht="13.5" customHeight="1">
      <c r="B25919" s="1036"/>
      <c r="C25919" s="860" t="s">
        <v>1004</v>
      </c>
      <c r="D25919" s="860" t="s">
        <v>19456</v>
      </c>
      <c r="E25919" s="860" t="s">
        <v>12880</v>
      </c>
      <c r="F25919" s="1402"/>
      <c r="G25919" s="1402"/>
    </row>
    <row r="25920" spans="2:7" ht="13.5" customHeight="1">
      <c r="B25920" s="1036" t="s">
        <v>10964</v>
      </c>
      <c r="C25920" s="2596"/>
      <c r="D25920" s="2596"/>
      <c r="E25920" s="2596"/>
      <c r="F25920" s="2596"/>
      <c r="G25920" s="2596"/>
    </row>
    <row r="25921" spans="2:7" ht="13.5" customHeight="1">
      <c r="B25921" s="1036"/>
      <c r="C25921" s="2574"/>
      <c r="D25921" s="2574"/>
      <c r="E25921" s="2574"/>
      <c r="F25921" s="2574"/>
      <c r="G25921" s="2574"/>
    </row>
    <row r="25922" spans="2:7" ht="13.5" customHeight="1">
      <c r="B25922" s="1036" t="s">
        <v>17795</v>
      </c>
      <c r="C25922" s="1036" t="s">
        <v>13013</v>
      </c>
      <c r="D25922" s="1036" t="s">
        <v>12934</v>
      </c>
      <c r="E25922" s="1036" t="s">
        <v>13126</v>
      </c>
      <c r="F25922" s="1036" t="s">
        <v>17796</v>
      </c>
      <c r="G25922" s="1036"/>
    </row>
    <row r="25923" spans="2:7" ht="13.5" customHeight="1">
      <c r="B25923" s="1036"/>
      <c r="C25923" s="878"/>
      <c r="D25923" s="878"/>
      <c r="E25923" s="1402"/>
      <c r="F25923" s="1402"/>
      <c r="G25923" s="1402"/>
    </row>
    <row r="25924" spans="2:7" ht="13.5" customHeight="1">
      <c r="B25924" s="1036" t="s">
        <v>2615</v>
      </c>
      <c r="C25924" s="2594"/>
      <c r="D25924" s="2594"/>
      <c r="E25924" s="2594"/>
      <c r="F25924" s="2594"/>
      <c r="G25924" s="2594"/>
    </row>
    <row r="25925" spans="2:7" ht="13.5" customHeight="1"/>
    <row r="25926" spans="2:7" ht="13.5" customHeight="1"/>
    <row r="25927" spans="2:7" ht="13.5" customHeight="1">
      <c r="B25927" s="1036" t="s">
        <v>12859</v>
      </c>
      <c r="C25927" s="878">
        <v>330855</v>
      </c>
      <c r="D25927" s="1036" t="s">
        <v>12860</v>
      </c>
      <c r="E25927" s="1400" t="s">
        <v>18137</v>
      </c>
      <c r="F25927" s="1036" t="s">
        <v>2621</v>
      </c>
      <c r="G25927" s="878">
        <v>20100129</v>
      </c>
    </row>
    <row r="25928" spans="2:7" ht="13.5" customHeight="1">
      <c r="B25928" s="1036" t="s">
        <v>12862</v>
      </c>
      <c r="C25928" s="1238" t="s">
        <v>17807</v>
      </c>
      <c r="D25928" s="1036" t="s">
        <v>12864</v>
      </c>
      <c r="E25928" s="1400" t="s">
        <v>14065</v>
      </c>
      <c r="F25928" s="1036" t="s">
        <v>12865</v>
      </c>
      <c r="G25928" s="878" t="s">
        <v>4361</v>
      </c>
    </row>
    <row r="25929" spans="2:7" ht="13.5" customHeight="1">
      <c r="B25929" s="1037" t="s">
        <v>10956</v>
      </c>
      <c r="C25929" s="2595" t="s">
        <v>7799</v>
      </c>
      <c r="D25929" s="2595"/>
      <c r="E25929" s="2595"/>
      <c r="F25929" s="1037" t="s">
        <v>10957</v>
      </c>
      <c r="G25929" s="1238" t="s">
        <v>10706</v>
      </c>
    </row>
    <row r="25930" spans="2:7" ht="13.5" customHeight="1">
      <c r="B25930" s="1036" t="s">
        <v>12866</v>
      </c>
      <c r="C25930" s="878" t="s">
        <v>13303</v>
      </c>
      <c r="D25930" s="1037" t="s">
        <v>14916</v>
      </c>
      <c r="E25930" s="1238" t="s">
        <v>17857</v>
      </c>
      <c r="F25930" s="1036" t="s">
        <v>12867</v>
      </c>
      <c r="G25930" s="878" t="s">
        <v>17887</v>
      </c>
    </row>
    <row r="25931" spans="2:7" ht="13.5" customHeight="1">
      <c r="B25931" s="1036" t="s">
        <v>12868</v>
      </c>
      <c r="C25931" s="2574" t="s">
        <v>15206</v>
      </c>
      <c r="D25931" s="2574"/>
      <c r="E25931" s="2574"/>
      <c r="F25931" s="2574"/>
      <c r="G25931" s="2574"/>
    </row>
    <row r="25932" spans="2:7" ht="13.5" customHeight="1">
      <c r="B25932" s="1036" t="s">
        <v>10958</v>
      </c>
      <c r="C25932" s="1036" t="s">
        <v>3991</v>
      </c>
      <c r="D25932" s="1036" t="s">
        <v>3992</v>
      </c>
      <c r="E25932" s="1036" t="s">
        <v>2876</v>
      </c>
      <c r="F25932" s="1036" t="s">
        <v>4206</v>
      </c>
      <c r="G25932" s="1036" t="s">
        <v>3993</v>
      </c>
    </row>
    <row r="25933" spans="2:7" ht="13.5" customHeight="1">
      <c r="B25933" s="1036" t="s">
        <v>4897</v>
      </c>
      <c r="C25933" s="860" t="s">
        <v>321</v>
      </c>
      <c r="D25933" s="374" t="s">
        <v>19296</v>
      </c>
      <c r="E25933" s="860" t="s">
        <v>10960</v>
      </c>
      <c r="F25933" s="376" t="s">
        <v>4361</v>
      </c>
      <c r="G25933" s="1402"/>
    </row>
    <row r="25934" spans="2:7" ht="13.5" customHeight="1">
      <c r="B25934" s="1036" t="s">
        <v>4897</v>
      </c>
      <c r="C25934" s="860" t="s">
        <v>322</v>
      </c>
      <c r="D25934" s="374" t="s">
        <v>19293</v>
      </c>
      <c r="E25934" s="860" t="s">
        <v>7188</v>
      </c>
      <c r="F25934" s="376" t="s">
        <v>4361</v>
      </c>
      <c r="G25934" s="1402"/>
    </row>
    <row r="25935" spans="2:7" ht="13.5" customHeight="1">
      <c r="B25935" s="1036" t="s">
        <v>4897</v>
      </c>
      <c r="C25935" s="860" t="s">
        <v>323</v>
      </c>
      <c r="D25935" s="374" t="s">
        <v>19294</v>
      </c>
      <c r="E25935" s="860" t="s">
        <v>10961</v>
      </c>
      <c r="F25935" s="376" t="s">
        <v>4361</v>
      </c>
      <c r="G25935" s="1402"/>
    </row>
    <row r="25936" spans="2:7" ht="13.5" customHeight="1">
      <c r="B25936" s="1036" t="s">
        <v>4897</v>
      </c>
      <c r="C25936" s="860" t="s">
        <v>539</v>
      </c>
      <c r="D25936" s="374" t="s">
        <v>19296</v>
      </c>
      <c r="E25936" s="860" t="s">
        <v>7191</v>
      </c>
      <c r="F25936" s="376" t="s">
        <v>4361</v>
      </c>
      <c r="G25936" s="1402"/>
    </row>
    <row r="25937" spans="2:7" ht="13.5" customHeight="1">
      <c r="B25937" s="1036" t="s">
        <v>4897</v>
      </c>
      <c r="C25937" s="860" t="s">
        <v>4320</v>
      </c>
      <c r="D25937" s="374" t="s">
        <v>19330</v>
      </c>
      <c r="E25937" s="860" t="s">
        <v>12870</v>
      </c>
      <c r="F25937" s="376" t="s">
        <v>4361</v>
      </c>
      <c r="G25937" s="1402"/>
    </row>
    <row r="25938" spans="2:7" ht="13.5" customHeight="1">
      <c r="B25938" s="1036" t="s">
        <v>4897</v>
      </c>
      <c r="C25938" s="860" t="s">
        <v>801</v>
      </c>
      <c r="D25938" s="374" t="s">
        <v>19330</v>
      </c>
      <c r="E25938" s="860" t="s">
        <v>7192</v>
      </c>
      <c r="F25938" s="376" t="s">
        <v>2872</v>
      </c>
      <c r="G25938" s="1402"/>
    </row>
    <row r="25939" spans="2:7" ht="13.5" customHeight="1">
      <c r="B25939" s="1036" t="s">
        <v>4897</v>
      </c>
      <c r="C25939" s="860" t="s">
        <v>3964</v>
      </c>
      <c r="D25939" s="374" t="s">
        <v>19359</v>
      </c>
      <c r="E25939" s="860" t="s">
        <v>12872</v>
      </c>
      <c r="F25939" s="376" t="s">
        <v>4361</v>
      </c>
      <c r="G25939" s="1402"/>
    </row>
    <row r="25940" spans="2:7" ht="13.5" customHeight="1">
      <c r="B25940" s="1036" t="s">
        <v>4897</v>
      </c>
      <c r="C25940" s="860" t="s">
        <v>10783</v>
      </c>
      <c r="D25940" s="374" t="s">
        <v>19306</v>
      </c>
      <c r="E25940" s="860" t="s">
        <v>12926</v>
      </c>
      <c r="F25940" s="376" t="s">
        <v>4361</v>
      </c>
      <c r="G25940" s="1402"/>
    </row>
    <row r="25941" spans="2:7" ht="13.5" customHeight="1">
      <c r="B25941" s="1036" t="s">
        <v>3995</v>
      </c>
      <c r="C25941" s="1036" t="s">
        <v>3991</v>
      </c>
      <c r="D25941" s="1036" t="s">
        <v>3992</v>
      </c>
      <c r="E25941" s="1036" t="s">
        <v>2876</v>
      </c>
      <c r="F25941" s="1036" t="s">
        <v>4206</v>
      </c>
      <c r="G25941" s="1036" t="s">
        <v>3993</v>
      </c>
    </row>
    <row r="25942" spans="2:7" ht="13.5" customHeight="1">
      <c r="B25942" s="1036"/>
      <c r="C25942" s="878" t="s">
        <v>3547</v>
      </c>
      <c r="D25942" s="878" t="s">
        <v>19333</v>
      </c>
      <c r="E25942" s="878" t="s">
        <v>13013</v>
      </c>
      <c r="F25942" s="1402"/>
      <c r="G25942" s="1402"/>
    </row>
    <row r="25943" spans="2:7" ht="13.5" customHeight="1">
      <c r="B25943" s="1036"/>
      <c r="C25943" s="878" t="s">
        <v>3546</v>
      </c>
      <c r="D25943" s="878" t="s">
        <v>19337</v>
      </c>
      <c r="E25943" s="878" t="s">
        <v>13014</v>
      </c>
      <c r="F25943" s="1402"/>
      <c r="G25943" s="1402"/>
    </row>
    <row r="25944" spans="2:7" ht="13.5" customHeight="1">
      <c r="B25944" s="1036"/>
      <c r="C25944" s="1403" t="s">
        <v>7845</v>
      </c>
      <c r="D25944" s="1403" t="s">
        <v>7803</v>
      </c>
      <c r="E25944" s="1403" t="s">
        <v>17808</v>
      </c>
      <c r="F25944" s="878"/>
      <c r="G25944" s="878"/>
    </row>
    <row r="25945" spans="2:7" ht="13.5" customHeight="1">
      <c r="B25945" s="1036"/>
      <c r="C25945" s="1403" t="s">
        <v>7846</v>
      </c>
      <c r="D25945" s="878" t="s">
        <v>4522</v>
      </c>
      <c r="E25945" s="1403" t="s">
        <v>17809</v>
      </c>
      <c r="F25945" s="1402"/>
      <c r="G25945" s="1402"/>
    </row>
    <row r="25946" spans="2:7" ht="13.5" customHeight="1">
      <c r="B25946" s="1036"/>
      <c r="C25946" s="1403" t="s">
        <v>7847</v>
      </c>
      <c r="D25946" s="1403" t="s">
        <v>7803</v>
      </c>
      <c r="E25946" s="1403" t="s">
        <v>17810</v>
      </c>
      <c r="F25946" s="1402"/>
      <c r="G25946" s="1402"/>
    </row>
    <row r="25947" spans="2:7" ht="13.5" customHeight="1">
      <c r="B25947" s="1036" t="s">
        <v>10964</v>
      </c>
      <c r="C25947" s="2596"/>
      <c r="D25947" s="2596"/>
      <c r="E25947" s="2596"/>
      <c r="F25947" s="2596"/>
      <c r="G25947" s="2596"/>
    </row>
    <row r="25948" spans="2:7" ht="13.5" customHeight="1">
      <c r="B25948" s="1036"/>
      <c r="C25948" s="2574"/>
      <c r="D25948" s="2574"/>
      <c r="E25948" s="2574"/>
      <c r="F25948" s="2574"/>
      <c r="G25948" s="2574"/>
    </row>
    <row r="25949" spans="2:7" ht="13.5" customHeight="1">
      <c r="B25949" s="1036" t="s">
        <v>17795</v>
      </c>
      <c r="C25949" s="1036" t="s">
        <v>13013</v>
      </c>
      <c r="D25949" s="1036" t="s">
        <v>12934</v>
      </c>
      <c r="E25949" s="1036" t="s">
        <v>13126</v>
      </c>
      <c r="F25949" s="1036" t="s">
        <v>17796</v>
      </c>
      <c r="G25949" s="1036"/>
    </row>
    <row r="25950" spans="2:7" ht="13.5" customHeight="1">
      <c r="B25950" s="1036"/>
      <c r="C25950" s="878"/>
      <c r="D25950" s="878"/>
      <c r="E25950" s="1402"/>
      <c r="F25950" s="1402"/>
      <c r="G25950" s="1402"/>
    </row>
    <row r="25951" spans="2:7" ht="13.5" customHeight="1">
      <c r="B25951" s="1036" t="s">
        <v>2615</v>
      </c>
      <c r="C25951" s="2594" t="s">
        <v>18097</v>
      </c>
      <c r="D25951" s="2594"/>
      <c r="E25951" s="2594"/>
      <c r="F25951" s="2594"/>
      <c r="G25951" s="2594"/>
    </row>
    <row r="25952" spans="2:7" ht="13.5" customHeight="1"/>
    <row r="25953" spans="1:76" ht="13.5" customHeight="1"/>
    <row r="25954" spans="1:76" ht="13.5" customHeight="1">
      <c r="A25954" s="1120"/>
      <c r="B25954" s="1036" t="s">
        <v>12859</v>
      </c>
      <c r="C25954" s="878">
        <v>331850</v>
      </c>
      <c r="D25954" s="1036" t="s">
        <v>12860</v>
      </c>
      <c r="E25954" s="1400" t="s">
        <v>18138</v>
      </c>
      <c r="F25954" s="1036" t="s">
        <v>2621</v>
      </c>
      <c r="G25954" s="878">
        <v>20100129</v>
      </c>
      <c r="H25954" s="1120"/>
      <c r="I25954" s="1120"/>
      <c r="J25954" s="1120"/>
      <c r="K25954" s="1120"/>
      <c r="L25954" s="1120"/>
      <c r="M25954" s="1120"/>
      <c r="N25954" s="1120"/>
      <c r="O25954" s="1120"/>
      <c r="P25954" s="1120"/>
      <c r="Q25954" s="1120"/>
      <c r="R25954" s="1120"/>
      <c r="S25954" s="1120"/>
      <c r="T25954" s="1120"/>
      <c r="U25954" s="1120"/>
      <c r="V25954" s="1120"/>
      <c r="W25954" s="1120"/>
      <c r="X25954" s="1120"/>
      <c r="Y25954" s="1120"/>
      <c r="Z25954" s="1120"/>
      <c r="AA25954" s="1120"/>
      <c r="AB25954" s="1120"/>
      <c r="AC25954" s="1120"/>
      <c r="AD25954" s="1120"/>
      <c r="AE25954" s="1120"/>
      <c r="AF25954" s="1120"/>
      <c r="AG25954" s="1120"/>
      <c r="AH25954" s="1120"/>
      <c r="AI25954" s="1120"/>
      <c r="AJ25954" s="1120"/>
      <c r="AK25954" s="1120"/>
      <c r="AL25954" s="1120"/>
      <c r="AM25954" s="1120"/>
      <c r="AN25954" s="1120"/>
      <c r="AO25954" s="1120"/>
      <c r="AP25954" s="1120"/>
      <c r="AQ25954" s="1120"/>
      <c r="AR25954" s="1120"/>
      <c r="AS25954" s="1120"/>
      <c r="AT25954" s="1120"/>
      <c r="AU25954" s="1120"/>
      <c r="AV25954" s="1120"/>
      <c r="AW25954" s="1120"/>
      <c r="AX25954" s="1120"/>
      <c r="AY25954" s="1120"/>
      <c r="AZ25954" s="1120"/>
      <c r="BA25954" s="1120"/>
      <c r="BB25954" s="1120"/>
      <c r="BC25954" s="1120"/>
      <c r="BD25954" s="1120"/>
      <c r="BE25954" s="1120"/>
      <c r="BF25954" s="1120"/>
      <c r="BG25954" s="1120"/>
      <c r="BH25954" s="1120"/>
      <c r="BI25954" s="1120"/>
      <c r="BJ25954" s="1120"/>
      <c r="BK25954" s="1120"/>
      <c r="BL25954" s="1120"/>
      <c r="BM25954" s="1120"/>
      <c r="BN25954" s="1120"/>
      <c r="BO25954" s="1120"/>
      <c r="BP25954" s="1120"/>
      <c r="BQ25954" s="1120"/>
      <c r="BR25954" s="1120"/>
      <c r="BS25954" s="1120"/>
      <c r="BT25954" s="1120"/>
      <c r="BU25954" s="1120"/>
      <c r="BV25954" s="1120"/>
      <c r="BW25954" s="1120"/>
      <c r="BX25954" s="1120"/>
    </row>
    <row r="25955" spans="1:76" ht="13.5" customHeight="1">
      <c r="A25955" s="1120"/>
      <c r="B25955" s="1036" t="s">
        <v>12862</v>
      </c>
      <c r="C25955" s="1238" t="s">
        <v>12927</v>
      </c>
      <c r="D25955" s="1036" t="s">
        <v>12864</v>
      </c>
      <c r="E25955" s="1400" t="s">
        <v>14065</v>
      </c>
      <c r="F25955" s="1036" t="s">
        <v>12865</v>
      </c>
      <c r="G25955" s="878" t="s">
        <v>2872</v>
      </c>
      <c r="H25955" s="1120"/>
      <c r="I25955" s="1120"/>
      <c r="J25955" s="1120"/>
      <c r="K25955" s="1120"/>
      <c r="L25955" s="1120"/>
      <c r="M25955" s="1120"/>
      <c r="N25955" s="1120"/>
      <c r="O25955" s="1120"/>
      <c r="P25955" s="1120"/>
      <c r="Q25955" s="1120"/>
      <c r="R25955" s="1120"/>
      <c r="S25955" s="1120"/>
      <c r="T25955" s="1120"/>
      <c r="U25955" s="1120"/>
      <c r="V25955" s="1120"/>
      <c r="W25955" s="1120"/>
      <c r="X25955" s="1120"/>
      <c r="Y25955" s="1120"/>
      <c r="Z25955" s="1120"/>
      <c r="AA25955" s="1120"/>
      <c r="AB25955" s="1120"/>
      <c r="AC25955" s="1120"/>
      <c r="AD25955" s="1120"/>
      <c r="AE25955" s="1120"/>
      <c r="AF25955" s="1120"/>
      <c r="AG25955" s="1120"/>
      <c r="AH25955" s="1120"/>
      <c r="AI25955" s="1120"/>
      <c r="AJ25955" s="1120"/>
      <c r="AK25955" s="1120"/>
      <c r="AL25955" s="1120"/>
      <c r="AM25955" s="1120"/>
      <c r="AN25955" s="1120"/>
      <c r="AO25955" s="1120"/>
      <c r="AP25955" s="1120"/>
      <c r="AQ25955" s="1120"/>
      <c r="AR25955" s="1120"/>
      <c r="AS25955" s="1120"/>
      <c r="AT25955" s="1120"/>
      <c r="AU25955" s="1120"/>
      <c r="AV25955" s="1120"/>
      <c r="AW25955" s="1120"/>
      <c r="AX25955" s="1120"/>
      <c r="AY25955" s="1120"/>
      <c r="AZ25955" s="1120"/>
      <c r="BA25955" s="1120"/>
      <c r="BB25955" s="1120"/>
      <c r="BC25955" s="1120"/>
      <c r="BD25955" s="1120"/>
      <c r="BE25955" s="1120"/>
      <c r="BF25955" s="1120"/>
      <c r="BG25955" s="1120"/>
      <c r="BH25955" s="1120"/>
      <c r="BI25955" s="1120"/>
      <c r="BJ25955" s="1120"/>
      <c r="BK25955" s="1120"/>
      <c r="BL25955" s="1120"/>
      <c r="BM25955" s="1120"/>
      <c r="BN25955" s="1120"/>
      <c r="BO25955" s="1120"/>
      <c r="BP25955" s="1120"/>
      <c r="BQ25955" s="1120"/>
      <c r="BR25955" s="1120"/>
      <c r="BS25955" s="1120"/>
      <c r="BT25955" s="1120"/>
      <c r="BU25955" s="1120"/>
      <c r="BV25955" s="1120"/>
      <c r="BW25955" s="1120"/>
      <c r="BX25955" s="1120"/>
    </row>
    <row r="25956" spans="1:76" ht="13.5" customHeight="1">
      <c r="A25956" s="1120"/>
      <c r="B25956" s="1037" t="s">
        <v>10956</v>
      </c>
      <c r="C25956" s="2595" t="s">
        <v>7799</v>
      </c>
      <c r="D25956" s="2595"/>
      <c r="E25956" s="2595"/>
      <c r="F25956" s="1037" t="s">
        <v>10957</v>
      </c>
      <c r="G25956" s="1238" t="s">
        <v>10706</v>
      </c>
      <c r="H25956" s="1120"/>
      <c r="I25956" s="1120"/>
      <c r="J25956" s="1120"/>
      <c r="K25956" s="1120"/>
      <c r="L25956" s="1120"/>
      <c r="M25956" s="1120"/>
      <c r="N25956" s="1120"/>
      <c r="O25956" s="1120"/>
      <c r="P25956" s="1120"/>
      <c r="Q25956" s="1120"/>
      <c r="R25956" s="1120"/>
      <c r="S25956" s="1120"/>
      <c r="T25956" s="1120"/>
      <c r="U25956" s="1120"/>
      <c r="V25956" s="1120"/>
      <c r="W25956" s="1120"/>
      <c r="X25956" s="1120"/>
      <c r="Y25956" s="1120"/>
      <c r="Z25956" s="1120"/>
      <c r="AA25956" s="1120"/>
      <c r="AB25956" s="1120"/>
      <c r="AC25956" s="1120"/>
      <c r="AD25956" s="1120"/>
      <c r="AE25956" s="1120"/>
      <c r="AF25956" s="1120"/>
      <c r="AG25956" s="1120"/>
      <c r="AH25956" s="1120"/>
      <c r="AI25956" s="1120"/>
      <c r="AJ25956" s="1120"/>
      <c r="AK25956" s="1120"/>
      <c r="AL25956" s="1120"/>
      <c r="AM25956" s="1120"/>
      <c r="AN25956" s="1120"/>
      <c r="AO25956" s="1120"/>
      <c r="AP25956" s="1120"/>
      <c r="AQ25956" s="1120"/>
      <c r="AR25956" s="1120"/>
      <c r="AS25956" s="1120"/>
      <c r="AT25956" s="1120"/>
      <c r="AU25956" s="1120"/>
      <c r="AV25956" s="1120"/>
      <c r="AW25956" s="1120"/>
      <c r="AX25956" s="1120"/>
      <c r="AY25956" s="1120"/>
      <c r="AZ25956" s="1120"/>
      <c r="BA25956" s="1120"/>
      <c r="BB25956" s="1120"/>
      <c r="BC25956" s="1120"/>
      <c r="BD25956" s="1120"/>
      <c r="BE25956" s="1120"/>
      <c r="BF25956" s="1120"/>
      <c r="BG25956" s="1120"/>
      <c r="BH25956" s="1120"/>
      <c r="BI25956" s="1120"/>
      <c r="BJ25956" s="1120"/>
      <c r="BK25956" s="1120"/>
      <c r="BL25956" s="1120"/>
      <c r="BM25956" s="1120"/>
      <c r="BN25956" s="1120"/>
      <c r="BO25956" s="1120"/>
      <c r="BP25956" s="1120"/>
      <c r="BQ25956" s="1120"/>
      <c r="BR25956" s="1120"/>
      <c r="BS25956" s="1120"/>
      <c r="BT25956" s="1120"/>
      <c r="BU25956" s="1120"/>
      <c r="BV25956" s="1120"/>
      <c r="BW25956" s="1120"/>
      <c r="BX25956" s="1120"/>
    </row>
    <row r="25957" spans="1:76" ht="13.5" customHeight="1">
      <c r="A25957" s="1120"/>
      <c r="B25957" s="1036" t="s">
        <v>12866</v>
      </c>
      <c r="C25957" s="878" t="s">
        <v>13303</v>
      </c>
      <c r="D25957" s="1037" t="s">
        <v>14916</v>
      </c>
      <c r="E25957" s="1238" t="s">
        <v>17857</v>
      </c>
      <c r="F25957" s="1036" t="s">
        <v>12867</v>
      </c>
      <c r="G25957" s="878" t="s">
        <v>17887</v>
      </c>
      <c r="H25957" s="1120"/>
      <c r="I25957" s="1120"/>
      <c r="J25957" s="1120"/>
      <c r="K25957" s="1120"/>
      <c r="L25957" s="1120"/>
      <c r="M25957" s="1120"/>
      <c r="N25957" s="1120"/>
      <c r="O25957" s="1120"/>
      <c r="P25957" s="1120"/>
      <c r="Q25957" s="1120"/>
      <c r="R25957" s="1120"/>
      <c r="S25957" s="1120"/>
      <c r="T25957" s="1120"/>
      <c r="U25957" s="1120"/>
      <c r="V25957" s="1120"/>
      <c r="W25957" s="1120"/>
      <c r="X25957" s="1120"/>
      <c r="Y25957" s="1120"/>
      <c r="Z25957" s="1120"/>
      <c r="AA25957" s="1120"/>
      <c r="AB25957" s="1120"/>
      <c r="AC25957" s="1120"/>
      <c r="AD25957" s="1120"/>
      <c r="AE25957" s="1120"/>
      <c r="AF25957" s="1120"/>
      <c r="AG25957" s="1120"/>
      <c r="AH25957" s="1120"/>
      <c r="AI25957" s="1120"/>
      <c r="AJ25957" s="1120"/>
      <c r="AK25957" s="1120"/>
      <c r="AL25957" s="1120"/>
      <c r="AM25957" s="1120"/>
      <c r="AN25957" s="1120"/>
      <c r="AO25957" s="1120"/>
      <c r="AP25957" s="1120"/>
      <c r="AQ25957" s="1120"/>
      <c r="AR25957" s="1120"/>
      <c r="AS25957" s="1120"/>
      <c r="AT25957" s="1120"/>
      <c r="AU25957" s="1120"/>
      <c r="AV25957" s="1120"/>
      <c r="AW25957" s="1120"/>
      <c r="AX25957" s="1120"/>
      <c r="AY25957" s="1120"/>
      <c r="AZ25957" s="1120"/>
      <c r="BA25957" s="1120"/>
      <c r="BB25957" s="1120"/>
      <c r="BC25957" s="1120"/>
      <c r="BD25957" s="1120"/>
      <c r="BE25957" s="1120"/>
      <c r="BF25957" s="1120"/>
      <c r="BG25957" s="1120"/>
      <c r="BH25957" s="1120"/>
      <c r="BI25957" s="1120"/>
      <c r="BJ25957" s="1120"/>
      <c r="BK25957" s="1120"/>
      <c r="BL25957" s="1120"/>
      <c r="BM25957" s="1120"/>
      <c r="BN25957" s="1120"/>
      <c r="BO25957" s="1120"/>
      <c r="BP25957" s="1120"/>
      <c r="BQ25957" s="1120"/>
      <c r="BR25957" s="1120"/>
      <c r="BS25957" s="1120"/>
      <c r="BT25957" s="1120"/>
      <c r="BU25957" s="1120"/>
      <c r="BV25957" s="1120"/>
      <c r="BW25957" s="1120"/>
      <c r="BX25957" s="1120"/>
    </row>
    <row r="25958" spans="1:76" ht="13.5" customHeight="1">
      <c r="A25958" s="1120"/>
      <c r="B25958" s="1036" t="s">
        <v>12868</v>
      </c>
      <c r="C25958" s="2574" t="s">
        <v>12927</v>
      </c>
      <c r="D25958" s="2574"/>
      <c r="E25958" s="2574"/>
      <c r="F25958" s="2574"/>
      <c r="G25958" s="2574"/>
      <c r="H25958" s="1120"/>
      <c r="I25958" s="1120"/>
      <c r="J25958" s="1120"/>
      <c r="K25958" s="1120"/>
      <c r="L25958" s="1120"/>
      <c r="M25958" s="1120"/>
      <c r="N25958" s="1120"/>
      <c r="O25958" s="1120"/>
      <c r="P25958" s="1120"/>
      <c r="Q25958" s="1120"/>
      <c r="R25958" s="1120"/>
      <c r="S25958" s="1120"/>
      <c r="T25958" s="1120"/>
      <c r="U25958" s="1120"/>
      <c r="V25958" s="1120"/>
      <c r="W25958" s="1120"/>
      <c r="X25958" s="1120"/>
      <c r="Y25958" s="1120"/>
      <c r="Z25958" s="1120"/>
      <c r="AA25958" s="1120"/>
      <c r="AB25958" s="1120"/>
      <c r="AC25958" s="1120"/>
      <c r="AD25958" s="1120"/>
      <c r="AE25958" s="1120"/>
      <c r="AF25958" s="1120"/>
      <c r="AG25958" s="1120"/>
      <c r="AH25958" s="1120"/>
      <c r="AI25958" s="1120"/>
      <c r="AJ25958" s="1120"/>
      <c r="AK25958" s="1120"/>
      <c r="AL25958" s="1120"/>
      <c r="AM25958" s="1120"/>
      <c r="AN25958" s="1120"/>
      <c r="AO25958" s="1120"/>
      <c r="AP25958" s="1120"/>
      <c r="AQ25958" s="1120"/>
      <c r="AR25958" s="1120"/>
      <c r="AS25958" s="1120"/>
      <c r="AT25958" s="1120"/>
      <c r="AU25958" s="1120"/>
      <c r="AV25958" s="1120"/>
      <c r="AW25958" s="1120"/>
      <c r="AX25958" s="1120"/>
      <c r="AY25958" s="1120"/>
      <c r="AZ25958" s="1120"/>
      <c r="BA25958" s="1120"/>
      <c r="BB25958" s="1120"/>
      <c r="BC25958" s="1120"/>
      <c r="BD25958" s="1120"/>
      <c r="BE25958" s="1120"/>
      <c r="BF25958" s="1120"/>
      <c r="BG25958" s="1120"/>
      <c r="BH25958" s="1120"/>
      <c r="BI25958" s="1120"/>
      <c r="BJ25958" s="1120"/>
      <c r="BK25958" s="1120"/>
      <c r="BL25958" s="1120"/>
      <c r="BM25958" s="1120"/>
      <c r="BN25958" s="1120"/>
      <c r="BO25958" s="1120"/>
      <c r="BP25958" s="1120"/>
      <c r="BQ25958" s="1120"/>
      <c r="BR25958" s="1120"/>
      <c r="BS25958" s="1120"/>
      <c r="BT25958" s="1120"/>
      <c r="BU25958" s="1120"/>
      <c r="BV25958" s="1120"/>
      <c r="BW25958" s="1120"/>
      <c r="BX25958" s="1120"/>
    </row>
    <row r="25959" spans="1:76" ht="13.5" customHeight="1">
      <c r="A25959" s="1120"/>
      <c r="B25959" s="1036" t="s">
        <v>10958</v>
      </c>
      <c r="C25959" s="1036" t="s">
        <v>3991</v>
      </c>
      <c r="D25959" s="1036" t="s">
        <v>3992</v>
      </c>
      <c r="E25959" s="1036" t="s">
        <v>2876</v>
      </c>
      <c r="F25959" s="1036" t="s">
        <v>4206</v>
      </c>
      <c r="G25959" s="1036" t="s">
        <v>3993</v>
      </c>
      <c r="H25959" s="1120"/>
      <c r="I25959" s="1120"/>
      <c r="J25959" s="1120"/>
      <c r="K25959" s="1120"/>
      <c r="L25959" s="1120"/>
      <c r="M25959" s="1120"/>
      <c r="N25959" s="1120"/>
      <c r="O25959" s="1120"/>
      <c r="P25959" s="1120"/>
      <c r="Q25959" s="1120"/>
      <c r="R25959" s="1120"/>
      <c r="S25959" s="1120"/>
      <c r="T25959" s="1120"/>
      <c r="U25959" s="1120"/>
      <c r="V25959" s="1120"/>
      <c r="W25959" s="1120"/>
      <c r="X25959" s="1120"/>
      <c r="Y25959" s="1120"/>
      <c r="Z25959" s="1120"/>
      <c r="AA25959" s="1120"/>
      <c r="AB25959" s="1120"/>
      <c r="AC25959" s="1120"/>
      <c r="AD25959" s="1120"/>
      <c r="AE25959" s="1120"/>
      <c r="AF25959" s="1120"/>
      <c r="AG25959" s="1120"/>
      <c r="AH25959" s="1120"/>
      <c r="AI25959" s="1120"/>
      <c r="AJ25959" s="1120"/>
      <c r="AK25959" s="1120"/>
      <c r="AL25959" s="1120"/>
      <c r="AM25959" s="1120"/>
      <c r="AN25959" s="1120"/>
      <c r="AO25959" s="1120"/>
      <c r="AP25959" s="1120"/>
      <c r="AQ25959" s="1120"/>
      <c r="AR25959" s="1120"/>
      <c r="AS25959" s="1120"/>
      <c r="AT25959" s="1120"/>
      <c r="AU25959" s="1120"/>
      <c r="AV25959" s="1120"/>
      <c r="AW25959" s="1120"/>
      <c r="AX25959" s="1120"/>
      <c r="AY25959" s="1120"/>
      <c r="AZ25959" s="1120"/>
      <c r="BA25959" s="1120"/>
      <c r="BB25959" s="1120"/>
      <c r="BC25959" s="1120"/>
      <c r="BD25959" s="1120"/>
      <c r="BE25959" s="1120"/>
      <c r="BF25959" s="1120"/>
      <c r="BG25959" s="1120"/>
      <c r="BH25959" s="1120"/>
      <c r="BI25959" s="1120"/>
      <c r="BJ25959" s="1120"/>
      <c r="BK25959" s="1120"/>
      <c r="BL25959" s="1120"/>
      <c r="BM25959" s="1120"/>
      <c r="BN25959" s="1120"/>
      <c r="BO25959" s="1120"/>
      <c r="BP25959" s="1120"/>
      <c r="BQ25959" s="1120"/>
      <c r="BR25959" s="1120"/>
      <c r="BS25959" s="1120"/>
      <c r="BT25959" s="1120"/>
      <c r="BU25959" s="1120"/>
      <c r="BV25959" s="1120"/>
      <c r="BW25959" s="1120"/>
      <c r="BX25959" s="1120"/>
    </row>
    <row r="25960" spans="1:76" ht="13.5" customHeight="1">
      <c r="A25960" s="1120"/>
      <c r="B25960" s="1036" t="s">
        <v>4897</v>
      </c>
      <c r="C25960" s="860" t="s">
        <v>321</v>
      </c>
      <c r="D25960" s="374" t="s">
        <v>19296</v>
      </c>
      <c r="E25960" s="860" t="s">
        <v>10960</v>
      </c>
      <c r="F25960" s="376" t="s">
        <v>4361</v>
      </c>
      <c r="G25960" s="1402"/>
      <c r="H25960" s="1120"/>
      <c r="I25960" s="1120"/>
      <c r="J25960" s="1120"/>
      <c r="K25960" s="1120"/>
      <c r="L25960" s="1120"/>
      <c r="M25960" s="1120"/>
      <c r="N25960" s="1120"/>
      <c r="O25960" s="1120"/>
      <c r="P25960" s="1120"/>
      <c r="Q25960" s="1120"/>
      <c r="R25960" s="1120"/>
      <c r="S25960" s="1120"/>
      <c r="T25960" s="1120"/>
      <c r="U25960" s="1120"/>
      <c r="V25960" s="1120"/>
      <c r="W25960" s="1120"/>
      <c r="X25960" s="1120"/>
      <c r="Y25960" s="1120"/>
      <c r="Z25960" s="1120"/>
      <c r="AA25960" s="1120"/>
      <c r="AB25960" s="1120"/>
      <c r="AC25960" s="1120"/>
      <c r="AD25960" s="1120"/>
      <c r="AE25960" s="1120"/>
      <c r="AF25960" s="1120"/>
      <c r="AG25960" s="1120"/>
      <c r="AH25960" s="1120"/>
      <c r="AI25960" s="1120"/>
      <c r="AJ25960" s="1120"/>
      <c r="AK25960" s="1120"/>
      <c r="AL25960" s="1120"/>
      <c r="AM25960" s="1120"/>
      <c r="AN25960" s="1120"/>
      <c r="AO25960" s="1120"/>
      <c r="AP25960" s="1120"/>
      <c r="AQ25960" s="1120"/>
      <c r="AR25960" s="1120"/>
      <c r="AS25960" s="1120"/>
      <c r="AT25960" s="1120"/>
      <c r="AU25960" s="1120"/>
      <c r="AV25960" s="1120"/>
      <c r="AW25960" s="1120"/>
      <c r="AX25960" s="1120"/>
      <c r="AY25960" s="1120"/>
      <c r="AZ25960" s="1120"/>
      <c r="BA25960" s="1120"/>
      <c r="BB25960" s="1120"/>
      <c r="BC25960" s="1120"/>
      <c r="BD25960" s="1120"/>
      <c r="BE25960" s="1120"/>
      <c r="BF25960" s="1120"/>
      <c r="BG25960" s="1120"/>
      <c r="BH25960" s="1120"/>
      <c r="BI25960" s="1120"/>
      <c r="BJ25960" s="1120"/>
      <c r="BK25960" s="1120"/>
      <c r="BL25960" s="1120"/>
      <c r="BM25960" s="1120"/>
      <c r="BN25960" s="1120"/>
      <c r="BO25960" s="1120"/>
      <c r="BP25960" s="1120"/>
      <c r="BQ25960" s="1120"/>
      <c r="BR25960" s="1120"/>
      <c r="BS25960" s="1120"/>
      <c r="BT25960" s="1120"/>
      <c r="BU25960" s="1120"/>
      <c r="BV25960" s="1120"/>
      <c r="BW25960" s="1120"/>
      <c r="BX25960" s="1120"/>
    </row>
    <row r="25961" spans="1:76" ht="13.5" customHeight="1">
      <c r="A25961" s="1120"/>
      <c r="B25961" s="1036" t="s">
        <v>4897</v>
      </c>
      <c r="C25961" s="860" t="s">
        <v>322</v>
      </c>
      <c r="D25961" s="374" t="s">
        <v>19293</v>
      </c>
      <c r="E25961" s="860" t="s">
        <v>7188</v>
      </c>
      <c r="F25961" s="376" t="s">
        <v>4361</v>
      </c>
      <c r="G25961" s="1402"/>
      <c r="H25961" s="1120"/>
      <c r="I25961" s="1120"/>
      <c r="J25961" s="1120"/>
      <c r="K25961" s="1120"/>
      <c r="L25961" s="1120"/>
      <c r="M25961" s="1120"/>
      <c r="N25961" s="1120"/>
      <c r="O25961" s="1120"/>
      <c r="P25961" s="1120"/>
      <c r="Q25961" s="1120"/>
      <c r="R25961" s="1120"/>
      <c r="S25961" s="1120"/>
      <c r="T25961" s="1120"/>
      <c r="U25961" s="1120"/>
      <c r="V25961" s="1120"/>
      <c r="W25961" s="1120"/>
      <c r="X25961" s="1120"/>
      <c r="Y25961" s="1120"/>
      <c r="Z25961" s="1120"/>
      <c r="AA25961" s="1120"/>
      <c r="AB25961" s="1120"/>
      <c r="AC25961" s="1120"/>
      <c r="AD25961" s="1120"/>
      <c r="AE25961" s="1120"/>
      <c r="AF25961" s="1120"/>
      <c r="AG25961" s="1120"/>
      <c r="AH25961" s="1120"/>
      <c r="AI25961" s="1120"/>
      <c r="AJ25961" s="1120"/>
      <c r="AK25961" s="1120"/>
      <c r="AL25961" s="1120"/>
      <c r="AM25961" s="1120"/>
      <c r="AN25961" s="1120"/>
      <c r="AO25961" s="1120"/>
      <c r="AP25961" s="1120"/>
      <c r="AQ25961" s="1120"/>
      <c r="AR25961" s="1120"/>
      <c r="AS25961" s="1120"/>
      <c r="AT25961" s="1120"/>
      <c r="AU25961" s="1120"/>
      <c r="AV25961" s="1120"/>
      <c r="AW25961" s="1120"/>
      <c r="AX25961" s="1120"/>
      <c r="AY25961" s="1120"/>
      <c r="AZ25961" s="1120"/>
      <c r="BA25961" s="1120"/>
      <c r="BB25961" s="1120"/>
      <c r="BC25961" s="1120"/>
      <c r="BD25961" s="1120"/>
      <c r="BE25961" s="1120"/>
      <c r="BF25961" s="1120"/>
      <c r="BG25961" s="1120"/>
      <c r="BH25961" s="1120"/>
      <c r="BI25961" s="1120"/>
      <c r="BJ25961" s="1120"/>
      <c r="BK25961" s="1120"/>
      <c r="BL25961" s="1120"/>
      <c r="BM25961" s="1120"/>
      <c r="BN25961" s="1120"/>
      <c r="BO25961" s="1120"/>
      <c r="BP25961" s="1120"/>
      <c r="BQ25961" s="1120"/>
      <c r="BR25961" s="1120"/>
      <c r="BS25961" s="1120"/>
      <c r="BT25961" s="1120"/>
      <c r="BU25961" s="1120"/>
      <c r="BV25961" s="1120"/>
      <c r="BW25961" s="1120"/>
      <c r="BX25961" s="1120"/>
    </row>
    <row r="25962" spans="1:76" ht="13.5" customHeight="1">
      <c r="A25962" s="1120"/>
      <c r="B25962" s="1036" t="s">
        <v>4897</v>
      </c>
      <c r="C25962" s="860" t="s">
        <v>323</v>
      </c>
      <c r="D25962" s="374" t="s">
        <v>19294</v>
      </c>
      <c r="E25962" s="860" t="s">
        <v>10961</v>
      </c>
      <c r="F25962" s="376" t="s">
        <v>4361</v>
      </c>
      <c r="G25962" s="1402"/>
      <c r="H25962" s="1120"/>
      <c r="I25962" s="1120"/>
      <c r="J25962" s="1120"/>
      <c r="K25962" s="1120"/>
      <c r="L25962" s="1120"/>
      <c r="M25962" s="1120"/>
      <c r="N25962" s="1120"/>
      <c r="O25962" s="1120"/>
      <c r="P25962" s="1120"/>
      <c r="Q25962" s="1120"/>
      <c r="R25962" s="1120"/>
      <c r="S25962" s="1120"/>
      <c r="T25962" s="1120"/>
      <c r="U25962" s="1120"/>
      <c r="V25962" s="1120"/>
      <c r="W25962" s="1120"/>
      <c r="X25962" s="1120"/>
      <c r="Y25962" s="1120"/>
      <c r="Z25962" s="1120"/>
      <c r="AA25962" s="1120"/>
      <c r="AB25962" s="1120"/>
      <c r="AC25962" s="1120"/>
      <c r="AD25962" s="1120"/>
      <c r="AE25962" s="1120"/>
      <c r="AF25962" s="1120"/>
      <c r="AG25962" s="1120"/>
      <c r="AH25962" s="1120"/>
      <c r="AI25962" s="1120"/>
      <c r="AJ25962" s="1120"/>
      <c r="AK25962" s="1120"/>
      <c r="AL25962" s="1120"/>
      <c r="AM25962" s="1120"/>
      <c r="AN25962" s="1120"/>
      <c r="AO25962" s="1120"/>
      <c r="AP25962" s="1120"/>
      <c r="AQ25962" s="1120"/>
      <c r="AR25962" s="1120"/>
      <c r="AS25962" s="1120"/>
      <c r="AT25962" s="1120"/>
      <c r="AU25962" s="1120"/>
      <c r="AV25962" s="1120"/>
      <c r="AW25962" s="1120"/>
      <c r="AX25962" s="1120"/>
      <c r="AY25962" s="1120"/>
      <c r="AZ25962" s="1120"/>
      <c r="BA25962" s="1120"/>
      <c r="BB25962" s="1120"/>
      <c r="BC25962" s="1120"/>
      <c r="BD25962" s="1120"/>
      <c r="BE25962" s="1120"/>
      <c r="BF25962" s="1120"/>
      <c r="BG25962" s="1120"/>
      <c r="BH25962" s="1120"/>
      <c r="BI25962" s="1120"/>
      <c r="BJ25962" s="1120"/>
      <c r="BK25962" s="1120"/>
      <c r="BL25962" s="1120"/>
      <c r="BM25962" s="1120"/>
      <c r="BN25962" s="1120"/>
      <c r="BO25962" s="1120"/>
      <c r="BP25962" s="1120"/>
      <c r="BQ25962" s="1120"/>
      <c r="BR25962" s="1120"/>
      <c r="BS25962" s="1120"/>
      <c r="BT25962" s="1120"/>
      <c r="BU25962" s="1120"/>
      <c r="BV25962" s="1120"/>
      <c r="BW25962" s="1120"/>
      <c r="BX25962" s="1120"/>
    </row>
    <row r="25963" spans="1:76" ht="13.5" customHeight="1">
      <c r="B25963" s="1036" t="s">
        <v>4897</v>
      </c>
      <c r="C25963" s="860" t="s">
        <v>539</v>
      </c>
      <c r="D25963" s="374" t="s">
        <v>19296</v>
      </c>
      <c r="E25963" s="860" t="s">
        <v>7191</v>
      </c>
      <c r="F25963" s="376" t="s">
        <v>4361</v>
      </c>
      <c r="G25963" s="1402"/>
    </row>
    <row r="25964" spans="1:76" ht="13.5" customHeight="1">
      <c r="B25964" s="1036" t="s">
        <v>4897</v>
      </c>
      <c r="C25964" s="860" t="s">
        <v>4320</v>
      </c>
      <c r="D25964" s="374" t="s">
        <v>19330</v>
      </c>
      <c r="E25964" s="860" t="s">
        <v>12870</v>
      </c>
      <c r="F25964" s="376" t="s">
        <v>4361</v>
      </c>
      <c r="G25964" s="1402"/>
    </row>
    <row r="25965" spans="1:76" ht="13.5" customHeight="1">
      <c r="B25965" s="1036" t="s">
        <v>4897</v>
      </c>
      <c r="C25965" s="860" t="s">
        <v>801</v>
      </c>
      <c r="D25965" s="374" t="s">
        <v>19330</v>
      </c>
      <c r="E25965" s="860" t="s">
        <v>7192</v>
      </c>
      <c r="F25965" s="376" t="s">
        <v>2872</v>
      </c>
      <c r="G25965" s="1402"/>
    </row>
    <row r="25966" spans="1:76" ht="13.5" customHeight="1">
      <c r="B25966" s="1036" t="s">
        <v>4897</v>
      </c>
      <c r="C25966" s="860" t="s">
        <v>3964</v>
      </c>
      <c r="D25966" s="374" t="s">
        <v>19359</v>
      </c>
      <c r="E25966" s="860" t="s">
        <v>12872</v>
      </c>
      <c r="F25966" s="376" t="s">
        <v>4361</v>
      </c>
      <c r="G25966" s="1402"/>
    </row>
    <row r="25967" spans="1:76" ht="13.5" customHeight="1">
      <c r="B25967" s="1036" t="s">
        <v>4897</v>
      </c>
      <c r="C25967" s="860" t="s">
        <v>2594</v>
      </c>
      <c r="D25967" s="374" t="s">
        <v>19306</v>
      </c>
      <c r="E25967" s="860" t="s">
        <v>12869</v>
      </c>
      <c r="F25967" s="376" t="s">
        <v>4361</v>
      </c>
      <c r="G25967" s="1402"/>
    </row>
    <row r="25968" spans="1:76" ht="13.5" customHeight="1">
      <c r="B25968" s="1036" t="s">
        <v>3995</v>
      </c>
      <c r="C25968" s="1036" t="s">
        <v>3991</v>
      </c>
      <c r="D25968" s="1036" t="s">
        <v>3992</v>
      </c>
      <c r="E25968" s="1036" t="s">
        <v>2876</v>
      </c>
      <c r="F25968" s="1036" t="s">
        <v>4206</v>
      </c>
      <c r="G25968" s="1036" t="s">
        <v>3993</v>
      </c>
    </row>
    <row r="25969" spans="2:7" ht="13.5" customHeight="1">
      <c r="B25969" s="1036"/>
      <c r="C25969" s="860" t="s">
        <v>2503</v>
      </c>
      <c r="D25969" s="860" t="s">
        <v>19300</v>
      </c>
      <c r="E25969" s="860" t="s">
        <v>7194</v>
      </c>
      <c r="F25969" s="1402"/>
      <c r="G25969" s="1402"/>
    </row>
    <row r="25970" spans="2:7" ht="13.5" customHeight="1">
      <c r="B25970" s="1036"/>
      <c r="C25970" s="860" t="s">
        <v>709</v>
      </c>
      <c r="D25970" s="860" t="s">
        <v>19376</v>
      </c>
      <c r="E25970" s="860" t="s">
        <v>12928</v>
      </c>
      <c r="F25970" s="1402"/>
      <c r="G25970" s="1402"/>
    </row>
    <row r="25971" spans="2:7" ht="13.5" customHeight="1">
      <c r="B25971" s="1036"/>
      <c r="C25971" s="860" t="s">
        <v>4269</v>
      </c>
      <c r="D25971" s="860" t="s">
        <v>19293</v>
      </c>
      <c r="E25971" s="860" t="s">
        <v>12929</v>
      </c>
      <c r="F25971" s="878"/>
      <c r="G25971" s="878"/>
    </row>
    <row r="25972" spans="2:7" ht="13.5" customHeight="1">
      <c r="B25972" s="1036"/>
      <c r="C25972" s="860" t="s">
        <v>4270</v>
      </c>
      <c r="D25972" s="860" t="s">
        <v>19299</v>
      </c>
      <c r="E25972" s="860" t="s">
        <v>12930</v>
      </c>
      <c r="F25972" s="878"/>
      <c r="G25972" s="878"/>
    </row>
    <row r="25973" spans="2:7" ht="13.5" customHeight="1">
      <c r="B25973" s="1036"/>
      <c r="C25973" s="860" t="s">
        <v>4271</v>
      </c>
      <c r="D25973" s="860" t="s">
        <v>19299</v>
      </c>
      <c r="E25973" s="860" t="s">
        <v>12931</v>
      </c>
      <c r="F25973" s="878"/>
      <c r="G25973" s="878"/>
    </row>
    <row r="25974" spans="2:7" ht="13.5" customHeight="1">
      <c r="B25974" s="1036"/>
      <c r="C25974" s="860" t="s">
        <v>25</v>
      </c>
      <c r="D25974" s="860" t="s">
        <v>19293</v>
      </c>
      <c r="E25974" s="860" t="s">
        <v>12932</v>
      </c>
      <c r="F25974" s="878"/>
      <c r="G25974" s="878"/>
    </row>
    <row r="25975" spans="2:7" ht="13.5" customHeight="1">
      <c r="B25975" s="1036"/>
      <c r="C25975" s="860" t="s">
        <v>3547</v>
      </c>
      <c r="D25975" s="374" t="s">
        <v>19333</v>
      </c>
      <c r="E25975" s="860" t="s">
        <v>12933</v>
      </c>
      <c r="F25975" s="878"/>
      <c r="G25975" s="878"/>
    </row>
    <row r="25976" spans="2:7" ht="13.5" customHeight="1">
      <c r="B25976" s="1036"/>
      <c r="C25976" s="860" t="s">
        <v>3546</v>
      </c>
      <c r="D25976" s="374" t="s">
        <v>19337</v>
      </c>
      <c r="E25976" s="860" t="s">
        <v>12934</v>
      </c>
      <c r="F25976" s="878"/>
      <c r="G25976" s="878"/>
    </row>
    <row r="25977" spans="2:7" ht="13.5" customHeight="1">
      <c r="B25977" s="1036" t="s">
        <v>10964</v>
      </c>
      <c r="C25977" s="2596"/>
      <c r="D25977" s="2596"/>
      <c r="E25977" s="2596"/>
      <c r="F25977" s="2596"/>
      <c r="G25977" s="2596"/>
    </row>
    <row r="25978" spans="2:7" ht="13.5" customHeight="1">
      <c r="B25978" s="1036"/>
      <c r="C25978" s="2574"/>
      <c r="D25978" s="2574"/>
      <c r="E25978" s="2574"/>
      <c r="F25978" s="2574"/>
      <c r="G25978" s="2574"/>
    </row>
    <row r="25979" spans="2:7" ht="13.5" customHeight="1">
      <c r="B25979" s="1036" t="s">
        <v>17795</v>
      </c>
      <c r="C25979" s="1036" t="s">
        <v>13013</v>
      </c>
      <c r="D25979" s="1036" t="s">
        <v>12934</v>
      </c>
      <c r="E25979" s="1036" t="s">
        <v>13126</v>
      </c>
      <c r="F25979" s="1036" t="s">
        <v>17796</v>
      </c>
      <c r="G25979" s="1036"/>
    </row>
    <row r="25980" spans="2:7" ht="13.5" customHeight="1">
      <c r="B25980" s="1036"/>
      <c r="C25980" s="878">
        <v>-51</v>
      </c>
      <c r="D25980" s="878" t="s">
        <v>17797</v>
      </c>
      <c r="E25980" s="1402"/>
      <c r="F25980" s="1402"/>
      <c r="G25980" s="1402"/>
    </row>
    <row r="25981" spans="2:7" ht="13.5" customHeight="1">
      <c r="B25981" s="1036"/>
      <c r="C25981" s="878">
        <v>-61</v>
      </c>
      <c r="D25981" s="878" t="s">
        <v>17811</v>
      </c>
      <c r="E25981" s="878" t="s">
        <v>17799</v>
      </c>
      <c r="F25981" s="1402"/>
      <c r="G25981" s="1402"/>
    </row>
    <row r="25982" spans="2:7" ht="13.5" customHeight="1">
      <c r="B25982" s="1036" t="s">
        <v>2615</v>
      </c>
      <c r="C25982" s="2594" t="s">
        <v>18098</v>
      </c>
      <c r="D25982" s="2594"/>
      <c r="E25982" s="2594"/>
      <c r="F25982" s="2594"/>
      <c r="G25982" s="2594"/>
    </row>
    <row r="25983" spans="2:7" ht="13.5" customHeight="1">
      <c r="B25983" s="1013"/>
      <c r="C25983" s="1120"/>
      <c r="D25983" s="1120"/>
      <c r="E25983" s="1120"/>
      <c r="F25983" s="1013"/>
      <c r="G25983" s="1120"/>
    </row>
    <row r="25984" spans="2:7" ht="13.5" customHeight="1">
      <c r="B25984" s="1013"/>
      <c r="C25984" s="1120"/>
      <c r="D25984" s="1120"/>
      <c r="E25984" s="1120"/>
      <c r="F25984" s="1013"/>
      <c r="G25984" s="1120"/>
    </row>
    <row r="25985" spans="2:7" ht="13.5" customHeight="1">
      <c r="B25985" s="1036" t="s">
        <v>12859</v>
      </c>
      <c r="C25985" s="878">
        <v>331851</v>
      </c>
      <c r="D25985" s="1036" t="s">
        <v>12860</v>
      </c>
      <c r="E25985" s="1400" t="s">
        <v>18139</v>
      </c>
      <c r="F25985" s="1036" t="s">
        <v>2621</v>
      </c>
      <c r="G25985" s="878">
        <v>20100129</v>
      </c>
    </row>
    <row r="25986" spans="2:7" ht="13.5" customHeight="1">
      <c r="B25986" s="1036" t="s">
        <v>12862</v>
      </c>
      <c r="C25986" s="1238" t="s">
        <v>12935</v>
      </c>
      <c r="D25986" s="1036" t="s">
        <v>12864</v>
      </c>
      <c r="E25986" s="1400" t="s">
        <v>14065</v>
      </c>
      <c r="F25986" s="1036" t="s">
        <v>12865</v>
      </c>
      <c r="G25986" s="878" t="s">
        <v>4361</v>
      </c>
    </row>
    <row r="25987" spans="2:7" ht="13.5" customHeight="1">
      <c r="B25987" s="1037" t="s">
        <v>10956</v>
      </c>
      <c r="C25987" s="2595" t="s">
        <v>7799</v>
      </c>
      <c r="D25987" s="2595"/>
      <c r="E25987" s="2595"/>
      <c r="F25987" s="1037" t="s">
        <v>10957</v>
      </c>
      <c r="G25987" s="1238" t="s">
        <v>10706</v>
      </c>
    </row>
    <row r="25988" spans="2:7" ht="13.5" customHeight="1">
      <c r="B25988" s="1036" t="s">
        <v>12866</v>
      </c>
      <c r="C25988" s="878" t="s">
        <v>13303</v>
      </c>
      <c r="D25988" s="1037" t="s">
        <v>14916</v>
      </c>
      <c r="E25988" s="1238" t="s">
        <v>17857</v>
      </c>
      <c r="F25988" s="1036" t="s">
        <v>12867</v>
      </c>
      <c r="G25988" s="878" t="s">
        <v>17887</v>
      </c>
    </row>
    <row r="25989" spans="2:7" ht="13.5" customHeight="1">
      <c r="B25989" s="1036" t="s">
        <v>12868</v>
      </c>
      <c r="C25989" s="2574" t="s">
        <v>12935</v>
      </c>
      <c r="D25989" s="2574"/>
      <c r="E25989" s="2574"/>
      <c r="F25989" s="2574"/>
      <c r="G25989" s="2574"/>
    </row>
    <row r="25990" spans="2:7" ht="13.5" customHeight="1">
      <c r="B25990" s="1036" t="s">
        <v>10958</v>
      </c>
      <c r="C25990" s="1036" t="s">
        <v>3991</v>
      </c>
      <c r="D25990" s="1036" t="s">
        <v>3992</v>
      </c>
      <c r="E25990" s="1036" t="s">
        <v>2876</v>
      </c>
      <c r="F25990" s="1036" t="s">
        <v>4206</v>
      </c>
      <c r="G25990" s="1036" t="s">
        <v>3993</v>
      </c>
    </row>
    <row r="25991" spans="2:7" ht="13.5" customHeight="1">
      <c r="B25991" s="1036" t="s">
        <v>4897</v>
      </c>
      <c r="C25991" s="860" t="s">
        <v>321</v>
      </c>
      <c r="D25991" s="374" t="s">
        <v>19296</v>
      </c>
      <c r="E25991" s="860" t="s">
        <v>10960</v>
      </c>
      <c r="F25991" s="1402"/>
      <c r="G25991" s="1402"/>
    </row>
    <row r="25992" spans="2:7" ht="13.5" customHeight="1">
      <c r="B25992" s="1036" t="s">
        <v>4897</v>
      </c>
      <c r="C25992" s="860" t="s">
        <v>322</v>
      </c>
      <c r="D25992" s="374" t="s">
        <v>19293</v>
      </c>
      <c r="E25992" s="860" t="s">
        <v>7188</v>
      </c>
      <c r="F25992" s="1402"/>
      <c r="G25992" s="1402"/>
    </row>
    <row r="25993" spans="2:7" ht="13.5" customHeight="1">
      <c r="B25993" s="1036" t="s">
        <v>4897</v>
      </c>
      <c r="C25993" s="860" t="s">
        <v>323</v>
      </c>
      <c r="D25993" s="374" t="s">
        <v>19294</v>
      </c>
      <c r="E25993" s="860" t="s">
        <v>10961</v>
      </c>
      <c r="F25993" s="1402"/>
      <c r="G25993" s="1402"/>
    </row>
    <row r="25994" spans="2:7" ht="13.5" customHeight="1">
      <c r="B25994" s="1036" t="s">
        <v>4897</v>
      </c>
      <c r="C25994" s="860" t="s">
        <v>539</v>
      </c>
      <c r="D25994" s="374" t="s">
        <v>19296</v>
      </c>
      <c r="E25994" s="860" t="s">
        <v>7191</v>
      </c>
      <c r="F25994" s="1402"/>
      <c r="G25994" s="1402"/>
    </row>
    <row r="25995" spans="2:7" ht="13.5" customHeight="1">
      <c r="B25995" s="1036" t="s">
        <v>4897</v>
      </c>
      <c r="C25995" s="860" t="s">
        <v>4320</v>
      </c>
      <c r="D25995" s="374" t="s">
        <v>19330</v>
      </c>
      <c r="E25995" s="860" t="s">
        <v>12870</v>
      </c>
      <c r="F25995" s="1402"/>
      <c r="G25995" s="1402"/>
    </row>
    <row r="25996" spans="2:7" ht="13.5" customHeight="1">
      <c r="B25996" s="1036" t="s">
        <v>4897</v>
      </c>
      <c r="C25996" s="860" t="s">
        <v>801</v>
      </c>
      <c r="D25996" s="374" t="s">
        <v>19330</v>
      </c>
      <c r="E25996" s="860" t="s">
        <v>7192</v>
      </c>
      <c r="F25996" s="1402"/>
      <c r="G25996" s="1402"/>
    </row>
    <row r="25997" spans="2:7" ht="13.5" customHeight="1">
      <c r="B25997" s="1036" t="s">
        <v>4897</v>
      </c>
      <c r="C25997" s="860" t="s">
        <v>3964</v>
      </c>
      <c r="D25997" s="374" t="s">
        <v>19359</v>
      </c>
      <c r="E25997" s="860" t="s">
        <v>12872</v>
      </c>
      <c r="F25997" s="1402"/>
      <c r="G25997" s="1402"/>
    </row>
    <row r="25998" spans="2:7" ht="13.5" customHeight="1">
      <c r="B25998" s="1036" t="s">
        <v>4897</v>
      </c>
      <c r="C25998" s="860" t="s">
        <v>2594</v>
      </c>
      <c r="D25998" s="374" t="s">
        <v>19306</v>
      </c>
      <c r="E25998" s="860" t="s">
        <v>12869</v>
      </c>
      <c r="F25998" s="1402"/>
      <c r="G25998" s="1402"/>
    </row>
    <row r="25999" spans="2:7" ht="13.5" customHeight="1">
      <c r="B25999" s="1036" t="s">
        <v>3995</v>
      </c>
      <c r="C25999" s="1036" t="s">
        <v>3991</v>
      </c>
      <c r="D25999" s="1036" t="s">
        <v>3992</v>
      </c>
      <c r="E25999" s="1036" t="s">
        <v>2876</v>
      </c>
      <c r="F25999" s="1036" t="s">
        <v>4206</v>
      </c>
      <c r="G25999" s="1036" t="s">
        <v>3993</v>
      </c>
    </row>
    <row r="26000" spans="2:7" ht="13.5" customHeight="1">
      <c r="B26000" s="1036"/>
      <c r="C26000" s="878" t="s">
        <v>3547</v>
      </c>
      <c r="D26000" s="878" t="s">
        <v>19333</v>
      </c>
      <c r="E26000" s="878" t="s">
        <v>13013</v>
      </c>
      <c r="F26000" s="1402"/>
      <c r="G26000" s="1402"/>
    </row>
    <row r="26001" spans="2:7" ht="13.5" customHeight="1">
      <c r="B26001" s="1036"/>
      <c r="C26001" s="878" t="s">
        <v>3546</v>
      </c>
      <c r="D26001" s="878" t="s">
        <v>19337</v>
      </c>
      <c r="E26001" s="878" t="s">
        <v>13014</v>
      </c>
      <c r="F26001" s="1402"/>
      <c r="G26001" s="1402"/>
    </row>
    <row r="26002" spans="2:7" ht="13.5" customHeight="1">
      <c r="B26002" s="1036" t="s">
        <v>4904</v>
      </c>
      <c r="C26002" s="878" t="s">
        <v>8176</v>
      </c>
      <c r="D26002" s="878" t="s">
        <v>4517</v>
      </c>
      <c r="E26002" s="878" t="s">
        <v>17812</v>
      </c>
      <c r="F26002" s="1402"/>
      <c r="G26002" s="1402"/>
    </row>
    <row r="26003" spans="2:7" ht="13.5" customHeight="1">
      <c r="B26003" s="1036" t="s">
        <v>10964</v>
      </c>
      <c r="C26003" s="2596"/>
      <c r="D26003" s="2596"/>
      <c r="E26003" s="2596"/>
      <c r="F26003" s="2596"/>
      <c r="G26003" s="2596"/>
    </row>
    <row r="26004" spans="2:7" ht="13.5" customHeight="1">
      <c r="B26004" s="1036"/>
      <c r="C26004" s="2574"/>
      <c r="D26004" s="2574"/>
      <c r="E26004" s="2574"/>
      <c r="F26004" s="2574"/>
      <c r="G26004" s="2574"/>
    </row>
    <row r="26005" spans="2:7" ht="13.5" customHeight="1">
      <c r="B26005" s="1036" t="s">
        <v>17795</v>
      </c>
      <c r="C26005" s="1036" t="s">
        <v>13013</v>
      </c>
      <c r="D26005" s="1036" t="s">
        <v>12934</v>
      </c>
      <c r="E26005" s="1036" t="s">
        <v>13126</v>
      </c>
      <c r="F26005" s="1036" t="s">
        <v>17796</v>
      </c>
      <c r="G26005" s="1036"/>
    </row>
    <row r="26006" spans="2:7" ht="13.5" customHeight="1">
      <c r="B26006" s="1036"/>
      <c r="C26006" s="878">
        <v>-51</v>
      </c>
      <c r="D26006" s="878" t="s">
        <v>17797</v>
      </c>
      <c r="E26006" s="1402"/>
      <c r="F26006" s="1402"/>
      <c r="G26006" s="1402"/>
    </row>
    <row r="26007" spans="2:7" ht="13.5" customHeight="1">
      <c r="B26007" s="1036"/>
      <c r="C26007" s="878">
        <v>-61</v>
      </c>
      <c r="D26007" s="878" t="s">
        <v>17813</v>
      </c>
      <c r="E26007" s="878" t="s">
        <v>17799</v>
      </c>
      <c r="F26007" s="1402"/>
      <c r="G26007" s="1402"/>
    </row>
    <row r="26008" spans="2:7" ht="13.5" customHeight="1">
      <c r="B26008" s="1036" t="s">
        <v>2615</v>
      </c>
      <c r="C26008" s="2594" t="s">
        <v>18099</v>
      </c>
      <c r="D26008" s="2594"/>
      <c r="E26008" s="2594"/>
      <c r="F26008" s="2594"/>
      <c r="G26008" s="2594"/>
    </row>
    <row r="26009" spans="2:7" ht="13.5" customHeight="1"/>
    <row r="26010" spans="2:7" ht="13.5" customHeight="1"/>
    <row r="26011" spans="2:7" ht="13.5" customHeight="1">
      <c r="B26011" s="1036" t="s">
        <v>12859</v>
      </c>
      <c r="C26011" s="878">
        <v>332213</v>
      </c>
      <c r="D26011" s="1036" t="s">
        <v>12860</v>
      </c>
      <c r="E26011" s="1400" t="s">
        <v>18140</v>
      </c>
      <c r="F26011" s="1036" t="s">
        <v>2621</v>
      </c>
      <c r="G26011" s="878">
        <v>20100129</v>
      </c>
    </row>
    <row r="26012" spans="2:7" ht="13.5" customHeight="1">
      <c r="B26012" s="1036" t="s">
        <v>12862</v>
      </c>
      <c r="C26012" s="1238" t="s">
        <v>12936</v>
      </c>
      <c r="D26012" s="1036" t="s">
        <v>12864</v>
      </c>
      <c r="E26012" s="1400" t="s">
        <v>14065</v>
      </c>
      <c r="F26012" s="1036" t="s">
        <v>12865</v>
      </c>
      <c r="G26012" s="878" t="s">
        <v>4361</v>
      </c>
    </row>
    <row r="26013" spans="2:7" ht="13.5" customHeight="1">
      <c r="B26013" s="1037" t="s">
        <v>10956</v>
      </c>
      <c r="C26013" s="2595" t="s">
        <v>7799</v>
      </c>
      <c r="D26013" s="2595"/>
      <c r="E26013" s="2595"/>
      <c r="F26013" s="1037" t="s">
        <v>10957</v>
      </c>
      <c r="G26013" s="1238" t="s">
        <v>10706</v>
      </c>
    </row>
    <row r="26014" spans="2:7" ht="13.5" customHeight="1">
      <c r="B26014" s="1036" t="s">
        <v>12866</v>
      </c>
      <c r="C26014" s="878" t="s">
        <v>13303</v>
      </c>
      <c r="D26014" s="1037" t="s">
        <v>14916</v>
      </c>
      <c r="E26014" s="1238" t="s">
        <v>17857</v>
      </c>
      <c r="F26014" s="1036" t="s">
        <v>12867</v>
      </c>
      <c r="G26014" s="878" t="s">
        <v>17887</v>
      </c>
    </row>
    <row r="26015" spans="2:7" ht="13.5" customHeight="1">
      <c r="B26015" s="1036" t="s">
        <v>12868</v>
      </c>
      <c r="C26015" s="2574" t="s">
        <v>12936</v>
      </c>
      <c r="D26015" s="2574"/>
      <c r="E26015" s="2574"/>
      <c r="F26015" s="2574"/>
      <c r="G26015" s="2574"/>
    </row>
    <row r="26016" spans="2:7" ht="13.5" customHeight="1">
      <c r="B26016" s="1036" t="s">
        <v>843</v>
      </c>
      <c r="C26016" s="1036" t="s">
        <v>3991</v>
      </c>
      <c r="D26016" s="1036" t="s">
        <v>3992</v>
      </c>
      <c r="E26016" s="1036" t="s">
        <v>2876</v>
      </c>
      <c r="F26016" s="1036" t="s">
        <v>4206</v>
      </c>
      <c r="G26016" s="1036" t="s">
        <v>3993</v>
      </c>
    </row>
    <row r="26017" spans="2:7" ht="13.5" customHeight="1">
      <c r="B26017" s="1036" t="s">
        <v>4897</v>
      </c>
      <c r="C26017" s="860" t="s">
        <v>321</v>
      </c>
      <c r="D26017" s="374" t="s">
        <v>19296</v>
      </c>
      <c r="E26017" s="860" t="s">
        <v>10960</v>
      </c>
      <c r="F26017" s="376" t="s">
        <v>4361</v>
      </c>
      <c r="G26017" s="1402"/>
    </row>
    <row r="26018" spans="2:7" ht="13.5" customHeight="1">
      <c r="B26018" s="1036" t="s">
        <v>4897</v>
      </c>
      <c r="C26018" s="860" t="s">
        <v>322</v>
      </c>
      <c r="D26018" s="374" t="s">
        <v>19293</v>
      </c>
      <c r="E26018" s="860" t="s">
        <v>7188</v>
      </c>
      <c r="F26018" s="376" t="s">
        <v>4361</v>
      </c>
      <c r="G26018" s="1402"/>
    </row>
    <row r="26019" spans="2:7" ht="13.5" customHeight="1">
      <c r="B26019" s="1036" t="s">
        <v>4897</v>
      </c>
      <c r="C26019" s="860" t="s">
        <v>323</v>
      </c>
      <c r="D26019" s="374" t="s">
        <v>19294</v>
      </c>
      <c r="E26019" s="860" t="s">
        <v>10961</v>
      </c>
      <c r="F26019" s="376" t="s">
        <v>4361</v>
      </c>
      <c r="G26019" s="1402"/>
    </row>
    <row r="26020" spans="2:7" ht="13.5" customHeight="1">
      <c r="B26020" s="1036" t="s">
        <v>4897</v>
      </c>
      <c r="C26020" s="860" t="s">
        <v>539</v>
      </c>
      <c r="D26020" s="374" t="s">
        <v>19296</v>
      </c>
      <c r="E26020" s="860" t="s">
        <v>7191</v>
      </c>
      <c r="F26020" s="376" t="s">
        <v>4361</v>
      </c>
      <c r="G26020" s="1402"/>
    </row>
    <row r="26021" spans="2:7" ht="13.5" customHeight="1">
      <c r="B26021" s="1036" t="s">
        <v>4897</v>
      </c>
      <c r="C26021" s="860" t="s">
        <v>4320</v>
      </c>
      <c r="D26021" s="374" t="s">
        <v>19330</v>
      </c>
      <c r="E26021" s="860" t="s">
        <v>12870</v>
      </c>
      <c r="F26021" s="376" t="s">
        <v>4361</v>
      </c>
      <c r="G26021" s="1402"/>
    </row>
    <row r="26022" spans="2:7" ht="13.5" customHeight="1">
      <c r="B26022" s="1036" t="s">
        <v>4897</v>
      </c>
      <c r="C26022" s="860" t="s">
        <v>801</v>
      </c>
      <c r="D26022" s="374" t="s">
        <v>19330</v>
      </c>
      <c r="E26022" s="860" t="s">
        <v>7192</v>
      </c>
      <c r="F26022" s="376" t="s">
        <v>2872</v>
      </c>
      <c r="G26022" s="1402"/>
    </row>
    <row r="26023" spans="2:7" ht="13.5" customHeight="1">
      <c r="B26023" s="1036" t="s">
        <v>4897</v>
      </c>
      <c r="C26023" s="860" t="s">
        <v>3964</v>
      </c>
      <c r="D26023" s="374" t="s">
        <v>19359</v>
      </c>
      <c r="E26023" s="860" t="s">
        <v>12872</v>
      </c>
      <c r="F26023" s="376" t="s">
        <v>4361</v>
      </c>
      <c r="G26023" s="1402"/>
    </row>
    <row r="26024" spans="2:7" ht="13.5" customHeight="1">
      <c r="B26024" s="1036" t="s">
        <v>4897</v>
      </c>
      <c r="C26024" s="860" t="s">
        <v>2594</v>
      </c>
      <c r="D26024" s="374" t="s">
        <v>19306</v>
      </c>
      <c r="E26024" s="860" t="s">
        <v>12869</v>
      </c>
      <c r="F26024" s="376" t="s">
        <v>4361</v>
      </c>
      <c r="G26024" s="1402"/>
    </row>
    <row r="26025" spans="2:7" ht="13.5" customHeight="1">
      <c r="B26025" s="1036"/>
      <c r="C26025" s="860" t="s">
        <v>2352</v>
      </c>
      <c r="D26025" s="860" t="s">
        <v>19363</v>
      </c>
      <c r="E26025" s="860" t="s">
        <v>12877</v>
      </c>
      <c r="F26025" s="860" t="s">
        <v>8177</v>
      </c>
      <c r="G26025" s="1402"/>
    </row>
    <row r="26026" spans="2:7" ht="13.5" customHeight="1">
      <c r="B26026" s="1036" t="s">
        <v>3995</v>
      </c>
      <c r="C26026" s="1036" t="s">
        <v>3991</v>
      </c>
      <c r="D26026" s="1036" t="s">
        <v>3992</v>
      </c>
      <c r="E26026" s="1036" t="s">
        <v>2876</v>
      </c>
      <c r="F26026" s="1036" t="s">
        <v>4206</v>
      </c>
      <c r="G26026" s="1036" t="s">
        <v>3993</v>
      </c>
    </row>
    <row r="26027" spans="2:7" ht="13.5" customHeight="1">
      <c r="B26027" s="1036"/>
      <c r="C26027" s="878" t="s">
        <v>3547</v>
      </c>
      <c r="D26027" s="878" t="s">
        <v>19333</v>
      </c>
      <c r="E26027" s="878" t="s">
        <v>13013</v>
      </c>
      <c r="F26027" s="878"/>
      <c r="G26027" s="878"/>
    </row>
    <row r="26028" spans="2:7" ht="13.5" customHeight="1">
      <c r="B26028" s="1036"/>
      <c r="C26028" s="878" t="s">
        <v>3546</v>
      </c>
      <c r="D26028" s="878" t="s">
        <v>19337</v>
      </c>
      <c r="E26028" s="878" t="s">
        <v>13014</v>
      </c>
      <c r="F26028" s="878"/>
      <c r="G26028" s="878"/>
    </row>
    <row r="26029" spans="2:7" ht="13.5" customHeight="1">
      <c r="B26029" s="1036"/>
      <c r="C26029" s="1403" t="s">
        <v>3263</v>
      </c>
      <c r="D26029" s="1403" t="s">
        <v>19300</v>
      </c>
      <c r="E26029" s="1403" t="s">
        <v>17814</v>
      </c>
      <c r="F26029" s="878"/>
      <c r="G26029" s="878"/>
    </row>
    <row r="26030" spans="2:7" ht="13.5" customHeight="1">
      <c r="B26030" s="1405"/>
      <c r="C26030" s="1406" t="s">
        <v>956</v>
      </c>
      <c r="D26030" s="1406" t="s">
        <v>19297</v>
      </c>
      <c r="E26030" s="1406" t="s">
        <v>3999</v>
      </c>
      <c r="F26030" s="878"/>
      <c r="G26030" s="878"/>
    </row>
    <row r="26031" spans="2:7" ht="13.5" customHeight="1">
      <c r="B26031" s="1405"/>
      <c r="C26031" s="1403" t="s">
        <v>955</v>
      </c>
      <c r="D26031" s="878" t="s">
        <v>19331</v>
      </c>
      <c r="E26031" s="878" t="s">
        <v>17815</v>
      </c>
      <c r="F26031" s="878"/>
      <c r="G26031" s="878"/>
    </row>
    <row r="26032" spans="2:7" ht="13.5" customHeight="1">
      <c r="B26032" s="1036" t="s">
        <v>10964</v>
      </c>
      <c r="C26032" s="2596"/>
      <c r="D26032" s="2596"/>
      <c r="E26032" s="2596"/>
      <c r="F26032" s="2596"/>
      <c r="G26032" s="2596"/>
    </row>
    <row r="26033" spans="2:7" ht="13.5" customHeight="1">
      <c r="B26033" s="1036"/>
      <c r="C26033" s="2574"/>
      <c r="D26033" s="2574"/>
      <c r="E26033" s="2574"/>
      <c r="F26033" s="2574"/>
      <c r="G26033" s="2574"/>
    </row>
    <row r="26034" spans="2:7" ht="13.5" customHeight="1">
      <c r="B26034" s="1036" t="s">
        <v>17795</v>
      </c>
      <c r="C26034" s="1036" t="s">
        <v>13013</v>
      </c>
      <c r="D26034" s="1036" t="s">
        <v>12934</v>
      </c>
      <c r="E26034" s="1036" t="s">
        <v>13126</v>
      </c>
      <c r="F26034" s="1036" t="s">
        <v>17796</v>
      </c>
      <c r="G26034" s="1036"/>
    </row>
    <row r="26035" spans="2:7" ht="13.5" customHeight="1">
      <c r="B26035" s="1036"/>
      <c r="C26035" s="878"/>
      <c r="D26035" s="878"/>
      <c r="E26035" s="1402"/>
      <c r="F26035" s="1402"/>
      <c r="G26035" s="1402"/>
    </row>
    <row r="26036" spans="2:7" ht="13.5" customHeight="1">
      <c r="B26036" s="1036" t="s">
        <v>2615</v>
      </c>
      <c r="C26036" s="2594" t="s">
        <v>18100</v>
      </c>
      <c r="D26036" s="2594"/>
      <c r="E26036" s="2594"/>
      <c r="F26036" s="2594"/>
      <c r="G26036" s="2594"/>
    </row>
    <row r="26037" spans="2:7" ht="13.5" customHeight="1">
      <c r="B26037" s="1407"/>
      <c r="C26037" s="1407"/>
      <c r="D26037" s="1407"/>
      <c r="E26037" s="1407"/>
      <c r="F26037" s="1407"/>
      <c r="G26037" s="1407"/>
    </row>
    <row r="26038" spans="2:7" ht="13.5" customHeight="1">
      <c r="B26038" s="1407"/>
      <c r="C26038" s="1407"/>
      <c r="D26038" s="1407"/>
      <c r="E26038" s="1407"/>
      <c r="F26038" s="1407"/>
      <c r="G26038" s="1407"/>
    </row>
    <row r="26039" spans="2:7" ht="13.5" customHeight="1">
      <c r="B26039" s="1036" t="s">
        <v>12859</v>
      </c>
      <c r="C26039" s="878">
        <v>338200</v>
      </c>
      <c r="D26039" s="1036" t="s">
        <v>12860</v>
      </c>
      <c r="E26039" s="1400" t="s">
        <v>18141</v>
      </c>
      <c r="F26039" s="1036" t="s">
        <v>2621</v>
      </c>
      <c r="G26039" s="878">
        <v>20100129</v>
      </c>
    </row>
    <row r="26040" spans="2:7" ht="13.5" customHeight="1">
      <c r="B26040" s="1036" t="s">
        <v>12862</v>
      </c>
      <c r="C26040" s="1238" t="s">
        <v>12937</v>
      </c>
      <c r="D26040" s="1036" t="s">
        <v>12864</v>
      </c>
      <c r="E26040" s="1400" t="s">
        <v>14065</v>
      </c>
      <c r="F26040" s="1036" t="s">
        <v>12865</v>
      </c>
      <c r="G26040" s="878" t="s">
        <v>10396</v>
      </c>
    </row>
    <row r="26041" spans="2:7" ht="13.5" customHeight="1">
      <c r="B26041" s="1037" t="s">
        <v>10956</v>
      </c>
      <c r="C26041" s="2595" t="s">
        <v>7799</v>
      </c>
      <c r="D26041" s="2595"/>
      <c r="E26041" s="2595"/>
      <c r="F26041" s="1037" t="s">
        <v>10957</v>
      </c>
      <c r="G26041" s="1238" t="s">
        <v>10706</v>
      </c>
    </row>
    <row r="26042" spans="2:7" ht="13.5" customHeight="1">
      <c r="B26042" s="1036" t="s">
        <v>12866</v>
      </c>
      <c r="C26042" s="878" t="s">
        <v>13303</v>
      </c>
      <c r="D26042" s="1037" t="s">
        <v>14916</v>
      </c>
      <c r="E26042" s="1238" t="s">
        <v>17857</v>
      </c>
      <c r="F26042" s="1036" t="s">
        <v>12867</v>
      </c>
      <c r="G26042" s="878" t="s">
        <v>17887</v>
      </c>
    </row>
    <row r="26043" spans="2:7" ht="13.5" customHeight="1">
      <c r="B26043" s="1036" t="s">
        <v>12868</v>
      </c>
      <c r="C26043" s="2574" t="s">
        <v>12937</v>
      </c>
      <c r="D26043" s="2574"/>
      <c r="E26043" s="2574"/>
      <c r="F26043" s="2574"/>
      <c r="G26043" s="2574"/>
    </row>
    <row r="26044" spans="2:7" ht="13.5" customHeight="1">
      <c r="B26044" s="1036" t="s">
        <v>10958</v>
      </c>
      <c r="C26044" s="1036" t="s">
        <v>3991</v>
      </c>
      <c r="D26044" s="1036" t="s">
        <v>3992</v>
      </c>
      <c r="E26044" s="1036" t="s">
        <v>2876</v>
      </c>
      <c r="F26044" s="1036" t="s">
        <v>4206</v>
      </c>
      <c r="G26044" s="1036" t="s">
        <v>3993</v>
      </c>
    </row>
    <row r="26045" spans="2:7" ht="13.5" customHeight="1">
      <c r="B26045" s="1036" t="s">
        <v>4897</v>
      </c>
      <c r="C26045" s="878" t="s">
        <v>321</v>
      </c>
      <c r="D26045" s="878" t="s">
        <v>19296</v>
      </c>
      <c r="E26045" s="878" t="s">
        <v>2870</v>
      </c>
      <c r="F26045" s="1402"/>
      <c r="G26045" s="1402"/>
    </row>
    <row r="26046" spans="2:7" ht="13.5" customHeight="1">
      <c r="B26046" s="1036" t="s">
        <v>4897</v>
      </c>
      <c r="C26046" s="878" t="s">
        <v>322</v>
      </c>
      <c r="D26046" s="878" t="s">
        <v>19293</v>
      </c>
      <c r="E26046" s="878" t="s">
        <v>4010</v>
      </c>
      <c r="F26046" s="1402"/>
      <c r="G26046" s="1402"/>
    </row>
    <row r="26047" spans="2:7" ht="13.5" customHeight="1">
      <c r="B26047" s="1036" t="s">
        <v>4897</v>
      </c>
      <c r="C26047" s="878" t="s">
        <v>323</v>
      </c>
      <c r="D26047" s="878" t="s">
        <v>19294</v>
      </c>
      <c r="E26047" s="878" t="s">
        <v>1714</v>
      </c>
      <c r="F26047" s="1402"/>
      <c r="G26047" s="1402"/>
    </row>
    <row r="26048" spans="2:7" ht="13.5" customHeight="1">
      <c r="B26048" s="1036" t="s">
        <v>4897</v>
      </c>
      <c r="C26048" s="878" t="s">
        <v>539</v>
      </c>
      <c r="D26048" s="878" t="s">
        <v>19296</v>
      </c>
      <c r="E26048" s="878" t="s">
        <v>2868</v>
      </c>
      <c r="F26048" s="1402"/>
      <c r="G26048" s="1402"/>
    </row>
    <row r="26049" spans="2:7" ht="13.5" customHeight="1">
      <c r="B26049" s="1036" t="s">
        <v>4897</v>
      </c>
      <c r="C26049" s="878" t="s">
        <v>4320</v>
      </c>
      <c r="D26049" s="878" t="s">
        <v>19330</v>
      </c>
      <c r="E26049" s="878" t="s">
        <v>2901</v>
      </c>
      <c r="F26049" s="1402"/>
      <c r="G26049" s="1402"/>
    </row>
    <row r="26050" spans="2:7" ht="13.5" customHeight="1">
      <c r="B26050" s="1036" t="s">
        <v>4897</v>
      </c>
      <c r="C26050" s="878" t="s">
        <v>801</v>
      </c>
      <c r="D26050" s="878" t="s">
        <v>19330</v>
      </c>
      <c r="E26050" s="878" t="s">
        <v>1650</v>
      </c>
      <c r="F26050" s="1402"/>
      <c r="G26050" s="1402"/>
    </row>
    <row r="26051" spans="2:7" ht="13.5" customHeight="1">
      <c r="B26051" s="1036" t="s">
        <v>4897</v>
      </c>
      <c r="C26051" s="878" t="s">
        <v>3964</v>
      </c>
      <c r="D26051" s="878" t="s">
        <v>19359</v>
      </c>
      <c r="E26051" s="878" t="s">
        <v>2619</v>
      </c>
      <c r="F26051" s="1402"/>
      <c r="G26051" s="1402"/>
    </row>
    <row r="26052" spans="2:7" ht="13.5" customHeight="1">
      <c r="B26052" s="1036" t="s">
        <v>4897</v>
      </c>
      <c r="C26052" s="878" t="s">
        <v>2594</v>
      </c>
      <c r="D26052" s="878" t="s">
        <v>19306</v>
      </c>
      <c r="E26052" s="878" t="s">
        <v>2867</v>
      </c>
      <c r="F26052" s="878"/>
      <c r="G26052" s="878"/>
    </row>
    <row r="26053" spans="2:7" ht="13.5" customHeight="1">
      <c r="B26053" s="1036"/>
      <c r="C26053" s="878" t="s">
        <v>2503</v>
      </c>
      <c r="D26053" s="878" t="s">
        <v>19300</v>
      </c>
      <c r="E26053" s="878" t="s">
        <v>3781</v>
      </c>
      <c r="F26053" s="1402"/>
      <c r="G26053" s="1402"/>
    </row>
    <row r="26054" spans="2:7" ht="13.5" customHeight="1">
      <c r="B26054" s="1036"/>
      <c r="C26054" s="878" t="s">
        <v>3504</v>
      </c>
      <c r="D26054" s="878" t="s">
        <v>19360</v>
      </c>
      <c r="E26054" s="878" t="s">
        <v>7806</v>
      </c>
      <c r="F26054" s="1402"/>
      <c r="G26054" s="1402"/>
    </row>
    <row r="26055" spans="2:7" ht="13.5" customHeight="1">
      <c r="B26055" s="1036"/>
      <c r="C26055" s="878" t="s">
        <v>709</v>
      </c>
      <c r="D26055" s="878" t="s">
        <v>19376</v>
      </c>
      <c r="E26055" s="878" t="s">
        <v>7849</v>
      </c>
      <c r="F26055" s="878"/>
      <c r="G26055" s="878"/>
    </row>
    <row r="26056" spans="2:7" ht="13.5" customHeight="1">
      <c r="B26056" s="1036" t="s">
        <v>3995</v>
      </c>
      <c r="C26056" s="1036" t="s">
        <v>3991</v>
      </c>
      <c r="D26056" s="1036" t="s">
        <v>3992</v>
      </c>
      <c r="E26056" s="1036" t="s">
        <v>2876</v>
      </c>
      <c r="F26056" s="1036" t="s">
        <v>4206</v>
      </c>
      <c r="G26056" s="1036" t="s">
        <v>3993</v>
      </c>
    </row>
    <row r="26057" spans="2:7" ht="13.5" customHeight="1">
      <c r="B26057" s="1036"/>
      <c r="C26057" s="878" t="s">
        <v>2503</v>
      </c>
      <c r="D26057" s="878" t="s">
        <v>19300</v>
      </c>
      <c r="E26057" s="878" t="s">
        <v>3781</v>
      </c>
      <c r="F26057" s="1402"/>
      <c r="G26057" s="1402"/>
    </row>
    <row r="26058" spans="2:7" ht="13.5" customHeight="1">
      <c r="B26058" s="1036"/>
      <c r="C26058" s="878" t="s">
        <v>3504</v>
      </c>
      <c r="D26058" s="878" t="s">
        <v>19360</v>
      </c>
      <c r="E26058" s="878" t="s">
        <v>7806</v>
      </c>
      <c r="F26058" s="1402"/>
      <c r="G26058" s="1402"/>
    </row>
    <row r="26059" spans="2:7" ht="13.5" customHeight="1">
      <c r="B26059" s="1036"/>
      <c r="C26059" s="878" t="s">
        <v>709</v>
      </c>
      <c r="D26059" s="878" t="s">
        <v>19376</v>
      </c>
      <c r="E26059" s="878" t="s">
        <v>7849</v>
      </c>
      <c r="F26059" s="878"/>
      <c r="G26059" s="878"/>
    </row>
    <row r="26060" spans="2:7" ht="13.5" customHeight="1">
      <c r="B26060" s="1036"/>
      <c r="C26060" s="878" t="s">
        <v>997</v>
      </c>
      <c r="D26060" s="878" t="s">
        <v>19325</v>
      </c>
      <c r="E26060" s="878" t="s">
        <v>7851</v>
      </c>
      <c r="F26060" s="878"/>
      <c r="G26060" s="878"/>
    </row>
    <row r="26061" spans="2:7" ht="13.5" customHeight="1">
      <c r="B26061" s="1036"/>
      <c r="C26061" s="878" t="s">
        <v>713</v>
      </c>
      <c r="D26061" s="878" t="s">
        <v>19456</v>
      </c>
      <c r="E26061" s="878" t="s">
        <v>7829</v>
      </c>
      <c r="F26061" s="1402"/>
      <c r="G26061" s="1402"/>
    </row>
    <row r="26062" spans="2:7" ht="13.5" customHeight="1">
      <c r="B26062" s="1036"/>
      <c r="C26062" s="878" t="s">
        <v>715</v>
      </c>
      <c r="D26062" s="878" t="s">
        <v>19325</v>
      </c>
      <c r="E26062" s="878" t="s">
        <v>7852</v>
      </c>
      <c r="F26062" s="878"/>
      <c r="G26062" s="878"/>
    </row>
    <row r="26063" spans="2:7" ht="13.5" customHeight="1">
      <c r="B26063" s="1036"/>
      <c r="C26063" s="878" t="s">
        <v>716</v>
      </c>
      <c r="D26063" s="878" t="s">
        <v>19325</v>
      </c>
      <c r="E26063" s="878" t="s">
        <v>7853</v>
      </c>
      <c r="F26063" s="878"/>
      <c r="G26063" s="878"/>
    </row>
    <row r="26064" spans="2:7" ht="13.5" customHeight="1">
      <c r="B26064" s="1036"/>
      <c r="C26064" s="878" t="s">
        <v>717</v>
      </c>
      <c r="D26064" s="878" t="s">
        <v>19325</v>
      </c>
      <c r="E26064" s="878" t="s">
        <v>4911</v>
      </c>
      <c r="F26064" s="878"/>
      <c r="G26064" s="878"/>
    </row>
    <row r="26065" spans="2:7" ht="13.5" customHeight="1">
      <c r="B26065" s="1036"/>
      <c r="C26065" s="878" t="s">
        <v>718</v>
      </c>
      <c r="D26065" s="878" t="s">
        <v>19325</v>
      </c>
      <c r="E26065" s="878" t="s">
        <v>4913</v>
      </c>
      <c r="F26065" s="878"/>
      <c r="G26065" s="878"/>
    </row>
    <row r="26066" spans="2:7" ht="13.5" customHeight="1">
      <c r="B26066" s="1036"/>
      <c r="C26066" s="878" t="s">
        <v>7813</v>
      </c>
      <c r="D26066" s="878" t="s">
        <v>19456</v>
      </c>
      <c r="E26066" s="878" t="s">
        <v>7814</v>
      </c>
      <c r="F26066" s="878"/>
      <c r="G26066" s="878"/>
    </row>
    <row r="26067" spans="2:7" ht="13.5" customHeight="1">
      <c r="B26067" s="1036"/>
      <c r="C26067" s="878" t="s">
        <v>1003</v>
      </c>
      <c r="D26067" s="878" t="s">
        <v>19456</v>
      </c>
      <c r="E26067" s="878" t="s">
        <v>7811</v>
      </c>
      <c r="F26067" s="878"/>
      <c r="G26067" s="878"/>
    </row>
    <row r="26068" spans="2:7" ht="13.5" customHeight="1">
      <c r="B26068" s="1036"/>
      <c r="C26068" s="878" t="s">
        <v>1004</v>
      </c>
      <c r="D26068" s="878" t="s">
        <v>19456</v>
      </c>
      <c r="E26068" s="878" t="s">
        <v>7812</v>
      </c>
      <c r="F26068" s="878"/>
      <c r="G26068" s="878"/>
    </row>
    <row r="26069" spans="2:7" ht="13.5" customHeight="1">
      <c r="B26069" s="1036"/>
      <c r="C26069" s="878" t="s">
        <v>4394</v>
      </c>
      <c r="D26069" s="878" t="s">
        <v>19456</v>
      </c>
      <c r="E26069" s="878" t="s">
        <v>7816</v>
      </c>
      <c r="F26069" s="878"/>
      <c r="G26069" s="878"/>
    </row>
    <row r="26070" spans="2:7" ht="13.5" customHeight="1">
      <c r="B26070" s="1036"/>
      <c r="C26070" s="878" t="s">
        <v>1006</v>
      </c>
      <c r="D26070" s="878" t="s">
        <v>19456</v>
      </c>
      <c r="E26070" s="878" t="s">
        <v>7817</v>
      </c>
      <c r="F26070" s="878"/>
      <c r="G26070" s="878"/>
    </row>
    <row r="26071" spans="2:7" ht="13.5" customHeight="1">
      <c r="B26071" s="1036"/>
      <c r="C26071" s="878" t="s">
        <v>1009</v>
      </c>
      <c r="D26071" s="878" t="s">
        <v>19570</v>
      </c>
      <c r="E26071" s="878" t="s">
        <v>7854</v>
      </c>
      <c r="F26071" s="878"/>
      <c r="G26071" s="878"/>
    </row>
    <row r="26072" spans="2:7" ht="13.5" customHeight="1">
      <c r="B26072" s="1036"/>
      <c r="C26072" s="878" t="s">
        <v>18102</v>
      </c>
      <c r="D26072" s="878" t="s">
        <v>19293</v>
      </c>
      <c r="E26072" s="878" t="s">
        <v>7850</v>
      </c>
      <c r="F26072" s="1402"/>
      <c r="G26072" s="1402"/>
    </row>
    <row r="26073" spans="2:7" ht="13.5" customHeight="1">
      <c r="B26073" s="1036"/>
      <c r="C26073" s="878" t="s">
        <v>3547</v>
      </c>
      <c r="D26073" s="878" t="s">
        <v>19333</v>
      </c>
      <c r="E26073" s="878" t="s">
        <v>399</v>
      </c>
      <c r="F26073" s="878"/>
      <c r="G26073" s="878"/>
    </row>
    <row r="26074" spans="2:7" ht="13.5" customHeight="1">
      <c r="B26074" s="1036"/>
      <c r="C26074" s="878" t="s">
        <v>3546</v>
      </c>
      <c r="D26074" s="878" t="s">
        <v>19337</v>
      </c>
      <c r="E26074" s="878" t="s">
        <v>2574</v>
      </c>
      <c r="F26074" s="878"/>
      <c r="G26074" s="878"/>
    </row>
    <row r="26075" spans="2:7" ht="13.5" customHeight="1">
      <c r="B26075" s="1036" t="s">
        <v>10964</v>
      </c>
      <c r="C26075" s="2596"/>
      <c r="D26075" s="2596"/>
      <c r="E26075" s="2596"/>
      <c r="F26075" s="2596"/>
      <c r="G26075" s="2596"/>
    </row>
    <row r="26076" spans="2:7" ht="13.5" customHeight="1">
      <c r="B26076" s="1036"/>
      <c r="C26076" s="2574"/>
      <c r="D26076" s="2574"/>
      <c r="E26076" s="2574"/>
      <c r="F26076" s="2574"/>
      <c r="G26076" s="2574"/>
    </row>
    <row r="26077" spans="2:7" ht="13.5" customHeight="1">
      <c r="B26077" s="1036" t="s">
        <v>17795</v>
      </c>
      <c r="C26077" s="1036" t="s">
        <v>13013</v>
      </c>
      <c r="D26077" s="1036" t="s">
        <v>12934</v>
      </c>
      <c r="E26077" s="1036" t="s">
        <v>13126</v>
      </c>
      <c r="F26077" s="1036" t="s">
        <v>17796</v>
      </c>
      <c r="G26077" s="1036"/>
    </row>
    <row r="26078" spans="2:7" ht="13.5" customHeight="1">
      <c r="B26078" s="1036"/>
      <c r="C26078" s="878">
        <v>-51</v>
      </c>
      <c r="D26078" s="878" t="s">
        <v>17797</v>
      </c>
      <c r="E26078" s="1402"/>
      <c r="F26078" s="1402"/>
      <c r="G26078" s="1402"/>
    </row>
    <row r="26079" spans="2:7" ht="13.5" customHeight="1">
      <c r="B26079" s="1036"/>
      <c r="C26079" s="878">
        <v>-61</v>
      </c>
      <c r="D26079" s="878" t="s">
        <v>17816</v>
      </c>
      <c r="E26079" s="878" t="s">
        <v>17799</v>
      </c>
      <c r="F26079" s="1402"/>
      <c r="G26079" s="1402"/>
    </row>
    <row r="26080" spans="2:7" ht="13.5" customHeight="1">
      <c r="B26080" s="1036" t="s">
        <v>2615</v>
      </c>
      <c r="C26080" s="2594" t="s">
        <v>18103</v>
      </c>
      <c r="D26080" s="2594"/>
      <c r="E26080" s="2594"/>
      <c r="F26080" s="2594"/>
      <c r="G26080" s="2594"/>
    </row>
    <row r="26081" spans="2:7" ht="13.5" customHeight="1">
      <c r="B26081" s="1036"/>
      <c r="C26081" s="2594"/>
      <c r="D26081" s="2594"/>
      <c r="E26081" s="2594"/>
      <c r="F26081" s="2594"/>
      <c r="G26081" s="2594"/>
    </row>
    <row r="26082" spans="2:7" ht="13.5" customHeight="1">
      <c r="B26082" s="1036"/>
      <c r="C26082" s="2594"/>
      <c r="D26082" s="2594"/>
      <c r="E26082" s="2594"/>
      <c r="F26082" s="2594"/>
      <c r="G26082" s="2594"/>
    </row>
    <row r="26083" spans="2:7" ht="13.5" customHeight="1">
      <c r="B26083" s="1407"/>
      <c r="C26083" s="1407"/>
      <c r="D26083" s="1407"/>
      <c r="E26083" s="1407"/>
      <c r="F26083" s="1407"/>
      <c r="G26083" s="1407"/>
    </row>
    <row r="26084" spans="2:7" ht="13.5" customHeight="1">
      <c r="B26084" s="1407"/>
      <c r="C26084" s="1407"/>
      <c r="D26084" s="1407"/>
      <c r="E26084" s="1407"/>
      <c r="F26084" s="1407"/>
      <c r="G26084" s="1407"/>
    </row>
    <row r="26085" spans="2:7" ht="13.5" customHeight="1">
      <c r="B26085" s="1036" t="s">
        <v>12859</v>
      </c>
      <c r="C26085" s="878">
        <v>338201</v>
      </c>
      <c r="D26085" s="1036" t="s">
        <v>12860</v>
      </c>
      <c r="E26085" s="1400" t="s">
        <v>18142</v>
      </c>
      <c r="F26085" s="1036" t="s">
        <v>2621</v>
      </c>
      <c r="G26085" s="878">
        <v>20100129</v>
      </c>
    </row>
    <row r="26086" spans="2:7" ht="13.5" customHeight="1">
      <c r="B26086" s="1036" t="s">
        <v>12862</v>
      </c>
      <c r="C26086" s="1238" t="s">
        <v>12938</v>
      </c>
      <c r="D26086" s="1036" t="s">
        <v>12864</v>
      </c>
      <c r="E26086" s="1400" t="s">
        <v>14065</v>
      </c>
      <c r="F26086" s="1036" t="s">
        <v>12865</v>
      </c>
      <c r="G26086" s="878" t="s">
        <v>4361</v>
      </c>
    </row>
    <row r="26087" spans="2:7" ht="13.5" customHeight="1">
      <c r="B26087" s="1037" t="s">
        <v>10956</v>
      </c>
      <c r="C26087" s="2595" t="s">
        <v>7799</v>
      </c>
      <c r="D26087" s="2595"/>
      <c r="E26087" s="2595"/>
      <c r="F26087" s="1037" t="s">
        <v>10957</v>
      </c>
      <c r="G26087" s="1238" t="s">
        <v>10706</v>
      </c>
    </row>
    <row r="26088" spans="2:7" ht="13.5" customHeight="1">
      <c r="B26088" s="1036" t="s">
        <v>12866</v>
      </c>
      <c r="C26088" s="878" t="s">
        <v>13303</v>
      </c>
      <c r="D26088" s="1037" t="s">
        <v>14916</v>
      </c>
      <c r="E26088" s="1238" t="s">
        <v>17857</v>
      </c>
      <c r="F26088" s="1036" t="s">
        <v>12867</v>
      </c>
      <c r="G26088" s="878" t="s">
        <v>17887</v>
      </c>
    </row>
    <row r="26089" spans="2:7" ht="13.5" customHeight="1">
      <c r="B26089" s="1036" t="s">
        <v>12868</v>
      </c>
      <c r="C26089" s="2574" t="s">
        <v>12938</v>
      </c>
      <c r="D26089" s="2574"/>
      <c r="E26089" s="2574"/>
      <c r="F26089" s="2574"/>
      <c r="G26089" s="2574"/>
    </row>
    <row r="26090" spans="2:7" ht="13.5" customHeight="1">
      <c r="B26090" s="1036" t="s">
        <v>10958</v>
      </c>
      <c r="C26090" s="1036" t="s">
        <v>3991</v>
      </c>
      <c r="D26090" s="1036" t="s">
        <v>3992</v>
      </c>
      <c r="E26090" s="1036" t="s">
        <v>2876</v>
      </c>
      <c r="F26090" s="1036" t="s">
        <v>4206</v>
      </c>
      <c r="G26090" s="1036" t="s">
        <v>3993</v>
      </c>
    </row>
    <row r="26091" spans="2:7" ht="13.5" customHeight="1">
      <c r="B26091" s="1036" t="s">
        <v>4897</v>
      </c>
      <c r="C26091" s="878" t="s">
        <v>321</v>
      </c>
      <c r="D26091" s="878" t="s">
        <v>19296</v>
      </c>
      <c r="E26091" s="878" t="s">
        <v>10960</v>
      </c>
      <c r="F26091" s="1402"/>
      <c r="G26091" s="1402"/>
    </row>
    <row r="26092" spans="2:7" ht="13.5" customHeight="1">
      <c r="B26092" s="1036" t="s">
        <v>4897</v>
      </c>
      <c r="C26092" s="878" t="s">
        <v>322</v>
      </c>
      <c r="D26092" s="878" t="s">
        <v>19293</v>
      </c>
      <c r="E26092" s="878" t="s">
        <v>7188</v>
      </c>
      <c r="F26092" s="1402"/>
      <c r="G26092" s="1402"/>
    </row>
    <row r="26093" spans="2:7" ht="13.5" customHeight="1">
      <c r="B26093" s="1036" t="s">
        <v>4897</v>
      </c>
      <c r="C26093" s="878" t="s">
        <v>323</v>
      </c>
      <c r="D26093" s="878" t="s">
        <v>19294</v>
      </c>
      <c r="E26093" s="878" t="s">
        <v>10961</v>
      </c>
      <c r="F26093" s="1402"/>
      <c r="G26093" s="1402"/>
    </row>
    <row r="26094" spans="2:7" ht="13.5" customHeight="1">
      <c r="B26094" s="1036" t="s">
        <v>4897</v>
      </c>
      <c r="C26094" s="878" t="s">
        <v>539</v>
      </c>
      <c r="D26094" s="878" t="s">
        <v>19296</v>
      </c>
      <c r="E26094" s="878" t="s">
        <v>7191</v>
      </c>
      <c r="F26094" s="1402"/>
      <c r="G26094" s="1402"/>
    </row>
    <row r="26095" spans="2:7" ht="13.5" customHeight="1">
      <c r="B26095" s="1036" t="s">
        <v>4897</v>
      </c>
      <c r="C26095" s="878" t="s">
        <v>4320</v>
      </c>
      <c r="D26095" s="878" t="s">
        <v>19330</v>
      </c>
      <c r="E26095" s="878" t="s">
        <v>12870</v>
      </c>
      <c r="F26095" s="1402"/>
      <c r="G26095" s="1402"/>
    </row>
    <row r="26096" spans="2:7" ht="13.5" customHeight="1">
      <c r="B26096" s="1036" t="s">
        <v>4897</v>
      </c>
      <c r="C26096" s="878" t="s">
        <v>801</v>
      </c>
      <c r="D26096" s="878" t="s">
        <v>19330</v>
      </c>
      <c r="E26096" s="878" t="s">
        <v>7192</v>
      </c>
      <c r="F26096" s="1402"/>
      <c r="G26096" s="1402"/>
    </row>
    <row r="26097" spans="2:7" ht="13.5" customHeight="1">
      <c r="B26097" s="1036" t="s">
        <v>4897</v>
      </c>
      <c r="C26097" s="878" t="s">
        <v>3964</v>
      </c>
      <c r="D26097" s="878" t="s">
        <v>19359</v>
      </c>
      <c r="E26097" s="878" t="s">
        <v>12872</v>
      </c>
      <c r="F26097" s="1402"/>
      <c r="G26097" s="1402"/>
    </row>
    <row r="26098" spans="2:7" ht="13.5" customHeight="1">
      <c r="B26098" s="1036" t="s">
        <v>4897</v>
      </c>
      <c r="C26098" s="878" t="s">
        <v>2594</v>
      </c>
      <c r="D26098" s="878" t="s">
        <v>19306</v>
      </c>
      <c r="E26098" s="878" t="s">
        <v>12869</v>
      </c>
      <c r="F26098" s="1402"/>
      <c r="G26098" s="1402"/>
    </row>
    <row r="26099" spans="2:7" ht="13.5" customHeight="1">
      <c r="B26099" s="1036"/>
      <c r="C26099" s="878" t="s">
        <v>2503</v>
      </c>
      <c r="D26099" s="878" t="s">
        <v>19300</v>
      </c>
      <c r="E26099" s="878" t="s">
        <v>7194</v>
      </c>
      <c r="F26099" s="1402"/>
      <c r="G26099" s="1402"/>
    </row>
    <row r="26100" spans="2:7" ht="13.5" customHeight="1">
      <c r="B26100" s="1036"/>
      <c r="C26100" s="878" t="s">
        <v>709</v>
      </c>
      <c r="D26100" s="878" t="s">
        <v>19376</v>
      </c>
      <c r="E26100" s="878" t="s">
        <v>12928</v>
      </c>
      <c r="F26100" s="878"/>
      <c r="G26100" s="878"/>
    </row>
    <row r="26101" spans="2:7" ht="13.5" customHeight="1">
      <c r="B26101" s="1036"/>
      <c r="C26101" s="878" t="s">
        <v>3504</v>
      </c>
      <c r="D26101" s="878" t="s">
        <v>19360</v>
      </c>
      <c r="E26101" s="878" t="s">
        <v>12873</v>
      </c>
      <c r="F26101" s="878"/>
      <c r="G26101" s="878"/>
    </row>
    <row r="26102" spans="2:7" ht="13.5" customHeight="1">
      <c r="B26102" s="1036"/>
      <c r="C26102" s="878" t="s">
        <v>3331</v>
      </c>
      <c r="D26102" s="878" t="s">
        <v>19293</v>
      </c>
      <c r="E26102" s="878" t="s">
        <v>7176</v>
      </c>
      <c r="F26102" s="1402"/>
      <c r="G26102" s="1402"/>
    </row>
    <row r="26103" spans="2:7" ht="13.5" customHeight="1">
      <c r="B26103" s="1036"/>
      <c r="C26103" s="878" t="s">
        <v>7856</v>
      </c>
      <c r="D26103" s="878" t="s">
        <v>19293</v>
      </c>
      <c r="E26103" s="878" t="s">
        <v>12941</v>
      </c>
      <c r="F26103" s="1402"/>
      <c r="G26103" s="1402"/>
    </row>
    <row r="26104" spans="2:7" ht="13.5" customHeight="1">
      <c r="B26104" s="1036"/>
      <c r="C26104" s="878" t="s">
        <v>21</v>
      </c>
      <c r="D26104" s="878" t="s">
        <v>19293</v>
      </c>
      <c r="E26104" s="878" t="s">
        <v>12952</v>
      </c>
      <c r="F26104" s="1402"/>
      <c r="G26104" s="1402"/>
    </row>
    <row r="26105" spans="2:7" ht="13.5" customHeight="1">
      <c r="B26105" s="1036"/>
      <c r="C26105" s="878" t="s">
        <v>2808</v>
      </c>
      <c r="D26105" s="878" t="s">
        <v>19456</v>
      </c>
      <c r="E26105" s="878" t="s">
        <v>12938</v>
      </c>
      <c r="F26105" s="878"/>
      <c r="G26105" s="878"/>
    </row>
    <row r="26106" spans="2:7" ht="13.5" customHeight="1">
      <c r="B26106" s="1036" t="s">
        <v>3995</v>
      </c>
      <c r="C26106" s="1036" t="s">
        <v>3991</v>
      </c>
      <c r="D26106" s="1036" t="s">
        <v>3992</v>
      </c>
      <c r="E26106" s="1036" t="s">
        <v>2876</v>
      </c>
      <c r="F26106" s="1036" t="s">
        <v>4206</v>
      </c>
      <c r="G26106" s="1036" t="s">
        <v>3993</v>
      </c>
    </row>
    <row r="26107" spans="2:7" ht="13.5" customHeight="1">
      <c r="B26107" s="1036"/>
      <c r="C26107" s="878" t="s">
        <v>3547</v>
      </c>
      <c r="D26107" s="878" t="s">
        <v>19333</v>
      </c>
      <c r="E26107" s="878" t="s">
        <v>13013</v>
      </c>
      <c r="F26107" s="1402"/>
      <c r="G26107" s="1402"/>
    </row>
    <row r="26108" spans="2:7" ht="13.5" customHeight="1">
      <c r="B26108" s="1036"/>
      <c r="C26108" s="878" t="s">
        <v>3546</v>
      </c>
      <c r="D26108" s="878" t="s">
        <v>19337</v>
      </c>
      <c r="E26108" s="878" t="s">
        <v>13014</v>
      </c>
      <c r="F26108" s="1402"/>
      <c r="G26108" s="1402"/>
    </row>
    <row r="26109" spans="2:7" ht="13.5" customHeight="1">
      <c r="B26109" s="1036"/>
      <c r="C26109" s="878" t="s">
        <v>996</v>
      </c>
      <c r="D26109" s="878" t="s">
        <v>19325</v>
      </c>
      <c r="E26109" s="878" t="s">
        <v>17817</v>
      </c>
      <c r="F26109" s="878"/>
      <c r="G26109" s="878"/>
    </row>
    <row r="26110" spans="2:7" ht="13.5" customHeight="1">
      <c r="B26110" s="1408"/>
      <c r="C26110" s="878" t="s">
        <v>7857</v>
      </c>
      <c r="D26110" s="878" t="s">
        <v>8188</v>
      </c>
      <c r="E26110" s="878" t="s">
        <v>17818</v>
      </c>
      <c r="F26110" s="1402"/>
      <c r="G26110" s="1402"/>
    </row>
    <row r="26111" spans="2:7" ht="13.5" customHeight="1">
      <c r="B26111" s="1036" t="s">
        <v>10964</v>
      </c>
      <c r="C26111" s="2596"/>
      <c r="D26111" s="2596"/>
      <c r="E26111" s="2596"/>
      <c r="F26111" s="2596"/>
      <c r="G26111" s="2596"/>
    </row>
    <row r="26112" spans="2:7" ht="13.5" customHeight="1">
      <c r="B26112" s="1036"/>
      <c r="C26112" s="2574"/>
      <c r="D26112" s="2574"/>
      <c r="E26112" s="2574"/>
      <c r="F26112" s="2574"/>
      <c r="G26112" s="2574"/>
    </row>
    <row r="26113" spans="2:7" ht="13.5" customHeight="1">
      <c r="B26113" s="1036" t="s">
        <v>17795</v>
      </c>
      <c r="C26113" s="1036" t="s">
        <v>13013</v>
      </c>
      <c r="D26113" s="1036" t="s">
        <v>12934</v>
      </c>
      <c r="E26113" s="1036" t="s">
        <v>13126</v>
      </c>
      <c r="F26113" s="1036" t="s">
        <v>17796</v>
      </c>
      <c r="G26113" s="1036"/>
    </row>
    <row r="26114" spans="2:7" ht="13.5" customHeight="1">
      <c r="B26114" s="1036"/>
      <c r="C26114" s="878">
        <v>-51</v>
      </c>
      <c r="D26114" s="878" t="s">
        <v>17797</v>
      </c>
      <c r="E26114" s="1402"/>
      <c r="F26114" s="1402"/>
      <c r="G26114" s="1402"/>
    </row>
    <row r="26115" spans="2:7" ht="13.5" customHeight="1">
      <c r="B26115" s="1036"/>
      <c r="C26115" s="878">
        <v>-61</v>
      </c>
      <c r="D26115" s="878" t="s">
        <v>17819</v>
      </c>
      <c r="E26115" s="878" t="s">
        <v>17799</v>
      </c>
      <c r="F26115" s="1402"/>
      <c r="G26115" s="1402"/>
    </row>
    <row r="26116" spans="2:7" ht="13.5" customHeight="1">
      <c r="B26116" s="1036" t="s">
        <v>2615</v>
      </c>
      <c r="C26116" s="2594" t="s">
        <v>18101</v>
      </c>
      <c r="D26116" s="2594"/>
      <c r="E26116" s="2594"/>
      <c r="F26116" s="2594"/>
      <c r="G26116" s="2594"/>
    </row>
    <row r="26117" spans="2:7" ht="13.5" customHeight="1">
      <c r="B26117" s="1036"/>
      <c r="C26117" s="2594"/>
      <c r="D26117" s="2594"/>
      <c r="E26117" s="2594"/>
      <c r="F26117" s="2594"/>
      <c r="G26117" s="2594"/>
    </row>
    <row r="26118" spans="2:7" ht="13.5" customHeight="1">
      <c r="B26118" s="1407"/>
      <c r="C26118" s="1407"/>
      <c r="D26118" s="1407"/>
      <c r="E26118" s="1407"/>
      <c r="F26118" s="1407"/>
      <c r="G26118" s="1407"/>
    </row>
    <row r="26119" spans="2:7" ht="13.5" customHeight="1">
      <c r="B26119" s="1407"/>
      <c r="C26119" s="1407"/>
      <c r="D26119" s="1407"/>
      <c r="E26119" s="1407"/>
      <c r="F26119" s="1407"/>
      <c r="G26119" s="1407"/>
    </row>
    <row r="26120" spans="2:7" ht="13.5" customHeight="1">
      <c r="B26120" s="1036" t="s">
        <v>12859</v>
      </c>
      <c r="C26120" s="878">
        <v>338202</v>
      </c>
      <c r="D26120" s="1036" t="s">
        <v>12860</v>
      </c>
      <c r="E26120" s="1400" t="s">
        <v>18143</v>
      </c>
      <c r="F26120" s="1036" t="s">
        <v>2621</v>
      </c>
      <c r="G26120" s="878">
        <v>20100129</v>
      </c>
    </row>
    <row r="26121" spans="2:7" ht="13.5" customHeight="1">
      <c r="B26121" s="1036" t="s">
        <v>12862</v>
      </c>
      <c r="C26121" s="1238" t="s">
        <v>12939</v>
      </c>
      <c r="D26121" s="1036" t="s">
        <v>12864</v>
      </c>
      <c r="E26121" s="1400" t="s">
        <v>14065</v>
      </c>
      <c r="F26121" s="1036" t="s">
        <v>12865</v>
      </c>
      <c r="G26121" s="878" t="s">
        <v>4361</v>
      </c>
    </row>
    <row r="26122" spans="2:7" ht="13.5" customHeight="1">
      <c r="B26122" s="1037" t="s">
        <v>10956</v>
      </c>
      <c r="C26122" s="2595" t="s">
        <v>7799</v>
      </c>
      <c r="D26122" s="2595"/>
      <c r="E26122" s="2595"/>
      <c r="F26122" s="1037" t="s">
        <v>10957</v>
      </c>
      <c r="G26122" s="1238" t="s">
        <v>10706</v>
      </c>
    </row>
    <row r="26123" spans="2:7" ht="13.5" customHeight="1">
      <c r="B26123" s="1036" t="s">
        <v>12866</v>
      </c>
      <c r="C26123" s="878" t="s">
        <v>13303</v>
      </c>
      <c r="D26123" s="1037" t="s">
        <v>14916</v>
      </c>
      <c r="E26123" s="1238" t="s">
        <v>17857</v>
      </c>
      <c r="F26123" s="1036" t="s">
        <v>12867</v>
      </c>
      <c r="G26123" s="878" t="s">
        <v>17887</v>
      </c>
    </row>
    <row r="26124" spans="2:7" ht="13.5" customHeight="1">
      <c r="B26124" s="1036" t="s">
        <v>12868</v>
      </c>
      <c r="C26124" s="2574" t="s">
        <v>12939</v>
      </c>
      <c r="D26124" s="2574"/>
      <c r="E26124" s="2574"/>
      <c r="F26124" s="2574"/>
      <c r="G26124" s="2574"/>
    </row>
    <row r="26125" spans="2:7" ht="13.5" customHeight="1">
      <c r="B26125" s="1036" t="s">
        <v>10958</v>
      </c>
      <c r="C26125" s="1036" t="s">
        <v>3991</v>
      </c>
      <c r="D26125" s="1036" t="s">
        <v>3992</v>
      </c>
      <c r="E26125" s="1036" t="s">
        <v>2876</v>
      </c>
      <c r="F26125" s="1036" t="s">
        <v>4206</v>
      </c>
      <c r="G26125" s="1036" t="s">
        <v>3993</v>
      </c>
    </row>
    <row r="26126" spans="2:7" ht="13.5" customHeight="1">
      <c r="B26126" s="1036" t="s">
        <v>4897</v>
      </c>
      <c r="C26126" s="878" t="s">
        <v>321</v>
      </c>
      <c r="D26126" s="878" t="s">
        <v>19296</v>
      </c>
      <c r="E26126" s="878" t="s">
        <v>10960</v>
      </c>
      <c r="F26126" s="1284" t="s">
        <v>2872</v>
      </c>
      <c r="G26126" s="1402"/>
    </row>
    <row r="26127" spans="2:7" ht="13.5" customHeight="1">
      <c r="B26127" s="1036" t="s">
        <v>4897</v>
      </c>
      <c r="C26127" s="878" t="s">
        <v>322</v>
      </c>
      <c r="D26127" s="878" t="s">
        <v>19293</v>
      </c>
      <c r="E26127" s="878" t="s">
        <v>7188</v>
      </c>
      <c r="F26127" s="1284" t="s">
        <v>2872</v>
      </c>
      <c r="G26127" s="1402"/>
    </row>
    <row r="26128" spans="2:7" ht="13.5" customHeight="1">
      <c r="B26128" s="1036" t="s">
        <v>4897</v>
      </c>
      <c r="C26128" s="878" t="s">
        <v>323</v>
      </c>
      <c r="D26128" s="878" t="s">
        <v>19294</v>
      </c>
      <c r="E26128" s="878" t="s">
        <v>10961</v>
      </c>
      <c r="F26128" s="1284" t="s">
        <v>2872</v>
      </c>
      <c r="G26128" s="1402"/>
    </row>
    <row r="26129" spans="1:7" ht="13.5" customHeight="1">
      <c r="B26129" s="1036" t="s">
        <v>4897</v>
      </c>
      <c r="C26129" s="878" t="s">
        <v>539</v>
      </c>
      <c r="D26129" s="878" t="s">
        <v>19296</v>
      </c>
      <c r="E26129" s="878" t="s">
        <v>7191</v>
      </c>
      <c r="F26129" s="1284" t="s">
        <v>2872</v>
      </c>
      <c r="G26129" s="1402"/>
    </row>
    <row r="26130" spans="1:7" ht="13.5" customHeight="1">
      <c r="B26130" s="1036" t="s">
        <v>4897</v>
      </c>
      <c r="C26130" s="878" t="s">
        <v>4320</v>
      </c>
      <c r="D26130" s="878" t="s">
        <v>19330</v>
      </c>
      <c r="E26130" s="878" t="s">
        <v>12870</v>
      </c>
      <c r="F26130" s="1284" t="s">
        <v>2872</v>
      </c>
      <c r="G26130" s="1402"/>
    </row>
    <row r="26131" spans="1:7" ht="13.5" customHeight="1">
      <c r="B26131" s="1036" t="s">
        <v>4897</v>
      </c>
      <c r="C26131" s="878" t="s">
        <v>801</v>
      </c>
      <c r="D26131" s="878" t="s">
        <v>19330</v>
      </c>
      <c r="E26131" s="878" t="s">
        <v>7192</v>
      </c>
      <c r="F26131" s="1284" t="s">
        <v>2872</v>
      </c>
      <c r="G26131" s="1402"/>
    </row>
    <row r="26132" spans="1:7" ht="13.5" customHeight="1">
      <c r="B26132" s="1036" t="s">
        <v>4897</v>
      </c>
      <c r="C26132" s="878" t="s">
        <v>3964</v>
      </c>
      <c r="D26132" s="878" t="s">
        <v>19359</v>
      </c>
      <c r="E26132" s="878" t="s">
        <v>12872</v>
      </c>
      <c r="F26132" s="1284" t="s">
        <v>2872</v>
      </c>
      <c r="G26132" s="1402"/>
    </row>
    <row r="26133" spans="1:7" ht="13.5" customHeight="1">
      <c r="A26133" s="1034"/>
      <c r="B26133" s="1170" t="s">
        <v>4897</v>
      </c>
      <c r="C26133" s="1211" t="s">
        <v>735</v>
      </c>
      <c r="D26133" s="1211" t="s">
        <v>19293</v>
      </c>
      <c r="E26133" s="1211" t="s">
        <v>2866</v>
      </c>
      <c r="F26133" s="1284" t="s">
        <v>4361</v>
      </c>
      <c r="G26133" s="1135" t="s">
        <v>2135</v>
      </c>
    </row>
    <row r="26134" spans="1:7" ht="13.5" customHeight="1">
      <c r="B26134" s="1036" t="s">
        <v>4897</v>
      </c>
      <c r="C26134" s="878" t="s">
        <v>2594</v>
      </c>
      <c r="D26134" s="878" t="s">
        <v>19306</v>
      </c>
      <c r="E26134" s="878" t="s">
        <v>12869</v>
      </c>
      <c r="F26134" s="1402" t="s">
        <v>14918</v>
      </c>
      <c r="G26134" s="1402"/>
    </row>
    <row r="26135" spans="1:7" ht="13.5" customHeight="1">
      <c r="B26135" s="1036"/>
      <c r="C26135" s="878" t="s">
        <v>2503</v>
      </c>
      <c r="D26135" s="878" t="s">
        <v>19300</v>
      </c>
      <c r="E26135" s="878" t="s">
        <v>7194</v>
      </c>
      <c r="F26135" s="1402"/>
      <c r="G26135" s="1402"/>
    </row>
    <row r="26136" spans="1:7" ht="13.5" customHeight="1">
      <c r="B26136" s="1036"/>
      <c r="C26136" s="878" t="s">
        <v>709</v>
      </c>
      <c r="D26136" s="878" t="s">
        <v>19376</v>
      </c>
      <c r="E26136" s="878" t="s">
        <v>12928</v>
      </c>
      <c r="F26136" s="878"/>
      <c r="G26136" s="878"/>
    </row>
    <row r="26137" spans="1:7" ht="13.5" customHeight="1">
      <c r="B26137" s="1036"/>
      <c r="C26137" s="878" t="s">
        <v>3504</v>
      </c>
      <c r="D26137" s="878" t="s">
        <v>19360</v>
      </c>
      <c r="E26137" s="878" t="s">
        <v>12873</v>
      </c>
      <c r="F26137" s="878"/>
      <c r="G26137" s="878"/>
    </row>
    <row r="26138" spans="1:7" ht="13.5" customHeight="1">
      <c r="B26138" s="1036"/>
      <c r="C26138" s="878" t="s">
        <v>3331</v>
      </c>
      <c r="D26138" s="878" t="s">
        <v>19293</v>
      </c>
      <c r="E26138" s="878" t="s">
        <v>7176</v>
      </c>
      <c r="F26138" s="1402"/>
      <c r="G26138" s="1402"/>
    </row>
    <row r="26139" spans="1:7" ht="13.5" customHeight="1">
      <c r="B26139" s="1036"/>
      <c r="C26139" s="878" t="s">
        <v>7856</v>
      </c>
      <c r="D26139" s="878" t="s">
        <v>19293</v>
      </c>
      <c r="E26139" s="878" t="s">
        <v>12941</v>
      </c>
      <c r="F26139" s="1402"/>
      <c r="G26139" s="1402"/>
    </row>
    <row r="26140" spans="1:7" ht="13.5" customHeight="1">
      <c r="B26140" s="1036"/>
      <c r="C26140" s="878" t="s">
        <v>21</v>
      </c>
      <c r="D26140" s="878" t="s">
        <v>19293</v>
      </c>
      <c r="E26140" s="878" t="s">
        <v>12952</v>
      </c>
      <c r="F26140" s="1402"/>
      <c r="G26140" s="1402"/>
    </row>
    <row r="26141" spans="1:7" ht="13.5" customHeight="1">
      <c r="B26141" s="1036"/>
      <c r="C26141" s="878" t="s">
        <v>3440</v>
      </c>
      <c r="D26141" s="878" t="s">
        <v>19325</v>
      </c>
      <c r="E26141" s="878" t="s">
        <v>12953</v>
      </c>
      <c r="F26141" s="1402"/>
      <c r="G26141" s="1402"/>
    </row>
    <row r="26142" spans="1:7" ht="13.5" customHeight="1">
      <c r="B26142" s="1036"/>
      <c r="C26142" s="878" t="s">
        <v>2808</v>
      </c>
      <c r="D26142" s="878" t="s">
        <v>19456</v>
      </c>
      <c r="E26142" s="878" t="s">
        <v>12938</v>
      </c>
      <c r="F26142" s="1402"/>
      <c r="G26142" s="1402"/>
    </row>
    <row r="26143" spans="1:7" ht="13.5" customHeight="1">
      <c r="B26143" s="1036"/>
      <c r="C26143" s="878" t="s">
        <v>7858</v>
      </c>
      <c r="D26143" s="878" t="s">
        <v>2862</v>
      </c>
      <c r="E26143" s="878" t="s">
        <v>12959</v>
      </c>
      <c r="F26143" s="878"/>
      <c r="G26143" s="878"/>
    </row>
    <row r="26144" spans="1:7" ht="13.5" customHeight="1">
      <c r="B26144" s="1036"/>
      <c r="C26144" s="878" t="s">
        <v>7859</v>
      </c>
      <c r="D26144" s="878" t="s">
        <v>2862</v>
      </c>
      <c r="E26144" s="878" t="s">
        <v>17820</v>
      </c>
      <c r="F26144" s="878"/>
      <c r="G26144" s="878"/>
    </row>
    <row r="26145" spans="2:7" ht="13.5" customHeight="1">
      <c r="B26145" s="1036" t="s">
        <v>3995</v>
      </c>
      <c r="C26145" s="1036" t="s">
        <v>3991</v>
      </c>
      <c r="D26145" s="1036" t="s">
        <v>3992</v>
      </c>
      <c r="E26145" s="1036" t="s">
        <v>2876</v>
      </c>
      <c r="F26145" s="1036" t="s">
        <v>4206</v>
      </c>
      <c r="G26145" s="1036" t="s">
        <v>3993</v>
      </c>
    </row>
    <row r="26146" spans="2:7" ht="13.5" customHeight="1">
      <c r="B26146" s="1036"/>
      <c r="C26146" s="878" t="s">
        <v>3547</v>
      </c>
      <c r="D26146" s="878" t="s">
        <v>19333</v>
      </c>
      <c r="E26146" s="878" t="s">
        <v>13013</v>
      </c>
      <c r="F26146" s="1402"/>
      <c r="G26146" s="1402"/>
    </row>
    <row r="26147" spans="2:7" ht="13.5" customHeight="1">
      <c r="B26147" s="1036"/>
      <c r="C26147" s="878" t="s">
        <v>3546</v>
      </c>
      <c r="D26147" s="878" t="s">
        <v>19337</v>
      </c>
      <c r="E26147" s="878" t="s">
        <v>13014</v>
      </c>
      <c r="F26147" s="1402"/>
      <c r="G26147" s="1402"/>
    </row>
    <row r="26148" spans="2:7" ht="13.5" customHeight="1">
      <c r="B26148" s="1036"/>
      <c r="C26148" s="878" t="s">
        <v>289</v>
      </c>
      <c r="D26148" s="878" t="s">
        <v>19295</v>
      </c>
      <c r="E26148" s="878" t="s">
        <v>12983</v>
      </c>
      <c r="F26148" s="1402"/>
      <c r="G26148" s="1402"/>
    </row>
    <row r="26149" spans="2:7" ht="13.5" customHeight="1">
      <c r="B26149" s="1036" t="s">
        <v>4904</v>
      </c>
      <c r="C26149" s="878" t="s">
        <v>967</v>
      </c>
      <c r="D26149" s="878" t="s">
        <v>19293</v>
      </c>
      <c r="E26149" s="878" t="s">
        <v>7181</v>
      </c>
      <c r="F26149" s="1402"/>
      <c r="G26149" s="1402" t="s">
        <v>18104</v>
      </c>
    </row>
    <row r="26150" spans="2:7" ht="13.5" customHeight="1">
      <c r="B26150" s="1036"/>
      <c r="C26150" s="878" t="s">
        <v>3445</v>
      </c>
      <c r="D26150" s="878" t="s">
        <v>19295</v>
      </c>
      <c r="E26150" s="878" t="s">
        <v>7187</v>
      </c>
      <c r="F26150" s="878"/>
      <c r="G26150" s="878"/>
    </row>
    <row r="26151" spans="2:7" ht="13.5" customHeight="1">
      <c r="B26151" s="1036" t="s">
        <v>10964</v>
      </c>
      <c r="C26151" s="2596"/>
      <c r="D26151" s="2596"/>
      <c r="E26151" s="2596"/>
      <c r="F26151" s="2596"/>
      <c r="G26151" s="2596"/>
    </row>
    <row r="26152" spans="2:7" ht="13.5" customHeight="1">
      <c r="B26152" s="1036"/>
      <c r="C26152" s="2574"/>
      <c r="D26152" s="2574"/>
      <c r="E26152" s="2574"/>
      <c r="F26152" s="2574"/>
      <c r="G26152" s="2574"/>
    </row>
    <row r="26153" spans="2:7" ht="13.5" customHeight="1">
      <c r="B26153" s="1036" t="s">
        <v>17795</v>
      </c>
      <c r="C26153" s="1036" t="s">
        <v>13013</v>
      </c>
      <c r="D26153" s="1036" t="s">
        <v>12934</v>
      </c>
      <c r="E26153" s="1036" t="s">
        <v>13126</v>
      </c>
      <c r="F26153" s="1036" t="s">
        <v>17796</v>
      </c>
      <c r="G26153" s="1036"/>
    </row>
    <row r="26154" spans="2:7" ht="13.5" customHeight="1">
      <c r="B26154" s="1036"/>
      <c r="C26154" s="878">
        <v>-51</v>
      </c>
      <c r="D26154" s="878" t="s">
        <v>17797</v>
      </c>
      <c r="E26154" s="1402"/>
      <c r="F26154" s="1402"/>
      <c r="G26154" s="1402"/>
    </row>
    <row r="26155" spans="2:7" ht="13.5" customHeight="1">
      <c r="B26155" s="1036"/>
      <c r="C26155" s="878">
        <v>-61</v>
      </c>
      <c r="D26155" s="878" t="s">
        <v>17821</v>
      </c>
      <c r="E26155" s="878" t="s">
        <v>17799</v>
      </c>
      <c r="F26155" s="1402"/>
      <c r="G26155" s="1402"/>
    </row>
    <row r="26156" spans="2:7" ht="13.5" customHeight="1">
      <c r="B26156" s="1036" t="s">
        <v>2615</v>
      </c>
      <c r="C26156" s="2594" t="s">
        <v>18105</v>
      </c>
      <c r="D26156" s="2594"/>
      <c r="E26156" s="2594"/>
      <c r="F26156" s="2594"/>
      <c r="G26156" s="2594"/>
    </row>
    <row r="26157" spans="2:7" ht="13.5" customHeight="1">
      <c r="B26157" s="1036"/>
      <c r="C26157" s="2594"/>
      <c r="D26157" s="2594"/>
      <c r="E26157" s="2594"/>
      <c r="F26157" s="2594"/>
      <c r="G26157" s="2594"/>
    </row>
    <row r="26158" spans="2:7" ht="13.5" customHeight="1">
      <c r="B26158" s="1036"/>
      <c r="C26158" s="2594"/>
      <c r="D26158" s="2594"/>
      <c r="E26158" s="2594"/>
      <c r="F26158" s="2594"/>
      <c r="G26158" s="2594"/>
    </row>
    <row r="26159" spans="2:7" ht="13.5" customHeight="1"/>
    <row r="26160" spans="2:7" ht="13.5" customHeight="1"/>
    <row r="26161" spans="2:7" ht="13.5" customHeight="1">
      <c r="B26161" s="1036" t="s">
        <v>12859</v>
      </c>
      <c r="C26161" s="878">
        <v>338203</v>
      </c>
      <c r="D26161" s="1036" t="s">
        <v>12860</v>
      </c>
      <c r="E26161" s="1400" t="s">
        <v>7860</v>
      </c>
      <c r="F26161" s="1036" t="s">
        <v>2621</v>
      </c>
      <c r="G26161" s="878">
        <v>20120801</v>
      </c>
    </row>
    <row r="26162" spans="2:7" ht="13.5" customHeight="1">
      <c r="B26162" s="1036" t="s">
        <v>12862</v>
      </c>
      <c r="C26162" s="1238" t="s">
        <v>12940</v>
      </c>
      <c r="D26162" s="1036" t="s">
        <v>12864</v>
      </c>
      <c r="E26162" s="1400" t="s">
        <v>14065</v>
      </c>
      <c r="F26162" s="1036" t="s">
        <v>12865</v>
      </c>
      <c r="G26162" s="878" t="s">
        <v>4361</v>
      </c>
    </row>
    <row r="26163" spans="2:7" ht="13.5" customHeight="1">
      <c r="B26163" s="1037" t="s">
        <v>10956</v>
      </c>
      <c r="C26163" s="2595" t="s">
        <v>7799</v>
      </c>
      <c r="D26163" s="2595"/>
      <c r="E26163" s="2595"/>
      <c r="F26163" s="1037" t="s">
        <v>10957</v>
      </c>
      <c r="G26163" s="1238" t="s">
        <v>10968</v>
      </c>
    </row>
    <row r="26164" spans="2:7" ht="13.5" customHeight="1">
      <c r="B26164" s="1036" t="s">
        <v>12866</v>
      </c>
      <c r="C26164" s="878" t="s">
        <v>13303</v>
      </c>
      <c r="D26164" s="1037" t="s">
        <v>14916</v>
      </c>
      <c r="E26164" s="1238" t="s">
        <v>17857</v>
      </c>
      <c r="F26164" s="1036" t="s">
        <v>12867</v>
      </c>
      <c r="G26164" s="878" t="s">
        <v>17887</v>
      </c>
    </row>
    <row r="26165" spans="2:7" ht="13.5" customHeight="1">
      <c r="B26165" s="1036" t="s">
        <v>12868</v>
      </c>
      <c r="C26165" s="2574" t="s">
        <v>12940</v>
      </c>
      <c r="D26165" s="2574"/>
      <c r="E26165" s="2574"/>
      <c r="F26165" s="2574"/>
      <c r="G26165" s="2574"/>
    </row>
    <row r="26166" spans="2:7" ht="13.5" customHeight="1">
      <c r="B26166" s="1036" t="s">
        <v>10958</v>
      </c>
      <c r="C26166" s="1036" t="s">
        <v>3991</v>
      </c>
      <c r="D26166" s="1036" t="s">
        <v>3992</v>
      </c>
      <c r="E26166" s="1036" t="s">
        <v>2876</v>
      </c>
      <c r="F26166" s="1036" t="s">
        <v>4206</v>
      </c>
      <c r="G26166" s="1036" t="s">
        <v>3993</v>
      </c>
    </row>
    <row r="26167" spans="2:7" ht="13.5" customHeight="1">
      <c r="B26167" s="1036" t="s">
        <v>4897</v>
      </c>
      <c r="C26167" s="860" t="s">
        <v>321</v>
      </c>
      <c r="D26167" s="374" t="s">
        <v>19296</v>
      </c>
      <c r="E26167" s="860" t="s">
        <v>10960</v>
      </c>
      <c r="F26167" s="376" t="s">
        <v>4361</v>
      </c>
      <c r="G26167" s="1402"/>
    </row>
    <row r="26168" spans="2:7" ht="13.5" customHeight="1">
      <c r="B26168" s="1036" t="s">
        <v>4897</v>
      </c>
      <c r="C26168" s="860" t="s">
        <v>322</v>
      </c>
      <c r="D26168" s="374" t="s">
        <v>19293</v>
      </c>
      <c r="E26168" s="860" t="s">
        <v>7188</v>
      </c>
      <c r="F26168" s="376" t="s">
        <v>4361</v>
      </c>
      <c r="G26168" s="1402"/>
    </row>
    <row r="26169" spans="2:7" ht="13.5" customHeight="1">
      <c r="B26169" s="1036" t="s">
        <v>4897</v>
      </c>
      <c r="C26169" s="860" t="s">
        <v>323</v>
      </c>
      <c r="D26169" s="374" t="s">
        <v>19294</v>
      </c>
      <c r="E26169" s="860" t="s">
        <v>10961</v>
      </c>
      <c r="F26169" s="376" t="s">
        <v>4361</v>
      </c>
      <c r="G26169" s="1402"/>
    </row>
    <row r="26170" spans="2:7" ht="13.5" customHeight="1">
      <c r="B26170" s="1036" t="s">
        <v>4897</v>
      </c>
      <c r="C26170" s="860" t="s">
        <v>539</v>
      </c>
      <c r="D26170" s="374" t="s">
        <v>19296</v>
      </c>
      <c r="E26170" s="860" t="s">
        <v>7191</v>
      </c>
      <c r="F26170" s="376" t="s">
        <v>4361</v>
      </c>
      <c r="G26170" s="1402"/>
    </row>
    <row r="26171" spans="2:7" ht="13.5" customHeight="1">
      <c r="B26171" s="1036" t="s">
        <v>4897</v>
      </c>
      <c r="C26171" s="860" t="s">
        <v>4320</v>
      </c>
      <c r="D26171" s="374" t="s">
        <v>19330</v>
      </c>
      <c r="E26171" s="860" t="s">
        <v>12870</v>
      </c>
      <c r="F26171" s="376" t="s">
        <v>4361</v>
      </c>
      <c r="G26171" s="1402"/>
    </row>
    <row r="26172" spans="2:7" ht="13.5" customHeight="1">
      <c r="B26172" s="1036" t="s">
        <v>4897</v>
      </c>
      <c r="C26172" s="860" t="s">
        <v>801</v>
      </c>
      <c r="D26172" s="374" t="s">
        <v>19330</v>
      </c>
      <c r="E26172" s="860" t="s">
        <v>7192</v>
      </c>
      <c r="F26172" s="376" t="s">
        <v>2872</v>
      </c>
      <c r="G26172" s="1402"/>
    </row>
    <row r="26173" spans="2:7" ht="13.5" customHeight="1">
      <c r="B26173" s="1036" t="s">
        <v>4897</v>
      </c>
      <c r="C26173" s="860" t="s">
        <v>3964</v>
      </c>
      <c r="D26173" s="374" t="s">
        <v>19359</v>
      </c>
      <c r="E26173" s="860" t="s">
        <v>12872</v>
      </c>
      <c r="F26173" s="376" t="s">
        <v>4361</v>
      </c>
      <c r="G26173" s="1402"/>
    </row>
    <row r="26174" spans="2:7" ht="13.5" customHeight="1">
      <c r="B26174" s="1036" t="s">
        <v>4897</v>
      </c>
      <c r="C26174" s="860" t="s">
        <v>2594</v>
      </c>
      <c r="D26174" s="374" t="s">
        <v>19306</v>
      </c>
      <c r="E26174" s="860" t="s">
        <v>12869</v>
      </c>
      <c r="F26174" s="376" t="s">
        <v>4361</v>
      </c>
      <c r="G26174" s="1402"/>
    </row>
    <row r="26175" spans="2:7" ht="13.5" customHeight="1">
      <c r="B26175" s="1036"/>
      <c r="C26175" s="860" t="s">
        <v>709</v>
      </c>
      <c r="D26175" s="860" t="s">
        <v>19376</v>
      </c>
      <c r="E26175" s="860" t="s">
        <v>12928</v>
      </c>
      <c r="F26175" s="376" t="s">
        <v>2872</v>
      </c>
      <c r="G26175" s="1402"/>
    </row>
    <row r="26176" spans="2:7" ht="13.5" customHeight="1">
      <c r="B26176" s="1036"/>
      <c r="C26176" s="860" t="s">
        <v>2503</v>
      </c>
      <c r="D26176" s="860" t="s">
        <v>19300</v>
      </c>
      <c r="E26176" s="860" t="s">
        <v>7194</v>
      </c>
      <c r="F26176" s="376" t="s">
        <v>2872</v>
      </c>
      <c r="G26176" s="1402"/>
    </row>
    <row r="26177" spans="2:7" ht="13.5" customHeight="1">
      <c r="B26177" s="1036"/>
      <c r="C26177" s="860" t="s">
        <v>3504</v>
      </c>
      <c r="D26177" s="860" t="s">
        <v>19360</v>
      </c>
      <c r="E26177" s="860" t="s">
        <v>12873</v>
      </c>
      <c r="F26177" s="376" t="s">
        <v>2872</v>
      </c>
      <c r="G26177" s="1402"/>
    </row>
    <row r="26178" spans="2:7" ht="13.5" customHeight="1">
      <c r="B26178" s="1036"/>
      <c r="C26178" s="860" t="s">
        <v>3331</v>
      </c>
      <c r="D26178" s="860" t="s">
        <v>19293</v>
      </c>
      <c r="E26178" s="860" t="s">
        <v>7176</v>
      </c>
      <c r="F26178" s="376" t="s">
        <v>2872</v>
      </c>
      <c r="G26178" s="1402"/>
    </row>
    <row r="26179" spans="2:7" ht="13.5" customHeight="1">
      <c r="B26179" s="1036"/>
      <c r="C26179" s="860" t="s">
        <v>7856</v>
      </c>
      <c r="D26179" s="860" t="s">
        <v>19293</v>
      </c>
      <c r="E26179" s="860" t="s">
        <v>12941</v>
      </c>
      <c r="F26179" s="376" t="s">
        <v>2872</v>
      </c>
      <c r="G26179" s="1402"/>
    </row>
    <row r="26180" spans="2:7" ht="13.5" customHeight="1">
      <c r="B26180" s="1036"/>
      <c r="C26180" s="860" t="s">
        <v>7861</v>
      </c>
      <c r="D26180" s="860" t="s">
        <v>7805</v>
      </c>
      <c r="E26180" s="860" t="s">
        <v>12942</v>
      </c>
      <c r="F26180" s="376" t="s">
        <v>2872</v>
      </c>
      <c r="G26180" s="1402"/>
    </row>
    <row r="26181" spans="2:7" ht="13.5" customHeight="1">
      <c r="B26181" s="1036"/>
      <c r="C26181" s="860" t="s">
        <v>7862</v>
      </c>
      <c r="D26181" s="860" t="s">
        <v>7805</v>
      </c>
      <c r="E26181" s="860" t="s">
        <v>12925</v>
      </c>
      <c r="F26181" s="376" t="s">
        <v>2872</v>
      </c>
      <c r="G26181" s="1402"/>
    </row>
    <row r="26182" spans="2:7" ht="13.5" customHeight="1">
      <c r="B26182" s="1036" t="s">
        <v>3995</v>
      </c>
      <c r="C26182" s="1036" t="s">
        <v>3991</v>
      </c>
      <c r="D26182" s="1036" t="s">
        <v>3992</v>
      </c>
      <c r="E26182" s="1036" t="s">
        <v>2876</v>
      </c>
      <c r="F26182" s="1036" t="s">
        <v>4206</v>
      </c>
      <c r="G26182" s="1036" t="s">
        <v>3993</v>
      </c>
    </row>
    <row r="26183" spans="2:7" ht="13.5" customHeight="1">
      <c r="B26183" s="1036"/>
      <c r="C26183" s="860" t="s">
        <v>7862</v>
      </c>
      <c r="D26183" s="860" t="s">
        <v>7805</v>
      </c>
      <c r="E26183" s="860" t="s">
        <v>12925</v>
      </c>
      <c r="F26183" s="1402"/>
      <c r="G26183" s="1402"/>
    </row>
    <row r="26184" spans="2:7" ht="13.5" customHeight="1">
      <c r="B26184" s="1036"/>
      <c r="C26184" s="860" t="s">
        <v>2503</v>
      </c>
      <c r="D26184" s="860" t="s">
        <v>19300</v>
      </c>
      <c r="E26184" s="860" t="s">
        <v>7194</v>
      </c>
      <c r="F26184" s="1402"/>
      <c r="G26184" s="1402"/>
    </row>
    <row r="26185" spans="2:7" ht="13.5" customHeight="1">
      <c r="B26185" s="1036"/>
      <c r="C26185" s="860" t="s">
        <v>7863</v>
      </c>
      <c r="D26185" s="860" t="s">
        <v>7805</v>
      </c>
      <c r="E26185" s="860" t="s">
        <v>12943</v>
      </c>
      <c r="F26185" s="1402"/>
      <c r="G26185" s="1402"/>
    </row>
    <row r="26186" spans="2:7" ht="13.5" customHeight="1">
      <c r="B26186" s="1036"/>
      <c r="C26186" s="860" t="s">
        <v>7864</v>
      </c>
      <c r="D26186" s="860" t="s">
        <v>7826</v>
      </c>
      <c r="E26186" s="860" t="s">
        <v>12944</v>
      </c>
      <c r="F26186" s="1402"/>
      <c r="G26186" s="1402"/>
    </row>
    <row r="26187" spans="2:7" ht="13.5" customHeight="1">
      <c r="B26187" s="1036"/>
      <c r="C26187" s="860" t="s">
        <v>713</v>
      </c>
      <c r="D26187" s="860" t="s">
        <v>19456</v>
      </c>
      <c r="E26187" s="860" t="s">
        <v>12910</v>
      </c>
      <c r="F26187" s="1402"/>
      <c r="G26187" s="1402"/>
    </row>
    <row r="26188" spans="2:7" ht="13.5" customHeight="1">
      <c r="B26188" s="1036"/>
      <c r="C26188" s="860" t="s">
        <v>7865</v>
      </c>
      <c r="D26188" s="860" t="s">
        <v>7810</v>
      </c>
      <c r="E26188" s="860" t="s">
        <v>12945</v>
      </c>
      <c r="F26188" s="1402"/>
      <c r="G26188" s="1402"/>
    </row>
    <row r="26189" spans="2:7" ht="13.5" customHeight="1">
      <c r="B26189" s="1036"/>
      <c r="C26189" s="860" t="s">
        <v>7866</v>
      </c>
      <c r="D26189" s="860" t="s">
        <v>7810</v>
      </c>
      <c r="E26189" s="860" t="s">
        <v>12946</v>
      </c>
      <c r="F26189" s="1402"/>
      <c r="G26189" s="1402"/>
    </row>
    <row r="26190" spans="2:7" ht="13.5" customHeight="1">
      <c r="B26190" s="1036"/>
      <c r="C26190" s="860" t="s">
        <v>7867</v>
      </c>
      <c r="D26190" s="860" t="s">
        <v>8188</v>
      </c>
      <c r="E26190" s="860" t="s">
        <v>12947</v>
      </c>
      <c r="F26190" s="1402"/>
      <c r="G26190" s="1402"/>
    </row>
    <row r="26191" spans="2:7" ht="13.5" customHeight="1">
      <c r="B26191" s="1036"/>
      <c r="C26191" s="860" t="s">
        <v>7868</v>
      </c>
      <c r="D26191" s="860" t="s">
        <v>8188</v>
      </c>
      <c r="E26191" s="860" t="s">
        <v>12948</v>
      </c>
      <c r="F26191" s="1402"/>
      <c r="G26191" s="1402"/>
    </row>
    <row r="26192" spans="2:7" ht="13.5" customHeight="1">
      <c r="B26192" s="1036"/>
      <c r="C26192" s="860" t="s">
        <v>1003</v>
      </c>
      <c r="D26192" s="860" t="s">
        <v>19456</v>
      </c>
      <c r="E26192" s="860" t="s">
        <v>12949</v>
      </c>
      <c r="F26192" s="1402"/>
      <c r="G26192" s="1402"/>
    </row>
    <row r="26193" spans="2:7" ht="13.5" customHeight="1">
      <c r="B26193" s="1036"/>
      <c r="C26193" s="860" t="s">
        <v>1004</v>
      </c>
      <c r="D26193" s="860" t="s">
        <v>19456</v>
      </c>
      <c r="E26193" s="860" t="s">
        <v>12950</v>
      </c>
      <c r="F26193" s="1402"/>
      <c r="G26193" s="1402"/>
    </row>
    <row r="26194" spans="2:7" ht="13.5" customHeight="1">
      <c r="B26194" s="1036"/>
      <c r="C26194" s="860" t="s">
        <v>3547</v>
      </c>
      <c r="D26194" s="374" t="s">
        <v>19333</v>
      </c>
      <c r="E26194" s="860" t="s">
        <v>12933</v>
      </c>
      <c r="F26194" s="1402"/>
      <c r="G26194" s="1402"/>
    </row>
    <row r="26195" spans="2:7" ht="13.5" customHeight="1">
      <c r="B26195" s="1036"/>
      <c r="C26195" s="860" t="s">
        <v>3546</v>
      </c>
      <c r="D26195" s="374" t="s">
        <v>19337</v>
      </c>
      <c r="E26195" s="860" t="s">
        <v>12934</v>
      </c>
      <c r="F26195" s="1402"/>
      <c r="G26195" s="1402"/>
    </row>
    <row r="26196" spans="2:7" ht="13.5" customHeight="1">
      <c r="B26196" s="1036" t="s">
        <v>10964</v>
      </c>
      <c r="C26196" s="2596"/>
      <c r="D26196" s="2596"/>
      <c r="E26196" s="2596"/>
      <c r="F26196" s="2596"/>
      <c r="G26196" s="2596"/>
    </row>
    <row r="26197" spans="2:7" ht="13.5" customHeight="1">
      <c r="B26197" s="1036"/>
      <c r="C26197" s="2574"/>
      <c r="D26197" s="2574"/>
      <c r="E26197" s="2574"/>
      <c r="F26197" s="2574"/>
      <c r="G26197" s="2574"/>
    </row>
    <row r="26198" spans="2:7" ht="13.5" customHeight="1">
      <c r="B26198" s="1036" t="s">
        <v>17795</v>
      </c>
      <c r="C26198" s="1036" t="s">
        <v>13013</v>
      </c>
      <c r="D26198" s="1036" t="s">
        <v>12934</v>
      </c>
      <c r="E26198" s="1036" t="s">
        <v>13126</v>
      </c>
      <c r="F26198" s="1036" t="s">
        <v>17796</v>
      </c>
      <c r="G26198" s="1036"/>
    </row>
    <row r="26199" spans="2:7" ht="13.5" customHeight="1">
      <c r="B26199" s="1036"/>
      <c r="C26199" s="878"/>
      <c r="D26199" s="878"/>
      <c r="E26199" s="1402"/>
      <c r="F26199" s="1402"/>
      <c r="G26199" s="1402"/>
    </row>
    <row r="26200" spans="2:7" ht="13.5" customHeight="1">
      <c r="B26200" s="1036" t="s">
        <v>2615</v>
      </c>
      <c r="C26200" s="2594"/>
      <c r="D26200" s="2594"/>
      <c r="E26200" s="2594"/>
      <c r="F26200" s="2594"/>
      <c r="G26200" s="2594"/>
    </row>
    <row r="26201" spans="2:7" ht="13.5" customHeight="1">
      <c r="B26201" s="1036"/>
      <c r="C26201" s="2594"/>
      <c r="D26201" s="2594"/>
      <c r="E26201" s="2594"/>
      <c r="F26201" s="2594"/>
      <c r="G26201" s="2594"/>
    </row>
    <row r="26202" spans="2:7" ht="13.5" customHeight="1">
      <c r="B26202" s="1036"/>
      <c r="C26202" s="2594"/>
      <c r="D26202" s="2594"/>
      <c r="E26202" s="2594"/>
      <c r="F26202" s="2594"/>
      <c r="G26202" s="2594"/>
    </row>
    <row r="26203" spans="2:7" ht="13.5" customHeight="1"/>
    <row r="26204" spans="2:7" ht="13.5" customHeight="1"/>
    <row r="26205" spans="2:7" ht="13.5" customHeight="1">
      <c r="B26205" s="1036" t="s">
        <v>12859</v>
      </c>
      <c r="C26205" s="878">
        <v>338204</v>
      </c>
      <c r="D26205" s="1036" t="s">
        <v>12860</v>
      </c>
      <c r="E26205" s="1400" t="s">
        <v>7869</v>
      </c>
      <c r="F26205" s="1036" t="s">
        <v>2621</v>
      </c>
      <c r="G26205" s="878">
        <v>20120801</v>
      </c>
    </row>
    <row r="26206" spans="2:7" ht="13.5" customHeight="1">
      <c r="B26206" s="1036" t="s">
        <v>12862</v>
      </c>
      <c r="C26206" s="1238" t="s">
        <v>12951</v>
      </c>
      <c r="D26206" s="1036" t="s">
        <v>12864</v>
      </c>
      <c r="E26206" s="1400" t="s">
        <v>14065</v>
      </c>
      <c r="F26206" s="1036" t="s">
        <v>12865</v>
      </c>
      <c r="G26206" s="878" t="s">
        <v>4361</v>
      </c>
    </row>
    <row r="26207" spans="2:7" ht="13.5" customHeight="1">
      <c r="B26207" s="1037" t="s">
        <v>10956</v>
      </c>
      <c r="C26207" s="2595" t="s">
        <v>7799</v>
      </c>
      <c r="D26207" s="2595"/>
      <c r="E26207" s="2595"/>
      <c r="F26207" s="1037" t="s">
        <v>10957</v>
      </c>
      <c r="G26207" s="1238" t="s">
        <v>10968</v>
      </c>
    </row>
    <row r="26208" spans="2:7" ht="13.5" customHeight="1">
      <c r="B26208" s="1036" t="s">
        <v>12866</v>
      </c>
      <c r="C26208" s="878" t="s">
        <v>13303</v>
      </c>
      <c r="D26208" s="1037" t="s">
        <v>14916</v>
      </c>
      <c r="E26208" s="1238" t="s">
        <v>17884</v>
      </c>
      <c r="F26208" s="1036" t="s">
        <v>12867</v>
      </c>
      <c r="G26208" s="878" t="s">
        <v>17887</v>
      </c>
    </row>
    <row r="26209" spans="2:7" ht="13.5" customHeight="1">
      <c r="B26209" s="1036" t="s">
        <v>12868</v>
      </c>
      <c r="C26209" s="2574" t="s">
        <v>12951</v>
      </c>
      <c r="D26209" s="2574"/>
      <c r="E26209" s="2574"/>
      <c r="F26209" s="2574"/>
      <c r="G26209" s="2574"/>
    </row>
    <row r="26210" spans="2:7" ht="13.5" customHeight="1">
      <c r="B26210" s="1036" t="s">
        <v>10958</v>
      </c>
      <c r="C26210" s="1036" t="s">
        <v>3991</v>
      </c>
      <c r="D26210" s="1036" t="s">
        <v>3992</v>
      </c>
      <c r="E26210" s="1036" t="s">
        <v>2876</v>
      </c>
      <c r="F26210" s="1036" t="s">
        <v>4206</v>
      </c>
      <c r="G26210" s="1036" t="s">
        <v>3993</v>
      </c>
    </row>
    <row r="26211" spans="2:7" ht="13.5" customHeight="1">
      <c r="B26211" s="1036" t="s">
        <v>4897</v>
      </c>
      <c r="C26211" s="860" t="s">
        <v>321</v>
      </c>
      <c r="D26211" s="374" t="s">
        <v>19296</v>
      </c>
      <c r="E26211" s="860" t="s">
        <v>10960</v>
      </c>
      <c r="F26211" s="376" t="s">
        <v>4361</v>
      </c>
      <c r="G26211" s="1402"/>
    </row>
    <row r="26212" spans="2:7" ht="13.5" customHeight="1">
      <c r="B26212" s="1036" t="s">
        <v>4897</v>
      </c>
      <c r="C26212" s="860" t="s">
        <v>322</v>
      </c>
      <c r="D26212" s="374" t="s">
        <v>19293</v>
      </c>
      <c r="E26212" s="860" t="s">
        <v>7188</v>
      </c>
      <c r="F26212" s="376" t="s">
        <v>4361</v>
      </c>
      <c r="G26212" s="1402"/>
    </row>
    <row r="26213" spans="2:7" ht="13.5" customHeight="1">
      <c r="B26213" s="1036" t="s">
        <v>4897</v>
      </c>
      <c r="C26213" s="860" t="s">
        <v>323</v>
      </c>
      <c r="D26213" s="374" t="s">
        <v>19294</v>
      </c>
      <c r="E26213" s="860" t="s">
        <v>10961</v>
      </c>
      <c r="F26213" s="376" t="s">
        <v>4361</v>
      </c>
      <c r="G26213" s="1402"/>
    </row>
    <row r="26214" spans="2:7" ht="13.5" customHeight="1">
      <c r="B26214" s="1036" t="s">
        <v>4897</v>
      </c>
      <c r="C26214" s="860" t="s">
        <v>539</v>
      </c>
      <c r="D26214" s="374" t="s">
        <v>19296</v>
      </c>
      <c r="E26214" s="860" t="s">
        <v>7191</v>
      </c>
      <c r="F26214" s="376" t="s">
        <v>4361</v>
      </c>
      <c r="G26214" s="1402"/>
    </row>
    <row r="26215" spans="2:7" ht="13.5" customHeight="1">
      <c r="B26215" s="1036" t="s">
        <v>4897</v>
      </c>
      <c r="C26215" s="860" t="s">
        <v>4320</v>
      </c>
      <c r="D26215" s="374" t="s">
        <v>19330</v>
      </c>
      <c r="E26215" s="860" t="s">
        <v>12870</v>
      </c>
      <c r="F26215" s="376" t="s">
        <v>4361</v>
      </c>
      <c r="G26215" s="1402"/>
    </row>
    <row r="26216" spans="2:7" ht="13.5" customHeight="1">
      <c r="B26216" s="1036" t="s">
        <v>4897</v>
      </c>
      <c r="C26216" s="860" t="s">
        <v>801</v>
      </c>
      <c r="D26216" s="374" t="s">
        <v>19330</v>
      </c>
      <c r="E26216" s="860" t="s">
        <v>7192</v>
      </c>
      <c r="F26216" s="376" t="s">
        <v>2872</v>
      </c>
      <c r="G26216" s="1402"/>
    </row>
    <row r="26217" spans="2:7" ht="13.5" customHeight="1">
      <c r="B26217" s="1036" t="s">
        <v>4897</v>
      </c>
      <c r="C26217" s="860" t="s">
        <v>3964</v>
      </c>
      <c r="D26217" s="374" t="s">
        <v>19359</v>
      </c>
      <c r="E26217" s="860" t="s">
        <v>12872</v>
      </c>
      <c r="F26217" s="376" t="s">
        <v>4361</v>
      </c>
      <c r="G26217" s="1402"/>
    </row>
    <row r="26218" spans="2:7" ht="13.5" customHeight="1">
      <c r="B26218" s="1036" t="s">
        <v>4897</v>
      </c>
      <c r="C26218" s="860" t="s">
        <v>2594</v>
      </c>
      <c r="D26218" s="374" t="s">
        <v>19306</v>
      </c>
      <c r="E26218" s="860" t="s">
        <v>12869</v>
      </c>
      <c r="F26218" s="376" t="s">
        <v>4361</v>
      </c>
      <c r="G26218" s="1402"/>
    </row>
    <row r="26219" spans="2:7" ht="13.5" customHeight="1">
      <c r="B26219" s="1036"/>
      <c r="C26219" s="860" t="s">
        <v>709</v>
      </c>
      <c r="D26219" s="860" t="s">
        <v>19376</v>
      </c>
      <c r="E26219" s="860" t="s">
        <v>12928</v>
      </c>
      <c r="F26219" s="376" t="s">
        <v>2872</v>
      </c>
      <c r="G26219" s="1402"/>
    </row>
    <row r="26220" spans="2:7" ht="13.5" customHeight="1">
      <c r="B26220" s="1036"/>
      <c r="C26220" s="860" t="s">
        <v>2503</v>
      </c>
      <c r="D26220" s="860" t="s">
        <v>19300</v>
      </c>
      <c r="E26220" s="860" t="s">
        <v>7194</v>
      </c>
      <c r="F26220" s="376" t="s">
        <v>2872</v>
      </c>
      <c r="G26220" s="1402"/>
    </row>
    <row r="26221" spans="2:7" ht="13.5" customHeight="1">
      <c r="B26221" s="1036"/>
      <c r="C26221" s="860" t="s">
        <v>3504</v>
      </c>
      <c r="D26221" s="860" t="s">
        <v>19360</v>
      </c>
      <c r="E26221" s="860" t="s">
        <v>12873</v>
      </c>
      <c r="F26221" s="376" t="s">
        <v>2872</v>
      </c>
      <c r="G26221" s="1402"/>
    </row>
    <row r="26222" spans="2:7" ht="13.5" customHeight="1">
      <c r="B26222" s="1036"/>
      <c r="C26222" s="860" t="s">
        <v>3331</v>
      </c>
      <c r="D26222" s="860" t="s">
        <v>19293</v>
      </c>
      <c r="E26222" s="860" t="s">
        <v>7176</v>
      </c>
      <c r="F26222" s="376" t="s">
        <v>2872</v>
      </c>
      <c r="G26222" s="1402"/>
    </row>
    <row r="26223" spans="2:7" ht="13.5" customHeight="1">
      <c r="B26223" s="1036"/>
      <c r="C26223" s="860" t="s">
        <v>7856</v>
      </c>
      <c r="D26223" s="860" t="s">
        <v>19293</v>
      </c>
      <c r="E26223" s="860" t="s">
        <v>12941</v>
      </c>
      <c r="F26223" s="376" t="s">
        <v>2872</v>
      </c>
      <c r="G26223" s="1402"/>
    </row>
    <row r="26224" spans="2:7" ht="13.5" customHeight="1">
      <c r="B26224" s="1036"/>
      <c r="C26224" s="860" t="s">
        <v>21</v>
      </c>
      <c r="D26224" s="860" t="s">
        <v>19293</v>
      </c>
      <c r="E26224" s="860" t="s">
        <v>12952</v>
      </c>
      <c r="F26224" s="376" t="s">
        <v>2872</v>
      </c>
      <c r="G26224" s="1402"/>
    </row>
    <row r="26225" spans="2:7" ht="13.5" customHeight="1">
      <c r="B26225" s="1036"/>
      <c r="C26225" s="860" t="s">
        <v>2808</v>
      </c>
      <c r="D26225" s="860" t="s">
        <v>19456</v>
      </c>
      <c r="E26225" s="860" t="s">
        <v>12938</v>
      </c>
      <c r="F26225" s="376" t="s">
        <v>2872</v>
      </c>
      <c r="G26225" s="1402"/>
    </row>
    <row r="26226" spans="2:7" ht="13.5" customHeight="1">
      <c r="B26226" s="1036"/>
      <c r="C26226" s="860" t="s">
        <v>3440</v>
      </c>
      <c r="D26226" s="860" t="s">
        <v>19325</v>
      </c>
      <c r="E26226" s="860" t="s">
        <v>12953</v>
      </c>
      <c r="F26226" s="376" t="s">
        <v>2872</v>
      </c>
      <c r="G26226" s="1402"/>
    </row>
    <row r="26227" spans="2:7" ht="13.5" customHeight="1">
      <c r="B26227" s="1036"/>
      <c r="C26227" s="860" t="s">
        <v>3985</v>
      </c>
      <c r="D26227" s="860" t="s">
        <v>19456</v>
      </c>
      <c r="E26227" s="860" t="s">
        <v>12954</v>
      </c>
      <c r="F26227" s="376" t="s">
        <v>2872</v>
      </c>
      <c r="G26227" s="1402"/>
    </row>
    <row r="26228" spans="2:7" ht="13.5" customHeight="1">
      <c r="B26228" s="1036"/>
      <c r="C26228" s="860" t="s">
        <v>7870</v>
      </c>
      <c r="D26228" s="860" t="s">
        <v>2862</v>
      </c>
      <c r="E26228" s="860" t="s">
        <v>12955</v>
      </c>
      <c r="F26228" s="376" t="s">
        <v>2872</v>
      </c>
      <c r="G26228" s="1402"/>
    </row>
    <row r="26229" spans="2:7" ht="13.5" customHeight="1">
      <c r="B26229" s="1036"/>
      <c r="C26229" s="860" t="s">
        <v>1250</v>
      </c>
      <c r="D26229" s="860" t="s">
        <v>19295</v>
      </c>
      <c r="E26229" s="860" t="s">
        <v>12956</v>
      </c>
      <c r="F26229" s="376" t="s">
        <v>2872</v>
      </c>
      <c r="G26229" s="1402"/>
    </row>
    <row r="26230" spans="2:7" ht="13.5" customHeight="1">
      <c r="B26230" s="1036"/>
      <c r="C26230" s="860" t="s">
        <v>7871</v>
      </c>
      <c r="D26230" s="860" t="s">
        <v>2862</v>
      </c>
      <c r="E26230" s="860" t="s">
        <v>12957</v>
      </c>
      <c r="F26230" s="376" t="s">
        <v>2872</v>
      </c>
      <c r="G26230" s="1402"/>
    </row>
    <row r="26231" spans="2:7" ht="13.5" customHeight="1">
      <c r="B26231" s="1036"/>
      <c r="C26231" s="860" t="s">
        <v>7872</v>
      </c>
      <c r="D26231" s="860" t="s">
        <v>2862</v>
      </c>
      <c r="E26231" s="860" t="s">
        <v>12958</v>
      </c>
      <c r="F26231" s="376" t="s">
        <v>2872</v>
      </c>
      <c r="G26231" s="1402"/>
    </row>
    <row r="26232" spans="2:7" ht="13.5" customHeight="1">
      <c r="B26232" s="1036"/>
      <c r="C26232" s="860" t="s">
        <v>7858</v>
      </c>
      <c r="D26232" s="860" t="s">
        <v>2862</v>
      </c>
      <c r="E26232" s="860" t="s">
        <v>12959</v>
      </c>
      <c r="F26232" s="376" t="s">
        <v>2872</v>
      </c>
      <c r="G26232" s="1402"/>
    </row>
    <row r="26233" spans="2:7" ht="13.5" customHeight="1">
      <c r="B26233" s="1036"/>
      <c r="C26233" s="860" t="s">
        <v>7861</v>
      </c>
      <c r="D26233" s="860" t="s">
        <v>7805</v>
      </c>
      <c r="E26233" s="860" t="s">
        <v>12942</v>
      </c>
      <c r="F26233" s="376" t="s">
        <v>2872</v>
      </c>
      <c r="G26233" s="1402"/>
    </row>
    <row r="26234" spans="2:7" ht="13.5" customHeight="1">
      <c r="B26234" s="1036"/>
      <c r="C26234" s="860" t="s">
        <v>7862</v>
      </c>
      <c r="D26234" s="860" t="s">
        <v>7805</v>
      </c>
      <c r="E26234" s="860" t="s">
        <v>12925</v>
      </c>
      <c r="F26234" s="376" t="s">
        <v>2872</v>
      </c>
      <c r="G26234" s="1402"/>
    </row>
    <row r="26235" spans="2:7" ht="13.5" customHeight="1">
      <c r="B26235" s="1036" t="s">
        <v>3995</v>
      </c>
      <c r="C26235" s="1036" t="s">
        <v>3991</v>
      </c>
      <c r="D26235" s="1036" t="s">
        <v>3992</v>
      </c>
      <c r="E26235" s="1036" t="s">
        <v>2876</v>
      </c>
      <c r="F26235" s="1036" t="s">
        <v>4206</v>
      </c>
      <c r="G26235" s="1036" t="s">
        <v>3993</v>
      </c>
    </row>
    <row r="26236" spans="2:7" ht="13.5" customHeight="1">
      <c r="B26236" s="1036"/>
      <c r="C26236" s="878" t="s">
        <v>3547</v>
      </c>
      <c r="D26236" s="1404" t="s">
        <v>19333</v>
      </c>
      <c r="E26236" s="878" t="s">
        <v>13013</v>
      </c>
      <c r="F26236" s="1402"/>
      <c r="G26236" s="1402"/>
    </row>
    <row r="26237" spans="2:7" ht="13.5" customHeight="1">
      <c r="B26237" s="1036"/>
      <c r="C26237" s="878" t="s">
        <v>3546</v>
      </c>
      <c r="D26237" s="1404" t="s">
        <v>19337</v>
      </c>
      <c r="E26237" s="878" t="s">
        <v>13014</v>
      </c>
      <c r="F26237" s="1402"/>
      <c r="G26237" s="1402"/>
    </row>
    <row r="26238" spans="2:7" ht="13.5" customHeight="1">
      <c r="B26238" s="1036"/>
      <c r="C26238" s="878" t="s">
        <v>289</v>
      </c>
      <c r="D26238" s="1404" t="s">
        <v>19295</v>
      </c>
      <c r="E26238" s="878" t="s">
        <v>12983</v>
      </c>
      <c r="F26238" s="1402"/>
      <c r="G26238" s="1402"/>
    </row>
    <row r="26239" spans="2:7" ht="13.5" customHeight="1">
      <c r="B26239" s="1036"/>
      <c r="C26239" s="878" t="s">
        <v>3445</v>
      </c>
      <c r="D26239" s="1404" t="s">
        <v>19295</v>
      </c>
      <c r="E26239" s="878" t="s">
        <v>7187</v>
      </c>
      <c r="F26239" s="1402"/>
      <c r="G26239" s="1402"/>
    </row>
    <row r="26240" spans="2:7" ht="13.5" customHeight="1">
      <c r="B26240" s="1036"/>
      <c r="C26240" s="878" t="s">
        <v>967</v>
      </c>
      <c r="D26240" s="1404" t="s">
        <v>19293</v>
      </c>
      <c r="E26240" s="878" t="s">
        <v>7181</v>
      </c>
      <c r="F26240" s="1402"/>
      <c r="G26240" s="1402"/>
    </row>
    <row r="26241" spans="2:7" ht="13.5" customHeight="1">
      <c r="B26241" s="1036" t="s">
        <v>10964</v>
      </c>
      <c r="C26241" s="2596"/>
      <c r="D26241" s="2596"/>
      <c r="E26241" s="2596"/>
      <c r="F26241" s="2596"/>
      <c r="G26241" s="2596"/>
    </row>
    <row r="26242" spans="2:7" ht="13.5" customHeight="1">
      <c r="B26242" s="1036"/>
      <c r="C26242" s="2574"/>
      <c r="D26242" s="2574"/>
      <c r="E26242" s="2574"/>
      <c r="F26242" s="2574"/>
      <c r="G26242" s="2574"/>
    </row>
    <row r="26243" spans="2:7" ht="13.5" customHeight="1">
      <c r="B26243" s="1036" t="s">
        <v>17795</v>
      </c>
      <c r="C26243" s="1036" t="s">
        <v>13013</v>
      </c>
      <c r="D26243" s="1036" t="s">
        <v>12934</v>
      </c>
      <c r="E26243" s="1036" t="s">
        <v>13126</v>
      </c>
      <c r="F26243" s="1036" t="s">
        <v>17796</v>
      </c>
      <c r="G26243" s="1036"/>
    </row>
    <row r="26244" spans="2:7" ht="13.5" customHeight="1">
      <c r="B26244" s="1036"/>
      <c r="C26244" s="878"/>
      <c r="D26244" s="878"/>
      <c r="E26244" s="1402"/>
      <c r="F26244" s="1402"/>
      <c r="G26244" s="1402"/>
    </row>
    <row r="26245" spans="2:7" ht="13.5" customHeight="1">
      <c r="B26245" s="1036" t="s">
        <v>2615</v>
      </c>
      <c r="C26245" s="2594"/>
      <c r="D26245" s="2594"/>
      <c r="E26245" s="2594"/>
      <c r="F26245" s="2594"/>
      <c r="G26245" s="2594"/>
    </row>
    <row r="26246" spans="2:7" ht="13.5" customHeight="1">
      <c r="B26246" s="1036"/>
      <c r="C26246" s="2594"/>
      <c r="D26246" s="2594"/>
      <c r="E26246" s="2594"/>
      <c r="F26246" s="2594"/>
      <c r="G26246" s="2594"/>
    </row>
    <row r="26247" spans="2:7" ht="13.5" customHeight="1">
      <c r="B26247" s="1036"/>
      <c r="C26247" s="2594"/>
      <c r="D26247" s="2594"/>
      <c r="E26247" s="2594"/>
      <c r="F26247" s="2594"/>
      <c r="G26247" s="2594"/>
    </row>
    <row r="26248" spans="2:7" ht="13.5" customHeight="1"/>
    <row r="26249" spans="2:7" s="2052" customFormat="1" ht="13.5" customHeight="1">
      <c r="B26249" s="2053"/>
      <c r="F26249" s="2053"/>
    </row>
    <row r="26250" spans="2:7" s="2052" customFormat="1" ht="13.5" customHeight="1">
      <c r="B26250" s="2112" t="s">
        <v>1866</v>
      </c>
      <c r="C26250" s="2113">
        <v>338205</v>
      </c>
      <c r="D26250" s="2112" t="s">
        <v>6154</v>
      </c>
      <c r="E26250" s="2113">
        <v>1601</v>
      </c>
      <c r="F26250" s="2112" t="s">
        <v>2621</v>
      </c>
      <c r="G26250" s="2113">
        <v>20131205</v>
      </c>
    </row>
    <row r="26251" spans="2:7" s="2052" customFormat="1" ht="13.5" customHeight="1">
      <c r="B26251" s="2112" t="s">
        <v>1867</v>
      </c>
      <c r="C26251" s="2118" t="s">
        <v>18997</v>
      </c>
      <c r="D26251" s="2112" t="s">
        <v>2620</v>
      </c>
      <c r="E26251" s="2113">
        <v>1.4</v>
      </c>
      <c r="F26251" s="2112" t="s">
        <v>3648</v>
      </c>
      <c r="G26251" s="2113" t="s">
        <v>4361</v>
      </c>
    </row>
    <row r="26252" spans="2:7" s="2052" customFormat="1" ht="13.5" customHeight="1">
      <c r="B26252" s="2114" t="s">
        <v>6160</v>
      </c>
      <c r="C26252" s="2505" t="s">
        <v>7799</v>
      </c>
      <c r="D26252" s="2506"/>
      <c r="E26252" s="2507"/>
      <c r="F26252" s="2114" t="s">
        <v>10979</v>
      </c>
      <c r="G26252" s="2115" t="s">
        <v>19615</v>
      </c>
    </row>
    <row r="26253" spans="2:7" s="2052" customFormat="1" ht="13.5" customHeight="1">
      <c r="B26253" s="2112" t="s">
        <v>24</v>
      </c>
      <c r="C26253" s="2120" t="s">
        <v>7800</v>
      </c>
      <c r="D26253" s="2112" t="s">
        <v>14916</v>
      </c>
      <c r="E26253" s="2120" t="s">
        <v>18998</v>
      </c>
      <c r="F26253" s="2112" t="s">
        <v>3754</v>
      </c>
      <c r="G26253" s="2118" t="s">
        <v>3755</v>
      </c>
    </row>
    <row r="26254" spans="2:7" s="2052" customFormat="1" ht="13.5" customHeight="1">
      <c r="B26254" s="2112" t="s">
        <v>2871</v>
      </c>
      <c r="C26254" s="2603" t="s">
        <v>18999</v>
      </c>
      <c r="D26254" s="2604"/>
      <c r="E26254" s="2604"/>
      <c r="F26254" s="2116" t="s">
        <v>844</v>
      </c>
      <c r="G26254" s="2117" t="s">
        <v>844</v>
      </c>
    </row>
    <row r="26255" spans="2:7" s="2052" customFormat="1" ht="13.5" customHeight="1">
      <c r="B26255" s="2106" t="s">
        <v>843</v>
      </c>
      <c r="C26255" s="2106" t="s">
        <v>6167</v>
      </c>
      <c r="D26255" s="2106" t="s">
        <v>3992</v>
      </c>
      <c r="E26255" s="2106" t="s">
        <v>2876</v>
      </c>
      <c r="F26255" s="2106" t="s">
        <v>4206</v>
      </c>
      <c r="G26255" s="2106" t="s">
        <v>3993</v>
      </c>
    </row>
    <row r="26256" spans="2:7" s="2052" customFormat="1" ht="13.5" customHeight="1">
      <c r="B26256" s="2121" t="s">
        <v>4897</v>
      </c>
      <c r="C26256" s="2108" t="s">
        <v>321</v>
      </c>
      <c r="D26256" s="2108" t="s">
        <v>19296</v>
      </c>
      <c r="E26256" s="2108" t="s">
        <v>10960</v>
      </c>
      <c r="F26256" s="2109" t="s">
        <v>4361</v>
      </c>
      <c r="G26256" s="2122"/>
    </row>
    <row r="26257" spans="2:7" ht="13.5" customHeight="1">
      <c r="B26257" s="2121" t="s">
        <v>4897</v>
      </c>
      <c r="C26257" s="2108" t="s">
        <v>322</v>
      </c>
      <c r="D26257" s="2108" t="s">
        <v>19293</v>
      </c>
      <c r="E26257" s="2108" t="s">
        <v>7188</v>
      </c>
      <c r="F26257" s="2109" t="s">
        <v>4361</v>
      </c>
      <c r="G26257" s="2122"/>
    </row>
    <row r="26258" spans="2:7" s="2052" customFormat="1" ht="13.5" customHeight="1">
      <c r="B26258" s="2121" t="s">
        <v>4897</v>
      </c>
      <c r="C26258" s="2108" t="s">
        <v>323</v>
      </c>
      <c r="D26258" s="2108" t="s">
        <v>19294</v>
      </c>
      <c r="E26258" s="2108" t="s">
        <v>10961</v>
      </c>
      <c r="F26258" s="2109" t="s">
        <v>4361</v>
      </c>
      <c r="G26258" s="2122"/>
    </row>
    <row r="26259" spans="2:7" s="2052" customFormat="1" ht="13.5" customHeight="1">
      <c r="B26259" s="2121" t="s">
        <v>4897</v>
      </c>
      <c r="C26259" s="2108" t="s">
        <v>539</v>
      </c>
      <c r="D26259" s="2108" t="s">
        <v>19296</v>
      </c>
      <c r="E26259" s="2108" t="s">
        <v>7191</v>
      </c>
      <c r="F26259" s="2109" t="s">
        <v>4361</v>
      </c>
      <c r="G26259" s="2122"/>
    </row>
    <row r="26260" spans="2:7" s="2052" customFormat="1" ht="13.5" customHeight="1">
      <c r="B26260" s="2121" t="s">
        <v>4897</v>
      </c>
      <c r="C26260" s="2108" t="s">
        <v>4320</v>
      </c>
      <c r="D26260" s="2108" t="s">
        <v>19330</v>
      </c>
      <c r="E26260" s="2108" t="s">
        <v>12870</v>
      </c>
      <c r="F26260" s="2109" t="s">
        <v>4361</v>
      </c>
      <c r="G26260" s="2122"/>
    </row>
    <row r="26261" spans="2:7" s="2052" customFormat="1" ht="13.5" customHeight="1">
      <c r="B26261" s="2121" t="s">
        <v>4897</v>
      </c>
      <c r="C26261" s="2108" t="s">
        <v>801</v>
      </c>
      <c r="D26261" s="2108" t="s">
        <v>19330</v>
      </c>
      <c r="E26261" s="2108" t="s">
        <v>7192</v>
      </c>
      <c r="F26261" s="2109" t="s">
        <v>2872</v>
      </c>
      <c r="G26261" s="2122"/>
    </row>
    <row r="26262" spans="2:7" s="2052" customFormat="1" ht="13.5" customHeight="1">
      <c r="B26262" s="2121" t="s">
        <v>4897</v>
      </c>
      <c r="C26262" s="2108" t="s">
        <v>3964</v>
      </c>
      <c r="D26262" s="2108" t="s">
        <v>19329</v>
      </c>
      <c r="E26262" s="2108" t="s">
        <v>12872</v>
      </c>
      <c r="F26262" s="2109" t="s">
        <v>4361</v>
      </c>
      <c r="G26262" s="2122"/>
    </row>
    <row r="26263" spans="2:7" s="2052" customFormat="1" ht="13.5" customHeight="1">
      <c r="B26263" s="2106" t="s">
        <v>4897</v>
      </c>
      <c r="C26263" s="2108" t="s">
        <v>2594</v>
      </c>
      <c r="D26263" s="2108" t="s">
        <v>19358</v>
      </c>
      <c r="E26263" s="2108" t="s">
        <v>12869</v>
      </c>
      <c r="F26263" s="2109" t="s">
        <v>4361</v>
      </c>
      <c r="G26263" s="2122"/>
    </row>
    <row r="26264" spans="2:7" s="2052" customFormat="1" ht="13.5" customHeight="1">
      <c r="B26264" s="2106"/>
      <c r="C26264" s="2108" t="s">
        <v>709</v>
      </c>
      <c r="D26264" s="2108" t="s">
        <v>19376</v>
      </c>
      <c r="E26264" s="2108" t="s">
        <v>10674</v>
      </c>
      <c r="F26264" s="2109" t="s">
        <v>2872</v>
      </c>
      <c r="G26264" s="2107"/>
    </row>
    <row r="26265" spans="2:7" s="2052" customFormat="1" ht="13.5" customHeight="1">
      <c r="B26265" s="2106"/>
      <c r="C26265" s="2108" t="s">
        <v>3504</v>
      </c>
      <c r="D26265" s="2108" t="s">
        <v>19360</v>
      </c>
      <c r="E26265" s="2108" t="s">
        <v>7806</v>
      </c>
      <c r="F26265" s="2109" t="s">
        <v>2872</v>
      </c>
      <c r="G26265" s="2107"/>
    </row>
    <row r="26266" spans="2:7" s="2052" customFormat="1" ht="13.5" customHeight="1">
      <c r="B26266" s="2106"/>
      <c r="C26266" s="2108" t="s">
        <v>19000</v>
      </c>
      <c r="D26266" s="2108" t="s">
        <v>2862</v>
      </c>
      <c r="E26266" s="2108" t="s">
        <v>19001</v>
      </c>
      <c r="F26266" s="2109" t="s">
        <v>2872</v>
      </c>
      <c r="G26266" s="2107"/>
    </row>
    <row r="26267" spans="2:7" s="2052" customFormat="1" ht="13.5" customHeight="1">
      <c r="B26267" s="2106"/>
      <c r="C26267" s="2108" t="s">
        <v>8056</v>
      </c>
      <c r="D26267" s="2108" t="s">
        <v>8188</v>
      </c>
      <c r="E26267" s="2108" t="s">
        <v>19002</v>
      </c>
      <c r="F26267" s="2109" t="s">
        <v>2872</v>
      </c>
      <c r="G26267" s="2107"/>
    </row>
    <row r="26268" spans="2:7" s="2052" customFormat="1" ht="13.5" customHeight="1">
      <c r="B26268" s="2106" t="s">
        <v>3995</v>
      </c>
      <c r="C26268" s="2106" t="s">
        <v>3991</v>
      </c>
      <c r="D26268" s="2106" t="s">
        <v>3992</v>
      </c>
      <c r="E26268" s="2106" t="s">
        <v>2876</v>
      </c>
      <c r="F26268" s="2105" t="s">
        <v>4867</v>
      </c>
      <c r="G26268" s="2106" t="s">
        <v>3993</v>
      </c>
    </row>
    <row r="26269" spans="2:7" s="2052" customFormat="1" ht="13.5" customHeight="1">
      <c r="B26269" s="2105"/>
      <c r="C26269" s="2108" t="s">
        <v>801</v>
      </c>
      <c r="D26269" s="2108" t="s">
        <v>19330</v>
      </c>
      <c r="E26269" s="2108" t="s">
        <v>19003</v>
      </c>
      <c r="F26269" s="2110"/>
      <c r="G26269" s="2108"/>
    </row>
    <row r="26270" spans="2:7" s="2052" customFormat="1" ht="13.5" customHeight="1">
      <c r="B26270" s="2105"/>
      <c r="C26270" s="2108" t="s">
        <v>709</v>
      </c>
      <c r="D26270" s="2108" t="s">
        <v>19376</v>
      </c>
      <c r="E26270" s="2108" t="s">
        <v>10674</v>
      </c>
      <c r="F26270" s="2110"/>
      <c r="G26270" s="2108"/>
    </row>
    <row r="26271" spans="2:7" s="2052" customFormat="1" ht="13.5" customHeight="1">
      <c r="B26271" s="2105"/>
      <c r="C26271" s="2108" t="s">
        <v>3504</v>
      </c>
      <c r="D26271" s="2108" t="s">
        <v>19360</v>
      </c>
      <c r="E26271" s="2119" t="s">
        <v>7806</v>
      </c>
      <c r="F26271" s="2110"/>
      <c r="G26271" s="2108"/>
    </row>
    <row r="26272" spans="2:7" s="2052" customFormat="1" ht="13.5" customHeight="1">
      <c r="B26272" s="2105"/>
      <c r="C26272" s="2108" t="s">
        <v>19000</v>
      </c>
      <c r="D26272" s="2108" t="s">
        <v>2862</v>
      </c>
      <c r="E26272" s="2108" t="s">
        <v>19001</v>
      </c>
      <c r="F26272" s="2110"/>
      <c r="G26272" s="2108"/>
    </row>
    <row r="26273" spans="2:7" s="2052" customFormat="1" ht="13.5" customHeight="1">
      <c r="B26273" s="2105"/>
      <c r="C26273" s="2108" t="s">
        <v>8056</v>
      </c>
      <c r="D26273" s="2108" t="s">
        <v>8188</v>
      </c>
      <c r="E26273" s="2108" t="s">
        <v>19002</v>
      </c>
      <c r="F26273" s="2110"/>
      <c r="G26273" s="2108"/>
    </row>
    <row r="26274" spans="2:7" s="2052" customFormat="1" ht="13.5" customHeight="1">
      <c r="B26274" s="2105"/>
      <c r="C26274" s="2108" t="s">
        <v>3214</v>
      </c>
      <c r="D26274" s="2108" t="s">
        <v>19295</v>
      </c>
      <c r="E26274" s="2108" t="s">
        <v>905</v>
      </c>
      <c r="F26274" s="2110"/>
      <c r="G26274" s="2108"/>
    </row>
    <row r="26275" spans="2:7" s="2052" customFormat="1" ht="13.5" customHeight="1">
      <c r="B26275" s="2105" t="s">
        <v>3905</v>
      </c>
      <c r="C26275" s="2511" t="s">
        <v>844</v>
      </c>
      <c r="D26275" s="2511" t="s">
        <v>844</v>
      </c>
      <c r="E26275" s="2511" t="s">
        <v>844</v>
      </c>
      <c r="F26275" s="2511" t="s">
        <v>844</v>
      </c>
      <c r="G26275" s="2511" t="s">
        <v>844</v>
      </c>
    </row>
    <row r="26276" spans="2:7" s="2052" customFormat="1" ht="13.5" customHeight="1">
      <c r="B26276" s="2105" t="s">
        <v>844</v>
      </c>
      <c r="C26276" s="2512" t="s">
        <v>844</v>
      </c>
      <c r="D26276" s="2511" t="s">
        <v>844</v>
      </c>
      <c r="E26276" s="2512" t="s">
        <v>844</v>
      </c>
      <c r="F26276" s="2511" t="s">
        <v>844</v>
      </c>
      <c r="G26276" s="2512" t="s">
        <v>844</v>
      </c>
    </row>
    <row r="26277" spans="2:7" s="2052" customFormat="1" ht="13.5" customHeight="1">
      <c r="B26277" s="2105" t="s">
        <v>3904</v>
      </c>
      <c r="C26277" s="2105" t="s">
        <v>3548</v>
      </c>
      <c r="D26277" s="2105" t="s">
        <v>3903</v>
      </c>
      <c r="E26277" s="2105" t="s">
        <v>3497</v>
      </c>
      <c r="F26277" s="2105" t="s">
        <v>3902</v>
      </c>
      <c r="G26277" s="2105" t="s">
        <v>844</v>
      </c>
    </row>
    <row r="26278" spans="2:7" s="2052" customFormat="1" ht="13.5" customHeight="1">
      <c r="B26278" s="2105"/>
      <c r="C26278" s="2108"/>
      <c r="D26278" s="2108"/>
      <c r="E26278" s="2108"/>
      <c r="F26278" s="2110"/>
      <c r="G26278" s="2108"/>
    </row>
    <row r="26279" spans="2:7" s="2052" customFormat="1" ht="13.5" customHeight="1">
      <c r="B26279" s="2105" t="s">
        <v>2615</v>
      </c>
      <c r="C26279" s="2495" t="s">
        <v>19004</v>
      </c>
      <c r="D26279" s="2495" t="s">
        <v>844</v>
      </c>
      <c r="E26279" s="2495" t="s">
        <v>844</v>
      </c>
      <c r="F26279" s="2495" t="s">
        <v>844</v>
      </c>
      <c r="G26279" s="2495" t="s">
        <v>844</v>
      </c>
    </row>
    <row r="26280" spans="2:7" s="2052" customFormat="1" ht="13.5" customHeight="1">
      <c r="B26280" s="2053"/>
      <c r="F26280" s="2053"/>
    </row>
    <row r="26281" spans="2:7" s="2052" customFormat="1" ht="13.5" customHeight="1">
      <c r="B26281" s="2053"/>
      <c r="F26281" s="2053"/>
    </row>
    <row r="26282" spans="2:7" ht="13.5" customHeight="1">
      <c r="B26282" s="1036" t="s">
        <v>12859</v>
      </c>
      <c r="C26282" s="878">
        <v>338217</v>
      </c>
      <c r="D26282" s="1036" t="s">
        <v>12860</v>
      </c>
      <c r="E26282" s="1400" t="s">
        <v>18144</v>
      </c>
      <c r="F26282" s="1036" t="s">
        <v>2621</v>
      </c>
      <c r="G26282" s="878">
        <v>20100129</v>
      </c>
    </row>
    <row r="26283" spans="2:7" ht="13.5" customHeight="1">
      <c r="B26283" s="1036" t="s">
        <v>12862</v>
      </c>
      <c r="C26283" s="1238" t="s">
        <v>12960</v>
      </c>
      <c r="D26283" s="1036" t="s">
        <v>12864</v>
      </c>
      <c r="E26283" s="1400" t="s">
        <v>14065</v>
      </c>
      <c r="F26283" s="1036" t="s">
        <v>12865</v>
      </c>
      <c r="G26283" s="878" t="s">
        <v>4361</v>
      </c>
    </row>
    <row r="26284" spans="2:7" ht="13.5" customHeight="1">
      <c r="B26284" s="1037" t="s">
        <v>10956</v>
      </c>
      <c r="C26284" s="2595" t="s">
        <v>7799</v>
      </c>
      <c r="D26284" s="2595"/>
      <c r="E26284" s="2595"/>
      <c r="F26284" s="1037" t="s">
        <v>10957</v>
      </c>
      <c r="G26284" s="1238" t="s">
        <v>10706</v>
      </c>
    </row>
    <row r="26285" spans="2:7" ht="13.5" customHeight="1">
      <c r="B26285" s="1036" t="s">
        <v>12866</v>
      </c>
      <c r="C26285" s="878" t="s">
        <v>13303</v>
      </c>
      <c r="D26285" s="1037" t="s">
        <v>14916</v>
      </c>
      <c r="E26285" s="1238" t="s">
        <v>17857</v>
      </c>
      <c r="F26285" s="1036" t="s">
        <v>12867</v>
      </c>
      <c r="G26285" s="878" t="s">
        <v>17887</v>
      </c>
    </row>
    <row r="26286" spans="2:7" ht="13.5" customHeight="1">
      <c r="B26286" s="1036" t="s">
        <v>12868</v>
      </c>
      <c r="C26286" s="2574" t="s">
        <v>12960</v>
      </c>
      <c r="D26286" s="2574"/>
      <c r="E26286" s="2574"/>
      <c r="F26286" s="2574"/>
      <c r="G26286" s="2574"/>
    </row>
    <row r="26287" spans="2:7" ht="13.5" customHeight="1">
      <c r="B26287" s="1036" t="s">
        <v>10958</v>
      </c>
      <c r="C26287" s="1036" t="s">
        <v>3991</v>
      </c>
      <c r="D26287" s="1036" t="s">
        <v>3992</v>
      </c>
      <c r="E26287" s="1036" t="s">
        <v>2876</v>
      </c>
      <c r="F26287" s="1036" t="s">
        <v>4206</v>
      </c>
      <c r="G26287" s="1036" t="s">
        <v>3993</v>
      </c>
    </row>
    <row r="26288" spans="2:7" ht="13.5" customHeight="1">
      <c r="B26288" s="1036" t="s">
        <v>4897</v>
      </c>
      <c r="C26288" s="878" t="s">
        <v>321</v>
      </c>
      <c r="D26288" s="878" t="s">
        <v>19296</v>
      </c>
      <c r="E26288" s="878" t="s">
        <v>2870</v>
      </c>
      <c r="F26288" s="1402"/>
      <c r="G26288" s="1402"/>
    </row>
    <row r="26289" spans="2:7" ht="13.5" customHeight="1">
      <c r="B26289" s="1036" t="s">
        <v>4897</v>
      </c>
      <c r="C26289" s="878" t="s">
        <v>322</v>
      </c>
      <c r="D26289" s="878" t="s">
        <v>19293</v>
      </c>
      <c r="E26289" s="878" t="s">
        <v>4010</v>
      </c>
      <c r="F26289" s="1402"/>
      <c r="G26289" s="1402"/>
    </row>
    <row r="26290" spans="2:7" ht="13.5" customHeight="1">
      <c r="B26290" s="1036" t="s">
        <v>4897</v>
      </c>
      <c r="C26290" s="878" t="s">
        <v>323</v>
      </c>
      <c r="D26290" s="878" t="s">
        <v>19294</v>
      </c>
      <c r="E26290" s="878" t="s">
        <v>1714</v>
      </c>
      <c r="F26290" s="1402"/>
      <c r="G26290" s="1402"/>
    </row>
    <row r="26291" spans="2:7" ht="13.5" customHeight="1">
      <c r="B26291" s="1036" t="s">
        <v>4897</v>
      </c>
      <c r="C26291" s="878" t="s">
        <v>539</v>
      </c>
      <c r="D26291" s="878" t="s">
        <v>19296</v>
      </c>
      <c r="E26291" s="878" t="s">
        <v>2868</v>
      </c>
      <c r="F26291" s="1402"/>
      <c r="G26291" s="1402"/>
    </row>
    <row r="26292" spans="2:7" ht="13.5" customHeight="1">
      <c r="B26292" s="1036" t="s">
        <v>4897</v>
      </c>
      <c r="C26292" s="878" t="s">
        <v>4320</v>
      </c>
      <c r="D26292" s="878" t="s">
        <v>19330</v>
      </c>
      <c r="E26292" s="878" t="s">
        <v>2901</v>
      </c>
      <c r="F26292" s="1402"/>
      <c r="G26292" s="1402"/>
    </row>
    <row r="26293" spans="2:7" ht="13.5" customHeight="1">
      <c r="B26293" s="1036" t="s">
        <v>4897</v>
      </c>
      <c r="C26293" s="878" t="s">
        <v>801</v>
      </c>
      <c r="D26293" s="878" t="s">
        <v>19330</v>
      </c>
      <c r="E26293" s="878" t="s">
        <v>1650</v>
      </c>
      <c r="F26293" s="1402"/>
      <c r="G26293" s="1402"/>
    </row>
    <row r="26294" spans="2:7" ht="13.5" customHeight="1">
      <c r="B26294" s="1036" t="s">
        <v>4897</v>
      </c>
      <c r="C26294" s="878" t="s">
        <v>3964</v>
      </c>
      <c r="D26294" s="878" t="s">
        <v>19359</v>
      </c>
      <c r="E26294" s="878" t="s">
        <v>2619</v>
      </c>
      <c r="F26294" s="1402"/>
      <c r="G26294" s="1402"/>
    </row>
    <row r="26295" spans="2:7" ht="13.5" customHeight="1">
      <c r="B26295" s="1036" t="s">
        <v>4897</v>
      </c>
      <c r="C26295" s="878" t="s">
        <v>2594</v>
      </c>
      <c r="D26295" s="878" t="s">
        <v>19306</v>
      </c>
      <c r="E26295" s="878" t="s">
        <v>2867</v>
      </c>
      <c r="F26295" s="1402"/>
      <c r="G26295" s="1402"/>
    </row>
    <row r="26296" spans="2:7" ht="13.5" customHeight="1">
      <c r="B26296" s="1036"/>
      <c r="C26296" s="878" t="s">
        <v>2503</v>
      </c>
      <c r="D26296" s="878" t="s">
        <v>19300</v>
      </c>
      <c r="E26296" s="878" t="s">
        <v>3781</v>
      </c>
      <c r="F26296" s="1402"/>
      <c r="G26296" s="1402"/>
    </row>
    <row r="26297" spans="2:7" ht="13.5" customHeight="1">
      <c r="B26297" s="1036"/>
      <c r="C26297" s="878" t="s">
        <v>3445</v>
      </c>
      <c r="D26297" s="878" t="s">
        <v>19295</v>
      </c>
      <c r="E26297" s="878" t="s">
        <v>4293</v>
      </c>
      <c r="F26297" s="1402"/>
      <c r="G26297" s="1402"/>
    </row>
    <row r="26298" spans="2:7" ht="13.5" customHeight="1">
      <c r="B26298" s="1036" t="s">
        <v>3995</v>
      </c>
      <c r="C26298" s="1036" t="s">
        <v>3991</v>
      </c>
      <c r="D26298" s="1036" t="s">
        <v>3992</v>
      </c>
      <c r="E26298" s="1036" t="s">
        <v>2876</v>
      </c>
      <c r="F26298" s="1036" t="s">
        <v>4206</v>
      </c>
      <c r="G26298" s="1036" t="s">
        <v>3993</v>
      </c>
    </row>
    <row r="26299" spans="2:7" ht="13.5" customHeight="1">
      <c r="B26299" s="1036"/>
      <c r="C26299" s="878" t="s">
        <v>3445</v>
      </c>
      <c r="D26299" s="878" t="s">
        <v>19295</v>
      </c>
      <c r="E26299" s="878" t="s">
        <v>4293</v>
      </c>
      <c r="F26299" s="1402"/>
      <c r="G26299" s="1402"/>
    </row>
    <row r="26300" spans="2:7" ht="13.5" customHeight="1">
      <c r="B26300" s="1036" t="s">
        <v>4904</v>
      </c>
      <c r="C26300" s="878" t="s">
        <v>967</v>
      </c>
      <c r="D26300" s="878" t="s">
        <v>19293</v>
      </c>
      <c r="E26300" s="878" t="s">
        <v>1492</v>
      </c>
      <c r="F26300" s="1402"/>
      <c r="G26300" s="1402" t="s">
        <v>18119</v>
      </c>
    </row>
    <row r="26301" spans="2:7" ht="13.5" customHeight="1">
      <c r="B26301" s="1036"/>
      <c r="C26301" s="878" t="s">
        <v>3547</v>
      </c>
      <c r="D26301" s="878" t="s">
        <v>19333</v>
      </c>
      <c r="E26301" s="878" t="s">
        <v>399</v>
      </c>
      <c r="F26301" s="1402"/>
      <c r="G26301" s="1402"/>
    </row>
    <row r="26302" spans="2:7" ht="13.5" customHeight="1">
      <c r="B26302" s="1036"/>
      <c r="C26302" s="878" t="s">
        <v>3546</v>
      </c>
      <c r="D26302" s="878" t="s">
        <v>19337</v>
      </c>
      <c r="E26302" s="878" t="s">
        <v>2574</v>
      </c>
      <c r="F26302" s="878"/>
      <c r="G26302" s="878"/>
    </row>
    <row r="26303" spans="2:7" ht="13.5" customHeight="1">
      <c r="B26303" s="1036" t="s">
        <v>10964</v>
      </c>
      <c r="C26303" s="2596"/>
      <c r="D26303" s="2596"/>
      <c r="E26303" s="2596"/>
      <c r="F26303" s="2596"/>
      <c r="G26303" s="2596"/>
    </row>
    <row r="26304" spans="2:7" ht="13.5" customHeight="1">
      <c r="B26304" s="1036"/>
      <c r="C26304" s="2574"/>
      <c r="D26304" s="2574"/>
      <c r="E26304" s="2574"/>
      <c r="F26304" s="2574"/>
      <c r="G26304" s="2574"/>
    </row>
    <row r="26305" spans="2:7" ht="13.5" customHeight="1">
      <c r="B26305" s="1036" t="s">
        <v>17795</v>
      </c>
      <c r="C26305" s="1036" t="s">
        <v>13013</v>
      </c>
      <c r="D26305" s="1036" t="s">
        <v>12934</v>
      </c>
      <c r="E26305" s="1036" t="s">
        <v>13126</v>
      </c>
      <c r="F26305" s="1036" t="s">
        <v>17796</v>
      </c>
      <c r="G26305" s="1036"/>
    </row>
    <row r="26306" spans="2:7" ht="13.5" customHeight="1">
      <c r="B26306" s="1036"/>
      <c r="C26306" s="878">
        <v>-51</v>
      </c>
      <c r="D26306" s="878" t="s">
        <v>17797</v>
      </c>
      <c r="E26306" s="1402"/>
      <c r="F26306" s="1402"/>
      <c r="G26306" s="1402"/>
    </row>
    <row r="26307" spans="2:7" ht="13.5" customHeight="1">
      <c r="B26307" s="1036"/>
      <c r="C26307" s="878">
        <v>-61</v>
      </c>
      <c r="D26307" s="878" t="s">
        <v>17822</v>
      </c>
      <c r="E26307" s="878" t="s">
        <v>17799</v>
      </c>
      <c r="F26307" s="1402"/>
      <c r="G26307" s="1402"/>
    </row>
    <row r="26308" spans="2:7" ht="13.5" customHeight="1">
      <c r="B26308" s="1036" t="s">
        <v>2615</v>
      </c>
      <c r="C26308" s="2594" t="s">
        <v>18107</v>
      </c>
      <c r="D26308" s="2594"/>
      <c r="E26308" s="2594"/>
      <c r="F26308" s="2594"/>
      <c r="G26308" s="2594"/>
    </row>
    <row r="26309" spans="2:7" ht="13.5" customHeight="1">
      <c r="B26309" s="1036"/>
      <c r="C26309" s="2594"/>
      <c r="D26309" s="2594"/>
      <c r="E26309" s="2594"/>
      <c r="F26309" s="2594"/>
      <c r="G26309" s="2594"/>
    </row>
    <row r="26310" spans="2:7" ht="13.5" customHeight="1">
      <c r="B26310" s="1036"/>
      <c r="C26310" s="2594"/>
      <c r="D26310" s="2594"/>
      <c r="E26310" s="2594"/>
      <c r="F26310" s="2594"/>
      <c r="G26310" s="2594"/>
    </row>
    <row r="26311" spans="2:7" ht="13.5" customHeight="1"/>
    <row r="26312" spans="2:7" ht="13.5" customHeight="1"/>
    <row r="26313" spans="2:7" ht="13.5" customHeight="1">
      <c r="B26313" s="1036" t="s">
        <v>12859</v>
      </c>
      <c r="C26313" s="878">
        <v>338300</v>
      </c>
      <c r="D26313" s="1036" t="s">
        <v>12860</v>
      </c>
      <c r="E26313" s="1400" t="s">
        <v>18145</v>
      </c>
      <c r="F26313" s="1036" t="s">
        <v>2621</v>
      </c>
      <c r="G26313" s="878">
        <v>20100129</v>
      </c>
    </row>
    <row r="26314" spans="2:7" ht="13.5" customHeight="1">
      <c r="B26314" s="1036" t="s">
        <v>12862</v>
      </c>
      <c r="C26314" s="1238" t="s">
        <v>12961</v>
      </c>
      <c r="D26314" s="1036" t="s">
        <v>12864</v>
      </c>
      <c r="E26314" s="1400" t="s">
        <v>14065</v>
      </c>
      <c r="F26314" s="1036" t="s">
        <v>12865</v>
      </c>
      <c r="G26314" s="878" t="s">
        <v>2872</v>
      </c>
    </row>
    <row r="26315" spans="2:7" ht="13.5" customHeight="1">
      <c r="B26315" s="1037" t="s">
        <v>10956</v>
      </c>
      <c r="C26315" s="2595" t="s">
        <v>7799</v>
      </c>
      <c r="D26315" s="2595"/>
      <c r="E26315" s="2595"/>
      <c r="F26315" s="1037" t="s">
        <v>10957</v>
      </c>
      <c r="G26315" s="1238" t="s">
        <v>10706</v>
      </c>
    </row>
    <row r="26316" spans="2:7" ht="13.5" customHeight="1">
      <c r="B26316" s="1036" t="s">
        <v>12866</v>
      </c>
      <c r="C26316" s="878" t="s">
        <v>13303</v>
      </c>
      <c r="D26316" s="1037" t="s">
        <v>14916</v>
      </c>
      <c r="E26316" s="1238" t="s">
        <v>17857</v>
      </c>
      <c r="F26316" s="1036" t="s">
        <v>12867</v>
      </c>
      <c r="G26316" s="878" t="s">
        <v>17887</v>
      </c>
    </row>
    <row r="26317" spans="2:7" ht="13.5" customHeight="1">
      <c r="B26317" s="1036" t="s">
        <v>12868</v>
      </c>
      <c r="C26317" s="2574" t="s">
        <v>12961</v>
      </c>
      <c r="D26317" s="2574"/>
      <c r="E26317" s="2574"/>
      <c r="F26317" s="2574"/>
      <c r="G26317" s="2574"/>
    </row>
    <row r="26318" spans="2:7" ht="13.5" customHeight="1">
      <c r="B26318" s="1036" t="s">
        <v>10958</v>
      </c>
      <c r="C26318" s="1036" t="s">
        <v>3991</v>
      </c>
      <c r="D26318" s="1036" t="s">
        <v>3992</v>
      </c>
      <c r="E26318" s="1036" t="s">
        <v>2876</v>
      </c>
      <c r="F26318" s="1036" t="s">
        <v>4206</v>
      </c>
      <c r="G26318" s="1036" t="s">
        <v>3993</v>
      </c>
    </row>
    <row r="26319" spans="2:7" ht="13.5" customHeight="1">
      <c r="B26319" s="1036" t="s">
        <v>4897</v>
      </c>
      <c r="C26319" s="860" t="s">
        <v>321</v>
      </c>
      <c r="D26319" s="374" t="s">
        <v>19296</v>
      </c>
      <c r="E26319" s="860" t="s">
        <v>10960</v>
      </c>
      <c r="F26319" s="376" t="s">
        <v>4361</v>
      </c>
      <c r="G26319" s="1402"/>
    </row>
    <row r="26320" spans="2:7" ht="13.5" customHeight="1">
      <c r="B26320" s="1036" t="s">
        <v>4897</v>
      </c>
      <c r="C26320" s="860" t="s">
        <v>322</v>
      </c>
      <c r="D26320" s="374" t="s">
        <v>19293</v>
      </c>
      <c r="E26320" s="860" t="s">
        <v>7188</v>
      </c>
      <c r="F26320" s="376" t="s">
        <v>4361</v>
      </c>
      <c r="G26320" s="1402"/>
    </row>
    <row r="26321" spans="2:7" ht="13.5" customHeight="1">
      <c r="B26321" s="1036" t="s">
        <v>4897</v>
      </c>
      <c r="C26321" s="860" t="s">
        <v>323</v>
      </c>
      <c r="D26321" s="374" t="s">
        <v>19294</v>
      </c>
      <c r="E26321" s="860" t="s">
        <v>10961</v>
      </c>
      <c r="F26321" s="376" t="s">
        <v>4361</v>
      </c>
      <c r="G26321" s="1402"/>
    </row>
    <row r="26322" spans="2:7" ht="13.5" customHeight="1">
      <c r="B26322" s="1036" t="s">
        <v>4897</v>
      </c>
      <c r="C26322" s="860" t="s">
        <v>539</v>
      </c>
      <c r="D26322" s="374" t="s">
        <v>19296</v>
      </c>
      <c r="E26322" s="860" t="s">
        <v>7191</v>
      </c>
      <c r="F26322" s="376" t="s">
        <v>4361</v>
      </c>
      <c r="G26322" s="1402"/>
    </row>
    <row r="26323" spans="2:7" ht="13.5" customHeight="1">
      <c r="B26323" s="1036" t="s">
        <v>4897</v>
      </c>
      <c r="C26323" s="860" t="s">
        <v>4320</v>
      </c>
      <c r="D26323" s="374" t="s">
        <v>19330</v>
      </c>
      <c r="E26323" s="860" t="s">
        <v>12870</v>
      </c>
      <c r="F26323" s="376" t="s">
        <v>4361</v>
      </c>
      <c r="G26323" s="1402"/>
    </row>
    <row r="26324" spans="2:7" ht="13.5" customHeight="1">
      <c r="B26324" s="1036" t="s">
        <v>4897</v>
      </c>
      <c r="C26324" s="860" t="s">
        <v>801</v>
      </c>
      <c r="D26324" s="374" t="s">
        <v>19330</v>
      </c>
      <c r="E26324" s="860" t="s">
        <v>7192</v>
      </c>
      <c r="F26324" s="376" t="s">
        <v>2872</v>
      </c>
      <c r="G26324" s="1402"/>
    </row>
    <row r="26325" spans="2:7" ht="13.5" customHeight="1">
      <c r="B26325" s="1036" t="s">
        <v>4897</v>
      </c>
      <c r="C26325" s="860" t="s">
        <v>3964</v>
      </c>
      <c r="D26325" s="374" t="s">
        <v>19359</v>
      </c>
      <c r="E26325" s="860" t="s">
        <v>12872</v>
      </c>
      <c r="F26325" s="376" t="s">
        <v>4361</v>
      </c>
      <c r="G26325" s="1402"/>
    </row>
    <row r="26326" spans="2:7" ht="13.5" customHeight="1">
      <c r="B26326" s="1036" t="s">
        <v>4897</v>
      </c>
      <c r="C26326" s="860" t="s">
        <v>2594</v>
      </c>
      <c r="D26326" s="374" t="s">
        <v>19306</v>
      </c>
      <c r="E26326" s="860" t="s">
        <v>12869</v>
      </c>
      <c r="F26326" s="376" t="s">
        <v>4361</v>
      </c>
      <c r="G26326" s="1402"/>
    </row>
    <row r="26327" spans="2:7" ht="13.5" customHeight="1">
      <c r="B26327" s="1036"/>
      <c r="C26327" s="860" t="s">
        <v>2352</v>
      </c>
      <c r="D26327" s="860" t="s">
        <v>19363</v>
      </c>
      <c r="E26327" s="860" t="s">
        <v>12877</v>
      </c>
      <c r="F26327" s="376" t="s">
        <v>2872</v>
      </c>
      <c r="G26327" s="1402"/>
    </row>
    <row r="26328" spans="2:7" ht="13.5" customHeight="1">
      <c r="B26328" s="1036" t="s">
        <v>3995</v>
      </c>
      <c r="C26328" s="1036" t="s">
        <v>3991</v>
      </c>
      <c r="D26328" s="1036" t="s">
        <v>3992</v>
      </c>
      <c r="E26328" s="1036" t="s">
        <v>2876</v>
      </c>
      <c r="F26328" s="1036" t="s">
        <v>4206</v>
      </c>
      <c r="G26328" s="1036" t="s">
        <v>3993</v>
      </c>
    </row>
    <row r="26329" spans="2:7" ht="13.5" customHeight="1">
      <c r="B26329" s="1036"/>
      <c r="C26329" s="860" t="s">
        <v>2352</v>
      </c>
      <c r="D26329" s="860" t="s">
        <v>19363</v>
      </c>
      <c r="E26329" s="860" t="s">
        <v>12877</v>
      </c>
      <c r="F26329" s="1402"/>
      <c r="G26329" s="1402"/>
    </row>
    <row r="26330" spans="2:7" ht="13.5" customHeight="1">
      <c r="B26330" s="1036"/>
      <c r="C26330" s="860" t="s">
        <v>994</v>
      </c>
      <c r="D26330" s="860" t="s">
        <v>19325</v>
      </c>
      <c r="E26330" s="860" t="s">
        <v>12962</v>
      </c>
      <c r="F26330" s="1402"/>
      <c r="G26330" s="1402"/>
    </row>
    <row r="26331" spans="2:7" ht="13.5" customHeight="1">
      <c r="B26331" s="1036"/>
      <c r="C26331" s="860" t="s">
        <v>997</v>
      </c>
      <c r="D26331" s="860" t="s">
        <v>19325</v>
      </c>
      <c r="E26331" s="860" t="s">
        <v>12963</v>
      </c>
      <c r="F26331" s="1402"/>
      <c r="G26331" s="1402"/>
    </row>
    <row r="26332" spans="2:7" ht="13.5" customHeight="1">
      <c r="B26332" s="1036"/>
      <c r="C26332" s="860" t="s">
        <v>264</v>
      </c>
      <c r="D26332" s="860" t="s">
        <v>19325</v>
      </c>
      <c r="E26332" s="860" t="s">
        <v>12964</v>
      </c>
      <c r="F26332" s="878"/>
      <c r="G26332" s="878"/>
    </row>
    <row r="26333" spans="2:7" ht="13.5" customHeight="1">
      <c r="B26333" s="1036"/>
      <c r="C26333" s="860" t="s">
        <v>2583</v>
      </c>
      <c r="D26333" s="860" t="s">
        <v>19325</v>
      </c>
      <c r="E26333" s="860" t="s">
        <v>12965</v>
      </c>
      <c r="F26333" s="878"/>
      <c r="G26333" s="878"/>
    </row>
    <row r="26334" spans="2:7" ht="13.5" customHeight="1">
      <c r="B26334" s="1036"/>
      <c r="C26334" s="860" t="s">
        <v>999</v>
      </c>
      <c r="D26334" s="860" t="s">
        <v>19325</v>
      </c>
      <c r="E26334" s="860" t="s">
        <v>12966</v>
      </c>
      <c r="F26334" s="878"/>
      <c r="G26334" s="878"/>
    </row>
    <row r="26335" spans="2:7" ht="13.5" customHeight="1">
      <c r="B26335" s="1036"/>
      <c r="C26335" s="860" t="s">
        <v>7874</v>
      </c>
      <c r="D26335" s="860" t="s">
        <v>19325</v>
      </c>
      <c r="E26335" s="860" t="s">
        <v>12967</v>
      </c>
      <c r="F26335" s="878"/>
      <c r="G26335" s="878"/>
    </row>
    <row r="26336" spans="2:7" ht="13.5" customHeight="1">
      <c r="B26336" s="1036"/>
      <c r="C26336" s="860" t="s">
        <v>3412</v>
      </c>
      <c r="D26336" s="860" t="s">
        <v>19325</v>
      </c>
      <c r="E26336" s="860" t="s">
        <v>12968</v>
      </c>
      <c r="F26336" s="878"/>
      <c r="G26336" s="878"/>
    </row>
    <row r="26337" spans="2:7" ht="13.5" customHeight="1">
      <c r="B26337" s="1036"/>
      <c r="C26337" s="860" t="s">
        <v>3411</v>
      </c>
      <c r="D26337" s="860" t="s">
        <v>19325</v>
      </c>
      <c r="E26337" s="860" t="s">
        <v>12969</v>
      </c>
      <c r="F26337" s="878"/>
      <c r="G26337" s="878"/>
    </row>
    <row r="26338" spans="2:7" ht="13.5" customHeight="1">
      <c r="B26338" s="1036"/>
      <c r="C26338" s="860" t="s">
        <v>7875</v>
      </c>
      <c r="D26338" s="860" t="s">
        <v>19325</v>
      </c>
      <c r="E26338" s="860" t="s">
        <v>12970</v>
      </c>
      <c r="F26338" s="878"/>
      <c r="G26338" s="878"/>
    </row>
    <row r="26339" spans="2:7" ht="13.5" customHeight="1">
      <c r="B26339" s="1036"/>
      <c r="C26339" s="860" t="s">
        <v>1000</v>
      </c>
      <c r="D26339" s="860" t="s">
        <v>19325</v>
      </c>
      <c r="E26339" s="860" t="s">
        <v>12971</v>
      </c>
      <c r="F26339" s="878"/>
      <c r="G26339" s="878"/>
    </row>
    <row r="26340" spans="2:7" ht="13.5" customHeight="1">
      <c r="B26340" s="1036"/>
      <c r="C26340" s="860" t="s">
        <v>1001</v>
      </c>
      <c r="D26340" s="860" t="s">
        <v>19325</v>
      </c>
      <c r="E26340" s="860" t="s">
        <v>12972</v>
      </c>
      <c r="F26340" s="878"/>
      <c r="G26340" s="878"/>
    </row>
    <row r="26341" spans="2:7" ht="13.5" customHeight="1">
      <c r="B26341" s="1036"/>
      <c r="C26341" s="860" t="s">
        <v>7876</v>
      </c>
      <c r="D26341" s="860" t="s">
        <v>19325</v>
      </c>
      <c r="E26341" s="860" t="s">
        <v>12973</v>
      </c>
      <c r="F26341" s="878"/>
      <c r="G26341" s="878"/>
    </row>
    <row r="26342" spans="2:7" ht="13.5" customHeight="1">
      <c r="B26342" s="1036"/>
      <c r="C26342" s="860" t="s">
        <v>7877</v>
      </c>
      <c r="D26342" s="860" t="s">
        <v>19325</v>
      </c>
      <c r="E26342" s="860" t="s">
        <v>12974</v>
      </c>
      <c r="F26342" s="878"/>
      <c r="G26342" s="878"/>
    </row>
    <row r="26343" spans="2:7" ht="13.5" customHeight="1">
      <c r="B26343" s="1036"/>
      <c r="C26343" s="860" t="s">
        <v>3745</v>
      </c>
      <c r="D26343" s="860" t="s">
        <v>19325</v>
      </c>
      <c r="E26343" s="860" t="s">
        <v>12975</v>
      </c>
      <c r="F26343" s="878"/>
      <c r="G26343" s="878"/>
    </row>
    <row r="26344" spans="2:7" ht="13.5" customHeight="1">
      <c r="B26344" s="1036"/>
      <c r="C26344" s="860" t="s">
        <v>7878</v>
      </c>
      <c r="D26344" s="860" t="s">
        <v>19325</v>
      </c>
      <c r="E26344" s="860" t="s">
        <v>12976</v>
      </c>
      <c r="F26344" s="878"/>
      <c r="G26344" s="878"/>
    </row>
    <row r="26345" spans="2:7" ht="13.5" customHeight="1">
      <c r="B26345" s="1036"/>
      <c r="C26345" s="860" t="s">
        <v>7879</v>
      </c>
      <c r="D26345" s="860" t="s">
        <v>19325</v>
      </c>
      <c r="E26345" s="860" t="s">
        <v>12977</v>
      </c>
      <c r="F26345" s="878"/>
      <c r="G26345" s="878"/>
    </row>
    <row r="26346" spans="2:7" ht="13.5" customHeight="1">
      <c r="B26346" s="1036"/>
      <c r="C26346" s="860" t="s">
        <v>7880</v>
      </c>
      <c r="D26346" s="860" t="s">
        <v>19325</v>
      </c>
      <c r="E26346" s="860" t="s">
        <v>12978</v>
      </c>
      <c r="F26346" s="878"/>
      <c r="G26346" s="878"/>
    </row>
    <row r="26347" spans="2:7" ht="13.5" customHeight="1">
      <c r="B26347" s="1036"/>
      <c r="C26347" s="860" t="s">
        <v>7881</v>
      </c>
      <c r="D26347" s="860" t="s">
        <v>19325</v>
      </c>
      <c r="E26347" s="860" t="s">
        <v>12979</v>
      </c>
      <c r="F26347" s="878"/>
      <c r="G26347" s="878"/>
    </row>
    <row r="26348" spans="2:7" ht="13.5" customHeight="1">
      <c r="B26348" s="1036"/>
      <c r="C26348" s="810" t="s">
        <v>17864</v>
      </c>
      <c r="D26348" s="810" t="s">
        <v>8188</v>
      </c>
      <c r="E26348" s="810" t="s">
        <v>17861</v>
      </c>
      <c r="F26348" s="1401"/>
      <c r="G26348" s="1401"/>
    </row>
    <row r="26349" spans="2:7" ht="13.5" customHeight="1">
      <c r="B26349" s="1036"/>
      <c r="C26349" s="810" t="s">
        <v>17865</v>
      </c>
      <c r="D26349" s="810" t="s">
        <v>8188</v>
      </c>
      <c r="E26349" s="810" t="s">
        <v>17862</v>
      </c>
      <c r="F26349" s="1401"/>
      <c r="G26349" s="1401"/>
    </row>
    <row r="26350" spans="2:7" ht="13.5" customHeight="1">
      <c r="B26350" s="1036"/>
      <c r="C26350" s="810" t="s">
        <v>17866</v>
      </c>
      <c r="D26350" s="810" t="s">
        <v>19325</v>
      </c>
      <c r="E26350" s="810" t="s">
        <v>17863</v>
      </c>
      <c r="F26350" s="1401"/>
      <c r="G26350" s="1401"/>
    </row>
    <row r="26351" spans="2:7" ht="13.5" customHeight="1">
      <c r="B26351" s="1036"/>
      <c r="C26351" s="860" t="s">
        <v>3547</v>
      </c>
      <c r="D26351" s="374" t="s">
        <v>19333</v>
      </c>
      <c r="E26351" s="860" t="s">
        <v>12933</v>
      </c>
      <c r="F26351" s="878"/>
      <c r="G26351" s="878"/>
    </row>
    <row r="26352" spans="2:7" ht="13.5" customHeight="1">
      <c r="B26352" s="1036"/>
      <c r="C26352" s="860" t="s">
        <v>3546</v>
      </c>
      <c r="D26352" s="374" t="s">
        <v>19337</v>
      </c>
      <c r="E26352" s="860" t="s">
        <v>12934</v>
      </c>
      <c r="F26352" s="1402"/>
      <c r="G26352" s="1402"/>
    </row>
    <row r="26353" spans="2:9" ht="13.5" customHeight="1">
      <c r="B26353" s="1036" t="s">
        <v>10964</v>
      </c>
      <c r="C26353" s="2596"/>
      <c r="D26353" s="2596"/>
      <c r="E26353" s="2596"/>
      <c r="F26353" s="2596"/>
      <c r="G26353" s="2596"/>
    </row>
    <row r="26354" spans="2:9" ht="13.5" customHeight="1">
      <c r="B26354" s="1036"/>
      <c r="C26354" s="2574"/>
      <c r="D26354" s="2574"/>
      <c r="E26354" s="2574"/>
      <c r="F26354" s="2574"/>
      <c r="G26354" s="2574"/>
    </row>
    <row r="26355" spans="2:9" ht="13.5" customHeight="1">
      <c r="B26355" s="1036" t="s">
        <v>17795</v>
      </c>
      <c r="C26355" s="1036" t="s">
        <v>13013</v>
      </c>
      <c r="D26355" s="1036" t="s">
        <v>12934</v>
      </c>
      <c r="E26355" s="1036" t="s">
        <v>13126</v>
      </c>
      <c r="F26355" s="1036" t="s">
        <v>17796</v>
      </c>
      <c r="G26355" s="1036"/>
    </row>
    <row r="26356" spans="2:9" ht="13.5" customHeight="1">
      <c r="B26356" s="1036"/>
      <c r="C26356" s="878">
        <v>-51</v>
      </c>
      <c r="D26356" s="878" t="s">
        <v>17797</v>
      </c>
      <c r="E26356" s="1402"/>
      <c r="F26356" s="1402"/>
      <c r="G26356" s="1402"/>
    </row>
    <row r="26357" spans="2:9" ht="13.5" customHeight="1">
      <c r="B26357" s="1036"/>
      <c r="C26357" s="878">
        <v>-61</v>
      </c>
      <c r="D26357" s="878" t="s">
        <v>17823</v>
      </c>
      <c r="E26357" s="878" t="s">
        <v>17799</v>
      </c>
      <c r="F26357" s="1402"/>
      <c r="G26357" s="1402"/>
    </row>
    <row r="26358" spans="2:9" ht="13.5" customHeight="1">
      <c r="B26358" s="1036" t="s">
        <v>2615</v>
      </c>
      <c r="C26358" s="2594" t="s">
        <v>18108</v>
      </c>
      <c r="D26358" s="2594"/>
      <c r="E26358" s="2594"/>
      <c r="F26358" s="2594"/>
      <c r="G26358" s="2594"/>
    </row>
    <row r="26359" spans="2:9" ht="13.5" customHeight="1">
      <c r="B26359" s="1036"/>
      <c r="C26359" s="2594" t="s">
        <v>18106</v>
      </c>
      <c r="D26359" s="2594"/>
      <c r="E26359" s="2594"/>
      <c r="F26359" s="2594"/>
      <c r="G26359" s="2594"/>
    </row>
    <row r="26360" spans="2:9" ht="13.5" customHeight="1"/>
    <row r="26361" spans="2:9" ht="13.5" customHeight="1"/>
    <row r="26362" spans="2:9" ht="13.5" customHeight="1">
      <c r="B26362" s="1036" t="s">
        <v>12859</v>
      </c>
      <c r="C26362" s="878">
        <v>338301</v>
      </c>
      <c r="D26362" s="1036" t="s">
        <v>12860</v>
      </c>
      <c r="E26362" s="1400" t="s">
        <v>18146</v>
      </c>
      <c r="F26362" s="1036" t="s">
        <v>2621</v>
      </c>
      <c r="G26362" s="878">
        <v>20120801</v>
      </c>
      <c r="H26362" s="616"/>
      <c r="I26362" s="458"/>
    </row>
    <row r="26363" spans="2:9" ht="13.5" customHeight="1">
      <c r="B26363" s="1036" t="s">
        <v>12862</v>
      </c>
      <c r="C26363" s="1238" t="s">
        <v>12980</v>
      </c>
      <c r="D26363" s="1036" t="s">
        <v>12864</v>
      </c>
      <c r="E26363" s="1400" t="s">
        <v>14065</v>
      </c>
      <c r="F26363" s="1036" t="s">
        <v>12865</v>
      </c>
      <c r="G26363" s="878" t="s">
        <v>2872</v>
      </c>
      <c r="H26363" s="616"/>
      <c r="I26363" s="616"/>
    </row>
    <row r="26364" spans="2:9" ht="13.5" customHeight="1">
      <c r="B26364" s="1037" t="s">
        <v>10956</v>
      </c>
      <c r="C26364" s="2595" t="s">
        <v>7799</v>
      </c>
      <c r="D26364" s="2595"/>
      <c r="E26364" s="2595"/>
      <c r="F26364" s="1037" t="s">
        <v>10957</v>
      </c>
      <c r="G26364" s="1238" t="s">
        <v>10706</v>
      </c>
      <c r="H26364" s="616"/>
      <c r="I26364" s="616"/>
    </row>
    <row r="26365" spans="2:9" ht="13.5" customHeight="1">
      <c r="B26365" s="1036" t="s">
        <v>12866</v>
      </c>
      <c r="C26365" s="878" t="s">
        <v>13303</v>
      </c>
      <c r="D26365" s="1037" t="s">
        <v>14916</v>
      </c>
      <c r="E26365" s="1238" t="s">
        <v>17857</v>
      </c>
      <c r="F26365" s="1036" t="s">
        <v>12867</v>
      </c>
      <c r="G26365" s="878" t="s">
        <v>17887</v>
      </c>
      <c r="H26365" s="616"/>
      <c r="I26365" s="616"/>
    </row>
    <row r="26366" spans="2:9" ht="13.5" customHeight="1">
      <c r="B26366" s="1036" t="s">
        <v>12868</v>
      </c>
      <c r="C26366" s="2574" t="s">
        <v>12980</v>
      </c>
      <c r="D26366" s="2532"/>
      <c r="E26366" s="2532"/>
      <c r="F26366" s="2532"/>
      <c r="G26366" s="2532"/>
      <c r="H26366" s="616"/>
      <c r="I26366" s="616"/>
    </row>
    <row r="26367" spans="2:9" ht="13.5" customHeight="1">
      <c r="B26367" s="1036" t="s">
        <v>10958</v>
      </c>
      <c r="C26367" s="1036" t="s">
        <v>3991</v>
      </c>
      <c r="D26367" s="1036" t="s">
        <v>3992</v>
      </c>
      <c r="E26367" s="1036" t="s">
        <v>2876</v>
      </c>
      <c r="F26367" s="1036" t="s">
        <v>4206</v>
      </c>
      <c r="G26367" s="1036" t="s">
        <v>3993</v>
      </c>
      <c r="H26367" s="616"/>
      <c r="I26367" s="616"/>
    </row>
    <row r="26368" spans="2:9" ht="13.5" customHeight="1">
      <c r="B26368" s="1036" t="s">
        <v>4897</v>
      </c>
      <c r="C26368" s="860" t="s">
        <v>321</v>
      </c>
      <c r="D26368" s="374" t="s">
        <v>19296</v>
      </c>
      <c r="E26368" s="860" t="s">
        <v>10960</v>
      </c>
      <c r="F26368" s="376" t="s">
        <v>4361</v>
      </c>
      <c r="G26368" s="1402"/>
      <c r="H26368" s="616"/>
      <c r="I26368" s="616"/>
    </row>
    <row r="26369" spans="2:9" ht="13.5" customHeight="1">
      <c r="B26369" s="1036" t="s">
        <v>4897</v>
      </c>
      <c r="C26369" s="860" t="s">
        <v>322</v>
      </c>
      <c r="D26369" s="374" t="s">
        <v>19293</v>
      </c>
      <c r="E26369" s="860" t="s">
        <v>7188</v>
      </c>
      <c r="F26369" s="376" t="s">
        <v>4361</v>
      </c>
      <c r="G26369" s="1402"/>
      <c r="H26369" s="616"/>
      <c r="I26369" s="616"/>
    </row>
    <row r="26370" spans="2:9" ht="13.5" customHeight="1">
      <c r="B26370" s="1036" t="s">
        <v>4897</v>
      </c>
      <c r="C26370" s="860" t="s">
        <v>323</v>
      </c>
      <c r="D26370" s="374" t="s">
        <v>19294</v>
      </c>
      <c r="E26370" s="860" t="s">
        <v>10961</v>
      </c>
      <c r="F26370" s="376" t="s">
        <v>4361</v>
      </c>
      <c r="G26370" s="1402"/>
      <c r="H26370" s="616"/>
      <c r="I26370" s="616"/>
    </row>
    <row r="26371" spans="2:9" ht="13.5" customHeight="1">
      <c r="B26371" s="1036" t="s">
        <v>4897</v>
      </c>
      <c r="C26371" s="860" t="s">
        <v>539</v>
      </c>
      <c r="D26371" s="374" t="s">
        <v>19296</v>
      </c>
      <c r="E26371" s="860" t="s">
        <v>7191</v>
      </c>
      <c r="F26371" s="376" t="s">
        <v>4361</v>
      </c>
      <c r="G26371" s="1402"/>
      <c r="H26371" s="616"/>
      <c r="I26371" s="616"/>
    </row>
    <row r="26372" spans="2:9" ht="13.5" customHeight="1">
      <c r="B26372" s="1036" t="s">
        <v>4897</v>
      </c>
      <c r="C26372" s="860" t="s">
        <v>4320</v>
      </c>
      <c r="D26372" s="374" t="s">
        <v>19330</v>
      </c>
      <c r="E26372" s="860" t="s">
        <v>12870</v>
      </c>
      <c r="F26372" s="376" t="s">
        <v>4361</v>
      </c>
      <c r="G26372" s="1402"/>
      <c r="H26372" s="616"/>
      <c r="I26372" s="616"/>
    </row>
    <row r="26373" spans="2:9" ht="13.5" customHeight="1">
      <c r="B26373" s="1036" t="s">
        <v>4897</v>
      </c>
      <c r="C26373" s="860" t="s">
        <v>801</v>
      </c>
      <c r="D26373" s="374" t="s">
        <v>19330</v>
      </c>
      <c r="E26373" s="860" t="s">
        <v>7192</v>
      </c>
      <c r="F26373" s="376" t="s">
        <v>2872</v>
      </c>
      <c r="G26373" s="1402"/>
    </row>
    <row r="26374" spans="2:9" ht="13.5" customHeight="1">
      <c r="B26374" s="1036" t="s">
        <v>4897</v>
      </c>
      <c r="C26374" s="860" t="s">
        <v>3964</v>
      </c>
      <c r="D26374" s="374" t="s">
        <v>19359</v>
      </c>
      <c r="E26374" s="860" t="s">
        <v>12872</v>
      </c>
      <c r="F26374" s="376" t="s">
        <v>4361</v>
      </c>
      <c r="G26374" s="1402"/>
    </row>
    <row r="26375" spans="2:9" ht="13.5" customHeight="1">
      <c r="B26375" s="1036" t="s">
        <v>4897</v>
      </c>
      <c r="C26375" s="860" t="s">
        <v>2594</v>
      </c>
      <c r="D26375" s="374" t="s">
        <v>19306</v>
      </c>
      <c r="E26375" s="860" t="s">
        <v>12869</v>
      </c>
      <c r="F26375" s="376" t="s">
        <v>4361</v>
      </c>
      <c r="G26375" s="1402"/>
    </row>
    <row r="26376" spans="2:9" ht="13.5" customHeight="1">
      <c r="B26376" s="1036"/>
      <c r="C26376" s="860" t="s">
        <v>2503</v>
      </c>
      <c r="D26376" s="860" t="s">
        <v>19300</v>
      </c>
      <c r="E26376" s="860" t="s">
        <v>7194</v>
      </c>
      <c r="F26376" s="376" t="s">
        <v>2872</v>
      </c>
      <c r="G26376" s="1402"/>
    </row>
    <row r="26377" spans="2:9" ht="13.5" customHeight="1">
      <c r="B26377" s="1036"/>
      <c r="C26377" s="860" t="s">
        <v>709</v>
      </c>
      <c r="D26377" s="860" t="s">
        <v>19376</v>
      </c>
      <c r="E26377" s="860" t="s">
        <v>12928</v>
      </c>
      <c r="F26377" s="376" t="s">
        <v>2872</v>
      </c>
      <c r="G26377" s="878"/>
    </row>
    <row r="26378" spans="2:9" ht="13.5" customHeight="1">
      <c r="B26378" s="1036"/>
      <c r="C26378" s="860" t="s">
        <v>3504</v>
      </c>
      <c r="D26378" s="860" t="s">
        <v>19360</v>
      </c>
      <c r="E26378" s="860" t="s">
        <v>12873</v>
      </c>
      <c r="F26378" s="376" t="s">
        <v>2872</v>
      </c>
      <c r="G26378" s="878"/>
    </row>
    <row r="26379" spans="2:9" ht="13.5" customHeight="1">
      <c r="B26379" s="1036"/>
      <c r="C26379" s="860" t="s">
        <v>4395</v>
      </c>
      <c r="D26379" s="860" t="s">
        <v>19329</v>
      </c>
      <c r="E26379" s="860" t="s">
        <v>12981</v>
      </c>
      <c r="F26379" s="376" t="s">
        <v>2872</v>
      </c>
      <c r="G26379" s="1402"/>
    </row>
    <row r="26380" spans="2:9" ht="13.5" customHeight="1">
      <c r="B26380" s="1036"/>
      <c r="C26380" s="860" t="s">
        <v>258</v>
      </c>
      <c r="D26380" s="860" t="s">
        <v>19293</v>
      </c>
      <c r="E26380" s="860" t="s">
        <v>12982</v>
      </c>
      <c r="F26380" s="376" t="s">
        <v>2872</v>
      </c>
      <c r="G26380" s="1402"/>
    </row>
    <row r="26381" spans="2:9" ht="13.5" customHeight="1">
      <c r="B26381" s="1036"/>
      <c r="C26381" s="860" t="s">
        <v>289</v>
      </c>
      <c r="D26381" s="860" t="s">
        <v>19295</v>
      </c>
      <c r="E26381" s="860" t="s">
        <v>12983</v>
      </c>
      <c r="F26381" s="376" t="s">
        <v>2872</v>
      </c>
      <c r="G26381" s="1402"/>
    </row>
    <row r="26382" spans="2:9" ht="13.5" customHeight="1">
      <c r="B26382" s="1036"/>
      <c r="C26382" s="860" t="s">
        <v>3445</v>
      </c>
      <c r="D26382" s="860" t="s">
        <v>19295</v>
      </c>
      <c r="E26382" s="860" t="s">
        <v>7187</v>
      </c>
      <c r="F26382" s="376" t="s">
        <v>2872</v>
      </c>
      <c r="G26382" s="878"/>
    </row>
    <row r="26383" spans="2:9" ht="13.5" customHeight="1">
      <c r="B26383" s="1036"/>
      <c r="C26383" s="860" t="s">
        <v>2815</v>
      </c>
      <c r="D26383" s="860" t="s">
        <v>19293</v>
      </c>
      <c r="E26383" s="860" t="s">
        <v>12984</v>
      </c>
      <c r="F26383" s="376" t="s">
        <v>2872</v>
      </c>
      <c r="G26383" s="878"/>
    </row>
    <row r="26384" spans="2:9" ht="13.5" customHeight="1">
      <c r="B26384" s="1036"/>
      <c r="C26384" s="860" t="s">
        <v>319</v>
      </c>
      <c r="D26384" s="860" t="s">
        <v>19295</v>
      </c>
      <c r="E26384" s="860" t="s">
        <v>12874</v>
      </c>
      <c r="F26384" s="376" t="s">
        <v>2872</v>
      </c>
      <c r="G26384" s="878"/>
    </row>
    <row r="26385" spans="2:7" ht="13.5" customHeight="1">
      <c r="B26385" s="1036"/>
      <c r="C26385" s="860" t="s">
        <v>325</v>
      </c>
      <c r="D26385" s="860" t="s">
        <v>19331</v>
      </c>
      <c r="E26385" s="860" t="s">
        <v>12339</v>
      </c>
      <c r="F26385" s="376" t="s">
        <v>2872</v>
      </c>
      <c r="G26385" s="1402"/>
    </row>
    <row r="26386" spans="2:7" ht="13.5" customHeight="1">
      <c r="B26386" s="1036" t="s">
        <v>3995</v>
      </c>
      <c r="C26386" s="1036" t="s">
        <v>3991</v>
      </c>
      <c r="D26386" s="1036" t="s">
        <v>3992</v>
      </c>
      <c r="E26386" s="1036" t="s">
        <v>2876</v>
      </c>
      <c r="F26386" s="1036" t="s">
        <v>4206</v>
      </c>
      <c r="G26386" s="1036" t="s">
        <v>3993</v>
      </c>
    </row>
    <row r="26387" spans="2:7" ht="13.5" customHeight="1">
      <c r="B26387" s="1036"/>
      <c r="C26387" s="860" t="s">
        <v>325</v>
      </c>
      <c r="D26387" s="860" t="s">
        <v>19331</v>
      </c>
      <c r="E26387" s="860" t="s">
        <v>12339</v>
      </c>
      <c r="F26387" s="1402"/>
      <c r="G26387" s="1402"/>
    </row>
    <row r="26388" spans="2:7" ht="13.5" customHeight="1">
      <c r="B26388" s="1036"/>
      <c r="C26388" s="860" t="s">
        <v>289</v>
      </c>
      <c r="D26388" s="860" t="s">
        <v>19295</v>
      </c>
      <c r="E26388" s="860" t="s">
        <v>12983</v>
      </c>
      <c r="F26388" s="878"/>
      <c r="G26388" s="878"/>
    </row>
    <row r="26389" spans="2:7" ht="13.5" customHeight="1">
      <c r="B26389" s="1036"/>
      <c r="C26389" s="860" t="s">
        <v>3445</v>
      </c>
      <c r="D26389" s="860" t="s">
        <v>19295</v>
      </c>
      <c r="E26389" s="860" t="s">
        <v>7187</v>
      </c>
      <c r="F26389" s="878"/>
      <c r="G26389" s="878"/>
    </row>
    <row r="26390" spans="2:7" ht="13.5" customHeight="1">
      <c r="B26390" s="1036"/>
      <c r="C26390" s="860" t="s">
        <v>801</v>
      </c>
      <c r="D26390" s="860" t="s">
        <v>19330</v>
      </c>
      <c r="E26390" s="860" t="s">
        <v>12985</v>
      </c>
      <c r="F26390" s="1402"/>
      <c r="G26390" s="1402"/>
    </row>
    <row r="26391" spans="2:7" ht="13.5" customHeight="1">
      <c r="B26391" s="1036"/>
      <c r="C26391" s="860" t="s">
        <v>2503</v>
      </c>
      <c r="D26391" s="860" t="s">
        <v>19300</v>
      </c>
      <c r="E26391" s="860" t="s">
        <v>7194</v>
      </c>
      <c r="F26391" s="878"/>
      <c r="G26391" s="878"/>
    </row>
    <row r="26392" spans="2:7" ht="13.5" customHeight="1">
      <c r="B26392" s="1036"/>
      <c r="C26392" s="860" t="s">
        <v>709</v>
      </c>
      <c r="D26392" s="860" t="s">
        <v>19376</v>
      </c>
      <c r="E26392" s="860" t="s">
        <v>12928</v>
      </c>
      <c r="F26392" s="878"/>
      <c r="G26392" s="878"/>
    </row>
    <row r="26393" spans="2:7" ht="13.5" customHeight="1">
      <c r="B26393" s="1036"/>
      <c r="C26393" s="860" t="s">
        <v>3504</v>
      </c>
      <c r="D26393" s="860" t="s">
        <v>19360</v>
      </c>
      <c r="E26393" s="860" t="s">
        <v>12873</v>
      </c>
      <c r="F26393" s="878"/>
      <c r="G26393" s="878"/>
    </row>
    <row r="26394" spans="2:7" ht="13.5" customHeight="1">
      <c r="B26394" s="1036"/>
      <c r="C26394" s="860" t="s">
        <v>2352</v>
      </c>
      <c r="D26394" s="860" t="s">
        <v>19363</v>
      </c>
      <c r="E26394" s="860" t="s">
        <v>12877</v>
      </c>
      <c r="F26394" s="1402"/>
      <c r="G26394" s="1402"/>
    </row>
    <row r="26395" spans="2:7" ht="13.5" customHeight="1">
      <c r="B26395" s="1036"/>
      <c r="C26395" s="860" t="s">
        <v>7856</v>
      </c>
      <c r="D26395" s="860" t="s">
        <v>19293</v>
      </c>
      <c r="E26395" s="860" t="s">
        <v>12986</v>
      </c>
      <c r="F26395" s="878"/>
      <c r="G26395" s="878"/>
    </row>
    <row r="26396" spans="2:7" ht="13.5" customHeight="1">
      <c r="B26396" s="1036"/>
      <c r="C26396" s="860" t="s">
        <v>2808</v>
      </c>
      <c r="D26396" s="860" t="s">
        <v>19456</v>
      </c>
      <c r="E26396" s="860" t="s">
        <v>12938</v>
      </c>
      <c r="F26396" s="1402"/>
      <c r="G26396" s="1402"/>
    </row>
    <row r="26397" spans="2:7" ht="13.5" customHeight="1">
      <c r="B26397" s="1036"/>
      <c r="C26397" s="860" t="s">
        <v>3331</v>
      </c>
      <c r="D26397" s="860" t="s">
        <v>19293</v>
      </c>
      <c r="E26397" s="860" t="s">
        <v>12987</v>
      </c>
      <c r="F26397" s="878"/>
      <c r="G26397" s="878"/>
    </row>
    <row r="26398" spans="2:7" ht="13.5" customHeight="1">
      <c r="B26398" s="1036"/>
      <c r="C26398" s="860" t="s">
        <v>21</v>
      </c>
      <c r="D26398" s="860" t="s">
        <v>19293</v>
      </c>
      <c r="E26398" s="860" t="s">
        <v>12952</v>
      </c>
      <c r="F26398" s="878"/>
      <c r="G26398" s="878"/>
    </row>
    <row r="26399" spans="2:7" ht="13.5" customHeight="1">
      <c r="B26399" s="1036"/>
      <c r="C26399" s="860" t="s">
        <v>967</v>
      </c>
      <c r="D26399" s="860" t="s">
        <v>19293</v>
      </c>
      <c r="E26399" s="860" t="s">
        <v>7181</v>
      </c>
      <c r="F26399" s="1402"/>
      <c r="G26399" s="1402"/>
    </row>
    <row r="26400" spans="2:7" ht="13.5" customHeight="1">
      <c r="B26400" s="1036"/>
      <c r="C26400" s="860" t="s">
        <v>366</v>
      </c>
      <c r="D26400" s="860" t="s">
        <v>19295</v>
      </c>
      <c r="E26400" s="860" t="s">
        <v>12988</v>
      </c>
      <c r="F26400" s="1402"/>
      <c r="G26400" s="1402"/>
    </row>
    <row r="26401" spans="2:7" ht="13.5" customHeight="1">
      <c r="B26401" s="1036"/>
      <c r="C26401" s="860" t="s">
        <v>330</v>
      </c>
      <c r="D26401" s="860" t="s">
        <v>19295</v>
      </c>
      <c r="E26401" s="860" t="s">
        <v>7182</v>
      </c>
      <c r="F26401" s="1402"/>
      <c r="G26401" s="1402"/>
    </row>
    <row r="26402" spans="2:7" ht="13.5" customHeight="1">
      <c r="B26402" s="1036"/>
      <c r="C26402" s="860" t="s">
        <v>540</v>
      </c>
      <c r="D26402" s="860" t="s">
        <v>19325</v>
      </c>
      <c r="E26402" s="860" t="s">
        <v>12989</v>
      </c>
      <c r="F26402" s="878"/>
      <c r="G26402" s="878"/>
    </row>
    <row r="26403" spans="2:7" ht="13.5" customHeight="1">
      <c r="B26403" s="1036"/>
      <c r="C26403" s="860" t="s">
        <v>3440</v>
      </c>
      <c r="D26403" s="860" t="s">
        <v>19325</v>
      </c>
      <c r="E26403" s="860" t="s">
        <v>12990</v>
      </c>
      <c r="F26403" s="878"/>
      <c r="G26403" s="878"/>
    </row>
    <row r="26404" spans="2:7" ht="13.5" customHeight="1">
      <c r="B26404" s="1036"/>
      <c r="C26404" s="860" t="s">
        <v>7883</v>
      </c>
      <c r="D26404" s="860" t="s">
        <v>19325</v>
      </c>
      <c r="E26404" s="860" t="s">
        <v>12991</v>
      </c>
      <c r="F26404" s="1402"/>
      <c r="G26404" s="1402"/>
    </row>
    <row r="26405" spans="2:7" ht="13.5" customHeight="1">
      <c r="B26405" s="1036"/>
      <c r="C26405" s="860" t="s">
        <v>4272</v>
      </c>
      <c r="D26405" s="860" t="s">
        <v>19325</v>
      </c>
      <c r="E26405" s="860" t="s">
        <v>12992</v>
      </c>
      <c r="F26405" s="1402"/>
      <c r="G26405" s="1402"/>
    </row>
    <row r="26406" spans="2:7" ht="13.5" customHeight="1">
      <c r="B26406" s="1036"/>
      <c r="C26406" s="860" t="s">
        <v>2815</v>
      </c>
      <c r="D26406" s="860" t="s">
        <v>19293</v>
      </c>
      <c r="E26406" s="860" t="s">
        <v>12984</v>
      </c>
      <c r="F26406" s="1406"/>
      <c r="G26406" s="878"/>
    </row>
    <row r="26407" spans="2:7" ht="13.5" customHeight="1">
      <c r="B26407" s="1036"/>
      <c r="C26407" s="860" t="s">
        <v>7884</v>
      </c>
      <c r="D26407" s="860" t="s">
        <v>19337</v>
      </c>
      <c r="E26407" s="860" t="s">
        <v>12993</v>
      </c>
      <c r="F26407" s="1406"/>
      <c r="G26407" s="878"/>
    </row>
    <row r="26408" spans="2:7" ht="13.5" customHeight="1">
      <c r="B26408" s="1036"/>
      <c r="C26408" s="860" t="s">
        <v>3745</v>
      </c>
      <c r="D26408" s="860" t="s">
        <v>19325</v>
      </c>
      <c r="E26408" s="860" t="s">
        <v>12994</v>
      </c>
      <c r="F26408" s="878"/>
      <c r="G26408" s="878"/>
    </row>
    <row r="26409" spans="2:7" ht="13.5" customHeight="1">
      <c r="B26409" s="1036"/>
      <c r="C26409" s="860" t="s">
        <v>7886</v>
      </c>
      <c r="D26409" s="860" t="s">
        <v>19293</v>
      </c>
      <c r="E26409" s="860" t="s">
        <v>12995</v>
      </c>
      <c r="F26409" s="878"/>
      <c r="G26409" s="878"/>
    </row>
    <row r="26410" spans="2:7" ht="13.5" customHeight="1">
      <c r="B26410" s="1036"/>
      <c r="C26410" s="860" t="s">
        <v>7888</v>
      </c>
      <c r="D26410" s="860" t="s">
        <v>19294</v>
      </c>
      <c r="E26410" s="860" t="s">
        <v>12934</v>
      </c>
      <c r="F26410" s="878"/>
      <c r="G26410" s="878"/>
    </row>
    <row r="26411" spans="2:7" ht="13.5" customHeight="1">
      <c r="B26411" s="1036"/>
      <c r="C26411" s="860" t="s">
        <v>542</v>
      </c>
      <c r="D26411" s="860" t="s">
        <v>19325</v>
      </c>
      <c r="E26411" s="860" t="s">
        <v>12996</v>
      </c>
      <c r="F26411" s="1402"/>
      <c r="G26411" s="1402"/>
    </row>
    <row r="26412" spans="2:7" ht="13.5" customHeight="1">
      <c r="B26412" s="1036"/>
      <c r="C26412" s="860" t="s">
        <v>7858</v>
      </c>
      <c r="D26412" s="860" t="s">
        <v>2862</v>
      </c>
      <c r="E26412" s="860" t="s">
        <v>12959</v>
      </c>
      <c r="F26412" s="878"/>
      <c r="G26412" s="878"/>
    </row>
    <row r="26413" spans="2:7" ht="13.5" customHeight="1">
      <c r="B26413" s="1036"/>
      <c r="C26413" s="860" t="s">
        <v>7862</v>
      </c>
      <c r="D26413" s="860" t="s">
        <v>7805</v>
      </c>
      <c r="E26413" s="860" t="s">
        <v>12925</v>
      </c>
      <c r="F26413" s="878"/>
      <c r="G26413" s="878"/>
    </row>
    <row r="26414" spans="2:7" ht="13.5" customHeight="1">
      <c r="B26414" s="1036"/>
      <c r="C26414" s="860" t="s">
        <v>7861</v>
      </c>
      <c r="D26414" s="860" t="s">
        <v>7805</v>
      </c>
      <c r="E26414" s="860" t="s">
        <v>12942</v>
      </c>
      <c r="F26414" s="878"/>
      <c r="G26414" s="878"/>
    </row>
    <row r="26415" spans="2:7" ht="13.5" customHeight="1">
      <c r="B26415" s="1036"/>
      <c r="C26415" s="860" t="s">
        <v>7872</v>
      </c>
      <c r="D26415" s="860" t="s">
        <v>2862</v>
      </c>
      <c r="E26415" s="860" t="s">
        <v>12997</v>
      </c>
      <c r="F26415" s="878"/>
      <c r="G26415" s="878"/>
    </row>
    <row r="26416" spans="2:7" ht="13.5" customHeight="1">
      <c r="B26416" s="1036"/>
      <c r="C26416" s="860" t="s">
        <v>3985</v>
      </c>
      <c r="D26416" s="860" t="s">
        <v>19456</v>
      </c>
      <c r="E26416" s="860" t="s">
        <v>12954</v>
      </c>
      <c r="F26416" s="878"/>
      <c r="G26416" s="878"/>
    </row>
    <row r="26417" spans="2:9" ht="13.5" customHeight="1">
      <c r="B26417" s="1036"/>
      <c r="C26417" s="860" t="s">
        <v>7870</v>
      </c>
      <c r="D26417" s="860" t="s">
        <v>2862</v>
      </c>
      <c r="E26417" s="860" t="s">
        <v>12955</v>
      </c>
      <c r="F26417" s="878"/>
      <c r="G26417" s="878"/>
    </row>
    <row r="26418" spans="2:9" ht="13.5" customHeight="1">
      <c r="B26418" s="1036"/>
      <c r="C26418" s="860" t="s">
        <v>1250</v>
      </c>
      <c r="D26418" s="860" t="s">
        <v>19295</v>
      </c>
      <c r="E26418" s="860" t="s">
        <v>12956</v>
      </c>
      <c r="F26418" s="878"/>
      <c r="G26418" s="878"/>
    </row>
    <row r="26419" spans="2:9" ht="13.5" customHeight="1">
      <c r="B26419" s="1036"/>
      <c r="C26419" s="860" t="s">
        <v>7871</v>
      </c>
      <c r="D26419" s="860" t="s">
        <v>2862</v>
      </c>
      <c r="E26419" s="860" t="s">
        <v>12998</v>
      </c>
      <c r="F26419" s="878"/>
      <c r="G26419" s="878"/>
    </row>
    <row r="26420" spans="2:9" s="1678" customFormat="1" ht="13.5" customHeight="1">
      <c r="B26420" s="1036"/>
      <c r="C26420" s="1625" t="s">
        <v>18120</v>
      </c>
      <c r="D26420" s="1625" t="s">
        <v>18121</v>
      </c>
      <c r="E26420" s="375" t="s">
        <v>18122</v>
      </c>
      <c r="F26420" s="1402"/>
      <c r="G26420" s="1402"/>
    </row>
    <row r="26421" spans="2:9" s="1678" customFormat="1" ht="13.5" customHeight="1">
      <c r="B26421" s="1036"/>
      <c r="C26421" s="1625" t="s">
        <v>18125</v>
      </c>
      <c r="D26421" s="1625" t="s">
        <v>18123</v>
      </c>
      <c r="E26421" s="375" t="s">
        <v>18124</v>
      </c>
      <c r="F26421" s="1402"/>
      <c r="G26421" s="1402"/>
    </row>
    <row r="26422" spans="2:9" ht="13.5" customHeight="1">
      <c r="B26422" s="1036"/>
      <c r="C26422" s="860" t="s">
        <v>3547</v>
      </c>
      <c r="D26422" s="374" t="s">
        <v>19333</v>
      </c>
      <c r="E26422" s="860" t="s">
        <v>12933</v>
      </c>
      <c r="F26422" s="1402"/>
      <c r="G26422" s="1402"/>
      <c r="H26422" s="616"/>
      <c r="I26422" s="616"/>
    </row>
    <row r="26423" spans="2:9" ht="13.5" customHeight="1">
      <c r="B26423" s="1036"/>
      <c r="C26423" s="860" t="s">
        <v>3546</v>
      </c>
      <c r="D26423" s="374" t="s">
        <v>19337</v>
      </c>
      <c r="E26423" s="860" t="s">
        <v>12934</v>
      </c>
      <c r="F26423" s="1402"/>
      <c r="G26423" s="1402"/>
      <c r="H26423" s="616"/>
      <c r="I26423" s="616"/>
    </row>
    <row r="26424" spans="2:9" ht="13.5" customHeight="1">
      <c r="B26424" s="1036" t="s">
        <v>10964</v>
      </c>
      <c r="C26424" s="2596"/>
      <c r="D26424" s="2596"/>
      <c r="E26424" s="2596"/>
      <c r="F26424" s="2596"/>
      <c r="G26424" s="2596"/>
      <c r="H26424" s="616"/>
      <c r="I26424" s="616"/>
    </row>
    <row r="26425" spans="2:9" ht="13.5" customHeight="1">
      <c r="B26425" s="1036"/>
      <c r="C26425" s="2574"/>
      <c r="D26425" s="2532"/>
      <c r="E26425" s="2532"/>
      <c r="F26425" s="2532"/>
      <c r="G26425" s="2532"/>
      <c r="H26425" s="616"/>
      <c r="I26425" s="616"/>
    </row>
    <row r="26426" spans="2:9" ht="13.5" customHeight="1">
      <c r="B26426" s="1036" t="s">
        <v>17795</v>
      </c>
      <c r="C26426" s="1036" t="s">
        <v>13013</v>
      </c>
      <c r="D26426" s="1036" t="s">
        <v>12934</v>
      </c>
      <c r="E26426" s="1036" t="s">
        <v>13126</v>
      </c>
      <c r="F26426" s="1036" t="s">
        <v>17796</v>
      </c>
      <c r="G26426" s="1036"/>
      <c r="H26426" s="616"/>
      <c r="I26426" s="616"/>
    </row>
    <row r="26427" spans="2:9" ht="13.5" customHeight="1">
      <c r="B26427" s="1036"/>
      <c r="C26427" s="878">
        <v>-51</v>
      </c>
      <c r="D26427" s="878" t="s">
        <v>17797</v>
      </c>
      <c r="E26427" s="1402"/>
      <c r="F26427" s="1402"/>
      <c r="G26427" s="1402"/>
      <c r="H26427" s="616"/>
      <c r="I26427" s="616"/>
    </row>
    <row r="26428" spans="2:9" ht="13.5" customHeight="1">
      <c r="B26428" s="1036"/>
      <c r="C26428" s="878">
        <v>-61</v>
      </c>
      <c r="D26428" s="878" t="s">
        <v>17824</v>
      </c>
      <c r="E26428" s="878" t="s">
        <v>17799</v>
      </c>
      <c r="F26428" s="1402"/>
      <c r="G26428" s="1402"/>
      <c r="H26428" s="616"/>
      <c r="I26428" s="616"/>
    </row>
    <row r="26429" spans="2:9" ht="13.5" customHeight="1">
      <c r="B26429" s="1036" t="s">
        <v>2615</v>
      </c>
      <c r="C26429" s="2594" t="s">
        <v>18126</v>
      </c>
      <c r="D26429" s="2594"/>
      <c r="E26429" s="2594"/>
      <c r="F26429" s="2594"/>
      <c r="G26429" s="2594"/>
      <c r="H26429" s="616"/>
      <c r="I26429" s="616"/>
    </row>
    <row r="26430" spans="2:9" ht="13.5" customHeight="1">
      <c r="B26430" s="1036"/>
      <c r="C26430" s="2594"/>
      <c r="D26430" s="2594"/>
      <c r="E26430" s="2594"/>
      <c r="F26430" s="2594"/>
      <c r="G26430" s="2594"/>
      <c r="H26430" s="1678"/>
      <c r="I26430" s="1678"/>
    </row>
    <row r="26431" spans="2:9" ht="13.5" customHeight="1">
      <c r="B26431" s="1407"/>
      <c r="C26431" s="1407"/>
      <c r="D26431" s="1407"/>
      <c r="E26431" s="1407"/>
      <c r="F26431" s="1407"/>
      <c r="G26431" s="1407"/>
      <c r="H26431" s="1678"/>
      <c r="I26431" s="1678"/>
    </row>
    <row r="26432" spans="2:9" ht="13.5" customHeight="1">
      <c r="B26432" s="1407"/>
      <c r="C26432" s="1407"/>
      <c r="D26432" s="1407"/>
      <c r="E26432" s="1407"/>
      <c r="F26432" s="1407"/>
      <c r="G26432" s="1407"/>
      <c r="H26432" s="1678"/>
      <c r="I26432" s="1678"/>
    </row>
    <row r="26433" spans="2:9" ht="13.5" customHeight="1">
      <c r="B26433" s="1036" t="s">
        <v>12859</v>
      </c>
      <c r="C26433" s="878">
        <v>338302</v>
      </c>
      <c r="D26433" s="1036" t="s">
        <v>12860</v>
      </c>
      <c r="E26433" s="1400" t="s">
        <v>18147</v>
      </c>
      <c r="F26433" s="1036" t="s">
        <v>2621</v>
      </c>
      <c r="G26433" s="878">
        <v>20100129</v>
      </c>
      <c r="H26433" s="1678"/>
      <c r="I26433" s="1678"/>
    </row>
    <row r="26434" spans="2:9" ht="13.5" customHeight="1">
      <c r="B26434" s="1036" t="s">
        <v>12862</v>
      </c>
      <c r="C26434" s="1238" t="s">
        <v>12999</v>
      </c>
      <c r="D26434" s="1036" t="s">
        <v>12864</v>
      </c>
      <c r="E26434" s="1400" t="s">
        <v>14065</v>
      </c>
      <c r="F26434" s="1036" t="s">
        <v>12865</v>
      </c>
      <c r="G26434" s="878" t="s">
        <v>2872</v>
      </c>
      <c r="H26434" s="1678"/>
      <c r="I26434" s="1678"/>
    </row>
    <row r="26435" spans="2:9" ht="13.5" customHeight="1">
      <c r="B26435" s="1037" t="s">
        <v>10956</v>
      </c>
      <c r="C26435" s="2595" t="s">
        <v>7799</v>
      </c>
      <c r="D26435" s="2595"/>
      <c r="E26435" s="2595"/>
      <c r="F26435" s="1037" t="s">
        <v>10957</v>
      </c>
      <c r="G26435" s="1238" t="s">
        <v>10706</v>
      </c>
      <c r="H26435" s="1678"/>
      <c r="I26435" s="1678"/>
    </row>
    <row r="26436" spans="2:9" ht="13.5" customHeight="1">
      <c r="B26436" s="1036" t="s">
        <v>12866</v>
      </c>
      <c r="C26436" s="878" t="s">
        <v>13303</v>
      </c>
      <c r="D26436" s="1037" t="s">
        <v>14916</v>
      </c>
      <c r="E26436" s="1238" t="s">
        <v>17857</v>
      </c>
      <c r="F26436" s="1036" t="s">
        <v>12867</v>
      </c>
      <c r="G26436" s="878" t="s">
        <v>17887</v>
      </c>
      <c r="H26436" s="1678"/>
      <c r="I26436" s="1678"/>
    </row>
    <row r="26437" spans="2:9" ht="13.5" customHeight="1">
      <c r="B26437" s="1036" t="s">
        <v>12868</v>
      </c>
      <c r="C26437" s="2574" t="s">
        <v>12999</v>
      </c>
      <c r="D26437" s="2574"/>
      <c r="E26437" s="2574"/>
      <c r="F26437" s="2574"/>
      <c r="G26437" s="2574"/>
      <c r="H26437" s="1678"/>
      <c r="I26437" s="1678"/>
    </row>
    <row r="26438" spans="2:9" ht="13.5" customHeight="1">
      <c r="B26438" s="1036" t="s">
        <v>10958</v>
      </c>
      <c r="C26438" s="1036" t="s">
        <v>3991</v>
      </c>
      <c r="D26438" s="1036" t="s">
        <v>3992</v>
      </c>
      <c r="E26438" s="1036" t="s">
        <v>2876</v>
      </c>
      <c r="F26438" s="1036" t="s">
        <v>4206</v>
      </c>
      <c r="G26438" s="1036" t="s">
        <v>3993</v>
      </c>
      <c r="H26438" s="1678"/>
      <c r="I26438" s="1678"/>
    </row>
    <row r="26439" spans="2:9" ht="13.5" customHeight="1">
      <c r="B26439" s="1036" t="s">
        <v>4897</v>
      </c>
      <c r="C26439" s="860" t="s">
        <v>321</v>
      </c>
      <c r="D26439" s="374" t="s">
        <v>19296</v>
      </c>
      <c r="E26439" s="860" t="s">
        <v>10960</v>
      </c>
      <c r="F26439" s="376" t="s">
        <v>4361</v>
      </c>
      <c r="G26439" s="1402"/>
    </row>
    <row r="26440" spans="2:9" ht="13.5" customHeight="1">
      <c r="B26440" s="1036" t="s">
        <v>4897</v>
      </c>
      <c r="C26440" s="860" t="s">
        <v>322</v>
      </c>
      <c r="D26440" s="374" t="s">
        <v>19293</v>
      </c>
      <c r="E26440" s="860" t="s">
        <v>7188</v>
      </c>
      <c r="F26440" s="376" t="s">
        <v>4361</v>
      </c>
      <c r="G26440" s="1402"/>
    </row>
    <row r="26441" spans="2:9" ht="13.5" customHeight="1">
      <c r="B26441" s="1036" t="s">
        <v>4897</v>
      </c>
      <c r="C26441" s="860" t="s">
        <v>323</v>
      </c>
      <c r="D26441" s="374" t="s">
        <v>19294</v>
      </c>
      <c r="E26441" s="860" t="s">
        <v>10961</v>
      </c>
      <c r="F26441" s="376" t="s">
        <v>4361</v>
      </c>
      <c r="G26441" s="1402"/>
    </row>
    <row r="26442" spans="2:9" ht="13.5" customHeight="1">
      <c r="B26442" s="1036" t="s">
        <v>4897</v>
      </c>
      <c r="C26442" s="860" t="s">
        <v>539</v>
      </c>
      <c r="D26442" s="374" t="s">
        <v>19296</v>
      </c>
      <c r="E26442" s="860" t="s">
        <v>7191</v>
      </c>
      <c r="F26442" s="376" t="s">
        <v>4361</v>
      </c>
      <c r="G26442" s="1402"/>
    </row>
    <row r="26443" spans="2:9" ht="13.5" customHeight="1">
      <c r="B26443" s="1036" t="s">
        <v>4897</v>
      </c>
      <c r="C26443" s="860" t="s">
        <v>4320</v>
      </c>
      <c r="D26443" s="374" t="s">
        <v>19330</v>
      </c>
      <c r="E26443" s="860" t="s">
        <v>12870</v>
      </c>
      <c r="F26443" s="376" t="s">
        <v>4361</v>
      </c>
      <c r="G26443" s="1402"/>
    </row>
    <row r="26444" spans="2:9" ht="13.5" customHeight="1">
      <c r="B26444" s="1036" t="s">
        <v>4897</v>
      </c>
      <c r="C26444" s="860" t="s">
        <v>801</v>
      </c>
      <c r="D26444" s="374" t="s">
        <v>19330</v>
      </c>
      <c r="E26444" s="860" t="s">
        <v>7192</v>
      </c>
      <c r="F26444" s="376" t="s">
        <v>2872</v>
      </c>
      <c r="G26444" s="1402"/>
    </row>
    <row r="26445" spans="2:9" ht="13.5" customHeight="1">
      <c r="B26445" s="1036" t="s">
        <v>4897</v>
      </c>
      <c r="C26445" s="860" t="s">
        <v>3964</v>
      </c>
      <c r="D26445" s="374" t="s">
        <v>19359</v>
      </c>
      <c r="E26445" s="860" t="s">
        <v>12872</v>
      </c>
      <c r="F26445" s="376" t="s">
        <v>4361</v>
      </c>
      <c r="G26445" s="1402"/>
    </row>
    <row r="26446" spans="2:9" ht="13.5" customHeight="1">
      <c r="B26446" s="1036" t="s">
        <v>4897</v>
      </c>
      <c r="C26446" s="860" t="s">
        <v>2594</v>
      </c>
      <c r="D26446" s="374" t="s">
        <v>19306</v>
      </c>
      <c r="E26446" s="860" t="s">
        <v>12869</v>
      </c>
      <c r="F26446" s="376" t="s">
        <v>4361</v>
      </c>
      <c r="G26446" s="1402"/>
    </row>
    <row r="26447" spans="2:9" ht="13.5" customHeight="1">
      <c r="B26447" s="1036"/>
      <c r="C26447" s="860" t="s">
        <v>2503</v>
      </c>
      <c r="D26447" s="860" t="s">
        <v>19300</v>
      </c>
      <c r="E26447" s="860" t="s">
        <v>7194</v>
      </c>
      <c r="F26447" s="376" t="s">
        <v>2872</v>
      </c>
      <c r="G26447" s="1402"/>
    </row>
    <row r="26448" spans="2:9" ht="13.5" customHeight="1">
      <c r="B26448" s="1036"/>
      <c r="C26448" s="860" t="s">
        <v>709</v>
      </c>
      <c r="D26448" s="860" t="s">
        <v>19376</v>
      </c>
      <c r="E26448" s="860" t="s">
        <v>12928</v>
      </c>
      <c r="F26448" s="376" t="s">
        <v>2872</v>
      </c>
      <c r="G26448" s="878"/>
    </row>
    <row r="26449" spans="2:7" ht="13.5" customHeight="1">
      <c r="B26449" s="1036"/>
      <c r="C26449" s="860" t="s">
        <v>3504</v>
      </c>
      <c r="D26449" s="860" t="s">
        <v>19360</v>
      </c>
      <c r="E26449" s="860" t="s">
        <v>12873</v>
      </c>
      <c r="F26449" s="376" t="s">
        <v>2872</v>
      </c>
      <c r="G26449" s="878"/>
    </row>
    <row r="26450" spans="2:7" ht="13.5" customHeight="1">
      <c r="B26450" s="1036"/>
      <c r="C26450" s="860" t="s">
        <v>329</v>
      </c>
      <c r="D26450" s="860" t="s">
        <v>19293</v>
      </c>
      <c r="E26450" s="860" t="s">
        <v>11257</v>
      </c>
      <c r="F26450" s="376" t="s">
        <v>2872</v>
      </c>
      <c r="G26450" s="1402"/>
    </row>
    <row r="26451" spans="2:7" ht="13.5" customHeight="1">
      <c r="B26451" s="1036"/>
      <c r="C26451" s="860" t="s">
        <v>258</v>
      </c>
      <c r="D26451" s="860" t="s">
        <v>19293</v>
      </c>
      <c r="E26451" s="860" t="s">
        <v>12982</v>
      </c>
      <c r="F26451" s="376" t="s">
        <v>2872</v>
      </c>
      <c r="G26451" s="1402"/>
    </row>
    <row r="26452" spans="2:7" ht="13.5" customHeight="1">
      <c r="B26452" s="1036"/>
      <c r="C26452" s="860" t="s">
        <v>319</v>
      </c>
      <c r="D26452" s="860" t="s">
        <v>19295</v>
      </c>
      <c r="E26452" s="860" t="s">
        <v>12874</v>
      </c>
      <c r="F26452" s="376" t="s">
        <v>2872</v>
      </c>
      <c r="G26452" s="1402"/>
    </row>
    <row r="26453" spans="2:7" ht="13.5" customHeight="1">
      <c r="B26453" s="1036"/>
      <c r="C26453" s="860" t="s">
        <v>325</v>
      </c>
      <c r="D26453" s="860" t="s">
        <v>19331</v>
      </c>
      <c r="E26453" s="860" t="s">
        <v>12339</v>
      </c>
      <c r="F26453" s="376" t="s">
        <v>2872</v>
      </c>
      <c r="G26453" s="1402"/>
    </row>
    <row r="26454" spans="2:7" ht="13.5" customHeight="1">
      <c r="B26454" s="1036" t="s">
        <v>3995</v>
      </c>
      <c r="C26454" s="1036" t="s">
        <v>3991</v>
      </c>
      <c r="D26454" s="1036" t="s">
        <v>3992</v>
      </c>
      <c r="E26454" s="1036" t="s">
        <v>2876</v>
      </c>
      <c r="F26454" s="1036" t="s">
        <v>4206</v>
      </c>
      <c r="G26454" s="1036" t="s">
        <v>3993</v>
      </c>
    </row>
    <row r="26455" spans="2:7" ht="13.5" customHeight="1">
      <c r="B26455" s="1036"/>
      <c r="C26455" s="860" t="s">
        <v>3445</v>
      </c>
      <c r="D26455" s="860" t="s">
        <v>19295</v>
      </c>
      <c r="E26455" s="860" t="s">
        <v>7187</v>
      </c>
      <c r="F26455" s="1402"/>
      <c r="G26455" s="1402"/>
    </row>
    <row r="26456" spans="2:7" ht="13.5" customHeight="1">
      <c r="B26456" s="1036"/>
      <c r="C26456" s="860" t="s">
        <v>2503</v>
      </c>
      <c r="D26456" s="860" t="s">
        <v>19300</v>
      </c>
      <c r="E26456" s="860" t="s">
        <v>7194</v>
      </c>
      <c r="F26456" s="878"/>
      <c r="G26456" s="878"/>
    </row>
    <row r="26457" spans="2:7" ht="13.5" customHeight="1">
      <c r="B26457" s="1036"/>
      <c r="C26457" s="860" t="s">
        <v>709</v>
      </c>
      <c r="D26457" s="860" t="s">
        <v>19376</v>
      </c>
      <c r="E26457" s="860" t="s">
        <v>12928</v>
      </c>
      <c r="F26457" s="878"/>
      <c r="G26457" s="878"/>
    </row>
    <row r="26458" spans="2:7" ht="13.5" customHeight="1">
      <c r="B26458" s="1036"/>
      <c r="C26458" s="860" t="s">
        <v>3504</v>
      </c>
      <c r="D26458" s="860" t="s">
        <v>19360</v>
      </c>
      <c r="E26458" s="860" t="s">
        <v>12873</v>
      </c>
      <c r="F26458" s="878"/>
      <c r="G26458" s="878"/>
    </row>
    <row r="26459" spans="2:7" ht="13.5" customHeight="1">
      <c r="B26459" s="1036"/>
      <c r="C26459" s="860" t="s">
        <v>712</v>
      </c>
      <c r="D26459" s="860" t="s">
        <v>19376</v>
      </c>
      <c r="E26459" s="860" t="s">
        <v>12876</v>
      </c>
      <c r="F26459" s="878"/>
      <c r="G26459" s="878"/>
    </row>
    <row r="26460" spans="2:7" ht="13.5" customHeight="1">
      <c r="B26460" s="1036"/>
      <c r="C26460" s="860" t="s">
        <v>2352</v>
      </c>
      <c r="D26460" s="860" t="s">
        <v>19363</v>
      </c>
      <c r="E26460" s="860" t="s">
        <v>12877</v>
      </c>
      <c r="F26460" s="878"/>
      <c r="G26460" s="878"/>
    </row>
    <row r="26461" spans="2:7" ht="13.5" customHeight="1">
      <c r="B26461" s="1036"/>
      <c r="C26461" s="860" t="s">
        <v>7856</v>
      </c>
      <c r="D26461" s="860" t="s">
        <v>19293</v>
      </c>
      <c r="E26461" s="860" t="s">
        <v>12986</v>
      </c>
      <c r="F26461" s="1402"/>
      <c r="G26461" s="1402"/>
    </row>
    <row r="26462" spans="2:7" ht="13.5" customHeight="1">
      <c r="B26462" s="1036"/>
      <c r="C26462" s="860" t="s">
        <v>3331</v>
      </c>
      <c r="D26462" s="860" t="s">
        <v>19293</v>
      </c>
      <c r="E26462" s="860" t="s">
        <v>7176</v>
      </c>
      <c r="F26462" s="878"/>
      <c r="G26462" s="878"/>
    </row>
    <row r="26463" spans="2:7" ht="13.5" customHeight="1">
      <c r="B26463" s="1036"/>
      <c r="C26463" s="860" t="s">
        <v>4397</v>
      </c>
      <c r="D26463" s="860" t="s">
        <v>19456</v>
      </c>
      <c r="E26463" s="860" t="s">
        <v>13000</v>
      </c>
      <c r="F26463" s="1402"/>
      <c r="G26463" s="1402"/>
    </row>
    <row r="26464" spans="2:7" ht="13.5" customHeight="1">
      <c r="B26464" s="1036"/>
      <c r="C26464" s="860" t="s">
        <v>2815</v>
      </c>
      <c r="D26464" s="374" t="s">
        <v>19293</v>
      </c>
      <c r="E26464" s="860" t="s">
        <v>7174</v>
      </c>
      <c r="F26464" s="878"/>
      <c r="G26464" s="878"/>
    </row>
    <row r="26465" spans="2:7" ht="13.5" customHeight="1">
      <c r="B26465" s="1036"/>
      <c r="C26465" s="860" t="s">
        <v>4561</v>
      </c>
      <c r="D26465" s="860" t="s">
        <v>19295</v>
      </c>
      <c r="E26465" s="860" t="s">
        <v>13001</v>
      </c>
      <c r="F26465" s="878"/>
      <c r="G26465" s="878"/>
    </row>
    <row r="26466" spans="2:7" ht="13.5" customHeight="1">
      <c r="B26466" s="1036"/>
      <c r="C26466" s="860" t="s">
        <v>540</v>
      </c>
      <c r="D26466" s="860" t="s">
        <v>19325</v>
      </c>
      <c r="E26466" s="860" t="s">
        <v>12989</v>
      </c>
      <c r="F26466" s="1402"/>
      <c r="G26466" s="1402"/>
    </row>
    <row r="26467" spans="2:7" ht="13.5" customHeight="1">
      <c r="B26467" s="1036"/>
      <c r="C26467" s="860" t="s">
        <v>3745</v>
      </c>
      <c r="D26467" s="860" t="s">
        <v>19325</v>
      </c>
      <c r="E26467" s="860" t="s">
        <v>12994</v>
      </c>
      <c r="F26467" s="1402"/>
      <c r="G26467" s="1402"/>
    </row>
    <row r="26468" spans="2:7" ht="13.5" customHeight="1">
      <c r="B26468" s="1036"/>
      <c r="C26468" s="860" t="s">
        <v>7890</v>
      </c>
      <c r="D26468" s="860" t="s">
        <v>19337</v>
      </c>
      <c r="E26468" s="860" t="s">
        <v>12337</v>
      </c>
      <c r="F26468" s="1402"/>
      <c r="G26468" s="1402"/>
    </row>
    <row r="26469" spans="2:7" ht="13.5" customHeight="1">
      <c r="B26469" s="1036"/>
      <c r="C26469" s="860" t="s">
        <v>325</v>
      </c>
      <c r="D26469" s="860" t="s">
        <v>19331</v>
      </c>
      <c r="E26469" s="860" t="s">
        <v>12339</v>
      </c>
      <c r="F26469" s="878"/>
      <c r="G26469" s="878"/>
    </row>
    <row r="26470" spans="2:7" ht="13.5" customHeight="1">
      <c r="B26470" s="1036"/>
      <c r="C26470" s="860" t="s">
        <v>3547</v>
      </c>
      <c r="D26470" s="374" t="s">
        <v>19333</v>
      </c>
      <c r="E26470" s="860" t="s">
        <v>12933</v>
      </c>
      <c r="F26470" s="1402"/>
      <c r="G26470" s="1402"/>
    </row>
    <row r="26471" spans="2:7" ht="13.5" customHeight="1">
      <c r="B26471" s="1036"/>
      <c r="C26471" s="860" t="s">
        <v>3546</v>
      </c>
      <c r="D26471" s="374" t="s">
        <v>19337</v>
      </c>
      <c r="E26471" s="860" t="s">
        <v>12934</v>
      </c>
      <c r="F26471" s="1402"/>
      <c r="G26471" s="1402"/>
    </row>
    <row r="26472" spans="2:7" ht="13.5" customHeight="1">
      <c r="B26472" s="1036" t="s">
        <v>10964</v>
      </c>
      <c r="C26472" s="2596"/>
      <c r="D26472" s="2596"/>
      <c r="E26472" s="2596"/>
      <c r="F26472" s="2596"/>
      <c r="G26472" s="2596"/>
    </row>
    <row r="26473" spans="2:7" ht="13.5" customHeight="1">
      <c r="B26473" s="1036"/>
      <c r="C26473" s="2574"/>
      <c r="D26473" s="2574"/>
      <c r="E26473" s="2574"/>
      <c r="F26473" s="2574"/>
      <c r="G26473" s="2574"/>
    </row>
    <row r="26474" spans="2:7" ht="13.5" customHeight="1">
      <c r="B26474" s="1036" t="s">
        <v>17795</v>
      </c>
      <c r="C26474" s="1036" t="s">
        <v>13013</v>
      </c>
      <c r="D26474" s="1036" t="s">
        <v>12934</v>
      </c>
      <c r="E26474" s="1036" t="s">
        <v>13126</v>
      </c>
      <c r="F26474" s="1036" t="s">
        <v>17796</v>
      </c>
      <c r="G26474" s="1036"/>
    </row>
    <row r="26475" spans="2:7" ht="13.5" customHeight="1">
      <c r="B26475" s="1036"/>
      <c r="C26475" s="878">
        <v>-51</v>
      </c>
      <c r="D26475" s="878" t="s">
        <v>17797</v>
      </c>
      <c r="E26475" s="1402"/>
      <c r="F26475" s="1402"/>
      <c r="G26475" s="1402"/>
    </row>
    <row r="26476" spans="2:7" ht="13.5" customHeight="1">
      <c r="B26476" s="1036"/>
      <c r="C26476" s="878">
        <v>-61</v>
      </c>
      <c r="D26476" s="878" t="s">
        <v>17825</v>
      </c>
      <c r="E26476" s="878" t="s">
        <v>17799</v>
      </c>
      <c r="F26476" s="1402"/>
      <c r="G26476" s="1402"/>
    </row>
    <row r="26477" spans="2:7" ht="13.5" customHeight="1">
      <c r="B26477" s="1036" t="s">
        <v>2615</v>
      </c>
      <c r="C26477" s="2594" t="s">
        <v>18109</v>
      </c>
      <c r="D26477" s="2594"/>
      <c r="E26477" s="2594"/>
      <c r="F26477" s="2594"/>
      <c r="G26477" s="2594"/>
    </row>
    <row r="26478" spans="2:7" ht="13.5" customHeight="1">
      <c r="B26478" s="1036"/>
      <c r="C26478" s="2594"/>
      <c r="D26478" s="2594"/>
      <c r="E26478" s="2594"/>
      <c r="F26478" s="2594"/>
      <c r="G26478" s="2594"/>
    </row>
    <row r="26479" spans="2:7" ht="13.5" customHeight="1"/>
    <row r="26480" spans="2:7" ht="13.5" customHeight="1"/>
    <row r="26481" spans="2:7" ht="13.5" customHeight="1">
      <c r="B26481" s="1036" t="s">
        <v>12859</v>
      </c>
      <c r="C26481" s="878">
        <v>338303</v>
      </c>
      <c r="D26481" s="1036" t="s">
        <v>12860</v>
      </c>
      <c r="E26481" s="1400" t="s">
        <v>18148</v>
      </c>
      <c r="F26481" s="1036" t="s">
        <v>2621</v>
      </c>
      <c r="G26481" s="878">
        <v>20120801</v>
      </c>
    </row>
    <row r="26482" spans="2:7" ht="13.5" customHeight="1">
      <c r="B26482" s="1036" t="s">
        <v>12862</v>
      </c>
      <c r="C26482" s="1033" t="s">
        <v>20611</v>
      </c>
      <c r="D26482" s="1036" t="s">
        <v>12864</v>
      </c>
      <c r="E26482" s="1400" t="s">
        <v>14065</v>
      </c>
      <c r="F26482" s="1036" t="s">
        <v>12865</v>
      </c>
      <c r="G26482" s="878" t="s">
        <v>2872</v>
      </c>
    </row>
    <row r="26483" spans="2:7" ht="13.5" customHeight="1">
      <c r="B26483" s="1037" t="s">
        <v>10956</v>
      </c>
      <c r="C26483" s="2595" t="s">
        <v>7799</v>
      </c>
      <c r="D26483" s="2595"/>
      <c r="E26483" s="2595"/>
      <c r="F26483" s="1037" t="s">
        <v>10957</v>
      </c>
      <c r="G26483" s="1238" t="s">
        <v>10706</v>
      </c>
    </row>
    <row r="26484" spans="2:7" ht="13.5" customHeight="1">
      <c r="B26484" s="1036" t="s">
        <v>12866</v>
      </c>
      <c r="C26484" s="878" t="s">
        <v>13303</v>
      </c>
      <c r="D26484" s="1037" t="s">
        <v>14916</v>
      </c>
      <c r="E26484" s="1238" t="s">
        <v>17857</v>
      </c>
      <c r="F26484" s="1036" t="s">
        <v>12867</v>
      </c>
      <c r="G26484" s="878" t="s">
        <v>17887</v>
      </c>
    </row>
    <row r="26485" spans="2:7" ht="13.5" customHeight="1">
      <c r="B26485" s="1036" t="s">
        <v>12868</v>
      </c>
      <c r="C26485" s="2574" t="s">
        <v>13002</v>
      </c>
      <c r="D26485" s="2574"/>
      <c r="E26485" s="2574"/>
      <c r="F26485" s="2574"/>
      <c r="G26485" s="2574"/>
    </row>
    <row r="26486" spans="2:7" ht="13.5" customHeight="1">
      <c r="B26486" s="1036" t="s">
        <v>10958</v>
      </c>
      <c r="C26486" s="1036" t="s">
        <v>3991</v>
      </c>
      <c r="D26486" s="1036" t="s">
        <v>3992</v>
      </c>
      <c r="E26486" s="1036" t="s">
        <v>2876</v>
      </c>
      <c r="F26486" s="1036" t="s">
        <v>4206</v>
      </c>
      <c r="G26486" s="1036" t="s">
        <v>3993</v>
      </c>
    </row>
    <row r="26487" spans="2:7" ht="13.5" customHeight="1">
      <c r="B26487" s="1036" t="s">
        <v>4897</v>
      </c>
      <c r="C26487" s="860" t="s">
        <v>321</v>
      </c>
      <c r="D26487" s="374" t="s">
        <v>19296</v>
      </c>
      <c r="E26487" s="860" t="s">
        <v>10960</v>
      </c>
      <c r="F26487" s="376" t="s">
        <v>4361</v>
      </c>
      <c r="G26487" s="1402"/>
    </row>
    <row r="26488" spans="2:7" ht="13.5" customHeight="1">
      <c r="B26488" s="1036" t="s">
        <v>4897</v>
      </c>
      <c r="C26488" s="860" t="s">
        <v>322</v>
      </c>
      <c r="D26488" s="374" t="s">
        <v>19293</v>
      </c>
      <c r="E26488" s="860" t="s">
        <v>7188</v>
      </c>
      <c r="F26488" s="376" t="s">
        <v>4361</v>
      </c>
      <c r="G26488" s="1402"/>
    </row>
    <row r="26489" spans="2:7" ht="13.5" customHeight="1">
      <c r="B26489" s="1036" t="s">
        <v>4897</v>
      </c>
      <c r="C26489" s="860" t="s">
        <v>323</v>
      </c>
      <c r="D26489" s="374" t="s">
        <v>19294</v>
      </c>
      <c r="E26489" s="860" t="s">
        <v>10961</v>
      </c>
      <c r="F26489" s="376" t="s">
        <v>4361</v>
      </c>
      <c r="G26489" s="1402"/>
    </row>
    <row r="26490" spans="2:7" ht="13.5" customHeight="1">
      <c r="B26490" s="1036" t="s">
        <v>4897</v>
      </c>
      <c r="C26490" s="860" t="s">
        <v>539</v>
      </c>
      <c r="D26490" s="374" t="s">
        <v>19296</v>
      </c>
      <c r="E26490" s="860" t="s">
        <v>7191</v>
      </c>
      <c r="F26490" s="376" t="s">
        <v>4361</v>
      </c>
      <c r="G26490" s="1402"/>
    </row>
    <row r="26491" spans="2:7" ht="13.5" customHeight="1">
      <c r="B26491" s="1036" t="s">
        <v>4897</v>
      </c>
      <c r="C26491" s="860" t="s">
        <v>4320</v>
      </c>
      <c r="D26491" s="374" t="s">
        <v>19330</v>
      </c>
      <c r="E26491" s="860" t="s">
        <v>12870</v>
      </c>
      <c r="F26491" s="376" t="s">
        <v>4361</v>
      </c>
      <c r="G26491" s="1402"/>
    </row>
    <row r="26492" spans="2:7" ht="13.5" customHeight="1">
      <c r="B26492" s="1036" t="s">
        <v>4897</v>
      </c>
      <c r="C26492" s="860" t="s">
        <v>801</v>
      </c>
      <c r="D26492" s="374" t="s">
        <v>19330</v>
      </c>
      <c r="E26492" s="860" t="s">
        <v>7192</v>
      </c>
      <c r="F26492" s="376" t="s">
        <v>2872</v>
      </c>
      <c r="G26492" s="1402"/>
    </row>
    <row r="26493" spans="2:7" ht="13.5" customHeight="1">
      <c r="B26493" s="1036" t="s">
        <v>4897</v>
      </c>
      <c r="C26493" s="860" t="s">
        <v>3964</v>
      </c>
      <c r="D26493" s="374" t="s">
        <v>19359</v>
      </c>
      <c r="E26493" s="860" t="s">
        <v>12872</v>
      </c>
      <c r="F26493" s="376" t="s">
        <v>4361</v>
      </c>
      <c r="G26493" s="1402"/>
    </row>
    <row r="26494" spans="2:7" ht="13.5" customHeight="1">
      <c r="B26494" s="1036" t="s">
        <v>4897</v>
      </c>
      <c r="C26494" s="860" t="s">
        <v>2594</v>
      </c>
      <c r="D26494" s="374" t="s">
        <v>19306</v>
      </c>
      <c r="E26494" s="860" t="s">
        <v>12869</v>
      </c>
      <c r="F26494" s="376" t="s">
        <v>4361</v>
      </c>
      <c r="G26494" s="1402"/>
    </row>
    <row r="26495" spans="2:7" ht="13.5" customHeight="1">
      <c r="B26495" s="1036"/>
      <c r="C26495" s="860" t="s">
        <v>2503</v>
      </c>
      <c r="D26495" s="860" t="s">
        <v>19300</v>
      </c>
      <c r="E26495" s="860" t="s">
        <v>7194</v>
      </c>
      <c r="F26495" s="376" t="s">
        <v>2872</v>
      </c>
      <c r="G26495" s="1402"/>
    </row>
    <row r="26496" spans="2:7" ht="13.5" customHeight="1">
      <c r="B26496" s="1036"/>
      <c r="C26496" s="860" t="s">
        <v>709</v>
      </c>
      <c r="D26496" s="860" t="s">
        <v>19376</v>
      </c>
      <c r="E26496" s="860" t="s">
        <v>12928</v>
      </c>
      <c r="F26496" s="376" t="s">
        <v>2872</v>
      </c>
      <c r="G26496" s="878"/>
    </row>
    <row r="26497" spans="2:7" ht="13.5" customHeight="1">
      <c r="B26497" s="1036"/>
      <c r="C26497" s="860" t="s">
        <v>3504</v>
      </c>
      <c r="D26497" s="860" t="s">
        <v>19360</v>
      </c>
      <c r="E26497" s="860" t="s">
        <v>12873</v>
      </c>
      <c r="F26497" s="376" t="s">
        <v>2872</v>
      </c>
      <c r="G26497" s="878"/>
    </row>
    <row r="26498" spans="2:7" ht="13.5" customHeight="1">
      <c r="B26498" s="1036"/>
      <c r="C26498" s="860" t="s">
        <v>3331</v>
      </c>
      <c r="D26498" s="860" t="s">
        <v>19293</v>
      </c>
      <c r="E26498" s="860" t="s">
        <v>7176</v>
      </c>
      <c r="F26498" s="376" t="s">
        <v>2872</v>
      </c>
      <c r="G26498" s="1402"/>
    </row>
    <row r="26499" spans="2:7" ht="13.5" customHeight="1">
      <c r="B26499" s="1036"/>
      <c r="C26499" s="860" t="s">
        <v>258</v>
      </c>
      <c r="D26499" s="860" t="s">
        <v>19293</v>
      </c>
      <c r="E26499" s="860" t="s">
        <v>12982</v>
      </c>
      <c r="F26499" s="376" t="s">
        <v>2872</v>
      </c>
      <c r="G26499" s="1402"/>
    </row>
    <row r="26500" spans="2:7" ht="13.5" customHeight="1">
      <c r="B26500" s="1036"/>
      <c r="C26500" s="860" t="s">
        <v>329</v>
      </c>
      <c r="D26500" s="860" t="s">
        <v>19293</v>
      </c>
      <c r="E26500" s="860" t="s">
        <v>13003</v>
      </c>
      <c r="F26500" s="376" t="s">
        <v>2872</v>
      </c>
      <c r="G26500" s="1402"/>
    </row>
    <row r="26501" spans="2:7" ht="13.5" customHeight="1">
      <c r="B26501" s="1036"/>
      <c r="C26501" s="860" t="s">
        <v>319</v>
      </c>
      <c r="D26501" s="860" t="s">
        <v>19295</v>
      </c>
      <c r="E26501" s="860" t="s">
        <v>12874</v>
      </c>
      <c r="F26501" s="376" t="s">
        <v>2872</v>
      </c>
      <c r="G26501" s="1402"/>
    </row>
    <row r="26502" spans="2:7" ht="13.5" customHeight="1">
      <c r="B26502" s="1036"/>
      <c r="C26502" s="860" t="s">
        <v>2573</v>
      </c>
      <c r="D26502" s="860" t="s">
        <v>19296</v>
      </c>
      <c r="E26502" s="860" t="s">
        <v>13004</v>
      </c>
      <c r="F26502" s="376" t="s">
        <v>2872</v>
      </c>
      <c r="G26502" s="1402"/>
    </row>
    <row r="26503" spans="2:7" ht="13.5" customHeight="1">
      <c r="B26503" s="1036"/>
      <c r="C26503" s="860" t="s">
        <v>15207</v>
      </c>
      <c r="D26503" s="860" t="s">
        <v>19331</v>
      </c>
      <c r="E26503" s="860" t="s">
        <v>12339</v>
      </c>
      <c r="F26503" s="376" t="s">
        <v>2872</v>
      </c>
      <c r="G26503" s="1402"/>
    </row>
    <row r="26504" spans="2:7" ht="13.5" customHeight="1">
      <c r="B26504" s="1036" t="s">
        <v>3995</v>
      </c>
      <c r="C26504" s="1036" t="s">
        <v>3991</v>
      </c>
      <c r="D26504" s="1036" t="s">
        <v>3992</v>
      </c>
      <c r="E26504" s="1036" t="s">
        <v>2876</v>
      </c>
      <c r="F26504" s="1036" t="s">
        <v>4206</v>
      </c>
      <c r="G26504" s="1036" t="s">
        <v>3993</v>
      </c>
    </row>
    <row r="26505" spans="2:7" ht="13.5" customHeight="1">
      <c r="B26505" s="1036"/>
      <c r="C26505" s="860" t="s">
        <v>2503</v>
      </c>
      <c r="D26505" s="860" t="s">
        <v>19300</v>
      </c>
      <c r="E26505" s="860" t="s">
        <v>7194</v>
      </c>
      <c r="F26505" s="1402"/>
      <c r="G26505" s="1402"/>
    </row>
    <row r="26506" spans="2:7" ht="13.5" customHeight="1">
      <c r="B26506" s="1036"/>
      <c r="C26506" s="860" t="s">
        <v>709</v>
      </c>
      <c r="D26506" s="860" t="s">
        <v>19376</v>
      </c>
      <c r="E26506" s="860" t="s">
        <v>12928</v>
      </c>
      <c r="F26506" s="878"/>
      <c r="G26506" s="878"/>
    </row>
    <row r="26507" spans="2:7" ht="13.5" customHeight="1">
      <c r="B26507" s="1036"/>
      <c r="C26507" s="860" t="s">
        <v>3504</v>
      </c>
      <c r="D26507" s="860" t="s">
        <v>19360</v>
      </c>
      <c r="E26507" s="860" t="s">
        <v>12873</v>
      </c>
      <c r="F26507" s="878"/>
      <c r="G26507" s="878"/>
    </row>
    <row r="26508" spans="2:7" ht="13.5" customHeight="1">
      <c r="B26508" s="1036"/>
      <c r="C26508" s="860" t="s">
        <v>712</v>
      </c>
      <c r="D26508" s="860" t="s">
        <v>19376</v>
      </c>
      <c r="E26508" s="860" t="s">
        <v>12876</v>
      </c>
      <c r="F26508" s="1402"/>
      <c r="G26508" s="1402"/>
    </row>
    <row r="26509" spans="2:7" ht="13.5" customHeight="1">
      <c r="B26509" s="1036"/>
      <c r="C26509" s="860" t="s">
        <v>2352</v>
      </c>
      <c r="D26509" s="860" t="s">
        <v>19363</v>
      </c>
      <c r="E26509" s="860" t="s">
        <v>12877</v>
      </c>
      <c r="F26509" s="878"/>
      <c r="G26509" s="878"/>
    </row>
    <row r="26510" spans="2:7" ht="13.5" customHeight="1">
      <c r="B26510" s="1036"/>
      <c r="C26510" s="860" t="s">
        <v>3331</v>
      </c>
      <c r="D26510" s="860" t="s">
        <v>19293</v>
      </c>
      <c r="E26510" s="860" t="s">
        <v>7176</v>
      </c>
      <c r="F26510" s="1402"/>
      <c r="G26510" s="1402"/>
    </row>
    <row r="26511" spans="2:7" ht="13.5" customHeight="1">
      <c r="B26511" s="1036"/>
      <c r="C26511" s="860" t="s">
        <v>4351</v>
      </c>
      <c r="D26511" s="860" t="s">
        <v>19325</v>
      </c>
      <c r="E26511" s="860" t="s">
        <v>13005</v>
      </c>
      <c r="F26511" s="1402"/>
      <c r="G26511" s="1402"/>
    </row>
    <row r="26512" spans="2:7" ht="13.5" customHeight="1">
      <c r="B26512" s="1036"/>
      <c r="C26512" s="860" t="s">
        <v>996</v>
      </c>
      <c r="D26512" s="860" t="s">
        <v>19325</v>
      </c>
      <c r="E26512" s="860" t="s">
        <v>13006</v>
      </c>
      <c r="F26512" s="1402"/>
      <c r="G26512" s="1402"/>
    </row>
    <row r="26513" spans="2:7" ht="13.5" customHeight="1">
      <c r="B26513" s="1036"/>
      <c r="C26513" s="860" t="s">
        <v>7891</v>
      </c>
      <c r="D26513" s="860" t="s">
        <v>8188</v>
      </c>
      <c r="E26513" s="860" t="s">
        <v>13007</v>
      </c>
      <c r="F26513" s="1402"/>
      <c r="G26513" s="1402"/>
    </row>
    <row r="26514" spans="2:7" ht="13.5" customHeight="1">
      <c r="B26514" s="1036"/>
      <c r="C26514" s="860" t="s">
        <v>3411</v>
      </c>
      <c r="D26514" s="860" t="s">
        <v>19325</v>
      </c>
      <c r="E26514" s="860" t="s">
        <v>12969</v>
      </c>
      <c r="F26514" s="1402"/>
      <c r="G26514" s="1402"/>
    </row>
    <row r="26515" spans="2:7" ht="13.5" customHeight="1">
      <c r="B26515" s="1036"/>
      <c r="C26515" s="860" t="s">
        <v>3412</v>
      </c>
      <c r="D26515" s="860" t="s">
        <v>19325</v>
      </c>
      <c r="E26515" s="860" t="s">
        <v>13008</v>
      </c>
      <c r="F26515" s="1402"/>
      <c r="G26515" s="1402"/>
    </row>
    <row r="26516" spans="2:7" ht="13.5" customHeight="1">
      <c r="B26516" s="1036"/>
      <c r="C26516" s="860" t="s">
        <v>4272</v>
      </c>
      <c r="D26516" s="860" t="s">
        <v>19325</v>
      </c>
      <c r="E26516" s="860" t="s">
        <v>13009</v>
      </c>
      <c r="F26516" s="1402"/>
      <c r="G26516" s="1402"/>
    </row>
    <row r="26517" spans="2:7" ht="13.5" customHeight="1">
      <c r="B26517" s="1036"/>
      <c r="C26517" s="860" t="s">
        <v>2517</v>
      </c>
      <c r="D26517" s="860" t="s">
        <v>19456</v>
      </c>
      <c r="E26517" s="860" t="s">
        <v>12893</v>
      </c>
      <c r="F26517" s="1402"/>
      <c r="G26517" s="1402"/>
    </row>
    <row r="26518" spans="2:7" ht="13.5" customHeight="1">
      <c r="B26518" s="1036"/>
      <c r="C26518" s="860" t="s">
        <v>4394</v>
      </c>
      <c r="D26518" s="860" t="s">
        <v>19456</v>
      </c>
      <c r="E26518" s="860" t="s">
        <v>12884</v>
      </c>
      <c r="F26518" s="1402"/>
      <c r="G26518" s="1402"/>
    </row>
    <row r="26519" spans="2:7" ht="13.5" customHeight="1">
      <c r="B26519" s="1036"/>
      <c r="C26519" s="860" t="s">
        <v>21</v>
      </c>
      <c r="D26519" s="860" t="s">
        <v>19293</v>
      </c>
      <c r="E26519" s="860" t="s">
        <v>12952</v>
      </c>
      <c r="F26519" s="1402"/>
      <c r="G26519" s="1402"/>
    </row>
    <row r="26520" spans="2:7" ht="13.5" customHeight="1">
      <c r="B26520" s="1036"/>
      <c r="C26520" s="860" t="s">
        <v>325</v>
      </c>
      <c r="D26520" s="860" t="s">
        <v>19331</v>
      </c>
      <c r="E26520" s="860" t="s">
        <v>12339</v>
      </c>
      <c r="F26520" s="1402"/>
      <c r="G26520" s="1402"/>
    </row>
    <row r="26521" spans="2:7" s="2194" customFormat="1" ht="13.5" customHeight="1">
      <c r="B26521" s="2138"/>
      <c r="C26521" s="1625" t="s">
        <v>20600</v>
      </c>
      <c r="D26521" s="1625" t="s">
        <v>20606</v>
      </c>
      <c r="E26521" s="1625" t="s">
        <v>20593</v>
      </c>
      <c r="F26521" s="2139"/>
      <c r="G26521" s="2139"/>
    </row>
    <row r="26522" spans="2:7" s="2194" customFormat="1" ht="13.5" customHeight="1">
      <c r="B26522" s="2138"/>
      <c r="C26522" s="1625" t="s">
        <v>20601</v>
      </c>
      <c r="D26522" s="1625" t="s">
        <v>20607</v>
      </c>
      <c r="E26522" s="1625" t="s">
        <v>20594</v>
      </c>
      <c r="F26522" s="2139"/>
      <c r="G26522" s="2139"/>
    </row>
    <row r="26523" spans="2:7" s="2194" customFormat="1" ht="13.5" customHeight="1">
      <c r="B26523" s="2138"/>
      <c r="C26523" s="1625" t="s">
        <v>20602</v>
      </c>
      <c r="D26523" s="1625" t="s">
        <v>20607</v>
      </c>
      <c r="E26523" s="1625" t="s">
        <v>20595</v>
      </c>
      <c r="F26523" s="2139"/>
      <c r="G26523" s="2139"/>
    </row>
    <row r="26524" spans="2:7" s="2194" customFormat="1" ht="13.5" customHeight="1">
      <c r="B26524" s="2138"/>
      <c r="C26524" s="1625" t="s">
        <v>20603</v>
      </c>
      <c r="D26524" s="1625" t="s">
        <v>20607</v>
      </c>
      <c r="E26524" s="1625" t="s">
        <v>20596</v>
      </c>
      <c r="F26524" s="2139"/>
      <c r="G26524" s="2139"/>
    </row>
    <row r="26525" spans="2:7" s="2194" customFormat="1" ht="13.5" customHeight="1">
      <c r="B26525" s="2138"/>
      <c r="C26525" s="1625" t="s">
        <v>20604</v>
      </c>
      <c r="D26525" s="1625" t="s">
        <v>20607</v>
      </c>
      <c r="E26525" s="1625" t="s">
        <v>20597</v>
      </c>
      <c r="F26525" s="2139"/>
      <c r="G26525" s="2139"/>
    </row>
    <row r="26526" spans="2:7" s="2194" customFormat="1" ht="13.5" customHeight="1">
      <c r="B26526" s="2138"/>
      <c r="C26526" s="1625" t="s">
        <v>20605</v>
      </c>
      <c r="D26526" s="1625" t="s">
        <v>20608</v>
      </c>
      <c r="E26526" s="1625" t="s">
        <v>20598</v>
      </c>
      <c r="F26526" s="2139"/>
      <c r="G26526" s="2139" t="s">
        <v>20599</v>
      </c>
    </row>
    <row r="26527" spans="2:7" s="2194" customFormat="1" ht="13.5" customHeight="1">
      <c r="B26527" s="2138"/>
      <c r="C26527" s="1625" t="s">
        <v>3547</v>
      </c>
      <c r="D26527" s="1625" t="s">
        <v>20609</v>
      </c>
      <c r="E26527" s="1625" t="s">
        <v>12933</v>
      </c>
      <c r="F26527" s="2139"/>
      <c r="G26527" s="2139"/>
    </row>
    <row r="26528" spans="2:7" ht="13.5" customHeight="1">
      <c r="B26528" s="1036"/>
      <c r="C26528" s="860" t="s">
        <v>3546</v>
      </c>
      <c r="D26528" s="374" t="s">
        <v>19337</v>
      </c>
      <c r="E26528" s="860" t="s">
        <v>12934</v>
      </c>
      <c r="F26528" s="1402"/>
      <c r="G26528" s="1402"/>
    </row>
    <row r="26529" spans="2:7" ht="13.5" customHeight="1">
      <c r="B26529" s="1036" t="s">
        <v>10964</v>
      </c>
      <c r="C26529" s="2596"/>
      <c r="D26529" s="2596"/>
      <c r="E26529" s="2596"/>
      <c r="F26529" s="2596"/>
      <c r="G26529" s="2596"/>
    </row>
    <row r="26530" spans="2:7" ht="13.5" customHeight="1">
      <c r="B26530" s="1036"/>
      <c r="C26530" s="2574"/>
      <c r="D26530" s="2574"/>
      <c r="E26530" s="2574"/>
      <c r="F26530" s="2574"/>
      <c r="G26530" s="2574"/>
    </row>
    <row r="26531" spans="2:7" ht="13.5" customHeight="1">
      <c r="B26531" s="1036" t="s">
        <v>17795</v>
      </c>
      <c r="C26531" s="1036" t="s">
        <v>13013</v>
      </c>
      <c r="D26531" s="1036" t="s">
        <v>12934</v>
      </c>
      <c r="E26531" s="1036" t="s">
        <v>13126</v>
      </c>
      <c r="F26531" s="1036" t="s">
        <v>17796</v>
      </c>
      <c r="G26531" s="1036"/>
    </row>
    <row r="26532" spans="2:7" ht="13.5" customHeight="1">
      <c r="B26532" s="1036"/>
      <c r="C26532" s="878">
        <v>-51</v>
      </c>
      <c r="D26532" s="878" t="s">
        <v>17797</v>
      </c>
      <c r="E26532" s="1402"/>
      <c r="F26532" s="1402"/>
      <c r="G26532" s="1402"/>
    </row>
    <row r="26533" spans="2:7" ht="13.5" customHeight="1">
      <c r="B26533" s="1036"/>
      <c r="C26533" s="878">
        <v>-61</v>
      </c>
      <c r="D26533" s="878" t="s">
        <v>17826</v>
      </c>
      <c r="E26533" s="878" t="s">
        <v>17799</v>
      </c>
      <c r="F26533" s="1402"/>
      <c r="G26533" s="1402"/>
    </row>
    <row r="26534" spans="2:7" s="2194" customFormat="1" ht="13.5" customHeight="1">
      <c r="B26534" s="2347" t="s">
        <v>20592</v>
      </c>
      <c r="C26534" s="2594" t="s">
        <v>20610</v>
      </c>
      <c r="D26534" s="2594"/>
      <c r="E26534" s="2594"/>
      <c r="F26534" s="2594"/>
      <c r="G26534" s="2594"/>
    </row>
    <row r="26535" spans="2:7" ht="13.5" customHeight="1">
      <c r="B26535" s="1036"/>
      <c r="C26535" s="2594" t="s">
        <v>18127</v>
      </c>
      <c r="D26535" s="2594"/>
      <c r="E26535" s="2594"/>
      <c r="F26535" s="2594"/>
      <c r="G26535" s="2594"/>
    </row>
    <row r="26536" spans="2:7" ht="13.5" customHeight="1"/>
    <row r="26537" spans="2:7" ht="13.5" customHeight="1"/>
    <row r="26538" spans="2:7" ht="13.5" customHeight="1">
      <c r="B26538" s="1036" t="s">
        <v>12859</v>
      </c>
      <c r="C26538" s="878">
        <v>338304</v>
      </c>
      <c r="D26538" s="1036" t="s">
        <v>12860</v>
      </c>
      <c r="E26538" s="1400" t="s">
        <v>7892</v>
      </c>
      <c r="F26538" s="1036" t="s">
        <v>2621</v>
      </c>
      <c r="G26538" s="878">
        <v>20120801</v>
      </c>
    </row>
    <row r="26539" spans="2:7" ht="13.5" customHeight="1">
      <c r="B26539" s="1036" t="s">
        <v>12862</v>
      </c>
      <c r="C26539" s="1238" t="s">
        <v>13011</v>
      </c>
      <c r="D26539" s="1036" t="s">
        <v>12864</v>
      </c>
      <c r="E26539" s="1400" t="s">
        <v>14065</v>
      </c>
      <c r="F26539" s="1036" t="s">
        <v>12865</v>
      </c>
      <c r="G26539" s="878" t="s">
        <v>4361</v>
      </c>
    </row>
    <row r="26540" spans="2:7" ht="13.5" customHeight="1">
      <c r="B26540" s="1037" t="s">
        <v>10956</v>
      </c>
      <c r="C26540" s="2595" t="s">
        <v>7799</v>
      </c>
      <c r="D26540" s="2595"/>
      <c r="E26540" s="2595"/>
      <c r="F26540" s="1037" t="s">
        <v>10957</v>
      </c>
      <c r="G26540" s="1238" t="s">
        <v>10968</v>
      </c>
    </row>
    <row r="26541" spans="2:7" ht="13.5" customHeight="1">
      <c r="B26541" s="1036" t="s">
        <v>12866</v>
      </c>
      <c r="C26541" s="878" t="s">
        <v>13303</v>
      </c>
      <c r="D26541" s="1037" t="s">
        <v>14916</v>
      </c>
      <c r="E26541" s="1238" t="s">
        <v>17884</v>
      </c>
      <c r="F26541" s="1036" t="s">
        <v>12867</v>
      </c>
      <c r="G26541" s="878" t="s">
        <v>17887</v>
      </c>
    </row>
    <row r="26542" spans="2:7" ht="13.5" customHeight="1">
      <c r="B26542" s="1036" t="s">
        <v>12868</v>
      </c>
      <c r="C26542" s="2574" t="s">
        <v>13011</v>
      </c>
      <c r="D26542" s="2574"/>
      <c r="E26542" s="2574"/>
      <c r="F26542" s="2574"/>
      <c r="G26542" s="2574"/>
    </row>
    <row r="26543" spans="2:7" ht="13.5" customHeight="1">
      <c r="B26543" s="1036" t="s">
        <v>10958</v>
      </c>
      <c r="C26543" s="1036" t="s">
        <v>3991</v>
      </c>
      <c r="D26543" s="1036" t="s">
        <v>3992</v>
      </c>
      <c r="E26543" s="1036" t="s">
        <v>2876</v>
      </c>
      <c r="F26543" s="1036" t="s">
        <v>4206</v>
      </c>
      <c r="G26543" s="1036" t="s">
        <v>3993</v>
      </c>
    </row>
    <row r="26544" spans="2:7" ht="13.5" customHeight="1">
      <c r="B26544" s="1037" t="s">
        <v>4897</v>
      </c>
      <c r="C26544" s="860" t="s">
        <v>321</v>
      </c>
      <c r="D26544" s="374" t="s">
        <v>19296</v>
      </c>
      <c r="E26544" s="860" t="s">
        <v>10960</v>
      </c>
      <c r="F26544" s="376" t="s">
        <v>4361</v>
      </c>
      <c r="G26544" s="1402"/>
    </row>
    <row r="26545" spans="2:7" ht="13.5" customHeight="1">
      <c r="B26545" s="1037" t="s">
        <v>4897</v>
      </c>
      <c r="C26545" s="860" t="s">
        <v>322</v>
      </c>
      <c r="D26545" s="374" t="s">
        <v>19293</v>
      </c>
      <c r="E26545" s="860" t="s">
        <v>7188</v>
      </c>
      <c r="F26545" s="376" t="s">
        <v>4361</v>
      </c>
      <c r="G26545" s="1402"/>
    </row>
    <row r="26546" spans="2:7" ht="13.5" customHeight="1">
      <c r="B26546" s="1037" t="s">
        <v>4897</v>
      </c>
      <c r="C26546" s="860" t="s">
        <v>323</v>
      </c>
      <c r="D26546" s="374" t="s">
        <v>19294</v>
      </c>
      <c r="E26546" s="860" t="s">
        <v>10961</v>
      </c>
      <c r="F26546" s="376" t="s">
        <v>4361</v>
      </c>
      <c r="G26546" s="1402"/>
    </row>
    <row r="26547" spans="2:7" ht="13.5" customHeight="1">
      <c r="B26547" s="1037" t="s">
        <v>4897</v>
      </c>
      <c r="C26547" s="860" t="s">
        <v>539</v>
      </c>
      <c r="D26547" s="374" t="s">
        <v>19296</v>
      </c>
      <c r="E26547" s="860" t="s">
        <v>7191</v>
      </c>
      <c r="F26547" s="376" t="s">
        <v>4361</v>
      </c>
      <c r="G26547" s="1402"/>
    </row>
    <row r="26548" spans="2:7" ht="13.5" customHeight="1">
      <c r="B26548" s="1037" t="s">
        <v>4897</v>
      </c>
      <c r="C26548" s="860" t="s">
        <v>4320</v>
      </c>
      <c r="D26548" s="374" t="s">
        <v>19330</v>
      </c>
      <c r="E26548" s="860" t="s">
        <v>12870</v>
      </c>
      <c r="F26548" s="376" t="s">
        <v>4361</v>
      </c>
      <c r="G26548" s="1402"/>
    </row>
    <row r="26549" spans="2:7" ht="13.5" customHeight="1">
      <c r="B26549" s="1037" t="s">
        <v>4897</v>
      </c>
      <c r="C26549" s="860" t="s">
        <v>801</v>
      </c>
      <c r="D26549" s="374" t="s">
        <v>19330</v>
      </c>
      <c r="E26549" s="860" t="s">
        <v>7192</v>
      </c>
      <c r="F26549" s="376" t="s">
        <v>2872</v>
      </c>
      <c r="G26549" s="1402"/>
    </row>
    <row r="26550" spans="2:7" ht="13.5" customHeight="1">
      <c r="B26550" s="1037" t="s">
        <v>4897</v>
      </c>
      <c r="C26550" s="860" t="s">
        <v>3964</v>
      </c>
      <c r="D26550" s="374" t="s">
        <v>19359</v>
      </c>
      <c r="E26550" s="860" t="s">
        <v>12872</v>
      </c>
      <c r="F26550" s="376" t="s">
        <v>4361</v>
      </c>
      <c r="G26550" s="1402"/>
    </row>
    <row r="26551" spans="2:7" ht="13.5" customHeight="1">
      <c r="B26551" s="1037" t="s">
        <v>4897</v>
      </c>
      <c r="C26551" s="860" t="s">
        <v>2594</v>
      </c>
      <c r="D26551" s="374" t="s">
        <v>19306</v>
      </c>
      <c r="E26551" s="860" t="s">
        <v>12869</v>
      </c>
      <c r="F26551" s="376" t="s">
        <v>4361</v>
      </c>
      <c r="G26551" s="1402"/>
    </row>
    <row r="26552" spans="2:7" ht="13.5" customHeight="1">
      <c r="B26552" s="1037"/>
      <c r="C26552" s="374" t="s">
        <v>10398</v>
      </c>
      <c r="D26552" s="374" t="s">
        <v>2862</v>
      </c>
      <c r="E26552" s="374" t="s">
        <v>13012</v>
      </c>
      <c r="F26552" s="376" t="s">
        <v>2872</v>
      </c>
      <c r="G26552" s="1402"/>
    </row>
    <row r="26553" spans="2:7" ht="13.5" customHeight="1">
      <c r="B26553" s="1037"/>
      <c r="C26553" s="374" t="s">
        <v>7827</v>
      </c>
      <c r="D26553" s="374" t="s">
        <v>19293</v>
      </c>
      <c r="E26553" s="374" t="s">
        <v>12906</v>
      </c>
      <c r="F26553" s="376" t="s">
        <v>2872</v>
      </c>
      <c r="G26553" s="1402"/>
    </row>
    <row r="26554" spans="2:7" ht="13.5" customHeight="1">
      <c r="B26554" s="1037"/>
      <c r="C26554" s="374" t="s">
        <v>3504</v>
      </c>
      <c r="D26554" s="374" t="s">
        <v>19360</v>
      </c>
      <c r="E26554" s="374" t="s">
        <v>12873</v>
      </c>
      <c r="F26554" s="376" t="s">
        <v>2872</v>
      </c>
      <c r="G26554" s="1402"/>
    </row>
    <row r="26555" spans="2:7" ht="13.5" customHeight="1">
      <c r="B26555" s="1037"/>
      <c r="C26555" s="374" t="s">
        <v>3331</v>
      </c>
      <c r="D26555" s="374" t="s">
        <v>19293</v>
      </c>
      <c r="E26555" s="374" t="s">
        <v>7176</v>
      </c>
      <c r="F26555" s="376" t="s">
        <v>2872</v>
      </c>
      <c r="G26555" s="1402"/>
    </row>
    <row r="26556" spans="2:7" ht="13.5" customHeight="1">
      <c r="B26556" s="1037"/>
      <c r="C26556" s="374" t="s">
        <v>319</v>
      </c>
      <c r="D26556" s="374" t="s">
        <v>19295</v>
      </c>
      <c r="E26556" s="374" t="s">
        <v>12905</v>
      </c>
      <c r="F26556" s="376" t="s">
        <v>2872</v>
      </c>
      <c r="G26556" s="1402"/>
    </row>
    <row r="26557" spans="2:7" ht="13.5" customHeight="1">
      <c r="B26557" s="1037"/>
      <c r="C26557" s="374" t="s">
        <v>325</v>
      </c>
      <c r="D26557" s="374" t="s">
        <v>19331</v>
      </c>
      <c r="E26557" s="374" t="s">
        <v>12339</v>
      </c>
      <c r="F26557" s="376" t="s">
        <v>2872</v>
      </c>
      <c r="G26557" s="1402"/>
    </row>
    <row r="26558" spans="2:7" ht="13.5" customHeight="1">
      <c r="B26558" s="1036" t="s">
        <v>3995</v>
      </c>
      <c r="C26558" s="1036" t="s">
        <v>3991</v>
      </c>
      <c r="D26558" s="1036" t="s">
        <v>3992</v>
      </c>
      <c r="E26558" s="1036" t="s">
        <v>2876</v>
      </c>
      <c r="F26558" s="1036" t="s">
        <v>4206</v>
      </c>
      <c r="G26558" s="1036" t="s">
        <v>3993</v>
      </c>
    </row>
    <row r="26559" spans="2:7" ht="13.5" customHeight="1">
      <c r="B26559" s="1036"/>
      <c r="C26559" s="374" t="s">
        <v>3547</v>
      </c>
      <c r="D26559" s="374" t="s">
        <v>19333</v>
      </c>
      <c r="E26559" s="374" t="s">
        <v>13013</v>
      </c>
      <c r="F26559" s="1402"/>
      <c r="G26559" s="1402"/>
    </row>
    <row r="26560" spans="2:7" ht="13.5" customHeight="1">
      <c r="B26560" s="1036"/>
      <c r="C26560" s="374" t="s">
        <v>3546</v>
      </c>
      <c r="D26560" s="374" t="s">
        <v>19337</v>
      </c>
      <c r="E26560" s="374" t="s">
        <v>13014</v>
      </c>
      <c r="F26560" s="1402"/>
      <c r="G26560" s="1402"/>
    </row>
    <row r="26561" spans="2:7" ht="13.5" customHeight="1">
      <c r="B26561" s="1036"/>
      <c r="C26561" s="374" t="s">
        <v>7893</v>
      </c>
      <c r="D26561" s="374" t="s">
        <v>2862</v>
      </c>
      <c r="E26561" s="374" t="s">
        <v>13012</v>
      </c>
      <c r="F26561" s="1402"/>
      <c r="G26561" s="1402"/>
    </row>
    <row r="26562" spans="2:7" ht="13.5" customHeight="1">
      <c r="B26562" s="1036"/>
      <c r="C26562" s="374" t="s">
        <v>7827</v>
      </c>
      <c r="D26562" s="374" t="s">
        <v>19293</v>
      </c>
      <c r="E26562" s="374" t="s">
        <v>12906</v>
      </c>
      <c r="F26562" s="1402"/>
      <c r="G26562" s="1402"/>
    </row>
    <row r="26563" spans="2:7" ht="13.5" customHeight="1">
      <c r="B26563" s="1036"/>
      <c r="C26563" s="374" t="s">
        <v>3504</v>
      </c>
      <c r="D26563" s="374" t="s">
        <v>19360</v>
      </c>
      <c r="E26563" s="374" t="s">
        <v>12873</v>
      </c>
      <c r="F26563" s="1402"/>
      <c r="G26563" s="1402"/>
    </row>
    <row r="26564" spans="2:7" ht="13.5" customHeight="1">
      <c r="B26564" s="1036"/>
      <c r="C26564" s="374" t="s">
        <v>3331</v>
      </c>
      <c r="D26564" s="374" t="s">
        <v>19293</v>
      </c>
      <c r="E26564" s="374" t="s">
        <v>7176</v>
      </c>
      <c r="F26564" s="1402"/>
      <c r="G26564" s="1402"/>
    </row>
    <row r="26565" spans="2:7" ht="13.5" customHeight="1">
      <c r="B26565" s="1036"/>
      <c r="C26565" s="374" t="s">
        <v>7894</v>
      </c>
      <c r="D26565" s="374" t="s">
        <v>7803</v>
      </c>
      <c r="E26565" s="374" t="s">
        <v>13015</v>
      </c>
      <c r="F26565" s="1402"/>
      <c r="G26565" s="1402"/>
    </row>
    <row r="26566" spans="2:7" ht="13.5" customHeight="1">
      <c r="B26566" s="1036"/>
      <c r="C26566" s="374" t="s">
        <v>7895</v>
      </c>
      <c r="D26566" s="374" t="s">
        <v>7803</v>
      </c>
      <c r="E26566" s="374" t="s">
        <v>13016</v>
      </c>
      <c r="F26566" s="1402"/>
      <c r="G26566" s="1402"/>
    </row>
    <row r="26567" spans="2:7" ht="13.5" customHeight="1">
      <c r="B26567" s="1036"/>
      <c r="C26567" s="374" t="s">
        <v>7896</v>
      </c>
      <c r="D26567" s="374" t="s">
        <v>8188</v>
      </c>
      <c r="E26567" s="374" t="s">
        <v>13017</v>
      </c>
      <c r="F26567" s="1402"/>
      <c r="G26567" s="1402"/>
    </row>
    <row r="26568" spans="2:7" ht="13.5" customHeight="1">
      <c r="B26568" s="1036"/>
      <c r="C26568" s="374" t="s">
        <v>7897</v>
      </c>
      <c r="D26568" s="374" t="s">
        <v>8188</v>
      </c>
      <c r="E26568" s="374" t="s">
        <v>13018</v>
      </c>
      <c r="F26568" s="1402"/>
      <c r="G26568" s="1402"/>
    </row>
    <row r="26569" spans="2:7" ht="13.5" customHeight="1">
      <c r="B26569" s="1036"/>
      <c r="C26569" s="374" t="s">
        <v>325</v>
      </c>
      <c r="D26569" s="374" t="s">
        <v>19331</v>
      </c>
      <c r="E26569" s="374" t="s">
        <v>12339</v>
      </c>
      <c r="F26569" s="1402"/>
      <c r="G26569" s="1402"/>
    </row>
    <row r="26570" spans="2:7" ht="13.5" customHeight="1">
      <c r="B26570" s="1036" t="s">
        <v>10964</v>
      </c>
      <c r="C26570" s="2596"/>
      <c r="D26570" s="2596"/>
      <c r="E26570" s="2596"/>
      <c r="F26570" s="2596"/>
      <c r="G26570" s="2596"/>
    </row>
    <row r="26571" spans="2:7" ht="13.5" customHeight="1">
      <c r="B26571" s="1036"/>
      <c r="C26571" s="2574"/>
      <c r="D26571" s="2574"/>
      <c r="E26571" s="2574"/>
      <c r="F26571" s="2574"/>
      <c r="G26571" s="2574"/>
    </row>
    <row r="26572" spans="2:7" ht="13.5" customHeight="1">
      <c r="B26572" s="1036" t="s">
        <v>17795</v>
      </c>
      <c r="C26572" s="1036" t="s">
        <v>13013</v>
      </c>
      <c r="D26572" s="1036" t="s">
        <v>12934</v>
      </c>
      <c r="E26572" s="1036" t="s">
        <v>13126</v>
      </c>
      <c r="F26572" s="1036" t="s">
        <v>17796</v>
      </c>
      <c r="G26572" s="1036"/>
    </row>
    <row r="26573" spans="2:7" ht="13.5" customHeight="1">
      <c r="B26573" s="1036"/>
      <c r="C26573" s="878"/>
      <c r="D26573" s="878"/>
      <c r="E26573" s="1402"/>
      <c r="F26573" s="1402"/>
      <c r="G26573" s="1402"/>
    </row>
    <row r="26574" spans="2:7" ht="13.5" customHeight="1">
      <c r="B26574" s="1036" t="s">
        <v>2615</v>
      </c>
      <c r="C26574" s="2594"/>
      <c r="D26574" s="2594"/>
      <c r="E26574" s="2594"/>
      <c r="F26574" s="2594"/>
      <c r="G26574" s="2594"/>
    </row>
    <row r="26575" spans="2:7" ht="13.5" customHeight="1">
      <c r="B26575" s="1036"/>
      <c r="C26575" s="2594"/>
      <c r="D26575" s="2594"/>
      <c r="E26575" s="2594"/>
      <c r="F26575" s="2594"/>
      <c r="G26575" s="2594"/>
    </row>
    <row r="26576" spans="2:7" ht="13.5" customHeight="1">
      <c r="B26576" s="1036"/>
      <c r="C26576" s="2594"/>
      <c r="D26576" s="2594"/>
      <c r="E26576" s="2594"/>
      <c r="F26576" s="2594"/>
      <c r="G26576" s="2594"/>
    </row>
    <row r="26577" spans="2:7" ht="13.5" customHeight="1"/>
    <row r="26578" spans="2:7" ht="13.5" customHeight="1"/>
    <row r="26579" spans="2:7" ht="13.5" customHeight="1">
      <c r="B26579" s="1036" t="s">
        <v>12859</v>
      </c>
      <c r="C26579" s="878">
        <v>338305</v>
      </c>
      <c r="D26579" s="1036" t="s">
        <v>12860</v>
      </c>
      <c r="E26579" s="1400" t="s">
        <v>7898</v>
      </c>
      <c r="F26579" s="1036" t="s">
        <v>2621</v>
      </c>
      <c r="G26579" s="878">
        <v>20120801</v>
      </c>
    </row>
    <row r="26580" spans="2:7" ht="13.5" customHeight="1">
      <c r="B26580" s="1036" t="s">
        <v>12862</v>
      </c>
      <c r="C26580" s="1238" t="s">
        <v>13019</v>
      </c>
      <c r="D26580" s="1036" t="s">
        <v>12864</v>
      </c>
      <c r="E26580" s="1400" t="s">
        <v>14065</v>
      </c>
      <c r="F26580" s="1036" t="s">
        <v>12865</v>
      </c>
      <c r="G26580" s="878" t="s">
        <v>4361</v>
      </c>
    </row>
    <row r="26581" spans="2:7" ht="13.5" customHeight="1">
      <c r="B26581" s="1037" t="s">
        <v>10956</v>
      </c>
      <c r="C26581" s="2595" t="s">
        <v>7799</v>
      </c>
      <c r="D26581" s="2595"/>
      <c r="E26581" s="2595"/>
      <c r="F26581" s="1037" t="s">
        <v>10957</v>
      </c>
      <c r="G26581" s="1238" t="s">
        <v>10968</v>
      </c>
    </row>
    <row r="26582" spans="2:7" ht="13.5" customHeight="1">
      <c r="B26582" s="1036" t="s">
        <v>12866</v>
      </c>
      <c r="C26582" s="878" t="s">
        <v>13303</v>
      </c>
      <c r="D26582" s="1037" t="s">
        <v>14916</v>
      </c>
      <c r="E26582" s="1238" t="s">
        <v>17884</v>
      </c>
      <c r="F26582" s="1036" t="s">
        <v>12867</v>
      </c>
      <c r="G26582" s="1409" t="s">
        <v>17888</v>
      </c>
    </row>
    <row r="26583" spans="2:7" ht="13.5" customHeight="1">
      <c r="B26583" s="1036" t="s">
        <v>12868</v>
      </c>
      <c r="C26583" s="2574" t="s">
        <v>13019</v>
      </c>
      <c r="D26583" s="2574"/>
      <c r="E26583" s="2574"/>
      <c r="F26583" s="2574"/>
      <c r="G26583" s="2574"/>
    </row>
    <row r="26584" spans="2:7" ht="13.5" customHeight="1">
      <c r="B26584" s="1036" t="s">
        <v>10958</v>
      </c>
      <c r="C26584" s="1036" t="s">
        <v>3991</v>
      </c>
      <c r="D26584" s="1036" t="s">
        <v>3992</v>
      </c>
      <c r="E26584" s="1036" t="s">
        <v>2876</v>
      </c>
      <c r="F26584" s="1036" t="s">
        <v>4206</v>
      </c>
      <c r="G26584" s="1036" t="s">
        <v>3993</v>
      </c>
    </row>
    <row r="26585" spans="2:7" ht="13.5" customHeight="1">
      <c r="B26585" s="1037" t="s">
        <v>4897</v>
      </c>
      <c r="C26585" s="860" t="s">
        <v>321</v>
      </c>
      <c r="D26585" s="374" t="s">
        <v>19296</v>
      </c>
      <c r="E26585" s="860" t="s">
        <v>10960</v>
      </c>
      <c r="F26585" s="376" t="s">
        <v>4361</v>
      </c>
      <c r="G26585" s="1402"/>
    </row>
    <row r="26586" spans="2:7" ht="13.5" customHeight="1">
      <c r="B26586" s="1037" t="s">
        <v>4897</v>
      </c>
      <c r="C26586" s="860" t="s">
        <v>322</v>
      </c>
      <c r="D26586" s="374" t="s">
        <v>19293</v>
      </c>
      <c r="E26586" s="860" t="s">
        <v>7188</v>
      </c>
      <c r="F26586" s="376" t="s">
        <v>4361</v>
      </c>
      <c r="G26586" s="1402"/>
    </row>
    <row r="26587" spans="2:7" ht="13.5" customHeight="1">
      <c r="B26587" s="1037" t="s">
        <v>4897</v>
      </c>
      <c r="C26587" s="860" t="s">
        <v>323</v>
      </c>
      <c r="D26587" s="374" t="s">
        <v>19294</v>
      </c>
      <c r="E26587" s="860" t="s">
        <v>10961</v>
      </c>
      <c r="F26587" s="376" t="s">
        <v>4361</v>
      </c>
      <c r="G26587" s="1402"/>
    </row>
    <row r="26588" spans="2:7" ht="13.5" customHeight="1">
      <c r="B26588" s="1037" t="s">
        <v>4897</v>
      </c>
      <c r="C26588" s="860" t="s">
        <v>539</v>
      </c>
      <c r="D26588" s="374" t="s">
        <v>19296</v>
      </c>
      <c r="E26588" s="860" t="s">
        <v>7191</v>
      </c>
      <c r="F26588" s="376" t="s">
        <v>4361</v>
      </c>
      <c r="G26588" s="1402"/>
    </row>
    <row r="26589" spans="2:7" ht="13.5" customHeight="1">
      <c r="B26589" s="1037" t="s">
        <v>4897</v>
      </c>
      <c r="C26589" s="860" t="s">
        <v>4320</v>
      </c>
      <c r="D26589" s="374" t="s">
        <v>19330</v>
      </c>
      <c r="E26589" s="860" t="s">
        <v>12870</v>
      </c>
      <c r="F26589" s="376" t="s">
        <v>4361</v>
      </c>
      <c r="G26589" s="1402"/>
    </row>
    <row r="26590" spans="2:7" ht="13.5" customHeight="1">
      <c r="B26590" s="1037" t="s">
        <v>4897</v>
      </c>
      <c r="C26590" s="860" t="s">
        <v>801</v>
      </c>
      <c r="D26590" s="374" t="s">
        <v>19330</v>
      </c>
      <c r="E26590" s="860" t="s">
        <v>7192</v>
      </c>
      <c r="F26590" s="376" t="s">
        <v>2872</v>
      </c>
      <c r="G26590" s="1402"/>
    </row>
    <row r="26591" spans="2:7" ht="13.5" customHeight="1">
      <c r="B26591" s="1037" t="s">
        <v>4897</v>
      </c>
      <c r="C26591" s="860" t="s">
        <v>3964</v>
      </c>
      <c r="D26591" s="374" t="s">
        <v>19359</v>
      </c>
      <c r="E26591" s="860" t="s">
        <v>12872</v>
      </c>
      <c r="F26591" s="376" t="s">
        <v>4361</v>
      </c>
      <c r="G26591" s="1402"/>
    </row>
    <row r="26592" spans="2:7" ht="13.5" customHeight="1">
      <c r="B26592" s="1037" t="s">
        <v>4897</v>
      </c>
      <c r="C26592" s="860" t="s">
        <v>2594</v>
      </c>
      <c r="D26592" s="374" t="s">
        <v>19306</v>
      </c>
      <c r="E26592" s="860" t="s">
        <v>12869</v>
      </c>
      <c r="F26592" s="376" t="s">
        <v>4361</v>
      </c>
      <c r="G26592" s="1402"/>
    </row>
    <row r="26593" spans="2:7" ht="13.5" customHeight="1">
      <c r="B26593" s="1037"/>
      <c r="C26593" s="374" t="s">
        <v>21</v>
      </c>
      <c r="D26593" s="374" t="s">
        <v>19293</v>
      </c>
      <c r="E26593" s="374" t="s">
        <v>12952</v>
      </c>
      <c r="F26593" s="376" t="s">
        <v>2872</v>
      </c>
      <c r="G26593" s="1402"/>
    </row>
    <row r="26594" spans="2:7" ht="13.5" customHeight="1">
      <c r="B26594" s="1037"/>
      <c r="C26594" s="374" t="s">
        <v>7827</v>
      </c>
      <c r="D26594" s="374" t="s">
        <v>19293</v>
      </c>
      <c r="E26594" s="374" t="s">
        <v>12906</v>
      </c>
      <c r="F26594" s="376" t="s">
        <v>2872</v>
      </c>
      <c r="G26594" s="1402"/>
    </row>
    <row r="26595" spans="2:7" ht="13.5" customHeight="1">
      <c r="B26595" s="1037"/>
      <c r="C26595" s="374" t="s">
        <v>3504</v>
      </c>
      <c r="D26595" s="374" t="s">
        <v>19360</v>
      </c>
      <c r="E26595" s="374" t="s">
        <v>12873</v>
      </c>
      <c r="F26595" s="376" t="s">
        <v>2872</v>
      </c>
      <c r="G26595" s="1402"/>
    </row>
    <row r="26596" spans="2:7" ht="13.5" customHeight="1">
      <c r="B26596" s="1037"/>
      <c r="C26596" s="374" t="s">
        <v>3331</v>
      </c>
      <c r="D26596" s="374" t="s">
        <v>19293</v>
      </c>
      <c r="E26596" s="374" t="s">
        <v>7176</v>
      </c>
      <c r="F26596" s="376" t="s">
        <v>2872</v>
      </c>
      <c r="G26596" s="1402"/>
    </row>
    <row r="26597" spans="2:7" ht="13.5" customHeight="1">
      <c r="B26597" s="1037"/>
      <c r="C26597" s="374" t="s">
        <v>319</v>
      </c>
      <c r="D26597" s="374" t="s">
        <v>19295</v>
      </c>
      <c r="E26597" s="374" t="s">
        <v>12905</v>
      </c>
      <c r="F26597" s="376" t="s">
        <v>2872</v>
      </c>
      <c r="G26597" s="1402"/>
    </row>
    <row r="26598" spans="2:7" ht="13.5" customHeight="1">
      <c r="B26598" s="1037"/>
      <c r="C26598" s="374" t="s">
        <v>325</v>
      </c>
      <c r="D26598" s="374" t="s">
        <v>19331</v>
      </c>
      <c r="E26598" s="374" t="s">
        <v>12339</v>
      </c>
      <c r="F26598" s="376" t="s">
        <v>2872</v>
      </c>
      <c r="G26598" s="1402"/>
    </row>
    <row r="26599" spans="2:7" ht="13.5" customHeight="1">
      <c r="B26599" s="1036" t="s">
        <v>3995</v>
      </c>
      <c r="C26599" s="1036" t="s">
        <v>3991</v>
      </c>
      <c r="D26599" s="1036" t="s">
        <v>3992</v>
      </c>
      <c r="E26599" s="1036" t="s">
        <v>2876</v>
      </c>
      <c r="F26599" s="1036" t="s">
        <v>4206</v>
      </c>
      <c r="G26599" s="1036" t="s">
        <v>3993</v>
      </c>
    </row>
    <row r="26600" spans="2:7" ht="13.5" customHeight="1">
      <c r="B26600" s="1036"/>
      <c r="C26600" s="374" t="s">
        <v>3547</v>
      </c>
      <c r="D26600" s="374" t="s">
        <v>19333</v>
      </c>
      <c r="E26600" s="374" t="s">
        <v>13013</v>
      </c>
      <c r="F26600" s="1402"/>
      <c r="G26600" s="1402"/>
    </row>
    <row r="26601" spans="2:7" ht="13.5" customHeight="1">
      <c r="B26601" s="1036"/>
      <c r="C26601" s="374" t="s">
        <v>3546</v>
      </c>
      <c r="D26601" s="374" t="s">
        <v>19337</v>
      </c>
      <c r="E26601" s="374" t="s">
        <v>13014</v>
      </c>
      <c r="F26601" s="1402"/>
      <c r="G26601" s="1402"/>
    </row>
    <row r="26602" spans="2:7" ht="13.5" customHeight="1">
      <c r="B26602" s="1036"/>
      <c r="C26602" s="374" t="s">
        <v>21</v>
      </c>
      <c r="D26602" s="374" t="s">
        <v>19293</v>
      </c>
      <c r="E26602" s="374" t="s">
        <v>12952</v>
      </c>
      <c r="F26602" s="1402"/>
      <c r="G26602" s="1402"/>
    </row>
    <row r="26603" spans="2:7" ht="13.5" customHeight="1">
      <c r="B26603" s="1036"/>
      <c r="C26603" s="374" t="s">
        <v>7827</v>
      </c>
      <c r="D26603" s="374" t="s">
        <v>19293</v>
      </c>
      <c r="E26603" s="374" t="s">
        <v>12906</v>
      </c>
      <c r="F26603" s="1402"/>
      <c r="G26603" s="1402"/>
    </row>
    <row r="26604" spans="2:7" ht="13.5" customHeight="1">
      <c r="B26604" s="1036"/>
      <c r="C26604" s="374" t="s">
        <v>3504</v>
      </c>
      <c r="D26604" s="374" t="s">
        <v>19360</v>
      </c>
      <c r="E26604" s="374" t="s">
        <v>12873</v>
      </c>
      <c r="F26604" s="1402"/>
      <c r="G26604" s="1402"/>
    </row>
    <row r="26605" spans="2:7" ht="13.5" customHeight="1">
      <c r="B26605" s="1036"/>
      <c r="C26605" s="374" t="s">
        <v>3331</v>
      </c>
      <c r="D26605" s="374" t="s">
        <v>19293</v>
      </c>
      <c r="E26605" s="374" t="s">
        <v>7176</v>
      </c>
      <c r="F26605" s="1402"/>
      <c r="G26605" s="1402"/>
    </row>
    <row r="26606" spans="2:7" ht="13.5" customHeight="1">
      <c r="B26606" s="1036"/>
      <c r="C26606" s="374" t="s">
        <v>7894</v>
      </c>
      <c r="D26606" s="374" t="s">
        <v>7803</v>
      </c>
      <c r="E26606" s="374" t="s">
        <v>13015</v>
      </c>
      <c r="F26606" s="1402"/>
      <c r="G26606" s="1402"/>
    </row>
    <row r="26607" spans="2:7" ht="13.5" customHeight="1">
      <c r="B26607" s="1036"/>
      <c r="C26607" s="374" t="s">
        <v>7896</v>
      </c>
      <c r="D26607" s="374" t="s">
        <v>8188</v>
      </c>
      <c r="E26607" s="374" t="s">
        <v>13020</v>
      </c>
      <c r="F26607" s="1402"/>
      <c r="G26607" s="1402"/>
    </row>
    <row r="26608" spans="2:7" ht="13.5" customHeight="1">
      <c r="B26608" s="1036"/>
      <c r="C26608" s="374" t="s">
        <v>325</v>
      </c>
      <c r="D26608" s="374" t="s">
        <v>19331</v>
      </c>
      <c r="E26608" s="374" t="s">
        <v>12339</v>
      </c>
      <c r="F26608" s="1402"/>
      <c r="G26608" s="1402"/>
    </row>
    <row r="26609" spans="2:7" ht="13.5" customHeight="1">
      <c r="B26609" s="1036" t="s">
        <v>10964</v>
      </c>
      <c r="C26609" s="2596"/>
      <c r="D26609" s="2596"/>
      <c r="E26609" s="2596"/>
      <c r="F26609" s="2596"/>
      <c r="G26609" s="2596"/>
    </row>
    <row r="26610" spans="2:7" ht="13.5" customHeight="1">
      <c r="B26610" s="1036"/>
      <c r="C26610" s="2574"/>
      <c r="D26610" s="2574"/>
      <c r="E26610" s="2574"/>
      <c r="F26610" s="2574"/>
      <c r="G26610" s="2574"/>
    </row>
    <row r="26611" spans="2:7" ht="13.5" customHeight="1">
      <c r="B26611" s="1036" t="s">
        <v>17795</v>
      </c>
      <c r="C26611" s="1036" t="s">
        <v>13013</v>
      </c>
      <c r="D26611" s="1036" t="s">
        <v>12934</v>
      </c>
      <c r="E26611" s="1036" t="s">
        <v>13126</v>
      </c>
      <c r="F26611" s="1036" t="s">
        <v>17796</v>
      </c>
      <c r="G26611" s="1036"/>
    </row>
    <row r="26612" spans="2:7" ht="13.5" customHeight="1">
      <c r="B26612" s="1036"/>
      <c r="C26612" s="878"/>
      <c r="D26612" s="878"/>
      <c r="E26612" s="1402"/>
      <c r="F26612" s="1402"/>
      <c r="G26612" s="1402"/>
    </row>
    <row r="26613" spans="2:7" ht="13.5" customHeight="1">
      <c r="B26613" s="1036" t="s">
        <v>2615</v>
      </c>
      <c r="C26613" s="2594"/>
      <c r="D26613" s="2594"/>
      <c r="E26613" s="2594"/>
      <c r="F26613" s="2594"/>
      <c r="G26613" s="2594"/>
    </row>
    <row r="26614" spans="2:7" ht="13.5" customHeight="1">
      <c r="B26614" s="1036"/>
      <c r="C26614" s="2594"/>
      <c r="D26614" s="2594"/>
      <c r="E26614" s="2594"/>
      <c r="F26614" s="2594"/>
      <c r="G26614" s="2594"/>
    </row>
    <row r="26615" spans="2:7" ht="13.5" customHeight="1">
      <c r="B26615" s="1036"/>
      <c r="C26615" s="2594"/>
      <c r="D26615" s="2594"/>
      <c r="E26615" s="2594"/>
      <c r="F26615" s="2594"/>
      <c r="G26615" s="2594"/>
    </row>
    <row r="26616" spans="2:7" ht="13.5" customHeight="1"/>
    <row r="26617" spans="2:7" ht="13.5" customHeight="1"/>
    <row r="26618" spans="2:7" ht="13.5" customHeight="1">
      <c r="B26618" s="1036" t="s">
        <v>12859</v>
      </c>
      <c r="C26618" s="878">
        <v>338306</v>
      </c>
      <c r="D26618" s="1036" t="s">
        <v>12860</v>
      </c>
      <c r="E26618" s="1400" t="s">
        <v>18149</v>
      </c>
      <c r="F26618" s="1036" t="s">
        <v>2621</v>
      </c>
      <c r="G26618" s="878">
        <v>20120801</v>
      </c>
    </row>
    <row r="26619" spans="2:7" ht="13.5" customHeight="1">
      <c r="B26619" s="1036" t="s">
        <v>12862</v>
      </c>
      <c r="C26619" s="1238" t="s">
        <v>13021</v>
      </c>
      <c r="D26619" s="1036" t="s">
        <v>12864</v>
      </c>
      <c r="E26619" s="1400" t="s">
        <v>14065</v>
      </c>
      <c r="F26619" s="1036" t="s">
        <v>12865</v>
      </c>
      <c r="G26619" s="878" t="s">
        <v>2872</v>
      </c>
    </row>
    <row r="26620" spans="2:7" ht="13.5" customHeight="1">
      <c r="B26620" s="1037" t="s">
        <v>10956</v>
      </c>
      <c r="C26620" s="2595" t="s">
        <v>7799</v>
      </c>
      <c r="D26620" s="2595"/>
      <c r="E26620" s="2595"/>
      <c r="F26620" s="1037" t="s">
        <v>10957</v>
      </c>
      <c r="G26620" s="1238" t="s">
        <v>10968</v>
      </c>
    </row>
    <row r="26621" spans="2:7" ht="13.5" customHeight="1">
      <c r="B26621" s="1036" t="s">
        <v>12866</v>
      </c>
      <c r="C26621" s="878" t="s">
        <v>13303</v>
      </c>
      <c r="D26621" s="1037" t="s">
        <v>14916</v>
      </c>
      <c r="E26621" s="1238" t="s">
        <v>17857</v>
      </c>
      <c r="F26621" s="1036" t="s">
        <v>12867</v>
      </c>
      <c r="G26621" s="878" t="s">
        <v>17887</v>
      </c>
    </row>
    <row r="26622" spans="2:7" ht="13.5" customHeight="1">
      <c r="B26622" s="1036" t="s">
        <v>12868</v>
      </c>
      <c r="C26622" s="2574" t="s">
        <v>17827</v>
      </c>
      <c r="D26622" s="2574"/>
      <c r="E26622" s="2574"/>
      <c r="F26622" s="2574"/>
      <c r="G26622" s="2574"/>
    </row>
    <row r="26623" spans="2:7" ht="13.5" customHeight="1">
      <c r="B26623" s="1036" t="s">
        <v>10958</v>
      </c>
      <c r="C26623" s="1036" t="s">
        <v>3991</v>
      </c>
      <c r="D26623" s="1036" t="s">
        <v>3992</v>
      </c>
      <c r="E26623" s="1036" t="s">
        <v>2876</v>
      </c>
      <c r="F26623" s="1036" t="s">
        <v>4206</v>
      </c>
      <c r="G26623" s="1036" t="s">
        <v>3993</v>
      </c>
    </row>
    <row r="26624" spans="2:7" ht="13.5" customHeight="1">
      <c r="B26624" s="1037" t="s">
        <v>4897</v>
      </c>
      <c r="C26624" s="860" t="s">
        <v>321</v>
      </c>
      <c r="D26624" s="374" t="s">
        <v>19296</v>
      </c>
      <c r="E26624" s="860" t="s">
        <v>10960</v>
      </c>
      <c r="F26624" s="376" t="s">
        <v>4361</v>
      </c>
      <c r="G26624" s="1402"/>
    </row>
    <row r="26625" spans="2:7" ht="13.5" customHeight="1">
      <c r="B26625" s="1037" t="s">
        <v>4897</v>
      </c>
      <c r="C26625" s="860" t="s">
        <v>322</v>
      </c>
      <c r="D26625" s="374" t="s">
        <v>19293</v>
      </c>
      <c r="E26625" s="860" t="s">
        <v>7188</v>
      </c>
      <c r="F26625" s="376" t="s">
        <v>4361</v>
      </c>
      <c r="G26625" s="1402"/>
    </row>
    <row r="26626" spans="2:7" ht="13.5" customHeight="1">
      <c r="B26626" s="1037" t="s">
        <v>4897</v>
      </c>
      <c r="C26626" s="860" t="s">
        <v>323</v>
      </c>
      <c r="D26626" s="374" t="s">
        <v>19294</v>
      </c>
      <c r="E26626" s="860" t="s">
        <v>10961</v>
      </c>
      <c r="F26626" s="376" t="s">
        <v>4361</v>
      </c>
      <c r="G26626" s="1402"/>
    </row>
    <row r="26627" spans="2:7" ht="13.5" customHeight="1">
      <c r="B26627" s="1037" t="s">
        <v>4897</v>
      </c>
      <c r="C26627" s="860" t="s">
        <v>539</v>
      </c>
      <c r="D26627" s="374" t="s">
        <v>19296</v>
      </c>
      <c r="E26627" s="860" t="s">
        <v>7191</v>
      </c>
      <c r="F26627" s="376" t="s">
        <v>4361</v>
      </c>
      <c r="G26627" s="1402"/>
    </row>
    <row r="26628" spans="2:7" ht="13.5" customHeight="1">
      <c r="B26628" s="1037" t="s">
        <v>4897</v>
      </c>
      <c r="C26628" s="860" t="s">
        <v>4320</v>
      </c>
      <c r="D26628" s="374" t="s">
        <v>19330</v>
      </c>
      <c r="E26628" s="860" t="s">
        <v>12870</v>
      </c>
      <c r="F26628" s="376" t="s">
        <v>4361</v>
      </c>
      <c r="G26628" s="1402"/>
    </row>
    <row r="26629" spans="2:7" ht="13.5" customHeight="1">
      <c r="B26629" s="1037" t="s">
        <v>4897</v>
      </c>
      <c r="C26629" s="860" t="s">
        <v>801</v>
      </c>
      <c r="D26629" s="374" t="s">
        <v>19330</v>
      </c>
      <c r="E26629" s="860" t="s">
        <v>7192</v>
      </c>
      <c r="F26629" s="376" t="s">
        <v>2872</v>
      </c>
      <c r="G26629" s="1402"/>
    </row>
    <row r="26630" spans="2:7" ht="13.5" customHeight="1">
      <c r="B26630" s="1037" t="s">
        <v>4897</v>
      </c>
      <c r="C26630" s="860" t="s">
        <v>3964</v>
      </c>
      <c r="D26630" s="374" t="s">
        <v>19359</v>
      </c>
      <c r="E26630" s="860" t="s">
        <v>12872</v>
      </c>
      <c r="F26630" s="376" t="s">
        <v>4361</v>
      </c>
      <c r="G26630" s="1402"/>
    </row>
    <row r="26631" spans="2:7" ht="13.5" customHeight="1">
      <c r="B26631" s="1037" t="s">
        <v>4897</v>
      </c>
      <c r="C26631" s="860" t="s">
        <v>2594</v>
      </c>
      <c r="D26631" s="374" t="s">
        <v>19306</v>
      </c>
      <c r="E26631" s="860" t="s">
        <v>12869</v>
      </c>
      <c r="F26631" s="376" t="s">
        <v>4361</v>
      </c>
      <c r="G26631" s="1402"/>
    </row>
    <row r="26632" spans="2:7" ht="13.5" customHeight="1">
      <c r="B26632" s="1037"/>
      <c r="C26632" s="374" t="s">
        <v>2352</v>
      </c>
      <c r="D26632" s="374" t="s">
        <v>19363</v>
      </c>
      <c r="E26632" s="860" t="s">
        <v>12877</v>
      </c>
      <c r="F26632" s="376"/>
      <c r="G26632" s="1402"/>
    </row>
    <row r="26633" spans="2:7" ht="13.5" customHeight="1">
      <c r="B26633" s="1037"/>
      <c r="C26633" s="374" t="s">
        <v>319</v>
      </c>
      <c r="D26633" s="374" t="s">
        <v>19295</v>
      </c>
      <c r="E26633" s="860" t="s">
        <v>12905</v>
      </c>
      <c r="F26633" s="376"/>
      <c r="G26633" s="1402"/>
    </row>
    <row r="26634" spans="2:7" ht="13.5" customHeight="1">
      <c r="B26634" s="1037"/>
      <c r="C26634" s="374" t="s">
        <v>325</v>
      </c>
      <c r="D26634" s="374" t="s">
        <v>19331</v>
      </c>
      <c r="E26634" s="860" t="s">
        <v>12339</v>
      </c>
      <c r="F26634" s="376"/>
      <c r="G26634" s="1402"/>
    </row>
    <row r="26635" spans="2:7" ht="13.5" customHeight="1">
      <c r="B26635" s="1036" t="s">
        <v>3995</v>
      </c>
      <c r="C26635" s="1036" t="s">
        <v>3991</v>
      </c>
      <c r="D26635" s="1036" t="s">
        <v>3992</v>
      </c>
      <c r="E26635" s="1036" t="s">
        <v>2876</v>
      </c>
      <c r="F26635" s="1036" t="s">
        <v>4206</v>
      </c>
      <c r="G26635" s="1036" t="s">
        <v>3993</v>
      </c>
    </row>
    <row r="26636" spans="2:7" ht="13.5" customHeight="1">
      <c r="B26636" s="1036"/>
      <c r="C26636" s="374" t="s">
        <v>546</v>
      </c>
      <c r="D26636" s="374" t="s">
        <v>19295</v>
      </c>
      <c r="E26636" s="860" t="s">
        <v>7189</v>
      </c>
      <c r="F26636" s="1402"/>
      <c r="G26636" s="1402"/>
    </row>
    <row r="26637" spans="2:7" ht="13.5" customHeight="1">
      <c r="B26637" s="1036"/>
      <c r="C26637" s="374" t="s">
        <v>3214</v>
      </c>
      <c r="D26637" s="374" t="s">
        <v>19295</v>
      </c>
      <c r="E26637" s="860" t="s">
        <v>13022</v>
      </c>
      <c r="F26637" s="1402"/>
      <c r="G26637" s="1402"/>
    </row>
    <row r="26638" spans="2:7" ht="13.5" customHeight="1">
      <c r="B26638" s="1036" t="s">
        <v>10762</v>
      </c>
      <c r="C26638" s="374" t="s">
        <v>547</v>
      </c>
      <c r="D26638" s="374" t="s">
        <v>19298</v>
      </c>
      <c r="E26638" s="860" t="s">
        <v>10970</v>
      </c>
      <c r="F26638" s="1402"/>
      <c r="G26638" s="1402"/>
    </row>
    <row r="26639" spans="2:7" ht="13.5" customHeight="1">
      <c r="B26639" s="1036"/>
      <c r="C26639" s="374" t="s">
        <v>4555</v>
      </c>
      <c r="D26639" s="374" t="s">
        <v>19299</v>
      </c>
      <c r="E26639" s="860" t="s">
        <v>13023</v>
      </c>
      <c r="F26639" s="1402"/>
      <c r="G26639" s="1402"/>
    </row>
    <row r="26640" spans="2:7" ht="13.5" customHeight="1">
      <c r="B26640" s="1036"/>
      <c r="C26640" s="374" t="s">
        <v>320</v>
      </c>
      <c r="D26640" s="374" t="s">
        <v>19325</v>
      </c>
      <c r="E26640" s="860" t="s">
        <v>13024</v>
      </c>
      <c r="F26640" s="1402"/>
      <c r="G26640" s="1402"/>
    </row>
    <row r="26641" spans="2:7" ht="13.5" customHeight="1">
      <c r="B26641" s="1036"/>
      <c r="C26641" s="374" t="s">
        <v>327</v>
      </c>
      <c r="D26641" s="374" t="s">
        <v>19325</v>
      </c>
      <c r="E26641" s="860" t="s">
        <v>13025</v>
      </c>
      <c r="F26641" s="1402"/>
      <c r="G26641" s="1402"/>
    </row>
    <row r="26642" spans="2:7" ht="13.5" customHeight="1">
      <c r="B26642" s="1036"/>
      <c r="C26642" s="374" t="s">
        <v>2352</v>
      </c>
      <c r="D26642" s="374" t="s">
        <v>19363</v>
      </c>
      <c r="E26642" s="860" t="s">
        <v>12877</v>
      </c>
      <c r="F26642" s="1402"/>
      <c r="G26642" s="1402"/>
    </row>
    <row r="26643" spans="2:7" ht="13.5" customHeight="1">
      <c r="B26643" s="1036"/>
      <c r="C26643" s="374" t="s">
        <v>3403</v>
      </c>
      <c r="D26643" s="374" t="s">
        <v>19341</v>
      </c>
      <c r="E26643" s="860" t="s">
        <v>13026</v>
      </c>
      <c r="F26643" s="1402"/>
      <c r="G26643" s="1402"/>
    </row>
    <row r="26644" spans="2:7" ht="13.5" customHeight="1">
      <c r="B26644" s="1036"/>
      <c r="C26644" s="374" t="s">
        <v>325</v>
      </c>
      <c r="D26644" s="374" t="s">
        <v>19331</v>
      </c>
      <c r="E26644" s="860" t="s">
        <v>12339</v>
      </c>
      <c r="F26644" s="1402"/>
      <c r="G26644" s="1402"/>
    </row>
    <row r="26645" spans="2:7" ht="13.5" customHeight="1">
      <c r="B26645" s="1036" t="s">
        <v>10964</v>
      </c>
      <c r="C26645" s="2596"/>
      <c r="D26645" s="2596"/>
      <c r="E26645" s="2596"/>
      <c r="F26645" s="2596"/>
      <c r="G26645" s="2596"/>
    </row>
    <row r="26646" spans="2:7" ht="13.5" customHeight="1">
      <c r="B26646" s="1036"/>
      <c r="C26646" s="2574"/>
      <c r="D26646" s="2574"/>
      <c r="E26646" s="2574"/>
      <c r="F26646" s="2574"/>
      <c r="G26646" s="2574"/>
    </row>
    <row r="26647" spans="2:7" ht="13.5" customHeight="1">
      <c r="B26647" s="1036" t="s">
        <v>17795</v>
      </c>
      <c r="C26647" s="1036" t="s">
        <v>13013</v>
      </c>
      <c r="D26647" s="1036" t="s">
        <v>12934</v>
      </c>
      <c r="E26647" s="1036" t="s">
        <v>13126</v>
      </c>
      <c r="F26647" s="1036" t="s">
        <v>17796</v>
      </c>
      <c r="G26647" s="1036"/>
    </row>
    <row r="26648" spans="2:7" ht="13.5" customHeight="1">
      <c r="B26648" s="1036"/>
      <c r="C26648" s="878"/>
      <c r="D26648" s="878"/>
      <c r="E26648" s="1402"/>
      <c r="F26648" s="1402"/>
      <c r="G26648" s="1402"/>
    </row>
    <row r="26649" spans="2:7" ht="13.5" customHeight="1">
      <c r="B26649" s="1036" t="s">
        <v>2615</v>
      </c>
      <c r="C26649" s="2594" t="s">
        <v>18111</v>
      </c>
      <c r="D26649" s="2594"/>
      <c r="E26649" s="2594"/>
      <c r="F26649" s="2594"/>
      <c r="G26649" s="2594"/>
    </row>
    <row r="26650" spans="2:7" ht="13.5" customHeight="1">
      <c r="B26650" s="1036"/>
      <c r="C26650" s="2594" t="s">
        <v>18110</v>
      </c>
      <c r="D26650" s="2594"/>
      <c r="E26650" s="2594"/>
      <c r="F26650" s="2594"/>
      <c r="G26650" s="2594"/>
    </row>
    <row r="26651" spans="2:7" ht="13.5" customHeight="1">
      <c r="B26651" s="1036"/>
      <c r="C26651" s="2594"/>
      <c r="D26651" s="2594"/>
      <c r="E26651" s="2594"/>
      <c r="F26651" s="2594"/>
      <c r="G26651" s="2594"/>
    </row>
    <row r="26652" spans="2:7" ht="13.5" customHeight="1"/>
    <row r="26653" spans="2:7" ht="13.5" customHeight="1"/>
    <row r="26654" spans="2:7" ht="13.5" customHeight="1">
      <c r="B26654" s="1036" t="s">
        <v>12859</v>
      </c>
      <c r="C26654" s="878">
        <v>338307</v>
      </c>
      <c r="D26654" s="1036" t="s">
        <v>12860</v>
      </c>
      <c r="E26654" s="1400" t="s">
        <v>18150</v>
      </c>
      <c r="F26654" s="1036" t="s">
        <v>2621</v>
      </c>
      <c r="G26654" s="878">
        <v>20120801</v>
      </c>
    </row>
    <row r="26655" spans="2:7" ht="13.5" customHeight="1">
      <c r="B26655" s="1036" t="s">
        <v>12862</v>
      </c>
      <c r="C26655" s="1238" t="s">
        <v>13027</v>
      </c>
      <c r="D26655" s="1036" t="s">
        <v>12864</v>
      </c>
      <c r="E26655" s="1400" t="s">
        <v>14065</v>
      </c>
      <c r="F26655" s="1036" t="s">
        <v>12865</v>
      </c>
      <c r="G26655" s="878" t="s">
        <v>2872</v>
      </c>
    </row>
    <row r="26656" spans="2:7" ht="13.5" customHeight="1">
      <c r="B26656" s="1037" t="s">
        <v>10956</v>
      </c>
      <c r="C26656" s="2595" t="s">
        <v>7799</v>
      </c>
      <c r="D26656" s="2595"/>
      <c r="E26656" s="2595"/>
      <c r="F26656" s="1037" t="s">
        <v>10957</v>
      </c>
      <c r="G26656" s="1238" t="s">
        <v>10968</v>
      </c>
    </row>
    <row r="26657" spans="2:7" ht="13.5" customHeight="1">
      <c r="B26657" s="1036" t="s">
        <v>12866</v>
      </c>
      <c r="C26657" s="878" t="s">
        <v>13303</v>
      </c>
      <c r="D26657" s="1037" t="s">
        <v>14916</v>
      </c>
      <c r="E26657" s="1238" t="s">
        <v>17857</v>
      </c>
      <c r="F26657" s="1036" t="s">
        <v>12867</v>
      </c>
      <c r="G26657" s="878" t="s">
        <v>17887</v>
      </c>
    </row>
    <row r="26658" spans="2:7" ht="13.5" customHeight="1">
      <c r="B26658" s="1036" t="s">
        <v>12868</v>
      </c>
      <c r="C26658" s="2574" t="s">
        <v>17827</v>
      </c>
      <c r="D26658" s="2574"/>
      <c r="E26658" s="2574"/>
      <c r="F26658" s="2574"/>
      <c r="G26658" s="2574"/>
    </row>
    <row r="26659" spans="2:7" ht="13.5" customHeight="1">
      <c r="B26659" s="1036" t="s">
        <v>10958</v>
      </c>
      <c r="C26659" s="1036" t="s">
        <v>3991</v>
      </c>
      <c r="D26659" s="1036" t="s">
        <v>3992</v>
      </c>
      <c r="E26659" s="1036" t="s">
        <v>2876</v>
      </c>
      <c r="F26659" s="1036" t="s">
        <v>4206</v>
      </c>
      <c r="G26659" s="1036" t="s">
        <v>3993</v>
      </c>
    </row>
    <row r="26660" spans="2:7" ht="13.5" customHeight="1">
      <c r="B26660" s="1037" t="s">
        <v>4897</v>
      </c>
      <c r="C26660" s="860" t="s">
        <v>321</v>
      </c>
      <c r="D26660" s="374" t="s">
        <v>19296</v>
      </c>
      <c r="E26660" s="860" t="s">
        <v>10960</v>
      </c>
      <c r="F26660" s="376" t="s">
        <v>4361</v>
      </c>
      <c r="G26660" s="1402"/>
    </row>
    <row r="26661" spans="2:7" ht="13.5" customHeight="1">
      <c r="B26661" s="1037" t="s">
        <v>4897</v>
      </c>
      <c r="C26661" s="860" t="s">
        <v>322</v>
      </c>
      <c r="D26661" s="374" t="s">
        <v>19293</v>
      </c>
      <c r="E26661" s="860" t="s">
        <v>7188</v>
      </c>
      <c r="F26661" s="376" t="s">
        <v>4361</v>
      </c>
      <c r="G26661" s="1402"/>
    </row>
    <row r="26662" spans="2:7" ht="13.5" customHeight="1">
      <c r="B26662" s="1037" t="s">
        <v>4897</v>
      </c>
      <c r="C26662" s="860" t="s">
        <v>323</v>
      </c>
      <c r="D26662" s="374" t="s">
        <v>19294</v>
      </c>
      <c r="E26662" s="860" t="s">
        <v>10961</v>
      </c>
      <c r="F26662" s="376" t="s">
        <v>4361</v>
      </c>
      <c r="G26662" s="1402"/>
    </row>
    <row r="26663" spans="2:7" ht="13.5" customHeight="1">
      <c r="B26663" s="1037" t="s">
        <v>4897</v>
      </c>
      <c r="C26663" s="860" t="s">
        <v>539</v>
      </c>
      <c r="D26663" s="374" t="s">
        <v>19296</v>
      </c>
      <c r="E26663" s="860" t="s">
        <v>7191</v>
      </c>
      <c r="F26663" s="376" t="s">
        <v>4361</v>
      </c>
      <c r="G26663" s="1402"/>
    </row>
    <row r="26664" spans="2:7" ht="13.5" customHeight="1">
      <c r="B26664" s="1037" t="s">
        <v>4897</v>
      </c>
      <c r="C26664" s="860" t="s">
        <v>4320</v>
      </c>
      <c r="D26664" s="374" t="s">
        <v>19330</v>
      </c>
      <c r="E26664" s="860" t="s">
        <v>12870</v>
      </c>
      <c r="F26664" s="376" t="s">
        <v>4361</v>
      </c>
      <c r="G26664" s="1402"/>
    </row>
    <row r="26665" spans="2:7" ht="13.5" customHeight="1">
      <c r="B26665" s="1037" t="s">
        <v>4897</v>
      </c>
      <c r="C26665" s="860" t="s">
        <v>801</v>
      </c>
      <c r="D26665" s="374" t="s">
        <v>19330</v>
      </c>
      <c r="E26665" s="860" t="s">
        <v>7192</v>
      </c>
      <c r="F26665" s="376" t="s">
        <v>2872</v>
      </c>
      <c r="G26665" s="1402"/>
    </row>
    <row r="26666" spans="2:7" ht="13.5" customHeight="1">
      <c r="B26666" s="1037" t="s">
        <v>4897</v>
      </c>
      <c r="C26666" s="860" t="s">
        <v>3964</v>
      </c>
      <c r="D26666" s="374" t="s">
        <v>19359</v>
      </c>
      <c r="E26666" s="860" t="s">
        <v>12872</v>
      </c>
      <c r="F26666" s="376" t="s">
        <v>4361</v>
      </c>
      <c r="G26666" s="1402"/>
    </row>
    <row r="26667" spans="2:7" ht="13.5" customHeight="1">
      <c r="B26667" s="1037" t="s">
        <v>4897</v>
      </c>
      <c r="C26667" s="860" t="s">
        <v>2594</v>
      </c>
      <c r="D26667" s="374" t="s">
        <v>19306</v>
      </c>
      <c r="E26667" s="860" t="s">
        <v>12869</v>
      </c>
      <c r="F26667" s="376" t="s">
        <v>4361</v>
      </c>
      <c r="G26667" s="1402"/>
    </row>
    <row r="26668" spans="2:7" ht="13.5" customHeight="1">
      <c r="B26668" s="1037"/>
      <c r="C26668" s="374" t="s">
        <v>2503</v>
      </c>
      <c r="D26668" s="374" t="s">
        <v>19300</v>
      </c>
      <c r="E26668" s="860" t="s">
        <v>7194</v>
      </c>
      <c r="F26668" s="376"/>
      <c r="G26668" s="1402"/>
    </row>
    <row r="26669" spans="2:7" ht="13.5" customHeight="1">
      <c r="B26669" s="1037"/>
      <c r="C26669" s="374" t="s">
        <v>709</v>
      </c>
      <c r="D26669" s="374" t="s">
        <v>19376</v>
      </c>
      <c r="E26669" s="860" t="s">
        <v>12928</v>
      </c>
      <c r="F26669" s="376"/>
      <c r="G26669" s="1402"/>
    </row>
    <row r="26670" spans="2:7" ht="13.5" customHeight="1">
      <c r="B26670" s="1037"/>
      <c r="C26670" s="860" t="s">
        <v>3504</v>
      </c>
      <c r="D26670" s="374" t="s">
        <v>19360</v>
      </c>
      <c r="E26670" s="860" t="s">
        <v>12873</v>
      </c>
      <c r="F26670" s="376"/>
      <c r="G26670" s="1402"/>
    </row>
    <row r="26671" spans="2:7" ht="13.5" customHeight="1">
      <c r="B26671" s="1037"/>
      <c r="C26671" s="860" t="s">
        <v>3331</v>
      </c>
      <c r="D26671" s="374" t="s">
        <v>19293</v>
      </c>
      <c r="E26671" s="860" t="s">
        <v>7176</v>
      </c>
      <c r="F26671" s="376"/>
      <c r="G26671" s="1402"/>
    </row>
    <row r="26672" spans="2:7" ht="13.5" customHeight="1">
      <c r="B26672" s="1037"/>
      <c r="C26672" s="860" t="s">
        <v>319</v>
      </c>
      <c r="D26672" s="374" t="s">
        <v>19295</v>
      </c>
      <c r="E26672" s="860" t="s">
        <v>12874</v>
      </c>
      <c r="F26672" s="376"/>
      <c r="G26672" s="1402"/>
    </row>
    <row r="26673" spans="2:7" ht="13.5" customHeight="1">
      <c r="B26673" s="1037"/>
      <c r="C26673" s="860" t="s">
        <v>325</v>
      </c>
      <c r="D26673" s="374" t="s">
        <v>19331</v>
      </c>
      <c r="E26673" s="860" t="s">
        <v>12339</v>
      </c>
      <c r="F26673" s="376"/>
      <c r="G26673" s="1402"/>
    </row>
    <row r="26674" spans="2:7" ht="13.5" customHeight="1">
      <c r="B26674" s="1036" t="s">
        <v>3995</v>
      </c>
      <c r="C26674" s="1036" t="s">
        <v>3991</v>
      </c>
      <c r="D26674" s="1036" t="s">
        <v>3992</v>
      </c>
      <c r="E26674" s="1036" t="s">
        <v>2876</v>
      </c>
      <c r="F26674" s="1036" t="s">
        <v>4206</v>
      </c>
      <c r="G26674" s="1036" t="s">
        <v>3993</v>
      </c>
    </row>
    <row r="26675" spans="2:7" ht="13.5" customHeight="1">
      <c r="B26675" s="1036"/>
      <c r="C26675" s="374" t="s">
        <v>730</v>
      </c>
      <c r="D26675" s="374" t="s">
        <v>19295</v>
      </c>
      <c r="E26675" s="860" t="s">
        <v>12904</v>
      </c>
      <c r="F26675" s="1402"/>
      <c r="G26675" s="1402"/>
    </row>
    <row r="26676" spans="2:7" ht="13.5" customHeight="1">
      <c r="B26676" s="1036"/>
      <c r="C26676" s="374" t="s">
        <v>3214</v>
      </c>
      <c r="D26676" s="374" t="s">
        <v>19295</v>
      </c>
      <c r="E26676" s="860" t="s">
        <v>13022</v>
      </c>
      <c r="F26676" s="1402"/>
      <c r="G26676" s="1402"/>
    </row>
    <row r="26677" spans="2:7" ht="13.5" customHeight="1">
      <c r="B26677" s="1036"/>
      <c r="C26677" s="374" t="s">
        <v>539</v>
      </c>
      <c r="D26677" s="374" t="s">
        <v>19296</v>
      </c>
      <c r="E26677" s="860" t="s">
        <v>13028</v>
      </c>
      <c r="F26677" s="1402"/>
      <c r="G26677" s="1402"/>
    </row>
    <row r="26678" spans="2:7" ht="13.5" customHeight="1">
      <c r="B26678" s="1036"/>
      <c r="C26678" s="374" t="s">
        <v>801</v>
      </c>
      <c r="D26678" s="374" t="s">
        <v>19330</v>
      </c>
      <c r="E26678" s="860" t="s">
        <v>12985</v>
      </c>
      <c r="F26678" s="1402"/>
      <c r="G26678" s="1402"/>
    </row>
    <row r="26679" spans="2:7" ht="13.5" customHeight="1">
      <c r="B26679" s="1036"/>
      <c r="C26679" s="374" t="s">
        <v>2503</v>
      </c>
      <c r="D26679" s="374" t="s">
        <v>19300</v>
      </c>
      <c r="E26679" s="860" t="s">
        <v>7194</v>
      </c>
      <c r="F26679" s="1402"/>
      <c r="G26679" s="1402"/>
    </row>
    <row r="26680" spans="2:7" ht="13.5" customHeight="1">
      <c r="B26680" s="1036"/>
      <c r="C26680" s="374" t="s">
        <v>709</v>
      </c>
      <c r="D26680" s="374" t="s">
        <v>19376</v>
      </c>
      <c r="E26680" s="860" t="s">
        <v>12928</v>
      </c>
      <c r="F26680" s="1402"/>
      <c r="G26680" s="1402"/>
    </row>
    <row r="26681" spans="2:7" ht="13.5" customHeight="1">
      <c r="B26681" s="1036"/>
      <c r="C26681" s="374" t="s">
        <v>7827</v>
      </c>
      <c r="D26681" s="374" t="s">
        <v>19293</v>
      </c>
      <c r="E26681" s="860" t="s">
        <v>12906</v>
      </c>
      <c r="F26681" s="1402"/>
      <c r="G26681" s="1402"/>
    </row>
    <row r="26682" spans="2:7" ht="13.5" customHeight="1">
      <c r="B26682" s="1036"/>
      <c r="C26682" s="374" t="s">
        <v>3504</v>
      </c>
      <c r="D26682" s="374" t="s">
        <v>19360</v>
      </c>
      <c r="E26682" s="860" t="s">
        <v>12873</v>
      </c>
      <c r="F26682" s="1402"/>
      <c r="G26682" s="1402"/>
    </row>
    <row r="26683" spans="2:7" ht="13.5" customHeight="1">
      <c r="B26683" s="1036"/>
      <c r="C26683" s="374" t="s">
        <v>3331</v>
      </c>
      <c r="D26683" s="374" t="s">
        <v>19293</v>
      </c>
      <c r="E26683" s="860" t="s">
        <v>7176</v>
      </c>
      <c r="F26683" s="1402"/>
      <c r="G26683" s="1402"/>
    </row>
    <row r="26684" spans="2:7" ht="13.5" customHeight="1">
      <c r="B26684" s="1036"/>
      <c r="C26684" s="374" t="s">
        <v>21</v>
      </c>
      <c r="D26684" s="374" t="s">
        <v>19293</v>
      </c>
      <c r="E26684" s="860" t="s">
        <v>12952</v>
      </c>
      <c r="F26684" s="1402"/>
      <c r="G26684" s="1402"/>
    </row>
    <row r="26685" spans="2:7" ht="13.5" customHeight="1">
      <c r="B26685" s="1036"/>
      <c r="C26685" s="374" t="s">
        <v>2352</v>
      </c>
      <c r="D26685" s="374" t="s">
        <v>19363</v>
      </c>
      <c r="E26685" s="860" t="s">
        <v>12877</v>
      </c>
      <c r="F26685" s="1402"/>
      <c r="G26685" s="1402"/>
    </row>
    <row r="26686" spans="2:7" ht="13.5" customHeight="1">
      <c r="B26686" s="1036"/>
      <c r="C26686" s="374" t="s">
        <v>4351</v>
      </c>
      <c r="D26686" s="374" t="s">
        <v>19325</v>
      </c>
      <c r="E26686" s="860" t="s">
        <v>13005</v>
      </c>
      <c r="F26686" s="1402"/>
      <c r="G26686" s="1402"/>
    </row>
    <row r="26687" spans="2:7" ht="13.5" customHeight="1">
      <c r="B26687" s="1036"/>
      <c r="C26687" s="374" t="s">
        <v>1858</v>
      </c>
      <c r="D26687" s="374" t="s">
        <v>19325</v>
      </c>
      <c r="E26687" s="860" t="s">
        <v>13029</v>
      </c>
      <c r="F26687" s="1402"/>
      <c r="G26687" s="1402"/>
    </row>
    <row r="26688" spans="2:7" ht="13.5" customHeight="1">
      <c r="B26688" s="1036"/>
      <c r="C26688" s="374" t="s">
        <v>540</v>
      </c>
      <c r="D26688" s="374" t="s">
        <v>19325</v>
      </c>
      <c r="E26688" s="860" t="s">
        <v>13030</v>
      </c>
      <c r="F26688" s="1402"/>
      <c r="G26688" s="1402"/>
    </row>
    <row r="26689" spans="2:7" ht="13.5" customHeight="1">
      <c r="B26689" s="1036"/>
      <c r="C26689" s="374" t="s">
        <v>4397</v>
      </c>
      <c r="D26689" s="374" t="s">
        <v>19456</v>
      </c>
      <c r="E26689" s="860" t="s">
        <v>13031</v>
      </c>
      <c r="F26689" s="1402"/>
      <c r="G26689" s="1402"/>
    </row>
    <row r="26690" spans="2:7" ht="13.5" customHeight="1">
      <c r="B26690" s="1036"/>
      <c r="C26690" s="374" t="s">
        <v>1005</v>
      </c>
      <c r="D26690" s="374" t="s">
        <v>19570</v>
      </c>
      <c r="E26690" s="860" t="s">
        <v>13032</v>
      </c>
      <c r="F26690" s="1402"/>
      <c r="G26690" s="1402"/>
    </row>
    <row r="26691" spans="2:7" ht="13.5" customHeight="1">
      <c r="B26691" s="1036"/>
      <c r="C26691" s="374" t="s">
        <v>7900</v>
      </c>
      <c r="D26691" s="374" t="s">
        <v>8188</v>
      </c>
      <c r="E26691" s="860" t="s">
        <v>13033</v>
      </c>
      <c r="F26691" s="1402"/>
      <c r="G26691" s="1402"/>
    </row>
    <row r="26692" spans="2:7" ht="13.5" customHeight="1">
      <c r="B26692" s="1036"/>
      <c r="C26692" s="374" t="s">
        <v>4272</v>
      </c>
      <c r="D26692" s="374" t="s">
        <v>19325</v>
      </c>
      <c r="E26692" s="860" t="s">
        <v>13033</v>
      </c>
      <c r="F26692" s="1402"/>
      <c r="G26692" s="1402"/>
    </row>
    <row r="26693" spans="2:7" ht="13.5" customHeight="1">
      <c r="B26693" s="1036"/>
      <c r="C26693" s="374" t="s">
        <v>7901</v>
      </c>
      <c r="D26693" s="374" t="s">
        <v>8188</v>
      </c>
      <c r="E26693" s="860" t="s">
        <v>13034</v>
      </c>
      <c r="F26693" s="1402"/>
      <c r="G26693" s="1402"/>
    </row>
    <row r="26694" spans="2:7" ht="13.5" customHeight="1">
      <c r="B26694" s="1036"/>
      <c r="C26694" s="374" t="s">
        <v>7902</v>
      </c>
      <c r="D26694" s="374" t="s">
        <v>8188</v>
      </c>
      <c r="E26694" s="860" t="s">
        <v>13034</v>
      </c>
      <c r="F26694" s="1402"/>
      <c r="G26694" s="1402"/>
    </row>
    <row r="26695" spans="2:7" ht="13.5" customHeight="1">
      <c r="B26695" s="1036"/>
      <c r="C26695" s="374" t="s">
        <v>7903</v>
      </c>
      <c r="D26695" s="374" t="s">
        <v>19325</v>
      </c>
      <c r="E26695" s="860" t="s">
        <v>13035</v>
      </c>
      <c r="F26695" s="1402"/>
      <c r="G26695" s="1402"/>
    </row>
    <row r="26696" spans="2:7" ht="13.5" customHeight="1">
      <c r="B26696" s="1036"/>
      <c r="C26696" s="374" t="s">
        <v>7904</v>
      </c>
      <c r="D26696" s="374" t="s">
        <v>8188</v>
      </c>
      <c r="E26696" s="860" t="s">
        <v>13036</v>
      </c>
      <c r="F26696" s="1402"/>
      <c r="G26696" s="1402"/>
    </row>
    <row r="26697" spans="2:7" ht="13.5" customHeight="1">
      <c r="B26697" s="1036"/>
      <c r="C26697" s="374" t="s">
        <v>7905</v>
      </c>
      <c r="D26697" s="374" t="s">
        <v>8188</v>
      </c>
      <c r="E26697" s="860" t="s">
        <v>13037</v>
      </c>
      <c r="F26697" s="1402"/>
      <c r="G26697" s="1402"/>
    </row>
    <row r="26698" spans="2:7" ht="13.5" customHeight="1">
      <c r="B26698" s="1036"/>
      <c r="C26698" s="374" t="s">
        <v>7906</v>
      </c>
      <c r="D26698" s="374" t="s">
        <v>8188</v>
      </c>
      <c r="E26698" s="860" t="s">
        <v>13038</v>
      </c>
      <c r="F26698" s="1402"/>
      <c r="G26698" s="1402"/>
    </row>
    <row r="26699" spans="2:7" ht="13.5" customHeight="1">
      <c r="B26699" s="1036"/>
      <c r="C26699" s="374" t="s">
        <v>7907</v>
      </c>
      <c r="D26699" s="374" t="s">
        <v>8188</v>
      </c>
      <c r="E26699" s="860" t="s">
        <v>13039</v>
      </c>
      <c r="F26699" s="1402"/>
      <c r="G26699" s="1402"/>
    </row>
    <row r="26700" spans="2:7" ht="13.5" customHeight="1">
      <c r="B26700" s="1036"/>
      <c r="C26700" s="374" t="s">
        <v>7908</v>
      </c>
      <c r="D26700" s="374" t="s">
        <v>8188</v>
      </c>
      <c r="E26700" s="860" t="s">
        <v>13040</v>
      </c>
      <c r="F26700" s="1402"/>
      <c r="G26700" s="1402"/>
    </row>
    <row r="26701" spans="2:7" ht="13.5" customHeight="1">
      <c r="B26701" s="1036"/>
      <c r="C26701" s="374" t="s">
        <v>7909</v>
      </c>
      <c r="D26701" s="374" t="s">
        <v>8188</v>
      </c>
      <c r="E26701" s="860" t="s">
        <v>13041</v>
      </c>
      <c r="F26701" s="1402"/>
      <c r="G26701" s="1402"/>
    </row>
    <row r="26702" spans="2:7" ht="13.5" customHeight="1">
      <c r="B26702" s="1036"/>
      <c r="C26702" s="374" t="s">
        <v>7910</v>
      </c>
      <c r="D26702" s="374" t="s">
        <v>8188</v>
      </c>
      <c r="E26702" s="860" t="s">
        <v>13042</v>
      </c>
      <c r="F26702" s="1402"/>
      <c r="G26702" s="1402"/>
    </row>
    <row r="26703" spans="2:7" ht="13.5" customHeight="1">
      <c r="B26703" s="1036"/>
      <c r="C26703" s="374" t="s">
        <v>7911</v>
      </c>
      <c r="D26703" s="374" t="s">
        <v>8188</v>
      </c>
      <c r="E26703" s="860" t="s">
        <v>13043</v>
      </c>
      <c r="F26703" s="1402"/>
      <c r="G26703" s="1402"/>
    </row>
    <row r="26704" spans="2:7" ht="13.5" customHeight="1">
      <c r="B26704" s="1036"/>
      <c r="C26704" s="374" t="s">
        <v>7912</v>
      </c>
      <c r="D26704" s="374" t="s">
        <v>8188</v>
      </c>
      <c r="E26704" s="860" t="s">
        <v>13044</v>
      </c>
      <c r="F26704" s="1402"/>
      <c r="G26704" s="1402"/>
    </row>
    <row r="26705" spans="2:7" ht="13.5" customHeight="1">
      <c r="B26705" s="1036"/>
      <c r="C26705" s="374" t="s">
        <v>7913</v>
      </c>
      <c r="D26705" s="374" t="s">
        <v>8188</v>
      </c>
      <c r="E26705" s="860" t="s">
        <v>13045</v>
      </c>
      <c r="F26705" s="1402"/>
      <c r="G26705" s="1402"/>
    </row>
    <row r="26706" spans="2:7" ht="13.5" customHeight="1">
      <c r="B26706" s="1036"/>
      <c r="C26706" s="374" t="s">
        <v>7914</v>
      </c>
      <c r="D26706" s="374" t="s">
        <v>8188</v>
      </c>
      <c r="E26706" s="860" t="s">
        <v>13046</v>
      </c>
      <c r="F26706" s="1402"/>
      <c r="G26706" s="1402"/>
    </row>
    <row r="26707" spans="2:7" ht="13.5" customHeight="1">
      <c r="B26707" s="1036"/>
      <c r="C26707" s="374" t="s">
        <v>7915</v>
      </c>
      <c r="D26707" s="374" t="s">
        <v>8188</v>
      </c>
      <c r="E26707" s="860" t="s">
        <v>13047</v>
      </c>
      <c r="F26707" s="1402"/>
      <c r="G26707" s="1402"/>
    </row>
    <row r="26708" spans="2:7" ht="13.5" customHeight="1">
      <c r="B26708" s="1036"/>
      <c r="C26708" s="374" t="s">
        <v>7916</v>
      </c>
      <c r="D26708" s="374" t="s">
        <v>1121</v>
      </c>
      <c r="E26708" s="860" t="s">
        <v>13048</v>
      </c>
      <c r="F26708" s="1402"/>
      <c r="G26708" s="1402"/>
    </row>
    <row r="26709" spans="2:7" ht="13.5" customHeight="1">
      <c r="B26709" s="1036"/>
      <c r="C26709" s="374" t="s">
        <v>7917</v>
      </c>
      <c r="D26709" s="374" t="s">
        <v>7826</v>
      </c>
      <c r="E26709" s="860" t="s">
        <v>13049</v>
      </c>
      <c r="F26709" s="1402"/>
      <c r="G26709" s="1402"/>
    </row>
    <row r="26710" spans="2:7" ht="13.5" customHeight="1">
      <c r="B26710" s="1036"/>
      <c r="C26710" s="374" t="s">
        <v>7890</v>
      </c>
      <c r="D26710" s="374" t="s">
        <v>19337</v>
      </c>
      <c r="E26710" s="860" t="s">
        <v>12337</v>
      </c>
      <c r="F26710" s="1402"/>
      <c r="G26710" s="1402"/>
    </row>
    <row r="26711" spans="2:7" ht="13.5" customHeight="1">
      <c r="B26711" s="1036"/>
      <c r="C26711" s="374" t="s">
        <v>4396</v>
      </c>
      <c r="D26711" s="374" t="s">
        <v>19398</v>
      </c>
      <c r="E26711" s="860" t="s">
        <v>12902</v>
      </c>
      <c r="F26711" s="1402"/>
      <c r="G26711" s="1402"/>
    </row>
    <row r="26712" spans="2:7" ht="13.5" customHeight="1">
      <c r="B26712" s="1036"/>
      <c r="C26712" s="374" t="s">
        <v>325</v>
      </c>
      <c r="D26712" s="374" t="s">
        <v>19331</v>
      </c>
      <c r="E26712" s="860" t="s">
        <v>12339</v>
      </c>
      <c r="F26712" s="1402"/>
      <c r="G26712" s="1402"/>
    </row>
    <row r="26713" spans="2:7" ht="13.5" customHeight="1">
      <c r="B26713" s="1036"/>
      <c r="C26713" s="374" t="s">
        <v>1298</v>
      </c>
      <c r="D26713" s="374" t="s">
        <v>19293</v>
      </c>
      <c r="E26713" s="860" t="s">
        <v>13050</v>
      </c>
      <c r="F26713" s="1402"/>
      <c r="G26713" s="1402"/>
    </row>
    <row r="26714" spans="2:7" ht="13.5" customHeight="1">
      <c r="B26714" s="1036"/>
      <c r="C26714" s="374" t="s">
        <v>7918</v>
      </c>
      <c r="D26714" s="374" t="s">
        <v>8188</v>
      </c>
      <c r="E26714" s="860" t="s">
        <v>13051</v>
      </c>
      <c r="F26714" s="1402"/>
      <c r="G26714" s="1402"/>
    </row>
    <row r="26715" spans="2:7" ht="13.5" customHeight="1">
      <c r="B26715" s="1036"/>
      <c r="C26715" s="374" t="s">
        <v>7919</v>
      </c>
      <c r="D26715" s="374" t="s">
        <v>8188</v>
      </c>
      <c r="E26715" s="860" t="s">
        <v>13052</v>
      </c>
      <c r="F26715" s="1402"/>
      <c r="G26715" s="1402"/>
    </row>
    <row r="26716" spans="2:7" ht="13.5" customHeight="1">
      <c r="B26716" s="1036" t="s">
        <v>10964</v>
      </c>
      <c r="C26716" s="2596"/>
      <c r="D26716" s="2596"/>
      <c r="E26716" s="2596"/>
      <c r="F26716" s="2596"/>
      <c r="G26716" s="2596"/>
    </row>
    <row r="26717" spans="2:7" ht="13.5" customHeight="1">
      <c r="B26717" s="1036"/>
      <c r="C26717" s="2757" t="s">
        <v>17828</v>
      </c>
      <c r="D26717" s="2574"/>
      <c r="E26717" s="2574"/>
      <c r="F26717" s="2574"/>
      <c r="G26717" s="2574"/>
    </row>
    <row r="26718" spans="2:7" ht="13.5" customHeight="1">
      <c r="B26718" s="1036" t="s">
        <v>17795</v>
      </c>
      <c r="C26718" s="1036" t="s">
        <v>13013</v>
      </c>
      <c r="D26718" s="1036" t="s">
        <v>12934</v>
      </c>
      <c r="E26718" s="1036" t="s">
        <v>13126</v>
      </c>
      <c r="F26718" s="1036" t="s">
        <v>17796</v>
      </c>
      <c r="G26718" s="1036"/>
    </row>
    <row r="26719" spans="2:7" ht="13.5" customHeight="1">
      <c r="B26719" s="1036"/>
      <c r="C26719" s="878"/>
      <c r="D26719" s="878"/>
      <c r="E26719" s="1402"/>
      <c r="F26719" s="1402"/>
      <c r="G26719" s="1402"/>
    </row>
    <row r="26720" spans="2:7" ht="13.5" customHeight="1">
      <c r="B26720" s="1036" t="s">
        <v>2615</v>
      </c>
      <c r="C26720" s="2594" t="s">
        <v>18112</v>
      </c>
      <c r="D26720" s="2594"/>
      <c r="E26720" s="2594"/>
      <c r="F26720" s="2594"/>
      <c r="G26720" s="2594"/>
    </row>
    <row r="26721" spans="2:7" ht="13.5" customHeight="1">
      <c r="B26721" s="1036"/>
      <c r="C26721" s="2594"/>
      <c r="D26721" s="2594"/>
      <c r="E26721" s="2594"/>
      <c r="F26721" s="2594"/>
      <c r="G26721" s="2594"/>
    </row>
    <row r="26722" spans="2:7" ht="13.5" customHeight="1">
      <c r="B26722" s="1036"/>
      <c r="C26722" s="2594"/>
      <c r="D26722" s="2594"/>
      <c r="E26722" s="2594"/>
      <c r="F26722" s="2594"/>
      <c r="G26722" s="2594"/>
    </row>
    <row r="26723" spans="2:7" ht="13.5" customHeight="1"/>
    <row r="26724" spans="2:7" ht="13.5" customHeight="1"/>
    <row r="26725" spans="2:7" ht="13.5" customHeight="1">
      <c r="B26725" s="1036" t="s">
        <v>12859</v>
      </c>
      <c r="C26725" s="878">
        <v>338308</v>
      </c>
      <c r="D26725" s="1036" t="s">
        <v>12860</v>
      </c>
      <c r="E26725" s="1400" t="s">
        <v>18117</v>
      </c>
      <c r="F26725" s="1036" t="s">
        <v>2621</v>
      </c>
      <c r="G26725" s="878">
        <v>20100129</v>
      </c>
    </row>
    <row r="26726" spans="2:7" ht="13.5" customHeight="1">
      <c r="B26726" s="1036" t="s">
        <v>12862</v>
      </c>
      <c r="C26726" s="1238" t="s">
        <v>13087</v>
      </c>
      <c r="D26726" s="1036" t="s">
        <v>12864</v>
      </c>
      <c r="E26726" s="1400" t="s">
        <v>14065</v>
      </c>
      <c r="F26726" s="1036" t="s">
        <v>12865</v>
      </c>
      <c r="G26726" s="878" t="s">
        <v>4361</v>
      </c>
    </row>
    <row r="26727" spans="2:7" ht="13.5" customHeight="1">
      <c r="B26727" s="1037" t="s">
        <v>10956</v>
      </c>
      <c r="C26727" s="2595" t="s">
        <v>7799</v>
      </c>
      <c r="D26727" s="2595"/>
      <c r="E26727" s="2595"/>
      <c r="F26727" s="1037" t="s">
        <v>10957</v>
      </c>
      <c r="G26727" s="1238" t="s">
        <v>10706</v>
      </c>
    </row>
    <row r="26728" spans="2:7" ht="13.5" customHeight="1">
      <c r="B26728" s="1036" t="s">
        <v>12866</v>
      </c>
      <c r="C26728" s="878" t="s">
        <v>13303</v>
      </c>
      <c r="D26728" s="1037" t="s">
        <v>14916</v>
      </c>
      <c r="E26728" s="1238" t="s">
        <v>17857</v>
      </c>
      <c r="F26728" s="1036" t="s">
        <v>12867</v>
      </c>
      <c r="G26728" s="878" t="s">
        <v>17887</v>
      </c>
    </row>
    <row r="26729" spans="2:7" ht="13.5" customHeight="1">
      <c r="B26729" s="1036" t="s">
        <v>12868</v>
      </c>
      <c r="C26729" s="2574" t="s">
        <v>13087</v>
      </c>
      <c r="D26729" s="2574"/>
      <c r="E26729" s="2574"/>
      <c r="F26729" s="2574"/>
      <c r="G26729" s="2574"/>
    </row>
    <row r="26730" spans="2:7" ht="13.5" customHeight="1">
      <c r="B26730" s="1036" t="s">
        <v>10958</v>
      </c>
      <c r="C26730" s="1036" t="s">
        <v>3991</v>
      </c>
      <c r="D26730" s="1036" t="s">
        <v>3992</v>
      </c>
      <c r="E26730" s="1036" t="s">
        <v>2876</v>
      </c>
      <c r="F26730" s="1036" t="s">
        <v>4206</v>
      </c>
      <c r="G26730" s="1036" t="s">
        <v>3993</v>
      </c>
    </row>
    <row r="26731" spans="2:7" ht="13.5" customHeight="1">
      <c r="B26731" s="1036"/>
      <c r="C26731" s="878" t="s">
        <v>7921</v>
      </c>
      <c r="D26731" s="878" t="s">
        <v>19380</v>
      </c>
      <c r="E26731" s="878" t="s">
        <v>12864</v>
      </c>
      <c r="F26731" s="1402"/>
      <c r="G26731" s="1402"/>
    </row>
    <row r="26732" spans="2:7" ht="13.5" customHeight="1">
      <c r="B26732" s="1036"/>
      <c r="C26732" s="878" t="s">
        <v>321</v>
      </c>
      <c r="D26732" s="878" t="s">
        <v>19296</v>
      </c>
      <c r="E26732" s="878" t="s">
        <v>17833</v>
      </c>
      <c r="F26732" s="1402"/>
      <c r="G26732" s="1402"/>
    </row>
    <row r="26733" spans="2:7" ht="13.5" customHeight="1">
      <c r="B26733" s="1036"/>
      <c r="C26733" s="878" t="s">
        <v>322</v>
      </c>
      <c r="D26733" s="878" t="s">
        <v>19293</v>
      </c>
      <c r="E26733" s="878" t="s">
        <v>7188</v>
      </c>
      <c r="F26733" s="1402"/>
      <c r="G26733" s="1402"/>
    </row>
    <row r="26734" spans="2:7" ht="13.5" customHeight="1">
      <c r="B26734" s="1036"/>
      <c r="C26734" s="878" t="s">
        <v>323</v>
      </c>
      <c r="D26734" s="878" t="s">
        <v>19294</v>
      </c>
      <c r="E26734" s="878" t="s">
        <v>17834</v>
      </c>
      <c r="F26734" s="1402"/>
      <c r="G26734" s="1402"/>
    </row>
    <row r="26735" spans="2:7" ht="13.5" customHeight="1">
      <c r="B26735" s="1036"/>
      <c r="C26735" s="878" t="s">
        <v>269</v>
      </c>
      <c r="D26735" s="878" t="s">
        <v>19298</v>
      </c>
      <c r="E26735" s="878" t="s">
        <v>17835</v>
      </c>
      <c r="F26735" s="1402"/>
      <c r="G26735" s="1402"/>
    </row>
    <row r="26736" spans="2:7" ht="13.5" customHeight="1">
      <c r="B26736" s="1036"/>
      <c r="C26736" s="878" t="s">
        <v>539</v>
      </c>
      <c r="D26736" s="878" t="s">
        <v>19296</v>
      </c>
      <c r="E26736" s="878" t="s">
        <v>13028</v>
      </c>
      <c r="F26736" s="1402"/>
      <c r="G26736" s="1402"/>
    </row>
    <row r="26737" spans="2:7" ht="13.5" customHeight="1">
      <c r="B26737" s="1036"/>
      <c r="C26737" s="878" t="s">
        <v>7924</v>
      </c>
      <c r="D26737" s="878" t="s">
        <v>4638</v>
      </c>
      <c r="E26737" s="878" t="s">
        <v>17836</v>
      </c>
      <c r="F26737" s="1402"/>
      <c r="G26737" s="1402"/>
    </row>
    <row r="26738" spans="2:7" ht="13.5" customHeight="1">
      <c r="B26738" s="1036" t="s">
        <v>3995</v>
      </c>
      <c r="C26738" s="1036" t="s">
        <v>3991</v>
      </c>
      <c r="D26738" s="1036" t="s">
        <v>3992</v>
      </c>
      <c r="E26738" s="1036" t="s">
        <v>2876</v>
      </c>
      <c r="F26738" s="1036" t="s">
        <v>4206</v>
      </c>
      <c r="G26738" s="1036" t="s">
        <v>3993</v>
      </c>
    </row>
    <row r="26739" spans="2:7" ht="13.5" customHeight="1">
      <c r="B26739" s="1036"/>
      <c r="C26739" s="878" t="s">
        <v>3547</v>
      </c>
      <c r="D26739" s="878" t="s">
        <v>19333</v>
      </c>
      <c r="E26739" s="878" t="s">
        <v>13013</v>
      </c>
      <c r="F26739" s="1402"/>
      <c r="G26739" s="1402"/>
    </row>
    <row r="26740" spans="2:7" ht="13.5" customHeight="1">
      <c r="B26740" s="1036"/>
      <c r="C26740" s="878" t="s">
        <v>3546</v>
      </c>
      <c r="D26740" s="878" t="s">
        <v>19337</v>
      </c>
      <c r="E26740" s="878" t="s">
        <v>13014</v>
      </c>
      <c r="F26740" s="1402"/>
      <c r="G26740" s="1402"/>
    </row>
    <row r="26741" spans="2:7" ht="13.5" customHeight="1">
      <c r="B26741" s="1036"/>
      <c r="C26741" s="878" t="s">
        <v>706</v>
      </c>
      <c r="D26741" s="878" t="s">
        <v>19332</v>
      </c>
      <c r="E26741" s="878" t="s">
        <v>17837</v>
      </c>
      <c r="F26741" s="878"/>
      <c r="G26741" s="878"/>
    </row>
    <row r="26742" spans="2:7" ht="13.5" customHeight="1">
      <c r="B26742" s="1036" t="s">
        <v>10964</v>
      </c>
      <c r="C26742" s="2596"/>
      <c r="D26742" s="2596"/>
      <c r="E26742" s="2596"/>
      <c r="F26742" s="2596"/>
      <c r="G26742" s="2596"/>
    </row>
    <row r="26743" spans="2:7" ht="13.5" customHeight="1">
      <c r="B26743" s="1036"/>
      <c r="C26743" s="2574"/>
      <c r="D26743" s="2574"/>
      <c r="E26743" s="2574"/>
      <c r="F26743" s="2574"/>
      <c r="G26743" s="2574"/>
    </row>
    <row r="26744" spans="2:7" ht="13.5" customHeight="1">
      <c r="B26744" s="1036" t="s">
        <v>17795</v>
      </c>
      <c r="C26744" s="1036" t="s">
        <v>13013</v>
      </c>
      <c r="D26744" s="1036" t="s">
        <v>12934</v>
      </c>
      <c r="E26744" s="1036" t="s">
        <v>13126</v>
      </c>
      <c r="F26744" s="1036" t="s">
        <v>17796</v>
      </c>
      <c r="G26744" s="1036"/>
    </row>
    <row r="26745" spans="2:7" ht="13.5" customHeight="1">
      <c r="B26745" s="1036"/>
      <c r="C26745" s="878">
        <v>-61</v>
      </c>
      <c r="D26745" s="878" t="s">
        <v>17838</v>
      </c>
      <c r="E26745" s="878" t="s">
        <v>17799</v>
      </c>
      <c r="F26745" s="1402"/>
      <c r="G26745" s="1402"/>
    </row>
    <row r="26746" spans="2:7" ht="13.5" customHeight="1">
      <c r="B26746" s="1036"/>
      <c r="C26746" s="878"/>
      <c r="D26746" s="878"/>
      <c r="E26746" s="878"/>
      <c r="F26746" s="1402"/>
      <c r="G26746" s="1402"/>
    </row>
    <row r="26747" spans="2:7" ht="13.5" customHeight="1">
      <c r="B26747" s="1036" t="s">
        <v>2615</v>
      </c>
      <c r="C26747" s="2599" t="s">
        <v>18449</v>
      </c>
      <c r="D26747" s="2594"/>
      <c r="E26747" s="2594"/>
      <c r="F26747" s="2594"/>
      <c r="G26747" s="2594"/>
    </row>
    <row r="26748" spans="2:7" ht="13.5" customHeight="1">
      <c r="B26748" s="1036"/>
      <c r="C26748" s="2594"/>
      <c r="D26748" s="2594"/>
      <c r="E26748" s="2594"/>
      <c r="F26748" s="2594"/>
      <c r="G26748" s="2594"/>
    </row>
    <row r="26749" spans="2:7" ht="13.5" customHeight="1">
      <c r="B26749" s="1036"/>
      <c r="C26749" s="2594"/>
      <c r="D26749" s="2594"/>
      <c r="E26749" s="2594"/>
      <c r="F26749" s="2594"/>
      <c r="G26749" s="2594"/>
    </row>
    <row r="26750" spans="2:7" ht="13.5" customHeight="1"/>
    <row r="26751" spans="2:7" s="2111" customFormat="1" ht="13.5" customHeight="1">
      <c r="B26751" s="2053"/>
      <c r="F26751" s="2053"/>
    </row>
    <row r="26752" spans="2:7" s="2111" customFormat="1" ht="13.5" customHeight="1">
      <c r="B26752" s="2130" t="s">
        <v>1866</v>
      </c>
      <c r="C26752" s="2131">
        <v>338309</v>
      </c>
      <c r="D26752" s="2130" t="s">
        <v>6154</v>
      </c>
      <c r="E26752" s="2131">
        <v>1600</v>
      </c>
      <c r="F26752" s="2130" t="s">
        <v>2621</v>
      </c>
      <c r="G26752" s="2131">
        <v>20131205</v>
      </c>
    </row>
    <row r="26753" spans="2:7" s="2111" customFormat="1" ht="13.5" customHeight="1">
      <c r="B26753" s="2130" t="s">
        <v>1867</v>
      </c>
      <c r="C26753" s="2137" t="s">
        <v>19005</v>
      </c>
      <c r="D26753" s="2130" t="s">
        <v>2620</v>
      </c>
      <c r="E26753" s="2131">
        <v>1.4</v>
      </c>
      <c r="F26753" s="2130" t="s">
        <v>3648</v>
      </c>
      <c r="G26753" s="2131" t="s">
        <v>2872</v>
      </c>
    </row>
    <row r="26754" spans="2:7" s="2111" customFormat="1" ht="13.5" customHeight="1">
      <c r="B26754" s="2132" t="s">
        <v>6160</v>
      </c>
      <c r="C26754" s="2505" t="s">
        <v>7799</v>
      </c>
      <c r="D26754" s="2506"/>
      <c r="E26754" s="2507"/>
      <c r="F26754" s="2132" t="s">
        <v>10979</v>
      </c>
      <c r="G26754" s="2133" t="s">
        <v>19616</v>
      </c>
    </row>
    <row r="26755" spans="2:7" s="2111" customFormat="1" ht="13.5" customHeight="1">
      <c r="B26755" s="2130" t="s">
        <v>24</v>
      </c>
      <c r="C26755" s="2137" t="s">
        <v>7800</v>
      </c>
      <c r="D26755" s="2130" t="s">
        <v>14916</v>
      </c>
      <c r="E26755" s="2133" t="s">
        <v>19006</v>
      </c>
      <c r="F26755" s="2130" t="s">
        <v>3754</v>
      </c>
      <c r="G26755" s="2136" t="s">
        <v>3755</v>
      </c>
    </row>
    <row r="26756" spans="2:7" s="2111" customFormat="1" ht="13.5" customHeight="1">
      <c r="B26756" s="2130" t="s">
        <v>2871</v>
      </c>
      <c r="C26756" s="2603" t="s">
        <v>19007</v>
      </c>
      <c r="D26756" s="2604"/>
      <c r="E26756" s="2604"/>
      <c r="F26756" s="2134" t="s">
        <v>844</v>
      </c>
      <c r="G26756" s="2135" t="s">
        <v>844</v>
      </c>
    </row>
    <row r="26757" spans="2:7" s="2111" customFormat="1" ht="13.5" customHeight="1">
      <c r="B26757" s="2124" t="s">
        <v>843</v>
      </c>
      <c r="C26757" s="2124" t="s">
        <v>6167</v>
      </c>
      <c r="D26757" s="2124" t="s">
        <v>3992</v>
      </c>
      <c r="E26757" s="2124" t="s">
        <v>2876</v>
      </c>
      <c r="F26757" s="2124" t="s">
        <v>4206</v>
      </c>
      <c r="G26757" s="2124" t="s">
        <v>3993</v>
      </c>
    </row>
    <row r="26758" spans="2:7" s="2111" customFormat="1" ht="13.5" customHeight="1">
      <c r="B26758" s="2138" t="s">
        <v>4897</v>
      </c>
      <c r="C26758" s="2126" t="s">
        <v>321</v>
      </c>
      <c r="D26758" s="2126" t="s">
        <v>19296</v>
      </c>
      <c r="E26758" s="2126" t="s">
        <v>10960</v>
      </c>
      <c r="F26758" s="2127" t="s">
        <v>4361</v>
      </c>
      <c r="G26758" s="2139"/>
    </row>
    <row r="26759" spans="2:7" s="2111" customFormat="1" ht="13.5" customHeight="1">
      <c r="B26759" s="2138" t="s">
        <v>4897</v>
      </c>
      <c r="C26759" s="2126" t="s">
        <v>322</v>
      </c>
      <c r="D26759" s="2126" t="s">
        <v>19293</v>
      </c>
      <c r="E26759" s="2126" t="s">
        <v>7188</v>
      </c>
      <c r="F26759" s="2127" t="s">
        <v>4361</v>
      </c>
      <c r="G26759" s="2139"/>
    </row>
    <row r="26760" spans="2:7" ht="13.5" customHeight="1">
      <c r="B26760" s="2138" t="s">
        <v>4897</v>
      </c>
      <c r="C26760" s="2126" t="s">
        <v>323</v>
      </c>
      <c r="D26760" s="2126" t="s">
        <v>19294</v>
      </c>
      <c r="E26760" s="2126" t="s">
        <v>10961</v>
      </c>
      <c r="F26760" s="2127" t="s">
        <v>4361</v>
      </c>
      <c r="G26760" s="2139"/>
    </row>
    <row r="26761" spans="2:7" s="2111" customFormat="1" ht="13.5" customHeight="1">
      <c r="B26761" s="2138" t="s">
        <v>4897</v>
      </c>
      <c r="C26761" s="2126" t="s">
        <v>539</v>
      </c>
      <c r="D26761" s="2126" t="s">
        <v>19296</v>
      </c>
      <c r="E26761" s="2126" t="s">
        <v>7191</v>
      </c>
      <c r="F26761" s="2127" t="s">
        <v>4361</v>
      </c>
      <c r="G26761" s="2139"/>
    </row>
    <row r="26762" spans="2:7" s="2111" customFormat="1" ht="13.5" customHeight="1">
      <c r="B26762" s="2138" t="s">
        <v>4897</v>
      </c>
      <c r="C26762" s="2126" t="s">
        <v>4320</v>
      </c>
      <c r="D26762" s="2126" t="s">
        <v>19330</v>
      </c>
      <c r="E26762" s="2126" t="s">
        <v>12870</v>
      </c>
      <c r="F26762" s="2127" t="s">
        <v>4361</v>
      </c>
      <c r="G26762" s="2139"/>
    </row>
    <row r="26763" spans="2:7" s="2111" customFormat="1" ht="13.5" customHeight="1">
      <c r="B26763" s="2138" t="s">
        <v>4897</v>
      </c>
      <c r="C26763" s="2126" t="s">
        <v>801</v>
      </c>
      <c r="D26763" s="2126" t="s">
        <v>19330</v>
      </c>
      <c r="E26763" s="2126" t="s">
        <v>7192</v>
      </c>
      <c r="F26763" s="2127" t="s">
        <v>2872</v>
      </c>
      <c r="G26763" s="2139"/>
    </row>
    <row r="26764" spans="2:7" s="2111" customFormat="1" ht="13.5" customHeight="1">
      <c r="B26764" s="2138" t="s">
        <v>4897</v>
      </c>
      <c r="C26764" s="2126" t="s">
        <v>3964</v>
      </c>
      <c r="D26764" s="2126" t="s">
        <v>19329</v>
      </c>
      <c r="E26764" s="2126" t="s">
        <v>12872</v>
      </c>
      <c r="F26764" s="2127" t="s">
        <v>4361</v>
      </c>
      <c r="G26764" s="2139"/>
    </row>
    <row r="26765" spans="2:7" s="2111" customFormat="1" ht="13.5" customHeight="1">
      <c r="B26765" s="2138" t="s">
        <v>4897</v>
      </c>
      <c r="C26765" s="2126" t="s">
        <v>2594</v>
      </c>
      <c r="D26765" s="2126" t="s">
        <v>19358</v>
      </c>
      <c r="E26765" s="2126" t="s">
        <v>12869</v>
      </c>
      <c r="F26765" s="2127" t="s">
        <v>4361</v>
      </c>
      <c r="G26765" s="2139"/>
    </row>
    <row r="26766" spans="2:7" s="2111" customFormat="1" ht="13.5" customHeight="1">
      <c r="B26766" s="2124"/>
      <c r="C26766" s="2126" t="s">
        <v>2503</v>
      </c>
      <c r="D26766" s="2126" t="s">
        <v>19300</v>
      </c>
      <c r="E26766" s="2126" t="s">
        <v>3781</v>
      </c>
      <c r="F26766" s="2127" t="s">
        <v>4361</v>
      </c>
      <c r="G26766" s="2125"/>
    </row>
    <row r="26767" spans="2:7" s="2111" customFormat="1" ht="13.5" customHeight="1">
      <c r="B26767" s="2124"/>
      <c r="C26767" s="2126" t="s">
        <v>709</v>
      </c>
      <c r="D26767" s="2126" t="s">
        <v>19376</v>
      </c>
      <c r="E26767" s="2126" t="s">
        <v>10674</v>
      </c>
      <c r="F26767" s="2127" t="s">
        <v>4361</v>
      </c>
      <c r="G26767" s="2125"/>
    </row>
    <row r="26768" spans="2:7" s="2111" customFormat="1" ht="13.5" customHeight="1">
      <c r="B26768" s="2124"/>
      <c r="C26768" s="2126" t="s">
        <v>3504</v>
      </c>
      <c r="D26768" s="2126" t="s">
        <v>19360</v>
      </c>
      <c r="E26768" s="2126" t="s">
        <v>7806</v>
      </c>
      <c r="F26768" s="2127" t="s">
        <v>4361</v>
      </c>
      <c r="G26768" s="2125"/>
    </row>
    <row r="26769" spans="2:7" s="2111" customFormat="1" ht="13.5" customHeight="1">
      <c r="B26769" s="2124"/>
      <c r="C26769" s="2126" t="s">
        <v>19008</v>
      </c>
      <c r="D26769" s="2126" t="s">
        <v>15223</v>
      </c>
      <c r="E26769" s="2126" t="s">
        <v>19009</v>
      </c>
      <c r="F26769" s="2127" t="s">
        <v>4361</v>
      </c>
      <c r="G26769" s="2125"/>
    </row>
    <row r="26770" spans="2:7" s="2111" customFormat="1" ht="13.5" customHeight="1">
      <c r="B26770" s="2124"/>
      <c r="C26770" s="2126" t="s">
        <v>19010</v>
      </c>
      <c r="D26770" s="2126" t="s">
        <v>2862</v>
      </c>
      <c r="E26770" s="2126" t="s">
        <v>19011</v>
      </c>
      <c r="F26770" s="2127" t="s">
        <v>4361</v>
      </c>
      <c r="G26770" s="2125"/>
    </row>
    <row r="26771" spans="2:7" s="2111" customFormat="1" ht="13.5" customHeight="1">
      <c r="B26771" s="2124"/>
      <c r="C26771" s="2126" t="s">
        <v>19012</v>
      </c>
      <c r="D26771" s="2126" t="s">
        <v>8188</v>
      </c>
      <c r="E26771" s="2126" t="s">
        <v>19013</v>
      </c>
      <c r="F26771" s="2127" t="s">
        <v>4361</v>
      </c>
      <c r="G26771" s="2125"/>
    </row>
    <row r="26772" spans="2:7" s="2111" customFormat="1" ht="13.5" customHeight="1">
      <c r="B26772" s="2124" t="s">
        <v>3995</v>
      </c>
      <c r="C26772" s="2124" t="s">
        <v>3991</v>
      </c>
      <c r="D26772" s="2124" t="s">
        <v>3992</v>
      </c>
      <c r="E26772" s="2124" t="s">
        <v>2876</v>
      </c>
      <c r="F26772" s="2123" t="s">
        <v>4867</v>
      </c>
      <c r="G26772" s="2124" t="s">
        <v>3993</v>
      </c>
    </row>
    <row r="26773" spans="2:7" s="2111" customFormat="1" ht="13.5" customHeight="1">
      <c r="B26773" s="2123"/>
      <c r="C26773" s="2126" t="s">
        <v>801</v>
      </c>
      <c r="D26773" s="2126" t="s">
        <v>19330</v>
      </c>
      <c r="E26773" s="2126" t="s">
        <v>19003</v>
      </c>
      <c r="F26773" s="2128"/>
      <c r="G26773" s="2126"/>
    </row>
    <row r="26774" spans="2:7" s="2111" customFormat="1" ht="13.5" customHeight="1">
      <c r="B26774" s="2123"/>
      <c r="C26774" s="2126" t="s">
        <v>2503</v>
      </c>
      <c r="D26774" s="2126" t="s">
        <v>19300</v>
      </c>
      <c r="E26774" s="2126" t="s">
        <v>3781</v>
      </c>
      <c r="F26774" s="2128"/>
      <c r="G26774" s="2126"/>
    </row>
    <row r="26775" spans="2:7" s="2111" customFormat="1" ht="13.5" customHeight="1">
      <c r="B26775" s="2123"/>
      <c r="C26775" s="2126" t="s">
        <v>709</v>
      </c>
      <c r="D26775" s="2126" t="s">
        <v>19376</v>
      </c>
      <c r="E26775" s="2126" t="s">
        <v>10674</v>
      </c>
      <c r="F26775" s="2128"/>
      <c r="G26775" s="2126"/>
    </row>
    <row r="26776" spans="2:7" s="2111" customFormat="1" ht="13.5" customHeight="1">
      <c r="B26776" s="2123"/>
      <c r="C26776" s="2126" t="s">
        <v>3504</v>
      </c>
      <c r="D26776" s="2126" t="s">
        <v>19360</v>
      </c>
      <c r="E26776" s="2126" t="s">
        <v>7806</v>
      </c>
      <c r="F26776" s="2128"/>
      <c r="G26776" s="2126"/>
    </row>
    <row r="26777" spans="2:7" s="2111" customFormat="1" ht="13.5" customHeight="1">
      <c r="B26777" s="2123"/>
      <c r="C26777" s="2126" t="s">
        <v>19008</v>
      </c>
      <c r="D26777" s="2126" t="s">
        <v>15223</v>
      </c>
      <c r="E26777" s="2126" t="s">
        <v>19009</v>
      </c>
      <c r="F26777" s="2128"/>
      <c r="G26777" s="2126"/>
    </row>
    <row r="26778" spans="2:7" s="2111" customFormat="1" ht="13.5" customHeight="1">
      <c r="B26778" s="2123"/>
      <c r="C26778" s="2126" t="s">
        <v>19010</v>
      </c>
      <c r="D26778" s="2126" t="s">
        <v>2862</v>
      </c>
      <c r="E26778" s="2126" t="s">
        <v>19011</v>
      </c>
      <c r="F26778" s="2128"/>
      <c r="G26778" s="2126"/>
    </row>
    <row r="26779" spans="2:7" s="2111" customFormat="1" ht="13.5" customHeight="1">
      <c r="B26779" s="2123"/>
      <c r="C26779" s="2126" t="s">
        <v>19012</v>
      </c>
      <c r="D26779" s="2126" t="s">
        <v>8188</v>
      </c>
      <c r="E26779" s="2126" t="s">
        <v>19013</v>
      </c>
      <c r="F26779" s="2128"/>
      <c r="G26779" s="2126"/>
    </row>
    <row r="26780" spans="2:7" s="2111" customFormat="1" ht="13.5" customHeight="1">
      <c r="B26780" s="2123"/>
      <c r="C26780" s="2126" t="s">
        <v>19014</v>
      </c>
      <c r="D26780" s="2126" t="s">
        <v>15223</v>
      </c>
      <c r="E26780" s="2126" t="s">
        <v>19015</v>
      </c>
      <c r="F26780" s="2128"/>
      <c r="G26780" s="2126"/>
    </row>
    <row r="26781" spans="2:7" s="2111" customFormat="1" ht="13.5" customHeight="1">
      <c r="B26781" s="2123"/>
      <c r="C26781" s="2126" t="s">
        <v>15254</v>
      </c>
      <c r="D26781" s="2126" t="s">
        <v>2862</v>
      </c>
      <c r="E26781" s="2126" t="s">
        <v>19016</v>
      </c>
      <c r="F26781" s="2128"/>
      <c r="G26781" s="2126"/>
    </row>
    <row r="26782" spans="2:7" s="2111" customFormat="1" ht="13.5" customHeight="1">
      <c r="B26782" s="2123"/>
      <c r="C26782" s="2126" t="s">
        <v>19017</v>
      </c>
      <c r="D26782" s="2126" t="s">
        <v>2862</v>
      </c>
      <c r="E26782" s="2126" t="s">
        <v>19018</v>
      </c>
      <c r="F26782" s="2128"/>
      <c r="G26782" s="2126"/>
    </row>
    <row r="26783" spans="2:7" s="2111" customFormat="1" ht="13.5" customHeight="1">
      <c r="B26783" s="2123"/>
      <c r="C26783" s="2126" t="s">
        <v>15270</v>
      </c>
      <c r="D26783" s="2126" t="s">
        <v>4522</v>
      </c>
      <c r="E26783" s="2126" t="s">
        <v>19019</v>
      </c>
      <c r="F26783" s="2128"/>
      <c r="G26783" s="2126"/>
    </row>
    <row r="26784" spans="2:7" s="2111" customFormat="1" ht="13.5" customHeight="1">
      <c r="B26784" s="2123"/>
      <c r="C26784" s="2126" t="s">
        <v>19020</v>
      </c>
      <c r="D26784" s="2126" t="s">
        <v>8188</v>
      </c>
      <c r="E26784" s="2126" t="s">
        <v>19021</v>
      </c>
      <c r="F26784" s="2128"/>
      <c r="G26784" s="2126"/>
    </row>
    <row r="26785" spans="2:7" s="2111" customFormat="1" ht="13.5" customHeight="1">
      <c r="B26785" s="2123"/>
      <c r="C26785" s="2126" t="s">
        <v>19022</v>
      </c>
      <c r="D26785" s="2126" t="s">
        <v>8188</v>
      </c>
      <c r="E26785" s="2126" t="s">
        <v>19023</v>
      </c>
      <c r="F26785" s="2128"/>
      <c r="G26785" s="2126"/>
    </row>
    <row r="26786" spans="2:7" s="2111" customFormat="1" ht="13.5" customHeight="1">
      <c r="B26786" s="2123"/>
      <c r="C26786" s="2126" t="s">
        <v>19024</v>
      </c>
      <c r="D26786" s="2126" t="s">
        <v>8188</v>
      </c>
      <c r="E26786" s="2126" t="s">
        <v>19025</v>
      </c>
      <c r="F26786" s="2128"/>
      <c r="G26786" s="2126"/>
    </row>
    <row r="26787" spans="2:7" s="2111" customFormat="1" ht="13.5" customHeight="1">
      <c r="B26787" s="2123"/>
      <c r="C26787" s="2126" t="s">
        <v>19026</v>
      </c>
      <c r="D26787" s="2126" t="s">
        <v>8188</v>
      </c>
      <c r="E26787" s="2126" t="s">
        <v>19027</v>
      </c>
      <c r="F26787" s="2128"/>
      <c r="G26787" s="2126"/>
    </row>
    <row r="26788" spans="2:7" s="2111" customFormat="1" ht="13.5" customHeight="1">
      <c r="B26788" s="2123"/>
      <c r="C26788" s="2126" t="s">
        <v>19028</v>
      </c>
      <c r="D26788" s="2126" t="s">
        <v>8188</v>
      </c>
      <c r="E26788" s="2126" t="s">
        <v>19029</v>
      </c>
      <c r="F26788" s="2128"/>
      <c r="G26788" s="2126"/>
    </row>
    <row r="26789" spans="2:7" s="2111" customFormat="1" ht="13.5" customHeight="1">
      <c r="B26789" s="2123"/>
      <c r="C26789" s="2126" t="s">
        <v>19030</v>
      </c>
      <c r="D26789" s="2126" t="s">
        <v>8188</v>
      </c>
      <c r="E26789" s="2126" t="s">
        <v>19031</v>
      </c>
      <c r="F26789" s="2128"/>
      <c r="G26789" s="2126"/>
    </row>
    <row r="26790" spans="2:7" s="2111" customFormat="1" ht="13.5" customHeight="1">
      <c r="B26790" s="2123"/>
      <c r="C26790" s="2126" t="s">
        <v>19032</v>
      </c>
      <c r="D26790" s="2126" t="s">
        <v>8188</v>
      </c>
      <c r="E26790" s="2126" t="s">
        <v>19033</v>
      </c>
      <c r="F26790" s="2128"/>
      <c r="G26790" s="2126"/>
    </row>
    <row r="26791" spans="2:7" s="2111" customFormat="1" ht="13.5" customHeight="1">
      <c r="B26791" s="2123"/>
      <c r="C26791" s="2126" t="s">
        <v>19034</v>
      </c>
      <c r="D26791" s="2126" t="s">
        <v>8188</v>
      </c>
      <c r="E26791" s="2126" t="s">
        <v>19035</v>
      </c>
      <c r="F26791" s="2128"/>
      <c r="G26791" s="2126"/>
    </row>
    <row r="26792" spans="2:7" s="2111" customFormat="1" ht="13.5" customHeight="1">
      <c r="B26792" s="2123"/>
      <c r="C26792" s="2126" t="s">
        <v>19036</v>
      </c>
      <c r="D26792" s="2126" t="s">
        <v>8188</v>
      </c>
      <c r="E26792" s="2126" t="s">
        <v>19037</v>
      </c>
      <c r="F26792" s="2128"/>
      <c r="G26792" s="2126"/>
    </row>
    <row r="26793" spans="2:7" s="2111" customFormat="1" ht="13.5" customHeight="1">
      <c r="B26793" s="2123"/>
      <c r="C26793" s="2126" t="s">
        <v>19038</v>
      </c>
      <c r="D26793" s="2126" t="s">
        <v>8188</v>
      </c>
      <c r="E26793" s="2126" t="s">
        <v>19039</v>
      </c>
      <c r="F26793" s="2128"/>
      <c r="G26793" s="2126"/>
    </row>
    <row r="26794" spans="2:7" s="2111" customFormat="1" ht="13.5" customHeight="1">
      <c r="B26794" s="2123"/>
      <c r="C26794" s="2126" t="s">
        <v>19040</v>
      </c>
      <c r="D26794" s="2126" t="s">
        <v>8188</v>
      </c>
      <c r="E26794" s="2126" t="s">
        <v>19041</v>
      </c>
      <c r="F26794" s="2128"/>
      <c r="G26794" s="2126"/>
    </row>
    <row r="26795" spans="2:7" s="2111" customFormat="1" ht="13.5" customHeight="1">
      <c r="B26795" s="2123"/>
      <c r="C26795" s="2126" t="s">
        <v>19042</v>
      </c>
      <c r="D26795" s="2126" t="s">
        <v>8188</v>
      </c>
      <c r="E26795" s="2126" t="s">
        <v>19043</v>
      </c>
      <c r="F26795" s="2128"/>
      <c r="G26795" s="2126"/>
    </row>
    <row r="26796" spans="2:7" s="2111" customFormat="1" ht="13.5" customHeight="1">
      <c r="B26796" s="2123"/>
      <c r="C26796" s="2126" t="s">
        <v>19044</v>
      </c>
      <c r="D26796" s="2126" t="s">
        <v>15223</v>
      </c>
      <c r="E26796" s="2126" t="s">
        <v>19045</v>
      </c>
      <c r="F26796" s="2128"/>
      <c r="G26796" s="2126"/>
    </row>
    <row r="26797" spans="2:7" s="2111" customFormat="1" ht="13.5" customHeight="1">
      <c r="B26797" s="2123"/>
      <c r="C26797" s="2126" t="s">
        <v>21</v>
      </c>
      <c r="D26797" s="2126" t="s">
        <v>19293</v>
      </c>
      <c r="E26797" s="2126" t="s">
        <v>19046</v>
      </c>
      <c r="F26797" s="2128"/>
      <c r="G26797" s="2126"/>
    </row>
    <row r="26798" spans="2:7" s="2111" customFormat="1" ht="13.5" customHeight="1">
      <c r="B26798" s="2123" t="s">
        <v>844</v>
      </c>
      <c r="C26798" s="2126" t="s">
        <v>19047</v>
      </c>
      <c r="D26798" s="2126" t="s">
        <v>8188</v>
      </c>
      <c r="E26798" s="2126" t="s">
        <v>19048</v>
      </c>
      <c r="F26798" s="2128"/>
      <c r="G26798" s="2126" t="s">
        <v>844</v>
      </c>
    </row>
    <row r="26799" spans="2:7" s="2111" customFormat="1" ht="13.5" customHeight="1">
      <c r="B26799" s="2123" t="s">
        <v>3905</v>
      </c>
      <c r="C26799" s="2511" t="s">
        <v>844</v>
      </c>
      <c r="D26799" s="2511" t="s">
        <v>844</v>
      </c>
      <c r="E26799" s="2511" t="s">
        <v>844</v>
      </c>
      <c r="F26799" s="2511" t="s">
        <v>844</v>
      </c>
      <c r="G26799" s="2511" t="s">
        <v>844</v>
      </c>
    </row>
    <row r="26800" spans="2:7" s="2111" customFormat="1" ht="13.5" customHeight="1">
      <c r="B26800" s="2123" t="s">
        <v>844</v>
      </c>
      <c r="C26800" s="2512" t="s">
        <v>844</v>
      </c>
      <c r="D26800" s="2511" t="s">
        <v>844</v>
      </c>
      <c r="E26800" s="2512" t="s">
        <v>844</v>
      </c>
      <c r="F26800" s="2511" t="s">
        <v>844</v>
      </c>
      <c r="G26800" s="2512" t="s">
        <v>844</v>
      </c>
    </row>
    <row r="26801" spans="2:7" s="2111" customFormat="1" ht="13.5" customHeight="1">
      <c r="B26801" s="2123" t="s">
        <v>3904</v>
      </c>
      <c r="C26801" s="2123" t="s">
        <v>3548</v>
      </c>
      <c r="D26801" s="2123" t="s">
        <v>3903</v>
      </c>
      <c r="E26801" s="2123" t="s">
        <v>3497</v>
      </c>
      <c r="F26801" s="2123" t="s">
        <v>3902</v>
      </c>
      <c r="G26801" s="2123" t="s">
        <v>844</v>
      </c>
    </row>
    <row r="26802" spans="2:7" s="2111" customFormat="1" ht="13.5" customHeight="1">
      <c r="B26802" s="2123"/>
      <c r="C26802" s="2126"/>
      <c r="D26802" s="2126"/>
      <c r="E26802" s="2126"/>
      <c r="F26802" s="2128"/>
      <c r="G26802" s="2126"/>
    </row>
    <row r="26803" spans="2:7" s="2111" customFormat="1" ht="13.5" customHeight="1">
      <c r="B26803" s="2123" t="s">
        <v>2615</v>
      </c>
      <c r="C26803" s="2495" t="s">
        <v>19004</v>
      </c>
      <c r="D26803" s="2495" t="s">
        <v>844</v>
      </c>
      <c r="E26803" s="2495" t="s">
        <v>844</v>
      </c>
      <c r="F26803" s="2495" t="s">
        <v>844</v>
      </c>
      <c r="G26803" s="2495" t="s">
        <v>844</v>
      </c>
    </row>
    <row r="26804" spans="2:7" s="2111" customFormat="1" ht="13.5" customHeight="1">
      <c r="B26804" s="2053"/>
      <c r="F26804" s="2053"/>
    </row>
    <row r="26805" spans="2:7" s="2111" customFormat="1" ht="13.5" customHeight="1">
      <c r="B26805" s="2053"/>
      <c r="F26805" s="2053"/>
    </row>
    <row r="26806" spans="2:7" ht="13.5" customHeight="1">
      <c r="B26806" s="1036" t="s">
        <v>12859</v>
      </c>
      <c r="C26806" s="878">
        <v>339851</v>
      </c>
      <c r="D26806" s="1036" t="s">
        <v>12860</v>
      </c>
      <c r="E26806" s="1400" t="s">
        <v>18151</v>
      </c>
      <c r="F26806" s="1036" t="s">
        <v>2621</v>
      </c>
      <c r="G26806" s="878">
        <v>20100129</v>
      </c>
    </row>
    <row r="26807" spans="2:7" ht="13.5" customHeight="1">
      <c r="B26807" s="1036" t="s">
        <v>12862</v>
      </c>
      <c r="C26807" s="1238" t="s">
        <v>13053</v>
      </c>
      <c r="D26807" s="1036" t="s">
        <v>12864</v>
      </c>
      <c r="E26807" s="1400" t="s">
        <v>14065</v>
      </c>
      <c r="F26807" s="1036" t="s">
        <v>12865</v>
      </c>
      <c r="G26807" s="878" t="s">
        <v>2872</v>
      </c>
    </row>
    <row r="26808" spans="2:7" ht="13.5" customHeight="1">
      <c r="B26808" s="1037" t="s">
        <v>10956</v>
      </c>
      <c r="C26808" s="2595" t="s">
        <v>7799</v>
      </c>
      <c r="D26808" s="2595"/>
      <c r="E26808" s="2595"/>
      <c r="F26808" s="1037" t="s">
        <v>10957</v>
      </c>
      <c r="G26808" s="1238" t="s">
        <v>10706</v>
      </c>
    </row>
    <row r="26809" spans="2:7" ht="13.5" customHeight="1">
      <c r="B26809" s="1036" t="s">
        <v>12866</v>
      </c>
      <c r="C26809" s="878" t="s">
        <v>13303</v>
      </c>
      <c r="D26809" s="1037" t="s">
        <v>14916</v>
      </c>
      <c r="E26809" s="1238" t="s">
        <v>17857</v>
      </c>
      <c r="F26809" s="1036" t="s">
        <v>12867</v>
      </c>
      <c r="G26809" s="878" t="s">
        <v>17887</v>
      </c>
    </row>
    <row r="26810" spans="2:7" ht="13.5" customHeight="1">
      <c r="B26810" s="1036" t="s">
        <v>12868</v>
      </c>
      <c r="C26810" s="2574" t="s">
        <v>13053</v>
      </c>
      <c r="D26810" s="2574"/>
      <c r="E26810" s="2574"/>
      <c r="F26810" s="2574"/>
      <c r="G26810" s="2574"/>
    </row>
    <row r="26811" spans="2:7" ht="13.5" customHeight="1">
      <c r="B26811" s="1036" t="s">
        <v>10958</v>
      </c>
      <c r="C26811" s="1036" t="s">
        <v>3991</v>
      </c>
      <c r="D26811" s="1036" t="s">
        <v>3992</v>
      </c>
      <c r="E26811" s="1036" t="s">
        <v>2876</v>
      </c>
      <c r="F26811" s="1036" t="s">
        <v>4206</v>
      </c>
      <c r="G26811" s="1036" t="s">
        <v>3993</v>
      </c>
    </row>
    <row r="26812" spans="2:7" ht="13.5" customHeight="1">
      <c r="B26812" s="1036" t="s">
        <v>4897</v>
      </c>
      <c r="C26812" s="860" t="s">
        <v>321</v>
      </c>
      <c r="D26812" s="374" t="s">
        <v>19296</v>
      </c>
      <c r="E26812" s="860" t="s">
        <v>10960</v>
      </c>
      <c r="F26812" s="376" t="s">
        <v>4361</v>
      </c>
      <c r="G26812" s="1402"/>
    </row>
    <row r="26813" spans="2:7" ht="13.5" customHeight="1">
      <c r="B26813" s="1036" t="s">
        <v>4897</v>
      </c>
      <c r="C26813" s="860" t="s">
        <v>322</v>
      </c>
      <c r="D26813" s="374" t="s">
        <v>19293</v>
      </c>
      <c r="E26813" s="860" t="s">
        <v>7188</v>
      </c>
      <c r="F26813" s="376" t="s">
        <v>4361</v>
      </c>
      <c r="G26813" s="1402"/>
    </row>
    <row r="26814" spans="2:7" ht="13.5" customHeight="1">
      <c r="B26814" s="1036" t="s">
        <v>4897</v>
      </c>
      <c r="C26814" s="860" t="s">
        <v>323</v>
      </c>
      <c r="D26814" s="374" t="s">
        <v>19294</v>
      </c>
      <c r="E26814" s="860" t="s">
        <v>10961</v>
      </c>
      <c r="F26814" s="376" t="s">
        <v>4361</v>
      </c>
      <c r="G26814" s="1402"/>
    </row>
    <row r="26815" spans="2:7" ht="13.5" customHeight="1">
      <c r="B26815" s="1036" t="s">
        <v>4897</v>
      </c>
      <c r="C26815" s="860" t="s">
        <v>539</v>
      </c>
      <c r="D26815" s="374" t="s">
        <v>19296</v>
      </c>
      <c r="E26815" s="860" t="s">
        <v>7191</v>
      </c>
      <c r="F26815" s="376" t="s">
        <v>4361</v>
      </c>
      <c r="G26815" s="1402"/>
    </row>
    <row r="26816" spans="2:7" ht="13.5" customHeight="1">
      <c r="B26816" s="1036" t="s">
        <v>4897</v>
      </c>
      <c r="C26816" s="860" t="s">
        <v>4320</v>
      </c>
      <c r="D26816" s="374" t="s">
        <v>19330</v>
      </c>
      <c r="E26816" s="860" t="s">
        <v>12870</v>
      </c>
      <c r="F26816" s="376" t="s">
        <v>4361</v>
      </c>
      <c r="G26816" s="1402"/>
    </row>
    <row r="26817" spans="2:7" ht="13.5" customHeight="1">
      <c r="B26817" s="1036" t="s">
        <v>4897</v>
      </c>
      <c r="C26817" s="860" t="s">
        <v>801</v>
      </c>
      <c r="D26817" s="374" t="s">
        <v>19330</v>
      </c>
      <c r="E26817" s="860" t="s">
        <v>7192</v>
      </c>
      <c r="F26817" s="376" t="s">
        <v>2872</v>
      </c>
      <c r="G26817" s="1402"/>
    </row>
    <row r="26818" spans="2:7" ht="13.5" customHeight="1">
      <c r="B26818" s="1036" t="s">
        <v>4897</v>
      </c>
      <c r="C26818" s="860" t="s">
        <v>3964</v>
      </c>
      <c r="D26818" s="374" t="s">
        <v>19359</v>
      </c>
      <c r="E26818" s="860" t="s">
        <v>12872</v>
      </c>
      <c r="F26818" s="376" t="s">
        <v>4361</v>
      </c>
      <c r="G26818" s="1402"/>
    </row>
    <row r="26819" spans="2:7" ht="13.5" customHeight="1">
      <c r="B26819" s="1036" t="s">
        <v>4897</v>
      </c>
      <c r="C26819" s="860" t="s">
        <v>2594</v>
      </c>
      <c r="D26819" s="374" t="s">
        <v>19306</v>
      </c>
      <c r="E26819" s="860" t="s">
        <v>12869</v>
      </c>
      <c r="F26819" s="376" t="s">
        <v>4361</v>
      </c>
      <c r="G26819" s="1402"/>
    </row>
    <row r="26820" spans="2:7" ht="13.5" customHeight="1">
      <c r="B26820" s="1036"/>
      <c r="C26820" s="860" t="s">
        <v>2992</v>
      </c>
      <c r="D26820" s="860" t="s">
        <v>19295</v>
      </c>
      <c r="E26820" s="860" t="s">
        <v>13054</v>
      </c>
      <c r="F26820" s="376" t="s">
        <v>2872</v>
      </c>
      <c r="G26820" s="1402"/>
    </row>
    <row r="26821" spans="2:7" ht="13.5" customHeight="1">
      <c r="B26821" s="1036"/>
      <c r="C26821" s="860" t="s">
        <v>3545</v>
      </c>
      <c r="D26821" s="860" t="s">
        <v>19295</v>
      </c>
      <c r="E26821" s="860" t="s">
        <v>12405</v>
      </c>
      <c r="F26821" s="376" t="s">
        <v>2872</v>
      </c>
      <c r="G26821" s="1402"/>
    </row>
    <row r="26822" spans="2:7" ht="13.5" customHeight="1">
      <c r="B26822" s="1036"/>
      <c r="C26822" s="860" t="s">
        <v>2352</v>
      </c>
      <c r="D26822" s="860" t="s">
        <v>19363</v>
      </c>
      <c r="E26822" s="860" t="s">
        <v>12877</v>
      </c>
      <c r="F26822" s="376" t="s">
        <v>2872</v>
      </c>
      <c r="G26822" s="1402"/>
    </row>
    <row r="26823" spans="2:7" ht="13.5" customHeight="1">
      <c r="B26823" s="1036"/>
      <c r="C26823" s="860" t="s">
        <v>7926</v>
      </c>
      <c r="D26823" s="860" t="s">
        <v>19293</v>
      </c>
      <c r="E26823" s="860" t="s">
        <v>13055</v>
      </c>
      <c r="F26823" s="376" t="s">
        <v>2872</v>
      </c>
      <c r="G26823" s="878"/>
    </row>
    <row r="26824" spans="2:7" ht="13.5" customHeight="1">
      <c r="B26824" s="1036" t="s">
        <v>3995</v>
      </c>
      <c r="C26824" s="1036" t="s">
        <v>3991</v>
      </c>
      <c r="D26824" s="1036" t="s">
        <v>3992</v>
      </c>
      <c r="E26824" s="1036" t="s">
        <v>2876</v>
      </c>
      <c r="F26824" s="1036" t="s">
        <v>4206</v>
      </c>
      <c r="G26824" s="1036" t="s">
        <v>3993</v>
      </c>
    </row>
    <row r="26825" spans="2:7" ht="13.5" customHeight="1">
      <c r="B26825" s="1036"/>
      <c r="C26825" s="878" t="s">
        <v>3547</v>
      </c>
      <c r="D26825" s="878" t="s">
        <v>19333</v>
      </c>
      <c r="E26825" s="878" t="s">
        <v>13013</v>
      </c>
      <c r="F26825" s="1402"/>
      <c r="G26825" s="1402"/>
    </row>
    <row r="26826" spans="2:7" ht="13.5" customHeight="1">
      <c r="B26826" s="1036"/>
      <c r="C26826" s="878" t="s">
        <v>3546</v>
      </c>
      <c r="D26826" s="878" t="s">
        <v>19337</v>
      </c>
      <c r="E26826" s="878" t="s">
        <v>13014</v>
      </c>
      <c r="F26826" s="1402"/>
      <c r="G26826" s="1402"/>
    </row>
    <row r="26827" spans="2:7" ht="13.5" customHeight="1">
      <c r="B26827" s="1036"/>
      <c r="C26827" s="1400" t="s">
        <v>7927</v>
      </c>
      <c r="D26827" s="1400" t="s">
        <v>19341</v>
      </c>
      <c r="E26827" s="878" t="s">
        <v>17829</v>
      </c>
      <c r="F26827" s="1402"/>
      <c r="G26827" s="1402"/>
    </row>
    <row r="26828" spans="2:7" ht="13.5" customHeight="1">
      <c r="B26828" s="1036" t="s">
        <v>10964</v>
      </c>
      <c r="C26828" s="2596"/>
      <c r="D26828" s="2596"/>
      <c r="E26828" s="2596"/>
      <c r="F26828" s="2596"/>
      <c r="G26828" s="2596"/>
    </row>
    <row r="26829" spans="2:7" ht="13.5" customHeight="1">
      <c r="B26829" s="1036"/>
      <c r="C26829" s="2574"/>
      <c r="D26829" s="2574"/>
      <c r="E26829" s="2574"/>
      <c r="F26829" s="2574"/>
      <c r="G26829" s="2574"/>
    </row>
    <row r="26830" spans="2:7" ht="13.5" customHeight="1">
      <c r="B26830" s="1036" t="s">
        <v>17795</v>
      </c>
      <c r="C26830" s="1036" t="s">
        <v>13013</v>
      </c>
      <c r="D26830" s="1036" t="s">
        <v>12934</v>
      </c>
      <c r="E26830" s="1036" t="s">
        <v>13126</v>
      </c>
      <c r="F26830" s="1036" t="s">
        <v>17796</v>
      </c>
      <c r="G26830" s="1036"/>
    </row>
    <row r="26831" spans="2:7" ht="13.5" customHeight="1">
      <c r="B26831" s="1036"/>
      <c r="C26831" s="878">
        <v>-51</v>
      </c>
      <c r="D26831" s="878" t="s">
        <v>17797</v>
      </c>
      <c r="E26831" s="1402"/>
      <c r="F26831" s="1402"/>
      <c r="G26831" s="1402"/>
    </row>
    <row r="26832" spans="2:7" ht="13.5" customHeight="1">
      <c r="B26832" s="1036"/>
      <c r="C26832" s="878">
        <v>-61</v>
      </c>
      <c r="D26832" s="878" t="s">
        <v>17830</v>
      </c>
      <c r="E26832" s="878" t="s">
        <v>17799</v>
      </c>
      <c r="F26832" s="1402"/>
      <c r="G26832" s="1402"/>
    </row>
    <row r="26833" spans="2:7" ht="13.5" customHeight="1">
      <c r="B26833" s="1036" t="s">
        <v>2615</v>
      </c>
      <c r="C26833" s="2594" t="s">
        <v>18113</v>
      </c>
      <c r="D26833" s="2594"/>
      <c r="E26833" s="2594"/>
      <c r="F26833" s="2594"/>
      <c r="G26833" s="2594"/>
    </row>
    <row r="26834" spans="2:7" ht="13.5" customHeight="1">
      <c r="B26834" s="1036"/>
      <c r="C26834" s="2594"/>
      <c r="D26834" s="2594"/>
      <c r="E26834" s="2594"/>
      <c r="F26834" s="2594"/>
      <c r="G26834" s="2594"/>
    </row>
    <row r="26835" spans="2:7" ht="13.5" customHeight="1">
      <c r="B26835" s="1407"/>
      <c r="C26835" s="1407"/>
      <c r="D26835" s="1407"/>
      <c r="E26835" s="1407"/>
      <c r="F26835" s="1407"/>
      <c r="G26835" s="1407"/>
    </row>
    <row r="26836" spans="2:7" ht="13.5" customHeight="1">
      <c r="B26836" s="1407"/>
      <c r="C26836" s="1407"/>
      <c r="D26836" s="1407"/>
      <c r="E26836" s="1407"/>
      <c r="F26836" s="1407"/>
      <c r="G26836" s="1407"/>
    </row>
    <row r="26837" spans="2:7" ht="13.5" customHeight="1">
      <c r="B26837" s="1036" t="s">
        <v>12859</v>
      </c>
      <c r="C26837" s="878">
        <v>339852</v>
      </c>
      <c r="D26837" s="1036" t="s">
        <v>12860</v>
      </c>
      <c r="E26837" s="1400" t="s">
        <v>18152</v>
      </c>
      <c r="F26837" s="1036" t="s">
        <v>2621</v>
      </c>
      <c r="G26837" s="878">
        <v>20100129</v>
      </c>
    </row>
    <row r="26838" spans="2:7" ht="13.5" customHeight="1">
      <c r="B26838" s="1036" t="s">
        <v>12862</v>
      </c>
      <c r="C26838" s="1238" t="s">
        <v>13056</v>
      </c>
      <c r="D26838" s="1036" t="s">
        <v>12864</v>
      </c>
      <c r="E26838" s="1400" t="s">
        <v>14065</v>
      </c>
      <c r="F26838" s="1036" t="s">
        <v>12865</v>
      </c>
      <c r="G26838" s="878" t="s">
        <v>2872</v>
      </c>
    </row>
    <row r="26839" spans="2:7" ht="13.5" customHeight="1">
      <c r="B26839" s="1037" t="s">
        <v>10956</v>
      </c>
      <c r="C26839" s="2595" t="s">
        <v>7799</v>
      </c>
      <c r="D26839" s="2595"/>
      <c r="E26839" s="2595"/>
      <c r="F26839" s="1037" t="s">
        <v>10957</v>
      </c>
      <c r="G26839" s="1238" t="s">
        <v>10706</v>
      </c>
    </row>
    <row r="26840" spans="2:7" ht="13.5" customHeight="1">
      <c r="B26840" s="1036" t="s">
        <v>12866</v>
      </c>
      <c r="C26840" s="878" t="s">
        <v>13303</v>
      </c>
      <c r="D26840" s="1037" t="s">
        <v>14916</v>
      </c>
      <c r="E26840" s="1238" t="s">
        <v>17857</v>
      </c>
      <c r="F26840" s="1036" t="s">
        <v>12867</v>
      </c>
      <c r="G26840" s="878" t="s">
        <v>17887</v>
      </c>
    </row>
    <row r="26841" spans="2:7" ht="13.5" customHeight="1">
      <c r="B26841" s="1036" t="s">
        <v>12868</v>
      </c>
      <c r="C26841" s="2574" t="s">
        <v>13056</v>
      </c>
      <c r="D26841" s="2574"/>
      <c r="E26841" s="2574"/>
      <c r="F26841" s="2574"/>
      <c r="G26841" s="2574"/>
    </row>
    <row r="26842" spans="2:7" ht="13.5" customHeight="1">
      <c r="B26842" s="1036" t="s">
        <v>10958</v>
      </c>
      <c r="C26842" s="1036" t="s">
        <v>3991</v>
      </c>
      <c r="D26842" s="1036" t="s">
        <v>3992</v>
      </c>
      <c r="E26842" s="1036" t="s">
        <v>2876</v>
      </c>
      <c r="F26842" s="1036" t="s">
        <v>4206</v>
      </c>
      <c r="G26842" s="1036" t="s">
        <v>3993</v>
      </c>
    </row>
    <row r="26843" spans="2:7" ht="13.5" customHeight="1">
      <c r="B26843" s="1036" t="s">
        <v>4897</v>
      </c>
      <c r="C26843" s="860" t="s">
        <v>321</v>
      </c>
      <c r="D26843" s="374" t="s">
        <v>19296</v>
      </c>
      <c r="E26843" s="860" t="s">
        <v>10960</v>
      </c>
      <c r="F26843" s="376" t="s">
        <v>4361</v>
      </c>
      <c r="G26843" s="1402"/>
    </row>
    <row r="26844" spans="2:7" ht="13.5" customHeight="1">
      <c r="B26844" s="1036" t="s">
        <v>4897</v>
      </c>
      <c r="C26844" s="860" t="s">
        <v>322</v>
      </c>
      <c r="D26844" s="374" t="s">
        <v>19293</v>
      </c>
      <c r="E26844" s="860" t="s">
        <v>7188</v>
      </c>
      <c r="F26844" s="376" t="s">
        <v>4361</v>
      </c>
      <c r="G26844" s="1402"/>
    </row>
    <row r="26845" spans="2:7" ht="13.5" customHeight="1">
      <c r="B26845" s="1036" t="s">
        <v>4897</v>
      </c>
      <c r="C26845" s="860" t="s">
        <v>323</v>
      </c>
      <c r="D26845" s="374" t="s">
        <v>19294</v>
      </c>
      <c r="E26845" s="860" t="s">
        <v>10961</v>
      </c>
      <c r="F26845" s="376" t="s">
        <v>4361</v>
      </c>
      <c r="G26845" s="1402"/>
    </row>
    <row r="26846" spans="2:7" ht="13.5" customHeight="1">
      <c r="B26846" s="1036" t="s">
        <v>4897</v>
      </c>
      <c r="C26846" s="860" t="s">
        <v>539</v>
      </c>
      <c r="D26846" s="374" t="s">
        <v>19296</v>
      </c>
      <c r="E26846" s="860" t="s">
        <v>7191</v>
      </c>
      <c r="F26846" s="376" t="s">
        <v>4361</v>
      </c>
      <c r="G26846" s="1402"/>
    </row>
    <row r="26847" spans="2:7" ht="13.5" customHeight="1">
      <c r="B26847" s="1036" t="s">
        <v>4897</v>
      </c>
      <c r="C26847" s="860" t="s">
        <v>4320</v>
      </c>
      <c r="D26847" s="374" t="s">
        <v>19330</v>
      </c>
      <c r="E26847" s="860" t="s">
        <v>12870</v>
      </c>
      <c r="F26847" s="376" t="s">
        <v>4361</v>
      </c>
      <c r="G26847" s="1402"/>
    </row>
    <row r="26848" spans="2:7" ht="13.5" customHeight="1">
      <c r="B26848" s="1036" t="s">
        <v>4897</v>
      </c>
      <c r="C26848" s="860" t="s">
        <v>801</v>
      </c>
      <c r="D26848" s="374" t="s">
        <v>19330</v>
      </c>
      <c r="E26848" s="860" t="s">
        <v>7192</v>
      </c>
      <c r="F26848" s="376" t="s">
        <v>2872</v>
      </c>
      <c r="G26848" s="1402"/>
    </row>
    <row r="26849" spans="2:7" ht="13.5" customHeight="1">
      <c r="B26849" s="1036" t="s">
        <v>4897</v>
      </c>
      <c r="C26849" s="860" t="s">
        <v>3964</v>
      </c>
      <c r="D26849" s="374" t="s">
        <v>19359</v>
      </c>
      <c r="E26849" s="860" t="s">
        <v>12872</v>
      </c>
      <c r="F26849" s="376" t="s">
        <v>4361</v>
      </c>
      <c r="G26849" s="1402"/>
    </row>
    <row r="26850" spans="2:7" ht="13.5" customHeight="1">
      <c r="B26850" s="1036" t="s">
        <v>4897</v>
      </c>
      <c r="C26850" s="860" t="s">
        <v>2594</v>
      </c>
      <c r="D26850" s="374" t="s">
        <v>19306</v>
      </c>
      <c r="E26850" s="860" t="s">
        <v>12869</v>
      </c>
      <c r="F26850" s="376" t="s">
        <v>4361</v>
      </c>
      <c r="G26850" s="1402"/>
    </row>
    <row r="26851" spans="2:7" ht="13.5" customHeight="1">
      <c r="B26851" s="1036"/>
      <c r="C26851" s="860" t="s">
        <v>2503</v>
      </c>
      <c r="D26851" s="860" t="s">
        <v>19300</v>
      </c>
      <c r="E26851" s="860" t="s">
        <v>7194</v>
      </c>
      <c r="F26851" s="376" t="s">
        <v>2872</v>
      </c>
      <c r="G26851" s="1402"/>
    </row>
    <row r="26852" spans="2:7" ht="13.5" customHeight="1">
      <c r="B26852" s="1036"/>
      <c r="C26852" s="860" t="s">
        <v>709</v>
      </c>
      <c r="D26852" s="860" t="s">
        <v>19376</v>
      </c>
      <c r="E26852" s="860" t="s">
        <v>12928</v>
      </c>
      <c r="F26852" s="376" t="s">
        <v>2872</v>
      </c>
      <c r="G26852" s="878"/>
    </row>
    <row r="26853" spans="2:7" ht="13.5" customHeight="1">
      <c r="B26853" s="1036"/>
      <c r="C26853" s="860" t="s">
        <v>3504</v>
      </c>
      <c r="D26853" s="860" t="s">
        <v>19360</v>
      </c>
      <c r="E26853" s="860" t="s">
        <v>12873</v>
      </c>
      <c r="F26853" s="376" t="s">
        <v>2872</v>
      </c>
      <c r="G26853" s="878"/>
    </row>
    <row r="26854" spans="2:7" ht="13.5" customHeight="1">
      <c r="B26854" s="1036"/>
      <c r="C26854" s="860" t="s">
        <v>2992</v>
      </c>
      <c r="D26854" s="860" t="s">
        <v>19295</v>
      </c>
      <c r="E26854" s="860" t="s">
        <v>13054</v>
      </c>
      <c r="F26854" s="376" t="s">
        <v>2872</v>
      </c>
      <c r="G26854" s="1402"/>
    </row>
    <row r="26855" spans="2:7" ht="13.5" customHeight="1">
      <c r="B26855" s="1036"/>
      <c r="C26855" s="860" t="s">
        <v>3545</v>
      </c>
      <c r="D26855" s="860" t="s">
        <v>19295</v>
      </c>
      <c r="E26855" s="860" t="s">
        <v>12405</v>
      </c>
      <c r="F26855" s="376" t="s">
        <v>2872</v>
      </c>
      <c r="G26855" s="1402"/>
    </row>
    <row r="26856" spans="2:7" ht="13.5" customHeight="1">
      <c r="B26856" s="1036"/>
      <c r="C26856" s="860" t="s">
        <v>4395</v>
      </c>
      <c r="D26856" s="860" t="s">
        <v>19329</v>
      </c>
      <c r="E26856" s="860" t="s">
        <v>12981</v>
      </c>
      <c r="F26856" s="376" t="s">
        <v>2872</v>
      </c>
      <c r="G26856" s="1402"/>
    </row>
    <row r="26857" spans="2:7" ht="13.5" customHeight="1">
      <c r="B26857" s="1036"/>
      <c r="C26857" s="860" t="s">
        <v>258</v>
      </c>
      <c r="D26857" s="860" t="s">
        <v>19293</v>
      </c>
      <c r="E26857" s="860" t="s">
        <v>12982</v>
      </c>
      <c r="F26857" s="376" t="s">
        <v>2872</v>
      </c>
      <c r="G26857" s="1402"/>
    </row>
    <row r="26858" spans="2:7" ht="13.5" customHeight="1">
      <c r="B26858" s="1036"/>
      <c r="C26858" s="860" t="s">
        <v>289</v>
      </c>
      <c r="D26858" s="860" t="s">
        <v>19295</v>
      </c>
      <c r="E26858" s="860" t="s">
        <v>12983</v>
      </c>
      <c r="F26858" s="376" t="s">
        <v>2872</v>
      </c>
      <c r="G26858" s="1402"/>
    </row>
    <row r="26859" spans="2:7" ht="13.5" customHeight="1">
      <c r="B26859" s="1036"/>
      <c r="C26859" s="860" t="s">
        <v>3445</v>
      </c>
      <c r="D26859" s="860" t="s">
        <v>19295</v>
      </c>
      <c r="E26859" s="860" t="s">
        <v>7187</v>
      </c>
      <c r="F26859" s="376" t="s">
        <v>2872</v>
      </c>
      <c r="G26859" s="878"/>
    </row>
    <row r="26860" spans="2:7" ht="13.5" customHeight="1">
      <c r="B26860" s="1036"/>
      <c r="C26860" s="860" t="s">
        <v>2815</v>
      </c>
      <c r="D26860" s="860" t="s">
        <v>19293</v>
      </c>
      <c r="E26860" s="860" t="s">
        <v>12984</v>
      </c>
      <c r="F26860" s="376" t="s">
        <v>2872</v>
      </c>
      <c r="G26860" s="878"/>
    </row>
    <row r="26861" spans="2:7" ht="13.5" customHeight="1">
      <c r="B26861" s="1036"/>
      <c r="C26861" s="860" t="s">
        <v>319</v>
      </c>
      <c r="D26861" s="860" t="s">
        <v>19295</v>
      </c>
      <c r="E26861" s="860" t="s">
        <v>12874</v>
      </c>
      <c r="F26861" s="376" t="s">
        <v>2872</v>
      </c>
      <c r="G26861" s="878"/>
    </row>
    <row r="26862" spans="2:7" ht="13.5" customHeight="1">
      <c r="B26862" s="1036" t="s">
        <v>3995</v>
      </c>
      <c r="C26862" s="1036" t="s">
        <v>3991</v>
      </c>
      <c r="D26862" s="1036" t="s">
        <v>3992</v>
      </c>
      <c r="E26862" s="1036" t="s">
        <v>2876</v>
      </c>
      <c r="F26862" s="1036" t="s">
        <v>4206</v>
      </c>
      <c r="G26862" s="1036" t="s">
        <v>3993</v>
      </c>
    </row>
    <row r="26863" spans="2:7" ht="13.5" customHeight="1">
      <c r="B26863" s="1036"/>
      <c r="C26863" s="860" t="s">
        <v>325</v>
      </c>
      <c r="D26863" s="860" t="s">
        <v>19331</v>
      </c>
      <c r="E26863" s="860" t="s">
        <v>12339</v>
      </c>
      <c r="F26863" s="1402"/>
      <c r="G26863" s="1402"/>
    </row>
    <row r="26864" spans="2:7" ht="13.5" customHeight="1">
      <c r="B26864" s="1036"/>
      <c r="C26864" s="860" t="s">
        <v>3842</v>
      </c>
      <c r="D26864" s="860" t="s">
        <v>19295</v>
      </c>
      <c r="E26864" s="860" t="s">
        <v>7189</v>
      </c>
      <c r="F26864" s="878"/>
      <c r="G26864" s="878"/>
    </row>
    <row r="26865" spans="2:7" ht="13.5" customHeight="1">
      <c r="B26865" s="1036"/>
      <c r="C26865" s="860" t="s">
        <v>3445</v>
      </c>
      <c r="D26865" s="860" t="s">
        <v>19295</v>
      </c>
      <c r="E26865" s="860" t="s">
        <v>7187</v>
      </c>
      <c r="F26865" s="878"/>
      <c r="G26865" s="878"/>
    </row>
    <row r="26866" spans="2:7" ht="13.5" customHeight="1">
      <c r="B26866" s="1036"/>
      <c r="C26866" s="860" t="s">
        <v>801</v>
      </c>
      <c r="D26866" s="860" t="s">
        <v>19330</v>
      </c>
      <c r="E26866" s="860" t="s">
        <v>12985</v>
      </c>
      <c r="F26866" s="1402"/>
      <c r="G26866" s="1402"/>
    </row>
    <row r="26867" spans="2:7" ht="13.5" customHeight="1">
      <c r="B26867" s="1036"/>
      <c r="C26867" s="860" t="s">
        <v>830</v>
      </c>
      <c r="D26867" s="860" t="s">
        <v>19332</v>
      </c>
      <c r="E26867" s="860" t="s">
        <v>13057</v>
      </c>
      <c r="F26867" s="878"/>
      <c r="G26867" s="878"/>
    </row>
    <row r="26868" spans="2:7" ht="13.5" customHeight="1">
      <c r="B26868" s="1036"/>
      <c r="C26868" s="860" t="s">
        <v>2503</v>
      </c>
      <c r="D26868" s="860" t="s">
        <v>19300</v>
      </c>
      <c r="E26868" s="860" t="s">
        <v>7194</v>
      </c>
      <c r="F26868" s="878"/>
      <c r="G26868" s="878"/>
    </row>
    <row r="26869" spans="2:7" ht="13.5" customHeight="1">
      <c r="B26869" s="1036"/>
      <c r="C26869" s="860" t="s">
        <v>3549</v>
      </c>
      <c r="D26869" s="860" t="s">
        <v>19393</v>
      </c>
      <c r="E26869" s="860" t="s">
        <v>12875</v>
      </c>
      <c r="F26869" s="878"/>
      <c r="G26869" s="878"/>
    </row>
    <row r="26870" spans="2:7" ht="13.5" customHeight="1">
      <c r="B26870" s="1036"/>
      <c r="C26870" s="860" t="s">
        <v>709</v>
      </c>
      <c r="D26870" s="860" t="s">
        <v>19376</v>
      </c>
      <c r="E26870" s="860" t="s">
        <v>12928</v>
      </c>
      <c r="F26870" s="878"/>
      <c r="G26870" s="878"/>
    </row>
    <row r="26871" spans="2:7" ht="13.5" customHeight="1">
      <c r="B26871" s="1036"/>
      <c r="C26871" s="860" t="s">
        <v>3504</v>
      </c>
      <c r="D26871" s="860" t="s">
        <v>19360</v>
      </c>
      <c r="E26871" s="860" t="s">
        <v>12873</v>
      </c>
      <c r="F26871" s="1402"/>
      <c r="G26871" s="1402"/>
    </row>
    <row r="26872" spans="2:7" ht="13.5" customHeight="1">
      <c r="B26872" s="1036"/>
      <c r="C26872" s="860" t="s">
        <v>712</v>
      </c>
      <c r="D26872" s="860" t="s">
        <v>19376</v>
      </c>
      <c r="E26872" s="860" t="s">
        <v>12876</v>
      </c>
      <c r="F26872" s="878"/>
      <c r="G26872" s="878"/>
    </row>
    <row r="26873" spans="2:7" ht="13.5" customHeight="1">
      <c r="B26873" s="1036"/>
      <c r="C26873" s="860" t="s">
        <v>2352</v>
      </c>
      <c r="D26873" s="860" t="s">
        <v>19363</v>
      </c>
      <c r="E26873" s="860" t="s">
        <v>12877</v>
      </c>
      <c r="F26873" s="1402"/>
      <c r="G26873" s="1402"/>
    </row>
    <row r="26874" spans="2:7" ht="13.5" customHeight="1">
      <c r="B26874" s="1036"/>
      <c r="C26874" s="860" t="s">
        <v>2808</v>
      </c>
      <c r="D26874" s="860" t="s">
        <v>19456</v>
      </c>
      <c r="E26874" s="860" t="s">
        <v>12938</v>
      </c>
      <c r="F26874" s="1402"/>
      <c r="G26874" s="1402"/>
    </row>
    <row r="26875" spans="2:7" ht="13.5" customHeight="1">
      <c r="B26875" s="1036"/>
      <c r="C26875" s="860" t="s">
        <v>7856</v>
      </c>
      <c r="D26875" s="860" t="s">
        <v>19293</v>
      </c>
      <c r="E26875" s="860" t="s">
        <v>12986</v>
      </c>
      <c r="F26875" s="878"/>
      <c r="G26875" s="878"/>
    </row>
    <row r="26876" spans="2:7" ht="13.5" customHeight="1">
      <c r="B26876" s="1036"/>
      <c r="C26876" s="860" t="s">
        <v>3331</v>
      </c>
      <c r="D26876" s="860" t="s">
        <v>19293</v>
      </c>
      <c r="E26876" s="860" t="s">
        <v>12987</v>
      </c>
      <c r="F26876" s="1402"/>
      <c r="G26876" s="1402"/>
    </row>
    <row r="26877" spans="2:7" ht="13.5" customHeight="1">
      <c r="B26877" s="1036"/>
      <c r="C26877" s="860" t="s">
        <v>21</v>
      </c>
      <c r="D26877" s="860" t="s">
        <v>19293</v>
      </c>
      <c r="E26877" s="860" t="s">
        <v>12952</v>
      </c>
      <c r="F26877" s="1402"/>
      <c r="G26877" s="1402"/>
    </row>
    <row r="26878" spans="2:7" ht="13.5" customHeight="1">
      <c r="B26878" s="1036"/>
      <c r="C26878" s="860" t="s">
        <v>967</v>
      </c>
      <c r="D26878" s="860" t="s">
        <v>19293</v>
      </c>
      <c r="E26878" s="860" t="s">
        <v>7181</v>
      </c>
      <c r="F26878" s="1402"/>
      <c r="G26878" s="1402"/>
    </row>
    <row r="26879" spans="2:7" ht="13.5" customHeight="1">
      <c r="B26879" s="1036"/>
      <c r="C26879" s="860" t="s">
        <v>3344</v>
      </c>
      <c r="D26879" s="860" t="s">
        <v>19340</v>
      </c>
      <c r="E26879" s="860" t="s">
        <v>13058</v>
      </c>
      <c r="F26879" s="878"/>
      <c r="G26879" s="878"/>
    </row>
    <row r="26880" spans="2:7" ht="13.5" customHeight="1">
      <c r="B26880" s="1036"/>
      <c r="C26880" s="860" t="s">
        <v>366</v>
      </c>
      <c r="D26880" s="860" t="s">
        <v>19295</v>
      </c>
      <c r="E26880" s="860" t="s">
        <v>12988</v>
      </c>
      <c r="F26880" s="878"/>
      <c r="G26880" s="878"/>
    </row>
    <row r="26881" spans="2:7" ht="13.5" customHeight="1">
      <c r="B26881" s="1036"/>
      <c r="C26881" s="860" t="s">
        <v>330</v>
      </c>
      <c r="D26881" s="860" t="s">
        <v>19295</v>
      </c>
      <c r="E26881" s="860" t="s">
        <v>7182</v>
      </c>
      <c r="F26881" s="1402"/>
      <c r="G26881" s="1402"/>
    </row>
    <row r="26882" spans="2:7" ht="13.5" customHeight="1">
      <c r="B26882" s="1036"/>
      <c r="C26882" s="860" t="s">
        <v>4396</v>
      </c>
      <c r="D26882" s="860" t="s">
        <v>19398</v>
      </c>
      <c r="E26882" s="860" t="s">
        <v>12902</v>
      </c>
      <c r="F26882" s="1402"/>
      <c r="G26882" s="1402"/>
    </row>
    <row r="26883" spans="2:7" ht="13.5" customHeight="1">
      <c r="B26883" s="1036"/>
      <c r="C26883" s="860" t="s">
        <v>540</v>
      </c>
      <c r="D26883" s="860" t="s">
        <v>19325</v>
      </c>
      <c r="E26883" s="860" t="s">
        <v>12989</v>
      </c>
      <c r="F26883" s="1406"/>
      <c r="G26883" s="878"/>
    </row>
    <row r="26884" spans="2:7" ht="13.5" customHeight="1">
      <c r="B26884" s="1036"/>
      <c r="C26884" s="860" t="s">
        <v>3440</v>
      </c>
      <c r="D26884" s="860" t="s">
        <v>19325</v>
      </c>
      <c r="E26884" s="860" t="s">
        <v>12990</v>
      </c>
      <c r="F26884" s="1406"/>
      <c r="G26884" s="878"/>
    </row>
    <row r="26885" spans="2:7" ht="13.5" customHeight="1">
      <c r="B26885" s="1036"/>
      <c r="C26885" s="860" t="s">
        <v>7883</v>
      </c>
      <c r="D26885" s="860" t="s">
        <v>19325</v>
      </c>
      <c r="E26885" s="860" t="s">
        <v>12991</v>
      </c>
      <c r="F26885" s="878"/>
      <c r="G26885" s="878"/>
    </row>
    <row r="26886" spans="2:7" ht="13.5" customHeight="1">
      <c r="B26886" s="1036"/>
      <c r="C26886" s="860" t="s">
        <v>4272</v>
      </c>
      <c r="D26886" s="860" t="s">
        <v>19325</v>
      </c>
      <c r="E26886" s="860" t="s">
        <v>12992</v>
      </c>
      <c r="F26886" s="878"/>
      <c r="G26886" s="878"/>
    </row>
    <row r="26887" spans="2:7" ht="13.5" customHeight="1">
      <c r="B26887" s="1036"/>
      <c r="C26887" s="860" t="s">
        <v>2815</v>
      </c>
      <c r="D26887" s="860" t="s">
        <v>19293</v>
      </c>
      <c r="E26887" s="860" t="s">
        <v>12984</v>
      </c>
      <c r="F26887" s="878"/>
      <c r="G26887" s="878"/>
    </row>
    <row r="26888" spans="2:7" ht="13.5" customHeight="1">
      <c r="B26888" s="1036"/>
      <c r="C26888" s="860" t="s">
        <v>7928</v>
      </c>
      <c r="D26888" s="860" t="s">
        <v>19376</v>
      </c>
      <c r="E26888" s="860" t="s">
        <v>13059</v>
      </c>
      <c r="F26888" s="1402"/>
      <c r="G26888" s="1402"/>
    </row>
    <row r="26889" spans="2:7" ht="13.5" customHeight="1">
      <c r="B26889" s="1036"/>
      <c r="C26889" s="860" t="s">
        <v>7884</v>
      </c>
      <c r="D26889" s="860" t="s">
        <v>19337</v>
      </c>
      <c r="E26889" s="860" t="s">
        <v>12993</v>
      </c>
      <c r="F26889" s="878"/>
      <c r="G26889" s="878"/>
    </row>
    <row r="26890" spans="2:7" ht="13.5" customHeight="1">
      <c r="B26890" s="1036"/>
      <c r="C26890" s="860" t="s">
        <v>3745</v>
      </c>
      <c r="D26890" s="860" t="s">
        <v>19325</v>
      </c>
      <c r="E26890" s="860" t="s">
        <v>12994</v>
      </c>
      <c r="F26890" s="878"/>
      <c r="G26890" s="878"/>
    </row>
    <row r="26891" spans="2:7" ht="13.5" customHeight="1">
      <c r="B26891" s="1036"/>
      <c r="C26891" s="860" t="s">
        <v>7886</v>
      </c>
      <c r="D26891" s="860" t="s">
        <v>19293</v>
      </c>
      <c r="E26891" s="860" t="s">
        <v>12995</v>
      </c>
      <c r="F26891" s="878"/>
      <c r="G26891" s="878"/>
    </row>
    <row r="26892" spans="2:7" ht="13.5" customHeight="1">
      <c r="B26892" s="1036"/>
      <c r="C26892" s="860" t="s">
        <v>7929</v>
      </c>
      <c r="D26892" s="860" t="s">
        <v>19376</v>
      </c>
      <c r="E26892" s="860" t="s">
        <v>13060</v>
      </c>
      <c r="F26892" s="878"/>
      <c r="G26892" s="878"/>
    </row>
    <row r="26893" spans="2:7" ht="13.5" customHeight="1">
      <c r="B26893" s="1036"/>
      <c r="C26893" s="860" t="s">
        <v>289</v>
      </c>
      <c r="D26893" s="374" t="s">
        <v>19295</v>
      </c>
      <c r="E26893" s="374" t="s">
        <v>12983</v>
      </c>
      <c r="F26893" s="878"/>
      <c r="G26893" s="878"/>
    </row>
    <row r="26894" spans="2:7" ht="13.5" customHeight="1">
      <c r="B26894" s="1036"/>
      <c r="C26894" s="860" t="s">
        <v>7888</v>
      </c>
      <c r="D26894" s="860" t="s">
        <v>19294</v>
      </c>
      <c r="E26894" s="860" t="s">
        <v>12934</v>
      </c>
      <c r="F26894" s="878"/>
      <c r="G26894" s="878"/>
    </row>
    <row r="26895" spans="2:7" ht="13.5" customHeight="1">
      <c r="B26895" s="1036"/>
      <c r="C26895" s="860" t="s">
        <v>542</v>
      </c>
      <c r="D26895" s="860" t="s">
        <v>19325</v>
      </c>
      <c r="E26895" s="860" t="s">
        <v>12996</v>
      </c>
      <c r="F26895" s="878"/>
      <c r="G26895" s="878"/>
    </row>
    <row r="26896" spans="2:7" ht="13.5" customHeight="1">
      <c r="B26896" s="1036"/>
      <c r="C26896" s="860" t="s">
        <v>7858</v>
      </c>
      <c r="D26896" s="860" t="s">
        <v>2862</v>
      </c>
      <c r="E26896" s="860" t="s">
        <v>13061</v>
      </c>
      <c r="F26896" s="878"/>
      <c r="G26896" s="878"/>
    </row>
    <row r="26897" spans="2:7" ht="13.5" customHeight="1">
      <c r="B26897" s="1036"/>
      <c r="C26897" s="860" t="s">
        <v>7862</v>
      </c>
      <c r="D26897" s="860" t="s">
        <v>7805</v>
      </c>
      <c r="E26897" s="860" t="s">
        <v>12925</v>
      </c>
      <c r="F26897" s="878"/>
      <c r="G26897" s="878"/>
    </row>
    <row r="26898" spans="2:7" ht="13.5" customHeight="1">
      <c r="B26898" s="1036"/>
      <c r="C26898" s="860" t="s">
        <v>7861</v>
      </c>
      <c r="D26898" s="860" t="s">
        <v>7805</v>
      </c>
      <c r="E26898" s="860" t="s">
        <v>12942</v>
      </c>
      <c r="F26898" s="1402"/>
      <c r="G26898" s="1402"/>
    </row>
    <row r="26899" spans="2:7" ht="13.5" customHeight="1">
      <c r="B26899" s="1036"/>
      <c r="C26899" s="860" t="s">
        <v>7872</v>
      </c>
      <c r="D26899" s="860" t="s">
        <v>2862</v>
      </c>
      <c r="E26899" s="860" t="s">
        <v>12958</v>
      </c>
      <c r="F26899" s="1402"/>
      <c r="G26899" s="1402"/>
    </row>
    <row r="26900" spans="2:7" ht="13.5" customHeight="1">
      <c r="B26900" s="1036"/>
      <c r="C26900" s="860" t="s">
        <v>3985</v>
      </c>
      <c r="D26900" s="860" t="s">
        <v>19456</v>
      </c>
      <c r="E26900" s="860" t="s">
        <v>12954</v>
      </c>
      <c r="F26900" s="1402"/>
      <c r="G26900" s="1402"/>
    </row>
    <row r="26901" spans="2:7" ht="13.5" customHeight="1">
      <c r="B26901" s="1036"/>
      <c r="C26901" s="860" t="s">
        <v>7870</v>
      </c>
      <c r="D26901" s="860" t="s">
        <v>2862</v>
      </c>
      <c r="E26901" s="860" t="s">
        <v>13062</v>
      </c>
      <c r="F26901" s="1402"/>
      <c r="G26901" s="1402"/>
    </row>
    <row r="26902" spans="2:7" ht="13.5" customHeight="1">
      <c r="B26902" s="1036"/>
      <c r="C26902" s="860" t="s">
        <v>1250</v>
      </c>
      <c r="D26902" s="860" t="s">
        <v>19295</v>
      </c>
      <c r="E26902" s="860" t="s">
        <v>12956</v>
      </c>
      <c r="F26902" s="1402"/>
      <c r="G26902" s="1402"/>
    </row>
    <row r="26903" spans="2:7" ht="13.5" customHeight="1">
      <c r="B26903" s="1036"/>
      <c r="C26903" s="860" t="s">
        <v>7871</v>
      </c>
      <c r="D26903" s="860" t="s">
        <v>2862</v>
      </c>
      <c r="E26903" s="860" t="s">
        <v>12957</v>
      </c>
      <c r="F26903" s="1402"/>
      <c r="G26903" s="1402"/>
    </row>
    <row r="26904" spans="2:7" ht="13.5" customHeight="1">
      <c r="B26904" s="1036" t="s">
        <v>10964</v>
      </c>
      <c r="C26904" s="2596"/>
      <c r="D26904" s="2596"/>
      <c r="E26904" s="2596"/>
      <c r="F26904" s="2596"/>
      <c r="G26904" s="2596"/>
    </row>
    <row r="26905" spans="2:7" ht="13.5" customHeight="1">
      <c r="B26905" s="1036"/>
      <c r="C26905" s="2574"/>
      <c r="D26905" s="2574"/>
      <c r="E26905" s="2574"/>
      <c r="F26905" s="2574"/>
      <c r="G26905" s="2574"/>
    </row>
    <row r="26906" spans="2:7" ht="13.5" customHeight="1">
      <c r="B26906" s="1036" t="s">
        <v>17795</v>
      </c>
      <c r="C26906" s="1036" t="s">
        <v>13013</v>
      </c>
      <c r="D26906" s="1036" t="s">
        <v>12934</v>
      </c>
      <c r="E26906" s="1036" t="s">
        <v>13126</v>
      </c>
      <c r="F26906" s="1036" t="s">
        <v>17796</v>
      </c>
      <c r="G26906" s="1036"/>
    </row>
    <row r="26907" spans="2:7" ht="13.5" customHeight="1">
      <c r="B26907" s="1036"/>
      <c r="C26907" s="878">
        <v>-51</v>
      </c>
      <c r="D26907" s="878" t="s">
        <v>17797</v>
      </c>
      <c r="E26907" s="1402"/>
      <c r="F26907" s="1402"/>
      <c r="G26907" s="1402"/>
    </row>
    <row r="26908" spans="2:7" ht="13.5" customHeight="1">
      <c r="B26908" s="1036"/>
      <c r="C26908" s="878">
        <v>-61</v>
      </c>
      <c r="D26908" s="878" t="s">
        <v>17831</v>
      </c>
      <c r="E26908" s="878" t="s">
        <v>17799</v>
      </c>
      <c r="F26908" s="1402"/>
      <c r="G26908" s="1402"/>
    </row>
    <row r="26909" spans="2:7" ht="13.5" customHeight="1">
      <c r="B26909" s="1036" t="s">
        <v>2615</v>
      </c>
      <c r="C26909" s="2594" t="s">
        <v>18114</v>
      </c>
      <c r="D26909" s="2594"/>
      <c r="E26909" s="2594"/>
      <c r="F26909" s="2594"/>
      <c r="G26909" s="2594"/>
    </row>
    <row r="26910" spans="2:7" ht="13.5" customHeight="1">
      <c r="B26910" s="1036"/>
      <c r="C26910" s="2594"/>
      <c r="D26910" s="2594"/>
      <c r="E26910" s="2594"/>
      <c r="F26910" s="2594"/>
      <c r="G26910" s="2594"/>
    </row>
    <row r="26911" spans="2:7" ht="13.5" customHeight="1">
      <c r="B26911" s="1407"/>
      <c r="C26911" s="1407"/>
      <c r="D26911" s="1407"/>
      <c r="E26911" s="1407"/>
      <c r="F26911" s="1407"/>
      <c r="G26911" s="1407"/>
    </row>
    <row r="26912" spans="2:7" ht="13.5" customHeight="1">
      <c r="B26912" s="1407"/>
      <c r="C26912" s="1407"/>
      <c r="D26912" s="1407"/>
      <c r="E26912" s="1407"/>
      <c r="F26912" s="1407"/>
      <c r="G26912" s="1407"/>
    </row>
    <row r="26913" spans="2:7" ht="13.5" customHeight="1">
      <c r="B26913" s="1036" t="s">
        <v>12859</v>
      </c>
      <c r="C26913" s="878">
        <v>339853</v>
      </c>
      <c r="D26913" s="1036" t="s">
        <v>12860</v>
      </c>
      <c r="E26913" s="1400" t="s">
        <v>18153</v>
      </c>
      <c r="F26913" s="1036" t="s">
        <v>2621</v>
      </c>
      <c r="G26913" s="878">
        <v>20100129</v>
      </c>
    </row>
    <row r="26914" spans="2:7" ht="13.5" customHeight="1">
      <c r="B26914" s="1036" t="s">
        <v>12862</v>
      </c>
      <c r="C26914" s="1238" t="s">
        <v>13063</v>
      </c>
      <c r="D26914" s="1036" t="s">
        <v>12864</v>
      </c>
      <c r="E26914" s="1400" t="s">
        <v>14065</v>
      </c>
      <c r="F26914" s="1036" t="s">
        <v>12865</v>
      </c>
      <c r="G26914" s="878" t="s">
        <v>2872</v>
      </c>
    </row>
    <row r="26915" spans="2:7" ht="13.5" customHeight="1">
      <c r="B26915" s="1037" t="s">
        <v>10956</v>
      </c>
      <c r="C26915" s="2595" t="s">
        <v>7799</v>
      </c>
      <c r="D26915" s="2595"/>
      <c r="E26915" s="2595"/>
      <c r="F26915" s="1037" t="s">
        <v>10957</v>
      </c>
      <c r="G26915" s="1238" t="s">
        <v>10706</v>
      </c>
    </row>
    <row r="26916" spans="2:7" ht="13.5" customHeight="1">
      <c r="B26916" s="1036" t="s">
        <v>12866</v>
      </c>
      <c r="C26916" s="878" t="s">
        <v>13303</v>
      </c>
      <c r="D26916" s="1037" t="s">
        <v>14916</v>
      </c>
      <c r="E26916" s="1238" t="s">
        <v>17857</v>
      </c>
      <c r="F26916" s="1036" t="s">
        <v>12867</v>
      </c>
      <c r="G26916" s="878" t="s">
        <v>17887</v>
      </c>
    </row>
    <row r="26917" spans="2:7" ht="13.5" customHeight="1">
      <c r="B26917" s="1036" t="s">
        <v>12868</v>
      </c>
      <c r="C26917" s="2574" t="s">
        <v>13063</v>
      </c>
      <c r="D26917" s="2574"/>
      <c r="E26917" s="2574"/>
      <c r="F26917" s="2574"/>
      <c r="G26917" s="2574"/>
    </row>
    <row r="26918" spans="2:7" ht="13.5" customHeight="1">
      <c r="B26918" s="1036" t="s">
        <v>843</v>
      </c>
      <c r="C26918" s="1036" t="s">
        <v>3991</v>
      </c>
      <c r="D26918" s="1036" t="s">
        <v>3992</v>
      </c>
      <c r="E26918" s="1036" t="s">
        <v>2876</v>
      </c>
      <c r="F26918" s="1036" t="s">
        <v>4206</v>
      </c>
      <c r="G26918" s="1036" t="s">
        <v>3993</v>
      </c>
    </row>
    <row r="26919" spans="2:7" ht="13.5" customHeight="1">
      <c r="B26919" s="1036" t="s">
        <v>4897</v>
      </c>
      <c r="C26919" s="878" t="s">
        <v>321</v>
      </c>
      <c r="D26919" s="878" t="s">
        <v>19296</v>
      </c>
      <c r="E26919" s="878" t="s">
        <v>2870</v>
      </c>
      <c r="F26919" s="1402" t="s">
        <v>4361</v>
      </c>
      <c r="G26919" s="1402"/>
    </row>
    <row r="26920" spans="2:7" ht="13.5" customHeight="1">
      <c r="B26920" s="1036" t="s">
        <v>4897</v>
      </c>
      <c r="C26920" s="878" t="s">
        <v>322</v>
      </c>
      <c r="D26920" s="878" t="s">
        <v>19293</v>
      </c>
      <c r="E26920" s="878" t="s">
        <v>4010</v>
      </c>
      <c r="F26920" s="1402" t="s">
        <v>4361</v>
      </c>
      <c r="G26920" s="1402"/>
    </row>
    <row r="26921" spans="2:7" ht="13.5" customHeight="1">
      <c r="B26921" s="1036" t="s">
        <v>4897</v>
      </c>
      <c r="C26921" s="878" t="s">
        <v>323</v>
      </c>
      <c r="D26921" s="878" t="s">
        <v>19294</v>
      </c>
      <c r="E26921" s="878" t="s">
        <v>1714</v>
      </c>
      <c r="F26921" s="1402" t="s">
        <v>4361</v>
      </c>
      <c r="G26921" s="1402"/>
    </row>
    <row r="26922" spans="2:7" ht="13.5" customHeight="1">
      <c r="B26922" s="1036" t="s">
        <v>4897</v>
      </c>
      <c r="C26922" s="878" t="s">
        <v>539</v>
      </c>
      <c r="D26922" s="878" t="s">
        <v>19296</v>
      </c>
      <c r="E26922" s="878" t="s">
        <v>2868</v>
      </c>
      <c r="F26922" s="1402" t="s">
        <v>4361</v>
      </c>
      <c r="G26922" s="1402"/>
    </row>
    <row r="26923" spans="2:7" ht="13.5" customHeight="1">
      <c r="B26923" s="1036" t="s">
        <v>4897</v>
      </c>
      <c r="C26923" s="878" t="s">
        <v>4320</v>
      </c>
      <c r="D26923" s="878" t="s">
        <v>19330</v>
      </c>
      <c r="E26923" s="878" t="s">
        <v>2901</v>
      </c>
      <c r="F26923" s="1402" t="s">
        <v>4361</v>
      </c>
      <c r="G26923" s="1402"/>
    </row>
    <row r="26924" spans="2:7" ht="13.5" customHeight="1">
      <c r="B26924" s="1036" t="s">
        <v>4897</v>
      </c>
      <c r="C26924" s="878" t="s">
        <v>801</v>
      </c>
      <c r="D26924" s="878" t="s">
        <v>19330</v>
      </c>
      <c r="E26924" s="878" t="s">
        <v>1650</v>
      </c>
      <c r="F26924" s="1402" t="s">
        <v>2872</v>
      </c>
      <c r="G26924" s="1402"/>
    </row>
    <row r="26925" spans="2:7" ht="13.5" customHeight="1">
      <c r="B26925" s="1036" t="s">
        <v>4897</v>
      </c>
      <c r="C26925" s="878" t="s">
        <v>3964</v>
      </c>
      <c r="D26925" s="878" t="s">
        <v>19359</v>
      </c>
      <c r="E26925" s="878" t="s">
        <v>2619</v>
      </c>
      <c r="F26925" s="1402" t="s">
        <v>4361</v>
      </c>
      <c r="G26925" s="1402"/>
    </row>
    <row r="26926" spans="2:7" ht="13.5" customHeight="1">
      <c r="B26926" s="1036" t="s">
        <v>4897</v>
      </c>
      <c r="C26926" s="878" t="s">
        <v>2594</v>
      </c>
      <c r="D26926" s="878" t="s">
        <v>19306</v>
      </c>
      <c r="E26926" s="878" t="s">
        <v>2867</v>
      </c>
      <c r="F26926" s="1402" t="s">
        <v>4361</v>
      </c>
      <c r="G26926" s="1402"/>
    </row>
    <row r="26927" spans="2:7" ht="13.5" customHeight="1">
      <c r="B26927" s="1036"/>
      <c r="C26927" s="878" t="s">
        <v>2992</v>
      </c>
      <c r="D26927" s="878" t="s">
        <v>19295</v>
      </c>
      <c r="E26927" s="878" t="s">
        <v>3952</v>
      </c>
      <c r="F26927" s="1402" t="s">
        <v>2872</v>
      </c>
      <c r="G26927" s="1402"/>
    </row>
    <row r="26928" spans="2:7" ht="13.5" customHeight="1">
      <c r="B26928" s="1036"/>
      <c r="C26928" s="878" t="s">
        <v>3545</v>
      </c>
      <c r="D26928" s="878" t="s">
        <v>19295</v>
      </c>
      <c r="E26928" s="878" t="s">
        <v>4388</v>
      </c>
      <c r="F26928" s="1402" t="s">
        <v>2872</v>
      </c>
      <c r="G26928" s="1402"/>
    </row>
    <row r="26929" spans="2:7" ht="13.5" customHeight="1">
      <c r="B26929" s="1036"/>
      <c r="C26929" s="878" t="s">
        <v>2503</v>
      </c>
      <c r="D26929" s="878" t="s">
        <v>19300</v>
      </c>
      <c r="E26929" s="878" t="s">
        <v>3781</v>
      </c>
      <c r="F26929" s="1402" t="s">
        <v>2872</v>
      </c>
      <c r="G26929" s="1402"/>
    </row>
    <row r="26930" spans="2:7" ht="13.5" customHeight="1">
      <c r="B26930" s="1036"/>
      <c r="C26930" s="878" t="s">
        <v>709</v>
      </c>
      <c r="D26930" s="878" t="s">
        <v>19376</v>
      </c>
      <c r="E26930" s="878" t="s">
        <v>7849</v>
      </c>
      <c r="F26930" s="1402" t="s">
        <v>2872</v>
      </c>
      <c r="G26930" s="878"/>
    </row>
    <row r="26931" spans="2:7" ht="13.5" customHeight="1">
      <c r="B26931" s="1036"/>
      <c r="C26931" s="878" t="s">
        <v>3504</v>
      </c>
      <c r="D26931" s="878" t="s">
        <v>19360</v>
      </c>
      <c r="E26931" s="878" t="s">
        <v>7806</v>
      </c>
      <c r="F26931" s="1402" t="s">
        <v>2872</v>
      </c>
      <c r="G26931" s="878"/>
    </row>
    <row r="26932" spans="2:7" ht="13.5" customHeight="1">
      <c r="B26932" s="1036"/>
      <c r="C26932" s="878" t="s">
        <v>329</v>
      </c>
      <c r="D26932" s="878" t="s">
        <v>19293</v>
      </c>
      <c r="E26932" s="878" t="s">
        <v>7889</v>
      </c>
      <c r="F26932" s="1402" t="s">
        <v>2872</v>
      </c>
      <c r="G26932" s="1402"/>
    </row>
    <row r="26933" spans="2:7" ht="13.5" customHeight="1">
      <c r="B26933" s="1036"/>
      <c r="C26933" s="878" t="s">
        <v>258</v>
      </c>
      <c r="D26933" s="878" t="s">
        <v>19293</v>
      </c>
      <c r="E26933" s="878" t="s">
        <v>259</v>
      </c>
      <c r="F26933" s="1402" t="s">
        <v>2872</v>
      </c>
      <c r="G26933" s="1402"/>
    </row>
    <row r="26934" spans="2:7" ht="13.5" customHeight="1">
      <c r="B26934" s="1036"/>
      <c r="C26934" s="878" t="s">
        <v>319</v>
      </c>
      <c r="D26934" s="878" t="s">
        <v>19295</v>
      </c>
      <c r="E26934" s="878" t="s">
        <v>3953</v>
      </c>
      <c r="F26934" s="1402" t="s">
        <v>2872</v>
      </c>
      <c r="G26934" s="1402"/>
    </row>
    <row r="26935" spans="2:7" ht="13.5" customHeight="1">
      <c r="B26935" s="1036"/>
      <c r="C26935" s="878" t="s">
        <v>325</v>
      </c>
      <c r="D26935" s="878" t="s">
        <v>19331</v>
      </c>
      <c r="E26935" s="878" t="s">
        <v>326</v>
      </c>
      <c r="F26935" s="1402" t="s">
        <v>2872</v>
      </c>
      <c r="G26935" s="1402"/>
    </row>
    <row r="26936" spans="2:7" ht="13.5" customHeight="1">
      <c r="B26936" s="1036" t="s">
        <v>3995</v>
      </c>
      <c r="C26936" s="1036" t="s">
        <v>3991</v>
      </c>
      <c r="D26936" s="1036" t="s">
        <v>3992</v>
      </c>
      <c r="E26936" s="1036" t="s">
        <v>2876</v>
      </c>
      <c r="F26936" s="1036" t="s">
        <v>4206</v>
      </c>
      <c r="G26936" s="1036" t="s">
        <v>3993</v>
      </c>
    </row>
    <row r="26937" spans="2:7" ht="13.5" customHeight="1">
      <c r="B26937" s="1036"/>
      <c r="C26937" s="860" t="s">
        <v>325</v>
      </c>
      <c r="D26937" s="860" t="s">
        <v>19331</v>
      </c>
      <c r="E26937" s="860" t="s">
        <v>12339</v>
      </c>
      <c r="F26937" s="1402"/>
      <c r="G26937" s="1402"/>
    </row>
    <row r="26938" spans="2:7" ht="13.5" customHeight="1">
      <c r="B26938" s="1036"/>
      <c r="C26938" s="860" t="s">
        <v>3842</v>
      </c>
      <c r="D26938" s="860" t="s">
        <v>19295</v>
      </c>
      <c r="E26938" s="860" t="s">
        <v>7189</v>
      </c>
      <c r="F26938" s="1402"/>
      <c r="G26938" s="1402"/>
    </row>
    <row r="26939" spans="2:7" ht="13.5" customHeight="1">
      <c r="B26939" s="1036"/>
      <c r="C26939" s="860" t="s">
        <v>3214</v>
      </c>
      <c r="D26939" s="860" t="s">
        <v>19295</v>
      </c>
      <c r="E26939" s="860" t="s">
        <v>13064</v>
      </c>
      <c r="F26939" s="1402"/>
      <c r="G26939" s="1402"/>
    </row>
    <row r="26940" spans="2:7" ht="13.5" customHeight="1">
      <c r="B26940" s="1036"/>
      <c r="C26940" s="860" t="s">
        <v>2503</v>
      </c>
      <c r="D26940" s="860" t="s">
        <v>19300</v>
      </c>
      <c r="E26940" s="860" t="s">
        <v>7194</v>
      </c>
      <c r="F26940" s="878"/>
      <c r="G26940" s="878"/>
    </row>
    <row r="26941" spans="2:7" ht="13.5" customHeight="1">
      <c r="B26941" s="1036"/>
      <c r="C26941" s="860" t="s">
        <v>3549</v>
      </c>
      <c r="D26941" s="860" t="s">
        <v>19393</v>
      </c>
      <c r="E26941" s="860" t="s">
        <v>12875</v>
      </c>
      <c r="F26941" s="878"/>
      <c r="G26941" s="878"/>
    </row>
    <row r="26942" spans="2:7" ht="13.5" customHeight="1">
      <c r="B26942" s="1036"/>
      <c r="C26942" s="860" t="s">
        <v>709</v>
      </c>
      <c r="D26942" s="860" t="s">
        <v>19376</v>
      </c>
      <c r="E26942" s="860" t="s">
        <v>12928</v>
      </c>
      <c r="F26942" s="878"/>
      <c r="G26942" s="878"/>
    </row>
    <row r="26943" spans="2:7" ht="13.5" customHeight="1">
      <c r="B26943" s="1036"/>
      <c r="C26943" s="860" t="s">
        <v>3504</v>
      </c>
      <c r="D26943" s="860" t="s">
        <v>19360</v>
      </c>
      <c r="E26943" s="860" t="s">
        <v>12873</v>
      </c>
      <c r="F26943" s="878"/>
      <c r="G26943" s="878"/>
    </row>
    <row r="26944" spans="2:7" ht="13.5" customHeight="1">
      <c r="B26944" s="1036"/>
      <c r="C26944" s="860" t="s">
        <v>712</v>
      </c>
      <c r="D26944" s="860" t="s">
        <v>19376</v>
      </c>
      <c r="E26944" s="860" t="s">
        <v>12876</v>
      </c>
      <c r="F26944" s="878"/>
      <c r="G26944" s="878"/>
    </row>
    <row r="26945" spans="2:7" ht="13.5" customHeight="1">
      <c r="B26945" s="1036"/>
      <c r="C26945" s="860" t="s">
        <v>2352</v>
      </c>
      <c r="D26945" s="860" t="s">
        <v>19363</v>
      </c>
      <c r="E26945" s="860" t="s">
        <v>12877</v>
      </c>
      <c r="F26945" s="1402"/>
      <c r="G26945" s="1402"/>
    </row>
    <row r="26946" spans="2:7" ht="13.5" customHeight="1">
      <c r="B26946" s="1036"/>
      <c r="C26946" s="860" t="s">
        <v>7856</v>
      </c>
      <c r="D26946" s="860" t="s">
        <v>19293</v>
      </c>
      <c r="E26946" s="860" t="s">
        <v>12986</v>
      </c>
      <c r="F26946" s="878"/>
      <c r="G26946" s="878"/>
    </row>
    <row r="26947" spans="2:7" ht="13.5" customHeight="1">
      <c r="B26947" s="1036"/>
      <c r="C26947" s="860" t="s">
        <v>7930</v>
      </c>
      <c r="D26947" s="860" t="s">
        <v>19376</v>
      </c>
      <c r="E26947" s="860" t="s">
        <v>12986</v>
      </c>
      <c r="F26947" s="1402"/>
      <c r="G26947" s="1402"/>
    </row>
    <row r="26948" spans="2:7" ht="13.5" customHeight="1">
      <c r="B26948" s="1036"/>
      <c r="C26948" s="860" t="s">
        <v>3331</v>
      </c>
      <c r="D26948" s="860" t="s">
        <v>19293</v>
      </c>
      <c r="E26948" s="860" t="s">
        <v>7176</v>
      </c>
      <c r="F26948" s="878"/>
      <c r="G26948" s="878"/>
    </row>
    <row r="26949" spans="2:7" ht="13.5" customHeight="1">
      <c r="B26949" s="1036"/>
      <c r="C26949" s="860" t="s">
        <v>7931</v>
      </c>
      <c r="D26949" s="860" t="s">
        <v>19376</v>
      </c>
      <c r="E26949" s="860" t="s">
        <v>7176</v>
      </c>
      <c r="F26949" s="878"/>
      <c r="G26949" s="878"/>
    </row>
    <row r="26950" spans="2:7" ht="13.5" customHeight="1">
      <c r="B26950" s="1036"/>
      <c r="C26950" s="860" t="s">
        <v>7932</v>
      </c>
      <c r="D26950" s="860" t="s">
        <v>19456</v>
      </c>
      <c r="E26950" s="860" t="s">
        <v>13065</v>
      </c>
      <c r="F26950" s="1402"/>
      <c r="G26950" s="1402"/>
    </row>
    <row r="26951" spans="2:7" ht="13.5" customHeight="1">
      <c r="B26951" s="1036"/>
      <c r="C26951" s="860" t="s">
        <v>4396</v>
      </c>
      <c r="D26951" s="860" t="s">
        <v>19398</v>
      </c>
      <c r="E26951" s="860" t="s">
        <v>12902</v>
      </c>
      <c r="F26951" s="1402"/>
      <c r="G26951" s="1402"/>
    </row>
    <row r="26952" spans="2:7" ht="13.5" customHeight="1">
      <c r="B26952" s="1036" t="s">
        <v>10763</v>
      </c>
      <c r="C26952" s="860" t="s">
        <v>547</v>
      </c>
      <c r="D26952" s="860" t="s">
        <v>19298</v>
      </c>
      <c r="E26952" s="860" t="s">
        <v>10970</v>
      </c>
      <c r="F26952" s="1402"/>
      <c r="G26952" s="1402"/>
    </row>
    <row r="26953" spans="2:7" ht="13.5" customHeight="1">
      <c r="B26953" s="1036"/>
      <c r="C26953" s="860" t="s">
        <v>4555</v>
      </c>
      <c r="D26953" s="374" t="s">
        <v>19299</v>
      </c>
      <c r="E26953" s="860" t="s">
        <v>13023</v>
      </c>
      <c r="F26953" s="878"/>
      <c r="G26953" s="878"/>
    </row>
    <row r="26954" spans="2:7" ht="13.5" customHeight="1">
      <c r="B26954" s="1036"/>
      <c r="C26954" s="860" t="s">
        <v>4561</v>
      </c>
      <c r="D26954" s="860" t="s">
        <v>19295</v>
      </c>
      <c r="E26954" s="860" t="s">
        <v>13001</v>
      </c>
      <c r="F26954" s="1402"/>
      <c r="G26954" s="1402"/>
    </row>
    <row r="26955" spans="2:7" ht="13.5" customHeight="1">
      <c r="B26955" s="1036"/>
      <c r="C26955" s="860" t="s">
        <v>540</v>
      </c>
      <c r="D26955" s="860" t="s">
        <v>19325</v>
      </c>
      <c r="E26955" s="860" t="s">
        <v>12989</v>
      </c>
      <c r="F26955" s="1402"/>
      <c r="G26955" s="1402"/>
    </row>
    <row r="26956" spans="2:7" ht="13.5" customHeight="1">
      <c r="B26956" s="1036"/>
      <c r="C26956" s="860" t="s">
        <v>3745</v>
      </c>
      <c r="D26956" s="860" t="s">
        <v>19325</v>
      </c>
      <c r="E26956" s="860" t="s">
        <v>12994</v>
      </c>
      <c r="F26956" s="1406"/>
      <c r="G26956" s="878"/>
    </row>
    <row r="26957" spans="2:7" ht="13.5" customHeight="1">
      <c r="B26957" s="1036"/>
      <c r="C26957" s="860" t="s">
        <v>7903</v>
      </c>
      <c r="D26957" s="860" t="s">
        <v>19325</v>
      </c>
      <c r="E26957" s="860" t="s">
        <v>13066</v>
      </c>
      <c r="F26957" s="878"/>
      <c r="G26957" s="878"/>
    </row>
    <row r="26958" spans="2:7" ht="13.5" customHeight="1">
      <c r="B26958" s="1036"/>
      <c r="C26958" s="860" t="s">
        <v>7933</v>
      </c>
      <c r="D26958" s="860" t="s">
        <v>19325</v>
      </c>
      <c r="E26958" s="860" t="s">
        <v>13067</v>
      </c>
      <c r="F26958" s="878"/>
      <c r="G26958" s="878"/>
    </row>
    <row r="26959" spans="2:7" ht="13.5" customHeight="1">
      <c r="B26959" s="1036"/>
      <c r="C26959" s="860" t="s">
        <v>7890</v>
      </c>
      <c r="D26959" s="860" t="s">
        <v>19337</v>
      </c>
      <c r="E26959" s="860" t="s">
        <v>12337</v>
      </c>
      <c r="F26959" s="878"/>
      <c r="G26959" s="878"/>
    </row>
    <row r="26960" spans="2:7" ht="13.5" customHeight="1">
      <c r="B26960" s="1036" t="s">
        <v>10964</v>
      </c>
      <c r="C26960" s="2596"/>
      <c r="D26960" s="2596"/>
      <c r="E26960" s="2596"/>
      <c r="F26960" s="2596"/>
      <c r="G26960" s="2596"/>
    </row>
    <row r="26961" spans="2:7" ht="13.5" customHeight="1">
      <c r="B26961" s="1036"/>
      <c r="C26961" s="2574"/>
      <c r="D26961" s="2574"/>
      <c r="E26961" s="2574"/>
      <c r="F26961" s="2574"/>
      <c r="G26961" s="2574"/>
    </row>
    <row r="26962" spans="2:7" ht="13.5" customHeight="1">
      <c r="B26962" s="1036" t="s">
        <v>17795</v>
      </c>
      <c r="C26962" s="1036" t="s">
        <v>13013</v>
      </c>
      <c r="D26962" s="1036" t="s">
        <v>12934</v>
      </c>
      <c r="E26962" s="1036" t="s">
        <v>13126</v>
      </c>
      <c r="F26962" s="1036" t="s">
        <v>17796</v>
      </c>
      <c r="G26962" s="1036"/>
    </row>
    <row r="26963" spans="2:7" ht="13.5" customHeight="1">
      <c r="B26963" s="1036"/>
      <c r="C26963" s="878">
        <v>-51</v>
      </c>
      <c r="D26963" s="878" t="s">
        <v>17797</v>
      </c>
      <c r="E26963" s="1402"/>
      <c r="F26963" s="1402"/>
      <c r="G26963" s="1402"/>
    </row>
    <row r="26964" spans="2:7" ht="13.5" customHeight="1">
      <c r="B26964" s="1036"/>
      <c r="C26964" s="878">
        <v>-61</v>
      </c>
      <c r="D26964" s="878" t="s">
        <v>17832</v>
      </c>
      <c r="E26964" s="878" t="s">
        <v>17799</v>
      </c>
      <c r="F26964" s="1402"/>
      <c r="G26964" s="1402"/>
    </row>
    <row r="26965" spans="2:7" ht="13.5" customHeight="1">
      <c r="B26965" s="1036" t="s">
        <v>2615</v>
      </c>
      <c r="C26965" s="2594" t="s">
        <v>18115</v>
      </c>
      <c r="D26965" s="2594"/>
      <c r="E26965" s="2594"/>
      <c r="F26965" s="2594"/>
      <c r="G26965" s="2594"/>
    </row>
    <row r="26966" spans="2:7" ht="13.5" customHeight="1">
      <c r="B26966" s="1036"/>
      <c r="C26966" s="2594" t="s">
        <v>18116</v>
      </c>
      <c r="D26966" s="2594"/>
      <c r="E26966" s="2594"/>
      <c r="F26966" s="2594"/>
      <c r="G26966" s="2594"/>
    </row>
    <row r="26967" spans="2:7" ht="13.5" customHeight="1">
      <c r="B26967" s="1407"/>
      <c r="C26967" s="1407"/>
      <c r="D26967" s="1407"/>
      <c r="E26967" s="1407"/>
      <c r="F26967" s="1407"/>
      <c r="G26967" s="1407"/>
    </row>
    <row r="26968" spans="2:7" ht="13.5" customHeight="1">
      <c r="B26968" s="1407"/>
      <c r="C26968" s="1407"/>
      <c r="D26968" s="1407"/>
      <c r="E26968" s="1407"/>
      <c r="F26968" s="1407"/>
      <c r="G26968" s="1407"/>
    </row>
    <row r="26969" spans="2:7" ht="13.5" customHeight="1">
      <c r="B26969" s="1036" t="s">
        <v>12859</v>
      </c>
      <c r="C26969" s="878">
        <v>339854</v>
      </c>
      <c r="D26969" s="1036" t="s">
        <v>12860</v>
      </c>
      <c r="E26969" s="1400" t="s">
        <v>18154</v>
      </c>
      <c r="F26969" s="1036" t="s">
        <v>2621</v>
      </c>
      <c r="G26969" s="878">
        <v>20100129</v>
      </c>
    </row>
    <row r="26970" spans="2:7" ht="13.5" customHeight="1">
      <c r="B26970" s="1036" t="s">
        <v>12862</v>
      </c>
      <c r="C26970" s="1238" t="s">
        <v>13068</v>
      </c>
      <c r="D26970" s="1036" t="s">
        <v>12864</v>
      </c>
      <c r="E26970" s="1400" t="s">
        <v>14065</v>
      </c>
      <c r="F26970" s="1036" t="s">
        <v>12865</v>
      </c>
      <c r="G26970" s="878" t="s">
        <v>2872</v>
      </c>
    </row>
    <row r="26971" spans="2:7" ht="13.5" customHeight="1">
      <c r="B26971" s="1037" t="s">
        <v>10956</v>
      </c>
      <c r="C26971" s="2595" t="s">
        <v>7799</v>
      </c>
      <c r="D26971" s="2595"/>
      <c r="E26971" s="2595"/>
      <c r="F26971" s="1037" t="s">
        <v>10957</v>
      </c>
      <c r="G26971" s="1238" t="s">
        <v>10706</v>
      </c>
    </row>
    <row r="26972" spans="2:7" ht="13.5" customHeight="1">
      <c r="B26972" s="1036" t="s">
        <v>12866</v>
      </c>
      <c r="C26972" s="878" t="s">
        <v>13303</v>
      </c>
      <c r="D26972" s="1037" t="s">
        <v>14916</v>
      </c>
      <c r="E26972" s="1238" t="s">
        <v>17857</v>
      </c>
      <c r="F26972" s="1036" t="s">
        <v>12867</v>
      </c>
      <c r="G26972" s="878" t="s">
        <v>17887</v>
      </c>
    </row>
    <row r="26973" spans="2:7" ht="13.5" customHeight="1">
      <c r="B26973" s="1036" t="s">
        <v>12868</v>
      </c>
      <c r="C26973" s="2574" t="s">
        <v>13068</v>
      </c>
      <c r="D26973" s="2574"/>
      <c r="E26973" s="2574"/>
      <c r="F26973" s="2574"/>
      <c r="G26973" s="2574"/>
    </row>
    <row r="26974" spans="2:7" ht="13.5" customHeight="1">
      <c r="B26974" s="1036" t="s">
        <v>843</v>
      </c>
      <c r="C26974" s="1036" t="s">
        <v>3991</v>
      </c>
      <c r="D26974" s="1036" t="s">
        <v>3992</v>
      </c>
      <c r="E26974" s="1036" t="s">
        <v>2876</v>
      </c>
      <c r="F26974" s="1036" t="s">
        <v>4206</v>
      </c>
      <c r="G26974" s="1036" t="s">
        <v>3993</v>
      </c>
    </row>
    <row r="26975" spans="2:7" ht="13.5" customHeight="1">
      <c r="B26975" s="1036" t="s">
        <v>4897</v>
      </c>
      <c r="C26975" s="860" t="s">
        <v>321</v>
      </c>
      <c r="D26975" s="374" t="s">
        <v>19296</v>
      </c>
      <c r="E26975" s="860" t="s">
        <v>10960</v>
      </c>
      <c r="F26975" s="376" t="s">
        <v>4361</v>
      </c>
      <c r="G26975" s="1402"/>
    </row>
    <row r="26976" spans="2:7" ht="13.5" customHeight="1">
      <c r="B26976" s="1036" t="s">
        <v>4897</v>
      </c>
      <c r="C26976" s="860" t="s">
        <v>322</v>
      </c>
      <c r="D26976" s="374" t="s">
        <v>19293</v>
      </c>
      <c r="E26976" s="860" t="s">
        <v>7188</v>
      </c>
      <c r="F26976" s="376" t="s">
        <v>4361</v>
      </c>
      <c r="G26976" s="1402"/>
    </row>
    <row r="26977" spans="2:7" ht="13.5" customHeight="1">
      <c r="B26977" s="1036" t="s">
        <v>4897</v>
      </c>
      <c r="C26977" s="860" t="s">
        <v>323</v>
      </c>
      <c r="D26977" s="374" t="s">
        <v>19294</v>
      </c>
      <c r="E26977" s="860" t="s">
        <v>10961</v>
      </c>
      <c r="F26977" s="376" t="s">
        <v>4361</v>
      </c>
      <c r="G26977" s="1402"/>
    </row>
    <row r="26978" spans="2:7" ht="13.5" customHeight="1">
      <c r="B26978" s="1036" t="s">
        <v>4897</v>
      </c>
      <c r="C26978" s="860" t="s">
        <v>539</v>
      </c>
      <c r="D26978" s="374" t="s">
        <v>19296</v>
      </c>
      <c r="E26978" s="860" t="s">
        <v>7191</v>
      </c>
      <c r="F26978" s="376" t="s">
        <v>4361</v>
      </c>
      <c r="G26978" s="1402"/>
    </row>
    <row r="26979" spans="2:7" ht="13.5" customHeight="1">
      <c r="B26979" s="1036" t="s">
        <v>4897</v>
      </c>
      <c r="C26979" s="860" t="s">
        <v>4320</v>
      </c>
      <c r="D26979" s="374" t="s">
        <v>19330</v>
      </c>
      <c r="E26979" s="860" t="s">
        <v>12870</v>
      </c>
      <c r="F26979" s="376" t="s">
        <v>4361</v>
      </c>
      <c r="G26979" s="1402"/>
    </row>
    <row r="26980" spans="2:7" ht="13.5" customHeight="1">
      <c r="B26980" s="1036" t="s">
        <v>4897</v>
      </c>
      <c r="C26980" s="860" t="s">
        <v>801</v>
      </c>
      <c r="D26980" s="374" t="s">
        <v>19330</v>
      </c>
      <c r="E26980" s="860" t="s">
        <v>7192</v>
      </c>
      <c r="F26980" s="376" t="s">
        <v>2872</v>
      </c>
      <c r="G26980" s="1402"/>
    </row>
    <row r="26981" spans="2:7" ht="13.5" customHeight="1">
      <c r="B26981" s="1036" t="s">
        <v>4897</v>
      </c>
      <c r="C26981" s="860" t="s">
        <v>3964</v>
      </c>
      <c r="D26981" s="374" t="s">
        <v>19359</v>
      </c>
      <c r="E26981" s="860" t="s">
        <v>12872</v>
      </c>
      <c r="F26981" s="376" t="s">
        <v>4361</v>
      </c>
      <c r="G26981" s="1402"/>
    </row>
    <row r="26982" spans="2:7" ht="13.5" customHeight="1">
      <c r="B26982" s="1036" t="s">
        <v>4897</v>
      </c>
      <c r="C26982" s="860" t="s">
        <v>2594</v>
      </c>
      <c r="D26982" s="374" t="s">
        <v>19306</v>
      </c>
      <c r="E26982" s="860" t="s">
        <v>12869</v>
      </c>
      <c r="F26982" s="376" t="s">
        <v>4361</v>
      </c>
      <c r="G26982" s="1402"/>
    </row>
    <row r="26983" spans="2:7" ht="13.5" customHeight="1">
      <c r="B26983" s="1036"/>
      <c r="C26983" s="860" t="s">
        <v>7934</v>
      </c>
      <c r="D26983" s="860" t="s">
        <v>4522</v>
      </c>
      <c r="E26983" s="860" t="s">
        <v>13069</v>
      </c>
      <c r="F26983" s="376" t="s">
        <v>2872</v>
      </c>
      <c r="G26983" s="1402"/>
    </row>
    <row r="26984" spans="2:7" ht="13.5" customHeight="1">
      <c r="B26984" s="1036"/>
      <c r="C26984" s="860" t="s">
        <v>2352</v>
      </c>
      <c r="D26984" s="860" t="s">
        <v>19363</v>
      </c>
      <c r="E26984" s="860" t="s">
        <v>12877</v>
      </c>
      <c r="F26984" s="376" t="s">
        <v>2872</v>
      </c>
      <c r="G26984" s="878"/>
    </row>
    <row r="26985" spans="2:7" ht="13.5" customHeight="1">
      <c r="B26985" s="1036" t="s">
        <v>3995</v>
      </c>
      <c r="C26985" s="1036" t="s">
        <v>3991</v>
      </c>
      <c r="D26985" s="1036" t="s">
        <v>3992</v>
      </c>
      <c r="E26985" s="1036" t="s">
        <v>2876</v>
      </c>
      <c r="F26985" s="1036" t="s">
        <v>4206</v>
      </c>
      <c r="G26985" s="1036" t="s">
        <v>3993</v>
      </c>
    </row>
    <row r="26986" spans="2:7" ht="13.5" customHeight="1">
      <c r="B26986" s="1036"/>
      <c r="C26986" s="860" t="s">
        <v>801</v>
      </c>
      <c r="D26986" s="860" t="s">
        <v>19330</v>
      </c>
      <c r="E26986" s="860" t="s">
        <v>13070</v>
      </c>
      <c r="F26986" s="1402"/>
      <c r="G26986" s="1402"/>
    </row>
    <row r="26987" spans="2:7" ht="13.5" customHeight="1">
      <c r="B26987" s="1036"/>
      <c r="C26987" s="860" t="s">
        <v>4320</v>
      </c>
      <c r="D26987" s="860" t="s">
        <v>19330</v>
      </c>
      <c r="E26987" s="860" t="s">
        <v>12870</v>
      </c>
      <c r="F26987" s="1402"/>
      <c r="G26987" s="1402"/>
    </row>
    <row r="26988" spans="2:7" ht="13.5" customHeight="1">
      <c r="B26988" s="1036"/>
      <c r="C26988" s="860" t="s">
        <v>830</v>
      </c>
      <c r="D26988" s="860" t="s">
        <v>19332</v>
      </c>
      <c r="E26988" s="860" t="s">
        <v>13057</v>
      </c>
      <c r="F26988" s="878"/>
      <c r="G26988" s="878"/>
    </row>
    <row r="26989" spans="2:7" ht="13.5" customHeight="1">
      <c r="B26989" s="1036"/>
      <c r="C26989" s="860" t="s">
        <v>4463</v>
      </c>
      <c r="D26989" s="860" t="s">
        <v>19325</v>
      </c>
      <c r="E26989" s="860" t="s">
        <v>13071</v>
      </c>
      <c r="F26989" s="878"/>
      <c r="G26989" s="878"/>
    </row>
    <row r="26990" spans="2:7" ht="13.5" customHeight="1">
      <c r="B26990" s="1036"/>
      <c r="C26990" s="860" t="s">
        <v>994</v>
      </c>
      <c r="D26990" s="860" t="s">
        <v>19325</v>
      </c>
      <c r="E26990" s="860" t="s">
        <v>13072</v>
      </c>
      <c r="F26990" s="878"/>
      <c r="G26990" s="878"/>
    </row>
    <row r="26991" spans="2:7" ht="13.5" customHeight="1">
      <c r="B26991" s="1036"/>
      <c r="C26991" s="860" t="s">
        <v>7935</v>
      </c>
      <c r="D26991" s="860" t="s">
        <v>8188</v>
      </c>
      <c r="E26991" s="860" t="s">
        <v>13008</v>
      </c>
      <c r="F26991" s="878"/>
      <c r="G26991" s="878"/>
    </row>
    <row r="26992" spans="2:7" ht="13.5" customHeight="1">
      <c r="B26992" s="1036"/>
      <c r="C26992" s="860" t="s">
        <v>7936</v>
      </c>
      <c r="D26992" s="860" t="s">
        <v>8188</v>
      </c>
      <c r="E26992" s="860" t="s">
        <v>13073</v>
      </c>
      <c r="F26992" s="878"/>
      <c r="G26992" s="878"/>
    </row>
    <row r="26993" spans="2:7" ht="13.5" customHeight="1">
      <c r="B26993" s="1036"/>
      <c r="C26993" s="860" t="s">
        <v>3412</v>
      </c>
      <c r="D26993" s="860" t="s">
        <v>19325</v>
      </c>
      <c r="E26993" s="860" t="s">
        <v>13074</v>
      </c>
      <c r="F26993" s="878"/>
      <c r="G26993" s="878"/>
    </row>
    <row r="26994" spans="2:7" ht="13.5" customHeight="1">
      <c r="B26994" s="1036"/>
      <c r="C26994" s="860" t="s">
        <v>3411</v>
      </c>
      <c r="D26994" s="860" t="s">
        <v>19325</v>
      </c>
      <c r="E26994" s="860" t="s">
        <v>13075</v>
      </c>
      <c r="F26994" s="878"/>
      <c r="G26994" s="878"/>
    </row>
    <row r="26995" spans="2:7" ht="13.5" customHeight="1">
      <c r="B26995" s="1036"/>
      <c r="C26995" s="860" t="s">
        <v>7903</v>
      </c>
      <c r="D26995" s="860" t="s">
        <v>19325</v>
      </c>
      <c r="E26995" s="860" t="s">
        <v>12973</v>
      </c>
      <c r="F26995" s="878"/>
      <c r="G26995" s="878"/>
    </row>
    <row r="26996" spans="2:7" ht="13.5" customHeight="1">
      <c r="B26996" s="1036"/>
      <c r="C26996" s="860" t="s">
        <v>7933</v>
      </c>
      <c r="D26996" s="860" t="s">
        <v>19325</v>
      </c>
      <c r="E26996" s="860" t="s">
        <v>12974</v>
      </c>
      <c r="F26996" s="878"/>
      <c r="G26996" s="878"/>
    </row>
    <row r="26997" spans="2:7" ht="13.5" customHeight="1">
      <c r="B26997" s="1036"/>
      <c r="C26997" s="860" t="s">
        <v>7937</v>
      </c>
      <c r="D26997" s="860" t="s">
        <v>8188</v>
      </c>
      <c r="E26997" s="860" t="s">
        <v>13076</v>
      </c>
      <c r="F26997" s="878"/>
      <c r="G26997" s="878"/>
    </row>
    <row r="26998" spans="2:7" ht="13.5" customHeight="1">
      <c r="B26998" s="1036"/>
      <c r="C26998" s="860" t="s">
        <v>7938</v>
      </c>
      <c r="D26998" s="860" t="s">
        <v>8188</v>
      </c>
      <c r="E26998" s="860" t="s">
        <v>13077</v>
      </c>
      <c r="F26998" s="878"/>
      <c r="G26998" s="878"/>
    </row>
    <row r="26999" spans="2:7" ht="13.5" customHeight="1">
      <c r="B26999" s="1036"/>
      <c r="C26999" s="860" t="s">
        <v>7900</v>
      </c>
      <c r="D26999" s="860" t="s">
        <v>8188</v>
      </c>
      <c r="E26999" s="860" t="s">
        <v>13033</v>
      </c>
      <c r="F26999" s="878"/>
      <c r="G26999" s="878"/>
    </row>
    <row r="27000" spans="2:7" ht="13.5" customHeight="1">
      <c r="B27000" s="1036"/>
      <c r="C27000" s="860" t="s">
        <v>4272</v>
      </c>
      <c r="D27000" s="860" t="s">
        <v>19325</v>
      </c>
      <c r="E27000" s="860" t="s">
        <v>13078</v>
      </c>
      <c r="F27000" s="878"/>
      <c r="G27000" s="878"/>
    </row>
    <row r="27001" spans="2:7" ht="13.5" customHeight="1">
      <c r="B27001" s="1036"/>
      <c r="C27001" s="860" t="s">
        <v>7901</v>
      </c>
      <c r="D27001" s="860" t="s">
        <v>8188</v>
      </c>
      <c r="E27001" s="860" t="s">
        <v>13034</v>
      </c>
      <c r="F27001" s="878"/>
      <c r="G27001" s="878"/>
    </row>
    <row r="27002" spans="2:7" ht="13.5" customHeight="1">
      <c r="B27002" s="1036"/>
      <c r="C27002" s="860" t="s">
        <v>7902</v>
      </c>
      <c r="D27002" s="860" t="s">
        <v>8188</v>
      </c>
      <c r="E27002" s="860" t="s">
        <v>13079</v>
      </c>
      <c r="F27002" s="878"/>
      <c r="G27002" s="878"/>
    </row>
    <row r="27003" spans="2:7" ht="13.5" customHeight="1">
      <c r="B27003" s="1036"/>
      <c r="C27003" s="860" t="s">
        <v>7939</v>
      </c>
      <c r="D27003" s="860" t="s">
        <v>8188</v>
      </c>
      <c r="E27003" s="860" t="s">
        <v>13080</v>
      </c>
      <c r="F27003" s="878"/>
      <c r="G27003" s="878"/>
    </row>
    <row r="27004" spans="2:7" ht="13.5" customHeight="1">
      <c r="B27004" s="1036"/>
      <c r="C27004" s="860" t="s">
        <v>7940</v>
      </c>
      <c r="D27004" s="860" t="s">
        <v>8188</v>
      </c>
      <c r="E27004" s="860" t="s">
        <v>13081</v>
      </c>
      <c r="F27004" s="878"/>
      <c r="G27004" s="878"/>
    </row>
    <row r="27005" spans="2:7" ht="13.5" customHeight="1">
      <c r="B27005" s="1036"/>
      <c r="C27005" s="860" t="s">
        <v>7941</v>
      </c>
      <c r="D27005" s="860" t="s">
        <v>8188</v>
      </c>
      <c r="E27005" s="860" t="s">
        <v>13082</v>
      </c>
      <c r="F27005" s="878"/>
      <c r="G27005" s="878"/>
    </row>
    <row r="27006" spans="2:7" ht="13.5" customHeight="1">
      <c r="B27006" s="1036"/>
      <c r="C27006" s="860" t="s">
        <v>7942</v>
      </c>
      <c r="D27006" s="860" t="s">
        <v>8188</v>
      </c>
      <c r="E27006" s="860" t="s">
        <v>13083</v>
      </c>
      <c r="F27006" s="878"/>
      <c r="G27006" s="878"/>
    </row>
    <row r="27007" spans="2:7" ht="13.5" customHeight="1">
      <c r="B27007" s="1036"/>
      <c r="C27007" s="860" t="s">
        <v>7943</v>
      </c>
      <c r="D27007" s="860" t="s">
        <v>8188</v>
      </c>
      <c r="E27007" s="860" t="s">
        <v>13010</v>
      </c>
      <c r="F27007" s="878"/>
      <c r="G27007" s="878"/>
    </row>
    <row r="27008" spans="2:7" ht="13.5" customHeight="1">
      <c r="B27008" s="1036"/>
      <c r="C27008" s="860" t="s">
        <v>7944</v>
      </c>
      <c r="D27008" s="860" t="s">
        <v>8188</v>
      </c>
      <c r="E27008" s="860" t="s">
        <v>13084</v>
      </c>
      <c r="F27008" s="878"/>
      <c r="G27008" s="878"/>
    </row>
    <row r="27009" spans="2:7" ht="13.5" customHeight="1">
      <c r="B27009" s="1036"/>
      <c r="C27009" s="860" t="s">
        <v>7945</v>
      </c>
      <c r="D27009" s="860" t="s">
        <v>8188</v>
      </c>
      <c r="E27009" s="860" t="s">
        <v>13085</v>
      </c>
      <c r="F27009" s="878"/>
      <c r="G27009" s="878"/>
    </row>
    <row r="27010" spans="2:7" ht="13.5" customHeight="1">
      <c r="B27010" s="1036"/>
      <c r="C27010" s="860" t="s">
        <v>7946</v>
      </c>
      <c r="D27010" s="860" t="s">
        <v>8188</v>
      </c>
      <c r="E27010" s="860" t="s">
        <v>13086</v>
      </c>
      <c r="F27010" s="878"/>
      <c r="G27010" s="878"/>
    </row>
    <row r="27011" spans="2:7" ht="13.5" customHeight="1">
      <c r="B27011" s="1036"/>
      <c r="C27011" s="860" t="s">
        <v>7947</v>
      </c>
      <c r="D27011" s="860" t="s">
        <v>8188</v>
      </c>
      <c r="E27011" s="860" t="s">
        <v>12963</v>
      </c>
      <c r="F27011" s="878"/>
      <c r="G27011" s="878"/>
    </row>
    <row r="27012" spans="2:7" ht="13.5" customHeight="1">
      <c r="B27012" s="1036" t="s">
        <v>10964</v>
      </c>
      <c r="C27012" s="2596"/>
      <c r="D27012" s="2596"/>
      <c r="E27012" s="2596"/>
      <c r="F27012" s="2596"/>
      <c r="G27012" s="2596"/>
    </row>
    <row r="27013" spans="2:7" ht="13.5" customHeight="1">
      <c r="B27013" s="1036"/>
      <c r="C27013" s="2574"/>
      <c r="D27013" s="2574"/>
      <c r="E27013" s="2574"/>
      <c r="F27013" s="2574"/>
      <c r="G27013" s="2574"/>
    </row>
    <row r="27014" spans="2:7" ht="13.5" customHeight="1">
      <c r="B27014" s="1036" t="s">
        <v>7948</v>
      </c>
      <c r="C27014" s="1036" t="s">
        <v>3991</v>
      </c>
      <c r="D27014" s="1036" t="s">
        <v>3992</v>
      </c>
      <c r="E27014" s="1036" t="s">
        <v>2876</v>
      </c>
      <c r="F27014" s="1036" t="s">
        <v>4206</v>
      </c>
      <c r="G27014" s="1036" t="s">
        <v>3993</v>
      </c>
    </row>
    <row r="27015" spans="2:7" ht="13.5" customHeight="1">
      <c r="B27015" s="1036"/>
      <c r="C27015" s="1402"/>
      <c r="D27015" s="1402"/>
      <c r="E27015" s="1402"/>
      <c r="F27015" s="1402"/>
      <c r="G27015" s="1402"/>
    </row>
    <row r="27016" spans="2:7" ht="13.5" customHeight="1">
      <c r="B27016" s="1036" t="s">
        <v>7949</v>
      </c>
      <c r="C27016" s="2596" t="s">
        <v>7950</v>
      </c>
      <c r="D27016" s="2596"/>
      <c r="E27016" s="2596"/>
      <c r="F27016" s="2596"/>
      <c r="G27016" s="2596"/>
    </row>
    <row r="27017" spans="2:7" ht="13.5" customHeight="1">
      <c r="B27017" s="1408" t="s">
        <v>844</v>
      </c>
      <c r="C27017" s="2756"/>
      <c r="D27017" s="2756"/>
      <c r="E27017" s="2756"/>
      <c r="F27017" s="2756"/>
      <c r="G27017" s="2756"/>
    </row>
    <row r="27018" spans="2:7" ht="13.5" customHeight="1">
      <c r="B27018" s="1036" t="s">
        <v>17795</v>
      </c>
      <c r="C27018" s="1036" t="s">
        <v>13013</v>
      </c>
      <c r="D27018" s="1036" t="s">
        <v>12934</v>
      </c>
      <c r="E27018" s="1036" t="s">
        <v>13126</v>
      </c>
      <c r="F27018" s="1036" t="s">
        <v>17796</v>
      </c>
      <c r="G27018" s="1036"/>
    </row>
    <row r="27019" spans="2:7" ht="13.5" customHeight="1">
      <c r="B27019" s="1036"/>
      <c r="C27019" s="878">
        <v>-51</v>
      </c>
      <c r="D27019" s="878" t="s">
        <v>17797</v>
      </c>
      <c r="E27019" s="1402"/>
      <c r="F27019" s="1402"/>
      <c r="G27019" s="1402"/>
    </row>
    <row r="27020" spans="2:7" ht="13.5" customHeight="1">
      <c r="B27020" s="1036"/>
      <c r="C27020" s="878">
        <v>-61</v>
      </c>
      <c r="D27020" s="878" t="s">
        <v>17799</v>
      </c>
      <c r="E27020" s="878"/>
      <c r="F27020" s="1402"/>
      <c r="G27020" s="1402"/>
    </row>
    <row r="27021" spans="2:7" ht="13.5" customHeight="1">
      <c r="B27021" s="1036" t="s">
        <v>2615</v>
      </c>
      <c r="C27021" s="2594" t="s">
        <v>18118</v>
      </c>
      <c r="D27021" s="2594"/>
      <c r="E27021" s="2594"/>
      <c r="F27021" s="2594"/>
      <c r="G27021" s="2594"/>
    </row>
    <row r="27022" spans="2:7" ht="13.5" customHeight="1">
      <c r="B27022" s="1036"/>
      <c r="C27022" s="2594"/>
      <c r="D27022" s="2594"/>
      <c r="E27022" s="2594"/>
      <c r="F27022" s="2594"/>
      <c r="G27022" s="2594"/>
    </row>
    <row r="27023" spans="2:7" ht="13.5" customHeight="1"/>
    <row r="27024" spans="2:7" ht="13.5" customHeight="1"/>
    <row r="27025" spans="1:7" ht="13.5" customHeight="1">
      <c r="A27025" s="1410"/>
      <c r="B27025" s="1219" t="s">
        <v>1866</v>
      </c>
      <c r="C27025" s="1181">
        <v>769000</v>
      </c>
      <c r="D27025" s="1219" t="s">
        <v>2584</v>
      </c>
      <c r="E27025" s="1196" t="s">
        <v>844</v>
      </c>
      <c r="F27025" s="1219" t="s">
        <v>2621</v>
      </c>
      <c r="G27025" s="1196">
        <v>20121122</v>
      </c>
    </row>
    <row r="27026" spans="1:7" ht="13.5" customHeight="1">
      <c r="A27026" s="1410"/>
      <c r="B27026" s="1219" t="s">
        <v>1867</v>
      </c>
      <c r="C27026" s="1181" t="s">
        <v>13088</v>
      </c>
      <c r="D27026" s="1219" t="s">
        <v>2620</v>
      </c>
      <c r="E27026" s="1150" t="s">
        <v>18457</v>
      </c>
      <c r="F27026" s="1219" t="s">
        <v>3648</v>
      </c>
      <c r="G27026" s="1196" t="s">
        <v>4361</v>
      </c>
    </row>
    <row r="27027" spans="1:7" ht="13.5" customHeight="1">
      <c r="A27027" s="1407"/>
      <c r="B27027" s="1039" t="s">
        <v>10956</v>
      </c>
      <c r="C27027" s="2532" t="s">
        <v>7951</v>
      </c>
      <c r="D27027" s="2532"/>
      <c r="E27027" s="2532"/>
      <c r="F27027" s="1039" t="s">
        <v>10957</v>
      </c>
      <c r="G27027" s="1218" t="s">
        <v>10968</v>
      </c>
    </row>
    <row r="27028" spans="1:7" ht="13.5" customHeight="1">
      <c r="A27028" s="1410"/>
      <c r="B27028" s="1219" t="s">
        <v>24</v>
      </c>
      <c r="C27028" s="1238" t="s">
        <v>13089</v>
      </c>
      <c r="D27028" s="1037" t="s">
        <v>14916</v>
      </c>
      <c r="E27028" s="1196" t="s">
        <v>10715</v>
      </c>
      <c r="F27028" s="1219" t="s">
        <v>3754</v>
      </c>
      <c r="G27028" s="1196" t="s">
        <v>3755</v>
      </c>
    </row>
    <row r="27029" spans="1:7" ht="13.5" customHeight="1">
      <c r="A27029" s="1410"/>
      <c r="B27029" s="1219" t="s">
        <v>2871</v>
      </c>
      <c r="C27029" s="2525" t="s">
        <v>13090</v>
      </c>
      <c r="D27029" s="2533" t="s">
        <v>844</v>
      </c>
      <c r="E27029" s="2525" t="s">
        <v>844</v>
      </c>
      <c r="F27029" s="2533" t="s">
        <v>844</v>
      </c>
      <c r="G27029" s="2525" t="s">
        <v>844</v>
      </c>
    </row>
    <row r="27030" spans="1:7" ht="13.5" customHeight="1">
      <c r="A27030" s="1410"/>
      <c r="B27030" s="1219" t="s">
        <v>843</v>
      </c>
      <c r="C27030" s="1219" t="s">
        <v>3991</v>
      </c>
      <c r="D27030" s="1219" t="s">
        <v>3992</v>
      </c>
      <c r="E27030" s="1219" t="s">
        <v>2876</v>
      </c>
      <c r="F27030" s="1219" t="s">
        <v>10959</v>
      </c>
      <c r="G27030" s="1219" t="s">
        <v>3966</v>
      </c>
    </row>
    <row r="27031" spans="1:7" ht="13.5" customHeight="1">
      <c r="A27031" s="1410"/>
      <c r="B27031" s="1219" t="s">
        <v>844</v>
      </c>
      <c r="C27031" s="385" t="s">
        <v>731</v>
      </c>
      <c r="D27031" s="908" t="s">
        <v>19330</v>
      </c>
      <c r="E27031" s="908" t="s">
        <v>13091</v>
      </c>
      <c r="F27031" s="1154" t="s">
        <v>2872</v>
      </c>
      <c r="G27031" s="1196" t="s">
        <v>844</v>
      </c>
    </row>
    <row r="27032" spans="1:7" ht="13.5" customHeight="1">
      <c r="A27032" s="1410"/>
      <c r="B27032" s="1219"/>
      <c r="C27032" s="385" t="s">
        <v>7952</v>
      </c>
      <c r="D27032" s="908" t="s">
        <v>4645</v>
      </c>
      <c r="E27032" s="908" t="s">
        <v>13092</v>
      </c>
      <c r="F27032" s="1154" t="s">
        <v>2872</v>
      </c>
      <c r="G27032" s="1196"/>
    </row>
    <row r="27033" spans="1:7" ht="13.5" customHeight="1">
      <c r="A27033" s="1410"/>
      <c r="B27033" s="1219"/>
      <c r="C27033" s="385" t="s">
        <v>323</v>
      </c>
      <c r="D27033" s="908" t="s">
        <v>19294</v>
      </c>
      <c r="E27033" s="908" t="s">
        <v>13093</v>
      </c>
      <c r="F27033" s="1154" t="s">
        <v>2872</v>
      </c>
      <c r="G27033" s="1196" t="s">
        <v>7953</v>
      </c>
    </row>
    <row r="27034" spans="1:7" ht="13.5" customHeight="1">
      <c r="A27034" s="1410"/>
      <c r="B27034" s="1219"/>
      <c r="C27034" s="385" t="s">
        <v>5528</v>
      </c>
      <c r="D27034" s="908" t="s">
        <v>19331</v>
      </c>
      <c r="E27034" s="908" t="s">
        <v>13094</v>
      </c>
      <c r="F27034" s="1154" t="s">
        <v>2872</v>
      </c>
      <c r="G27034" s="1196"/>
    </row>
    <row r="27035" spans="1:7" ht="13.5" customHeight="1">
      <c r="A27035" s="1410"/>
      <c r="B27035" s="1219"/>
      <c r="C27035" s="908" t="s">
        <v>3964</v>
      </c>
      <c r="D27035" s="908" t="s">
        <v>19359</v>
      </c>
      <c r="E27035" s="908" t="s">
        <v>13095</v>
      </c>
      <c r="F27035" s="1154" t="s">
        <v>2872</v>
      </c>
      <c r="G27035" s="1196"/>
    </row>
    <row r="27036" spans="1:7" ht="13.5" customHeight="1">
      <c r="A27036" s="1410"/>
      <c r="B27036" s="1219" t="s">
        <v>3995</v>
      </c>
      <c r="C27036" s="1219" t="s">
        <v>3991</v>
      </c>
      <c r="D27036" s="1219" t="s">
        <v>3992</v>
      </c>
      <c r="E27036" s="1219" t="s">
        <v>2876</v>
      </c>
      <c r="F27036" s="1219" t="s">
        <v>13096</v>
      </c>
      <c r="G27036" s="1219" t="s">
        <v>3966</v>
      </c>
    </row>
    <row r="27037" spans="1:7" ht="13.5" customHeight="1">
      <c r="A27037" s="1410"/>
      <c r="B27037" s="1219"/>
      <c r="C27037" s="385" t="s">
        <v>2594</v>
      </c>
      <c r="D27037" s="908" t="s">
        <v>19306</v>
      </c>
      <c r="E27037" s="908" t="s">
        <v>12869</v>
      </c>
      <c r="F27037" s="1154" t="s">
        <v>2872</v>
      </c>
      <c r="G27037" s="1196" t="s">
        <v>7955</v>
      </c>
    </row>
    <row r="27038" spans="1:7" ht="13.5" customHeight="1">
      <c r="A27038" s="1410"/>
      <c r="B27038" s="1219" t="s">
        <v>3905</v>
      </c>
      <c r="C27038" s="2617" t="s">
        <v>844</v>
      </c>
      <c r="D27038" s="2618"/>
      <c r="E27038" s="2618"/>
      <c r="F27038" s="2618"/>
      <c r="G27038" s="2619"/>
    </row>
    <row r="27039" spans="1:7" ht="13.5" customHeight="1">
      <c r="A27039" s="1410"/>
      <c r="B27039" s="1219" t="s">
        <v>844</v>
      </c>
      <c r="C27039" s="2525"/>
      <c r="D27039" s="2533" t="s">
        <v>844</v>
      </c>
      <c r="E27039" s="2525" t="s">
        <v>844</v>
      </c>
      <c r="F27039" s="2533" t="s">
        <v>844</v>
      </c>
      <c r="G27039" s="2525" t="s">
        <v>844</v>
      </c>
    </row>
    <row r="27040" spans="1:7" ht="13.5" customHeight="1">
      <c r="A27040" s="1410"/>
      <c r="B27040" s="1038" t="s">
        <v>3904</v>
      </c>
      <c r="C27040" s="1038" t="s">
        <v>3548</v>
      </c>
      <c r="D27040" s="1038" t="s">
        <v>3903</v>
      </c>
      <c r="E27040" s="1038" t="s">
        <v>3497</v>
      </c>
      <c r="F27040" s="2534" t="s">
        <v>3902</v>
      </c>
      <c r="G27040" s="2535"/>
    </row>
    <row r="27041" spans="1:7" ht="13.5" customHeight="1">
      <c r="A27041" s="1411"/>
      <c r="B27041" s="1036" t="s">
        <v>844</v>
      </c>
      <c r="C27041" s="1218"/>
      <c r="D27041" s="1218"/>
      <c r="E27041" s="1218"/>
      <c r="F27041" s="2536"/>
      <c r="G27041" s="2537"/>
    </row>
    <row r="27042" spans="1:7" ht="13.5" customHeight="1">
      <c r="A27042" s="1410"/>
      <c r="B27042" s="1219" t="s">
        <v>2615</v>
      </c>
      <c r="C27042" s="2457"/>
      <c r="D27042" s="2457"/>
      <c r="E27042" s="2457"/>
      <c r="F27042" s="2457"/>
      <c r="G27042" s="2457"/>
    </row>
    <row r="27043" spans="1:7" ht="13.5" customHeight="1"/>
    <row r="27044" spans="1:7" ht="13.5" customHeight="1"/>
    <row r="27045" spans="1:7" ht="13.5" customHeight="1">
      <c r="A27045" s="1410"/>
      <c r="B27045" s="1219" t="s">
        <v>1866</v>
      </c>
      <c r="C27045" s="1181">
        <v>769001</v>
      </c>
      <c r="D27045" s="1219" t="s">
        <v>2584</v>
      </c>
      <c r="E27045" s="1196" t="s">
        <v>844</v>
      </c>
      <c r="F27045" s="1219" t="s">
        <v>2621</v>
      </c>
      <c r="G27045" s="1196">
        <v>20121122</v>
      </c>
    </row>
    <row r="27046" spans="1:7" ht="13.5" customHeight="1">
      <c r="A27046" s="1410"/>
      <c r="B27046" s="1219" t="s">
        <v>1867</v>
      </c>
      <c r="C27046" s="1181" t="s">
        <v>13097</v>
      </c>
      <c r="D27046" s="1219" t="s">
        <v>2620</v>
      </c>
      <c r="E27046" s="1150" t="s">
        <v>18457</v>
      </c>
      <c r="F27046" s="1219" t="s">
        <v>3648</v>
      </c>
      <c r="G27046" s="1196" t="s">
        <v>4361</v>
      </c>
    </row>
    <row r="27047" spans="1:7" ht="13.5" customHeight="1">
      <c r="A27047" s="1407"/>
      <c r="B27047" s="1039" t="s">
        <v>10956</v>
      </c>
      <c r="C27047" s="2532" t="s">
        <v>7956</v>
      </c>
      <c r="D27047" s="2532"/>
      <c r="E27047" s="2532"/>
      <c r="F27047" s="1039" t="s">
        <v>10957</v>
      </c>
      <c r="G27047" s="1218" t="s">
        <v>10968</v>
      </c>
    </row>
    <row r="27048" spans="1:7" ht="13.5" customHeight="1">
      <c r="A27048" s="1410"/>
      <c r="B27048" s="1219" t="s">
        <v>24</v>
      </c>
      <c r="C27048" s="1238" t="s">
        <v>13089</v>
      </c>
      <c r="D27048" s="1037" t="s">
        <v>14916</v>
      </c>
      <c r="E27048" s="1196" t="s">
        <v>10715</v>
      </c>
      <c r="F27048" s="1219" t="s">
        <v>3754</v>
      </c>
      <c r="G27048" s="1196" t="s">
        <v>3755</v>
      </c>
    </row>
    <row r="27049" spans="1:7" ht="13.5" customHeight="1">
      <c r="A27049" s="1410"/>
      <c r="B27049" s="1219" t="s">
        <v>2871</v>
      </c>
      <c r="C27049" s="2525" t="s">
        <v>13098</v>
      </c>
      <c r="D27049" s="2533" t="s">
        <v>844</v>
      </c>
      <c r="E27049" s="2525" t="s">
        <v>844</v>
      </c>
      <c r="F27049" s="2533" t="s">
        <v>844</v>
      </c>
      <c r="G27049" s="2525" t="s">
        <v>844</v>
      </c>
    </row>
    <row r="27050" spans="1:7" ht="13.5" customHeight="1">
      <c r="A27050" s="1410"/>
      <c r="B27050" s="1219" t="s">
        <v>843</v>
      </c>
      <c r="C27050" s="1219" t="s">
        <v>3991</v>
      </c>
      <c r="D27050" s="1219" t="s">
        <v>3992</v>
      </c>
      <c r="E27050" s="1219" t="s">
        <v>2876</v>
      </c>
      <c r="F27050" s="1219" t="s">
        <v>10959</v>
      </c>
      <c r="G27050" s="1219" t="s">
        <v>3966</v>
      </c>
    </row>
    <row r="27051" spans="1:7" ht="13.5" customHeight="1">
      <c r="A27051" s="1410"/>
      <c r="B27051" s="1219"/>
      <c r="C27051" s="385" t="s">
        <v>2594</v>
      </c>
      <c r="D27051" s="908" t="s">
        <v>19306</v>
      </c>
      <c r="E27051" s="908" t="s">
        <v>12869</v>
      </c>
      <c r="F27051" s="1154" t="s">
        <v>2872</v>
      </c>
      <c r="G27051" s="1196" t="s">
        <v>7955</v>
      </c>
    </row>
    <row r="27052" spans="1:7" ht="13.5" customHeight="1">
      <c r="A27052" s="1410"/>
      <c r="B27052" s="1219" t="s">
        <v>844</v>
      </c>
      <c r="C27052" s="385" t="s">
        <v>731</v>
      </c>
      <c r="D27052" s="908" t="s">
        <v>19330</v>
      </c>
      <c r="E27052" s="908" t="s">
        <v>13091</v>
      </c>
      <c r="F27052" s="1154" t="s">
        <v>2872</v>
      </c>
      <c r="G27052" s="1196" t="s">
        <v>844</v>
      </c>
    </row>
    <row r="27053" spans="1:7" ht="13.5" customHeight="1">
      <c r="A27053" s="1410"/>
      <c r="B27053" s="1219" t="s">
        <v>3995</v>
      </c>
      <c r="C27053" s="1219" t="s">
        <v>3991</v>
      </c>
      <c r="D27053" s="1219" t="s">
        <v>3992</v>
      </c>
      <c r="E27053" s="1219" t="s">
        <v>2876</v>
      </c>
      <c r="F27053" s="1219" t="s">
        <v>13096</v>
      </c>
      <c r="G27053" s="1219" t="s">
        <v>3966</v>
      </c>
    </row>
    <row r="27054" spans="1:7" ht="13.5" customHeight="1">
      <c r="A27054" s="1410"/>
      <c r="B27054" s="1219"/>
      <c r="C27054" s="908"/>
      <c r="D27054" s="908"/>
      <c r="E27054" s="908"/>
      <c r="F27054" s="1154"/>
      <c r="G27054" s="1196"/>
    </row>
    <row r="27055" spans="1:7" ht="13.5" customHeight="1">
      <c r="A27055" s="1410"/>
      <c r="B27055" s="1219" t="s">
        <v>3905</v>
      </c>
      <c r="C27055" s="2533" t="s">
        <v>844</v>
      </c>
      <c r="D27055" s="2533" t="s">
        <v>844</v>
      </c>
      <c r="E27055" s="2533" t="s">
        <v>844</v>
      </c>
      <c r="F27055" s="2533" t="s">
        <v>844</v>
      </c>
      <c r="G27055" s="2533" t="s">
        <v>844</v>
      </c>
    </row>
    <row r="27056" spans="1:7" ht="13.5" customHeight="1">
      <c r="A27056" s="1410"/>
      <c r="B27056" s="1219" t="s">
        <v>844</v>
      </c>
      <c r="C27056" s="2525" t="s">
        <v>7957</v>
      </c>
      <c r="D27056" s="2533" t="s">
        <v>844</v>
      </c>
      <c r="E27056" s="2525" t="s">
        <v>844</v>
      </c>
      <c r="F27056" s="2533" t="s">
        <v>844</v>
      </c>
      <c r="G27056" s="2525" t="s">
        <v>844</v>
      </c>
    </row>
    <row r="27057" spans="1:7" ht="13.5" customHeight="1">
      <c r="A27057" s="1410"/>
      <c r="B27057" s="1038" t="s">
        <v>3904</v>
      </c>
      <c r="C27057" s="1038" t="s">
        <v>3548</v>
      </c>
      <c r="D27057" s="1038" t="s">
        <v>3903</v>
      </c>
      <c r="E27057" s="1038" t="s">
        <v>3497</v>
      </c>
      <c r="F27057" s="2534" t="s">
        <v>3902</v>
      </c>
      <c r="G27057" s="2535"/>
    </row>
    <row r="27058" spans="1:7" ht="13.5" customHeight="1">
      <c r="A27058" s="1411"/>
      <c r="B27058" s="1036" t="s">
        <v>844</v>
      </c>
      <c r="C27058" s="1218"/>
      <c r="D27058" s="1218"/>
      <c r="E27058" s="1218"/>
      <c r="F27058" s="2754"/>
      <c r="G27058" s="2755"/>
    </row>
    <row r="27059" spans="1:7" ht="13.5" customHeight="1">
      <c r="A27059" s="1410"/>
      <c r="B27059" s="1219" t="s">
        <v>2615</v>
      </c>
      <c r="C27059" s="2457" t="s">
        <v>844</v>
      </c>
      <c r="D27059" s="2457" t="s">
        <v>844</v>
      </c>
      <c r="E27059" s="2457" t="s">
        <v>844</v>
      </c>
      <c r="F27059" s="2457" t="s">
        <v>844</v>
      </c>
      <c r="G27059" s="2457" t="s">
        <v>844</v>
      </c>
    </row>
    <row r="27060" spans="1:7" ht="13.5" customHeight="1">
      <c r="A27060" s="458"/>
      <c r="B27060" s="459"/>
      <c r="C27060" s="458"/>
      <c r="D27060" s="458"/>
      <c r="E27060" s="458"/>
      <c r="F27060" s="459"/>
      <c r="G27060" s="458"/>
    </row>
    <row r="27061" spans="1:7" ht="13.5" customHeight="1">
      <c r="A27061" s="1410"/>
      <c r="B27061" s="1219" t="s">
        <v>1866</v>
      </c>
      <c r="C27061" s="1181">
        <v>769100</v>
      </c>
      <c r="D27061" s="1219" t="s">
        <v>2584</v>
      </c>
      <c r="E27061" s="1196" t="s">
        <v>844</v>
      </c>
      <c r="F27061" s="1219" t="s">
        <v>2621</v>
      </c>
      <c r="G27061" s="1196">
        <v>20121122</v>
      </c>
    </row>
    <row r="27062" spans="1:7" ht="13.5" customHeight="1">
      <c r="A27062" s="1410"/>
      <c r="B27062" s="1219" t="s">
        <v>1867</v>
      </c>
      <c r="C27062" s="1181" t="s">
        <v>13099</v>
      </c>
      <c r="D27062" s="1219" t="s">
        <v>2620</v>
      </c>
      <c r="E27062" s="1150" t="s">
        <v>18457</v>
      </c>
      <c r="F27062" s="1219" t="s">
        <v>3648</v>
      </c>
      <c r="G27062" s="1196" t="s">
        <v>4361</v>
      </c>
    </row>
    <row r="27063" spans="1:7" ht="13.5" customHeight="1">
      <c r="A27063" s="1407"/>
      <c r="B27063" s="1039" t="s">
        <v>10956</v>
      </c>
      <c r="C27063" s="2532" t="s">
        <v>7958</v>
      </c>
      <c r="D27063" s="2532"/>
      <c r="E27063" s="2532"/>
      <c r="F27063" s="1039" t="s">
        <v>10957</v>
      </c>
      <c r="G27063" s="1218" t="s">
        <v>10968</v>
      </c>
    </row>
    <row r="27064" spans="1:7" ht="13.5" customHeight="1">
      <c r="A27064" s="1410"/>
      <c r="B27064" s="1219" t="s">
        <v>24</v>
      </c>
      <c r="C27064" s="1238" t="s">
        <v>13089</v>
      </c>
      <c r="D27064" s="1037" t="s">
        <v>14916</v>
      </c>
      <c r="E27064" s="1196" t="s">
        <v>10715</v>
      </c>
      <c r="F27064" s="1219" t="s">
        <v>3754</v>
      </c>
      <c r="G27064" s="1196" t="s">
        <v>3755</v>
      </c>
    </row>
    <row r="27065" spans="1:7" ht="13.5" customHeight="1">
      <c r="A27065" s="1410"/>
      <c r="B27065" s="1219" t="s">
        <v>2871</v>
      </c>
      <c r="C27065" s="2525" t="s">
        <v>13100</v>
      </c>
      <c r="D27065" s="2533" t="s">
        <v>844</v>
      </c>
      <c r="E27065" s="2525" t="s">
        <v>844</v>
      </c>
      <c r="F27065" s="2533" t="s">
        <v>844</v>
      </c>
      <c r="G27065" s="2525" t="s">
        <v>844</v>
      </c>
    </row>
    <row r="27066" spans="1:7" ht="13.5" customHeight="1">
      <c r="A27066" s="1410"/>
      <c r="B27066" s="1219" t="s">
        <v>843</v>
      </c>
      <c r="C27066" s="1219" t="s">
        <v>3991</v>
      </c>
      <c r="D27066" s="1219" t="s">
        <v>3992</v>
      </c>
      <c r="E27066" s="1219" t="s">
        <v>2876</v>
      </c>
      <c r="F27066" s="1219" t="s">
        <v>10959</v>
      </c>
      <c r="G27066" s="1219" t="s">
        <v>13026</v>
      </c>
    </row>
    <row r="27067" spans="1:7" ht="13.5" customHeight="1">
      <c r="A27067" s="1410"/>
      <c r="B27067" s="1219"/>
      <c r="C27067" s="385" t="s">
        <v>2594</v>
      </c>
      <c r="D27067" s="908" t="s">
        <v>19306</v>
      </c>
      <c r="E27067" s="908" t="s">
        <v>12869</v>
      </c>
      <c r="F27067" s="1154" t="s">
        <v>2872</v>
      </c>
      <c r="G27067" s="1196" t="s">
        <v>7955</v>
      </c>
    </row>
    <row r="27068" spans="1:7" ht="13.5" customHeight="1">
      <c r="A27068" s="1410"/>
      <c r="B27068" s="1219"/>
      <c r="C27068" s="385" t="s">
        <v>7959</v>
      </c>
      <c r="D27068" s="908" t="s">
        <v>1121</v>
      </c>
      <c r="E27068" s="908" t="s">
        <v>13101</v>
      </c>
      <c r="F27068" s="1154" t="s">
        <v>4361</v>
      </c>
      <c r="G27068" s="1196" t="s">
        <v>7961</v>
      </c>
    </row>
    <row r="27069" spans="1:7" ht="13.5" customHeight="1">
      <c r="A27069" s="1410"/>
      <c r="B27069" s="1219"/>
      <c r="C27069" s="385" t="s">
        <v>289</v>
      </c>
      <c r="D27069" s="908" t="s">
        <v>19295</v>
      </c>
      <c r="E27069" s="908" t="s">
        <v>12983</v>
      </c>
      <c r="F27069" s="1154" t="s">
        <v>4361</v>
      </c>
      <c r="G27069" s="1196" t="s">
        <v>7962</v>
      </c>
    </row>
    <row r="27070" spans="1:7" ht="13.5" customHeight="1">
      <c r="A27070" s="1410"/>
      <c r="B27070" s="1219" t="s">
        <v>844</v>
      </c>
      <c r="C27070" s="908" t="s">
        <v>801</v>
      </c>
      <c r="D27070" s="908" t="s">
        <v>19330</v>
      </c>
      <c r="E27070" s="908" t="s">
        <v>13102</v>
      </c>
      <c r="F27070" s="1154" t="s">
        <v>2872</v>
      </c>
      <c r="G27070" s="1196" t="s">
        <v>13103</v>
      </c>
    </row>
    <row r="27071" spans="1:7" ht="13.5" customHeight="1">
      <c r="A27071" s="1410"/>
      <c r="B27071" s="1219" t="s">
        <v>844</v>
      </c>
      <c r="C27071" s="908" t="s">
        <v>7964</v>
      </c>
      <c r="D27071" s="908" t="s">
        <v>7965</v>
      </c>
      <c r="E27071" s="908" t="s">
        <v>13104</v>
      </c>
      <c r="F27071" s="1154" t="s">
        <v>4361</v>
      </c>
      <c r="G27071" s="1196" t="s">
        <v>13105</v>
      </c>
    </row>
    <row r="27072" spans="1:7" ht="13.5" customHeight="1">
      <c r="A27072" s="1410"/>
      <c r="B27072" s="1219" t="s">
        <v>844</v>
      </c>
      <c r="C27072" s="908" t="s">
        <v>7967</v>
      </c>
      <c r="D27072" s="908" t="s">
        <v>4645</v>
      </c>
      <c r="E27072" s="908" t="s">
        <v>13106</v>
      </c>
      <c r="F27072" s="1154" t="s">
        <v>4361</v>
      </c>
      <c r="G27072" s="1196" t="s">
        <v>13107</v>
      </c>
    </row>
    <row r="27073" spans="2:7" ht="13.5" customHeight="1">
      <c r="B27073" s="1219" t="s">
        <v>844</v>
      </c>
      <c r="C27073" s="908" t="s">
        <v>1873</v>
      </c>
      <c r="D27073" s="908" t="s">
        <v>19364</v>
      </c>
      <c r="E27073" s="908" t="s">
        <v>13108</v>
      </c>
      <c r="F27073" s="1154" t="s">
        <v>4361</v>
      </c>
      <c r="G27073" s="1196" t="s">
        <v>13105</v>
      </c>
    </row>
    <row r="27074" spans="2:7" ht="13.5" customHeight="1">
      <c r="B27074" s="1219" t="s">
        <v>844</v>
      </c>
      <c r="C27074" s="908" t="s">
        <v>332</v>
      </c>
      <c r="D27074" s="908" t="s">
        <v>19336</v>
      </c>
      <c r="E27074" s="908" t="s">
        <v>13109</v>
      </c>
      <c r="F27074" s="1154" t="s">
        <v>4361</v>
      </c>
      <c r="G27074" s="1196" t="s">
        <v>13105</v>
      </c>
    </row>
    <row r="27075" spans="2:7" ht="13.5" customHeight="1">
      <c r="B27075" s="1219" t="s">
        <v>844</v>
      </c>
      <c r="C27075" s="908" t="s">
        <v>744</v>
      </c>
      <c r="D27075" s="908" t="s">
        <v>19300</v>
      </c>
      <c r="E27075" s="908" t="s">
        <v>13110</v>
      </c>
      <c r="F27075" s="1154" t="s">
        <v>2872</v>
      </c>
      <c r="G27075" s="1196" t="s">
        <v>844</v>
      </c>
    </row>
    <row r="27076" spans="2:7" ht="13.5" customHeight="1">
      <c r="B27076" s="1219" t="s">
        <v>844</v>
      </c>
      <c r="C27076" s="908" t="s">
        <v>252</v>
      </c>
      <c r="D27076" s="908" t="s">
        <v>19336</v>
      </c>
      <c r="E27076" s="908" t="s">
        <v>7196</v>
      </c>
      <c r="F27076" s="1154" t="s">
        <v>2872</v>
      </c>
      <c r="G27076" s="1196" t="s">
        <v>844</v>
      </c>
    </row>
    <row r="27077" spans="2:7" ht="13.5" customHeight="1">
      <c r="B27077" s="1219"/>
      <c r="C27077" s="908" t="s">
        <v>7971</v>
      </c>
      <c r="D27077" s="908" t="s">
        <v>2862</v>
      </c>
      <c r="E27077" s="908" t="s">
        <v>13111</v>
      </c>
      <c r="F27077" s="1154" t="s">
        <v>2872</v>
      </c>
      <c r="G27077" s="1196"/>
    </row>
    <row r="27078" spans="2:7" ht="13.5" customHeight="1">
      <c r="B27078" s="1219"/>
      <c r="C27078" s="908" t="s">
        <v>7972</v>
      </c>
      <c r="D27078" s="908" t="s">
        <v>2862</v>
      </c>
      <c r="E27078" s="908" t="s">
        <v>13112</v>
      </c>
      <c r="F27078" s="1154" t="s">
        <v>2872</v>
      </c>
      <c r="G27078" s="1196"/>
    </row>
    <row r="27079" spans="2:7" ht="13.5" customHeight="1">
      <c r="B27079" s="1219"/>
      <c r="C27079" s="908" t="s">
        <v>3440</v>
      </c>
      <c r="D27079" s="908" t="s">
        <v>19325</v>
      </c>
      <c r="E27079" s="908" t="s">
        <v>12990</v>
      </c>
      <c r="F27079" s="1154" t="s">
        <v>2872</v>
      </c>
      <c r="G27079" s="1196"/>
    </row>
    <row r="27080" spans="2:7" ht="13.5" customHeight="1">
      <c r="B27080" s="1219" t="s">
        <v>844</v>
      </c>
      <c r="C27080" s="908" t="s">
        <v>3446</v>
      </c>
      <c r="D27080" s="908" t="s">
        <v>19394</v>
      </c>
      <c r="E27080" s="908" t="s">
        <v>13113</v>
      </c>
      <c r="F27080" s="1154" t="s">
        <v>2872</v>
      </c>
      <c r="G27080" s="1196" t="s">
        <v>844</v>
      </c>
    </row>
    <row r="27081" spans="2:7" ht="13.5" customHeight="1">
      <c r="B27081" s="1219"/>
      <c r="C27081" s="908" t="s">
        <v>7974</v>
      </c>
      <c r="D27081" s="908" t="s">
        <v>2862</v>
      </c>
      <c r="E27081" s="908" t="s">
        <v>13114</v>
      </c>
      <c r="F27081" s="1154" t="s">
        <v>2872</v>
      </c>
      <c r="G27081" s="1196"/>
    </row>
    <row r="27082" spans="2:7" ht="13.5" customHeight="1">
      <c r="B27082" s="251"/>
      <c r="C27082" s="710" t="s">
        <v>7975</v>
      </c>
      <c r="D27082" s="908" t="s">
        <v>2862</v>
      </c>
      <c r="E27082" s="710" t="s">
        <v>13115</v>
      </c>
      <c r="F27082" s="842" t="s">
        <v>4361</v>
      </c>
      <c r="G27082" s="735" t="s">
        <v>7987</v>
      </c>
    </row>
    <row r="27083" spans="2:7" ht="13.5" customHeight="1">
      <c r="B27083" s="1219" t="s">
        <v>3995</v>
      </c>
      <c r="C27083" s="1219" t="s">
        <v>3991</v>
      </c>
      <c r="D27083" s="1219" t="s">
        <v>3992</v>
      </c>
      <c r="E27083" s="1219" t="s">
        <v>2876</v>
      </c>
      <c r="F27083" s="1219" t="s">
        <v>13096</v>
      </c>
      <c r="G27083" s="1219" t="s">
        <v>3966</v>
      </c>
    </row>
    <row r="27084" spans="2:7" ht="13.5" customHeight="1">
      <c r="B27084" s="1219" t="s">
        <v>844</v>
      </c>
      <c r="C27084" s="908" t="s">
        <v>3445</v>
      </c>
      <c r="D27084" s="908" t="s">
        <v>19295</v>
      </c>
      <c r="E27084" s="908" t="s">
        <v>4293</v>
      </c>
      <c r="F27084" s="1154" t="s">
        <v>844</v>
      </c>
      <c r="G27084" s="1196" t="s">
        <v>844</v>
      </c>
    </row>
    <row r="27085" spans="2:7" ht="13.5" customHeight="1">
      <c r="B27085" s="1219"/>
      <c r="C27085" s="908" t="s">
        <v>289</v>
      </c>
      <c r="D27085" s="908" t="s">
        <v>19295</v>
      </c>
      <c r="E27085" s="908" t="s">
        <v>12983</v>
      </c>
      <c r="F27085" s="1154"/>
      <c r="G27085" s="1196"/>
    </row>
    <row r="27086" spans="2:7" ht="13.5" customHeight="1">
      <c r="B27086" s="1219" t="s">
        <v>3905</v>
      </c>
      <c r="C27086" s="2608" t="s">
        <v>844</v>
      </c>
      <c r="D27086" s="2609"/>
      <c r="E27086" s="2609"/>
      <c r="F27086" s="2609"/>
      <c r="G27086" s="2610"/>
    </row>
    <row r="27087" spans="2:7" ht="13.5" customHeight="1">
      <c r="B27087" s="1219" t="s">
        <v>844</v>
      </c>
      <c r="C27087" s="2525" t="s">
        <v>844</v>
      </c>
      <c r="D27087" s="2533" t="s">
        <v>844</v>
      </c>
      <c r="E27087" s="2525" t="s">
        <v>844</v>
      </c>
      <c r="F27087" s="2533" t="s">
        <v>844</v>
      </c>
      <c r="G27087" s="2525" t="s">
        <v>844</v>
      </c>
    </row>
    <row r="27088" spans="2:7" ht="13.5" customHeight="1">
      <c r="B27088" s="1038" t="s">
        <v>3904</v>
      </c>
      <c r="C27088" s="1038" t="s">
        <v>3548</v>
      </c>
      <c r="D27088" s="1038" t="s">
        <v>3903</v>
      </c>
      <c r="E27088" s="1038" t="s">
        <v>3497</v>
      </c>
      <c r="F27088" s="2534" t="s">
        <v>3902</v>
      </c>
      <c r="G27088" s="2535"/>
    </row>
    <row r="27089" spans="1:7" ht="13.5" customHeight="1">
      <c r="A27089" s="1411"/>
      <c r="B27089" s="1036" t="s">
        <v>844</v>
      </c>
      <c r="C27089" s="1218"/>
      <c r="D27089" s="1218"/>
      <c r="E27089" s="1218"/>
      <c r="F27089" s="2536"/>
      <c r="G27089" s="2537"/>
    </row>
    <row r="27090" spans="1:7" ht="13.5" customHeight="1">
      <c r="A27090" s="1410"/>
      <c r="B27090" s="1219" t="s">
        <v>2615</v>
      </c>
      <c r="C27090" s="2457" t="s">
        <v>844</v>
      </c>
      <c r="D27090" s="2457" t="s">
        <v>844</v>
      </c>
      <c r="E27090" s="2457" t="s">
        <v>844</v>
      </c>
      <c r="F27090" s="2457" t="s">
        <v>844</v>
      </c>
      <c r="G27090" s="2457" t="s">
        <v>844</v>
      </c>
    </row>
    <row r="27091" spans="1:7" ht="13.5" customHeight="1">
      <c r="A27091" s="458"/>
      <c r="B27091" s="459"/>
      <c r="C27091" s="458"/>
      <c r="D27091" s="458"/>
      <c r="E27091" s="458"/>
      <c r="F27091" s="459"/>
      <c r="G27091" s="458"/>
    </row>
    <row r="27092" spans="1:7" ht="13.5" customHeight="1">
      <c r="A27092" s="1410"/>
      <c r="B27092" s="1219" t="s">
        <v>1866</v>
      </c>
      <c r="C27092" s="1181">
        <v>769101</v>
      </c>
      <c r="D27092" s="1219" t="s">
        <v>2584</v>
      </c>
      <c r="E27092" s="1196" t="s">
        <v>844</v>
      </c>
      <c r="F27092" s="1219" t="s">
        <v>2621</v>
      </c>
      <c r="G27092" s="1196">
        <v>20121122</v>
      </c>
    </row>
    <row r="27093" spans="1:7" ht="13.5" customHeight="1">
      <c r="A27093" s="1410"/>
      <c r="B27093" s="1219" t="s">
        <v>1867</v>
      </c>
      <c r="C27093" s="1181" t="s">
        <v>13116</v>
      </c>
      <c r="D27093" s="1219" t="s">
        <v>2620</v>
      </c>
      <c r="E27093" s="1150" t="s">
        <v>18457</v>
      </c>
      <c r="F27093" s="1219" t="s">
        <v>3648</v>
      </c>
      <c r="G27093" s="1196" t="s">
        <v>4361</v>
      </c>
    </row>
    <row r="27094" spans="1:7" ht="13.5" customHeight="1">
      <c r="A27094" s="1407"/>
      <c r="B27094" s="1039" t="s">
        <v>10956</v>
      </c>
      <c r="C27094" s="2532" t="s">
        <v>7977</v>
      </c>
      <c r="D27094" s="2532"/>
      <c r="E27094" s="2532"/>
      <c r="F27094" s="1039" t="s">
        <v>10957</v>
      </c>
      <c r="G27094" s="1218" t="s">
        <v>10968</v>
      </c>
    </row>
    <row r="27095" spans="1:7" ht="13.5" customHeight="1">
      <c r="A27095" s="1410"/>
      <c r="B27095" s="1219" t="s">
        <v>24</v>
      </c>
      <c r="C27095" s="1238" t="s">
        <v>13089</v>
      </c>
      <c r="D27095" s="1037" t="s">
        <v>14916</v>
      </c>
      <c r="E27095" s="1196" t="s">
        <v>10715</v>
      </c>
      <c r="F27095" s="1219" t="s">
        <v>3754</v>
      </c>
      <c r="G27095" s="1196" t="s">
        <v>3755</v>
      </c>
    </row>
    <row r="27096" spans="1:7" ht="13.5" customHeight="1">
      <c r="A27096" s="1410"/>
      <c r="B27096" s="1219" t="s">
        <v>2871</v>
      </c>
      <c r="C27096" s="2525"/>
      <c r="D27096" s="2533" t="s">
        <v>844</v>
      </c>
      <c r="E27096" s="2525" t="s">
        <v>844</v>
      </c>
      <c r="F27096" s="2533" t="s">
        <v>844</v>
      </c>
      <c r="G27096" s="2525" t="s">
        <v>844</v>
      </c>
    </row>
    <row r="27097" spans="1:7" ht="13.5" customHeight="1">
      <c r="A27097" s="1410"/>
      <c r="B27097" s="1219" t="s">
        <v>843</v>
      </c>
      <c r="C27097" s="1219" t="s">
        <v>3991</v>
      </c>
      <c r="D27097" s="1219" t="s">
        <v>3992</v>
      </c>
      <c r="E27097" s="1219" t="s">
        <v>2876</v>
      </c>
      <c r="F27097" s="1219" t="s">
        <v>10959</v>
      </c>
      <c r="G27097" s="1219" t="s">
        <v>3966</v>
      </c>
    </row>
    <row r="27098" spans="1:7" ht="13.5" customHeight="1">
      <c r="A27098" s="1410"/>
      <c r="B27098" s="1219"/>
      <c r="C27098" s="908" t="s">
        <v>2594</v>
      </c>
      <c r="D27098" s="908" t="s">
        <v>19306</v>
      </c>
      <c r="E27098" s="908" t="s">
        <v>2867</v>
      </c>
      <c r="F27098" s="1154" t="s">
        <v>2872</v>
      </c>
      <c r="G27098" s="1196" t="s">
        <v>7955</v>
      </c>
    </row>
    <row r="27099" spans="1:7" ht="13.5" customHeight="1">
      <c r="A27099" s="1410"/>
      <c r="B27099" s="1219"/>
      <c r="C27099" s="908" t="s">
        <v>7959</v>
      </c>
      <c r="D27099" s="908" t="s">
        <v>1121</v>
      </c>
      <c r="E27099" s="908" t="s">
        <v>7960</v>
      </c>
      <c r="F27099" s="1154" t="s">
        <v>4361</v>
      </c>
      <c r="G27099" s="1196" t="s">
        <v>7961</v>
      </c>
    </row>
    <row r="27100" spans="1:7" ht="13.5" customHeight="1">
      <c r="A27100" s="1410"/>
      <c r="B27100" s="1219" t="s">
        <v>844</v>
      </c>
      <c r="C27100" s="908" t="s">
        <v>3445</v>
      </c>
      <c r="D27100" s="908" t="s">
        <v>19295</v>
      </c>
      <c r="E27100" s="908" t="s">
        <v>12332</v>
      </c>
      <c r="F27100" s="1154" t="s">
        <v>2872</v>
      </c>
      <c r="G27100" s="1196" t="s">
        <v>844</v>
      </c>
    </row>
    <row r="27101" spans="1:7" ht="13.5" customHeight="1">
      <c r="A27101" s="1410"/>
      <c r="B27101" s="1219" t="s">
        <v>3995</v>
      </c>
      <c r="C27101" s="1219" t="s">
        <v>3991</v>
      </c>
      <c r="D27101" s="1219" t="s">
        <v>3992</v>
      </c>
      <c r="E27101" s="1219" t="s">
        <v>2876</v>
      </c>
      <c r="F27101" s="1219" t="s">
        <v>13096</v>
      </c>
      <c r="G27101" s="1219" t="s">
        <v>3966</v>
      </c>
    </row>
    <row r="27102" spans="1:7" ht="13.5" customHeight="1">
      <c r="A27102" s="1410"/>
      <c r="B27102" s="1219"/>
      <c r="C27102" s="908"/>
      <c r="D27102" s="908"/>
      <c r="E27102" s="908"/>
      <c r="F27102" s="1154"/>
      <c r="G27102" s="1196"/>
    </row>
    <row r="27103" spans="1:7" ht="13.5" customHeight="1">
      <c r="A27103" s="1410"/>
      <c r="B27103" s="1219" t="s">
        <v>3905</v>
      </c>
      <c r="C27103" s="2533" t="s">
        <v>844</v>
      </c>
      <c r="D27103" s="2533" t="s">
        <v>844</v>
      </c>
      <c r="E27103" s="2533" t="s">
        <v>844</v>
      </c>
      <c r="F27103" s="2533" t="s">
        <v>844</v>
      </c>
      <c r="G27103" s="2533" t="s">
        <v>844</v>
      </c>
    </row>
    <row r="27104" spans="1:7" ht="13.5" customHeight="1">
      <c r="A27104" s="1410"/>
      <c r="B27104" s="1219" t="s">
        <v>844</v>
      </c>
      <c r="C27104" s="2525" t="s">
        <v>7957</v>
      </c>
      <c r="D27104" s="2533" t="s">
        <v>844</v>
      </c>
      <c r="E27104" s="2525" t="s">
        <v>844</v>
      </c>
      <c r="F27104" s="2533" t="s">
        <v>844</v>
      </c>
      <c r="G27104" s="2525" t="s">
        <v>844</v>
      </c>
    </row>
    <row r="27105" spans="1:7" ht="13.5" customHeight="1">
      <c r="A27105" s="1410"/>
      <c r="B27105" s="1038" t="s">
        <v>3904</v>
      </c>
      <c r="C27105" s="1038" t="s">
        <v>3548</v>
      </c>
      <c r="D27105" s="1038" t="s">
        <v>3903</v>
      </c>
      <c r="E27105" s="1038" t="s">
        <v>3497</v>
      </c>
      <c r="F27105" s="2534" t="s">
        <v>3902</v>
      </c>
      <c r="G27105" s="2535"/>
    </row>
    <row r="27106" spans="1:7" ht="13.5" customHeight="1">
      <c r="A27106" s="1411"/>
      <c r="B27106" s="1036" t="s">
        <v>844</v>
      </c>
      <c r="C27106" s="1218"/>
      <c r="D27106" s="1218"/>
      <c r="E27106" s="1218"/>
      <c r="F27106" s="2536"/>
      <c r="G27106" s="2537"/>
    </row>
    <row r="27107" spans="1:7" ht="13.5" customHeight="1">
      <c r="A27107" s="1410"/>
      <c r="B27107" s="1219" t="s">
        <v>2615</v>
      </c>
      <c r="C27107" s="2457" t="s">
        <v>844</v>
      </c>
      <c r="D27107" s="2457" t="s">
        <v>844</v>
      </c>
      <c r="E27107" s="2457" t="s">
        <v>844</v>
      </c>
      <c r="F27107" s="2457" t="s">
        <v>844</v>
      </c>
      <c r="G27107" s="2457" t="s">
        <v>844</v>
      </c>
    </row>
    <row r="27108" spans="1:7" ht="13.5" customHeight="1">
      <c r="A27108" s="1410"/>
      <c r="B27108" s="1410"/>
      <c r="C27108" s="1410"/>
      <c r="D27108" s="1410"/>
      <c r="E27108" s="1410"/>
      <c r="F27108" s="1412"/>
      <c r="G27108" s="1410"/>
    </row>
    <row r="27109" spans="1:7" ht="13.5" customHeight="1">
      <c r="A27109" s="1410"/>
      <c r="B27109" s="1219" t="s">
        <v>1866</v>
      </c>
      <c r="C27109" s="1181">
        <v>769102</v>
      </c>
      <c r="D27109" s="1219" t="s">
        <v>2584</v>
      </c>
      <c r="E27109" s="1196" t="s">
        <v>844</v>
      </c>
      <c r="F27109" s="1219" t="s">
        <v>2621</v>
      </c>
      <c r="G27109" s="1196">
        <v>20121122</v>
      </c>
    </row>
    <row r="27110" spans="1:7" ht="13.5" customHeight="1">
      <c r="A27110" s="1410"/>
      <c r="B27110" s="1219" t="s">
        <v>1867</v>
      </c>
      <c r="C27110" s="1181" t="s">
        <v>13117</v>
      </c>
      <c r="D27110" s="1219" t="s">
        <v>2620</v>
      </c>
      <c r="E27110" s="1150" t="s">
        <v>18457</v>
      </c>
      <c r="F27110" s="1219" t="s">
        <v>3648</v>
      </c>
      <c r="G27110" s="1196" t="s">
        <v>4361</v>
      </c>
    </row>
    <row r="27111" spans="1:7" ht="13.5" customHeight="1">
      <c r="A27111" s="1407"/>
      <c r="B27111" s="1039" t="s">
        <v>10956</v>
      </c>
      <c r="C27111" s="2532" t="s">
        <v>7978</v>
      </c>
      <c r="D27111" s="2532"/>
      <c r="E27111" s="2532"/>
      <c r="F27111" s="1039" t="s">
        <v>10957</v>
      </c>
      <c r="G27111" s="1218" t="s">
        <v>10968</v>
      </c>
    </row>
    <row r="27112" spans="1:7" ht="13.5" customHeight="1">
      <c r="A27112" s="1410"/>
      <c r="B27112" s="1219" t="s">
        <v>24</v>
      </c>
      <c r="C27112" s="1238" t="s">
        <v>13089</v>
      </c>
      <c r="D27112" s="1037" t="s">
        <v>14916</v>
      </c>
      <c r="E27112" s="1196" t="s">
        <v>10715</v>
      </c>
      <c r="F27112" s="1219" t="s">
        <v>3754</v>
      </c>
      <c r="G27112" s="1196" t="s">
        <v>3755</v>
      </c>
    </row>
    <row r="27113" spans="1:7" ht="13.5" customHeight="1">
      <c r="A27113" s="1410"/>
      <c r="B27113" s="1219" t="s">
        <v>2871</v>
      </c>
      <c r="C27113" s="2525" t="s">
        <v>13118</v>
      </c>
      <c r="D27113" s="2533" t="s">
        <v>844</v>
      </c>
      <c r="E27113" s="2525" t="s">
        <v>844</v>
      </c>
      <c r="F27113" s="2533" t="s">
        <v>844</v>
      </c>
      <c r="G27113" s="2525" t="s">
        <v>844</v>
      </c>
    </row>
    <row r="27114" spans="1:7" ht="13.5" customHeight="1">
      <c r="A27114" s="1410"/>
      <c r="B27114" s="1219" t="s">
        <v>843</v>
      </c>
      <c r="C27114" s="1219" t="s">
        <v>3991</v>
      </c>
      <c r="D27114" s="1219" t="s">
        <v>3992</v>
      </c>
      <c r="E27114" s="1219" t="s">
        <v>2876</v>
      </c>
      <c r="F27114" s="1219" t="s">
        <v>10959</v>
      </c>
      <c r="G27114" s="1219" t="s">
        <v>13026</v>
      </c>
    </row>
    <row r="27115" spans="1:7" ht="13.5" customHeight="1">
      <c r="A27115" s="1410"/>
      <c r="B27115" s="1219"/>
      <c r="C27115" s="908" t="s">
        <v>2594</v>
      </c>
      <c r="D27115" s="908" t="s">
        <v>19306</v>
      </c>
      <c r="E27115" s="908" t="s">
        <v>7979</v>
      </c>
      <c r="F27115" s="1154" t="s">
        <v>2872</v>
      </c>
      <c r="G27115" s="1196" t="s">
        <v>7955</v>
      </c>
    </row>
    <row r="27116" spans="1:7" ht="13.5" customHeight="1">
      <c r="A27116" s="1410"/>
      <c r="B27116" s="1219"/>
      <c r="C27116" s="908" t="s">
        <v>7959</v>
      </c>
      <c r="D27116" s="908" t="s">
        <v>1121</v>
      </c>
      <c r="E27116" s="908" t="s">
        <v>7960</v>
      </c>
      <c r="F27116" s="1154" t="s">
        <v>4361</v>
      </c>
      <c r="G27116" s="1196" t="s">
        <v>7961</v>
      </c>
    </row>
    <row r="27117" spans="1:7" ht="13.5" customHeight="1">
      <c r="A27117" s="1410"/>
      <c r="B27117" s="1219"/>
      <c r="C27117" s="908" t="s">
        <v>289</v>
      </c>
      <c r="D27117" s="908" t="s">
        <v>19295</v>
      </c>
      <c r="E27117" s="908" t="s">
        <v>1363</v>
      </c>
      <c r="F27117" s="1154" t="s">
        <v>4361</v>
      </c>
      <c r="G27117" s="1196" t="s">
        <v>7962</v>
      </c>
    </row>
    <row r="27118" spans="1:7" ht="13.5" customHeight="1">
      <c r="A27118" s="1410"/>
      <c r="B27118" s="1219"/>
      <c r="C27118" s="908" t="s">
        <v>7980</v>
      </c>
      <c r="D27118" s="908" t="s">
        <v>4522</v>
      </c>
      <c r="E27118" s="908" t="s">
        <v>7981</v>
      </c>
      <c r="F27118" s="1154" t="s">
        <v>4361</v>
      </c>
      <c r="G27118" s="1196" t="s">
        <v>7982</v>
      </c>
    </row>
    <row r="27119" spans="1:7" ht="13.5" customHeight="1">
      <c r="A27119" s="1410"/>
      <c r="B27119" s="1219"/>
      <c r="C27119" s="908" t="s">
        <v>7983</v>
      </c>
      <c r="D27119" s="908" t="s">
        <v>4522</v>
      </c>
      <c r="E27119" s="908" t="s">
        <v>7984</v>
      </c>
      <c r="F27119" s="1154" t="s">
        <v>4361</v>
      </c>
      <c r="G27119" s="1196"/>
    </row>
    <row r="27120" spans="1:7" ht="13.5" customHeight="1">
      <c r="A27120" s="1410"/>
      <c r="B27120" s="1219" t="s">
        <v>844</v>
      </c>
      <c r="C27120" s="908" t="s">
        <v>801</v>
      </c>
      <c r="D27120" s="908" t="s">
        <v>19330</v>
      </c>
      <c r="E27120" s="908" t="s">
        <v>7963</v>
      </c>
      <c r="F27120" s="1154" t="s">
        <v>2872</v>
      </c>
      <c r="G27120" s="1196" t="s">
        <v>844</v>
      </c>
    </row>
    <row r="27121" spans="2:7" ht="13.5" customHeight="1">
      <c r="B27121" s="1219" t="s">
        <v>844</v>
      </c>
      <c r="C27121" s="908" t="s">
        <v>7985</v>
      </c>
      <c r="D27121" s="908" t="s">
        <v>7986</v>
      </c>
      <c r="E27121" s="908" t="s">
        <v>13119</v>
      </c>
      <c r="F27121" s="1154" t="s">
        <v>2872</v>
      </c>
      <c r="G27121" s="1196" t="s">
        <v>13120</v>
      </c>
    </row>
    <row r="27122" spans="2:7" ht="13.5" customHeight="1">
      <c r="B27122" s="1219" t="s">
        <v>844</v>
      </c>
      <c r="C27122" s="908" t="s">
        <v>363</v>
      </c>
      <c r="D27122" s="908" t="s">
        <v>19296</v>
      </c>
      <c r="E27122" s="908" t="s">
        <v>13121</v>
      </c>
      <c r="F27122" s="1154" t="s">
        <v>2872</v>
      </c>
      <c r="G27122" s="1196" t="s">
        <v>844</v>
      </c>
    </row>
    <row r="27123" spans="2:7" ht="13.5" customHeight="1">
      <c r="B27123" s="1219"/>
      <c r="C27123" s="908" t="s">
        <v>7964</v>
      </c>
      <c r="D27123" s="908" t="s">
        <v>7965</v>
      </c>
      <c r="E27123" s="500" t="s">
        <v>13104</v>
      </c>
      <c r="F27123" s="1154" t="s">
        <v>2872</v>
      </c>
      <c r="G27123" s="614"/>
    </row>
    <row r="27124" spans="2:7" ht="13.5" customHeight="1">
      <c r="B27124" s="1219" t="s">
        <v>844</v>
      </c>
      <c r="C27124" s="908" t="s">
        <v>7967</v>
      </c>
      <c r="D27124" s="908" t="s">
        <v>4645</v>
      </c>
      <c r="E27124" s="500" t="s">
        <v>13106</v>
      </c>
      <c r="F27124" s="1154" t="s">
        <v>4361</v>
      </c>
      <c r="G27124" s="614" t="s">
        <v>13122</v>
      </c>
    </row>
    <row r="27125" spans="2:7" ht="13.5" customHeight="1">
      <c r="B27125" s="1219"/>
      <c r="C27125" s="908" t="s">
        <v>1873</v>
      </c>
      <c r="D27125" s="908" t="s">
        <v>19364</v>
      </c>
      <c r="E27125" s="500" t="s">
        <v>13108</v>
      </c>
      <c r="F27125" s="1154" t="s">
        <v>2872</v>
      </c>
      <c r="G27125" s="614"/>
    </row>
    <row r="27126" spans="2:7" ht="13.5" customHeight="1">
      <c r="B27126" s="1219"/>
      <c r="C27126" s="908" t="s">
        <v>332</v>
      </c>
      <c r="D27126" s="908" t="s">
        <v>19336</v>
      </c>
      <c r="E27126" s="500" t="s">
        <v>13109</v>
      </c>
      <c r="F27126" s="1154" t="s">
        <v>2872</v>
      </c>
      <c r="G27126" s="614"/>
    </row>
    <row r="27127" spans="2:7" ht="13.5" customHeight="1">
      <c r="B27127" s="1219"/>
      <c r="C27127" s="908" t="s">
        <v>252</v>
      </c>
      <c r="D27127" s="908" t="s">
        <v>19336</v>
      </c>
      <c r="E27127" s="500" t="s">
        <v>7196</v>
      </c>
      <c r="F27127" s="1154" t="s">
        <v>2872</v>
      </c>
      <c r="G27127" s="614"/>
    </row>
    <row r="27128" spans="2:7" ht="13.5" customHeight="1">
      <c r="B27128" s="1219"/>
      <c r="C27128" s="908" t="s">
        <v>744</v>
      </c>
      <c r="D27128" s="908" t="s">
        <v>19300</v>
      </c>
      <c r="E27128" s="500" t="s">
        <v>13110</v>
      </c>
      <c r="F27128" s="1154" t="s">
        <v>2872</v>
      </c>
      <c r="G27128" s="614"/>
    </row>
    <row r="27129" spans="2:7" ht="13.5" customHeight="1">
      <c r="B27129" s="1219"/>
      <c r="C27129" s="908" t="s">
        <v>7971</v>
      </c>
      <c r="D27129" s="908" t="s">
        <v>2862</v>
      </c>
      <c r="E27129" s="500" t="s">
        <v>13111</v>
      </c>
      <c r="F27129" s="1154" t="s">
        <v>2872</v>
      </c>
      <c r="G27129" s="614"/>
    </row>
    <row r="27130" spans="2:7" ht="13.5" customHeight="1">
      <c r="B27130" s="1219"/>
      <c r="C27130" s="908" t="s">
        <v>7972</v>
      </c>
      <c r="D27130" s="908" t="s">
        <v>2862</v>
      </c>
      <c r="E27130" s="500" t="s">
        <v>13112</v>
      </c>
      <c r="F27130" s="1154" t="s">
        <v>2872</v>
      </c>
      <c r="G27130" s="614"/>
    </row>
    <row r="27131" spans="2:7" ht="13.5" customHeight="1">
      <c r="B27131" s="1219"/>
      <c r="C27131" s="908" t="s">
        <v>3440</v>
      </c>
      <c r="D27131" s="908" t="s">
        <v>19325</v>
      </c>
      <c r="E27131" s="500" t="s">
        <v>12990</v>
      </c>
      <c r="F27131" s="1154" t="s">
        <v>2872</v>
      </c>
      <c r="G27131" s="614"/>
    </row>
    <row r="27132" spans="2:7" ht="13.5" customHeight="1">
      <c r="B27132" s="1219"/>
      <c r="C27132" s="908" t="s">
        <v>3446</v>
      </c>
      <c r="D27132" s="908" t="s">
        <v>19394</v>
      </c>
      <c r="E27132" s="500" t="s">
        <v>13113</v>
      </c>
      <c r="F27132" s="1154" t="s">
        <v>2872</v>
      </c>
      <c r="G27132" s="614"/>
    </row>
    <row r="27133" spans="2:7" ht="13.5" customHeight="1">
      <c r="B27133" s="1219"/>
      <c r="C27133" s="908" t="s">
        <v>7974</v>
      </c>
      <c r="D27133" s="908" t="s">
        <v>2862</v>
      </c>
      <c r="E27133" s="500" t="s">
        <v>13114</v>
      </c>
      <c r="F27133" s="1154" t="s">
        <v>2872</v>
      </c>
      <c r="G27133" s="614"/>
    </row>
    <row r="27134" spans="2:7" ht="13.5" customHeight="1">
      <c r="B27134" s="251"/>
      <c r="C27134" s="710" t="s">
        <v>7975</v>
      </c>
      <c r="D27134" s="710" t="s">
        <v>2862</v>
      </c>
      <c r="E27134" s="710" t="s">
        <v>13115</v>
      </c>
      <c r="F27134" s="842" t="s">
        <v>2872</v>
      </c>
      <c r="G27134" s="1244" t="s">
        <v>7987</v>
      </c>
    </row>
    <row r="27135" spans="2:7" ht="13.5" customHeight="1">
      <c r="B27135" s="1219" t="s">
        <v>3995</v>
      </c>
      <c r="C27135" s="1219" t="s">
        <v>3991</v>
      </c>
      <c r="D27135" s="1219" t="s">
        <v>3992</v>
      </c>
      <c r="E27135" s="1219" t="s">
        <v>2876</v>
      </c>
      <c r="F27135" s="1219" t="s">
        <v>13096</v>
      </c>
      <c r="G27135" s="1219" t="s">
        <v>3966</v>
      </c>
    </row>
    <row r="27136" spans="2:7" ht="13.5" customHeight="1">
      <c r="B27136" s="256"/>
      <c r="C27136" s="908" t="s">
        <v>289</v>
      </c>
      <c r="D27136" s="908" t="s">
        <v>19295</v>
      </c>
      <c r="E27136" s="908" t="s">
        <v>1363</v>
      </c>
      <c r="F27136" s="1154"/>
      <c r="G27136" s="1196"/>
    </row>
    <row r="27137" spans="1:7" ht="13.5" customHeight="1">
      <c r="A27137" s="1410"/>
      <c r="B27137" s="1219" t="s">
        <v>3905</v>
      </c>
      <c r="C27137" s="2533" t="s">
        <v>844</v>
      </c>
      <c r="D27137" s="2533" t="s">
        <v>844</v>
      </c>
      <c r="E27137" s="2533" t="s">
        <v>844</v>
      </c>
      <c r="F27137" s="2533" t="s">
        <v>844</v>
      </c>
      <c r="G27137" s="2533" t="s">
        <v>844</v>
      </c>
    </row>
    <row r="27138" spans="1:7" ht="13.5" customHeight="1">
      <c r="A27138" s="1410"/>
      <c r="B27138" s="1219" t="s">
        <v>844</v>
      </c>
      <c r="C27138" s="2525"/>
      <c r="D27138" s="2533" t="s">
        <v>844</v>
      </c>
      <c r="E27138" s="2525" t="s">
        <v>844</v>
      </c>
      <c r="F27138" s="2533" t="s">
        <v>844</v>
      </c>
      <c r="G27138" s="2525" t="s">
        <v>844</v>
      </c>
    </row>
    <row r="27139" spans="1:7" ht="13.5" customHeight="1">
      <c r="A27139" s="1410"/>
      <c r="B27139" s="1038" t="s">
        <v>3904</v>
      </c>
      <c r="C27139" s="1038" t="s">
        <v>3548</v>
      </c>
      <c r="D27139" s="1038" t="s">
        <v>3903</v>
      </c>
      <c r="E27139" s="1038" t="s">
        <v>3497</v>
      </c>
      <c r="F27139" s="2534" t="s">
        <v>3902</v>
      </c>
      <c r="G27139" s="2535"/>
    </row>
    <row r="27140" spans="1:7" ht="13.5" customHeight="1">
      <c r="A27140" s="1411"/>
      <c r="B27140" s="1036" t="s">
        <v>844</v>
      </c>
      <c r="C27140" s="1218"/>
      <c r="D27140" s="1218"/>
      <c r="E27140" s="1218"/>
      <c r="F27140" s="2536"/>
      <c r="G27140" s="2537"/>
    </row>
    <row r="27141" spans="1:7" ht="13.5" customHeight="1">
      <c r="A27141" s="1410"/>
      <c r="B27141" s="1219" t="s">
        <v>2615</v>
      </c>
      <c r="C27141" s="2479" t="s">
        <v>844</v>
      </c>
      <c r="D27141" s="2480" t="s">
        <v>844</v>
      </c>
      <c r="E27141" s="2480" t="s">
        <v>844</v>
      </c>
      <c r="F27141" s="2480" t="s">
        <v>844</v>
      </c>
      <c r="G27141" s="2457" t="s">
        <v>844</v>
      </c>
    </row>
    <row r="27142" spans="1:7" ht="13.5" customHeight="1">
      <c r="A27142" s="458"/>
      <c r="B27142" s="459"/>
      <c r="C27142" s="458"/>
      <c r="D27142" s="458"/>
      <c r="E27142" s="458"/>
      <c r="F27142" s="459"/>
      <c r="G27142" s="458"/>
    </row>
    <row r="27143" spans="1:7" ht="13.5" customHeight="1">
      <c r="A27143" s="1410"/>
      <c r="B27143" s="1219" t="s">
        <v>1866</v>
      </c>
      <c r="C27143" s="1181">
        <v>769104</v>
      </c>
      <c r="D27143" s="1219" t="s">
        <v>2584</v>
      </c>
      <c r="E27143" s="1196" t="s">
        <v>844</v>
      </c>
      <c r="F27143" s="1219" t="s">
        <v>2621</v>
      </c>
      <c r="G27143" s="1196">
        <v>20121122</v>
      </c>
    </row>
    <row r="27144" spans="1:7" ht="13.5" customHeight="1">
      <c r="A27144" s="1410"/>
      <c r="B27144" s="1219" t="s">
        <v>1867</v>
      </c>
      <c r="C27144" s="1181" t="s">
        <v>13123</v>
      </c>
      <c r="D27144" s="1219" t="s">
        <v>2620</v>
      </c>
      <c r="E27144" s="1150" t="s">
        <v>18457</v>
      </c>
      <c r="F27144" s="1219" t="s">
        <v>3648</v>
      </c>
      <c r="G27144" s="1196" t="s">
        <v>4361</v>
      </c>
    </row>
    <row r="27145" spans="1:7" ht="13.5" customHeight="1">
      <c r="A27145" s="1407"/>
      <c r="B27145" s="1039" t="s">
        <v>10956</v>
      </c>
      <c r="C27145" s="2532" t="s">
        <v>7988</v>
      </c>
      <c r="D27145" s="2532"/>
      <c r="E27145" s="2532"/>
      <c r="F27145" s="1039" t="s">
        <v>10957</v>
      </c>
      <c r="G27145" s="1218" t="s">
        <v>10968</v>
      </c>
    </row>
    <row r="27146" spans="1:7" ht="13.5" customHeight="1">
      <c r="A27146" s="1410"/>
      <c r="B27146" s="1219" t="s">
        <v>24</v>
      </c>
      <c r="C27146" s="1238" t="s">
        <v>13089</v>
      </c>
      <c r="D27146" s="1037" t="s">
        <v>14916</v>
      </c>
      <c r="E27146" s="1196" t="s">
        <v>10715</v>
      </c>
      <c r="F27146" s="1219" t="s">
        <v>3754</v>
      </c>
      <c r="G27146" s="1196" t="s">
        <v>11239</v>
      </c>
    </row>
    <row r="27147" spans="1:7" ht="13.5" customHeight="1">
      <c r="A27147" s="1410"/>
      <c r="B27147" s="1219" t="s">
        <v>2871</v>
      </c>
      <c r="C27147" s="2525"/>
      <c r="D27147" s="2533" t="s">
        <v>844</v>
      </c>
      <c r="E27147" s="2525" t="s">
        <v>844</v>
      </c>
      <c r="F27147" s="2533" t="s">
        <v>844</v>
      </c>
      <c r="G27147" s="2525" t="s">
        <v>844</v>
      </c>
    </row>
    <row r="27148" spans="1:7" ht="13.5" customHeight="1">
      <c r="A27148" s="1410"/>
      <c r="B27148" s="1219" t="s">
        <v>843</v>
      </c>
      <c r="C27148" s="1219" t="s">
        <v>3991</v>
      </c>
      <c r="D27148" s="1219" t="s">
        <v>3992</v>
      </c>
      <c r="E27148" s="1219" t="s">
        <v>2876</v>
      </c>
      <c r="F27148" s="1219" t="s">
        <v>10959</v>
      </c>
      <c r="G27148" s="1219" t="s">
        <v>13026</v>
      </c>
    </row>
    <row r="27149" spans="1:7" ht="13.5" customHeight="1">
      <c r="A27149" s="1410"/>
      <c r="B27149" s="1219"/>
      <c r="C27149" s="908" t="s">
        <v>2594</v>
      </c>
      <c r="D27149" s="908" t="s">
        <v>19306</v>
      </c>
      <c r="E27149" s="908" t="s">
        <v>2867</v>
      </c>
      <c r="F27149" s="1154" t="s">
        <v>2872</v>
      </c>
      <c r="G27149" s="1196" t="s">
        <v>7955</v>
      </c>
    </row>
    <row r="27150" spans="1:7" ht="13.5" customHeight="1">
      <c r="A27150" s="1410"/>
      <c r="B27150" s="1219" t="s">
        <v>844</v>
      </c>
      <c r="C27150" s="908" t="s">
        <v>7967</v>
      </c>
      <c r="D27150" s="908" t="s">
        <v>4645</v>
      </c>
      <c r="E27150" s="908" t="s">
        <v>7968</v>
      </c>
      <c r="F27150" s="1154" t="s">
        <v>4361</v>
      </c>
      <c r="G27150" s="1196"/>
    </row>
    <row r="27151" spans="1:7" ht="13.5" customHeight="1">
      <c r="A27151" s="1410"/>
      <c r="B27151" s="1219" t="s">
        <v>844</v>
      </c>
      <c r="C27151" s="908" t="s">
        <v>7964</v>
      </c>
      <c r="D27151" s="908" t="s">
        <v>7965</v>
      </c>
      <c r="E27151" s="908" t="s">
        <v>7966</v>
      </c>
      <c r="F27151" s="1154" t="s">
        <v>2872</v>
      </c>
      <c r="G27151" s="1196"/>
    </row>
    <row r="27152" spans="1:7" ht="13.5" customHeight="1">
      <c r="A27152" s="1410"/>
      <c r="B27152" s="1219"/>
      <c r="C27152" s="908" t="s">
        <v>7989</v>
      </c>
      <c r="D27152" s="908" t="s">
        <v>2862</v>
      </c>
      <c r="E27152" s="908" t="s">
        <v>7990</v>
      </c>
      <c r="F27152" s="1154" t="s">
        <v>2872</v>
      </c>
      <c r="G27152" s="1196"/>
    </row>
    <row r="27153" spans="1:7" ht="13.5" customHeight="1">
      <c r="A27153" s="1410"/>
      <c r="B27153" s="1219" t="s">
        <v>844</v>
      </c>
      <c r="C27153" s="908" t="s">
        <v>7991</v>
      </c>
      <c r="D27153" s="908" t="s">
        <v>4522</v>
      </c>
      <c r="E27153" s="908" t="s">
        <v>7992</v>
      </c>
      <c r="F27153" s="1154" t="s">
        <v>2872</v>
      </c>
      <c r="G27153" s="1196"/>
    </row>
    <row r="27154" spans="1:7" ht="13.5" customHeight="1">
      <c r="A27154" s="1410"/>
      <c r="B27154" s="1219"/>
      <c r="C27154" s="908" t="s">
        <v>7993</v>
      </c>
      <c r="D27154" s="908" t="s">
        <v>2862</v>
      </c>
      <c r="E27154" s="908" t="s">
        <v>7994</v>
      </c>
      <c r="F27154" s="1154" t="s">
        <v>4361</v>
      </c>
      <c r="G27154" s="1196" t="s">
        <v>7995</v>
      </c>
    </row>
    <row r="27155" spans="1:7" ht="13.5" customHeight="1">
      <c r="A27155" s="1410"/>
      <c r="B27155" s="1219" t="s">
        <v>844</v>
      </c>
      <c r="C27155" s="908" t="s">
        <v>7996</v>
      </c>
      <c r="D27155" s="908" t="s">
        <v>7997</v>
      </c>
      <c r="E27155" s="908" t="s">
        <v>7998</v>
      </c>
      <c r="F27155" s="1154" t="s">
        <v>4361</v>
      </c>
      <c r="G27155" s="1196"/>
    </row>
    <row r="27156" spans="1:7" ht="13.5" customHeight="1">
      <c r="A27156" s="1410"/>
      <c r="B27156" s="1219" t="s">
        <v>844</v>
      </c>
      <c r="C27156" s="908" t="s">
        <v>7999</v>
      </c>
      <c r="D27156" s="908" t="s">
        <v>2862</v>
      </c>
      <c r="E27156" s="908" t="s">
        <v>8000</v>
      </c>
      <c r="F27156" s="1154" t="s">
        <v>4361</v>
      </c>
      <c r="G27156" s="1196" t="s">
        <v>7995</v>
      </c>
    </row>
    <row r="27157" spans="1:7" ht="13.5" customHeight="1">
      <c r="A27157" s="1410"/>
      <c r="B27157" s="1219"/>
      <c r="C27157" s="908" t="s">
        <v>8001</v>
      </c>
      <c r="D27157" s="908" t="s">
        <v>7997</v>
      </c>
      <c r="E27157" s="908" t="s">
        <v>8002</v>
      </c>
      <c r="F27157" s="1154" t="s">
        <v>4361</v>
      </c>
      <c r="G27157" s="1196"/>
    </row>
    <row r="27158" spans="1:7" ht="13.5" customHeight="1">
      <c r="A27158" s="1410"/>
      <c r="B27158" s="1219" t="s">
        <v>844</v>
      </c>
      <c r="C27158" s="908" t="s">
        <v>8003</v>
      </c>
      <c r="D27158" s="908" t="s">
        <v>8188</v>
      </c>
      <c r="E27158" s="908" t="s">
        <v>8004</v>
      </c>
      <c r="F27158" s="1154" t="s">
        <v>2872</v>
      </c>
      <c r="G27158" s="1196"/>
    </row>
    <row r="27159" spans="1:7" ht="13.5" customHeight="1">
      <c r="A27159" s="1410"/>
      <c r="B27159" s="1219" t="s">
        <v>844</v>
      </c>
      <c r="C27159" s="710" t="s">
        <v>8005</v>
      </c>
      <c r="D27159" s="908" t="s">
        <v>4522</v>
      </c>
      <c r="E27159" s="908" t="s">
        <v>13124</v>
      </c>
      <c r="F27159" s="1154" t="s">
        <v>2872</v>
      </c>
      <c r="G27159" s="1196"/>
    </row>
    <row r="27160" spans="1:7" ht="13.5" customHeight="1">
      <c r="A27160" s="1410"/>
      <c r="B27160" s="1219" t="s">
        <v>3995</v>
      </c>
      <c r="C27160" s="1219" t="s">
        <v>3991</v>
      </c>
      <c r="D27160" s="1219" t="s">
        <v>3992</v>
      </c>
      <c r="E27160" s="1219" t="s">
        <v>2876</v>
      </c>
      <c r="F27160" s="1219" t="s">
        <v>13096</v>
      </c>
      <c r="G27160" s="1219" t="s">
        <v>3966</v>
      </c>
    </row>
    <row r="27161" spans="1:7" ht="13.5" customHeight="1">
      <c r="A27161" s="1410"/>
      <c r="B27161" s="1219"/>
      <c r="C27161" s="908" t="s">
        <v>3547</v>
      </c>
      <c r="D27161" s="908" t="s">
        <v>19333</v>
      </c>
      <c r="E27161" s="908" t="s">
        <v>13125</v>
      </c>
      <c r="F27161" s="1154"/>
      <c r="G27161" s="1196"/>
    </row>
    <row r="27162" spans="1:7" ht="13.5" customHeight="1">
      <c r="A27162" s="1410"/>
      <c r="B27162" s="1219"/>
      <c r="C27162" s="908" t="s">
        <v>3546</v>
      </c>
      <c r="D27162" s="908" t="s">
        <v>19337</v>
      </c>
      <c r="E27162" s="908" t="s">
        <v>13126</v>
      </c>
      <c r="F27162" s="1154"/>
      <c r="G27162" s="1196"/>
    </row>
    <row r="27163" spans="1:7" ht="13.5" customHeight="1">
      <c r="A27163" s="1410"/>
      <c r="B27163" s="1219" t="s">
        <v>3905</v>
      </c>
      <c r="C27163" s="2533" t="s">
        <v>844</v>
      </c>
      <c r="D27163" s="2533" t="s">
        <v>844</v>
      </c>
      <c r="E27163" s="2533" t="s">
        <v>844</v>
      </c>
      <c r="F27163" s="2533" t="s">
        <v>844</v>
      </c>
      <c r="G27163" s="2533" t="s">
        <v>844</v>
      </c>
    </row>
    <row r="27164" spans="1:7" ht="13.5" customHeight="1">
      <c r="A27164" s="1410"/>
      <c r="B27164" s="1219" t="s">
        <v>844</v>
      </c>
      <c r="C27164" s="2525" t="s">
        <v>844</v>
      </c>
      <c r="D27164" s="2533" t="s">
        <v>844</v>
      </c>
      <c r="E27164" s="2525" t="s">
        <v>844</v>
      </c>
      <c r="F27164" s="2533" t="s">
        <v>844</v>
      </c>
      <c r="G27164" s="2525" t="s">
        <v>844</v>
      </c>
    </row>
    <row r="27165" spans="1:7" ht="13.5" customHeight="1">
      <c r="A27165" s="1410"/>
      <c r="B27165" s="1038" t="s">
        <v>3904</v>
      </c>
      <c r="C27165" s="1038" t="s">
        <v>3548</v>
      </c>
      <c r="D27165" s="1038" t="s">
        <v>3903</v>
      </c>
      <c r="E27165" s="1038" t="s">
        <v>3497</v>
      </c>
      <c r="F27165" s="2534" t="s">
        <v>3902</v>
      </c>
      <c r="G27165" s="2535"/>
    </row>
    <row r="27166" spans="1:7" ht="13.5" customHeight="1">
      <c r="A27166" s="1411"/>
      <c r="B27166" s="1036" t="s">
        <v>844</v>
      </c>
      <c r="C27166" s="1218"/>
      <c r="D27166" s="1218"/>
      <c r="E27166" s="1218"/>
      <c r="F27166" s="2536"/>
      <c r="G27166" s="2537"/>
    </row>
    <row r="27167" spans="1:7" ht="13.5" customHeight="1">
      <c r="A27167" s="1410"/>
      <c r="B27167" s="1219" t="s">
        <v>2615</v>
      </c>
      <c r="C27167" s="2457" t="s">
        <v>844</v>
      </c>
      <c r="D27167" s="2457" t="s">
        <v>844</v>
      </c>
      <c r="E27167" s="2457" t="s">
        <v>844</v>
      </c>
      <c r="F27167" s="2457" t="s">
        <v>844</v>
      </c>
      <c r="G27167" s="2457" t="s">
        <v>844</v>
      </c>
    </row>
    <row r="27168" spans="1:7" ht="13.5" customHeight="1">
      <c r="A27168" s="1410"/>
      <c r="B27168" s="1410"/>
      <c r="C27168" s="1410"/>
      <c r="D27168" s="1410"/>
      <c r="E27168" s="1410"/>
      <c r="F27168" s="1412"/>
      <c r="G27168" s="1410"/>
    </row>
    <row r="27169" spans="1:7" ht="13.5" customHeight="1">
      <c r="A27169" s="1410"/>
      <c r="B27169" s="1219" t="s">
        <v>1866</v>
      </c>
      <c r="C27169" s="1181">
        <v>769105</v>
      </c>
      <c r="D27169" s="1219" t="s">
        <v>2584</v>
      </c>
      <c r="E27169" s="1196" t="s">
        <v>844</v>
      </c>
      <c r="F27169" s="1219" t="s">
        <v>2621</v>
      </c>
      <c r="G27169" s="1196">
        <v>20121122</v>
      </c>
    </row>
    <row r="27170" spans="1:7" ht="13.5" customHeight="1">
      <c r="A27170" s="1410"/>
      <c r="B27170" s="1219" t="s">
        <v>1867</v>
      </c>
      <c r="C27170" s="1181" t="s">
        <v>13127</v>
      </c>
      <c r="D27170" s="1219" t="s">
        <v>2620</v>
      </c>
      <c r="E27170" s="1150" t="s">
        <v>18457</v>
      </c>
      <c r="F27170" s="1219" t="s">
        <v>3648</v>
      </c>
      <c r="G27170" s="1196" t="s">
        <v>4361</v>
      </c>
    </row>
    <row r="27171" spans="1:7" ht="13.5" customHeight="1">
      <c r="A27171" s="1407"/>
      <c r="B27171" s="1039" t="s">
        <v>10956</v>
      </c>
      <c r="C27171" s="2532" t="s">
        <v>8006</v>
      </c>
      <c r="D27171" s="2532"/>
      <c r="E27171" s="2532"/>
      <c r="F27171" s="1039" t="s">
        <v>10957</v>
      </c>
      <c r="G27171" s="1218" t="s">
        <v>10968</v>
      </c>
    </row>
    <row r="27172" spans="1:7" ht="13.5" customHeight="1">
      <c r="A27172" s="1410"/>
      <c r="B27172" s="1219" t="s">
        <v>24</v>
      </c>
      <c r="C27172" s="1238" t="s">
        <v>13089</v>
      </c>
      <c r="D27172" s="1037" t="s">
        <v>14916</v>
      </c>
      <c r="E27172" s="1196" t="s">
        <v>10715</v>
      </c>
      <c r="F27172" s="1219" t="s">
        <v>3754</v>
      </c>
      <c r="G27172" s="1196" t="s">
        <v>11239</v>
      </c>
    </row>
    <row r="27173" spans="1:7" ht="13.5" customHeight="1">
      <c r="A27173" s="1410"/>
      <c r="B27173" s="1219" t="s">
        <v>2871</v>
      </c>
      <c r="C27173" s="2525" t="s">
        <v>13128</v>
      </c>
      <c r="D27173" s="2533" t="s">
        <v>844</v>
      </c>
      <c r="E27173" s="2525" t="s">
        <v>844</v>
      </c>
      <c r="F27173" s="2533" t="s">
        <v>844</v>
      </c>
      <c r="G27173" s="2525" t="s">
        <v>844</v>
      </c>
    </row>
    <row r="27174" spans="1:7" ht="13.5" customHeight="1">
      <c r="A27174" s="1410"/>
      <c r="B27174" s="1219" t="s">
        <v>843</v>
      </c>
      <c r="C27174" s="1219" t="s">
        <v>3991</v>
      </c>
      <c r="D27174" s="1219" t="s">
        <v>3992</v>
      </c>
      <c r="E27174" s="1219" t="s">
        <v>2876</v>
      </c>
      <c r="F27174" s="1219" t="s">
        <v>10959</v>
      </c>
      <c r="G27174" s="1219" t="s">
        <v>13026</v>
      </c>
    </row>
    <row r="27175" spans="1:7" ht="13.5" customHeight="1">
      <c r="A27175" s="1410"/>
      <c r="B27175" s="1219"/>
      <c r="C27175" s="908" t="s">
        <v>2594</v>
      </c>
      <c r="D27175" s="908" t="s">
        <v>19306</v>
      </c>
      <c r="E27175" s="908" t="s">
        <v>2867</v>
      </c>
      <c r="F27175" s="1154" t="s">
        <v>2872</v>
      </c>
      <c r="G27175" s="1196" t="s">
        <v>7955</v>
      </c>
    </row>
    <row r="27176" spans="1:7" ht="13.5" customHeight="1">
      <c r="A27176" s="1410"/>
      <c r="B27176" s="1219" t="s">
        <v>844</v>
      </c>
      <c r="C27176" s="908" t="s">
        <v>7967</v>
      </c>
      <c r="D27176" s="908" t="s">
        <v>4645</v>
      </c>
      <c r="E27176" s="908" t="s">
        <v>7968</v>
      </c>
      <c r="F27176" s="1154" t="s">
        <v>2872</v>
      </c>
      <c r="G27176" s="1196"/>
    </row>
    <row r="27177" spans="1:7" ht="13.5" customHeight="1">
      <c r="A27177" s="1410"/>
      <c r="B27177" s="1219" t="s">
        <v>844</v>
      </c>
      <c r="C27177" s="908" t="s">
        <v>8007</v>
      </c>
      <c r="D27177" s="908" t="s">
        <v>4522</v>
      </c>
      <c r="E27177" s="1413" t="s">
        <v>17839</v>
      </c>
      <c r="F27177" s="1154" t="s">
        <v>2872</v>
      </c>
      <c r="G27177" s="1196"/>
    </row>
    <row r="27178" spans="1:7" ht="13.5" customHeight="1">
      <c r="A27178" s="1410"/>
      <c r="B27178" s="1219"/>
      <c r="C27178" s="908" t="s">
        <v>8008</v>
      </c>
      <c r="D27178" s="908" t="s">
        <v>7826</v>
      </c>
      <c r="E27178" s="908" t="s">
        <v>13129</v>
      </c>
      <c r="F27178" s="1154" t="s">
        <v>2872</v>
      </c>
      <c r="G27178" s="1196"/>
    </row>
    <row r="27179" spans="1:7" ht="13.5" customHeight="1">
      <c r="A27179" s="1410"/>
      <c r="B27179" s="1219" t="s">
        <v>844</v>
      </c>
      <c r="C27179" s="908" t="s">
        <v>1873</v>
      </c>
      <c r="D27179" s="908" t="s">
        <v>19364</v>
      </c>
      <c r="E27179" s="908" t="s">
        <v>13108</v>
      </c>
      <c r="F27179" s="1154" t="s">
        <v>2872</v>
      </c>
      <c r="G27179" s="614"/>
    </row>
    <row r="27180" spans="1:7" ht="13.5" customHeight="1">
      <c r="A27180" s="1410"/>
      <c r="B27180" s="1219" t="s">
        <v>844</v>
      </c>
      <c r="C27180" s="908" t="s">
        <v>332</v>
      </c>
      <c r="D27180" s="908" t="s">
        <v>19336</v>
      </c>
      <c r="E27180" s="908" t="s">
        <v>13109</v>
      </c>
      <c r="F27180" s="1154" t="s">
        <v>2872</v>
      </c>
      <c r="G27180" s="614"/>
    </row>
    <row r="27181" spans="1:7" ht="13.5" customHeight="1">
      <c r="A27181" s="1410"/>
      <c r="B27181" s="1219" t="s">
        <v>844</v>
      </c>
      <c r="C27181" s="908" t="s">
        <v>252</v>
      </c>
      <c r="D27181" s="908" t="s">
        <v>19336</v>
      </c>
      <c r="E27181" s="908" t="s">
        <v>13130</v>
      </c>
      <c r="F27181" s="1154" t="s">
        <v>2872</v>
      </c>
      <c r="G27181" s="614"/>
    </row>
    <row r="27182" spans="1:7" ht="13.5" customHeight="1">
      <c r="A27182" s="1410"/>
      <c r="B27182" s="1219" t="s">
        <v>844</v>
      </c>
      <c r="C27182" s="908" t="s">
        <v>744</v>
      </c>
      <c r="D27182" s="908" t="s">
        <v>19300</v>
      </c>
      <c r="E27182" s="908" t="s">
        <v>13110</v>
      </c>
      <c r="F27182" s="1154" t="s">
        <v>2872</v>
      </c>
      <c r="G27182" s="614"/>
    </row>
    <row r="27183" spans="1:7" ht="13.5" customHeight="1">
      <c r="A27183" s="1410"/>
      <c r="B27183" s="1219" t="s">
        <v>844</v>
      </c>
      <c r="C27183" s="908" t="s">
        <v>8009</v>
      </c>
      <c r="D27183" s="908" t="s">
        <v>2862</v>
      </c>
      <c r="E27183" s="908" t="s">
        <v>13131</v>
      </c>
      <c r="F27183" s="1154" t="s">
        <v>2872</v>
      </c>
      <c r="G27183" s="614"/>
    </row>
    <row r="27184" spans="1:7" ht="13.5" customHeight="1">
      <c r="A27184" s="1410"/>
      <c r="B27184" s="1219" t="s">
        <v>844</v>
      </c>
      <c r="C27184" s="908" t="s">
        <v>8003</v>
      </c>
      <c r="D27184" s="1414" t="s">
        <v>8188</v>
      </c>
      <c r="E27184" s="1413" t="s">
        <v>13210</v>
      </c>
      <c r="F27184" s="1154" t="s">
        <v>2872</v>
      </c>
      <c r="G27184" s="614"/>
    </row>
    <row r="27185" spans="1:7" ht="13.5" customHeight="1">
      <c r="A27185" s="1410"/>
      <c r="B27185" s="1219" t="s">
        <v>3995</v>
      </c>
      <c r="C27185" s="1219" t="s">
        <v>3991</v>
      </c>
      <c r="D27185" s="1219" t="s">
        <v>3992</v>
      </c>
      <c r="E27185" s="1219" t="s">
        <v>2876</v>
      </c>
      <c r="F27185" s="1219" t="s">
        <v>13096</v>
      </c>
      <c r="G27185" s="1219" t="s">
        <v>3966</v>
      </c>
    </row>
    <row r="27186" spans="1:7" ht="13.5" customHeight="1">
      <c r="A27186" s="1410"/>
      <c r="B27186" s="1219"/>
      <c r="C27186" s="908" t="s">
        <v>3547</v>
      </c>
      <c r="D27186" s="908" t="s">
        <v>19333</v>
      </c>
      <c r="E27186" s="908" t="s">
        <v>13125</v>
      </c>
      <c r="F27186" s="1154"/>
      <c r="G27186" s="1196"/>
    </row>
    <row r="27187" spans="1:7" ht="13.5" customHeight="1">
      <c r="A27187" s="1410"/>
      <c r="B27187" s="1219"/>
      <c r="C27187" s="908" t="s">
        <v>3546</v>
      </c>
      <c r="D27187" s="908" t="s">
        <v>19337</v>
      </c>
      <c r="E27187" s="908" t="s">
        <v>13126</v>
      </c>
      <c r="F27187" s="1154"/>
      <c r="G27187" s="1196"/>
    </row>
    <row r="27188" spans="1:7" ht="13.5" customHeight="1">
      <c r="A27188" s="1410"/>
      <c r="B27188" s="1219" t="s">
        <v>3905</v>
      </c>
      <c r="C27188" s="2533" t="s">
        <v>844</v>
      </c>
      <c r="D27188" s="2533" t="s">
        <v>844</v>
      </c>
      <c r="E27188" s="2533" t="s">
        <v>844</v>
      </c>
      <c r="F27188" s="2533" t="s">
        <v>844</v>
      </c>
      <c r="G27188" s="2533" t="s">
        <v>844</v>
      </c>
    </row>
    <row r="27189" spans="1:7" ht="13.5" customHeight="1">
      <c r="A27189" s="1410"/>
      <c r="B27189" s="1219" t="s">
        <v>844</v>
      </c>
      <c r="C27189" s="2525" t="s">
        <v>13132</v>
      </c>
      <c r="D27189" s="2533" t="s">
        <v>844</v>
      </c>
      <c r="E27189" s="2525" t="s">
        <v>844</v>
      </c>
      <c r="F27189" s="2533" t="s">
        <v>844</v>
      </c>
      <c r="G27189" s="2525" t="s">
        <v>844</v>
      </c>
    </row>
    <row r="27190" spans="1:7" ht="13.5" customHeight="1">
      <c r="A27190" s="1410"/>
      <c r="B27190" s="1038" t="s">
        <v>3904</v>
      </c>
      <c r="C27190" s="1038" t="s">
        <v>3548</v>
      </c>
      <c r="D27190" s="1038" t="s">
        <v>3903</v>
      </c>
      <c r="E27190" s="1038" t="s">
        <v>3497</v>
      </c>
      <c r="F27190" s="2534" t="s">
        <v>3902</v>
      </c>
      <c r="G27190" s="2535"/>
    </row>
    <row r="27191" spans="1:7" ht="13.5" customHeight="1">
      <c r="A27191" s="1411"/>
      <c r="B27191" s="1036" t="s">
        <v>844</v>
      </c>
      <c r="C27191" s="1218"/>
      <c r="D27191" s="1218"/>
      <c r="E27191" s="1218"/>
      <c r="F27191" s="2536"/>
      <c r="G27191" s="2537"/>
    </row>
    <row r="27192" spans="1:7" ht="13.5" customHeight="1">
      <c r="A27192" s="1410"/>
      <c r="B27192" s="1219" t="s">
        <v>2615</v>
      </c>
      <c r="C27192" s="2457" t="s">
        <v>844</v>
      </c>
      <c r="D27192" s="2457" t="s">
        <v>844</v>
      </c>
      <c r="E27192" s="2457" t="s">
        <v>844</v>
      </c>
      <c r="F27192" s="2457" t="s">
        <v>844</v>
      </c>
      <c r="G27192" s="2457" t="s">
        <v>844</v>
      </c>
    </row>
    <row r="27193" spans="1:7" ht="13.5" customHeight="1">
      <c r="A27193" s="1410"/>
      <c r="B27193" s="1410"/>
      <c r="C27193" s="1410"/>
      <c r="D27193" s="1410"/>
      <c r="E27193" s="1410"/>
      <c r="F27193" s="1412"/>
      <c r="G27193" s="1410"/>
    </row>
    <row r="27194" spans="1:7" ht="13.5" customHeight="1">
      <c r="A27194" s="1410"/>
      <c r="B27194" s="1219" t="s">
        <v>1866</v>
      </c>
      <c r="C27194" s="1181">
        <v>769107</v>
      </c>
      <c r="D27194" s="1219" t="s">
        <v>2584</v>
      </c>
      <c r="E27194" s="1196" t="s">
        <v>844</v>
      </c>
      <c r="F27194" s="1219" t="s">
        <v>2621</v>
      </c>
      <c r="G27194" s="1196">
        <v>20121122</v>
      </c>
    </row>
    <row r="27195" spans="1:7" ht="13.5" customHeight="1">
      <c r="A27195" s="1410"/>
      <c r="B27195" s="1219" t="s">
        <v>1867</v>
      </c>
      <c r="C27195" s="1181" t="s">
        <v>13133</v>
      </c>
      <c r="D27195" s="1219" t="s">
        <v>2620</v>
      </c>
      <c r="E27195" s="1150" t="s">
        <v>18457</v>
      </c>
      <c r="F27195" s="1219" t="s">
        <v>3648</v>
      </c>
      <c r="G27195" s="1196" t="s">
        <v>4361</v>
      </c>
    </row>
    <row r="27196" spans="1:7" ht="13.5" customHeight="1">
      <c r="A27196" s="1407"/>
      <c r="B27196" s="1039" t="s">
        <v>10956</v>
      </c>
      <c r="C27196" s="2532" t="s">
        <v>8010</v>
      </c>
      <c r="D27196" s="2532"/>
      <c r="E27196" s="2532"/>
      <c r="F27196" s="1039" t="s">
        <v>10957</v>
      </c>
      <c r="G27196" s="1218" t="s">
        <v>10968</v>
      </c>
    </row>
    <row r="27197" spans="1:7" ht="13.5" customHeight="1">
      <c r="A27197" s="1410"/>
      <c r="B27197" s="1219" t="s">
        <v>24</v>
      </c>
      <c r="C27197" s="1238" t="s">
        <v>13089</v>
      </c>
      <c r="D27197" s="1037" t="s">
        <v>14916</v>
      </c>
      <c r="E27197" s="1196" t="s">
        <v>10715</v>
      </c>
      <c r="F27197" s="1219" t="s">
        <v>3754</v>
      </c>
      <c r="G27197" s="1196" t="s">
        <v>11239</v>
      </c>
    </row>
    <row r="27198" spans="1:7" ht="13.5" customHeight="1">
      <c r="A27198" s="1410"/>
      <c r="B27198" s="1219" t="s">
        <v>2871</v>
      </c>
      <c r="C27198" s="2525"/>
      <c r="D27198" s="2533" t="s">
        <v>844</v>
      </c>
      <c r="E27198" s="2525" t="s">
        <v>844</v>
      </c>
      <c r="F27198" s="2533" t="s">
        <v>844</v>
      </c>
      <c r="G27198" s="2525" t="s">
        <v>844</v>
      </c>
    </row>
    <row r="27199" spans="1:7" ht="13.5" customHeight="1">
      <c r="A27199" s="1410"/>
      <c r="B27199" s="1219" t="s">
        <v>843</v>
      </c>
      <c r="C27199" s="1219" t="s">
        <v>3991</v>
      </c>
      <c r="D27199" s="1219" t="s">
        <v>3992</v>
      </c>
      <c r="E27199" s="1219" t="s">
        <v>2876</v>
      </c>
      <c r="F27199" s="1219" t="s">
        <v>10959</v>
      </c>
      <c r="G27199" s="1219" t="s">
        <v>3966</v>
      </c>
    </row>
    <row r="27200" spans="1:7" ht="13.5" customHeight="1">
      <c r="A27200" s="1410"/>
      <c r="B27200" s="1219"/>
      <c r="C27200" s="908" t="s">
        <v>2594</v>
      </c>
      <c r="D27200" s="908" t="s">
        <v>19306</v>
      </c>
      <c r="E27200" s="908" t="s">
        <v>2867</v>
      </c>
      <c r="F27200" s="1154" t="s">
        <v>2872</v>
      </c>
      <c r="G27200" s="1196" t="s">
        <v>7955</v>
      </c>
    </row>
    <row r="27201" spans="1:7" ht="13.5" customHeight="1">
      <c r="A27201" s="1410"/>
      <c r="B27201" s="1219"/>
      <c r="C27201" s="908" t="s">
        <v>7959</v>
      </c>
      <c r="D27201" s="908" t="s">
        <v>1121</v>
      </c>
      <c r="E27201" s="908" t="s">
        <v>7960</v>
      </c>
      <c r="F27201" s="1154" t="s">
        <v>4361</v>
      </c>
      <c r="G27201" s="1196" t="s">
        <v>7961</v>
      </c>
    </row>
    <row r="27202" spans="1:7" ht="13.5" customHeight="1">
      <c r="A27202" s="1410"/>
      <c r="B27202" s="1219" t="s">
        <v>844</v>
      </c>
      <c r="C27202" s="908" t="s">
        <v>3445</v>
      </c>
      <c r="D27202" s="908" t="s">
        <v>19295</v>
      </c>
      <c r="E27202" s="908" t="s">
        <v>12332</v>
      </c>
      <c r="F27202" s="1154" t="s">
        <v>2872</v>
      </c>
      <c r="G27202" s="1196" t="s">
        <v>844</v>
      </c>
    </row>
    <row r="27203" spans="1:7" ht="13.5" customHeight="1">
      <c r="A27203" s="1410"/>
      <c r="B27203" s="1219" t="s">
        <v>3995</v>
      </c>
      <c r="C27203" s="1219" t="s">
        <v>3991</v>
      </c>
      <c r="D27203" s="1219" t="s">
        <v>3992</v>
      </c>
      <c r="E27203" s="1219" t="s">
        <v>2876</v>
      </c>
      <c r="F27203" s="1219" t="s">
        <v>13096</v>
      </c>
      <c r="G27203" s="1219" t="s">
        <v>3966</v>
      </c>
    </row>
    <row r="27204" spans="1:7" ht="13.5" customHeight="1">
      <c r="A27204" s="1410"/>
      <c r="B27204" s="1219"/>
      <c r="C27204" s="908" t="s">
        <v>3445</v>
      </c>
      <c r="D27204" s="908" t="s">
        <v>19295</v>
      </c>
      <c r="E27204" s="908" t="s">
        <v>12332</v>
      </c>
      <c r="F27204" s="1154"/>
      <c r="G27204" s="1196"/>
    </row>
    <row r="27205" spans="1:7" ht="13.5" customHeight="1">
      <c r="A27205" s="1410"/>
      <c r="B27205" s="1219"/>
      <c r="C27205" s="908" t="s">
        <v>744</v>
      </c>
      <c r="D27205" s="908" t="s">
        <v>19300</v>
      </c>
      <c r="E27205" s="908" t="s">
        <v>13110</v>
      </c>
      <c r="F27205" s="1154"/>
      <c r="G27205" s="1196"/>
    </row>
    <row r="27206" spans="1:7" ht="13.5" customHeight="1">
      <c r="A27206" s="1410"/>
      <c r="B27206" s="1219"/>
      <c r="C27206" s="908" t="s">
        <v>252</v>
      </c>
      <c r="D27206" s="908" t="s">
        <v>19336</v>
      </c>
      <c r="E27206" s="908" t="s">
        <v>7196</v>
      </c>
      <c r="F27206" s="1154"/>
      <c r="G27206" s="1196"/>
    </row>
    <row r="27207" spans="1:7" ht="13.5" customHeight="1">
      <c r="A27207" s="1410"/>
      <c r="B27207" s="1219"/>
      <c r="C27207" s="908" t="s">
        <v>8011</v>
      </c>
      <c r="D27207" s="908" t="s">
        <v>2862</v>
      </c>
      <c r="E27207" s="908" t="s">
        <v>13134</v>
      </c>
      <c r="F27207" s="1154"/>
      <c r="G27207" s="1196" t="s">
        <v>13135</v>
      </c>
    </row>
    <row r="27208" spans="1:7" ht="13.5" customHeight="1">
      <c r="A27208" s="1410"/>
      <c r="B27208" s="1219"/>
      <c r="C27208" s="908" t="s">
        <v>8012</v>
      </c>
      <c r="D27208" s="908" t="s">
        <v>19293</v>
      </c>
      <c r="E27208" s="908" t="s">
        <v>13136</v>
      </c>
      <c r="F27208" s="1154"/>
      <c r="G27208" s="385" t="s">
        <v>13137</v>
      </c>
    </row>
    <row r="27209" spans="1:7" ht="13.5" customHeight="1">
      <c r="A27209" s="1410"/>
      <c r="B27209" s="1219"/>
      <c r="C27209" s="908" t="s">
        <v>4918</v>
      </c>
      <c r="D27209" s="908" t="s">
        <v>19337</v>
      </c>
      <c r="E27209" s="908" t="s">
        <v>13138</v>
      </c>
      <c r="F27209" s="1154"/>
      <c r="G27209" s="1196"/>
    </row>
    <row r="27210" spans="1:7" ht="13.5" customHeight="1">
      <c r="A27210" s="1410"/>
      <c r="B27210" s="1219" t="s">
        <v>3905</v>
      </c>
      <c r="C27210" s="2533" t="s">
        <v>844</v>
      </c>
      <c r="D27210" s="2533" t="s">
        <v>844</v>
      </c>
      <c r="E27210" s="2533" t="s">
        <v>844</v>
      </c>
      <c r="F27210" s="2533" t="s">
        <v>844</v>
      </c>
      <c r="G27210" s="2533" t="s">
        <v>844</v>
      </c>
    </row>
    <row r="27211" spans="1:7" ht="13.5" customHeight="1">
      <c r="A27211" s="1410"/>
      <c r="B27211" s="1219" t="s">
        <v>844</v>
      </c>
      <c r="C27211" s="2525" t="s">
        <v>7957</v>
      </c>
      <c r="D27211" s="2533" t="s">
        <v>844</v>
      </c>
      <c r="E27211" s="2525" t="s">
        <v>844</v>
      </c>
      <c r="F27211" s="2533" t="s">
        <v>844</v>
      </c>
      <c r="G27211" s="2525" t="s">
        <v>844</v>
      </c>
    </row>
    <row r="27212" spans="1:7" ht="13.5" customHeight="1">
      <c r="A27212" s="1410"/>
      <c r="B27212" s="1038" t="s">
        <v>3904</v>
      </c>
      <c r="C27212" s="1038" t="s">
        <v>3548</v>
      </c>
      <c r="D27212" s="1038" t="s">
        <v>3903</v>
      </c>
      <c r="E27212" s="1038" t="s">
        <v>3497</v>
      </c>
      <c r="F27212" s="2534" t="s">
        <v>3902</v>
      </c>
      <c r="G27212" s="2535"/>
    </row>
    <row r="27213" spans="1:7" ht="13.5" customHeight="1">
      <c r="A27213" s="1411"/>
      <c r="B27213" s="1036" t="s">
        <v>844</v>
      </c>
      <c r="C27213" s="1218"/>
      <c r="D27213" s="1218"/>
      <c r="E27213" s="1218"/>
      <c r="F27213" s="2536"/>
      <c r="G27213" s="2537"/>
    </row>
    <row r="27214" spans="1:7" ht="13.5" customHeight="1">
      <c r="A27214" s="1410"/>
      <c r="B27214" s="1219" t="s">
        <v>2615</v>
      </c>
      <c r="C27214" s="2457" t="s">
        <v>844</v>
      </c>
      <c r="D27214" s="2457" t="s">
        <v>844</v>
      </c>
      <c r="E27214" s="2457" t="s">
        <v>844</v>
      </c>
      <c r="F27214" s="2457" t="s">
        <v>844</v>
      </c>
      <c r="G27214" s="2457" t="s">
        <v>844</v>
      </c>
    </row>
    <row r="27215" spans="1:7" ht="13.5" customHeight="1">
      <c r="A27215" s="1410"/>
      <c r="B27215" s="1410"/>
      <c r="C27215" s="1410"/>
      <c r="D27215" s="1410"/>
      <c r="E27215" s="1410"/>
      <c r="F27215" s="1412"/>
      <c r="G27215" s="1410"/>
    </row>
    <row r="27216" spans="1:7" ht="13.5" customHeight="1">
      <c r="A27216" s="1410"/>
      <c r="B27216" s="1219" t="s">
        <v>1866</v>
      </c>
      <c r="C27216" s="1181">
        <v>769108</v>
      </c>
      <c r="D27216" s="1219" t="s">
        <v>2584</v>
      </c>
      <c r="E27216" s="1196" t="s">
        <v>844</v>
      </c>
      <c r="F27216" s="1219" t="s">
        <v>2621</v>
      </c>
      <c r="G27216" s="1196">
        <v>20121122</v>
      </c>
    </row>
    <row r="27217" spans="1:7" ht="13.5" customHeight="1">
      <c r="A27217" s="1410"/>
      <c r="B27217" s="1219" t="s">
        <v>1867</v>
      </c>
      <c r="C27217" s="1181" t="s">
        <v>13089</v>
      </c>
      <c r="D27217" s="1219" t="s">
        <v>2620</v>
      </c>
      <c r="E27217" s="1150" t="s">
        <v>18457</v>
      </c>
      <c r="F27217" s="1219" t="s">
        <v>3648</v>
      </c>
      <c r="G27217" s="1196" t="s">
        <v>4361</v>
      </c>
    </row>
    <row r="27218" spans="1:7" ht="13.5" customHeight="1">
      <c r="A27218" s="1407"/>
      <c r="B27218" s="1039" t="s">
        <v>10956</v>
      </c>
      <c r="C27218" s="2532" t="s">
        <v>8013</v>
      </c>
      <c r="D27218" s="2532"/>
      <c r="E27218" s="2532"/>
      <c r="F27218" s="1039" t="s">
        <v>10957</v>
      </c>
      <c r="G27218" s="1218" t="s">
        <v>10968</v>
      </c>
    </row>
    <row r="27219" spans="1:7" ht="13.5" customHeight="1">
      <c r="A27219" s="1410"/>
      <c r="B27219" s="1219" t="s">
        <v>24</v>
      </c>
      <c r="C27219" s="1238" t="s">
        <v>13089</v>
      </c>
      <c r="D27219" s="1037" t="s">
        <v>14916</v>
      </c>
      <c r="E27219" s="1196" t="s">
        <v>10715</v>
      </c>
      <c r="F27219" s="1219" t="s">
        <v>3754</v>
      </c>
      <c r="G27219" s="1196" t="s">
        <v>11239</v>
      </c>
    </row>
    <row r="27220" spans="1:7" ht="13.5" customHeight="1">
      <c r="A27220" s="1410"/>
      <c r="B27220" s="1219" t="s">
        <v>2871</v>
      </c>
      <c r="C27220" s="2626" t="s">
        <v>8014</v>
      </c>
      <c r="D27220" s="2533" t="s">
        <v>844</v>
      </c>
      <c r="E27220" s="2525" t="s">
        <v>844</v>
      </c>
      <c r="F27220" s="2533" t="s">
        <v>844</v>
      </c>
      <c r="G27220" s="2525" t="s">
        <v>844</v>
      </c>
    </row>
    <row r="27221" spans="1:7" ht="13.5" customHeight="1">
      <c r="A27221" s="1410"/>
      <c r="B27221" s="1219" t="s">
        <v>843</v>
      </c>
      <c r="C27221" s="1219" t="s">
        <v>3991</v>
      </c>
      <c r="D27221" s="1219" t="s">
        <v>3992</v>
      </c>
      <c r="E27221" s="1219" t="s">
        <v>2876</v>
      </c>
      <c r="F27221" s="1219" t="s">
        <v>10959</v>
      </c>
      <c r="G27221" s="1219" t="s">
        <v>3966</v>
      </c>
    </row>
    <row r="27222" spans="1:7" ht="13.5" customHeight="1">
      <c r="A27222" s="1410"/>
      <c r="B27222" s="1219"/>
      <c r="C27222" s="908" t="s">
        <v>2594</v>
      </c>
      <c r="D27222" s="908" t="s">
        <v>19306</v>
      </c>
      <c r="E27222" s="908" t="s">
        <v>12869</v>
      </c>
      <c r="F27222" s="1154" t="s">
        <v>2872</v>
      </c>
      <c r="G27222" s="1196" t="s">
        <v>7955</v>
      </c>
    </row>
    <row r="27223" spans="1:7" ht="13.5" customHeight="1">
      <c r="A27223" s="1410"/>
      <c r="B27223" s="1219"/>
      <c r="C27223" s="908" t="s">
        <v>7959</v>
      </c>
      <c r="D27223" s="908" t="s">
        <v>1121</v>
      </c>
      <c r="E27223" s="908" t="s">
        <v>13101</v>
      </c>
      <c r="F27223" s="1154" t="s">
        <v>4361</v>
      </c>
      <c r="G27223" s="1196" t="s">
        <v>7961</v>
      </c>
    </row>
    <row r="27224" spans="1:7" ht="13.5" customHeight="1">
      <c r="A27224" s="1410"/>
      <c r="B27224" s="1219"/>
      <c r="C27224" s="908" t="s">
        <v>289</v>
      </c>
      <c r="D27224" s="908" t="s">
        <v>19295</v>
      </c>
      <c r="E27224" s="908" t="s">
        <v>12983</v>
      </c>
      <c r="F27224" s="1154" t="s">
        <v>4361</v>
      </c>
      <c r="G27224" s="1196"/>
    </row>
    <row r="27225" spans="1:7" ht="13.5" customHeight="1">
      <c r="A27225" s="1410"/>
      <c r="B27225" s="1219"/>
      <c r="C27225" s="908" t="s">
        <v>801</v>
      </c>
      <c r="D27225" s="908" t="s">
        <v>19330</v>
      </c>
      <c r="E27225" s="908" t="s">
        <v>13102</v>
      </c>
      <c r="F27225" s="1154" t="s">
        <v>2872</v>
      </c>
      <c r="G27225" s="1196"/>
    </row>
    <row r="27226" spans="1:7" ht="13.5" customHeight="1">
      <c r="A27226" s="1410"/>
      <c r="B27226" s="1219"/>
      <c r="C27226" s="908" t="s">
        <v>8015</v>
      </c>
      <c r="D27226" s="908" t="s">
        <v>3614</v>
      </c>
      <c r="E27226" s="908" t="s">
        <v>13139</v>
      </c>
      <c r="F27226" s="1154" t="s">
        <v>2872</v>
      </c>
      <c r="G27226" s="1196"/>
    </row>
    <row r="27227" spans="1:7" ht="13.5" customHeight="1">
      <c r="A27227" s="1410"/>
      <c r="B27227" s="1219" t="s">
        <v>844</v>
      </c>
      <c r="C27227" s="908" t="s">
        <v>7964</v>
      </c>
      <c r="D27227" s="908" t="s">
        <v>7965</v>
      </c>
      <c r="E27227" s="908" t="s">
        <v>13104</v>
      </c>
      <c r="F27227" s="1154" t="s">
        <v>2872</v>
      </c>
      <c r="G27227" s="1196"/>
    </row>
    <row r="27228" spans="1:7" ht="13.5" customHeight="1">
      <c r="A27228" s="1410"/>
      <c r="B27228" s="1219" t="s">
        <v>844</v>
      </c>
      <c r="C27228" s="908" t="s">
        <v>7967</v>
      </c>
      <c r="D27228" s="908" t="s">
        <v>4645</v>
      </c>
      <c r="E27228" s="908" t="s">
        <v>13106</v>
      </c>
      <c r="F27228" s="1154" t="s">
        <v>4361</v>
      </c>
      <c r="G27228" s="1196"/>
    </row>
    <row r="27229" spans="1:7" ht="13.5" customHeight="1">
      <c r="A27229" s="1410"/>
      <c r="B27229" s="1219"/>
      <c r="C27229" s="908" t="s">
        <v>744</v>
      </c>
      <c r="D27229" s="908" t="s">
        <v>19300</v>
      </c>
      <c r="E27229" s="908" t="s">
        <v>13110</v>
      </c>
      <c r="F27229" s="1154" t="s">
        <v>2872</v>
      </c>
      <c r="G27229" s="1196" t="s">
        <v>8017</v>
      </c>
    </row>
    <row r="27230" spans="1:7" ht="13.5" customHeight="1">
      <c r="A27230" s="1410"/>
      <c r="B27230" s="1219"/>
      <c r="C27230" s="908" t="s">
        <v>252</v>
      </c>
      <c r="D27230" s="908" t="s">
        <v>19336</v>
      </c>
      <c r="E27230" s="908" t="s">
        <v>7196</v>
      </c>
      <c r="F27230" s="1154" t="s">
        <v>2872</v>
      </c>
      <c r="G27230" s="1196"/>
    </row>
    <row r="27231" spans="1:7" ht="13.5" customHeight="1">
      <c r="A27231" s="1410"/>
      <c r="B27231" s="1219" t="s">
        <v>844</v>
      </c>
      <c r="C27231" s="908" t="s">
        <v>1873</v>
      </c>
      <c r="D27231" s="908" t="s">
        <v>19364</v>
      </c>
      <c r="E27231" s="908" t="s">
        <v>13108</v>
      </c>
      <c r="F27231" s="1154" t="s">
        <v>2872</v>
      </c>
      <c r="G27231" s="1196"/>
    </row>
    <row r="27232" spans="1:7" ht="13.5" customHeight="1">
      <c r="A27232" s="1410"/>
      <c r="B27232" s="1219" t="s">
        <v>844</v>
      </c>
      <c r="C27232" s="908" t="s">
        <v>332</v>
      </c>
      <c r="D27232" s="908" t="s">
        <v>19336</v>
      </c>
      <c r="E27232" s="908" t="s">
        <v>13109</v>
      </c>
      <c r="F27232" s="1154" t="s">
        <v>2872</v>
      </c>
      <c r="G27232" s="1196"/>
    </row>
    <row r="27233" spans="1:7" ht="13.5" customHeight="1">
      <c r="A27233" s="1410"/>
      <c r="B27233" s="1219"/>
      <c r="C27233" s="908" t="s">
        <v>7971</v>
      </c>
      <c r="D27233" s="908" t="s">
        <v>2862</v>
      </c>
      <c r="E27233" s="908" t="s">
        <v>13111</v>
      </c>
      <c r="F27233" s="1154" t="s">
        <v>2872</v>
      </c>
      <c r="G27233" s="1196" t="s">
        <v>8018</v>
      </c>
    </row>
    <row r="27234" spans="1:7" ht="13.5" customHeight="1">
      <c r="A27234" s="1410"/>
      <c r="B27234" s="1219"/>
      <c r="C27234" s="908" t="s">
        <v>7972</v>
      </c>
      <c r="D27234" s="908" t="s">
        <v>2862</v>
      </c>
      <c r="E27234" s="908" t="s">
        <v>13112</v>
      </c>
      <c r="F27234" s="1154" t="s">
        <v>2872</v>
      </c>
      <c r="G27234" s="1196" t="s">
        <v>8019</v>
      </c>
    </row>
    <row r="27235" spans="1:7" ht="13.5" customHeight="1">
      <c r="A27235" s="1410"/>
      <c r="B27235" s="1219"/>
      <c r="C27235" s="908" t="s">
        <v>3440</v>
      </c>
      <c r="D27235" s="908" t="s">
        <v>19325</v>
      </c>
      <c r="E27235" s="908" t="s">
        <v>12990</v>
      </c>
      <c r="F27235" s="1154" t="s">
        <v>2872</v>
      </c>
      <c r="G27235" s="1196"/>
    </row>
    <row r="27236" spans="1:7" ht="13.5" customHeight="1">
      <c r="A27236" s="1410"/>
      <c r="B27236" s="1219"/>
      <c r="C27236" s="908" t="s">
        <v>3446</v>
      </c>
      <c r="D27236" s="908" t="s">
        <v>19394</v>
      </c>
      <c r="E27236" s="908" t="s">
        <v>13113</v>
      </c>
      <c r="F27236" s="1154" t="s">
        <v>2872</v>
      </c>
      <c r="G27236" s="1196"/>
    </row>
    <row r="27237" spans="1:7" ht="13.5" customHeight="1">
      <c r="A27237" s="1410"/>
      <c r="B27237" s="1219"/>
      <c r="C27237" s="908" t="s">
        <v>4275</v>
      </c>
      <c r="D27237" s="908" t="s">
        <v>19325</v>
      </c>
      <c r="E27237" s="908" t="s">
        <v>7178</v>
      </c>
      <c r="F27237" s="1154" t="s">
        <v>2872</v>
      </c>
      <c r="G27237" s="1196"/>
    </row>
    <row r="27238" spans="1:7" ht="13.5" customHeight="1">
      <c r="A27238" s="1410"/>
      <c r="B27238" s="1219"/>
      <c r="C27238" s="908" t="s">
        <v>7974</v>
      </c>
      <c r="D27238" s="908" t="s">
        <v>2862</v>
      </c>
      <c r="E27238" s="908" t="s">
        <v>13114</v>
      </c>
      <c r="F27238" s="1154" t="s">
        <v>2872</v>
      </c>
      <c r="G27238" s="1196" t="s">
        <v>8020</v>
      </c>
    </row>
    <row r="27239" spans="1:7" ht="13.5" customHeight="1">
      <c r="A27239" s="1410"/>
      <c r="B27239" s="1219"/>
      <c r="C27239" s="908" t="s">
        <v>8021</v>
      </c>
      <c r="D27239" s="908" t="s">
        <v>2862</v>
      </c>
      <c r="E27239" s="908" t="s">
        <v>13140</v>
      </c>
      <c r="F27239" s="1154" t="s">
        <v>4361</v>
      </c>
      <c r="G27239" s="1196" t="s">
        <v>8022</v>
      </c>
    </row>
    <row r="27240" spans="1:7" ht="13.5" customHeight="1">
      <c r="A27240" s="1410"/>
      <c r="B27240" s="1219"/>
      <c r="C27240" s="908" t="s">
        <v>8023</v>
      </c>
      <c r="D27240" s="908" t="s">
        <v>2862</v>
      </c>
      <c r="E27240" s="908" t="s">
        <v>13141</v>
      </c>
      <c r="F27240" s="1154" t="s">
        <v>2872</v>
      </c>
      <c r="G27240" s="1196" t="s">
        <v>8024</v>
      </c>
    </row>
    <row r="27241" spans="1:7" ht="13.5" customHeight="1">
      <c r="A27241" s="1410"/>
      <c r="B27241" s="1219" t="s">
        <v>3995</v>
      </c>
      <c r="C27241" s="1219" t="s">
        <v>3991</v>
      </c>
      <c r="D27241" s="1219" t="s">
        <v>3992</v>
      </c>
      <c r="E27241" s="1219" t="s">
        <v>2876</v>
      </c>
      <c r="F27241" s="1219" t="s">
        <v>13096</v>
      </c>
      <c r="G27241" s="1219" t="s">
        <v>3966</v>
      </c>
    </row>
    <row r="27242" spans="1:7" ht="13.5" customHeight="1">
      <c r="A27242" s="1410"/>
      <c r="B27242" s="1219" t="s">
        <v>844</v>
      </c>
      <c r="C27242" s="908" t="s">
        <v>3445</v>
      </c>
      <c r="D27242" s="908" t="s">
        <v>19295</v>
      </c>
      <c r="E27242" s="908" t="s">
        <v>4293</v>
      </c>
      <c r="F27242" s="1154" t="s">
        <v>844</v>
      </c>
      <c r="G27242" s="1196" t="s">
        <v>844</v>
      </c>
    </row>
    <row r="27243" spans="1:7" ht="13.5" customHeight="1">
      <c r="A27243" s="1410"/>
      <c r="B27243" s="1219"/>
      <c r="C27243" s="908" t="s">
        <v>289</v>
      </c>
      <c r="D27243" s="908" t="s">
        <v>19295</v>
      </c>
      <c r="E27243" s="908" t="s">
        <v>12983</v>
      </c>
      <c r="F27243" s="1154"/>
      <c r="G27243" s="1196"/>
    </row>
    <row r="27244" spans="1:7" ht="13.5" customHeight="1">
      <c r="A27244" s="1410"/>
      <c r="B27244" s="1219" t="s">
        <v>3905</v>
      </c>
      <c r="C27244" s="2533" t="s">
        <v>844</v>
      </c>
      <c r="D27244" s="2533" t="s">
        <v>844</v>
      </c>
      <c r="E27244" s="2533" t="s">
        <v>844</v>
      </c>
      <c r="F27244" s="2533" t="s">
        <v>844</v>
      </c>
      <c r="G27244" s="2533" t="s">
        <v>844</v>
      </c>
    </row>
    <row r="27245" spans="1:7" ht="13.5" customHeight="1">
      <c r="A27245" s="1410"/>
      <c r="B27245" s="1219" t="s">
        <v>844</v>
      </c>
      <c r="C27245" s="2626" t="s">
        <v>7957</v>
      </c>
      <c r="D27245" s="2533" t="s">
        <v>844</v>
      </c>
      <c r="E27245" s="2525" t="s">
        <v>844</v>
      </c>
      <c r="F27245" s="2533" t="s">
        <v>844</v>
      </c>
      <c r="G27245" s="2525" t="s">
        <v>844</v>
      </c>
    </row>
    <row r="27246" spans="1:7" ht="13.5" customHeight="1">
      <c r="A27246" s="1410"/>
      <c r="B27246" s="1038" t="s">
        <v>3904</v>
      </c>
      <c r="C27246" s="1038" t="s">
        <v>3548</v>
      </c>
      <c r="D27246" s="1038" t="s">
        <v>3903</v>
      </c>
      <c r="E27246" s="1038" t="s">
        <v>3497</v>
      </c>
      <c r="F27246" s="2534" t="s">
        <v>3902</v>
      </c>
      <c r="G27246" s="2535"/>
    </row>
    <row r="27247" spans="1:7" ht="13.5" customHeight="1">
      <c r="A27247" s="1411"/>
      <c r="B27247" s="1036" t="s">
        <v>844</v>
      </c>
      <c r="C27247" s="1218"/>
      <c r="D27247" s="1218"/>
      <c r="E27247" s="1218"/>
      <c r="F27247" s="2536"/>
      <c r="G27247" s="2537"/>
    </row>
    <row r="27248" spans="1:7" ht="13.5" customHeight="1">
      <c r="A27248" s="1410"/>
      <c r="B27248" s="1219" t="s">
        <v>2615</v>
      </c>
      <c r="C27248" s="2457" t="s">
        <v>844</v>
      </c>
      <c r="D27248" s="2457" t="s">
        <v>844</v>
      </c>
      <c r="E27248" s="2457" t="s">
        <v>844</v>
      </c>
      <c r="F27248" s="2457" t="s">
        <v>844</v>
      </c>
      <c r="G27248" s="2457" t="s">
        <v>844</v>
      </c>
    </row>
    <row r="27249" spans="1:7" ht="13.5" customHeight="1">
      <c r="A27249" s="1410"/>
      <c r="B27249" s="1410"/>
      <c r="C27249" s="1410"/>
      <c r="D27249" s="1410"/>
      <c r="E27249" s="1410"/>
      <c r="F27249" s="1412"/>
      <c r="G27249" s="1410"/>
    </row>
    <row r="27250" spans="1:7" ht="13.5" customHeight="1">
      <c r="A27250" s="1410"/>
      <c r="B27250" s="1219" t="s">
        <v>1866</v>
      </c>
      <c r="C27250" s="1181">
        <v>769109</v>
      </c>
      <c r="D27250" s="1219" t="s">
        <v>2584</v>
      </c>
      <c r="E27250" s="1196" t="s">
        <v>844</v>
      </c>
      <c r="F27250" s="1219" t="s">
        <v>2621</v>
      </c>
      <c r="G27250" s="1196">
        <v>20121122</v>
      </c>
    </row>
    <row r="27251" spans="1:7" ht="13.5" customHeight="1">
      <c r="A27251" s="1410"/>
      <c r="B27251" s="1219" t="s">
        <v>1867</v>
      </c>
      <c r="C27251" s="1181" t="s">
        <v>13142</v>
      </c>
      <c r="D27251" s="1219" t="s">
        <v>2620</v>
      </c>
      <c r="E27251" s="1150" t="s">
        <v>18457</v>
      </c>
      <c r="F27251" s="1219" t="s">
        <v>3648</v>
      </c>
      <c r="G27251" s="1196" t="s">
        <v>4361</v>
      </c>
    </row>
    <row r="27252" spans="1:7" ht="13.5" customHeight="1">
      <c r="A27252" s="1407"/>
      <c r="B27252" s="1039" t="s">
        <v>10956</v>
      </c>
      <c r="C27252" s="2532" t="s">
        <v>8025</v>
      </c>
      <c r="D27252" s="2532"/>
      <c r="E27252" s="2532"/>
      <c r="F27252" s="1039" t="s">
        <v>10957</v>
      </c>
      <c r="G27252" s="1218" t="s">
        <v>10968</v>
      </c>
    </row>
    <row r="27253" spans="1:7" ht="13.5" customHeight="1">
      <c r="A27253" s="1410"/>
      <c r="B27253" s="1219" t="s">
        <v>24</v>
      </c>
      <c r="C27253" s="1238" t="s">
        <v>13089</v>
      </c>
      <c r="D27253" s="1037" t="s">
        <v>14916</v>
      </c>
      <c r="E27253" s="1196" t="s">
        <v>10715</v>
      </c>
      <c r="F27253" s="1219" t="s">
        <v>3754</v>
      </c>
      <c r="G27253" s="1196" t="s">
        <v>11239</v>
      </c>
    </row>
    <row r="27254" spans="1:7" ht="13.5" customHeight="1">
      <c r="A27254" s="1410"/>
      <c r="B27254" s="1219" t="s">
        <v>2871</v>
      </c>
      <c r="C27254" s="2525" t="s">
        <v>13143</v>
      </c>
      <c r="D27254" s="2533" t="s">
        <v>844</v>
      </c>
      <c r="E27254" s="2525" t="s">
        <v>844</v>
      </c>
      <c r="F27254" s="2533" t="s">
        <v>844</v>
      </c>
      <c r="G27254" s="2525" t="s">
        <v>844</v>
      </c>
    </row>
    <row r="27255" spans="1:7" ht="13.5" customHeight="1">
      <c r="A27255" s="1410"/>
      <c r="B27255" s="1219" t="s">
        <v>843</v>
      </c>
      <c r="C27255" s="1219" t="s">
        <v>3991</v>
      </c>
      <c r="D27255" s="1219" t="s">
        <v>3992</v>
      </c>
      <c r="E27255" s="1219" t="s">
        <v>2876</v>
      </c>
      <c r="F27255" s="1219" t="s">
        <v>10959</v>
      </c>
      <c r="G27255" s="1219" t="s">
        <v>3966</v>
      </c>
    </row>
    <row r="27256" spans="1:7" ht="13.5" customHeight="1">
      <c r="A27256" s="1410"/>
      <c r="B27256" s="1219"/>
      <c r="C27256" s="908" t="s">
        <v>2594</v>
      </c>
      <c r="D27256" s="908" t="s">
        <v>19306</v>
      </c>
      <c r="E27256" s="500" t="s">
        <v>12869</v>
      </c>
      <c r="F27256" s="1154" t="s">
        <v>2872</v>
      </c>
      <c r="G27256" s="425" t="s">
        <v>13144</v>
      </c>
    </row>
    <row r="27257" spans="1:7" ht="13.5" customHeight="1">
      <c r="A27257" s="1410"/>
      <c r="B27257" s="1219"/>
      <c r="C27257" s="908" t="s">
        <v>7959</v>
      </c>
      <c r="D27257" s="908" t="s">
        <v>1121</v>
      </c>
      <c r="E27257" s="500" t="s">
        <v>13101</v>
      </c>
      <c r="F27257" s="1154" t="s">
        <v>4361</v>
      </c>
      <c r="G27257" s="425" t="s">
        <v>13145</v>
      </c>
    </row>
    <row r="27258" spans="1:7" ht="13.5" customHeight="1">
      <c r="A27258" s="1410"/>
      <c r="B27258" s="1219"/>
      <c r="C27258" s="908" t="s">
        <v>289</v>
      </c>
      <c r="D27258" s="908" t="s">
        <v>19295</v>
      </c>
      <c r="E27258" s="500" t="s">
        <v>12983</v>
      </c>
      <c r="F27258" s="1154" t="s">
        <v>4361</v>
      </c>
      <c r="G27258" s="425"/>
    </row>
    <row r="27259" spans="1:7" ht="13.5" customHeight="1">
      <c r="A27259" s="1410"/>
      <c r="B27259" s="1219"/>
      <c r="C27259" s="908" t="s">
        <v>801</v>
      </c>
      <c r="D27259" s="908" t="s">
        <v>19330</v>
      </c>
      <c r="E27259" s="500" t="s">
        <v>13102</v>
      </c>
      <c r="F27259" s="1154" t="s">
        <v>2872</v>
      </c>
      <c r="G27259" s="425"/>
    </row>
    <row r="27260" spans="1:7" ht="13.5" customHeight="1">
      <c r="A27260" s="1410"/>
      <c r="B27260" s="1219"/>
      <c r="C27260" s="908" t="s">
        <v>8015</v>
      </c>
      <c r="D27260" s="908" t="s">
        <v>3614</v>
      </c>
      <c r="E27260" s="500" t="s">
        <v>13139</v>
      </c>
      <c r="F27260" s="1154" t="s">
        <v>2872</v>
      </c>
      <c r="G27260" s="425"/>
    </row>
    <row r="27261" spans="1:7" ht="13.5" customHeight="1">
      <c r="A27261" s="1410"/>
      <c r="B27261" s="1219" t="s">
        <v>844</v>
      </c>
      <c r="C27261" s="908" t="s">
        <v>7964</v>
      </c>
      <c r="D27261" s="908" t="s">
        <v>7965</v>
      </c>
      <c r="E27261" s="500" t="s">
        <v>13104</v>
      </c>
      <c r="F27261" s="1154" t="s">
        <v>2872</v>
      </c>
      <c r="G27261" s="425"/>
    </row>
    <row r="27262" spans="1:7" ht="13.5" customHeight="1">
      <c r="A27262" s="1410"/>
      <c r="B27262" s="1219" t="s">
        <v>844</v>
      </c>
      <c r="C27262" s="908" t="s">
        <v>7967</v>
      </c>
      <c r="D27262" s="908" t="s">
        <v>4645</v>
      </c>
      <c r="E27262" s="500" t="s">
        <v>13106</v>
      </c>
      <c r="F27262" s="1154" t="s">
        <v>4361</v>
      </c>
      <c r="G27262" s="425"/>
    </row>
    <row r="27263" spans="1:7" ht="13.5" customHeight="1">
      <c r="A27263" s="1410"/>
      <c r="B27263" s="1219"/>
      <c r="C27263" s="908" t="s">
        <v>744</v>
      </c>
      <c r="D27263" s="908" t="s">
        <v>19300</v>
      </c>
      <c r="E27263" s="908" t="s">
        <v>13110</v>
      </c>
      <c r="F27263" s="1154" t="s">
        <v>2872</v>
      </c>
      <c r="G27263" s="1196" t="s">
        <v>13146</v>
      </c>
    </row>
    <row r="27264" spans="1:7" ht="13.5" customHeight="1">
      <c r="A27264" s="1410"/>
      <c r="B27264" s="1219"/>
      <c r="C27264" s="908" t="s">
        <v>252</v>
      </c>
      <c r="D27264" s="908" t="s">
        <v>19336</v>
      </c>
      <c r="E27264" s="908" t="s">
        <v>7196</v>
      </c>
      <c r="F27264" s="1154" t="s">
        <v>2872</v>
      </c>
      <c r="G27264" s="1196"/>
    </row>
    <row r="27265" spans="2:7" ht="13.5" customHeight="1">
      <c r="B27265" s="1219" t="s">
        <v>844</v>
      </c>
      <c r="C27265" s="908" t="s">
        <v>1873</v>
      </c>
      <c r="D27265" s="908" t="s">
        <v>19364</v>
      </c>
      <c r="E27265" s="908" t="s">
        <v>13108</v>
      </c>
      <c r="F27265" s="1154" t="s">
        <v>2872</v>
      </c>
      <c r="G27265" s="614"/>
    </row>
    <row r="27266" spans="2:7" ht="13.5" customHeight="1">
      <c r="B27266" s="1219" t="s">
        <v>844</v>
      </c>
      <c r="C27266" s="908" t="s">
        <v>332</v>
      </c>
      <c r="D27266" s="908" t="s">
        <v>19336</v>
      </c>
      <c r="E27266" s="908" t="s">
        <v>13109</v>
      </c>
      <c r="F27266" s="1154" t="s">
        <v>2872</v>
      </c>
      <c r="G27266" s="614"/>
    </row>
    <row r="27267" spans="2:7" ht="13.5" customHeight="1">
      <c r="B27267" s="1219"/>
      <c r="C27267" s="908" t="s">
        <v>7971</v>
      </c>
      <c r="D27267" s="908" t="s">
        <v>2862</v>
      </c>
      <c r="E27267" s="500" t="s">
        <v>13111</v>
      </c>
      <c r="F27267" s="1154" t="s">
        <v>2872</v>
      </c>
      <c r="G27267" s="425" t="s">
        <v>13147</v>
      </c>
    </row>
    <row r="27268" spans="2:7" ht="13.5" customHeight="1">
      <c r="B27268" s="1219"/>
      <c r="C27268" s="908" t="s">
        <v>7972</v>
      </c>
      <c r="D27268" s="908" t="s">
        <v>2862</v>
      </c>
      <c r="E27268" s="500" t="s">
        <v>13112</v>
      </c>
      <c r="F27268" s="1154" t="s">
        <v>2872</v>
      </c>
      <c r="G27268" s="425" t="s">
        <v>13148</v>
      </c>
    </row>
    <row r="27269" spans="2:7" ht="13.5" customHeight="1">
      <c r="B27269" s="1219"/>
      <c r="C27269" s="908" t="s">
        <v>3440</v>
      </c>
      <c r="D27269" s="908" t="s">
        <v>19325</v>
      </c>
      <c r="E27269" s="500" t="s">
        <v>12990</v>
      </c>
      <c r="F27269" s="1154" t="s">
        <v>2872</v>
      </c>
      <c r="G27269" s="614"/>
    </row>
    <row r="27270" spans="2:7" ht="13.5" customHeight="1">
      <c r="B27270" s="1219"/>
      <c r="C27270" s="908" t="s">
        <v>3446</v>
      </c>
      <c r="D27270" s="908" t="s">
        <v>19394</v>
      </c>
      <c r="E27270" s="500" t="s">
        <v>13113</v>
      </c>
      <c r="F27270" s="1154" t="s">
        <v>2872</v>
      </c>
      <c r="G27270" s="614"/>
    </row>
    <row r="27271" spans="2:7" ht="13.5" customHeight="1">
      <c r="B27271" s="1219"/>
      <c r="C27271" s="908" t="s">
        <v>4275</v>
      </c>
      <c r="D27271" s="908" t="s">
        <v>19325</v>
      </c>
      <c r="E27271" s="500" t="s">
        <v>7178</v>
      </c>
      <c r="F27271" s="1154" t="s">
        <v>2872</v>
      </c>
      <c r="G27271" s="425"/>
    </row>
    <row r="27272" spans="2:7" ht="13.5" customHeight="1">
      <c r="B27272" s="1219"/>
      <c r="C27272" s="908" t="s">
        <v>7974</v>
      </c>
      <c r="D27272" s="908" t="s">
        <v>2862</v>
      </c>
      <c r="E27272" s="500" t="s">
        <v>13114</v>
      </c>
      <c r="F27272" s="1154" t="s">
        <v>2872</v>
      </c>
      <c r="G27272" s="425" t="s">
        <v>13149</v>
      </c>
    </row>
    <row r="27273" spans="2:7" ht="13.5" customHeight="1">
      <c r="B27273" s="1219"/>
      <c r="C27273" s="908" t="s">
        <v>8021</v>
      </c>
      <c r="D27273" s="908" t="s">
        <v>2862</v>
      </c>
      <c r="E27273" s="500" t="s">
        <v>13140</v>
      </c>
      <c r="F27273" s="1154" t="s">
        <v>4361</v>
      </c>
      <c r="G27273" s="425" t="s">
        <v>13150</v>
      </c>
    </row>
    <row r="27274" spans="2:7" ht="13.5" customHeight="1">
      <c r="B27274" s="1219"/>
      <c r="C27274" s="908" t="s">
        <v>8023</v>
      </c>
      <c r="D27274" s="908" t="s">
        <v>2862</v>
      </c>
      <c r="E27274" s="908" t="s">
        <v>13141</v>
      </c>
      <c r="F27274" s="1154" t="s">
        <v>2872</v>
      </c>
      <c r="G27274" s="614" t="s">
        <v>13151</v>
      </c>
    </row>
    <row r="27275" spans="2:7" ht="13.5" customHeight="1">
      <c r="B27275" s="1219" t="s">
        <v>3995</v>
      </c>
      <c r="C27275" s="1219" t="s">
        <v>3991</v>
      </c>
      <c r="D27275" s="1219" t="s">
        <v>3992</v>
      </c>
      <c r="E27275" s="1219" t="s">
        <v>2876</v>
      </c>
      <c r="F27275" s="1219" t="s">
        <v>13096</v>
      </c>
      <c r="G27275" s="1219" t="s">
        <v>3966</v>
      </c>
    </row>
    <row r="27276" spans="2:7" ht="13.5" customHeight="1">
      <c r="B27276" s="1219" t="s">
        <v>844</v>
      </c>
      <c r="C27276" s="908" t="s">
        <v>3445</v>
      </c>
      <c r="D27276" s="908" t="s">
        <v>19295</v>
      </c>
      <c r="E27276" s="908" t="s">
        <v>4293</v>
      </c>
      <c r="F27276" s="1154" t="s">
        <v>844</v>
      </c>
      <c r="G27276" s="1196" t="s">
        <v>844</v>
      </c>
    </row>
    <row r="27277" spans="2:7" ht="13.5" customHeight="1">
      <c r="B27277" s="1219"/>
      <c r="C27277" s="908" t="s">
        <v>289</v>
      </c>
      <c r="D27277" s="908" t="s">
        <v>19295</v>
      </c>
      <c r="E27277" s="908" t="s">
        <v>12983</v>
      </c>
      <c r="F27277" s="1154"/>
      <c r="G27277" s="1196"/>
    </row>
    <row r="27278" spans="2:7" ht="13.5" customHeight="1">
      <c r="B27278" s="1219" t="s">
        <v>3905</v>
      </c>
      <c r="C27278" s="2533" t="s">
        <v>844</v>
      </c>
      <c r="D27278" s="2533" t="s">
        <v>844</v>
      </c>
      <c r="E27278" s="2533" t="s">
        <v>844</v>
      </c>
      <c r="F27278" s="2533" t="s">
        <v>844</v>
      </c>
      <c r="G27278" s="2533" t="s">
        <v>844</v>
      </c>
    </row>
    <row r="27279" spans="2:7" ht="13.5" customHeight="1">
      <c r="B27279" s="1219" t="s">
        <v>844</v>
      </c>
      <c r="C27279" s="2525" t="s">
        <v>7957</v>
      </c>
      <c r="D27279" s="2533" t="s">
        <v>844</v>
      </c>
      <c r="E27279" s="2525" t="s">
        <v>844</v>
      </c>
      <c r="F27279" s="2533" t="s">
        <v>844</v>
      </c>
      <c r="G27279" s="2525" t="s">
        <v>844</v>
      </c>
    </row>
    <row r="27280" spans="2:7" ht="13.5" customHeight="1">
      <c r="B27280" s="1038" t="s">
        <v>3904</v>
      </c>
      <c r="C27280" s="1038" t="s">
        <v>3548</v>
      </c>
      <c r="D27280" s="1038" t="s">
        <v>3903</v>
      </c>
      <c r="E27280" s="1038" t="s">
        <v>3497</v>
      </c>
      <c r="F27280" s="2534" t="s">
        <v>3902</v>
      </c>
      <c r="G27280" s="2535"/>
    </row>
    <row r="27281" spans="1:7" ht="13.5" customHeight="1">
      <c r="A27281" s="1411"/>
      <c r="B27281" s="1036" t="s">
        <v>844</v>
      </c>
      <c r="C27281" s="1218"/>
      <c r="D27281" s="1218"/>
      <c r="E27281" s="1218"/>
      <c r="F27281" s="2536"/>
      <c r="G27281" s="2537"/>
    </row>
    <row r="27282" spans="1:7" ht="13.5" customHeight="1">
      <c r="A27282" s="1410"/>
      <c r="B27282" s="1219" t="s">
        <v>2615</v>
      </c>
      <c r="C27282" s="2457" t="s">
        <v>844</v>
      </c>
      <c r="D27282" s="2457" t="s">
        <v>844</v>
      </c>
      <c r="E27282" s="2457" t="s">
        <v>844</v>
      </c>
      <c r="F27282" s="2457" t="s">
        <v>844</v>
      </c>
      <c r="G27282" s="2457" t="s">
        <v>844</v>
      </c>
    </row>
    <row r="27283" spans="1:7" ht="13.5" customHeight="1">
      <c r="A27283" s="1410"/>
      <c r="B27283" s="1410"/>
      <c r="C27283" s="1410"/>
      <c r="D27283" s="1410"/>
      <c r="E27283" s="1410"/>
      <c r="F27283" s="1412"/>
      <c r="G27283" s="1410"/>
    </row>
    <row r="27284" spans="1:7" ht="13.5" customHeight="1">
      <c r="A27284" s="1410"/>
      <c r="B27284" s="1219" t="s">
        <v>1866</v>
      </c>
      <c r="C27284" s="1181">
        <v>769110</v>
      </c>
      <c r="D27284" s="1219" t="s">
        <v>2584</v>
      </c>
      <c r="E27284" s="1196" t="s">
        <v>844</v>
      </c>
      <c r="F27284" s="1219" t="s">
        <v>2621</v>
      </c>
      <c r="G27284" s="1196">
        <v>20121122</v>
      </c>
    </row>
    <row r="27285" spans="1:7" ht="13.5" customHeight="1">
      <c r="A27285" s="1410"/>
      <c r="B27285" s="1219" t="s">
        <v>1867</v>
      </c>
      <c r="C27285" s="1181" t="s">
        <v>13152</v>
      </c>
      <c r="D27285" s="1219" t="s">
        <v>2620</v>
      </c>
      <c r="E27285" s="1150" t="s">
        <v>18457</v>
      </c>
      <c r="F27285" s="1219" t="s">
        <v>3648</v>
      </c>
      <c r="G27285" s="1196" t="s">
        <v>4361</v>
      </c>
    </row>
    <row r="27286" spans="1:7" ht="13.5" customHeight="1">
      <c r="A27286" s="1407"/>
      <c r="B27286" s="1039" t="s">
        <v>10956</v>
      </c>
      <c r="C27286" s="2532" t="s">
        <v>8026</v>
      </c>
      <c r="D27286" s="2532"/>
      <c r="E27286" s="2532"/>
      <c r="F27286" s="1039" t="s">
        <v>10957</v>
      </c>
      <c r="G27286" s="1218" t="s">
        <v>10968</v>
      </c>
    </row>
    <row r="27287" spans="1:7" ht="13.5" customHeight="1">
      <c r="A27287" s="1410"/>
      <c r="B27287" s="1219" t="s">
        <v>24</v>
      </c>
      <c r="C27287" s="1238" t="s">
        <v>13089</v>
      </c>
      <c r="D27287" s="1037" t="s">
        <v>14916</v>
      </c>
      <c r="E27287" s="1196" t="s">
        <v>10715</v>
      </c>
      <c r="F27287" s="1219" t="s">
        <v>3754</v>
      </c>
      <c r="G27287" s="1196" t="s">
        <v>3755</v>
      </c>
    </row>
    <row r="27288" spans="1:7" ht="13.5" customHeight="1">
      <c r="A27288" s="1410"/>
      <c r="B27288" s="1219" t="s">
        <v>2871</v>
      </c>
      <c r="C27288" s="2525"/>
      <c r="D27288" s="2533" t="s">
        <v>844</v>
      </c>
      <c r="E27288" s="2525" t="s">
        <v>844</v>
      </c>
      <c r="F27288" s="2533" t="s">
        <v>844</v>
      </c>
      <c r="G27288" s="2525" t="s">
        <v>844</v>
      </c>
    </row>
    <row r="27289" spans="1:7" ht="13.5" customHeight="1">
      <c r="A27289" s="1410"/>
      <c r="B27289" s="1219" t="s">
        <v>843</v>
      </c>
      <c r="C27289" s="1219" t="s">
        <v>3991</v>
      </c>
      <c r="D27289" s="1219" t="s">
        <v>3992</v>
      </c>
      <c r="E27289" s="1219" t="s">
        <v>2876</v>
      </c>
      <c r="F27289" s="1219" t="s">
        <v>10959</v>
      </c>
      <c r="G27289" s="1219" t="s">
        <v>3966</v>
      </c>
    </row>
    <row r="27290" spans="1:7" ht="13.5" customHeight="1">
      <c r="A27290" s="1410"/>
      <c r="B27290" s="1219"/>
      <c r="C27290" s="908" t="s">
        <v>2594</v>
      </c>
      <c r="D27290" s="908" t="s">
        <v>19306</v>
      </c>
      <c r="E27290" s="908" t="s">
        <v>12869</v>
      </c>
      <c r="F27290" s="1154" t="s">
        <v>2872</v>
      </c>
      <c r="G27290" s="1196" t="s">
        <v>7955</v>
      </c>
    </row>
    <row r="27291" spans="1:7" ht="13.5" customHeight="1">
      <c r="A27291" s="1410"/>
      <c r="B27291" s="1219"/>
      <c r="C27291" s="908" t="s">
        <v>7959</v>
      </c>
      <c r="D27291" s="908" t="s">
        <v>1121</v>
      </c>
      <c r="E27291" s="908" t="s">
        <v>13101</v>
      </c>
      <c r="F27291" s="1154" t="s">
        <v>4361</v>
      </c>
      <c r="G27291" s="1196" t="s">
        <v>7961</v>
      </c>
    </row>
    <row r="27292" spans="1:7" ht="13.5" customHeight="1">
      <c r="A27292" s="1410"/>
      <c r="B27292" s="1219" t="s">
        <v>844</v>
      </c>
      <c r="C27292" s="908" t="s">
        <v>3445</v>
      </c>
      <c r="D27292" s="908" t="s">
        <v>19295</v>
      </c>
      <c r="E27292" s="908" t="s">
        <v>12332</v>
      </c>
      <c r="F27292" s="1154" t="s">
        <v>2872</v>
      </c>
      <c r="G27292" s="1196" t="s">
        <v>844</v>
      </c>
    </row>
    <row r="27293" spans="1:7" ht="13.5" customHeight="1">
      <c r="A27293" s="1410"/>
      <c r="B27293" s="1219" t="s">
        <v>3995</v>
      </c>
      <c r="C27293" s="1219" t="s">
        <v>3991</v>
      </c>
      <c r="D27293" s="1219" t="s">
        <v>3992</v>
      </c>
      <c r="E27293" s="1219" t="s">
        <v>2876</v>
      </c>
      <c r="F27293" s="1219" t="s">
        <v>13096</v>
      </c>
      <c r="G27293" s="1219" t="s">
        <v>3966</v>
      </c>
    </row>
    <row r="27294" spans="1:7" ht="13.5" customHeight="1">
      <c r="A27294" s="1410"/>
      <c r="B27294" s="1219"/>
      <c r="C27294" s="908"/>
      <c r="D27294" s="908"/>
      <c r="E27294" s="908"/>
      <c r="F27294" s="1154"/>
      <c r="G27294" s="1196"/>
    </row>
    <row r="27295" spans="1:7" ht="13.5" customHeight="1">
      <c r="A27295" s="1410"/>
      <c r="B27295" s="1219" t="s">
        <v>3905</v>
      </c>
      <c r="C27295" s="2533" t="s">
        <v>844</v>
      </c>
      <c r="D27295" s="2533" t="s">
        <v>844</v>
      </c>
      <c r="E27295" s="2533" t="s">
        <v>844</v>
      </c>
      <c r="F27295" s="2533" t="s">
        <v>844</v>
      </c>
      <c r="G27295" s="2533" t="s">
        <v>844</v>
      </c>
    </row>
    <row r="27296" spans="1:7" ht="13.5" customHeight="1">
      <c r="A27296" s="1410"/>
      <c r="B27296" s="1219" t="s">
        <v>844</v>
      </c>
      <c r="C27296" s="2525" t="s">
        <v>7957</v>
      </c>
      <c r="D27296" s="2533" t="s">
        <v>844</v>
      </c>
      <c r="E27296" s="2525" t="s">
        <v>844</v>
      </c>
      <c r="F27296" s="2533" t="s">
        <v>844</v>
      </c>
      <c r="G27296" s="2525" t="s">
        <v>844</v>
      </c>
    </row>
    <row r="27297" spans="1:7" ht="13.5" customHeight="1">
      <c r="A27297" s="1410"/>
      <c r="B27297" s="1038" t="s">
        <v>3904</v>
      </c>
      <c r="C27297" s="1038" t="s">
        <v>3548</v>
      </c>
      <c r="D27297" s="1038" t="s">
        <v>3903</v>
      </c>
      <c r="E27297" s="1038" t="s">
        <v>3497</v>
      </c>
      <c r="F27297" s="2534" t="s">
        <v>3902</v>
      </c>
      <c r="G27297" s="2535"/>
    </row>
    <row r="27298" spans="1:7" ht="13.5" customHeight="1">
      <c r="A27298" s="1411"/>
      <c r="B27298" s="1036" t="s">
        <v>844</v>
      </c>
      <c r="C27298" s="1218"/>
      <c r="D27298" s="1218"/>
      <c r="E27298" s="1218"/>
      <c r="F27298" s="2536"/>
      <c r="G27298" s="2537"/>
    </row>
    <row r="27299" spans="1:7" ht="13.5" customHeight="1">
      <c r="A27299" s="1410"/>
      <c r="B27299" s="1219" t="s">
        <v>2615</v>
      </c>
      <c r="C27299" s="2457" t="s">
        <v>844</v>
      </c>
      <c r="D27299" s="2457" t="s">
        <v>844</v>
      </c>
      <c r="E27299" s="2457" t="s">
        <v>844</v>
      </c>
      <c r="F27299" s="2457" t="s">
        <v>844</v>
      </c>
      <c r="G27299" s="2457" t="s">
        <v>844</v>
      </c>
    </row>
    <row r="27300" spans="1:7" ht="13.5" customHeight="1">
      <c r="A27300" s="1410"/>
      <c r="B27300" s="1410"/>
      <c r="C27300" s="1410"/>
      <c r="D27300" s="1410"/>
      <c r="E27300" s="1410"/>
      <c r="F27300" s="1412"/>
      <c r="G27300" s="1410"/>
    </row>
    <row r="27301" spans="1:7" ht="13.5" customHeight="1">
      <c r="A27301" s="1410"/>
      <c r="B27301" s="1219" t="s">
        <v>1866</v>
      </c>
      <c r="C27301" s="1181">
        <v>769111</v>
      </c>
      <c r="D27301" s="1219" t="s">
        <v>2584</v>
      </c>
      <c r="E27301" s="1196" t="s">
        <v>844</v>
      </c>
      <c r="F27301" s="1219" t="s">
        <v>2621</v>
      </c>
      <c r="G27301" s="1196">
        <v>20130124</v>
      </c>
    </row>
    <row r="27302" spans="1:7" ht="13.5" customHeight="1">
      <c r="A27302" s="1410"/>
      <c r="B27302" s="1219" t="s">
        <v>1867</v>
      </c>
      <c r="C27302" s="1181" t="s">
        <v>13153</v>
      </c>
      <c r="D27302" s="1219" t="s">
        <v>2620</v>
      </c>
      <c r="E27302" s="1150" t="s">
        <v>18457</v>
      </c>
      <c r="F27302" s="1219" t="s">
        <v>3648</v>
      </c>
      <c r="G27302" s="1196" t="s">
        <v>4361</v>
      </c>
    </row>
    <row r="27303" spans="1:7" ht="13.5" customHeight="1">
      <c r="A27303" s="1407"/>
      <c r="B27303" s="1039" t="s">
        <v>10956</v>
      </c>
      <c r="C27303" s="2532" t="s">
        <v>8027</v>
      </c>
      <c r="D27303" s="2532"/>
      <c r="E27303" s="2532"/>
      <c r="F27303" s="1039" t="s">
        <v>10957</v>
      </c>
      <c r="G27303" s="1218" t="s">
        <v>10968</v>
      </c>
    </row>
    <row r="27304" spans="1:7" ht="13.5" customHeight="1">
      <c r="A27304" s="1410"/>
      <c r="B27304" s="1219" t="s">
        <v>24</v>
      </c>
      <c r="C27304" s="1238" t="s">
        <v>13089</v>
      </c>
      <c r="D27304" s="1037" t="s">
        <v>14916</v>
      </c>
      <c r="E27304" s="1196" t="s">
        <v>10715</v>
      </c>
      <c r="F27304" s="1219" t="s">
        <v>3754</v>
      </c>
      <c r="G27304" s="1196" t="s">
        <v>11239</v>
      </c>
    </row>
    <row r="27305" spans="1:7" ht="13.5" customHeight="1">
      <c r="A27305" s="1410"/>
      <c r="B27305" s="1219" t="s">
        <v>2871</v>
      </c>
      <c r="C27305" s="2525" t="s">
        <v>13154</v>
      </c>
      <c r="D27305" s="2533" t="s">
        <v>844</v>
      </c>
      <c r="E27305" s="2525" t="s">
        <v>844</v>
      </c>
      <c r="F27305" s="2533" t="s">
        <v>844</v>
      </c>
      <c r="G27305" s="2525" t="s">
        <v>844</v>
      </c>
    </row>
    <row r="27306" spans="1:7" ht="13.5" customHeight="1">
      <c r="A27306" s="1410"/>
      <c r="B27306" s="1219" t="s">
        <v>843</v>
      </c>
      <c r="C27306" s="1219" t="s">
        <v>3991</v>
      </c>
      <c r="D27306" s="1219" t="s">
        <v>3992</v>
      </c>
      <c r="E27306" s="1219" t="s">
        <v>2876</v>
      </c>
      <c r="F27306" s="1219" t="s">
        <v>10959</v>
      </c>
      <c r="G27306" s="1219" t="s">
        <v>3966</v>
      </c>
    </row>
    <row r="27307" spans="1:7" ht="13.5" customHeight="1">
      <c r="A27307" s="1410"/>
      <c r="B27307" s="1219"/>
      <c r="C27307" s="908" t="s">
        <v>2594</v>
      </c>
      <c r="D27307" s="908" t="s">
        <v>19306</v>
      </c>
      <c r="E27307" s="908" t="s">
        <v>12869</v>
      </c>
      <c r="F27307" s="1154" t="s">
        <v>2872</v>
      </c>
      <c r="G27307" s="1196" t="s">
        <v>7955</v>
      </c>
    </row>
    <row r="27308" spans="1:7" ht="13.5" customHeight="1">
      <c r="A27308" s="1410"/>
      <c r="B27308" s="1219"/>
      <c r="C27308" s="908" t="s">
        <v>801</v>
      </c>
      <c r="D27308" s="908" t="s">
        <v>19330</v>
      </c>
      <c r="E27308" s="908" t="s">
        <v>13102</v>
      </c>
      <c r="F27308" s="1154" t="s">
        <v>2872</v>
      </c>
      <c r="G27308" s="1196"/>
    </row>
    <row r="27309" spans="1:7" ht="13.5" customHeight="1">
      <c r="A27309" s="1410"/>
      <c r="B27309" s="1219"/>
      <c r="C27309" s="908" t="s">
        <v>8028</v>
      </c>
      <c r="D27309" s="908" t="s">
        <v>4522</v>
      </c>
      <c r="E27309" s="908" t="s">
        <v>13155</v>
      </c>
      <c r="F27309" s="1154" t="s">
        <v>4361</v>
      </c>
      <c r="G27309" s="1196" t="s">
        <v>8029</v>
      </c>
    </row>
    <row r="27310" spans="1:7" ht="13.5" customHeight="1">
      <c r="A27310" s="1410"/>
      <c r="B27310" s="1219" t="s">
        <v>844</v>
      </c>
      <c r="C27310" s="908" t="s">
        <v>7964</v>
      </c>
      <c r="D27310" s="908" t="s">
        <v>7965</v>
      </c>
      <c r="E27310" s="908" t="s">
        <v>13104</v>
      </c>
      <c r="F27310" s="1154" t="s">
        <v>2872</v>
      </c>
      <c r="G27310" s="1196"/>
    </row>
    <row r="27311" spans="1:7" ht="13.5" customHeight="1">
      <c r="A27311" s="1410"/>
      <c r="B27311" s="1219" t="s">
        <v>844</v>
      </c>
      <c r="C27311" s="908" t="s">
        <v>7967</v>
      </c>
      <c r="D27311" s="908" t="s">
        <v>4645</v>
      </c>
      <c r="E27311" s="908" t="s">
        <v>13106</v>
      </c>
      <c r="F27311" s="1154" t="s">
        <v>4361</v>
      </c>
      <c r="G27311" s="1196" t="s">
        <v>7969</v>
      </c>
    </row>
    <row r="27312" spans="1:7" ht="13.5" customHeight="1">
      <c r="A27312" s="1410"/>
      <c r="B27312" s="1219"/>
      <c r="C27312" s="908" t="s">
        <v>744</v>
      </c>
      <c r="D27312" s="908" t="s">
        <v>19300</v>
      </c>
      <c r="E27312" s="908" t="s">
        <v>13110</v>
      </c>
      <c r="F27312" s="1154" t="s">
        <v>2872</v>
      </c>
      <c r="G27312" s="1196"/>
    </row>
    <row r="27313" spans="2:7" ht="13.5" customHeight="1">
      <c r="B27313" s="1219"/>
      <c r="C27313" s="908" t="s">
        <v>252</v>
      </c>
      <c r="D27313" s="908" t="s">
        <v>19336</v>
      </c>
      <c r="E27313" s="908" t="s">
        <v>7196</v>
      </c>
      <c r="F27313" s="1154" t="s">
        <v>2872</v>
      </c>
      <c r="G27313" s="1196"/>
    </row>
    <row r="27314" spans="2:7" ht="13.5" customHeight="1">
      <c r="B27314" s="1219" t="s">
        <v>844</v>
      </c>
      <c r="C27314" s="908" t="s">
        <v>1873</v>
      </c>
      <c r="D27314" s="908" t="s">
        <v>19364</v>
      </c>
      <c r="E27314" s="908" t="s">
        <v>13108</v>
      </c>
      <c r="F27314" s="1154" t="s">
        <v>2872</v>
      </c>
      <c r="G27314" s="1196"/>
    </row>
    <row r="27315" spans="2:7" ht="13.5" customHeight="1">
      <c r="B27315" s="1219" t="s">
        <v>844</v>
      </c>
      <c r="C27315" s="908" t="s">
        <v>332</v>
      </c>
      <c r="D27315" s="908" t="s">
        <v>19336</v>
      </c>
      <c r="E27315" s="908" t="s">
        <v>13109</v>
      </c>
      <c r="F27315" s="1154" t="s">
        <v>2872</v>
      </c>
      <c r="G27315" s="1196"/>
    </row>
    <row r="27316" spans="2:7" ht="13.5" customHeight="1">
      <c r="B27316" s="1219"/>
      <c r="C27316" s="908" t="s">
        <v>7974</v>
      </c>
      <c r="D27316" s="908" t="s">
        <v>2862</v>
      </c>
      <c r="E27316" s="908" t="s">
        <v>13114</v>
      </c>
      <c r="F27316" s="1154" t="s">
        <v>2872</v>
      </c>
      <c r="G27316" s="1196"/>
    </row>
    <row r="27317" spans="2:7" ht="13.5" customHeight="1">
      <c r="B27317" s="1219"/>
      <c r="C27317" s="908" t="s">
        <v>8009</v>
      </c>
      <c r="D27317" s="908" t="s">
        <v>2862</v>
      </c>
      <c r="E27317" s="908" t="s">
        <v>13131</v>
      </c>
      <c r="F27317" s="1154"/>
      <c r="G27317" s="1196"/>
    </row>
    <row r="27318" spans="2:7" ht="13.5" customHeight="1">
      <c r="B27318" s="1219"/>
      <c r="C27318" s="908" t="s">
        <v>8030</v>
      </c>
      <c r="D27318" s="908" t="s">
        <v>2862</v>
      </c>
      <c r="E27318" s="908" t="s">
        <v>13156</v>
      </c>
      <c r="F27318" s="1154" t="s">
        <v>2872</v>
      </c>
      <c r="G27318" s="1196" t="s">
        <v>8031</v>
      </c>
    </row>
    <row r="27319" spans="2:7" ht="13.5" customHeight="1">
      <c r="B27319" s="1219"/>
      <c r="C27319" s="908" t="s">
        <v>8032</v>
      </c>
      <c r="D27319" s="908" t="s">
        <v>7973</v>
      </c>
      <c r="E27319" s="908" t="s">
        <v>13157</v>
      </c>
      <c r="F27319" s="1154" t="s">
        <v>2872</v>
      </c>
      <c r="G27319" s="1196" t="s">
        <v>8033</v>
      </c>
    </row>
    <row r="27320" spans="2:7" ht="13.5" customHeight="1">
      <c r="B27320" s="1219"/>
      <c r="C27320" s="908" t="s">
        <v>8034</v>
      </c>
      <c r="D27320" s="908" t="s">
        <v>8188</v>
      </c>
      <c r="E27320" s="908" t="s">
        <v>13158</v>
      </c>
      <c r="F27320" s="1154" t="s">
        <v>2872</v>
      </c>
      <c r="G27320" s="1196"/>
    </row>
    <row r="27321" spans="2:7" ht="13.5" customHeight="1">
      <c r="B27321" s="1219"/>
      <c r="C27321" s="908" t="s">
        <v>8035</v>
      </c>
      <c r="D27321" s="908" t="s">
        <v>7965</v>
      </c>
      <c r="E27321" s="908" t="s">
        <v>13159</v>
      </c>
      <c r="F27321" s="1154" t="s">
        <v>2872</v>
      </c>
      <c r="G27321" s="1196"/>
    </row>
    <row r="27322" spans="2:7" ht="13.5" customHeight="1">
      <c r="B27322" s="1219"/>
      <c r="C27322" s="908" t="s">
        <v>8036</v>
      </c>
      <c r="D27322" s="908" t="s">
        <v>4645</v>
      </c>
      <c r="E27322" s="908" t="s">
        <v>13160</v>
      </c>
      <c r="F27322" s="1154" t="s">
        <v>4361</v>
      </c>
      <c r="G27322" s="1196" t="s">
        <v>8037</v>
      </c>
    </row>
    <row r="27323" spans="2:7" ht="13.5" customHeight="1">
      <c r="B27323" s="1219"/>
      <c r="C27323" s="908" t="s">
        <v>3403</v>
      </c>
      <c r="D27323" s="908" t="s">
        <v>19341</v>
      </c>
      <c r="E27323" s="908" t="s">
        <v>13026</v>
      </c>
      <c r="F27323" s="1154" t="s">
        <v>4361</v>
      </c>
      <c r="G27323" s="1196"/>
    </row>
    <row r="27324" spans="2:7" ht="13.5" customHeight="1">
      <c r="B27324" s="1219" t="s">
        <v>3995</v>
      </c>
      <c r="C27324" s="1219" t="s">
        <v>3991</v>
      </c>
      <c r="D27324" s="1219" t="s">
        <v>3992</v>
      </c>
      <c r="E27324" s="1219" t="s">
        <v>2876</v>
      </c>
      <c r="F27324" s="1219" t="s">
        <v>13096</v>
      </c>
      <c r="G27324" s="1219" t="s">
        <v>3966</v>
      </c>
    </row>
    <row r="27325" spans="2:7" ht="13.5" customHeight="1">
      <c r="B27325" s="1219"/>
      <c r="C27325" s="908"/>
      <c r="D27325" s="908"/>
      <c r="E27325" s="908"/>
      <c r="F27325" s="1154"/>
      <c r="G27325" s="1196"/>
    </row>
    <row r="27326" spans="2:7" ht="13.5" customHeight="1">
      <c r="B27326" s="1219" t="s">
        <v>3905</v>
      </c>
      <c r="C27326" s="2533" t="s">
        <v>844</v>
      </c>
      <c r="D27326" s="2533" t="s">
        <v>844</v>
      </c>
      <c r="E27326" s="2533" t="s">
        <v>844</v>
      </c>
      <c r="F27326" s="2533" t="s">
        <v>844</v>
      </c>
      <c r="G27326" s="2533" t="s">
        <v>844</v>
      </c>
    </row>
    <row r="27327" spans="2:7" ht="13.5" customHeight="1">
      <c r="B27327" s="1219" t="s">
        <v>844</v>
      </c>
      <c r="C27327" s="2525" t="s">
        <v>7957</v>
      </c>
      <c r="D27327" s="2533" t="s">
        <v>844</v>
      </c>
      <c r="E27327" s="2525" t="s">
        <v>844</v>
      </c>
      <c r="F27327" s="2533" t="s">
        <v>844</v>
      </c>
      <c r="G27327" s="2525" t="s">
        <v>844</v>
      </c>
    </row>
    <row r="27328" spans="2:7" ht="13.5" customHeight="1">
      <c r="B27328" s="1038" t="s">
        <v>3904</v>
      </c>
      <c r="C27328" s="1038" t="s">
        <v>3548</v>
      </c>
      <c r="D27328" s="1038" t="s">
        <v>3903</v>
      </c>
      <c r="E27328" s="1038" t="s">
        <v>3497</v>
      </c>
      <c r="F27328" s="2534" t="s">
        <v>3902</v>
      </c>
      <c r="G27328" s="2535"/>
    </row>
    <row r="27329" spans="1:7" ht="13.5" customHeight="1">
      <c r="A27329" s="1411"/>
      <c r="B27329" s="1036" t="s">
        <v>844</v>
      </c>
      <c r="C27329" s="1218"/>
      <c r="D27329" s="1218"/>
      <c r="E27329" s="1218"/>
      <c r="F27329" s="2536"/>
      <c r="G27329" s="2537"/>
    </row>
    <row r="27330" spans="1:7" ht="13.5" customHeight="1">
      <c r="A27330" s="1410"/>
      <c r="B27330" s="1219" t="s">
        <v>2615</v>
      </c>
      <c r="C27330" s="2457" t="s">
        <v>844</v>
      </c>
      <c r="D27330" s="2457" t="s">
        <v>844</v>
      </c>
      <c r="E27330" s="2457" t="s">
        <v>844</v>
      </c>
      <c r="F27330" s="2457" t="s">
        <v>844</v>
      </c>
      <c r="G27330" s="2457" t="s">
        <v>844</v>
      </c>
    </row>
    <row r="27331" spans="1:7" ht="13.5" customHeight="1">
      <c r="A27331" s="1410"/>
      <c r="B27331" s="1410"/>
      <c r="C27331" s="1410"/>
      <c r="D27331" s="1410"/>
      <c r="E27331" s="1410"/>
      <c r="F27331" s="1412"/>
      <c r="G27331" s="1410"/>
    </row>
    <row r="27332" spans="1:7" ht="13.5" customHeight="1">
      <c r="A27332" s="1410"/>
      <c r="B27332" s="1219" t="s">
        <v>1866</v>
      </c>
      <c r="C27332" s="1181">
        <v>769112</v>
      </c>
      <c r="D27332" s="1219" t="s">
        <v>2584</v>
      </c>
      <c r="E27332" s="1196" t="s">
        <v>844</v>
      </c>
      <c r="F27332" s="1219" t="s">
        <v>2621</v>
      </c>
      <c r="G27332" s="1196">
        <v>20121122</v>
      </c>
    </row>
    <row r="27333" spans="1:7" ht="13.5" customHeight="1">
      <c r="A27333" s="1410"/>
      <c r="B27333" s="1219" t="s">
        <v>1867</v>
      </c>
      <c r="C27333" s="1181" t="s">
        <v>13161</v>
      </c>
      <c r="D27333" s="1219" t="s">
        <v>2620</v>
      </c>
      <c r="E27333" s="1150" t="s">
        <v>18457</v>
      </c>
      <c r="F27333" s="1219" t="s">
        <v>3648</v>
      </c>
      <c r="G27333" s="1196" t="s">
        <v>4361</v>
      </c>
    </row>
    <row r="27334" spans="1:7" ht="13.5" customHeight="1">
      <c r="A27334" s="1407"/>
      <c r="B27334" s="1039" t="s">
        <v>10956</v>
      </c>
      <c r="C27334" s="2532" t="s">
        <v>8038</v>
      </c>
      <c r="D27334" s="2532"/>
      <c r="E27334" s="2532"/>
      <c r="F27334" s="1039" t="s">
        <v>10957</v>
      </c>
      <c r="G27334" s="1218" t="s">
        <v>10968</v>
      </c>
    </row>
    <row r="27335" spans="1:7" ht="13.5" customHeight="1">
      <c r="A27335" s="1410"/>
      <c r="B27335" s="1219" t="s">
        <v>24</v>
      </c>
      <c r="C27335" s="1238" t="s">
        <v>13089</v>
      </c>
      <c r="D27335" s="1037" t="s">
        <v>14916</v>
      </c>
      <c r="E27335" s="1196" t="s">
        <v>10715</v>
      </c>
      <c r="F27335" s="1219" t="s">
        <v>3754</v>
      </c>
      <c r="G27335" s="1196" t="s">
        <v>11239</v>
      </c>
    </row>
    <row r="27336" spans="1:7" ht="13.5" customHeight="1">
      <c r="A27336" s="1410"/>
      <c r="B27336" s="1219" t="s">
        <v>2871</v>
      </c>
      <c r="C27336" s="2626" t="s">
        <v>13162</v>
      </c>
      <c r="D27336" s="2533" t="s">
        <v>844</v>
      </c>
      <c r="E27336" s="2525" t="s">
        <v>844</v>
      </c>
      <c r="F27336" s="2533" t="s">
        <v>844</v>
      </c>
      <c r="G27336" s="2525" t="s">
        <v>844</v>
      </c>
    </row>
    <row r="27337" spans="1:7" ht="13.5" customHeight="1">
      <c r="A27337" s="1410"/>
      <c r="B27337" s="1219" t="s">
        <v>843</v>
      </c>
      <c r="C27337" s="1219" t="s">
        <v>3991</v>
      </c>
      <c r="D27337" s="1219" t="s">
        <v>3992</v>
      </c>
      <c r="E27337" s="1219" t="s">
        <v>2876</v>
      </c>
      <c r="F27337" s="1219" t="s">
        <v>10959</v>
      </c>
      <c r="G27337" s="1219" t="s">
        <v>3966</v>
      </c>
    </row>
    <row r="27338" spans="1:7" ht="13.5" customHeight="1">
      <c r="A27338" s="1410"/>
      <c r="B27338" s="1219"/>
      <c r="C27338" s="908" t="s">
        <v>2594</v>
      </c>
      <c r="D27338" s="908" t="s">
        <v>19306</v>
      </c>
      <c r="E27338" s="908" t="s">
        <v>12869</v>
      </c>
      <c r="F27338" s="1154" t="s">
        <v>2872</v>
      </c>
      <c r="G27338" s="1196" t="s">
        <v>7955</v>
      </c>
    </row>
    <row r="27339" spans="1:7" ht="13.5" customHeight="1">
      <c r="A27339" s="1410"/>
      <c r="B27339" s="1219"/>
      <c r="C27339" s="908" t="s">
        <v>7959</v>
      </c>
      <c r="D27339" s="908" t="s">
        <v>1121</v>
      </c>
      <c r="E27339" s="908" t="s">
        <v>13101</v>
      </c>
      <c r="F27339" s="1154" t="s">
        <v>4361</v>
      </c>
      <c r="G27339" s="1196" t="s">
        <v>7961</v>
      </c>
    </row>
    <row r="27340" spans="1:7" ht="13.5" customHeight="1">
      <c r="A27340" s="1410"/>
      <c r="B27340" s="1219"/>
      <c r="C27340" s="908" t="s">
        <v>289</v>
      </c>
      <c r="D27340" s="908" t="s">
        <v>19295</v>
      </c>
      <c r="E27340" s="908" t="s">
        <v>12983</v>
      </c>
      <c r="F27340" s="1154" t="s">
        <v>4361</v>
      </c>
      <c r="G27340" s="1196"/>
    </row>
    <row r="27341" spans="1:7" ht="13.5" customHeight="1">
      <c r="A27341" s="1410"/>
      <c r="B27341" s="1219"/>
      <c r="C27341" s="908" t="s">
        <v>801</v>
      </c>
      <c r="D27341" s="908" t="s">
        <v>19330</v>
      </c>
      <c r="E27341" s="908" t="s">
        <v>13102</v>
      </c>
      <c r="F27341" s="1154" t="s">
        <v>2872</v>
      </c>
      <c r="G27341" s="1196"/>
    </row>
    <row r="27342" spans="1:7" ht="13.5" customHeight="1">
      <c r="A27342" s="1410"/>
      <c r="B27342" s="1219"/>
      <c r="C27342" s="908" t="s">
        <v>8015</v>
      </c>
      <c r="D27342" s="908" t="s">
        <v>3614</v>
      </c>
      <c r="E27342" s="908" t="s">
        <v>13139</v>
      </c>
      <c r="F27342" s="1154" t="s">
        <v>2872</v>
      </c>
      <c r="G27342" s="1196"/>
    </row>
    <row r="27343" spans="1:7" ht="13.5" customHeight="1">
      <c r="A27343" s="1410"/>
      <c r="B27343" s="1219" t="s">
        <v>844</v>
      </c>
      <c r="C27343" s="908" t="s">
        <v>7964</v>
      </c>
      <c r="D27343" s="908" t="s">
        <v>7965</v>
      </c>
      <c r="E27343" s="908" t="s">
        <v>13104</v>
      </c>
      <c r="F27343" s="1154" t="s">
        <v>2872</v>
      </c>
      <c r="G27343" s="1196"/>
    </row>
    <row r="27344" spans="1:7" ht="13.5" customHeight="1">
      <c r="A27344" s="1410"/>
      <c r="B27344" s="1219" t="s">
        <v>844</v>
      </c>
      <c r="C27344" s="908" t="s">
        <v>7967</v>
      </c>
      <c r="D27344" s="908" t="s">
        <v>4645</v>
      </c>
      <c r="E27344" s="908" t="s">
        <v>13106</v>
      </c>
      <c r="F27344" s="1154" t="s">
        <v>4361</v>
      </c>
      <c r="G27344" s="1196"/>
    </row>
    <row r="27345" spans="2:7" ht="13.5" customHeight="1">
      <c r="B27345" s="1219"/>
      <c r="C27345" s="908" t="s">
        <v>744</v>
      </c>
      <c r="D27345" s="908" t="s">
        <v>19300</v>
      </c>
      <c r="E27345" s="908" t="s">
        <v>13110</v>
      </c>
      <c r="F27345" s="1154" t="s">
        <v>2872</v>
      </c>
      <c r="G27345" s="1196" t="s">
        <v>8017</v>
      </c>
    </row>
    <row r="27346" spans="2:7" ht="13.5" customHeight="1">
      <c r="B27346" s="1219"/>
      <c r="C27346" s="908" t="s">
        <v>252</v>
      </c>
      <c r="D27346" s="908" t="s">
        <v>19336</v>
      </c>
      <c r="E27346" s="908" t="s">
        <v>7196</v>
      </c>
      <c r="F27346" s="1154" t="s">
        <v>2872</v>
      </c>
      <c r="G27346" s="1196"/>
    </row>
    <row r="27347" spans="2:7" ht="13.5" customHeight="1">
      <c r="B27347" s="1219" t="s">
        <v>844</v>
      </c>
      <c r="C27347" s="908" t="s">
        <v>1873</v>
      </c>
      <c r="D27347" s="908" t="s">
        <v>19364</v>
      </c>
      <c r="E27347" s="908" t="s">
        <v>13108</v>
      </c>
      <c r="F27347" s="1154" t="s">
        <v>2872</v>
      </c>
      <c r="G27347" s="1196"/>
    </row>
    <row r="27348" spans="2:7" ht="13.5" customHeight="1">
      <c r="B27348" s="1219" t="s">
        <v>844</v>
      </c>
      <c r="C27348" s="908" t="s">
        <v>332</v>
      </c>
      <c r="D27348" s="908" t="s">
        <v>19336</v>
      </c>
      <c r="E27348" s="908" t="s">
        <v>13109</v>
      </c>
      <c r="F27348" s="1154" t="s">
        <v>2872</v>
      </c>
      <c r="G27348" s="1196"/>
    </row>
    <row r="27349" spans="2:7" ht="13.5" customHeight="1">
      <c r="B27349" s="1219"/>
      <c r="C27349" s="908" t="s">
        <v>7971</v>
      </c>
      <c r="D27349" s="908" t="s">
        <v>2862</v>
      </c>
      <c r="E27349" s="908" t="s">
        <v>13111</v>
      </c>
      <c r="F27349" s="1154" t="s">
        <v>2872</v>
      </c>
      <c r="G27349" s="1196" t="s">
        <v>8018</v>
      </c>
    </row>
    <row r="27350" spans="2:7" ht="13.5" customHeight="1">
      <c r="B27350" s="1219"/>
      <c r="C27350" s="908" t="s">
        <v>7972</v>
      </c>
      <c r="D27350" s="908" t="s">
        <v>2862</v>
      </c>
      <c r="E27350" s="908" t="s">
        <v>13112</v>
      </c>
      <c r="F27350" s="1154" t="s">
        <v>2872</v>
      </c>
      <c r="G27350" s="1196" t="s">
        <v>8019</v>
      </c>
    </row>
    <row r="27351" spans="2:7" ht="13.5" customHeight="1">
      <c r="B27351" s="1219"/>
      <c r="C27351" s="908" t="s">
        <v>3440</v>
      </c>
      <c r="D27351" s="908" t="s">
        <v>19325</v>
      </c>
      <c r="E27351" s="908" t="s">
        <v>12990</v>
      </c>
      <c r="F27351" s="1154" t="s">
        <v>2872</v>
      </c>
      <c r="G27351" s="1196"/>
    </row>
    <row r="27352" spans="2:7" ht="13.5" customHeight="1">
      <c r="B27352" s="1219"/>
      <c r="C27352" s="908" t="s">
        <v>3446</v>
      </c>
      <c r="D27352" s="908" t="s">
        <v>19394</v>
      </c>
      <c r="E27352" s="908" t="s">
        <v>13113</v>
      </c>
      <c r="F27352" s="1154" t="s">
        <v>2872</v>
      </c>
      <c r="G27352" s="1196"/>
    </row>
    <row r="27353" spans="2:7" ht="13.5" customHeight="1">
      <c r="B27353" s="1219"/>
      <c r="C27353" s="908" t="s">
        <v>8039</v>
      </c>
      <c r="D27353" s="908" t="s">
        <v>7973</v>
      </c>
      <c r="E27353" s="908" t="s">
        <v>13163</v>
      </c>
      <c r="F27353" s="1154" t="s">
        <v>4361</v>
      </c>
      <c r="G27353" s="1196" t="s">
        <v>8040</v>
      </c>
    </row>
    <row r="27354" spans="2:7" ht="13.5" customHeight="1">
      <c r="B27354" s="1219"/>
      <c r="C27354" s="908" t="s">
        <v>7974</v>
      </c>
      <c r="D27354" s="908" t="s">
        <v>2862</v>
      </c>
      <c r="E27354" s="908" t="s">
        <v>13114</v>
      </c>
      <c r="F27354" s="1154" t="s">
        <v>2872</v>
      </c>
      <c r="G27354" s="1196" t="s">
        <v>8020</v>
      </c>
    </row>
    <row r="27355" spans="2:7" ht="13.5" customHeight="1">
      <c r="B27355" s="1219"/>
      <c r="C27355" s="908" t="s">
        <v>8023</v>
      </c>
      <c r="D27355" s="908" t="s">
        <v>2862</v>
      </c>
      <c r="E27355" s="908" t="s">
        <v>13141</v>
      </c>
      <c r="F27355" s="1154" t="s">
        <v>2872</v>
      </c>
      <c r="G27355" s="1196" t="s">
        <v>8024</v>
      </c>
    </row>
    <row r="27356" spans="2:7" ht="13.5" customHeight="1">
      <c r="B27356" s="1219" t="s">
        <v>3995</v>
      </c>
      <c r="C27356" s="1219" t="s">
        <v>3991</v>
      </c>
      <c r="D27356" s="1219" t="s">
        <v>3992</v>
      </c>
      <c r="E27356" s="1219" t="s">
        <v>2876</v>
      </c>
      <c r="F27356" s="1219" t="s">
        <v>13096</v>
      </c>
      <c r="G27356" s="1219" t="s">
        <v>3966</v>
      </c>
    </row>
    <row r="27357" spans="2:7" ht="13.5" customHeight="1">
      <c r="B27357" s="1219" t="s">
        <v>844</v>
      </c>
      <c r="C27357" s="908" t="s">
        <v>3445</v>
      </c>
      <c r="D27357" s="908" t="s">
        <v>19295</v>
      </c>
      <c r="E27357" s="908" t="s">
        <v>4293</v>
      </c>
      <c r="F27357" s="1154" t="s">
        <v>844</v>
      </c>
      <c r="G27357" s="1196" t="s">
        <v>844</v>
      </c>
    </row>
    <row r="27358" spans="2:7" ht="13.5" customHeight="1">
      <c r="B27358" s="1219"/>
      <c r="C27358" s="908" t="s">
        <v>289</v>
      </c>
      <c r="D27358" s="908" t="s">
        <v>19295</v>
      </c>
      <c r="E27358" s="908" t="s">
        <v>12983</v>
      </c>
      <c r="F27358" s="1154"/>
      <c r="G27358" s="1196"/>
    </row>
    <row r="27359" spans="2:7" ht="13.5" customHeight="1">
      <c r="B27359" s="1219" t="s">
        <v>3905</v>
      </c>
      <c r="C27359" s="2533" t="s">
        <v>844</v>
      </c>
      <c r="D27359" s="2533" t="s">
        <v>844</v>
      </c>
      <c r="E27359" s="2533" t="s">
        <v>844</v>
      </c>
      <c r="F27359" s="2533" t="s">
        <v>844</v>
      </c>
      <c r="G27359" s="2533" t="s">
        <v>844</v>
      </c>
    </row>
    <row r="27360" spans="2:7" ht="13.5" customHeight="1">
      <c r="B27360" s="1219" t="s">
        <v>844</v>
      </c>
      <c r="C27360" s="2626" t="s">
        <v>7957</v>
      </c>
      <c r="D27360" s="2533" t="s">
        <v>844</v>
      </c>
      <c r="E27360" s="2525" t="s">
        <v>844</v>
      </c>
      <c r="F27360" s="2533" t="s">
        <v>844</v>
      </c>
      <c r="G27360" s="2525" t="s">
        <v>844</v>
      </c>
    </row>
    <row r="27361" spans="1:7" ht="13.5" customHeight="1">
      <c r="A27361" s="1410"/>
      <c r="B27361" s="1038" t="s">
        <v>3904</v>
      </c>
      <c r="C27361" s="1038" t="s">
        <v>3548</v>
      </c>
      <c r="D27361" s="1038" t="s">
        <v>3903</v>
      </c>
      <c r="E27361" s="1038" t="s">
        <v>3497</v>
      </c>
      <c r="F27361" s="2534" t="s">
        <v>3902</v>
      </c>
      <c r="G27361" s="2535"/>
    </row>
    <row r="27362" spans="1:7" ht="13.5" customHeight="1">
      <c r="A27362" s="1411"/>
      <c r="B27362" s="1036" t="s">
        <v>844</v>
      </c>
      <c r="C27362" s="1218"/>
      <c r="D27362" s="1218"/>
      <c r="E27362" s="1218"/>
      <c r="F27362" s="2536"/>
      <c r="G27362" s="2537"/>
    </row>
    <row r="27363" spans="1:7" ht="13.5" customHeight="1">
      <c r="A27363" s="1410"/>
      <c r="B27363" s="1219" t="s">
        <v>2615</v>
      </c>
      <c r="C27363" s="2457" t="s">
        <v>844</v>
      </c>
      <c r="D27363" s="2457" t="s">
        <v>844</v>
      </c>
      <c r="E27363" s="2457" t="s">
        <v>844</v>
      </c>
      <c r="F27363" s="2457" t="s">
        <v>844</v>
      </c>
      <c r="G27363" s="2457" t="s">
        <v>844</v>
      </c>
    </row>
    <row r="27364" spans="1:7" ht="13.5" customHeight="1">
      <c r="A27364" s="1410"/>
      <c r="B27364" s="1410"/>
      <c r="C27364" s="1410"/>
      <c r="D27364" s="1410"/>
      <c r="E27364" s="1410"/>
      <c r="F27364" s="1412"/>
      <c r="G27364" s="1410"/>
    </row>
    <row r="27365" spans="1:7" ht="13.5" customHeight="1">
      <c r="A27365" s="1410"/>
      <c r="B27365" s="1219" t="s">
        <v>1866</v>
      </c>
      <c r="C27365" s="1181">
        <v>769113</v>
      </c>
      <c r="D27365" s="1219" t="s">
        <v>2584</v>
      </c>
      <c r="E27365" s="1196" t="s">
        <v>844</v>
      </c>
      <c r="F27365" s="1219" t="s">
        <v>2621</v>
      </c>
      <c r="G27365" s="1196">
        <v>20121122</v>
      </c>
    </row>
    <row r="27366" spans="1:7" ht="13.5" customHeight="1">
      <c r="A27366" s="1410"/>
      <c r="B27366" s="1219" t="s">
        <v>1867</v>
      </c>
      <c r="C27366" s="1181" t="s">
        <v>13164</v>
      </c>
      <c r="D27366" s="1219" t="s">
        <v>2620</v>
      </c>
      <c r="E27366" s="1150" t="s">
        <v>18457</v>
      </c>
      <c r="F27366" s="1219" t="s">
        <v>3648</v>
      </c>
      <c r="G27366" s="1196" t="s">
        <v>4361</v>
      </c>
    </row>
    <row r="27367" spans="1:7" ht="13.5" customHeight="1">
      <c r="A27367" s="1407"/>
      <c r="B27367" s="1039" t="s">
        <v>10956</v>
      </c>
      <c r="C27367" s="2532" t="s">
        <v>8041</v>
      </c>
      <c r="D27367" s="2532"/>
      <c r="E27367" s="2532"/>
      <c r="F27367" s="1039" t="s">
        <v>10957</v>
      </c>
      <c r="G27367" s="1218" t="s">
        <v>10968</v>
      </c>
    </row>
    <row r="27368" spans="1:7" ht="13.5" customHeight="1">
      <c r="A27368" s="1410"/>
      <c r="B27368" s="1219" t="s">
        <v>24</v>
      </c>
      <c r="C27368" s="1238" t="s">
        <v>13089</v>
      </c>
      <c r="D27368" s="1037" t="s">
        <v>14916</v>
      </c>
      <c r="E27368" s="1196" t="s">
        <v>10715</v>
      </c>
      <c r="F27368" s="1219" t="s">
        <v>3754</v>
      </c>
      <c r="G27368" s="1196" t="s">
        <v>3755</v>
      </c>
    </row>
    <row r="27369" spans="1:7" ht="13.5" customHeight="1">
      <c r="A27369" s="1410"/>
      <c r="B27369" s="1219" t="s">
        <v>2871</v>
      </c>
      <c r="C27369" s="2525" t="s">
        <v>13165</v>
      </c>
      <c r="D27369" s="2533" t="s">
        <v>844</v>
      </c>
      <c r="E27369" s="2525" t="s">
        <v>844</v>
      </c>
      <c r="F27369" s="2533" t="s">
        <v>844</v>
      </c>
      <c r="G27369" s="2525" t="s">
        <v>844</v>
      </c>
    </row>
    <row r="27370" spans="1:7" ht="13.5" customHeight="1">
      <c r="A27370" s="1410"/>
      <c r="B27370" s="1219" t="s">
        <v>843</v>
      </c>
      <c r="C27370" s="1219" t="s">
        <v>3991</v>
      </c>
      <c r="D27370" s="1219" t="s">
        <v>3992</v>
      </c>
      <c r="E27370" s="1219" t="s">
        <v>2876</v>
      </c>
      <c r="F27370" s="1219" t="s">
        <v>10959</v>
      </c>
      <c r="G27370" s="1219" t="s">
        <v>3966</v>
      </c>
    </row>
    <row r="27371" spans="1:7" ht="13.5" customHeight="1">
      <c r="A27371" s="1410"/>
      <c r="B27371" s="1219"/>
      <c r="C27371" s="908" t="s">
        <v>2594</v>
      </c>
      <c r="D27371" s="908" t="s">
        <v>19306</v>
      </c>
      <c r="E27371" s="908" t="s">
        <v>12869</v>
      </c>
      <c r="F27371" s="1154" t="s">
        <v>2872</v>
      </c>
      <c r="G27371" s="1196" t="s">
        <v>7955</v>
      </c>
    </row>
    <row r="27372" spans="1:7" ht="13.5" customHeight="1">
      <c r="A27372" s="1410"/>
      <c r="B27372" s="1219"/>
      <c r="C27372" s="908" t="s">
        <v>7959</v>
      </c>
      <c r="D27372" s="908" t="s">
        <v>1121</v>
      </c>
      <c r="E27372" s="908" t="s">
        <v>13101</v>
      </c>
      <c r="F27372" s="1154" t="s">
        <v>4361</v>
      </c>
      <c r="G27372" s="1196" t="s">
        <v>7961</v>
      </c>
    </row>
    <row r="27373" spans="1:7" ht="13.5" customHeight="1">
      <c r="A27373" s="1410"/>
      <c r="B27373" s="1219" t="s">
        <v>844</v>
      </c>
      <c r="C27373" s="908" t="s">
        <v>3445</v>
      </c>
      <c r="D27373" s="908" t="s">
        <v>19295</v>
      </c>
      <c r="E27373" s="908" t="s">
        <v>12332</v>
      </c>
      <c r="F27373" s="1154" t="s">
        <v>2872</v>
      </c>
      <c r="G27373" s="1196" t="s">
        <v>844</v>
      </c>
    </row>
    <row r="27374" spans="1:7" ht="13.5" customHeight="1">
      <c r="A27374" s="1410"/>
      <c r="B27374" s="1219" t="s">
        <v>3995</v>
      </c>
      <c r="C27374" s="1219" t="s">
        <v>3991</v>
      </c>
      <c r="D27374" s="1219" t="s">
        <v>3992</v>
      </c>
      <c r="E27374" s="1219" t="s">
        <v>2876</v>
      </c>
      <c r="F27374" s="1219" t="s">
        <v>13096</v>
      </c>
      <c r="G27374" s="1219" t="s">
        <v>3966</v>
      </c>
    </row>
    <row r="27375" spans="1:7" ht="13.5" customHeight="1">
      <c r="A27375" s="1410"/>
      <c r="B27375" s="1219"/>
      <c r="C27375" s="908"/>
      <c r="D27375" s="908"/>
      <c r="E27375" s="908"/>
      <c r="F27375" s="1154"/>
      <c r="G27375" s="1196"/>
    </row>
    <row r="27376" spans="1:7" ht="13.5" customHeight="1">
      <c r="A27376" s="1410"/>
      <c r="B27376" s="1219" t="s">
        <v>3905</v>
      </c>
      <c r="C27376" s="2533" t="s">
        <v>844</v>
      </c>
      <c r="D27376" s="2533" t="s">
        <v>844</v>
      </c>
      <c r="E27376" s="2533" t="s">
        <v>844</v>
      </c>
      <c r="F27376" s="2533" t="s">
        <v>844</v>
      </c>
      <c r="G27376" s="2533" t="s">
        <v>844</v>
      </c>
    </row>
    <row r="27377" spans="1:7" ht="13.5" customHeight="1">
      <c r="A27377" s="1410"/>
      <c r="B27377" s="1219" t="s">
        <v>844</v>
      </c>
      <c r="C27377" s="2525" t="s">
        <v>7957</v>
      </c>
      <c r="D27377" s="2533" t="s">
        <v>844</v>
      </c>
      <c r="E27377" s="2525" t="s">
        <v>844</v>
      </c>
      <c r="F27377" s="2533" t="s">
        <v>844</v>
      </c>
      <c r="G27377" s="2525" t="s">
        <v>844</v>
      </c>
    </row>
    <row r="27378" spans="1:7" ht="13.5" customHeight="1">
      <c r="A27378" s="1410"/>
      <c r="B27378" s="1038" t="s">
        <v>3904</v>
      </c>
      <c r="C27378" s="1038" t="s">
        <v>3548</v>
      </c>
      <c r="D27378" s="1038" t="s">
        <v>3903</v>
      </c>
      <c r="E27378" s="1038" t="s">
        <v>3497</v>
      </c>
      <c r="F27378" s="2534" t="s">
        <v>3902</v>
      </c>
      <c r="G27378" s="2535"/>
    </row>
    <row r="27379" spans="1:7" ht="13.5" customHeight="1">
      <c r="A27379" s="1411"/>
      <c r="B27379" s="1036" t="s">
        <v>844</v>
      </c>
      <c r="C27379" s="1218"/>
      <c r="D27379" s="1218"/>
      <c r="E27379" s="1218"/>
      <c r="F27379" s="2536"/>
      <c r="G27379" s="2537"/>
    </row>
    <row r="27380" spans="1:7" ht="13.5" customHeight="1">
      <c r="A27380" s="1410"/>
      <c r="B27380" s="1219" t="s">
        <v>2615</v>
      </c>
      <c r="C27380" s="2457" t="s">
        <v>844</v>
      </c>
      <c r="D27380" s="2457" t="s">
        <v>844</v>
      </c>
      <c r="E27380" s="2457" t="s">
        <v>844</v>
      </c>
      <c r="F27380" s="2457" t="s">
        <v>844</v>
      </c>
      <c r="G27380" s="2457" t="s">
        <v>844</v>
      </c>
    </row>
    <row r="27381" spans="1:7" ht="13.5" customHeight="1">
      <c r="A27381" s="1410"/>
      <c r="B27381" s="1410"/>
      <c r="C27381" s="1410"/>
      <c r="D27381" s="1410"/>
      <c r="E27381" s="1410"/>
      <c r="F27381" s="1412"/>
      <c r="G27381" s="1410"/>
    </row>
    <row r="27382" spans="1:7" ht="13.5" customHeight="1">
      <c r="A27382" s="1410"/>
      <c r="B27382" s="1219" t="s">
        <v>1866</v>
      </c>
      <c r="C27382" s="1181">
        <v>769114</v>
      </c>
      <c r="D27382" s="1219" t="s">
        <v>2584</v>
      </c>
      <c r="E27382" s="1196" t="s">
        <v>844</v>
      </c>
      <c r="F27382" s="1219" t="s">
        <v>2621</v>
      </c>
      <c r="G27382" s="1196">
        <v>20130514</v>
      </c>
    </row>
    <row r="27383" spans="1:7" ht="13.5" customHeight="1">
      <c r="A27383" s="1410"/>
      <c r="B27383" s="1219" t="s">
        <v>1867</v>
      </c>
      <c r="C27383" s="1181" t="s">
        <v>13166</v>
      </c>
      <c r="D27383" s="1219" t="s">
        <v>2620</v>
      </c>
      <c r="E27383" s="1150" t="s">
        <v>18457</v>
      </c>
      <c r="F27383" s="1219" t="s">
        <v>3648</v>
      </c>
      <c r="G27383" s="1196" t="s">
        <v>4361</v>
      </c>
    </row>
    <row r="27384" spans="1:7" ht="13.5" customHeight="1">
      <c r="A27384" s="1407"/>
      <c r="B27384" s="1039" t="s">
        <v>10956</v>
      </c>
      <c r="C27384" s="2532" t="s">
        <v>8042</v>
      </c>
      <c r="D27384" s="2532"/>
      <c r="E27384" s="2532"/>
      <c r="F27384" s="1039" t="s">
        <v>10957</v>
      </c>
      <c r="G27384" s="1218" t="s">
        <v>10968</v>
      </c>
    </row>
    <row r="27385" spans="1:7" ht="13.5" customHeight="1">
      <c r="A27385" s="1410"/>
      <c r="B27385" s="1219" t="s">
        <v>24</v>
      </c>
      <c r="C27385" s="1238" t="s">
        <v>13089</v>
      </c>
      <c r="D27385" s="1037" t="s">
        <v>14916</v>
      </c>
      <c r="E27385" s="1196" t="s">
        <v>10715</v>
      </c>
      <c r="F27385" s="1219" t="s">
        <v>3754</v>
      </c>
      <c r="G27385" s="1196" t="s">
        <v>3755</v>
      </c>
    </row>
    <row r="27386" spans="1:7" ht="13.5" customHeight="1">
      <c r="A27386" s="1410"/>
      <c r="B27386" s="1219" t="s">
        <v>2871</v>
      </c>
      <c r="C27386" s="2525" t="s">
        <v>13167</v>
      </c>
      <c r="D27386" s="2533"/>
      <c r="E27386" s="2525"/>
      <c r="F27386" s="2533"/>
      <c r="G27386" s="2525"/>
    </row>
    <row r="27387" spans="1:7" ht="13.5" customHeight="1">
      <c r="A27387" s="1410"/>
      <c r="B27387" s="1219" t="s">
        <v>843</v>
      </c>
      <c r="C27387" s="1219" t="s">
        <v>3991</v>
      </c>
      <c r="D27387" s="1219" t="s">
        <v>3992</v>
      </c>
      <c r="E27387" s="1219" t="s">
        <v>2876</v>
      </c>
      <c r="F27387" s="1219" t="s">
        <v>10959</v>
      </c>
      <c r="G27387" s="1219" t="s">
        <v>3966</v>
      </c>
    </row>
    <row r="27388" spans="1:7" ht="13.5" customHeight="1">
      <c r="A27388" s="1410"/>
      <c r="B27388" s="1219"/>
      <c r="C27388" s="908" t="s">
        <v>2594</v>
      </c>
      <c r="D27388" s="908" t="s">
        <v>19306</v>
      </c>
      <c r="E27388" s="908" t="s">
        <v>12869</v>
      </c>
      <c r="F27388" s="1154" t="s">
        <v>2872</v>
      </c>
      <c r="G27388" s="1196" t="s">
        <v>7955</v>
      </c>
    </row>
    <row r="27389" spans="1:7" ht="13.5" customHeight="1">
      <c r="A27389" s="1410"/>
      <c r="B27389" s="1219"/>
      <c r="C27389" s="908" t="s">
        <v>7959</v>
      </c>
      <c r="D27389" s="908" t="s">
        <v>1121</v>
      </c>
      <c r="E27389" s="908" t="s">
        <v>13101</v>
      </c>
      <c r="F27389" s="1154" t="s">
        <v>4361</v>
      </c>
      <c r="G27389" s="1196" t="s">
        <v>7961</v>
      </c>
    </row>
    <row r="27390" spans="1:7" ht="13.5" customHeight="1">
      <c r="A27390" s="1410"/>
      <c r="B27390" s="1219" t="s">
        <v>844</v>
      </c>
      <c r="C27390" s="908" t="s">
        <v>3445</v>
      </c>
      <c r="D27390" s="908" t="s">
        <v>19295</v>
      </c>
      <c r="E27390" s="908" t="s">
        <v>12332</v>
      </c>
      <c r="F27390" s="1154" t="s">
        <v>2872</v>
      </c>
      <c r="G27390" s="1196" t="s">
        <v>844</v>
      </c>
    </row>
    <row r="27391" spans="1:7" ht="13.5" customHeight="1">
      <c r="A27391" s="1410"/>
      <c r="B27391" s="1219" t="s">
        <v>3995</v>
      </c>
      <c r="C27391" s="1219" t="s">
        <v>3991</v>
      </c>
      <c r="D27391" s="1219" t="s">
        <v>3992</v>
      </c>
      <c r="E27391" s="1219" t="s">
        <v>2876</v>
      </c>
      <c r="F27391" s="1219" t="s">
        <v>13096</v>
      </c>
      <c r="G27391" s="1219" t="s">
        <v>3966</v>
      </c>
    </row>
    <row r="27392" spans="1:7" ht="13.5" customHeight="1">
      <c r="A27392" s="1410"/>
      <c r="B27392" s="1219"/>
      <c r="C27392" s="908" t="s">
        <v>3445</v>
      </c>
      <c r="D27392" s="908" t="s">
        <v>19295</v>
      </c>
      <c r="E27392" s="908" t="s">
        <v>12332</v>
      </c>
      <c r="F27392" s="1154"/>
      <c r="G27392" s="1196"/>
    </row>
    <row r="27393" spans="1:7" ht="13.5" customHeight="1">
      <c r="A27393" s="1410"/>
      <c r="B27393" s="1219"/>
      <c r="C27393" s="908" t="s">
        <v>744</v>
      </c>
      <c r="D27393" s="908" t="s">
        <v>19300</v>
      </c>
      <c r="E27393" s="908" t="s">
        <v>13110</v>
      </c>
      <c r="F27393" s="1154"/>
      <c r="G27393" s="1196"/>
    </row>
    <row r="27394" spans="1:7" ht="13.5" customHeight="1">
      <c r="A27394" s="1410"/>
      <c r="B27394" s="1219"/>
      <c r="C27394" s="908" t="s">
        <v>252</v>
      </c>
      <c r="D27394" s="908" t="s">
        <v>19336</v>
      </c>
      <c r="E27394" s="908" t="s">
        <v>7196</v>
      </c>
      <c r="F27394" s="1154"/>
      <c r="G27394" s="1196"/>
    </row>
    <row r="27395" spans="1:7" ht="13.5" customHeight="1">
      <c r="A27395" s="1410"/>
      <c r="B27395" s="1219"/>
      <c r="C27395" s="908" t="s">
        <v>8011</v>
      </c>
      <c r="D27395" s="908" t="s">
        <v>2862</v>
      </c>
      <c r="E27395" s="908" t="s">
        <v>13134</v>
      </c>
      <c r="F27395" s="1154"/>
      <c r="G27395" s="1196" t="s">
        <v>13135</v>
      </c>
    </row>
    <row r="27396" spans="1:7" ht="13.5" customHeight="1">
      <c r="A27396" s="1410"/>
      <c r="B27396" s="1219"/>
      <c r="C27396" s="908" t="s">
        <v>8012</v>
      </c>
      <c r="D27396" s="908" t="s">
        <v>19293</v>
      </c>
      <c r="E27396" s="908" t="s">
        <v>13136</v>
      </c>
      <c r="F27396" s="1154"/>
      <c r="G27396" s="385" t="s">
        <v>13137</v>
      </c>
    </row>
    <row r="27397" spans="1:7" ht="13.5" customHeight="1">
      <c r="A27397" s="1410"/>
      <c r="B27397" s="1219"/>
      <c r="C27397" s="908" t="s">
        <v>4918</v>
      </c>
      <c r="D27397" s="908" t="s">
        <v>19337</v>
      </c>
      <c r="E27397" s="908" t="s">
        <v>13138</v>
      </c>
      <c r="F27397" s="1154"/>
      <c r="G27397" s="1196"/>
    </row>
    <row r="27398" spans="1:7" ht="13.5" customHeight="1">
      <c r="A27398" s="1410"/>
      <c r="B27398" s="1219" t="s">
        <v>3905</v>
      </c>
      <c r="C27398" s="2533" t="s">
        <v>844</v>
      </c>
      <c r="D27398" s="2533" t="s">
        <v>844</v>
      </c>
      <c r="E27398" s="2533" t="s">
        <v>844</v>
      </c>
      <c r="F27398" s="2533" t="s">
        <v>844</v>
      </c>
      <c r="G27398" s="2533" t="s">
        <v>844</v>
      </c>
    </row>
    <row r="27399" spans="1:7" ht="13.5" customHeight="1">
      <c r="A27399" s="1410"/>
      <c r="B27399" s="1219" t="s">
        <v>844</v>
      </c>
      <c r="C27399" s="2525" t="s">
        <v>7957</v>
      </c>
      <c r="D27399" s="2533" t="s">
        <v>844</v>
      </c>
      <c r="E27399" s="2525" t="s">
        <v>844</v>
      </c>
      <c r="F27399" s="2533" t="s">
        <v>844</v>
      </c>
      <c r="G27399" s="2525" t="s">
        <v>844</v>
      </c>
    </row>
    <row r="27400" spans="1:7" ht="13.5" customHeight="1">
      <c r="A27400" s="1410"/>
      <c r="B27400" s="1038" t="s">
        <v>3904</v>
      </c>
      <c r="C27400" s="1038" t="s">
        <v>3548</v>
      </c>
      <c r="D27400" s="1038" t="s">
        <v>3903</v>
      </c>
      <c r="E27400" s="1038" t="s">
        <v>3497</v>
      </c>
      <c r="F27400" s="2534" t="s">
        <v>3902</v>
      </c>
      <c r="G27400" s="2535"/>
    </row>
    <row r="27401" spans="1:7" ht="13.5" customHeight="1">
      <c r="A27401" s="1411"/>
      <c r="B27401" s="1036" t="s">
        <v>844</v>
      </c>
      <c r="C27401" s="1218"/>
      <c r="D27401" s="1218"/>
      <c r="E27401" s="1218"/>
      <c r="F27401" s="2536"/>
      <c r="G27401" s="2537"/>
    </row>
    <row r="27402" spans="1:7" ht="13.5" customHeight="1">
      <c r="A27402" s="1410"/>
      <c r="B27402" s="1219" t="s">
        <v>2615</v>
      </c>
      <c r="C27402" s="2457" t="s">
        <v>844</v>
      </c>
      <c r="D27402" s="2457" t="s">
        <v>844</v>
      </c>
      <c r="E27402" s="2457" t="s">
        <v>844</v>
      </c>
      <c r="F27402" s="2457" t="s">
        <v>844</v>
      </c>
      <c r="G27402" s="2457" t="s">
        <v>844</v>
      </c>
    </row>
    <row r="27403" spans="1:7" ht="13.5" customHeight="1">
      <c r="A27403" s="1410"/>
      <c r="B27403" s="1410"/>
      <c r="C27403" s="1410"/>
      <c r="D27403" s="1410"/>
      <c r="E27403" s="1410"/>
      <c r="F27403" s="1412"/>
      <c r="G27403" s="1410"/>
    </row>
    <row r="27404" spans="1:7" ht="13.5" customHeight="1">
      <c r="A27404" s="458"/>
      <c r="B27404" s="1219" t="s">
        <v>1866</v>
      </c>
      <c r="C27404" s="1181">
        <v>769115</v>
      </c>
      <c r="D27404" s="1219" t="s">
        <v>2584</v>
      </c>
      <c r="E27404" s="1196" t="s">
        <v>844</v>
      </c>
      <c r="F27404" s="1219" t="s">
        <v>2621</v>
      </c>
      <c r="G27404" s="1196">
        <v>20130527</v>
      </c>
    </row>
    <row r="27405" spans="1:7" ht="13.5" customHeight="1">
      <c r="A27405" s="458"/>
      <c r="B27405" s="1219" t="s">
        <v>1867</v>
      </c>
      <c r="C27405" s="1181" t="s">
        <v>13168</v>
      </c>
      <c r="D27405" s="1219" t="s">
        <v>2620</v>
      </c>
      <c r="E27405" s="1150" t="s">
        <v>18457</v>
      </c>
      <c r="F27405" s="1219" t="s">
        <v>3648</v>
      </c>
      <c r="G27405" s="1196" t="s">
        <v>4361</v>
      </c>
    </row>
    <row r="27406" spans="1:7" ht="13.5" customHeight="1">
      <c r="A27406" s="458"/>
      <c r="B27406" s="1039" t="s">
        <v>10956</v>
      </c>
      <c r="C27406" s="2532" t="s">
        <v>8043</v>
      </c>
      <c r="D27406" s="2532"/>
      <c r="E27406" s="2532"/>
      <c r="F27406" s="1039" t="s">
        <v>10957</v>
      </c>
      <c r="G27406" s="1218" t="s">
        <v>10968</v>
      </c>
    </row>
    <row r="27407" spans="1:7" ht="13.5" customHeight="1">
      <c r="A27407" s="458"/>
      <c r="B27407" s="1219" t="s">
        <v>24</v>
      </c>
      <c r="C27407" s="1238" t="s">
        <v>13089</v>
      </c>
      <c r="D27407" s="1037" t="s">
        <v>14916</v>
      </c>
      <c r="E27407" s="1196" t="s">
        <v>10715</v>
      </c>
      <c r="F27407" s="1219" t="s">
        <v>3754</v>
      </c>
      <c r="G27407" s="1196" t="s">
        <v>11239</v>
      </c>
    </row>
    <row r="27408" spans="1:7" ht="13.5" customHeight="1">
      <c r="A27408" s="458"/>
      <c r="B27408" s="1219" t="s">
        <v>2871</v>
      </c>
      <c r="C27408" s="2525" t="s">
        <v>13169</v>
      </c>
      <c r="D27408" s="2533" t="s">
        <v>844</v>
      </c>
      <c r="E27408" s="2525" t="s">
        <v>844</v>
      </c>
      <c r="F27408" s="2533" t="s">
        <v>844</v>
      </c>
      <c r="G27408" s="2525" t="s">
        <v>844</v>
      </c>
    </row>
    <row r="27409" spans="2:7" ht="13.5" customHeight="1">
      <c r="B27409" s="1219" t="s">
        <v>843</v>
      </c>
      <c r="C27409" s="1219" t="s">
        <v>3991</v>
      </c>
      <c r="D27409" s="1219" t="s">
        <v>3992</v>
      </c>
      <c r="E27409" s="1219" t="s">
        <v>2876</v>
      </c>
      <c r="F27409" s="1219" t="s">
        <v>10959</v>
      </c>
      <c r="G27409" s="1219" t="s">
        <v>13026</v>
      </c>
    </row>
    <row r="27410" spans="2:7" ht="13.5" customHeight="1">
      <c r="B27410" s="1219"/>
      <c r="C27410" s="385" t="s">
        <v>2594</v>
      </c>
      <c r="D27410" s="908" t="s">
        <v>19306</v>
      </c>
      <c r="E27410" s="908" t="s">
        <v>12869</v>
      </c>
      <c r="F27410" s="1154" t="s">
        <v>2872</v>
      </c>
      <c r="G27410" s="1196" t="s">
        <v>7955</v>
      </c>
    </row>
    <row r="27411" spans="2:7" ht="13.5" customHeight="1">
      <c r="B27411" s="1219"/>
      <c r="C27411" s="385" t="s">
        <v>3445</v>
      </c>
      <c r="D27411" s="908" t="s">
        <v>19295</v>
      </c>
      <c r="E27411" s="908" t="s">
        <v>7187</v>
      </c>
      <c r="F27411" s="1154" t="s">
        <v>4361</v>
      </c>
      <c r="G27411" s="1196" t="s">
        <v>7961</v>
      </c>
    </row>
    <row r="27412" spans="2:7" ht="13.5" customHeight="1">
      <c r="B27412" s="1219" t="s">
        <v>844</v>
      </c>
      <c r="C27412" s="908" t="s">
        <v>801</v>
      </c>
      <c r="D27412" s="908" t="s">
        <v>19330</v>
      </c>
      <c r="E27412" s="908" t="s">
        <v>13102</v>
      </c>
      <c r="F27412" s="1154" t="s">
        <v>4361</v>
      </c>
      <c r="G27412" s="1196" t="s">
        <v>13103</v>
      </c>
    </row>
    <row r="27413" spans="2:7" ht="13.5" customHeight="1">
      <c r="B27413" s="1219"/>
      <c r="C27413" s="908" t="s">
        <v>8015</v>
      </c>
      <c r="D27413" s="908" t="s">
        <v>3614</v>
      </c>
      <c r="E27413" s="908" t="s">
        <v>13139</v>
      </c>
      <c r="F27413" s="1154" t="s">
        <v>4361</v>
      </c>
      <c r="G27413" s="1196" t="s">
        <v>13170</v>
      </c>
    </row>
    <row r="27414" spans="2:7" ht="13.5" customHeight="1">
      <c r="B27414" s="1219" t="s">
        <v>844</v>
      </c>
      <c r="C27414" s="908" t="s">
        <v>7964</v>
      </c>
      <c r="D27414" s="908" t="s">
        <v>7965</v>
      </c>
      <c r="E27414" s="908" t="s">
        <v>13104</v>
      </c>
      <c r="F27414" s="1154" t="s">
        <v>4361</v>
      </c>
      <c r="G27414" s="1196" t="s">
        <v>13105</v>
      </c>
    </row>
    <row r="27415" spans="2:7" ht="13.5" customHeight="1">
      <c r="B27415" s="1219" t="s">
        <v>844</v>
      </c>
      <c r="C27415" s="908" t="s">
        <v>1873</v>
      </c>
      <c r="D27415" s="908" t="s">
        <v>19364</v>
      </c>
      <c r="E27415" s="908" t="s">
        <v>13108</v>
      </c>
      <c r="F27415" s="1154" t="s">
        <v>4361</v>
      </c>
      <c r="G27415" s="1196" t="s">
        <v>13105</v>
      </c>
    </row>
    <row r="27416" spans="2:7" ht="13.5" customHeight="1">
      <c r="B27416" s="1219" t="s">
        <v>844</v>
      </c>
      <c r="C27416" s="908" t="s">
        <v>744</v>
      </c>
      <c r="D27416" s="908" t="s">
        <v>19300</v>
      </c>
      <c r="E27416" s="908" t="s">
        <v>13110</v>
      </c>
      <c r="F27416" s="1154" t="s">
        <v>4361</v>
      </c>
      <c r="G27416" s="1196" t="s">
        <v>844</v>
      </c>
    </row>
    <row r="27417" spans="2:7" ht="13.5" customHeight="1">
      <c r="B27417" s="1219" t="s">
        <v>844</v>
      </c>
      <c r="C27417" s="908" t="s">
        <v>252</v>
      </c>
      <c r="D27417" s="908" t="s">
        <v>19336</v>
      </c>
      <c r="E27417" s="908" t="s">
        <v>7196</v>
      </c>
      <c r="F27417" s="1154" t="s">
        <v>4361</v>
      </c>
      <c r="G27417" s="1196" t="s">
        <v>844</v>
      </c>
    </row>
    <row r="27418" spans="2:7" ht="13.5" customHeight="1">
      <c r="B27418" s="1219" t="s">
        <v>3995</v>
      </c>
      <c r="C27418" s="1219" t="s">
        <v>3991</v>
      </c>
      <c r="D27418" s="1219" t="s">
        <v>3992</v>
      </c>
      <c r="E27418" s="1219" t="s">
        <v>2876</v>
      </c>
      <c r="F27418" s="1219" t="s">
        <v>13096</v>
      </c>
      <c r="G27418" s="1219" t="s">
        <v>3966</v>
      </c>
    </row>
    <row r="27419" spans="2:7" ht="13.5" customHeight="1">
      <c r="B27419" s="1219"/>
      <c r="C27419" s="1110" t="s">
        <v>731</v>
      </c>
      <c r="D27419" s="1110" t="s">
        <v>19330</v>
      </c>
      <c r="E27419" s="1110" t="s">
        <v>13091</v>
      </c>
      <c r="F27419" s="249"/>
      <c r="G27419" s="249"/>
    </row>
    <row r="27420" spans="2:7" ht="13.5" customHeight="1">
      <c r="B27420" s="1219"/>
      <c r="C27420" s="908" t="s">
        <v>289</v>
      </c>
      <c r="D27420" s="908" t="s">
        <v>19295</v>
      </c>
      <c r="E27420" s="908" t="s">
        <v>12983</v>
      </c>
      <c r="F27420" s="1154"/>
      <c r="G27420" s="1196"/>
    </row>
    <row r="27421" spans="2:7" ht="13.5" customHeight="1">
      <c r="B27421" s="1219"/>
      <c r="C27421" s="908" t="s">
        <v>325</v>
      </c>
      <c r="D27421" s="908" t="s">
        <v>19331</v>
      </c>
      <c r="E27421" s="908" t="s">
        <v>13171</v>
      </c>
      <c r="F27421" s="1154"/>
      <c r="G27421" s="1196"/>
    </row>
    <row r="27422" spans="2:7" ht="13.5" customHeight="1">
      <c r="B27422" s="1219" t="s">
        <v>844</v>
      </c>
      <c r="C27422" s="908" t="s">
        <v>3445</v>
      </c>
      <c r="D27422" s="908" t="s">
        <v>19295</v>
      </c>
      <c r="E27422" s="908" t="s">
        <v>4293</v>
      </c>
      <c r="F27422" s="1154" t="s">
        <v>844</v>
      </c>
      <c r="G27422" s="1196" t="s">
        <v>844</v>
      </c>
    </row>
    <row r="27423" spans="2:7" ht="13.5" customHeight="1">
      <c r="B27423" s="1219"/>
      <c r="C27423" s="908" t="s">
        <v>801</v>
      </c>
      <c r="D27423" s="908" t="s">
        <v>19330</v>
      </c>
      <c r="E27423" s="908" t="s">
        <v>13102</v>
      </c>
      <c r="F27423" s="1154"/>
      <c r="G27423" s="1196"/>
    </row>
    <row r="27424" spans="2:7" ht="13.5" customHeight="1">
      <c r="B27424" s="1219"/>
      <c r="C27424" s="908" t="s">
        <v>8015</v>
      </c>
      <c r="D27424" s="908" t="s">
        <v>3614</v>
      </c>
      <c r="E27424" s="908" t="s">
        <v>13139</v>
      </c>
      <c r="F27424" s="1154"/>
      <c r="G27424" s="1196"/>
    </row>
    <row r="27425" spans="2:7" ht="13.5" customHeight="1">
      <c r="B27425" s="1219"/>
      <c r="C27425" s="908" t="s">
        <v>7964</v>
      </c>
      <c r="D27425" s="908" t="s">
        <v>7965</v>
      </c>
      <c r="E27425" s="908" t="s">
        <v>13104</v>
      </c>
      <c r="F27425" s="1154"/>
      <c r="G27425" s="1196"/>
    </row>
    <row r="27426" spans="2:7" ht="13.5" customHeight="1">
      <c r="B27426" s="1219"/>
      <c r="C27426" s="908" t="s">
        <v>252</v>
      </c>
      <c r="D27426" s="908" t="s">
        <v>19336</v>
      </c>
      <c r="E27426" s="908" t="s">
        <v>7196</v>
      </c>
      <c r="F27426" s="1154"/>
      <c r="G27426" s="1196"/>
    </row>
    <row r="27427" spans="2:7" ht="13.5" customHeight="1">
      <c r="B27427" s="1219"/>
      <c r="C27427" s="908" t="s">
        <v>744</v>
      </c>
      <c r="D27427" s="908" t="s">
        <v>19300</v>
      </c>
      <c r="E27427" s="908" t="s">
        <v>13110</v>
      </c>
      <c r="F27427" s="1154"/>
      <c r="G27427" s="1196"/>
    </row>
    <row r="27428" spans="2:7" ht="13.5" customHeight="1">
      <c r="B27428" s="1219"/>
      <c r="C27428" s="908" t="s">
        <v>1873</v>
      </c>
      <c r="D27428" s="908" t="s">
        <v>19364</v>
      </c>
      <c r="E27428" s="908" t="s">
        <v>13108</v>
      </c>
      <c r="F27428" s="1154"/>
      <c r="G27428" s="1196"/>
    </row>
    <row r="27429" spans="2:7" ht="13.5" customHeight="1">
      <c r="B27429" s="1219"/>
      <c r="C27429" s="908" t="s">
        <v>332</v>
      </c>
      <c r="D27429" s="908" t="s">
        <v>19336</v>
      </c>
      <c r="E27429" s="908" t="s">
        <v>13109</v>
      </c>
      <c r="F27429" s="1154"/>
      <c r="G27429" s="1196"/>
    </row>
    <row r="27430" spans="2:7" ht="13.5" customHeight="1">
      <c r="B27430" s="1219"/>
      <c r="C27430" s="908" t="s">
        <v>7974</v>
      </c>
      <c r="D27430" s="908" t="s">
        <v>2862</v>
      </c>
      <c r="E27430" s="908" t="s">
        <v>13114</v>
      </c>
      <c r="F27430" s="1154"/>
      <c r="G27430" s="1196"/>
    </row>
    <row r="27431" spans="2:7" ht="13.5" customHeight="1">
      <c r="B27431" s="1219"/>
      <c r="C27431" s="908" t="s">
        <v>7971</v>
      </c>
      <c r="D27431" s="908" t="s">
        <v>2862</v>
      </c>
      <c r="E27431" s="908" t="s">
        <v>13111</v>
      </c>
      <c r="F27431" s="1154"/>
      <c r="G27431" s="1196"/>
    </row>
    <row r="27432" spans="2:7" ht="13.5" customHeight="1">
      <c r="B27432" s="1219"/>
      <c r="C27432" s="908" t="s">
        <v>3446</v>
      </c>
      <c r="D27432" s="908" t="s">
        <v>19394</v>
      </c>
      <c r="E27432" s="908" t="s">
        <v>13113</v>
      </c>
      <c r="F27432" s="1154"/>
      <c r="G27432" s="1196"/>
    </row>
    <row r="27433" spans="2:7" ht="13.5" customHeight="1">
      <c r="B27433" s="1219"/>
      <c r="C27433" s="908" t="s">
        <v>3440</v>
      </c>
      <c r="D27433" s="908" t="s">
        <v>19325</v>
      </c>
      <c r="E27433" s="908" t="s">
        <v>12990</v>
      </c>
      <c r="F27433" s="1154"/>
      <c r="G27433" s="1196"/>
    </row>
    <row r="27434" spans="2:7" ht="13.5" customHeight="1">
      <c r="B27434" s="1219"/>
      <c r="C27434" s="908" t="s">
        <v>8044</v>
      </c>
      <c r="D27434" s="908" t="s">
        <v>2862</v>
      </c>
      <c r="E27434" s="908" t="s">
        <v>7181</v>
      </c>
      <c r="F27434" s="1154"/>
      <c r="G27434" s="1196"/>
    </row>
    <row r="27435" spans="2:7" ht="13.5" customHeight="1">
      <c r="B27435" s="1219"/>
      <c r="C27435" s="908" t="s">
        <v>8045</v>
      </c>
      <c r="D27435" s="908" t="s">
        <v>8188</v>
      </c>
      <c r="E27435" s="908" t="s">
        <v>13172</v>
      </c>
      <c r="F27435" s="1154"/>
      <c r="G27435" s="1196"/>
    </row>
    <row r="27436" spans="2:7" ht="13.5" customHeight="1">
      <c r="B27436" s="1219"/>
      <c r="C27436" s="908" t="s">
        <v>8046</v>
      </c>
      <c r="D27436" s="908" t="s">
        <v>8188</v>
      </c>
      <c r="E27436" s="908" t="s">
        <v>13173</v>
      </c>
      <c r="F27436" s="1154"/>
      <c r="G27436" s="1196"/>
    </row>
    <row r="27437" spans="2:7" ht="13.5" customHeight="1">
      <c r="B27437" s="1219"/>
      <c r="C27437" s="908" t="s">
        <v>7884</v>
      </c>
      <c r="D27437" s="908" t="s">
        <v>19337</v>
      </c>
      <c r="E27437" s="908" t="s">
        <v>13174</v>
      </c>
      <c r="F27437" s="1154"/>
      <c r="G27437" s="1196"/>
    </row>
    <row r="27438" spans="2:7" ht="13.5" customHeight="1">
      <c r="B27438" s="1219" t="s">
        <v>3905</v>
      </c>
      <c r="C27438" s="2608" t="s">
        <v>13169</v>
      </c>
      <c r="D27438" s="2609"/>
      <c r="E27438" s="2609"/>
      <c r="F27438" s="2609"/>
      <c r="G27438" s="2610"/>
    </row>
    <row r="27439" spans="2:7" ht="13.5" customHeight="1">
      <c r="B27439" s="1038" t="s">
        <v>3904</v>
      </c>
      <c r="C27439" s="1038" t="s">
        <v>3548</v>
      </c>
      <c r="D27439" s="1038" t="s">
        <v>3903</v>
      </c>
      <c r="E27439" s="1038" t="s">
        <v>3497</v>
      </c>
      <c r="F27439" s="2534" t="s">
        <v>3902</v>
      </c>
      <c r="G27439" s="2535"/>
    </row>
    <row r="27440" spans="2:7" ht="13.5" customHeight="1">
      <c r="B27440" s="1036" t="s">
        <v>844</v>
      </c>
      <c r="C27440" s="1218"/>
      <c r="D27440" s="1218"/>
      <c r="E27440" s="1218"/>
      <c r="F27440" s="2536"/>
      <c r="G27440" s="2537"/>
    </row>
    <row r="27441" spans="2:7" ht="13.5" customHeight="1">
      <c r="B27441" s="1219" t="s">
        <v>2615</v>
      </c>
      <c r="C27441" s="2457" t="s">
        <v>844</v>
      </c>
      <c r="D27441" s="2457" t="s">
        <v>844</v>
      </c>
      <c r="E27441" s="2457" t="s">
        <v>844</v>
      </c>
      <c r="F27441" s="2457" t="s">
        <v>844</v>
      </c>
      <c r="G27441" s="2457" t="s">
        <v>844</v>
      </c>
    </row>
    <row r="27442" spans="2:7" ht="13.5" customHeight="1">
      <c r="B27442" s="459"/>
      <c r="C27442" s="458"/>
      <c r="D27442" s="458"/>
      <c r="E27442" s="458"/>
      <c r="F27442" s="459"/>
      <c r="G27442" s="458"/>
    </row>
    <row r="27443" spans="2:7" ht="13.5" customHeight="1">
      <c r="B27443" s="1219" t="s">
        <v>1866</v>
      </c>
      <c r="C27443" s="1181">
        <v>769116</v>
      </c>
      <c r="D27443" s="1219" t="s">
        <v>2584</v>
      </c>
      <c r="E27443" s="1196" t="s">
        <v>844</v>
      </c>
      <c r="F27443" s="1219" t="s">
        <v>2621</v>
      </c>
      <c r="G27443" s="1196">
        <v>20130527</v>
      </c>
    </row>
    <row r="27444" spans="2:7" ht="13.5" customHeight="1">
      <c r="B27444" s="1219" t="s">
        <v>1867</v>
      </c>
      <c r="C27444" s="1181" t="s">
        <v>13175</v>
      </c>
      <c r="D27444" s="1219" t="s">
        <v>2620</v>
      </c>
      <c r="E27444" s="1150" t="s">
        <v>18457</v>
      </c>
      <c r="F27444" s="1219" t="s">
        <v>3648</v>
      </c>
      <c r="G27444" s="1196" t="s">
        <v>4361</v>
      </c>
    </row>
    <row r="27445" spans="2:7" ht="13.5" customHeight="1">
      <c r="B27445" s="1039" t="s">
        <v>10956</v>
      </c>
      <c r="C27445" s="2532" t="s">
        <v>8047</v>
      </c>
      <c r="D27445" s="2532"/>
      <c r="E27445" s="2532"/>
      <c r="F27445" s="1039" t="s">
        <v>10957</v>
      </c>
      <c r="G27445" s="1218" t="s">
        <v>10968</v>
      </c>
    </row>
    <row r="27446" spans="2:7" ht="13.5" customHeight="1">
      <c r="B27446" s="1219" t="s">
        <v>24</v>
      </c>
      <c r="C27446" s="1238" t="s">
        <v>13089</v>
      </c>
      <c r="D27446" s="1037" t="s">
        <v>14916</v>
      </c>
      <c r="E27446" s="1196" t="s">
        <v>10715</v>
      </c>
      <c r="F27446" s="1219" t="s">
        <v>3754</v>
      </c>
      <c r="G27446" s="1196" t="s">
        <v>3755</v>
      </c>
    </row>
    <row r="27447" spans="2:7" ht="13.5" customHeight="1">
      <c r="B27447" s="1219" t="s">
        <v>2871</v>
      </c>
      <c r="C27447" s="2525" t="s">
        <v>13176</v>
      </c>
      <c r="D27447" s="2533" t="s">
        <v>844</v>
      </c>
      <c r="E27447" s="2525" t="s">
        <v>844</v>
      </c>
      <c r="F27447" s="2533" t="s">
        <v>844</v>
      </c>
      <c r="G27447" s="2525" t="s">
        <v>844</v>
      </c>
    </row>
    <row r="27448" spans="2:7" ht="13.5" customHeight="1">
      <c r="B27448" s="1219" t="s">
        <v>843</v>
      </c>
      <c r="C27448" s="1219" t="s">
        <v>3991</v>
      </c>
      <c r="D27448" s="1219" t="s">
        <v>3992</v>
      </c>
      <c r="E27448" s="1219" t="s">
        <v>2876</v>
      </c>
      <c r="F27448" s="1219" t="s">
        <v>10959</v>
      </c>
      <c r="G27448" s="1219" t="s">
        <v>13026</v>
      </c>
    </row>
    <row r="27449" spans="2:7" ht="13.5" customHeight="1">
      <c r="B27449" s="1219"/>
      <c r="C27449" s="385" t="s">
        <v>2594</v>
      </c>
      <c r="D27449" s="908" t="s">
        <v>19306</v>
      </c>
      <c r="E27449" s="908" t="s">
        <v>12869</v>
      </c>
      <c r="F27449" s="1154" t="s">
        <v>2872</v>
      </c>
      <c r="G27449" s="1196" t="s">
        <v>7955</v>
      </c>
    </row>
    <row r="27450" spans="2:7" ht="13.5" customHeight="1">
      <c r="B27450" s="1219" t="s">
        <v>844</v>
      </c>
      <c r="C27450" s="908" t="s">
        <v>801</v>
      </c>
      <c r="D27450" s="908" t="s">
        <v>19330</v>
      </c>
      <c r="E27450" s="908" t="s">
        <v>13102</v>
      </c>
      <c r="F27450" s="1154" t="s">
        <v>4361</v>
      </c>
      <c r="G27450" s="1196" t="s">
        <v>13103</v>
      </c>
    </row>
    <row r="27451" spans="2:7" ht="13.5" customHeight="1">
      <c r="B27451" s="1219" t="s">
        <v>844</v>
      </c>
      <c r="C27451" s="908" t="s">
        <v>7964</v>
      </c>
      <c r="D27451" s="908" t="s">
        <v>7965</v>
      </c>
      <c r="E27451" s="908" t="s">
        <v>13104</v>
      </c>
      <c r="F27451" s="1154" t="s">
        <v>4361</v>
      </c>
      <c r="G27451" s="1196" t="s">
        <v>13105</v>
      </c>
    </row>
    <row r="27452" spans="2:7" ht="13.5" customHeight="1">
      <c r="B27452" s="1219" t="s">
        <v>844</v>
      </c>
      <c r="C27452" s="908" t="s">
        <v>1873</v>
      </c>
      <c r="D27452" s="908" t="s">
        <v>19364</v>
      </c>
      <c r="E27452" s="908" t="s">
        <v>13108</v>
      </c>
      <c r="F27452" s="1154" t="s">
        <v>4361</v>
      </c>
      <c r="G27452" s="1196" t="s">
        <v>13105</v>
      </c>
    </row>
    <row r="27453" spans="2:7" ht="13.5" customHeight="1">
      <c r="B27453" s="1219" t="s">
        <v>844</v>
      </c>
      <c r="C27453" s="908" t="s">
        <v>744</v>
      </c>
      <c r="D27453" s="908" t="s">
        <v>19300</v>
      </c>
      <c r="E27453" s="908" t="s">
        <v>13110</v>
      </c>
      <c r="F27453" s="1154" t="s">
        <v>4361</v>
      </c>
      <c r="G27453" s="1196" t="s">
        <v>844</v>
      </c>
    </row>
    <row r="27454" spans="2:7" ht="13.5" customHeight="1">
      <c r="B27454" s="1219" t="s">
        <v>844</v>
      </c>
      <c r="C27454" s="908" t="s">
        <v>252</v>
      </c>
      <c r="D27454" s="908" t="s">
        <v>19336</v>
      </c>
      <c r="E27454" s="908" t="s">
        <v>7196</v>
      </c>
      <c r="F27454" s="1154" t="s">
        <v>4361</v>
      </c>
      <c r="G27454" s="1196" t="s">
        <v>844</v>
      </c>
    </row>
    <row r="27455" spans="2:7" ht="13.5" customHeight="1">
      <c r="B27455" s="1219"/>
      <c r="C27455" s="908" t="s">
        <v>251</v>
      </c>
      <c r="D27455" s="908" t="s">
        <v>19300</v>
      </c>
      <c r="E27455" s="908" t="s">
        <v>13177</v>
      </c>
      <c r="F27455" s="1154" t="s">
        <v>4361</v>
      </c>
      <c r="G27455" s="1196"/>
    </row>
    <row r="27456" spans="2:7" ht="13.5" customHeight="1">
      <c r="B27456" s="1219"/>
      <c r="C27456" s="908" t="s">
        <v>7971</v>
      </c>
      <c r="D27456" s="908" t="s">
        <v>2862</v>
      </c>
      <c r="E27456" s="908" t="s">
        <v>13111</v>
      </c>
      <c r="F27456" s="1154" t="s">
        <v>4361</v>
      </c>
      <c r="G27456" s="1196"/>
    </row>
    <row r="27457" spans="2:7" ht="13.5" customHeight="1">
      <c r="B27457" s="1219" t="s">
        <v>3995</v>
      </c>
      <c r="C27457" s="1219" t="s">
        <v>3991</v>
      </c>
      <c r="D27457" s="1219" t="s">
        <v>3992</v>
      </c>
      <c r="E27457" s="1219" t="s">
        <v>2876</v>
      </c>
      <c r="F27457" s="1219" t="s">
        <v>13096</v>
      </c>
      <c r="G27457" s="1219" t="s">
        <v>3966</v>
      </c>
    </row>
    <row r="27458" spans="2:7" ht="13.5" customHeight="1">
      <c r="B27458" s="1219"/>
      <c r="C27458" s="1110" t="s">
        <v>325</v>
      </c>
      <c r="D27458" s="1415" t="s">
        <v>19331</v>
      </c>
      <c r="E27458" s="1110" t="s">
        <v>13171</v>
      </c>
      <c r="F27458" s="249"/>
      <c r="G27458" s="249"/>
    </row>
    <row r="27459" spans="2:7" ht="13.5" customHeight="1">
      <c r="B27459" s="1219"/>
      <c r="C27459" s="908" t="s">
        <v>4557</v>
      </c>
      <c r="D27459" s="908" t="s">
        <v>19295</v>
      </c>
      <c r="E27459" s="908" t="s">
        <v>12337</v>
      </c>
      <c r="F27459" s="1154"/>
      <c r="G27459" s="1196"/>
    </row>
    <row r="27460" spans="2:7" ht="13.5" customHeight="1">
      <c r="B27460" s="1219"/>
      <c r="C27460" s="908" t="s">
        <v>801</v>
      </c>
      <c r="D27460" s="908" t="s">
        <v>19330</v>
      </c>
      <c r="E27460" s="908" t="s">
        <v>13102</v>
      </c>
      <c r="F27460" s="1154"/>
      <c r="G27460" s="1196"/>
    </row>
    <row r="27461" spans="2:7" ht="13.5" customHeight="1">
      <c r="B27461" s="1219"/>
      <c r="C27461" s="908" t="s">
        <v>7964</v>
      </c>
      <c r="D27461" s="908" t="s">
        <v>7965</v>
      </c>
      <c r="E27461" s="908" t="s">
        <v>13104</v>
      </c>
      <c r="F27461" s="1154"/>
      <c r="G27461" s="1196"/>
    </row>
    <row r="27462" spans="2:7" ht="13.5" customHeight="1">
      <c r="B27462" s="1219"/>
      <c r="C27462" s="908" t="s">
        <v>252</v>
      </c>
      <c r="D27462" s="908" t="s">
        <v>19336</v>
      </c>
      <c r="E27462" s="908" t="s">
        <v>7196</v>
      </c>
      <c r="F27462" s="1154"/>
      <c r="G27462" s="1196"/>
    </row>
    <row r="27463" spans="2:7" ht="13.5" customHeight="1">
      <c r="B27463" s="1219"/>
      <c r="C27463" s="908" t="s">
        <v>744</v>
      </c>
      <c r="D27463" s="908" t="s">
        <v>19300</v>
      </c>
      <c r="E27463" s="908" t="s">
        <v>13110</v>
      </c>
      <c r="F27463" s="1154"/>
      <c r="G27463" s="1196"/>
    </row>
    <row r="27464" spans="2:7" ht="13.5" customHeight="1">
      <c r="B27464" s="1219"/>
      <c r="C27464" s="908" t="s">
        <v>1873</v>
      </c>
      <c r="D27464" s="908" t="s">
        <v>19364</v>
      </c>
      <c r="E27464" s="908" t="s">
        <v>13108</v>
      </c>
      <c r="F27464" s="1154"/>
      <c r="G27464" s="1196"/>
    </row>
    <row r="27465" spans="2:7" ht="13.5" customHeight="1">
      <c r="B27465" s="1219"/>
      <c r="C27465" s="908" t="s">
        <v>7971</v>
      </c>
      <c r="D27465" s="908" t="s">
        <v>2862</v>
      </c>
      <c r="E27465" s="908" t="s">
        <v>13111</v>
      </c>
      <c r="F27465" s="1154"/>
      <c r="G27465" s="1196"/>
    </row>
    <row r="27466" spans="2:7" ht="13.5" customHeight="1">
      <c r="B27466" s="1219"/>
      <c r="C27466" s="908" t="s">
        <v>540</v>
      </c>
      <c r="D27466" s="908" t="s">
        <v>19325</v>
      </c>
      <c r="E27466" s="908" t="s">
        <v>12989</v>
      </c>
      <c r="F27466" s="1154"/>
      <c r="G27466" s="1196"/>
    </row>
    <row r="27467" spans="2:7" ht="13.5" customHeight="1">
      <c r="B27467" s="1219"/>
      <c r="C27467" s="908" t="s">
        <v>4559</v>
      </c>
      <c r="D27467" s="908" t="s">
        <v>19394</v>
      </c>
      <c r="E27467" s="908" t="s">
        <v>13178</v>
      </c>
      <c r="F27467" s="1154"/>
      <c r="G27467" s="1196"/>
    </row>
    <row r="27468" spans="2:7" ht="13.5" customHeight="1">
      <c r="B27468" s="1219" t="s">
        <v>3905</v>
      </c>
      <c r="C27468" s="2608" t="s">
        <v>13176</v>
      </c>
      <c r="D27468" s="2609"/>
      <c r="E27468" s="2609"/>
      <c r="F27468" s="2609"/>
      <c r="G27468" s="2610"/>
    </row>
    <row r="27469" spans="2:7" ht="13.5" customHeight="1">
      <c r="B27469" s="1038" t="s">
        <v>3904</v>
      </c>
      <c r="C27469" s="1038" t="s">
        <v>3548</v>
      </c>
      <c r="D27469" s="1038" t="s">
        <v>3903</v>
      </c>
      <c r="E27469" s="1038" t="s">
        <v>3497</v>
      </c>
      <c r="F27469" s="2534" t="s">
        <v>3902</v>
      </c>
      <c r="G27469" s="2535"/>
    </row>
    <row r="27470" spans="2:7" ht="13.5" customHeight="1">
      <c r="B27470" s="1036" t="s">
        <v>844</v>
      </c>
      <c r="C27470" s="1218"/>
      <c r="D27470" s="1218"/>
      <c r="E27470" s="1218"/>
      <c r="F27470" s="2536"/>
      <c r="G27470" s="2537"/>
    </row>
    <row r="27471" spans="2:7" ht="13.5" customHeight="1">
      <c r="B27471" s="1219" t="s">
        <v>2615</v>
      </c>
      <c r="C27471" s="2457" t="s">
        <v>844</v>
      </c>
      <c r="D27471" s="2457" t="s">
        <v>844</v>
      </c>
      <c r="E27471" s="2457" t="s">
        <v>844</v>
      </c>
      <c r="F27471" s="2457" t="s">
        <v>844</v>
      </c>
      <c r="G27471" s="2457" t="s">
        <v>844</v>
      </c>
    </row>
    <row r="27472" spans="2:7" ht="13.5" customHeight="1">
      <c r="B27472" s="459"/>
      <c r="C27472" s="458"/>
      <c r="D27472" s="458"/>
      <c r="E27472" s="458"/>
      <c r="F27472" s="459"/>
      <c r="G27472" s="458"/>
    </row>
    <row r="27473" spans="2:7" ht="13.5" customHeight="1">
      <c r="B27473" s="1219" t="s">
        <v>1866</v>
      </c>
      <c r="C27473" s="1181">
        <v>769117</v>
      </c>
      <c r="D27473" s="1219" t="s">
        <v>2584</v>
      </c>
      <c r="E27473" s="1196" t="s">
        <v>844</v>
      </c>
      <c r="F27473" s="1219" t="s">
        <v>2621</v>
      </c>
      <c r="G27473" s="1196">
        <v>20130527</v>
      </c>
    </row>
    <row r="27474" spans="2:7" ht="13.5" customHeight="1">
      <c r="B27474" s="1219" t="s">
        <v>1867</v>
      </c>
      <c r="C27474" s="1181" t="s">
        <v>13179</v>
      </c>
      <c r="D27474" s="1219" t="s">
        <v>2620</v>
      </c>
      <c r="E27474" s="1150" t="s">
        <v>18457</v>
      </c>
      <c r="F27474" s="1219" t="s">
        <v>3648</v>
      </c>
      <c r="G27474" s="1196" t="s">
        <v>4361</v>
      </c>
    </row>
    <row r="27475" spans="2:7" ht="13.5" customHeight="1">
      <c r="B27475" s="1039" t="s">
        <v>10956</v>
      </c>
      <c r="C27475" s="2532" t="s">
        <v>8048</v>
      </c>
      <c r="D27475" s="2532"/>
      <c r="E27475" s="2532"/>
      <c r="F27475" s="1039" t="s">
        <v>10957</v>
      </c>
      <c r="G27475" s="1218" t="s">
        <v>10968</v>
      </c>
    </row>
    <row r="27476" spans="2:7" ht="13.5" customHeight="1">
      <c r="B27476" s="1219" t="s">
        <v>24</v>
      </c>
      <c r="C27476" s="1238" t="s">
        <v>13089</v>
      </c>
      <c r="D27476" s="1037" t="s">
        <v>14916</v>
      </c>
      <c r="E27476" s="1196" t="s">
        <v>10715</v>
      </c>
      <c r="F27476" s="1219" t="s">
        <v>3754</v>
      </c>
      <c r="G27476" s="1196" t="s">
        <v>3755</v>
      </c>
    </row>
    <row r="27477" spans="2:7" ht="13.5" customHeight="1">
      <c r="B27477" s="1219" t="s">
        <v>2871</v>
      </c>
      <c r="C27477" s="2525" t="s">
        <v>13180</v>
      </c>
      <c r="D27477" s="2533" t="s">
        <v>844</v>
      </c>
      <c r="E27477" s="2525" t="s">
        <v>844</v>
      </c>
      <c r="F27477" s="2533" t="s">
        <v>844</v>
      </c>
      <c r="G27477" s="2525" t="s">
        <v>844</v>
      </c>
    </row>
    <row r="27478" spans="2:7" ht="13.5" customHeight="1">
      <c r="B27478" s="1219" t="s">
        <v>843</v>
      </c>
      <c r="C27478" s="1219" t="s">
        <v>3991</v>
      </c>
      <c r="D27478" s="1219" t="s">
        <v>3992</v>
      </c>
      <c r="E27478" s="1219" t="s">
        <v>2876</v>
      </c>
      <c r="F27478" s="1219" t="s">
        <v>10959</v>
      </c>
      <c r="G27478" s="1219" t="s">
        <v>13026</v>
      </c>
    </row>
    <row r="27479" spans="2:7" ht="13.5" customHeight="1">
      <c r="B27479" s="1219"/>
      <c r="C27479" s="385" t="s">
        <v>2594</v>
      </c>
      <c r="D27479" s="908" t="s">
        <v>19306</v>
      </c>
      <c r="E27479" s="908" t="s">
        <v>12869</v>
      </c>
      <c r="F27479" s="1154" t="s">
        <v>2872</v>
      </c>
      <c r="G27479" s="1196" t="s">
        <v>7955</v>
      </c>
    </row>
    <row r="27480" spans="2:7" ht="13.5" customHeight="1">
      <c r="B27480" s="1219" t="s">
        <v>844</v>
      </c>
      <c r="C27480" s="908" t="s">
        <v>801</v>
      </c>
      <c r="D27480" s="908" t="s">
        <v>19330</v>
      </c>
      <c r="E27480" s="908" t="s">
        <v>13102</v>
      </c>
      <c r="F27480" s="1154" t="s">
        <v>4361</v>
      </c>
      <c r="G27480" s="1196" t="s">
        <v>13103</v>
      </c>
    </row>
    <row r="27481" spans="2:7" ht="13.5" customHeight="1">
      <c r="B27481" s="1219" t="s">
        <v>844</v>
      </c>
      <c r="C27481" s="908" t="s">
        <v>7964</v>
      </c>
      <c r="D27481" s="908" t="s">
        <v>7965</v>
      </c>
      <c r="E27481" s="908" t="s">
        <v>13104</v>
      </c>
      <c r="F27481" s="1154" t="s">
        <v>4361</v>
      </c>
      <c r="G27481" s="1196" t="s">
        <v>13105</v>
      </c>
    </row>
    <row r="27482" spans="2:7" ht="13.5" customHeight="1">
      <c r="B27482" s="1219"/>
      <c r="C27482" s="908" t="s">
        <v>744</v>
      </c>
      <c r="D27482" s="908" t="s">
        <v>19300</v>
      </c>
      <c r="E27482" s="908" t="s">
        <v>13110</v>
      </c>
      <c r="F27482" s="1154" t="s">
        <v>4361</v>
      </c>
      <c r="G27482" s="1196"/>
    </row>
    <row r="27483" spans="2:7" ht="13.5" customHeight="1">
      <c r="B27483" s="1219"/>
      <c r="C27483" s="908" t="s">
        <v>252</v>
      </c>
      <c r="D27483" s="908" t="s">
        <v>19336</v>
      </c>
      <c r="E27483" s="908" t="s">
        <v>7196</v>
      </c>
      <c r="F27483" s="1154" t="s">
        <v>4361</v>
      </c>
      <c r="G27483" s="1196"/>
    </row>
    <row r="27484" spans="2:7" ht="13.5" customHeight="1">
      <c r="B27484" s="1219" t="s">
        <v>844</v>
      </c>
      <c r="C27484" s="908" t="s">
        <v>1873</v>
      </c>
      <c r="D27484" s="908" t="s">
        <v>19364</v>
      </c>
      <c r="E27484" s="908" t="s">
        <v>13108</v>
      </c>
      <c r="F27484" s="1154" t="s">
        <v>4361</v>
      </c>
      <c r="G27484" s="1196" t="s">
        <v>13105</v>
      </c>
    </row>
    <row r="27485" spans="2:7" ht="13.5" customHeight="1">
      <c r="B27485" s="1219"/>
      <c r="C27485" s="908" t="s">
        <v>332</v>
      </c>
      <c r="D27485" s="908" t="s">
        <v>19336</v>
      </c>
      <c r="E27485" s="908" t="s">
        <v>13109</v>
      </c>
      <c r="F27485" s="1154" t="s">
        <v>4361</v>
      </c>
      <c r="G27485" s="1196"/>
    </row>
    <row r="27486" spans="2:7" ht="13.5" customHeight="1">
      <c r="B27486" s="1219"/>
      <c r="C27486" s="908" t="s">
        <v>7974</v>
      </c>
      <c r="D27486" s="908" t="s">
        <v>2862</v>
      </c>
      <c r="E27486" s="908" t="s">
        <v>13114</v>
      </c>
      <c r="F27486" s="1154" t="s">
        <v>4361</v>
      </c>
      <c r="G27486" s="1196"/>
    </row>
    <row r="27487" spans="2:7" ht="13.5" customHeight="1">
      <c r="B27487" s="1219"/>
      <c r="C27487" s="908" t="s">
        <v>8009</v>
      </c>
      <c r="D27487" s="908" t="s">
        <v>2862</v>
      </c>
      <c r="E27487" s="908" t="s">
        <v>13131</v>
      </c>
      <c r="F27487" s="1154" t="s">
        <v>4361</v>
      </c>
      <c r="G27487" s="1196"/>
    </row>
    <row r="27488" spans="2:7" ht="13.5" customHeight="1">
      <c r="B27488" s="1219" t="s">
        <v>3995</v>
      </c>
      <c r="C27488" s="1219" t="s">
        <v>3991</v>
      </c>
      <c r="D27488" s="1219" t="s">
        <v>3992</v>
      </c>
      <c r="E27488" s="1219" t="s">
        <v>2876</v>
      </c>
      <c r="F27488" s="1219" t="s">
        <v>13096</v>
      </c>
      <c r="G27488" s="1219" t="s">
        <v>3966</v>
      </c>
    </row>
    <row r="27489" spans="2:7" ht="13.5" customHeight="1">
      <c r="B27489" s="1219"/>
      <c r="C27489" s="908" t="s">
        <v>801</v>
      </c>
      <c r="D27489" s="908" t="s">
        <v>19330</v>
      </c>
      <c r="E27489" s="908" t="s">
        <v>13102</v>
      </c>
      <c r="F27489" s="1154"/>
      <c r="G27489" s="1196"/>
    </row>
    <row r="27490" spans="2:7" ht="13.5" customHeight="1">
      <c r="B27490" s="1219"/>
      <c r="C27490" s="908" t="s">
        <v>7964</v>
      </c>
      <c r="D27490" s="908" t="s">
        <v>7965</v>
      </c>
      <c r="E27490" s="908" t="s">
        <v>13104</v>
      </c>
      <c r="F27490" s="1154"/>
      <c r="G27490" s="1196"/>
    </row>
    <row r="27491" spans="2:7" ht="13.5" customHeight="1">
      <c r="B27491" s="1219"/>
      <c r="C27491" s="908" t="s">
        <v>744</v>
      </c>
      <c r="D27491" s="908" t="s">
        <v>19300</v>
      </c>
      <c r="E27491" s="908" t="s">
        <v>13110</v>
      </c>
      <c r="F27491" s="1154"/>
      <c r="G27491" s="1196"/>
    </row>
    <row r="27492" spans="2:7" ht="13.5" customHeight="1">
      <c r="B27492" s="1219"/>
      <c r="C27492" s="908" t="s">
        <v>1873</v>
      </c>
      <c r="D27492" s="908" t="s">
        <v>19364</v>
      </c>
      <c r="E27492" s="908" t="s">
        <v>13108</v>
      </c>
      <c r="F27492" s="1154"/>
      <c r="G27492" s="1196"/>
    </row>
    <row r="27493" spans="2:7" ht="13.5" customHeight="1">
      <c r="B27493" s="1219"/>
      <c r="C27493" s="908" t="s">
        <v>8009</v>
      </c>
      <c r="D27493" s="908" t="s">
        <v>2862</v>
      </c>
      <c r="E27493" s="908" t="s">
        <v>13131</v>
      </c>
      <c r="F27493" s="1154"/>
      <c r="G27493" s="1196"/>
    </row>
    <row r="27494" spans="2:7" ht="13.5" customHeight="1">
      <c r="B27494" s="1219"/>
      <c r="C27494" s="908" t="s">
        <v>7974</v>
      </c>
      <c r="D27494" s="908" t="s">
        <v>2862</v>
      </c>
      <c r="E27494" s="908" t="s">
        <v>13114</v>
      </c>
      <c r="F27494" s="1154"/>
      <c r="G27494" s="1196"/>
    </row>
    <row r="27495" spans="2:7" ht="13.5" customHeight="1">
      <c r="B27495" s="1219"/>
      <c r="C27495" s="908" t="s">
        <v>251</v>
      </c>
      <c r="D27495" s="908" t="s">
        <v>19300</v>
      </c>
      <c r="E27495" s="908" t="s">
        <v>13181</v>
      </c>
      <c r="F27495" s="1154"/>
      <c r="G27495" s="1196"/>
    </row>
    <row r="27496" spans="2:7" ht="13.5" customHeight="1">
      <c r="B27496" s="1219"/>
      <c r="C27496" s="908" t="s">
        <v>1858</v>
      </c>
      <c r="D27496" s="908" t="s">
        <v>19325</v>
      </c>
      <c r="E27496" s="908" t="s">
        <v>13029</v>
      </c>
      <c r="F27496" s="1154"/>
      <c r="G27496" s="1196"/>
    </row>
    <row r="27497" spans="2:7" ht="13.5" customHeight="1">
      <c r="B27497" s="1219"/>
      <c r="C27497" s="908" t="s">
        <v>996</v>
      </c>
      <c r="D27497" s="908" t="s">
        <v>19325</v>
      </c>
      <c r="E27497" s="908" t="s">
        <v>13182</v>
      </c>
      <c r="F27497" s="1154"/>
      <c r="G27497" s="1196"/>
    </row>
    <row r="27498" spans="2:7" ht="13.5" customHeight="1">
      <c r="B27498" s="1219"/>
      <c r="C27498" s="908" t="s">
        <v>8049</v>
      </c>
      <c r="D27498" s="908" t="s">
        <v>8188</v>
      </c>
      <c r="E27498" s="908" t="s">
        <v>13183</v>
      </c>
      <c r="F27498" s="1154"/>
      <c r="G27498" s="1196"/>
    </row>
    <row r="27499" spans="2:7" ht="13.5" customHeight="1">
      <c r="B27499" s="1219"/>
      <c r="C27499" s="908" t="s">
        <v>4138</v>
      </c>
      <c r="D27499" s="908" t="s">
        <v>19325</v>
      </c>
      <c r="E27499" s="908" t="s">
        <v>13184</v>
      </c>
      <c r="F27499" s="1154"/>
      <c r="G27499" s="1196"/>
    </row>
    <row r="27500" spans="2:7" ht="13.5" customHeight="1">
      <c r="B27500" s="1219"/>
      <c r="C27500" s="908" t="s">
        <v>715</v>
      </c>
      <c r="D27500" s="908" t="s">
        <v>19325</v>
      </c>
      <c r="E27500" s="908" t="s">
        <v>13185</v>
      </c>
      <c r="F27500" s="1154"/>
      <c r="G27500" s="1196"/>
    </row>
    <row r="27501" spans="2:7" ht="13.5" customHeight="1">
      <c r="B27501" s="1219"/>
      <c r="C27501" s="908" t="s">
        <v>8050</v>
      </c>
      <c r="D27501" s="908" t="s">
        <v>8188</v>
      </c>
      <c r="E27501" s="908" t="s">
        <v>13186</v>
      </c>
      <c r="F27501" s="1154"/>
      <c r="G27501" s="1196"/>
    </row>
    <row r="27502" spans="2:7" ht="13.5" customHeight="1">
      <c r="B27502" s="1219"/>
      <c r="C27502" s="908" t="s">
        <v>8051</v>
      </c>
      <c r="D27502" s="908" t="s">
        <v>8052</v>
      </c>
      <c r="E27502" s="908" t="s">
        <v>13187</v>
      </c>
      <c r="F27502" s="1154"/>
      <c r="G27502" s="1196"/>
    </row>
    <row r="27503" spans="2:7" ht="13.5" customHeight="1">
      <c r="B27503" s="1219"/>
      <c r="C27503" s="908" t="s">
        <v>8053</v>
      </c>
      <c r="D27503" s="908" t="s">
        <v>8052</v>
      </c>
      <c r="E27503" s="908" t="s">
        <v>13188</v>
      </c>
      <c r="F27503" s="1154"/>
      <c r="G27503" s="1196"/>
    </row>
    <row r="27504" spans="2:7" ht="13.5" customHeight="1">
      <c r="B27504" s="1219"/>
      <c r="C27504" s="908" t="s">
        <v>8054</v>
      </c>
      <c r="D27504" s="908" t="s">
        <v>8188</v>
      </c>
      <c r="E27504" s="908" t="s">
        <v>13189</v>
      </c>
      <c r="F27504" s="1154"/>
      <c r="G27504" s="1196"/>
    </row>
    <row r="27505" spans="2:7" ht="13.5" customHeight="1">
      <c r="B27505" s="1219"/>
      <c r="C27505" s="908" t="s">
        <v>8055</v>
      </c>
      <c r="D27505" s="908" t="s">
        <v>8188</v>
      </c>
      <c r="E27505" s="908" t="s">
        <v>13190</v>
      </c>
      <c r="F27505" s="1154"/>
      <c r="G27505" s="1196"/>
    </row>
    <row r="27506" spans="2:7" ht="13.5" customHeight="1">
      <c r="B27506" s="1219"/>
      <c r="C27506" s="908" t="s">
        <v>8056</v>
      </c>
      <c r="D27506" s="908" t="s">
        <v>8188</v>
      </c>
      <c r="E27506" s="908" t="s">
        <v>13191</v>
      </c>
      <c r="F27506" s="1154"/>
      <c r="G27506" s="1196"/>
    </row>
    <row r="27507" spans="2:7" ht="13.5" customHeight="1">
      <c r="B27507" s="1219"/>
      <c r="C27507" s="908" t="s">
        <v>8057</v>
      </c>
      <c r="D27507" s="908" t="s">
        <v>8188</v>
      </c>
      <c r="E27507" s="908" t="s">
        <v>13192</v>
      </c>
      <c r="F27507" s="1154"/>
      <c r="G27507" s="1196"/>
    </row>
    <row r="27508" spans="2:7" ht="13.5" customHeight="1">
      <c r="B27508" s="1219"/>
      <c r="C27508" s="908" t="s">
        <v>8058</v>
      </c>
      <c r="D27508" s="908" t="s">
        <v>8188</v>
      </c>
      <c r="E27508" s="908" t="s">
        <v>13193</v>
      </c>
      <c r="F27508" s="1154"/>
      <c r="G27508" s="1196"/>
    </row>
    <row r="27509" spans="2:7" ht="13.5" customHeight="1">
      <c r="B27509" s="1219"/>
      <c r="C27509" s="908" t="s">
        <v>8059</v>
      </c>
      <c r="D27509" s="908" t="s">
        <v>8188</v>
      </c>
      <c r="E27509" s="908" t="s">
        <v>13194</v>
      </c>
      <c r="F27509" s="1154"/>
      <c r="G27509" s="1196"/>
    </row>
    <row r="27510" spans="2:7" ht="13.5" customHeight="1">
      <c r="B27510" s="1219"/>
      <c r="C27510" s="908" t="s">
        <v>8060</v>
      </c>
      <c r="D27510" s="908" t="s">
        <v>8188</v>
      </c>
      <c r="E27510" s="908" t="s">
        <v>13195</v>
      </c>
      <c r="F27510" s="1154"/>
      <c r="G27510" s="1196"/>
    </row>
    <row r="27511" spans="2:7" ht="13.5" customHeight="1">
      <c r="B27511" s="1219"/>
      <c r="C27511" s="908" t="s">
        <v>8061</v>
      </c>
      <c r="D27511" s="908" t="s">
        <v>8188</v>
      </c>
      <c r="E27511" s="908" t="s">
        <v>13196</v>
      </c>
      <c r="F27511" s="1154"/>
      <c r="G27511" s="1196"/>
    </row>
    <row r="27512" spans="2:7" ht="13.5" customHeight="1">
      <c r="B27512" s="1219"/>
      <c r="C27512" s="908" t="s">
        <v>8046</v>
      </c>
      <c r="D27512" s="908" t="s">
        <v>8188</v>
      </c>
      <c r="E27512" s="908" t="s">
        <v>13173</v>
      </c>
      <c r="F27512" s="1154"/>
      <c r="G27512" s="1196"/>
    </row>
    <row r="27513" spans="2:7" ht="13.5" customHeight="1">
      <c r="B27513" s="1219"/>
      <c r="C27513" s="908" t="s">
        <v>8062</v>
      </c>
      <c r="D27513" s="908" t="s">
        <v>8188</v>
      </c>
      <c r="E27513" s="908" t="s">
        <v>13197</v>
      </c>
      <c r="F27513" s="1154"/>
      <c r="G27513" s="1196"/>
    </row>
    <row r="27514" spans="2:7" ht="13.5" customHeight="1">
      <c r="B27514" s="1219"/>
      <c r="C27514" s="908" t="s">
        <v>8063</v>
      </c>
      <c r="D27514" s="908" t="s">
        <v>8188</v>
      </c>
      <c r="E27514" s="908" t="s">
        <v>13198</v>
      </c>
      <c r="F27514" s="1154"/>
      <c r="G27514" s="1196"/>
    </row>
    <row r="27515" spans="2:7" ht="13.5" customHeight="1">
      <c r="B27515" s="1219"/>
      <c r="C27515" s="908" t="s">
        <v>4463</v>
      </c>
      <c r="D27515" s="908" t="s">
        <v>19325</v>
      </c>
      <c r="E27515" s="908" t="s">
        <v>13199</v>
      </c>
      <c r="F27515" s="1154"/>
      <c r="G27515" s="1196"/>
    </row>
    <row r="27516" spans="2:7" ht="13.5" customHeight="1">
      <c r="B27516" s="1219" t="s">
        <v>3905</v>
      </c>
      <c r="C27516" s="2608" t="s">
        <v>13179</v>
      </c>
      <c r="D27516" s="2609"/>
      <c r="E27516" s="2609"/>
      <c r="F27516" s="2609"/>
      <c r="G27516" s="2610"/>
    </row>
    <row r="27517" spans="2:7" ht="13.5" customHeight="1">
      <c r="B27517" s="1038" t="s">
        <v>3904</v>
      </c>
      <c r="C27517" s="1038" t="s">
        <v>3548</v>
      </c>
      <c r="D27517" s="1038" t="s">
        <v>3903</v>
      </c>
      <c r="E27517" s="1038" t="s">
        <v>3497</v>
      </c>
      <c r="F27517" s="2534" t="s">
        <v>3902</v>
      </c>
      <c r="G27517" s="2535"/>
    </row>
    <row r="27518" spans="2:7" ht="13.5" customHeight="1">
      <c r="B27518" s="1036" t="s">
        <v>844</v>
      </c>
      <c r="C27518" s="1218"/>
      <c r="D27518" s="1218"/>
      <c r="E27518" s="1218"/>
      <c r="F27518" s="2536"/>
      <c r="G27518" s="2537"/>
    </row>
    <row r="27519" spans="2:7" ht="13.5" customHeight="1">
      <c r="B27519" s="1219" t="s">
        <v>2615</v>
      </c>
      <c r="C27519" s="2457" t="s">
        <v>844</v>
      </c>
      <c r="D27519" s="2457" t="s">
        <v>844</v>
      </c>
      <c r="E27519" s="2457" t="s">
        <v>844</v>
      </c>
      <c r="F27519" s="2457" t="s">
        <v>844</v>
      </c>
      <c r="G27519" s="2457" t="s">
        <v>844</v>
      </c>
    </row>
    <row r="27520" spans="2:7" ht="13.5" customHeight="1">
      <c r="B27520" s="459"/>
      <c r="C27520" s="458"/>
      <c r="D27520" s="458"/>
      <c r="E27520" s="458"/>
      <c r="F27520" s="459"/>
      <c r="G27520" s="458"/>
    </row>
    <row r="27521" spans="2:7" ht="13.5" customHeight="1">
      <c r="B27521" s="1219" t="s">
        <v>1866</v>
      </c>
      <c r="C27521" s="1181">
        <v>769118</v>
      </c>
      <c r="D27521" s="1219" t="s">
        <v>2584</v>
      </c>
      <c r="E27521" s="1196" t="s">
        <v>844</v>
      </c>
      <c r="F27521" s="1219" t="s">
        <v>2621</v>
      </c>
      <c r="G27521" s="1196">
        <v>20130527</v>
      </c>
    </row>
    <row r="27522" spans="2:7" ht="13.5" customHeight="1">
      <c r="B27522" s="1219" t="s">
        <v>1867</v>
      </c>
      <c r="C27522" s="1181" t="s">
        <v>13200</v>
      </c>
      <c r="D27522" s="1219" t="s">
        <v>2620</v>
      </c>
      <c r="E27522" s="1150" t="s">
        <v>18457</v>
      </c>
      <c r="F27522" s="1219" t="s">
        <v>3648</v>
      </c>
      <c r="G27522" s="1196" t="s">
        <v>4361</v>
      </c>
    </row>
    <row r="27523" spans="2:7" ht="13.5" customHeight="1">
      <c r="B27523" s="1039" t="s">
        <v>10956</v>
      </c>
      <c r="C27523" s="2532" t="s">
        <v>8064</v>
      </c>
      <c r="D27523" s="2532"/>
      <c r="E27523" s="2532"/>
      <c r="F27523" s="1039" t="s">
        <v>10957</v>
      </c>
      <c r="G27523" s="1218" t="s">
        <v>10968</v>
      </c>
    </row>
    <row r="27524" spans="2:7" ht="13.5" customHeight="1">
      <c r="B27524" s="1219" t="s">
        <v>24</v>
      </c>
      <c r="C27524" s="1238" t="s">
        <v>13089</v>
      </c>
      <c r="D27524" s="1037" t="s">
        <v>14916</v>
      </c>
      <c r="E27524" s="1196" t="s">
        <v>10715</v>
      </c>
      <c r="F27524" s="1219" t="s">
        <v>3754</v>
      </c>
      <c r="G27524" s="1196" t="s">
        <v>3755</v>
      </c>
    </row>
    <row r="27525" spans="2:7" ht="13.5" customHeight="1">
      <c r="B27525" s="1219" t="s">
        <v>2871</v>
      </c>
      <c r="C27525" s="2525" t="s">
        <v>13201</v>
      </c>
      <c r="D27525" s="2533" t="s">
        <v>844</v>
      </c>
      <c r="E27525" s="2525" t="s">
        <v>844</v>
      </c>
      <c r="F27525" s="2533" t="s">
        <v>844</v>
      </c>
      <c r="G27525" s="2525" t="s">
        <v>844</v>
      </c>
    </row>
    <row r="27526" spans="2:7" ht="13.5" customHeight="1">
      <c r="B27526" s="1219" t="s">
        <v>843</v>
      </c>
      <c r="C27526" s="1219" t="s">
        <v>3991</v>
      </c>
      <c r="D27526" s="1219" t="s">
        <v>3992</v>
      </c>
      <c r="E27526" s="1219" t="s">
        <v>2876</v>
      </c>
      <c r="F27526" s="1219" t="s">
        <v>10959</v>
      </c>
      <c r="G27526" s="1219" t="s">
        <v>13026</v>
      </c>
    </row>
    <row r="27527" spans="2:7" ht="13.5" customHeight="1">
      <c r="B27527" s="1219"/>
      <c r="C27527" s="385" t="s">
        <v>2594</v>
      </c>
      <c r="D27527" s="908" t="s">
        <v>19306</v>
      </c>
      <c r="E27527" s="908" t="s">
        <v>12869</v>
      </c>
      <c r="F27527" s="1154" t="s">
        <v>2872</v>
      </c>
      <c r="G27527" s="1196" t="s">
        <v>7955</v>
      </c>
    </row>
    <row r="27528" spans="2:7" ht="13.5" customHeight="1">
      <c r="B27528" s="1219" t="s">
        <v>844</v>
      </c>
      <c r="C27528" s="908" t="s">
        <v>801</v>
      </c>
      <c r="D27528" s="908" t="s">
        <v>19330</v>
      </c>
      <c r="E27528" s="908" t="s">
        <v>13102</v>
      </c>
      <c r="F27528" s="1154" t="s">
        <v>2872</v>
      </c>
      <c r="G27528" s="1196" t="s">
        <v>13103</v>
      </c>
    </row>
    <row r="27529" spans="2:7" ht="13.5" customHeight="1">
      <c r="B27529" s="1219"/>
      <c r="C27529" s="908" t="s">
        <v>8015</v>
      </c>
      <c r="D27529" s="908" t="s">
        <v>3614</v>
      </c>
      <c r="E27529" s="908" t="s">
        <v>13139</v>
      </c>
      <c r="F27529" s="1154" t="s">
        <v>4361</v>
      </c>
      <c r="G27529" s="1196" t="s">
        <v>13170</v>
      </c>
    </row>
    <row r="27530" spans="2:7" ht="13.5" customHeight="1">
      <c r="B27530" s="1219" t="s">
        <v>3995</v>
      </c>
      <c r="C27530" s="1219" t="s">
        <v>3991</v>
      </c>
      <c r="D27530" s="1219" t="s">
        <v>3992</v>
      </c>
      <c r="E27530" s="1219" t="s">
        <v>2876</v>
      </c>
      <c r="F27530" s="1219" t="s">
        <v>13096</v>
      </c>
      <c r="G27530" s="1219" t="s">
        <v>3966</v>
      </c>
    </row>
    <row r="27531" spans="2:7" ht="13.5" customHeight="1">
      <c r="B27531" s="1219"/>
      <c r="C27531" s="908" t="s">
        <v>801</v>
      </c>
      <c r="D27531" s="908" t="s">
        <v>19330</v>
      </c>
      <c r="E27531" s="908" t="s">
        <v>13102</v>
      </c>
      <c r="F27531" s="1154"/>
      <c r="G27531" s="1196"/>
    </row>
    <row r="27532" spans="2:7" ht="13.5" customHeight="1">
      <c r="B27532" s="1219"/>
      <c r="C27532" s="908" t="s">
        <v>8015</v>
      </c>
      <c r="D27532" s="908" t="s">
        <v>3614</v>
      </c>
      <c r="E27532" s="908" t="s">
        <v>13139</v>
      </c>
      <c r="F27532" s="1154"/>
      <c r="G27532" s="1196"/>
    </row>
    <row r="27533" spans="2:7" ht="13.5" customHeight="1">
      <c r="B27533" s="1219"/>
      <c r="C27533" s="908" t="s">
        <v>8065</v>
      </c>
      <c r="D27533" s="908" t="s">
        <v>19325</v>
      </c>
      <c r="E27533" s="908" t="s">
        <v>13202</v>
      </c>
      <c r="F27533" s="1154"/>
      <c r="G27533" s="1196"/>
    </row>
    <row r="27534" spans="2:7" ht="13.5" customHeight="1">
      <c r="B27534" s="1219"/>
      <c r="C27534" s="908" t="s">
        <v>8061</v>
      </c>
      <c r="D27534" s="908" t="s">
        <v>8188</v>
      </c>
      <c r="E27534" s="908" t="s">
        <v>13196</v>
      </c>
      <c r="F27534" s="1154"/>
      <c r="G27534" s="1196"/>
    </row>
    <row r="27535" spans="2:7" ht="13.5" customHeight="1">
      <c r="B27535" s="1219"/>
      <c r="C27535" s="908" t="s">
        <v>8046</v>
      </c>
      <c r="D27535" s="908" t="s">
        <v>8188</v>
      </c>
      <c r="E27535" s="908" t="s">
        <v>13173</v>
      </c>
      <c r="F27535" s="1154"/>
      <c r="G27535" s="1196"/>
    </row>
    <row r="27536" spans="2:7" ht="13.5" customHeight="1">
      <c r="B27536" s="1219"/>
      <c r="C27536" s="908" t="s">
        <v>8066</v>
      </c>
      <c r="D27536" s="908" t="s">
        <v>8188</v>
      </c>
      <c r="E27536" s="908" t="s">
        <v>13203</v>
      </c>
      <c r="F27536" s="1154"/>
      <c r="G27536" s="1196"/>
    </row>
    <row r="27537" spans="2:7" ht="13.5" customHeight="1">
      <c r="B27537" s="1219"/>
      <c r="C27537" s="908" t="s">
        <v>8067</v>
      </c>
      <c r="D27537" s="908" t="s">
        <v>8188</v>
      </c>
      <c r="E27537" s="908" t="s">
        <v>13204</v>
      </c>
      <c r="F27537" s="1154"/>
      <c r="G27537" s="1196"/>
    </row>
    <row r="27538" spans="2:7" ht="13.5" customHeight="1">
      <c r="B27538" s="1219"/>
      <c r="C27538" s="908" t="s">
        <v>8068</v>
      </c>
      <c r="D27538" s="908" t="s">
        <v>8188</v>
      </c>
      <c r="E27538" s="908" t="s">
        <v>13205</v>
      </c>
      <c r="F27538" s="1154"/>
      <c r="G27538" s="1196"/>
    </row>
    <row r="27539" spans="2:7" ht="13.5" customHeight="1">
      <c r="B27539" s="1219"/>
      <c r="C27539" s="908" t="s">
        <v>8069</v>
      </c>
      <c r="D27539" s="908" t="s">
        <v>8188</v>
      </c>
      <c r="E27539" s="908" t="s">
        <v>13206</v>
      </c>
      <c r="F27539" s="1154"/>
      <c r="G27539" s="1196"/>
    </row>
    <row r="27540" spans="2:7" ht="13.5" customHeight="1">
      <c r="B27540" s="1219"/>
      <c r="C27540" s="908" t="s">
        <v>8070</v>
      </c>
      <c r="D27540" s="908" t="s">
        <v>8188</v>
      </c>
      <c r="E27540" s="908" t="s">
        <v>13207</v>
      </c>
      <c r="F27540" s="1154"/>
      <c r="G27540" s="1196"/>
    </row>
    <row r="27541" spans="2:7" ht="13.5" customHeight="1">
      <c r="B27541" s="1219" t="s">
        <v>3905</v>
      </c>
      <c r="C27541" s="2608" t="s">
        <v>13200</v>
      </c>
      <c r="D27541" s="2609"/>
      <c r="E27541" s="2609"/>
      <c r="F27541" s="2609"/>
      <c r="G27541" s="2610"/>
    </row>
    <row r="27542" spans="2:7" ht="13.5" customHeight="1">
      <c r="B27542" s="1038" t="s">
        <v>3904</v>
      </c>
      <c r="C27542" s="1038" t="s">
        <v>3548</v>
      </c>
      <c r="D27542" s="1038" t="s">
        <v>3903</v>
      </c>
      <c r="E27542" s="1038" t="s">
        <v>3497</v>
      </c>
      <c r="F27542" s="2534" t="s">
        <v>3902</v>
      </c>
      <c r="G27542" s="2535"/>
    </row>
    <row r="27543" spans="2:7" ht="13.5" customHeight="1">
      <c r="B27543" s="1036" t="s">
        <v>844</v>
      </c>
      <c r="C27543" s="1218"/>
      <c r="D27543" s="1218"/>
      <c r="E27543" s="1218"/>
      <c r="F27543" s="2536"/>
      <c r="G27543" s="2537"/>
    </row>
    <row r="27544" spans="2:7" ht="13.5" customHeight="1">
      <c r="B27544" s="1219" t="s">
        <v>2615</v>
      </c>
      <c r="C27544" s="2457" t="s">
        <v>844</v>
      </c>
      <c r="D27544" s="2457" t="s">
        <v>844</v>
      </c>
      <c r="E27544" s="2457" t="s">
        <v>844</v>
      </c>
      <c r="F27544" s="2457" t="s">
        <v>844</v>
      </c>
      <c r="G27544" s="2457" t="s">
        <v>844</v>
      </c>
    </row>
    <row r="27545" spans="2:7" ht="13.5" customHeight="1">
      <c r="B27545" s="459"/>
      <c r="C27545" s="458"/>
      <c r="D27545" s="458"/>
      <c r="E27545" s="458"/>
      <c r="F27545" s="459"/>
      <c r="G27545" s="458"/>
    </row>
    <row r="27546" spans="2:7" ht="13.5" customHeight="1">
      <c r="B27546" s="1219" t="s">
        <v>12859</v>
      </c>
      <c r="C27546" s="1181">
        <v>769119</v>
      </c>
      <c r="D27546" s="1219" t="s">
        <v>2584</v>
      </c>
      <c r="E27546" s="1196" t="s">
        <v>844</v>
      </c>
      <c r="F27546" s="1219" t="s">
        <v>2621</v>
      </c>
      <c r="G27546" s="1196">
        <v>20130527</v>
      </c>
    </row>
    <row r="27547" spans="2:7" ht="13.5" customHeight="1">
      <c r="B27547" s="1219" t="s">
        <v>1867</v>
      </c>
      <c r="C27547" s="1181" t="s">
        <v>13208</v>
      </c>
      <c r="D27547" s="1219" t="s">
        <v>2620</v>
      </c>
      <c r="E27547" s="1150" t="s">
        <v>18457</v>
      </c>
      <c r="F27547" s="1219" t="s">
        <v>3648</v>
      </c>
      <c r="G27547" s="1196" t="s">
        <v>4361</v>
      </c>
    </row>
    <row r="27548" spans="2:7" ht="13.5" customHeight="1">
      <c r="B27548" s="1039" t="s">
        <v>10956</v>
      </c>
      <c r="C27548" s="2532" t="s">
        <v>8071</v>
      </c>
      <c r="D27548" s="2532"/>
      <c r="E27548" s="2532"/>
      <c r="F27548" s="1039" t="s">
        <v>10957</v>
      </c>
      <c r="G27548" s="1218" t="s">
        <v>10968</v>
      </c>
    </row>
    <row r="27549" spans="2:7" ht="13.5" customHeight="1">
      <c r="B27549" s="1219" t="s">
        <v>24</v>
      </c>
      <c r="C27549" s="1238" t="s">
        <v>13089</v>
      </c>
      <c r="D27549" s="1037" t="s">
        <v>14916</v>
      </c>
      <c r="E27549" s="1196" t="s">
        <v>10715</v>
      </c>
      <c r="F27549" s="1219" t="s">
        <v>3754</v>
      </c>
      <c r="G27549" s="1196" t="s">
        <v>3755</v>
      </c>
    </row>
    <row r="27550" spans="2:7" ht="13.5" customHeight="1">
      <c r="B27550" s="1219" t="s">
        <v>2871</v>
      </c>
      <c r="C27550" s="2525" t="s">
        <v>13208</v>
      </c>
      <c r="D27550" s="2533" t="s">
        <v>844</v>
      </c>
      <c r="E27550" s="2525" t="s">
        <v>844</v>
      </c>
      <c r="F27550" s="2533" t="s">
        <v>844</v>
      </c>
      <c r="G27550" s="2525" t="s">
        <v>844</v>
      </c>
    </row>
    <row r="27551" spans="2:7" ht="13.5" customHeight="1">
      <c r="B27551" s="1219" t="s">
        <v>843</v>
      </c>
      <c r="C27551" s="1219" t="s">
        <v>3991</v>
      </c>
      <c r="D27551" s="1219" t="s">
        <v>3992</v>
      </c>
      <c r="E27551" s="1219" t="s">
        <v>2876</v>
      </c>
      <c r="F27551" s="1219" t="s">
        <v>10959</v>
      </c>
      <c r="G27551" s="1219" t="s">
        <v>13026</v>
      </c>
    </row>
    <row r="27552" spans="2:7" ht="13.5" customHeight="1">
      <c r="B27552" s="1219"/>
      <c r="C27552" s="385" t="s">
        <v>2594</v>
      </c>
      <c r="D27552" s="908" t="s">
        <v>19306</v>
      </c>
      <c r="E27552" s="908" t="s">
        <v>12869</v>
      </c>
      <c r="F27552" s="1154" t="s">
        <v>2872</v>
      </c>
      <c r="G27552" s="1196" t="s">
        <v>7955</v>
      </c>
    </row>
    <row r="27553" spans="2:7" ht="13.5" customHeight="1">
      <c r="B27553" s="1219" t="s">
        <v>844</v>
      </c>
      <c r="C27553" s="908" t="s">
        <v>801</v>
      </c>
      <c r="D27553" s="908" t="s">
        <v>19330</v>
      </c>
      <c r="E27553" s="908" t="s">
        <v>13102</v>
      </c>
      <c r="F27553" s="1154" t="s">
        <v>4361</v>
      </c>
      <c r="G27553" s="1196" t="s">
        <v>13103</v>
      </c>
    </row>
    <row r="27554" spans="2:7" ht="13.5" customHeight="1">
      <c r="B27554" s="1219" t="s">
        <v>844</v>
      </c>
      <c r="C27554" s="908" t="s">
        <v>7964</v>
      </c>
      <c r="D27554" s="908" t="s">
        <v>7965</v>
      </c>
      <c r="E27554" s="908" t="s">
        <v>13104</v>
      </c>
      <c r="F27554" s="1154" t="s">
        <v>4361</v>
      </c>
      <c r="G27554" s="1196" t="s">
        <v>13105</v>
      </c>
    </row>
    <row r="27555" spans="2:7" ht="13.5" customHeight="1">
      <c r="B27555" s="1219" t="s">
        <v>844</v>
      </c>
      <c r="C27555" s="908" t="s">
        <v>1873</v>
      </c>
      <c r="D27555" s="908" t="s">
        <v>19364</v>
      </c>
      <c r="E27555" s="908" t="s">
        <v>13108</v>
      </c>
      <c r="F27555" s="1154" t="s">
        <v>4361</v>
      </c>
      <c r="G27555" s="1196" t="s">
        <v>13105</v>
      </c>
    </row>
    <row r="27556" spans="2:7" ht="13.5" customHeight="1">
      <c r="B27556" s="1219" t="s">
        <v>844</v>
      </c>
      <c r="C27556" s="908" t="s">
        <v>744</v>
      </c>
      <c r="D27556" s="908" t="s">
        <v>19300</v>
      </c>
      <c r="E27556" s="908" t="s">
        <v>13110</v>
      </c>
      <c r="F27556" s="1154" t="s">
        <v>4361</v>
      </c>
      <c r="G27556" s="1196" t="s">
        <v>844</v>
      </c>
    </row>
    <row r="27557" spans="2:7" ht="13.5" customHeight="1">
      <c r="B27557" s="1219" t="s">
        <v>844</v>
      </c>
      <c r="C27557" s="908" t="s">
        <v>252</v>
      </c>
      <c r="D27557" s="908" t="s">
        <v>19336</v>
      </c>
      <c r="E27557" s="908" t="s">
        <v>7196</v>
      </c>
      <c r="F27557" s="1154" t="s">
        <v>4361</v>
      </c>
      <c r="G27557" s="1196" t="s">
        <v>844</v>
      </c>
    </row>
    <row r="27558" spans="2:7" ht="13.5" customHeight="1">
      <c r="B27558" s="1219"/>
      <c r="C27558" s="908" t="s">
        <v>7974</v>
      </c>
      <c r="D27558" s="908" t="s">
        <v>2862</v>
      </c>
      <c r="E27558" s="908" t="s">
        <v>13114</v>
      </c>
      <c r="F27558" s="1154" t="s">
        <v>4361</v>
      </c>
      <c r="G27558" s="1196"/>
    </row>
    <row r="27559" spans="2:7" ht="13.5" customHeight="1">
      <c r="B27559" s="1219"/>
      <c r="C27559" s="908" t="s">
        <v>332</v>
      </c>
      <c r="D27559" s="908" t="s">
        <v>19336</v>
      </c>
      <c r="E27559" s="908" t="s">
        <v>13209</v>
      </c>
      <c r="F27559" s="1154" t="s">
        <v>4361</v>
      </c>
      <c r="G27559" s="1196"/>
    </row>
    <row r="27560" spans="2:7" ht="13.5" customHeight="1">
      <c r="B27560" s="1219"/>
      <c r="C27560" s="908" t="s">
        <v>8009</v>
      </c>
      <c r="D27560" s="908" t="s">
        <v>2862</v>
      </c>
      <c r="E27560" s="908" t="s">
        <v>13131</v>
      </c>
      <c r="F27560" s="1154" t="s">
        <v>4361</v>
      </c>
      <c r="G27560" s="1196"/>
    </row>
    <row r="27561" spans="2:7" ht="13.5" customHeight="1">
      <c r="B27561" s="1219" t="s">
        <v>3995</v>
      </c>
      <c r="C27561" s="1219" t="s">
        <v>3991</v>
      </c>
      <c r="D27561" s="1219" t="s">
        <v>3992</v>
      </c>
      <c r="E27561" s="1219" t="s">
        <v>2876</v>
      </c>
      <c r="F27561" s="1219" t="s">
        <v>13096</v>
      </c>
      <c r="G27561" s="1219" t="s">
        <v>3966</v>
      </c>
    </row>
    <row r="27562" spans="2:7" ht="13.5" customHeight="1">
      <c r="B27562" s="1219"/>
      <c r="C27562" s="908" t="s">
        <v>801</v>
      </c>
      <c r="D27562" s="908" t="s">
        <v>19330</v>
      </c>
      <c r="E27562" s="908" t="s">
        <v>13102</v>
      </c>
      <c r="F27562" s="1154"/>
      <c r="G27562" s="1196"/>
    </row>
    <row r="27563" spans="2:7" ht="13.5" customHeight="1">
      <c r="B27563" s="1219"/>
      <c r="C27563" s="908" t="s">
        <v>7964</v>
      </c>
      <c r="D27563" s="908" t="s">
        <v>7965</v>
      </c>
      <c r="E27563" s="908" t="s">
        <v>13104</v>
      </c>
      <c r="F27563" s="1154"/>
      <c r="G27563" s="1196"/>
    </row>
    <row r="27564" spans="2:7" ht="13.5" customHeight="1">
      <c r="B27564" s="1219"/>
      <c r="C27564" s="908" t="s">
        <v>1873</v>
      </c>
      <c r="D27564" s="908" t="s">
        <v>19364</v>
      </c>
      <c r="E27564" s="908" t="s">
        <v>13108</v>
      </c>
      <c r="F27564" s="1154"/>
      <c r="G27564" s="1196"/>
    </row>
    <row r="27565" spans="2:7" ht="13.5" customHeight="1">
      <c r="B27565" s="1219"/>
      <c r="C27565" s="908" t="s">
        <v>332</v>
      </c>
      <c r="D27565" s="908" t="s">
        <v>19336</v>
      </c>
      <c r="E27565" s="908" t="s">
        <v>13109</v>
      </c>
      <c r="F27565" s="1154"/>
      <c r="G27565" s="1196"/>
    </row>
    <row r="27566" spans="2:7" ht="13.5" customHeight="1">
      <c r="B27566" s="1219"/>
      <c r="C27566" s="908" t="s">
        <v>7974</v>
      </c>
      <c r="D27566" s="908" t="s">
        <v>2862</v>
      </c>
      <c r="E27566" s="908" t="s">
        <v>13114</v>
      </c>
      <c r="F27566" s="1154"/>
      <c r="G27566" s="1196"/>
    </row>
    <row r="27567" spans="2:7" ht="13.5" customHeight="1">
      <c r="B27567" s="1219"/>
      <c r="C27567" s="908" t="s">
        <v>744</v>
      </c>
      <c r="D27567" s="908" t="s">
        <v>19300</v>
      </c>
      <c r="E27567" s="908" t="s">
        <v>13110</v>
      </c>
      <c r="F27567" s="1154"/>
      <c r="G27567" s="1196"/>
    </row>
    <row r="27568" spans="2:7" ht="13.5" customHeight="1">
      <c r="B27568" s="1219"/>
      <c r="C27568" s="908" t="s">
        <v>252</v>
      </c>
      <c r="D27568" s="908" t="s">
        <v>19336</v>
      </c>
      <c r="E27568" s="908" t="s">
        <v>7196</v>
      </c>
      <c r="F27568" s="1154"/>
      <c r="G27568" s="1196"/>
    </row>
    <row r="27569" spans="2:7" ht="13.5" customHeight="1">
      <c r="B27569" s="1219"/>
      <c r="C27569" s="908" t="s">
        <v>8009</v>
      </c>
      <c r="D27569" s="908" t="s">
        <v>2862</v>
      </c>
      <c r="E27569" s="908" t="s">
        <v>13131</v>
      </c>
      <c r="F27569" s="1154"/>
      <c r="G27569" s="1196"/>
    </row>
    <row r="27570" spans="2:7" ht="13.5" customHeight="1">
      <c r="B27570" s="1219"/>
      <c r="C27570" s="908" t="s">
        <v>4351</v>
      </c>
      <c r="D27570" s="908" t="s">
        <v>19325</v>
      </c>
      <c r="E27570" s="908" t="s">
        <v>13005</v>
      </c>
      <c r="F27570" s="1154"/>
      <c r="G27570" s="1196"/>
    </row>
    <row r="27571" spans="2:7" ht="13.5" customHeight="1">
      <c r="B27571" s="1219"/>
      <c r="C27571" s="908" t="s">
        <v>1858</v>
      </c>
      <c r="D27571" s="908" t="s">
        <v>19325</v>
      </c>
      <c r="E27571" s="908" t="s">
        <v>13029</v>
      </c>
      <c r="F27571" s="1154"/>
      <c r="G27571" s="1196"/>
    </row>
    <row r="27572" spans="2:7" ht="13.5" customHeight="1">
      <c r="B27572" s="1219"/>
      <c r="C27572" s="908" t="s">
        <v>8051</v>
      </c>
      <c r="D27572" s="908" t="s">
        <v>8052</v>
      </c>
      <c r="E27572" s="908" t="s">
        <v>13187</v>
      </c>
      <c r="F27572" s="1154"/>
      <c r="G27572" s="1196"/>
    </row>
    <row r="27573" spans="2:7" ht="13.5" customHeight="1">
      <c r="B27573" s="1219"/>
      <c r="C27573" s="908" t="s">
        <v>8053</v>
      </c>
      <c r="D27573" s="908" t="s">
        <v>8052</v>
      </c>
      <c r="E27573" s="908" t="s">
        <v>13188</v>
      </c>
      <c r="F27573" s="1154"/>
      <c r="G27573" s="1196"/>
    </row>
    <row r="27574" spans="2:7" ht="13.5" customHeight="1">
      <c r="B27574" s="1219"/>
      <c r="C27574" s="908" t="s">
        <v>715</v>
      </c>
      <c r="D27574" s="908" t="s">
        <v>19325</v>
      </c>
      <c r="E27574" s="908" t="s">
        <v>13185</v>
      </c>
      <c r="F27574" s="1154"/>
      <c r="G27574" s="1196"/>
    </row>
    <row r="27575" spans="2:7" ht="13.5" customHeight="1">
      <c r="B27575" s="1219"/>
      <c r="C27575" s="908" t="s">
        <v>8050</v>
      </c>
      <c r="D27575" s="908" t="s">
        <v>8188</v>
      </c>
      <c r="E27575" s="908" t="s">
        <v>13186</v>
      </c>
      <c r="F27575" s="1154"/>
      <c r="G27575" s="1196"/>
    </row>
    <row r="27576" spans="2:7" ht="13.5" customHeight="1">
      <c r="B27576" s="1219"/>
      <c r="C27576" s="908" t="s">
        <v>8056</v>
      </c>
      <c r="D27576" s="908" t="s">
        <v>8188</v>
      </c>
      <c r="E27576" s="908" t="s">
        <v>13191</v>
      </c>
      <c r="F27576" s="1154"/>
      <c r="G27576" s="1196"/>
    </row>
    <row r="27577" spans="2:7" ht="13.5" customHeight="1">
      <c r="B27577" s="1219"/>
      <c r="C27577" s="908" t="s">
        <v>8057</v>
      </c>
      <c r="D27577" s="908" t="s">
        <v>8188</v>
      </c>
      <c r="E27577" s="908" t="s">
        <v>13192</v>
      </c>
      <c r="F27577" s="1154"/>
      <c r="G27577" s="1196"/>
    </row>
    <row r="27578" spans="2:7" ht="13.5" customHeight="1">
      <c r="B27578" s="1219"/>
      <c r="C27578" s="908" t="s">
        <v>8003</v>
      </c>
      <c r="D27578" s="908" t="s">
        <v>8188</v>
      </c>
      <c r="E27578" s="908" t="s">
        <v>13210</v>
      </c>
      <c r="F27578" s="1154"/>
      <c r="G27578" s="1196"/>
    </row>
    <row r="27579" spans="2:7" ht="13.5" customHeight="1">
      <c r="B27579" s="1219" t="s">
        <v>3905</v>
      </c>
      <c r="C27579" s="2608" t="s">
        <v>13169</v>
      </c>
      <c r="D27579" s="2609"/>
      <c r="E27579" s="2609"/>
      <c r="F27579" s="2609"/>
      <c r="G27579" s="2610"/>
    </row>
    <row r="27580" spans="2:7" ht="13.5" customHeight="1">
      <c r="B27580" s="1038" t="s">
        <v>3904</v>
      </c>
      <c r="C27580" s="1038" t="s">
        <v>3548</v>
      </c>
      <c r="D27580" s="1038" t="s">
        <v>3903</v>
      </c>
      <c r="E27580" s="1038" t="s">
        <v>3497</v>
      </c>
      <c r="F27580" s="2534" t="s">
        <v>3902</v>
      </c>
      <c r="G27580" s="2535"/>
    </row>
    <row r="27581" spans="2:7" ht="13.5" customHeight="1">
      <c r="B27581" s="1036" t="s">
        <v>844</v>
      </c>
      <c r="C27581" s="1218"/>
      <c r="D27581" s="1218"/>
      <c r="E27581" s="1218"/>
      <c r="F27581" s="2536"/>
      <c r="G27581" s="2537"/>
    </row>
    <row r="27582" spans="2:7" ht="13.5" customHeight="1">
      <c r="B27582" s="1219" t="s">
        <v>2615</v>
      </c>
      <c r="C27582" s="2457" t="s">
        <v>844</v>
      </c>
      <c r="D27582" s="2457" t="s">
        <v>844</v>
      </c>
      <c r="E27582" s="2457" t="s">
        <v>844</v>
      </c>
      <c r="F27582" s="2457" t="s">
        <v>844</v>
      </c>
      <c r="G27582" s="2457" t="s">
        <v>844</v>
      </c>
    </row>
    <row r="27583" spans="2:7" ht="13.5" customHeight="1">
      <c r="B27583" s="459"/>
      <c r="C27583" s="458"/>
      <c r="D27583" s="458"/>
      <c r="E27583" s="458"/>
      <c r="F27583" s="459"/>
      <c r="G27583" s="458"/>
    </row>
    <row r="27584" spans="2:7" ht="13.5" customHeight="1">
      <c r="B27584" s="1219" t="s">
        <v>1866</v>
      </c>
      <c r="C27584" s="1181">
        <v>769120</v>
      </c>
      <c r="D27584" s="1219" t="s">
        <v>2584</v>
      </c>
      <c r="E27584" s="1196" t="s">
        <v>844</v>
      </c>
      <c r="F27584" s="1219" t="s">
        <v>2621</v>
      </c>
      <c r="G27584" s="1196">
        <v>20130621</v>
      </c>
    </row>
    <row r="27585" spans="2:7" ht="13.5" customHeight="1">
      <c r="B27585" s="1219" t="s">
        <v>1867</v>
      </c>
      <c r="C27585" s="1181" t="s">
        <v>13211</v>
      </c>
      <c r="D27585" s="1219" t="s">
        <v>2620</v>
      </c>
      <c r="E27585" s="1150" t="s">
        <v>18457</v>
      </c>
      <c r="F27585" s="1219" t="s">
        <v>3648</v>
      </c>
      <c r="G27585" s="1196" t="s">
        <v>4361</v>
      </c>
    </row>
    <row r="27586" spans="2:7" ht="13.5" customHeight="1">
      <c r="B27586" s="1039" t="s">
        <v>10956</v>
      </c>
      <c r="C27586" s="2532" t="s">
        <v>8072</v>
      </c>
      <c r="D27586" s="2532"/>
      <c r="E27586" s="2532"/>
      <c r="F27586" s="1039" t="s">
        <v>10957</v>
      </c>
      <c r="G27586" s="1218" t="s">
        <v>10968</v>
      </c>
    </row>
    <row r="27587" spans="2:7" ht="13.5" customHeight="1">
      <c r="B27587" s="1219" t="s">
        <v>24</v>
      </c>
      <c r="C27587" s="1238" t="s">
        <v>13089</v>
      </c>
      <c r="D27587" s="1037" t="s">
        <v>14916</v>
      </c>
      <c r="E27587" s="1196" t="s">
        <v>10715</v>
      </c>
      <c r="F27587" s="1219" t="s">
        <v>3754</v>
      </c>
      <c r="G27587" s="1196" t="s">
        <v>3755</v>
      </c>
    </row>
    <row r="27588" spans="2:7" ht="13.5" customHeight="1">
      <c r="B27588" s="1219" t="s">
        <v>2871</v>
      </c>
      <c r="C27588" s="2525" t="s">
        <v>13211</v>
      </c>
      <c r="D27588" s="2533" t="s">
        <v>844</v>
      </c>
      <c r="E27588" s="2525" t="s">
        <v>844</v>
      </c>
      <c r="F27588" s="2533" t="s">
        <v>844</v>
      </c>
      <c r="G27588" s="2525" t="s">
        <v>844</v>
      </c>
    </row>
    <row r="27589" spans="2:7" ht="13.5" customHeight="1">
      <c r="B27589" s="1219" t="s">
        <v>843</v>
      </c>
      <c r="C27589" s="1219" t="s">
        <v>3991</v>
      </c>
      <c r="D27589" s="1219" t="s">
        <v>3992</v>
      </c>
      <c r="E27589" s="1219" t="s">
        <v>2876</v>
      </c>
      <c r="F27589" s="1219" t="s">
        <v>10959</v>
      </c>
      <c r="G27589" s="1219" t="s">
        <v>13026</v>
      </c>
    </row>
    <row r="27590" spans="2:7" ht="13.5" customHeight="1">
      <c r="B27590" s="1219"/>
      <c r="C27590" s="385" t="s">
        <v>2594</v>
      </c>
      <c r="D27590" s="908" t="s">
        <v>19306</v>
      </c>
      <c r="E27590" s="908" t="s">
        <v>12869</v>
      </c>
      <c r="F27590" s="1154" t="s">
        <v>2872</v>
      </c>
      <c r="G27590" s="1196" t="s">
        <v>7955</v>
      </c>
    </row>
    <row r="27591" spans="2:7" ht="13.5" customHeight="1">
      <c r="B27591" s="1219"/>
      <c r="C27591" s="385" t="s">
        <v>7959</v>
      </c>
      <c r="D27591" s="908" t="s">
        <v>1121</v>
      </c>
      <c r="E27591" s="908" t="s">
        <v>13101</v>
      </c>
      <c r="F27591" s="1154" t="s">
        <v>4361</v>
      </c>
      <c r="G27591" s="1196" t="s">
        <v>7961</v>
      </c>
    </row>
    <row r="27592" spans="2:7" ht="13.5" customHeight="1">
      <c r="B27592" s="1219"/>
      <c r="C27592" s="908" t="s">
        <v>3445</v>
      </c>
      <c r="D27592" s="908" t="s">
        <v>19295</v>
      </c>
      <c r="E27592" s="908" t="s">
        <v>4293</v>
      </c>
      <c r="F27592" s="1154" t="s">
        <v>2872</v>
      </c>
      <c r="G27592" s="1196"/>
    </row>
    <row r="27593" spans="2:7" ht="13.5" customHeight="1">
      <c r="B27593" s="1219"/>
      <c r="C27593" s="908" t="s">
        <v>744</v>
      </c>
      <c r="D27593" s="908" t="s">
        <v>19300</v>
      </c>
      <c r="E27593" s="908" t="s">
        <v>13110</v>
      </c>
      <c r="F27593" s="1154" t="s">
        <v>4361</v>
      </c>
      <c r="G27593" s="1196"/>
    </row>
    <row r="27594" spans="2:7" ht="13.5" customHeight="1">
      <c r="B27594" s="1219" t="s">
        <v>844</v>
      </c>
      <c r="C27594" s="908" t="s">
        <v>7971</v>
      </c>
      <c r="D27594" s="908" t="s">
        <v>2862</v>
      </c>
      <c r="E27594" s="908" t="s">
        <v>13111</v>
      </c>
      <c r="F27594" s="1154" t="s">
        <v>4361</v>
      </c>
      <c r="G27594" s="1196"/>
    </row>
    <row r="27595" spans="2:7" ht="13.5" customHeight="1">
      <c r="B27595" s="1219" t="s">
        <v>844</v>
      </c>
      <c r="C27595" s="908" t="s">
        <v>7972</v>
      </c>
      <c r="D27595" s="908" t="s">
        <v>2862</v>
      </c>
      <c r="E27595" s="908" t="s">
        <v>13212</v>
      </c>
      <c r="F27595" s="1154" t="s">
        <v>2872</v>
      </c>
      <c r="G27595" s="1196"/>
    </row>
    <row r="27596" spans="2:7" ht="13.5" customHeight="1">
      <c r="B27596" s="1219"/>
      <c r="C27596" s="908" t="s">
        <v>3446</v>
      </c>
      <c r="D27596" s="908" t="s">
        <v>19394</v>
      </c>
      <c r="E27596" s="908" t="s">
        <v>13213</v>
      </c>
      <c r="F27596" s="1154" t="s">
        <v>2872</v>
      </c>
      <c r="G27596" s="1196" t="s">
        <v>13214</v>
      </c>
    </row>
    <row r="27597" spans="2:7" ht="13.5" customHeight="1">
      <c r="B27597" s="1219"/>
      <c r="C27597" s="908" t="s">
        <v>8073</v>
      </c>
      <c r="D27597" s="908" t="s">
        <v>2862</v>
      </c>
      <c r="E27597" s="908" t="s">
        <v>13215</v>
      </c>
      <c r="F27597" s="1154" t="s">
        <v>4361</v>
      </c>
      <c r="G27597" s="1196" t="s">
        <v>13216</v>
      </c>
    </row>
    <row r="27598" spans="2:7" ht="13.5" customHeight="1">
      <c r="B27598" s="1219"/>
      <c r="C27598" s="908" t="s">
        <v>3440</v>
      </c>
      <c r="D27598" s="908" t="s">
        <v>19325</v>
      </c>
      <c r="E27598" s="908" t="s">
        <v>13217</v>
      </c>
      <c r="F27598" s="1154" t="s">
        <v>4361</v>
      </c>
      <c r="G27598" s="1196" t="s">
        <v>13218</v>
      </c>
    </row>
    <row r="27599" spans="2:7" ht="13.5" customHeight="1">
      <c r="B27599" s="1219" t="s">
        <v>3995</v>
      </c>
      <c r="C27599" s="1219" t="s">
        <v>3991</v>
      </c>
      <c r="D27599" s="1219" t="s">
        <v>3992</v>
      </c>
      <c r="E27599" s="1219" t="s">
        <v>2876</v>
      </c>
      <c r="F27599" s="1219" t="s">
        <v>13096</v>
      </c>
      <c r="G27599" s="1219" t="s">
        <v>3966</v>
      </c>
    </row>
    <row r="27600" spans="2:7" ht="13.5" customHeight="1">
      <c r="B27600" s="1219" t="s">
        <v>844</v>
      </c>
      <c r="C27600" s="908" t="s">
        <v>3445</v>
      </c>
      <c r="D27600" s="908" t="s">
        <v>19295</v>
      </c>
      <c r="E27600" s="908" t="s">
        <v>4293</v>
      </c>
      <c r="F27600" s="1154" t="s">
        <v>844</v>
      </c>
      <c r="G27600" s="1196" t="s">
        <v>844</v>
      </c>
    </row>
    <row r="27601" spans="1:7" ht="13.5" customHeight="1">
      <c r="A27601" s="458"/>
      <c r="B27601" s="1219"/>
      <c r="C27601" s="908" t="s">
        <v>8011</v>
      </c>
      <c r="D27601" s="908" t="s">
        <v>2862</v>
      </c>
      <c r="E27601" s="908" t="s">
        <v>13219</v>
      </c>
      <c r="F27601" s="1154"/>
      <c r="G27601" s="1196" t="s">
        <v>13135</v>
      </c>
    </row>
    <row r="27602" spans="1:7" ht="13.5" customHeight="1">
      <c r="A27602" s="458"/>
      <c r="B27602" s="1219"/>
      <c r="C27602" s="908" t="s">
        <v>4918</v>
      </c>
      <c r="D27602" s="908" t="s">
        <v>19337</v>
      </c>
      <c r="E27602" s="908" t="s">
        <v>13220</v>
      </c>
      <c r="F27602" s="1154"/>
      <c r="G27602" s="1196"/>
    </row>
    <row r="27603" spans="1:7" ht="13.5" customHeight="1">
      <c r="A27603" s="458"/>
      <c r="B27603" s="1219"/>
      <c r="C27603" s="908" t="s">
        <v>744</v>
      </c>
      <c r="D27603" s="908" t="s">
        <v>19300</v>
      </c>
      <c r="E27603" s="908" t="s">
        <v>13110</v>
      </c>
      <c r="F27603" s="1154"/>
      <c r="G27603" s="1196"/>
    </row>
    <row r="27604" spans="1:7" ht="13.5" customHeight="1">
      <c r="A27604" s="458"/>
      <c r="B27604" s="1219"/>
      <c r="C27604" s="254" t="s">
        <v>252</v>
      </c>
      <c r="D27604" s="254" t="s">
        <v>19336</v>
      </c>
      <c r="E27604" s="254" t="s">
        <v>7196</v>
      </c>
      <c r="F27604" s="252"/>
      <c r="G27604" s="250"/>
    </row>
    <row r="27605" spans="1:7" ht="13.5" customHeight="1">
      <c r="A27605" s="458"/>
      <c r="B27605" s="1219" t="s">
        <v>3905</v>
      </c>
      <c r="C27605" s="2608" t="s">
        <v>844</v>
      </c>
      <c r="D27605" s="2609"/>
      <c r="E27605" s="2609"/>
      <c r="F27605" s="2609"/>
      <c r="G27605" s="2610"/>
    </row>
    <row r="27606" spans="1:7" ht="13.5" customHeight="1">
      <c r="A27606" s="458"/>
      <c r="B27606" s="1219" t="s">
        <v>844</v>
      </c>
      <c r="C27606" s="2525"/>
      <c r="D27606" s="2533"/>
      <c r="E27606" s="2525"/>
      <c r="F27606" s="2533"/>
      <c r="G27606" s="2525"/>
    </row>
    <row r="27607" spans="1:7" ht="13.5" customHeight="1">
      <c r="A27607" s="458"/>
      <c r="B27607" s="1038" t="s">
        <v>3904</v>
      </c>
      <c r="C27607" s="1038" t="s">
        <v>3548</v>
      </c>
      <c r="D27607" s="1038" t="s">
        <v>3903</v>
      </c>
      <c r="E27607" s="1038" t="s">
        <v>3497</v>
      </c>
      <c r="F27607" s="2534" t="s">
        <v>3902</v>
      </c>
      <c r="G27607" s="2535"/>
    </row>
    <row r="27608" spans="1:7" ht="13.5" customHeight="1">
      <c r="A27608" s="458"/>
      <c r="B27608" s="1036" t="s">
        <v>844</v>
      </c>
      <c r="C27608" s="1218"/>
      <c r="D27608" s="1218"/>
      <c r="E27608" s="1218"/>
      <c r="F27608" s="2536"/>
      <c r="G27608" s="2537"/>
    </row>
    <row r="27609" spans="1:7" ht="13.5" customHeight="1">
      <c r="A27609" s="458"/>
      <c r="B27609" s="1219" t="s">
        <v>2615</v>
      </c>
      <c r="C27609" s="2457" t="s">
        <v>844</v>
      </c>
      <c r="D27609" s="2457" t="s">
        <v>844</v>
      </c>
      <c r="E27609" s="2457" t="s">
        <v>844</v>
      </c>
      <c r="F27609" s="2457" t="s">
        <v>844</v>
      </c>
      <c r="G27609" s="2457" t="s">
        <v>844</v>
      </c>
    </row>
    <row r="27610" spans="1:7" ht="13.5" customHeight="1">
      <c r="A27610" s="458"/>
      <c r="B27610" s="459"/>
      <c r="C27610" s="458"/>
      <c r="D27610" s="458"/>
      <c r="E27610" s="458"/>
      <c r="F27610" s="459"/>
      <c r="G27610" s="458"/>
    </row>
    <row r="27611" spans="1:7" ht="13.5" customHeight="1">
      <c r="A27611" s="1410"/>
      <c r="B27611" s="1219" t="s">
        <v>1866</v>
      </c>
      <c r="C27611" s="1181">
        <v>769150</v>
      </c>
      <c r="D27611" s="1219" t="s">
        <v>2584</v>
      </c>
      <c r="E27611" s="1196" t="s">
        <v>844</v>
      </c>
      <c r="F27611" s="1219" t="s">
        <v>2621</v>
      </c>
      <c r="G27611" s="1196">
        <v>20121122</v>
      </c>
    </row>
    <row r="27612" spans="1:7" ht="13.5" customHeight="1">
      <c r="A27612" s="1410"/>
      <c r="B27612" s="1219" t="s">
        <v>1867</v>
      </c>
      <c r="C27612" s="1181" t="s">
        <v>13221</v>
      </c>
      <c r="D27612" s="1219" t="s">
        <v>2620</v>
      </c>
      <c r="E27612" s="1150" t="s">
        <v>18457</v>
      </c>
      <c r="F27612" s="1219" t="s">
        <v>3648</v>
      </c>
      <c r="G27612" s="1196" t="s">
        <v>2872</v>
      </c>
    </row>
    <row r="27613" spans="1:7" ht="13.5" customHeight="1">
      <c r="A27613" s="1407"/>
      <c r="B27613" s="1039" t="s">
        <v>10956</v>
      </c>
      <c r="C27613" s="2532" t="s">
        <v>8074</v>
      </c>
      <c r="D27613" s="2532"/>
      <c r="E27613" s="2532"/>
      <c r="F27613" s="1039" t="s">
        <v>10957</v>
      </c>
      <c r="G27613" s="1218" t="s">
        <v>10968</v>
      </c>
    </row>
    <row r="27614" spans="1:7" ht="13.5" customHeight="1">
      <c r="A27614" s="1410"/>
      <c r="B27614" s="1219" t="s">
        <v>24</v>
      </c>
      <c r="C27614" s="1238" t="s">
        <v>13089</v>
      </c>
      <c r="D27614" s="1037" t="s">
        <v>14916</v>
      </c>
      <c r="E27614" s="1196" t="s">
        <v>10715</v>
      </c>
      <c r="F27614" s="1219" t="s">
        <v>3754</v>
      </c>
      <c r="G27614" s="1196" t="s">
        <v>3755</v>
      </c>
    </row>
    <row r="27615" spans="1:7" ht="13.5" customHeight="1">
      <c r="A27615" s="1410"/>
      <c r="B27615" s="1219" t="s">
        <v>2871</v>
      </c>
      <c r="C27615" s="2525"/>
      <c r="D27615" s="2533" t="s">
        <v>844</v>
      </c>
      <c r="E27615" s="2525" t="s">
        <v>844</v>
      </c>
      <c r="F27615" s="2533" t="s">
        <v>844</v>
      </c>
      <c r="G27615" s="2525" t="s">
        <v>844</v>
      </c>
    </row>
    <row r="27616" spans="1:7" ht="13.5" customHeight="1">
      <c r="A27616" s="1410"/>
      <c r="B27616" s="1219" t="s">
        <v>10958</v>
      </c>
      <c r="C27616" s="1219" t="s">
        <v>3991</v>
      </c>
      <c r="D27616" s="1219" t="s">
        <v>3992</v>
      </c>
      <c r="E27616" s="1219" t="s">
        <v>2876</v>
      </c>
      <c r="F27616" s="1219" t="s">
        <v>10959</v>
      </c>
      <c r="G27616" s="1219" t="s">
        <v>13026</v>
      </c>
    </row>
    <row r="27617" spans="2:7" ht="13.5" customHeight="1">
      <c r="B27617" s="1219"/>
      <c r="C27617" s="908" t="s">
        <v>2594</v>
      </c>
      <c r="D27617" s="908" t="s">
        <v>19306</v>
      </c>
      <c r="E27617" s="908" t="s">
        <v>12869</v>
      </c>
      <c r="F27617" s="1154" t="s">
        <v>2872</v>
      </c>
      <c r="G27617" s="1196" t="s">
        <v>7955</v>
      </c>
    </row>
    <row r="27618" spans="2:7" ht="13.5" customHeight="1">
      <c r="B27618" s="1219"/>
      <c r="C27618" s="908" t="s">
        <v>3842</v>
      </c>
      <c r="D27618" s="908" t="s">
        <v>19295</v>
      </c>
      <c r="E27618" s="908" t="s">
        <v>13222</v>
      </c>
      <c r="F27618" s="1154" t="s">
        <v>4361</v>
      </c>
      <c r="G27618" s="1196" t="s">
        <v>13223</v>
      </c>
    </row>
    <row r="27619" spans="2:7" ht="13.5" customHeight="1">
      <c r="B27619" s="1219" t="s">
        <v>844</v>
      </c>
      <c r="C27619" s="908" t="s">
        <v>801</v>
      </c>
      <c r="D27619" s="908" t="s">
        <v>19330</v>
      </c>
      <c r="E27619" s="908" t="s">
        <v>13102</v>
      </c>
      <c r="F27619" s="1154" t="s">
        <v>4361</v>
      </c>
      <c r="G27619" s="1196" t="s">
        <v>13224</v>
      </c>
    </row>
    <row r="27620" spans="2:7" ht="13.5" customHeight="1">
      <c r="B27620" s="1219" t="s">
        <v>844</v>
      </c>
      <c r="C27620" s="908" t="s">
        <v>7964</v>
      </c>
      <c r="D27620" s="908" t="s">
        <v>7965</v>
      </c>
      <c r="E27620" s="908" t="s">
        <v>13104</v>
      </c>
      <c r="F27620" s="1154" t="s">
        <v>4361</v>
      </c>
      <c r="G27620" s="1196" t="s">
        <v>13224</v>
      </c>
    </row>
    <row r="27621" spans="2:7" ht="13.5" customHeight="1">
      <c r="B27621" s="1219" t="s">
        <v>844</v>
      </c>
      <c r="C27621" s="908" t="s">
        <v>744</v>
      </c>
      <c r="D27621" s="908" t="s">
        <v>19300</v>
      </c>
      <c r="E27621" s="908" t="s">
        <v>13225</v>
      </c>
      <c r="F27621" s="1154" t="s">
        <v>4361</v>
      </c>
      <c r="G27621" s="1196" t="s">
        <v>13224</v>
      </c>
    </row>
    <row r="27622" spans="2:7" ht="13.5" customHeight="1">
      <c r="B27622" s="1219" t="s">
        <v>844</v>
      </c>
      <c r="C27622" s="908" t="s">
        <v>252</v>
      </c>
      <c r="D27622" s="908" t="s">
        <v>19336</v>
      </c>
      <c r="E27622" s="908" t="s">
        <v>7196</v>
      </c>
      <c r="F27622" s="1154" t="s">
        <v>4361</v>
      </c>
      <c r="G27622" s="1196" t="s">
        <v>13224</v>
      </c>
    </row>
    <row r="27623" spans="2:7" ht="13.5" customHeight="1">
      <c r="B27623" s="1219" t="s">
        <v>3995</v>
      </c>
      <c r="C27623" s="1219" t="s">
        <v>3991</v>
      </c>
      <c r="D27623" s="1219" t="s">
        <v>3992</v>
      </c>
      <c r="E27623" s="1219" t="s">
        <v>2876</v>
      </c>
      <c r="F27623" s="1219" t="s">
        <v>13096</v>
      </c>
      <c r="G27623" s="1219" t="s">
        <v>13026</v>
      </c>
    </row>
    <row r="27624" spans="2:7" ht="13.5" customHeight="1">
      <c r="B27624" s="1219"/>
      <c r="C27624" s="908" t="s">
        <v>3842</v>
      </c>
      <c r="D27624" s="908" t="s">
        <v>19295</v>
      </c>
      <c r="E27624" s="908" t="s">
        <v>13222</v>
      </c>
      <c r="F27624" s="1154"/>
      <c r="G27624" s="1196"/>
    </row>
    <row r="27625" spans="2:7" ht="13.5" customHeight="1">
      <c r="B27625" s="1219"/>
      <c r="C27625" s="908" t="s">
        <v>801</v>
      </c>
      <c r="D27625" s="908" t="s">
        <v>19330</v>
      </c>
      <c r="E27625" s="908" t="s">
        <v>13102</v>
      </c>
      <c r="F27625" s="1154"/>
      <c r="G27625" s="1196"/>
    </row>
    <row r="27626" spans="2:7" ht="13.5" customHeight="1">
      <c r="B27626" s="1219"/>
      <c r="C27626" s="908" t="s">
        <v>7964</v>
      </c>
      <c r="D27626" s="908" t="s">
        <v>7965</v>
      </c>
      <c r="E27626" s="908" t="s">
        <v>13104</v>
      </c>
      <c r="F27626" s="1154"/>
      <c r="G27626" s="1196"/>
    </row>
    <row r="27627" spans="2:7" ht="13.5" customHeight="1">
      <c r="B27627" s="1219"/>
      <c r="C27627" s="908" t="s">
        <v>1873</v>
      </c>
      <c r="D27627" s="908" t="s">
        <v>19364</v>
      </c>
      <c r="E27627" s="908" t="s">
        <v>13108</v>
      </c>
      <c r="F27627" s="1154"/>
      <c r="G27627" s="1196"/>
    </row>
    <row r="27628" spans="2:7" ht="13.5" customHeight="1">
      <c r="B27628" s="1219"/>
      <c r="C27628" s="908" t="s">
        <v>332</v>
      </c>
      <c r="D27628" s="908" t="s">
        <v>19336</v>
      </c>
      <c r="E27628" s="908" t="s">
        <v>13226</v>
      </c>
      <c r="F27628" s="1154"/>
      <c r="G27628" s="1196" t="s">
        <v>13209</v>
      </c>
    </row>
    <row r="27629" spans="2:7" ht="13.5" customHeight="1">
      <c r="B27629" s="1219"/>
      <c r="C27629" s="908" t="s">
        <v>744</v>
      </c>
      <c r="D27629" s="908" t="s">
        <v>19300</v>
      </c>
      <c r="E27629" s="908" t="s">
        <v>13225</v>
      </c>
      <c r="F27629" s="1154"/>
      <c r="G27629" s="1196"/>
    </row>
    <row r="27630" spans="2:7" ht="13.5" customHeight="1">
      <c r="B27630" s="1219"/>
      <c r="C27630" s="908" t="s">
        <v>252</v>
      </c>
      <c r="D27630" s="908" t="s">
        <v>19336</v>
      </c>
      <c r="E27630" s="908" t="s">
        <v>7196</v>
      </c>
      <c r="F27630" s="1154"/>
      <c r="G27630" s="1196"/>
    </row>
    <row r="27631" spans="2:7" ht="13.5" customHeight="1">
      <c r="B27631" s="1219"/>
      <c r="C27631" s="908" t="s">
        <v>7974</v>
      </c>
      <c r="D27631" s="908" t="s">
        <v>2862</v>
      </c>
      <c r="E27631" s="908" t="s">
        <v>13114</v>
      </c>
      <c r="F27631" s="1154"/>
      <c r="G27631" s="1196"/>
    </row>
    <row r="27632" spans="2:7" ht="13.5" customHeight="1">
      <c r="B27632" s="1219"/>
      <c r="C27632" s="908" t="s">
        <v>8009</v>
      </c>
      <c r="D27632" s="908" t="s">
        <v>2862</v>
      </c>
      <c r="E27632" s="908" t="s">
        <v>13131</v>
      </c>
      <c r="F27632" s="1154"/>
      <c r="G27632" s="1196"/>
    </row>
    <row r="27633" spans="1:7" ht="13.5" customHeight="1">
      <c r="A27633" s="1410"/>
      <c r="B27633" s="1219"/>
      <c r="C27633" s="908" t="s">
        <v>4351</v>
      </c>
      <c r="D27633" s="908" t="s">
        <v>19325</v>
      </c>
      <c r="E27633" s="908" t="s">
        <v>13005</v>
      </c>
      <c r="F27633" s="1154"/>
      <c r="G27633" s="1196"/>
    </row>
    <row r="27634" spans="1:7" ht="13.5" customHeight="1">
      <c r="A27634" s="1410"/>
      <c r="B27634" s="1219"/>
      <c r="C27634" s="908" t="s">
        <v>1858</v>
      </c>
      <c r="D27634" s="908" t="s">
        <v>19325</v>
      </c>
      <c r="E27634" s="908" t="s">
        <v>13029</v>
      </c>
      <c r="F27634" s="1154"/>
      <c r="G27634" s="1196"/>
    </row>
    <row r="27635" spans="1:7" ht="13.5" customHeight="1">
      <c r="A27635" s="1410"/>
      <c r="B27635" s="1219"/>
      <c r="C27635" s="908" t="s">
        <v>996</v>
      </c>
      <c r="D27635" s="908" t="s">
        <v>19325</v>
      </c>
      <c r="E27635" s="908" t="s">
        <v>13006</v>
      </c>
      <c r="F27635" s="1154"/>
      <c r="G27635" s="1196"/>
    </row>
    <row r="27636" spans="1:7" ht="13.5" customHeight="1">
      <c r="A27636" s="1410"/>
      <c r="B27636" s="1219"/>
      <c r="C27636" s="908" t="s">
        <v>4138</v>
      </c>
      <c r="D27636" s="908" t="s">
        <v>19325</v>
      </c>
      <c r="E27636" s="908" t="s">
        <v>13184</v>
      </c>
      <c r="F27636" s="1154"/>
      <c r="G27636" s="1196"/>
    </row>
    <row r="27637" spans="1:7" ht="13.5" customHeight="1">
      <c r="A27637" s="1410"/>
      <c r="B27637" s="1219"/>
      <c r="C27637" s="908" t="s">
        <v>26</v>
      </c>
      <c r="D27637" s="908" t="s">
        <v>19325</v>
      </c>
      <c r="E27637" s="908" t="s">
        <v>13227</v>
      </c>
      <c r="F27637" s="1154"/>
      <c r="G27637" s="1196"/>
    </row>
    <row r="27638" spans="1:7" ht="13.5" customHeight="1">
      <c r="A27638" s="1410"/>
      <c r="B27638" s="1219"/>
      <c r="C27638" s="908" t="s">
        <v>715</v>
      </c>
      <c r="D27638" s="908" t="s">
        <v>19325</v>
      </c>
      <c r="E27638" s="908" t="s">
        <v>13185</v>
      </c>
      <c r="F27638" s="1154"/>
      <c r="G27638" s="1196"/>
    </row>
    <row r="27639" spans="1:7" ht="13.5" customHeight="1">
      <c r="A27639" s="1410"/>
      <c r="B27639" s="1219"/>
      <c r="C27639" s="908" t="s">
        <v>8050</v>
      </c>
      <c r="D27639" s="908" t="s">
        <v>8188</v>
      </c>
      <c r="E27639" s="908" t="s">
        <v>13186</v>
      </c>
      <c r="F27639" s="1154"/>
      <c r="G27639" s="1196"/>
    </row>
    <row r="27640" spans="1:7" ht="13.5" customHeight="1">
      <c r="A27640" s="1410"/>
      <c r="B27640" s="1219" t="s">
        <v>3905</v>
      </c>
      <c r="C27640" s="2533" t="s">
        <v>844</v>
      </c>
      <c r="D27640" s="2533" t="s">
        <v>844</v>
      </c>
      <c r="E27640" s="2533" t="s">
        <v>844</v>
      </c>
      <c r="F27640" s="2533" t="s">
        <v>844</v>
      </c>
      <c r="G27640" s="2533" t="s">
        <v>844</v>
      </c>
    </row>
    <row r="27641" spans="1:7" ht="13.5" customHeight="1">
      <c r="A27641" s="1410"/>
      <c r="B27641" s="1219" t="s">
        <v>844</v>
      </c>
      <c r="C27641" s="2525" t="s">
        <v>844</v>
      </c>
      <c r="D27641" s="2533" t="s">
        <v>844</v>
      </c>
      <c r="E27641" s="2525" t="s">
        <v>844</v>
      </c>
      <c r="F27641" s="2533" t="s">
        <v>844</v>
      </c>
      <c r="G27641" s="2525" t="s">
        <v>844</v>
      </c>
    </row>
    <row r="27642" spans="1:7" ht="13.5" customHeight="1">
      <c r="A27642" s="1410"/>
      <c r="B27642" s="1038" t="s">
        <v>3904</v>
      </c>
      <c r="C27642" s="1038" t="s">
        <v>3548</v>
      </c>
      <c r="D27642" s="1038" t="s">
        <v>3903</v>
      </c>
      <c r="E27642" s="1038" t="s">
        <v>3497</v>
      </c>
      <c r="F27642" s="2534" t="s">
        <v>3902</v>
      </c>
      <c r="G27642" s="2535"/>
    </row>
    <row r="27643" spans="1:7" ht="13.5" customHeight="1">
      <c r="A27643" s="1411"/>
      <c r="B27643" s="1036" t="s">
        <v>844</v>
      </c>
      <c r="C27643" s="1218"/>
      <c r="D27643" s="1218"/>
      <c r="E27643" s="1218"/>
      <c r="F27643" s="2536"/>
      <c r="G27643" s="2537"/>
    </row>
    <row r="27644" spans="1:7" ht="13.5" customHeight="1">
      <c r="A27644" s="1410"/>
      <c r="B27644" s="1219" t="s">
        <v>2615</v>
      </c>
      <c r="C27644" s="2457" t="s">
        <v>844</v>
      </c>
      <c r="D27644" s="2457" t="s">
        <v>844</v>
      </c>
      <c r="E27644" s="2457" t="s">
        <v>844</v>
      </c>
      <c r="F27644" s="2457" t="s">
        <v>844</v>
      </c>
      <c r="G27644" s="2457" t="s">
        <v>844</v>
      </c>
    </row>
    <row r="27645" spans="1:7" ht="13.5" customHeight="1">
      <c r="A27645" s="1410"/>
      <c r="B27645" s="1410"/>
      <c r="C27645" s="1410"/>
      <c r="D27645" s="1410"/>
      <c r="E27645" s="1410"/>
      <c r="F27645" s="1412"/>
      <c r="G27645" s="1412"/>
    </row>
    <row r="27646" spans="1:7" ht="13.5" customHeight="1">
      <c r="A27646" s="1410"/>
      <c r="B27646" s="1219" t="s">
        <v>1866</v>
      </c>
      <c r="C27646" s="1181">
        <v>769151</v>
      </c>
      <c r="D27646" s="1219" t="s">
        <v>2584</v>
      </c>
      <c r="E27646" s="1196" t="s">
        <v>844</v>
      </c>
      <c r="F27646" s="1219" t="s">
        <v>2621</v>
      </c>
      <c r="G27646" s="1196">
        <v>20121122</v>
      </c>
    </row>
    <row r="27647" spans="1:7" ht="13.5" customHeight="1">
      <c r="A27647" s="1410"/>
      <c r="B27647" s="1219" t="s">
        <v>1867</v>
      </c>
      <c r="C27647" s="1181" t="s">
        <v>13228</v>
      </c>
      <c r="D27647" s="1219" t="s">
        <v>2620</v>
      </c>
      <c r="E27647" s="1150" t="s">
        <v>18457</v>
      </c>
      <c r="F27647" s="1219" t="s">
        <v>3648</v>
      </c>
      <c r="G27647" s="1196" t="s">
        <v>2872</v>
      </c>
    </row>
    <row r="27648" spans="1:7" ht="13.5" customHeight="1">
      <c r="A27648" s="1407"/>
      <c r="B27648" s="1039" t="s">
        <v>10956</v>
      </c>
      <c r="C27648" s="2532" t="s">
        <v>8075</v>
      </c>
      <c r="D27648" s="2532"/>
      <c r="E27648" s="2532"/>
      <c r="F27648" s="1039" t="s">
        <v>10957</v>
      </c>
      <c r="G27648" s="1218" t="s">
        <v>10968</v>
      </c>
    </row>
    <row r="27649" spans="1:7" ht="13.5" customHeight="1">
      <c r="A27649" s="1410"/>
      <c r="B27649" s="1219" t="s">
        <v>24</v>
      </c>
      <c r="C27649" s="1238" t="s">
        <v>13089</v>
      </c>
      <c r="D27649" s="1037" t="s">
        <v>14916</v>
      </c>
      <c r="E27649" s="1196" t="s">
        <v>10715</v>
      </c>
      <c r="F27649" s="1219" t="s">
        <v>3754</v>
      </c>
      <c r="G27649" s="1196" t="s">
        <v>3755</v>
      </c>
    </row>
    <row r="27650" spans="1:7" ht="13.5" customHeight="1">
      <c r="A27650" s="1410"/>
      <c r="B27650" s="1219" t="s">
        <v>2871</v>
      </c>
      <c r="C27650" s="2525"/>
      <c r="D27650" s="2533" t="s">
        <v>844</v>
      </c>
      <c r="E27650" s="2525" t="s">
        <v>844</v>
      </c>
      <c r="F27650" s="2533" t="s">
        <v>844</v>
      </c>
      <c r="G27650" s="2525" t="s">
        <v>844</v>
      </c>
    </row>
    <row r="27651" spans="1:7" ht="13.5" customHeight="1">
      <c r="A27651" s="1410"/>
      <c r="B27651" s="1219" t="s">
        <v>843</v>
      </c>
      <c r="C27651" s="260" t="s">
        <v>3991</v>
      </c>
      <c r="D27651" s="260" t="s">
        <v>3992</v>
      </c>
      <c r="E27651" s="260" t="s">
        <v>2876</v>
      </c>
      <c r="F27651" s="260" t="s">
        <v>10959</v>
      </c>
      <c r="G27651" s="260" t="s">
        <v>13026</v>
      </c>
    </row>
    <row r="27652" spans="1:7" ht="13.5" customHeight="1">
      <c r="A27652" s="1410"/>
      <c r="B27652" s="1219"/>
      <c r="C27652" s="908" t="s">
        <v>2594</v>
      </c>
      <c r="D27652" s="908" t="s">
        <v>19306</v>
      </c>
      <c r="E27652" s="908" t="s">
        <v>12869</v>
      </c>
      <c r="F27652" s="1154" t="s">
        <v>2872</v>
      </c>
      <c r="G27652" s="1196" t="s">
        <v>13144</v>
      </c>
    </row>
    <row r="27653" spans="1:7" ht="13.5" customHeight="1">
      <c r="A27653" s="1410"/>
      <c r="B27653" s="1240" t="s">
        <v>844</v>
      </c>
      <c r="C27653" s="261" t="s">
        <v>801</v>
      </c>
      <c r="D27653" s="261" t="s">
        <v>19330</v>
      </c>
      <c r="E27653" s="261" t="s">
        <v>13102</v>
      </c>
      <c r="F27653" s="1154" t="s">
        <v>4361</v>
      </c>
      <c r="G27653" s="1238" t="s">
        <v>13224</v>
      </c>
    </row>
    <row r="27654" spans="1:7" ht="13.5" customHeight="1">
      <c r="A27654" s="1410"/>
      <c r="B27654" s="1240" t="s">
        <v>844</v>
      </c>
      <c r="C27654" s="261" t="s">
        <v>7964</v>
      </c>
      <c r="D27654" s="261" t="s">
        <v>7965</v>
      </c>
      <c r="E27654" s="261" t="s">
        <v>13104</v>
      </c>
      <c r="F27654" s="1154" t="s">
        <v>4361</v>
      </c>
      <c r="G27654" s="1238" t="s">
        <v>13224</v>
      </c>
    </row>
    <row r="27655" spans="1:7" ht="13.5" customHeight="1">
      <c r="A27655" s="1410"/>
      <c r="B27655" s="1219" t="s">
        <v>3995</v>
      </c>
      <c r="C27655" s="1239" t="s">
        <v>3991</v>
      </c>
      <c r="D27655" s="1239" t="s">
        <v>3992</v>
      </c>
      <c r="E27655" s="1239" t="s">
        <v>2876</v>
      </c>
      <c r="F27655" s="1239" t="s">
        <v>13096</v>
      </c>
      <c r="G27655" s="1239" t="s">
        <v>13026</v>
      </c>
    </row>
    <row r="27656" spans="1:7" ht="13.5" customHeight="1">
      <c r="A27656" s="1410"/>
      <c r="B27656" s="256"/>
      <c r="C27656" s="908" t="s">
        <v>801</v>
      </c>
      <c r="D27656" s="908" t="s">
        <v>19330</v>
      </c>
      <c r="E27656" s="908" t="s">
        <v>13102</v>
      </c>
      <c r="F27656" s="1154" t="s">
        <v>844</v>
      </c>
      <c r="G27656" s="1196" t="s">
        <v>844</v>
      </c>
    </row>
    <row r="27657" spans="1:7" ht="13.5" customHeight="1">
      <c r="A27657" s="1410"/>
      <c r="B27657" s="256"/>
      <c r="C27657" s="908" t="s">
        <v>7964</v>
      </c>
      <c r="D27657" s="908" t="s">
        <v>7965</v>
      </c>
      <c r="E27657" s="908" t="s">
        <v>13104</v>
      </c>
      <c r="F27657" s="1154"/>
      <c r="G27657" s="1196"/>
    </row>
    <row r="27658" spans="1:7" ht="13.5" customHeight="1">
      <c r="A27658" s="1410"/>
      <c r="B27658" s="256"/>
      <c r="C27658" s="908" t="s">
        <v>997</v>
      </c>
      <c r="D27658" s="908" t="s">
        <v>19325</v>
      </c>
      <c r="E27658" s="908" t="s">
        <v>12963</v>
      </c>
      <c r="F27658" s="1154"/>
      <c r="G27658" s="1196" t="s">
        <v>8076</v>
      </c>
    </row>
    <row r="27659" spans="1:7" ht="13.5" customHeight="1">
      <c r="A27659" s="1410"/>
      <c r="B27659" s="256"/>
      <c r="C27659" s="908" t="s">
        <v>8066</v>
      </c>
      <c r="D27659" s="908" t="s">
        <v>8188</v>
      </c>
      <c r="E27659" s="908" t="s">
        <v>12963</v>
      </c>
      <c r="F27659" s="1154"/>
      <c r="G27659" s="1196" t="s">
        <v>8077</v>
      </c>
    </row>
    <row r="27660" spans="1:7" ht="13.5" customHeight="1">
      <c r="A27660" s="1410"/>
      <c r="B27660" s="1219" t="s">
        <v>3905</v>
      </c>
      <c r="C27660" s="2533" t="s">
        <v>844</v>
      </c>
      <c r="D27660" s="2533" t="s">
        <v>844</v>
      </c>
      <c r="E27660" s="2533" t="s">
        <v>844</v>
      </c>
      <c r="F27660" s="2533" t="s">
        <v>844</v>
      </c>
      <c r="G27660" s="2533" t="s">
        <v>844</v>
      </c>
    </row>
    <row r="27661" spans="1:7" ht="13.5" customHeight="1">
      <c r="A27661" s="1410"/>
      <c r="B27661" s="1219" t="s">
        <v>844</v>
      </c>
      <c r="C27661" s="2525" t="s">
        <v>844</v>
      </c>
      <c r="D27661" s="2533" t="s">
        <v>844</v>
      </c>
      <c r="E27661" s="2525" t="s">
        <v>844</v>
      </c>
      <c r="F27661" s="2533" t="s">
        <v>844</v>
      </c>
      <c r="G27661" s="2525" t="s">
        <v>844</v>
      </c>
    </row>
    <row r="27662" spans="1:7" ht="13.5" customHeight="1">
      <c r="A27662" s="1410"/>
      <c r="B27662" s="1038" t="s">
        <v>3904</v>
      </c>
      <c r="C27662" s="1038" t="s">
        <v>3548</v>
      </c>
      <c r="D27662" s="1038" t="s">
        <v>3903</v>
      </c>
      <c r="E27662" s="1038" t="s">
        <v>3497</v>
      </c>
      <c r="F27662" s="2534" t="s">
        <v>3902</v>
      </c>
      <c r="G27662" s="2535"/>
    </row>
    <row r="27663" spans="1:7" ht="13.5" customHeight="1">
      <c r="A27663" s="1411"/>
      <c r="B27663" s="1036" t="s">
        <v>844</v>
      </c>
      <c r="C27663" s="1218"/>
      <c r="D27663" s="1218"/>
      <c r="E27663" s="1218"/>
      <c r="F27663" s="2536"/>
      <c r="G27663" s="2537"/>
    </row>
    <row r="27664" spans="1:7" ht="13.5" customHeight="1">
      <c r="A27664" s="1410"/>
      <c r="B27664" s="1219" t="s">
        <v>2615</v>
      </c>
      <c r="C27664" s="2457" t="s">
        <v>844</v>
      </c>
      <c r="D27664" s="2457" t="s">
        <v>844</v>
      </c>
      <c r="E27664" s="2457" t="s">
        <v>844</v>
      </c>
      <c r="F27664" s="2457" t="s">
        <v>844</v>
      </c>
      <c r="G27664" s="2457" t="s">
        <v>844</v>
      </c>
    </row>
    <row r="27665" spans="1:7" ht="13.5" customHeight="1">
      <c r="A27665" s="1410"/>
      <c r="B27665" s="1410"/>
      <c r="C27665" s="1410"/>
      <c r="D27665" s="1410"/>
      <c r="E27665" s="1410"/>
      <c r="F27665" s="1412"/>
      <c r="G27665" s="1412"/>
    </row>
    <row r="27666" spans="1:7" ht="13.5" customHeight="1">
      <c r="A27666" s="1410"/>
      <c r="B27666" s="1219" t="s">
        <v>1866</v>
      </c>
      <c r="C27666" s="1181">
        <v>769152</v>
      </c>
      <c r="D27666" s="1219" t="s">
        <v>2584</v>
      </c>
      <c r="E27666" s="1196" t="s">
        <v>844</v>
      </c>
      <c r="F27666" s="1219" t="s">
        <v>2621</v>
      </c>
      <c r="G27666" s="1196">
        <v>20121122</v>
      </c>
    </row>
    <row r="27667" spans="1:7" ht="13.5" customHeight="1">
      <c r="A27667" s="1410"/>
      <c r="B27667" s="1219" t="s">
        <v>1867</v>
      </c>
      <c r="C27667" s="1181" t="s">
        <v>13229</v>
      </c>
      <c r="D27667" s="1219" t="s">
        <v>2620</v>
      </c>
      <c r="E27667" s="1150" t="s">
        <v>18457</v>
      </c>
      <c r="F27667" s="1219" t="s">
        <v>3648</v>
      </c>
      <c r="G27667" s="1196" t="s">
        <v>2872</v>
      </c>
    </row>
    <row r="27668" spans="1:7" ht="13.5" customHeight="1">
      <c r="A27668" s="1407"/>
      <c r="B27668" s="1039" t="s">
        <v>10956</v>
      </c>
      <c r="C27668" s="2532" t="s">
        <v>8078</v>
      </c>
      <c r="D27668" s="2532"/>
      <c r="E27668" s="2532"/>
      <c r="F27668" s="1039" t="s">
        <v>10957</v>
      </c>
      <c r="G27668" s="1218" t="s">
        <v>10968</v>
      </c>
    </row>
    <row r="27669" spans="1:7" ht="13.5" customHeight="1">
      <c r="A27669" s="1410"/>
      <c r="B27669" s="1219" t="s">
        <v>24</v>
      </c>
      <c r="C27669" s="1238" t="s">
        <v>13089</v>
      </c>
      <c r="D27669" s="1037" t="s">
        <v>14916</v>
      </c>
      <c r="E27669" s="1196" t="s">
        <v>10715</v>
      </c>
      <c r="F27669" s="1219" t="s">
        <v>3754</v>
      </c>
      <c r="G27669" s="1196" t="s">
        <v>3755</v>
      </c>
    </row>
    <row r="27670" spans="1:7" ht="13.5" customHeight="1">
      <c r="A27670" s="1410"/>
      <c r="B27670" s="1219" t="s">
        <v>2871</v>
      </c>
      <c r="C27670" s="2525"/>
      <c r="D27670" s="2533" t="s">
        <v>844</v>
      </c>
      <c r="E27670" s="2525" t="s">
        <v>844</v>
      </c>
      <c r="F27670" s="2533" t="s">
        <v>844</v>
      </c>
      <c r="G27670" s="2525" t="s">
        <v>844</v>
      </c>
    </row>
    <row r="27671" spans="1:7" ht="13.5" customHeight="1">
      <c r="A27671" s="1410"/>
      <c r="B27671" s="1219" t="s">
        <v>843</v>
      </c>
      <c r="C27671" s="1219" t="s">
        <v>3991</v>
      </c>
      <c r="D27671" s="1219" t="s">
        <v>3992</v>
      </c>
      <c r="E27671" s="1219" t="s">
        <v>2876</v>
      </c>
      <c r="F27671" s="1219" t="s">
        <v>10959</v>
      </c>
      <c r="G27671" s="1219" t="s">
        <v>13026</v>
      </c>
    </row>
    <row r="27672" spans="1:7" ht="13.5" customHeight="1">
      <c r="A27672" s="1410"/>
      <c r="B27672" s="1219"/>
      <c r="C27672" s="908" t="s">
        <v>2594</v>
      </c>
      <c r="D27672" s="908" t="s">
        <v>19306</v>
      </c>
      <c r="E27672" s="908" t="s">
        <v>12869</v>
      </c>
      <c r="F27672" s="1154" t="s">
        <v>2872</v>
      </c>
      <c r="G27672" s="1196" t="s">
        <v>13144</v>
      </c>
    </row>
    <row r="27673" spans="1:7" ht="13.5" customHeight="1">
      <c r="A27673" s="1410"/>
      <c r="B27673" s="1219" t="s">
        <v>844</v>
      </c>
      <c r="C27673" s="908" t="s">
        <v>801</v>
      </c>
      <c r="D27673" s="908" t="s">
        <v>19330</v>
      </c>
      <c r="E27673" s="908" t="s">
        <v>13102</v>
      </c>
      <c r="F27673" s="1154" t="s">
        <v>4361</v>
      </c>
      <c r="G27673" s="1196" t="s">
        <v>13224</v>
      </c>
    </row>
    <row r="27674" spans="1:7" ht="13.5" customHeight="1">
      <c r="A27674" s="1410"/>
      <c r="B27674" s="1219" t="s">
        <v>844</v>
      </c>
      <c r="C27674" s="908" t="s">
        <v>7964</v>
      </c>
      <c r="D27674" s="908" t="s">
        <v>7965</v>
      </c>
      <c r="E27674" s="908" t="s">
        <v>13104</v>
      </c>
      <c r="F27674" s="1154" t="s">
        <v>4361</v>
      </c>
      <c r="G27674" s="1196" t="s">
        <v>13224</v>
      </c>
    </row>
    <row r="27675" spans="1:7" ht="13.5" customHeight="1">
      <c r="A27675" s="1410"/>
      <c r="B27675" s="1219" t="s">
        <v>3995</v>
      </c>
      <c r="C27675" s="1219" t="s">
        <v>3991</v>
      </c>
      <c r="D27675" s="1219" t="s">
        <v>3992</v>
      </c>
      <c r="E27675" s="1219" t="s">
        <v>2876</v>
      </c>
      <c r="F27675" s="1219" t="s">
        <v>13096</v>
      </c>
      <c r="G27675" s="1219" t="s">
        <v>13026</v>
      </c>
    </row>
    <row r="27676" spans="1:7" ht="13.5" customHeight="1">
      <c r="A27676" s="1410"/>
      <c r="B27676" s="256"/>
      <c r="C27676" s="908" t="s">
        <v>801</v>
      </c>
      <c r="D27676" s="908" t="s">
        <v>19330</v>
      </c>
      <c r="E27676" s="908" t="s">
        <v>13102</v>
      </c>
      <c r="F27676" s="1154" t="s">
        <v>844</v>
      </c>
      <c r="G27676" s="1196" t="s">
        <v>844</v>
      </c>
    </row>
    <row r="27677" spans="1:7" ht="13.5" customHeight="1">
      <c r="A27677" s="1410"/>
      <c r="B27677" s="256"/>
      <c r="C27677" s="908" t="s">
        <v>7964</v>
      </c>
      <c r="D27677" s="908" t="s">
        <v>7965</v>
      </c>
      <c r="E27677" s="908" t="s">
        <v>13104</v>
      </c>
      <c r="F27677" s="1154"/>
      <c r="G27677" s="1196"/>
    </row>
    <row r="27678" spans="1:7" ht="13.5" customHeight="1">
      <c r="A27678" s="1410"/>
      <c r="B27678" s="256"/>
      <c r="C27678" s="908" t="s">
        <v>8069</v>
      </c>
      <c r="D27678" s="908" t="s">
        <v>8188</v>
      </c>
      <c r="E27678" s="908" t="s">
        <v>13206</v>
      </c>
      <c r="F27678" s="1154"/>
      <c r="G27678" s="1196"/>
    </row>
    <row r="27679" spans="1:7" ht="13.5" customHeight="1">
      <c r="A27679" s="1410"/>
      <c r="B27679" s="1219" t="s">
        <v>10964</v>
      </c>
      <c r="C27679" s="2533" t="s">
        <v>844</v>
      </c>
      <c r="D27679" s="2533" t="s">
        <v>844</v>
      </c>
      <c r="E27679" s="2533" t="s">
        <v>844</v>
      </c>
      <c r="F27679" s="2533" t="s">
        <v>844</v>
      </c>
      <c r="G27679" s="2533" t="s">
        <v>844</v>
      </c>
    </row>
    <row r="27680" spans="1:7" ht="13.5" customHeight="1">
      <c r="A27680" s="1410"/>
      <c r="B27680" s="1219" t="s">
        <v>844</v>
      </c>
      <c r="C27680" s="2525" t="s">
        <v>844</v>
      </c>
      <c r="D27680" s="2533" t="s">
        <v>844</v>
      </c>
      <c r="E27680" s="2525" t="s">
        <v>844</v>
      </c>
      <c r="F27680" s="2533" t="s">
        <v>844</v>
      </c>
      <c r="G27680" s="2525" t="s">
        <v>844</v>
      </c>
    </row>
    <row r="27681" spans="1:7" ht="13.5" customHeight="1">
      <c r="A27681" s="1410"/>
      <c r="B27681" s="1038" t="s">
        <v>3904</v>
      </c>
      <c r="C27681" s="1038" t="s">
        <v>3548</v>
      </c>
      <c r="D27681" s="1038" t="s">
        <v>3903</v>
      </c>
      <c r="E27681" s="1038" t="s">
        <v>3497</v>
      </c>
      <c r="F27681" s="2534" t="s">
        <v>3902</v>
      </c>
      <c r="G27681" s="2535"/>
    </row>
    <row r="27682" spans="1:7" ht="13.5" customHeight="1">
      <c r="A27682" s="1411"/>
      <c r="B27682" s="1036" t="s">
        <v>844</v>
      </c>
      <c r="C27682" s="1218"/>
      <c r="D27682" s="1218"/>
      <c r="E27682" s="1218"/>
      <c r="F27682" s="2536"/>
      <c r="G27682" s="2537"/>
    </row>
    <row r="27683" spans="1:7" ht="13.5" customHeight="1">
      <c r="A27683" s="1410"/>
      <c r="B27683" s="1219" t="s">
        <v>2615</v>
      </c>
      <c r="C27683" s="2457" t="s">
        <v>844</v>
      </c>
      <c r="D27683" s="2457" t="s">
        <v>844</v>
      </c>
      <c r="E27683" s="2457" t="s">
        <v>844</v>
      </c>
      <c r="F27683" s="2457" t="s">
        <v>844</v>
      </c>
      <c r="G27683" s="2457" t="s">
        <v>844</v>
      </c>
    </row>
    <row r="27684" spans="1:7" ht="13.5" customHeight="1">
      <c r="A27684" s="1410"/>
      <c r="B27684" s="1410"/>
      <c r="C27684" s="1410"/>
      <c r="D27684" s="1410"/>
      <c r="E27684" s="1410"/>
      <c r="F27684" s="1412"/>
      <c r="G27684" s="1412"/>
    </row>
    <row r="27685" spans="1:7" ht="13.5" customHeight="1">
      <c r="A27685" s="1410"/>
      <c r="B27685" s="1219" t="s">
        <v>1866</v>
      </c>
      <c r="C27685" s="1181">
        <v>769153</v>
      </c>
      <c r="D27685" s="1219" t="s">
        <v>2584</v>
      </c>
      <c r="E27685" s="1196" t="s">
        <v>844</v>
      </c>
      <c r="F27685" s="1219" t="s">
        <v>2621</v>
      </c>
      <c r="G27685" s="1196">
        <v>20121122</v>
      </c>
    </row>
    <row r="27686" spans="1:7" ht="13.5" customHeight="1">
      <c r="A27686" s="1410"/>
      <c r="B27686" s="1219" t="s">
        <v>1867</v>
      </c>
      <c r="C27686" s="1181" t="s">
        <v>13230</v>
      </c>
      <c r="D27686" s="1219" t="s">
        <v>2620</v>
      </c>
      <c r="E27686" s="1150" t="s">
        <v>18457</v>
      </c>
      <c r="F27686" s="1219" t="s">
        <v>3648</v>
      </c>
      <c r="G27686" s="1196" t="s">
        <v>2872</v>
      </c>
    </row>
    <row r="27687" spans="1:7" ht="13.5" customHeight="1">
      <c r="A27687" s="1407"/>
      <c r="B27687" s="1039" t="s">
        <v>10956</v>
      </c>
      <c r="C27687" s="2532" t="s">
        <v>8079</v>
      </c>
      <c r="D27687" s="2532"/>
      <c r="E27687" s="2532"/>
      <c r="F27687" s="1039" t="s">
        <v>10957</v>
      </c>
      <c r="G27687" s="1218" t="s">
        <v>10968</v>
      </c>
    </row>
    <row r="27688" spans="1:7" ht="13.5" customHeight="1">
      <c r="A27688" s="1410"/>
      <c r="B27688" s="1219" t="s">
        <v>24</v>
      </c>
      <c r="C27688" s="1238" t="s">
        <v>13089</v>
      </c>
      <c r="D27688" s="1037" t="s">
        <v>14916</v>
      </c>
      <c r="E27688" s="1196" t="s">
        <v>10715</v>
      </c>
      <c r="F27688" s="1219" t="s">
        <v>3754</v>
      </c>
      <c r="G27688" s="1196" t="s">
        <v>3755</v>
      </c>
    </row>
    <row r="27689" spans="1:7" ht="13.5" customHeight="1">
      <c r="A27689" s="1410"/>
      <c r="B27689" s="1219" t="s">
        <v>2871</v>
      </c>
      <c r="C27689" s="2525"/>
      <c r="D27689" s="2533" t="s">
        <v>844</v>
      </c>
      <c r="E27689" s="2525" t="s">
        <v>844</v>
      </c>
      <c r="F27689" s="2533" t="s">
        <v>844</v>
      </c>
      <c r="G27689" s="2525" t="s">
        <v>844</v>
      </c>
    </row>
    <row r="27690" spans="1:7" ht="13.5" customHeight="1">
      <c r="A27690" s="1410"/>
      <c r="B27690" s="1219" t="s">
        <v>843</v>
      </c>
      <c r="C27690" s="1219" t="s">
        <v>3991</v>
      </c>
      <c r="D27690" s="1219" t="s">
        <v>3992</v>
      </c>
      <c r="E27690" s="1219" t="s">
        <v>2876</v>
      </c>
      <c r="F27690" s="1219" t="s">
        <v>10959</v>
      </c>
      <c r="G27690" s="1219" t="s">
        <v>3993</v>
      </c>
    </row>
    <row r="27691" spans="1:7" ht="13.5" customHeight="1">
      <c r="A27691" s="1410"/>
      <c r="B27691" s="1219"/>
      <c r="C27691" s="908" t="s">
        <v>2594</v>
      </c>
      <c r="D27691" s="908" t="s">
        <v>19306</v>
      </c>
      <c r="E27691" s="908" t="s">
        <v>12869</v>
      </c>
      <c r="F27691" s="1154" t="s">
        <v>2872</v>
      </c>
      <c r="G27691" s="1196" t="s">
        <v>13144</v>
      </c>
    </row>
    <row r="27692" spans="1:7" ht="13.5" customHeight="1">
      <c r="A27692" s="1410"/>
      <c r="B27692" s="1219"/>
      <c r="C27692" s="908" t="s">
        <v>8080</v>
      </c>
      <c r="D27692" s="908" t="s">
        <v>4645</v>
      </c>
      <c r="E27692" s="908" t="s">
        <v>13231</v>
      </c>
      <c r="F27692" s="1154" t="s">
        <v>4361</v>
      </c>
      <c r="G27692" s="1196" t="s">
        <v>13232</v>
      </c>
    </row>
    <row r="27693" spans="1:7" ht="13.5" customHeight="1">
      <c r="A27693" s="1410"/>
      <c r="B27693" s="1219"/>
      <c r="C27693" s="908" t="s">
        <v>8081</v>
      </c>
      <c r="D27693" s="908" t="s">
        <v>4522</v>
      </c>
      <c r="E27693" s="908" t="s">
        <v>12983</v>
      </c>
      <c r="F27693" s="1154" t="s">
        <v>4361</v>
      </c>
      <c r="G27693" s="1196" t="s">
        <v>13233</v>
      </c>
    </row>
    <row r="27694" spans="1:7" ht="13.5" customHeight="1">
      <c r="A27694" s="1410"/>
      <c r="B27694" s="1219"/>
      <c r="C27694" s="908" t="s">
        <v>8082</v>
      </c>
      <c r="D27694" s="908" t="s">
        <v>4522</v>
      </c>
      <c r="E27694" s="908" t="s">
        <v>12983</v>
      </c>
      <c r="F27694" s="1154" t="s">
        <v>4361</v>
      </c>
      <c r="G27694" s="1196" t="s">
        <v>13233</v>
      </c>
    </row>
    <row r="27695" spans="1:7" ht="13.5" customHeight="1">
      <c r="A27695" s="1410"/>
      <c r="B27695" s="1219" t="s">
        <v>844</v>
      </c>
      <c r="C27695" s="908" t="s">
        <v>8083</v>
      </c>
      <c r="D27695" s="908" t="s">
        <v>4522</v>
      </c>
      <c r="E27695" s="908" t="s">
        <v>12332</v>
      </c>
      <c r="F27695" s="1154" t="s">
        <v>4361</v>
      </c>
      <c r="G27695" s="1196" t="s">
        <v>13233</v>
      </c>
    </row>
    <row r="27696" spans="1:7" ht="13.5" customHeight="1">
      <c r="A27696" s="1410"/>
      <c r="B27696" s="1219" t="s">
        <v>844</v>
      </c>
      <c r="C27696" s="908" t="s">
        <v>8084</v>
      </c>
      <c r="D27696" s="908" t="s">
        <v>4522</v>
      </c>
      <c r="E27696" s="908" t="s">
        <v>12332</v>
      </c>
      <c r="F27696" s="1154" t="s">
        <v>4361</v>
      </c>
      <c r="G27696" s="1196" t="s">
        <v>13233</v>
      </c>
    </row>
    <row r="27697" spans="2:7" ht="13.5" customHeight="1">
      <c r="B27697" s="1219" t="s">
        <v>3995</v>
      </c>
      <c r="C27697" s="1219" t="s">
        <v>3991</v>
      </c>
      <c r="D27697" s="1219" t="s">
        <v>3992</v>
      </c>
      <c r="E27697" s="1219" t="s">
        <v>2876</v>
      </c>
      <c r="F27697" s="1219" t="s">
        <v>13096</v>
      </c>
      <c r="G27697" s="1219" t="s">
        <v>3993</v>
      </c>
    </row>
    <row r="27698" spans="2:7" ht="13.5" customHeight="1">
      <c r="B27698" s="256"/>
      <c r="C27698" s="908" t="s">
        <v>289</v>
      </c>
      <c r="D27698" s="908" t="s">
        <v>19295</v>
      </c>
      <c r="E27698" s="908" t="s">
        <v>12983</v>
      </c>
      <c r="F27698" s="1154"/>
      <c r="G27698" s="1196"/>
    </row>
    <row r="27699" spans="2:7" ht="13.5" customHeight="1">
      <c r="B27699" s="256"/>
      <c r="C27699" s="908" t="s">
        <v>3445</v>
      </c>
      <c r="D27699" s="908" t="s">
        <v>19295</v>
      </c>
      <c r="E27699" s="908" t="s">
        <v>7187</v>
      </c>
      <c r="F27699" s="1154"/>
      <c r="G27699" s="1196"/>
    </row>
    <row r="27700" spans="2:7" ht="13.5" customHeight="1">
      <c r="B27700" s="256"/>
      <c r="C27700" s="908" t="s">
        <v>801</v>
      </c>
      <c r="D27700" s="908" t="s">
        <v>19330</v>
      </c>
      <c r="E27700" s="908" t="s">
        <v>13102</v>
      </c>
      <c r="F27700" s="1154"/>
      <c r="G27700" s="1196"/>
    </row>
    <row r="27701" spans="2:7" ht="13.5" customHeight="1">
      <c r="B27701" s="256"/>
      <c r="C27701" s="908" t="s">
        <v>7964</v>
      </c>
      <c r="D27701" s="908" t="s">
        <v>7965</v>
      </c>
      <c r="E27701" s="908" t="s">
        <v>13104</v>
      </c>
      <c r="F27701" s="1154"/>
      <c r="G27701" s="1196"/>
    </row>
    <row r="27702" spans="2:7" ht="13.5" customHeight="1">
      <c r="B27702" s="1219"/>
      <c r="C27702" s="908" t="s">
        <v>7967</v>
      </c>
      <c r="D27702" s="908" t="s">
        <v>4645</v>
      </c>
      <c r="E27702" s="908" t="s">
        <v>13106</v>
      </c>
      <c r="F27702" s="1154"/>
      <c r="G27702" s="1196"/>
    </row>
    <row r="27703" spans="2:7" ht="13.5" customHeight="1">
      <c r="B27703" s="1219"/>
      <c r="C27703" s="908" t="s">
        <v>8085</v>
      </c>
      <c r="D27703" s="908" t="s">
        <v>4522</v>
      </c>
      <c r="E27703" s="908" t="s">
        <v>13234</v>
      </c>
      <c r="F27703" s="1154"/>
      <c r="G27703" s="1196"/>
    </row>
    <row r="27704" spans="2:7" ht="13.5" customHeight="1">
      <c r="B27704" s="1219"/>
      <c r="C27704" s="908" t="s">
        <v>7980</v>
      </c>
      <c r="D27704" s="908" t="s">
        <v>4522</v>
      </c>
      <c r="E27704" s="908" t="s">
        <v>13235</v>
      </c>
      <c r="F27704" s="1154"/>
      <c r="G27704" s="1196"/>
    </row>
    <row r="27705" spans="2:7" ht="13.5" customHeight="1">
      <c r="B27705" s="1219"/>
      <c r="C27705" s="908" t="s">
        <v>7983</v>
      </c>
      <c r="D27705" s="908" t="s">
        <v>4522</v>
      </c>
      <c r="E27705" s="908" t="s">
        <v>13236</v>
      </c>
      <c r="F27705" s="1154"/>
      <c r="G27705" s="1196"/>
    </row>
    <row r="27706" spans="2:7" ht="13.5" customHeight="1">
      <c r="B27706" s="1219"/>
      <c r="C27706" s="908" t="s">
        <v>252</v>
      </c>
      <c r="D27706" s="908" t="s">
        <v>19336</v>
      </c>
      <c r="E27706" s="908" t="s">
        <v>7196</v>
      </c>
      <c r="F27706" s="1154"/>
      <c r="G27706" s="1196"/>
    </row>
    <row r="27707" spans="2:7" ht="13.5" customHeight="1">
      <c r="B27707" s="256"/>
      <c r="C27707" s="908" t="s">
        <v>744</v>
      </c>
      <c r="D27707" s="908" t="s">
        <v>19300</v>
      </c>
      <c r="E27707" s="908" t="s">
        <v>13110</v>
      </c>
      <c r="F27707" s="1154"/>
      <c r="G27707" s="1196"/>
    </row>
    <row r="27708" spans="2:7" ht="13.5" customHeight="1">
      <c r="B27708" s="256"/>
      <c r="C27708" s="908" t="s">
        <v>1873</v>
      </c>
      <c r="D27708" s="908" t="s">
        <v>19364</v>
      </c>
      <c r="E27708" s="908" t="s">
        <v>13108</v>
      </c>
      <c r="F27708" s="1154"/>
      <c r="G27708" s="1196"/>
    </row>
    <row r="27709" spans="2:7" ht="13.5" customHeight="1">
      <c r="B27709" s="256"/>
      <c r="C27709" s="908" t="s">
        <v>332</v>
      </c>
      <c r="D27709" s="908" t="s">
        <v>19336</v>
      </c>
      <c r="E27709" s="908" t="s">
        <v>13109</v>
      </c>
      <c r="F27709" s="1154"/>
      <c r="G27709" s="1196"/>
    </row>
    <row r="27710" spans="2:7" ht="13.5" customHeight="1">
      <c r="B27710" s="256"/>
      <c r="C27710" s="908" t="s">
        <v>7974</v>
      </c>
      <c r="D27710" s="908" t="s">
        <v>2862</v>
      </c>
      <c r="E27710" s="908" t="s">
        <v>13114</v>
      </c>
      <c r="F27710" s="1154"/>
      <c r="G27710" s="1196"/>
    </row>
    <row r="27711" spans="2:7" ht="13.5" customHeight="1">
      <c r="B27711" s="256"/>
      <c r="C27711" s="908" t="s">
        <v>7971</v>
      </c>
      <c r="D27711" s="908" t="s">
        <v>2862</v>
      </c>
      <c r="E27711" s="908" t="s">
        <v>13111</v>
      </c>
      <c r="F27711" s="1154"/>
      <c r="G27711" s="1196"/>
    </row>
    <row r="27712" spans="2:7" ht="13.5" customHeight="1">
      <c r="B27712" s="256"/>
      <c r="C27712" s="908" t="s">
        <v>3446</v>
      </c>
      <c r="D27712" s="908" t="s">
        <v>19394</v>
      </c>
      <c r="E27712" s="908" t="s">
        <v>13113</v>
      </c>
      <c r="F27712" s="1154"/>
      <c r="G27712" s="1196"/>
    </row>
    <row r="27713" spans="1:7" ht="13.5" customHeight="1">
      <c r="A27713" s="1410"/>
      <c r="B27713" s="256"/>
      <c r="C27713" s="908" t="s">
        <v>3440</v>
      </c>
      <c r="D27713" s="908" t="s">
        <v>19325</v>
      </c>
      <c r="E27713" s="908" t="s">
        <v>12990</v>
      </c>
      <c r="F27713" s="1154"/>
      <c r="G27713" s="1196"/>
    </row>
    <row r="27714" spans="1:7" ht="13.5" customHeight="1">
      <c r="A27714" s="1410"/>
      <c r="B27714" s="256"/>
      <c r="C27714" s="908" t="s">
        <v>366</v>
      </c>
      <c r="D27714" s="908" t="s">
        <v>19295</v>
      </c>
      <c r="E27714" s="908" t="s">
        <v>12988</v>
      </c>
      <c r="F27714" s="1154"/>
      <c r="G27714" s="1196"/>
    </row>
    <row r="27715" spans="1:7" ht="13.5" customHeight="1">
      <c r="A27715" s="1410"/>
      <c r="B27715" s="256"/>
      <c r="C27715" s="908" t="s">
        <v>330</v>
      </c>
      <c r="D27715" s="908" t="s">
        <v>19295</v>
      </c>
      <c r="E27715" s="908" t="s">
        <v>7182</v>
      </c>
      <c r="F27715" s="1154"/>
      <c r="G27715" s="1196"/>
    </row>
    <row r="27716" spans="1:7" ht="13.5" customHeight="1">
      <c r="A27716" s="1410"/>
      <c r="B27716" s="1219"/>
      <c r="C27716" s="908" t="s">
        <v>540</v>
      </c>
      <c r="D27716" s="908" t="s">
        <v>19325</v>
      </c>
      <c r="E27716" s="908" t="s">
        <v>12989</v>
      </c>
      <c r="F27716" s="1154"/>
      <c r="G27716" s="1196"/>
    </row>
    <row r="27717" spans="1:7" ht="13.5" customHeight="1">
      <c r="A27717" s="1410"/>
      <c r="B27717" s="1219"/>
      <c r="C27717" s="908" t="s">
        <v>542</v>
      </c>
      <c r="D27717" s="908" t="s">
        <v>19325</v>
      </c>
      <c r="E27717" s="908" t="s">
        <v>12996</v>
      </c>
      <c r="F27717" s="1154"/>
      <c r="G27717" s="1196"/>
    </row>
    <row r="27718" spans="1:7" ht="13.5" customHeight="1">
      <c r="A27718" s="1410"/>
      <c r="B27718" s="1219"/>
      <c r="C27718" s="908" t="s">
        <v>3070</v>
      </c>
      <c r="D27718" s="908" t="s">
        <v>19325</v>
      </c>
      <c r="E27718" s="908" t="s">
        <v>13237</v>
      </c>
      <c r="F27718" s="1154"/>
      <c r="G27718" s="1196"/>
    </row>
    <row r="27719" spans="1:7" ht="13.5" customHeight="1">
      <c r="A27719" s="1410"/>
      <c r="B27719" s="1219"/>
      <c r="C27719" s="908" t="s">
        <v>8044</v>
      </c>
      <c r="D27719" s="908" t="s">
        <v>2862</v>
      </c>
      <c r="E27719" s="908" t="s">
        <v>7181</v>
      </c>
      <c r="F27719" s="1154"/>
      <c r="G27719" s="1196"/>
    </row>
    <row r="27720" spans="1:7" ht="13.5" customHeight="1">
      <c r="A27720" s="1410"/>
      <c r="B27720" s="1219"/>
      <c r="C27720" s="908" t="s">
        <v>4918</v>
      </c>
      <c r="D27720" s="908" t="s">
        <v>19337</v>
      </c>
      <c r="E27720" s="908" t="s">
        <v>13238</v>
      </c>
      <c r="F27720" s="1154"/>
      <c r="G27720" s="1196"/>
    </row>
    <row r="27721" spans="1:7" ht="13.5" customHeight="1">
      <c r="A27721" s="1410"/>
      <c r="B27721" s="1219" t="s">
        <v>3905</v>
      </c>
      <c r="C27721" s="2533" t="s">
        <v>844</v>
      </c>
      <c r="D27721" s="2533" t="s">
        <v>844</v>
      </c>
      <c r="E27721" s="2533" t="s">
        <v>844</v>
      </c>
      <c r="F27721" s="2533" t="s">
        <v>844</v>
      </c>
      <c r="G27721" s="2533" t="s">
        <v>844</v>
      </c>
    </row>
    <row r="27722" spans="1:7" ht="13.5" customHeight="1">
      <c r="A27722" s="1410"/>
      <c r="B27722" s="1219" t="s">
        <v>844</v>
      </c>
      <c r="C27722" s="2458" t="s">
        <v>844</v>
      </c>
      <c r="D27722" s="2459" t="s">
        <v>844</v>
      </c>
      <c r="E27722" s="2459" t="s">
        <v>844</v>
      </c>
      <c r="F27722" s="2459" t="s">
        <v>844</v>
      </c>
      <c r="G27722" s="2460" t="s">
        <v>844</v>
      </c>
    </row>
    <row r="27723" spans="1:7" ht="13.5" customHeight="1">
      <c r="A27723" s="1410"/>
      <c r="B27723" s="1038" t="s">
        <v>3904</v>
      </c>
      <c r="C27723" s="1038" t="s">
        <v>3548</v>
      </c>
      <c r="D27723" s="1038" t="s">
        <v>3903</v>
      </c>
      <c r="E27723" s="1038" t="s">
        <v>3497</v>
      </c>
      <c r="F27723" s="2534" t="s">
        <v>3902</v>
      </c>
      <c r="G27723" s="2535"/>
    </row>
    <row r="27724" spans="1:7" ht="13.5" customHeight="1">
      <c r="A27724" s="1411"/>
      <c r="B27724" s="1036" t="s">
        <v>844</v>
      </c>
      <c r="C27724" s="1218"/>
      <c r="D27724" s="1218"/>
      <c r="E27724" s="1218"/>
      <c r="F27724" s="2536"/>
      <c r="G27724" s="2537"/>
    </row>
    <row r="27725" spans="1:7" ht="13.5" customHeight="1">
      <c r="A27725" s="1410"/>
      <c r="B27725" s="1219" t="s">
        <v>2615</v>
      </c>
      <c r="C27725" s="2457" t="s">
        <v>844</v>
      </c>
      <c r="D27725" s="2457" t="s">
        <v>844</v>
      </c>
      <c r="E27725" s="2457" t="s">
        <v>844</v>
      </c>
      <c r="F27725" s="2457" t="s">
        <v>844</v>
      </c>
      <c r="G27725" s="2457" t="s">
        <v>844</v>
      </c>
    </row>
    <row r="27726" spans="1:7" ht="13.5" customHeight="1">
      <c r="A27726" s="1410"/>
      <c r="B27726" s="1410"/>
      <c r="C27726" s="1410"/>
      <c r="D27726" s="1410"/>
      <c r="E27726" s="1410"/>
      <c r="F27726" s="1412"/>
      <c r="G27726" s="1412"/>
    </row>
    <row r="27727" spans="1:7" ht="13.5" customHeight="1">
      <c r="A27727" s="1410"/>
      <c r="B27727" s="1410"/>
      <c r="C27727" s="1410"/>
      <c r="D27727" s="1410"/>
      <c r="E27727" s="1410"/>
      <c r="F27727" s="1412"/>
      <c r="G27727" s="1412"/>
    </row>
    <row r="27728" spans="1:7" ht="13.5" customHeight="1">
      <c r="A27728" s="1410"/>
      <c r="B27728" s="1219" t="s">
        <v>1866</v>
      </c>
      <c r="C27728" s="1181">
        <v>769155</v>
      </c>
      <c r="D27728" s="1219" t="s">
        <v>2584</v>
      </c>
      <c r="E27728" s="1196" t="s">
        <v>844</v>
      </c>
      <c r="F27728" s="1219" t="s">
        <v>2621</v>
      </c>
      <c r="G27728" s="1196">
        <v>20121122</v>
      </c>
    </row>
    <row r="27729" spans="1:7" ht="13.5" customHeight="1">
      <c r="A27729" s="1410"/>
      <c r="B27729" s="1219" t="s">
        <v>1867</v>
      </c>
      <c r="C27729" s="1181" t="s">
        <v>13239</v>
      </c>
      <c r="D27729" s="1219" t="s">
        <v>2620</v>
      </c>
      <c r="E27729" s="1150" t="s">
        <v>18457</v>
      </c>
      <c r="F27729" s="1219" t="s">
        <v>3648</v>
      </c>
      <c r="G27729" s="1196" t="s">
        <v>2872</v>
      </c>
    </row>
    <row r="27730" spans="1:7" ht="13.5" customHeight="1">
      <c r="A27730" s="1407"/>
      <c r="B27730" s="1039" t="s">
        <v>10956</v>
      </c>
      <c r="C27730" s="2532" t="s">
        <v>8086</v>
      </c>
      <c r="D27730" s="2532"/>
      <c r="E27730" s="2532"/>
      <c r="F27730" s="1039" t="s">
        <v>10957</v>
      </c>
      <c r="G27730" s="1218" t="s">
        <v>10968</v>
      </c>
    </row>
    <row r="27731" spans="1:7" ht="13.5" customHeight="1">
      <c r="A27731" s="1410"/>
      <c r="B27731" s="1219" t="s">
        <v>24</v>
      </c>
      <c r="C27731" s="1238" t="s">
        <v>13089</v>
      </c>
      <c r="D27731" s="1037" t="s">
        <v>14916</v>
      </c>
      <c r="E27731" s="1196" t="s">
        <v>10715</v>
      </c>
      <c r="F27731" s="1219" t="s">
        <v>3754</v>
      </c>
      <c r="G27731" s="1196" t="s">
        <v>3755</v>
      </c>
    </row>
    <row r="27732" spans="1:7" ht="13.5" customHeight="1">
      <c r="A27732" s="1410"/>
      <c r="B27732" s="1219" t="s">
        <v>2871</v>
      </c>
      <c r="C27732" s="2525"/>
      <c r="D27732" s="2533" t="s">
        <v>844</v>
      </c>
      <c r="E27732" s="2525" t="s">
        <v>844</v>
      </c>
      <c r="F27732" s="2533" t="s">
        <v>844</v>
      </c>
      <c r="G27732" s="2525" t="s">
        <v>844</v>
      </c>
    </row>
    <row r="27733" spans="1:7" ht="13.5" customHeight="1">
      <c r="A27733" s="1410"/>
      <c r="B27733" s="1219" t="s">
        <v>843</v>
      </c>
      <c r="C27733" s="1219" t="s">
        <v>3991</v>
      </c>
      <c r="D27733" s="1219" t="s">
        <v>3992</v>
      </c>
      <c r="E27733" s="1219" t="s">
        <v>2876</v>
      </c>
      <c r="F27733" s="1219" t="s">
        <v>10959</v>
      </c>
      <c r="G27733" s="1219" t="s">
        <v>3993</v>
      </c>
    </row>
    <row r="27734" spans="1:7" ht="13.5" customHeight="1">
      <c r="A27734" s="1410"/>
      <c r="B27734" s="256"/>
      <c r="C27734" s="908" t="s">
        <v>2594</v>
      </c>
      <c r="D27734" s="908" t="s">
        <v>19306</v>
      </c>
      <c r="E27734" s="908" t="s">
        <v>12869</v>
      </c>
      <c r="F27734" s="1154" t="s">
        <v>2872</v>
      </c>
      <c r="G27734" s="1196" t="s">
        <v>7955</v>
      </c>
    </row>
    <row r="27735" spans="1:7" ht="13.5" customHeight="1">
      <c r="A27735" s="1410"/>
      <c r="B27735" s="1219"/>
      <c r="C27735" s="908" t="s">
        <v>8081</v>
      </c>
      <c r="D27735" s="908" t="s">
        <v>4522</v>
      </c>
      <c r="E27735" s="908" t="s">
        <v>12983</v>
      </c>
      <c r="F27735" s="1154" t="s">
        <v>4361</v>
      </c>
      <c r="G27735" s="1196" t="s">
        <v>13233</v>
      </c>
    </row>
    <row r="27736" spans="1:7" ht="13.5" customHeight="1">
      <c r="A27736" s="1410"/>
      <c r="B27736" s="1219"/>
      <c r="C27736" s="908" t="s">
        <v>8082</v>
      </c>
      <c r="D27736" s="908" t="s">
        <v>4522</v>
      </c>
      <c r="E27736" s="908" t="s">
        <v>12983</v>
      </c>
      <c r="F27736" s="1154" t="s">
        <v>4361</v>
      </c>
      <c r="G27736" s="1196" t="s">
        <v>13233</v>
      </c>
    </row>
    <row r="27737" spans="1:7" ht="13.5" customHeight="1">
      <c r="A27737" s="1410"/>
      <c r="B27737" s="1219" t="s">
        <v>844</v>
      </c>
      <c r="C27737" s="908" t="s">
        <v>8083</v>
      </c>
      <c r="D27737" s="908" t="s">
        <v>4522</v>
      </c>
      <c r="E27737" s="908" t="s">
        <v>12332</v>
      </c>
      <c r="F27737" s="1154" t="s">
        <v>4361</v>
      </c>
      <c r="G27737" s="1196" t="s">
        <v>13233</v>
      </c>
    </row>
    <row r="27738" spans="1:7" ht="13.5" customHeight="1">
      <c r="A27738" s="1410"/>
      <c r="B27738" s="1219" t="s">
        <v>844</v>
      </c>
      <c r="C27738" s="908" t="s">
        <v>8084</v>
      </c>
      <c r="D27738" s="908" t="s">
        <v>4522</v>
      </c>
      <c r="E27738" s="908" t="s">
        <v>12332</v>
      </c>
      <c r="F27738" s="1154" t="s">
        <v>4361</v>
      </c>
      <c r="G27738" s="1196" t="s">
        <v>13233</v>
      </c>
    </row>
    <row r="27739" spans="1:7" ht="13.5" customHeight="1">
      <c r="A27739" s="1410"/>
      <c r="B27739" s="1219" t="s">
        <v>3995</v>
      </c>
      <c r="C27739" s="1219" t="s">
        <v>3991</v>
      </c>
      <c r="D27739" s="1219" t="s">
        <v>3992</v>
      </c>
      <c r="E27739" s="1219" t="s">
        <v>2876</v>
      </c>
      <c r="F27739" s="1219" t="s">
        <v>13096</v>
      </c>
      <c r="G27739" s="1219" t="s">
        <v>3993</v>
      </c>
    </row>
    <row r="27740" spans="1:7" ht="13.5" customHeight="1">
      <c r="A27740" s="1410"/>
      <c r="B27740" s="256"/>
      <c r="C27740" s="908" t="s">
        <v>325</v>
      </c>
      <c r="D27740" s="908" t="s">
        <v>19331</v>
      </c>
      <c r="E27740" s="908" t="s">
        <v>13171</v>
      </c>
      <c r="F27740" s="1154"/>
      <c r="G27740" s="1196" t="s">
        <v>844</v>
      </c>
    </row>
    <row r="27741" spans="1:7" ht="13.5" customHeight="1">
      <c r="A27741" s="1410"/>
      <c r="B27741" s="256"/>
      <c r="C27741" s="908" t="s">
        <v>4557</v>
      </c>
      <c r="D27741" s="908" t="s">
        <v>19295</v>
      </c>
      <c r="E27741" s="908" t="s">
        <v>12337</v>
      </c>
      <c r="F27741" s="1154"/>
      <c r="G27741" s="1196"/>
    </row>
    <row r="27742" spans="1:7" ht="13.5" customHeight="1">
      <c r="A27742" s="1410"/>
      <c r="B27742" s="256"/>
      <c r="C27742" s="908" t="s">
        <v>289</v>
      </c>
      <c r="D27742" s="908" t="s">
        <v>19295</v>
      </c>
      <c r="E27742" s="908" t="s">
        <v>12983</v>
      </c>
      <c r="F27742" s="1154"/>
      <c r="G27742" s="1196"/>
    </row>
    <row r="27743" spans="1:7" ht="13.5" customHeight="1">
      <c r="A27743" s="1410"/>
      <c r="B27743" s="256"/>
      <c r="C27743" s="908" t="s">
        <v>3445</v>
      </c>
      <c r="D27743" s="908" t="s">
        <v>19295</v>
      </c>
      <c r="E27743" s="908" t="s">
        <v>12332</v>
      </c>
      <c r="F27743" s="1154"/>
      <c r="G27743" s="1196"/>
    </row>
    <row r="27744" spans="1:7" ht="13.5" customHeight="1">
      <c r="A27744" s="1410"/>
      <c r="B27744" s="256"/>
      <c r="C27744" s="908" t="s">
        <v>801</v>
      </c>
      <c r="D27744" s="908" t="s">
        <v>19330</v>
      </c>
      <c r="E27744" s="908" t="s">
        <v>13102</v>
      </c>
      <c r="F27744" s="1154"/>
      <c r="G27744" s="1196"/>
    </row>
    <row r="27745" spans="1:7" ht="13.5" customHeight="1">
      <c r="A27745" s="1410"/>
      <c r="B27745" s="256"/>
      <c r="C27745" s="908" t="s">
        <v>7964</v>
      </c>
      <c r="D27745" s="908" t="s">
        <v>7965</v>
      </c>
      <c r="E27745" s="908" t="s">
        <v>13104</v>
      </c>
      <c r="F27745" s="1154"/>
      <c r="G27745" s="1196"/>
    </row>
    <row r="27746" spans="1:7" ht="13.5" customHeight="1">
      <c r="B27746" s="256"/>
      <c r="C27746" s="908" t="s">
        <v>7967</v>
      </c>
      <c r="D27746" s="908" t="s">
        <v>4645</v>
      </c>
      <c r="E27746" s="908" t="s">
        <v>13106</v>
      </c>
      <c r="F27746" s="1154"/>
      <c r="G27746" s="1196"/>
    </row>
    <row r="27747" spans="1:7" ht="13.5" customHeight="1">
      <c r="B27747" s="256"/>
      <c r="C27747" s="908" t="s">
        <v>8085</v>
      </c>
      <c r="D27747" s="908" t="s">
        <v>4522</v>
      </c>
      <c r="E27747" s="908" t="s">
        <v>13234</v>
      </c>
      <c r="F27747" s="1154"/>
      <c r="G27747" s="1196"/>
    </row>
    <row r="27748" spans="1:7" ht="13.5" customHeight="1">
      <c r="B27748" s="256"/>
      <c r="C27748" s="908" t="s">
        <v>252</v>
      </c>
      <c r="D27748" s="908" t="s">
        <v>19336</v>
      </c>
      <c r="E27748" s="908" t="s">
        <v>7196</v>
      </c>
      <c r="F27748" s="1154"/>
      <c r="G27748" s="1196"/>
    </row>
    <row r="27749" spans="1:7" ht="13.5" customHeight="1">
      <c r="B27749" s="256"/>
      <c r="C27749" s="908" t="s">
        <v>744</v>
      </c>
      <c r="D27749" s="908" t="s">
        <v>19300</v>
      </c>
      <c r="E27749" s="908" t="s">
        <v>13110</v>
      </c>
      <c r="F27749" s="1154"/>
      <c r="G27749" s="1196"/>
    </row>
    <row r="27750" spans="1:7" ht="13.5" customHeight="1">
      <c r="B27750" s="256"/>
      <c r="C27750" s="908" t="s">
        <v>1873</v>
      </c>
      <c r="D27750" s="908" t="s">
        <v>19364</v>
      </c>
      <c r="E27750" s="908" t="s">
        <v>13108</v>
      </c>
      <c r="F27750" s="1154"/>
      <c r="G27750" s="1196"/>
    </row>
    <row r="27751" spans="1:7" ht="13.5" customHeight="1">
      <c r="B27751" s="256"/>
      <c r="C27751" s="908" t="s">
        <v>332</v>
      </c>
      <c r="D27751" s="908" t="s">
        <v>19336</v>
      </c>
      <c r="E27751" s="908" t="s">
        <v>13240</v>
      </c>
      <c r="F27751" s="1154"/>
      <c r="G27751" s="1196"/>
    </row>
    <row r="27752" spans="1:7" ht="13.5" customHeight="1">
      <c r="B27752" s="256"/>
      <c r="C27752" s="908" t="s">
        <v>7971</v>
      </c>
      <c r="D27752" s="908" t="s">
        <v>2862</v>
      </c>
      <c r="E27752" s="908" t="s">
        <v>13111</v>
      </c>
      <c r="F27752" s="1154"/>
      <c r="G27752" s="1196"/>
    </row>
    <row r="27753" spans="1:7" ht="13.5" customHeight="1">
      <c r="B27753" s="256"/>
      <c r="C27753" s="908" t="s">
        <v>4561</v>
      </c>
      <c r="D27753" s="908" t="s">
        <v>19295</v>
      </c>
      <c r="E27753" s="908" t="s">
        <v>13001</v>
      </c>
      <c r="F27753" s="1154"/>
      <c r="G27753" s="1196"/>
    </row>
    <row r="27754" spans="1:7" ht="13.5" customHeight="1">
      <c r="B27754" s="256"/>
      <c r="C27754" s="908" t="s">
        <v>540</v>
      </c>
      <c r="D27754" s="908" t="s">
        <v>19325</v>
      </c>
      <c r="E27754" s="908" t="s">
        <v>12989</v>
      </c>
      <c r="F27754" s="1154"/>
      <c r="G27754" s="1196"/>
    </row>
    <row r="27755" spans="1:7" ht="13.5" customHeight="1">
      <c r="B27755" s="256"/>
      <c r="C27755" s="908" t="s">
        <v>4559</v>
      </c>
      <c r="D27755" s="908" t="s">
        <v>19394</v>
      </c>
      <c r="E27755" s="908" t="s">
        <v>13178</v>
      </c>
      <c r="F27755" s="1154"/>
      <c r="G27755" s="1196"/>
    </row>
    <row r="27756" spans="1:7" ht="13.5" customHeight="1">
      <c r="B27756" s="256"/>
      <c r="C27756" s="908" t="s">
        <v>542</v>
      </c>
      <c r="D27756" s="908" t="s">
        <v>19325</v>
      </c>
      <c r="E27756" s="908" t="s">
        <v>12996</v>
      </c>
      <c r="F27756" s="1154"/>
      <c r="G27756" s="1196"/>
    </row>
    <row r="27757" spans="1:7" ht="13.5" customHeight="1">
      <c r="B27757" s="256"/>
      <c r="C27757" s="908" t="s">
        <v>8087</v>
      </c>
      <c r="D27757" s="908" t="s">
        <v>2862</v>
      </c>
      <c r="E27757" s="908" t="s">
        <v>13241</v>
      </c>
      <c r="F27757" s="1154"/>
      <c r="G27757" s="1196"/>
    </row>
    <row r="27758" spans="1:7" ht="13.5" customHeight="1">
      <c r="B27758" s="256"/>
      <c r="C27758" s="908" t="s">
        <v>7944</v>
      </c>
      <c r="D27758" s="908" t="s">
        <v>8188</v>
      </c>
      <c r="E27758" s="908" t="s">
        <v>13242</v>
      </c>
      <c r="F27758" s="1154"/>
      <c r="G27758" s="1196"/>
    </row>
    <row r="27759" spans="1:7" ht="13.5" customHeight="1">
      <c r="B27759" s="1219" t="s">
        <v>3905</v>
      </c>
      <c r="C27759" s="2617" t="s">
        <v>844</v>
      </c>
      <c r="D27759" s="2618" t="s">
        <v>844</v>
      </c>
      <c r="E27759" s="2618" t="s">
        <v>844</v>
      </c>
      <c r="F27759" s="2618" t="s">
        <v>844</v>
      </c>
      <c r="G27759" s="2619" t="s">
        <v>844</v>
      </c>
    </row>
    <row r="27760" spans="1:7" ht="13.5" customHeight="1">
      <c r="B27760" s="1219" t="s">
        <v>844</v>
      </c>
      <c r="C27760" s="2525" t="s">
        <v>844</v>
      </c>
      <c r="D27760" s="2533" t="s">
        <v>844</v>
      </c>
      <c r="E27760" s="2525" t="s">
        <v>844</v>
      </c>
      <c r="F27760" s="2533" t="s">
        <v>844</v>
      </c>
      <c r="G27760" s="2525" t="s">
        <v>844</v>
      </c>
    </row>
    <row r="27761" spans="1:7" ht="13.5" customHeight="1">
      <c r="B27761" s="1038" t="s">
        <v>3904</v>
      </c>
      <c r="C27761" s="1038" t="s">
        <v>3548</v>
      </c>
      <c r="D27761" s="1038" t="s">
        <v>3903</v>
      </c>
      <c r="E27761" s="1038" t="s">
        <v>3497</v>
      </c>
      <c r="F27761" s="2534" t="s">
        <v>3902</v>
      </c>
      <c r="G27761" s="2535"/>
    </row>
    <row r="27762" spans="1:7" ht="13.5" customHeight="1">
      <c r="A27762" s="1411"/>
      <c r="B27762" s="1036" t="s">
        <v>844</v>
      </c>
      <c r="C27762" s="1218"/>
      <c r="D27762" s="1218"/>
      <c r="E27762" s="1218"/>
      <c r="F27762" s="2536"/>
      <c r="G27762" s="2537"/>
    </row>
    <row r="27763" spans="1:7" ht="13.5" customHeight="1">
      <c r="A27763" s="1410"/>
      <c r="B27763" s="1219" t="s">
        <v>2615</v>
      </c>
      <c r="C27763" s="2457" t="s">
        <v>844</v>
      </c>
      <c r="D27763" s="2457" t="s">
        <v>844</v>
      </c>
      <c r="E27763" s="2457" t="s">
        <v>844</v>
      </c>
      <c r="F27763" s="2457" t="s">
        <v>844</v>
      </c>
      <c r="G27763" s="2457" t="s">
        <v>844</v>
      </c>
    </row>
    <row r="27764" spans="1:7" ht="13.5" customHeight="1">
      <c r="A27764" s="1410"/>
      <c r="B27764" s="1410"/>
      <c r="C27764" s="1410"/>
      <c r="D27764" s="1410"/>
      <c r="E27764" s="1410"/>
      <c r="F27764" s="1412"/>
      <c r="G27764" s="1412"/>
    </row>
    <row r="27765" spans="1:7" ht="13.5" customHeight="1">
      <c r="A27765" s="1410"/>
      <c r="B27765" s="1410"/>
      <c r="C27765" s="1410"/>
      <c r="D27765" s="1410"/>
      <c r="E27765" s="1410"/>
      <c r="F27765" s="1412"/>
      <c r="G27765" s="1412"/>
    </row>
    <row r="27766" spans="1:7" ht="13.5" customHeight="1">
      <c r="A27766" s="1410"/>
      <c r="B27766" s="1219" t="s">
        <v>1866</v>
      </c>
      <c r="C27766" s="1196">
        <v>769157</v>
      </c>
      <c r="D27766" s="1219" t="s">
        <v>2584</v>
      </c>
      <c r="E27766" s="1196" t="s">
        <v>844</v>
      </c>
      <c r="F27766" s="1219" t="s">
        <v>2621</v>
      </c>
      <c r="G27766" s="1196">
        <v>20121122</v>
      </c>
    </row>
    <row r="27767" spans="1:7" ht="13.5" customHeight="1">
      <c r="A27767" s="1410"/>
      <c r="B27767" s="1219" t="s">
        <v>1867</v>
      </c>
      <c r="C27767" s="1196" t="s">
        <v>13243</v>
      </c>
      <c r="D27767" s="1219" t="s">
        <v>2620</v>
      </c>
      <c r="E27767" s="1150" t="s">
        <v>18457</v>
      </c>
      <c r="F27767" s="1219" t="s">
        <v>3648</v>
      </c>
      <c r="G27767" s="1196" t="s">
        <v>2872</v>
      </c>
    </row>
    <row r="27768" spans="1:7" ht="13.5" customHeight="1">
      <c r="A27768" s="1407"/>
      <c r="B27768" s="1039" t="s">
        <v>10956</v>
      </c>
      <c r="C27768" s="2532" t="s">
        <v>8088</v>
      </c>
      <c r="D27768" s="2532"/>
      <c r="E27768" s="2532"/>
      <c r="F27768" s="1039" t="s">
        <v>10957</v>
      </c>
      <c r="G27768" s="1218" t="s">
        <v>10968</v>
      </c>
    </row>
    <row r="27769" spans="1:7" ht="13.5" customHeight="1">
      <c r="A27769" s="1410"/>
      <c r="B27769" s="1219" t="s">
        <v>24</v>
      </c>
      <c r="C27769" s="1238" t="s">
        <v>13089</v>
      </c>
      <c r="D27769" s="1037" t="s">
        <v>14916</v>
      </c>
      <c r="E27769" s="1196" t="s">
        <v>13244</v>
      </c>
      <c r="F27769" s="1219" t="s">
        <v>3754</v>
      </c>
      <c r="G27769" s="1196" t="s">
        <v>11239</v>
      </c>
    </row>
    <row r="27770" spans="1:7" ht="13.5" customHeight="1">
      <c r="A27770" s="1410"/>
      <c r="B27770" s="1219" t="s">
        <v>2871</v>
      </c>
      <c r="C27770" s="2525"/>
      <c r="D27770" s="2533" t="s">
        <v>844</v>
      </c>
      <c r="E27770" s="2525" t="s">
        <v>844</v>
      </c>
      <c r="F27770" s="2533" t="s">
        <v>844</v>
      </c>
      <c r="G27770" s="2525" t="s">
        <v>844</v>
      </c>
    </row>
    <row r="27771" spans="1:7" ht="13.5" customHeight="1">
      <c r="A27771" s="1410"/>
      <c r="B27771" s="1219" t="s">
        <v>843</v>
      </c>
      <c r="C27771" s="1219" t="s">
        <v>3991</v>
      </c>
      <c r="D27771" s="1219" t="s">
        <v>3992</v>
      </c>
      <c r="E27771" s="1219" t="s">
        <v>2876</v>
      </c>
      <c r="F27771" s="1219" t="s">
        <v>10959</v>
      </c>
      <c r="G27771" s="1219" t="s">
        <v>3966</v>
      </c>
    </row>
    <row r="27772" spans="1:7" ht="13.5" customHeight="1">
      <c r="A27772" s="1410"/>
      <c r="B27772" s="256"/>
      <c r="C27772" s="908" t="s">
        <v>2594</v>
      </c>
      <c r="D27772" s="908" t="s">
        <v>19306</v>
      </c>
      <c r="E27772" s="908" t="s">
        <v>12869</v>
      </c>
      <c r="F27772" s="1154" t="s">
        <v>2872</v>
      </c>
      <c r="G27772" s="1196" t="s">
        <v>7955</v>
      </c>
    </row>
    <row r="27773" spans="1:7" ht="13.5" customHeight="1">
      <c r="A27773" s="1410"/>
      <c r="B27773" s="1219" t="s">
        <v>844</v>
      </c>
      <c r="C27773" s="908" t="s">
        <v>7991</v>
      </c>
      <c r="D27773" s="908" t="s">
        <v>4522</v>
      </c>
      <c r="E27773" s="908" t="s">
        <v>13245</v>
      </c>
      <c r="F27773" s="1154" t="s">
        <v>2872</v>
      </c>
      <c r="G27773" s="1196" t="s">
        <v>13246</v>
      </c>
    </row>
    <row r="27774" spans="1:7" ht="13.5" customHeight="1">
      <c r="A27774" s="1410"/>
      <c r="B27774" s="1219" t="s">
        <v>3995</v>
      </c>
      <c r="C27774" s="1219" t="s">
        <v>3991</v>
      </c>
      <c r="D27774" s="1219" t="s">
        <v>3992</v>
      </c>
      <c r="E27774" s="1219" t="s">
        <v>2876</v>
      </c>
      <c r="F27774" s="1219" t="s">
        <v>13096</v>
      </c>
      <c r="G27774" s="1219" t="s">
        <v>3966</v>
      </c>
    </row>
    <row r="27775" spans="1:7" ht="13.5" customHeight="1">
      <c r="A27775" s="1410"/>
      <c r="B27775" s="1219"/>
      <c r="C27775" s="908" t="s">
        <v>7991</v>
      </c>
      <c r="D27775" s="908" t="s">
        <v>4522</v>
      </c>
      <c r="E27775" s="908" t="s">
        <v>13245</v>
      </c>
      <c r="F27775" s="1154"/>
      <c r="G27775" s="1196"/>
    </row>
    <row r="27776" spans="1:7" ht="13.5" customHeight="1">
      <c r="A27776" s="1410"/>
      <c r="B27776" s="1219"/>
      <c r="C27776" s="908" t="s">
        <v>8089</v>
      </c>
      <c r="D27776" s="908" t="s">
        <v>8090</v>
      </c>
      <c r="E27776" s="908" t="s">
        <v>13247</v>
      </c>
      <c r="F27776" s="1154"/>
      <c r="G27776" s="1196"/>
    </row>
    <row r="27777" spans="1:7" ht="13.5" customHeight="1">
      <c r="A27777" s="1410"/>
      <c r="B27777" s="1219"/>
      <c r="C27777" s="908" t="s">
        <v>8091</v>
      </c>
      <c r="D27777" s="908" t="s">
        <v>2862</v>
      </c>
      <c r="E27777" s="908" t="s">
        <v>13248</v>
      </c>
      <c r="F27777" s="1154"/>
      <c r="G27777" s="1196" t="s">
        <v>13249</v>
      </c>
    </row>
    <row r="27778" spans="1:7" ht="13.5" customHeight="1">
      <c r="A27778" s="1410"/>
      <c r="B27778" s="1219"/>
      <c r="C27778" s="908" t="s">
        <v>8092</v>
      </c>
      <c r="D27778" s="908" t="s">
        <v>2862</v>
      </c>
      <c r="E27778" s="908" t="s">
        <v>13250</v>
      </c>
      <c r="F27778" s="1154"/>
      <c r="G27778" s="1196" t="s">
        <v>8093</v>
      </c>
    </row>
    <row r="27779" spans="1:7" ht="13.5" customHeight="1">
      <c r="A27779" s="1410"/>
      <c r="B27779" s="1219"/>
      <c r="C27779" s="259" t="s">
        <v>8094</v>
      </c>
      <c r="D27779" s="259" t="s">
        <v>2862</v>
      </c>
      <c r="E27779" s="259" t="s">
        <v>13251</v>
      </c>
      <c r="F27779" s="1154"/>
      <c r="G27779" s="385" t="s">
        <v>8095</v>
      </c>
    </row>
    <row r="27780" spans="1:7" ht="13.5" customHeight="1">
      <c r="A27780" s="1410"/>
      <c r="B27780" s="1219"/>
      <c r="C27780" s="908" t="s">
        <v>8096</v>
      </c>
      <c r="D27780" s="908" t="s">
        <v>8188</v>
      </c>
      <c r="E27780" s="908" t="s">
        <v>13252</v>
      </c>
      <c r="F27780" s="1154"/>
      <c r="G27780" s="1196"/>
    </row>
    <row r="27781" spans="1:7" ht="13.5" customHeight="1">
      <c r="A27781" s="1410"/>
      <c r="B27781" s="1219" t="s">
        <v>3905</v>
      </c>
      <c r="C27781" s="2533" t="s">
        <v>844</v>
      </c>
      <c r="D27781" s="2533" t="s">
        <v>844</v>
      </c>
      <c r="E27781" s="2533" t="s">
        <v>844</v>
      </c>
      <c r="F27781" s="2533" t="s">
        <v>844</v>
      </c>
      <c r="G27781" s="2533" t="s">
        <v>844</v>
      </c>
    </row>
    <row r="27782" spans="1:7" ht="13.5" customHeight="1">
      <c r="A27782" s="1410"/>
      <c r="B27782" s="1219" t="s">
        <v>844</v>
      </c>
      <c r="C27782" s="2525"/>
      <c r="D27782" s="2533" t="s">
        <v>844</v>
      </c>
      <c r="E27782" s="2525" t="s">
        <v>844</v>
      </c>
      <c r="F27782" s="2533" t="s">
        <v>844</v>
      </c>
      <c r="G27782" s="2525" t="s">
        <v>844</v>
      </c>
    </row>
    <row r="27783" spans="1:7" ht="13.5" customHeight="1">
      <c r="A27783" s="1410"/>
      <c r="B27783" s="1038" t="s">
        <v>3904</v>
      </c>
      <c r="C27783" s="1038" t="s">
        <v>3548</v>
      </c>
      <c r="D27783" s="1038" t="s">
        <v>3903</v>
      </c>
      <c r="E27783" s="1038" t="s">
        <v>3497</v>
      </c>
      <c r="F27783" s="2534" t="s">
        <v>3902</v>
      </c>
      <c r="G27783" s="2535"/>
    </row>
    <row r="27784" spans="1:7" ht="13.5" customHeight="1">
      <c r="A27784" s="1411"/>
      <c r="B27784" s="1036" t="s">
        <v>844</v>
      </c>
      <c r="C27784" s="1218"/>
      <c r="D27784" s="1218"/>
      <c r="E27784" s="1218"/>
      <c r="F27784" s="2536"/>
      <c r="G27784" s="2537"/>
    </row>
    <row r="27785" spans="1:7" ht="13.5" customHeight="1">
      <c r="A27785" s="1410"/>
      <c r="B27785" s="1219" t="s">
        <v>2615</v>
      </c>
      <c r="C27785" s="2457" t="s">
        <v>844</v>
      </c>
      <c r="D27785" s="2457" t="s">
        <v>844</v>
      </c>
      <c r="E27785" s="2457" t="s">
        <v>844</v>
      </c>
      <c r="F27785" s="2457" t="s">
        <v>844</v>
      </c>
      <c r="G27785" s="2457" t="s">
        <v>844</v>
      </c>
    </row>
    <row r="27786" spans="1:7" ht="13.5" customHeight="1">
      <c r="A27786" s="1410"/>
      <c r="B27786" s="1410"/>
      <c r="C27786" s="1410"/>
      <c r="D27786" s="1410"/>
      <c r="E27786" s="1410"/>
      <c r="F27786" s="1412"/>
      <c r="G27786" s="1410"/>
    </row>
    <row r="27787" spans="1:7" ht="13.5" customHeight="1">
      <c r="A27787" s="1410"/>
      <c r="B27787" s="1410"/>
      <c r="C27787" s="1410"/>
      <c r="D27787" s="1410"/>
      <c r="E27787" s="1410"/>
      <c r="F27787" s="1412"/>
      <c r="G27787" s="1410"/>
    </row>
    <row r="27788" spans="1:7" ht="13.5" customHeight="1">
      <c r="A27788" s="1410"/>
      <c r="B27788" s="1219" t="s">
        <v>1866</v>
      </c>
      <c r="C27788" s="1181">
        <v>769158</v>
      </c>
      <c r="D27788" s="1219" t="s">
        <v>2584</v>
      </c>
      <c r="E27788" s="1196" t="s">
        <v>844</v>
      </c>
      <c r="F27788" s="1219" t="s">
        <v>2621</v>
      </c>
      <c r="G27788" s="1196">
        <v>20121122</v>
      </c>
    </row>
    <row r="27789" spans="1:7" ht="13.5" customHeight="1">
      <c r="A27789" s="1410"/>
      <c r="B27789" s="1219" t="s">
        <v>1867</v>
      </c>
      <c r="C27789" s="1181" t="s">
        <v>13253</v>
      </c>
      <c r="D27789" s="1219" t="s">
        <v>2620</v>
      </c>
      <c r="E27789" s="1150" t="s">
        <v>18457</v>
      </c>
      <c r="F27789" s="1219" t="s">
        <v>3648</v>
      </c>
      <c r="G27789" s="1196" t="s">
        <v>2872</v>
      </c>
    </row>
    <row r="27790" spans="1:7" ht="13.5" customHeight="1">
      <c r="A27790" s="1407"/>
      <c r="B27790" s="1039" t="s">
        <v>10956</v>
      </c>
      <c r="C27790" s="2532" t="s">
        <v>8097</v>
      </c>
      <c r="D27790" s="2532"/>
      <c r="E27790" s="2532"/>
      <c r="F27790" s="1039" t="s">
        <v>10957</v>
      </c>
      <c r="G27790" s="1218" t="s">
        <v>10968</v>
      </c>
    </row>
    <row r="27791" spans="1:7" ht="13.5" customHeight="1">
      <c r="A27791" s="1410"/>
      <c r="B27791" s="1219" t="s">
        <v>24</v>
      </c>
      <c r="C27791" s="1238" t="s">
        <v>13089</v>
      </c>
      <c r="D27791" s="1037" t="s">
        <v>14916</v>
      </c>
      <c r="E27791" s="1196" t="s">
        <v>10715</v>
      </c>
      <c r="F27791" s="1219" t="s">
        <v>3754</v>
      </c>
      <c r="G27791" s="1196" t="s">
        <v>11239</v>
      </c>
    </row>
    <row r="27792" spans="1:7" ht="13.5" customHeight="1">
      <c r="A27792" s="1410"/>
      <c r="B27792" s="1219" t="s">
        <v>2871</v>
      </c>
      <c r="C27792" s="2525"/>
      <c r="D27792" s="2533" t="s">
        <v>844</v>
      </c>
      <c r="E27792" s="2525" t="s">
        <v>844</v>
      </c>
      <c r="F27792" s="2533" t="s">
        <v>844</v>
      </c>
      <c r="G27792" s="2525" t="s">
        <v>844</v>
      </c>
    </row>
    <row r="27793" spans="1:7" ht="13.5" customHeight="1">
      <c r="A27793" s="1410"/>
      <c r="B27793" s="1219" t="s">
        <v>843</v>
      </c>
      <c r="C27793" s="1219" t="s">
        <v>3991</v>
      </c>
      <c r="D27793" s="1219" t="s">
        <v>3992</v>
      </c>
      <c r="E27793" s="1219" t="s">
        <v>2876</v>
      </c>
      <c r="F27793" s="1219" t="s">
        <v>10959</v>
      </c>
      <c r="G27793" s="1219" t="s">
        <v>3966</v>
      </c>
    </row>
    <row r="27794" spans="1:7" ht="13.5" customHeight="1">
      <c r="B27794" s="256"/>
      <c r="C27794" s="908" t="s">
        <v>2594</v>
      </c>
      <c r="D27794" s="908" t="s">
        <v>19306</v>
      </c>
      <c r="E27794" s="908" t="s">
        <v>12869</v>
      </c>
      <c r="F27794" s="1154" t="s">
        <v>2872</v>
      </c>
      <c r="G27794" s="1196" t="s">
        <v>7955</v>
      </c>
    </row>
    <row r="27795" spans="1:7" ht="13.5" customHeight="1">
      <c r="B27795" s="1219" t="s">
        <v>844</v>
      </c>
      <c r="C27795" s="908" t="s">
        <v>7991</v>
      </c>
      <c r="D27795" s="908" t="s">
        <v>4522</v>
      </c>
      <c r="E27795" s="908" t="s">
        <v>13245</v>
      </c>
      <c r="F27795" s="1154" t="s">
        <v>2872</v>
      </c>
      <c r="G27795" s="1196" t="s">
        <v>13246</v>
      </c>
    </row>
    <row r="27796" spans="1:7" ht="13.5" customHeight="1">
      <c r="B27796" s="1219" t="s">
        <v>3995</v>
      </c>
      <c r="C27796" s="1219" t="s">
        <v>3991</v>
      </c>
      <c r="D27796" s="1219" t="s">
        <v>3992</v>
      </c>
      <c r="E27796" s="1219" t="s">
        <v>2876</v>
      </c>
      <c r="F27796" s="1219" t="s">
        <v>13096</v>
      </c>
      <c r="G27796" s="1219" t="s">
        <v>3966</v>
      </c>
    </row>
    <row r="27797" spans="1:7" ht="13.5" customHeight="1">
      <c r="B27797" s="1219"/>
      <c r="C27797" s="908" t="s">
        <v>7991</v>
      </c>
      <c r="D27797" s="908" t="s">
        <v>4522</v>
      </c>
      <c r="E27797" s="908" t="s">
        <v>13245</v>
      </c>
      <c r="F27797" s="1154"/>
      <c r="G27797" s="1196"/>
    </row>
    <row r="27798" spans="1:7" ht="13.5" customHeight="1">
      <c r="B27798" s="1219"/>
      <c r="C27798" s="908" t="s">
        <v>744</v>
      </c>
      <c r="D27798" s="908" t="s">
        <v>19300</v>
      </c>
      <c r="E27798" s="908" t="s">
        <v>13254</v>
      </c>
      <c r="F27798" s="1154"/>
      <c r="G27798" s="1196"/>
    </row>
    <row r="27799" spans="1:7" ht="13.5" customHeight="1">
      <c r="B27799" s="1219"/>
      <c r="C27799" s="908" t="s">
        <v>252</v>
      </c>
      <c r="D27799" s="908" t="s">
        <v>19336</v>
      </c>
      <c r="E27799" s="908" t="s">
        <v>7196</v>
      </c>
      <c r="F27799" s="1154"/>
      <c r="G27799" s="1196"/>
    </row>
    <row r="27800" spans="1:7" ht="13.5" customHeight="1">
      <c r="B27800" s="1219"/>
      <c r="C27800" s="908" t="s">
        <v>8098</v>
      </c>
      <c r="D27800" s="908" t="s">
        <v>8099</v>
      </c>
      <c r="E27800" s="908" t="s">
        <v>13255</v>
      </c>
      <c r="F27800" s="1154"/>
      <c r="G27800" s="1196"/>
    </row>
    <row r="27801" spans="1:7" ht="13.5" customHeight="1">
      <c r="B27801" s="1219"/>
      <c r="C27801" s="908" t="s">
        <v>8100</v>
      </c>
      <c r="D27801" s="908" t="s">
        <v>2862</v>
      </c>
      <c r="E27801" s="908" t="s">
        <v>13256</v>
      </c>
      <c r="F27801" s="1154"/>
      <c r="G27801" s="385"/>
    </row>
    <row r="27802" spans="1:7" ht="13.5" customHeight="1">
      <c r="B27802" s="1219"/>
      <c r="C27802" s="908" t="s">
        <v>8101</v>
      </c>
      <c r="D27802" s="908" t="s">
        <v>4643</v>
      </c>
      <c r="E27802" s="908" t="s">
        <v>13257</v>
      </c>
      <c r="F27802" s="1154"/>
      <c r="G27802" s="385"/>
    </row>
    <row r="27803" spans="1:7" ht="13.5" customHeight="1">
      <c r="B27803" s="1219"/>
      <c r="C27803" s="908" t="s">
        <v>8102</v>
      </c>
      <c r="D27803" s="908" t="s">
        <v>8099</v>
      </c>
      <c r="E27803" s="908" t="s">
        <v>13258</v>
      </c>
      <c r="F27803" s="1154"/>
      <c r="G27803" s="385"/>
    </row>
    <row r="27804" spans="1:7" ht="13.5" customHeight="1">
      <c r="B27804" s="1219"/>
      <c r="C27804" s="908" t="s">
        <v>8103</v>
      </c>
      <c r="D27804" s="908" t="s">
        <v>2862</v>
      </c>
      <c r="E27804" s="908" t="s">
        <v>13259</v>
      </c>
      <c r="F27804" s="1154"/>
      <c r="G27804" s="385"/>
    </row>
    <row r="27805" spans="1:7" ht="13.5" customHeight="1">
      <c r="B27805" s="1219"/>
      <c r="C27805" s="908" t="s">
        <v>8104</v>
      </c>
      <c r="D27805" s="908" t="s">
        <v>4643</v>
      </c>
      <c r="E27805" s="908" t="s">
        <v>13260</v>
      </c>
      <c r="F27805" s="1154"/>
      <c r="G27805" s="385"/>
    </row>
    <row r="27806" spans="1:7" ht="13.5" customHeight="1">
      <c r="B27806" s="1219"/>
      <c r="C27806" s="908" t="s">
        <v>8105</v>
      </c>
      <c r="D27806" s="908" t="s">
        <v>8099</v>
      </c>
      <c r="E27806" s="908" t="s">
        <v>13261</v>
      </c>
      <c r="F27806" s="1154"/>
      <c r="G27806" s="1196"/>
    </row>
    <row r="27807" spans="1:7" ht="13.5" customHeight="1">
      <c r="B27807" s="1219"/>
      <c r="C27807" s="908" t="s">
        <v>8106</v>
      </c>
      <c r="D27807" s="908" t="s">
        <v>2862</v>
      </c>
      <c r="E27807" s="908" t="s">
        <v>13262</v>
      </c>
      <c r="F27807" s="1154"/>
      <c r="G27807" s="1196"/>
    </row>
    <row r="27808" spans="1:7" ht="13.5" customHeight="1">
      <c r="B27808" s="1219"/>
      <c r="C27808" s="908" t="s">
        <v>8107</v>
      </c>
      <c r="D27808" s="908" t="s">
        <v>4643</v>
      </c>
      <c r="E27808" s="908" t="s">
        <v>13263</v>
      </c>
      <c r="F27808" s="1154"/>
      <c r="G27808" s="1196"/>
    </row>
    <row r="27809" spans="1:7" ht="13.5" customHeight="1">
      <c r="B27809" s="1219"/>
      <c r="C27809" s="908" t="s">
        <v>8108</v>
      </c>
      <c r="D27809" s="908" t="s">
        <v>8099</v>
      </c>
      <c r="E27809" s="908" t="s">
        <v>13264</v>
      </c>
      <c r="F27809" s="1154"/>
      <c r="G27809" s="1196"/>
    </row>
    <row r="27810" spans="1:7" ht="13.5" customHeight="1">
      <c r="A27810" s="1410"/>
      <c r="B27810" s="1219" t="s">
        <v>3905</v>
      </c>
      <c r="C27810" s="2533" t="s">
        <v>844</v>
      </c>
      <c r="D27810" s="2533" t="s">
        <v>844</v>
      </c>
      <c r="E27810" s="2533" t="s">
        <v>844</v>
      </c>
      <c r="F27810" s="2533" t="s">
        <v>844</v>
      </c>
      <c r="G27810" s="2533" t="s">
        <v>844</v>
      </c>
    </row>
    <row r="27811" spans="1:7" ht="13.5" customHeight="1">
      <c r="A27811" s="1410"/>
      <c r="B27811" s="1219" t="s">
        <v>844</v>
      </c>
      <c r="C27811" s="2525"/>
      <c r="D27811" s="2533" t="s">
        <v>844</v>
      </c>
      <c r="E27811" s="2525" t="s">
        <v>844</v>
      </c>
      <c r="F27811" s="2533" t="s">
        <v>844</v>
      </c>
      <c r="G27811" s="2525" t="s">
        <v>844</v>
      </c>
    </row>
    <row r="27812" spans="1:7" ht="13.5" customHeight="1">
      <c r="A27812" s="1410"/>
      <c r="B27812" s="1038" t="s">
        <v>3904</v>
      </c>
      <c r="C27812" s="1038" t="s">
        <v>3548</v>
      </c>
      <c r="D27812" s="1038" t="s">
        <v>3903</v>
      </c>
      <c r="E27812" s="1038" t="s">
        <v>3497</v>
      </c>
      <c r="F27812" s="2534" t="s">
        <v>3902</v>
      </c>
      <c r="G27812" s="2535"/>
    </row>
    <row r="27813" spans="1:7" ht="13.5" customHeight="1">
      <c r="A27813" s="1411"/>
      <c r="B27813" s="1036" t="s">
        <v>844</v>
      </c>
      <c r="C27813" s="1218"/>
      <c r="D27813" s="1218"/>
      <c r="E27813" s="1218"/>
      <c r="F27813" s="2536"/>
      <c r="G27813" s="2537"/>
    </row>
    <row r="27814" spans="1:7" ht="13.5" customHeight="1">
      <c r="A27814" s="1410"/>
      <c r="B27814" s="1219" t="s">
        <v>2615</v>
      </c>
      <c r="C27814" s="2457" t="s">
        <v>844</v>
      </c>
      <c r="D27814" s="2457" t="s">
        <v>844</v>
      </c>
      <c r="E27814" s="2457" t="s">
        <v>844</v>
      </c>
      <c r="F27814" s="2457" t="s">
        <v>844</v>
      </c>
      <c r="G27814" s="2457" t="s">
        <v>844</v>
      </c>
    </row>
    <row r="27815" spans="1:7" ht="13.5" customHeight="1">
      <c r="A27815" s="458"/>
      <c r="B27815" s="459"/>
      <c r="C27815" s="458"/>
      <c r="D27815" s="458"/>
      <c r="E27815" s="458"/>
      <c r="F27815" s="459"/>
      <c r="G27815" s="458"/>
    </row>
    <row r="27816" spans="1:7" ht="13.5" customHeight="1">
      <c r="A27816" s="458"/>
      <c r="B27816" s="459"/>
      <c r="C27816" s="458"/>
      <c r="D27816" s="458"/>
      <c r="E27816" s="458"/>
      <c r="F27816" s="459"/>
      <c r="G27816" s="458"/>
    </row>
    <row r="27817" spans="1:7" ht="13.5" customHeight="1">
      <c r="A27817" s="1410"/>
      <c r="B27817" s="1219" t="s">
        <v>1866</v>
      </c>
      <c r="C27817" s="1181">
        <v>769159</v>
      </c>
      <c r="D27817" s="1219" t="s">
        <v>2584</v>
      </c>
      <c r="E27817" s="1196" t="s">
        <v>844</v>
      </c>
      <c r="F27817" s="1219" t="s">
        <v>2621</v>
      </c>
      <c r="G27817" s="1196">
        <v>20121122</v>
      </c>
    </row>
    <row r="27818" spans="1:7" ht="13.5" customHeight="1">
      <c r="A27818" s="1410"/>
      <c r="B27818" s="1219" t="s">
        <v>1867</v>
      </c>
      <c r="C27818" s="1181" t="s">
        <v>13265</v>
      </c>
      <c r="D27818" s="1219" t="s">
        <v>2620</v>
      </c>
      <c r="E27818" s="1150" t="s">
        <v>18457</v>
      </c>
      <c r="F27818" s="1219" t="s">
        <v>3648</v>
      </c>
      <c r="G27818" s="1196" t="s">
        <v>2872</v>
      </c>
    </row>
    <row r="27819" spans="1:7" ht="13.5" customHeight="1">
      <c r="A27819" s="1407"/>
      <c r="B27819" s="1039" t="s">
        <v>10956</v>
      </c>
      <c r="C27819" s="2532" t="s">
        <v>8109</v>
      </c>
      <c r="D27819" s="2532"/>
      <c r="E27819" s="2532"/>
      <c r="F27819" s="1039" t="s">
        <v>10957</v>
      </c>
      <c r="G27819" s="1218" t="s">
        <v>10968</v>
      </c>
    </row>
    <row r="27820" spans="1:7" ht="13.5" customHeight="1">
      <c r="A27820" s="1410"/>
      <c r="B27820" s="1219" t="s">
        <v>24</v>
      </c>
      <c r="C27820" s="1238" t="s">
        <v>17840</v>
      </c>
      <c r="D27820" s="1037" t="s">
        <v>14916</v>
      </c>
      <c r="E27820" s="1196" t="s">
        <v>10715</v>
      </c>
      <c r="F27820" s="1219" t="s">
        <v>3754</v>
      </c>
      <c r="G27820" s="1196" t="s">
        <v>11239</v>
      </c>
    </row>
    <row r="27821" spans="1:7" ht="13.5" customHeight="1">
      <c r="A27821" s="1410"/>
      <c r="B27821" s="1219" t="s">
        <v>2871</v>
      </c>
      <c r="C27821" s="2525"/>
      <c r="D27821" s="2533" t="s">
        <v>844</v>
      </c>
      <c r="E27821" s="2525" t="s">
        <v>844</v>
      </c>
      <c r="F27821" s="2533" t="s">
        <v>844</v>
      </c>
      <c r="G27821" s="2525" t="s">
        <v>844</v>
      </c>
    </row>
    <row r="27822" spans="1:7" ht="13.5" customHeight="1">
      <c r="A27822" s="1410"/>
      <c r="B27822" s="1219" t="s">
        <v>843</v>
      </c>
      <c r="C27822" s="1219" t="s">
        <v>3991</v>
      </c>
      <c r="D27822" s="1219" t="s">
        <v>3992</v>
      </c>
      <c r="E27822" s="1219" t="s">
        <v>2876</v>
      </c>
      <c r="F27822" s="1219" t="s">
        <v>10959</v>
      </c>
      <c r="G27822" s="1219" t="s">
        <v>3993</v>
      </c>
    </row>
    <row r="27823" spans="1:7" ht="13.5" customHeight="1">
      <c r="A27823" s="1410"/>
      <c r="B27823" s="256"/>
      <c r="C27823" s="908" t="s">
        <v>2594</v>
      </c>
      <c r="D27823" s="908" t="s">
        <v>19306</v>
      </c>
      <c r="E27823" s="908" t="s">
        <v>12869</v>
      </c>
      <c r="F27823" s="1154" t="s">
        <v>2872</v>
      </c>
      <c r="G27823" s="1196" t="s">
        <v>7955</v>
      </c>
    </row>
    <row r="27824" spans="1:7" ht="13.5" customHeight="1">
      <c r="A27824" s="1410"/>
      <c r="B27824" s="256" t="s">
        <v>844</v>
      </c>
      <c r="C27824" s="908" t="s">
        <v>7967</v>
      </c>
      <c r="D27824" s="908" t="s">
        <v>4645</v>
      </c>
      <c r="E27824" s="908" t="s">
        <v>13106</v>
      </c>
      <c r="F27824" s="1154" t="s">
        <v>4361</v>
      </c>
      <c r="G27824" s="1196"/>
    </row>
    <row r="27825" spans="1:7" ht="13.5" customHeight="1">
      <c r="A27825" s="1410"/>
      <c r="B27825" s="1219"/>
      <c r="C27825" s="908" t="s">
        <v>744</v>
      </c>
      <c r="D27825" s="908" t="s">
        <v>19300</v>
      </c>
      <c r="E27825" s="908" t="s">
        <v>13254</v>
      </c>
      <c r="F27825" s="1154" t="s">
        <v>4361</v>
      </c>
      <c r="G27825" s="1196"/>
    </row>
    <row r="27826" spans="1:7" ht="13.5" customHeight="1">
      <c r="B27826" s="1219" t="s">
        <v>844</v>
      </c>
      <c r="C27826" s="908" t="s">
        <v>252</v>
      </c>
      <c r="D27826" s="908" t="s">
        <v>19336</v>
      </c>
      <c r="E27826" s="908" t="s">
        <v>7196</v>
      </c>
      <c r="F27826" s="1154" t="s">
        <v>4361</v>
      </c>
      <c r="G27826" s="1196" t="s">
        <v>13224</v>
      </c>
    </row>
    <row r="27827" spans="1:7" ht="13.5" customHeight="1">
      <c r="B27827" s="1219" t="s">
        <v>3995</v>
      </c>
      <c r="C27827" s="1219" t="s">
        <v>13266</v>
      </c>
      <c r="D27827" s="1219" t="s">
        <v>3992</v>
      </c>
      <c r="E27827" s="1219" t="s">
        <v>2876</v>
      </c>
      <c r="F27827" s="1219" t="s">
        <v>13096</v>
      </c>
      <c r="G27827" s="1219" t="s">
        <v>3993</v>
      </c>
    </row>
    <row r="27828" spans="1:7" ht="13.5" customHeight="1">
      <c r="B27828" s="256"/>
      <c r="C27828" s="908" t="s">
        <v>7967</v>
      </c>
      <c r="D27828" s="908" t="s">
        <v>4645</v>
      </c>
      <c r="E27828" s="908" t="s">
        <v>13106</v>
      </c>
      <c r="F27828" s="1154"/>
      <c r="G27828" s="1196" t="s">
        <v>844</v>
      </c>
    </row>
    <row r="27829" spans="1:7" ht="13.5" customHeight="1">
      <c r="B27829" s="256"/>
      <c r="C27829" s="908" t="s">
        <v>7964</v>
      </c>
      <c r="D27829" s="908" t="s">
        <v>7965</v>
      </c>
      <c r="E27829" s="908" t="s">
        <v>13104</v>
      </c>
      <c r="F27829" s="1154"/>
      <c r="G27829" s="1196"/>
    </row>
    <row r="27830" spans="1:7" ht="13.5" customHeight="1">
      <c r="B27830" s="256"/>
      <c r="C27830" s="908" t="s">
        <v>1873</v>
      </c>
      <c r="D27830" s="908" t="s">
        <v>19364</v>
      </c>
      <c r="E27830" s="908" t="s">
        <v>13108</v>
      </c>
      <c r="F27830" s="1154"/>
      <c r="G27830" s="1196"/>
    </row>
    <row r="27831" spans="1:7" ht="13.5" customHeight="1">
      <c r="B27831" s="256"/>
      <c r="C27831" s="908" t="s">
        <v>332</v>
      </c>
      <c r="D27831" s="908" t="s">
        <v>19336</v>
      </c>
      <c r="E27831" s="908" t="s">
        <v>13267</v>
      </c>
      <c r="F27831" s="1154"/>
      <c r="G27831" s="1196"/>
    </row>
    <row r="27832" spans="1:7" ht="13.5" customHeight="1">
      <c r="B27832" s="256"/>
      <c r="C27832" s="908" t="s">
        <v>7974</v>
      </c>
      <c r="D27832" s="908" t="s">
        <v>2862</v>
      </c>
      <c r="E27832" s="908" t="s">
        <v>13114</v>
      </c>
      <c r="F27832" s="1154"/>
      <c r="G27832" s="1196"/>
    </row>
    <row r="27833" spans="1:7" ht="13.5" customHeight="1">
      <c r="B27833" s="256"/>
      <c r="C27833" s="908" t="s">
        <v>744</v>
      </c>
      <c r="D27833" s="908" t="s">
        <v>19300</v>
      </c>
      <c r="E27833" s="908" t="s">
        <v>13110</v>
      </c>
      <c r="F27833" s="1154"/>
      <c r="G27833" s="1196"/>
    </row>
    <row r="27834" spans="1:7" ht="13.5" customHeight="1">
      <c r="B27834" s="256"/>
      <c r="C27834" s="908" t="s">
        <v>252</v>
      </c>
      <c r="D27834" s="908" t="s">
        <v>19336</v>
      </c>
      <c r="E27834" s="908" t="s">
        <v>7196</v>
      </c>
      <c r="F27834" s="1154"/>
      <c r="G27834" s="1196"/>
    </row>
    <row r="27835" spans="1:7" ht="13.5" customHeight="1">
      <c r="B27835" s="256"/>
      <c r="C27835" s="908" t="s">
        <v>7974</v>
      </c>
      <c r="D27835" s="908" t="s">
        <v>2862</v>
      </c>
      <c r="E27835" s="908" t="s">
        <v>13114</v>
      </c>
      <c r="F27835" s="1154"/>
      <c r="G27835" s="1196"/>
    </row>
    <row r="27836" spans="1:7" ht="13.5" customHeight="1">
      <c r="B27836" s="256"/>
      <c r="C27836" s="908" t="s">
        <v>8009</v>
      </c>
      <c r="D27836" s="908" t="s">
        <v>2862</v>
      </c>
      <c r="E27836" s="908" t="s">
        <v>13131</v>
      </c>
      <c r="F27836" s="1154"/>
      <c r="G27836" s="1196"/>
    </row>
    <row r="27837" spans="1:7" ht="13.5" customHeight="1">
      <c r="B27837" s="256"/>
      <c r="C27837" s="908" t="s">
        <v>4351</v>
      </c>
      <c r="D27837" s="908" t="s">
        <v>19325</v>
      </c>
      <c r="E27837" s="908" t="s">
        <v>13005</v>
      </c>
      <c r="F27837" s="1154"/>
      <c r="G27837" s="1196"/>
    </row>
    <row r="27838" spans="1:7" ht="13.5" customHeight="1">
      <c r="B27838" s="256"/>
      <c r="C27838" s="908" t="s">
        <v>1858</v>
      </c>
      <c r="D27838" s="908" t="s">
        <v>19325</v>
      </c>
      <c r="E27838" s="908" t="s">
        <v>13029</v>
      </c>
      <c r="F27838" s="1154"/>
      <c r="G27838" s="1196"/>
    </row>
    <row r="27839" spans="1:7" ht="13.5" customHeight="1">
      <c r="B27839" s="256"/>
      <c r="C27839" s="908" t="s">
        <v>8051</v>
      </c>
      <c r="D27839" s="908" t="s">
        <v>8052</v>
      </c>
      <c r="E27839" s="908" t="s">
        <v>13187</v>
      </c>
      <c r="F27839" s="1154"/>
      <c r="G27839" s="1196"/>
    </row>
    <row r="27840" spans="1:7" ht="13.5" customHeight="1">
      <c r="B27840" s="256"/>
      <c r="C27840" s="908" t="s">
        <v>8053</v>
      </c>
      <c r="D27840" s="908" t="s">
        <v>8052</v>
      </c>
      <c r="E27840" s="908" t="s">
        <v>13188</v>
      </c>
      <c r="F27840" s="1154"/>
      <c r="G27840" s="1196"/>
    </row>
    <row r="27841" spans="2:7" ht="13.5" customHeight="1">
      <c r="B27841" s="256"/>
      <c r="C27841" s="908" t="s">
        <v>715</v>
      </c>
      <c r="D27841" s="908" t="s">
        <v>19325</v>
      </c>
      <c r="E27841" s="908" t="s">
        <v>13268</v>
      </c>
      <c r="F27841" s="1154"/>
      <c r="G27841" s="1196"/>
    </row>
    <row r="27842" spans="2:7" ht="13.5" customHeight="1">
      <c r="B27842" s="256"/>
      <c r="C27842" s="908" t="s">
        <v>8050</v>
      </c>
      <c r="D27842" s="908" t="s">
        <v>8188</v>
      </c>
      <c r="E27842" s="908" t="s">
        <v>13269</v>
      </c>
      <c r="F27842" s="1154"/>
      <c r="G27842" s="1196"/>
    </row>
    <row r="27843" spans="2:7" ht="13.5" customHeight="1">
      <c r="B27843" s="256"/>
      <c r="C27843" s="908" t="s">
        <v>8056</v>
      </c>
      <c r="D27843" s="908" t="s">
        <v>8188</v>
      </c>
      <c r="E27843" s="908" t="s">
        <v>13270</v>
      </c>
      <c r="F27843" s="1154"/>
      <c r="G27843" s="1196"/>
    </row>
    <row r="27844" spans="2:7" ht="13.5" customHeight="1">
      <c r="B27844" s="256"/>
      <c r="C27844" s="908" t="s">
        <v>8057</v>
      </c>
      <c r="D27844" s="908" t="s">
        <v>8188</v>
      </c>
      <c r="E27844" s="908" t="s">
        <v>13271</v>
      </c>
      <c r="F27844" s="1154"/>
      <c r="G27844" s="1196"/>
    </row>
    <row r="27845" spans="2:7" ht="13.5" customHeight="1">
      <c r="B27845" s="256"/>
      <c r="C27845" s="908" t="s">
        <v>8003</v>
      </c>
      <c r="D27845" s="908" t="s">
        <v>8188</v>
      </c>
      <c r="E27845" s="908" t="s">
        <v>13210</v>
      </c>
      <c r="F27845" s="1154"/>
      <c r="G27845" s="1196"/>
    </row>
    <row r="27846" spans="2:7" ht="13.5" customHeight="1">
      <c r="B27846" s="256"/>
      <c r="C27846" s="908" t="s">
        <v>4138</v>
      </c>
      <c r="D27846" s="908" t="s">
        <v>19325</v>
      </c>
      <c r="E27846" s="908" t="s">
        <v>13184</v>
      </c>
      <c r="F27846" s="1154"/>
      <c r="G27846" s="1196"/>
    </row>
    <row r="27847" spans="2:7" ht="13.5" customHeight="1">
      <c r="B27847" s="256"/>
      <c r="C27847" s="908" t="s">
        <v>26</v>
      </c>
      <c r="D27847" s="908" t="s">
        <v>19325</v>
      </c>
      <c r="E27847" s="908" t="s">
        <v>13227</v>
      </c>
      <c r="F27847" s="1154"/>
      <c r="G27847" s="1196"/>
    </row>
    <row r="27848" spans="2:7" ht="13.5" customHeight="1">
      <c r="B27848" s="256"/>
      <c r="C27848" s="908" t="s">
        <v>8110</v>
      </c>
      <c r="D27848" s="908" t="s">
        <v>8188</v>
      </c>
      <c r="E27848" s="908" t="s">
        <v>13272</v>
      </c>
      <c r="F27848" s="1154"/>
      <c r="G27848" s="1196"/>
    </row>
    <row r="27849" spans="2:7" ht="13.5" customHeight="1">
      <c r="B27849" s="256"/>
      <c r="C27849" s="908" t="s">
        <v>8111</v>
      </c>
      <c r="D27849" s="908" t="s">
        <v>8188</v>
      </c>
      <c r="E27849" s="908" t="s">
        <v>13273</v>
      </c>
      <c r="F27849" s="1154"/>
      <c r="G27849" s="1184" t="s">
        <v>8112</v>
      </c>
    </row>
    <row r="27850" spans="2:7" ht="13.5" customHeight="1">
      <c r="B27850" s="256"/>
      <c r="C27850" s="908" t="s">
        <v>8113</v>
      </c>
      <c r="D27850" s="908" t="s">
        <v>19399</v>
      </c>
      <c r="E27850" s="908" t="s">
        <v>13274</v>
      </c>
      <c r="F27850" s="1154"/>
      <c r="G27850" s="1196"/>
    </row>
    <row r="27851" spans="2:7" ht="13.5" customHeight="1">
      <c r="B27851" s="256"/>
      <c r="C27851" s="908" t="s">
        <v>8114</v>
      </c>
      <c r="D27851" s="908" t="s">
        <v>8188</v>
      </c>
      <c r="E27851" s="908" t="s">
        <v>13275</v>
      </c>
      <c r="F27851" s="1154"/>
      <c r="G27851" s="1196"/>
    </row>
    <row r="27852" spans="2:7" ht="13.5" customHeight="1">
      <c r="B27852" s="256"/>
      <c r="C27852" s="908" t="s">
        <v>3445</v>
      </c>
      <c r="D27852" s="908" t="s">
        <v>19295</v>
      </c>
      <c r="E27852" s="908" t="s">
        <v>12332</v>
      </c>
      <c r="F27852" s="1154"/>
      <c r="G27852" s="1196"/>
    </row>
    <row r="27853" spans="2:7" ht="13.5" customHeight="1">
      <c r="B27853" s="256"/>
      <c r="C27853" s="908" t="s">
        <v>7971</v>
      </c>
      <c r="D27853" s="908" t="s">
        <v>2862</v>
      </c>
      <c r="E27853" s="908" t="s">
        <v>13111</v>
      </c>
      <c r="F27853" s="1154"/>
      <c r="G27853" s="1196"/>
    </row>
    <row r="27854" spans="2:7" ht="13.5" customHeight="1">
      <c r="B27854" s="256"/>
      <c r="C27854" s="908" t="s">
        <v>3440</v>
      </c>
      <c r="D27854" s="908" t="s">
        <v>19325</v>
      </c>
      <c r="E27854" s="908" t="s">
        <v>12990</v>
      </c>
      <c r="F27854" s="1154"/>
      <c r="G27854" s="1196"/>
    </row>
    <row r="27855" spans="2:7" ht="13.5" customHeight="1">
      <c r="B27855" s="256"/>
      <c r="C27855" s="908" t="s">
        <v>8044</v>
      </c>
      <c r="D27855" s="259" t="s">
        <v>2862</v>
      </c>
      <c r="E27855" s="259" t="s">
        <v>7181</v>
      </c>
      <c r="F27855" s="1154"/>
      <c r="G27855" s="385" t="s">
        <v>8115</v>
      </c>
    </row>
    <row r="27856" spans="2:7" ht="13.5" customHeight="1">
      <c r="B27856" s="256"/>
      <c r="C27856" s="908" t="s">
        <v>540</v>
      </c>
      <c r="D27856" s="908" t="s">
        <v>19325</v>
      </c>
      <c r="E27856" s="908" t="s">
        <v>12989</v>
      </c>
      <c r="F27856" s="1154"/>
      <c r="G27856" s="1196"/>
    </row>
    <row r="27857" spans="1:7" ht="13.5" customHeight="1">
      <c r="B27857" s="256"/>
      <c r="C27857" s="908" t="s">
        <v>8116</v>
      </c>
      <c r="D27857" s="908" t="s">
        <v>8188</v>
      </c>
      <c r="E27857" s="908" t="s">
        <v>13276</v>
      </c>
      <c r="F27857" s="1154"/>
      <c r="G27857" s="1196"/>
    </row>
    <row r="27858" spans="1:7" ht="13.5" customHeight="1">
      <c r="A27858" s="1410"/>
      <c r="B27858" s="1219" t="s">
        <v>3905</v>
      </c>
      <c r="C27858" s="2533" t="s">
        <v>844</v>
      </c>
      <c r="D27858" s="2533" t="s">
        <v>844</v>
      </c>
      <c r="E27858" s="2533" t="s">
        <v>844</v>
      </c>
      <c r="F27858" s="2533" t="s">
        <v>844</v>
      </c>
      <c r="G27858" s="2533" t="s">
        <v>844</v>
      </c>
    </row>
    <row r="27859" spans="1:7" ht="13.5" customHeight="1">
      <c r="A27859" s="1410"/>
      <c r="B27859" s="1219" t="s">
        <v>844</v>
      </c>
      <c r="C27859" s="2458" t="s">
        <v>844</v>
      </c>
      <c r="D27859" s="2459" t="s">
        <v>844</v>
      </c>
      <c r="E27859" s="2459" t="s">
        <v>844</v>
      </c>
      <c r="F27859" s="2459" t="s">
        <v>844</v>
      </c>
      <c r="G27859" s="2460" t="s">
        <v>844</v>
      </c>
    </row>
    <row r="27860" spans="1:7" ht="13.5" customHeight="1">
      <c r="A27860" s="1410"/>
      <c r="B27860" s="1038" t="s">
        <v>3904</v>
      </c>
      <c r="C27860" s="1038" t="s">
        <v>3548</v>
      </c>
      <c r="D27860" s="1038" t="s">
        <v>3903</v>
      </c>
      <c r="E27860" s="1038" t="s">
        <v>3497</v>
      </c>
      <c r="F27860" s="2534" t="s">
        <v>3902</v>
      </c>
      <c r="G27860" s="2535"/>
    </row>
    <row r="27861" spans="1:7" ht="13.5" customHeight="1">
      <c r="A27861" s="1411"/>
      <c r="B27861" s="1036" t="s">
        <v>844</v>
      </c>
      <c r="C27861" s="1218"/>
      <c r="D27861" s="1218"/>
      <c r="E27861" s="1218"/>
      <c r="F27861" s="2536"/>
      <c r="G27861" s="2537"/>
    </row>
    <row r="27862" spans="1:7" ht="13.5" customHeight="1">
      <c r="A27862" s="1410"/>
      <c r="B27862" s="1219" t="s">
        <v>2615</v>
      </c>
      <c r="C27862" s="2457" t="s">
        <v>844</v>
      </c>
      <c r="D27862" s="2457" t="s">
        <v>844</v>
      </c>
      <c r="E27862" s="2457" t="s">
        <v>844</v>
      </c>
      <c r="F27862" s="2457" t="s">
        <v>844</v>
      </c>
      <c r="G27862" s="2457" t="s">
        <v>844</v>
      </c>
    </row>
    <row r="27863" spans="1:7" ht="13.5" customHeight="1">
      <c r="A27863" s="1410"/>
      <c r="B27863" s="1410"/>
      <c r="C27863" s="1410"/>
      <c r="D27863" s="1410"/>
      <c r="E27863" s="1410"/>
      <c r="F27863" s="1412"/>
      <c r="G27863" s="1412"/>
    </row>
    <row r="27864" spans="1:7" ht="13.5" customHeight="1">
      <c r="A27864" s="1410"/>
      <c r="B27864" s="1410"/>
      <c r="C27864" s="1410"/>
      <c r="D27864" s="1410"/>
      <c r="E27864" s="1410"/>
      <c r="F27864" s="1412"/>
      <c r="G27864" s="1412"/>
    </row>
    <row r="27865" spans="1:7" ht="13.5" customHeight="1">
      <c r="A27865" s="1410"/>
      <c r="B27865" s="1219" t="s">
        <v>1866</v>
      </c>
      <c r="C27865" s="1181">
        <v>769161</v>
      </c>
      <c r="D27865" s="1219" t="s">
        <v>2584</v>
      </c>
      <c r="E27865" s="1196" t="s">
        <v>844</v>
      </c>
      <c r="F27865" s="1219" t="s">
        <v>2621</v>
      </c>
      <c r="G27865" s="1196">
        <v>20130130</v>
      </c>
    </row>
    <row r="27866" spans="1:7" ht="13.5" customHeight="1">
      <c r="A27866" s="1410"/>
      <c r="B27866" s="1219" t="s">
        <v>1867</v>
      </c>
      <c r="C27866" s="1181" t="s">
        <v>13277</v>
      </c>
      <c r="D27866" s="1219" t="s">
        <v>2620</v>
      </c>
      <c r="E27866" s="1150" t="s">
        <v>18457</v>
      </c>
      <c r="F27866" s="1219" t="s">
        <v>3648</v>
      </c>
      <c r="G27866" s="1196" t="s">
        <v>2872</v>
      </c>
    </row>
    <row r="27867" spans="1:7" ht="13.5" customHeight="1">
      <c r="A27867" s="1407"/>
      <c r="B27867" s="1039" t="s">
        <v>10956</v>
      </c>
      <c r="C27867" s="2532" t="s">
        <v>8117</v>
      </c>
      <c r="D27867" s="2532"/>
      <c r="E27867" s="2532"/>
      <c r="F27867" s="1039" t="s">
        <v>10957</v>
      </c>
      <c r="G27867" s="1218" t="s">
        <v>10968</v>
      </c>
    </row>
    <row r="27868" spans="1:7" ht="13.5" customHeight="1">
      <c r="A27868" s="1410"/>
      <c r="B27868" s="1219" t="s">
        <v>24</v>
      </c>
      <c r="C27868" s="1238" t="s">
        <v>13089</v>
      </c>
      <c r="D27868" s="1037" t="s">
        <v>14916</v>
      </c>
      <c r="E27868" s="1196" t="s">
        <v>10715</v>
      </c>
      <c r="F27868" s="1219" t="s">
        <v>3754</v>
      </c>
      <c r="G27868" s="1196" t="s">
        <v>11239</v>
      </c>
    </row>
    <row r="27869" spans="1:7" ht="13.5" customHeight="1">
      <c r="A27869" s="1410"/>
      <c r="B27869" s="1219" t="s">
        <v>2871</v>
      </c>
      <c r="C27869" s="2525" t="s">
        <v>13278</v>
      </c>
      <c r="D27869" s="2533" t="s">
        <v>844</v>
      </c>
      <c r="E27869" s="2525" t="s">
        <v>844</v>
      </c>
      <c r="F27869" s="2533" t="s">
        <v>844</v>
      </c>
      <c r="G27869" s="2525" t="s">
        <v>844</v>
      </c>
    </row>
    <row r="27870" spans="1:7" ht="13.5" customHeight="1">
      <c r="A27870" s="1410"/>
      <c r="B27870" s="1219" t="s">
        <v>843</v>
      </c>
      <c r="C27870" s="1219" t="s">
        <v>3991</v>
      </c>
      <c r="D27870" s="1219" t="s">
        <v>3992</v>
      </c>
      <c r="E27870" s="1219" t="s">
        <v>2876</v>
      </c>
      <c r="F27870" s="1219" t="s">
        <v>10959</v>
      </c>
      <c r="G27870" s="1219" t="s">
        <v>3993</v>
      </c>
    </row>
    <row r="27871" spans="1:7" ht="13.5" customHeight="1">
      <c r="A27871" s="1410"/>
      <c r="B27871" s="1219"/>
      <c r="C27871" s="908" t="s">
        <v>2594</v>
      </c>
      <c r="D27871" s="908" t="s">
        <v>19306</v>
      </c>
      <c r="E27871" s="908" t="s">
        <v>12869</v>
      </c>
      <c r="F27871" s="1154" t="s">
        <v>2872</v>
      </c>
      <c r="G27871" s="1196" t="s">
        <v>13144</v>
      </c>
    </row>
    <row r="27872" spans="1:7" ht="13.5" customHeight="1">
      <c r="A27872" s="1410"/>
      <c r="B27872" s="1219" t="s">
        <v>844</v>
      </c>
      <c r="C27872" s="908" t="s">
        <v>7967</v>
      </c>
      <c r="D27872" s="908" t="s">
        <v>4645</v>
      </c>
      <c r="E27872" s="908" t="s">
        <v>13106</v>
      </c>
      <c r="F27872" s="1154" t="s">
        <v>4361</v>
      </c>
      <c r="G27872" s="1196" t="s">
        <v>13279</v>
      </c>
    </row>
    <row r="27873" spans="1:7" ht="13.5" customHeight="1">
      <c r="A27873" s="1410"/>
      <c r="B27873" s="1219"/>
      <c r="C27873" s="908" t="s">
        <v>7989</v>
      </c>
      <c r="D27873" s="908" t="s">
        <v>2862</v>
      </c>
      <c r="E27873" s="908" t="s">
        <v>13280</v>
      </c>
      <c r="F27873" s="1154" t="s">
        <v>4361</v>
      </c>
      <c r="G27873" s="1196" t="s">
        <v>13279</v>
      </c>
    </row>
    <row r="27874" spans="1:7" ht="13.5" customHeight="1">
      <c r="B27874" s="1219" t="s">
        <v>844</v>
      </c>
      <c r="C27874" s="908" t="s">
        <v>8005</v>
      </c>
      <c r="D27874" s="908" t="s">
        <v>4522</v>
      </c>
      <c r="E27874" s="908" t="s">
        <v>13124</v>
      </c>
      <c r="F27874" s="1154" t="s">
        <v>4361</v>
      </c>
      <c r="G27874" s="1196" t="s">
        <v>13279</v>
      </c>
    </row>
    <row r="27875" spans="1:7" ht="13.5" customHeight="1">
      <c r="B27875" s="1219"/>
      <c r="C27875" s="908" t="s">
        <v>801</v>
      </c>
      <c r="D27875" s="908" t="s">
        <v>19330</v>
      </c>
      <c r="E27875" s="908" t="s">
        <v>13102</v>
      </c>
      <c r="F27875" s="1154" t="s">
        <v>4361</v>
      </c>
      <c r="G27875" s="1196" t="s">
        <v>13279</v>
      </c>
    </row>
    <row r="27876" spans="1:7" ht="13.5" customHeight="1">
      <c r="B27876" s="1219" t="s">
        <v>844</v>
      </c>
      <c r="C27876" s="908" t="s">
        <v>7964</v>
      </c>
      <c r="D27876" s="908" t="s">
        <v>7965</v>
      </c>
      <c r="E27876" s="908" t="s">
        <v>13104</v>
      </c>
      <c r="F27876" s="1154" t="s">
        <v>4361</v>
      </c>
      <c r="G27876" s="1196" t="s">
        <v>13279</v>
      </c>
    </row>
    <row r="27877" spans="1:7" ht="13.5" customHeight="1">
      <c r="B27877" s="1219"/>
      <c r="C27877" s="908" t="s">
        <v>8085</v>
      </c>
      <c r="D27877" s="908" t="s">
        <v>4522</v>
      </c>
      <c r="E27877" s="908" t="s">
        <v>13234</v>
      </c>
      <c r="F27877" s="1154" t="s">
        <v>4361</v>
      </c>
      <c r="G27877" s="1196" t="s">
        <v>13279</v>
      </c>
    </row>
    <row r="27878" spans="1:7" ht="13.5" customHeight="1">
      <c r="B27878" s="1219" t="s">
        <v>3995</v>
      </c>
      <c r="C27878" s="1219" t="s">
        <v>13266</v>
      </c>
      <c r="D27878" s="1219" t="s">
        <v>3992</v>
      </c>
      <c r="E27878" s="1219" t="s">
        <v>2876</v>
      </c>
      <c r="F27878" s="1219" t="s">
        <v>13096</v>
      </c>
      <c r="G27878" s="1219" t="s">
        <v>3993</v>
      </c>
    </row>
    <row r="27879" spans="1:7" ht="13.5" customHeight="1">
      <c r="B27879" s="1219"/>
      <c r="C27879" s="908" t="s">
        <v>8118</v>
      </c>
      <c r="D27879" s="908" t="s">
        <v>4522</v>
      </c>
      <c r="E27879" s="908" t="s">
        <v>13281</v>
      </c>
      <c r="F27879" s="1154"/>
      <c r="G27879" s="1196" t="s">
        <v>844</v>
      </c>
    </row>
    <row r="27880" spans="1:7" ht="13.5" customHeight="1">
      <c r="B27880" s="1219"/>
      <c r="C27880" s="908" t="s">
        <v>7967</v>
      </c>
      <c r="D27880" s="908" t="s">
        <v>4645</v>
      </c>
      <c r="E27880" s="908" t="s">
        <v>13106</v>
      </c>
      <c r="F27880" s="1154"/>
      <c r="G27880" s="1196" t="s">
        <v>844</v>
      </c>
    </row>
    <row r="27881" spans="1:7" ht="13.5" customHeight="1">
      <c r="B27881" s="1219"/>
      <c r="C27881" s="908" t="s">
        <v>7989</v>
      </c>
      <c r="D27881" s="908" t="s">
        <v>2862</v>
      </c>
      <c r="E27881" s="908" t="s">
        <v>13280</v>
      </c>
      <c r="F27881" s="1154"/>
      <c r="G27881" s="1196"/>
    </row>
    <row r="27882" spans="1:7" ht="13.5" customHeight="1">
      <c r="B27882" s="1219"/>
      <c r="C27882" s="908" t="s">
        <v>801</v>
      </c>
      <c r="D27882" s="908" t="s">
        <v>19330</v>
      </c>
      <c r="E27882" s="908" t="s">
        <v>13102</v>
      </c>
      <c r="F27882" s="1154"/>
      <c r="G27882" s="1196"/>
    </row>
    <row r="27883" spans="1:7" ht="13.5" customHeight="1">
      <c r="B27883" s="1219"/>
      <c r="C27883" s="908" t="s">
        <v>7964</v>
      </c>
      <c r="D27883" s="908" t="s">
        <v>7965</v>
      </c>
      <c r="E27883" s="908" t="s">
        <v>13104</v>
      </c>
      <c r="F27883" s="1154"/>
      <c r="G27883" s="1196"/>
    </row>
    <row r="27884" spans="1:7" ht="13.5" customHeight="1">
      <c r="B27884" s="1219" t="s">
        <v>844</v>
      </c>
      <c r="C27884" s="908" t="s">
        <v>7991</v>
      </c>
      <c r="D27884" s="908" t="s">
        <v>4522</v>
      </c>
      <c r="E27884" s="908" t="s">
        <v>13245</v>
      </c>
      <c r="F27884" s="1154"/>
      <c r="G27884" s="1196"/>
    </row>
    <row r="27885" spans="1:7" ht="13.5" customHeight="1">
      <c r="B27885" s="1219"/>
      <c r="C27885" s="908" t="s">
        <v>7993</v>
      </c>
      <c r="D27885" s="908" t="s">
        <v>2862</v>
      </c>
      <c r="E27885" s="908" t="s">
        <v>13282</v>
      </c>
      <c r="F27885" s="1154"/>
      <c r="G27885" s="1196"/>
    </row>
    <row r="27886" spans="1:7" ht="13.5" customHeight="1">
      <c r="B27886" s="1219" t="s">
        <v>844</v>
      </c>
      <c r="C27886" s="908" t="s">
        <v>7996</v>
      </c>
      <c r="D27886" s="908" t="s">
        <v>7997</v>
      </c>
      <c r="E27886" s="908" t="s">
        <v>13283</v>
      </c>
      <c r="F27886" s="1154"/>
      <c r="G27886" s="1196"/>
    </row>
    <row r="27887" spans="1:7" ht="13.5" customHeight="1">
      <c r="B27887" s="1219" t="s">
        <v>844</v>
      </c>
      <c r="C27887" s="908" t="s">
        <v>7999</v>
      </c>
      <c r="D27887" s="908" t="s">
        <v>2862</v>
      </c>
      <c r="E27887" s="908" t="s">
        <v>13284</v>
      </c>
      <c r="F27887" s="1154"/>
      <c r="G27887" s="1196"/>
    </row>
    <row r="27888" spans="1:7" ht="13.5" customHeight="1">
      <c r="B27888" s="1219"/>
      <c r="C27888" s="908" t="s">
        <v>8001</v>
      </c>
      <c r="D27888" s="908" t="s">
        <v>7997</v>
      </c>
      <c r="E27888" s="908" t="s">
        <v>13285</v>
      </c>
      <c r="F27888" s="1154"/>
      <c r="G27888" s="1196"/>
    </row>
    <row r="27889" spans="1:7" ht="13.5" customHeight="1">
      <c r="B27889" s="1219" t="s">
        <v>844</v>
      </c>
      <c r="C27889" s="908" t="s">
        <v>8003</v>
      </c>
      <c r="D27889" s="908" t="s">
        <v>8188</v>
      </c>
      <c r="E27889" s="908" t="s">
        <v>13210</v>
      </c>
      <c r="F27889" s="1154"/>
      <c r="G27889" s="1196"/>
    </row>
    <row r="27890" spans="1:7" ht="13.5" customHeight="1">
      <c r="A27890" s="1410"/>
      <c r="B27890" s="1219"/>
      <c r="C27890" s="908" t="s">
        <v>8119</v>
      </c>
      <c r="D27890" s="908" t="s">
        <v>4522</v>
      </c>
      <c r="E27890" s="908" t="s">
        <v>13286</v>
      </c>
      <c r="F27890" s="1154"/>
      <c r="G27890" s="1196"/>
    </row>
    <row r="27891" spans="1:7" ht="13.5" customHeight="1">
      <c r="A27891" s="1410"/>
      <c r="B27891" s="1219"/>
      <c r="C27891" s="908" t="s">
        <v>8085</v>
      </c>
      <c r="D27891" s="908" t="s">
        <v>4522</v>
      </c>
      <c r="E27891" s="908" t="s">
        <v>13234</v>
      </c>
      <c r="F27891" s="1154"/>
      <c r="G27891" s="1196"/>
    </row>
    <row r="27892" spans="1:7" ht="13.5" customHeight="1">
      <c r="A27892" s="1410"/>
      <c r="B27892" s="1219" t="s">
        <v>844</v>
      </c>
      <c r="C27892" s="908" t="s">
        <v>8005</v>
      </c>
      <c r="D27892" s="908" t="s">
        <v>4522</v>
      </c>
      <c r="E27892" s="908" t="s">
        <v>13124</v>
      </c>
      <c r="F27892" s="1154"/>
      <c r="G27892" s="1196"/>
    </row>
    <row r="27893" spans="1:7" ht="13.5" customHeight="1">
      <c r="A27893" s="1410"/>
      <c r="B27893" s="1219" t="s">
        <v>3905</v>
      </c>
      <c r="C27893" s="2533" t="s">
        <v>844</v>
      </c>
      <c r="D27893" s="2533" t="s">
        <v>844</v>
      </c>
      <c r="E27893" s="2533" t="s">
        <v>844</v>
      </c>
      <c r="F27893" s="2533" t="s">
        <v>844</v>
      </c>
      <c r="G27893" s="2533" t="s">
        <v>844</v>
      </c>
    </row>
    <row r="27894" spans="1:7" ht="13.5" customHeight="1">
      <c r="A27894" s="1410"/>
      <c r="B27894" s="1219" t="s">
        <v>844</v>
      </c>
      <c r="C27894" s="2458" t="s">
        <v>844</v>
      </c>
      <c r="D27894" s="2459" t="s">
        <v>844</v>
      </c>
      <c r="E27894" s="2459" t="s">
        <v>844</v>
      </c>
      <c r="F27894" s="2459" t="s">
        <v>844</v>
      </c>
      <c r="G27894" s="2460" t="s">
        <v>844</v>
      </c>
    </row>
    <row r="27895" spans="1:7" ht="13.5" customHeight="1">
      <c r="A27895" s="1410"/>
      <c r="B27895" s="1038" t="s">
        <v>3904</v>
      </c>
      <c r="C27895" s="1038" t="s">
        <v>3548</v>
      </c>
      <c r="D27895" s="1038" t="s">
        <v>3903</v>
      </c>
      <c r="E27895" s="1038" t="s">
        <v>3497</v>
      </c>
      <c r="F27895" s="2534" t="s">
        <v>3902</v>
      </c>
      <c r="G27895" s="2535"/>
    </row>
    <row r="27896" spans="1:7" ht="13.5" customHeight="1">
      <c r="A27896" s="1411"/>
      <c r="B27896" s="1036" t="s">
        <v>844</v>
      </c>
      <c r="C27896" s="1218"/>
      <c r="D27896" s="1218"/>
      <c r="E27896" s="1218"/>
      <c r="F27896" s="2536"/>
      <c r="G27896" s="2537"/>
    </row>
    <row r="27897" spans="1:7" ht="13.5" customHeight="1">
      <c r="A27897" s="1410"/>
      <c r="B27897" s="1219" t="s">
        <v>2615</v>
      </c>
      <c r="C27897" s="2457" t="s">
        <v>844</v>
      </c>
      <c r="D27897" s="2457" t="s">
        <v>844</v>
      </c>
      <c r="E27897" s="2457" t="s">
        <v>844</v>
      </c>
      <c r="F27897" s="2457" t="s">
        <v>844</v>
      </c>
      <c r="G27897" s="2457" t="s">
        <v>844</v>
      </c>
    </row>
    <row r="27898" spans="1:7" ht="13.5" customHeight="1">
      <c r="A27898" s="458"/>
      <c r="B27898" s="459"/>
      <c r="C27898" s="458"/>
      <c r="D27898" s="458"/>
      <c r="E27898" s="458"/>
      <c r="F27898" s="459"/>
      <c r="G27898" s="458"/>
    </row>
    <row r="27899" spans="1:7" ht="13.5" customHeight="1">
      <c r="A27899" s="458"/>
      <c r="B27899" s="459"/>
      <c r="C27899" s="458"/>
      <c r="D27899" s="458"/>
      <c r="E27899" s="458"/>
      <c r="F27899" s="459"/>
      <c r="G27899" s="458"/>
    </row>
    <row r="27900" spans="1:7" ht="13.5" customHeight="1">
      <c r="A27900" s="1410"/>
      <c r="B27900" s="1219" t="s">
        <v>1866</v>
      </c>
      <c r="C27900" s="1181">
        <v>769162</v>
      </c>
      <c r="D27900" s="1219" t="s">
        <v>2584</v>
      </c>
      <c r="E27900" s="1196" t="s">
        <v>844</v>
      </c>
      <c r="F27900" s="1219" t="s">
        <v>2621</v>
      </c>
      <c r="G27900" s="1196">
        <v>20130130</v>
      </c>
    </row>
    <row r="27901" spans="1:7" ht="13.5" customHeight="1">
      <c r="A27901" s="1410"/>
      <c r="B27901" s="1219" t="s">
        <v>1867</v>
      </c>
      <c r="C27901" s="1181" t="s">
        <v>13287</v>
      </c>
      <c r="D27901" s="1219" t="s">
        <v>2620</v>
      </c>
      <c r="E27901" s="1150" t="s">
        <v>18457</v>
      </c>
      <c r="F27901" s="1219" t="s">
        <v>3648</v>
      </c>
      <c r="G27901" s="1196" t="s">
        <v>2872</v>
      </c>
    </row>
    <row r="27902" spans="1:7" ht="13.5" customHeight="1">
      <c r="A27902" s="1407"/>
      <c r="B27902" s="1039" t="s">
        <v>10956</v>
      </c>
      <c r="C27902" s="2532" t="s">
        <v>8120</v>
      </c>
      <c r="D27902" s="2532"/>
      <c r="E27902" s="2532"/>
      <c r="F27902" s="1039" t="s">
        <v>10957</v>
      </c>
      <c r="G27902" s="1218" t="s">
        <v>10968</v>
      </c>
    </row>
    <row r="27903" spans="1:7" ht="13.5" customHeight="1">
      <c r="A27903" s="1410"/>
      <c r="B27903" s="1219" t="s">
        <v>24</v>
      </c>
      <c r="C27903" s="1238" t="s">
        <v>13089</v>
      </c>
      <c r="D27903" s="1037" t="s">
        <v>14916</v>
      </c>
      <c r="E27903" s="1196" t="s">
        <v>10715</v>
      </c>
      <c r="F27903" s="1219" t="s">
        <v>3754</v>
      </c>
      <c r="G27903" s="1196" t="s">
        <v>11239</v>
      </c>
    </row>
    <row r="27904" spans="1:7" ht="13.5" customHeight="1">
      <c r="A27904" s="1410"/>
      <c r="B27904" s="1219" t="s">
        <v>2871</v>
      </c>
      <c r="C27904" s="2525" t="s">
        <v>13288</v>
      </c>
      <c r="D27904" s="2533" t="s">
        <v>844</v>
      </c>
      <c r="E27904" s="2525" t="s">
        <v>844</v>
      </c>
      <c r="F27904" s="2533" t="s">
        <v>844</v>
      </c>
      <c r="G27904" s="2525" t="s">
        <v>844</v>
      </c>
    </row>
    <row r="27905" spans="1:7" ht="13.5" customHeight="1">
      <c r="A27905" s="1410"/>
      <c r="B27905" s="1219" t="s">
        <v>843</v>
      </c>
      <c r="C27905" s="1219" t="s">
        <v>3991</v>
      </c>
      <c r="D27905" s="1219" t="s">
        <v>3992</v>
      </c>
      <c r="E27905" s="1219" t="s">
        <v>2876</v>
      </c>
      <c r="F27905" s="1219" t="s">
        <v>10959</v>
      </c>
      <c r="G27905" s="1219" t="s">
        <v>3993</v>
      </c>
    </row>
    <row r="27906" spans="1:7" ht="13.5" customHeight="1">
      <c r="A27906" s="1410"/>
      <c r="B27906" s="1219"/>
      <c r="C27906" s="908" t="s">
        <v>2594</v>
      </c>
      <c r="D27906" s="908" t="s">
        <v>19306</v>
      </c>
      <c r="E27906" s="908" t="s">
        <v>12869</v>
      </c>
      <c r="F27906" s="1154" t="s">
        <v>2872</v>
      </c>
      <c r="G27906" s="1196" t="s">
        <v>13144</v>
      </c>
    </row>
    <row r="27907" spans="1:7" ht="13.5" customHeight="1">
      <c r="A27907" s="1410"/>
      <c r="B27907" s="1219"/>
      <c r="C27907" s="908" t="s">
        <v>7989</v>
      </c>
      <c r="D27907" s="908" t="s">
        <v>2862</v>
      </c>
      <c r="E27907" s="908" t="s">
        <v>13280</v>
      </c>
      <c r="F27907" s="1154" t="s">
        <v>4361</v>
      </c>
      <c r="G27907" s="1196" t="s">
        <v>13279</v>
      </c>
    </row>
    <row r="27908" spans="1:7" ht="13.5" customHeight="1">
      <c r="A27908" s="1410"/>
      <c r="B27908" s="1219" t="s">
        <v>844</v>
      </c>
      <c r="C27908" s="908" t="s">
        <v>8005</v>
      </c>
      <c r="D27908" s="908" t="s">
        <v>4522</v>
      </c>
      <c r="E27908" s="908" t="s">
        <v>13124</v>
      </c>
      <c r="F27908" s="1154" t="s">
        <v>4361</v>
      </c>
      <c r="G27908" s="1196" t="s">
        <v>13279</v>
      </c>
    </row>
    <row r="27909" spans="1:7" ht="13.5" customHeight="1">
      <c r="A27909" s="1410"/>
      <c r="B27909" s="1219" t="s">
        <v>3995</v>
      </c>
      <c r="C27909" s="1219" t="s">
        <v>13266</v>
      </c>
      <c r="D27909" s="1219" t="s">
        <v>3992</v>
      </c>
      <c r="E27909" s="1219" t="s">
        <v>2876</v>
      </c>
      <c r="F27909" s="1219" t="s">
        <v>13096</v>
      </c>
      <c r="G27909" s="1219" t="s">
        <v>3993</v>
      </c>
    </row>
    <row r="27910" spans="1:7" ht="13.5" customHeight="1">
      <c r="A27910" s="1410"/>
      <c r="B27910" s="1219" t="s">
        <v>844</v>
      </c>
      <c r="C27910" s="908" t="s">
        <v>8005</v>
      </c>
      <c r="D27910" s="908" t="s">
        <v>4522</v>
      </c>
      <c r="E27910" s="908" t="s">
        <v>13124</v>
      </c>
      <c r="F27910" s="1154"/>
      <c r="G27910" s="1196"/>
    </row>
    <row r="27911" spans="1:7" ht="13.5" customHeight="1">
      <c r="A27911" s="1410"/>
      <c r="B27911" s="1219"/>
      <c r="C27911" s="908" t="s">
        <v>8121</v>
      </c>
      <c r="D27911" s="908" t="s">
        <v>8090</v>
      </c>
      <c r="E27911" s="908" t="s">
        <v>13289</v>
      </c>
      <c r="F27911" s="1154"/>
      <c r="G27911" s="1196" t="s">
        <v>844</v>
      </c>
    </row>
    <row r="27912" spans="1:7" ht="13.5" customHeight="1">
      <c r="A27912" s="1410"/>
      <c r="B27912" s="1219"/>
      <c r="C27912" s="908" t="s">
        <v>7989</v>
      </c>
      <c r="D27912" s="908" t="s">
        <v>2862</v>
      </c>
      <c r="E27912" s="908" t="s">
        <v>13280</v>
      </c>
      <c r="F27912" s="1154"/>
      <c r="G27912" s="1196"/>
    </row>
    <row r="27913" spans="1:7" ht="13.5" customHeight="1">
      <c r="A27913" s="1410"/>
      <c r="B27913" s="1219" t="s">
        <v>844</v>
      </c>
      <c r="C27913" s="908" t="s">
        <v>7991</v>
      </c>
      <c r="D27913" s="908" t="s">
        <v>4522</v>
      </c>
      <c r="E27913" s="908" t="s">
        <v>13245</v>
      </c>
      <c r="F27913" s="1154"/>
      <c r="G27913" s="1196"/>
    </row>
    <row r="27914" spans="1:7" ht="13.5" customHeight="1">
      <c r="A27914" s="1410"/>
      <c r="B27914" s="1219"/>
      <c r="C27914" s="908" t="s">
        <v>7993</v>
      </c>
      <c r="D27914" s="908" t="s">
        <v>2862</v>
      </c>
      <c r="E27914" s="908" t="s">
        <v>13282</v>
      </c>
      <c r="F27914" s="1154"/>
      <c r="G27914" s="1196"/>
    </row>
    <row r="27915" spans="1:7" ht="13.5" customHeight="1">
      <c r="A27915" s="1410"/>
      <c r="B27915" s="1219" t="s">
        <v>844</v>
      </c>
      <c r="C27915" s="908" t="s">
        <v>7996</v>
      </c>
      <c r="D27915" s="908" t="s">
        <v>7997</v>
      </c>
      <c r="E27915" s="908" t="s">
        <v>13283</v>
      </c>
      <c r="F27915" s="1154"/>
      <c r="G27915" s="1196"/>
    </row>
    <row r="27916" spans="1:7" ht="13.5" customHeight="1">
      <c r="A27916" s="1410"/>
      <c r="B27916" s="1219" t="s">
        <v>844</v>
      </c>
      <c r="C27916" s="908" t="s">
        <v>7999</v>
      </c>
      <c r="D27916" s="908" t="s">
        <v>2862</v>
      </c>
      <c r="E27916" s="908" t="s">
        <v>13284</v>
      </c>
      <c r="F27916" s="1154"/>
      <c r="G27916" s="1196"/>
    </row>
    <row r="27917" spans="1:7" ht="13.5" customHeight="1">
      <c r="A27917" s="1410"/>
      <c r="B27917" s="1219"/>
      <c r="C27917" s="908" t="s">
        <v>8001</v>
      </c>
      <c r="D27917" s="908" t="s">
        <v>7997</v>
      </c>
      <c r="E27917" s="908" t="s">
        <v>13285</v>
      </c>
      <c r="F27917" s="1154"/>
      <c r="G27917" s="1196"/>
    </row>
    <row r="27918" spans="1:7" ht="13.5" customHeight="1">
      <c r="A27918" s="1410"/>
      <c r="B27918" s="1219" t="s">
        <v>3905</v>
      </c>
      <c r="C27918" s="2533" t="s">
        <v>844</v>
      </c>
      <c r="D27918" s="2533" t="s">
        <v>844</v>
      </c>
      <c r="E27918" s="2533" t="s">
        <v>844</v>
      </c>
      <c r="F27918" s="2533" t="s">
        <v>844</v>
      </c>
      <c r="G27918" s="2533" t="s">
        <v>844</v>
      </c>
    </row>
    <row r="27919" spans="1:7" ht="13.5" customHeight="1">
      <c r="A27919" s="1410"/>
      <c r="B27919" s="1219" t="s">
        <v>844</v>
      </c>
      <c r="C27919" s="2458" t="s">
        <v>844</v>
      </c>
      <c r="D27919" s="2459" t="s">
        <v>844</v>
      </c>
      <c r="E27919" s="2459" t="s">
        <v>844</v>
      </c>
      <c r="F27919" s="2459" t="s">
        <v>844</v>
      </c>
      <c r="G27919" s="2460" t="s">
        <v>844</v>
      </c>
    </row>
    <row r="27920" spans="1:7" ht="13.5" customHeight="1">
      <c r="A27920" s="1410"/>
      <c r="B27920" s="1038" t="s">
        <v>3904</v>
      </c>
      <c r="C27920" s="1038" t="s">
        <v>3548</v>
      </c>
      <c r="D27920" s="1038" t="s">
        <v>3903</v>
      </c>
      <c r="E27920" s="1038" t="s">
        <v>3497</v>
      </c>
      <c r="F27920" s="2534" t="s">
        <v>3902</v>
      </c>
      <c r="G27920" s="2535"/>
    </row>
    <row r="27921" spans="1:7" ht="13.5" customHeight="1">
      <c r="A27921" s="1411"/>
      <c r="B27921" s="1036" t="s">
        <v>844</v>
      </c>
      <c r="C27921" s="1218"/>
      <c r="D27921" s="1218"/>
      <c r="E27921" s="1218"/>
      <c r="F27921" s="2536"/>
      <c r="G27921" s="2537"/>
    </row>
    <row r="27922" spans="1:7" ht="13.5" customHeight="1">
      <c r="A27922" s="1410"/>
      <c r="B27922" s="1219" t="s">
        <v>2615</v>
      </c>
      <c r="C27922" s="2457" t="s">
        <v>844</v>
      </c>
      <c r="D27922" s="2457" t="s">
        <v>844</v>
      </c>
      <c r="E27922" s="2457" t="s">
        <v>844</v>
      </c>
      <c r="F27922" s="2457" t="s">
        <v>844</v>
      </c>
      <c r="G27922" s="2457" t="s">
        <v>844</v>
      </c>
    </row>
    <row r="27923" spans="1:7" ht="13.5" customHeight="1">
      <c r="A27923" s="458"/>
      <c r="B27923" s="459"/>
      <c r="C27923" s="458"/>
      <c r="D27923" s="458"/>
      <c r="E27923" s="458"/>
      <c r="F27923" s="459"/>
      <c r="G27923" s="458"/>
    </row>
    <row r="27924" spans="1:7" ht="13.5" customHeight="1">
      <c r="A27924" s="458"/>
      <c r="B27924" s="459"/>
      <c r="C27924" s="458"/>
      <c r="D27924" s="458"/>
      <c r="E27924" s="458"/>
      <c r="F27924" s="459"/>
      <c r="G27924" s="458"/>
    </row>
    <row r="27925" spans="1:7" ht="13.5" customHeight="1">
      <c r="A27925" s="1410"/>
      <c r="B27925" s="1219" t="s">
        <v>1866</v>
      </c>
      <c r="C27925" s="1181">
        <v>769163</v>
      </c>
      <c r="D27925" s="1219" t="s">
        <v>2584</v>
      </c>
      <c r="E27925" s="1196" t="s">
        <v>844</v>
      </c>
      <c r="F27925" s="1219" t="s">
        <v>2621</v>
      </c>
      <c r="G27925" s="1196">
        <v>20130407</v>
      </c>
    </row>
    <row r="27926" spans="1:7" ht="13.5" customHeight="1">
      <c r="A27926" s="1410"/>
      <c r="B27926" s="1219" t="s">
        <v>1867</v>
      </c>
      <c r="C27926" s="1181" t="s">
        <v>13290</v>
      </c>
      <c r="D27926" s="1219" t="s">
        <v>2620</v>
      </c>
      <c r="E27926" s="1150" t="s">
        <v>18457</v>
      </c>
      <c r="F27926" s="1219" t="s">
        <v>3648</v>
      </c>
      <c r="G27926" s="1196" t="s">
        <v>2872</v>
      </c>
    </row>
    <row r="27927" spans="1:7" ht="13.5" customHeight="1">
      <c r="A27927" s="1407"/>
      <c r="B27927" s="1039" t="s">
        <v>10956</v>
      </c>
      <c r="C27927" s="2532" t="s">
        <v>8122</v>
      </c>
      <c r="D27927" s="2532"/>
      <c r="E27927" s="2532"/>
      <c r="F27927" s="1039" t="s">
        <v>10957</v>
      </c>
      <c r="G27927" s="1218" t="s">
        <v>10968</v>
      </c>
    </row>
    <row r="27928" spans="1:7" ht="13.5" customHeight="1">
      <c r="A27928" s="1410"/>
      <c r="B27928" s="1219" t="s">
        <v>24</v>
      </c>
      <c r="C27928" s="1238" t="s">
        <v>13089</v>
      </c>
      <c r="D27928" s="1037" t="s">
        <v>14916</v>
      </c>
      <c r="E27928" s="1196" t="s">
        <v>10715</v>
      </c>
      <c r="F27928" s="1219" t="s">
        <v>3754</v>
      </c>
      <c r="G27928" s="1196" t="s">
        <v>11239</v>
      </c>
    </row>
    <row r="27929" spans="1:7" ht="13.5" customHeight="1">
      <c r="A27929" s="1410"/>
      <c r="B27929" s="1219" t="s">
        <v>2871</v>
      </c>
      <c r="C27929" s="2525" t="s">
        <v>13291</v>
      </c>
      <c r="D27929" s="2533" t="s">
        <v>844</v>
      </c>
      <c r="E27929" s="2525" t="s">
        <v>844</v>
      </c>
      <c r="F27929" s="2533" t="s">
        <v>844</v>
      </c>
      <c r="G27929" s="2525" t="s">
        <v>844</v>
      </c>
    </row>
    <row r="27930" spans="1:7" ht="13.5" customHeight="1">
      <c r="A27930" s="1410"/>
      <c r="B27930" s="1219" t="s">
        <v>843</v>
      </c>
      <c r="C27930" s="1219" t="s">
        <v>13266</v>
      </c>
      <c r="D27930" s="1219" t="s">
        <v>3992</v>
      </c>
      <c r="E27930" s="1219" t="s">
        <v>2876</v>
      </c>
      <c r="F27930" s="1219" t="s">
        <v>10959</v>
      </c>
      <c r="G27930" s="1219" t="s">
        <v>3993</v>
      </c>
    </row>
    <row r="27931" spans="1:7" ht="13.5" customHeight="1">
      <c r="A27931" s="1410"/>
      <c r="B27931" s="1219"/>
      <c r="C27931" s="908" t="s">
        <v>2594</v>
      </c>
      <c r="D27931" s="908" t="s">
        <v>19306</v>
      </c>
      <c r="E27931" s="908" t="s">
        <v>12869</v>
      </c>
      <c r="F27931" s="1154" t="s">
        <v>2872</v>
      </c>
      <c r="G27931" s="1196" t="s">
        <v>13144</v>
      </c>
    </row>
    <row r="27932" spans="1:7" ht="13.5" customHeight="1">
      <c r="A27932" s="1410"/>
      <c r="B27932" s="256"/>
      <c r="C27932" s="908" t="s">
        <v>801</v>
      </c>
      <c r="D27932" s="908" t="s">
        <v>19330</v>
      </c>
      <c r="E27932" s="908" t="s">
        <v>13102</v>
      </c>
      <c r="F27932" s="1154" t="s">
        <v>2872</v>
      </c>
      <c r="G27932" s="1196"/>
    </row>
    <row r="27933" spans="1:7" ht="13.5" customHeight="1">
      <c r="A27933" s="1410"/>
      <c r="B27933" s="256"/>
      <c r="C27933" s="908" t="s">
        <v>7964</v>
      </c>
      <c r="D27933" s="908" t="s">
        <v>7965</v>
      </c>
      <c r="E27933" s="908" t="s">
        <v>13104</v>
      </c>
      <c r="F27933" s="1154" t="s">
        <v>4361</v>
      </c>
      <c r="G27933" s="1196" t="s">
        <v>13292</v>
      </c>
    </row>
    <row r="27934" spans="1:7" ht="13.5" customHeight="1">
      <c r="A27934" s="1410"/>
      <c r="B27934" s="256"/>
      <c r="C27934" s="908" t="s">
        <v>7967</v>
      </c>
      <c r="D27934" s="908" t="s">
        <v>4645</v>
      </c>
      <c r="E27934" s="908" t="s">
        <v>13106</v>
      </c>
      <c r="F27934" s="1154" t="s">
        <v>4361</v>
      </c>
      <c r="G27934" s="1196" t="s">
        <v>13293</v>
      </c>
    </row>
    <row r="27935" spans="1:7" ht="13.5" customHeight="1">
      <c r="A27935" s="1410"/>
      <c r="B27935" s="256"/>
      <c r="C27935" s="908" t="s">
        <v>1873</v>
      </c>
      <c r="D27935" s="908" t="s">
        <v>19364</v>
      </c>
      <c r="E27935" s="908" t="s">
        <v>13108</v>
      </c>
      <c r="F27935" s="1154" t="s">
        <v>4361</v>
      </c>
      <c r="G27935" s="1196" t="s">
        <v>13294</v>
      </c>
    </row>
    <row r="27936" spans="1:7" ht="13.5" customHeight="1">
      <c r="A27936" s="1410"/>
      <c r="B27936" s="256"/>
      <c r="C27936" s="908" t="s">
        <v>332</v>
      </c>
      <c r="D27936" s="908" t="s">
        <v>19336</v>
      </c>
      <c r="E27936" s="908" t="s">
        <v>13267</v>
      </c>
      <c r="F27936" s="1154" t="s">
        <v>4361</v>
      </c>
      <c r="G27936" s="1196" t="s">
        <v>13295</v>
      </c>
    </row>
    <row r="27937" spans="1:7" ht="13.5" customHeight="1">
      <c r="A27937" s="1410"/>
      <c r="B27937" s="256"/>
      <c r="C27937" s="908" t="s">
        <v>7974</v>
      </c>
      <c r="D27937" s="908" t="s">
        <v>2862</v>
      </c>
      <c r="E27937" s="908" t="s">
        <v>13114</v>
      </c>
      <c r="F27937" s="1154" t="s">
        <v>4361</v>
      </c>
      <c r="G27937" s="1196" t="s">
        <v>8123</v>
      </c>
    </row>
    <row r="27938" spans="1:7" ht="13.5" customHeight="1">
      <c r="B27938" s="256"/>
      <c r="C27938" s="908" t="s">
        <v>8009</v>
      </c>
      <c r="D27938" s="908" t="s">
        <v>2862</v>
      </c>
      <c r="E27938" s="908" t="s">
        <v>13131</v>
      </c>
      <c r="F27938" s="1154" t="s">
        <v>2872</v>
      </c>
      <c r="G27938" s="1196"/>
    </row>
    <row r="27939" spans="1:7" ht="13.5" customHeight="1">
      <c r="B27939" s="256"/>
      <c r="C27939" s="908" t="s">
        <v>744</v>
      </c>
      <c r="D27939" s="908" t="s">
        <v>19300</v>
      </c>
      <c r="E27939" s="908" t="s">
        <v>13110</v>
      </c>
      <c r="F27939" s="1154" t="s">
        <v>2872</v>
      </c>
      <c r="G27939" s="1196"/>
    </row>
    <row r="27940" spans="1:7" ht="13.5" customHeight="1">
      <c r="B27940" s="256"/>
      <c r="C27940" s="908" t="s">
        <v>252</v>
      </c>
      <c r="D27940" s="908" t="s">
        <v>19336</v>
      </c>
      <c r="E27940" s="908" t="s">
        <v>7196</v>
      </c>
      <c r="F27940" s="1154" t="s">
        <v>2872</v>
      </c>
      <c r="G27940" s="1196"/>
    </row>
    <row r="27941" spans="1:7" ht="13.5" customHeight="1">
      <c r="B27941" s="256"/>
      <c r="C27941" s="908" t="s">
        <v>7971</v>
      </c>
      <c r="D27941" s="908" t="s">
        <v>2862</v>
      </c>
      <c r="E27941" s="908" t="s">
        <v>13111</v>
      </c>
      <c r="F27941" s="1154" t="s">
        <v>2872</v>
      </c>
      <c r="G27941" s="1196"/>
    </row>
    <row r="27942" spans="1:7" ht="13.5" customHeight="1">
      <c r="B27942" s="256"/>
      <c r="C27942" s="908" t="s">
        <v>7975</v>
      </c>
      <c r="D27942" s="908" t="s">
        <v>2862</v>
      </c>
      <c r="E27942" s="908" t="s">
        <v>13296</v>
      </c>
      <c r="F27942" s="1154" t="s">
        <v>4361</v>
      </c>
      <c r="G27942" s="1196" t="s">
        <v>13297</v>
      </c>
    </row>
    <row r="27943" spans="1:7" ht="13.5" customHeight="1">
      <c r="B27943" s="1219" t="s">
        <v>3995</v>
      </c>
      <c r="C27943" s="1219" t="s">
        <v>13266</v>
      </c>
      <c r="D27943" s="1219" t="s">
        <v>3992</v>
      </c>
      <c r="E27943" s="1219" t="s">
        <v>2876</v>
      </c>
      <c r="F27943" s="1219" t="s">
        <v>13096</v>
      </c>
      <c r="G27943" s="1219" t="s">
        <v>3993</v>
      </c>
    </row>
    <row r="27944" spans="1:7" ht="13.5" customHeight="1">
      <c r="B27944" s="256"/>
      <c r="C27944" s="908" t="s">
        <v>801</v>
      </c>
      <c r="D27944" s="908" t="s">
        <v>19330</v>
      </c>
      <c r="E27944" s="908" t="s">
        <v>13102</v>
      </c>
      <c r="F27944" s="1154"/>
      <c r="G27944" s="1196"/>
    </row>
    <row r="27945" spans="1:7" ht="13.5" customHeight="1">
      <c r="B27945" s="256"/>
      <c r="C27945" s="908" t="s">
        <v>7964</v>
      </c>
      <c r="D27945" s="908" t="s">
        <v>7965</v>
      </c>
      <c r="E27945" s="908" t="s">
        <v>13104</v>
      </c>
      <c r="F27945" s="1154"/>
      <c r="G27945" s="1196"/>
    </row>
    <row r="27946" spans="1:7" ht="13.5" customHeight="1">
      <c r="B27946" s="256"/>
      <c r="C27946" s="908" t="s">
        <v>7967</v>
      </c>
      <c r="D27946" s="908" t="s">
        <v>4645</v>
      </c>
      <c r="E27946" s="908" t="s">
        <v>13106</v>
      </c>
      <c r="F27946" s="1154"/>
      <c r="G27946" s="1196" t="s">
        <v>844</v>
      </c>
    </row>
    <row r="27947" spans="1:7" ht="13.5" customHeight="1">
      <c r="B27947" s="256"/>
      <c r="C27947" s="908" t="s">
        <v>1873</v>
      </c>
      <c r="D27947" s="908" t="s">
        <v>19364</v>
      </c>
      <c r="E27947" s="908" t="s">
        <v>13108</v>
      </c>
      <c r="F27947" s="1154"/>
      <c r="G27947" s="1196"/>
    </row>
    <row r="27948" spans="1:7" ht="13.5" customHeight="1">
      <c r="B27948" s="256"/>
      <c r="C27948" s="908" t="s">
        <v>332</v>
      </c>
      <c r="D27948" s="908" t="s">
        <v>19336</v>
      </c>
      <c r="E27948" s="908" t="s">
        <v>13267</v>
      </c>
      <c r="F27948" s="1154"/>
      <c r="G27948" s="1196"/>
    </row>
    <row r="27949" spans="1:7" ht="13.5" customHeight="1">
      <c r="B27949" s="256"/>
      <c r="C27949" s="908" t="s">
        <v>7974</v>
      </c>
      <c r="D27949" s="908" t="s">
        <v>2862</v>
      </c>
      <c r="E27949" s="908" t="s">
        <v>13114</v>
      </c>
      <c r="F27949" s="1154"/>
      <c r="G27949" s="1196"/>
    </row>
    <row r="27950" spans="1:7" ht="13.5" customHeight="1">
      <c r="B27950" s="256"/>
      <c r="C27950" s="908" t="s">
        <v>8009</v>
      </c>
      <c r="D27950" s="908" t="s">
        <v>2862</v>
      </c>
      <c r="E27950" s="908" t="s">
        <v>13131</v>
      </c>
      <c r="F27950" s="1154"/>
      <c r="G27950" s="1196"/>
    </row>
    <row r="27951" spans="1:7" ht="13.5" customHeight="1">
      <c r="B27951" s="256"/>
      <c r="C27951" s="908" t="s">
        <v>744</v>
      </c>
      <c r="D27951" s="908" t="s">
        <v>19300</v>
      </c>
      <c r="E27951" s="908" t="s">
        <v>13110</v>
      </c>
      <c r="F27951" s="1154"/>
      <c r="G27951" s="1196"/>
    </row>
    <row r="27952" spans="1:7" ht="13.5" customHeight="1">
      <c r="B27952" s="256"/>
      <c r="C27952" s="908" t="s">
        <v>252</v>
      </c>
      <c r="D27952" s="908" t="s">
        <v>19336</v>
      </c>
      <c r="E27952" s="908" t="s">
        <v>7196</v>
      </c>
      <c r="F27952" s="1154"/>
      <c r="G27952" s="1196"/>
    </row>
    <row r="27953" spans="1:7" ht="13.5" customHeight="1">
      <c r="B27953" s="256"/>
      <c r="C27953" s="908" t="s">
        <v>7971</v>
      </c>
      <c r="D27953" s="908" t="s">
        <v>2862</v>
      </c>
      <c r="E27953" s="908" t="s">
        <v>13111</v>
      </c>
      <c r="F27953" s="1154"/>
      <c r="G27953" s="1196"/>
    </row>
    <row r="27954" spans="1:7" ht="13.5" customHeight="1">
      <c r="A27954" s="1410"/>
      <c r="B27954" s="256"/>
      <c r="C27954" s="908" t="s">
        <v>7975</v>
      </c>
      <c r="D27954" s="908" t="s">
        <v>2862</v>
      </c>
      <c r="E27954" s="908" t="s">
        <v>13296</v>
      </c>
      <c r="F27954" s="1154" t="s">
        <v>4361</v>
      </c>
      <c r="G27954" s="1196" t="s">
        <v>7976</v>
      </c>
    </row>
    <row r="27955" spans="1:7" ht="13.5" customHeight="1">
      <c r="A27955" s="1410"/>
      <c r="B27955" s="1219"/>
      <c r="C27955" s="908" t="s">
        <v>996</v>
      </c>
      <c r="D27955" s="908" t="s">
        <v>19325</v>
      </c>
      <c r="E27955" s="908" t="s">
        <v>13006</v>
      </c>
      <c r="F27955" s="1154"/>
      <c r="G27955" s="1196"/>
    </row>
    <row r="27956" spans="1:7" ht="13.5" customHeight="1">
      <c r="A27956" s="1410"/>
      <c r="B27956" s="1219" t="s">
        <v>3905</v>
      </c>
      <c r="C27956" s="2533" t="s">
        <v>844</v>
      </c>
      <c r="D27956" s="2533" t="s">
        <v>844</v>
      </c>
      <c r="E27956" s="2533" t="s">
        <v>844</v>
      </c>
      <c r="F27956" s="2533" t="s">
        <v>844</v>
      </c>
      <c r="G27956" s="2533" t="s">
        <v>844</v>
      </c>
    </row>
    <row r="27957" spans="1:7" ht="13.5" customHeight="1">
      <c r="A27957" s="1410"/>
      <c r="B27957" s="1219" t="s">
        <v>844</v>
      </c>
      <c r="C27957" s="2458" t="s">
        <v>844</v>
      </c>
      <c r="D27957" s="2459" t="s">
        <v>844</v>
      </c>
      <c r="E27957" s="2459" t="s">
        <v>844</v>
      </c>
      <c r="F27957" s="2459" t="s">
        <v>844</v>
      </c>
      <c r="G27957" s="2460" t="s">
        <v>844</v>
      </c>
    </row>
    <row r="27958" spans="1:7" ht="13.5" customHeight="1">
      <c r="A27958" s="1410"/>
      <c r="B27958" s="1038" t="s">
        <v>3904</v>
      </c>
      <c r="C27958" s="1038" t="s">
        <v>3548</v>
      </c>
      <c r="D27958" s="1038" t="s">
        <v>3903</v>
      </c>
      <c r="E27958" s="1038" t="s">
        <v>3497</v>
      </c>
      <c r="F27958" s="2534" t="s">
        <v>3902</v>
      </c>
      <c r="G27958" s="2535"/>
    </row>
    <row r="27959" spans="1:7" ht="13.5" customHeight="1">
      <c r="A27959" s="1411"/>
      <c r="B27959" s="1036" t="s">
        <v>844</v>
      </c>
      <c r="C27959" s="1218"/>
      <c r="D27959" s="1218"/>
      <c r="E27959" s="1218"/>
      <c r="F27959" s="2536"/>
      <c r="G27959" s="2537"/>
    </row>
    <row r="27960" spans="1:7" ht="13.5" customHeight="1">
      <c r="A27960" s="1410"/>
      <c r="B27960" s="1219" t="s">
        <v>2615</v>
      </c>
      <c r="C27960" s="2457" t="s">
        <v>844</v>
      </c>
      <c r="D27960" s="2457" t="s">
        <v>844</v>
      </c>
      <c r="E27960" s="2457" t="s">
        <v>844</v>
      </c>
      <c r="F27960" s="2457" t="s">
        <v>844</v>
      </c>
      <c r="G27960" s="2457" t="s">
        <v>844</v>
      </c>
    </row>
    <row r="27961" spans="1:7" ht="13.5" customHeight="1">
      <c r="A27961" s="458"/>
      <c r="B27961" s="459"/>
      <c r="C27961" s="458"/>
      <c r="D27961" s="458"/>
      <c r="E27961" s="458"/>
      <c r="F27961" s="459"/>
      <c r="G27961" s="458"/>
    </row>
    <row r="27962" spans="1:7" ht="13.5" customHeight="1">
      <c r="A27962" s="458"/>
      <c r="B27962" s="459"/>
      <c r="C27962" s="458"/>
      <c r="D27962" s="458"/>
      <c r="E27962" s="458"/>
      <c r="F27962" s="459"/>
      <c r="G27962" s="458"/>
    </row>
    <row r="27963" spans="1:7" ht="13.5" customHeight="1">
      <c r="A27963" s="458"/>
      <c r="B27963" s="1219" t="s">
        <v>1866</v>
      </c>
      <c r="C27963" s="1181">
        <v>769173</v>
      </c>
      <c r="D27963" s="1219" t="s">
        <v>2584</v>
      </c>
      <c r="E27963" s="1196" t="s">
        <v>844</v>
      </c>
      <c r="F27963" s="1219" t="s">
        <v>2621</v>
      </c>
      <c r="G27963" s="1196">
        <v>20121122</v>
      </c>
    </row>
    <row r="27964" spans="1:7" ht="13.5" customHeight="1">
      <c r="A27964" s="458"/>
      <c r="B27964" s="1219" t="s">
        <v>1867</v>
      </c>
      <c r="C27964" s="1181" t="s">
        <v>13298</v>
      </c>
      <c r="D27964" s="1219" t="s">
        <v>2620</v>
      </c>
      <c r="E27964" s="1150" t="s">
        <v>18457</v>
      </c>
      <c r="F27964" s="1219" t="s">
        <v>3648</v>
      </c>
      <c r="G27964" s="1196" t="s">
        <v>4361</v>
      </c>
    </row>
    <row r="27965" spans="1:7" ht="13.5" customHeight="1">
      <c r="A27965" s="458"/>
      <c r="B27965" s="1039" t="s">
        <v>10956</v>
      </c>
      <c r="C27965" s="2532" t="s">
        <v>8124</v>
      </c>
      <c r="D27965" s="2532"/>
      <c r="E27965" s="2532"/>
      <c r="F27965" s="1039" t="s">
        <v>10957</v>
      </c>
      <c r="G27965" s="1218" t="s">
        <v>10968</v>
      </c>
    </row>
    <row r="27966" spans="1:7" ht="13.5" customHeight="1">
      <c r="A27966" s="458"/>
      <c r="B27966" s="1219" t="s">
        <v>24</v>
      </c>
      <c r="C27966" s="1238" t="s">
        <v>13089</v>
      </c>
      <c r="D27966" s="1037" t="s">
        <v>14916</v>
      </c>
      <c r="E27966" s="1196" t="s">
        <v>10715</v>
      </c>
      <c r="F27966" s="1219" t="s">
        <v>3754</v>
      </c>
      <c r="G27966" s="1196" t="s">
        <v>11239</v>
      </c>
    </row>
    <row r="27967" spans="1:7" ht="13.5" customHeight="1">
      <c r="A27967" s="458"/>
      <c r="B27967" s="1219" t="s">
        <v>2871</v>
      </c>
      <c r="C27967" s="2525"/>
      <c r="D27967" s="2533" t="s">
        <v>844</v>
      </c>
      <c r="E27967" s="2525" t="s">
        <v>844</v>
      </c>
      <c r="F27967" s="2533" t="s">
        <v>844</v>
      </c>
      <c r="G27967" s="2525" t="s">
        <v>844</v>
      </c>
    </row>
    <row r="27968" spans="1:7" ht="13.5" customHeight="1">
      <c r="A27968" s="458"/>
      <c r="B27968" s="1219" t="s">
        <v>843</v>
      </c>
      <c r="C27968" s="1219" t="s">
        <v>3991</v>
      </c>
      <c r="D27968" s="1219" t="s">
        <v>3992</v>
      </c>
      <c r="E27968" s="1219" t="s">
        <v>2876</v>
      </c>
      <c r="F27968" s="1219" t="s">
        <v>10959</v>
      </c>
      <c r="G27968" s="1219" t="s">
        <v>3966</v>
      </c>
    </row>
    <row r="27969" spans="1:7" ht="13.5" customHeight="1">
      <c r="A27969" s="458"/>
      <c r="B27969" s="1219"/>
      <c r="C27969" s="908" t="s">
        <v>2594</v>
      </c>
      <c r="D27969" s="908" t="s">
        <v>19306</v>
      </c>
      <c r="E27969" s="908" t="s">
        <v>2867</v>
      </c>
      <c r="F27969" s="1154" t="s">
        <v>2872</v>
      </c>
      <c r="G27969" s="1196" t="s">
        <v>7955</v>
      </c>
    </row>
    <row r="27970" spans="1:7" ht="13.5" customHeight="1">
      <c r="B27970" s="1219" t="s">
        <v>844</v>
      </c>
      <c r="C27970" s="908" t="s">
        <v>744</v>
      </c>
      <c r="D27970" s="908" t="s">
        <v>19300</v>
      </c>
      <c r="E27970" s="908" t="s">
        <v>13110</v>
      </c>
      <c r="F27970" s="1154" t="s">
        <v>2872</v>
      </c>
      <c r="G27970" s="1196" t="s">
        <v>844</v>
      </c>
    </row>
    <row r="27971" spans="1:7" ht="13.5" customHeight="1">
      <c r="B27971" s="1219"/>
      <c r="C27971" s="1416" t="s">
        <v>251</v>
      </c>
      <c r="D27971" s="1415" t="s">
        <v>19300</v>
      </c>
      <c r="E27971" s="1417" t="s">
        <v>17841</v>
      </c>
      <c r="F27971" s="1154" t="s">
        <v>4361</v>
      </c>
      <c r="G27971" s="1196"/>
    </row>
    <row r="27972" spans="1:7" ht="13.5" customHeight="1">
      <c r="B27972" s="1219"/>
      <c r="C27972" s="908" t="s">
        <v>252</v>
      </c>
      <c r="D27972" s="908" t="s">
        <v>19336</v>
      </c>
      <c r="E27972" s="908" t="s">
        <v>7196</v>
      </c>
      <c r="F27972" s="1154" t="s">
        <v>4361</v>
      </c>
      <c r="G27972" s="1196" t="s">
        <v>13299</v>
      </c>
    </row>
    <row r="27973" spans="1:7" ht="13.5" customHeight="1">
      <c r="B27973" s="1219" t="s">
        <v>3995</v>
      </c>
      <c r="C27973" s="1219" t="s">
        <v>3991</v>
      </c>
      <c r="D27973" s="1219" t="s">
        <v>3992</v>
      </c>
      <c r="E27973" s="1219" t="s">
        <v>2876</v>
      </c>
      <c r="F27973" s="1219" t="s">
        <v>13096</v>
      </c>
      <c r="G27973" s="1219" t="s">
        <v>3966</v>
      </c>
    </row>
    <row r="27974" spans="1:7" ht="13.5" customHeight="1">
      <c r="B27974" s="1219"/>
      <c r="C27974" s="908" t="s">
        <v>252</v>
      </c>
      <c r="D27974" s="908" t="s">
        <v>19336</v>
      </c>
      <c r="E27974" s="908" t="s">
        <v>7196</v>
      </c>
      <c r="F27974" s="1154"/>
      <c r="G27974" s="1196"/>
    </row>
    <row r="27975" spans="1:7" ht="13.5" customHeight="1">
      <c r="B27975" s="1219"/>
      <c r="C27975" s="908" t="s">
        <v>250</v>
      </c>
      <c r="D27975" s="908" t="s">
        <v>19393</v>
      </c>
      <c r="E27975" s="1417" t="s">
        <v>17842</v>
      </c>
      <c r="F27975" s="1154"/>
      <c r="G27975" s="1196"/>
    </row>
    <row r="27976" spans="1:7" ht="13.5" customHeight="1">
      <c r="B27976" s="1219"/>
      <c r="C27976" s="908" t="s">
        <v>744</v>
      </c>
      <c r="D27976" s="908" t="s">
        <v>19300</v>
      </c>
      <c r="E27976" s="908" t="s">
        <v>13110</v>
      </c>
      <c r="F27976" s="1154"/>
      <c r="G27976" s="1196"/>
    </row>
    <row r="27977" spans="1:7" ht="13.5" customHeight="1">
      <c r="B27977" s="1219"/>
      <c r="C27977" s="1416" t="s">
        <v>251</v>
      </c>
      <c r="D27977" s="1415" t="s">
        <v>19300</v>
      </c>
      <c r="E27977" s="1417" t="s">
        <v>17841</v>
      </c>
      <c r="F27977" s="1154"/>
      <c r="G27977" s="385"/>
    </row>
    <row r="27978" spans="1:7" ht="13.5" customHeight="1">
      <c r="B27978" s="1219"/>
      <c r="C27978" s="253" t="s">
        <v>8125</v>
      </c>
      <c r="D27978" s="1415" t="s">
        <v>19293</v>
      </c>
      <c r="E27978" s="253" t="s">
        <v>8126</v>
      </c>
      <c r="F27978" s="1154"/>
      <c r="G27978" s="1196" t="s">
        <v>13300</v>
      </c>
    </row>
    <row r="27979" spans="1:7" ht="13.5" customHeight="1">
      <c r="B27979" s="1240"/>
      <c r="C27979" s="253" t="s">
        <v>4317</v>
      </c>
      <c r="D27979" s="1418" t="s">
        <v>19295</v>
      </c>
      <c r="E27979" s="1418" t="s">
        <v>17843</v>
      </c>
      <c r="F27979" s="1419"/>
      <c r="G27979" s="1196"/>
    </row>
    <row r="27980" spans="1:7" ht="13.5" customHeight="1">
      <c r="B27980" s="1219"/>
      <c r="C27980" s="908" t="s">
        <v>8127</v>
      </c>
      <c r="D27980" s="908" t="s">
        <v>7826</v>
      </c>
      <c r="E27980" s="908" t="s">
        <v>13301</v>
      </c>
      <c r="F27980" s="1154"/>
      <c r="G27980" s="1196"/>
    </row>
    <row r="27981" spans="1:7" ht="13.5" customHeight="1">
      <c r="B27981" s="1219"/>
      <c r="C27981" s="908" t="s">
        <v>8128</v>
      </c>
      <c r="D27981" s="908" t="s">
        <v>19336</v>
      </c>
      <c r="E27981" s="908" t="s">
        <v>13302</v>
      </c>
      <c r="F27981" s="1154"/>
      <c r="G27981" s="1196" t="s">
        <v>13303</v>
      </c>
    </row>
    <row r="27982" spans="1:7" ht="13.5" customHeight="1">
      <c r="B27982" s="1219"/>
      <c r="C27982" s="908" t="s">
        <v>8116</v>
      </c>
      <c r="D27982" s="908" t="s">
        <v>8188</v>
      </c>
      <c r="E27982" s="908" t="s">
        <v>13304</v>
      </c>
      <c r="F27982" s="1154"/>
      <c r="G27982" s="1196"/>
    </row>
    <row r="27983" spans="1:7" ht="13.5" customHeight="1">
      <c r="B27983" s="1219"/>
      <c r="C27983" s="908" t="s">
        <v>8130</v>
      </c>
      <c r="D27983" s="908" t="s">
        <v>4522</v>
      </c>
      <c r="E27983" s="908" t="s">
        <v>13305</v>
      </c>
      <c r="F27983" s="1154"/>
      <c r="G27983" s="1196"/>
    </row>
    <row r="27984" spans="1:7" ht="13.5" customHeight="1">
      <c r="B27984" s="1219" t="s">
        <v>3905</v>
      </c>
      <c r="C27984" s="2533" t="s">
        <v>844</v>
      </c>
      <c r="D27984" s="2651" t="s">
        <v>844</v>
      </c>
      <c r="E27984" s="2533" t="s">
        <v>844</v>
      </c>
      <c r="F27984" s="2533" t="s">
        <v>844</v>
      </c>
      <c r="G27984" s="2533" t="s">
        <v>844</v>
      </c>
    </row>
    <row r="27985" spans="2:7" ht="13.5" customHeight="1">
      <c r="B27985" s="1219" t="s">
        <v>844</v>
      </c>
      <c r="C27985" s="2525" t="s">
        <v>7957</v>
      </c>
      <c r="D27985" s="2533" t="s">
        <v>844</v>
      </c>
      <c r="E27985" s="2525" t="s">
        <v>844</v>
      </c>
      <c r="F27985" s="2533" t="s">
        <v>844</v>
      </c>
      <c r="G27985" s="2525" t="s">
        <v>844</v>
      </c>
    </row>
    <row r="27986" spans="2:7" ht="13.5" customHeight="1">
      <c r="B27986" s="1038" t="s">
        <v>3904</v>
      </c>
      <c r="C27986" s="1038" t="s">
        <v>3548</v>
      </c>
      <c r="D27986" s="1038" t="s">
        <v>3903</v>
      </c>
      <c r="E27986" s="1038" t="s">
        <v>3497</v>
      </c>
      <c r="F27986" s="2534" t="s">
        <v>3902</v>
      </c>
      <c r="G27986" s="2535"/>
    </row>
    <row r="27987" spans="2:7" ht="13.5" customHeight="1">
      <c r="B27987" s="1036" t="s">
        <v>844</v>
      </c>
      <c r="C27987" s="1218"/>
      <c r="D27987" s="1218"/>
      <c r="E27987" s="1218"/>
      <c r="F27987" s="2536"/>
      <c r="G27987" s="2537"/>
    </row>
    <row r="27988" spans="2:7" ht="13.5" customHeight="1">
      <c r="B27988" s="1219" t="s">
        <v>2615</v>
      </c>
      <c r="C27988" s="2457" t="s">
        <v>844</v>
      </c>
      <c r="D27988" s="2457" t="s">
        <v>844</v>
      </c>
      <c r="E27988" s="2457" t="s">
        <v>844</v>
      </c>
      <c r="F27988" s="2457" t="s">
        <v>844</v>
      </c>
      <c r="G27988" s="2457" t="s">
        <v>844</v>
      </c>
    </row>
    <row r="27989" spans="2:7" ht="13.5" customHeight="1">
      <c r="B27989" s="459"/>
      <c r="C27989" s="458"/>
      <c r="D27989" s="458"/>
      <c r="E27989" s="458"/>
      <c r="F27989" s="459"/>
      <c r="G27989" s="458"/>
    </row>
    <row r="27990" spans="2:7" ht="13.5" customHeight="1">
      <c r="B27990" s="459"/>
      <c r="C27990" s="458"/>
      <c r="D27990" s="458"/>
      <c r="E27990" s="458"/>
      <c r="F27990" s="459"/>
      <c r="G27990" s="458"/>
    </row>
    <row r="27991" spans="2:7" ht="13.5" customHeight="1">
      <c r="B27991" s="1219" t="s">
        <v>1866</v>
      </c>
      <c r="C27991" s="1181">
        <v>769174</v>
      </c>
      <c r="D27991" s="1219" t="s">
        <v>2584</v>
      </c>
      <c r="E27991" s="1196" t="s">
        <v>844</v>
      </c>
      <c r="F27991" s="1219" t="s">
        <v>2621</v>
      </c>
      <c r="G27991" s="1196">
        <v>20121122</v>
      </c>
    </row>
    <row r="27992" spans="2:7" ht="13.5" customHeight="1">
      <c r="B27992" s="1219" t="s">
        <v>1867</v>
      </c>
      <c r="C27992" s="1181" t="s">
        <v>13306</v>
      </c>
      <c r="D27992" s="1219" t="s">
        <v>2620</v>
      </c>
      <c r="E27992" s="1150" t="s">
        <v>18457</v>
      </c>
      <c r="F27992" s="1219" t="s">
        <v>3648</v>
      </c>
      <c r="G27992" s="1196" t="s">
        <v>4361</v>
      </c>
    </row>
    <row r="27993" spans="2:7" ht="13.5" customHeight="1">
      <c r="B27993" s="1039" t="s">
        <v>10956</v>
      </c>
      <c r="C27993" s="2532" t="s">
        <v>8131</v>
      </c>
      <c r="D27993" s="2532"/>
      <c r="E27993" s="2532"/>
      <c r="F27993" s="1039" t="s">
        <v>10957</v>
      </c>
      <c r="G27993" s="1218" t="s">
        <v>10968</v>
      </c>
    </row>
    <row r="27994" spans="2:7" ht="13.5" customHeight="1">
      <c r="B27994" s="1219" t="s">
        <v>24</v>
      </c>
      <c r="C27994" s="1238" t="s">
        <v>13089</v>
      </c>
      <c r="D27994" s="1037" t="s">
        <v>14916</v>
      </c>
      <c r="E27994" s="1196" t="s">
        <v>10715</v>
      </c>
      <c r="F27994" s="1219" t="s">
        <v>3754</v>
      </c>
      <c r="G27994" s="1196" t="s">
        <v>11239</v>
      </c>
    </row>
    <row r="27995" spans="2:7" ht="13.5" customHeight="1">
      <c r="B27995" s="1219" t="s">
        <v>2871</v>
      </c>
      <c r="C27995" s="2525"/>
      <c r="D27995" s="2533" t="s">
        <v>844</v>
      </c>
      <c r="E27995" s="2525" t="s">
        <v>844</v>
      </c>
      <c r="F27995" s="2533" t="s">
        <v>844</v>
      </c>
      <c r="G27995" s="2525" t="s">
        <v>844</v>
      </c>
    </row>
    <row r="27996" spans="2:7" ht="13.5" customHeight="1">
      <c r="B27996" s="1219" t="s">
        <v>843</v>
      </c>
      <c r="C27996" s="1219" t="s">
        <v>3991</v>
      </c>
      <c r="D27996" s="1219" t="s">
        <v>3992</v>
      </c>
      <c r="E27996" s="1219" t="s">
        <v>2876</v>
      </c>
      <c r="F27996" s="1219" t="s">
        <v>10959</v>
      </c>
      <c r="G27996" s="1219" t="s">
        <v>3966</v>
      </c>
    </row>
    <row r="27997" spans="2:7" ht="13.5" customHeight="1">
      <c r="B27997" s="1219"/>
      <c r="C27997" s="908" t="s">
        <v>2594</v>
      </c>
      <c r="D27997" s="908" t="s">
        <v>19306</v>
      </c>
      <c r="E27997" s="908" t="s">
        <v>2867</v>
      </c>
      <c r="F27997" s="1154" t="s">
        <v>2872</v>
      </c>
      <c r="G27997" s="1196" t="s">
        <v>7955</v>
      </c>
    </row>
    <row r="27998" spans="2:7" ht="13.5" customHeight="1">
      <c r="B27998" s="1219" t="s">
        <v>844</v>
      </c>
      <c r="C27998" s="908" t="s">
        <v>801</v>
      </c>
      <c r="D27998" s="908" t="s">
        <v>19330</v>
      </c>
      <c r="E27998" s="908" t="s">
        <v>7963</v>
      </c>
      <c r="F27998" s="1154" t="s">
        <v>2872</v>
      </c>
      <c r="G27998" s="1196" t="s">
        <v>844</v>
      </c>
    </row>
    <row r="27999" spans="2:7" ht="13.5" customHeight="1">
      <c r="B27999" s="1219"/>
      <c r="C27999" s="908" t="s">
        <v>2352</v>
      </c>
      <c r="D27999" s="908" t="s">
        <v>19363</v>
      </c>
      <c r="E27999" s="908" t="s">
        <v>5906</v>
      </c>
      <c r="F27999" s="1154" t="s">
        <v>4361</v>
      </c>
      <c r="G27999" s="1196" t="s">
        <v>8132</v>
      </c>
    </row>
    <row r="28000" spans="2:7" ht="13.5" customHeight="1">
      <c r="B28000" s="1219" t="s">
        <v>3995</v>
      </c>
      <c r="C28000" s="1219" t="s">
        <v>3991</v>
      </c>
      <c r="D28000" s="1219" t="s">
        <v>3992</v>
      </c>
      <c r="E28000" s="1219" t="s">
        <v>2876</v>
      </c>
      <c r="F28000" s="1219" t="s">
        <v>13096</v>
      </c>
      <c r="G28000" s="1219" t="s">
        <v>3966</v>
      </c>
    </row>
    <row r="28001" spans="2:7" ht="13.5" customHeight="1">
      <c r="B28001" s="1219"/>
      <c r="C28001" s="878" t="s">
        <v>801</v>
      </c>
      <c r="D28001" s="878" t="s">
        <v>19330</v>
      </c>
      <c r="E28001" s="878" t="s">
        <v>7963</v>
      </c>
      <c r="F28001" s="1154" t="s">
        <v>2872</v>
      </c>
      <c r="G28001" s="1196"/>
    </row>
    <row r="28002" spans="2:7" ht="13.5" customHeight="1">
      <c r="B28002" s="1219"/>
      <c r="C28002" s="908" t="s">
        <v>2352</v>
      </c>
      <c r="D28002" s="908" t="s">
        <v>19363</v>
      </c>
      <c r="E28002" s="908" t="s">
        <v>5906</v>
      </c>
      <c r="F28002" s="1154" t="s">
        <v>4361</v>
      </c>
      <c r="G28002" s="1196" t="s">
        <v>8132</v>
      </c>
    </row>
    <row r="28003" spans="2:7" ht="13.5" customHeight="1">
      <c r="B28003" s="1219"/>
      <c r="C28003" s="878" t="s">
        <v>8133</v>
      </c>
      <c r="D28003" s="878" t="s">
        <v>8188</v>
      </c>
      <c r="E28003" s="878" t="s">
        <v>8134</v>
      </c>
      <c r="F28003" s="1154"/>
      <c r="G28003" s="1196"/>
    </row>
    <row r="28004" spans="2:7" ht="13.5" customHeight="1">
      <c r="B28004" s="1219"/>
      <c r="C28004" s="878" t="s">
        <v>499</v>
      </c>
      <c r="D28004" s="878" t="s">
        <v>19394</v>
      </c>
      <c r="E28004" s="878" t="s">
        <v>8135</v>
      </c>
      <c r="F28004" s="1154"/>
      <c r="G28004" s="1196"/>
    </row>
    <row r="28005" spans="2:7" ht="13.5" customHeight="1">
      <c r="B28005" s="1219"/>
      <c r="C28005" s="878" t="s">
        <v>8136</v>
      </c>
      <c r="D28005" s="878" t="s">
        <v>8137</v>
      </c>
      <c r="E28005" s="878" t="s">
        <v>13307</v>
      </c>
      <c r="F28005" s="1154"/>
      <c r="G28005" s="1196"/>
    </row>
    <row r="28006" spans="2:7" ht="13.5" customHeight="1">
      <c r="B28006" s="1219"/>
      <c r="C28006" s="878" t="s">
        <v>994</v>
      </c>
      <c r="D28006" s="878" t="s">
        <v>19325</v>
      </c>
      <c r="E28006" s="878" t="s">
        <v>8138</v>
      </c>
      <c r="F28006" s="1154"/>
      <c r="G28006" s="1196"/>
    </row>
    <row r="28007" spans="2:7" ht="13.5" customHeight="1">
      <c r="B28007" s="1219"/>
      <c r="C28007" s="878" t="s">
        <v>4463</v>
      </c>
      <c r="D28007" s="878" t="s">
        <v>19325</v>
      </c>
      <c r="E28007" s="878" t="s">
        <v>8139</v>
      </c>
      <c r="F28007" s="1154"/>
      <c r="G28007" s="1196"/>
    </row>
    <row r="28008" spans="2:7" ht="13.5" customHeight="1">
      <c r="B28008" s="1219"/>
      <c r="C28008" s="878" t="s">
        <v>8140</v>
      </c>
      <c r="D28008" s="878" t="s">
        <v>8188</v>
      </c>
      <c r="E28008" s="878" t="s">
        <v>8141</v>
      </c>
      <c r="F28008" s="1154"/>
      <c r="G28008" s="1196"/>
    </row>
    <row r="28009" spans="2:7" ht="13.5" customHeight="1">
      <c r="B28009" s="1219"/>
      <c r="C28009" s="878" t="s">
        <v>8070</v>
      </c>
      <c r="D28009" s="878" t="s">
        <v>8188</v>
      </c>
      <c r="E28009" s="878" t="s">
        <v>8142</v>
      </c>
      <c r="F28009" s="1154"/>
      <c r="G28009" s="1196"/>
    </row>
    <row r="28010" spans="2:7" ht="13.5" customHeight="1">
      <c r="B28010" s="1219"/>
      <c r="C28010" s="878" t="s">
        <v>8143</v>
      </c>
      <c r="D28010" s="878" t="s">
        <v>8188</v>
      </c>
      <c r="E28010" s="878" t="s">
        <v>8144</v>
      </c>
      <c r="F28010" s="1154"/>
      <c r="G28010" s="1196"/>
    </row>
    <row r="28011" spans="2:7" ht="13.5" customHeight="1">
      <c r="B28011" s="1219"/>
      <c r="C28011" s="878" t="s">
        <v>8145</v>
      </c>
      <c r="D28011" s="878" t="s">
        <v>8188</v>
      </c>
      <c r="E28011" s="878" t="s">
        <v>8146</v>
      </c>
      <c r="F28011" s="1154"/>
      <c r="G28011" s="1196"/>
    </row>
    <row r="28012" spans="2:7" ht="13.5" customHeight="1">
      <c r="B28012" s="1219"/>
      <c r="C28012" s="878" t="s">
        <v>8065</v>
      </c>
      <c r="D28012" s="878" t="s">
        <v>19325</v>
      </c>
      <c r="E28012" s="878" t="s">
        <v>8147</v>
      </c>
      <c r="F28012" s="1154"/>
      <c r="G28012" s="1196"/>
    </row>
    <row r="28013" spans="2:7" ht="13.5" customHeight="1">
      <c r="B28013" s="1219"/>
      <c r="C28013" s="878" t="s">
        <v>8148</v>
      </c>
      <c r="D28013" s="878" t="s">
        <v>8188</v>
      </c>
      <c r="E28013" s="878" t="s">
        <v>8149</v>
      </c>
      <c r="F28013" s="1154"/>
      <c r="G28013" s="1196"/>
    </row>
    <row r="28014" spans="2:7" ht="13.5" customHeight="1">
      <c r="B28014" s="1219"/>
      <c r="C28014" s="878" t="s">
        <v>8150</v>
      </c>
      <c r="D28014" s="878" t="s">
        <v>8188</v>
      </c>
      <c r="E28014" s="878" t="s">
        <v>8151</v>
      </c>
      <c r="F28014" s="1154"/>
      <c r="G28014" s="1196"/>
    </row>
    <row r="28015" spans="2:7" ht="13.5" customHeight="1">
      <c r="B28015" s="1219"/>
      <c r="C28015" s="878" t="s">
        <v>8152</v>
      </c>
      <c r="D28015" s="878" t="s">
        <v>8188</v>
      </c>
      <c r="E28015" s="878" t="s">
        <v>8153</v>
      </c>
      <c r="F28015" s="1154"/>
      <c r="G28015" s="1196"/>
    </row>
    <row r="28016" spans="2:7" ht="13.5" customHeight="1">
      <c r="B28016" s="1219"/>
      <c r="C28016" s="878" t="s">
        <v>8154</v>
      </c>
      <c r="D28016" s="878" t="s">
        <v>8188</v>
      </c>
      <c r="E28016" s="878" t="s">
        <v>13308</v>
      </c>
      <c r="F28016" s="1154"/>
      <c r="G28016" s="1196"/>
    </row>
    <row r="28017" spans="2:7" ht="13.5" customHeight="1">
      <c r="B28017" s="1219" t="s">
        <v>3905</v>
      </c>
      <c r="C28017" s="2651" t="s">
        <v>844</v>
      </c>
      <c r="D28017" s="2651" t="s">
        <v>844</v>
      </c>
      <c r="E28017" s="2651" t="s">
        <v>844</v>
      </c>
      <c r="F28017" s="2651" t="s">
        <v>844</v>
      </c>
      <c r="G28017" s="2651" t="s">
        <v>844</v>
      </c>
    </row>
    <row r="28018" spans="2:7" ht="13.5" customHeight="1">
      <c r="B28018" s="1219" t="s">
        <v>844</v>
      </c>
      <c r="C28018" s="2525" t="s">
        <v>7957</v>
      </c>
      <c r="D28018" s="2533" t="s">
        <v>844</v>
      </c>
      <c r="E28018" s="2525" t="s">
        <v>844</v>
      </c>
      <c r="F28018" s="2533" t="s">
        <v>844</v>
      </c>
      <c r="G28018" s="2525" t="s">
        <v>844</v>
      </c>
    </row>
    <row r="28019" spans="2:7" ht="13.5" customHeight="1">
      <c r="B28019" s="1038" t="s">
        <v>3904</v>
      </c>
      <c r="C28019" s="1038" t="s">
        <v>3548</v>
      </c>
      <c r="D28019" s="1038" t="s">
        <v>3903</v>
      </c>
      <c r="E28019" s="1038" t="s">
        <v>3497</v>
      </c>
      <c r="F28019" s="2534" t="s">
        <v>3902</v>
      </c>
      <c r="G28019" s="2535"/>
    </row>
    <row r="28020" spans="2:7" ht="13.5" customHeight="1">
      <c r="B28020" s="1036" t="s">
        <v>844</v>
      </c>
      <c r="C28020" s="1218"/>
      <c r="D28020" s="1218"/>
      <c r="E28020" s="1218"/>
      <c r="F28020" s="2536"/>
      <c r="G28020" s="2537"/>
    </row>
    <row r="28021" spans="2:7" ht="13.5" customHeight="1">
      <c r="B28021" s="1219" t="s">
        <v>2615</v>
      </c>
      <c r="C28021" s="2457" t="s">
        <v>844</v>
      </c>
      <c r="D28021" s="2457" t="s">
        <v>844</v>
      </c>
      <c r="E28021" s="2457" t="s">
        <v>844</v>
      </c>
      <c r="F28021" s="2457" t="s">
        <v>844</v>
      </c>
      <c r="G28021" s="2457" t="s">
        <v>844</v>
      </c>
    </row>
    <row r="28022" spans="2:7" ht="13.5" customHeight="1">
      <c r="B28022" s="459"/>
      <c r="C28022" s="458"/>
      <c r="D28022" s="458"/>
      <c r="E28022" s="458"/>
      <c r="F28022" s="459"/>
      <c r="G28022" s="458"/>
    </row>
    <row r="28023" spans="2:7" ht="13.5" customHeight="1">
      <c r="B28023" s="459"/>
      <c r="C28023" s="458"/>
      <c r="D28023" s="458"/>
      <c r="E28023" s="458"/>
      <c r="F28023" s="459"/>
      <c r="G28023" s="458"/>
    </row>
    <row r="28024" spans="2:7" ht="13.5" customHeight="1">
      <c r="B28024" s="1219" t="s">
        <v>1866</v>
      </c>
      <c r="C28024" s="1181">
        <v>769180</v>
      </c>
      <c r="D28024" s="1219" t="s">
        <v>2584</v>
      </c>
      <c r="E28024" s="1196" t="s">
        <v>844</v>
      </c>
      <c r="F28024" s="1219" t="s">
        <v>2621</v>
      </c>
      <c r="G28024" s="1196">
        <v>20130708</v>
      </c>
    </row>
    <row r="28025" spans="2:7" ht="13.5" customHeight="1">
      <c r="B28025" s="1219" t="s">
        <v>1867</v>
      </c>
      <c r="C28025" s="1181" t="s">
        <v>13309</v>
      </c>
      <c r="D28025" s="1219" t="s">
        <v>2620</v>
      </c>
      <c r="E28025" s="1150" t="s">
        <v>18457</v>
      </c>
      <c r="F28025" s="1219" t="s">
        <v>3648</v>
      </c>
      <c r="G28025" s="1196" t="s">
        <v>4361</v>
      </c>
    </row>
    <row r="28026" spans="2:7" ht="13.5" customHeight="1">
      <c r="B28026" s="1039" t="s">
        <v>10956</v>
      </c>
      <c r="C28026" s="2532" t="s">
        <v>8155</v>
      </c>
      <c r="D28026" s="2532"/>
      <c r="E28026" s="2532"/>
      <c r="F28026" s="1039" t="s">
        <v>10957</v>
      </c>
      <c r="G28026" s="1218" t="s">
        <v>10968</v>
      </c>
    </row>
    <row r="28027" spans="2:7" ht="13.5" customHeight="1">
      <c r="B28027" s="1219" t="s">
        <v>24</v>
      </c>
      <c r="C28027" s="1238" t="s">
        <v>13089</v>
      </c>
      <c r="D28027" s="1037" t="s">
        <v>14916</v>
      </c>
      <c r="E28027" s="1196" t="s">
        <v>10715</v>
      </c>
      <c r="F28027" s="1219" t="s">
        <v>3754</v>
      </c>
      <c r="G28027" s="1196" t="s">
        <v>3755</v>
      </c>
    </row>
    <row r="28028" spans="2:7" ht="13.5" customHeight="1">
      <c r="B28028" s="1219" t="s">
        <v>2871</v>
      </c>
      <c r="C28028" s="2525" t="s">
        <v>13309</v>
      </c>
      <c r="D28028" s="2533" t="s">
        <v>844</v>
      </c>
      <c r="E28028" s="2525" t="s">
        <v>844</v>
      </c>
      <c r="F28028" s="2533" t="s">
        <v>844</v>
      </c>
      <c r="G28028" s="2525" t="s">
        <v>844</v>
      </c>
    </row>
    <row r="28029" spans="2:7" ht="13.5" customHeight="1">
      <c r="B28029" s="1219" t="s">
        <v>843</v>
      </c>
      <c r="C28029" s="1219" t="s">
        <v>3991</v>
      </c>
      <c r="D28029" s="1219" t="s">
        <v>3992</v>
      </c>
      <c r="E28029" s="1219" t="s">
        <v>2876</v>
      </c>
      <c r="F28029" s="1219" t="s">
        <v>10959</v>
      </c>
      <c r="G28029" s="1219" t="s">
        <v>13026</v>
      </c>
    </row>
    <row r="28030" spans="2:7" ht="13.5" customHeight="1">
      <c r="B28030" s="1219"/>
      <c r="C28030" s="385" t="s">
        <v>2594</v>
      </c>
      <c r="D28030" s="908" t="s">
        <v>19306</v>
      </c>
      <c r="E28030" s="908" t="s">
        <v>12869</v>
      </c>
      <c r="F28030" s="1154" t="s">
        <v>2872</v>
      </c>
      <c r="G28030" s="1196" t="s">
        <v>7955</v>
      </c>
    </row>
    <row r="28031" spans="2:7" ht="13.5" customHeight="1">
      <c r="B28031" s="1219"/>
      <c r="C28031" s="385" t="s">
        <v>7959</v>
      </c>
      <c r="D28031" s="908" t="s">
        <v>1121</v>
      </c>
      <c r="E28031" s="908" t="s">
        <v>13101</v>
      </c>
      <c r="F28031" s="1154" t="s">
        <v>4361</v>
      </c>
      <c r="G28031" s="1196" t="s">
        <v>7961</v>
      </c>
    </row>
    <row r="28032" spans="2:7" ht="13.5" customHeight="1">
      <c r="B28032" s="1219"/>
      <c r="C28032" s="385" t="s">
        <v>289</v>
      </c>
      <c r="D28032" s="908" t="s">
        <v>19295</v>
      </c>
      <c r="E28032" s="908" t="s">
        <v>12983</v>
      </c>
      <c r="F28032" s="1154" t="s">
        <v>4361</v>
      </c>
      <c r="G28032" s="258" t="s">
        <v>7962</v>
      </c>
    </row>
    <row r="28033" spans="2:7" ht="13.5" customHeight="1">
      <c r="B28033" s="1219" t="s">
        <v>844</v>
      </c>
      <c r="C28033" s="908" t="s">
        <v>801</v>
      </c>
      <c r="D28033" s="908" t="s">
        <v>19330</v>
      </c>
      <c r="E28033" s="908" t="s">
        <v>13102</v>
      </c>
      <c r="F28033" s="257" t="s">
        <v>2872</v>
      </c>
      <c r="G28033" s="1238" t="s">
        <v>13103</v>
      </c>
    </row>
    <row r="28034" spans="2:7" ht="13.5" customHeight="1">
      <c r="B28034" s="1219"/>
      <c r="C28034" s="825" t="s">
        <v>8156</v>
      </c>
      <c r="D28034" s="825" t="s">
        <v>7965</v>
      </c>
      <c r="E28034" s="428" t="s">
        <v>13310</v>
      </c>
      <c r="F28034" s="257" t="s">
        <v>2872</v>
      </c>
      <c r="G28034" s="1238" t="s">
        <v>13310</v>
      </c>
    </row>
    <row r="28035" spans="2:7" ht="13.5" customHeight="1">
      <c r="B28035" s="1219" t="s">
        <v>844</v>
      </c>
      <c r="C28035" s="825" t="s">
        <v>8157</v>
      </c>
      <c r="D28035" s="825" t="s">
        <v>7970</v>
      </c>
      <c r="E28035" s="1196" t="s">
        <v>13311</v>
      </c>
      <c r="F28035" s="1154" t="s">
        <v>2872</v>
      </c>
      <c r="G28035" s="428" t="s">
        <v>13311</v>
      </c>
    </row>
    <row r="28036" spans="2:7" ht="13.5" customHeight="1">
      <c r="B28036" s="1219" t="s">
        <v>844</v>
      </c>
      <c r="C28036" s="825" t="s">
        <v>8158</v>
      </c>
      <c r="D28036" s="825" t="s">
        <v>4643</v>
      </c>
      <c r="E28036" s="1196" t="s">
        <v>13312</v>
      </c>
      <c r="F28036" s="1154" t="s">
        <v>2872</v>
      </c>
      <c r="G28036" s="1196" t="s">
        <v>13312</v>
      </c>
    </row>
    <row r="28037" spans="2:7" ht="13.5" customHeight="1">
      <c r="B28037" s="1219" t="s">
        <v>844</v>
      </c>
      <c r="C28037" s="908" t="s">
        <v>7964</v>
      </c>
      <c r="D28037" s="908" t="s">
        <v>7965</v>
      </c>
      <c r="E28037" s="908" t="s">
        <v>13104</v>
      </c>
      <c r="F28037" s="257" t="s">
        <v>2872</v>
      </c>
      <c r="G28037" s="1238" t="s">
        <v>13313</v>
      </c>
    </row>
    <row r="28038" spans="2:7" ht="13.5" customHeight="1">
      <c r="B28038" s="1219" t="s">
        <v>844</v>
      </c>
      <c r="C28038" s="908" t="s">
        <v>1873</v>
      </c>
      <c r="D28038" s="908" t="s">
        <v>19364</v>
      </c>
      <c r="E28038" s="908" t="s">
        <v>13108</v>
      </c>
      <c r="F28038" s="257" t="s">
        <v>4361</v>
      </c>
      <c r="G28038" s="428" t="s">
        <v>13314</v>
      </c>
    </row>
    <row r="28039" spans="2:7" ht="13.5" customHeight="1">
      <c r="B28039" s="1219" t="s">
        <v>844</v>
      </c>
      <c r="C28039" s="908" t="s">
        <v>332</v>
      </c>
      <c r="D28039" s="908" t="s">
        <v>19336</v>
      </c>
      <c r="E28039" s="908" t="s">
        <v>13109</v>
      </c>
      <c r="F28039" s="257" t="s">
        <v>4361</v>
      </c>
      <c r="G28039" s="1196" t="s">
        <v>13315</v>
      </c>
    </row>
    <row r="28040" spans="2:7" ht="13.5" customHeight="1">
      <c r="B28040" s="1219" t="s">
        <v>844</v>
      </c>
      <c r="C28040" s="908" t="s">
        <v>7967</v>
      </c>
      <c r="D28040" s="908" t="s">
        <v>4645</v>
      </c>
      <c r="E28040" s="908" t="s">
        <v>13106</v>
      </c>
      <c r="F28040" s="1154" t="s">
        <v>4361</v>
      </c>
      <c r="G28040" s="1196" t="s">
        <v>13107</v>
      </c>
    </row>
    <row r="28041" spans="2:7" ht="13.5" customHeight="1">
      <c r="B28041" s="1219" t="s">
        <v>844</v>
      </c>
      <c r="C28041" s="908" t="s">
        <v>744</v>
      </c>
      <c r="D28041" s="908" t="s">
        <v>19300</v>
      </c>
      <c r="E28041" s="908" t="s">
        <v>13110</v>
      </c>
      <c r="F28041" s="1154" t="s">
        <v>2872</v>
      </c>
      <c r="G28041" s="1196" t="s">
        <v>844</v>
      </c>
    </row>
    <row r="28042" spans="2:7" ht="13.5" customHeight="1">
      <c r="B28042" s="1219" t="s">
        <v>844</v>
      </c>
      <c r="C28042" s="908" t="s">
        <v>252</v>
      </c>
      <c r="D28042" s="908" t="s">
        <v>19336</v>
      </c>
      <c r="E28042" s="908" t="s">
        <v>7196</v>
      </c>
      <c r="F28042" s="1154" t="s">
        <v>2872</v>
      </c>
      <c r="G28042" s="1196" t="s">
        <v>844</v>
      </c>
    </row>
    <row r="28043" spans="2:7" ht="13.5" customHeight="1">
      <c r="B28043" s="1219"/>
      <c r="C28043" s="908" t="s">
        <v>7971</v>
      </c>
      <c r="D28043" s="908" t="s">
        <v>2862</v>
      </c>
      <c r="E28043" s="908" t="s">
        <v>13111</v>
      </c>
      <c r="F28043" s="1154" t="s">
        <v>2872</v>
      </c>
      <c r="G28043" s="1196" t="s">
        <v>8159</v>
      </c>
    </row>
    <row r="28044" spans="2:7" ht="13.5" customHeight="1">
      <c r="B28044" s="1219"/>
      <c r="C28044" s="908" t="s">
        <v>3440</v>
      </c>
      <c r="D28044" s="908" t="s">
        <v>19325</v>
      </c>
      <c r="E28044" s="908" t="s">
        <v>12990</v>
      </c>
      <c r="F28044" s="1154" t="s">
        <v>2872</v>
      </c>
      <c r="G28044" s="1196"/>
    </row>
    <row r="28045" spans="2:7" ht="13.5" customHeight="1">
      <c r="B28045" s="1219" t="s">
        <v>844</v>
      </c>
      <c r="C28045" s="908" t="s">
        <v>3446</v>
      </c>
      <c r="D28045" s="908" t="s">
        <v>19394</v>
      </c>
      <c r="E28045" s="908" t="s">
        <v>13113</v>
      </c>
      <c r="F28045" s="1154" t="s">
        <v>2872</v>
      </c>
      <c r="G28045" s="1196" t="s">
        <v>844</v>
      </c>
    </row>
    <row r="28046" spans="2:7" ht="13.5" customHeight="1">
      <c r="B28046" s="1219"/>
      <c r="C28046" s="908" t="s">
        <v>7974</v>
      </c>
      <c r="D28046" s="908" t="s">
        <v>2862</v>
      </c>
      <c r="E28046" s="908" t="s">
        <v>13114</v>
      </c>
      <c r="F28046" s="1154" t="s">
        <v>4361</v>
      </c>
      <c r="G28046" s="1196"/>
    </row>
    <row r="28047" spans="2:7" ht="13.5" customHeight="1">
      <c r="B28047" s="1219" t="s">
        <v>3995</v>
      </c>
      <c r="C28047" s="1219" t="s">
        <v>3991</v>
      </c>
      <c r="D28047" s="1219" t="s">
        <v>3992</v>
      </c>
      <c r="E28047" s="1219" t="s">
        <v>2876</v>
      </c>
      <c r="F28047" s="1219" t="s">
        <v>13096</v>
      </c>
      <c r="G28047" s="1219" t="s">
        <v>3966</v>
      </c>
    </row>
    <row r="28048" spans="2:7" ht="13.5" customHeight="1">
      <c r="B28048" s="1219" t="s">
        <v>844</v>
      </c>
      <c r="C28048" s="908" t="s">
        <v>3445</v>
      </c>
      <c r="D28048" s="908" t="s">
        <v>19295</v>
      </c>
      <c r="E28048" s="908" t="s">
        <v>4293</v>
      </c>
      <c r="F28048" s="1154" t="s">
        <v>844</v>
      </c>
      <c r="G28048" s="1196" t="s">
        <v>844</v>
      </c>
    </row>
    <row r="28049" spans="2:7" ht="13.5" customHeight="1">
      <c r="B28049" s="1219"/>
      <c r="C28049" s="908" t="s">
        <v>289</v>
      </c>
      <c r="D28049" s="908" t="s">
        <v>19295</v>
      </c>
      <c r="E28049" s="908" t="s">
        <v>12983</v>
      </c>
      <c r="F28049" s="1154"/>
      <c r="G28049" s="1196"/>
    </row>
    <row r="28050" spans="2:7" ht="13.5" customHeight="1">
      <c r="B28050" s="1219" t="s">
        <v>3905</v>
      </c>
      <c r="C28050" s="2608" t="s">
        <v>844</v>
      </c>
      <c r="D28050" s="2609"/>
      <c r="E28050" s="2609"/>
      <c r="F28050" s="2609"/>
      <c r="G28050" s="2610"/>
    </row>
    <row r="28051" spans="2:7" ht="13.5" customHeight="1">
      <c r="B28051" s="1219" t="s">
        <v>844</v>
      </c>
      <c r="C28051" s="2525"/>
      <c r="D28051" s="2533" t="s">
        <v>844</v>
      </c>
      <c r="E28051" s="2525" t="s">
        <v>844</v>
      </c>
      <c r="F28051" s="2533" t="s">
        <v>844</v>
      </c>
      <c r="G28051" s="2525" t="s">
        <v>844</v>
      </c>
    </row>
    <row r="28052" spans="2:7" ht="13.5" customHeight="1">
      <c r="B28052" s="1038" t="s">
        <v>3904</v>
      </c>
      <c r="C28052" s="1038" t="s">
        <v>3548</v>
      </c>
      <c r="D28052" s="1038" t="s">
        <v>3903</v>
      </c>
      <c r="E28052" s="1038" t="s">
        <v>3497</v>
      </c>
      <c r="F28052" s="2534" t="s">
        <v>3902</v>
      </c>
      <c r="G28052" s="2535"/>
    </row>
    <row r="28053" spans="2:7" ht="13.5" customHeight="1">
      <c r="B28053" s="1036" t="s">
        <v>844</v>
      </c>
      <c r="C28053" s="1218"/>
      <c r="D28053" s="1218"/>
      <c r="E28053" s="1218"/>
      <c r="F28053" s="2536"/>
      <c r="G28053" s="2537"/>
    </row>
    <row r="28054" spans="2:7" ht="13.5" customHeight="1">
      <c r="B28054" s="1219" t="s">
        <v>2615</v>
      </c>
      <c r="C28054" s="2457" t="s">
        <v>844</v>
      </c>
      <c r="D28054" s="2457" t="s">
        <v>844</v>
      </c>
      <c r="E28054" s="2457" t="s">
        <v>844</v>
      </c>
      <c r="F28054" s="2457" t="s">
        <v>844</v>
      </c>
      <c r="G28054" s="2457" t="s">
        <v>844</v>
      </c>
    </row>
    <row r="28055" spans="2:7" ht="13.5" customHeight="1">
      <c r="B28055" s="459"/>
      <c r="C28055" s="458"/>
      <c r="D28055" s="458"/>
      <c r="E28055" s="458"/>
      <c r="F28055" s="459"/>
      <c r="G28055" s="458"/>
    </row>
    <row r="28056" spans="2:7" ht="13.5" customHeight="1">
      <c r="B28056" s="459"/>
      <c r="C28056" s="458"/>
      <c r="D28056" s="458"/>
      <c r="E28056" s="458"/>
      <c r="F28056" s="459"/>
      <c r="G28056" s="458"/>
    </row>
    <row r="28057" spans="2:7" ht="13.5" customHeight="1">
      <c r="B28057" s="1219" t="s">
        <v>1866</v>
      </c>
      <c r="C28057" s="1181">
        <v>769181</v>
      </c>
      <c r="D28057" s="1219" t="s">
        <v>2584</v>
      </c>
      <c r="E28057" s="1196" t="s">
        <v>844</v>
      </c>
      <c r="F28057" s="1219" t="s">
        <v>2621</v>
      </c>
      <c r="G28057" s="1196">
        <v>20130708</v>
      </c>
    </row>
    <row r="28058" spans="2:7" ht="13.5" customHeight="1">
      <c r="B28058" s="1219" t="s">
        <v>1867</v>
      </c>
      <c r="C28058" s="1181" t="s">
        <v>13316</v>
      </c>
      <c r="D28058" s="1219" t="s">
        <v>2620</v>
      </c>
      <c r="E28058" s="1150" t="s">
        <v>18457</v>
      </c>
      <c r="F28058" s="1219" t="s">
        <v>3648</v>
      </c>
      <c r="G28058" s="1196" t="s">
        <v>4361</v>
      </c>
    </row>
    <row r="28059" spans="2:7" ht="13.5" customHeight="1">
      <c r="B28059" s="1039" t="s">
        <v>10956</v>
      </c>
      <c r="C28059" s="2532" t="s">
        <v>8160</v>
      </c>
      <c r="D28059" s="2532"/>
      <c r="E28059" s="2532"/>
      <c r="F28059" s="1039" t="s">
        <v>10957</v>
      </c>
      <c r="G28059" s="1218" t="s">
        <v>10968</v>
      </c>
    </row>
    <row r="28060" spans="2:7" ht="13.5" customHeight="1">
      <c r="B28060" s="1219" t="s">
        <v>24</v>
      </c>
      <c r="C28060" s="1238" t="s">
        <v>13089</v>
      </c>
      <c r="D28060" s="1037" t="s">
        <v>14916</v>
      </c>
      <c r="E28060" s="1196" t="s">
        <v>10715</v>
      </c>
      <c r="F28060" s="1219" t="s">
        <v>3754</v>
      </c>
      <c r="G28060" s="1196" t="s">
        <v>3755</v>
      </c>
    </row>
    <row r="28061" spans="2:7" ht="13.5" customHeight="1">
      <c r="B28061" s="1219" t="s">
        <v>2871</v>
      </c>
      <c r="C28061" s="2525" t="s">
        <v>13317</v>
      </c>
      <c r="D28061" s="2533" t="s">
        <v>844</v>
      </c>
      <c r="E28061" s="2525" t="s">
        <v>844</v>
      </c>
      <c r="F28061" s="2533" t="s">
        <v>844</v>
      </c>
      <c r="G28061" s="2525" t="s">
        <v>844</v>
      </c>
    </row>
    <row r="28062" spans="2:7" ht="13.5" customHeight="1">
      <c r="B28062" s="1219" t="s">
        <v>843</v>
      </c>
      <c r="C28062" s="1219" t="s">
        <v>3991</v>
      </c>
      <c r="D28062" s="1219" t="s">
        <v>3992</v>
      </c>
      <c r="E28062" s="1219" t="s">
        <v>2876</v>
      </c>
      <c r="F28062" s="1219" t="s">
        <v>10959</v>
      </c>
      <c r="G28062" s="1219" t="s">
        <v>13026</v>
      </c>
    </row>
    <row r="28063" spans="2:7" ht="13.5" customHeight="1">
      <c r="B28063" s="1219"/>
      <c r="C28063" s="385" t="s">
        <v>2594</v>
      </c>
      <c r="D28063" s="908" t="s">
        <v>19306</v>
      </c>
      <c r="E28063" s="908" t="s">
        <v>12869</v>
      </c>
      <c r="F28063" s="1154" t="s">
        <v>2872</v>
      </c>
      <c r="G28063" s="1196" t="s">
        <v>7955</v>
      </c>
    </row>
    <row r="28064" spans="2:7" ht="13.5" customHeight="1">
      <c r="B28064" s="1219"/>
      <c r="C28064" s="385" t="s">
        <v>7959</v>
      </c>
      <c r="D28064" s="908" t="s">
        <v>1121</v>
      </c>
      <c r="E28064" s="908" t="s">
        <v>13101</v>
      </c>
      <c r="F28064" s="1154" t="s">
        <v>4361</v>
      </c>
      <c r="G28064" s="1196" t="s">
        <v>7961</v>
      </c>
    </row>
    <row r="28065" spans="2:11" ht="13.5" customHeight="1">
      <c r="B28065" s="1219"/>
      <c r="C28065" s="385" t="s">
        <v>289</v>
      </c>
      <c r="D28065" s="908" t="s">
        <v>19295</v>
      </c>
      <c r="E28065" s="908" t="s">
        <v>12983</v>
      </c>
      <c r="F28065" s="1154" t="s">
        <v>4361</v>
      </c>
      <c r="G28065" s="258" t="s">
        <v>8161</v>
      </c>
    </row>
    <row r="28066" spans="2:11" ht="13.5" customHeight="1">
      <c r="B28066" s="1219" t="s">
        <v>844</v>
      </c>
      <c r="C28066" s="908" t="s">
        <v>801</v>
      </c>
      <c r="D28066" s="908" t="s">
        <v>19330</v>
      </c>
      <c r="E28066" s="908" t="s">
        <v>13102</v>
      </c>
      <c r="F28066" s="257" t="s">
        <v>2872</v>
      </c>
      <c r="G28066" s="1238" t="s">
        <v>13103</v>
      </c>
      <c r="H28066" s="458"/>
      <c r="I28066" s="458"/>
      <c r="J28066" s="458"/>
      <c r="K28066" s="458"/>
    </row>
    <row r="28067" spans="2:11" ht="13.5" customHeight="1">
      <c r="B28067" s="1219"/>
      <c r="C28067" s="825" t="s">
        <v>8156</v>
      </c>
      <c r="D28067" s="825" t="s">
        <v>7965</v>
      </c>
      <c r="E28067" s="428" t="s">
        <v>13310</v>
      </c>
      <c r="F28067" s="257" t="s">
        <v>2872</v>
      </c>
      <c r="G28067" s="1238" t="s">
        <v>13310</v>
      </c>
      <c r="H28067" s="458"/>
      <c r="I28067" s="458"/>
      <c r="J28067" s="458"/>
      <c r="K28067" s="458"/>
    </row>
    <row r="28068" spans="2:11" ht="13.5" customHeight="1">
      <c r="B28068" s="1219" t="s">
        <v>844</v>
      </c>
      <c r="C28068" s="825" t="s">
        <v>8157</v>
      </c>
      <c r="D28068" s="825" t="s">
        <v>7970</v>
      </c>
      <c r="E28068" s="1196" t="s">
        <v>13311</v>
      </c>
      <c r="F28068" s="1154" t="s">
        <v>2872</v>
      </c>
      <c r="G28068" s="428" t="s">
        <v>13311</v>
      </c>
      <c r="H28068" s="458"/>
      <c r="I28068" s="458"/>
      <c r="J28068" s="458"/>
      <c r="K28068" s="458"/>
    </row>
    <row r="28069" spans="2:11" ht="13.5" customHeight="1">
      <c r="B28069" s="1219" t="s">
        <v>844</v>
      </c>
      <c r="C28069" s="825" t="s">
        <v>8158</v>
      </c>
      <c r="D28069" s="825" t="s">
        <v>4643</v>
      </c>
      <c r="E28069" s="1196" t="s">
        <v>13312</v>
      </c>
      <c r="F28069" s="1154" t="s">
        <v>2872</v>
      </c>
      <c r="G28069" s="1196" t="s">
        <v>13312</v>
      </c>
      <c r="H28069" s="458"/>
      <c r="I28069" s="458"/>
      <c r="J28069" s="458"/>
      <c r="K28069" s="458"/>
    </row>
    <row r="28070" spans="2:11" ht="13.5" customHeight="1">
      <c r="B28070" s="1219" t="s">
        <v>844</v>
      </c>
      <c r="C28070" s="908" t="s">
        <v>7967</v>
      </c>
      <c r="D28070" s="908" t="s">
        <v>4645</v>
      </c>
      <c r="E28070" s="908" t="s">
        <v>13106</v>
      </c>
      <c r="F28070" s="1154" t="s">
        <v>4361</v>
      </c>
      <c r="G28070" s="1196" t="s">
        <v>13107</v>
      </c>
      <c r="H28070" s="458"/>
      <c r="I28070" s="458"/>
      <c r="J28070" s="458"/>
      <c r="K28070" s="458"/>
    </row>
    <row r="28071" spans="2:11" ht="13.5" customHeight="1">
      <c r="B28071" s="1219" t="s">
        <v>844</v>
      </c>
      <c r="C28071" s="908" t="s">
        <v>744</v>
      </c>
      <c r="D28071" s="908" t="s">
        <v>19300</v>
      </c>
      <c r="E28071" s="908" t="s">
        <v>13110</v>
      </c>
      <c r="F28071" s="1154" t="s">
        <v>2872</v>
      </c>
      <c r="G28071" s="1196" t="s">
        <v>844</v>
      </c>
      <c r="H28071" s="458"/>
      <c r="I28071" s="458"/>
      <c r="J28071" s="458"/>
      <c r="K28071" s="458"/>
    </row>
    <row r="28072" spans="2:11" ht="13.5" customHeight="1">
      <c r="B28072" s="1219" t="s">
        <v>844</v>
      </c>
      <c r="C28072" s="908" t="s">
        <v>252</v>
      </c>
      <c r="D28072" s="908" t="s">
        <v>19336</v>
      </c>
      <c r="E28072" s="908" t="s">
        <v>7196</v>
      </c>
      <c r="F28072" s="1154" t="s">
        <v>2872</v>
      </c>
      <c r="G28072" s="1196" t="s">
        <v>844</v>
      </c>
      <c r="H28072" s="458"/>
      <c r="I28072" s="458"/>
      <c r="J28072" s="458"/>
      <c r="K28072" s="458"/>
    </row>
    <row r="28073" spans="2:11" ht="13.5" customHeight="1">
      <c r="B28073" s="1219"/>
      <c r="C28073" s="908" t="s">
        <v>7971</v>
      </c>
      <c r="D28073" s="908" t="s">
        <v>2862</v>
      </c>
      <c r="E28073" s="908" t="s">
        <v>13111</v>
      </c>
      <c r="F28073" s="1154" t="s">
        <v>2872</v>
      </c>
      <c r="G28073" s="258" t="s">
        <v>8162</v>
      </c>
      <c r="H28073" s="458" t="s">
        <v>844</v>
      </c>
      <c r="I28073" s="458"/>
      <c r="J28073" s="458" t="s">
        <v>844</v>
      </c>
      <c r="K28073" s="458" t="s">
        <v>844</v>
      </c>
    </row>
    <row r="28074" spans="2:11" ht="13.5" customHeight="1">
      <c r="B28074" s="1219"/>
      <c r="C28074" s="908" t="s">
        <v>3440</v>
      </c>
      <c r="D28074" s="908" t="s">
        <v>19325</v>
      </c>
      <c r="E28074" s="908" t="s">
        <v>12990</v>
      </c>
      <c r="F28074" s="1154" t="s">
        <v>2872</v>
      </c>
      <c r="G28074" s="1196"/>
      <c r="H28074" s="458"/>
      <c r="I28074" s="458"/>
      <c r="J28074" s="458"/>
      <c r="K28074" s="458"/>
    </row>
    <row r="28075" spans="2:11" ht="13.5" customHeight="1">
      <c r="B28075" s="1219" t="s">
        <v>844</v>
      </c>
      <c r="C28075" s="908" t="s">
        <v>3446</v>
      </c>
      <c r="D28075" s="908" t="s">
        <v>19394</v>
      </c>
      <c r="E28075" s="908" t="s">
        <v>13113</v>
      </c>
      <c r="F28075" s="1154" t="s">
        <v>2872</v>
      </c>
      <c r="G28075" s="1196" t="s">
        <v>844</v>
      </c>
      <c r="H28075" s="458"/>
      <c r="I28075" s="458"/>
      <c r="J28075" s="458"/>
      <c r="K28075" s="458"/>
    </row>
    <row r="28076" spans="2:11" ht="13.5" customHeight="1">
      <c r="B28076" s="1219"/>
      <c r="C28076" s="908" t="s">
        <v>7974</v>
      </c>
      <c r="D28076" s="908" t="s">
        <v>2862</v>
      </c>
      <c r="E28076" s="908" t="s">
        <v>13114</v>
      </c>
      <c r="F28076" s="1154" t="s">
        <v>2872</v>
      </c>
      <c r="G28076" s="1196"/>
      <c r="H28076" s="458"/>
      <c r="I28076" s="458"/>
      <c r="J28076" s="458"/>
      <c r="K28076" s="458"/>
    </row>
    <row r="28077" spans="2:11" ht="13.5" customHeight="1">
      <c r="B28077" s="1219" t="s">
        <v>3995</v>
      </c>
      <c r="C28077" s="1219" t="s">
        <v>3991</v>
      </c>
      <c r="D28077" s="1219" t="s">
        <v>3992</v>
      </c>
      <c r="E28077" s="1219" t="s">
        <v>2876</v>
      </c>
      <c r="F28077" s="1219" t="s">
        <v>13096</v>
      </c>
      <c r="G28077" s="1219" t="s">
        <v>3966</v>
      </c>
      <c r="H28077" s="458"/>
      <c r="I28077" s="458"/>
      <c r="J28077" s="458"/>
      <c r="K28077" s="458"/>
    </row>
    <row r="28078" spans="2:11" ht="13.5" customHeight="1">
      <c r="B28078" s="1219" t="s">
        <v>844</v>
      </c>
      <c r="C28078" s="908" t="s">
        <v>3445</v>
      </c>
      <c r="D28078" s="908" t="s">
        <v>19295</v>
      </c>
      <c r="E28078" s="908" t="s">
        <v>4293</v>
      </c>
      <c r="F28078" s="1154" t="s">
        <v>844</v>
      </c>
      <c r="G28078" s="1196" t="s">
        <v>844</v>
      </c>
      <c r="H28078" s="458"/>
      <c r="I28078" s="458"/>
      <c r="J28078" s="458"/>
      <c r="K28078" s="458"/>
    </row>
    <row r="28079" spans="2:11" ht="13.5" customHeight="1">
      <c r="B28079" s="1219"/>
      <c r="C28079" s="908" t="s">
        <v>289</v>
      </c>
      <c r="D28079" s="908" t="s">
        <v>19295</v>
      </c>
      <c r="E28079" s="908" t="s">
        <v>12983</v>
      </c>
      <c r="F28079" s="1154"/>
      <c r="G28079" s="1196"/>
      <c r="H28079" s="458"/>
      <c r="I28079" s="458"/>
      <c r="J28079" s="458"/>
      <c r="K28079" s="458"/>
    </row>
    <row r="28080" spans="2:11" ht="13.5" customHeight="1">
      <c r="B28080" s="1219" t="s">
        <v>3905</v>
      </c>
      <c r="C28080" s="2608" t="s">
        <v>844</v>
      </c>
      <c r="D28080" s="2609"/>
      <c r="E28080" s="2609"/>
      <c r="F28080" s="2609"/>
      <c r="G28080" s="2610"/>
      <c r="H28080" s="458"/>
      <c r="I28080" s="458"/>
      <c r="J28080" s="458"/>
      <c r="K28080" s="458"/>
    </row>
    <row r="28081" spans="2:11" ht="13.5" customHeight="1">
      <c r="B28081" s="1219" t="s">
        <v>844</v>
      </c>
      <c r="C28081" s="2525"/>
      <c r="D28081" s="2533" t="s">
        <v>844</v>
      </c>
      <c r="E28081" s="2525" t="s">
        <v>844</v>
      </c>
      <c r="F28081" s="2533" t="s">
        <v>844</v>
      </c>
      <c r="G28081" s="2525" t="s">
        <v>844</v>
      </c>
      <c r="H28081" s="458"/>
      <c r="I28081" s="458"/>
      <c r="J28081" s="458"/>
      <c r="K28081" s="458"/>
    </row>
    <row r="28082" spans="2:11" ht="13.5" customHeight="1">
      <c r="B28082" s="1038" t="s">
        <v>3904</v>
      </c>
      <c r="C28082" s="1038" t="s">
        <v>3548</v>
      </c>
      <c r="D28082" s="1038" t="s">
        <v>3903</v>
      </c>
      <c r="E28082" s="1038" t="s">
        <v>3497</v>
      </c>
      <c r="F28082" s="2534" t="s">
        <v>3902</v>
      </c>
      <c r="G28082" s="2535"/>
    </row>
    <row r="28083" spans="2:11" ht="13.5" customHeight="1">
      <c r="B28083" s="1036" t="s">
        <v>844</v>
      </c>
      <c r="C28083" s="1218"/>
      <c r="D28083" s="1218"/>
      <c r="E28083" s="1218"/>
      <c r="F28083" s="2536"/>
      <c r="G28083" s="2537"/>
    </row>
    <row r="28084" spans="2:11" ht="13.5" customHeight="1">
      <c r="B28084" s="1219" t="s">
        <v>2615</v>
      </c>
      <c r="C28084" s="2457" t="s">
        <v>844</v>
      </c>
      <c r="D28084" s="2457" t="s">
        <v>844</v>
      </c>
      <c r="E28084" s="2457" t="s">
        <v>844</v>
      </c>
      <c r="F28084" s="2457" t="s">
        <v>844</v>
      </c>
      <c r="G28084" s="2457" t="s">
        <v>844</v>
      </c>
    </row>
    <row r="28085" spans="2:11" ht="13.5" customHeight="1">
      <c r="B28085" s="459"/>
      <c r="C28085" s="458"/>
      <c r="D28085" s="458"/>
      <c r="E28085" s="458"/>
      <c r="F28085" s="459"/>
      <c r="G28085" s="458"/>
    </row>
    <row r="28086" spans="2:11" ht="13.5" customHeight="1">
      <c r="B28086" s="459"/>
      <c r="C28086" s="458"/>
      <c r="D28086" s="458"/>
      <c r="E28086" s="458"/>
      <c r="F28086" s="459"/>
      <c r="G28086" s="458"/>
    </row>
    <row r="28087" spans="2:11" ht="13.5" customHeight="1">
      <c r="B28087" s="1219" t="s">
        <v>1866</v>
      </c>
      <c r="C28087" s="1181">
        <v>769182</v>
      </c>
      <c r="D28087" s="1219" t="s">
        <v>2584</v>
      </c>
      <c r="E28087" s="1196"/>
      <c r="F28087" s="1219" t="s">
        <v>2621</v>
      </c>
      <c r="G28087" s="1196">
        <v>20130708</v>
      </c>
    </row>
    <row r="28088" spans="2:11" ht="13.5" customHeight="1">
      <c r="B28088" s="1219" t="s">
        <v>1867</v>
      </c>
      <c r="C28088" s="1181" t="s">
        <v>13318</v>
      </c>
      <c r="D28088" s="1219" t="s">
        <v>2620</v>
      </c>
      <c r="E28088" s="1150" t="s">
        <v>18457</v>
      </c>
      <c r="F28088" s="1219" t="s">
        <v>3648</v>
      </c>
      <c r="G28088" s="1196" t="s">
        <v>4361</v>
      </c>
    </row>
    <row r="28089" spans="2:11" ht="13.5" customHeight="1">
      <c r="B28089" s="1039" t="s">
        <v>10956</v>
      </c>
      <c r="C28089" s="2532" t="s">
        <v>8163</v>
      </c>
      <c r="D28089" s="2532"/>
      <c r="E28089" s="2532"/>
      <c r="F28089" s="1039" t="s">
        <v>10957</v>
      </c>
      <c r="G28089" s="1218" t="s">
        <v>10968</v>
      </c>
    </row>
    <row r="28090" spans="2:11" ht="13.5" customHeight="1">
      <c r="B28090" s="1219" t="s">
        <v>24</v>
      </c>
      <c r="C28090" s="1238" t="s">
        <v>13089</v>
      </c>
      <c r="D28090" s="1037" t="s">
        <v>14916</v>
      </c>
      <c r="E28090" s="1196" t="s">
        <v>10715</v>
      </c>
      <c r="F28090" s="1219" t="s">
        <v>3754</v>
      </c>
      <c r="G28090" s="1196" t="s">
        <v>3755</v>
      </c>
    </row>
    <row r="28091" spans="2:11" ht="13.5" customHeight="1">
      <c r="B28091" s="1219" t="s">
        <v>2871</v>
      </c>
      <c r="C28091" s="2525" t="s">
        <v>13318</v>
      </c>
      <c r="D28091" s="2533" t="s">
        <v>844</v>
      </c>
      <c r="E28091" s="2525" t="s">
        <v>844</v>
      </c>
      <c r="F28091" s="2533" t="s">
        <v>844</v>
      </c>
      <c r="G28091" s="2525" t="s">
        <v>844</v>
      </c>
    </row>
    <row r="28092" spans="2:11" ht="13.5" customHeight="1">
      <c r="B28092" s="1219" t="s">
        <v>843</v>
      </c>
      <c r="C28092" s="1219" t="s">
        <v>3991</v>
      </c>
      <c r="D28092" s="1219" t="s">
        <v>3992</v>
      </c>
      <c r="E28092" s="1219" t="s">
        <v>2876</v>
      </c>
      <c r="F28092" s="1219" t="s">
        <v>10959</v>
      </c>
      <c r="G28092" s="1219" t="s">
        <v>13026</v>
      </c>
    </row>
    <row r="28093" spans="2:11" ht="13.5" customHeight="1">
      <c r="B28093" s="1219"/>
      <c r="C28093" s="385" t="s">
        <v>2594</v>
      </c>
      <c r="D28093" s="908" t="s">
        <v>19306</v>
      </c>
      <c r="E28093" s="908" t="s">
        <v>12869</v>
      </c>
      <c r="F28093" s="1154" t="s">
        <v>2872</v>
      </c>
      <c r="G28093" s="1196" t="s">
        <v>13144</v>
      </c>
    </row>
    <row r="28094" spans="2:11" ht="13.5" customHeight="1">
      <c r="B28094" s="1219"/>
      <c r="C28094" s="385" t="s">
        <v>7959</v>
      </c>
      <c r="D28094" s="908" t="s">
        <v>1121</v>
      </c>
      <c r="E28094" s="908" t="s">
        <v>13101</v>
      </c>
      <c r="F28094" s="1154" t="s">
        <v>4361</v>
      </c>
      <c r="G28094" s="1196" t="s">
        <v>7961</v>
      </c>
    </row>
    <row r="28095" spans="2:11" ht="13.5" customHeight="1">
      <c r="B28095" s="1219" t="s">
        <v>844</v>
      </c>
      <c r="C28095" s="908" t="s">
        <v>801</v>
      </c>
      <c r="D28095" s="908" t="s">
        <v>19330</v>
      </c>
      <c r="E28095" s="908" t="s">
        <v>13102</v>
      </c>
      <c r="F28095" s="257" t="s">
        <v>2872</v>
      </c>
      <c r="G28095" s="1238" t="s">
        <v>13103</v>
      </c>
    </row>
    <row r="28096" spans="2:11" ht="13.5" customHeight="1">
      <c r="B28096" s="1219"/>
      <c r="C28096" s="825" t="s">
        <v>8156</v>
      </c>
      <c r="D28096" s="825" t="s">
        <v>7965</v>
      </c>
      <c r="E28096" s="428" t="s">
        <v>13310</v>
      </c>
      <c r="F28096" s="257" t="s">
        <v>2872</v>
      </c>
      <c r="G28096" s="1238" t="s">
        <v>13310</v>
      </c>
    </row>
    <row r="28097" spans="1:7" ht="13.5" customHeight="1">
      <c r="B28097" s="1219" t="s">
        <v>844</v>
      </c>
      <c r="C28097" s="825" t="s">
        <v>8157</v>
      </c>
      <c r="D28097" s="825" t="s">
        <v>7970</v>
      </c>
      <c r="E28097" s="1196" t="s">
        <v>13311</v>
      </c>
      <c r="F28097" s="1154" t="s">
        <v>2872</v>
      </c>
      <c r="G28097" s="428" t="s">
        <v>13311</v>
      </c>
    </row>
    <row r="28098" spans="1:7" ht="13.5" customHeight="1">
      <c r="A28098" s="458"/>
      <c r="B28098" s="1219" t="s">
        <v>844</v>
      </c>
      <c r="C28098" s="825" t="s">
        <v>8158</v>
      </c>
      <c r="D28098" s="825" t="s">
        <v>4643</v>
      </c>
      <c r="E28098" s="1196" t="s">
        <v>13312</v>
      </c>
      <c r="F28098" s="1154" t="s">
        <v>2872</v>
      </c>
      <c r="G28098" s="1196" t="s">
        <v>13312</v>
      </c>
    </row>
    <row r="28099" spans="1:7" ht="13.5" customHeight="1">
      <c r="A28099" s="458"/>
      <c r="B28099" s="1219"/>
      <c r="C28099" s="710" t="s">
        <v>320</v>
      </c>
      <c r="D28099" s="710" t="s">
        <v>19325</v>
      </c>
      <c r="E28099" s="710" t="s">
        <v>13319</v>
      </c>
      <c r="F28099" s="842" t="s">
        <v>2872</v>
      </c>
      <c r="G28099" s="710" t="s">
        <v>13319</v>
      </c>
    </row>
    <row r="28100" spans="1:7" ht="13.5" customHeight="1">
      <c r="A28100" s="458"/>
      <c r="B28100" s="1219" t="s">
        <v>3995</v>
      </c>
      <c r="C28100" s="1219" t="s">
        <v>3991</v>
      </c>
      <c r="D28100" s="1219" t="s">
        <v>3992</v>
      </c>
      <c r="E28100" s="1219" t="s">
        <v>2876</v>
      </c>
      <c r="F28100" s="1219" t="s">
        <v>13096</v>
      </c>
      <c r="G28100" s="1219" t="s">
        <v>3966</v>
      </c>
    </row>
    <row r="28101" spans="1:7" ht="13.5" customHeight="1">
      <c r="A28101" s="458"/>
      <c r="B28101" s="1219" t="s">
        <v>844</v>
      </c>
      <c r="C28101" s="908" t="s">
        <v>3445</v>
      </c>
      <c r="D28101" s="908" t="s">
        <v>19295</v>
      </c>
      <c r="E28101" s="908" t="s">
        <v>4293</v>
      </c>
      <c r="F28101" s="1154" t="s">
        <v>844</v>
      </c>
      <c r="G28101" s="1196" t="s">
        <v>844</v>
      </c>
    </row>
    <row r="28102" spans="1:7" ht="13.5" customHeight="1">
      <c r="A28102" s="458"/>
      <c r="B28102" s="1219"/>
      <c r="C28102" s="908" t="s">
        <v>289</v>
      </c>
      <c r="D28102" s="908" t="s">
        <v>19295</v>
      </c>
      <c r="E28102" s="908" t="s">
        <v>12983</v>
      </c>
      <c r="F28102" s="1154"/>
      <c r="G28102" s="1196"/>
    </row>
    <row r="28103" spans="1:7" ht="13.5" customHeight="1">
      <c r="A28103" s="458"/>
      <c r="B28103" s="1219" t="s">
        <v>3905</v>
      </c>
      <c r="C28103" s="2608" t="s">
        <v>844</v>
      </c>
      <c r="D28103" s="2609"/>
      <c r="E28103" s="2609"/>
      <c r="F28103" s="2609"/>
      <c r="G28103" s="2610"/>
    </row>
    <row r="28104" spans="1:7" ht="13.5" customHeight="1">
      <c r="A28104" s="458"/>
      <c r="B28104" s="1219" t="s">
        <v>844</v>
      </c>
      <c r="C28104" s="2525"/>
      <c r="D28104" s="2533" t="s">
        <v>844</v>
      </c>
      <c r="E28104" s="2525" t="s">
        <v>844</v>
      </c>
      <c r="F28104" s="2533" t="s">
        <v>844</v>
      </c>
      <c r="G28104" s="2525" t="s">
        <v>844</v>
      </c>
    </row>
    <row r="28105" spans="1:7" ht="13.5" customHeight="1">
      <c r="A28105" s="458"/>
      <c r="B28105" s="1038" t="s">
        <v>3904</v>
      </c>
      <c r="C28105" s="1038" t="s">
        <v>3548</v>
      </c>
      <c r="D28105" s="1038" t="s">
        <v>3903</v>
      </c>
      <c r="E28105" s="1038" t="s">
        <v>3497</v>
      </c>
      <c r="F28105" s="2534" t="s">
        <v>3902</v>
      </c>
      <c r="G28105" s="2535"/>
    </row>
    <row r="28106" spans="1:7" ht="13.5" customHeight="1">
      <c r="A28106" s="458"/>
      <c r="B28106" s="1036" t="s">
        <v>844</v>
      </c>
      <c r="C28106" s="1218"/>
      <c r="D28106" s="1218"/>
      <c r="E28106" s="1218"/>
      <c r="F28106" s="2536"/>
      <c r="G28106" s="2537"/>
    </row>
    <row r="28107" spans="1:7" ht="13.5" customHeight="1">
      <c r="A28107" s="458"/>
      <c r="B28107" s="1219" t="s">
        <v>2615</v>
      </c>
      <c r="C28107" s="2457"/>
      <c r="D28107" s="2457" t="s">
        <v>844</v>
      </c>
      <c r="E28107" s="2457" t="s">
        <v>844</v>
      </c>
      <c r="F28107" s="2457" t="s">
        <v>844</v>
      </c>
      <c r="G28107" s="2457" t="s">
        <v>844</v>
      </c>
    </row>
    <row r="28108" spans="1:7" ht="13.5" customHeight="1">
      <c r="A28108" s="458"/>
      <c r="B28108" s="459"/>
      <c r="C28108" s="458"/>
      <c r="D28108" s="458"/>
      <c r="E28108" s="458"/>
      <c r="F28108" s="459"/>
      <c r="G28108" s="458"/>
    </row>
    <row r="28109" spans="1:7" ht="13.5" customHeight="1">
      <c r="A28109" s="458"/>
      <c r="B28109" s="459"/>
      <c r="C28109" s="458"/>
      <c r="D28109" s="458"/>
      <c r="E28109" s="458"/>
      <c r="F28109" s="459"/>
      <c r="G28109" s="458"/>
    </row>
    <row r="28110" spans="1:7" ht="13.5" customHeight="1">
      <c r="A28110" s="1410"/>
      <c r="B28110" s="1219" t="s">
        <v>1866</v>
      </c>
      <c r="C28110" s="1181">
        <v>769900</v>
      </c>
      <c r="D28110" s="1219" t="s">
        <v>2584</v>
      </c>
      <c r="E28110" s="1196" t="s">
        <v>844</v>
      </c>
      <c r="F28110" s="1219" t="s">
        <v>2621</v>
      </c>
      <c r="G28110" s="1196">
        <v>20121122</v>
      </c>
    </row>
    <row r="28111" spans="1:7" ht="13.5" customHeight="1">
      <c r="A28111" s="1410"/>
      <c r="B28111" s="1219" t="s">
        <v>1867</v>
      </c>
      <c r="C28111" s="1181" t="s">
        <v>13320</v>
      </c>
      <c r="D28111" s="1219" t="s">
        <v>2620</v>
      </c>
      <c r="E28111" s="1150" t="s">
        <v>18457</v>
      </c>
      <c r="F28111" s="1219" t="s">
        <v>3648</v>
      </c>
      <c r="G28111" s="1196" t="s">
        <v>2872</v>
      </c>
    </row>
    <row r="28112" spans="1:7" ht="13.5" customHeight="1">
      <c r="A28112" s="1407"/>
      <c r="B28112" s="1039" t="s">
        <v>10956</v>
      </c>
      <c r="C28112" s="2532" t="s">
        <v>8164</v>
      </c>
      <c r="D28112" s="2532"/>
      <c r="E28112" s="2532"/>
      <c r="F28112" s="1039" t="s">
        <v>10957</v>
      </c>
      <c r="G28112" s="1218" t="s">
        <v>10968</v>
      </c>
    </row>
    <row r="28113" spans="1:7" ht="13.5" customHeight="1">
      <c r="A28113" s="1410"/>
      <c r="B28113" s="1219" t="s">
        <v>24</v>
      </c>
      <c r="C28113" s="1238" t="s">
        <v>13089</v>
      </c>
      <c r="D28113" s="1037" t="s">
        <v>14916</v>
      </c>
      <c r="E28113" s="1196" t="s">
        <v>10715</v>
      </c>
      <c r="F28113" s="1219" t="s">
        <v>3754</v>
      </c>
      <c r="G28113" s="1196" t="s">
        <v>3755</v>
      </c>
    </row>
    <row r="28114" spans="1:7" ht="13.5" customHeight="1">
      <c r="B28114" s="1219" t="s">
        <v>2871</v>
      </c>
      <c r="C28114" s="2525"/>
      <c r="D28114" s="2533" t="s">
        <v>844</v>
      </c>
      <c r="E28114" s="2525" t="s">
        <v>844</v>
      </c>
      <c r="F28114" s="2533" t="s">
        <v>844</v>
      </c>
      <c r="G28114" s="2525" t="s">
        <v>844</v>
      </c>
    </row>
    <row r="28115" spans="1:7" ht="13.5" customHeight="1">
      <c r="B28115" s="1219" t="s">
        <v>843</v>
      </c>
      <c r="C28115" s="1219" t="s">
        <v>3991</v>
      </c>
      <c r="D28115" s="1219" t="s">
        <v>3992</v>
      </c>
      <c r="E28115" s="1219" t="s">
        <v>2876</v>
      </c>
      <c r="F28115" s="1219" t="s">
        <v>10959</v>
      </c>
      <c r="G28115" s="1219" t="s">
        <v>3993</v>
      </c>
    </row>
    <row r="28116" spans="1:7" ht="13.5" customHeight="1">
      <c r="B28116" s="1219"/>
      <c r="C28116" s="908" t="s">
        <v>2594</v>
      </c>
      <c r="D28116" s="908" t="s">
        <v>19306</v>
      </c>
      <c r="E28116" s="908" t="s">
        <v>12869</v>
      </c>
      <c r="F28116" s="1154" t="s">
        <v>2872</v>
      </c>
      <c r="G28116" s="1196" t="s">
        <v>13144</v>
      </c>
    </row>
    <row r="28117" spans="1:7" ht="13.5" customHeight="1">
      <c r="B28117" s="1219" t="s">
        <v>844</v>
      </c>
      <c r="C28117" s="908" t="s">
        <v>3842</v>
      </c>
      <c r="D28117" s="908" t="s">
        <v>19295</v>
      </c>
      <c r="E28117" s="908" t="s">
        <v>13222</v>
      </c>
      <c r="F28117" s="1154" t="s">
        <v>4361</v>
      </c>
      <c r="G28117" s="1196" t="s">
        <v>13223</v>
      </c>
    </row>
    <row r="28118" spans="1:7" ht="13.5" customHeight="1">
      <c r="B28118" s="1219"/>
      <c r="C28118" s="908" t="s">
        <v>8081</v>
      </c>
      <c r="D28118" s="908" t="s">
        <v>4522</v>
      </c>
      <c r="E28118" s="908" t="s">
        <v>12983</v>
      </c>
      <c r="F28118" s="1154" t="s">
        <v>4361</v>
      </c>
      <c r="G28118" s="1196" t="s">
        <v>13233</v>
      </c>
    </row>
    <row r="28119" spans="1:7" ht="13.5" customHeight="1">
      <c r="B28119" s="1219"/>
      <c r="C28119" s="908" t="s">
        <v>8082</v>
      </c>
      <c r="D28119" s="908" t="s">
        <v>4522</v>
      </c>
      <c r="E28119" s="908" t="s">
        <v>12983</v>
      </c>
      <c r="F28119" s="1154" t="s">
        <v>4361</v>
      </c>
      <c r="G28119" s="1196" t="s">
        <v>13233</v>
      </c>
    </row>
    <row r="28120" spans="1:7" ht="13.5" customHeight="1">
      <c r="B28120" s="1219" t="s">
        <v>844</v>
      </c>
      <c r="C28120" s="908" t="s">
        <v>8083</v>
      </c>
      <c r="D28120" s="908" t="s">
        <v>4522</v>
      </c>
      <c r="E28120" s="908" t="s">
        <v>12332</v>
      </c>
      <c r="F28120" s="1154" t="s">
        <v>4361</v>
      </c>
      <c r="G28120" s="1196" t="s">
        <v>13233</v>
      </c>
    </row>
    <row r="28121" spans="1:7" ht="13.5" customHeight="1">
      <c r="B28121" s="1219" t="s">
        <v>844</v>
      </c>
      <c r="C28121" s="908" t="s">
        <v>8084</v>
      </c>
      <c r="D28121" s="908" t="s">
        <v>4522</v>
      </c>
      <c r="E28121" s="908" t="s">
        <v>12332</v>
      </c>
      <c r="F28121" s="1154" t="s">
        <v>4361</v>
      </c>
      <c r="G28121" s="1196" t="s">
        <v>13233</v>
      </c>
    </row>
    <row r="28122" spans="1:7" ht="13.5" customHeight="1">
      <c r="B28122" s="1219" t="s">
        <v>3995</v>
      </c>
      <c r="C28122" s="1219" t="s">
        <v>3991</v>
      </c>
      <c r="D28122" s="1219" t="s">
        <v>3992</v>
      </c>
      <c r="E28122" s="1219" t="s">
        <v>2876</v>
      </c>
      <c r="F28122" s="1219" t="s">
        <v>13096</v>
      </c>
      <c r="G28122" s="1219" t="s">
        <v>3993</v>
      </c>
    </row>
    <row r="28123" spans="1:7" ht="13.5" customHeight="1">
      <c r="B28123" s="256"/>
      <c r="C28123" s="908" t="s">
        <v>3842</v>
      </c>
      <c r="D28123" s="908" t="s">
        <v>19295</v>
      </c>
      <c r="E28123" s="908" t="s">
        <v>13222</v>
      </c>
      <c r="F28123" s="1154" t="s">
        <v>844</v>
      </c>
      <c r="G28123" s="1196" t="s">
        <v>844</v>
      </c>
    </row>
    <row r="28124" spans="1:7" ht="13.5" customHeight="1">
      <c r="B28124" s="256"/>
      <c r="C28124" s="908" t="s">
        <v>289</v>
      </c>
      <c r="D28124" s="908" t="s">
        <v>19295</v>
      </c>
      <c r="E28124" s="908" t="s">
        <v>12983</v>
      </c>
      <c r="F28124" s="1154"/>
      <c r="G28124" s="1196"/>
    </row>
    <row r="28125" spans="1:7" ht="13.5" customHeight="1">
      <c r="B28125" s="256"/>
      <c r="C28125" s="908" t="s">
        <v>3445</v>
      </c>
      <c r="D28125" s="908" t="s">
        <v>19295</v>
      </c>
      <c r="E28125" s="908" t="s">
        <v>13102</v>
      </c>
      <c r="F28125" s="1154"/>
      <c r="G28125" s="1196"/>
    </row>
    <row r="28126" spans="1:7" ht="13.5" customHeight="1">
      <c r="B28126" s="256"/>
      <c r="C28126" s="908" t="s">
        <v>801</v>
      </c>
      <c r="D28126" s="908" t="s">
        <v>19330</v>
      </c>
      <c r="E28126" s="908" t="s">
        <v>13102</v>
      </c>
      <c r="F28126" s="1154"/>
      <c r="G28126" s="1196"/>
    </row>
    <row r="28127" spans="1:7" ht="13.5" customHeight="1">
      <c r="B28127" s="256"/>
      <c r="C28127" s="908" t="s">
        <v>7964</v>
      </c>
      <c r="D28127" s="908" t="s">
        <v>7965</v>
      </c>
      <c r="E28127" s="908" t="s">
        <v>13104</v>
      </c>
      <c r="F28127" s="1154"/>
      <c r="G28127" s="1196"/>
    </row>
    <row r="28128" spans="1:7" ht="13.5" customHeight="1">
      <c r="B28128" s="1219"/>
      <c r="C28128" s="908" t="s">
        <v>7967</v>
      </c>
      <c r="D28128" s="908" t="s">
        <v>4645</v>
      </c>
      <c r="E28128" s="908" t="s">
        <v>13106</v>
      </c>
      <c r="F28128" s="1154"/>
      <c r="G28128" s="1196"/>
    </row>
    <row r="28129" spans="2:7" ht="13.5" customHeight="1">
      <c r="B28129" s="1219"/>
      <c r="C28129" s="908" t="s">
        <v>8085</v>
      </c>
      <c r="D28129" s="908" t="s">
        <v>4522</v>
      </c>
      <c r="E28129" s="908" t="s">
        <v>13234</v>
      </c>
      <c r="F28129" s="1154"/>
      <c r="G28129" s="1196"/>
    </row>
    <row r="28130" spans="2:7" ht="13.5" customHeight="1">
      <c r="B28130" s="1219"/>
      <c r="C28130" s="908" t="s">
        <v>7980</v>
      </c>
      <c r="D28130" s="908" t="s">
        <v>4522</v>
      </c>
      <c r="E28130" s="908" t="s">
        <v>13235</v>
      </c>
      <c r="F28130" s="1154"/>
      <c r="G28130" s="1196"/>
    </row>
    <row r="28131" spans="2:7" ht="13.5" customHeight="1">
      <c r="B28131" s="1219"/>
      <c r="C28131" s="908" t="s">
        <v>7983</v>
      </c>
      <c r="D28131" s="908" t="s">
        <v>4522</v>
      </c>
      <c r="E28131" s="908" t="s">
        <v>13236</v>
      </c>
      <c r="F28131" s="1154"/>
      <c r="G28131" s="1196"/>
    </row>
    <row r="28132" spans="2:7" ht="13.5" customHeight="1">
      <c r="B28132" s="1219"/>
      <c r="C28132" s="908" t="s">
        <v>252</v>
      </c>
      <c r="D28132" s="908" t="s">
        <v>19336</v>
      </c>
      <c r="E28132" s="908" t="s">
        <v>7196</v>
      </c>
      <c r="F28132" s="1154"/>
      <c r="G28132" s="1196"/>
    </row>
    <row r="28133" spans="2:7" ht="13.5" customHeight="1">
      <c r="B28133" s="256"/>
      <c r="C28133" s="908" t="s">
        <v>744</v>
      </c>
      <c r="D28133" s="908" t="s">
        <v>19300</v>
      </c>
      <c r="E28133" s="908" t="s">
        <v>13110</v>
      </c>
      <c r="F28133" s="1154"/>
      <c r="G28133" s="1196"/>
    </row>
    <row r="28134" spans="2:7" ht="13.5" customHeight="1">
      <c r="B28134" s="256"/>
      <c r="C28134" s="908" t="s">
        <v>1873</v>
      </c>
      <c r="D28134" s="908" t="s">
        <v>19364</v>
      </c>
      <c r="E28134" s="908" t="s">
        <v>13108</v>
      </c>
      <c r="F28134" s="1154"/>
      <c r="G28134" s="1196"/>
    </row>
    <row r="28135" spans="2:7" ht="13.5" customHeight="1">
      <c r="B28135" s="256"/>
      <c r="C28135" s="908" t="s">
        <v>332</v>
      </c>
      <c r="D28135" s="908" t="s">
        <v>19336</v>
      </c>
      <c r="E28135" s="908" t="s">
        <v>13109</v>
      </c>
      <c r="F28135" s="1154"/>
      <c r="G28135" s="1196"/>
    </row>
    <row r="28136" spans="2:7" ht="13.5" customHeight="1">
      <c r="B28136" s="256"/>
      <c r="C28136" s="908" t="s">
        <v>7974</v>
      </c>
      <c r="D28136" s="908" t="s">
        <v>2862</v>
      </c>
      <c r="E28136" s="908" t="s">
        <v>13114</v>
      </c>
      <c r="F28136" s="1154"/>
      <c r="G28136" s="1196"/>
    </row>
    <row r="28137" spans="2:7" ht="13.5" customHeight="1">
      <c r="B28137" s="256"/>
      <c r="C28137" s="908" t="s">
        <v>7971</v>
      </c>
      <c r="D28137" s="908" t="s">
        <v>2862</v>
      </c>
      <c r="E28137" s="908" t="s">
        <v>13111</v>
      </c>
      <c r="F28137" s="1154"/>
      <c r="G28137" s="1196"/>
    </row>
    <row r="28138" spans="2:7" ht="13.5" customHeight="1">
      <c r="B28138" s="256"/>
      <c r="C28138" s="908" t="s">
        <v>3446</v>
      </c>
      <c r="D28138" s="908" t="s">
        <v>19394</v>
      </c>
      <c r="E28138" s="908" t="s">
        <v>13113</v>
      </c>
      <c r="F28138" s="1154"/>
      <c r="G28138" s="1196"/>
    </row>
    <row r="28139" spans="2:7" ht="13.5" customHeight="1">
      <c r="B28139" s="256"/>
      <c r="C28139" s="908" t="s">
        <v>3440</v>
      </c>
      <c r="D28139" s="908" t="s">
        <v>19325</v>
      </c>
      <c r="E28139" s="908" t="s">
        <v>12990</v>
      </c>
      <c r="F28139" s="1154"/>
      <c r="G28139" s="1196"/>
    </row>
    <row r="28140" spans="2:7" ht="13.5" customHeight="1">
      <c r="B28140" s="256"/>
      <c r="C28140" s="908" t="s">
        <v>8165</v>
      </c>
      <c r="D28140" s="908" t="s">
        <v>7923</v>
      </c>
      <c r="E28140" s="908" t="s">
        <v>12988</v>
      </c>
      <c r="F28140" s="1154"/>
      <c r="G28140" s="1196"/>
    </row>
    <row r="28141" spans="2:7" ht="13.5" customHeight="1">
      <c r="B28141" s="256"/>
      <c r="C28141" s="908" t="s">
        <v>330</v>
      </c>
      <c r="D28141" s="908" t="s">
        <v>19295</v>
      </c>
      <c r="E28141" s="908" t="s">
        <v>7182</v>
      </c>
      <c r="F28141" s="1154"/>
      <c r="G28141" s="1196"/>
    </row>
    <row r="28142" spans="2:7" ht="13.5" customHeight="1">
      <c r="B28142" s="1219"/>
      <c r="C28142" s="908" t="s">
        <v>540</v>
      </c>
      <c r="D28142" s="908" t="s">
        <v>19325</v>
      </c>
      <c r="E28142" s="908" t="s">
        <v>12989</v>
      </c>
      <c r="F28142" s="1154"/>
      <c r="G28142" s="1196"/>
    </row>
    <row r="28143" spans="2:7" ht="13.5" customHeight="1">
      <c r="B28143" s="1219"/>
      <c r="C28143" s="908" t="s">
        <v>542</v>
      </c>
      <c r="D28143" s="908" t="s">
        <v>19325</v>
      </c>
      <c r="E28143" s="908" t="s">
        <v>12996</v>
      </c>
      <c r="F28143" s="1154"/>
      <c r="G28143" s="1196"/>
    </row>
    <row r="28144" spans="2:7" ht="13.5" customHeight="1">
      <c r="B28144" s="1219"/>
      <c r="C28144" s="908" t="s">
        <v>3070</v>
      </c>
      <c r="D28144" s="908" t="s">
        <v>19325</v>
      </c>
      <c r="E28144" s="908" t="s">
        <v>13237</v>
      </c>
      <c r="F28144" s="1154"/>
      <c r="G28144" s="1196"/>
    </row>
    <row r="28145" spans="1:7" ht="13.5" customHeight="1">
      <c r="B28145" s="1219"/>
      <c r="C28145" s="908" t="s">
        <v>8044</v>
      </c>
      <c r="D28145" s="908" t="s">
        <v>2862</v>
      </c>
      <c r="E28145" s="908" t="s">
        <v>7181</v>
      </c>
      <c r="F28145" s="1154"/>
      <c r="G28145" s="1196"/>
    </row>
    <row r="28146" spans="1:7" ht="13.5" customHeight="1">
      <c r="A28146" s="1410"/>
      <c r="B28146" s="1219"/>
      <c r="C28146" s="908" t="s">
        <v>4918</v>
      </c>
      <c r="D28146" s="908" t="s">
        <v>19337</v>
      </c>
      <c r="E28146" s="908" t="s">
        <v>13238</v>
      </c>
      <c r="F28146" s="1154"/>
      <c r="G28146" s="1196"/>
    </row>
    <row r="28147" spans="1:7" ht="13.5" customHeight="1">
      <c r="A28147" s="1410"/>
      <c r="B28147" s="1219" t="s">
        <v>3905</v>
      </c>
      <c r="C28147" s="2533" t="s">
        <v>844</v>
      </c>
      <c r="D28147" s="2533" t="s">
        <v>844</v>
      </c>
      <c r="E28147" s="2533" t="s">
        <v>844</v>
      </c>
      <c r="F28147" s="2533" t="s">
        <v>844</v>
      </c>
      <c r="G28147" s="2533" t="s">
        <v>844</v>
      </c>
    </row>
    <row r="28148" spans="1:7" ht="13.5" customHeight="1">
      <c r="A28148" s="1410"/>
      <c r="B28148" s="1219" t="s">
        <v>844</v>
      </c>
      <c r="C28148" s="2458" t="s">
        <v>844</v>
      </c>
      <c r="D28148" s="2459" t="s">
        <v>844</v>
      </c>
      <c r="E28148" s="2459" t="s">
        <v>844</v>
      </c>
      <c r="F28148" s="2459" t="s">
        <v>844</v>
      </c>
      <c r="G28148" s="2460" t="s">
        <v>844</v>
      </c>
    </row>
    <row r="28149" spans="1:7" ht="13.5" customHeight="1">
      <c r="A28149" s="1410"/>
      <c r="B28149" s="1038" t="s">
        <v>3904</v>
      </c>
      <c r="C28149" s="1038" t="s">
        <v>3548</v>
      </c>
      <c r="D28149" s="1038" t="s">
        <v>3903</v>
      </c>
      <c r="E28149" s="1038" t="s">
        <v>3497</v>
      </c>
      <c r="F28149" s="2534" t="s">
        <v>3902</v>
      </c>
      <c r="G28149" s="2535"/>
    </row>
    <row r="28150" spans="1:7" ht="13.5" customHeight="1">
      <c r="A28150" s="1411"/>
      <c r="B28150" s="1036" t="s">
        <v>844</v>
      </c>
      <c r="C28150" s="1218"/>
      <c r="D28150" s="1218"/>
      <c r="E28150" s="1218"/>
      <c r="F28150" s="2536"/>
      <c r="G28150" s="2537"/>
    </row>
    <row r="28151" spans="1:7" ht="13.5" customHeight="1">
      <c r="A28151" s="1410"/>
      <c r="B28151" s="1219" t="s">
        <v>2615</v>
      </c>
      <c r="C28151" s="2457" t="s">
        <v>844</v>
      </c>
      <c r="D28151" s="2457" t="s">
        <v>844</v>
      </c>
      <c r="E28151" s="2457" t="s">
        <v>844</v>
      </c>
      <c r="F28151" s="2457" t="s">
        <v>844</v>
      </c>
      <c r="G28151" s="2457" t="s">
        <v>844</v>
      </c>
    </row>
    <row r="28152" spans="1:7" ht="13.5" customHeight="1">
      <c r="A28152" s="1410"/>
      <c r="B28152" s="1410"/>
      <c r="C28152" s="1410"/>
      <c r="D28152" s="1410"/>
      <c r="E28152" s="1410"/>
      <c r="F28152" s="1412"/>
      <c r="G28152" s="1412"/>
    </row>
    <row r="28153" spans="1:7" ht="13.5" customHeight="1">
      <c r="A28153" s="1410"/>
      <c r="B28153" s="1410"/>
      <c r="C28153" s="1410"/>
      <c r="D28153" s="1410"/>
      <c r="E28153" s="1410"/>
      <c r="F28153" s="1412"/>
      <c r="G28153" s="1412"/>
    </row>
    <row r="28154" spans="1:7" ht="13.5" customHeight="1">
      <c r="A28154" s="1410"/>
      <c r="B28154" s="1219" t="s">
        <v>1866</v>
      </c>
      <c r="C28154" s="1181">
        <v>769901</v>
      </c>
      <c r="D28154" s="1219" t="s">
        <v>2584</v>
      </c>
      <c r="E28154" s="1196" t="s">
        <v>844</v>
      </c>
      <c r="F28154" s="1219" t="s">
        <v>2621</v>
      </c>
      <c r="G28154" s="1196">
        <v>20121122</v>
      </c>
    </row>
    <row r="28155" spans="1:7" ht="13.5" customHeight="1">
      <c r="A28155" s="1410"/>
      <c r="B28155" s="1219" t="s">
        <v>1867</v>
      </c>
      <c r="C28155" s="1181" t="s">
        <v>13321</v>
      </c>
      <c r="D28155" s="1219" t="s">
        <v>2620</v>
      </c>
      <c r="E28155" s="1150" t="s">
        <v>18457</v>
      </c>
      <c r="F28155" s="1219" t="s">
        <v>3648</v>
      </c>
      <c r="G28155" s="1196" t="s">
        <v>2872</v>
      </c>
    </row>
    <row r="28156" spans="1:7" ht="13.5" customHeight="1">
      <c r="A28156" s="1407"/>
      <c r="B28156" s="1039" t="s">
        <v>10956</v>
      </c>
      <c r="C28156" s="2532" t="s">
        <v>8166</v>
      </c>
      <c r="D28156" s="2532"/>
      <c r="E28156" s="2532"/>
      <c r="F28156" s="1039" t="s">
        <v>10957</v>
      </c>
      <c r="G28156" s="1218" t="s">
        <v>10968</v>
      </c>
    </row>
    <row r="28157" spans="1:7" ht="13.5" customHeight="1">
      <c r="A28157" s="1410"/>
      <c r="B28157" s="1219" t="s">
        <v>24</v>
      </c>
      <c r="C28157" s="1238" t="s">
        <v>13089</v>
      </c>
      <c r="D28157" s="1037" t="s">
        <v>14916</v>
      </c>
      <c r="E28157" s="1196" t="s">
        <v>10715</v>
      </c>
      <c r="F28157" s="1219" t="s">
        <v>3754</v>
      </c>
      <c r="G28157" s="1196" t="s">
        <v>3755</v>
      </c>
    </row>
    <row r="28158" spans="1:7" ht="13.5" customHeight="1">
      <c r="A28158" s="1410"/>
      <c r="B28158" s="1219" t="s">
        <v>2871</v>
      </c>
      <c r="C28158" s="2525"/>
      <c r="D28158" s="2533" t="s">
        <v>844</v>
      </c>
      <c r="E28158" s="2525" t="s">
        <v>844</v>
      </c>
      <c r="F28158" s="2533" t="s">
        <v>844</v>
      </c>
      <c r="G28158" s="2525" t="s">
        <v>844</v>
      </c>
    </row>
    <row r="28159" spans="1:7" ht="13.5" customHeight="1">
      <c r="A28159" s="1410"/>
      <c r="B28159" s="1219" t="s">
        <v>843</v>
      </c>
      <c r="C28159" s="1219" t="s">
        <v>3991</v>
      </c>
      <c r="D28159" s="1219" t="s">
        <v>3992</v>
      </c>
      <c r="E28159" s="1219" t="s">
        <v>2876</v>
      </c>
      <c r="F28159" s="1219" t="s">
        <v>10959</v>
      </c>
      <c r="G28159" s="1219" t="s">
        <v>3993</v>
      </c>
    </row>
    <row r="28160" spans="1:7" ht="13.5" customHeight="1">
      <c r="A28160" s="1410"/>
      <c r="B28160" s="256"/>
      <c r="C28160" s="908" t="s">
        <v>2594</v>
      </c>
      <c r="D28160" s="908" t="s">
        <v>19306</v>
      </c>
      <c r="E28160" s="908" t="s">
        <v>12869</v>
      </c>
      <c r="F28160" s="1154" t="s">
        <v>2872</v>
      </c>
      <c r="G28160" s="1196" t="s">
        <v>7955</v>
      </c>
    </row>
    <row r="28161" spans="1:7" ht="13.5" customHeight="1">
      <c r="A28161" s="1410"/>
      <c r="B28161" s="1219" t="s">
        <v>844</v>
      </c>
      <c r="C28161" s="908" t="s">
        <v>3842</v>
      </c>
      <c r="D28161" s="908" t="s">
        <v>19295</v>
      </c>
      <c r="E28161" s="908" t="s">
        <v>13222</v>
      </c>
      <c r="F28161" s="1154" t="s">
        <v>4361</v>
      </c>
      <c r="G28161" s="1196" t="s">
        <v>13223</v>
      </c>
    </row>
    <row r="28162" spans="1:7" ht="13.5" customHeight="1">
      <c r="B28162" s="1219"/>
      <c r="C28162" s="908" t="s">
        <v>8081</v>
      </c>
      <c r="D28162" s="908" t="s">
        <v>4522</v>
      </c>
      <c r="E28162" s="908" t="s">
        <v>12983</v>
      </c>
      <c r="F28162" s="1154" t="s">
        <v>4361</v>
      </c>
      <c r="G28162" s="1196" t="s">
        <v>13233</v>
      </c>
    </row>
    <row r="28163" spans="1:7" ht="13.5" customHeight="1">
      <c r="B28163" s="1219"/>
      <c r="C28163" s="908" t="s">
        <v>8082</v>
      </c>
      <c r="D28163" s="908" t="s">
        <v>4522</v>
      </c>
      <c r="E28163" s="908" t="s">
        <v>12983</v>
      </c>
      <c r="F28163" s="1154" t="s">
        <v>4361</v>
      </c>
      <c r="G28163" s="1196" t="s">
        <v>13233</v>
      </c>
    </row>
    <row r="28164" spans="1:7" ht="13.5" customHeight="1">
      <c r="B28164" s="1219" t="s">
        <v>844</v>
      </c>
      <c r="C28164" s="908" t="s">
        <v>8083</v>
      </c>
      <c r="D28164" s="908" t="s">
        <v>4522</v>
      </c>
      <c r="E28164" s="908" t="s">
        <v>12332</v>
      </c>
      <c r="F28164" s="1154" t="s">
        <v>4361</v>
      </c>
      <c r="G28164" s="1196" t="s">
        <v>13233</v>
      </c>
    </row>
    <row r="28165" spans="1:7" ht="13.5" customHeight="1">
      <c r="B28165" s="1219" t="s">
        <v>844</v>
      </c>
      <c r="C28165" s="908" t="s">
        <v>8084</v>
      </c>
      <c r="D28165" s="908" t="s">
        <v>4522</v>
      </c>
      <c r="E28165" s="908" t="s">
        <v>12332</v>
      </c>
      <c r="F28165" s="1154" t="s">
        <v>4361</v>
      </c>
      <c r="G28165" s="1196" t="s">
        <v>13233</v>
      </c>
    </row>
    <row r="28166" spans="1:7" ht="13.5" customHeight="1">
      <c r="B28166" s="1219" t="s">
        <v>3995</v>
      </c>
      <c r="C28166" s="1219" t="s">
        <v>13266</v>
      </c>
      <c r="D28166" s="1219" t="s">
        <v>3992</v>
      </c>
      <c r="E28166" s="1219" t="s">
        <v>2876</v>
      </c>
      <c r="F28166" s="1219" t="s">
        <v>13096</v>
      </c>
      <c r="G28166" s="1219" t="s">
        <v>3993</v>
      </c>
    </row>
    <row r="28167" spans="1:7" ht="13.5" customHeight="1">
      <c r="B28167" s="256"/>
      <c r="C28167" s="908" t="s">
        <v>3842</v>
      </c>
      <c r="D28167" s="908" t="s">
        <v>19295</v>
      </c>
      <c r="E28167" s="908" t="s">
        <v>13222</v>
      </c>
      <c r="F28167" s="1154"/>
      <c r="G28167" s="1196" t="s">
        <v>844</v>
      </c>
    </row>
    <row r="28168" spans="1:7" ht="13.5" customHeight="1">
      <c r="B28168" s="256"/>
      <c r="C28168" s="908" t="s">
        <v>325</v>
      </c>
      <c r="D28168" s="908" t="s">
        <v>19331</v>
      </c>
      <c r="E28168" s="908" t="s">
        <v>13171</v>
      </c>
      <c r="F28168" s="1154"/>
      <c r="G28168" s="1196" t="s">
        <v>844</v>
      </c>
    </row>
    <row r="28169" spans="1:7" ht="13.5" customHeight="1">
      <c r="B28169" s="256"/>
      <c r="C28169" s="908" t="s">
        <v>4557</v>
      </c>
      <c r="D28169" s="908" t="s">
        <v>19295</v>
      </c>
      <c r="E28169" s="908" t="s">
        <v>12337</v>
      </c>
      <c r="F28169" s="1154"/>
      <c r="G28169" s="1196"/>
    </row>
    <row r="28170" spans="1:7" ht="13.5" customHeight="1">
      <c r="B28170" s="256"/>
      <c r="C28170" s="908" t="s">
        <v>289</v>
      </c>
      <c r="D28170" s="908" t="s">
        <v>19295</v>
      </c>
      <c r="E28170" s="908" t="s">
        <v>12983</v>
      </c>
      <c r="F28170" s="1154"/>
      <c r="G28170" s="1196"/>
    </row>
    <row r="28171" spans="1:7" ht="13.5" customHeight="1">
      <c r="B28171" s="256"/>
      <c r="C28171" s="908" t="s">
        <v>3445</v>
      </c>
      <c r="D28171" s="908" t="s">
        <v>19295</v>
      </c>
      <c r="E28171" s="908" t="s">
        <v>12332</v>
      </c>
      <c r="F28171" s="1154"/>
      <c r="G28171" s="1196"/>
    </row>
    <row r="28172" spans="1:7" ht="13.5" customHeight="1">
      <c r="B28172" s="256"/>
      <c r="C28172" s="908" t="s">
        <v>801</v>
      </c>
      <c r="D28172" s="908" t="s">
        <v>19330</v>
      </c>
      <c r="E28172" s="908" t="s">
        <v>13102</v>
      </c>
      <c r="F28172" s="1154"/>
      <c r="G28172" s="1196"/>
    </row>
    <row r="28173" spans="1:7" ht="13.5" customHeight="1">
      <c r="B28173" s="256"/>
      <c r="C28173" s="908" t="s">
        <v>7964</v>
      </c>
      <c r="D28173" s="908" t="s">
        <v>7965</v>
      </c>
      <c r="E28173" s="908" t="s">
        <v>13104</v>
      </c>
      <c r="F28173" s="1154"/>
      <c r="G28173" s="1196"/>
    </row>
    <row r="28174" spans="1:7" ht="13.5" customHeight="1">
      <c r="B28174" s="256"/>
      <c r="C28174" s="908" t="s">
        <v>7967</v>
      </c>
      <c r="D28174" s="908" t="s">
        <v>4645</v>
      </c>
      <c r="E28174" s="908" t="s">
        <v>13106</v>
      </c>
      <c r="F28174" s="1154"/>
      <c r="G28174" s="1196"/>
    </row>
    <row r="28175" spans="1:7" ht="13.5" customHeight="1">
      <c r="B28175" s="256"/>
      <c r="C28175" s="908" t="s">
        <v>8085</v>
      </c>
      <c r="D28175" s="908" t="s">
        <v>4522</v>
      </c>
      <c r="E28175" s="908" t="s">
        <v>13234</v>
      </c>
      <c r="F28175" s="1154"/>
      <c r="G28175" s="1196"/>
    </row>
    <row r="28176" spans="1:7" ht="13.5" customHeight="1">
      <c r="B28176" s="256"/>
      <c r="C28176" s="908" t="s">
        <v>252</v>
      </c>
      <c r="D28176" s="908" t="s">
        <v>19336</v>
      </c>
      <c r="E28176" s="908" t="s">
        <v>7196</v>
      </c>
      <c r="F28176" s="1154"/>
      <c r="G28176" s="1196"/>
    </row>
    <row r="28177" spans="1:7" ht="13.5" customHeight="1">
      <c r="B28177" s="256"/>
      <c r="C28177" s="908" t="s">
        <v>744</v>
      </c>
      <c r="D28177" s="908" t="s">
        <v>19300</v>
      </c>
      <c r="E28177" s="908" t="s">
        <v>13110</v>
      </c>
      <c r="F28177" s="1154"/>
      <c r="G28177" s="1196"/>
    </row>
    <row r="28178" spans="1:7" ht="13.5" customHeight="1">
      <c r="A28178" s="1410"/>
      <c r="B28178" s="256"/>
      <c r="C28178" s="908" t="s">
        <v>1873</v>
      </c>
      <c r="D28178" s="908" t="s">
        <v>19364</v>
      </c>
      <c r="E28178" s="908" t="s">
        <v>13108</v>
      </c>
      <c r="F28178" s="1154"/>
      <c r="G28178" s="1196"/>
    </row>
    <row r="28179" spans="1:7" ht="13.5" customHeight="1">
      <c r="A28179" s="1410"/>
      <c r="B28179" s="256"/>
      <c r="C28179" s="908" t="s">
        <v>332</v>
      </c>
      <c r="D28179" s="908" t="s">
        <v>19336</v>
      </c>
      <c r="E28179" s="908" t="s">
        <v>13240</v>
      </c>
      <c r="F28179" s="1154"/>
      <c r="G28179" s="1196"/>
    </row>
    <row r="28180" spans="1:7" ht="13.5" customHeight="1">
      <c r="A28180" s="1410"/>
      <c r="B28180" s="256"/>
      <c r="C28180" s="908" t="s">
        <v>7971</v>
      </c>
      <c r="D28180" s="908" t="s">
        <v>2862</v>
      </c>
      <c r="E28180" s="908" t="s">
        <v>13111</v>
      </c>
      <c r="F28180" s="1154"/>
      <c r="G28180" s="1196"/>
    </row>
    <row r="28181" spans="1:7" ht="13.5" customHeight="1">
      <c r="A28181" s="1410"/>
      <c r="B28181" s="256"/>
      <c r="C28181" s="908" t="s">
        <v>4561</v>
      </c>
      <c r="D28181" s="908" t="s">
        <v>19295</v>
      </c>
      <c r="E28181" s="908" t="s">
        <v>13001</v>
      </c>
      <c r="F28181" s="1154"/>
      <c r="G28181" s="1196"/>
    </row>
    <row r="28182" spans="1:7" ht="13.5" customHeight="1">
      <c r="A28182" s="1410"/>
      <c r="B28182" s="256"/>
      <c r="C28182" s="908" t="s">
        <v>540</v>
      </c>
      <c r="D28182" s="908" t="s">
        <v>19325</v>
      </c>
      <c r="E28182" s="908" t="s">
        <v>12989</v>
      </c>
      <c r="F28182" s="1154"/>
      <c r="G28182" s="1196"/>
    </row>
    <row r="28183" spans="1:7" ht="13.5" customHeight="1">
      <c r="A28183" s="1410"/>
      <c r="B28183" s="256"/>
      <c r="C28183" s="908" t="s">
        <v>4559</v>
      </c>
      <c r="D28183" s="908" t="s">
        <v>19394</v>
      </c>
      <c r="E28183" s="908" t="s">
        <v>13178</v>
      </c>
      <c r="F28183" s="1154"/>
      <c r="G28183" s="1196"/>
    </row>
    <row r="28184" spans="1:7" ht="13.5" customHeight="1">
      <c r="A28184" s="1410"/>
      <c r="B28184" s="256"/>
      <c r="C28184" s="908" t="s">
        <v>542</v>
      </c>
      <c r="D28184" s="908" t="s">
        <v>19325</v>
      </c>
      <c r="E28184" s="908" t="s">
        <v>12996</v>
      </c>
      <c r="F28184" s="1154"/>
      <c r="G28184" s="1196"/>
    </row>
    <row r="28185" spans="1:7" ht="13.5" customHeight="1">
      <c r="A28185" s="1410"/>
      <c r="B28185" s="256"/>
      <c r="C28185" s="908" t="s">
        <v>8087</v>
      </c>
      <c r="D28185" s="908" t="s">
        <v>2862</v>
      </c>
      <c r="E28185" s="908" t="s">
        <v>13241</v>
      </c>
      <c r="F28185" s="1154"/>
      <c r="G28185" s="1196"/>
    </row>
    <row r="28186" spans="1:7" ht="13.5" customHeight="1">
      <c r="A28186" s="1410"/>
      <c r="B28186" s="256"/>
      <c r="C28186" s="908" t="s">
        <v>7944</v>
      </c>
      <c r="D28186" s="908" t="s">
        <v>8188</v>
      </c>
      <c r="E28186" s="908" t="s">
        <v>13242</v>
      </c>
      <c r="F28186" s="1154"/>
      <c r="G28186" s="1196"/>
    </row>
    <row r="28187" spans="1:7" ht="13.5" customHeight="1">
      <c r="A28187" s="1410"/>
      <c r="B28187" s="1219" t="s">
        <v>3905</v>
      </c>
      <c r="C28187" s="2533" t="s">
        <v>844</v>
      </c>
      <c r="D28187" s="2533" t="s">
        <v>844</v>
      </c>
      <c r="E28187" s="2533" t="s">
        <v>844</v>
      </c>
      <c r="F28187" s="2533" t="s">
        <v>844</v>
      </c>
      <c r="G28187" s="2533" t="s">
        <v>844</v>
      </c>
    </row>
    <row r="28188" spans="1:7" ht="13.5" customHeight="1">
      <c r="A28188" s="1410"/>
      <c r="B28188" s="1219" t="s">
        <v>844</v>
      </c>
      <c r="C28188" s="2458" t="s">
        <v>844</v>
      </c>
      <c r="D28188" s="2459" t="s">
        <v>844</v>
      </c>
      <c r="E28188" s="2459" t="s">
        <v>844</v>
      </c>
      <c r="F28188" s="2459" t="s">
        <v>844</v>
      </c>
      <c r="G28188" s="2460" t="s">
        <v>844</v>
      </c>
    </row>
    <row r="28189" spans="1:7" ht="13.5" customHeight="1">
      <c r="A28189" s="1410"/>
      <c r="B28189" s="1038" t="s">
        <v>3904</v>
      </c>
      <c r="C28189" s="1038" t="s">
        <v>3548</v>
      </c>
      <c r="D28189" s="1038" t="s">
        <v>3903</v>
      </c>
      <c r="E28189" s="1038" t="s">
        <v>3497</v>
      </c>
      <c r="F28189" s="2534" t="s">
        <v>3902</v>
      </c>
      <c r="G28189" s="2535"/>
    </row>
    <row r="28190" spans="1:7" ht="13.5" customHeight="1">
      <c r="A28190" s="1411"/>
      <c r="B28190" s="1036" t="s">
        <v>844</v>
      </c>
      <c r="C28190" s="1218"/>
      <c r="D28190" s="1218"/>
      <c r="E28190" s="1218"/>
      <c r="F28190" s="2536"/>
      <c r="G28190" s="2537"/>
    </row>
    <row r="28191" spans="1:7" ht="13.5" customHeight="1">
      <c r="A28191" s="1410"/>
      <c r="B28191" s="1219" t="s">
        <v>2615</v>
      </c>
      <c r="C28191" s="2457" t="s">
        <v>844</v>
      </c>
      <c r="D28191" s="2457" t="s">
        <v>844</v>
      </c>
      <c r="E28191" s="2457" t="s">
        <v>844</v>
      </c>
      <c r="F28191" s="2457" t="s">
        <v>844</v>
      </c>
      <c r="G28191" s="2457" t="s">
        <v>844</v>
      </c>
    </row>
    <row r="28192" spans="1:7" ht="13.5" customHeight="1">
      <c r="A28192" s="458"/>
      <c r="B28192" s="459"/>
      <c r="C28192" s="458"/>
      <c r="D28192" s="458"/>
      <c r="E28192" s="458"/>
      <c r="F28192" s="459"/>
      <c r="G28192" s="458"/>
    </row>
    <row r="28193" spans="1:7" ht="13.5" customHeight="1">
      <c r="A28193" s="458"/>
      <c r="B28193" s="459"/>
      <c r="C28193" s="458"/>
      <c r="D28193" s="458"/>
      <c r="E28193" s="458"/>
      <c r="F28193" s="459"/>
      <c r="G28193" s="458"/>
    </row>
    <row r="28194" spans="1:7" ht="13.5" customHeight="1">
      <c r="A28194" s="1410"/>
      <c r="B28194" s="1219" t="s">
        <v>1866</v>
      </c>
      <c r="C28194" s="1181">
        <v>769902</v>
      </c>
      <c r="D28194" s="1219" t="s">
        <v>2584</v>
      </c>
      <c r="E28194" s="1196" t="s">
        <v>844</v>
      </c>
      <c r="F28194" s="1219" t="s">
        <v>2621</v>
      </c>
      <c r="G28194" s="1196">
        <v>20130130</v>
      </c>
    </row>
    <row r="28195" spans="1:7" ht="13.5" customHeight="1">
      <c r="A28195" s="1410"/>
      <c r="B28195" s="1219" t="s">
        <v>1867</v>
      </c>
      <c r="C28195" s="1181" t="s">
        <v>13322</v>
      </c>
      <c r="D28195" s="1219" t="s">
        <v>17844</v>
      </c>
      <c r="E28195" s="1150" t="s">
        <v>18454</v>
      </c>
      <c r="F28195" s="1219" t="s">
        <v>3648</v>
      </c>
      <c r="G28195" s="1196" t="s">
        <v>2872</v>
      </c>
    </row>
    <row r="28196" spans="1:7" ht="13.5" customHeight="1">
      <c r="A28196" s="1407"/>
      <c r="B28196" s="1039" t="s">
        <v>10956</v>
      </c>
      <c r="C28196" s="2532" t="s">
        <v>8167</v>
      </c>
      <c r="D28196" s="2532"/>
      <c r="E28196" s="2532"/>
      <c r="F28196" s="1039" t="s">
        <v>10957</v>
      </c>
      <c r="G28196" s="1218" t="s">
        <v>10968</v>
      </c>
    </row>
    <row r="28197" spans="1:7" ht="13.5" customHeight="1">
      <c r="A28197" s="1410"/>
      <c r="B28197" s="1219" t="s">
        <v>17845</v>
      </c>
      <c r="C28197" s="1238" t="s">
        <v>13089</v>
      </c>
      <c r="D28197" s="1037" t="s">
        <v>14916</v>
      </c>
      <c r="E28197" s="1196" t="s">
        <v>10715</v>
      </c>
      <c r="F28197" s="1219" t="s">
        <v>3754</v>
      </c>
      <c r="G28197" s="1196" t="s">
        <v>11239</v>
      </c>
    </row>
    <row r="28198" spans="1:7" ht="13.5" customHeight="1">
      <c r="A28198" s="1410"/>
      <c r="B28198" s="1219" t="s">
        <v>2871</v>
      </c>
      <c r="C28198" s="2626" t="s">
        <v>13323</v>
      </c>
      <c r="D28198" s="2533" t="s">
        <v>844</v>
      </c>
      <c r="E28198" s="2525" t="s">
        <v>844</v>
      </c>
      <c r="F28198" s="2533" t="s">
        <v>844</v>
      </c>
      <c r="G28198" s="2525" t="s">
        <v>844</v>
      </c>
    </row>
    <row r="28199" spans="1:7" ht="13.5" customHeight="1">
      <c r="A28199" s="1410"/>
      <c r="B28199" s="1219" t="s">
        <v>843</v>
      </c>
      <c r="C28199" s="1219" t="s">
        <v>3991</v>
      </c>
      <c r="D28199" s="1219" t="s">
        <v>3992</v>
      </c>
      <c r="E28199" s="1219" t="s">
        <v>2876</v>
      </c>
      <c r="F28199" s="1219" t="s">
        <v>10959</v>
      </c>
      <c r="G28199" s="1219" t="s">
        <v>3993</v>
      </c>
    </row>
    <row r="28200" spans="1:7" ht="13.5" customHeight="1">
      <c r="A28200" s="1410"/>
      <c r="B28200" s="256"/>
      <c r="C28200" s="908" t="s">
        <v>2594</v>
      </c>
      <c r="D28200" s="908" t="s">
        <v>19306</v>
      </c>
      <c r="E28200" s="908" t="s">
        <v>12869</v>
      </c>
      <c r="F28200" s="1154" t="s">
        <v>2872</v>
      </c>
      <c r="G28200" s="1196" t="s">
        <v>7955</v>
      </c>
    </row>
    <row r="28201" spans="1:7" ht="13.5" customHeight="1">
      <c r="A28201" s="458"/>
      <c r="B28201" s="1183"/>
      <c r="C28201" s="1236" t="s">
        <v>801</v>
      </c>
      <c r="D28201" s="1236" t="s">
        <v>19330</v>
      </c>
      <c r="E28201" s="1236" t="s">
        <v>7963</v>
      </c>
      <c r="F28201" s="689" t="s">
        <v>4361</v>
      </c>
      <c r="G28201" s="499" t="s">
        <v>13324</v>
      </c>
    </row>
    <row r="28202" spans="1:7" ht="13.5" customHeight="1">
      <c r="A28202" s="458"/>
      <c r="B28202" s="1183"/>
      <c r="C28202" s="908" t="s">
        <v>7964</v>
      </c>
      <c r="D28202" s="908" t="s">
        <v>7965</v>
      </c>
      <c r="E28202" s="908" t="s">
        <v>13104</v>
      </c>
      <c r="F28202" s="689" t="s">
        <v>4361</v>
      </c>
      <c r="G28202" s="499" t="s">
        <v>13324</v>
      </c>
    </row>
    <row r="28203" spans="1:7" ht="13.5" customHeight="1">
      <c r="A28203" s="1410"/>
      <c r="B28203" s="1219" t="s">
        <v>3995</v>
      </c>
      <c r="C28203" s="1219" t="s">
        <v>13266</v>
      </c>
      <c r="D28203" s="1219" t="s">
        <v>3992</v>
      </c>
      <c r="E28203" s="1219" t="s">
        <v>2876</v>
      </c>
      <c r="F28203" s="1219" t="s">
        <v>13096</v>
      </c>
      <c r="G28203" s="1219" t="s">
        <v>3993</v>
      </c>
    </row>
    <row r="28204" spans="1:7" ht="13.5" customHeight="1">
      <c r="A28204" s="1410"/>
      <c r="B28204" s="256"/>
      <c r="C28204" s="1236" t="s">
        <v>801</v>
      </c>
      <c r="D28204" s="1236" t="s">
        <v>19330</v>
      </c>
      <c r="E28204" s="1236" t="s">
        <v>7963</v>
      </c>
      <c r="F28204" s="1154"/>
      <c r="G28204" s="1196"/>
    </row>
    <row r="28205" spans="1:7" ht="13.5" customHeight="1">
      <c r="A28205" s="1410"/>
      <c r="B28205" s="256"/>
      <c r="C28205" s="1236" t="s">
        <v>830</v>
      </c>
      <c r="D28205" s="1236" t="s">
        <v>19332</v>
      </c>
      <c r="E28205" s="1236" t="s">
        <v>8168</v>
      </c>
      <c r="F28205" s="1154"/>
      <c r="G28205" s="1196"/>
    </row>
    <row r="28206" spans="1:7" ht="13.5" customHeight="1">
      <c r="A28206" s="1410"/>
      <c r="B28206" s="256"/>
      <c r="C28206" s="1236" t="s">
        <v>8015</v>
      </c>
      <c r="D28206" s="1236" t="s">
        <v>3614</v>
      </c>
      <c r="E28206" s="1236" t="s">
        <v>8016</v>
      </c>
      <c r="F28206" s="1154"/>
      <c r="G28206" s="1196"/>
    </row>
    <row r="28207" spans="1:7" ht="13.5" customHeight="1">
      <c r="A28207" s="1410"/>
      <c r="B28207" s="256"/>
      <c r="C28207" s="1236" t="s">
        <v>8169</v>
      </c>
      <c r="D28207" s="1236" t="s">
        <v>2869</v>
      </c>
      <c r="E28207" s="1236" t="s">
        <v>8170</v>
      </c>
      <c r="F28207" s="1154"/>
      <c r="G28207" s="1196"/>
    </row>
    <row r="28208" spans="1:7" ht="13.5" customHeight="1">
      <c r="A28208" s="1410"/>
      <c r="B28208" s="256"/>
      <c r="C28208" s="1236" t="s">
        <v>2261</v>
      </c>
      <c r="D28208" s="1236" t="s">
        <v>19298</v>
      </c>
      <c r="E28208" s="1236" t="s">
        <v>8171</v>
      </c>
      <c r="F28208" s="1154"/>
      <c r="G28208" s="1196"/>
    </row>
    <row r="28209" spans="1:7" ht="13.5" customHeight="1">
      <c r="A28209" s="1410"/>
      <c r="B28209" s="256"/>
      <c r="C28209" s="1236" t="s">
        <v>7964</v>
      </c>
      <c r="D28209" s="1236" t="s">
        <v>7965</v>
      </c>
      <c r="E28209" s="1236" t="s">
        <v>7966</v>
      </c>
      <c r="F28209" s="1154"/>
      <c r="G28209" s="1196"/>
    </row>
    <row r="28210" spans="1:7" ht="13.5" customHeight="1">
      <c r="A28210" s="1410"/>
      <c r="B28210" s="256"/>
      <c r="C28210" s="1236" t="s">
        <v>2260</v>
      </c>
      <c r="D28210" s="1236" t="s">
        <v>19376</v>
      </c>
      <c r="E28210" s="1236" t="s">
        <v>8172</v>
      </c>
      <c r="F28210" s="1154"/>
      <c r="G28210" s="1196"/>
    </row>
    <row r="28211" spans="1:7" ht="13.5" customHeight="1">
      <c r="A28211" s="1410"/>
      <c r="B28211" s="1219" t="s">
        <v>3905</v>
      </c>
      <c r="C28211" s="2533" t="s">
        <v>844</v>
      </c>
      <c r="D28211" s="2533" t="s">
        <v>844</v>
      </c>
      <c r="E28211" s="2533" t="s">
        <v>844</v>
      </c>
      <c r="F28211" s="2533" t="s">
        <v>844</v>
      </c>
      <c r="G28211" s="2533" t="s">
        <v>844</v>
      </c>
    </row>
    <row r="28212" spans="1:7" ht="13.5" customHeight="1">
      <c r="A28212" s="1410"/>
      <c r="B28212" s="1219" t="s">
        <v>844</v>
      </c>
      <c r="C28212" s="2458" t="s">
        <v>844</v>
      </c>
      <c r="D28212" s="2459" t="s">
        <v>844</v>
      </c>
      <c r="E28212" s="2459" t="s">
        <v>844</v>
      </c>
      <c r="F28212" s="2459" t="s">
        <v>844</v>
      </c>
      <c r="G28212" s="2460" t="s">
        <v>844</v>
      </c>
    </row>
    <row r="28213" spans="1:7" ht="13.5" customHeight="1">
      <c r="A28213" s="1410"/>
      <c r="B28213" s="1038" t="s">
        <v>3904</v>
      </c>
      <c r="C28213" s="1038" t="s">
        <v>3548</v>
      </c>
      <c r="D28213" s="1038" t="s">
        <v>3903</v>
      </c>
      <c r="E28213" s="1038" t="s">
        <v>3497</v>
      </c>
      <c r="F28213" s="2534" t="s">
        <v>3902</v>
      </c>
      <c r="G28213" s="2535"/>
    </row>
    <row r="28214" spans="1:7" ht="13.5" customHeight="1">
      <c r="A28214" s="1411"/>
      <c r="B28214" s="1036" t="s">
        <v>844</v>
      </c>
      <c r="C28214" s="1218"/>
      <c r="D28214" s="1218"/>
      <c r="E28214" s="1218"/>
      <c r="F28214" s="2536"/>
      <c r="G28214" s="2537"/>
    </row>
    <row r="28215" spans="1:7" ht="13.5" customHeight="1">
      <c r="A28215" s="1410"/>
      <c r="B28215" s="1219" t="s">
        <v>2615</v>
      </c>
      <c r="C28215" s="2457" t="s">
        <v>844</v>
      </c>
      <c r="D28215" s="2457" t="s">
        <v>844</v>
      </c>
      <c r="E28215" s="2457" t="s">
        <v>844</v>
      </c>
      <c r="F28215" s="2457" t="s">
        <v>844</v>
      </c>
      <c r="G28215" s="2457" t="s">
        <v>844</v>
      </c>
    </row>
    <row r="28216" spans="1:7" ht="13.5" customHeight="1"/>
    <row r="28218" spans="1:7">
      <c r="B28218" s="1353" t="s">
        <v>6153</v>
      </c>
      <c r="C28218" s="1354">
        <v>719000</v>
      </c>
      <c r="D28218" s="1353" t="s">
        <v>6154</v>
      </c>
      <c r="E28218" s="1354">
        <v>800</v>
      </c>
      <c r="F28218" s="1353" t="s">
        <v>2621</v>
      </c>
      <c r="G28218" s="1354">
        <v>20110907</v>
      </c>
    </row>
    <row r="28219" spans="1:7">
      <c r="B28219" s="1353" t="s">
        <v>1867</v>
      </c>
      <c r="C28219" s="1354" t="s">
        <v>14411</v>
      </c>
      <c r="D28219" s="1353" t="s">
        <v>2620</v>
      </c>
      <c r="E28219" s="1354">
        <v>1.4</v>
      </c>
      <c r="F28219" s="1353" t="s">
        <v>3648</v>
      </c>
      <c r="G28219" s="1354" t="s">
        <v>4361</v>
      </c>
    </row>
    <row r="28220" spans="1:7">
      <c r="B28220" s="1353" t="s">
        <v>6160</v>
      </c>
      <c r="C28220" s="1354" t="s">
        <v>14412</v>
      </c>
      <c r="D28220" s="1354"/>
      <c r="E28220" s="1354"/>
      <c r="F28220" s="1353" t="s">
        <v>10979</v>
      </c>
      <c r="G28220" s="1354" t="s">
        <v>11018</v>
      </c>
    </row>
    <row r="28221" spans="1:7">
      <c r="B28221" s="1353" t="s">
        <v>24</v>
      </c>
      <c r="C28221" s="1116" t="s">
        <v>14325</v>
      </c>
      <c r="D28221" s="1168" t="s">
        <v>14916</v>
      </c>
      <c r="E28221" s="1116" t="s">
        <v>14915</v>
      </c>
      <c r="F28221" s="1353" t="s">
        <v>3754</v>
      </c>
      <c r="G28221" s="1354" t="s">
        <v>3755</v>
      </c>
    </row>
    <row r="28222" spans="1:7">
      <c r="B28222" s="1353" t="s">
        <v>2871</v>
      </c>
      <c r="C28222" s="1215" t="s">
        <v>14411</v>
      </c>
      <c r="D28222" s="1216"/>
      <c r="E28222" s="1216"/>
      <c r="F28222" s="1216"/>
      <c r="G28222" s="1217"/>
    </row>
    <row r="28223" spans="1:7">
      <c r="B28223" s="1353" t="s">
        <v>843</v>
      </c>
      <c r="C28223" s="1353" t="s">
        <v>3991</v>
      </c>
      <c r="D28223" s="1353" t="s">
        <v>3992</v>
      </c>
      <c r="E28223" s="1353" t="s">
        <v>2876</v>
      </c>
      <c r="F28223" s="1353" t="s">
        <v>6170</v>
      </c>
      <c r="G28223" s="1353" t="s">
        <v>3993</v>
      </c>
    </row>
    <row r="28224" spans="1:7">
      <c r="B28224" s="1353" t="s">
        <v>844</v>
      </c>
      <c r="C28224" s="1354" t="s">
        <v>323</v>
      </c>
      <c r="D28224" s="1354" t="s">
        <v>19294</v>
      </c>
      <c r="E28224" s="1354" t="s">
        <v>1714</v>
      </c>
      <c r="F28224" s="1355" t="s">
        <v>2872</v>
      </c>
      <c r="G28224" s="1354" t="s">
        <v>844</v>
      </c>
    </row>
    <row r="28225" spans="2:7">
      <c r="B28225" s="1353" t="s">
        <v>844</v>
      </c>
      <c r="C28225" s="1354" t="s">
        <v>5528</v>
      </c>
      <c r="D28225" s="1354" t="s">
        <v>19331</v>
      </c>
      <c r="E28225" s="1354" t="s">
        <v>14413</v>
      </c>
      <c r="F28225" s="1355" t="s">
        <v>2872</v>
      </c>
      <c r="G28225" s="1354" t="s">
        <v>844</v>
      </c>
    </row>
    <row r="28226" spans="2:7">
      <c r="B28226" s="1353" t="s">
        <v>844</v>
      </c>
      <c r="C28226" s="1354" t="s">
        <v>7952</v>
      </c>
      <c r="D28226" s="1354" t="s">
        <v>4645</v>
      </c>
      <c r="E28226" s="1354" t="s">
        <v>14414</v>
      </c>
      <c r="F28226" s="1355" t="s">
        <v>2872</v>
      </c>
      <c r="G28226" s="1354" t="s">
        <v>844</v>
      </c>
    </row>
    <row r="28227" spans="2:7">
      <c r="B28227" s="1353"/>
      <c r="C28227" s="1354" t="s">
        <v>14415</v>
      </c>
      <c r="D28227" s="1354" t="s">
        <v>4638</v>
      </c>
      <c r="E28227" s="1354" t="s">
        <v>14416</v>
      </c>
      <c r="F28227" s="1355" t="s">
        <v>2872</v>
      </c>
      <c r="G28227" s="1354"/>
    </row>
    <row r="28228" spans="2:7">
      <c r="B28228" s="1353" t="s">
        <v>844</v>
      </c>
      <c r="C28228" s="1354" t="s">
        <v>14417</v>
      </c>
      <c r="D28228" s="1354" t="s">
        <v>7808</v>
      </c>
      <c r="E28228" s="1354" t="s">
        <v>14418</v>
      </c>
      <c r="F28228" s="1355" t="s">
        <v>2872</v>
      </c>
      <c r="G28228" s="1354" t="s">
        <v>844</v>
      </c>
    </row>
    <row r="28229" spans="2:7">
      <c r="B28229" s="1353" t="s">
        <v>844</v>
      </c>
      <c r="C28229" s="1354" t="s">
        <v>14419</v>
      </c>
      <c r="D28229" s="1354" t="s">
        <v>4638</v>
      </c>
      <c r="E28229" s="1354" t="s">
        <v>14420</v>
      </c>
      <c r="F28229" s="1355" t="s">
        <v>2872</v>
      </c>
      <c r="G28229" s="1354" t="s">
        <v>844</v>
      </c>
    </row>
    <row r="28230" spans="2:7">
      <c r="B28230" s="1353" t="s">
        <v>844</v>
      </c>
      <c r="C28230" s="1354" t="s">
        <v>14421</v>
      </c>
      <c r="D28230" s="1354" t="s">
        <v>2862</v>
      </c>
      <c r="E28230" s="1354" t="s">
        <v>14422</v>
      </c>
      <c r="F28230" s="1355" t="s">
        <v>2872</v>
      </c>
      <c r="G28230" s="1354" t="s">
        <v>844</v>
      </c>
    </row>
    <row r="28231" spans="2:7">
      <c r="B28231" s="1353" t="s">
        <v>844</v>
      </c>
      <c r="C28231" s="1354" t="s">
        <v>14423</v>
      </c>
      <c r="D28231" s="1354" t="s">
        <v>4638</v>
      </c>
      <c r="E28231" s="1354" t="s">
        <v>14424</v>
      </c>
      <c r="F28231" s="1355" t="s">
        <v>2872</v>
      </c>
      <c r="G28231" s="1354" t="s">
        <v>844</v>
      </c>
    </row>
    <row r="28232" spans="2:7">
      <c r="B28232" s="1353" t="s">
        <v>844</v>
      </c>
      <c r="C28232" s="1354" t="s">
        <v>2961</v>
      </c>
      <c r="D28232" s="1354" t="s">
        <v>19293</v>
      </c>
      <c r="E28232" s="1354" t="s">
        <v>14425</v>
      </c>
      <c r="F28232" s="1355" t="s">
        <v>2872</v>
      </c>
      <c r="G28232" s="1354" t="s">
        <v>844</v>
      </c>
    </row>
    <row r="28233" spans="2:7">
      <c r="B28233" s="1353" t="s">
        <v>844</v>
      </c>
      <c r="C28233" s="1354" t="s">
        <v>735</v>
      </c>
      <c r="D28233" s="1354" t="s">
        <v>19293</v>
      </c>
      <c r="E28233" s="1354" t="s">
        <v>14426</v>
      </c>
      <c r="F28233" s="1355" t="s">
        <v>2872</v>
      </c>
      <c r="G28233" s="1354" t="s">
        <v>844</v>
      </c>
    </row>
    <row r="28234" spans="2:7">
      <c r="B28234" s="1353" t="s">
        <v>844</v>
      </c>
      <c r="C28234" s="1354" t="s">
        <v>14427</v>
      </c>
      <c r="D28234" s="1354" t="s">
        <v>2869</v>
      </c>
      <c r="E28234" s="1354" t="s">
        <v>14428</v>
      </c>
      <c r="F28234" s="1355" t="s">
        <v>2872</v>
      </c>
      <c r="G28234" s="1354" t="s">
        <v>844</v>
      </c>
    </row>
    <row r="28235" spans="2:7">
      <c r="B28235" s="1353" t="s">
        <v>844</v>
      </c>
      <c r="C28235" s="1354" t="s">
        <v>14429</v>
      </c>
      <c r="D28235" s="1354" t="s">
        <v>2869</v>
      </c>
      <c r="E28235" s="1354" t="s">
        <v>14430</v>
      </c>
      <c r="F28235" s="1355" t="s">
        <v>4361</v>
      </c>
      <c r="G28235" s="1354" t="s">
        <v>12143</v>
      </c>
    </row>
    <row r="28236" spans="2:7">
      <c r="B28236" s="1353" t="s">
        <v>844</v>
      </c>
      <c r="C28236" s="1354" t="s">
        <v>14431</v>
      </c>
      <c r="D28236" s="1354" t="s">
        <v>19293</v>
      </c>
      <c r="E28236" s="1354" t="s">
        <v>14432</v>
      </c>
      <c r="F28236" s="1355" t="s">
        <v>4361</v>
      </c>
      <c r="G28236" s="1354" t="s">
        <v>12143</v>
      </c>
    </row>
    <row r="28237" spans="2:7">
      <c r="B28237" s="1353" t="s">
        <v>844</v>
      </c>
      <c r="C28237" s="1354" t="s">
        <v>4534</v>
      </c>
      <c r="D28237" s="1354" t="s">
        <v>19361</v>
      </c>
      <c r="E28237" s="1354" t="s">
        <v>14433</v>
      </c>
      <c r="F28237" s="1355" t="s">
        <v>4361</v>
      </c>
      <c r="G28237" s="1354" t="s">
        <v>12143</v>
      </c>
    </row>
    <row r="28238" spans="2:7">
      <c r="B28238" s="1353"/>
      <c r="C28238" s="1354" t="s">
        <v>14434</v>
      </c>
      <c r="D28238" s="1354" t="s">
        <v>7802</v>
      </c>
      <c r="E28238" s="1354" t="s">
        <v>14435</v>
      </c>
      <c r="F28238" s="1355" t="s">
        <v>4361</v>
      </c>
      <c r="G28238" s="1354" t="s">
        <v>12143</v>
      </c>
    </row>
    <row r="28239" spans="2:7">
      <c r="B28239" s="1353"/>
      <c r="C28239" s="1354" t="s">
        <v>14436</v>
      </c>
      <c r="D28239" s="1354" t="s">
        <v>2862</v>
      </c>
      <c r="E28239" s="1354" t="s">
        <v>14437</v>
      </c>
      <c r="F28239" s="1355" t="s">
        <v>4361</v>
      </c>
      <c r="G28239" s="1354" t="s">
        <v>12143</v>
      </c>
    </row>
    <row r="28240" spans="2:7">
      <c r="B28240" s="1353"/>
      <c r="C28240" s="1354" t="s">
        <v>14438</v>
      </c>
      <c r="D28240" s="1354" t="s">
        <v>2862</v>
      </c>
      <c r="E28240" s="1354" t="s">
        <v>14439</v>
      </c>
      <c r="F28240" s="1355" t="s">
        <v>2872</v>
      </c>
      <c r="G28240" s="1354" t="s">
        <v>12143</v>
      </c>
    </row>
    <row r="28241" spans="2:7">
      <c r="B28241" s="1353"/>
      <c r="C28241" s="1354" t="s">
        <v>14440</v>
      </c>
      <c r="D28241" s="1354" t="s">
        <v>2862</v>
      </c>
      <c r="E28241" s="1354" t="s">
        <v>14441</v>
      </c>
      <c r="F28241" s="1355" t="s">
        <v>4361</v>
      </c>
      <c r="G28241" s="1354"/>
    </row>
    <row r="28242" spans="2:7">
      <c r="B28242" s="1353"/>
      <c r="C28242" s="1354" t="s">
        <v>14442</v>
      </c>
      <c r="D28242" s="1354" t="s">
        <v>2862</v>
      </c>
      <c r="E28242" s="1354" t="s">
        <v>14443</v>
      </c>
      <c r="F28242" s="1355" t="s">
        <v>4361</v>
      </c>
      <c r="G28242" s="1354"/>
    </row>
    <row r="28243" spans="2:7">
      <c r="B28243" s="1353"/>
      <c r="C28243" s="1354" t="s">
        <v>14444</v>
      </c>
      <c r="D28243" s="1354" t="s">
        <v>14445</v>
      </c>
      <c r="E28243" s="1354" t="s">
        <v>14446</v>
      </c>
      <c r="F28243" s="1355" t="s">
        <v>4361</v>
      </c>
      <c r="G28243" s="1354"/>
    </row>
    <row r="28244" spans="2:7">
      <c r="B28244" s="1353"/>
      <c r="C28244" s="1354" t="s">
        <v>14447</v>
      </c>
      <c r="D28244" s="1354" t="s">
        <v>8090</v>
      </c>
      <c r="E28244" s="1354" t="s">
        <v>14448</v>
      </c>
      <c r="F28244" s="1355" t="s">
        <v>4361</v>
      </c>
      <c r="G28244" s="1354"/>
    </row>
    <row r="28245" spans="2:7">
      <c r="B28245" s="1353" t="s">
        <v>3995</v>
      </c>
      <c r="C28245" s="1353" t="s">
        <v>3991</v>
      </c>
      <c r="D28245" s="1353" t="s">
        <v>3992</v>
      </c>
      <c r="E28245" s="1353" t="s">
        <v>2876</v>
      </c>
      <c r="F28245" s="1353" t="s">
        <v>6202</v>
      </c>
      <c r="G28245" s="1353" t="s">
        <v>3993</v>
      </c>
    </row>
    <row r="28246" spans="2:7">
      <c r="B28246" s="1353" t="s">
        <v>844</v>
      </c>
      <c r="C28246" s="1354" t="s">
        <v>14449</v>
      </c>
      <c r="D28246" s="1354" t="s">
        <v>3614</v>
      </c>
      <c r="E28246" s="1354" t="s">
        <v>14450</v>
      </c>
      <c r="F28246" s="1355" t="s">
        <v>844</v>
      </c>
      <c r="G28246" s="1354" t="s">
        <v>844</v>
      </c>
    </row>
    <row r="28247" spans="2:7">
      <c r="B28247" s="1353" t="s">
        <v>844</v>
      </c>
      <c r="C28247" s="1354" t="s">
        <v>539</v>
      </c>
      <c r="D28247" s="1354" t="s">
        <v>19296</v>
      </c>
      <c r="E28247" s="1354" t="s">
        <v>2868</v>
      </c>
      <c r="F28247" s="1355" t="s">
        <v>844</v>
      </c>
      <c r="G28247" s="1354" t="s">
        <v>844</v>
      </c>
    </row>
    <row r="28248" spans="2:7">
      <c r="B28248" s="1353" t="s">
        <v>844</v>
      </c>
      <c r="C28248" s="1354" t="s">
        <v>14451</v>
      </c>
      <c r="D28248" s="1354" t="s">
        <v>4639</v>
      </c>
      <c r="E28248" s="1354" t="s">
        <v>14452</v>
      </c>
      <c r="F28248" s="1355" t="s">
        <v>844</v>
      </c>
      <c r="G28248" s="1354" t="s">
        <v>844</v>
      </c>
    </row>
    <row r="28249" spans="2:7">
      <c r="B28249" s="1353" t="s">
        <v>844</v>
      </c>
      <c r="C28249" s="1354" t="s">
        <v>14453</v>
      </c>
      <c r="D28249" s="1354" t="s">
        <v>2869</v>
      </c>
      <c r="E28249" s="1354" t="s">
        <v>14454</v>
      </c>
      <c r="F28249" s="1355" t="s">
        <v>844</v>
      </c>
      <c r="G28249" s="1354" t="s">
        <v>844</v>
      </c>
    </row>
    <row r="28250" spans="2:7">
      <c r="B28250" s="1353" t="s">
        <v>844</v>
      </c>
      <c r="C28250" s="1354" t="s">
        <v>14455</v>
      </c>
      <c r="D28250" s="1354" t="s">
        <v>2862</v>
      </c>
      <c r="E28250" s="1354" t="s">
        <v>14456</v>
      </c>
      <c r="F28250" s="1355" t="s">
        <v>844</v>
      </c>
      <c r="G28250" s="1354" t="s">
        <v>844</v>
      </c>
    </row>
    <row r="28251" spans="2:7">
      <c r="B28251" s="1353" t="s">
        <v>844</v>
      </c>
      <c r="C28251" s="1354" t="s">
        <v>14457</v>
      </c>
      <c r="D28251" s="1354" t="s">
        <v>7826</v>
      </c>
      <c r="E28251" s="1354" t="s">
        <v>14458</v>
      </c>
      <c r="F28251" s="1355" t="s">
        <v>844</v>
      </c>
      <c r="G28251" s="1354" t="s">
        <v>844</v>
      </c>
    </row>
    <row r="28252" spans="2:7">
      <c r="B28252" s="1353" t="s">
        <v>844</v>
      </c>
      <c r="C28252" s="1354" t="s">
        <v>14459</v>
      </c>
      <c r="D28252" s="1354" t="s">
        <v>7855</v>
      </c>
      <c r="E28252" s="1354" t="s">
        <v>14460</v>
      </c>
      <c r="F28252" s="1355" t="s">
        <v>844</v>
      </c>
      <c r="G28252" s="1354" t="s">
        <v>844</v>
      </c>
    </row>
    <row r="28253" spans="2:7">
      <c r="B28253" s="1353" t="s">
        <v>844</v>
      </c>
      <c r="C28253" s="1354" t="s">
        <v>14461</v>
      </c>
      <c r="D28253" s="1354" t="s">
        <v>7855</v>
      </c>
      <c r="E28253" s="1354" t="s">
        <v>14462</v>
      </c>
      <c r="F28253" s="1355" t="s">
        <v>844</v>
      </c>
      <c r="G28253" s="1354" t="s">
        <v>844</v>
      </c>
    </row>
    <row r="28254" spans="2:7">
      <c r="B28254" s="1353" t="s">
        <v>844</v>
      </c>
      <c r="C28254" s="1354" t="s">
        <v>14463</v>
      </c>
      <c r="D28254" s="1354" t="s">
        <v>4638</v>
      </c>
      <c r="E28254" s="1354" t="s">
        <v>14464</v>
      </c>
      <c r="F28254" s="1355" t="s">
        <v>844</v>
      </c>
      <c r="G28254" s="1354" t="s">
        <v>844</v>
      </c>
    </row>
    <row r="28255" spans="2:7">
      <c r="B28255" s="1353" t="s">
        <v>844</v>
      </c>
      <c r="C28255" s="1354" t="s">
        <v>4523</v>
      </c>
      <c r="D28255" s="1354" t="s">
        <v>19295</v>
      </c>
      <c r="E28255" s="1354" t="s">
        <v>14465</v>
      </c>
      <c r="F28255" s="1355" t="s">
        <v>844</v>
      </c>
      <c r="G28255" s="1354" t="s">
        <v>844</v>
      </c>
    </row>
    <row r="28256" spans="2:7">
      <c r="B28256" s="1353" t="s">
        <v>844</v>
      </c>
      <c r="C28256" s="1354" t="s">
        <v>4524</v>
      </c>
      <c r="D28256" s="1354" t="s">
        <v>19295</v>
      </c>
      <c r="E28256" s="1354" t="s">
        <v>14466</v>
      </c>
      <c r="F28256" s="1355" t="s">
        <v>844</v>
      </c>
      <c r="G28256" s="1354" t="s">
        <v>844</v>
      </c>
    </row>
    <row r="28257" spans="2:7">
      <c r="B28257" s="1353" t="s">
        <v>844</v>
      </c>
      <c r="C28257" s="1354" t="s">
        <v>14467</v>
      </c>
      <c r="D28257" s="1354" t="s">
        <v>4638</v>
      </c>
      <c r="E28257" s="1354" t="s">
        <v>14468</v>
      </c>
      <c r="F28257" s="1355" t="s">
        <v>844</v>
      </c>
      <c r="G28257" s="1354" t="s">
        <v>844</v>
      </c>
    </row>
    <row r="28258" spans="2:7">
      <c r="B28258" s="1353" t="s">
        <v>844</v>
      </c>
      <c r="C28258" s="1354" t="s">
        <v>14469</v>
      </c>
      <c r="D28258" s="1354" t="s">
        <v>4645</v>
      </c>
      <c r="E28258" s="1354" t="s">
        <v>14470</v>
      </c>
      <c r="F28258" s="1355" t="s">
        <v>844</v>
      </c>
      <c r="G28258" s="1354" t="s">
        <v>844</v>
      </c>
    </row>
    <row r="28259" spans="2:7">
      <c r="B28259" s="1353" t="s">
        <v>844</v>
      </c>
      <c r="C28259" s="1354" t="s">
        <v>14471</v>
      </c>
      <c r="D28259" s="1354" t="s">
        <v>4645</v>
      </c>
      <c r="E28259" s="1354" t="s">
        <v>14472</v>
      </c>
      <c r="F28259" s="1355" t="s">
        <v>844</v>
      </c>
      <c r="G28259" s="1354" t="s">
        <v>844</v>
      </c>
    </row>
    <row r="28260" spans="2:7">
      <c r="B28260" s="1353" t="s">
        <v>844</v>
      </c>
      <c r="C28260" s="1354" t="s">
        <v>14473</v>
      </c>
      <c r="D28260" s="1354" t="s">
        <v>7826</v>
      </c>
      <c r="E28260" s="1354" t="s">
        <v>14474</v>
      </c>
      <c r="F28260" s="1355" t="s">
        <v>844</v>
      </c>
      <c r="G28260" s="1354" t="s">
        <v>844</v>
      </c>
    </row>
    <row r="28261" spans="2:7">
      <c r="B28261" s="1353" t="s">
        <v>844</v>
      </c>
      <c r="C28261" s="1354" t="s">
        <v>4325</v>
      </c>
      <c r="D28261" s="1354" t="s">
        <v>19294</v>
      </c>
      <c r="E28261" s="1354" t="s">
        <v>4326</v>
      </c>
      <c r="F28261" s="1355" t="s">
        <v>844</v>
      </c>
      <c r="G28261" s="1354" t="s">
        <v>844</v>
      </c>
    </row>
    <row r="28262" spans="2:7">
      <c r="B28262" s="1353" t="s">
        <v>844</v>
      </c>
      <c r="C28262" s="1354" t="s">
        <v>4320</v>
      </c>
      <c r="D28262" s="1354" t="s">
        <v>19330</v>
      </c>
      <c r="E28262" s="1354" t="s">
        <v>14475</v>
      </c>
      <c r="F28262" s="1355" t="s">
        <v>844</v>
      </c>
      <c r="G28262" s="1354" t="s">
        <v>844</v>
      </c>
    </row>
    <row r="28263" spans="2:7">
      <c r="B28263" s="1353" t="s">
        <v>844</v>
      </c>
      <c r="C28263" s="1354" t="s">
        <v>14476</v>
      </c>
      <c r="D28263" s="1354" t="s">
        <v>2869</v>
      </c>
      <c r="E28263" s="1354" t="s">
        <v>14477</v>
      </c>
      <c r="F28263" s="1355" t="s">
        <v>844</v>
      </c>
      <c r="G28263" s="1354" t="s">
        <v>844</v>
      </c>
    </row>
    <row r="28264" spans="2:7">
      <c r="B28264" s="1353" t="s">
        <v>844</v>
      </c>
      <c r="C28264" s="1354" t="s">
        <v>2963</v>
      </c>
      <c r="D28264" s="1354" t="s">
        <v>19297</v>
      </c>
      <c r="E28264" s="1354" t="s">
        <v>14478</v>
      </c>
      <c r="F28264" s="1355" t="s">
        <v>844</v>
      </c>
      <c r="G28264" s="1354" t="s">
        <v>844</v>
      </c>
    </row>
    <row r="28265" spans="2:7">
      <c r="B28265" s="1353" t="s">
        <v>844</v>
      </c>
      <c r="C28265" s="1354" t="s">
        <v>3403</v>
      </c>
      <c r="D28265" s="1354" t="s">
        <v>19341</v>
      </c>
      <c r="E28265" s="1354" t="s">
        <v>11070</v>
      </c>
      <c r="F28265" s="1355" t="s">
        <v>844</v>
      </c>
      <c r="G28265" s="1354" t="s">
        <v>844</v>
      </c>
    </row>
    <row r="28266" spans="2:7">
      <c r="B28266" s="1353"/>
      <c r="C28266" s="1354" t="s">
        <v>14479</v>
      </c>
      <c r="D28266" s="1354" t="s">
        <v>2869</v>
      </c>
      <c r="E28266" s="1354" t="s">
        <v>14480</v>
      </c>
      <c r="F28266" s="1355"/>
      <c r="G28266" s="1354"/>
    </row>
    <row r="28267" spans="2:7">
      <c r="B28267" s="1353"/>
      <c r="C28267" s="1354" t="s">
        <v>14481</v>
      </c>
      <c r="D28267" s="1354" t="s">
        <v>4522</v>
      </c>
      <c r="E28267" s="1354" t="s">
        <v>14482</v>
      </c>
      <c r="F28267" s="1355"/>
      <c r="G28267" s="1354"/>
    </row>
    <row r="28268" spans="2:7">
      <c r="B28268" s="1353"/>
      <c r="C28268" s="1354" t="s">
        <v>14483</v>
      </c>
      <c r="D28268" s="1354" t="s">
        <v>4638</v>
      </c>
      <c r="E28268" s="1354" t="s">
        <v>14484</v>
      </c>
      <c r="F28268" s="1355"/>
      <c r="G28268" s="1354"/>
    </row>
    <row r="28269" spans="2:7">
      <c r="B28269" s="1353"/>
      <c r="C28269" s="1354" t="s">
        <v>14485</v>
      </c>
      <c r="D28269" s="1354" t="s">
        <v>4638</v>
      </c>
      <c r="E28269" s="1354" t="s">
        <v>14486</v>
      </c>
      <c r="F28269" s="1355"/>
      <c r="G28269" s="1354"/>
    </row>
    <row r="28270" spans="2:7">
      <c r="B28270" s="1353" t="s">
        <v>3905</v>
      </c>
      <c r="C28270" s="1353" t="s">
        <v>844</v>
      </c>
      <c r="D28270" s="1353" t="s">
        <v>844</v>
      </c>
      <c r="E28270" s="1353" t="s">
        <v>844</v>
      </c>
      <c r="F28270" s="1353" t="s">
        <v>844</v>
      </c>
      <c r="G28270" s="1353" t="s">
        <v>844</v>
      </c>
    </row>
    <row r="28271" spans="2:7" ht="14.25">
      <c r="B28271" s="1353" t="s">
        <v>844</v>
      </c>
      <c r="C28271" s="2614" t="s">
        <v>14487</v>
      </c>
      <c r="D28271" s="2624"/>
      <c r="E28271" s="2624"/>
      <c r="F28271" s="2624"/>
      <c r="G28271" s="2625"/>
    </row>
    <row r="28272" spans="2:7">
      <c r="B28272" s="1350" t="s">
        <v>3904</v>
      </c>
      <c r="C28272" s="1350" t="s">
        <v>3548</v>
      </c>
      <c r="D28272" s="1350" t="s">
        <v>3903</v>
      </c>
      <c r="E28272" s="1350" t="s">
        <v>3497</v>
      </c>
      <c r="F28272" s="1350" t="s">
        <v>3902</v>
      </c>
      <c r="G28272" s="1350" t="s">
        <v>844</v>
      </c>
    </row>
    <row r="28273" spans="2:7">
      <c r="B28273" s="1353"/>
      <c r="C28273" s="1355">
        <v>101045</v>
      </c>
      <c r="D28273" s="1116" t="s">
        <v>14488</v>
      </c>
      <c r="E28273" s="1116"/>
      <c r="F28273" s="1116"/>
      <c r="G28273" s="1116"/>
    </row>
    <row r="28274" spans="2:7">
      <c r="B28274" s="1353"/>
      <c r="C28274" s="1355">
        <v>120022</v>
      </c>
      <c r="D28274" s="1116" t="s">
        <v>14489</v>
      </c>
      <c r="E28274" s="1116"/>
      <c r="F28274" s="1116"/>
      <c r="G28274" s="1116"/>
    </row>
    <row r="28275" spans="2:7">
      <c r="B28275" s="1353"/>
      <c r="C28275" s="1355">
        <v>120002</v>
      </c>
      <c r="D28275" s="1116" t="s">
        <v>14490</v>
      </c>
      <c r="E28275" s="1116"/>
      <c r="F28275" s="1116"/>
      <c r="G28275" s="1116"/>
    </row>
    <row r="28276" spans="2:7">
      <c r="B28276" s="1353"/>
      <c r="C28276" s="1355">
        <v>710025</v>
      </c>
      <c r="D28276" s="1116" t="s">
        <v>14491</v>
      </c>
      <c r="E28276" s="1116"/>
      <c r="F28276" s="1116"/>
      <c r="G28276" s="1116"/>
    </row>
    <row r="28277" spans="2:7">
      <c r="B28277" s="1353"/>
      <c r="C28277" s="1355">
        <v>710029</v>
      </c>
      <c r="D28277" s="1116" t="s">
        <v>14492</v>
      </c>
      <c r="E28277" s="1116"/>
      <c r="F28277" s="1116"/>
      <c r="G28277" s="1116"/>
    </row>
    <row r="28278" spans="2:7">
      <c r="B28278" s="1353"/>
      <c r="C28278" s="1355">
        <v>710122</v>
      </c>
      <c r="D28278" s="1354" t="s">
        <v>14493</v>
      </c>
      <c r="E28278" s="1354"/>
      <c r="F28278" s="1355"/>
      <c r="G28278" s="1354"/>
    </row>
    <row r="28279" spans="2:7">
      <c r="B28279" s="1353"/>
      <c r="C28279" s="1355">
        <v>710130</v>
      </c>
      <c r="D28279" s="1354" t="s">
        <v>14494</v>
      </c>
      <c r="E28279" s="1354"/>
      <c r="F28279" s="1355"/>
      <c r="G28279" s="1354"/>
    </row>
    <row r="28280" spans="2:7">
      <c r="B28280" s="1353"/>
      <c r="C28280" s="1355">
        <v>716050</v>
      </c>
      <c r="D28280" s="1354" t="s">
        <v>14495</v>
      </c>
      <c r="E28280" s="1354"/>
      <c r="F28280" s="1355"/>
      <c r="G28280" s="1354"/>
    </row>
    <row r="28281" spans="2:7">
      <c r="B28281" s="1353"/>
      <c r="C28281" s="1355">
        <v>710099</v>
      </c>
      <c r="D28281" s="1354" t="s">
        <v>14496</v>
      </c>
      <c r="E28281" s="1354"/>
      <c r="F28281" s="1355"/>
      <c r="G28281" s="1354"/>
    </row>
    <row r="28282" spans="2:7">
      <c r="B28282" s="1353"/>
      <c r="C28282" s="1355">
        <v>710129</v>
      </c>
      <c r="D28282" s="1354" t="s">
        <v>14497</v>
      </c>
      <c r="E28282" s="1354"/>
      <c r="F28282" s="1355"/>
      <c r="G28282" s="1354"/>
    </row>
    <row r="28283" spans="2:7">
      <c r="B28283" s="1353"/>
      <c r="C28283" s="1355">
        <v>710126</v>
      </c>
      <c r="D28283" s="1354" t="s">
        <v>14498</v>
      </c>
      <c r="E28283" s="1354"/>
      <c r="F28283" s="1355"/>
      <c r="G28283" s="1354"/>
    </row>
    <row r="28284" spans="2:7">
      <c r="B28284" s="1353"/>
      <c r="C28284" s="1355">
        <v>710082</v>
      </c>
      <c r="D28284" s="1354" t="s">
        <v>14499</v>
      </c>
      <c r="E28284" s="1354"/>
      <c r="F28284" s="1355"/>
      <c r="G28284" s="1354"/>
    </row>
    <row r="28285" spans="2:7">
      <c r="B28285" s="1353"/>
      <c r="C28285" s="1355">
        <v>710078</v>
      </c>
      <c r="D28285" s="1354" t="s">
        <v>14500</v>
      </c>
      <c r="E28285" s="1354"/>
      <c r="F28285" s="1355"/>
      <c r="G28285" s="1354"/>
    </row>
    <row r="28286" spans="2:7">
      <c r="B28286" s="1353"/>
      <c r="C28286" s="1355">
        <v>120039</v>
      </c>
      <c r="D28286" s="1354" t="s">
        <v>14501</v>
      </c>
      <c r="E28286" s="1354"/>
      <c r="F28286" s="1355"/>
      <c r="G28286" s="1354"/>
    </row>
    <row r="28287" spans="2:7">
      <c r="B28287" s="1353"/>
      <c r="C28287" s="1355">
        <v>710080</v>
      </c>
      <c r="D28287" s="1354" t="s">
        <v>14502</v>
      </c>
      <c r="E28287" s="1354"/>
      <c r="F28287" s="1355"/>
      <c r="G28287" s="1354"/>
    </row>
    <row r="28288" spans="2:7">
      <c r="B28288" s="1353"/>
      <c r="C28288" s="1355">
        <v>710084</v>
      </c>
      <c r="D28288" s="1354" t="s">
        <v>14503</v>
      </c>
      <c r="E28288" s="1354"/>
      <c r="F28288" s="1355"/>
      <c r="G28288" s="1354"/>
    </row>
    <row r="28289" spans="2:7">
      <c r="B28289" s="1353" t="s">
        <v>2615</v>
      </c>
      <c r="C28289" s="1007" t="s">
        <v>844</v>
      </c>
      <c r="D28289" s="1007" t="s">
        <v>844</v>
      </c>
      <c r="E28289" s="1007" t="s">
        <v>844</v>
      </c>
      <c r="F28289" s="1007" t="s">
        <v>844</v>
      </c>
      <c r="G28289" s="1007" t="s">
        <v>844</v>
      </c>
    </row>
    <row r="28290" spans="2:7">
      <c r="B28290" s="1120"/>
      <c r="C28290" s="1120"/>
      <c r="D28290" s="1120"/>
      <c r="E28290" s="1120"/>
      <c r="F28290" s="1013"/>
      <c r="G28290" s="1120"/>
    </row>
    <row r="28291" spans="2:7">
      <c r="B28291" s="1120"/>
      <c r="C28291" s="1120"/>
      <c r="D28291" s="1120"/>
      <c r="E28291" s="1120"/>
      <c r="F28291" s="1013"/>
      <c r="G28291" s="1120"/>
    </row>
    <row r="28292" spans="2:7">
      <c r="B28292" s="1353" t="s">
        <v>1866</v>
      </c>
      <c r="C28292" s="1354">
        <v>719001</v>
      </c>
      <c r="D28292" s="1353" t="s">
        <v>6154</v>
      </c>
      <c r="E28292" s="1354">
        <v>801</v>
      </c>
      <c r="F28292" s="1353" t="s">
        <v>2621</v>
      </c>
      <c r="G28292" s="1354">
        <v>20110907</v>
      </c>
    </row>
    <row r="28293" spans="2:7">
      <c r="B28293" s="1353" t="s">
        <v>1867</v>
      </c>
      <c r="C28293" s="1354" t="s">
        <v>14504</v>
      </c>
      <c r="D28293" s="1353" t="s">
        <v>2620</v>
      </c>
      <c r="E28293" s="1354">
        <v>1.4</v>
      </c>
      <c r="F28293" s="1014" t="s">
        <v>6158</v>
      </c>
      <c r="G28293" s="1024" t="s">
        <v>4361</v>
      </c>
    </row>
    <row r="28294" spans="2:7">
      <c r="B28294" s="1353" t="s">
        <v>6160</v>
      </c>
      <c r="C28294" s="1354" t="s">
        <v>14505</v>
      </c>
      <c r="D28294" s="1354"/>
      <c r="E28294" s="1354"/>
      <c r="F28294" s="1353" t="s">
        <v>10979</v>
      </c>
      <c r="G28294" s="1354" t="s">
        <v>11018</v>
      </c>
    </row>
    <row r="28295" spans="2:7">
      <c r="B28295" s="1353" t="s">
        <v>24</v>
      </c>
      <c r="C28295" s="1116" t="s">
        <v>14325</v>
      </c>
      <c r="D28295" s="1353" t="s">
        <v>14916</v>
      </c>
      <c r="E28295" s="1116" t="s">
        <v>14915</v>
      </c>
      <c r="F28295" s="1360" t="s">
        <v>6163</v>
      </c>
      <c r="G28295" s="1024" t="s">
        <v>11496</v>
      </c>
    </row>
    <row r="28296" spans="2:7">
      <c r="B28296" s="1353" t="s">
        <v>6164</v>
      </c>
      <c r="C28296" s="1215" t="s">
        <v>14504</v>
      </c>
      <c r="D28296" s="1216"/>
      <c r="E28296" s="1216"/>
      <c r="F28296" s="1216"/>
      <c r="G28296" s="1217"/>
    </row>
    <row r="28297" spans="2:7">
      <c r="B28297" s="1353" t="s">
        <v>843</v>
      </c>
      <c r="C28297" s="1353" t="s">
        <v>3991</v>
      </c>
      <c r="D28297" s="1353" t="s">
        <v>3992</v>
      </c>
      <c r="E28297" s="1353" t="s">
        <v>2876</v>
      </c>
      <c r="F28297" s="1353" t="s">
        <v>6170</v>
      </c>
      <c r="G28297" s="1353" t="s">
        <v>3993</v>
      </c>
    </row>
    <row r="28298" spans="2:7">
      <c r="B28298" s="1353" t="s">
        <v>844</v>
      </c>
      <c r="C28298" s="1354" t="s">
        <v>323</v>
      </c>
      <c r="D28298" s="1354" t="s">
        <v>19294</v>
      </c>
      <c r="E28298" s="1354" t="s">
        <v>1714</v>
      </c>
      <c r="F28298" s="1355" t="s">
        <v>2872</v>
      </c>
      <c r="G28298" s="1354" t="s">
        <v>844</v>
      </c>
    </row>
    <row r="28299" spans="2:7">
      <c r="B28299" s="1353"/>
      <c r="C28299" s="1354" t="s">
        <v>14415</v>
      </c>
      <c r="D28299" s="1354" t="s">
        <v>4638</v>
      </c>
      <c r="E28299" s="1354" t="s">
        <v>14416</v>
      </c>
      <c r="F28299" s="1355" t="s">
        <v>2872</v>
      </c>
      <c r="G28299" s="1354"/>
    </row>
    <row r="28300" spans="2:7">
      <c r="B28300" s="1353" t="s">
        <v>844</v>
      </c>
      <c r="C28300" s="1354" t="s">
        <v>14417</v>
      </c>
      <c r="D28300" s="1354" t="s">
        <v>7808</v>
      </c>
      <c r="E28300" s="1354" t="s">
        <v>14418</v>
      </c>
      <c r="F28300" s="1355" t="s">
        <v>2872</v>
      </c>
      <c r="G28300" s="1354" t="s">
        <v>844</v>
      </c>
    </row>
    <row r="28301" spans="2:7">
      <c r="B28301" s="1353" t="s">
        <v>844</v>
      </c>
      <c r="C28301" s="1354" t="s">
        <v>14449</v>
      </c>
      <c r="D28301" s="1354" t="s">
        <v>3614</v>
      </c>
      <c r="E28301" s="1354" t="s">
        <v>14450</v>
      </c>
      <c r="F28301" s="1355" t="s">
        <v>2872</v>
      </c>
      <c r="G28301" s="1354" t="s">
        <v>844</v>
      </c>
    </row>
    <row r="28302" spans="2:7">
      <c r="B28302" s="1353" t="s">
        <v>844</v>
      </c>
      <c r="C28302" s="1354" t="s">
        <v>2961</v>
      </c>
      <c r="D28302" s="1354" t="s">
        <v>19293</v>
      </c>
      <c r="E28302" s="1354" t="s">
        <v>14425</v>
      </c>
      <c r="F28302" s="1355" t="s">
        <v>2872</v>
      </c>
      <c r="G28302" s="1354" t="s">
        <v>844</v>
      </c>
    </row>
    <row r="28303" spans="2:7">
      <c r="B28303" s="1353" t="s">
        <v>3995</v>
      </c>
      <c r="C28303" s="1353" t="s">
        <v>3991</v>
      </c>
      <c r="D28303" s="1353" t="s">
        <v>3992</v>
      </c>
      <c r="E28303" s="1353" t="s">
        <v>2876</v>
      </c>
      <c r="F28303" s="1353" t="s">
        <v>6202</v>
      </c>
      <c r="G28303" s="1353" t="s">
        <v>3993</v>
      </c>
    </row>
    <row r="28304" spans="2:7">
      <c r="B28304" s="1353" t="s">
        <v>844</v>
      </c>
      <c r="C28304" s="1354"/>
      <c r="D28304" s="1354"/>
      <c r="E28304" s="1354"/>
      <c r="F28304" s="1355" t="s">
        <v>844</v>
      </c>
      <c r="G28304" s="1354" t="s">
        <v>844</v>
      </c>
    </row>
    <row r="28305" spans="2:7">
      <c r="B28305" s="1353" t="s">
        <v>3905</v>
      </c>
      <c r="C28305" s="1360" t="s">
        <v>844</v>
      </c>
      <c r="D28305" s="1360" t="s">
        <v>844</v>
      </c>
      <c r="E28305" s="1360" t="s">
        <v>844</v>
      </c>
      <c r="F28305" s="1360" t="s">
        <v>844</v>
      </c>
      <c r="G28305" s="1360" t="s">
        <v>844</v>
      </c>
    </row>
    <row r="28306" spans="2:7" ht="14.25">
      <c r="B28306" s="1353" t="s">
        <v>844</v>
      </c>
      <c r="C28306" s="2614" t="s">
        <v>14506</v>
      </c>
      <c r="D28306" s="2624"/>
      <c r="E28306" s="2624"/>
      <c r="F28306" s="2624"/>
      <c r="G28306" s="2625"/>
    </row>
    <row r="28307" spans="2:7">
      <c r="B28307" s="1350" t="s">
        <v>3904</v>
      </c>
      <c r="C28307" s="1350" t="s">
        <v>3548</v>
      </c>
      <c r="D28307" s="1350" t="s">
        <v>3903</v>
      </c>
      <c r="E28307" s="1350" t="s">
        <v>3497</v>
      </c>
      <c r="F28307" s="1350" t="s">
        <v>3902</v>
      </c>
      <c r="G28307" s="1350" t="s">
        <v>844</v>
      </c>
    </row>
    <row r="28308" spans="2:7">
      <c r="B28308" s="1350"/>
      <c r="C28308" s="1355">
        <v>101045</v>
      </c>
      <c r="D28308" s="1116" t="s">
        <v>14488</v>
      </c>
      <c r="E28308" s="1116"/>
      <c r="F28308" s="1116"/>
      <c r="G28308" s="1116"/>
    </row>
    <row r="28309" spans="2:7">
      <c r="B28309" s="1350"/>
      <c r="C28309" s="1355">
        <v>120022</v>
      </c>
      <c r="D28309" s="1354" t="s">
        <v>14489</v>
      </c>
      <c r="E28309" s="1354"/>
      <c r="F28309" s="1355"/>
      <c r="G28309" s="1354"/>
    </row>
    <row r="28310" spans="2:7">
      <c r="B28310" s="1350"/>
      <c r="C28310" s="1355">
        <v>120002</v>
      </c>
      <c r="D28310" s="1354" t="s">
        <v>14490</v>
      </c>
      <c r="E28310" s="1354"/>
      <c r="F28310" s="1355"/>
      <c r="G28310" s="1354"/>
    </row>
    <row r="28311" spans="2:7">
      <c r="B28311" s="1350"/>
      <c r="C28311" s="1355">
        <v>710082</v>
      </c>
      <c r="D28311" s="1354" t="s">
        <v>14499</v>
      </c>
      <c r="E28311" s="1354"/>
      <c r="F28311" s="1355"/>
      <c r="G28311" s="1354"/>
    </row>
    <row r="28312" spans="2:7">
      <c r="B28312" s="1350"/>
      <c r="C28312" s="1355">
        <v>710078</v>
      </c>
      <c r="D28312" s="1354" t="s">
        <v>14500</v>
      </c>
      <c r="E28312" s="1354"/>
      <c r="F28312" s="1355"/>
      <c r="G28312" s="1354"/>
    </row>
    <row r="28313" spans="2:7">
      <c r="B28313" s="1353" t="s">
        <v>2615</v>
      </c>
      <c r="C28313" s="1007" t="s">
        <v>844</v>
      </c>
      <c r="D28313" s="1007" t="s">
        <v>844</v>
      </c>
      <c r="E28313" s="1007" t="s">
        <v>844</v>
      </c>
      <c r="F28313" s="1007" t="s">
        <v>844</v>
      </c>
      <c r="G28313" s="1007" t="s">
        <v>844</v>
      </c>
    </row>
    <row r="28314" spans="2:7">
      <c r="B28314" s="1120"/>
      <c r="C28314" s="1120"/>
      <c r="D28314" s="1120"/>
      <c r="E28314" s="1120"/>
      <c r="F28314" s="1013"/>
      <c r="G28314" s="1120"/>
    </row>
    <row r="28315" spans="2:7">
      <c r="B28315" s="1120"/>
      <c r="C28315" s="1120"/>
      <c r="D28315" s="1120"/>
      <c r="E28315" s="1120"/>
      <c r="F28315" s="1013"/>
      <c r="G28315" s="1120"/>
    </row>
    <row r="28316" spans="2:7">
      <c r="B28316" s="1353" t="s">
        <v>6153</v>
      </c>
      <c r="C28316" s="1354">
        <v>719002</v>
      </c>
      <c r="D28316" s="1353" t="s">
        <v>6154</v>
      </c>
      <c r="E28316" s="1354">
        <v>802</v>
      </c>
      <c r="F28316" s="1360" t="s">
        <v>2621</v>
      </c>
      <c r="G28316" s="1025">
        <v>20110907</v>
      </c>
    </row>
    <row r="28317" spans="2:7">
      <c r="B28317" s="1353" t="s">
        <v>1867</v>
      </c>
      <c r="C28317" s="1354" t="s">
        <v>14507</v>
      </c>
      <c r="D28317" s="1353" t="s">
        <v>2620</v>
      </c>
      <c r="E28317" s="1354">
        <v>1.4</v>
      </c>
      <c r="F28317" s="1014" t="s">
        <v>6158</v>
      </c>
      <c r="G28317" s="1025" t="s">
        <v>4361</v>
      </c>
    </row>
    <row r="28318" spans="2:7">
      <c r="B28318" s="1353" t="s">
        <v>6160</v>
      </c>
      <c r="C28318" s="1354" t="s">
        <v>14508</v>
      </c>
      <c r="D28318" s="1354"/>
      <c r="E28318" s="1354"/>
      <c r="F28318" s="1015" t="s">
        <v>10979</v>
      </c>
      <c r="G28318" s="1025" t="s">
        <v>11018</v>
      </c>
    </row>
    <row r="28319" spans="2:7">
      <c r="B28319" s="1353" t="s">
        <v>24</v>
      </c>
      <c r="C28319" s="1116" t="s">
        <v>14325</v>
      </c>
      <c r="D28319" s="1353" t="s">
        <v>14916</v>
      </c>
      <c r="E28319" s="1116" t="s">
        <v>14915</v>
      </c>
      <c r="F28319" s="1015" t="s">
        <v>6163</v>
      </c>
      <c r="G28319" s="1025" t="s">
        <v>11496</v>
      </c>
    </row>
    <row r="28320" spans="2:7">
      <c r="B28320" s="1353" t="s">
        <v>2871</v>
      </c>
      <c r="C28320" s="1215" t="s">
        <v>14509</v>
      </c>
      <c r="D28320" s="1216"/>
      <c r="E28320" s="1216"/>
      <c r="F28320" s="1216"/>
      <c r="G28320" s="1217"/>
    </row>
    <row r="28321" spans="2:7">
      <c r="B28321" s="1353" t="s">
        <v>843</v>
      </c>
      <c r="C28321" s="1353" t="s">
        <v>3991</v>
      </c>
      <c r="D28321" s="1353" t="s">
        <v>3992</v>
      </c>
      <c r="E28321" s="1353" t="s">
        <v>2876</v>
      </c>
      <c r="F28321" s="1353" t="s">
        <v>6170</v>
      </c>
      <c r="G28321" s="1353" t="s">
        <v>3993</v>
      </c>
    </row>
    <row r="28322" spans="2:7">
      <c r="B28322" s="1353" t="s">
        <v>844</v>
      </c>
      <c r="C28322" s="1354" t="s">
        <v>323</v>
      </c>
      <c r="D28322" s="1354" t="s">
        <v>19294</v>
      </c>
      <c r="E28322" s="1354" t="s">
        <v>1714</v>
      </c>
      <c r="F28322" s="1355" t="s">
        <v>2872</v>
      </c>
      <c r="G28322" s="1354" t="s">
        <v>844</v>
      </c>
    </row>
    <row r="28323" spans="2:7">
      <c r="B28323" s="1353" t="s">
        <v>844</v>
      </c>
      <c r="C28323" s="1354" t="s">
        <v>14415</v>
      </c>
      <c r="D28323" s="1354" t="s">
        <v>4638</v>
      </c>
      <c r="E28323" s="1354" t="s">
        <v>14510</v>
      </c>
      <c r="F28323" s="1355" t="s">
        <v>2872</v>
      </c>
      <c r="G28323" s="1354" t="s">
        <v>844</v>
      </c>
    </row>
    <row r="28324" spans="2:7">
      <c r="B28324" s="1353" t="s">
        <v>844</v>
      </c>
      <c r="C28324" s="1354" t="s">
        <v>14417</v>
      </c>
      <c r="D28324" s="1354" t="s">
        <v>7808</v>
      </c>
      <c r="E28324" s="1354" t="s">
        <v>14418</v>
      </c>
      <c r="F28324" s="1355" t="s">
        <v>2872</v>
      </c>
      <c r="G28324" s="1354" t="s">
        <v>844</v>
      </c>
    </row>
    <row r="28325" spans="2:7">
      <c r="B28325" s="1353" t="s">
        <v>844</v>
      </c>
      <c r="C28325" s="1354" t="s">
        <v>14421</v>
      </c>
      <c r="D28325" s="1354" t="s">
        <v>2862</v>
      </c>
      <c r="E28325" s="1354" t="s">
        <v>14422</v>
      </c>
      <c r="F28325" s="1355" t="s">
        <v>2872</v>
      </c>
      <c r="G28325" s="1354" t="s">
        <v>844</v>
      </c>
    </row>
    <row r="28326" spans="2:7">
      <c r="B28326" s="1353" t="s">
        <v>844</v>
      </c>
      <c r="C28326" s="1354" t="s">
        <v>14423</v>
      </c>
      <c r="D28326" s="1354" t="s">
        <v>4638</v>
      </c>
      <c r="E28326" s="1354" t="s">
        <v>14424</v>
      </c>
      <c r="F28326" s="1355" t="s">
        <v>2872</v>
      </c>
      <c r="G28326" s="1354" t="s">
        <v>844</v>
      </c>
    </row>
    <row r="28327" spans="2:7">
      <c r="B28327" s="1353" t="s">
        <v>844</v>
      </c>
      <c r="C28327" s="1354" t="s">
        <v>2961</v>
      </c>
      <c r="D28327" s="1354" t="s">
        <v>19293</v>
      </c>
      <c r="E28327" s="1354" t="s">
        <v>14425</v>
      </c>
      <c r="F28327" s="1355" t="s">
        <v>2872</v>
      </c>
      <c r="G28327" s="1354" t="s">
        <v>844</v>
      </c>
    </row>
    <row r="28328" spans="2:7">
      <c r="B28328" s="1353" t="s">
        <v>3995</v>
      </c>
      <c r="C28328" s="1353" t="s">
        <v>3991</v>
      </c>
      <c r="D28328" s="1353" t="s">
        <v>3992</v>
      </c>
      <c r="E28328" s="1353" t="s">
        <v>2876</v>
      </c>
      <c r="F28328" s="1353" t="s">
        <v>6202</v>
      </c>
      <c r="G28328" s="1353" t="s">
        <v>3993</v>
      </c>
    </row>
    <row r="28329" spans="2:7">
      <c r="B28329" s="1353" t="s">
        <v>844</v>
      </c>
      <c r="C28329" s="1354" t="s">
        <v>14511</v>
      </c>
      <c r="D28329" s="1354" t="s">
        <v>7826</v>
      </c>
      <c r="E28329" s="1354" t="s">
        <v>14512</v>
      </c>
      <c r="F28329" s="1355"/>
      <c r="G28329" s="1354"/>
    </row>
    <row r="28330" spans="2:7">
      <c r="B28330" s="1353"/>
      <c r="C28330" s="1354" t="s">
        <v>14449</v>
      </c>
      <c r="D28330" s="1354" t="s">
        <v>3614</v>
      </c>
      <c r="E28330" s="1354" t="s">
        <v>14450</v>
      </c>
      <c r="F28330" s="1355"/>
      <c r="G28330" s="1354"/>
    </row>
    <row r="28331" spans="2:7">
      <c r="B28331" s="1353" t="s">
        <v>3905</v>
      </c>
      <c r="C28331" s="1360" t="s">
        <v>844</v>
      </c>
      <c r="D28331" s="1360"/>
      <c r="E28331" s="1360"/>
      <c r="F28331" s="1360"/>
      <c r="G28331" s="1360"/>
    </row>
    <row r="28332" spans="2:7" ht="14.25">
      <c r="B28332" s="1353" t="s">
        <v>844</v>
      </c>
      <c r="C28332" s="2614" t="s">
        <v>14513</v>
      </c>
      <c r="D28332" s="2624"/>
      <c r="E28332" s="2624"/>
      <c r="F28332" s="2624"/>
      <c r="G28332" s="2625"/>
    </row>
    <row r="28333" spans="2:7">
      <c r="B28333" s="1350" t="s">
        <v>3904</v>
      </c>
      <c r="C28333" s="1350" t="s">
        <v>3548</v>
      </c>
      <c r="D28333" s="1350" t="s">
        <v>3903</v>
      </c>
      <c r="E28333" s="1350" t="s">
        <v>3497</v>
      </c>
      <c r="F28333" s="1350" t="s">
        <v>3902</v>
      </c>
      <c r="G28333" s="1350" t="s">
        <v>844</v>
      </c>
    </row>
    <row r="28334" spans="2:7">
      <c r="B28334" s="1350"/>
      <c r="C28334" s="1355">
        <v>101045</v>
      </c>
      <c r="D28334" s="1116" t="s">
        <v>14488</v>
      </c>
      <c r="E28334" s="1116"/>
      <c r="F28334" s="1116"/>
      <c r="G28334" s="1116"/>
    </row>
    <row r="28335" spans="2:7">
      <c r="B28335" s="1350"/>
      <c r="C28335" s="1355">
        <v>120022</v>
      </c>
      <c r="D28335" s="1116" t="s">
        <v>14489</v>
      </c>
      <c r="E28335" s="1116"/>
      <c r="F28335" s="1116"/>
      <c r="G28335" s="1116"/>
    </row>
    <row r="28336" spans="2:7">
      <c r="B28336" s="1350"/>
      <c r="C28336" s="1355">
        <v>120002</v>
      </c>
      <c r="D28336" s="1116" t="s">
        <v>14490</v>
      </c>
      <c r="E28336" s="1116"/>
      <c r="F28336" s="1116"/>
      <c r="G28336" s="1116"/>
    </row>
    <row r="28337" spans="2:7">
      <c r="B28337" s="1350"/>
      <c r="C28337" s="1355">
        <v>710025</v>
      </c>
      <c r="D28337" s="1116" t="s">
        <v>14491</v>
      </c>
      <c r="E28337" s="1116"/>
      <c r="F28337" s="1116"/>
      <c r="G28337" s="1116"/>
    </row>
    <row r="28338" spans="2:7">
      <c r="B28338" s="1350"/>
      <c r="C28338" s="1355">
        <v>710029</v>
      </c>
      <c r="D28338" s="1116" t="s">
        <v>14492</v>
      </c>
      <c r="E28338" s="1116"/>
      <c r="F28338" s="1116"/>
      <c r="G28338" s="1116"/>
    </row>
    <row r="28339" spans="2:7">
      <c r="B28339" s="1350"/>
      <c r="C28339" s="1355">
        <v>710122</v>
      </c>
      <c r="D28339" s="1116" t="s">
        <v>14493</v>
      </c>
      <c r="E28339" s="1116"/>
      <c r="F28339" s="1116"/>
      <c r="G28339" s="1116"/>
    </row>
    <row r="28340" spans="2:7">
      <c r="B28340" s="1350"/>
      <c r="C28340" s="1355">
        <v>710130</v>
      </c>
      <c r="D28340" s="1116" t="s">
        <v>14494</v>
      </c>
      <c r="E28340" s="1116"/>
      <c r="F28340" s="1116"/>
      <c r="G28340" s="1116"/>
    </row>
    <row r="28341" spans="2:7">
      <c r="B28341" s="1350"/>
      <c r="C28341" s="1355">
        <v>716050</v>
      </c>
      <c r="D28341" s="1116" t="s">
        <v>14495</v>
      </c>
      <c r="E28341" s="1116"/>
      <c r="F28341" s="1116"/>
      <c r="G28341" s="1116"/>
    </row>
    <row r="28342" spans="2:7">
      <c r="B28342" s="1350"/>
      <c r="C28342" s="1355">
        <v>710099</v>
      </c>
      <c r="D28342" s="1116" t="s">
        <v>14496</v>
      </c>
      <c r="E28342" s="1116"/>
      <c r="F28342" s="1116"/>
      <c r="G28342" s="1116"/>
    </row>
    <row r="28343" spans="2:7">
      <c r="B28343" s="1350"/>
      <c r="C28343" s="1355">
        <v>710078</v>
      </c>
      <c r="D28343" s="1116" t="s">
        <v>14514</v>
      </c>
      <c r="E28343" s="1116"/>
      <c r="F28343" s="1116"/>
      <c r="G28343" s="1116"/>
    </row>
    <row r="28344" spans="2:7">
      <c r="B28344" s="1350"/>
      <c r="C28344" s="1355">
        <v>710082</v>
      </c>
      <c r="D28344" s="1116" t="s">
        <v>14499</v>
      </c>
      <c r="E28344" s="1116"/>
      <c r="F28344" s="1116"/>
      <c r="G28344" s="1116"/>
    </row>
    <row r="28345" spans="2:7">
      <c r="B28345" s="1350"/>
      <c r="C28345" s="1355">
        <v>710080</v>
      </c>
      <c r="D28345" s="1116" t="s">
        <v>14502</v>
      </c>
      <c r="E28345" s="1116"/>
      <c r="F28345" s="1116"/>
      <c r="G28345" s="1116"/>
    </row>
    <row r="28346" spans="2:7">
      <c r="B28346" s="1353" t="s">
        <v>2615</v>
      </c>
      <c r="C28346" s="1007" t="s">
        <v>844</v>
      </c>
      <c r="D28346" s="1007"/>
      <c r="E28346" s="1007"/>
      <c r="F28346" s="1007"/>
      <c r="G28346" s="1007"/>
    </row>
    <row r="28347" spans="2:7">
      <c r="B28347" s="1120"/>
      <c r="C28347" s="1120"/>
      <c r="D28347" s="1120"/>
      <c r="E28347" s="1120"/>
      <c r="F28347" s="1013"/>
      <c r="G28347" s="1120"/>
    </row>
    <row r="28348" spans="2:7">
      <c r="B28348" s="1120"/>
      <c r="C28348" s="1120"/>
      <c r="D28348" s="1120"/>
      <c r="E28348" s="1120"/>
      <c r="F28348" s="1013"/>
      <c r="G28348" s="1120"/>
    </row>
    <row r="28349" spans="2:7">
      <c r="B28349" s="1353" t="s">
        <v>1866</v>
      </c>
      <c r="C28349" s="1354">
        <v>719003</v>
      </c>
      <c r="D28349" s="1353" t="s">
        <v>6154</v>
      </c>
      <c r="E28349" s="1354">
        <v>803</v>
      </c>
      <c r="F28349" s="1353" t="s">
        <v>2621</v>
      </c>
      <c r="G28349" s="1354">
        <v>20110907</v>
      </c>
    </row>
    <row r="28350" spans="2:7">
      <c r="B28350" s="1353" t="s">
        <v>1867</v>
      </c>
      <c r="C28350" s="1354" t="s">
        <v>14515</v>
      </c>
      <c r="D28350" s="1353" t="s">
        <v>2620</v>
      </c>
      <c r="E28350" s="1354">
        <v>1.4</v>
      </c>
      <c r="F28350" s="1353" t="s">
        <v>3648</v>
      </c>
      <c r="G28350" s="1354" t="s">
        <v>4361</v>
      </c>
    </row>
    <row r="28351" spans="2:7">
      <c r="B28351" s="1353" t="s">
        <v>6160</v>
      </c>
      <c r="C28351" s="1354" t="s">
        <v>14516</v>
      </c>
      <c r="D28351" s="1354"/>
      <c r="E28351" s="1354"/>
      <c r="F28351" s="1353" t="s">
        <v>10979</v>
      </c>
      <c r="G28351" s="1354" t="s">
        <v>11018</v>
      </c>
    </row>
    <row r="28352" spans="2:7">
      <c r="B28352" s="1353" t="s">
        <v>24</v>
      </c>
      <c r="C28352" s="1116" t="s">
        <v>14325</v>
      </c>
      <c r="D28352" s="1353" t="s">
        <v>14916</v>
      </c>
      <c r="E28352" s="1116" t="s">
        <v>14915</v>
      </c>
      <c r="F28352" s="1353" t="s">
        <v>3754</v>
      </c>
      <c r="G28352" s="1354" t="s">
        <v>3755</v>
      </c>
    </row>
    <row r="28353" spans="2:7">
      <c r="B28353" s="1353" t="s">
        <v>2871</v>
      </c>
      <c r="C28353" s="1354" t="s">
        <v>14517</v>
      </c>
      <c r="D28353" s="1353" t="s">
        <v>844</v>
      </c>
      <c r="E28353" s="1354" t="s">
        <v>844</v>
      </c>
      <c r="F28353" s="1353" t="s">
        <v>844</v>
      </c>
      <c r="G28353" s="1354" t="s">
        <v>844</v>
      </c>
    </row>
    <row r="28354" spans="2:7">
      <c r="B28354" s="1353" t="s">
        <v>843</v>
      </c>
      <c r="C28354" s="1353" t="s">
        <v>3991</v>
      </c>
      <c r="D28354" s="1353" t="s">
        <v>3992</v>
      </c>
      <c r="E28354" s="1353" t="s">
        <v>2876</v>
      </c>
      <c r="F28354" s="1353" t="s">
        <v>6170</v>
      </c>
      <c r="G28354" s="1353" t="s">
        <v>3993</v>
      </c>
    </row>
    <row r="28355" spans="2:7">
      <c r="B28355" s="1353" t="s">
        <v>844</v>
      </c>
      <c r="C28355" s="1354" t="s">
        <v>323</v>
      </c>
      <c r="D28355" s="1354" t="s">
        <v>19294</v>
      </c>
      <c r="E28355" s="1354" t="s">
        <v>1714</v>
      </c>
      <c r="F28355" s="1355" t="s">
        <v>2872</v>
      </c>
      <c r="G28355" s="1354" t="s">
        <v>844</v>
      </c>
    </row>
    <row r="28356" spans="2:7">
      <c r="B28356" s="1353" t="s">
        <v>844</v>
      </c>
      <c r="C28356" s="1354" t="s">
        <v>14417</v>
      </c>
      <c r="D28356" s="1354" t="s">
        <v>7808</v>
      </c>
      <c r="E28356" s="1354" t="s">
        <v>14418</v>
      </c>
      <c r="F28356" s="1355" t="s">
        <v>2872</v>
      </c>
      <c r="G28356" s="1354" t="s">
        <v>844</v>
      </c>
    </row>
    <row r="28357" spans="2:7">
      <c r="B28357" s="1353" t="s">
        <v>844</v>
      </c>
      <c r="C28357" s="1354" t="s">
        <v>539</v>
      </c>
      <c r="D28357" s="1354" t="s">
        <v>19296</v>
      </c>
      <c r="E28357" s="1354" t="s">
        <v>2868</v>
      </c>
      <c r="F28357" s="1355" t="s">
        <v>2872</v>
      </c>
      <c r="G28357" s="1354" t="s">
        <v>844</v>
      </c>
    </row>
    <row r="28358" spans="2:7">
      <c r="B28358" s="1353" t="s">
        <v>844</v>
      </c>
      <c r="C28358" s="1354" t="s">
        <v>2963</v>
      </c>
      <c r="D28358" s="1354" t="s">
        <v>19297</v>
      </c>
      <c r="E28358" s="1354" t="s">
        <v>2964</v>
      </c>
      <c r="F28358" s="1355" t="s">
        <v>2872</v>
      </c>
      <c r="G28358" s="1354" t="s">
        <v>844</v>
      </c>
    </row>
    <row r="28359" spans="2:7">
      <c r="B28359" s="1353" t="s">
        <v>844</v>
      </c>
      <c r="C28359" s="1354" t="s">
        <v>2961</v>
      </c>
      <c r="D28359" s="1354" t="s">
        <v>19293</v>
      </c>
      <c r="E28359" s="1354" t="s">
        <v>14425</v>
      </c>
      <c r="F28359" s="1355" t="s">
        <v>2872</v>
      </c>
      <c r="G28359" s="1354" t="s">
        <v>844</v>
      </c>
    </row>
    <row r="28360" spans="2:7">
      <c r="B28360" s="1353" t="s">
        <v>844</v>
      </c>
      <c r="C28360" s="1354" t="s">
        <v>14451</v>
      </c>
      <c r="D28360" s="1354" t="s">
        <v>4639</v>
      </c>
      <c r="E28360" s="1354" t="s">
        <v>14452</v>
      </c>
      <c r="F28360" s="1355" t="s">
        <v>2872</v>
      </c>
      <c r="G28360" s="1354" t="s">
        <v>844</v>
      </c>
    </row>
    <row r="28361" spans="2:7">
      <c r="B28361" s="1353" t="s">
        <v>844</v>
      </c>
      <c r="C28361" s="1354" t="s">
        <v>14453</v>
      </c>
      <c r="D28361" s="1354" t="s">
        <v>2869</v>
      </c>
      <c r="E28361" s="1354" t="s">
        <v>14454</v>
      </c>
      <c r="F28361" s="1355" t="s">
        <v>2872</v>
      </c>
      <c r="G28361" s="1354" t="s">
        <v>844</v>
      </c>
    </row>
    <row r="28362" spans="2:7">
      <c r="B28362" s="1353" t="s">
        <v>844</v>
      </c>
      <c r="C28362" s="1354" t="s">
        <v>14518</v>
      </c>
      <c r="D28362" s="1354" t="s">
        <v>2862</v>
      </c>
      <c r="E28362" s="1354" t="s">
        <v>14519</v>
      </c>
      <c r="F28362" s="1355" t="s">
        <v>2872</v>
      </c>
      <c r="G28362" s="1354" t="s">
        <v>844</v>
      </c>
    </row>
    <row r="28363" spans="2:7">
      <c r="B28363" s="1353" t="s">
        <v>844</v>
      </c>
      <c r="C28363" s="1354" t="s">
        <v>3841</v>
      </c>
      <c r="D28363" s="1354" t="s">
        <v>19293</v>
      </c>
      <c r="E28363" s="1354" t="s">
        <v>2899</v>
      </c>
      <c r="F28363" s="1355" t="s">
        <v>2872</v>
      </c>
      <c r="G28363" s="1354" t="s">
        <v>844</v>
      </c>
    </row>
    <row r="28364" spans="2:7">
      <c r="B28364" s="1353" t="s">
        <v>844</v>
      </c>
      <c r="C28364" s="1354" t="s">
        <v>3216</v>
      </c>
      <c r="D28364" s="1354" t="s">
        <v>19375</v>
      </c>
      <c r="E28364" s="1354" t="s">
        <v>2900</v>
      </c>
      <c r="F28364" s="1355" t="s">
        <v>2872</v>
      </c>
      <c r="G28364" s="1354" t="s">
        <v>844</v>
      </c>
    </row>
    <row r="28365" spans="2:7">
      <c r="B28365" s="1353" t="s">
        <v>844</v>
      </c>
      <c r="C28365" s="1354" t="s">
        <v>4646</v>
      </c>
      <c r="D28365" s="1354" t="s">
        <v>19295</v>
      </c>
      <c r="E28365" s="1354" t="s">
        <v>4647</v>
      </c>
      <c r="F28365" s="1355" t="s">
        <v>2872</v>
      </c>
      <c r="G28365" s="1354" t="s">
        <v>844</v>
      </c>
    </row>
    <row r="28366" spans="2:7">
      <c r="B28366" s="1353" t="s">
        <v>844</v>
      </c>
      <c r="C28366" s="1354" t="s">
        <v>4648</v>
      </c>
      <c r="D28366" s="1354" t="s">
        <v>19295</v>
      </c>
      <c r="E28366" s="1354" t="s">
        <v>4649</v>
      </c>
      <c r="F28366" s="1355" t="s">
        <v>2872</v>
      </c>
      <c r="G28366" s="1354" t="s">
        <v>844</v>
      </c>
    </row>
    <row r="28367" spans="2:7">
      <c r="B28367" s="1353" t="s">
        <v>844</v>
      </c>
      <c r="C28367" s="1354" t="s">
        <v>3959</v>
      </c>
      <c r="D28367" s="1354" t="s">
        <v>19335</v>
      </c>
      <c r="E28367" s="1354" t="s">
        <v>3382</v>
      </c>
      <c r="F28367" s="1355" t="s">
        <v>2872</v>
      </c>
      <c r="G28367" s="1354" t="s">
        <v>844</v>
      </c>
    </row>
    <row r="28368" spans="2:7">
      <c r="B28368" s="1353" t="s">
        <v>844</v>
      </c>
      <c r="C28368" s="1354" t="s">
        <v>14520</v>
      </c>
      <c r="D28368" s="1354" t="s">
        <v>1121</v>
      </c>
      <c r="E28368" s="1354" t="s">
        <v>3383</v>
      </c>
      <c r="F28368" s="1355" t="s">
        <v>2872</v>
      </c>
      <c r="G28368" s="1354" t="s">
        <v>844</v>
      </c>
    </row>
    <row r="28369" spans="2:7">
      <c r="B28369" s="1353" t="s">
        <v>844</v>
      </c>
      <c r="C28369" s="1354" t="s">
        <v>1957</v>
      </c>
      <c r="D28369" s="1354" t="s">
        <v>19297</v>
      </c>
      <c r="E28369" s="1354" t="s">
        <v>290</v>
      </c>
      <c r="F28369" s="1355" t="s">
        <v>2872</v>
      </c>
      <c r="G28369" s="1354" t="s">
        <v>844</v>
      </c>
    </row>
    <row r="28370" spans="2:7">
      <c r="B28370" s="1353" t="s">
        <v>844</v>
      </c>
      <c r="C28370" s="1354" t="s">
        <v>4650</v>
      </c>
      <c r="D28370" s="1354" t="s">
        <v>19338</v>
      </c>
      <c r="E28370" s="1354" t="s">
        <v>1297</v>
      </c>
      <c r="F28370" s="1355" t="s">
        <v>2872</v>
      </c>
      <c r="G28370" s="1354" t="s">
        <v>844</v>
      </c>
    </row>
    <row r="28371" spans="2:7">
      <c r="B28371" s="1353" t="s">
        <v>844</v>
      </c>
      <c r="C28371" s="1354" t="s">
        <v>14427</v>
      </c>
      <c r="D28371" s="1354" t="s">
        <v>2869</v>
      </c>
      <c r="E28371" s="1354" t="s">
        <v>14521</v>
      </c>
      <c r="F28371" s="1355" t="s">
        <v>2872</v>
      </c>
      <c r="G28371" s="1354" t="s">
        <v>844</v>
      </c>
    </row>
    <row r="28372" spans="2:7">
      <c r="B28372" s="1353" t="s">
        <v>844</v>
      </c>
      <c r="C28372" s="1354" t="s">
        <v>14429</v>
      </c>
      <c r="D28372" s="1354" t="s">
        <v>2869</v>
      </c>
      <c r="E28372" s="1354" t="s">
        <v>14430</v>
      </c>
      <c r="F28372" s="1355" t="s">
        <v>4361</v>
      </c>
      <c r="G28372" s="1354" t="s">
        <v>12143</v>
      </c>
    </row>
    <row r="28373" spans="2:7">
      <c r="B28373" s="1353" t="s">
        <v>844</v>
      </c>
      <c r="C28373" s="1354" t="s">
        <v>4325</v>
      </c>
      <c r="D28373" s="1354" t="s">
        <v>19294</v>
      </c>
      <c r="E28373" s="1354" t="s">
        <v>4326</v>
      </c>
      <c r="F28373" s="1355" t="s">
        <v>4361</v>
      </c>
      <c r="G28373" s="1354" t="s">
        <v>12143</v>
      </c>
    </row>
    <row r="28374" spans="2:7">
      <c r="B28374" s="1353" t="s">
        <v>844</v>
      </c>
      <c r="C28374" s="1354" t="s">
        <v>3403</v>
      </c>
      <c r="D28374" s="1354" t="s">
        <v>19341</v>
      </c>
      <c r="E28374" s="1354" t="s">
        <v>3966</v>
      </c>
      <c r="F28374" s="1355" t="s">
        <v>4361</v>
      </c>
      <c r="G28374" s="1354" t="s">
        <v>12143</v>
      </c>
    </row>
    <row r="28375" spans="2:7">
      <c r="B28375" s="1353" t="s">
        <v>3995</v>
      </c>
      <c r="C28375" s="1353" t="s">
        <v>3991</v>
      </c>
      <c r="D28375" s="1353" t="s">
        <v>3992</v>
      </c>
      <c r="E28375" s="1353" t="s">
        <v>2876</v>
      </c>
      <c r="F28375" s="1353" t="s">
        <v>6202</v>
      </c>
      <c r="G28375" s="1353" t="s">
        <v>3993</v>
      </c>
    </row>
    <row r="28376" spans="2:7">
      <c r="B28376" s="1353" t="s">
        <v>844</v>
      </c>
      <c r="C28376" s="1354" t="s">
        <v>14449</v>
      </c>
      <c r="D28376" s="1354" t="s">
        <v>3614</v>
      </c>
      <c r="E28376" s="1354" t="s">
        <v>14522</v>
      </c>
      <c r="F28376" s="1355" t="s">
        <v>844</v>
      </c>
      <c r="G28376" s="1354" t="s">
        <v>844</v>
      </c>
    </row>
    <row r="28377" spans="2:7">
      <c r="B28377" s="1353" t="s">
        <v>3905</v>
      </c>
      <c r="C28377" s="1360" t="s">
        <v>844</v>
      </c>
      <c r="D28377" s="1360" t="s">
        <v>844</v>
      </c>
      <c r="E28377" s="1360" t="s">
        <v>844</v>
      </c>
      <c r="F28377" s="1360" t="s">
        <v>844</v>
      </c>
      <c r="G28377" s="1360" t="s">
        <v>844</v>
      </c>
    </row>
    <row r="28378" spans="2:7" ht="14.25">
      <c r="B28378" s="1353" t="s">
        <v>844</v>
      </c>
      <c r="C28378" s="2614" t="s">
        <v>14523</v>
      </c>
      <c r="D28378" s="2624"/>
      <c r="E28378" s="2624"/>
      <c r="F28378" s="2624"/>
      <c r="G28378" s="2625"/>
    </row>
    <row r="28379" spans="2:7">
      <c r="B28379" s="1350" t="s">
        <v>3904</v>
      </c>
      <c r="C28379" s="1350" t="s">
        <v>3548</v>
      </c>
      <c r="D28379" s="1350" t="s">
        <v>3903</v>
      </c>
      <c r="E28379" s="1350" t="s">
        <v>3497</v>
      </c>
      <c r="F28379" s="1350" t="s">
        <v>3902</v>
      </c>
      <c r="G28379" s="1350" t="s">
        <v>844</v>
      </c>
    </row>
    <row r="28380" spans="2:7">
      <c r="B28380" s="1350"/>
      <c r="C28380" s="1355">
        <v>101045</v>
      </c>
      <c r="D28380" s="1116" t="s">
        <v>14488</v>
      </c>
      <c r="E28380" s="1116"/>
      <c r="F28380" s="1116"/>
      <c r="G28380" s="1116"/>
    </row>
    <row r="28381" spans="2:7">
      <c r="B28381" s="1350"/>
      <c r="C28381" s="1355">
        <v>120022</v>
      </c>
      <c r="D28381" s="1354" t="s">
        <v>14489</v>
      </c>
      <c r="E28381" s="1354"/>
      <c r="F28381" s="1355"/>
      <c r="G28381" s="1354"/>
    </row>
    <row r="28382" spans="2:7">
      <c r="B28382" s="1350"/>
      <c r="C28382" s="1355">
        <v>120002</v>
      </c>
      <c r="D28382" s="1354" t="s">
        <v>14490</v>
      </c>
      <c r="E28382" s="1354"/>
      <c r="F28382" s="1355"/>
      <c r="G28382" s="1354"/>
    </row>
    <row r="28383" spans="2:7">
      <c r="B28383" s="1350"/>
      <c r="C28383" s="1355">
        <v>710025</v>
      </c>
      <c r="D28383" s="1354" t="s">
        <v>14491</v>
      </c>
      <c r="E28383" s="1354"/>
      <c r="F28383" s="1355"/>
      <c r="G28383" s="1354"/>
    </row>
    <row r="28384" spans="2:7">
      <c r="B28384" s="1350"/>
      <c r="C28384" s="1355">
        <v>710029</v>
      </c>
      <c r="D28384" s="1354" t="s">
        <v>14492</v>
      </c>
      <c r="E28384" s="1354"/>
      <c r="F28384" s="1355"/>
      <c r="G28384" s="1354"/>
    </row>
    <row r="28385" spans="2:7">
      <c r="B28385" s="1350"/>
      <c r="C28385" s="1355">
        <v>710122</v>
      </c>
      <c r="D28385" s="1354" t="s">
        <v>14493</v>
      </c>
      <c r="E28385" s="1354"/>
      <c r="F28385" s="1355"/>
      <c r="G28385" s="1354"/>
    </row>
    <row r="28386" spans="2:7">
      <c r="B28386" s="1350"/>
      <c r="C28386" s="1355">
        <v>710130</v>
      </c>
      <c r="D28386" s="1354" t="s">
        <v>14494</v>
      </c>
      <c r="E28386" s="1354"/>
      <c r="F28386" s="1355"/>
      <c r="G28386" s="1354"/>
    </row>
    <row r="28387" spans="2:7">
      <c r="B28387" s="1350"/>
      <c r="C28387" s="1355">
        <v>710099</v>
      </c>
      <c r="D28387" s="1354" t="s">
        <v>14496</v>
      </c>
      <c r="E28387" s="1354"/>
      <c r="F28387" s="1355"/>
      <c r="G28387" s="1354"/>
    </row>
    <row r="28388" spans="2:7">
      <c r="B28388" s="1350"/>
      <c r="C28388" s="1355">
        <v>330011</v>
      </c>
      <c r="D28388" s="1354" t="s">
        <v>14524</v>
      </c>
      <c r="E28388" s="1354"/>
      <c r="F28388" s="1355"/>
      <c r="G28388" s="1354"/>
    </row>
    <row r="28389" spans="2:7">
      <c r="B28389" s="1350"/>
      <c r="C28389" s="1355">
        <v>120247</v>
      </c>
      <c r="D28389" s="1354" t="s">
        <v>14525</v>
      </c>
      <c r="E28389" s="1354"/>
      <c r="F28389" s="1355"/>
      <c r="G28389" s="1354"/>
    </row>
    <row r="28390" spans="2:7">
      <c r="B28390" s="1350"/>
      <c r="C28390" s="1355">
        <v>120248</v>
      </c>
      <c r="D28390" s="1354" t="s">
        <v>14526</v>
      </c>
      <c r="E28390" s="1354"/>
      <c r="F28390" s="1355"/>
      <c r="G28390" s="1354"/>
    </row>
    <row r="28391" spans="2:7">
      <c r="B28391" s="1350"/>
      <c r="C28391" s="1355">
        <v>120249</v>
      </c>
      <c r="D28391" s="1354" t="s">
        <v>14527</v>
      </c>
      <c r="E28391" s="1354"/>
      <c r="F28391" s="1355"/>
      <c r="G28391" s="1354"/>
    </row>
    <row r="28392" spans="2:7">
      <c r="B28392" s="1350"/>
      <c r="C28392" s="1355">
        <v>120250</v>
      </c>
      <c r="D28392" s="1354" t="s">
        <v>14528</v>
      </c>
      <c r="E28392" s="1354"/>
      <c r="F28392" s="1355"/>
      <c r="G28392" s="1354"/>
    </row>
    <row r="28393" spans="2:7">
      <c r="B28393" s="1350"/>
      <c r="C28393" s="1355">
        <v>120251</v>
      </c>
      <c r="D28393" s="1354" t="s">
        <v>14529</v>
      </c>
      <c r="E28393" s="1354"/>
      <c r="F28393" s="1355"/>
      <c r="G28393" s="1354"/>
    </row>
    <row r="28394" spans="2:7">
      <c r="B28394" s="1350"/>
      <c r="C28394" s="1355">
        <v>120252</v>
      </c>
      <c r="D28394" s="1354" t="s">
        <v>14530</v>
      </c>
      <c r="E28394" s="1354"/>
      <c r="F28394" s="1355"/>
      <c r="G28394" s="1354"/>
    </row>
    <row r="28395" spans="2:7">
      <c r="B28395" s="1350"/>
      <c r="C28395" s="1355">
        <v>120253</v>
      </c>
      <c r="D28395" s="1354" t="s">
        <v>14531</v>
      </c>
      <c r="E28395" s="1354"/>
      <c r="F28395" s="1355"/>
      <c r="G28395" s="1354"/>
    </row>
    <row r="28396" spans="2:7">
      <c r="B28396" s="1350"/>
      <c r="C28396" s="1355">
        <v>710019</v>
      </c>
      <c r="D28396" s="1354" t="s">
        <v>14532</v>
      </c>
      <c r="E28396" s="1354"/>
      <c r="F28396" s="1355"/>
      <c r="G28396" s="1354"/>
    </row>
    <row r="28397" spans="2:7">
      <c r="B28397" s="1350"/>
      <c r="C28397" s="1355">
        <v>710016</v>
      </c>
      <c r="D28397" s="1354" t="s">
        <v>14533</v>
      </c>
      <c r="E28397" s="1354"/>
      <c r="F28397" s="1355"/>
      <c r="G28397" s="1354"/>
    </row>
    <row r="28398" spans="2:7">
      <c r="B28398" s="1350"/>
      <c r="C28398" s="1355">
        <v>710028</v>
      </c>
      <c r="D28398" s="1354" t="s">
        <v>14534</v>
      </c>
      <c r="E28398" s="1354"/>
      <c r="F28398" s="1355"/>
      <c r="G28398" s="1354"/>
    </row>
    <row r="28399" spans="2:7">
      <c r="B28399" s="1350"/>
      <c r="C28399" s="1355">
        <v>710079</v>
      </c>
      <c r="D28399" s="1354" t="s">
        <v>14535</v>
      </c>
      <c r="E28399" s="1354"/>
      <c r="F28399" s="1355"/>
      <c r="G28399" s="1354"/>
    </row>
    <row r="28400" spans="2:7">
      <c r="B28400" s="1350"/>
      <c r="C28400" s="1355">
        <v>710052</v>
      </c>
      <c r="D28400" s="1354" t="s">
        <v>14536</v>
      </c>
      <c r="E28400" s="1354"/>
      <c r="F28400" s="1355"/>
      <c r="G28400" s="1354"/>
    </row>
    <row r="28401" spans="2:7">
      <c r="B28401" s="1350"/>
      <c r="C28401" s="1355">
        <v>710112</v>
      </c>
      <c r="D28401" s="1354" t="s">
        <v>14537</v>
      </c>
      <c r="E28401" s="1354"/>
      <c r="F28401" s="1355"/>
      <c r="G28401" s="1354"/>
    </row>
    <row r="28402" spans="2:7">
      <c r="B28402" s="1350"/>
      <c r="C28402" s="1355">
        <v>710043</v>
      </c>
      <c r="D28402" s="1354" t="s">
        <v>14537</v>
      </c>
      <c r="E28402" s="1354"/>
      <c r="F28402" s="1355"/>
      <c r="G28402" s="1354"/>
    </row>
    <row r="28403" spans="2:7">
      <c r="B28403" s="1350"/>
      <c r="C28403" s="1355">
        <v>710119</v>
      </c>
      <c r="D28403" s="1354" t="s">
        <v>14538</v>
      </c>
      <c r="E28403" s="1354"/>
      <c r="F28403" s="1355"/>
      <c r="G28403" s="1354"/>
    </row>
    <row r="28404" spans="2:7">
      <c r="B28404" s="1350"/>
      <c r="C28404" s="1355">
        <v>710015</v>
      </c>
      <c r="D28404" s="1354" t="s">
        <v>14539</v>
      </c>
      <c r="E28404" s="1354"/>
      <c r="F28404" s="1355"/>
      <c r="G28404" s="1354"/>
    </row>
    <row r="28405" spans="2:7">
      <c r="B28405" s="1350"/>
      <c r="C28405" s="1355">
        <v>710020</v>
      </c>
      <c r="D28405" s="1354" t="s">
        <v>14540</v>
      </c>
      <c r="E28405" s="1354"/>
      <c r="F28405" s="1355"/>
      <c r="G28405" s="1354"/>
    </row>
    <row r="28406" spans="2:7">
      <c r="B28406" s="1350"/>
      <c r="C28406" s="1355">
        <v>710027</v>
      </c>
      <c r="D28406" s="1354" t="s">
        <v>14541</v>
      </c>
      <c r="E28406" s="1354"/>
      <c r="F28406" s="1355"/>
      <c r="G28406" s="1354"/>
    </row>
    <row r="28407" spans="2:7">
      <c r="B28407" s="1350"/>
      <c r="C28407" s="1355">
        <v>710078</v>
      </c>
      <c r="D28407" s="1354" t="s">
        <v>14514</v>
      </c>
      <c r="E28407" s="1354"/>
      <c r="F28407" s="1355"/>
      <c r="G28407" s="1354"/>
    </row>
    <row r="28408" spans="2:7">
      <c r="B28408" s="1353" t="s">
        <v>2615</v>
      </c>
      <c r="C28408" s="1007" t="s">
        <v>844</v>
      </c>
      <c r="D28408" s="1007" t="s">
        <v>844</v>
      </c>
      <c r="E28408" s="1007" t="s">
        <v>844</v>
      </c>
      <c r="F28408" s="1007" t="s">
        <v>844</v>
      </c>
      <c r="G28408" s="1007" t="s">
        <v>844</v>
      </c>
    </row>
    <row r="28409" spans="2:7">
      <c r="B28409" s="1120"/>
      <c r="C28409" s="1120"/>
      <c r="D28409" s="1120"/>
      <c r="E28409" s="1120"/>
      <c r="F28409" s="1013"/>
      <c r="G28409" s="1120"/>
    </row>
    <row r="28410" spans="2:7">
      <c r="B28410" s="1120"/>
      <c r="C28410" s="1120"/>
      <c r="D28410" s="1120"/>
      <c r="E28410" s="1120"/>
      <c r="F28410" s="1013"/>
      <c r="G28410" s="1120"/>
    </row>
    <row r="28411" spans="2:7">
      <c r="B28411" s="1353" t="s">
        <v>1866</v>
      </c>
      <c r="C28411" s="1354">
        <v>719004</v>
      </c>
      <c r="D28411" s="1353" t="s">
        <v>6154</v>
      </c>
      <c r="E28411" s="1354">
        <v>804</v>
      </c>
      <c r="F28411" s="1353" t="s">
        <v>2621</v>
      </c>
      <c r="G28411" s="1354">
        <v>20110907</v>
      </c>
    </row>
    <row r="28412" spans="2:7">
      <c r="B28412" s="1353" t="s">
        <v>1867</v>
      </c>
      <c r="C28412" s="1354" t="s">
        <v>14542</v>
      </c>
      <c r="D28412" s="1353" t="s">
        <v>2620</v>
      </c>
      <c r="E28412" s="1354">
        <v>1.4</v>
      </c>
      <c r="F28412" s="1353" t="s">
        <v>3648</v>
      </c>
      <c r="G28412" s="1354" t="s">
        <v>4361</v>
      </c>
    </row>
    <row r="28413" spans="2:7">
      <c r="B28413" s="1353" t="s">
        <v>6160</v>
      </c>
      <c r="C28413" s="1354" t="s">
        <v>14543</v>
      </c>
      <c r="D28413" s="1354"/>
      <c r="E28413" s="1354"/>
      <c r="F28413" s="1353" t="s">
        <v>10979</v>
      </c>
      <c r="G28413" s="1354" t="s">
        <v>11018</v>
      </c>
    </row>
    <row r="28414" spans="2:7">
      <c r="B28414" s="1353" t="s">
        <v>24</v>
      </c>
      <c r="C28414" s="1116" t="s">
        <v>14325</v>
      </c>
      <c r="D28414" s="1353" t="s">
        <v>14916</v>
      </c>
      <c r="E28414" s="1116" t="s">
        <v>14915</v>
      </c>
      <c r="F28414" s="1353" t="s">
        <v>3754</v>
      </c>
      <c r="G28414" s="1354" t="s">
        <v>3755</v>
      </c>
    </row>
    <row r="28415" spans="2:7">
      <c r="B28415" s="1353" t="s">
        <v>13921</v>
      </c>
      <c r="C28415" s="1215" t="s">
        <v>14544</v>
      </c>
      <c r="D28415" s="1216"/>
      <c r="E28415" s="1216"/>
      <c r="F28415" s="1216"/>
      <c r="G28415" s="1217"/>
    </row>
    <row r="28416" spans="2:7">
      <c r="B28416" s="1353" t="s">
        <v>843</v>
      </c>
      <c r="C28416" s="1353" t="s">
        <v>3991</v>
      </c>
      <c r="D28416" s="1353" t="s">
        <v>3992</v>
      </c>
      <c r="E28416" s="1353" t="s">
        <v>2876</v>
      </c>
      <c r="F28416" s="1353" t="s">
        <v>6170</v>
      </c>
      <c r="G28416" s="1353" t="s">
        <v>3993</v>
      </c>
    </row>
    <row r="28417" spans="2:7">
      <c r="B28417" s="1353" t="s">
        <v>844</v>
      </c>
      <c r="C28417" s="1354" t="s">
        <v>323</v>
      </c>
      <c r="D28417" s="1354" t="s">
        <v>19294</v>
      </c>
      <c r="E28417" s="1354" t="s">
        <v>1714</v>
      </c>
      <c r="F28417" s="1355" t="s">
        <v>2872</v>
      </c>
      <c r="G28417" s="1354" t="s">
        <v>844</v>
      </c>
    </row>
    <row r="28418" spans="2:7">
      <c r="B28418" s="1353"/>
      <c r="C28418" s="1354" t="s">
        <v>14415</v>
      </c>
      <c r="D28418" s="1354" t="s">
        <v>4638</v>
      </c>
      <c r="E28418" s="1354" t="s">
        <v>14416</v>
      </c>
      <c r="F28418" s="1355" t="s">
        <v>2872</v>
      </c>
      <c r="G28418" s="1354"/>
    </row>
    <row r="28419" spans="2:7">
      <c r="B28419" s="1353" t="s">
        <v>844</v>
      </c>
      <c r="C28419" s="1354" t="s">
        <v>14417</v>
      </c>
      <c r="D28419" s="1354" t="s">
        <v>7808</v>
      </c>
      <c r="E28419" s="1354" t="s">
        <v>14418</v>
      </c>
      <c r="F28419" s="1355" t="s">
        <v>2872</v>
      </c>
      <c r="G28419" s="1354" t="s">
        <v>844</v>
      </c>
    </row>
    <row r="28420" spans="2:7">
      <c r="B28420" s="1353" t="s">
        <v>844</v>
      </c>
      <c r="C28420" s="1354" t="s">
        <v>4320</v>
      </c>
      <c r="D28420" s="1354" t="s">
        <v>19330</v>
      </c>
      <c r="E28420" s="1354" t="s">
        <v>6179</v>
      </c>
      <c r="F28420" s="1355" t="s">
        <v>2872</v>
      </c>
      <c r="G28420" s="1354" t="s">
        <v>844</v>
      </c>
    </row>
    <row r="28421" spans="2:7">
      <c r="B28421" s="1353" t="s">
        <v>844</v>
      </c>
      <c r="C28421" s="1354" t="s">
        <v>2961</v>
      </c>
      <c r="D28421" s="1354" t="s">
        <v>19293</v>
      </c>
      <c r="E28421" s="1354" t="s">
        <v>14425</v>
      </c>
      <c r="F28421" s="1355" t="s">
        <v>2872</v>
      </c>
      <c r="G28421" s="1354" t="s">
        <v>844</v>
      </c>
    </row>
    <row r="28422" spans="2:7">
      <c r="B28422" s="1353" t="s">
        <v>844</v>
      </c>
      <c r="C28422" s="1354" t="s">
        <v>2963</v>
      </c>
      <c r="D28422" s="1354" t="s">
        <v>19297</v>
      </c>
      <c r="E28422" s="1354" t="s">
        <v>2964</v>
      </c>
      <c r="F28422" s="1355" t="s">
        <v>2872</v>
      </c>
      <c r="G28422" s="1354" t="s">
        <v>844</v>
      </c>
    </row>
    <row r="28423" spans="2:7">
      <c r="B28423" s="1353" t="s">
        <v>844</v>
      </c>
      <c r="C28423" s="1354" t="s">
        <v>14427</v>
      </c>
      <c r="D28423" s="1354" t="s">
        <v>2869</v>
      </c>
      <c r="E28423" s="1354" t="s">
        <v>14521</v>
      </c>
      <c r="F28423" s="1355" t="s">
        <v>2872</v>
      </c>
      <c r="G28423" s="1354" t="s">
        <v>844</v>
      </c>
    </row>
    <row r="28424" spans="2:7">
      <c r="B28424" s="1353" t="s">
        <v>844</v>
      </c>
      <c r="C28424" s="1354" t="s">
        <v>14429</v>
      </c>
      <c r="D28424" s="1354" t="s">
        <v>2869</v>
      </c>
      <c r="E28424" s="1354" t="s">
        <v>14430</v>
      </c>
      <c r="F28424" s="1355" t="s">
        <v>4361</v>
      </c>
      <c r="G28424" s="1354" t="s">
        <v>12143</v>
      </c>
    </row>
    <row r="28425" spans="2:7">
      <c r="B28425" s="1353" t="s">
        <v>3995</v>
      </c>
      <c r="C28425" s="1353" t="s">
        <v>3991</v>
      </c>
      <c r="D28425" s="1353" t="s">
        <v>3992</v>
      </c>
      <c r="E28425" s="1353" t="s">
        <v>2876</v>
      </c>
      <c r="F28425" s="1353" t="s">
        <v>6202</v>
      </c>
      <c r="G28425" s="1353" t="s">
        <v>3993</v>
      </c>
    </row>
    <row r="28426" spans="2:7">
      <c r="B28426" s="1353"/>
      <c r="C28426" s="1354" t="s">
        <v>14449</v>
      </c>
      <c r="D28426" s="1354" t="s">
        <v>3614</v>
      </c>
      <c r="E28426" s="1354" t="s">
        <v>14450</v>
      </c>
      <c r="F28426" s="1355" t="s">
        <v>844</v>
      </c>
      <c r="G28426" s="1354" t="s">
        <v>844</v>
      </c>
    </row>
    <row r="28427" spans="2:7">
      <c r="B28427" s="1353" t="s">
        <v>3905</v>
      </c>
      <c r="C28427" s="1353" t="s">
        <v>844</v>
      </c>
      <c r="D28427" s="1353" t="s">
        <v>844</v>
      </c>
      <c r="E28427" s="1353" t="s">
        <v>844</v>
      </c>
      <c r="F28427" s="1353" t="s">
        <v>844</v>
      </c>
      <c r="G28427" s="1353" t="s">
        <v>844</v>
      </c>
    </row>
    <row r="28428" spans="2:7" ht="14.25">
      <c r="B28428" s="1353" t="s">
        <v>844</v>
      </c>
      <c r="C28428" s="2614" t="s">
        <v>14545</v>
      </c>
      <c r="D28428" s="2615"/>
      <c r="E28428" s="2615"/>
      <c r="F28428" s="2615"/>
      <c r="G28428" s="2616"/>
    </row>
    <row r="28429" spans="2:7">
      <c r="B28429" s="1350" t="s">
        <v>3904</v>
      </c>
      <c r="C28429" s="1350" t="s">
        <v>3548</v>
      </c>
      <c r="D28429" s="1350" t="s">
        <v>3903</v>
      </c>
      <c r="E28429" s="1350" t="s">
        <v>3497</v>
      </c>
      <c r="F28429" s="1350" t="s">
        <v>3902</v>
      </c>
      <c r="G28429" s="1350" t="s">
        <v>844</v>
      </c>
    </row>
    <row r="28430" spans="2:7">
      <c r="B28430" s="1350"/>
      <c r="C28430" s="1355">
        <v>101045</v>
      </c>
      <c r="D28430" s="1116" t="s">
        <v>14488</v>
      </c>
      <c r="E28430" s="1116"/>
      <c r="F28430" s="1116"/>
      <c r="G28430" s="1116"/>
    </row>
    <row r="28431" spans="2:7">
      <c r="B28431" s="1350"/>
      <c r="C28431" s="1355">
        <v>120022</v>
      </c>
      <c r="D28431" s="1354" t="s">
        <v>14489</v>
      </c>
      <c r="E28431" s="1354"/>
      <c r="F28431" s="1355"/>
      <c r="G28431" s="1354"/>
    </row>
    <row r="28432" spans="2:7">
      <c r="B28432" s="1350"/>
      <c r="C28432" s="1355">
        <v>710025</v>
      </c>
      <c r="D28432" s="1354" t="s">
        <v>14491</v>
      </c>
      <c r="E28432" s="1354"/>
      <c r="F28432" s="1355"/>
      <c r="G28432" s="1354"/>
    </row>
    <row r="28433" spans="2:7">
      <c r="B28433" s="1350"/>
      <c r="C28433" s="1355">
        <v>710029</v>
      </c>
      <c r="D28433" s="1354" t="s">
        <v>14492</v>
      </c>
      <c r="E28433" s="1354"/>
      <c r="F28433" s="1355"/>
      <c r="G28433" s="1354"/>
    </row>
    <row r="28434" spans="2:7">
      <c r="B28434" s="1350"/>
      <c r="C28434" s="1355">
        <v>710122</v>
      </c>
      <c r="D28434" s="1354" t="s">
        <v>14493</v>
      </c>
      <c r="E28434" s="1354"/>
      <c r="F28434" s="1355"/>
      <c r="G28434" s="1354"/>
    </row>
    <row r="28435" spans="2:7">
      <c r="B28435" s="1350"/>
      <c r="C28435" s="1355">
        <v>710130</v>
      </c>
      <c r="D28435" s="1354" t="s">
        <v>14494</v>
      </c>
      <c r="E28435" s="1354"/>
      <c r="F28435" s="1355"/>
      <c r="G28435" s="1354"/>
    </row>
    <row r="28436" spans="2:7">
      <c r="B28436" s="1350"/>
      <c r="C28436" s="1355">
        <v>710131</v>
      </c>
      <c r="D28436" s="1354" t="s">
        <v>14546</v>
      </c>
      <c r="E28436" s="1354"/>
      <c r="F28436" s="1355"/>
      <c r="G28436" s="1354"/>
    </row>
    <row r="28437" spans="2:7">
      <c r="B28437" s="1350"/>
      <c r="C28437" s="1355">
        <v>330011</v>
      </c>
      <c r="D28437" s="1354" t="s">
        <v>14524</v>
      </c>
      <c r="E28437" s="1354"/>
      <c r="F28437" s="1355"/>
      <c r="G28437" s="1354"/>
    </row>
    <row r="28438" spans="2:7">
      <c r="B28438" s="1350"/>
      <c r="C28438" s="1355">
        <v>710019</v>
      </c>
      <c r="D28438" s="1354" t="s">
        <v>14532</v>
      </c>
      <c r="E28438" s="1354"/>
      <c r="F28438" s="1355"/>
      <c r="G28438" s="1354"/>
    </row>
    <row r="28439" spans="2:7">
      <c r="B28439" s="1350"/>
      <c r="C28439" s="1355">
        <v>710028</v>
      </c>
      <c r="D28439" s="1354" t="s">
        <v>14534</v>
      </c>
      <c r="E28439" s="1354"/>
      <c r="F28439" s="1355"/>
      <c r="G28439" s="1354"/>
    </row>
    <row r="28440" spans="2:7">
      <c r="B28440" s="1350"/>
      <c r="C28440" s="1355">
        <v>710079</v>
      </c>
      <c r="D28440" s="1354" t="s">
        <v>14535</v>
      </c>
      <c r="E28440" s="1354"/>
      <c r="F28440" s="1355"/>
      <c r="G28440" s="1354"/>
    </row>
    <row r="28441" spans="2:7">
      <c r="B28441" s="1350"/>
      <c r="C28441" s="1355">
        <v>710052</v>
      </c>
      <c r="D28441" s="1354" t="s">
        <v>14536</v>
      </c>
      <c r="E28441" s="1354"/>
      <c r="F28441" s="1355"/>
      <c r="G28441" s="1354"/>
    </row>
    <row r="28442" spans="2:7">
      <c r="B28442" s="1350"/>
      <c r="C28442" s="1355">
        <v>710043</v>
      </c>
      <c r="D28442" s="1354" t="s">
        <v>14537</v>
      </c>
      <c r="E28442" s="1354"/>
      <c r="F28442" s="1355"/>
      <c r="G28442" s="1354"/>
    </row>
    <row r="28443" spans="2:7">
      <c r="B28443" s="1350"/>
      <c r="C28443" s="1355">
        <v>710119</v>
      </c>
      <c r="D28443" s="1354" t="s">
        <v>14538</v>
      </c>
      <c r="E28443" s="1354"/>
      <c r="F28443" s="1355"/>
      <c r="G28443" s="1354"/>
    </row>
    <row r="28444" spans="2:7">
      <c r="B28444" s="1350"/>
      <c r="C28444" s="1355">
        <v>710015</v>
      </c>
      <c r="D28444" s="1354" t="s">
        <v>14539</v>
      </c>
      <c r="E28444" s="1354"/>
      <c r="F28444" s="1355"/>
      <c r="G28444" s="1354"/>
    </row>
    <row r="28445" spans="2:7">
      <c r="B28445" s="1350"/>
      <c r="C28445" s="1355">
        <v>710020</v>
      </c>
      <c r="D28445" s="1354" t="s">
        <v>14540</v>
      </c>
      <c r="E28445" s="1354"/>
      <c r="F28445" s="1355"/>
      <c r="G28445" s="1354"/>
    </row>
    <row r="28446" spans="2:7">
      <c r="B28446" s="1350"/>
      <c r="C28446" s="1355">
        <v>710027</v>
      </c>
      <c r="D28446" s="1354" t="s">
        <v>14541</v>
      </c>
      <c r="E28446" s="1354"/>
      <c r="F28446" s="1355"/>
      <c r="G28446" s="1354"/>
    </row>
    <row r="28447" spans="2:7">
      <c r="B28447" s="1350"/>
      <c r="C28447" s="1355">
        <v>710078</v>
      </c>
      <c r="D28447" s="1354" t="s">
        <v>14514</v>
      </c>
      <c r="E28447" s="1354"/>
      <c r="F28447" s="1355"/>
      <c r="G28447" s="1354"/>
    </row>
    <row r="28448" spans="2:7">
      <c r="B28448" s="1353" t="s">
        <v>2615</v>
      </c>
      <c r="C28448" s="1012" t="s">
        <v>844</v>
      </c>
      <c r="D28448" s="1012"/>
      <c r="E28448" s="1012"/>
      <c r="F28448" s="1012"/>
      <c r="G28448" s="1012"/>
    </row>
    <row r="28449" spans="2:7">
      <c r="B28449" s="1120"/>
      <c r="C28449" s="1120"/>
      <c r="D28449" s="1120"/>
      <c r="E28449" s="1120"/>
      <c r="F28449" s="1013"/>
      <c r="G28449" s="1120"/>
    </row>
    <row r="28450" spans="2:7">
      <c r="B28450" s="1120"/>
      <c r="C28450" s="1120"/>
      <c r="D28450" s="1120"/>
      <c r="E28450" s="1120"/>
      <c r="F28450" s="1013"/>
      <c r="G28450" s="1120"/>
    </row>
    <row r="28451" spans="2:7">
      <c r="B28451" s="1353" t="s">
        <v>1866</v>
      </c>
      <c r="C28451" s="1354">
        <v>719005</v>
      </c>
      <c r="D28451" s="1353" t="s">
        <v>6154</v>
      </c>
      <c r="E28451" s="1354">
        <v>805</v>
      </c>
      <c r="F28451" s="1353" t="s">
        <v>2621</v>
      </c>
      <c r="G28451" s="1354">
        <v>20110907</v>
      </c>
    </row>
    <row r="28452" spans="2:7">
      <c r="B28452" s="1353" t="s">
        <v>1867</v>
      </c>
      <c r="C28452" s="1354" t="s">
        <v>14547</v>
      </c>
      <c r="D28452" s="1353" t="s">
        <v>2620</v>
      </c>
      <c r="E28452" s="1354">
        <v>1.4</v>
      </c>
      <c r="F28452" s="1353" t="s">
        <v>3648</v>
      </c>
      <c r="G28452" s="1354" t="s">
        <v>4361</v>
      </c>
    </row>
    <row r="28453" spans="2:7">
      <c r="B28453" s="1353" t="s">
        <v>6160</v>
      </c>
      <c r="C28453" s="1354" t="s">
        <v>14548</v>
      </c>
      <c r="D28453" s="1354"/>
      <c r="E28453" s="1354"/>
      <c r="F28453" s="1353" t="s">
        <v>10979</v>
      </c>
      <c r="G28453" s="1354" t="s">
        <v>11018</v>
      </c>
    </row>
    <row r="28454" spans="2:7">
      <c r="B28454" s="1353" t="s">
        <v>24</v>
      </c>
      <c r="C28454" s="1116" t="s">
        <v>14325</v>
      </c>
      <c r="D28454" s="1353" t="s">
        <v>14916</v>
      </c>
      <c r="E28454" s="1116" t="s">
        <v>14915</v>
      </c>
      <c r="F28454" s="1353" t="s">
        <v>3754</v>
      </c>
      <c r="G28454" s="1354" t="s">
        <v>3755</v>
      </c>
    </row>
    <row r="28455" spans="2:7">
      <c r="B28455" s="1353" t="s">
        <v>13921</v>
      </c>
      <c r="C28455" s="1215" t="s">
        <v>14549</v>
      </c>
      <c r="D28455" s="1216" t="s">
        <v>844</v>
      </c>
      <c r="E28455" s="1216" t="s">
        <v>844</v>
      </c>
      <c r="F28455" s="1216" t="s">
        <v>844</v>
      </c>
      <c r="G28455" s="1217" t="s">
        <v>844</v>
      </c>
    </row>
    <row r="28456" spans="2:7">
      <c r="B28456" s="1353" t="s">
        <v>843</v>
      </c>
      <c r="C28456" s="1353" t="s">
        <v>3991</v>
      </c>
      <c r="D28456" s="1353" t="s">
        <v>3992</v>
      </c>
      <c r="E28456" s="1353" t="s">
        <v>2876</v>
      </c>
      <c r="F28456" s="1353" t="s">
        <v>6170</v>
      </c>
      <c r="G28456" s="1353" t="s">
        <v>3993</v>
      </c>
    </row>
    <row r="28457" spans="2:7">
      <c r="B28457" s="1353" t="s">
        <v>844</v>
      </c>
      <c r="C28457" s="1354" t="s">
        <v>323</v>
      </c>
      <c r="D28457" s="1354" t="s">
        <v>19294</v>
      </c>
      <c r="E28457" s="1354" t="s">
        <v>1714</v>
      </c>
      <c r="F28457" s="1355" t="s">
        <v>2872</v>
      </c>
      <c r="G28457" s="1354" t="s">
        <v>844</v>
      </c>
    </row>
    <row r="28458" spans="2:7">
      <c r="B28458" s="1353"/>
      <c r="C28458" s="1354" t="s">
        <v>14415</v>
      </c>
      <c r="D28458" s="1354" t="s">
        <v>4638</v>
      </c>
      <c r="E28458" s="1354" t="s">
        <v>14416</v>
      </c>
      <c r="F28458" s="1355" t="s">
        <v>2872</v>
      </c>
      <c r="G28458" s="1354"/>
    </row>
    <row r="28459" spans="2:7">
      <c r="B28459" s="1353" t="s">
        <v>844</v>
      </c>
      <c r="C28459" s="1354" t="s">
        <v>14417</v>
      </c>
      <c r="D28459" s="1354" t="s">
        <v>7808</v>
      </c>
      <c r="E28459" s="1354" t="s">
        <v>14418</v>
      </c>
      <c r="F28459" s="1355" t="s">
        <v>2872</v>
      </c>
      <c r="G28459" s="1354" t="s">
        <v>844</v>
      </c>
    </row>
    <row r="28460" spans="2:7">
      <c r="B28460" s="1353" t="s">
        <v>844</v>
      </c>
      <c r="C28460" s="1354" t="s">
        <v>2961</v>
      </c>
      <c r="D28460" s="1354" t="s">
        <v>19293</v>
      </c>
      <c r="E28460" s="1354" t="s">
        <v>14425</v>
      </c>
      <c r="F28460" s="1355" t="s">
        <v>2872</v>
      </c>
      <c r="G28460" s="1354" t="s">
        <v>844</v>
      </c>
    </row>
    <row r="28461" spans="2:7">
      <c r="B28461" s="1353" t="s">
        <v>844</v>
      </c>
      <c r="C28461" s="1354" t="s">
        <v>2963</v>
      </c>
      <c r="D28461" s="1354" t="s">
        <v>19297</v>
      </c>
      <c r="E28461" s="1354" t="s">
        <v>14550</v>
      </c>
      <c r="F28461" s="1355" t="s">
        <v>2872</v>
      </c>
      <c r="G28461" s="1354" t="s">
        <v>844</v>
      </c>
    </row>
    <row r="28462" spans="2:7">
      <c r="B28462" s="1353" t="s">
        <v>844</v>
      </c>
      <c r="C28462" s="1354" t="s">
        <v>735</v>
      </c>
      <c r="D28462" s="1354" t="s">
        <v>19293</v>
      </c>
      <c r="E28462" s="1354" t="s">
        <v>14426</v>
      </c>
      <c r="F28462" s="1355" t="s">
        <v>2872</v>
      </c>
      <c r="G28462" s="1354" t="s">
        <v>844</v>
      </c>
    </row>
    <row r="28463" spans="2:7">
      <c r="B28463" s="1353" t="s">
        <v>844</v>
      </c>
      <c r="C28463" s="1354" t="s">
        <v>14427</v>
      </c>
      <c r="D28463" s="1354" t="s">
        <v>2869</v>
      </c>
      <c r="E28463" s="1354" t="s">
        <v>14428</v>
      </c>
      <c r="F28463" s="1355" t="s">
        <v>2872</v>
      </c>
      <c r="G28463" s="1354" t="s">
        <v>844</v>
      </c>
    </row>
    <row r="28464" spans="2:7">
      <c r="B28464" s="1353" t="s">
        <v>844</v>
      </c>
      <c r="C28464" s="1354" t="s">
        <v>14551</v>
      </c>
      <c r="D28464" s="1354" t="s">
        <v>7650</v>
      </c>
      <c r="E28464" s="1354" t="s">
        <v>14552</v>
      </c>
      <c r="F28464" s="1355" t="s">
        <v>2872</v>
      </c>
      <c r="G28464" s="1354" t="s">
        <v>844</v>
      </c>
    </row>
    <row r="28465" spans="2:7">
      <c r="B28465" s="1353" t="s">
        <v>844</v>
      </c>
      <c r="C28465" s="1354" t="s">
        <v>14553</v>
      </c>
      <c r="D28465" s="1354" t="s">
        <v>2869</v>
      </c>
      <c r="E28465" s="1354" t="s">
        <v>14554</v>
      </c>
      <c r="F28465" s="1355" t="s">
        <v>2872</v>
      </c>
      <c r="G28465" s="1354" t="s">
        <v>844</v>
      </c>
    </row>
    <row r="28466" spans="2:7">
      <c r="B28466" s="1353" t="s">
        <v>844</v>
      </c>
      <c r="C28466" s="1354" t="s">
        <v>14555</v>
      </c>
      <c r="D28466" s="1354" t="s">
        <v>2869</v>
      </c>
      <c r="E28466" s="1354" t="s">
        <v>14556</v>
      </c>
      <c r="F28466" s="1355" t="s">
        <v>2872</v>
      </c>
      <c r="G28466" s="1354" t="s">
        <v>844</v>
      </c>
    </row>
    <row r="28467" spans="2:7">
      <c r="B28467" s="1353" t="s">
        <v>3995</v>
      </c>
      <c r="C28467" s="1353" t="s">
        <v>3991</v>
      </c>
      <c r="D28467" s="1353" t="s">
        <v>3992</v>
      </c>
      <c r="E28467" s="1353" t="s">
        <v>2876</v>
      </c>
      <c r="F28467" s="1353" t="s">
        <v>6202</v>
      </c>
      <c r="G28467" s="1353" t="s">
        <v>3993</v>
      </c>
    </row>
    <row r="28468" spans="2:7">
      <c r="B28468" s="1353" t="s">
        <v>844</v>
      </c>
      <c r="C28468" s="1354" t="s">
        <v>3214</v>
      </c>
      <c r="D28468" s="1354" t="s">
        <v>19295</v>
      </c>
      <c r="E28468" s="1354" t="s">
        <v>3753</v>
      </c>
      <c r="F28468" s="1355" t="s">
        <v>844</v>
      </c>
      <c r="G28468" s="1354" t="s">
        <v>844</v>
      </c>
    </row>
    <row r="28469" spans="2:7">
      <c r="B28469" s="1353" t="s">
        <v>3905</v>
      </c>
      <c r="C28469" s="1353" t="s">
        <v>844</v>
      </c>
      <c r="D28469" s="1353" t="s">
        <v>844</v>
      </c>
      <c r="E28469" s="1353" t="s">
        <v>844</v>
      </c>
      <c r="F28469" s="1353" t="s">
        <v>844</v>
      </c>
      <c r="G28469" s="1353" t="s">
        <v>844</v>
      </c>
    </row>
    <row r="28470" spans="2:7" ht="14.25">
      <c r="B28470" s="1353" t="s">
        <v>844</v>
      </c>
      <c r="C28470" s="2614" t="s">
        <v>14557</v>
      </c>
      <c r="D28470" s="2615"/>
      <c r="E28470" s="2615"/>
      <c r="F28470" s="2615"/>
      <c r="G28470" s="2616"/>
    </row>
    <row r="28471" spans="2:7">
      <c r="B28471" s="1350" t="s">
        <v>3904</v>
      </c>
      <c r="C28471" s="1350" t="s">
        <v>3548</v>
      </c>
      <c r="D28471" s="1350" t="s">
        <v>3903</v>
      </c>
      <c r="E28471" s="1350" t="s">
        <v>3497</v>
      </c>
      <c r="F28471" s="1350" t="s">
        <v>3902</v>
      </c>
      <c r="G28471" s="1350" t="s">
        <v>844</v>
      </c>
    </row>
    <row r="28472" spans="2:7">
      <c r="B28472" s="1353"/>
      <c r="C28472" s="1008">
        <v>101045</v>
      </c>
      <c r="D28472" s="1116" t="s">
        <v>14488</v>
      </c>
      <c r="E28472" s="1116"/>
      <c r="F28472" s="1116"/>
      <c r="G28472" s="1116"/>
    </row>
    <row r="28473" spans="2:7">
      <c r="B28473" s="1353"/>
      <c r="C28473" s="1008">
        <v>120022</v>
      </c>
      <c r="D28473" s="1354" t="s">
        <v>14489</v>
      </c>
      <c r="E28473" s="1354"/>
      <c r="F28473" s="1355"/>
      <c r="G28473" s="1354"/>
    </row>
    <row r="28474" spans="2:7">
      <c r="B28474" s="1353"/>
      <c r="C28474" s="1008">
        <v>120002</v>
      </c>
      <c r="D28474" s="1354" t="s">
        <v>14490</v>
      </c>
      <c r="E28474" s="1354"/>
      <c r="F28474" s="1355"/>
      <c r="G28474" s="1354"/>
    </row>
    <row r="28475" spans="2:7">
      <c r="B28475" s="1353"/>
      <c r="C28475" s="1008">
        <v>710025</v>
      </c>
      <c r="D28475" s="1354" t="s">
        <v>14491</v>
      </c>
      <c r="E28475" s="1354"/>
      <c r="F28475" s="1355"/>
      <c r="G28475" s="1354"/>
    </row>
    <row r="28476" spans="2:7">
      <c r="B28476" s="1353"/>
      <c r="C28476" s="1008">
        <v>710029</v>
      </c>
      <c r="D28476" s="1354" t="s">
        <v>14492</v>
      </c>
      <c r="E28476" s="1354"/>
      <c r="F28476" s="1355"/>
      <c r="G28476" s="1354"/>
    </row>
    <row r="28477" spans="2:7">
      <c r="B28477" s="1353"/>
      <c r="C28477" s="1008">
        <v>710122</v>
      </c>
      <c r="D28477" s="1354" t="s">
        <v>14493</v>
      </c>
      <c r="E28477" s="1354"/>
      <c r="F28477" s="1355"/>
      <c r="G28477" s="1354"/>
    </row>
    <row r="28478" spans="2:7">
      <c r="B28478" s="1353"/>
      <c r="C28478" s="1008">
        <v>710130</v>
      </c>
      <c r="D28478" s="1354" t="s">
        <v>14494</v>
      </c>
      <c r="E28478" s="1354"/>
      <c r="F28478" s="1355"/>
      <c r="G28478" s="1354"/>
    </row>
    <row r="28479" spans="2:7">
      <c r="B28479" s="1353"/>
      <c r="C28479" s="1008">
        <v>710131</v>
      </c>
      <c r="D28479" s="1354" t="s">
        <v>14546</v>
      </c>
      <c r="E28479" s="1354"/>
      <c r="F28479" s="1355"/>
      <c r="G28479" s="1354"/>
    </row>
    <row r="28480" spans="2:7">
      <c r="B28480" s="1353"/>
      <c r="C28480" s="1008">
        <v>710099</v>
      </c>
      <c r="D28480" s="1354" t="s">
        <v>14496</v>
      </c>
      <c r="E28480" s="1354"/>
      <c r="F28480" s="1355"/>
      <c r="G28480" s="1354"/>
    </row>
    <row r="28481" spans="2:7">
      <c r="B28481" s="1353"/>
      <c r="C28481" s="1008">
        <v>120039</v>
      </c>
      <c r="D28481" s="1354" t="s">
        <v>14501</v>
      </c>
      <c r="E28481" s="1354"/>
      <c r="F28481" s="1355"/>
      <c r="G28481" s="1354"/>
    </row>
    <row r="28482" spans="2:7">
      <c r="B28482" s="1353"/>
      <c r="C28482" s="1008">
        <v>710082</v>
      </c>
      <c r="D28482" s="1354" t="s">
        <v>14499</v>
      </c>
      <c r="E28482" s="1354"/>
      <c r="F28482" s="1355"/>
      <c r="G28482" s="1354"/>
    </row>
    <row r="28483" spans="2:7">
      <c r="B28483" s="1353"/>
      <c r="C28483" s="1008">
        <v>710078</v>
      </c>
      <c r="D28483" s="1354" t="s">
        <v>14514</v>
      </c>
      <c r="E28483" s="1354"/>
      <c r="F28483" s="1355"/>
      <c r="G28483" s="1354"/>
    </row>
    <row r="28484" spans="2:7">
      <c r="B28484" s="1353"/>
      <c r="C28484" s="1008">
        <v>710080</v>
      </c>
      <c r="D28484" s="1354" t="s">
        <v>14502</v>
      </c>
      <c r="E28484" s="1354"/>
      <c r="F28484" s="1355"/>
      <c r="G28484" s="1354"/>
    </row>
    <row r="28485" spans="2:7">
      <c r="B28485" s="1353"/>
      <c r="C28485" s="1008">
        <v>710020</v>
      </c>
      <c r="D28485" s="1354" t="s">
        <v>14540</v>
      </c>
      <c r="E28485" s="1354"/>
      <c r="F28485" s="1355"/>
      <c r="G28485" s="1354"/>
    </row>
    <row r="28486" spans="2:7">
      <c r="B28486" s="1353"/>
      <c r="C28486" s="1008">
        <v>710043</v>
      </c>
      <c r="D28486" s="1354" t="s">
        <v>14537</v>
      </c>
      <c r="E28486" s="1354"/>
      <c r="F28486" s="1355"/>
      <c r="G28486" s="1354"/>
    </row>
    <row r="28487" spans="2:7">
      <c r="B28487" s="1353"/>
      <c r="C28487" s="1008">
        <v>710052</v>
      </c>
      <c r="D28487" s="1354" t="s">
        <v>14536</v>
      </c>
      <c r="E28487" s="1354"/>
      <c r="F28487" s="1355"/>
      <c r="G28487" s="1354"/>
    </row>
    <row r="28488" spans="2:7">
      <c r="B28488" s="1353"/>
      <c r="C28488" s="1008">
        <v>710119</v>
      </c>
      <c r="D28488" s="1354" t="s">
        <v>14538</v>
      </c>
      <c r="E28488" s="1354"/>
      <c r="F28488" s="1355"/>
      <c r="G28488" s="1354"/>
    </row>
    <row r="28489" spans="2:7">
      <c r="B28489" s="1353" t="s">
        <v>2615</v>
      </c>
      <c r="C28489" s="1012" t="s">
        <v>844</v>
      </c>
      <c r="D28489" s="1012"/>
      <c r="E28489" s="1012"/>
      <c r="F28489" s="1012"/>
      <c r="G28489" s="1012"/>
    </row>
    <row r="28490" spans="2:7">
      <c r="B28490" s="1120"/>
      <c r="C28490" s="1120"/>
      <c r="D28490" s="1120"/>
      <c r="E28490" s="1120"/>
      <c r="F28490" s="1013"/>
      <c r="G28490" s="1120"/>
    </row>
    <row r="28491" spans="2:7">
      <c r="B28491" s="1120"/>
      <c r="C28491" s="1120"/>
      <c r="D28491" s="1120"/>
      <c r="E28491" s="1120"/>
      <c r="F28491" s="1013"/>
      <c r="G28491" s="1120"/>
    </row>
    <row r="28492" spans="2:7">
      <c r="B28492" s="1353" t="s">
        <v>1866</v>
      </c>
      <c r="C28492" s="1354">
        <v>719006</v>
      </c>
      <c r="D28492" s="1353" t="s">
        <v>6154</v>
      </c>
      <c r="E28492" s="1354">
        <v>806</v>
      </c>
      <c r="F28492" s="1353" t="s">
        <v>2621</v>
      </c>
      <c r="G28492" s="1354">
        <v>20110907</v>
      </c>
    </row>
    <row r="28493" spans="2:7">
      <c r="B28493" s="1353" t="s">
        <v>1867</v>
      </c>
      <c r="C28493" s="1354" t="s">
        <v>14558</v>
      </c>
      <c r="D28493" s="1353" t="s">
        <v>2620</v>
      </c>
      <c r="E28493" s="1354">
        <v>1.4</v>
      </c>
      <c r="F28493" s="1353" t="s">
        <v>3648</v>
      </c>
      <c r="G28493" s="1354" t="s">
        <v>4361</v>
      </c>
    </row>
    <row r="28494" spans="2:7">
      <c r="B28494" s="1353" t="s">
        <v>6160</v>
      </c>
      <c r="C28494" s="1354" t="s">
        <v>14559</v>
      </c>
      <c r="D28494" s="1354"/>
      <c r="E28494" s="1354"/>
      <c r="F28494" s="1353" t="s">
        <v>10979</v>
      </c>
      <c r="G28494" s="1354" t="s">
        <v>11018</v>
      </c>
    </row>
    <row r="28495" spans="2:7">
      <c r="B28495" s="1353" t="s">
        <v>24</v>
      </c>
      <c r="C28495" s="1116" t="s">
        <v>14325</v>
      </c>
      <c r="D28495" s="1353" t="s">
        <v>14916</v>
      </c>
      <c r="E28495" s="1116" t="s">
        <v>14915</v>
      </c>
      <c r="F28495" s="1353" t="s">
        <v>3754</v>
      </c>
      <c r="G28495" s="1354" t="s">
        <v>3755</v>
      </c>
    </row>
    <row r="28496" spans="2:7">
      <c r="B28496" s="1353" t="s">
        <v>13921</v>
      </c>
      <c r="C28496" s="1215" t="s">
        <v>14560</v>
      </c>
      <c r="D28496" s="1216" t="s">
        <v>844</v>
      </c>
      <c r="E28496" s="1216" t="s">
        <v>844</v>
      </c>
      <c r="F28496" s="1216" t="s">
        <v>844</v>
      </c>
      <c r="G28496" s="1217" t="s">
        <v>844</v>
      </c>
    </row>
    <row r="28497" spans="2:7">
      <c r="B28497" s="1353" t="s">
        <v>843</v>
      </c>
      <c r="C28497" s="1353" t="s">
        <v>3991</v>
      </c>
      <c r="D28497" s="1353" t="s">
        <v>3992</v>
      </c>
      <c r="E28497" s="1353" t="s">
        <v>2876</v>
      </c>
      <c r="F28497" s="1353" t="s">
        <v>6170</v>
      </c>
      <c r="G28497" s="1353" t="s">
        <v>3993</v>
      </c>
    </row>
    <row r="28498" spans="2:7">
      <c r="B28498" s="1353" t="s">
        <v>844</v>
      </c>
      <c r="C28498" s="1354" t="s">
        <v>323</v>
      </c>
      <c r="D28498" s="1354" t="s">
        <v>19294</v>
      </c>
      <c r="E28498" s="1354" t="s">
        <v>1714</v>
      </c>
      <c r="F28498" s="1355" t="s">
        <v>2872</v>
      </c>
      <c r="G28498" s="1354" t="s">
        <v>844</v>
      </c>
    </row>
    <row r="28499" spans="2:7">
      <c r="B28499" s="1353"/>
      <c r="C28499" s="1354" t="s">
        <v>14415</v>
      </c>
      <c r="D28499" s="1354" t="s">
        <v>4638</v>
      </c>
      <c r="E28499" s="1354" t="s">
        <v>14416</v>
      </c>
      <c r="F28499" s="1355" t="s">
        <v>2872</v>
      </c>
      <c r="G28499" s="1354"/>
    </row>
    <row r="28500" spans="2:7">
      <c r="B28500" s="1353" t="s">
        <v>844</v>
      </c>
      <c r="C28500" s="1354" t="s">
        <v>14417</v>
      </c>
      <c r="D28500" s="1354" t="s">
        <v>7808</v>
      </c>
      <c r="E28500" s="1354" t="s">
        <v>14418</v>
      </c>
      <c r="F28500" s="1355" t="s">
        <v>2872</v>
      </c>
      <c r="G28500" s="1354" t="s">
        <v>844</v>
      </c>
    </row>
    <row r="28501" spans="2:7">
      <c r="B28501" s="1353" t="s">
        <v>844</v>
      </c>
      <c r="C28501" s="1354" t="s">
        <v>14421</v>
      </c>
      <c r="D28501" s="1354" t="s">
        <v>2862</v>
      </c>
      <c r="E28501" s="1354" t="s">
        <v>14422</v>
      </c>
      <c r="F28501" s="1355" t="s">
        <v>2872</v>
      </c>
      <c r="G28501" s="1354" t="s">
        <v>844</v>
      </c>
    </row>
    <row r="28502" spans="2:7">
      <c r="B28502" s="1353"/>
      <c r="C28502" s="1354" t="s">
        <v>14423</v>
      </c>
      <c r="D28502" s="1354" t="s">
        <v>4638</v>
      </c>
      <c r="E28502" s="1354" t="s">
        <v>14424</v>
      </c>
      <c r="F28502" s="1355" t="s">
        <v>2872</v>
      </c>
      <c r="G28502" s="1354"/>
    </row>
    <row r="28503" spans="2:7">
      <c r="B28503" s="1353" t="s">
        <v>844</v>
      </c>
      <c r="C28503" s="1354" t="s">
        <v>2961</v>
      </c>
      <c r="D28503" s="1354" t="s">
        <v>19293</v>
      </c>
      <c r="E28503" s="1354" t="s">
        <v>14425</v>
      </c>
      <c r="F28503" s="1355" t="s">
        <v>2872</v>
      </c>
      <c r="G28503" s="1354" t="s">
        <v>844</v>
      </c>
    </row>
    <row r="28504" spans="2:7">
      <c r="B28504" s="1353" t="s">
        <v>844</v>
      </c>
      <c r="C28504" s="1354" t="s">
        <v>735</v>
      </c>
      <c r="D28504" s="1354" t="s">
        <v>19293</v>
      </c>
      <c r="E28504" s="1354" t="s">
        <v>14426</v>
      </c>
      <c r="F28504" s="1355" t="s">
        <v>2872</v>
      </c>
      <c r="G28504" s="1354" t="s">
        <v>844</v>
      </c>
    </row>
    <row r="28505" spans="2:7">
      <c r="B28505" s="1353" t="s">
        <v>844</v>
      </c>
      <c r="C28505" s="1354" t="s">
        <v>14427</v>
      </c>
      <c r="D28505" s="1354" t="s">
        <v>2869</v>
      </c>
      <c r="E28505" s="1354" t="s">
        <v>14428</v>
      </c>
      <c r="F28505" s="1355" t="s">
        <v>2872</v>
      </c>
      <c r="G28505" s="1354" t="s">
        <v>844</v>
      </c>
    </row>
    <row r="28506" spans="2:7">
      <c r="B28506" s="1353"/>
      <c r="C28506" s="1354" t="s">
        <v>14479</v>
      </c>
      <c r="D28506" s="1354" t="s">
        <v>2869</v>
      </c>
      <c r="E28506" s="1354" t="s">
        <v>14480</v>
      </c>
      <c r="F28506" s="1355" t="s">
        <v>4361</v>
      </c>
      <c r="G28506" s="1354" t="s">
        <v>12143</v>
      </c>
    </row>
    <row r="28507" spans="2:7">
      <c r="B28507" s="1353" t="s">
        <v>3995</v>
      </c>
      <c r="C28507" s="1353" t="s">
        <v>3991</v>
      </c>
      <c r="D28507" s="1353" t="s">
        <v>3992</v>
      </c>
      <c r="E28507" s="1353" t="s">
        <v>2876</v>
      </c>
      <c r="F28507" s="1353" t="s">
        <v>6202</v>
      </c>
      <c r="G28507" s="1353" t="s">
        <v>3993</v>
      </c>
    </row>
    <row r="28508" spans="2:7">
      <c r="B28508" s="1353" t="s">
        <v>844</v>
      </c>
      <c r="C28508" s="1354" t="s">
        <v>539</v>
      </c>
      <c r="D28508" s="1354" t="s">
        <v>19296</v>
      </c>
      <c r="E28508" s="1354" t="s">
        <v>2868</v>
      </c>
      <c r="F28508" s="1355" t="s">
        <v>844</v>
      </c>
      <c r="G28508" s="1354" t="s">
        <v>844</v>
      </c>
    </row>
    <row r="28509" spans="2:7">
      <c r="B28509" s="1353" t="s">
        <v>844</v>
      </c>
      <c r="C28509" s="1354" t="s">
        <v>14451</v>
      </c>
      <c r="D28509" s="1354" t="s">
        <v>4639</v>
      </c>
      <c r="E28509" s="1354" t="s">
        <v>14452</v>
      </c>
      <c r="F28509" s="1355" t="s">
        <v>844</v>
      </c>
      <c r="G28509" s="1354" t="s">
        <v>844</v>
      </c>
    </row>
    <row r="28510" spans="2:7">
      <c r="B28510" s="1353" t="s">
        <v>844</v>
      </c>
      <c r="C28510" s="1354" t="s">
        <v>14453</v>
      </c>
      <c r="D28510" s="1354" t="s">
        <v>2869</v>
      </c>
      <c r="E28510" s="1354" t="s">
        <v>14454</v>
      </c>
      <c r="F28510" s="1355" t="s">
        <v>844</v>
      </c>
      <c r="G28510" s="1354" t="s">
        <v>844</v>
      </c>
    </row>
    <row r="28511" spans="2:7">
      <c r="B28511" s="1353" t="s">
        <v>844</v>
      </c>
      <c r="C28511" s="1354" t="s">
        <v>14518</v>
      </c>
      <c r="D28511" s="1354" t="s">
        <v>2862</v>
      </c>
      <c r="E28511" s="1354" t="s">
        <v>14519</v>
      </c>
      <c r="F28511" s="1355" t="s">
        <v>844</v>
      </c>
      <c r="G28511" s="1354" t="s">
        <v>844</v>
      </c>
    </row>
    <row r="28512" spans="2:7">
      <c r="B28512" s="1353" t="s">
        <v>844</v>
      </c>
      <c r="C28512" s="1354" t="s">
        <v>3841</v>
      </c>
      <c r="D28512" s="1354" t="s">
        <v>19293</v>
      </c>
      <c r="E28512" s="1354" t="s">
        <v>2899</v>
      </c>
      <c r="F28512" s="1355" t="s">
        <v>844</v>
      </c>
      <c r="G28512" s="1354" t="s">
        <v>844</v>
      </c>
    </row>
    <row r="28513" spans="2:7">
      <c r="B28513" s="1353" t="s">
        <v>844</v>
      </c>
      <c r="C28513" s="1354" t="s">
        <v>3216</v>
      </c>
      <c r="D28513" s="1354" t="s">
        <v>19375</v>
      </c>
      <c r="E28513" s="1354" t="s">
        <v>2900</v>
      </c>
      <c r="F28513" s="1355" t="s">
        <v>844</v>
      </c>
      <c r="G28513" s="1354" t="s">
        <v>844</v>
      </c>
    </row>
    <row r="28514" spans="2:7">
      <c r="B28514" s="1353" t="s">
        <v>844</v>
      </c>
      <c r="C28514" s="1354" t="s">
        <v>4646</v>
      </c>
      <c r="D28514" s="1354" t="s">
        <v>19295</v>
      </c>
      <c r="E28514" s="1354" t="s">
        <v>4647</v>
      </c>
      <c r="F28514" s="1355" t="s">
        <v>844</v>
      </c>
      <c r="G28514" s="1354" t="s">
        <v>844</v>
      </c>
    </row>
    <row r="28515" spans="2:7">
      <c r="B28515" s="1353" t="s">
        <v>844</v>
      </c>
      <c r="C28515" s="1354" t="s">
        <v>4648</v>
      </c>
      <c r="D28515" s="1354" t="s">
        <v>19295</v>
      </c>
      <c r="E28515" s="1354" t="s">
        <v>4649</v>
      </c>
      <c r="F28515" s="1355" t="s">
        <v>844</v>
      </c>
      <c r="G28515" s="1354" t="s">
        <v>844</v>
      </c>
    </row>
    <row r="28516" spans="2:7">
      <c r="B28516" s="1353" t="s">
        <v>844</v>
      </c>
      <c r="C28516" s="1354" t="s">
        <v>3959</v>
      </c>
      <c r="D28516" s="1354" t="s">
        <v>19335</v>
      </c>
      <c r="E28516" s="1354" t="s">
        <v>3382</v>
      </c>
      <c r="F28516" s="1355" t="s">
        <v>844</v>
      </c>
      <c r="G28516" s="1354" t="s">
        <v>844</v>
      </c>
    </row>
    <row r="28517" spans="2:7">
      <c r="B28517" s="1353" t="s">
        <v>844</v>
      </c>
      <c r="C28517" s="1354" t="s">
        <v>14520</v>
      </c>
      <c r="D28517" s="1354" t="s">
        <v>1121</v>
      </c>
      <c r="E28517" s="1354" t="s">
        <v>3383</v>
      </c>
      <c r="F28517" s="1355" t="s">
        <v>844</v>
      </c>
      <c r="G28517" s="1354" t="s">
        <v>844</v>
      </c>
    </row>
    <row r="28518" spans="2:7">
      <c r="B28518" s="1353" t="s">
        <v>844</v>
      </c>
      <c r="C28518" s="1354" t="s">
        <v>1957</v>
      </c>
      <c r="D28518" s="1354" t="s">
        <v>19297</v>
      </c>
      <c r="E28518" s="1354" t="s">
        <v>290</v>
      </c>
      <c r="F28518" s="1355" t="s">
        <v>844</v>
      </c>
      <c r="G28518" s="1354" t="s">
        <v>844</v>
      </c>
    </row>
    <row r="28519" spans="2:7">
      <c r="B28519" s="1353" t="s">
        <v>844</v>
      </c>
      <c r="C28519" s="1354" t="s">
        <v>4650</v>
      </c>
      <c r="D28519" s="1354" t="s">
        <v>19338</v>
      </c>
      <c r="E28519" s="1354" t="s">
        <v>1297</v>
      </c>
      <c r="F28519" s="1355" t="s">
        <v>844</v>
      </c>
      <c r="G28519" s="1354" t="s">
        <v>844</v>
      </c>
    </row>
    <row r="28520" spans="2:7">
      <c r="B28520" s="1353" t="s">
        <v>844</v>
      </c>
      <c r="C28520" s="1354" t="s">
        <v>14455</v>
      </c>
      <c r="D28520" s="1354" t="s">
        <v>2862</v>
      </c>
      <c r="E28520" s="1354" t="s">
        <v>14456</v>
      </c>
      <c r="F28520" s="1355" t="s">
        <v>844</v>
      </c>
      <c r="G28520" s="1354" t="s">
        <v>844</v>
      </c>
    </row>
    <row r="28521" spans="2:7">
      <c r="B28521" s="1353" t="s">
        <v>844</v>
      </c>
      <c r="C28521" s="1354" t="s">
        <v>14457</v>
      </c>
      <c r="D28521" s="1354" t="s">
        <v>7826</v>
      </c>
      <c r="E28521" s="1354" t="s">
        <v>14458</v>
      </c>
      <c r="F28521" s="1355" t="s">
        <v>844</v>
      </c>
      <c r="G28521" s="1354" t="s">
        <v>844</v>
      </c>
    </row>
    <row r="28522" spans="2:7">
      <c r="B28522" s="1353" t="s">
        <v>844</v>
      </c>
      <c r="C28522" s="1354" t="s">
        <v>14459</v>
      </c>
      <c r="D28522" s="1354" t="s">
        <v>7855</v>
      </c>
      <c r="E28522" s="1354" t="s">
        <v>14460</v>
      </c>
      <c r="F28522" s="1355" t="s">
        <v>844</v>
      </c>
      <c r="G28522" s="1354" t="s">
        <v>844</v>
      </c>
    </row>
    <row r="28523" spans="2:7">
      <c r="B28523" s="1353" t="s">
        <v>844</v>
      </c>
      <c r="C28523" s="1354" t="s">
        <v>14461</v>
      </c>
      <c r="D28523" s="1354" t="s">
        <v>7855</v>
      </c>
      <c r="E28523" s="1354" t="s">
        <v>14462</v>
      </c>
      <c r="F28523" s="1355" t="s">
        <v>844</v>
      </c>
      <c r="G28523" s="1354" t="s">
        <v>844</v>
      </c>
    </row>
    <row r="28524" spans="2:7">
      <c r="B28524" s="1353" t="s">
        <v>844</v>
      </c>
      <c r="C28524" s="1354" t="s">
        <v>4325</v>
      </c>
      <c r="D28524" s="1354" t="s">
        <v>19294</v>
      </c>
      <c r="E28524" s="1354" t="s">
        <v>4326</v>
      </c>
      <c r="F28524" s="1355" t="s">
        <v>844</v>
      </c>
      <c r="G28524" s="1354" t="s">
        <v>844</v>
      </c>
    </row>
    <row r="28525" spans="2:7">
      <c r="B28525" s="1353" t="s">
        <v>844</v>
      </c>
      <c r="C28525" s="1354" t="s">
        <v>3403</v>
      </c>
      <c r="D28525" s="1354" t="s">
        <v>19341</v>
      </c>
      <c r="E28525" s="1354" t="s">
        <v>11070</v>
      </c>
      <c r="F28525" s="1355" t="s">
        <v>844</v>
      </c>
      <c r="G28525" s="1354" t="s">
        <v>844</v>
      </c>
    </row>
    <row r="28526" spans="2:7">
      <c r="B28526" s="1353" t="s">
        <v>844</v>
      </c>
      <c r="C28526" s="1354" t="s">
        <v>4320</v>
      </c>
      <c r="D28526" s="1354" t="s">
        <v>19330</v>
      </c>
      <c r="E28526" s="1354" t="s">
        <v>14475</v>
      </c>
      <c r="F28526" s="1355" t="s">
        <v>844</v>
      </c>
      <c r="G28526" s="1354" t="s">
        <v>844</v>
      </c>
    </row>
    <row r="28527" spans="2:7">
      <c r="B28527" s="1353" t="s">
        <v>844</v>
      </c>
      <c r="C28527" s="1354" t="s">
        <v>14476</v>
      </c>
      <c r="D28527" s="1354" t="s">
        <v>2869</v>
      </c>
      <c r="E28527" s="1354" t="s">
        <v>14561</v>
      </c>
      <c r="F28527" s="1355" t="s">
        <v>844</v>
      </c>
      <c r="G28527" s="1354" t="s">
        <v>844</v>
      </c>
    </row>
    <row r="28528" spans="2:7">
      <c r="B28528" s="1353" t="s">
        <v>844</v>
      </c>
      <c r="C28528" s="1354" t="s">
        <v>2963</v>
      </c>
      <c r="D28528" s="1354" t="s">
        <v>19297</v>
      </c>
      <c r="E28528" s="1354" t="s">
        <v>2964</v>
      </c>
      <c r="F28528" s="1355" t="s">
        <v>844</v>
      </c>
      <c r="G28528" s="1354" t="s">
        <v>844</v>
      </c>
    </row>
    <row r="28529" spans="2:7">
      <c r="B28529" s="1353" t="s">
        <v>3905</v>
      </c>
      <c r="C28529" s="1353" t="s">
        <v>844</v>
      </c>
      <c r="D28529" s="1353" t="s">
        <v>844</v>
      </c>
      <c r="E28529" s="1353" t="s">
        <v>844</v>
      </c>
      <c r="F28529" s="1353" t="s">
        <v>844</v>
      </c>
      <c r="G28529" s="1353" t="s">
        <v>844</v>
      </c>
    </row>
    <row r="28530" spans="2:7" ht="14.25">
      <c r="B28530" s="1353" t="s">
        <v>844</v>
      </c>
      <c r="C28530" s="2614" t="s">
        <v>14562</v>
      </c>
      <c r="D28530" s="2615"/>
      <c r="E28530" s="2615"/>
      <c r="F28530" s="2615"/>
      <c r="G28530" s="2616"/>
    </row>
    <row r="28531" spans="2:7">
      <c r="B28531" s="1350" t="s">
        <v>3904</v>
      </c>
      <c r="C28531" s="1350" t="s">
        <v>3548</v>
      </c>
      <c r="D28531" s="1350" t="s">
        <v>3903</v>
      </c>
      <c r="E28531" s="1350" t="s">
        <v>3497</v>
      </c>
      <c r="F28531" s="1350" t="s">
        <v>3902</v>
      </c>
      <c r="G28531" s="1350" t="s">
        <v>844</v>
      </c>
    </row>
    <row r="28532" spans="2:7">
      <c r="B28532" s="1353"/>
      <c r="C28532" s="1355">
        <v>101045</v>
      </c>
      <c r="D28532" s="1116" t="s">
        <v>14488</v>
      </c>
      <c r="E28532" s="1116"/>
      <c r="F28532" s="1116"/>
      <c r="G28532" s="1116"/>
    </row>
    <row r="28533" spans="2:7">
      <c r="B28533" s="1353"/>
      <c r="C28533" s="1355">
        <v>120022</v>
      </c>
      <c r="D28533" s="1354" t="s">
        <v>14489</v>
      </c>
      <c r="E28533" s="1354"/>
      <c r="F28533" s="1355"/>
      <c r="G28533" s="1354"/>
    </row>
    <row r="28534" spans="2:7">
      <c r="B28534" s="1353"/>
      <c r="C28534" s="1355">
        <v>120002</v>
      </c>
      <c r="D28534" s="1354" t="s">
        <v>14490</v>
      </c>
      <c r="E28534" s="1354"/>
      <c r="F28534" s="1355"/>
      <c r="G28534" s="1354"/>
    </row>
    <row r="28535" spans="2:7">
      <c r="B28535" s="1353"/>
      <c r="C28535" s="1355">
        <v>710025</v>
      </c>
      <c r="D28535" s="1354" t="s">
        <v>14491</v>
      </c>
      <c r="E28535" s="1354"/>
      <c r="F28535" s="1355"/>
      <c r="G28535" s="1354"/>
    </row>
    <row r="28536" spans="2:7">
      <c r="B28536" s="1353"/>
      <c r="C28536" s="1355">
        <v>710029</v>
      </c>
      <c r="D28536" s="1354" t="s">
        <v>14492</v>
      </c>
      <c r="E28536" s="1354"/>
      <c r="F28536" s="1355"/>
      <c r="G28536" s="1354"/>
    </row>
    <row r="28537" spans="2:7">
      <c r="B28537" s="1353"/>
      <c r="C28537" s="1355">
        <v>710122</v>
      </c>
      <c r="D28537" s="1354" t="s">
        <v>14493</v>
      </c>
      <c r="E28537" s="1354"/>
      <c r="F28537" s="1355"/>
      <c r="G28537" s="1354"/>
    </row>
    <row r="28538" spans="2:7">
      <c r="B28538" s="1353"/>
      <c r="C28538" s="1355">
        <v>710130</v>
      </c>
      <c r="D28538" s="1354" t="s">
        <v>14494</v>
      </c>
      <c r="E28538" s="1354"/>
      <c r="F28538" s="1355"/>
      <c r="G28538" s="1354"/>
    </row>
    <row r="28539" spans="2:7">
      <c r="B28539" s="1353"/>
      <c r="C28539" s="1355">
        <v>710131</v>
      </c>
      <c r="D28539" s="1354" t="s">
        <v>14546</v>
      </c>
      <c r="E28539" s="1354"/>
      <c r="F28539" s="1355"/>
      <c r="G28539" s="1354"/>
    </row>
    <row r="28540" spans="2:7">
      <c r="B28540" s="1353"/>
      <c r="C28540" s="1355">
        <v>710099</v>
      </c>
      <c r="D28540" s="1354" t="s">
        <v>14496</v>
      </c>
      <c r="E28540" s="1354"/>
      <c r="F28540" s="1355"/>
      <c r="G28540" s="1354"/>
    </row>
    <row r="28541" spans="2:7">
      <c r="B28541" s="1353"/>
      <c r="C28541" s="1355">
        <v>120039</v>
      </c>
      <c r="D28541" s="1354" t="s">
        <v>14501</v>
      </c>
      <c r="E28541" s="1354"/>
      <c r="F28541" s="1355"/>
      <c r="G28541" s="1354"/>
    </row>
    <row r="28542" spans="2:7">
      <c r="B28542" s="1353"/>
      <c r="C28542" s="1355">
        <v>710084</v>
      </c>
      <c r="D28542" s="1354" t="s">
        <v>14503</v>
      </c>
      <c r="E28542" s="1354"/>
      <c r="F28542" s="1355"/>
      <c r="G28542" s="1354"/>
    </row>
    <row r="28543" spans="2:7">
      <c r="B28543" s="1353"/>
      <c r="C28543" s="1355">
        <v>710080</v>
      </c>
      <c r="D28543" s="1354" t="s">
        <v>14502</v>
      </c>
      <c r="E28543" s="1354"/>
      <c r="F28543" s="1355"/>
      <c r="G28543" s="1354"/>
    </row>
    <row r="28544" spans="2:7">
      <c r="B28544" s="1353" t="s">
        <v>2615</v>
      </c>
      <c r="C28544" s="1012" t="s">
        <v>844</v>
      </c>
      <c r="D28544" s="1012"/>
      <c r="E28544" s="1012"/>
      <c r="F28544" s="1012"/>
      <c r="G28544" s="1012"/>
    </row>
    <row r="28545" spans="2:7">
      <c r="B28545" s="1120"/>
      <c r="C28545" s="1120"/>
      <c r="D28545" s="1120"/>
      <c r="E28545" s="1120"/>
      <c r="F28545" s="1013"/>
      <c r="G28545" s="1120"/>
    </row>
    <row r="28546" spans="2:7">
      <c r="B28546" s="1120"/>
      <c r="C28546" s="1120"/>
      <c r="D28546" s="1120"/>
      <c r="E28546" s="1120"/>
      <c r="F28546" s="1013"/>
      <c r="G28546" s="1120"/>
    </row>
    <row r="28547" spans="2:7">
      <c r="B28547" s="1353" t="s">
        <v>1866</v>
      </c>
      <c r="C28547" s="1354">
        <v>719007</v>
      </c>
      <c r="D28547" s="1353" t="s">
        <v>6154</v>
      </c>
      <c r="E28547" s="1354">
        <v>807</v>
      </c>
      <c r="F28547" s="1353" t="s">
        <v>2621</v>
      </c>
      <c r="G28547" s="1354">
        <v>20110907</v>
      </c>
    </row>
    <row r="28548" spans="2:7">
      <c r="B28548" s="1353" t="s">
        <v>1867</v>
      </c>
      <c r="C28548" s="1354" t="s">
        <v>14563</v>
      </c>
      <c r="D28548" s="1353" t="s">
        <v>2620</v>
      </c>
      <c r="E28548" s="1354">
        <v>1.4</v>
      </c>
      <c r="F28548" s="1353" t="s">
        <v>3648</v>
      </c>
      <c r="G28548" s="1354" t="s">
        <v>4361</v>
      </c>
    </row>
    <row r="28549" spans="2:7">
      <c r="B28549" s="1350" t="s">
        <v>6160</v>
      </c>
      <c r="C28549" s="1354" t="s">
        <v>14564</v>
      </c>
      <c r="D28549" s="1354"/>
      <c r="E28549" s="1354"/>
      <c r="F28549" s="1350" t="s">
        <v>10979</v>
      </c>
      <c r="G28549" s="1354" t="s">
        <v>11018</v>
      </c>
    </row>
    <row r="28550" spans="2:7">
      <c r="B28550" s="1353" t="s">
        <v>24</v>
      </c>
      <c r="C28550" s="1116" t="s">
        <v>14325</v>
      </c>
      <c r="D28550" s="1353" t="s">
        <v>14916</v>
      </c>
      <c r="E28550" s="1116" t="s">
        <v>14915</v>
      </c>
      <c r="F28550" s="1353" t="s">
        <v>3754</v>
      </c>
      <c r="G28550" s="1354" t="s">
        <v>3755</v>
      </c>
    </row>
    <row r="28551" spans="2:7">
      <c r="B28551" s="1353" t="s">
        <v>2871</v>
      </c>
      <c r="C28551" s="1215" t="s">
        <v>14565</v>
      </c>
      <c r="D28551" s="1216" t="s">
        <v>844</v>
      </c>
      <c r="E28551" s="1216" t="s">
        <v>844</v>
      </c>
      <c r="F28551" s="1216" t="s">
        <v>844</v>
      </c>
      <c r="G28551" s="1217" t="s">
        <v>844</v>
      </c>
    </row>
    <row r="28552" spans="2:7">
      <c r="B28552" s="1353" t="s">
        <v>843</v>
      </c>
      <c r="C28552" s="1353" t="s">
        <v>6167</v>
      </c>
      <c r="D28552" s="1353" t="s">
        <v>3992</v>
      </c>
      <c r="E28552" s="1353" t="s">
        <v>2876</v>
      </c>
      <c r="F28552" s="1353" t="s">
        <v>6170</v>
      </c>
      <c r="G28552" s="1353" t="s">
        <v>3993</v>
      </c>
    </row>
    <row r="28553" spans="2:7">
      <c r="B28553" s="1353" t="s">
        <v>844</v>
      </c>
      <c r="C28553" s="1354" t="s">
        <v>323</v>
      </c>
      <c r="D28553" s="1354" t="s">
        <v>19294</v>
      </c>
      <c r="E28553" s="1354" t="s">
        <v>1714</v>
      </c>
      <c r="F28553" s="1355" t="s">
        <v>2872</v>
      </c>
      <c r="G28553" s="1354" t="s">
        <v>844</v>
      </c>
    </row>
    <row r="28554" spans="2:7">
      <c r="B28554" s="1353"/>
      <c r="C28554" s="1354" t="s">
        <v>14415</v>
      </c>
      <c r="D28554" s="1354" t="s">
        <v>4638</v>
      </c>
      <c r="E28554" s="1354" t="s">
        <v>14416</v>
      </c>
      <c r="F28554" s="1355" t="s">
        <v>2872</v>
      </c>
      <c r="G28554" s="1354"/>
    </row>
    <row r="28555" spans="2:7">
      <c r="B28555" s="1353" t="s">
        <v>844</v>
      </c>
      <c r="C28555" s="1354" t="s">
        <v>14417</v>
      </c>
      <c r="D28555" s="1354" t="s">
        <v>7808</v>
      </c>
      <c r="E28555" s="1354" t="s">
        <v>14418</v>
      </c>
      <c r="F28555" s="1355" t="s">
        <v>2872</v>
      </c>
      <c r="G28555" s="1354" t="s">
        <v>844</v>
      </c>
    </row>
    <row r="28556" spans="2:7">
      <c r="B28556" s="1353" t="s">
        <v>844</v>
      </c>
      <c r="C28556" s="1354" t="s">
        <v>14449</v>
      </c>
      <c r="D28556" s="1354" t="s">
        <v>3614</v>
      </c>
      <c r="E28556" s="1354" t="s">
        <v>14450</v>
      </c>
      <c r="F28556" s="1355" t="s">
        <v>2872</v>
      </c>
      <c r="G28556" s="1354" t="s">
        <v>844</v>
      </c>
    </row>
    <row r="28557" spans="2:7">
      <c r="B28557" s="1353" t="s">
        <v>844</v>
      </c>
      <c r="C28557" s="1354" t="s">
        <v>2961</v>
      </c>
      <c r="D28557" s="1354" t="s">
        <v>19293</v>
      </c>
      <c r="E28557" s="1354" t="s">
        <v>14425</v>
      </c>
      <c r="F28557" s="1355" t="s">
        <v>2872</v>
      </c>
      <c r="G28557" s="1354" t="s">
        <v>844</v>
      </c>
    </row>
    <row r="28558" spans="2:7">
      <c r="B28558" s="1353" t="s">
        <v>844</v>
      </c>
      <c r="C28558" s="1354" t="s">
        <v>735</v>
      </c>
      <c r="D28558" s="1354" t="s">
        <v>19293</v>
      </c>
      <c r="E28558" s="1354" t="s">
        <v>14426</v>
      </c>
      <c r="F28558" s="1355" t="s">
        <v>2872</v>
      </c>
      <c r="G28558" s="1354" t="s">
        <v>844</v>
      </c>
    </row>
    <row r="28559" spans="2:7">
      <c r="B28559" s="1353" t="s">
        <v>844</v>
      </c>
      <c r="C28559" s="1354" t="s">
        <v>14427</v>
      </c>
      <c r="D28559" s="1354" t="s">
        <v>2869</v>
      </c>
      <c r="E28559" s="1354" t="s">
        <v>14428</v>
      </c>
      <c r="F28559" s="1355" t="s">
        <v>2872</v>
      </c>
      <c r="G28559" s="1354" t="s">
        <v>844</v>
      </c>
    </row>
    <row r="28560" spans="2:7">
      <c r="B28560" s="1353" t="s">
        <v>844</v>
      </c>
      <c r="C28560" s="1354" t="s">
        <v>14451</v>
      </c>
      <c r="D28560" s="1354" t="s">
        <v>4639</v>
      </c>
      <c r="E28560" s="1354" t="s">
        <v>14452</v>
      </c>
      <c r="F28560" s="1355" t="s">
        <v>2872</v>
      </c>
      <c r="G28560" s="1354" t="s">
        <v>844</v>
      </c>
    </row>
    <row r="28561" spans="2:7">
      <c r="B28561" s="1353" t="s">
        <v>844</v>
      </c>
      <c r="C28561" s="1354" t="s">
        <v>14518</v>
      </c>
      <c r="D28561" s="1354" t="s">
        <v>2862</v>
      </c>
      <c r="E28561" s="1354" t="s">
        <v>14519</v>
      </c>
      <c r="F28561" s="1355" t="s">
        <v>2872</v>
      </c>
      <c r="G28561" s="1354" t="s">
        <v>844</v>
      </c>
    </row>
    <row r="28562" spans="2:7">
      <c r="B28562" s="1353" t="s">
        <v>844</v>
      </c>
      <c r="C28562" s="1354" t="s">
        <v>3841</v>
      </c>
      <c r="D28562" s="1354" t="s">
        <v>19293</v>
      </c>
      <c r="E28562" s="1354" t="s">
        <v>2899</v>
      </c>
      <c r="F28562" s="1355" t="s">
        <v>2872</v>
      </c>
      <c r="G28562" s="1354" t="s">
        <v>844</v>
      </c>
    </row>
    <row r="28563" spans="2:7">
      <c r="B28563" s="1353" t="s">
        <v>844</v>
      </c>
      <c r="C28563" s="1354" t="s">
        <v>3216</v>
      </c>
      <c r="D28563" s="1354" t="s">
        <v>19375</v>
      </c>
      <c r="E28563" s="1354" t="s">
        <v>2900</v>
      </c>
      <c r="F28563" s="1355" t="s">
        <v>2872</v>
      </c>
      <c r="G28563" s="1354" t="s">
        <v>844</v>
      </c>
    </row>
    <row r="28564" spans="2:7">
      <c r="B28564" s="1353" t="s">
        <v>844</v>
      </c>
      <c r="C28564" s="1354" t="s">
        <v>4646</v>
      </c>
      <c r="D28564" s="1354" t="s">
        <v>19295</v>
      </c>
      <c r="E28564" s="1354" t="s">
        <v>4647</v>
      </c>
      <c r="F28564" s="1355" t="s">
        <v>2872</v>
      </c>
      <c r="G28564" s="1354" t="s">
        <v>844</v>
      </c>
    </row>
    <row r="28565" spans="2:7">
      <c r="B28565" s="1353" t="s">
        <v>844</v>
      </c>
      <c r="C28565" s="1354" t="s">
        <v>4648</v>
      </c>
      <c r="D28565" s="1354" t="s">
        <v>19295</v>
      </c>
      <c r="E28565" s="1354" t="s">
        <v>4649</v>
      </c>
      <c r="F28565" s="1355" t="s">
        <v>2872</v>
      </c>
      <c r="G28565" s="1354" t="s">
        <v>844</v>
      </c>
    </row>
    <row r="28566" spans="2:7">
      <c r="B28566" s="1353" t="s">
        <v>844</v>
      </c>
      <c r="C28566" s="1354" t="s">
        <v>3959</v>
      </c>
      <c r="D28566" s="1354" t="s">
        <v>19335</v>
      </c>
      <c r="E28566" s="1354" t="s">
        <v>3382</v>
      </c>
      <c r="F28566" s="1355" t="s">
        <v>2872</v>
      </c>
      <c r="G28566" s="1354" t="s">
        <v>844</v>
      </c>
    </row>
    <row r="28567" spans="2:7">
      <c r="B28567" s="1353" t="s">
        <v>844</v>
      </c>
      <c r="C28567" s="1354" t="s">
        <v>14520</v>
      </c>
      <c r="D28567" s="1354" t="s">
        <v>1121</v>
      </c>
      <c r="E28567" s="1354" t="s">
        <v>3383</v>
      </c>
      <c r="F28567" s="1355" t="s">
        <v>2872</v>
      </c>
      <c r="G28567" s="1354" t="s">
        <v>844</v>
      </c>
    </row>
    <row r="28568" spans="2:7">
      <c r="B28568" s="1353" t="s">
        <v>844</v>
      </c>
      <c r="C28568" s="1354" t="s">
        <v>1957</v>
      </c>
      <c r="D28568" s="1354" t="s">
        <v>19297</v>
      </c>
      <c r="E28568" s="1354" t="s">
        <v>290</v>
      </c>
      <c r="F28568" s="1355" t="s">
        <v>2872</v>
      </c>
      <c r="G28568" s="1354" t="s">
        <v>844</v>
      </c>
    </row>
    <row r="28569" spans="2:7">
      <c r="B28569" s="1353" t="s">
        <v>844</v>
      </c>
      <c r="C28569" s="1354" t="s">
        <v>4650</v>
      </c>
      <c r="D28569" s="1354" t="s">
        <v>19338</v>
      </c>
      <c r="E28569" s="1354" t="s">
        <v>1297</v>
      </c>
      <c r="F28569" s="1355" t="s">
        <v>2872</v>
      </c>
      <c r="G28569" s="1354" t="s">
        <v>844</v>
      </c>
    </row>
    <row r="28570" spans="2:7">
      <c r="B28570" s="1353" t="s">
        <v>844</v>
      </c>
      <c r="C28570" s="1354" t="s">
        <v>3403</v>
      </c>
      <c r="D28570" s="1354" t="s">
        <v>19341</v>
      </c>
      <c r="E28570" s="1354" t="s">
        <v>3966</v>
      </c>
      <c r="F28570" s="1355" t="s">
        <v>4361</v>
      </c>
      <c r="G28570" s="1354" t="s">
        <v>12143</v>
      </c>
    </row>
    <row r="28571" spans="2:7">
      <c r="B28571" s="1353" t="s">
        <v>3995</v>
      </c>
      <c r="C28571" s="1353" t="s">
        <v>3991</v>
      </c>
      <c r="D28571" s="1353" t="s">
        <v>3992</v>
      </c>
      <c r="E28571" s="1353" t="s">
        <v>2876</v>
      </c>
      <c r="F28571" s="1353" t="s">
        <v>6202</v>
      </c>
      <c r="G28571" s="1353" t="s">
        <v>3993</v>
      </c>
    </row>
    <row r="28572" spans="2:7">
      <c r="B28572" s="1353" t="s">
        <v>844</v>
      </c>
      <c r="C28572" s="1354" t="s">
        <v>3214</v>
      </c>
      <c r="D28572" s="1354" t="s">
        <v>19295</v>
      </c>
      <c r="E28572" s="1354" t="s">
        <v>3753</v>
      </c>
      <c r="F28572" s="1355" t="s">
        <v>844</v>
      </c>
      <c r="G28572" s="1354" t="s">
        <v>844</v>
      </c>
    </row>
    <row r="28573" spans="2:7">
      <c r="B28573" s="1353" t="s">
        <v>3905</v>
      </c>
      <c r="C28573" s="1353" t="s">
        <v>844</v>
      </c>
      <c r="D28573" s="1353" t="s">
        <v>844</v>
      </c>
      <c r="E28573" s="1353" t="s">
        <v>844</v>
      </c>
      <c r="F28573" s="1353" t="s">
        <v>844</v>
      </c>
      <c r="G28573" s="1353" t="s">
        <v>844</v>
      </c>
    </row>
    <row r="28574" spans="2:7" ht="14.25">
      <c r="B28574" s="1353" t="s">
        <v>844</v>
      </c>
      <c r="C28574" s="2614" t="s">
        <v>14566</v>
      </c>
      <c r="D28574" s="2615"/>
      <c r="E28574" s="2615"/>
      <c r="F28574" s="2615"/>
      <c r="G28574" s="2616"/>
    </row>
    <row r="28575" spans="2:7">
      <c r="B28575" s="1350" t="s">
        <v>3904</v>
      </c>
      <c r="C28575" s="1350" t="s">
        <v>3548</v>
      </c>
      <c r="D28575" s="1350" t="s">
        <v>3903</v>
      </c>
      <c r="E28575" s="1350" t="s">
        <v>3497</v>
      </c>
      <c r="F28575" s="1350" t="s">
        <v>3902</v>
      </c>
      <c r="G28575" s="1350" t="s">
        <v>844</v>
      </c>
    </row>
    <row r="28576" spans="2:7">
      <c r="B28576" s="1350"/>
      <c r="C28576" s="1355">
        <v>101045</v>
      </c>
      <c r="D28576" s="1116" t="s">
        <v>14488</v>
      </c>
      <c r="E28576" s="1116"/>
      <c r="F28576" s="1116"/>
      <c r="G28576" s="1116"/>
    </row>
    <row r="28577" spans="2:7">
      <c r="B28577" s="1350"/>
      <c r="C28577" s="1355">
        <v>120022</v>
      </c>
      <c r="D28577" s="1354" t="s">
        <v>14489</v>
      </c>
      <c r="E28577" s="1354"/>
      <c r="F28577" s="1355"/>
      <c r="G28577" s="1354"/>
    </row>
    <row r="28578" spans="2:7">
      <c r="B28578" s="1350"/>
      <c r="C28578" s="1355">
        <v>120002</v>
      </c>
      <c r="D28578" s="1354" t="s">
        <v>14490</v>
      </c>
      <c r="E28578" s="1354"/>
      <c r="F28578" s="1355"/>
      <c r="G28578" s="1354"/>
    </row>
    <row r="28579" spans="2:7">
      <c r="B28579" s="1350"/>
      <c r="C28579" s="1355">
        <v>710025</v>
      </c>
      <c r="D28579" s="1354" t="s">
        <v>14491</v>
      </c>
      <c r="E28579" s="1354"/>
      <c r="F28579" s="1355"/>
      <c r="G28579" s="1354"/>
    </row>
    <row r="28580" spans="2:7">
      <c r="B28580" s="1350"/>
      <c r="C28580" s="1355">
        <v>710029</v>
      </c>
      <c r="D28580" s="1354" t="s">
        <v>14492</v>
      </c>
      <c r="E28580" s="1354"/>
      <c r="F28580" s="1355"/>
      <c r="G28580" s="1354"/>
    </row>
    <row r="28581" spans="2:7">
      <c r="B28581" s="1350"/>
      <c r="C28581" s="1355">
        <v>710122</v>
      </c>
      <c r="D28581" s="1354" t="s">
        <v>14493</v>
      </c>
      <c r="E28581" s="1354"/>
      <c r="F28581" s="1355"/>
      <c r="G28581" s="1354"/>
    </row>
    <row r="28582" spans="2:7">
      <c r="B28582" s="1350"/>
      <c r="C28582" s="1355">
        <v>710130</v>
      </c>
      <c r="D28582" s="1354" t="s">
        <v>14494</v>
      </c>
      <c r="E28582" s="1354"/>
      <c r="F28582" s="1355"/>
      <c r="G28582" s="1354"/>
    </row>
    <row r="28583" spans="2:7">
      <c r="B28583" s="1350"/>
      <c r="C28583" s="1355">
        <v>710131</v>
      </c>
      <c r="D28583" s="1354" t="s">
        <v>14546</v>
      </c>
      <c r="E28583" s="1354"/>
      <c r="F28583" s="1355"/>
      <c r="G28583" s="1354"/>
    </row>
    <row r="28584" spans="2:7">
      <c r="B28584" s="1350"/>
      <c r="C28584" s="1355">
        <v>710099</v>
      </c>
      <c r="D28584" s="1354" t="s">
        <v>14496</v>
      </c>
      <c r="E28584" s="1354"/>
      <c r="F28584" s="1355"/>
      <c r="G28584" s="1354"/>
    </row>
    <row r="28585" spans="2:7">
      <c r="B28585" s="1350"/>
      <c r="C28585" s="1355">
        <v>710052</v>
      </c>
      <c r="D28585" s="1354" t="s">
        <v>14536</v>
      </c>
      <c r="E28585" s="1354"/>
      <c r="F28585" s="1355"/>
      <c r="G28585" s="1354"/>
    </row>
    <row r="28586" spans="2:7">
      <c r="B28586" s="1350"/>
      <c r="C28586" s="1355">
        <v>710112</v>
      </c>
      <c r="D28586" s="1354" t="s">
        <v>14537</v>
      </c>
      <c r="E28586" s="1354"/>
      <c r="F28586" s="1355"/>
      <c r="G28586" s="1354"/>
    </row>
    <row r="28587" spans="2:7">
      <c r="B28587" s="1350"/>
      <c r="C28587" s="1355">
        <v>710043</v>
      </c>
      <c r="D28587" s="1354" t="s">
        <v>14537</v>
      </c>
      <c r="E28587" s="1354"/>
      <c r="F28587" s="1355"/>
      <c r="G28587" s="1354"/>
    </row>
    <row r="28588" spans="2:7">
      <c r="B28588" s="1350"/>
      <c r="C28588" s="1355">
        <v>710119</v>
      </c>
      <c r="D28588" s="1354" t="s">
        <v>14538</v>
      </c>
      <c r="E28588" s="1354"/>
      <c r="F28588" s="1355"/>
      <c r="G28588" s="1354"/>
    </row>
    <row r="28589" spans="2:7">
      <c r="B28589" s="1350"/>
      <c r="C28589" s="1355">
        <v>120039</v>
      </c>
      <c r="D28589" s="1354" t="s">
        <v>14501</v>
      </c>
      <c r="E28589" s="1354"/>
      <c r="F28589" s="1355"/>
      <c r="G28589" s="1354"/>
    </row>
    <row r="28590" spans="2:7">
      <c r="B28590" s="1350"/>
      <c r="C28590" s="1355">
        <v>710015</v>
      </c>
      <c r="D28590" s="1354" t="s">
        <v>14539</v>
      </c>
      <c r="E28590" s="1354"/>
      <c r="F28590" s="1355"/>
      <c r="G28590" s="1354"/>
    </row>
    <row r="28591" spans="2:7">
      <c r="B28591" s="1350"/>
      <c r="C28591" s="1355">
        <v>710020</v>
      </c>
      <c r="D28591" s="1354" t="s">
        <v>14540</v>
      </c>
      <c r="E28591" s="1354"/>
      <c r="F28591" s="1355"/>
      <c r="G28591" s="1354"/>
    </row>
    <row r="28592" spans="2:7">
      <c r="B28592" s="1350"/>
      <c r="C28592" s="1355">
        <v>710027</v>
      </c>
      <c r="D28592" s="1354" t="s">
        <v>14541</v>
      </c>
      <c r="E28592" s="1354"/>
      <c r="F28592" s="1355"/>
      <c r="G28592" s="1354"/>
    </row>
    <row r="28593" spans="2:7">
      <c r="B28593" s="1350"/>
      <c r="C28593" s="1355">
        <v>710078</v>
      </c>
      <c r="D28593" s="1354" t="s">
        <v>14514</v>
      </c>
      <c r="E28593" s="1354"/>
      <c r="F28593" s="1355"/>
      <c r="G28593" s="1354"/>
    </row>
    <row r="28594" spans="2:7">
      <c r="B28594" s="1350"/>
      <c r="C28594" s="1355">
        <v>710084</v>
      </c>
      <c r="D28594" s="1354" t="s">
        <v>14503</v>
      </c>
      <c r="E28594" s="1354"/>
      <c r="F28594" s="1355"/>
      <c r="G28594" s="1354"/>
    </row>
    <row r="28595" spans="2:7">
      <c r="B28595" s="1350"/>
      <c r="C28595" s="1355">
        <v>710080</v>
      </c>
      <c r="D28595" s="1354" t="s">
        <v>14502</v>
      </c>
      <c r="E28595" s="1354"/>
      <c r="F28595" s="1355"/>
      <c r="G28595" s="1354"/>
    </row>
    <row r="28596" spans="2:7">
      <c r="B28596" s="1350"/>
      <c r="C28596" s="1355">
        <v>710082</v>
      </c>
      <c r="D28596" s="1354" t="s">
        <v>14499</v>
      </c>
      <c r="E28596" s="1354"/>
      <c r="F28596" s="1355"/>
      <c r="G28596" s="1354"/>
    </row>
    <row r="28597" spans="2:7">
      <c r="B28597" s="1353" t="s">
        <v>2615</v>
      </c>
      <c r="C28597" s="1012" t="s">
        <v>844</v>
      </c>
      <c r="D28597" s="1012"/>
      <c r="E28597" s="1012"/>
      <c r="F28597" s="1012"/>
      <c r="G28597" s="1012"/>
    </row>
    <row r="28598" spans="2:7">
      <c r="B28598" s="1120"/>
      <c r="C28598" s="1120"/>
      <c r="D28598" s="1120"/>
      <c r="E28598" s="1120"/>
      <c r="F28598" s="1013"/>
      <c r="G28598" s="1120"/>
    </row>
    <row r="28599" spans="2:7">
      <c r="B28599" s="1120"/>
      <c r="C28599" s="1120"/>
      <c r="D28599" s="1120"/>
      <c r="E28599" s="1120"/>
      <c r="F28599" s="1013"/>
      <c r="G28599" s="1120"/>
    </row>
    <row r="28600" spans="2:7">
      <c r="B28600" s="1353" t="s">
        <v>1866</v>
      </c>
      <c r="C28600" s="1354">
        <v>719008</v>
      </c>
      <c r="D28600" s="1353" t="s">
        <v>6154</v>
      </c>
      <c r="E28600" s="1354">
        <v>808</v>
      </c>
      <c r="F28600" s="1353" t="s">
        <v>2621</v>
      </c>
      <c r="G28600" s="1354">
        <v>20110907</v>
      </c>
    </row>
    <row r="28601" spans="2:7">
      <c r="B28601" s="1353" t="s">
        <v>1867</v>
      </c>
      <c r="C28601" s="1354" t="s">
        <v>14567</v>
      </c>
      <c r="D28601" s="1353" t="s">
        <v>2620</v>
      </c>
      <c r="E28601" s="1354">
        <v>1.4</v>
      </c>
      <c r="F28601" s="1353" t="s">
        <v>3648</v>
      </c>
      <c r="G28601" s="1354" t="s">
        <v>4361</v>
      </c>
    </row>
    <row r="28602" spans="2:7">
      <c r="B28602" s="1350" t="s">
        <v>6160</v>
      </c>
      <c r="C28602" s="1354" t="s">
        <v>14568</v>
      </c>
      <c r="D28602" s="1354"/>
      <c r="E28602" s="1354"/>
      <c r="F28602" s="1350" t="s">
        <v>10979</v>
      </c>
      <c r="G28602" s="1354" t="s">
        <v>11018</v>
      </c>
    </row>
    <row r="28603" spans="2:7">
      <c r="B28603" s="1353" t="s">
        <v>24</v>
      </c>
      <c r="C28603" s="1116" t="s">
        <v>14325</v>
      </c>
      <c r="D28603" s="1353" t="s">
        <v>14916</v>
      </c>
      <c r="E28603" s="1116" t="s">
        <v>14915</v>
      </c>
      <c r="F28603" s="1353" t="s">
        <v>3754</v>
      </c>
      <c r="G28603" s="1354" t="s">
        <v>3755</v>
      </c>
    </row>
    <row r="28604" spans="2:7">
      <c r="B28604" s="1353" t="s">
        <v>13921</v>
      </c>
      <c r="C28604" s="1354" t="s">
        <v>14567</v>
      </c>
      <c r="D28604" s="1354" t="s">
        <v>844</v>
      </c>
      <c r="E28604" s="1354" t="s">
        <v>844</v>
      </c>
      <c r="F28604" s="1354" t="s">
        <v>844</v>
      </c>
      <c r="G28604" s="1354" t="s">
        <v>844</v>
      </c>
    </row>
    <row r="28605" spans="2:7">
      <c r="B28605" s="1353" t="s">
        <v>843</v>
      </c>
      <c r="C28605" s="1353" t="s">
        <v>3991</v>
      </c>
      <c r="D28605" s="1353" t="s">
        <v>3992</v>
      </c>
      <c r="E28605" s="1353" t="s">
        <v>2876</v>
      </c>
      <c r="F28605" s="1353" t="s">
        <v>6170</v>
      </c>
      <c r="G28605" s="1353" t="s">
        <v>3993</v>
      </c>
    </row>
    <row r="28606" spans="2:7">
      <c r="B28606" s="1353" t="s">
        <v>844</v>
      </c>
      <c r="C28606" s="1354" t="s">
        <v>323</v>
      </c>
      <c r="D28606" s="1354" t="s">
        <v>19294</v>
      </c>
      <c r="E28606" s="1354" t="s">
        <v>1714</v>
      </c>
      <c r="F28606" s="1355" t="s">
        <v>2872</v>
      </c>
      <c r="G28606" s="1354" t="s">
        <v>844</v>
      </c>
    </row>
    <row r="28607" spans="2:7">
      <c r="B28607" s="1353"/>
      <c r="C28607" s="1354" t="s">
        <v>14415</v>
      </c>
      <c r="D28607" s="1354" t="s">
        <v>4638</v>
      </c>
      <c r="E28607" s="1354" t="s">
        <v>14416</v>
      </c>
      <c r="F28607" s="1355" t="s">
        <v>2872</v>
      </c>
      <c r="G28607" s="1354"/>
    </row>
    <row r="28608" spans="2:7">
      <c r="B28608" s="1353" t="s">
        <v>844</v>
      </c>
      <c r="C28608" s="1354" t="s">
        <v>14417</v>
      </c>
      <c r="D28608" s="1354" t="s">
        <v>7808</v>
      </c>
      <c r="E28608" s="1354" t="s">
        <v>14418</v>
      </c>
      <c r="F28608" s="1355" t="s">
        <v>2872</v>
      </c>
      <c r="G28608" s="1354" t="s">
        <v>844</v>
      </c>
    </row>
    <row r="28609" spans="2:7">
      <c r="B28609" s="1353" t="s">
        <v>844</v>
      </c>
      <c r="C28609" s="1354" t="s">
        <v>14449</v>
      </c>
      <c r="D28609" s="1354" t="s">
        <v>3614</v>
      </c>
      <c r="E28609" s="1354" t="s">
        <v>14450</v>
      </c>
      <c r="F28609" s="1355" t="s">
        <v>2872</v>
      </c>
      <c r="G28609" s="1354" t="s">
        <v>844</v>
      </c>
    </row>
    <row r="28610" spans="2:7">
      <c r="B28610" s="1353" t="s">
        <v>844</v>
      </c>
      <c r="C28610" s="1354" t="s">
        <v>2961</v>
      </c>
      <c r="D28610" s="1354" t="s">
        <v>19293</v>
      </c>
      <c r="E28610" s="1354" t="s">
        <v>14425</v>
      </c>
      <c r="F28610" s="1355" t="s">
        <v>2872</v>
      </c>
      <c r="G28610" s="1354" t="s">
        <v>844</v>
      </c>
    </row>
    <row r="28611" spans="2:7">
      <c r="B28611" s="1353" t="s">
        <v>844</v>
      </c>
      <c r="C28611" s="1354" t="s">
        <v>735</v>
      </c>
      <c r="D28611" s="1354" t="s">
        <v>19293</v>
      </c>
      <c r="E28611" s="1354" t="s">
        <v>14426</v>
      </c>
      <c r="F28611" s="1355" t="s">
        <v>2872</v>
      </c>
      <c r="G28611" s="1354" t="s">
        <v>844</v>
      </c>
    </row>
    <row r="28612" spans="2:7">
      <c r="B28612" s="1353" t="s">
        <v>844</v>
      </c>
      <c r="C28612" s="1354" t="s">
        <v>14427</v>
      </c>
      <c r="D28612" s="1354" t="s">
        <v>2869</v>
      </c>
      <c r="E28612" s="1354" t="s">
        <v>14428</v>
      </c>
      <c r="F28612" s="1355" t="s">
        <v>2872</v>
      </c>
      <c r="G28612" s="1354" t="s">
        <v>844</v>
      </c>
    </row>
    <row r="28613" spans="2:7">
      <c r="B28613" s="1353" t="s">
        <v>844</v>
      </c>
      <c r="C28613" s="1354" t="s">
        <v>2963</v>
      </c>
      <c r="D28613" s="1354" t="s">
        <v>19297</v>
      </c>
      <c r="E28613" s="1354" t="s">
        <v>14550</v>
      </c>
      <c r="F28613" s="1355" t="s">
        <v>2872</v>
      </c>
      <c r="G28613" s="1354" t="s">
        <v>844</v>
      </c>
    </row>
    <row r="28614" spans="2:7">
      <c r="B28614" s="1353" t="s">
        <v>3995</v>
      </c>
      <c r="C28614" s="1353" t="s">
        <v>3991</v>
      </c>
      <c r="D28614" s="1353" t="s">
        <v>3992</v>
      </c>
      <c r="E28614" s="1353" t="s">
        <v>2876</v>
      </c>
      <c r="F28614" s="1353" t="s">
        <v>6202</v>
      </c>
      <c r="G28614" s="1353" t="s">
        <v>3993</v>
      </c>
    </row>
    <row r="28615" spans="2:7">
      <c r="B28615" s="1353" t="s">
        <v>844</v>
      </c>
      <c r="C28615" s="1354" t="s">
        <v>3214</v>
      </c>
      <c r="D28615" s="1354" t="s">
        <v>19295</v>
      </c>
      <c r="E28615" s="1354" t="s">
        <v>3753</v>
      </c>
      <c r="F28615" s="1355" t="s">
        <v>844</v>
      </c>
      <c r="G28615" s="1354" t="s">
        <v>844</v>
      </c>
    </row>
    <row r="28616" spans="2:7">
      <c r="B28616" s="1353" t="s">
        <v>3905</v>
      </c>
      <c r="C28616" s="1360" t="s">
        <v>844</v>
      </c>
      <c r="D28616" s="1360" t="s">
        <v>844</v>
      </c>
      <c r="E28616" s="1360" t="s">
        <v>844</v>
      </c>
      <c r="F28616" s="1360" t="s">
        <v>844</v>
      </c>
      <c r="G28616" s="1360" t="s">
        <v>844</v>
      </c>
    </row>
    <row r="28617" spans="2:7" ht="14.25">
      <c r="B28617" s="1353" t="s">
        <v>844</v>
      </c>
      <c r="C28617" s="2614" t="s">
        <v>14569</v>
      </c>
      <c r="D28617" s="2615"/>
      <c r="E28617" s="2615"/>
      <c r="F28617" s="2615"/>
      <c r="G28617" s="2616"/>
    </row>
    <row r="28618" spans="2:7">
      <c r="B28618" s="1350" t="s">
        <v>3904</v>
      </c>
      <c r="C28618" s="1350" t="s">
        <v>3548</v>
      </c>
      <c r="D28618" s="1350" t="s">
        <v>3903</v>
      </c>
      <c r="E28618" s="1350" t="s">
        <v>3497</v>
      </c>
      <c r="F28618" s="1350" t="s">
        <v>3902</v>
      </c>
      <c r="G28618" s="1350" t="s">
        <v>844</v>
      </c>
    </row>
    <row r="28619" spans="2:7">
      <c r="B28619" s="1353"/>
      <c r="C28619" s="1355">
        <v>101045</v>
      </c>
      <c r="D28619" s="1116" t="s">
        <v>14488</v>
      </c>
      <c r="E28619" s="1116"/>
      <c r="F28619" s="1116"/>
      <c r="G28619" s="1116"/>
    </row>
    <row r="28620" spans="2:7">
      <c r="B28620" s="1353"/>
      <c r="C28620" s="1355">
        <v>120022</v>
      </c>
      <c r="D28620" s="1354" t="s">
        <v>14489</v>
      </c>
      <c r="E28620" s="1354"/>
      <c r="F28620" s="1355"/>
      <c r="G28620" s="1354"/>
    </row>
    <row r="28621" spans="2:7">
      <c r="B28621" s="1353"/>
      <c r="C28621" s="1355">
        <v>120002</v>
      </c>
      <c r="D28621" s="1354" t="s">
        <v>14490</v>
      </c>
      <c r="E28621" s="1354"/>
      <c r="F28621" s="1355"/>
      <c r="G28621" s="1354"/>
    </row>
    <row r="28622" spans="2:7">
      <c r="B28622" s="1353"/>
      <c r="C28622" s="1355">
        <v>710025</v>
      </c>
      <c r="D28622" s="1354" t="s">
        <v>14491</v>
      </c>
      <c r="E28622" s="1354"/>
      <c r="F28622" s="1355"/>
      <c r="G28622" s="1354"/>
    </row>
    <row r="28623" spans="2:7">
      <c r="B28623" s="1353"/>
      <c r="C28623" s="1355">
        <v>710029</v>
      </c>
      <c r="D28623" s="1354" t="s">
        <v>14492</v>
      </c>
      <c r="E28623" s="1354"/>
      <c r="F28623" s="1355"/>
      <c r="G28623" s="1354"/>
    </row>
    <row r="28624" spans="2:7">
      <c r="B28624" s="1353"/>
      <c r="C28624" s="1355">
        <v>710122</v>
      </c>
      <c r="D28624" s="1354" t="s">
        <v>14493</v>
      </c>
      <c r="E28624" s="1354"/>
      <c r="F28624" s="1355"/>
      <c r="G28624" s="1354"/>
    </row>
    <row r="28625" spans="2:7">
      <c r="B28625" s="1353"/>
      <c r="C28625" s="1355">
        <v>710130</v>
      </c>
      <c r="D28625" s="1354" t="s">
        <v>14494</v>
      </c>
      <c r="E28625" s="1354"/>
      <c r="F28625" s="1355"/>
      <c r="G28625" s="1354"/>
    </row>
    <row r="28626" spans="2:7">
      <c r="B28626" s="1353"/>
      <c r="C28626" s="1355">
        <v>710131</v>
      </c>
      <c r="D28626" s="1354" t="s">
        <v>14546</v>
      </c>
      <c r="E28626" s="1354"/>
      <c r="F28626" s="1355"/>
      <c r="G28626" s="1354"/>
    </row>
    <row r="28627" spans="2:7">
      <c r="B28627" s="1353"/>
      <c r="C28627" s="1355">
        <v>710099</v>
      </c>
      <c r="D28627" s="1354" t="s">
        <v>14496</v>
      </c>
      <c r="E28627" s="1354"/>
      <c r="F28627" s="1355"/>
      <c r="G28627" s="1354"/>
    </row>
    <row r="28628" spans="2:7">
      <c r="B28628" s="1353"/>
      <c r="C28628" s="1355">
        <v>710052</v>
      </c>
      <c r="D28628" s="1354" t="s">
        <v>14536</v>
      </c>
      <c r="E28628" s="1354"/>
      <c r="F28628" s="1355"/>
      <c r="G28628" s="1354"/>
    </row>
    <row r="28629" spans="2:7">
      <c r="B28629" s="1353"/>
      <c r="C28629" s="1355">
        <v>710112</v>
      </c>
      <c r="D28629" s="1354" t="s">
        <v>14537</v>
      </c>
      <c r="E28629" s="1354"/>
      <c r="F28629" s="1355"/>
      <c r="G28629" s="1354"/>
    </row>
    <row r="28630" spans="2:7">
      <c r="B28630" s="1353"/>
      <c r="C28630" s="1355">
        <v>710043</v>
      </c>
      <c r="D28630" s="1354" t="s">
        <v>14537</v>
      </c>
      <c r="E28630" s="1354"/>
      <c r="F28630" s="1355"/>
      <c r="G28630" s="1354"/>
    </row>
    <row r="28631" spans="2:7">
      <c r="B28631" s="1353"/>
      <c r="C28631" s="1355">
        <v>710119</v>
      </c>
      <c r="D28631" s="1354" t="s">
        <v>14538</v>
      </c>
      <c r="E28631" s="1354"/>
      <c r="F28631" s="1355"/>
      <c r="G28631" s="1354"/>
    </row>
    <row r="28632" spans="2:7">
      <c r="B28632" s="1353"/>
      <c r="C28632" s="1355">
        <v>120039</v>
      </c>
      <c r="D28632" s="1354" t="s">
        <v>14501</v>
      </c>
      <c r="E28632" s="1354"/>
      <c r="F28632" s="1355"/>
      <c r="G28632" s="1354"/>
    </row>
    <row r="28633" spans="2:7">
      <c r="B28633" s="1353"/>
      <c r="C28633" s="1355">
        <v>710015</v>
      </c>
      <c r="D28633" s="1354" t="s">
        <v>14539</v>
      </c>
      <c r="E28633" s="1354"/>
      <c r="F28633" s="1355"/>
      <c r="G28633" s="1354"/>
    </row>
    <row r="28634" spans="2:7">
      <c r="B28634" s="1353"/>
      <c r="C28634" s="1355">
        <v>710020</v>
      </c>
      <c r="D28634" s="1354" t="s">
        <v>14540</v>
      </c>
      <c r="E28634" s="1354"/>
      <c r="F28634" s="1355"/>
      <c r="G28634" s="1354"/>
    </row>
    <row r="28635" spans="2:7">
      <c r="B28635" s="1353"/>
      <c r="C28635" s="1355">
        <v>710027</v>
      </c>
      <c r="D28635" s="1354" t="s">
        <v>14541</v>
      </c>
      <c r="E28635" s="1354"/>
      <c r="F28635" s="1355"/>
      <c r="G28635" s="1354"/>
    </row>
    <row r="28636" spans="2:7">
      <c r="B28636" s="1353"/>
      <c r="C28636" s="1355">
        <v>710078</v>
      </c>
      <c r="D28636" s="1354" t="s">
        <v>14514</v>
      </c>
      <c r="E28636" s="1354"/>
      <c r="F28636" s="1355"/>
      <c r="G28636" s="1354"/>
    </row>
    <row r="28637" spans="2:7">
      <c r="B28637" s="1353"/>
      <c r="C28637" s="1355">
        <v>710084</v>
      </c>
      <c r="D28637" s="1354" t="s">
        <v>14503</v>
      </c>
      <c r="E28637" s="1354"/>
      <c r="F28637" s="1355"/>
      <c r="G28637" s="1354"/>
    </row>
    <row r="28638" spans="2:7">
      <c r="B28638" s="1353"/>
      <c r="C28638" s="1355">
        <v>710080</v>
      </c>
      <c r="D28638" s="1354" t="s">
        <v>14502</v>
      </c>
      <c r="E28638" s="1354"/>
      <c r="F28638" s="1355"/>
      <c r="G28638" s="1354"/>
    </row>
    <row r="28639" spans="2:7">
      <c r="B28639" s="1353"/>
      <c r="C28639" s="1355">
        <v>710082</v>
      </c>
      <c r="D28639" s="1354" t="s">
        <v>14499</v>
      </c>
      <c r="E28639" s="1354"/>
      <c r="F28639" s="1355"/>
      <c r="G28639" s="1354"/>
    </row>
    <row r="28640" spans="2:7">
      <c r="B28640" s="1353" t="s">
        <v>2615</v>
      </c>
      <c r="C28640" s="1012" t="s">
        <v>844</v>
      </c>
      <c r="D28640" s="1012"/>
      <c r="E28640" s="1012"/>
      <c r="F28640" s="1012"/>
      <c r="G28640" s="1012"/>
    </row>
    <row r="28641" spans="2:7">
      <c r="B28641" s="1120"/>
      <c r="C28641" s="1120"/>
      <c r="D28641" s="1120"/>
      <c r="E28641" s="1120"/>
      <c r="F28641" s="1013"/>
      <c r="G28641" s="1120"/>
    </row>
    <row r="28642" spans="2:7">
      <c r="B28642" s="1120"/>
      <c r="C28642" s="1120"/>
      <c r="D28642" s="1120"/>
      <c r="E28642" s="1120"/>
      <c r="F28642" s="1013"/>
      <c r="G28642" s="1120"/>
    </row>
    <row r="28643" spans="2:7">
      <c r="B28643" s="1353" t="s">
        <v>1866</v>
      </c>
      <c r="C28643" s="1354">
        <v>719009</v>
      </c>
      <c r="D28643" s="1353" t="s">
        <v>6154</v>
      </c>
      <c r="E28643" s="1354">
        <v>809</v>
      </c>
      <c r="F28643" s="1353" t="s">
        <v>2621</v>
      </c>
      <c r="G28643" s="1354">
        <v>20110907</v>
      </c>
    </row>
    <row r="28644" spans="2:7">
      <c r="B28644" s="1353" t="s">
        <v>1867</v>
      </c>
      <c r="C28644" s="1354" t="s">
        <v>14570</v>
      </c>
      <c r="D28644" s="1353" t="s">
        <v>2620</v>
      </c>
      <c r="E28644" s="1354">
        <v>1.4</v>
      </c>
      <c r="F28644" s="1353" t="s">
        <v>3648</v>
      </c>
      <c r="G28644" s="1354" t="s">
        <v>4361</v>
      </c>
    </row>
    <row r="28645" spans="2:7">
      <c r="B28645" s="1350" t="s">
        <v>6160</v>
      </c>
      <c r="C28645" s="1354" t="s">
        <v>14571</v>
      </c>
      <c r="D28645" s="1354"/>
      <c r="E28645" s="1354"/>
      <c r="F28645" s="1350" t="s">
        <v>10979</v>
      </c>
      <c r="G28645" s="1354" t="s">
        <v>11018</v>
      </c>
    </row>
    <row r="28646" spans="2:7">
      <c r="B28646" s="1353" t="s">
        <v>24</v>
      </c>
      <c r="C28646" s="1116" t="s">
        <v>14325</v>
      </c>
      <c r="D28646" s="1353" t="s">
        <v>14916</v>
      </c>
      <c r="E28646" s="1116" t="s">
        <v>14915</v>
      </c>
      <c r="F28646" s="1353" t="s">
        <v>3754</v>
      </c>
      <c r="G28646" s="1354" t="s">
        <v>3755</v>
      </c>
    </row>
    <row r="28647" spans="2:7">
      <c r="B28647" s="1353" t="s">
        <v>13921</v>
      </c>
      <c r="C28647" s="1215" t="s">
        <v>14572</v>
      </c>
      <c r="D28647" s="1216" t="s">
        <v>844</v>
      </c>
      <c r="E28647" s="1216" t="s">
        <v>844</v>
      </c>
      <c r="F28647" s="1216" t="s">
        <v>844</v>
      </c>
      <c r="G28647" s="1217" t="s">
        <v>844</v>
      </c>
    </row>
    <row r="28648" spans="2:7">
      <c r="B28648" s="1353" t="s">
        <v>843</v>
      </c>
      <c r="C28648" s="1353" t="s">
        <v>3991</v>
      </c>
      <c r="D28648" s="1353" t="s">
        <v>3992</v>
      </c>
      <c r="E28648" s="1353" t="s">
        <v>2876</v>
      </c>
      <c r="F28648" s="1353" t="s">
        <v>6170</v>
      </c>
      <c r="G28648" s="1353" t="s">
        <v>3993</v>
      </c>
    </row>
    <row r="28649" spans="2:7">
      <c r="B28649" s="1353" t="s">
        <v>844</v>
      </c>
      <c r="C28649" s="1354" t="s">
        <v>323</v>
      </c>
      <c r="D28649" s="1354" t="s">
        <v>19294</v>
      </c>
      <c r="E28649" s="1354" t="s">
        <v>1714</v>
      </c>
      <c r="F28649" s="1355" t="s">
        <v>2872</v>
      </c>
      <c r="G28649" s="1354" t="s">
        <v>844</v>
      </c>
    </row>
    <row r="28650" spans="2:7">
      <c r="B28650" s="1353"/>
      <c r="C28650" s="1354" t="s">
        <v>14415</v>
      </c>
      <c r="D28650" s="1354" t="s">
        <v>4638</v>
      </c>
      <c r="E28650" s="1354" t="s">
        <v>14416</v>
      </c>
      <c r="F28650" s="1355" t="s">
        <v>2872</v>
      </c>
      <c r="G28650" s="1354"/>
    </row>
    <row r="28651" spans="2:7">
      <c r="B28651" s="1353" t="s">
        <v>844</v>
      </c>
      <c r="C28651" s="1354" t="s">
        <v>14417</v>
      </c>
      <c r="D28651" s="1354" t="s">
        <v>7808</v>
      </c>
      <c r="E28651" s="1354" t="s">
        <v>14418</v>
      </c>
      <c r="F28651" s="1355" t="s">
        <v>2872</v>
      </c>
      <c r="G28651" s="1354" t="s">
        <v>844</v>
      </c>
    </row>
    <row r="28652" spans="2:7">
      <c r="B28652" s="1353" t="s">
        <v>844</v>
      </c>
      <c r="C28652" s="1354" t="s">
        <v>14449</v>
      </c>
      <c r="D28652" s="1354" t="s">
        <v>3614</v>
      </c>
      <c r="E28652" s="1354" t="s">
        <v>14450</v>
      </c>
      <c r="F28652" s="1355" t="s">
        <v>2872</v>
      </c>
      <c r="G28652" s="1354" t="s">
        <v>844</v>
      </c>
    </row>
    <row r="28653" spans="2:7">
      <c r="B28653" s="1353" t="s">
        <v>844</v>
      </c>
      <c r="C28653" s="1354" t="s">
        <v>2961</v>
      </c>
      <c r="D28653" s="1354" t="s">
        <v>19293</v>
      </c>
      <c r="E28653" s="1354" t="s">
        <v>14425</v>
      </c>
      <c r="F28653" s="1355" t="s">
        <v>2872</v>
      </c>
      <c r="G28653" s="1354" t="s">
        <v>844</v>
      </c>
    </row>
    <row r="28654" spans="2:7">
      <c r="B28654" s="1353" t="s">
        <v>844</v>
      </c>
      <c r="C28654" s="1354" t="s">
        <v>735</v>
      </c>
      <c r="D28654" s="1354" t="s">
        <v>19293</v>
      </c>
      <c r="E28654" s="1354" t="s">
        <v>14426</v>
      </c>
      <c r="F28654" s="1355" t="s">
        <v>2872</v>
      </c>
      <c r="G28654" s="1354" t="s">
        <v>844</v>
      </c>
    </row>
    <row r="28655" spans="2:7">
      <c r="B28655" s="1353" t="s">
        <v>844</v>
      </c>
      <c r="C28655" s="1354" t="s">
        <v>14427</v>
      </c>
      <c r="D28655" s="1354" t="s">
        <v>2869</v>
      </c>
      <c r="E28655" s="1354" t="s">
        <v>14428</v>
      </c>
      <c r="F28655" s="1355" t="s">
        <v>2872</v>
      </c>
      <c r="G28655" s="1354" t="s">
        <v>844</v>
      </c>
    </row>
    <row r="28656" spans="2:7">
      <c r="B28656" s="1353" t="s">
        <v>844</v>
      </c>
      <c r="C28656" s="1354" t="s">
        <v>14453</v>
      </c>
      <c r="D28656" s="1354" t="s">
        <v>2869</v>
      </c>
      <c r="E28656" s="1354" t="s">
        <v>14454</v>
      </c>
      <c r="F28656" s="1355" t="s">
        <v>2872</v>
      </c>
      <c r="G28656" s="1354" t="s">
        <v>844</v>
      </c>
    </row>
    <row r="28657" spans="2:7">
      <c r="B28657" s="1353"/>
      <c r="C28657" s="1354" t="s">
        <v>14479</v>
      </c>
      <c r="D28657" s="1354" t="s">
        <v>2869</v>
      </c>
      <c r="E28657" s="1354" t="s">
        <v>14480</v>
      </c>
      <c r="F28657" s="1355" t="s">
        <v>4361</v>
      </c>
      <c r="G28657" s="1354" t="s">
        <v>12143</v>
      </c>
    </row>
    <row r="28658" spans="2:7">
      <c r="B28658" s="1353" t="s">
        <v>3995</v>
      </c>
      <c r="C28658" s="1353" t="s">
        <v>3991</v>
      </c>
      <c r="D28658" s="1353" t="s">
        <v>3992</v>
      </c>
      <c r="E28658" s="1353" t="s">
        <v>2876</v>
      </c>
      <c r="F28658" s="1353" t="s">
        <v>6202</v>
      </c>
      <c r="G28658" s="1353" t="s">
        <v>3993</v>
      </c>
    </row>
    <row r="28659" spans="2:7">
      <c r="B28659" s="1353" t="s">
        <v>844</v>
      </c>
      <c r="C28659" s="1354" t="s">
        <v>3214</v>
      </c>
      <c r="D28659" s="1354" t="s">
        <v>19295</v>
      </c>
      <c r="E28659" s="1354" t="s">
        <v>3753</v>
      </c>
      <c r="F28659" s="1355" t="s">
        <v>844</v>
      </c>
      <c r="G28659" s="1354" t="s">
        <v>844</v>
      </c>
    </row>
    <row r="28660" spans="2:7">
      <c r="B28660" s="1353" t="s">
        <v>3905</v>
      </c>
      <c r="C28660" s="1353" t="s">
        <v>844</v>
      </c>
      <c r="D28660" s="1353" t="s">
        <v>844</v>
      </c>
      <c r="E28660" s="1353" t="s">
        <v>844</v>
      </c>
      <c r="F28660" s="1353" t="s">
        <v>844</v>
      </c>
      <c r="G28660" s="1353" t="s">
        <v>844</v>
      </c>
    </row>
    <row r="28661" spans="2:7" ht="14.25">
      <c r="B28661" s="1353" t="s">
        <v>844</v>
      </c>
      <c r="C28661" s="2614" t="s">
        <v>14573</v>
      </c>
      <c r="D28661" s="2615"/>
      <c r="E28661" s="2615"/>
      <c r="F28661" s="2615"/>
      <c r="G28661" s="2616"/>
    </row>
    <row r="28662" spans="2:7">
      <c r="B28662" s="1350" t="s">
        <v>3904</v>
      </c>
      <c r="C28662" s="1350" t="s">
        <v>3548</v>
      </c>
      <c r="D28662" s="1350" t="s">
        <v>3903</v>
      </c>
      <c r="E28662" s="1350" t="s">
        <v>3497</v>
      </c>
      <c r="F28662" s="1350" t="s">
        <v>3902</v>
      </c>
      <c r="G28662" s="1350" t="s">
        <v>844</v>
      </c>
    </row>
    <row r="28663" spans="2:7">
      <c r="B28663" s="1353"/>
      <c r="C28663" s="1355">
        <v>101045</v>
      </c>
      <c r="D28663" s="1116" t="s">
        <v>14488</v>
      </c>
      <c r="E28663" s="1116"/>
      <c r="F28663" s="1116"/>
      <c r="G28663" s="1116"/>
    </row>
    <row r="28664" spans="2:7">
      <c r="B28664" s="1353"/>
      <c r="C28664" s="1355">
        <v>120022</v>
      </c>
      <c r="D28664" s="1354" t="s">
        <v>14489</v>
      </c>
      <c r="E28664" s="1354"/>
      <c r="F28664" s="1355"/>
      <c r="G28664" s="1354"/>
    </row>
    <row r="28665" spans="2:7">
      <c r="B28665" s="1353"/>
      <c r="C28665" s="1355">
        <v>120002</v>
      </c>
      <c r="D28665" s="1354" t="s">
        <v>14490</v>
      </c>
      <c r="E28665" s="1354"/>
      <c r="F28665" s="1355"/>
      <c r="G28665" s="1354"/>
    </row>
    <row r="28666" spans="2:7">
      <c r="B28666" s="1353"/>
      <c r="C28666" s="1355">
        <v>710025</v>
      </c>
      <c r="D28666" s="1354" t="s">
        <v>14491</v>
      </c>
      <c r="E28666" s="1354"/>
      <c r="F28666" s="1355"/>
      <c r="G28666" s="1354"/>
    </row>
    <row r="28667" spans="2:7">
      <c r="B28667" s="1353"/>
      <c r="C28667" s="1355">
        <v>710029</v>
      </c>
      <c r="D28667" s="1354" t="s">
        <v>14492</v>
      </c>
      <c r="E28667" s="1354"/>
      <c r="F28667" s="1355"/>
      <c r="G28667" s="1354"/>
    </row>
    <row r="28668" spans="2:7">
      <c r="B28668" s="1353"/>
      <c r="C28668" s="1355">
        <v>710122</v>
      </c>
      <c r="D28668" s="1354" t="s">
        <v>14493</v>
      </c>
      <c r="E28668" s="1354"/>
      <c r="F28668" s="1355"/>
      <c r="G28668" s="1354"/>
    </row>
    <row r="28669" spans="2:7">
      <c r="B28669" s="1353"/>
      <c r="C28669" s="1355">
        <v>710130</v>
      </c>
      <c r="D28669" s="1354" t="s">
        <v>14494</v>
      </c>
      <c r="E28669" s="1354"/>
      <c r="F28669" s="1355"/>
      <c r="G28669" s="1354"/>
    </row>
    <row r="28670" spans="2:7">
      <c r="B28670" s="1353"/>
      <c r="C28670" s="1355">
        <v>710131</v>
      </c>
      <c r="D28670" s="1354" t="s">
        <v>14546</v>
      </c>
      <c r="E28670" s="1354"/>
      <c r="F28670" s="1355"/>
      <c r="G28670" s="1354"/>
    </row>
    <row r="28671" spans="2:7">
      <c r="B28671" s="1353"/>
      <c r="C28671" s="1355">
        <v>710099</v>
      </c>
      <c r="D28671" s="1354" t="s">
        <v>14496</v>
      </c>
      <c r="E28671" s="1354"/>
      <c r="F28671" s="1355"/>
      <c r="G28671" s="1354"/>
    </row>
    <row r="28672" spans="2:7">
      <c r="B28672" s="1353"/>
      <c r="C28672" s="1355">
        <v>710052</v>
      </c>
      <c r="D28672" s="1354" t="s">
        <v>14536</v>
      </c>
      <c r="E28672" s="1354"/>
      <c r="F28672" s="1355"/>
      <c r="G28672" s="1354"/>
    </row>
    <row r="28673" spans="2:7">
      <c r="B28673" s="1353"/>
      <c r="C28673" s="1355">
        <v>710112</v>
      </c>
      <c r="D28673" s="1354" t="s">
        <v>14537</v>
      </c>
      <c r="E28673" s="1354"/>
      <c r="F28673" s="1355"/>
      <c r="G28673" s="1354"/>
    </row>
    <row r="28674" spans="2:7">
      <c r="B28674" s="1353"/>
      <c r="C28674" s="1355">
        <v>710043</v>
      </c>
      <c r="D28674" s="1354" t="s">
        <v>14537</v>
      </c>
      <c r="E28674" s="1354"/>
      <c r="F28674" s="1355"/>
      <c r="G28674" s="1354"/>
    </row>
    <row r="28675" spans="2:7">
      <c r="B28675" s="1353"/>
      <c r="C28675" s="1355">
        <v>710119</v>
      </c>
      <c r="D28675" s="1354" t="s">
        <v>14538</v>
      </c>
      <c r="E28675" s="1354"/>
      <c r="F28675" s="1355"/>
      <c r="G28675" s="1354"/>
    </row>
    <row r="28676" spans="2:7">
      <c r="B28676" s="1353"/>
      <c r="C28676" s="1355">
        <v>120039</v>
      </c>
      <c r="D28676" s="1354" t="s">
        <v>14501</v>
      </c>
      <c r="E28676" s="1354"/>
      <c r="F28676" s="1355"/>
      <c r="G28676" s="1354"/>
    </row>
    <row r="28677" spans="2:7">
      <c r="B28677" s="1353"/>
      <c r="C28677" s="1355">
        <v>710015</v>
      </c>
      <c r="D28677" s="1354" t="s">
        <v>14539</v>
      </c>
      <c r="E28677" s="1354"/>
      <c r="F28677" s="1355"/>
      <c r="G28677" s="1354"/>
    </row>
    <row r="28678" spans="2:7">
      <c r="B28678" s="1353"/>
      <c r="C28678" s="1355">
        <v>710020</v>
      </c>
      <c r="D28678" s="1354" t="s">
        <v>14540</v>
      </c>
      <c r="E28678" s="1354"/>
      <c r="F28678" s="1355"/>
      <c r="G28678" s="1354"/>
    </row>
    <row r="28679" spans="2:7">
      <c r="B28679" s="1353"/>
      <c r="C28679" s="1355">
        <v>710027</v>
      </c>
      <c r="D28679" s="1354" t="s">
        <v>14541</v>
      </c>
      <c r="E28679" s="1354"/>
      <c r="F28679" s="1355"/>
      <c r="G28679" s="1354"/>
    </row>
    <row r="28680" spans="2:7">
      <c r="B28680" s="1353"/>
      <c r="C28680" s="1355">
        <v>710078</v>
      </c>
      <c r="D28680" s="1354" t="s">
        <v>14514</v>
      </c>
      <c r="E28680" s="1354"/>
      <c r="F28680" s="1355"/>
      <c r="G28680" s="1354"/>
    </row>
    <row r="28681" spans="2:7">
      <c r="B28681" s="1353"/>
      <c r="C28681" s="1355">
        <v>710084</v>
      </c>
      <c r="D28681" s="1354" t="s">
        <v>14503</v>
      </c>
      <c r="E28681" s="1354"/>
      <c r="F28681" s="1355"/>
      <c r="G28681" s="1354"/>
    </row>
    <row r="28682" spans="2:7">
      <c r="B28682" s="1353"/>
      <c r="C28682" s="1355">
        <v>710080</v>
      </c>
      <c r="D28682" s="1354" t="s">
        <v>14502</v>
      </c>
      <c r="E28682" s="1354"/>
      <c r="F28682" s="1355"/>
      <c r="G28682" s="1354"/>
    </row>
    <row r="28683" spans="2:7">
      <c r="B28683" s="1353"/>
      <c r="C28683" s="1355">
        <v>710082</v>
      </c>
      <c r="D28683" s="1354" t="s">
        <v>14499</v>
      </c>
      <c r="E28683" s="1354"/>
      <c r="F28683" s="1355"/>
      <c r="G28683" s="1354"/>
    </row>
    <row r="28684" spans="2:7">
      <c r="B28684" s="1353" t="s">
        <v>2615</v>
      </c>
      <c r="C28684" s="1012" t="s">
        <v>844</v>
      </c>
      <c r="D28684" s="1012"/>
      <c r="E28684" s="1012"/>
      <c r="F28684" s="1012"/>
      <c r="G28684" s="1012"/>
    </row>
    <row r="28685" spans="2:7">
      <c r="B28685" s="1120"/>
      <c r="C28685" s="1120"/>
      <c r="D28685" s="1120"/>
      <c r="E28685" s="1120"/>
      <c r="F28685" s="1013"/>
      <c r="G28685" s="1120"/>
    </row>
    <row r="28686" spans="2:7">
      <c r="B28686" s="1120"/>
      <c r="C28686" s="1120"/>
      <c r="D28686" s="1120"/>
      <c r="E28686" s="1120"/>
      <c r="F28686" s="1013"/>
      <c r="G28686" s="1120"/>
    </row>
    <row r="28687" spans="2:7">
      <c r="B28687" s="1353" t="s">
        <v>1866</v>
      </c>
      <c r="C28687" s="1354">
        <v>719010</v>
      </c>
      <c r="D28687" s="1353" t="s">
        <v>6154</v>
      </c>
      <c r="E28687" s="1354">
        <v>810</v>
      </c>
      <c r="F28687" s="1353" t="s">
        <v>2621</v>
      </c>
      <c r="G28687" s="1354">
        <v>20110907</v>
      </c>
    </row>
    <row r="28688" spans="2:7">
      <c r="B28688" s="1353" t="s">
        <v>1867</v>
      </c>
      <c r="C28688" s="1354" t="s">
        <v>14574</v>
      </c>
      <c r="D28688" s="1353" t="s">
        <v>2620</v>
      </c>
      <c r="E28688" s="1354">
        <v>1.4</v>
      </c>
      <c r="F28688" s="1353" t="s">
        <v>3648</v>
      </c>
      <c r="G28688" s="1354" t="s">
        <v>4361</v>
      </c>
    </row>
    <row r="28689" spans="2:7">
      <c r="B28689" s="1350" t="s">
        <v>6160</v>
      </c>
      <c r="C28689" s="1354" t="s">
        <v>14575</v>
      </c>
      <c r="D28689" s="1354"/>
      <c r="E28689" s="1354"/>
      <c r="F28689" s="1350" t="s">
        <v>10979</v>
      </c>
      <c r="G28689" s="1354" t="s">
        <v>11018</v>
      </c>
    </row>
    <row r="28690" spans="2:7">
      <c r="B28690" s="1353" t="s">
        <v>24</v>
      </c>
      <c r="C28690" s="1116" t="s">
        <v>14325</v>
      </c>
      <c r="D28690" s="1353" t="s">
        <v>14916</v>
      </c>
      <c r="E28690" s="1116" t="s">
        <v>14915</v>
      </c>
      <c r="F28690" s="1353" t="s">
        <v>3754</v>
      </c>
      <c r="G28690" s="1354" t="s">
        <v>3755</v>
      </c>
    </row>
    <row r="28691" spans="2:7">
      <c r="B28691" s="1353" t="s">
        <v>13921</v>
      </c>
      <c r="C28691" s="1215" t="s">
        <v>14576</v>
      </c>
      <c r="D28691" s="1216" t="s">
        <v>844</v>
      </c>
      <c r="E28691" s="1216" t="s">
        <v>844</v>
      </c>
      <c r="F28691" s="1216" t="s">
        <v>844</v>
      </c>
      <c r="G28691" s="1217" t="s">
        <v>844</v>
      </c>
    </row>
    <row r="28692" spans="2:7">
      <c r="B28692" s="1353" t="s">
        <v>843</v>
      </c>
      <c r="C28692" s="1353" t="s">
        <v>3991</v>
      </c>
      <c r="D28692" s="1353" t="s">
        <v>3992</v>
      </c>
      <c r="E28692" s="1353" t="s">
        <v>2876</v>
      </c>
      <c r="F28692" s="1353" t="s">
        <v>6170</v>
      </c>
      <c r="G28692" s="1353" t="s">
        <v>3993</v>
      </c>
    </row>
    <row r="28693" spans="2:7">
      <c r="B28693" s="1353" t="s">
        <v>844</v>
      </c>
      <c r="C28693" s="1354" t="s">
        <v>323</v>
      </c>
      <c r="D28693" s="1354" t="s">
        <v>19294</v>
      </c>
      <c r="E28693" s="1354" t="s">
        <v>1714</v>
      </c>
      <c r="F28693" s="1355" t="s">
        <v>844</v>
      </c>
      <c r="G28693" s="1354" t="s">
        <v>844</v>
      </c>
    </row>
    <row r="28694" spans="2:7">
      <c r="B28694" s="1353"/>
      <c r="C28694" s="1354" t="s">
        <v>14415</v>
      </c>
      <c r="D28694" s="1354" t="s">
        <v>4638</v>
      </c>
      <c r="E28694" s="1354" t="s">
        <v>14416</v>
      </c>
      <c r="F28694" s="1355"/>
      <c r="G28694" s="1354"/>
    </row>
    <row r="28695" spans="2:7">
      <c r="B28695" s="1353" t="s">
        <v>844</v>
      </c>
      <c r="C28695" s="1354" t="s">
        <v>14417</v>
      </c>
      <c r="D28695" s="1354" t="s">
        <v>7808</v>
      </c>
      <c r="E28695" s="1354" t="s">
        <v>14418</v>
      </c>
      <c r="F28695" s="1355" t="s">
        <v>844</v>
      </c>
      <c r="G28695" s="1354" t="s">
        <v>844</v>
      </c>
    </row>
    <row r="28696" spans="2:7">
      <c r="B28696" s="1353" t="s">
        <v>844</v>
      </c>
      <c r="C28696" s="1354" t="s">
        <v>14449</v>
      </c>
      <c r="D28696" s="1354" t="s">
        <v>3614</v>
      </c>
      <c r="E28696" s="1354" t="s">
        <v>14450</v>
      </c>
      <c r="F28696" s="1355" t="s">
        <v>844</v>
      </c>
      <c r="G28696" s="1354" t="s">
        <v>844</v>
      </c>
    </row>
    <row r="28697" spans="2:7">
      <c r="B28697" s="1353" t="s">
        <v>844</v>
      </c>
      <c r="C28697" s="1354" t="s">
        <v>2961</v>
      </c>
      <c r="D28697" s="1354" t="s">
        <v>19293</v>
      </c>
      <c r="E28697" s="1354" t="s">
        <v>14425</v>
      </c>
      <c r="F28697" s="1355" t="s">
        <v>844</v>
      </c>
      <c r="G28697" s="1354" t="s">
        <v>844</v>
      </c>
    </row>
    <row r="28698" spans="2:7">
      <c r="B28698" s="1353" t="s">
        <v>844</v>
      </c>
      <c r="C28698" s="1354" t="s">
        <v>735</v>
      </c>
      <c r="D28698" s="1354" t="s">
        <v>19293</v>
      </c>
      <c r="E28698" s="1354" t="s">
        <v>14426</v>
      </c>
      <c r="F28698" s="1355" t="s">
        <v>844</v>
      </c>
      <c r="G28698" s="1354" t="s">
        <v>844</v>
      </c>
    </row>
    <row r="28699" spans="2:7">
      <c r="B28699" s="1353" t="s">
        <v>844</v>
      </c>
      <c r="C28699" s="1354" t="s">
        <v>14427</v>
      </c>
      <c r="D28699" s="1354" t="s">
        <v>2869</v>
      </c>
      <c r="E28699" s="1354" t="s">
        <v>14428</v>
      </c>
      <c r="F28699" s="1355" t="s">
        <v>844</v>
      </c>
      <c r="G28699" s="1354" t="s">
        <v>844</v>
      </c>
    </row>
    <row r="28700" spans="2:7">
      <c r="B28700" s="1353" t="s">
        <v>844</v>
      </c>
      <c r="C28700" s="1354" t="s">
        <v>4325</v>
      </c>
      <c r="D28700" s="1354" t="s">
        <v>19294</v>
      </c>
      <c r="E28700" s="1354" t="s">
        <v>14577</v>
      </c>
      <c r="F28700" s="1355" t="s">
        <v>844</v>
      </c>
      <c r="G28700" s="1354" t="s">
        <v>844</v>
      </c>
    </row>
    <row r="28701" spans="2:7">
      <c r="B28701" s="1353" t="s">
        <v>3995</v>
      </c>
      <c r="C28701" s="1353" t="s">
        <v>3991</v>
      </c>
      <c r="D28701" s="1353" t="s">
        <v>3992</v>
      </c>
      <c r="E28701" s="1353" t="s">
        <v>2876</v>
      </c>
      <c r="F28701" s="1353" t="s">
        <v>6202</v>
      </c>
      <c r="G28701" s="1353" t="s">
        <v>3993</v>
      </c>
    </row>
    <row r="28702" spans="2:7">
      <c r="B28702" s="1353" t="s">
        <v>844</v>
      </c>
      <c r="C28702" s="1354" t="s">
        <v>3214</v>
      </c>
      <c r="D28702" s="1354" t="s">
        <v>19295</v>
      </c>
      <c r="E28702" s="1354" t="s">
        <v>3753</v>
      </c>
      <c r="F28702" s="1355" t="s">
        <v>844</v>
      </c>
      <c r="G28702" s="1354" t="s">
        <v>844</v>
      </c>
    </row>
    <row r="28703" spans="2:7">
      <c r="B28703" s="1353" t="s">
        <v>3905</v>
      </c>
      <c r="C28703" s="1353" t="s">
        <v>844</v>
      </c>
      <c r="D28703" s="1353" t="s">
        <v>844</v>
      </c>
      <c r="E28703" s="1353" t="s">
        <v>844</v>
      </c>
      <c r="F28703" s="1353" t="s">
        <v>844</v>
      </c>
      <c r="G28703" s="1353" t="s">
        <v>844</v>
      </c>
    </row>
    <row r="28704" spans="2:7" ht="14.25">
      <c r="B28704" s="1353" t="s">
        <v>844</v>
      </c>
      <c r="C28704" s="2614" t="s">
        <v>14578</v>
      </c>
      <c r="D28704" s="2615"/>
      <c r="E28704" s="2615"/>
      <c r="F28704" s="2615"/>
      <c r="G28704" s="2616"/>
    </row>
    <row r="28705" spans="2:7">
      <c r="B28705" s="1350" t="s">
        <v>3904</v>
      </c>
      <c r="C28705" s="1350" t="s">
        <v>3548</v>
      </c>
      <c r="D28705" s="1350" t="s">
        <v>3903</v>
      </c>
      <c r="E28705" s="1350" t="s">
        <v>3497</v>
      </c>
      <c r="F28705" s="1350" t="s">
        <v>3902</v>
      </c>
      <c r="G28705" s="1350" t="s">
        <v>844</v>
      </c>
    </row>
    <row r="28706" spans="2:7">
      <c r="B28706" s="1353"/>
      <c r="C28706" s="1355">
        <v>101045</v>
      </c>
      <c r="D28706" s="1116" t="s">
        <v>14488</v>
      </c>
      <c r="E28706" s="1116"/>
      <c r="F28706" s="1116"/>
      <c r="G28706" s="1116"/>
    </row>
    <row r="28707" spans="2:7">
      <c r="B28707" s="1353"/>
      <c r="C28707" s="1355">
        <v>120022</v>
      </c>
      <c r="D28707" s="1354" t="s">
        <v>14489</v>
      </c>
      <c r="E28707" s="1354"/>
      <c r="F28707" s="1355"/>
      <c r="G28707" s="1354"/>
    </row>
    <row r="28708" spans="2:7">
      <c r="B28708" s="1353"/>
      <c r="C28708" s="1355">
        <v>120002</v>
      </c>
      <c r="D28708" s="1354" t="s">
        <v>14490</v>
      </c>
      <c r="E28708" s="1354"/>
      <c r="F28708" s="1355"/>
      <c r="G28708" s="1354"/>
    </row>
    <row r="28709" spans="2:7">
      <c r="B28709" s="1353"/>
      <c r="C28709" s="1355">
        <v>710025</v>
      </c>
      <c r="D28709" s="1354" t="s">
        <v>14491</v>
      </c>
      <c r="E28709" s="1354"/>
      <c r="F28709" s="1355"/>
      <c r="G28709" s="1354"/>
    </row>
    <row r="28710" spans="2:7">
      <c r="B28710" s="1353"/>
      <c r="C28710" s="1355">
        <v>710029</v>
      </c>
      <c r="D28710" s="1354" t="s">
        <v>14492</v>
      </c>
      <c r="E28710" s="1354"/>
      <c r="F28710" s="1355"/>
      <c r="G28710" s="1354"/>
    </row>
    <row r="28711" spans="2:7">
      <c r="B28711" s="1353"/>
      <c r="C28711" s="1355">
        <v>710122</v>
      </c>
      <c r="D28711" s="1354" t="s">
        <v>14493</v>
      </c>
      <c r="E28711" s="1354"/>
      <c r="F28711" s="1355"/>
      <c r="G28711" s="1354"/>
    </row>
    <row r="28712" spans="2:7">
      <c r="B28712" s="1353"/>
      <c r="C28712" s="1355">
        <v>710130</v>
      </c>
      <c r="D28712" s="1354" t="s">
        <v>14494</v>
      </c>
      <c r="E28712" s="1354"/>
      <c r="F28712" s="1355"/>
      <c r="G28712" s="1354"/>
    </row>
    <row r="28713" spans="2:7">
      <c r="B28713" s="1353"/>
      <c r="C28713" s="1355">
        <v>710131</v>
      </c>
      <c r="D28713" s="1354" t="s">
        <v>14546</v>
      </c>
      <c r="E28713" s="1354"/>
      <c r="F28713" s="1355"/>
      <c r="G28713" s="1354"/>
    </row>
    <row r="28714" spans="2:7">
      <c r="B28714" s="1353"/>
      <c r="C28714" s="1355">
        <v>710099</v>
      </c>
      <c r="D28714" s="1354" t="s">
        <v>14496</v>
      </c>
      <c r="E28714" s="1354"/>
      <c r="F28714" s="1355"/>
      <c r="G28714" s="1354"/>
    </row>
    <row r="28715" spans="2:7">
      <c r="B28715" s="1353"/>
      <c r="C28715" s="1355">
        <v>710052</v>
      </c>
      <c r="D28715" s="1354" t="s">
        <v>14536</v>
      </c>
      <c r="E28715" s="1354"/>
      <c r="F28715" s="1355"/>
      <c r="G28715" s="1354"/>
    </row>
    <row r="28716" spans="2:7">
      <c r="B28716" s="1353"/>
      <c r="C28716" s="1355">
        <v>710112</v>
      </c>
      <c r="D28716" s="1354" t="s">
        <v>14537</v>
      </c>
      <c r="E28716" s="1354"/>
      <c r="F28716" s="1355"/>
      <c r="G28716" s="1354"/>
    </row>
    <row r="28717" spans="2:7">
      <c r="B28717" s="1353"/>
      <c r="C28717" s="1355">
        <v>710043</v>
      </c>
      <c r="D28717" s="1354" t="s">
        <v>14537</v>
      </c>
      <c r="E28717" s="1354"/>
      <c r="F28717" s="1355"/>
      <c r="G28717" s="1354"/>
    </row>
    <row r="28718" spans="2:7">
      <c r="B28718" s="1353"/>
      <c r="C28718" s="1355">
        <v>710119</v>
      </c>
      <c r="D28718" s="1354" t="s">
        <v>14538</v>
      </c>
      <c r="E28718" s="1354"/>
      <c r="F28718" s="1355"/>
      <c r="G28718" s="1354"/>
    </row>
    <row r="28719" spans="2:7">
      <c r="B28719" s="1353"/>
      <c r="C28719" s="1355">
        <v>120039</v>
      </c>
      <c r="D28719" s="1354" t="s">
        <v>14501</v>
      </c>
      <c r="E28719" s="1354"/>
      <c r="F28719" s="1355"/>
      <c r="G28719" s="1354"/>
    </row>
    <row r="28720" spans="2:7">
      <c r="B28720" s="1353"/>
      <c r="C28720" s="1355">
        <v>710015</v>
      </c>
      <c r="D28720" s="1354" t="s">
        <v>14539</v>
      </c>
      <c r="E28720" s="1354"/>
      <c r="F28720" s="1355"/>
      <c r="G28720" s="1354"/>
    </row>
    <row r="28721" spans="2:7">
      <c r="B28721" s="1353"/>
      <c r="C28721" s="1355">
        <v>710020</v>
      </c>
      <c r="D28721" s="1354" t="s">
        <v>14540</v>
      </c>
      <c r="E28721" s="1354"/>
      <c r="F28721" s="1355"/>
      <c r="G28721" s="1354"/>
    </row>
    <row r="28722" spans="2:7">
      <c r="B28722" s="1353"/>
      <c r="C28722" s="1355">
        <v>710027</v>
      </c>
      <c r="D28722" s="1354" t="s">
        <v>14541</v>
      </c>
      <c r="E28722" s="1354"/>
      <c r="F28722" s="1355"/>
      <c r="G28722" s="1354"/>
    </row>
    <row r="28723" spans="2:7">
      <c r="B28723" s="1353"/>
      <c r="C28723" s="1355">
        <v>710078</v>
      </c>
      <c r="D28723" s="1354" t="s">
        <v>14514</v>
      </c>
      <c r="E28723" s="1354"/>
      <c r="F28723" s="1355"/>
      <c r="G28723" s="1354"/>
    </row>
    <row r="28724" spans="2:7">
      <c r="B28724" s="1353"/>
      <c r="C28724" s="1355">
        <v>710084</v>
      </c>
      <c r="D28724" s="1354" t="s">
        <v>14503</v>
      </c>
      <c r="E28724" s="1354"/>
      <c r="F28724" s="1355"/>
      <c r="G28724" s="1354"/>
    </row>
    <row r="28725" spans="2:7">
      <c r="B28725" s="1353"/>
      <c r="C28725" s="1355">
        <v>710080</v>
      </c>
      <c r="D28725" s="1354" t="s">
        <v>14502</v>
      </c>
      <c r="E28725" s="1354"/>
      <c r="F28725" s="1355"/>
      <c r="G28725" s="1354"/>
    </row>
    <row r="28726" spans="2:7">
      <c r="B28726" s="1353"/>
      <c r="C28726" s="1355">
        <v>710082</v>
      </c>
      <c r="D28726" s="1354" t="s">
        <v>14499</v>
      </c>
      <c r="E28726" s="1354"/>
      <c r="F28726" s="1355"/>
      <c r="G28726" s="1354"/>
    </row>
    <row r="28727" spans="2:7">
      <c r="B28727" s="1353" t="s">
        <v>2615</v>
      </c>
      <c r="C28727" s="1007" t="s">
        <v>844</v>
      </c>
      <c r="D28727" s="1007" t="s">
        <v>844</v>
      </c>
      <c r="E28727" s="1007" t="s">
        <v>844</v>
      </c>
      <c r="F28727" s="1007" t="s">
        <v>844</v>
      </c>
      <c r="G28727" s="1007" t="s">
        <v>844</v>
      </c>
    </row>
    <row r="28728" spans="2:7">
      <c r="B28728" s="1120"/>
      <c r="C28728" s="1120"/>
      <c r="D28728" s="1120"/>
      <c r="E28728" s="1120"/>
      <c r="F28728" s="1013"/>
      <c r="G28728" s="1120"/>
    </row>
    <row r="28729" spans="2:7">
      <c r="B28729" s="1120"/>
      <c r="C28729" s="1120"/>
      <c r="D28729" s="1120"/>
      <c r="E28729" s="1120"/>
      <c r="F28729" s="1013"/>
      <c r="G28729" s="1120"/>
    </row>
    <row r="28730" spans="2:7">
      <c r="B28730" s="1353" t="s">
        <v>1866</v>
      </c>
      <c r="C28730" s="1354">
        <v>719013</v>
      </c>
      <c r="D28730" s="1353" t="s">
        <v>6154</v>
      </c>
      <c r="E28730" s="1354">
        <v>813</v>
      </c>
      <c r="F28730" s="1353" t="s">
        <v>2621</v>
      </c>
      <c r="G28730" s="1354">
        <v>20110907</v>
      </c>
    </row>
    <row r="28731" spans="2:7">
      <c r="B28731" s="1353" t="s">
        <v>1867</v>
      </c>
      <c r="C28731" s="1354" t="s">
        <v>14579</v>
      </c>
      <c r="D28731" s="1353" t="s">
        <v>2620</v>
      </c>
      <c r="E28731" s="1354">
        <v>1.4</v>
      </c>
      <c r="F28731" s="1353" t="s">
        <v>3648</v>
      </c>
      <c r="G28731" s="1354" t="s">
        <v>4361</v>
      </c>
    </row>
    <row r="28732" spans="2:7">
      <c r="B28732" s="1350" t="s">
        <v>6160</v>
      </c>
      <c r="C28732" s="1354" t="s">
        <v>14580</v>
      </c>
      <c r="D28732" s="1354"/>
      <c r="E28732" s="1354"/>
      <c r="F28732" s="1350" t="s">
        <v>10979</v>
      </c>
      <c r="G28732" s="1354" t="s">
        <v>11018</v>
      </c>
    </row>
    <row r="28733" spans="2:7">
      <c r="B28733" s="1353" t="s">
        <v>24</v>
      </c>
      <c r="C28733" s="1116" t="s">
        <v>14325</v>
      </c>
      <c r="D28733" s="1353" t="s">
        <v>14916</v>
      </c>
      <c r="E28733" s="1116" t="s">
        <v>14915</v>
      </c>
      <c r="F28733" s="1353" t="s">
        <v>3754</v>
      </c>
      <c r="G28733" s="1354" t="s">
        <v>3755</v>
      </c>
    </row>
    <row r="28734" spans="2:7">
      <c r="B28734" s="1353" t="s">
        <v>13921</v>
      </c>
      <c r="C28734" s="1354" t="s">
        <v>14581</v>
      </c>
      <c r="D28734" s="1354" t="s">
        <v>844</v>
      </c>
      <c r="E28734" s="1354" t="s">
        <v>844</v>
      </c>
      <c r="F28734" s="1354" t="s">
        <v>844</v>
      </c>
      <c r="G28734" s="1354" t="s">
        <v>844</v>
      </c>
    </row>
    <row r="28735" spans="2:7">
      <c r="B28735" s="1353" t="s">
        <v>843</v>
      </c>
      <c r="C28735" s="1353" t="s">
        <v>3991</v>
      </c>
      <c r="D28735" s="1353" t="s">
        <v>3992</v>
      </c>
      <c r="E28735" s="1353" t="s">
        <v>2876</v>
      </c>
      <c r="F28735" s="1353" t="s">
        <v>6170</v>
      </c>
      <c r="G28735" s="1353" t="s">
        <v>3993</v>
      </c>
    </row>
    <row r="28736" spans="2:7">
      <c r="B28736" s="1353" t="s">
        <v>844</v>
      </c>
      <c r="C28736" s="1354" t="s">
        <v>323</v>
      </c>
      <c r="D28736" s="1354" t="s">
        <v>19294</v>
      </c>
      <c r="E28736" s="1354" t="s">
        <v>1714</v>
      </c>
      <c r="F28736" s="1355" t="s">
        <v>2872</v>
      </c>
      <c r="G28736" s="1354" t="s">
        <v>844</v>
      </c>
    </row>
    <row r="28737" spans="2:7">
      <c r="B28737" s="1353"/>
      <c r="C28737" s="1354" t="s">
        <v>14415</v>
      </c>
      <c r="D28737" s="1354" t="s">
        <v>4638</v>
      </c>
      <c r="E28737" s="1354" t="s">
        <v>14416</v>
      </c>
      <c r="F28737" s="1355" t="s">
        <v>2872</v>
      </c>
      <c r="G28737" s="1354"/>
    </row>
    <row r="28738" spans="2:7">
      <c r="B28738" s="1353" t="s">
        <v>844</v>
      </c>
      <c r="C28738" s="1354" t="s">
        <v>14417</v>
      </c>
      <c r="D28738" s="1354" t="s">
        <v>7808</v>
      </c>
      <c r="E28738" s="1354" t="s">
        <v>14418</v>
      </c>
      <c r="F28738" s="1355" t="s">
        <v>2872</v>
      </c>
      <c r="G28738" s="1354" t="s">
        <v>844</v>
      </c>
    </row>
    <row r="28739" spans="2:7">
      <c r="B28739" s="1353" t="s">
        <v>844</v>
      </c>
      <c r="C28739" s="1354" t="s">
        <v>14449</v>
      </c>
      <c r="D28739" s="1354" t="s">
        <v>3614</v>
      </c>
      <c r="E28739" s="1354" t="s">
        <v>14450</v>
      </c>
      <c r="F28739" s="1355" t="s">
        <v>2872</v>
      </c>
      <c r="G28739" s="1354" t="s">
        <v>844</v>
      </c>
    </row>
    <row r="28740" spans="2:7">
      <c r="B28740" s="1353" t="s">
        <v>844</v>
      </c>
      <c r="C28740" s="1354" t="s">
        <v>2961</v>
      </c>
      <c r="D28740" s="1354" t="s">
        <v>19293</v>
      </c>
      <c r="E28740" s="1354" t="s">
        <v>14425</v>
      </c>
      <c r="F28740" s="1355" t="s">
        <v>2872</v>
      </c>
      <c r="G28740" s="1354" t="s">
        <v>844</v>
      </c>
    </row>
    <row r="28741" spans="2:7">
      <c r="B28741" s="1353" t="s">
        <v>844</v>
      </c>
      <c r="C28741" s="1354" t="s">
        <v>735</v>
      </c>
      <c r="D28741" s="1354" t="s">
        <v>19293</v>
      </c>
      <c r="E28741" s="1354" t="s">
        <v>14426</v>
      </c>
      <c r="F28741" s="1355" t="s">
        <v>2872</v>
      </c>
      <c r="G28741" s="1354" t="s">
        <v>844</v>
      </c>
    </row>
    <row r="28742" spans="2:7">
      <c r="B28742" s="1353" t="s">
        <v>844</v>
      </c>
      <c r="C28742" s="1354" t="s">
        <v>14427</v>
      </c>
      <c r="D28742" s="1354" t="s">
        <v>2869</v>
      </c>
      <c r="E28742" s="1354" t="s">
        <v>14428</v>
      </c>
      <c r="F28742" s="1355" t="s">
        <v>2872</v>
      </c>
      <c r="G28742" s="1354" t="s">
        <v>844</v>
      </c>
    </row>
    <row r="28743" spans="2:7">
      <c r="B28743" s="1353" t="s">
        <v>844</v>
      </c>
      <c r="C28743" s="1354" t="s">
        <v>4535</v>
      </c>
      <c r="D28743" s="1354" t="s">
        <v>19294</v>
      </c>
      <c r="E28743" s="1354" t="s">
        <v>14582</v>
      </c>
      <c r="F28743" s="1355" t="s">
        <v>2872</v>
      </c>
      <c r="G28743" s="1354" t="s">
        <v>844</v>
      </c>
    </row>
    <row r="28744" spans="2:7">
      <c r="B28744" s="1353" t="s">
        <v>844</v>
      </c>
      <c r="C28744" s="1354" t="s">
        <v>3403</v>
      </c>
      <c r="D28744" s="1354" t="s">
        <v>19341</v>
      </c>
      <c r="E28744" s="1354" t="s">
        <v>14583</v>
      </c>
      <c r="F28744" s="1355" t="s">
        <v>4361</v>
      </c>
      <c r="G28744" s="1354" t="s">
        <v>12143</v>
      </c>
    </row>
    <row r="28745" spans="2:7">
      <c r="B28745" s="1353"/>
      <c r="C28745" s="1354" t="s">
        <v>2737</v>
      </c>
      <c r="D28745" s="1354" t="s">
        <v>19331</v>
      </c>
      <c r="E28745" s="1354" t="s">
        <v>14584</v>
      </c>
      <c r="F28745" s="1355" t="s">
        <v>4361</v>
      </c>
      <c r="G28745" s="1354" t="s">
        <v>12143</v>
      </c>
    </row>
    <row r="28746" spans="2:7">
      <c r="B28746" s="1353"/>
      <c r="C28746" s="1354" t="s">
        <v>14585</v>
      </c>
      <c r="D28746" s="1354" t="s">
        <v>7802</v>
      </c>
      <c r="E28746" s="1354" t="s">
        <v>14586</v>
      </c>
      <c r="F28746" s="1355" t="s">
        <v>4361</v>
      </c>
      <c r="G28746" s="1354" t="s">
        <v>12143</v>
      </c>
    </row>
    <row r="28747" spans="2:7">
      <c r="B28747" s="1353" t="s">
        <v>3995</v>
      </c>
      <c r="C28747" s="1353" t="s">
        <v>3991</v>
      </c>
      <c r="D28747" s="1353" t="s">
        <v>3992</v>
      </c>
      <c r="E28747" s="1353" t="s">
        <v>2876</v>
      </c>
      <c r="F28747" s="1353" t="s">
        <v>6202</v>
      </c>
      <c r="G28747" s="1353" t="s">
        <v>3993</v>
      </c>
    </row>
    <row r="28748" spans="2:7">
      <c r="B28748" s="1353" t="s">
        <v>844</v>
      </c>
      <c r="C28748" s="1354" t="s">
        <v>3214</v>
      </c>
      <c r="D28748" s="1354" t="s">
        <v>19295</v>
      </c>
      <c r="E28748" s="1354" t="s">
        <v>3753</v>
      </c>
      <c r="F28748" s="1355" t="s">
        <v>844</v>
      </c>
      <c r="G28748" s="1354" t="s">
        <v>844</v>
      </c>
    </row>
    <row r="28749" spans="2:7">
      <c r="B28749" s="1353" t="s">
        <v>3905</v>
      </c>
      <c r="C28749" s="1360" t="s">
        <v>844</v>
      </c>
      <c r="D28749" s="1360" t="s">
        <v>844</v>
      </c>
      <c r="E28749" s="1360" t="s">
        <v>844</v>
      </c>
      <c r="F28749" s="1360" t="s">
        <v>844</v>
      </c>
      <c r="G28749" s="1360" t="s">
        <v>844</v>
      </c>
    </row>
    <row r="28750" spans="2:7" ht="14.25">
      <c r="B28750" s="1353" t="s">
        <v>844</v>
      </c>
      <c r="C28750" s="2614" t="s">
        <v>14587</v>
      </c>
      <c r="D28750" s="2615"/>
      <c r="E28750" s="2615"/>
      <c r="F28750" s="2615"/>
      <c r="G28750" s="2616"/>
    </row>
    <row r="28751" spans="2:7">
      <c r="B28751" s="1350" t="s">
        <v>3904</v>
      </c>
      <c r="C28751" s="1350" t="s">
        <v>3548</v>
      </c>
      <c r="D28751" s="1350" t="s">
        <v>3903</v>
      </c>
      <c r="E28751" s="1350" t="s">
        <v>3497</v>
      </c>
      <c r="F28751" s="1350" t="s">
        <v>3902</v>
      </c>
      <c r="G28751" s="1350" t="s">
        <v>844</v>
      </c>
    </row>
    <row r="28752" spans="2:7">
      <c r="B28752" s="1353"/>
      <c r="C28752" s="1355">
        <v>101045</v>
      </c>
      <c r="D28752" s="1116" t="s">
        <v>14488</v>
      </c>
      <c r="E28752" s="1116"/>
      <c r="F28752" s="1116"/>
      <c r="G28752" s="1116"/>
    </row>
    <row r="28753" spans="2:7">
      <c r="B28753" s="1353"/>
      <c r="C28753" s="1355">
        <v>120022</v>
      </c>
      <c r="D28753" s="1354" t="s">
        <v>14489</v>
      </c>
      <c r="E28753" s="1354"/>
      <c r="F28753" s="1355"/>
      <c r="G28753" s="1354"/>
    </row>
    <row r="28754" spans="2:7">
      <c r="B28754" s="1353"/>
      <c r="C28754" s="1355">
        <v>120002</v>
      </c>
      <c r="D28754" s="1354" t="s">
        <v>14490</v>
      </c>
      <c r="E28754" s="1354"/>
      <c r="F28754" s="1355"/>
      <c r="G28754" s="1354"/>
    </row>
    <row r="28755" spans="2:7">
      <c r="B28755" s="1353"/>
      <c r="C28755" s="1355">
        <v>710025</v>
      </c>
      <c r="D28755" s="1354" t="s">
        <v>14491</v>
      </c>
      <c r="E28755" s="1354"/>
      <c r="F28755" s="1355"/>
      <c r="G28755" s="1354"/>
    </row>
    <row r="28756" spans="2:7">
      <c r="B28756" s="1353"/>
      <c r="C28756" s="1355">
        <v>710029</v>
      </c>
      <c r="D28756" s="1354" t="s">
        <v>14492</v>
      </c>
      <c r="E28756" s="1354"/>
      <c r="F28756" s="1355"/>
      <c r="G28756" s="1354"/>
    </row>
    <row r="28757" spans="2:7">
      <c r="B28757" s="1353"/>
      <c r="C28757" s="1355">
        <v>710122</v>
      </c>
      <c r="D28757" s="1354" t="s">
        <v>14493</v>
      </c>
      <c r="E28757" s="1354"/>
      <c r="F28757" s="1355"/>
      <c r="G28757" s="1354"/>
    </row>
    <row r="28758" spans="2:7">
      <c r="B28758" s="1353"/>
      <c r="C28758" s="1355">
        <v>710130</v>
      </c>
      <c r="D28758" s="1354" t="s">
        <v>14494</v>
      </c>
      <c r="E28758" s="1354"/>
      <c r="F28758" s="1355"/>
      <c r="G28758" s="1354"/>
    </row>
    <row r="28759" spans="2:7">
      <c r="B28759" s="1353"/>
      <c r="C28759" s="1355">
        <v>710131</v>
      </c>
      <c r="D28759" s="1354" t="s">
        <v>14546</v>
      </c>
      <c r="E28759" s="1354"/>
      <c r="F28759" s="1355"/>
      <c r="G28759" s="1354"/>
    </row>
    <row r="28760" spans="2:7">
      <c r="B28760" s="1353"/>
      <c r="C28760" s="1355">
        <v>710099</v>
      </c>
      <c r="D28760" s="1354" t="s">
        <v>14496</v>
      </c>
      <c r="E28760" s="1354"/>
      <c r="F28760" s="1355"/>
      <c r="G28760" s="1354"/>
    </row>
    <row r="28761" spans="2:7">
      <c r="B28761" s="1353"/>
      <c r="C28761" s="1355">
        <v>120039</v>
      </c>
      <c r="D28761" s="1354" t="s">
        <v>14501</v>
      </c>
      <c r="E28761" s="1354"/>
      <c r="F28761" s="1355"/>
      <c r="G28761" s="1354"/>
    </row>
    <row r="28762" spans="2:7">
      <c r="B28762" s="1353"/>
      <c r="C28762" s="1355">
        <v>710080</v>
      </c>
      <c r="D28762" s="1354" t="s">
        <v>14502</v>
      </c>
      <c r="E28762" s="1354"/>
      <c r="F28762" s="1355"/>
      <c r="G28762" s="1354"/>
    </row>
    <row r="28763" spans="2:7">
      <c r="B28763" s="1353"/>
      <c r="C28763" s="1355">
        <v>710084</v>
      </c>
      <c r="D28763" s="1354" t="s">
        <v>14503</v>
      </c>
      <c r="E28763" s="1354"/>
      <c r="F28763" s="1355"/>
      <c r="G28763" s="1354"/>
    </row>
    <row r="28764" spans="2:7">
      <c r="B28764" s="1353"/>
      <c r="C28764" s="1355">
        <v>710097</v>
      </c>
      <c r="D28764" s="1354" t="s">
        <v>14588</v>
      </c>
      <c r="E28764" s="1354"/>
      <c r="F28764" s="1355"/>
      <c r="G28764" s="1354"/>
    </row>
    <row r="28765" spans="2:7">
      <c r="B28765" s="1353"/>
      <c r="C28765" s="1355">
        <v>710100</v>
      </c>
      <c r="D28765" s="1354" t="s">
        <v>14589</v>
      </c>
      <c r="E28765" s="1354"/>
      <c r="F28765" s="1355"/>
      <c r="G28765" s="1354"/>
    </row>
    <row r="28766" spans="2:7">
      <c r="B28766" s="1353"/>
      <c r="C28766" s="1355">
        <v>710106</v>
      </c>
      <c r="D28766" s="1354" t="s">
        <v>14590</v>
      </c>
      <c r="E28766" s="1354"/>
      <c r="F28766" s="1355"/>
      <c r="G28766" s="1354"/>
    </row>
    <row r="28767" spans="2:7">
      <c r="B28767" s="1353"/>
      <c r="C28767" s="1355">
        <v>710283</v>
      </c>
      <c r="D28767" s="1354" t="s">
        <v>14591</v>
      </c>
      <c r="E28767" s="1354"/>
      <c r="F28767" s="1355"/>
      <c r="G28767" s="1354"/>
    </row>
    <row r="28768" spans="2:7">
      <c r="B28768" s="1353"/>
      <c r="C28768" s="1355">
        <v>710288</v>
      </c>
      <c r="D28768" s="1354" t="s">
        <v>14592</v>
      </c>
      <c r="E28768" s="1354"/>
      <c r="F28768" s="1355"/>
      <c r="G28768" s="1354"/>
    </row>
    <row r="28769" spans="2:7">
      <c r="B28769" s="1353"/>
      <c r="C28769" s="1355">
        <v>716086</v>
      </c>
      <c r="D28769" s="1354" t="s">
        <v>14593</v>
      </c>
      <c r="E28769" s="1354"/>
      <c r="F28769" s="1355"/>
      <c r="G28769" s="1354"/>
    </row>
    <row r="28770" spans="2:7">
      <c r="B28770" s="1353"/>
      <c r="C28770" s="1355">
        <v>716053</v>
      </c>
      <c r="D28770" s="1354" t="s">
        <v>11103</v>
      </c>
      <c r="E28770" s="1354"/>
      <c r="F28770" s="1355"/>
      <c r="G28770" s="1354"/>
    </row>
    <row r="28771" spans="2:7">
      <c r="B28771" s="1353" t="s">
        <v>2615</v>
      </c>
      <c r="C28771" s="1007" t="s">
        <v>14594</v>
      </c>
      <c r="D28771" s="1007" t="s">
        <v>844</v>
      </c>
      <c r="E28771" s="1007" t="s">
        <v>844</v>
      </c>
      <c r="F28771" s="1007" t="s">
        <v>844</v>
      </c>
      <c r="G28771" s="1007" t="s">
        <v>844</v>
      </c>
    </row>
    <row r="28772" spans="2:7">
      <c r="B28772" s="1120"/>
      <c r="C28772" s="1120"/>
      <c r="D28772" s="1120"/>
      <c r="E28772" s="1120"/>
      <c r="F28772" s="1013"/>
      <c r="G28772" s="1120"/>
    </row>
    <row r="28773" spans="2:7">
      <c r="B28773" s="1120"/>
      <c r="C28773" s="1120"/>
      <c r="D28773" s="1120"/>
      <c r="E28773" s="1120"/>
      <c r="F28773" s="1013"/>
      <c r="G28773" s="1120"/>
    </row>
    <row r="28774" spans="2:7">
      <c r="B28774" s="1353" t="s">
        <v>1866</v>
      </c>
      <c r="C28774" s="1354">
        <v>719014</v>
      </c>
      <c r="D28774" s="1353" t="s">
        <v>6154</v>
      </c>
      <c r="E28774" s="1354">
        <v>814</v>
      </c>
      <c r="F28774" s="1353" t="s">
        <v>2621</v>
      </c>
      <c r="G28774" s="1354">
        <v>20110907</v>
      </c>
    </row>
    <row r="28775" spans="2:7">
      <c r="B28775" s="1353" t="s">
        <v>1867</v>
      </c>
      <c r="C28775" s="1354" t="s">
        <v>14595</v>
      </c>
      <c r="D28775" s="1353" t="s">
        <v>2620</v>
      </c>
      <c r="E28775" s="1354">
        <v>1.4</v>
      </c>
      <c r="F28775" s="1353" t="s">
        <v>3648</v>
      </c>
      <c r="G28775" s="1354" t="s">
        <v>4361</v>
      </c>
    </row>
    <row r="28776" spans="2:7">
      <c r="B28776" s="1350" t="s">
        <v>6160</v>
      </c>
      <c r="C28776" s="1354" t="s">
        <v>14596</v>
      </c>
      <c r="D28776" s="1354"/>
      <c r="E28776" s="1354"/>
      <c r="F28776" s="1350" t="s">
        <v>10979</v>
      </c>
      <c r="G28776" s="1354" t="s">
        <v>11018</v>
      </c>
    </row>
    <row r="28777" spans="2:7">
      <c r="B28777" s="1353" t="s">
        <v>24</v>
      </c>
      <c r="C28777" s="1116" t="s">
        <v>14325</v>
      </c>
      <c r="D28777" s="1353" t="s">
        <v>14916</v>
      </c>
      <c r="E28777" s="1116" t="s">
        <v>14915</v>
      </c>
      <c r="F28777" s="1353" t="s">
        <v>3754</v>
      </c>
      <c r="G28777" s="1354" t="s">
        <v>3755</v>
      </c>
    </row>
    <row r="28778" spans="2:7">
      <c r="B28778" s="1353" t="s">
        <v>13921</v>
      </c>
      <c r="C28778" s="1354" t="s">
        <v>14597</v>
      </c>
      <c r="D28778" s="1354" t="s">
        <v>844</v>
      </c>
      <c r="E28778" s="1354" t="s">
        <v>844</v>
      </c>
      <c r="F28778" s="1354" t="s">
        <v>844</v>
      </c>
      <c r="G28778" s="1354" t="s">
        <v>844</v>
      </c>
    </row>
    <row r="28779" spans="2:7">
      <c r="B28779" s="1353" t="s">
        <v>843</v>
      </c>
      <c r="C28779" s="1353" t="s">
        <v>3991</v>
      </c>
      <c r="D28779" s="1353" t="s">
        <v>3992</v>
      </c>
      <c r="E28779" s="1353" t="s">
        <v>2876</v>
      </c>
      <c r="F28779" s="1353" t="s">
        <v>6170</v>
      </c>
      <c r="G28779" s="1353" t="s">
        <v>3993</v>
      </c>
    </row>
    <row r="28780" spans="2:7">
      <c r="B28780" s="1353" t="s">
        <v>844</v>
      </c>
      <c r="C28780" s="1354" t="s">
        <v>323</v>
      </c>
      <c r="D28780" s="1354" t="s">
        <v>19294</v>
      </c>
      <c r="E28780" s="1354" t="s">
        <v>1714</v>
      </c>
      <c r="F28780" s="1355" t="s">
        <v>2872</v>
      </c>
      <c r="G28780" s="1354" t="s">
        <v>844</v>
      </c>
    </row>
    <row r="28781" spans="2:7">
      <c r="B28781" s="1353"/>
      <c r="C28781" s="1354" t="s">
        <v>14415</v>
      </c>
      <c r="D28781" s="1354" t="s">
        <v>4638</v>
      </c>
      <c r="E28781" s="1354" t="s">
        <v>14416</v>
      </c>
      <c r="F28781" s="1355" t="s">
        <v>2872</v>
      </c>
      <c r="G28781" s="1354"/>
    </row>
    <row r="28782" spans="2:7">
      <c r="B28782" s="1353" t="s">
        <v>844</v>
      </c>
      <c r="C28782" s="1354" t="s">
        <v>14417</v>
      </c>
      <c r="D28782" s="1354" t="s">
        <v>7808</v>
      </c>
      <c r="E28782" s="1354" t="s">
        <v>14418</v>
      </c>
      <c r="F28782" s="1355" t="s">
        <v>2872</v>
      </c>
      <c r="G28782" s="1354" t="s">
        <v>844</v>
      </c>
    </row>
    <row r="28783" spans="2:7">
      <c r="B28783" s="1353" t="s">
        <v>844</v>
      </c>
      <c r="C28783" s="1354" t="s">
        <v>14449</v>
      </c>
      <c r="D28783" s="1354" t="s">
        <v>3614</v>
      </c>
      <c r="E28783" s="1354" t="s">
        <v>14450</v>
      </c>
      <c r="F28783" s="1355" t="s">
        <v>2872</v>
      </c>
      <c r="G28783" s="1354" t="s">
        <v>844</v>
      </c>
    </row>
    <row r="28784" spans="2:7">
      <c r="B28784" s="1353" t="s">
        <v>844</v>
      </c>
      <c r="C28784" s="1354" t="s">
        <v>2961</v>
      </c>
      <c r="D28784" s="1354" t="s">
        <v>19293</v>
      </c>
      <c r="E28784" s="1354" t="s">
        <v>14425</v>
      </c>
      <c r="F28784" s="1355" t="s">
        <v>2872</v>
      </c>
      <c r="G28784" s="1354" t="s">
        <v>844</v>
      </c>
    </row>
    <row r="28785" spans="2:7">
      <c r="B28785" s="1353" t="s">
        <v>844</v>
      </c>
      <c r="C28785" s="1354" t="s">
        <v>735</v>
      </c>
      <c r="D28785" s="1354" t="s">
        <v>19293</v>
      </c>
      <c r="E28785" s="1354" t="s">
        <v>14426</v>
      </c>
      <c r="F28785" s="1355" t="s">
        <v>2872</v>
      </c>
      <c r="G28785" s="1354" t="s">
        <v>844</v>
      </c>
    </row>
    <row r="28786" spans="2:7">
      <c r="B28786" s="1353" t="s">
        <v>844</v>
      </c>
      <c r="C28786" s="1354" t="s">
        <v>14427</v>
      </c>
      <c r="D28786" s="1354" t="s">
        <v>2869</v>
      </c>
      <c r="E28786" s="1354" t="s">
        <v>14428</v>
      </c>
      <c r="F28786" s="1355" t="s">
        <v>2872</v>
      </c>
      <c r="G28786" s="1354" t="s">
        <v>844</v>
      </c>
    </row>
    <row r="28787" spans="2:7">
      <c r="B28787" s="1353" t="s">
        <v>844</v>
      </c>
      <c r="C28787" s="1354" t="s">
        <v>4535</v>
      </c>
      <c r="D28787" s="1354" t="s">
        <v>19294</v>
      </c>
      <c r="E28787" s="1354" t="s">
        <v>14582</v>
      </c>
      <c r="F28787" s="1355" t="s">
        <v>2872</v>
      </c>
      <c r="G28787" s="1354" t="s">
        <v>844</v>
      </c>
    </row>
    <row r="28788" spans="2:7">
      <c r="B28788" s="1353"/>
      <c r="C28788" s="1354" t="s">
        <v>2737</v>
      </c>
      <c r="D28788" s="1354" t="s">
        <v>19331</v>
      </c>
      <c r="E28788" s="1354" t="s">
        <v>14584</v>
      </c>
      <c r="F28788" s="1355" t="s">
        <v>4361</v>
      </c>
      <c r="G28788" s="1354" t="s">
        <v>12143</v>
      </c>
    </row>
    <row r="28789" spans="2:7">
      <c r="B28789" s="1353"/>
      <c r="C28789" s="1354" t="s">
        <v>14585</v>
      </c>
      <c r="D28789" s="1354" t="s">
        <v>7802</v>
      </c>
      <c r="E28789" s="1354" t="s">
        <v>14586</v>
      </c>
      <c r="F28789" s="1355" t="s">
        <v>4361</v>
      </c>
      <c r="G28789" s="1354" t="s">
        <v>12143</v>
      </c>
    </row>
    <row r="28790" spans="2:7">
      <c r="B28790" s="1353" t="s">
        <v>3995</v>
      </c>
      <c r="C28790" s="1353" t="s">
        <v>3991</v>
      </c>
      <c r="D28790" s="1353" t="s">
        <v>3992</v>
      </c>
      <c r="E28790" s="1353" t="s">
        <v>2876</v>
      </c>
      <c r="F28790" s="1353" t="s">
        <v>6202</v>
      </c>
      <c r="G28790" s="1353" t="s">
        <v>3993</v>
      </c>
    </row>
    <row r="28791" spans="2:7">
      <c r="B28791" s="1353" t="s">
        <v>844</v>
      </c>
      <c r="C28791" s="1354" t="s">
        <v>3214</v>
      </c>
      <c r="D28791" s="1354" t="s">
        <v>19295</v>
      </c>
      <c r="E28791" s="1354" t="s">
        <v>3753</v>
      </c>
      <c r="F28791" s="1355" t="s">
        <v>844</v>
      </c>
      <c r="G28791" s="1354" t="s">
        <v>844</v>
      </c>
    </row>
    <row r="28792" spans="2:7">
      <c r="B28792" s="1353" t="s">
        <v>3905</v>
      </c>
      <c r="C28792" s="1360" t="s">
        <v>844</v>
      </c>
      <c r="D28792" s="1360" t="s">
        <v>844</v>
      </c>
      <c r="E28792" s="1360" t="s">
        <v>844</v>
      </c>
      <c r="F28792" s="1360" t="s">
        <v>844</v>
      </c>
      <c r="G28792" s="1360" t="s">
        <v>844</v>
      </c>
    </row>
    <row r="28793" spans="2:7" ht="14.25">
      <c r="B28793" s="1353" t="s">
        <v>844</v>
      </c>
      <c r="C28793" s="2614" t="s">
        <v>14598</v>
      </c>
      <c r="D28793" s="2615"/>
      <c r="E28793" s="2615"/>
      <c r="F28793" s="2615"/>
      <c r="G28793" s="2616"/>
    </row>
    <row r="28794" spans="2:7">
      <c r="B28794" s="1350" t="s">
        <v>3904</v>
      </c>
      <c r="C28794" s="1350" t="s">
        <v>3548</v>
      </c>
      <c r="D28794" s="1350" t="s">
        <v>3903</v>
      </c>
      <c r="E28794" s="1350" t="s">
        <v>3497</v>
      </c>
      <c r="F28794" s="1350" t="s">
        <v>3902</v>
      </c>
      <c r="G28794" s="1350" t="s">
        <v>844</v>
      </c>
    </row>
    <row r="28795" spans="2:7">
      <c r="B28795" s="1353"/>
      <c r="C28795" s="1355">
        <v>101045</v>
      </c>
      <c r="D28795" s="1116" t="s">
        <v>14488</v>
      </c>
      <c r="E28795" s="1116"/>
      <c r="F28795" s="1116"/>
      <c r="G28795" s="1116"/>
    </row>
    <row r="28796" spans="2:7">
      <c r="B28796" s="1353"/>
      <c r="C28796" s="1355">
        <v>120022</v>
      </c>
      <c r="D28796" s="1354" t="s">
        <v>14489</v>
      </c>
      <c r="E28796" s="1354"/>
      <c r="F28796" s="1355"/>
      <c r="G28796" s="1354"/>
    </row>
    <row r="28797" spans="2:7">
      <c r="B28797" s="1353"/>
      <c r="C28797" s="1355">
        <v>120002</v>
      </c>
      <c r="D28797" s="1354" t="s">
        <v>14490</v>
      </c>
      <c r="E28797" s="1354"/>
      <c r="F28797" s="1355"/>
      <c r="G28797" s="1354"/>
    </row>
    <row r="28798" spans="2:7">
      <c r="B28798" s="1353"/>
      <c r="C28798" s="1355">
        <v>710025</v>
      </c>
      <c r="D28798" s="1354" t="s">
        <v>14491</v>
      </c>
      <c r="E28798" s="1354"/>
      <c r="F28798" s="1355"/>
      <c r="G28798" s="1354"/>
    </row>
    <row r="28799" spans="2:7">
      <c r="B28799" s="1353"/>
      <c r="C28799" s="1355">
        <v>710029</v>
      </c>
      <c r="D28799" s="1354" t="s">
        <v>14492</v>
      </c>
      <c r="E28799" s="1354"/>
      <c r="F28799" s="1355"/>
      <c r="G28799" s="1354"/>
    </row>
    <row r="28800" spans="2:7">
      <c r="B28800" s="1353"/>
      <c r="C28800" s="1355">
        <v>710122</v>
      </c>
      <c r="D28800" s="1354" t="s">
        <v>14493</v>
      </c>
      <c r="E28800" s="1354"/>
      <c r="F28800" s="1355"/>
      <c r="G28800" s="1354"/>
    </row>
    <row r="28801" spans="2:7">
      <c r="B28801" s="1353"/>
      <c r="C28801" s="1355">
        <v>710130</v>
      </c>
      <c r="D28801" s="1354" t="s">
        <v>14494</v>
      </c>
      <c r="E28801" s="1354"/>
      <c r="F28801" s="1355"/>
      <c r="G28801" s="1354"/>
    </row>
    <row r="28802" spans="2:7">
      <c r="B28802" s="1353"/>
      <c r="C28802" s="1355">
        <v>710131</v>
      </c>
      <c r="D28802" s="1354" t="s">
        <v>14546</v>
      </c>
      <c r="E28802" s="1354"/>
      <c r="F28802" s="1355"/>
      <c r="G28802" s="1354"/>
    </row>
    <row r="28803" spans="2:7">
      <c r="B28803" s="1353"/>
      <c r="C28803" s="1355">
        <v>710099</v>
      </c>
      <c r="D28803" s="1354" t="s">
        <v>14496</v>
      </c>
      <c r="E28803" s="1354"/>
      <c r="F28803" s="1355"/>
      <c r="G28803" s="1354"/>
    </row>
    <row r="28804" spans="2:7">
      <c r="B28804" s="1353"/>
      <c r="C28804" s="1355">
        <v>120039</v>
      </c>
      <c r="D28804" s="1354" t="s">
        <v>14501</v>
      </c>
      <c r="E28804" s="1354"/>
      <c r="F28804" s="1355"/>
      <c r="G28804" s="1354"/>
    </row>
    <row r="28805" spans="2:7">
      <c r="B28805" s="1353"/>
      <c r="C28805" s="1355">
        <v>710080</v>
      </c>
      <c r="D28805" s="1354" t="s">
        <v>14502</v>
      </c>
      <c r="E28805" s="1354"/>
      <c r="F28805" s="1355"/>
      <c r="G28805" s="1354"/>
    </row>
    <row r="28806" spans="2:7">
      <c r="B28806" s="1353"/>
      <c r="C28806" s="1355">
        <v>710084</v>
      </c>
      <c r="D28806" s="1354" t="s">
        <v>14503</v>
      </c>
      <c r="E28806" s="1354"/>
      <c r="F28806" s="1355"/>
      <c r="G28806" s="1354"/>
    </row>
    <row r="28807" spans="2:7">
      <c r="B28807" s="1353"/>
      <c r="C28807" s="1355">
        <v>710098</v>
      </c>
      <c r="D28807" s="1354" t="s">
        <v>14599</v>
      </c>
      <c r="E28807" s="1354"/>
      <c r="F28807" s="1355"/>
      <c r="G28807" s="1354"/>
    </row>
    <row r="28808" spans="2:7">
      <c r="B28808" s="1353"/>
      <c r="C28808" s="1355">
        <v>710102</v>
      </c>
      <c r="D28808" s="1354" t="s">
        <v>14600</v>
      </c>
      <c r="E28808" s="1354"/>
      <c r="F28808" s="1355"/>
      <c r="G28808" s="1354"/>
    </row>
    <row r="28809" spans="2:7">
      <c r="B28809" s="1353"/>
      <c r="C28809" s="1355">
        <v>710106</v>
      </c>
      <c r="D28809" s="1354" t="s">
        <v>14590</v>
      </c>
      <c r="E28809" s="1354"/>
      <c r="F28809" s="1355"/>
      <c r="G28809" s="1354"/>
    </row>
    <row r="28810" spans="2:7">
      <c r="B28810" s="1353"/>
      <c r="C28810" s="1355">
        <v>710283</v>
      </c>
      <c r="D28810" s="1354" t="s">
        <v>14591</v>
      </c>
      <c r="E28810" s="1354"/>
      <c r="F28810" s="1355"/>
      <c r="G28810" s="1354"/>
    </row>
    <row r="28811" spans="2:7">
      <c r="B28811" s="1353"/>
      <c r="C28811" s="1355">
        <v>710288</v>
      </c>
      <c r="D28811" s="1354" t="s">
        <v>14592</v>
      </c>
      <c r="E28811" s="1354"/>
      <c r="F28811" s="1355"/>
      <c r="G28811" s="1354"/>
    </row>
    <row r="28812" spans="2:7">
      <c r="B28812" s="1353"/>
      <c r="C28812" s="1355">
        <v>716086</v>
      </c>
      <c r="D28812" s="1354" t="s">
        <v>14593</v>
      </c>
      <c r="E28812" s="1354"/>
      <c r="F28812" s="1355"/>
      <c r="G28812" s="1354"/>
    </row>
    <row r="28813" spans="2:7">
      <c r="B28813" s="1353"/>
      <c r="C28813" s="1355">
        <v>716053</v>
      </c>
      <c r="D28813" s="1354" t="s">
        <v>11103</v>
      </c>
      <c r="E28813" s="1354"/>
      <c r="F28813" s="1355"/>
      <c r="G28813" s="1354"/>
    </row>
    <row r="28814" spans="2:7">
      <c r="B28814" s="1353" t="s">
        <v>2615</v>
      </c>
      <c r="C28814" s="1007" t="s">
        <v>14594</v>
      </c>
      <c r="D28814" s="1007"/>
      <c r="E28814" s="1007"/>
      <c r="F28814" s="1007"/>
      <c r="G28814" s="1007"/>
    </row>
    <row r="28815" spans="2:7">
      <c r="B28815" s="1120"/>
      <c r="C28815" s="1120"/>
      <c r="D28815" s="1120"/>
      <c r="E28815" s="1120"/>
      <c r="F28815" s="1013"/>
      <c r="G28815" s="1120"/>
    </row>
    <row r="28816" spans="2:7">
      <c r="B28816" s="1120"/>
      <c r="C28816" s="1120"/>
      <c r="D28816" s="1120"/>
      <c r="E28816" s="1120"/>
      <c r="F28816" s="1013"/>
      <c r="G28816" s="1120"/>
    </row>
    <row r="28817" spans="2:7">
      <c r="B28817" s="1353" t="s">
        <v>1866</v>
      </c>
      <c r="C28817" s="1354">
        <v>719015</v>
      </c>
      <c r="D28817" s="1353" t="s">
        <v>6154</v>
      </c>
      <c r="E28817" s="1354">
        <v>815</v>
      </c>
      <c r="F28817" s="1353" t="s">
        <v>2621</v>
      </c>
      <c r="G28817" s="1354">
        <v>20110907</v>
      </c>
    </row>
    <row r="28818" spans="2:7">
      <c r="B28818" s="1353" t="s">
        <v>1867</v>
      </c>
      <c r="C28818" s="1354" t="s">
        <v>14601</v>
      </c>
      <c r="D28818" s="1353" t="s">
        <v>2620</v>
      </c>
      <c r="E28818" s="1354">
        <v>1.4</v>
      </c>
      <c r="F28818" s="1353" t="s">
        <v>3648</v>
      </c>
      <c r="G28818" s="1354" t="s">
        <v>2872</v>
      </c>
    </row>
    <row r="28819" spans="2:7">
      <c r="B28819" s="1350" t="s">
        <v>6160</v>
      </c>
      <c r="C28819" s="1354" t="s">
        <v>14602</v>
      </c>
      <c r="D28819" s="1354"/>
      <c r="E28819" s="1354"/>
      <c r="F28819" s="1350" t="s">
        <v>10979</v>
      </c>
      <c r="G28819" s="1354" t="s">
        <v>11018</v>
      </c>
    </row>
    <row r="28820" spans="2:7">
      <c r="B28820" s="1353" t="s">
        <v>24</v>
      </c>
      <c r="C28820" s="1116" t="s">
        <v>14325</v>
      </c>
      <c r="D28820" s="1353" t="s">
        <v>14916</v>
      </c>
      <c r="E28820" s="1116" t="s">
        <v>14915</v>
      </c>
      <c r="F28820" s="1353" t="s">
        <v>3754</v>
      </c>
      <c r="G28820" s="1354" t="s">
        <v>3755</v>
      </c>
    </row>
    <row r="28821" spans="2:7">
      <c r="B28821" s="1353" t="s">
        <v>13921</v>
      </c>
      <c r="C28821" s="1215" t="s">
        <v>14603</v>
      </c>
      <c r="D28821" s="1216" t="s">
        <v>844</v>
      </c>
      <c r="E28821" s="1216" t="s">
        <v>844</v>
      </c>
      <c r="F28821" s="1216" t="s">
        <v>844</v>
      </c>
      <c r="G28821" s="1217" t="s">
        <v>844</v>
      </c>
    </row>
    <row r="28822" spans="2:7">
      <c r="B28822" s="1353" t="s">
        <v>843</v>
      </c>
      <c r="C28822" s="1353" t="s">
        <v>3991</v>
      </c>
      <c r="D28822" s="1353" t="s">
        <v>3992</v>
      </c>
      <c r="E28822" s="1353" t="s">
        <v>2876</v>
      </c>
      <c r="F28822" s="1353" t="s">
        <v>6170</v>
      </c>
      <c r="G28822" s="1353" t="s">
        <v>3993</v>
      </c>
    </row>
    <row r="28823" spans="2:7">
      <c r="B28823" s="1353" t="s">
        <v>844</v>
      </c>
      <c r="C28823" s="1354" t="s">
        <v>323</v>
      </c>
      <c r="D28823" s="1354" t="s">
        <v>19294</v>
      </c>
      <c r="E28823" s="1354" t="s">
        <v>1714</v>
      </c>
      <c r="F28823" s="1355" t="s">
        <v>2872</v>
      </c>
      <c r="G28823" s="1354" t="s">
        <v>844</v>
      </c>
    </row>
    <row r="28824" spans="2:7">
      <c r="B28824" s="1353"/>
      <c r="C28824" s="1354" t="s">
        <v>14415</v>
      </c>
      <c r="D28824" s="1354" t="s">
        <v>4638</v>
      </c>
      <c r="E28824" s="1354" t="s">
        <v>14416</v>
      </c>
      <c r="F28824" s="1355" t="s">
        <v>2872</v>
      </c>
      <c r="G28824" s="1354"/>
    </row>
    <row r="28825" spans="2:7">
      <c r="B28825" s="1353" t="s">
        <v>844</v>
      </c>
      <c r="C28825" s="1354" t="s">
        <v>14417</v>
      </c>
      <c r="D28825" s="1354" t="s">
        <v>7808</v>
      </c>
      <c r="E28825" s="1354" t="s">
        <v>14418</v>
      </c>
      <c r="F28825" s="1355" t="s">
        <v>2872</v>
      </c>
      <c r="G28825" s="1354" t="s">
        <v>844</v>
      </c>
    </row>
    <row r="28826" spans="2:7">
      <c r="B28826" s="1353" t="s">
        <v>844</v>
      </c>
      <c r="C28826" s="1354" t="s">
        <v>14449</v>
      </c>
      <c r="D28826" s="1354" t="s">
        <v>3614</v>
      </c>
      <c r="E28826" s="1354" t="s">
        <v>14450</v>
      </c>
      <c r="F28826" s="1355" t="s">
        <v>2872</v>
      </c>
      <c r="G28826" s="1354" t="s">
        <v>844</v>
      </c>
    </row>
    <row r="28827" spans="2:7">
      <c r="B28827" s="1353" t="s">
        <v>844</v>
      </c>
      <c r="C28827" s="1354" t="s">
        <v>2961</v>
      </c>
      <c r="D28827" s="1354" t="s">
        <v>19293</v>
      </c>
      <c r="E28827" s="1354" t="s">
        <v>14425</v>
      </c>
      <c r="F28827" s="1355" t="s">
        <v>2872</v>
      </c>
      <c r="G28827" s="1354" t="s">
        <v>844</v>
      </c>
    </row>
    <row r="28828" spans="2:7">
      <c r="B28828" s="1353" t="s">
        <v>844</v>
      </c>
      <c r="C28828" s="1354" t="s">
        <v>735</v>
      </c>
      <c r="D28828" s="1354" t="s">
        <v>19293</v>
      </c>
      <c r="E28828" s="1354" t="s">
        <v>14426</v>
      </c>
      <c r="F28828" s="1355" t="s">
        <v>2872</v>
      </c>
      <c r="G28828" s="1354" t="s">
        <v>844</v>
      </c>
    </row>
    <row r="28829" spans="2:7">
      <c r="B28829" s="1353" t="s">
        <v>844</v>
      </c>
      <c r="C28829" s="1354" t="s">
        <v>14427</v>
      </c>
      <c r="D28829" s="1354" t="s">
        <v>2869</v>
      </c>
      <c r="E28829" s="1354" t="s">
        <v>14428</v>
      </c>
      <c r="F28829" s="1355" t="s">
        <v>2872</v>
      </c>
      <c r="G28829" s="1354" t="s">
        <v>844</v>
      </c>
    </row>
    <row r="28830" spans="2:7">
      <c r="B28830" s="1353"/>
      <c r="C28830" s="1354" t="s">
        <v>2737</v>
      </c>
      <c r="D28830" s="1354" t="s">
        <v>19331</v>
      </c>
      <c r="E28830" s="1354" t="s">
        <v>14584</v>
      </c>
      <c r="F28830" s="1355" t="s">
        <v>4361</v>
      </c>
      <c r="G28830" s="1354" t="s">
        <v>12143</v>
      </c>
    </row>
    <row r="28831" spans="2:7">
      <c r="B28831" s="1353"/>
      <c r="C28831" s="1354" t="s">
        <v>14585</v>
      </c>
      <c r="D28831" s="1354" t="s">
        <v>7802</v>
      </c>
      <c r="E28831" s="1354" t="s">
        <v>14586</v>
      </c>
      <c r="F28831" s="1355" t="s">
        <v>4361</v>
      </c>
      <c r="G28831" s="1354" t="s">
        <v>12143</v>
      </c>
    </row>
    <row r="28832" spans="2:7">
      <c r="B28832" s="1353" t="s">
        <v>3995</v>
      </c>
      <c r="C28832" s="1353" t="s">
        <v>3991</v>
      </c>
      <c r="D28832" s="1353" t="s">
        <v>3992</v>
      </c>
      <c r="E28832" s="1353" t="s">
        <v>2876</v>
      </c>
      <c r="F28832" s="1353" t="s">
        <v>6202</v>
      </c>
      <c r="G28832" s="1353" t="s">
        <v>3993</v>
      </c>
    </row>
    <row r="28833" spans="2:7">
      <c r="B28833" s="1353" t="s">
        <v>844</v>
      </c>
      <c r="C28833" s="1354" t="s">
        <v>14417</v>
      </c>
      <c r="D28833" s="1354" t="s">
        <v>7808</v>
      </c>
      <c r="E28833" s="1354" t="s">
        <v>14418</v>
      </c>
      <c r="F28833" s="1355" t="s">
        <v>844</v>
      </c>
      <c r="G28833" s="1354" t="s">
        <v>844</v>
      </c>
    </row>
    <row r="28834" spans="2:7">
      <c r="B28834" s="1353" t="s">
        <v>844</v>
      </c>
      <c r="C28834" s="1354" t="s">
        <v>4535</v>
      </c>
      <c r="D28834" s="1354" t="s">
        <v>19294</v>
      </c>
      <c r="E28834" s="1354" t="s">
        <v>14582</v>
      </c>
      <c r="F28834" s="1355" t="s">
        <v>844</v>
      </c>
      <c r="G28834" s="1354" t="s">
        <v>844</v>
      </c>
    </row>
    <row r="28835" spans="2:7">
      <c r="B28835" s="1353"/>
      <c r="C28835" s="1354" t="s">
        <v>14604</v>
      </c>
      <c r="D28835" s="1354" t="s">
        <v>4522</v>
      </c>
      <c r="E28835" s="1354" t="s">
        <v>14605</v>
      </c>
      <c r="F28835" s="1355"/>
      <c r="G28835" s="1354"/>
    </row>
    <row r="28836" spans="2:7">
      <c r="B28836" s="1353"/>
      <c r="C28836" s="1354" t="s">
        <v>14606</v>
      </c>
      <c r="D28836" s="1354" t="s">
        <v>4522</v>
      </c>
      <c r="E28836" s="1354" t="s">
        <v>14607</v>
      </c>
      <c r="F28836" s="1355"/>
      <c r="G28836" s="1354"/>
    </row>
    <row r="28837" spans="2:7">
      <c r="B28837" s="1353" t="s">
        <v>844</v>
      </c>
      <c r="C28837" s="1354" t="s">
        <v>3403</v>
      </c>
      <c r="D28837" s="1354" t="s">
        <v>19341</v>
      </c>
      <c r="E28837" s="1354" t="s">
        <v>3966</v>
      </c>
      <c r="F28837" s="1355" t="s">
        <v>844</v>
      </c>
      <c r="G28837" s="1354" t="s">
        <v>844</v>
      </c>
    </row>
    <row r="28838" spans="2:7">
      <c r="B28838" s="1353" t="s">
        <v>3905</v>
      </c>
      <c r="C28838" s="1353" t="s">
        <v>844</v>
      </c>
      <c r="D28838" s="1353" t="s">
        <v>844</v>
      </c>
      <c r="E28838" s="1353" t="s">
        <v>844</v>
      </c>
      <c r="F28838" s="1353" t="s">
        <v>844</v>
      </c>
      <c r="G28838" s="1353" t="s">
        <v>844</v>
      </c>
    </row>
    <row r="28839" spans="2:7" ht="14.25">
      <c r="B28839" s="1353" t="s">
        <v>844</v>
      </c>
      <c r="C28839" s="2614" t="s">
        <v>14608</v>
      </c>
      <c r="D28839" s="2615"/>
      <c r="E28839" s="2615"/>
      <c r="F28839" s="2615"/>
      <c r="G28839" s="2616"/>
    </row>
    <row r="28840" spans="2:7">
      <c r="B28840" s="1350" t="s">
        <v>3904</v>
      </c>
      <c r="C28840" s="1350" t="s">
        <v>3548</v>
      </c>
      <c r="D28840" s="1350" t="s">
        <v>3903</v>
      </c>
      <c r="E28840" s="1350" t="s">
        <v>3497</v>
      </c>
      <c r="F28840" s="1350" t="s">
        <v>3902</v>
      </c>
      <c r="G28840" s="1350" t="s">
        <v>844</v>
      </c>
    </row>
    <row r="28841" spans="2:7">
      <c r="B28841" s="1353"/>
      <c r="C28841" s="1355">
        <v>101045</v>
      </c>
      <c r="D28841" s="1116" t="s">
        <v>14488</v>
      </c>
      <c r="E28841" s="1116"/>
      <c r="F28841" s="1116"/>
      <c r="G28841" s="1116"/>
    </row>
    <row r="28842" spans="2:7">
      <c r="B28842" s="1353"/>
      <c r="C28842" s="1355">
        <v>120022</v>
      </c>
      <c r="D28842" s="1354" t="s">
        <v>14489</v>
      </c>
      <c r="E28842" s="1354"/>
      <c r="F28842" s="1355"/>
      <c r="G28842" s="1354"/>
    </row>
    <row r="28843" spans="2:7">
      <c r="B28843" s="1353"/>
      <c r="C28843" s="1355">
        <v>120002</v>
      </c>
      <c r="D28843" s="1354" t="s">
        <v>14490</v>
      </c>
      <c r="E28843" s="1354"/>
      <c r="F28843" s="1355"/>
      <c r="G28843" s="1354"/>
    </row>
    <row r="28844" spans="2:7">
      <c r="B28844" s="1353"/>
      <c r="C28844" s="1355">
        <v>710025</v>
      </c>
      <c r="D28844" s="1354" t="s">
        <v>14491</v>
      </c>
      <c r="E28844" s="1354"/>
      <c r="F28844" s="1355"/>
      <c r="G28844" s="1354"/>
    </row>
    <row r="28845" spans="2:7">
      <c r="B28845" s="1353"/>
      <c r="C28845" s="1355">
        <v>710029</v>
      </c>
      <c r="D28845" s="1354" t="s">
        <v>14492</v>
      </c>
      <c r="E28845" s="1354"/>
      <c r="F28845" s="1355"/>
      <c r="G28845" s="1354"/>
    </row>
    <row r="28846" spans="2:7">
      <c r="B28846" s="1353"/>
      <c r="C28846" s="1355">
        <v>710122</v>
      </c>
      <c r="D28846" s="1354" t="s">
        <v>14493</v>
      </c>
      <c r="E28846" s="1354"/>
      <c r="F28846" s="1355"/>
      <c r="G28846" s="1354"/>
    </row>
    <row r="28847" spans="2:7">
      <c r="B28847" s="1353"/>
      <c r="C28847" s="1355">
        <v>710130</v>
      </c>
      <c r="D28847" s="1354" t="s">
        <v>14494</v>
      </c>
      <c r="E28847" s="1354"/>
      <c r="F28847" s="1355"/>
      <c r="G28847" s="1354"/>
    </row>
    <row r="28848" spans="2:7">
      <c r="B28848" s="1353"/>
      <c r="C28848" s="1355">
        <v>710131</v>
      </c>
      <c r="D28848" s="1354" t="s">
        <v>14546</v>
      </c>
      <c r="E28848" s="1354"/>
      <c r="F28848" s="1355"/>
      <c r="G28848" s="1354"/>
    </row>
    <row r="28849" spans="2:7">
      <c r="B28849" s="1353"/>
      <c r="C28849" s="1355">
        <v>710099</v>
      </c>
      <c r="D28849" s="1354" t="s">
        <v>14496</v>
      </c>
      <c r="E28849" s="1354"/>
      <c r="F28849" s="1355"/>
      <c r="G28849" s="1354"/>
    </row>
    <row r="28850" spans="2:7">
      <c r="B28850" s="1353"/>
      <c r="C28850" s="1355">
        <v>120039</v>
      </c>
      <c r="D28850" s="1354" t="s">
        <v>14501</v>
      </c>
      <c r="E28850" s="1354"/>
      <c r="F28850" s="1355"/>
      <c r="G28850" s="1354"/>
    </row>
    <row r="28851" spans="2:7">
      <c r="B28851" s="1353"/>
      <c r="C28851" s="1355">
        <v>710080</v>
      </c>
      <c r="D28851" s="1354" t="s">
        <v>14502</v>
      </c>
      <c r="E28851" s="1354"/>
      <c r="F28851" s="1355"/>
      <c r="G28851" s="1354"/>
    </row>
    <row r="28852" spans="2:7">
      <c r="B28852" s="1353"/>
      <c r="C28852" s="1355">
        <v>710084</v>
      </c>
      <c r="D28852" s="1354" t="s">
        <v>14503</v>
      </c>
      <c r="E28852" s="1354"/>
      <c r="F28852" s="1355"/>
      <c r="G28852" s="1354"/>
    </row>
    <row r="28853" spans="2:7">
      <c r="B28853" s="1353"/>
      <c r="C28853" s="1355">
        <v>710099</v>
      </c>
      <c r="D28853" s="1354" t="s">
        <v>14609</v>
      </c>
      <c r="E28853" s="1354"/>
      <c r="F28853" s="1355"/>
      <c r="G28853" s="1354"/>
    </row>
    <row r="28854" spans="2:7">
      <c r="B28854" s="1353"/>
      <c r="C28854" s="1355">
        <v>710283</v>
      </c>
      <c r="D28854" s="1354" t="s">
        <v>14591</v>
      </c>
      <c r="E28854" s="1354"/>
      <c r="F28854" s="1355"/>
      <c r="G28854" s="1354"/>
    </row>
    <row r="28855" spans="2:7">
      <c r="B28855" s="1353"/>
      <c r="C28855" s="1355">
        <v>710288</v>
      </c>
      <c r="D28855" s="1354" t="s">
        <v>14592</v>
      </c>
      <c r="E28855" s="1354"/>
      <c r="F28855" s="1355"/>
      <c r="G28855" s="1354"/>
    </row>
    <row r="28856" spans="2:7">
      <c r="B28856" s="1353"/>
      <c r="C28856" s="1355">
        <v>716086</v>
      </c>
      <c r="D28856" s="1354" t="s">
        <v>14593</v>
      </c>
      <c r="E28856" s="1354"/>
      <c r="F28856" s="1355"/>
      <c r="G28856" s="1354"/>
    </row>
    <row r="28857" spans="2:7">
      <c r="B28857" s="1353"/>
      <c r="C28857" s="1355">
        <v>716053</v>
      </c>
      <c r="D28857" s="1354" t="s">
        <v>11103</v>
      </c>
      <c r="E28857" s="1354"/>
      <c r="F28857" s="1355"/>
      <c r="G28857" s="1354"/>
    </row>
    <row r="28858" spans="2:7">
      <c r="B28858" s="1353" t="s">
        <v>2615</v>
      </c>
      <c r="C28858" s="1012" t="s">
        <v>844</v>
      </c>
      <c r="D28858" s="1012"/>
      <c r="E28858" s="1012"/>
      <c r="F28858" s="1012"/>
      <c r="G28858" s="1012"/>
    </row>
    <row r="28859" spans="2:7">
      <c r="B28859" s="1120"/>
      <c r="C28859" s="1120"/>
      <c r="D28859" s="1120"/>
      <c r="E28859" s="1120"/>
      <c r="F28859" s="1013"/>
      <c r="G28859" s="1120"/>
    </row>
    <row r="28860" spans="2:7">
      <c r="B28860" s="1120"/>
      <c r="C28860" s="1120"/>
      <c r="D28860" s="1120"/>
      <c r="E28860" s="1120"/>
      <c r="F28860" s="1013"/>
      <c r="G28860" s="1120"/>
    </row>
    <row r="28861" spans="2:7">
      <c r="B28861" s="1353" t="s">
        <v>1866</v>
      </c>
      <c r="C28861" s="1354">
        <v>719016</v>
      </c>
      <c r="D28861" s="1353" t="s">
        <v>6154</v>
      </c>
      <c r="E28861" s="1354">
        <v>816</v>
      </c>
      <c r="F28861" s="1353" t="s">
        <v>2621</v>
      </c>
      <c r="G28861" s="1354">
        <v>20110907</v>
      </c>
    </row>
    <row r="28862" spans="2:7">
      <c r="B28862" s="1353" t="s">
        <v>1867</v>
      </c>
      <c r="C28862" s="1354" t="s">
        <v>14610</v>
      </c>
      <c r="D28862" s="1353" t="s">
        <v>2620</v>
      </c>
      <c r="E28862" s="1354">
        <v>1.4</v>
      </c>
      <c r="F28862" s="1353" t="s">
        <v>3648</v>
      </c>
      <c r="G28862" s="1354" t="s">
        <v>4361</v>
      </c>
    </row>
    <row r="28863" spans="2:7">
      <c r="B28863" s="1350" t="s">
        <v>6160</v>
      </c>
      <c r="C28863" s="1354" t="s">
        <v>14611</v>
      </c>
      <c r="D28863" s="1354"/>
      <c r="E28863" s="1354"/>
      <c r="F28863" s="1350" t="s">
        <v>10979</v>
      </c>
      <c r="G28863" s="1354" t="s">
        <v>11018</v>
      </c>
    </row>
    <row r="28864" spans="2:7">
      <c r="B28864" s="1353" t="s">
        <v>24</v>
      </c>
      <c r="C28864" s="1116" t="s">
        <v>14325</v>
      </c>
      <c r="D28864" s="1353" t="s">
        <v>14916</v>
      </c>
      <c r="E28864" s="1116" t="s">
        <v>14915</v>
      </c>
      <c r="F28864" s="1353" t="s">
        <v>3754</v>
      </c>
      <c r="G28864" s="1354" t="s">
        <v>3755</v>
      </c>
    </row>
    <row r="28865" spans="2:7">
      <c r="B28865" s="1353" t="s">
        <v>13921</v>
      </c>
      <c r="C28865" s="1215" t="s">
        <v>14612</v>
      </c>
      <c r="D28865" s="1216" t="s">
        <v>844</v>
      </c>
      <c r="E28865" s="1216" t="s">
        <v>844</v>
      </c>
      <c r="F28865" s="1216" t="s">
        <v>844</v>
      </c>
      <c r="G28865" s="1217" t="s">
        <v>844</v>
      </c>
    </row>
    <row r="28866" spans="2:7">
      <c r="B28866" s="1353" t="s">
        <v>843</v>
      </c>
      <c r="C28866" s="1353" t="s">
        <v>3991</v>
      </c>
      <c r="D28866" s="1353" t="s">
        <v>3992</v>
      </c>
      <c r="E28866" s="1353" t="s">
        <v>2876</v>
      </c>
      <c r="F28866" s="1353" t="s">
        <v>6170</v>
      </c>
      <c r="G28866" s="1353" t="s">
        <v>3993</v>
      </c>
    </row>
    <row r="28867" spans="2:7">
      <c r="B28867" s="1353" t="s">
        <v>844</v>
      </c>
      <c r="C28867" s="1354" t="s">
        <v>323</v>
      </c>
      <c r="D28867" s="1354" t="s">
        <v>19294</v>
      </c>
      <c r="E28867" s="1354" t="s">
        <v>1714</v>
      </c>
      <c r="F28867" s="1355" t="s">
        <v>2872</v>
      </c>
      <c r="G28867" s="1354" t="s">
        <v>844</v>
      </c>
    </row>
    <row r="28868" spans="2:7">
      <c r="B28868" s="1353"/>
      <c r="C28868" s="1354" t="s">
        <v>14415</v>
      </c>
      <c r="D28868" s="1354" t="s">
        <v>4638</v>
      </c>
      <c r="E28868" s="1354" t="s">
        <v>14416</v>
      </c>
      <c r="F28868" s="1355" t="s">
        <v>2872</v>
      </c>
      <c r="G28868" s="1354"/>
    </row>
    <row r="28869" spans="2:7">
      <c r="B28869" s="1353" t="s">
        <v>844</v>
      </c>
      <c r="C28869" s="1354" t="s">
        <v>14417</v>
      </c>
      <c r="D28869" s="1354" t="s">
        <v>7808</v>
      </c>
      <c r="E28869" s="1354" t="s">
        <v>14418</v>
      </c>
      <c r="F28869" s="1355" t="s">
        <v>2872</v>
      </c>
      <c r="G28869" s="1354" t="s">
        <v>844</v>
      </c>
    </row>
    <row r="28870" spans="2:7">
      <c r="B28870" s="1353" t="s">
        <v>844</v>
      </c>
      <c r="C28870" s="1354" t="s">
        <v>14449</v>
      </c>
      <c r="D28870" s="1354" t="s">
        <v>3614</v>
      </c>
      <c r="E28870" s="1354" t="s">
        <v>14450</v>
      </c>
      <c r="F28870" s="1355" t="s">
        <v>2872</v>
      </c>
      <c r="G28870" s="1354" t="s">
        <v>844</v>
      </c>
    </row>
    <row r="28871" spans="2:7">
      <c r="B28871" s="1353" t="s">
        <v>844</v>
      </c>
      <c r="C28871" s="1354" t="s">
        <v>2961</v>
      </c>
      <c r="D28871" s="1354" t="s">
        <v>19293</v>
      </c>
      <c r="E28871" s="1354" t="s">
        <v>14425</v>
      </c>
      <c r="F28871" s="1355" t="s">
        <v>2872</v>
      </c>
      <c r="G28871" s="1354" t="s">
        <v>844</v>
      </c>
    </row>
    <row r="28872" spans="2:7">
      <c r="B28872" s="1353" t="s">
        <v>844</v>
      </c>
      <c r="C28872" s="1354" t="s">
        <v>735</v>
      </c>
      <c r="D28872" s="1354" t="s">
        <v>19293</v>
      </c>
      <c r="E28872" s="1354" t="s">
        <v>14426</v>
      </c>
      <c r="F28872" s="1355" t="s">
        <v>2872</v>
      </c>
      <c r="G28872" s="1354" t="s">
        <v>844</v>
      </c>
    </row>
    <row r="28873" spans="2:7">
      <c r="B28873" s="1353" t="s">
        <v>844</v>
      </c>
      <c r="C28873" s="1354" t="s">
        <v>14427</v>
      </c>
      <c r="D28873" s="1354" t="s">
        <v>2869</v>
      </c>
      <c r="E28873" s="1354" t="s">
        <v>14428</v>
      </c>
      <c r="F28873" s="1355" t="s">
        <v>2872</v>
      </c>
      <c r="G28873" s="1354" t="s">
        <v>844</v>
      </c>
    </row>
    <row r="28874" spans="2:7">
      <c r="B28874" s="1353" t="s">
        <v>844</v>
      </c>
      <c r="C28874" s="1354" t="s">
        <v>14457</v>
      </c>
      <c r="D28874" s="1354" t="s">
        <v>7826</v>
      </c>
      <c r="E28874" s="1354" t="s">
        <v>14458</v>
      </c>
      <c r="F28874" s="1355" t="s">
        <v>2872</v>
      </c>
      <c r="G28874" s="1354" t="s">
        <v>844</v>
      </c>
    </row>
    <row r="28875" spans="2:7">
      <c r="B28875" s="1353" t="s">
        <v>844</v>
      </c>
      <c r="C28875" s="1354" t="s">
        <v>3545</v>
      </c>
      <c r="D28875" s="1354" t="s">
        <v>19295</v>
      </c>
      <c r="E28875" s="1354" t="s">
        <v>2863</v>
      </c>
      <c r="F28875" s="1355" t="s">
        <v>2872</v>
      </c>
      <c r="G28875" s="1354" t="s">
        <v>844</v>
      </c>
    </row>
    <row r="28876" spans="2:7">
      <c r="B28876" s="1353" t="s">
        <v>844</v>
      </c>
      <c r="C28876" s="1354" t="s">
        <v>14613</v>
      </c>
      <c r="D28876" s="1354" t="s">
        <v>7826</v>
      </c>
      <c r="E28876" s="1354" t="s">
        <v>14614</v>
      </c>
      <c r="F28876" s="1355" t="s">
        <v>2872</v>
      </c>
      <c r="G28876" s="1354" t="s">
        <v>844</v>
      </c>
    </row>
    <row r="28877" spans="2:7">
      <c r="B28877" s="1353" t="s">
        <v>844</v>
      </c>
      <c r="C28877" s="1354" t="s">
        <v>3403</v>
      </c>
      <c r="D28877" s="1354" t="s">
        <v>19341</v>
      </c>
      <c r="E28877" s="1354" t="s">
        <v>3966</v>
      </c>
      <c r="F28877" s="1355" t="s">
        <v>4361</v>
      </c>
      <c r="G28877" s="1354" t="s">
        <v>12143</v>
      </c>
    </row>
    <row r="28878" spans="2:7">
      <c r="B28878" s="1353" t="s">
        <v>3995</v>
      </c>
      <c r="C28878" s="1353" t="s">
        <v>3991</v>
      </c>
      <c r="D28878" s="1353" t="s">
        <v>3992</v>
      </c>
      <c r="E28878" s="1353" t="s">
        <v>2876</v>
      </c>
      <c r="F28878" s="1353" t="s">
        <v>6202</v>
      </c>
      <c r="G28878" s="1353" t="s">
        <v>3993</v>
      </c>
    </row>
    <row r="28879" spans="2:7">
      <c r="B28879" s="1353" t="s">
        <v>844</v>
      </c>
      <c r="C28879" s="1354" t="s">
        <v>3214</v>
      </c>
      <c r="D28879" s="1354" t="s">
        <v>19295</v>
      </c>
      <c r="E28879" s="1354" t="s">
        <v>3753</v>
      </c>
      <c r="F28879" s="1355" t="s">
        <v>844</v>
      </c>
      <c r="G28879" s="1354" t="s">
        <v>844</v>
      </c>
    </row>
    <row r="28880" spans="2:7">
      <c r="B28880" s="1353" t="s">
        <v>3905</v>
      </c>
      <c r="C28880" s="1353" t="s">
        <v>844</v>
      </c>
      <c r="D28880" s="1353" t="s">
        <v>844</v>
      </c>
      <c r="E28880" s="1353" t="s">
        <v>844</v>
      </c>
      <c r="F28880" s="1353" t="s">
        <v>844</v>
      </c>
      <c r="G28880" s="1353" t="s">
        <v>844</v>
      </c>
    </row>
    <row r="28881" spans="2:7" ht="14.25">
      <c r="B28881" s="1353" t="s">
        <v>844</v>
      </c>
      <c r="C28881" s="2614" t="s">
        <v>14615</v>
      </c>
      <c r="D28881" s="2615"/>
      <c r="E28881" s="2615"/>
      <c r="F28881" s="2615"/>
      <c r="G28881" s="2616"/>
    </row>
    <row r="28882" spans="2:7">
      <c r="B28882" s="1350" t="s">
        <v>3904</v>
      </c>
      <c r="C28882" s="1350" t="s">
        <v>3548</v>
      </c>
      <c r="D28882" s="1350" t="s">
        <v>3903</v>
      </c>
      <c r="E28882" s="1350" t="s">
        <v>3497</v>
      </c>
      <c r="F28882" s="1350" t="s">
        <v>3902</v>
      </c>
      <c r="G28882" s="1350" t="s">
        <v>844</v>
      </c>
    </row>
    <row r="28883" spans="2:7">
      <c r="B28883" s="1353"/>
      <c r="C28883" s="1355">
        <v>101045</v>
      </c>
      <c r="D28883" s="1116" t="s">
        <v>14488</v>
      </c>
      <c r="E28883" s="1116"/>
      <c r="F28883" s="1116"/>
      <c r="G28883" s="1116"/>
    </row>
    <row r="28884" spans="2:7">
      <c r="B28884" s="1353"/>
      <c r="C28884" s="1355">
        <v>120022</v>
      </c>
      <c r="D28884" s="1354" t="s">
        <v>14489</v>
      </c>
      <c r="E28884" s="1354"/>
      <c r="F28884" s="1355"/>
      <c r="G28884" s="1354"/>
    </row>
    <row r="28885" spans="2:7">
      <c r="B28885" s="1353"/>
      <c r="C28885" s="1355">
        <v>120002</v>
      </c>
      <c r="D28885" s="1354" t="s">
        <v>14490</v>
      </c>
      <c r="E28885" s="1354"/>
      <c r="F28885" s="1355"/>
      <c r="G28885" s="1354"/>
    </row>
    <row r="28886" spans="2:7">
      <c r="B28886" s="1353"/>
      <c r="C28886" s="1355">
        <v>710025</v>
      </c>
      <c r="D28886" s="1354" t="s">
        <v>14491</v>
      </c>
      <c r="E28886" s="1354"/>
      <c r="F28886" s="1355"/>
      <c r="G28886" s="1354"/>
    </row>
    <row r="28887" spans="2:7">
      <c r="B28887" s="1353"/>
      <c r="C28887" s="1355">
        <v>710029</v>
      </c>
      <c r="D28887" s="1354" t="s">
        <v>14492</v>
      </c>
      <c r="E28887" s="1354"/>
      <c r="F28887" s="1355"/>
      <c r="G28887" s="1354"/>
    </row>
    <row r="28888" spans="2:7">
      <c r="B28888" s="1353"/>
      <c r="C28888" s="1355">
        <v>710122</v>
      </c>
      <c r="D28888" s="1354" t="s">
        <v>14493</v>
      </c>
      <c r="E28888" s="1354"/>
      <c r="F28888" s="1355"/>
      <c r="G28888" s="1354"/>
    </row>
    <row r="28889" spans="2:7">
      <c r="B28889" s="1353"/>
      <c r="C28889" s="1355">
        <v>710041</v>
      </c>
      <c r="D28889" s="1354" t="s">
        <v>14616</v>
      </c>
      <c r="E28889" s="1354"/>
      <c r="F28889" s="1355"/>
      <c r="G28889" s="1354"/>
    </row>
    <row r="28890" spans="2:7">
      <c r="B28890" s="1353"/>
      <c r="C28890" s="1355">
        <v>710037</v>
      </c>
      <c r="D28890" s="1354" t="s">
        <v>14617</v>
      </c>
      <c r="E28890" s="1354"/>
      <c r="F28890" s="1355"/>
      <c r="G28890" s="1354"/>
    </row>
    <row r="28891" spans="2:7">
      <c r="B28891" s="1353"/>
      <c r="C28891" s="1355">
        <v>710039</v>
      </c>
      <c r="D28891" s="1354" t="s">
        <v>14618</v>
      </c>
      <c r="E28891" s="1354"/>
      <c r="F28891" s="1355"/>
      <c r="G28891" s="1354"/>
    </row>
    <row r="28892" spans="2:7">
      <c r="B28892" s="1353"/>
      <c r="C28892" s="1355">
        <v>710064</v>
      </c>
      <c r="D28892" s="1354" t="s">
        <v>14619</v>
      </c>
      <c r="E28892" s="1354"/>
      <c r="F28892" s="1355"/>
      <c r="G28892" s="1354"/>
    </row>
    <row r="28893" spans="2:7">
      <c r="B28893" s="1353" t="s">
        <v>2615</v>
      </c>
      <c r="C28893" s="1012" t="s">
        <v>844</v>
      </c>
      <c r="D28893" s="1012"/>
      <c r="E28893" s="1012"/>
      <c r="F28893" s="1012"/>
      <c r="G28893" s="1012"/>
    </row>
    <row r="28894" spans="2:7">
      <c r="B28894" s="1120"/>
      <c r="C28894" s="1120"/>
      <c r="D28894" s="1120"/>
      <c r="E28894" s="1120"/>
      <c r="F28894" s="1013"/>
      <c r="G28894" s="1120"/>
    </row>
    <row r="28895" spans="2:7">
      <c r="B28895" s="1120"/>
      <c r="C28895" s="1120"/>
      <c r="D28895" s="1120"/>
      <c r="E28895" s="1120"/>
      <c r="F28895" s="1013"/>
      <c r="G28895" s="1120"/>
    </row>
    <row r="28896" spans="2:7">
      <c r="B28896" s="1353" t="s">
        <v>1866</v>
      </c>
      <c r="C28896" s="1354">
        <v>719017</v>
      </c>
      <c r="D28896" s="1353" t="s">
        <v>6154</v>
      </c>
      <c r="E28896" s="1354">
        <v>817</v>
      </c>
      <c r="F28896" s="1353" t="s">
        <v>2621</v>
      </c>
      <c r="G28896" s="1354">
        <v>20110907</v>
      </c>
    </row>
    <row r="28897" spans="2:7">
      <c r="B28897" s="1353" t="s">
        <v>1867</v>
      </c>
      <c r="C28897" s="1354" t="s">
        <v>14620</v>
      </c>
      <c r="D28897" s="1353" t="s">
        <v>2620</v>
      </c>
      <c r="E28897" s="1354">
        <v>1.4</v>
      </c>
      <c r="F28897" s="1353" t="s">
        <v>3648</v>
      </c>
      <c r="G28897" s="1354" t="s">
        <v>2872</v>
      </c>
    </row>
    <row r="28898" spans="2:7">
      <c r="B28898" s="1350" t="s">
        <v>6160</v>
      </c>
      <c r="C28898" s="1354" t="s">
        <v>14621</v>
      </c>
      <c r="D28898" s="1354"/>
      <c r="E28898" s="1354"/>
      <c r="F28898" s="1350" t="s">
        <v>10979</v>
      </c>
      <c r="G28898" s="1354" t="s">
        <v>11018</v>
      </c>
    </row>
    <row r="28899" spans="2:7">
      <c r="B28899" s="1353" t="s">
        <v>24</v>
      </c>
      <c r="C28899" s="1116" t="s">
        <v>14325</v>
      </c>
      <c r="D28899" s="1353" t="s">
        <v>14916</v>
      </c>
      <c r="E28899" s="1116" t="s">
        <v>14915</v>
      </c>
      <c r="F28899" s="1353" t="s">
        <v>3754</v>
      </c>
      <c r="G28899" s="1354" t="s">
        <v>3755</v>
      </c>
    </row>
    <row r="28900" spans="2:7">
      <c r="B28900" s="1353" t="s">
        <v>2871</v>
      </c>
      <c r="C28900" s="1215" t="s">
        <v>14620</v>
      </c>
      <c r="D28900" s="1216" t="s">
        <v>844</v>
      </c>
      <c r="E28900" s="1216" t="s">
        <v>844</v>
      </c>
      <c r="F28900" s="1216" t="s">
        <v>844</v>
      </c>
      <c r="G28900" s="1217" t="s">
        <v>844</v>
      </c>
    </row>
    <row r="28901" spans="2:7">
      <c r="B28901" s="1353" t="s">
        <v>843</v>
      </c>
      <c r="C28901" s="1353" t="s">
        <v>3991</v>
      </c>
      <c r="D28901" s="1353" t="s">
        <v>3992</v>
      </c>
      <c r="E28901" s="1353" t="s">
        <v>2876</v>
      </c>
      <c r="F28901" s="1353" t="s">
        <v>6170</v>
      </c>
      <c r="G28901" s="1353" t="s">
        <v>3993</v>
      </c>
    </row>
    <row r="28902" spans="2:7">
      <c r="B28902" s="1353" t="s">
        <v>3995</v>
      </c>
      <c r="C28902" s="1353" t="s">
        <v>3991</v>
      </c>
      <c r="D28902" s="1353" t="s">
        <v>3992</v>
      </c>
      <c r="E28902" s="1353" t="s">
        <v>2876</v>
      </c>
      <c r="F28902" s="1353" t="s">
        <v>6202</v>
      </c>
      <c r="G28902" s="1353" t="s">
        <v>3993</v>
      </c>
    </row>
    <row r="28903" spans="2:7">
      <c r="B28903" s="1353" t="s">
        <v>844</v>
      </c>
      <c r="C28903" s="1354" t="s">
        <v>14622</v>
      </c>
      <c r="D28903" s="1354" t="s">
        <v>7826</v>
      </c>
      <c r="E28903" s="1354" t="s">
        <v>14623</v>
      </c>
      <c r="F28903" s="1355" t="s">
        <v>844</v>
      </c>
      <c r="G28903" s="1354" t="s">
        <v>844</v>
      </c>
    </row>
    <row r="28904" spans="2:7">
      <c r="B28904" s="1353" t="s">
        <v>844</v>
      </c>
      <c r="C28904" s="1354" t="s">
        <v>14624</v>
      </c>
      <c r="D28904" s="1354" t="s">
        <v>4644</v>
      </c>
      <c r="E28904" s="1354" t="s">
        <v>14625</v>
      </c>
      <c r="F28904" s="1355" t="s">
        <v>844</v>
      </c>
      <c r="G28904" s="1354" t="s">
        <v>844</v>
      </c>
    </row>
    <row r="28905" spans="2:7">
      <c r="B28905" s="1353" t="s">
        <v>844</v>
      </c>
      <c r="C28905" s="1354" t="s">
        <v>14626</v>
      </c>
      <c r="D28905" s="1354" t="s">
        <v>2862</v>
      </c>
      <c r="E28905" s="1354" t="s">
        <v>14627</v>
      </c>
      <c r="F28905" s="1355" t="s">
        <v>844</v>
      </c>
      <c r="G28905" s="1354" t="s">
        <v>844</v>
      </c>
    </row>
    <row r="28906" spans="2:7">
      <c r="B28906" s="1353" t="s">
        <v>844</v>
      </c>
      <c r="C28906" s="1354" t="s">
        <v>3403</v>
      </c>
      <c r="D28906" s="1354" t="s">
        <v>19341</v>
      </c>
      <c r="E28906" s="1354" t="s">
        <v>3966</v>
      </c>
      <c r="F28906" s="1355"/>
      <c r="G28906" s="1354"/>
    </row>
    <row r="28907" spans="2:7">
      <c r="B28907" s="1353" t="s">
        <v>3905</v>
      </c>
      <c r="C28907" s="1353" t="s">
        <v>844</v>
      </c>
      <c r="D28907" s="1353" t="s">
        <v>844</v>
      </c>
      <c r="E28907" s="1353" t="s">
        <v>844</v>
      </c>
      <c r="F28907" s="1353" t="s">
        <v>844</v>
      </c>
      <c r="G28907" s="1353" t="s">
        <v>844</v>
      </c>
    </row>
    <row r="28908" spans="2:7" ht="18" customHeight="1">
      <c r="B28908" s="1353" t="s">
        <v>844</v>
      </c>
      <c r="C28908" s="1011" t="s">
        <v>18184</v>
      </c>
      <c r="D28908" s="1011" t="s">
        <v>844</v>
      </c>
      <c r="E28908" s="1011" t="s">
        <v>844</v>
      </c>
      <c r="F28908" s="1011" t="s">
        <v>844</v>
      </c>
      <c r="G28908" s="1011" t="s">
        <v>844</v>
      </c>
    </row>
    <row r="28909" spans="2:7">
      <c r="B28909" s="1350" t="s">
        <v>3904</v>
      </c>
      <c r="C28909" s="1350" t="s">
        <v>3548</v>
      </c>
      <c r="D28909" s="1350" t="s">
        <v>3903</v>
      </c>
      <c r="E28909" s="1350" t="s">
        <v>3497</v>
      </c>
      <c r="F28909" s="1350" t="s">
        <v>3902</v>
      </c>
      <c r="G28909" s="1350" t="s">
        <v>844</v>
      </c>
    </row>
    <row r="28910" spans="2:7">
      <c r="B28910" s="1353"/>
      <c r="C28910" s="1355">
        <v>101045</v>
      </c>
      <c r="D28910" s="1116" t="s">
        <v>14488</v>
      </c>
      <c r="E28910" s="1116"/>
      <c r="F28910" s="1116"/>
      <c r="G28910" s="1116"/>
    </row>
    <row r="28911" spans="2:7">
      <c r="B28911" s="1353"/>
      <c r="C28911" s="1355">
        <v>120022</v>
      </c>
      <c r="D28911" s="1354" t="s">
        <v>14489</v>
      </c>
      <c r="E28911" s="1354"/>
      <c r="F28911" s="1355"/>
      <c r="G28911" s="1354"/>
    </row>
    <row r="28912" spans="2:7">
      <c r="B28912" s="1353"/>
      <c r="C28912" s="1355">
        <v>120002</v>
      </c>
      <c r="D28912" s="1354" t="s">
        <v>14490</v>
      </c>
      <c r="E28912" s="1354"/>
      <c r="F28912" s="1355"/>
      <c r="G28912" s="1354"/>
    </row>
    <row r="28913" spans="2:7">
      <c r="B28913" s="1353"/>
      <c r="C28913" s="1355">
        <v>710077</v>
      </c>
      <c r="D28913" s="1354" t="s">
        <v>14628</v>
      </c>
      <c r="E28913" s="1354"/>
      <c r="F28913" s="1355"/>
      <c r="G28913" s="1354"/>
    </row>
    <row r="28914" spans="2:7">
      <c r="B28914" s="1353" t="s">
        <v>2615</v>
      </c>
      <c r="C28914" s="1007" t="s">
        <v>844</v>
      </c>
      <c r="D28914" s="1007" t="s">
        <v>844</v>
      </c>
      <c r="E28914" s="1007" t="s">
        <v>844</v>
      </c>
      <c r="F28914" s="1007" t="s">
        <v>844</v>
      </c>
      <c r="G28914" s="1007" t="s">
        <v>844</v>
      </c>
    </row>
    <row r="28915" spans="2:7">
      <c r="B28915" s="1120"/>
      <c r="C28915" s="1120"/>
      <c r="D28915" s="1120"/>
      <c r="E28915" s="1120"/>
      <c r="F28915" s="1013"/>
      <c r="G28915" s="1120"/>
    </row>
    <row r="28916" spans="2:7">
      <c r="B28916" s="1120"/>
      <c r="C28916" s="1120"/>
      <c r="D28916" s="1120"/>
      <c r="E28916" s="1120"/>
      <c r="F28916" s="1013"/>
      <c r="G28916" s="1120"/>
    </row>
    <row r="28917" spans="2:7">
      <c r="B28917" s="1353" t="s">
        <v>1866</v>
      </c>
      <c r="C28917" s="1354">
        <v>719018</v>
      </c>
      <c r="D28917" s="1353" t="s">
        <v>6154</v>
      </c>
      <c r="E28917" s="1354">
        <v>818</v>
      </c>
      <c r="F28917" s="1353" t="s">
        <v>2621</v>
      </c>
      <c r="G28917" s="1354">
        <v>20110907</v>
      </c>
    </row>
    <row r="28918" spans="2:7">
      <c r="B28918" s="1353" t="s">
        <v>1867</v>
      </c>
      <c r="C28918" s="1354" t="s">
        <v>14629</v>
      </c>
      <c r="D28918" s="1353" t="s">
        <v>2620</v>
      </c>
      <c r="E28918" s="1354">
        <v>1.4</v>
      </c>
      <c r="F28918" s="1353" t="s">
        <v>3648</v>
      </c>
      <c r="G28918" s="1354" t="s">
        <v>4361</v>
      </c>
    </row>
    <row r="28919" spans="2:7">
      <c r="B28919" s="1350" t="s">
        <v>6160</v>
      </c>
      <c r="C28919" s="1354" t="s">
        <v>14630</v>
      </c>
      <c r="D28919" s="1354"/>
      <c r="E28919" s="1354"/>
      <c r="F28919" s="1350" t="s">
        <v>10979</v>
      </c>
      <c r="G28919" s="1354" t="s">
        <v>11018</v>
      </c>
    </row>
    <row r="28920" spans="2:7">
      <c r="B28920" s="1353" t="s">
        <v>24</v>
      </c>
      <c r="C28920" s="1116" t="s">
        <v>14325</v>
      </c>
      <c r="D28920" s="1353" t="s">
        <v>14916</v>
      </c>
      <c r="E28920" s="1116" t="s">
        <v>14915</v>
      </c>
      <c r="F28920" s="1353" t="s">
        <v>3754</v>
      </c>
      <c r="G28920" s="1354" t="s">
        <v>3755</v>
      </c>
    </row>
    <row r="28921" spans="2:7">
      <c r="B28921" s="1353" t="s">
        <v>13921</v>
      </c>
      <c r="C28921" s="1354" t="s">
        <v>14631</v>
      </c>
      <c r="D28921" s="1354" t="s">
        <v>844</v>
      </c>
      <c r="E28921" s="1354" t="s">
        <v>844</v>
      </c>
      <c r="F28921" s="1354" t="s">
        <v>844</v>
      </c>
      <c r="G28921" s="1354" t="s">
        <v>844</v>
      </c>
    </row>
    <row r="28922" spans="2:7">
      <c r="B28922" s="1353" t="s">
        <v>843</v>
      </c>
      <c r="C28922" s="1353" t="s">
        <v>3991</v>
      </c>
      <c r="D28922" s="1353" t="s">
        <v>3992</v>
      </c>
      <c r="E28922" s="1353" t="s">
        <v>2876</v>
      </c>
      <c r="F28922" s="1353" t="s">
        <v>6170</v>
      </c>
      <c r="G28922" s="1353" t="s">
        <v>3993</v>
      </c>
    </row>
    <row r="28923" spans="2:7">
      <c r="B28923" s="1353" t="s">
        <v>844</v>
      </c>
      <c r="C28923" s="1354" t="s">
        <v>323</v>
      </c>
      <c r="D28923" s="1354" t="s">
        <v>19294</v>
      </c>
      <c r="E28923" s="1354" t="s">
        <v>1714</v>
      </c>
      <c r="F28923" s="1355" t="s">
        <v>2872</v>
      </c>
      <c r="G28923" s="1354" t="s">
        <v>844</v>
      </c>
    </row>
    <row r="28924" spans="2:7">
      <c r="B28924" s="1353"/>
      <c r="C28924" s="1354" t="s">
        <v>14415</v>
      </c>
      <c r="D28924" s="1354" t="s">
        <v>4638</v>
      </c>
      <c r="E28924" s="1354" t="s">
        <v>14416</v>
      </c>
      <c r="F28924" s="1355" t="s">
        <v>2872</v>
      </c>
      <c r="G28924" s="1354"/>
    </row>
    <row r="28925" spans="2:7">
      <c r="B28925" s="1353" t="s">
        <v>844</v>
      </c>
      <c r="C28925" s="1354" t="s">
        <v>14417</v>
      </c>
      <c r="D28925" s="1354" t="s">
        <v>7808</v>
      </c>
      <c r="E28925" s="1354" t="s">
        <v>14418</v>
      </c>
      <c r="F28925" s="1355" t="s">
        <v>2872</v>
      </c>
      <c r="G28925" s="1354" t="s">
        <v>844</v>
      </c>
    </row>
    <row r="28926" spans="2:7">
      <c r="B28926" s="1353" t="s">
        <v>844</v>
      </c>
      <c r="C28926" s="1354" t="s">
        <v>14449</v>
      </c>
      <c r="D28926" s="1354" t="s">
        <v>3614</v>
      </c>
      <c r="E28926" s="1354" t="s">
        <v>14450</v>
      </c>
      <c r="F28926" s="1355" t="s">
        <v>2872</v>
      </c>
      <c r="G28926" s="1354" t="s">
        <v>844</v>
      </c>
    </row>
    <row r="28927" spans="2:7">
      <c r="B28927" s="1353" t="s">
        <v>844</v>
      </c>
      <c r="C28927" s="1354" t="s">
        <v>2961</v>
      </c>
      <c r="D28927" s="1354" t="s">
        <v>19293</v>
      </c>
      <c r="E28927" s="1354" t="s">
        <v>14425</v>
      </c>
      <c r="F28927" s="1355" t="s">
        <v>2872</v>
      </c>
      <c r="G28927" s="1354" t="s">
        <v>844</v>
      </c>
    </row>
    <row r="28928" spans="2:7">
      <c r="B28928" s="1353" t="s">
        <v>844</v>
      </c>
      <c r="C28928" s="1354" t="s">
        <v>735</v>
      </c>
      <c r="D28928" s="1354" t="s">
        <v>19293</v>
      </c>
      <c r="E28928" s="1354" t="s">
        <v>14426</v>
      </c>
      <c r="F28928" s="1355" t="s">
        <v>2872</v>
      </c>
      <c r="G28928" s="1354" t="s">
        <v>844</v>
      </c>
    </row>
    <row r="28929" spans="2:7">
      <c r="B28929" s="1353" t="s">
        <v>844</v>
      </c>
      <c r="C28929" s="1354" t="s">
        <v>14427</v>
      </c>
      <c r="D28929" s="1354" t="s">
        <v>2869</v>
      </c>
      <c r="E28929" s="1354" t="s">
        <v>14428</v>
      </c>
      <c r="F28929" s="1355" t="s">
        <v>2872</v>
      </c>
      <c r="G28929" s="1354" t="s">
        <v>844</v>
      </c>
    </row>
    <row r="28930" spans="2:7">
      <c r="B28930" s="1353" t="s">
        <v>844</v>
      </c>
      <c r="C28930" s="1354" t="s">
        <v>14622</v>
      </c>
      <c r="D28930" s="1354" t="s">
        <v>7826</v>
      </c>
      <c r="E28930" s="1354" t="s">
        <v>14623</v>
      </c>
      <c r="F28930" s="1355" t="s">
        <v>2872</v>
      </c>
      <c r="G28930" s="1354" t="s">
        <v>844</v>
      </c>
    </row>
    <row r="28931" spans="2:7">
      <c r="B28931" s="1353" t="s">
        <v>844</v>
      </c>
      <c r="C28931" s="1354" t="s">
        <v>2992</v>
      </c>
      <c r="D28931" s="1354" t="s">
        <v>19295</v>
      </c>
      <c r="E28931" s="1354" t="s">
        <v>2991</v>
      </c>
      <c r="F28931" s="1355" t="s">
        <v>2872</v>
      </c>
      <c r="G28931" s="1354" t="s">
        <v>844</v>
      </c>
    </row>
    <row r="28932" spans="2:7">
      <c r="B28932" s="1353" t="s">
        <v>844</v>
      </c>
      <c r="C28932" s="1354" t="s">
        <v>3545</v>
      </c>
      <c r="D28932" s="1354" t="s">
        <v>19295</v>
      </c>
      <c r="E28932" s="1354" t="s">
        <v>2863</v>
      </c>
      <c r="F28932" s="1355" t="s">
        <v>2872</v>
      </c>
      <c r="G28932" s="1354" t="s">
        <v>844</v>
      </c>
    </row>
    <row r="28933" spans="2:7">
      <c r="B28933" s="1353" t="s">
        <v>844</v>
      </c>
      <c r="C28933" s="1354" t="s">
        <v>3403</v>
      </c>
      <c r="D28933" s="1354" t="s">
        <v>19341</v>
      </c>
      <c r="E28933" s="1354" t="s">
        <v>3966</v>
      </c>
      <c r="F28933" s="1355" t="s">
        <v>4361</v>
      </c>
      <c r="G28933" s="1354" t="s">
        <v>12143</v>
      </c>
    </row>
    <row r="28934" spans="2:7">
      <c r="B28934" s="1353" t="s">
        <v>3995</v>
      </c>
      <c r="C28934" s="1353" t="s">
        <v>3991</v>
      </c>
      <c r="D28934" s="1353" t="s">
        <v>3992</v>
      </c>
      <c r="E28934" s="1353" t="s">
        <v>2876</v>
      </c>
      <c r="F28934" s="1353" t="s">
        <v>6202</v>
      </c>
      <c r="G28934" s="1353" t="s">
        <v>3993</v>
      </c>
    </row>
    <row r="28935" spans="2:7">
      <c r="B28935" s="1353" t="s">
        <v>844</v>
      </c>
      <c r="C28935" s="1354" t="s">
        <v>3214</v>
      </c>
      <c r="D28935" s="1354" t="s">
        <v>19295</v>
      </c>
      <c r="E28935" s="1354" t="s">
        <v>3753</v>
      </c>
      <c r="F28935" s="1355" t="s">
        <v>844</v>
      </c>
      <c r="G28935" s="1354" t="s">
        <v>844</v>
      </c>
    </row>
    <row r="28936" spans="2:7">
      <c r="B28936" s="1353" t="s">
        <v>3905</v>
      </c>
      <c r="C28936" s="1353" t="s">
        <v>844</v>
      </c>
      <c r="D28936" s="1353" t="s">
        <v>844</v>
      </c>
      <c r="E28936" s="1353" t="s">
        <v>844</v>
      </c>
      <c r="F28936" s="1353" t="s">
        <v>844</v>
      </c>
      <c r="G28936" s="1353" t="s">
        <v>844</v>
      </c>
    </row>
    <row r="28937" spans="2:7" ht="14.25">
      <c r="B28937" s="1353" t="s">
        <v>844</v>
      </c>
      <c r="C28937" s="2614" t="s">
        <v>14632</v>
      </c>
      <c r="D28937" s="2615"/>
      <c r="E28937" s="2615"/>
      <c r="F28937" s="2615"/>
      <c r="G28937" s="2616"/>
    </row>
    <row r="28938" spans="2:7">
      <c r="B28938" s="1350" t="s">
        <v>3904</v>
      </c>
      <c r="C28938" s="1350" t="s">
        <v>3548</v>
      </c>
      <c r="D28938" s="1350" t="s">
        <v>3903</v>
      </c>
      <c r="E28938" s="1350" t="s">
        <v>3497</v>
      </c>
      <c r="F28938" s="1350" t="s">
        <v>3902</v>
      </c>
      <c r="G28938" s="1350" t="s">
        <v>844</v>
      </c>
    </row>
    <row r="28939" spans="2:7">
      <c r="B28939" s="1353"/>
      <c r="C28939" s="1355">
        <v>101045</v>
      </c>
      <c r="D28939" s="1116" t="s">
        <v>14488</v>
      </c>
      <c r="E28939" s="1116"/>
      <c r="F28939" s="1116"/>
      <c r="G28939" s="1116"/>
    </row>
    <row r="28940" spans="2:7">
      <c r="B28940" s="1353"/>
      <c r="C28940" s="1355">
        <v>120022</v>
      </c>
      <c r="D28940" s="1354" t="s">
        <v>14489</v>
      </c>
      <c r="E28940" s="1354"/>
      <c r="F28940" s="1355"/>
      <c r="G28940" s="1354"/>
    </row>
    <row r="28941" spans="2:7">
      <c r="B28941" s="1353"/>
      <c r="C28941" s="1355">
        <v>120002</v>
      </c>
      <c r="D28941" s="1354" t="s">
        <v>14490</v>
      </c>
      <c r="E28941" s="1354"/>
      <c r="F28941" s="1355"/>
      <c r="G28941" s="1354"/>
    </row>
    <row r="28942" spans="2:7">
      <c r="B28942" s="1353"/>
      <c r="C28942" s="1355">
        <v>710025</v>
      </c>
      <c r="D28942" s="1354" t="s">
        <v>14491</v>
      </c>
      <c r="E28942" s="1354"/>
      <c r="F28942" s="1355"/>
      <c r="G28942" s="1354"/>
    </row>
    <row r="28943" spans="2:7">
      <c r="B28943" s="1353"/>
      <c r="C28943" s="1355">
        <v>710029</v>
      </c>
      <c r="D28943" s="1354" t="s">
        <v>14492</v>
      </c>
      <c r="E28943" s="1354"/>
      <c r="F28943" s="1355"/>
      <c r="G28943" s="1354"/>
    </row>
    <row r="28944" spans="2:7">
      <c r="B28944" s="1353"/>
      <c r="C28944" s="1355">
        <v>710122</v>
      </c>
      <c r="D28944" s="1354" t="s">
        <v>14493</v>
      </c>
      <c r="E28944" s="1354"/>
      <c r="F28944" s="1355"/>
      <c r="G28944" s="1354"/>
    </row>
    <row r="28945" spans="2:7">
      <c r="B28945" s="1353"/>
      <c r="C28945" s="1355">
        <v>710130</v>
      </c>
      <c r="D28945" s="1354" t="s">
        <v>14494</v>
      </c>
      <c r="E28945" s="1354"/>
      <c r="F28945" s="1355"/>
      <c r="G28945" s="1354"/>
    </row>
    <row r="28946" spans="2:7">
      <c r="B28946" s="1353"/>
      <c r="C28946" s="1355">
        <v>710131</v>
      </c>
      <c r="D28946" s="1354" t="s">
        <v>14546</v>
      </c>
      <c r="E28946" s="1354"/>
      <c r="F28946" s="1355"/>
      <c r="G28946" s="1354"/>
    </row>
    <row r="28947" spans="2:7">
      <c r="B28947" s="1353"/>
      <c r="C28947" s="1355">
        <v>710099</v>
      </c>
      <c r="D28947" s="1354" t="s">
        <v>14496</v>
      </c>
      <c r="E28947" s="1354"/>
      <c r="F28947" s="1355"/>
      <c r="G28947" s="1354"/>
    </row>
    <row r="28948" spans="2:7">
      <c r="B28948" s="1353"/>
      <c r="C28948" s="1355">
        <v>710082</v>
      </c>
      <c r="D28948" s="1354" t="s">
        <v>14499</v>
      </c>
      <c r="E28948" s="1354"/>
      <c r="F28948" s="1355"/>
      <c r="G28948" s="1354"/>
    </row>
    <row r="28949" spans="2:7">
      <c r="B28949" s="1353"/>
      <c r="C28949" s="1355">
        <v>710078</v>
      </c>
      <c r="D28949" s="1354" t="s">
        <v>14500</v>
      </c>
      <c r="E28949" s="1354"/>
      <c r="F28949" s="1355"/>
      <c r="G28949" s="1354"/>
    </row>
    <row r="28950" spans="2:7">
      <c r="B28950" s="1353"/>
      <c r="C28950" s="1355">
        <v>120039</v>
      </c>
      <c r="D28950" s="1354" t="s">
        <v>14501</v>
      </c>
      <c r="E28950" s="1354"/>
      <c r="F28950" s="1355"/>
      <c r="G28950" s="1354"/>
    </row>
    <row r="28951" spans="2:7">
      <c r="B28951" s="1353"/>
      <c r="C28951" s="1355">
        <v>710080</v>
      </c>
      <c r="D28951" s="1354" t="s">
        <v>14502</v>
      </c>
      <c r="E28951" s="1354"/>
      <c r="F28951" s="1355"/>
      <c r="G28951" s="1354"/>
    </row>
    <row r="28952" spans="2:7">
      <c r="B28952" s="1353"/>
      <c r="C28952" s="1355">
        <v>710084</v>
      </c>
      <c r="D28952" s="1354" t="s">
        <v>14503</v>
      </c>
      <c r="E28952" s="1354"/>
      <c r="F28952" s="1355"/>
      <c r="G28952" s="1354"/>
    </row>
    <row r="28953" spans="2:7">
      <c r="B28953" s="1353"/>
      <c r="C28953" s="1355">
        <v>710030</v>
      </c>
      <c r="D28953" s="1354" t="s">
        <v>14633</v>
      </c>
      <c r="E28953" s="1354"/>
      <c r="F28953" s="1355"/>
      <c r="G28953" s="1354"/>
    </row>
    <row r="28954" spans="2:7">
      <c r="B28954" s="1353"/>
      <c r="C28954" s="1355">
        <v>710035</v>
      </c>
      <c r="D28954" s="1354" t="s">
        <v>14634</v>
      </c>
      <c r="E28954" s="1354"/>
      <c r="F28954" s="1355"/>
      <c r="G28954" s="1354"/>
    </row>
    <row r="28955" spans="2:7">
      <c r="B28955" s="1353"/>
      <c r="C28955" s="1355">
        <v>710031</v>
      </c>
      <c r="D28955" s="1354" t="s">
        <v>14635</v>
      </c>
      <c r="E28955" s="1354"/>
      <c r="F28955" s="1355"/>
      <c r="G28955" s="1354"/>
    </row>
    <row r="28956" spans="2:7">
      <c r="B28956" s="1353"/>
      <c r="C28956" s="1355">
        <v>710055</v>
      </c>
      <c r="D28956" s="1354" t="s">
        <v>14636</v>
      </c>
      <c r="E28956" s="1354"/>
      <c r="F28956" s="1355"/>
      <c r="G28956" s="1354"/>
    </row>
    <row r="28957" spans="2:7">
      <c r="B28957" s="1353"/>
      <c r="C28957" s="1355">
        <v>710034</v>
      </c>
      <c r="D28957" s="1354" t="s">
        <v>14637</v>
      </c>
      <c r="E28957" s="1354"/>
      <c r="F28957" s="1355"/>
      <c r="G28957" s="1354"/>
    </row>
    <row r="28958" spans="2:7">
      <c r="B28958" s="1353"/>
      <c r="C28958" s="1355">
        <v>710032</v>
      </c>
      <c r="D28958" s="1354" t="s">
        <v>14638</v>
      </c>
      <c r="E28958" s="1354"/>
      <c r="F28958" s="1355"/>
      <c r="G28958" s="1354"/>
    </row>
    <row r="28959" spans="2:7">
      <c r="B28959" s="1353" t="s">
        <v>2615</v>
      </c>
      <c r="C28959" s="1012" t="s">
        <v>844</v>
      </c>
      <c r="D28959" s="1012"/>
      <c r="E28959" s="1012"/>
      <c r="F28959" s="1012"/>
      <c r="G28959" s="1012"/>
    </row>
    <row r="28960" spans="2:7">
      <c r="B28960" s="1120"/>
      <c r="C28960" s="1120"/>
      <c r="D28960" s="1120"/>
      <c r="E28960" s="1120"/>
      <c r="F28960" s="1013"/>
      <c r="G28960" s="1120"/>
    </row>
    <row r="28961" spans="2:7">
      <c r="B28961" s="1120"/>
      <c r="C28961" s="1120"/>
      <c r="D28961" s="1120"/>
      <c r="E28961" s="1120"/>
      <c r="F28961" s="1013"/>
      <c r="G28961" s="1120"/>
    </row>
    <row r="28962" spans="2:7">
      <c r="B28962" s="1353" t="s">
        <v>1866</v>
      </c>
      <c r="C28962" s="1354">
        <v>719019</v>
      </c>
      <c r="D28962" s="1353" t="s">
        <v>6154</v>
      </c>
      <c r="E28962" s="1354">
        <v>819</v>
      </c>
      <c r="F28962" s="1353" t="s">
        <v>2621</v>
      </c>
      <c r="G28962" s="1354">
        <v>20110907</v>
      </c>
    </row>
    <row r="28963" spans="2:7">
      <c r="B28963" s="1353" t="s">
        <v>1867</v>
      </c>
      <c r="C28963" s="1354" t="s">
        <v>14639</v>
      </c>
      <c r="D28963" s="1353" t="s">
        <v>2620</v>
      </c>
      <c r="E28963" s="1354">
        <v>1.4</v>
      </c>
      <c r="F28963" s="1353" t="s">
        <v>3648</v>
      </c>
      <c r="G28963" s="1354" t="s">
        <v>4361</v>
      </c>
    </row>
    <row r="28964" spans="2:7">
      <c r="B28964" s="1350" t="s">
        <v>6160</v>
      </c>
      <c r="C28964" s="1354" t="s">
        <v>14640</v>
      </c>
      <c r="D28964" s="1354"/>
      <c r="E28964" s="1354"/>
      <c r="F28964" s="1350" t="s">
        <v>10979</v>
      </c>
      <c r="G28964" s="1354" t="s">
        <v>11018</v>
      </c>
    </row>
    <row r="28965" spans="2:7">
      <c r="B28965" s="1353" t="s">
        <v>24</v>
      </c>
      <c r="C28965" s="1116" t="s">
        <v>14325</v>
      </c>
      <c r="D28965" s="1353" t="s">
        <v>14916</v>
      </c>
      <c r="E28965" s="1116" t="s">
        <v>14915</v>
      </c>
      <c r="F28965" s="1353" t="s">
        <v>3754</v>
      </c>
      <c r="G28965" s="1354" t="s">
        <v>3755</v>
      </c>
    </row>
    <row r="28966" spans="2:7">
      <c r="B28966" s="1353" t="s">
        <v>13921</v>
      </c>
      <c r="C28966" s="1354" t="s">
        <v>14639</v>
      </c>
      <c r="D28966" s="1354"/>
      <c r="E28966" s="1354"/>
      <c r="F28966" s="1354"/>
      <c r="G28966" s="1354"/>
    </row>
    <row r="28967" spans="2:7">
      <c r="B28967" s="1353" t="s">
        <v>843</v>
      </c>
      <c r="C28967" s="1353" t="s">
        <v>3991</v>
      </c>
      <c r="D28967" s="1353" t="s">
        <v>3992</v>
      </c>
      <c r="E28967" s="1353" t="s">
        <v>2876</v>
      </c>
      <c r="F28967" s="1353" t="s">
        <v>6170</v>
      </c>
      <c r="G28967" s="1353" t="s">
        <v>3993</v>
      </c>
    </row>
    <row r="28968" spans="2:7">
      <c r="B28968" s="1353" t="s">
        <v>844</v>
      </c>
      <c r="C28968" s="1354" t="s">
        <v>323</v>
      </c>
      <c r="D28968" s="1354" t="s">
        <v>19294</v>
      </c>
      <c r="E28968" s="1354" t="s">
        <v>1714</v>
      </c>
      <c r="F28968" s="1355" t="s">
        <v>2872</v>
      </c>
      <c r="G28968" s="1354" t="s">
        <v>844</v>
      </c>
    </row>
    <row r="28969" spans="2:7">
      <c r="B28969" s="1353" t="s">
        <v>844</v>
      </c>
      <c r="C28969" s="1354" t="s">
        <v>14415</v>
      </c>
      <c r="D28969" s="1354" t="s">
        <v>4638</v>
      </c>
      <c r="E28969" s="1354" t="s">
        <v>14416</v>
      </c>
      <c r="F28969" s="1355" t="s">
        <v>2872</v>
      </c>
      <c r="G28969" s="1354" t="s">
        <v>844</v>
      </c>
    </row>
    <row r="28970" spans="2:7">
      <c r="B28970" s="1353" t="s">
        <v>844</v>
      </c>
      <c r="C28970" s="1354" t="s">
        <v>14417</v>
      </c>
      <c r="D28970" s="1354" t="s">
        <v>7808</v>
      </c>
      <c r="E28970" s="1354" t="s">
        <v>14418</v>
      </c>
      <c r="F28970" s="1355" t="s">
        <v>2872</v>
      </c>
      <c r="G28970" s="1354" t="s">
        <v>844</v>
      </c>
    </row>
    <row r="28971" spans="2:7">
      <c r="B28971" s="1353" t="s">
        <v>844</v>
      </c>
      <c r="C28971" s="1354" t="s">
        <v>14421</v>
      </c>
      <c r="D28971" s="1354" t="s">
        <v>2862</v>
      </c>
      <c r="E28971" s="1354" t="s">
        <v>14422</v>
      </c>
      <c r="F28971" s="1355" t="s">
        <v>2872</v>
      </c>
      <c r="G28971" s="1354" t="s">
        <v>844</v>
      </c>
    </row>
    <row r="28972" spans="2:7">
      <c r="B28972" s="1353" t="s">
        <v>844</v>
      </c>
      <c r="C28972" s="1354" t="s">
        <v>14423</v>
      </c>
      <c r="D28972" s="1354" t="s">
        <v>4638</v>
      </c>
      <c r="E28972" s="1354" t="s">
        <v>14424</v>
      </c>
      <c r="F28972" s="1355" t="s">
        <v>2872</v>
      </c>
      <c r="G28972" s="1354" t="s">
        <v>844</v>
      </c>
    </row>
    <row r="28973" spans="2:7">
      <c r="B28973" s="1353"/>
      <c r="C28973" s="1354" t="s">
        <v>2961</v>
      </c>
      <c r="D28973" s="1354" t="s">
        <v>19293</v>
      </c>
      <c r="E28973" s="1354" t="s">
        <v>14425</v>
      </c>
      <c r="F28973" s="1355" t="s">
        <v>2872</v>
      </c>
      <c r="G28973" s="1354"/>
    </row>
    <row r="28974" spans="2:7">
      <c r="B28974" s="1353"/>
      <c r="C28974" s="1354" t="s">
        <v>14622</v>
      </c>
      <c r="D28974" s="1354" t="s">
        <v>7826</v>
      </c>
      <c r="E28974" s="1354" t="s">
        <v>14623</v>
      </c>
      <c r="F28974" s="1355" t="s">
        <v>2872</v>
      </c>
      <c r="G28974" s="1354"/>
    </row>
    <row r="28975" spans="2:7">
      <c r="B28975" s="1353"/>
      <c r="C28975" s="1354" t="s">
        <v>735</v>
      </c>
      <c r="D28975" s="1354" t="s">
        <v>19293</v>
      </c>
      <c r="E28975" s="1354" t="s">
        <v>14426</v>
      </c>
      <c r="F28975" s="1355" t="s">
        <v>2872</v>
      </c>
      <c r="G28975" s="1354"/>
    </row>
    <row r="28976" spans="2:7">
      <c r="B28976" s="1353"/>
      <c r="C28976" s="1354" t="s">
        <v>14427</v>
      </c>
      <c r="D28976" s="1354" t="s">
        <v>2869</v>
      </c>
      <c r="E28976" s="1354" t="s">
        <v>14428</v>
      </c>
      <c r="F28976" s="1355" t="s">
        <v>2872</v>
      </c>
      <c r="G28976" s="1354"/>
    </row>
    <row r="28977" spans="2:7">
      <c r="B28977" s="1353" t="s">
        <v>3995</v>
      </c>
      <c r="C28977" s="1353" t="s">
        <v>6167</v>
      </c>
      <c r="D28977" s="1353" t="s">
        <v>3992</v>
      </c>
      <c r="E28977" s="1353" t="s">
        <v>2876</v>
      </c>
      <c r="F28977" s="1353" t="s">
        <v>6202</v>
      </c>
      <c r="G28977" s="1353" t="s">
        <v>3993</v>
      </c>
    </row>
    <row r="28978" spans="2:7">
      <c r="B28978" s="1353" t="s">
        <v>844</v>
      </c>
      <c r="C28978" s="1354" t="s">
        <v>3214</v>
      </c>
      <c r="D28978" s="1354" t="s">
        <v>19295</v>
      </c>
      <c r="E28978" s="1354" t="s">
        <v>3753</v>
      </c>
      <c r="F28978" s="1355" t="s">
        <v>844</v>
      </c>
      <c r="G28978" s="1354" t="s">
        <v>844</v>
      </c>
    </row>
    <row r="28979" spans="2:7">
      <c r="B28979" s="1353" t="s">
        <v>3905</v>
      </c>
      <c r="C28979" s="1360"/>
      <c r="D28979" s="1360"/>
      <c r="E28979" s="1360"/>
      <c r="F28979" s="1360"/>
      <c r="G28979" s="1360"/>
    </row>
    <row r="28980" spans="2:7" ht="14.25">
      <c r="B28980" s="1353" t="s">
        <v>844</v>
      </c>
      <c r="C28980" s="2614" t="s">
        <v>14641</v>
      </c>
      <c r="D28980" s="2615"/>
      <c r="E28980" s="2615"/>
      <c r="F28980" s="2615"/>
      <c r="G28980" s="2616"/>
    </row>
    <row r="28981" spans="2:7">
      <c r="B28981" s="1350" t="s">
        <v>3904</v>
      </c>
      <c r="C28981" s="1350" t="s">
        <v>3548</v>
      </c>
      <c r="D28981" s="1350" t="s">
        <v>3903</v>
      </c>
      <c r="E28981" s="1350" t="s">
        <v>3497</v>
      </c>
      <c r="F28981" s="1350" t="s">
        <v>3902</v>
      </c>
      <c r="G28981" s="1350" t="s">
        <v>844</v>
      </c>
    </row>
    <row r="28982" spans="2:7">
      <c r="B28982" s="1353"/>
      <c r="C28982" s="1355">
        <v>101045</v>
      </c>
      <c r="D28982" s="1116" t="s">
        <v>14488</v>
      </c>
      <c r="E28982" s="1116"/>
      <c r="F28982" s="1116"/>
      <c r="G28982" s="1116"/>
    </row>
    <row r="28983" spans="2:7">
      <c r="B28983" s="1353"/>
      <c r="C28983" s="1355">
        <v>120022</v>
      </c>
      <c r="D28983" s="1116" t="s">
        <v>14489</v>
      </c>
      <c r="E28983" s="1116"/>
      <c r="F28983" s="1116"/>
      <c r="G28983" s="1116"/>
    </row>
    <row r="28984" spans="2:7">
      <c r="B28984" s="1353"/>
      <c r="C28984" s="1355">
        <v>120086</v>
      </c>
      <c r="D28984" s="1116" t="s">
        <v>14642</v>
      </c>
      <c r="E28984" s="1116"/>
      <c r="F28984" s="1116"/>
      <c r="G28984" s="1116"/>
    </row>
    <row r="28985" spans="2:7">
      <c r="B28985" s="1353"/>
      <c r="C28985" s="1355">
        <v>120002</v>
      </c>
      <c r="D28985" s="1116" t="s">
        <v>14490</v>
      </c>
      <c r="E28985" s="1116"/>
      <c r="F28985" s="1116"/>
      <c r="G28985" s="1116"/>
    </row>
    <row r="28986" spans="2:7">
      <c r="B28986" s="1353"/>
      <c r="C28986" s="1355">
        <v>716033</v>
      </c>
      <c r="D28986" s="1116" t="s">
        <v>14643</v>
      </c>
      <c r="E28986" s="1116"/>
      <c r="F28986" s="1116"/>
      <c r="G28986" s="1116"/>
    </row>
    <row r="28987" spans="2:7">
      <c r="B28987" s="1353"/>
      <c r="C28987" s="1355">
        <v>716050</v>
      </c>
      <c r="D28987" s="1116" t="s">
        <v>14495</v>
      </c>
      <c r="E28987" s="1116"/>
      <c r="F28987" s="1116"/>
      <c r="G28987" s="1116"/>
    </row>
    <row r="28988" spans="2:7">
      <c r="B28988" s="1353"/>
      <c r="C28988" s="1355">
        <v>710012</v>
      </c>
      <c r="D28988" s="1354" t="s">
        <v>14633</v>
      </c>
      <c r="E28988" s="1354"/>
      <c r="F28988" s="1355"/>
      <c r="G28988" s="1354"/>
    </row>
    <row r="28989" spans="2:7">
      <c r="B28989" s="1353"/>
      <c r="C28989" s="1355">
        <v>710007</v>
      </c>
      <c r="D28989" s="1354" t="s">
        <v>14644</v>
      </c>
      <c r="E28989" s="1354"/>
      <c r="F28989" s="1355"/>
      <c r="G28989" s="1354"/>
    </row>
    <row r="28990" spans="2:7">
      <c r="B28990" s="1353"/>
      <c r="C28990" s="1355">
        <v>710011</v>
      </c>
      <c r="D28990" s="1354" t="s">
        <v>14645</v>
      </c>
      <c r="E28990" s="1354"/>
      <c r="F28990" s="1355"/>
      <c r="G28990" s="1354"/>
    </row>
    <row r="28991" spans="2:7">
      <c r="B28991" s="1353"/>
      <c r="C28991" s="1355">
        <v>710015</v>
      </c>
      <c r="D28991" s="1354" t="s">
        <v>14636</v>
      </c>
      <c r="E28991" s="1354"/>
      <c r="F28991" s="1355"/>
      <c r="G28991" s="1354"/>
    </row>
    <row r="28992" spans="2:7">
      <c r="B28992" s="1353" t="s">
        <v>2615</v>
      </c>
      <c r="C28992" s="1007" t="s">
        <v>844</v>
      </c>
      <c r="D28992" s="1007"/>
      <c r="E28992" s="1007"/>
      <c r="F28992" s="1007"/>
      <c r="G28992" s="1007"/>
    </row>
    <row r="28993" spans="2:7">
      <c r="B28993" s="1120"/>
      <c r="C28993" s="1120"/>
      <c r="D28993" s="1120"/>
      <c r="E28993" s="1120"/>
      <c r="F28993" s="1013"/>
      <c r="G28993" s="1120"/>
    </row>
    <row r="28994" spans="2:7">
      <c r="B28994" s="1120"/>
      <c r="C28994" s="1120"/>
      <c r="D28994" s="1120"/>
      <c r="E28994" s="1120"/>
      <c r="F28994" s="1013"/>
      <c r="G28994" s="1120"/>
    </row>
    <row r="28995" spans="2:7">
      <c r="B28995" s="1353" t="s">
        <v>1866</v>
      </c>
      <c r="C28995" s="1354">
        <v>719020</v>
      </c>
      <c r="D28995" s="1353" t="s">
        <v>6154</v>
      </c>
      <c r="E28995" s="1354">
        <v>820</v>
      </c>
      <c r="F28995" s="1353" t="s">
        <v>2621</v>
      </c>
      <c r="G28995" s="1354">
        <v>20110907</v>
      </c>
    </row>
    <row r="28996" spans="2:7">
      <c r="B28996" s="1353" t="s">
        <v>1867</v>
      </c>
      <c r="C28996" s="1354" t="s">
        <v>14646</v>
      </c>
      <c r="D28996" s="1353" t="s">
        <v>2620</v>
      </c>
      <c r="E28996" s="1354">
        <v>1.4</v>
      </c>
      <c r="F28996" s="1353" t="s">
        <v>3648</v>
      </c>
      <c r="G28996" s="1354" t="s">
        <v>4361</v>
      </c>
    </row>
    <row r="28997" spans="2:7">
      <c r="B28997" s="1350" t="s">
        <v>6160</v>
      </c>
      <c r="C28997" s="1354" t="s">
        <v>14647</v>
      </c>
      <c r="D28997" s="1354"/>
      <c r="E28997" s="1354"/>
      <c r="F28997" s="1350" t="s">
        <v>10979</v>
      </c>
      <c r="G28997" s="1354" t="s">
        <v>11018</v>
      </c>
    </row>
    <row r="28998" spans="2:7">
      <c r="B28998" s="1353" t="s">
        <v>24</v>
      </c>
      <c r="C28998" s="1116" t="s">
        <v>14325</v>
      </c>
      <c r="D28998" s="1353" t="s">
        <v>14916</v>
      </c>
      <c r="E28998" s="1116" t="s">
        <v>14915</v>
      </c>
      <c r="F28998" s="1353" t="s">
        <v>3754</v>
      </c>
      <c r="G28998" s="1354" t="s">
        <v>3755</v>
      </c>
    </row>
    <row r="28999" spans="2:7">
      <c r="B28999" s="1353" t="s">
        <v>13921</v>
      </c>
      <c r="C28999" s="1215" t="s">
        <v>14648</v>
      </c>
      <c r="D28999" s="1216" t="s">
        <v>844</v>
      </c>
      <c r="E28999" s="1216" t="s">
        <v>844</v>
      </c>
      <c r="F28999" s="1216" t="s">
        <v>844</v>
      </c>
      <c r="G28999" s="1217" t="s">
        <v>844</v>
      </c>
    </row>
    <row r="29000" spans="2:7">
      <c r="B29000" s="1353" t="s">
        <v>843</v>
      </c>
      <c r="C29000" s="1353" t="s">
        <v>3991</v>
      </c>
      <c r="D29000" s="1353" t="s">
        <v>3992</v>
      </c>
      <c r="E29000" s="1353" t="s">
        <v>2876</v>
      </c>
      <c r="F29000" s="1353" t="s">
        <v>6170</v>
      </c>
      <c r="G29000" s="1353" t="s">
        <v>3993</v>
      </c>
    </row>
    <row r="29001" spans="2:7">
      <c r="B29001" s="1353" t="s">
        <v>844</v>
      </c>
      <c r="C29001" s="1354" t="s">
        <v>323</v>
      </c>
      <c r="D29001" s="1354" t="s">
        <v>19294</v>
      </c>
      <c r="E29001" s="1354" t="s">
        <v>1714</v>
      </c>
      <c r="F29001" s="1355" t="s">
        <v>2872</v>
      </c>
      <c r="G29001" s="1354" t="s">
        <v>844</v>
      </c>
    </row>
    <row r="29002" spans="2:7">
      <c r="B29002" s="1353"/>
      <c r="C29002" s="1354" t="s">
        <v>14415</v>
      </c>
      <c r="D29002" s="1354" t="s">
        <v>4638</v>
      </c>
      <c r="E29002" s="1354" t="s">
        <v>14416</v>
      </c>
      <c r="F29002" s="1355" t="s">
        <v>2872</v>
      </c>
      <c r="G29002" s="1354"/>
    </row>
    <row r="29003" spans="2:7">
      <c r="B29003" s="1353" t="s">
        <v>844</v>
      </c>
      <c r="C29003" s="1354" t="s">
        <v>14417</v>
      </c>
      <c r="D29003" s="1354" t="s">
        <v>7808</v>
      </c>
      <c r="E29003" s="1354" t="s">
        <v>14418</v>
      </c>
      <c r="F29003" s="1355" t="s">
        <v>2872</v>
      </c>
      <c r="G29003" s="1354" t="s">
        <v>844</v>
      </c>
    </row>
    <row r="29004" spans="2:7">
      <c r="B29004" s="1353" t="s">
        <v>844</v>
      </c>
      <c r="C29004" s="1354" t="s">
        <v>14449</v>
      </c>
      <c r="D29004" s="1354" t="s">
        <v>3614</v>
      </c>
      <c r="E29004" s="1354" t="s">
        <v>14450</v>
      </c>
      <c r="F29004" s="1355" t="s">
        <v>2872</v>
      </c>
      <c r="G29004" s="1354" t="s">
        <v>844</v>
      </c>
    </row>
    <row r="29005" spans="2:7">
      <c r="B29005" s="1353" t="s">
        <v>844</v>
      </c>
      <c r="C29005" s="1354" t="s">
        <v>2961</v>
      </c>
      <c r="D29005" s="1354" t="s">
        <v>19293</v>
      </c>
      <c r="E29005" s="1354" t="s">
        <v>14425</v>
      </c>
      <c r="F29005" s="1355" t="s">
        <v>2872</v>
      </c>
      <c r="G29005" s="1354" t="s">
        <v>844</v>
      </c>
    </row>
    <row r="29006" spans="2:7">
      <c r="B29006" s="1353" t="s">
        <v>844</v>
      </c>
      <c r="C29006" s="1354" t="s">
        <v>735</v>
      </c>
      <c r="D29006" s="1354" t="s">
        <v>19293</v>
      </c>
      <c r="E29006" s="1354" t="s">
        <v>14426</v>
      </c>
      <c r="F29006" s="1355" t="s">
        <v>2872</v>
      </c>
      <c r="G29006" s="1354" t="s">
        <v>844</v>
      </c>
    </row>
    <row r="29007" spans="2:7">
      <c r="B29007" s="1353" t="s">
        <v>844</v>
      </c>
      <c r="C29007" s="1354" t="s">
        <v>14427</v>
      </c>
      <c r="D29007" s="1354" t="s">
        <v>2869</v>
      </c>
      <c r="E29007" s="1354" t="s">
        <v>14428</v>
      </c>
      <c r="F29007" s="1355" t="s">
        <v>2872</v>
      </c>
      <c r="G29007" s="1354" t="s">
        <v>844</v>
      </c>
    </row>
    <row r="29008" spans="2:7">
      <c r="B29008" s="1353" t="s">
        <v>844</v>
      </c>
      <c r="C29008" s="1354" t="s">
        <v>14649</v>
      </c>
      <c r="D29008" s="1354" t="s">
        <v>2869</v>
      </c>
      <c r="E29008" s="1354" t="s">
        <v>14650</v>
      </c>
      <c r="F29008" s="1355" t="s">
        <v>2872</v>
      </c>
      <c r="G29008" s="1354" t="s">
        <v>844</v>
      </c>
    </row>
    <row r="29009" spans="2:7">
      <c r="B29009" s="1353" t="s">
        <v>3995</v>
      </c>
      <c r="C29009" s="1353" t="s">
        <v>3991</v>
      </c>
      <c r="D29009" s="1353" t="s">
        <v>3992</v>
      </c>
      <c r="E29009" s="1353" t="s">
        <v>2876</v>
      </c>
      <c r="F29009" s="1353" t="s">
        <v>6202</v>
      </c>
      <c r="G29009" s="1353" t="s">
        <v>3993</v>
      </c>
    </row>
    <row r="29010" spans="2:7">
      <c r="B29010" s="1353" t="s">
        <v>844</v>
      </c>
      <c r="C29010" s="1354" t="s">
        <v>3214</v>
      </c>
      <c r="D29010" s="1354" t="s">
        <v>19295</v>
      </c>
      <c r="E29010" s="1354" t="s">
        <v>3753</v>
      </c>
      <c r="F29010" s="1355" t="s">
        <v>844</v>
      </c>
      <c r="G29010" s="1354" t="s">
        <v>844</v>
      </c>
    </row>
    <row r="29011" spans="2:7">
      <c r="B29011" s="1353" t="s">
        <v>3905</v>
      </c>
      <c r="C29011" s="1353" t="s">
        <v>844</v>
      </c>
      <c r="D29011" s="1353" t="s">
        <v>844</v>
      </c>
      <c r="E29011" s="1353" t="s">
        <v>844</v>
      </c>
      <c r="F29011" s="1353" t="s">
        <v>844</v>
      </c>
      <c r="G29011" s="1353" t="s">
        <v>844</v>
      </c>
    </row>
    <row r="29012" spans="2:7" ht="14.25">
      <c r="B29012" s="1353" t="s">
        <v>844</v>
      </c>
      <c r="C29012" s="2614" t="s">
        <v>14651</v>
      </c>
      <c r="D29012" s="2615"/>
      <c r="E29012" s="2615"/>
      <c r="F29012" s="2615"/>
      <c r="G29012" s="2616"/>
    </row>
    <row r="29013" spans="2:7">
      <c r="B29013" s="1350" t="s">
        <v>3904</v>
      </c>
      <c r="C29013" s="1350" t="s">
        <v>3548</v>
      </c>
      <c r="D29013" s="1350" t="s">
        <v>3903</v>
      </c>
      <c r="E29013" s="1350" t="s">
        <v>3497</v>
      </c>
      <c r="F29013" s="1350" t="s">
        <v>3902</v>
      </c>
      <c r="G29013" s="1350" t="s">
        <v>844</v>
      </c>
    </row>
    <row r="29014" spans="2:7">
      <c r="B29014" s="1353"/>
      <c r="C29014" s="1355">
        <v>101045</v>
      </c>
      <c r="D29014" s="1116" t="s">
        <v>14488</v>
      </c>
      <c r="E29014" s="1116"/>
      <c r="F29014" s="1116"/>
      <c r="G29014" s="1116"/>
    </row>
    <row r="29015" spans="2:7">
      <c r="B29015" s="1353"/>
      <c r="C29015" s="1355">
        <v>120022</v>
      </c>
      <c r="D29015" s="1354" t="s">
        <v>14489</v>
      </c>
      <c r="E29015" s="1354"/>
      <c r="F29015" s="1355"/>
      <c r="G29015" s="1354"/>
    </row>
    <row r="29016" spans="2:7">
      <c r="B29016" s="1353"/>
      <c r="C29016" s="1355">
        <v>120002</v>
      </c>
      <c r="D29016" s="1354" t="s">
        <v>14490</v>
      </c>
      <c r="E29016" s="1354"/>
      <c r="F29016" s="1355"/>
      <c r="G29016" s="1354"/>
    </row>
    <row r="29017" spans="2:7">
      <c r="B29017" s="1353"/>
      <c r="C29017" s="1355">
        <v>710025</v>
      </c>
      <c r="D29017" s="1354" t="s">
        <v>14491</v>
      </c>
      <c r="E29017" s="1354"/>
      <c r="F29017" s="1355"/>
      <c r="G29017" s="1354"/>
    </row>
    <row r="29018" spans="2:7">
      <c r="B29018" s="1353"/>
      <c r="C29018" s="1355">
        <v>710029</v>
      </c>
      <c r="D29018" s="1354" t="s">
        <v>14492</v>
      </c>
      <c r="E29018" s="1354"/>
      <c r="F29018" s="1355"/>
      <c r="G29018" s="1354"/>
    </row>
    <row r="29019" spans="2:7">
      <c r="B29019" s="1353"/>
      <c r="C29019" s="1355">
        <v>710122</v>
      </c>
      <c r="D29019" s="1354" t="s">
        <v>14493</v>
      </c>
      <c r="E29019" s="1354"/>
      <c r="F29019" s="1355"/>
      <c r="G29019" s="1354"/>
    </row>
    <row r="29020" spans="2:7">
      <c r="B29020" s="1353"/>
      <c r="C29020" s="1355">
        <v>710130</v>
      </c>
      <c r="D29020" s="1354" t="s">
        <v>14494</v>
      </c>
      <c r="E29020" s="1354"/>
      <c r="F29020" s="1355"/>
      <c r="G29020" s="1354"/>
    </row>
    <row r="29021" spans="2:7">
      <c r="B29021" s="1353"/>
      <c r="C29021" s="1355">
        <v>710131</v>
      </c>
      <c r="D29021" s="1354" t="s">
        <v>14546</v>
      </c>
      <c r="E29021" s="1354"/>
      <c r="F29021" s="1355"/>
      <c r="G29021" s="1354"/>
    </row>
    <row r="29022" spans="2:7">
      <c r="B29022" s="1353"/>
      <c r="C29022" s="1355">
        <v>710099</v>
      </c>
      <c r="D29022" s="1354" t="s">
        <v>14496</v>
      </c>
      <c r="E29022" s="1354"/>
      <c r="F29022" s="1355"/>
      <c r="G29022" s="1354"/>
    </row>
    <row r="29023" spans="2:7">
      <c r="B29023" s="1353"/>
      <c r="C29023" s="1355">
        <v>120039</v>
      </c>
      <c r="D29023" s="1354" t="s">
        <v>14501</v>
      </c>
      <c r="E29023" s="1354"/>
      <c r="F29023" s="1355"/>
      <c r="G29023" s="1354"/>
    </row>
    <row r="29024" spans="2:7">
      <c r="B29024" s="1353"/>
      <c r="C29024" s="1355">
        <v>710084</v>
      </c>
      <c r="D29024" s="1354" t="s">
        <v>14503</v>
      </c>
      <c r="E29024" s="1354"/>
      <c r="F29024" s="1355"/>
      <c r="G29024" s="1354"/>
    </row>
    <row r="29025" spans="2:7">
      <c r="B29025" s="1353"/>
      <c r="C29025" s="1355">
        <v>710080</v>
      </c>
      <c r="D29025" s="1354" t="s">
        <v>14502</v>
      </c>
      <c r="E29025" s="1354"/>
      <c r="F29025" s="1355"/>
      <c r="G29025" s="1354"/>
    </row>
    <row r="29026" spans="2:7">
      <c r="B29026" s="1353"/>
      <c r="C29026" s="1355">
        <v>710119</v>
      </c>
      <c r="D29026" s="1354" t="s">
        <v>14538</v>
      </c>
      <c r="E29026" s="1354"/>
      <c r="F29026" s="1355"/>
      <c r="G29026" s="1354"/>
    </row>
    <row r="29027" spans="2:7">
      <c r="B29027" s="1353"/>
      <c r="C29027" s="1355">
        <v>710078</v>
      </c>
      <c r="D29027" s="1354" t="s">
        <v>14514</v>
      </c>
      <c r="E29027" s="1354"/>
      <c r="F29027" s="1355"/>
      <c r="G29027" s="1354"/>
    </row>
    <row r="29028" spans="2:7">
      <c r="B29028" s="1353"/>
      <c r="C29028" s="1355">
        <v>710082</v>
      </c>
      <c r="D29028" s="1354" t="s">
        <v>14499</v>
      </c>
      <c r="E29028" s="1354"/>
      <c r="F29028" s="1355"/>
      <c r="G29028" s="1354"/>
    </row>
    <row r="29029" spans="2:7">
      <c r="B29029" s="1353"/>
      <c r="C29029" s="1355">
        <v>710027</v>
      </c>
      <c r="D29029" s="1354" t="s">
        <v>14541</v>
      </c>
      <c r="E29029" s="1354"/>
      <c r="F29029" s="1355"/>
      <c r="G29029" s="1354"/>
    </row>
    <row r="29030" spans="2:7">
      <c r="B29030" s="1353" t="s">
        <v>2615</v>
      </c>
      <c r="C29030" s="1007" t="s">
        <v>844</v>
      </c>
      <c r="D29030" s="1007" t="s">
        <v>844</v>
      </c>
      <c r="E29030" s="1007" t="s">
        <v>844</v>
      </c>
      <c r="F29030" s="1007" t="s">
        <v>844</v>
      </c>
      <c r="G29030" s="1007" t="s">
        <v>844</v>
      </c>
    </row>
    <row r="29031" spans="2:7">
      <c r="B29031" s="1120"/>
      <c r="C29031" s="1120"/>
      <c r="D29031" s="1120"/>
      <c r="E29031" s="1120"/>
      <c r="F29031" s="1013"/>
      <c r="G29031" s="1120"/>
    </row>
    <row r="29032" spans="2:7">
      <c r="B29032" s="1120"/>
      <c r="C29032" s="1120"/>
      <c r="D29032" s="1120"/>
      <c r="E29032" s="1120"/>
      <c r="F29032" s="1013"/>
      <c r="G29032" s="1120"/>
    </row>
    <row r="29033" spans="2:7">
      <c r="B29033" s="1353" t="s">
        <v>1866</v>
      </c>
      <c r="C29033" s="1354">
        <v>719021</v>
      </c>
      <c r="D29033" s="1353" t="s">
        <v>6154</v>
      </c>
      <c r="E29033" s="1354">
        <v>821</v>
      </c>
      <c r="F29033" s="1353" t="s">
        <v>2621</v>
      </c>
      <c r="G29033" s="1354">
        <v>20110907</v>
      </c>
    </row>
    <row r="29034" spans="2:7">
      <c r="B29034" s="1353" t="s">
        <v>1867</v>
      </c>
      <c r="C29034" s="1354" t="s">
        <v>14652</v>
      </c>
      <c r="D29034" s="1353" t="s">
        <v>2620</v>
      </c>
      <c r="E29034" s="1354">
        <v>1.4</v>
      </c>
      <c r="F29034" s="1353" t="s">
        <v>3648</v>
      </c>
      <c r="G29034" s="1354" t="s">
        <v>4361</v>
      </c>
    </row>
    <row r="29035" spans="2:7">
      <c r="B29035" s="1350" t="s">
        <v>6160</v>
      </c>
      <c r="C29035" s="1354" t="s">
        <v>14653</v>
      </c>
      <c r="D29035" s="1354"/>
      <c r="E29035" s="1354"/>
      <c r="F29035" s="1350" t="s">
        <v>10979</v>
      </c>
      <c r="G29035" s="1354" t="s">
        <v>11018</v>
      </c>
    </row>
    <row r="29036" spans="2:7">
      <c r="B29036" s="1353" t="s">
        <v>24</v>
      </c>
      <c r="C29036" s="1116" t="s">
        <v>14325</v>
      </c>
      <c r="D29036" s="1353" t="s">
        <v>14916</v>
      </c>
      <c r="E29036" s="1116" t="s">
        <v>14915</v>
      </c>
      <c r="F29036" s="1353" t="s">
        <v>3754</v>
      </c>
      <c r="G29036" s="1354" t="s">
        <v>3755</v>
      </c>
    </row>
    <row r="29037" spans="2:7">
      <c r="B29037" s="1353" t="s">
        <v>2871</v>
      </c>
      <c r="C29037" s="1215" t="s">
        <v>14654</v>
      </c>
      <c r="D29037" s="1216" t="s">
        <v>844</v>
      </c>
      <c r="E29037" s="1216" t="s">
        <v>844</v>
      </c>
      <c r="F29037" s="1216" t="s">
        <v>844</v>
      </c>
      <c r="G29037" s="1217" t="s">
        <v>844</v>
      </c>
    </row>
    <row r="29038" spans="2:7">
      <c r="B29038" s="1353" t="s">
        <v>843</v>
      </c>
      <c r="C29038" s="1353" t="s">
        <v>3991</v>
      </c>
      <c r="D29038" s="1353" t="s">
        <v>3992</v>
      </c>
      <c r="E29038" s="1353" t="s">
        <v>2876</v>
      </c>
      <c r="F29038" s="1353" t="s">
        <v>6170</v>
      </c>
      <c r="G29038" s="1353" t="s">
        <v>3993</v>
      </c>
    </row>
    <row r="29039" spans="2:7">
      <c r="B29039" s="1353" t="s">
        <v>844</v>
      </c>
      <c r="C29039" s="1354" t="s">
        <v>323</v>
      </c>
      <c r="D29039" s="1354" t="s">
        <v>19294</v>
      </c>
      <c r="E29039" s="1354" t="s">
        <v>1714</v>
      </c>
      <c r="F29039" s="1355" t="s">
        <v>2872</v>
      </c>
      <c r="G29039" s="1354" t="s">
        <v>844</v>
      </c>
    </row>
    <row r="29040" spans="2:7">
      <c r="B29040" s="1353"/>
      <c r="C29040" s="1354" t="s">
        <v>14415</v>
      </c>
      <c r="D29040" s="1354" t="s">
        <v>4638</v>
      </c>
      <c r="E29040" s="1354" t="s">
        <v>14416</v>
      </c>
      <c r="F29040" s="1355" t="s">
        <v>2872</v>
      </c>
      <c r="G29040" s="1354"/>
    </row>
    <row r="29041" spans="2:7">
      <c r="B29041" s="1353" t="s">
        <v>844</v>
      </c>
      <c r="C29041" s="1354" t="s">
        <v>14417</v>
      </c>
      <c r="D29041" s="1354" t="s">
        <v>7808</v>
      </c>
      <c r="E29041" s="1354" t="s">
        <v>14418</v>
      </c>
      <c r="F29041" s="1355" t="s">
        <v>2872</v>
      </c>
      <c r="G29041" s="1354" t="s">
        <v>844</v>
      </c>
    </row>
    <row r="29042" spans="2:7">
      <c r="B29042" s="1353" t="s">
        <v>844</v>
      </c>
      <c r="C29042" s="1354" t="s">
        <v>14449</v>
      </c>
      <c r="D29042" s="1354" t="s">
        <v>3614</v>
      </c>
      <c r="E29042" s="1354" t="s">
        <v>14450</v>
      </c>
      <c r="F29042" s="1355" t="s">
        <v>2872</v>
      </c>
      <c r="G29042" s="1354" t="s">
        <v>844</v>
      </c>
    </row>
    <row r="29043" spans="2:7">
      <c r="B29043" s="1353" t="s">
        <v>844</v>
      </c>
      <c r="C29043" s="1354" t="s">
        <v>2961</v>
      </c>
      <c r="D29043" s="1354" t="s">
        <v>19293</v>
      </c>
      <c r="E29043" s="1354" t="s">
        <v>14425</v>
      </c>
      <c r="F29043" s="1355" t="s">
        <v>2872</v>
      </c>
      <c r="G29043" s="1354" t="s">
        <v>844</v>
      </c>
    </row>
    <row r="29044" spans="2:7">
      <c r="B29044" s="1353" t="s">
        <v>844</v>
      </c>
      <c r="C29044" s="1354" t="s">
        <v>735</v>
      </c>
      <c r="D29044" s="1354" t="s">
        <v>19293</v>
      </c>
      <c r="E29044" s="1354" t="s">
        <v>14426</v>
      </c>
      <c r="F29044" s="1355" t="s">
        <v>2872</v>
      </c>
      <c r="G29044" s="1354" t="s">
        <v>844</v>
      </c>
    </row>
    <row r="29045" spans="2:7">
      <c r="B29045" s="1353" t="s">
        <v>844</v>
      </c>
      <c r="C29045" s="1354" t="s">
        <v>14427</v>
      </c>
      <c r="D29045" s="1354" t="s">
        <v>2869</v>
      </c>
      <c r="E29045" s="1354" t="s">
        <v>14428</v>
      </c>
      <c r="F29045" s="1355" t="s">
        <v>2872</v>
      </c>
      <c r="G29045" s="1354" t="s">
        <v>844</v>
      </c>
    </row>
    <row r="29046" spans="2:7">
      <c r="B29046" s="1353" t="s">
        <v>844</v>
      </c>
      <c r="C29046" s="1354" t="s">
        <v>14585</v>
      </c>
      <c r="D29046" s="1354" t="s">
        <v>7802</v>
      </c>
      <c r="E29046" s="1354" t="s">
        <v>14655</v>
      </c>
      <c r="F29046" s="1355" t="s">
        <v>4361</v>
      </c>
      <c r="G29046" s="1354" t="s">
        <v>12143</v>
      </c>
    </row>
    <row r="29047" spans="2:7">
      <c r="B29047" s="1353" t="s">
        <v>3995</v>
      </c>
      <c r="C29047" s="1353" t="s">
        <v>3991</v>
      </c>
      <c r="D29047" s="1353" t="s">
        <v>3992</v>
      </c>
      <c r="E29047" s="1353" t="s">
        <v>2876</v>
      </c>
      <c r="F29047" s="1353" t="s">
        <v>6202</v>
      </c>
      <c r="G29047" s="1353" t="s">
        <v>3993</v>
      </c>
    </row>
    <row r="29048" spans="2:7">
      <c r="B29048" s="1353" t="s">
        <v>844</v>
      </c>
      <c r="C29048" s="1354" t="s">
        <v>3214</v>
      </c>
      <c r="D29048" s="1354" t="s">
        <v>19295</v>
      </c>
      <c r="E29048" s="1354" t="s">
        <v>3753</v>
      </c>
      <c r="F29048" s="1355" t="s">
        <v>844</v>
      </c>
      <c r="G29048" s="1354" t="s">
        <v>844</v>
      </c>
    </row>
    <row r="29049" spans="2:7">
      <c r="B29049" s="1353" t="s">
        <v>3905</v>
      </c>
      <c r="C29049" s="1360" t="s">
        <v>844</v>
      </c>
      <c r="D29049" s="1360"/>
      <c r="E29049" s="1360"/>
      <c r="F29049" s="1360"/>
      <c r="G29049" s="1360"/>
    </row>
    <row r="29050" spans="2:7" ht="14.25">
      <c r="B29050" s="1353" t="s">
        <v>844</v>
      </c>
      <c r="C29050" s="2614" t="s">
        <v>14656</v>
      </c>
      <c r="D29050" s="2615"/>
      <c r="E29050" s="2615"/>
      <c r="F29050" s="2615"/>
      <c r="G29050" s="2616"/>
    </row>
    <row r="29051" spans="2:7">
      <c r="B29051" s="1350" t="s">
        <v>3904</v>
      </c>
      <c r="C29051" s="1350" t="s">
        <v>3548</v>
      </c>
      <c r="D29051" s="1350" t="s">
        <v>3903</v>
      </c>
      <c r="E29051" s="1350" t="s">
        <v>3497</v>
      </c>
      <c r="F29051" s="1350" t="s">
        <v>3902</v>
      </c>
      <c r="G29051" s="1350" t="s">
        <v>844</v>
      </c>
    </row>
    <row r="29052" spans="2:7">
      <c r="B29052" s="1353"/>
      <c r="C29052" s="1355">
        <v>101045</v>
      </c>
      <c r="D29052" s="1116" t="s">
        <v>14488</v>
      </c>
      <c r="E29052" s="1116"/>
      <c r="F29052" s="1116"/>
      <c r="G29052" s="1116"/>
    </row>
    <row r="29053" spans="2:7">
      <c r="B29053" s="1353"/>
      <c r="C29053" s="1355">
        <v>120022</v>
      </c>
      <c r="D29053" s="1354" t="s">
        <v>14489</v>
      </c>
      <c r="E29053" s="1354"/>
      <c r="F29053" s="1355"/>
      <c r="G29053" s="1354"/>
    </row>
    <row r="29054" spans="2:7">
      <c r="B29054" s="1353"/>
      <c r="C29054" s="1355">
        <v>120002</v>
      </c>
      <c r="D29054" s="1354" t="s">
        <v>14490</v>
      </c>
      <c r="E29054" s="1354"/>
      <c r="F29054" s="1355"/>
      <c r="G29054" s="1354"/>
    </row>
    <row r="29055" spans="2:7">
      <c r="B29055" s="1353"/>
      <c r="C29055" s="1355">
        <v>710025</v>
      </c>
      <c r="D29055" s="1354" t="s">
        <v>14491</v>
      </c>
      <c r="E29055" s="1354"/>
      <c r="F29055" s="1355"/>
      <c r="G29055" s="1354"/>
    </row>
    <row r="29056" spans="2:7">
      <c r="B29056" s="1353"/>
      <c r="C29056" s="1355">
        <v>710029</v>
      </c>
      <c r="D29056" s="1354" t="s">
        <v>14492</v>
      </c>
      <c r="E29056" s="1354"/>
      <c r="F29056" s="1355"/>
      <c r="G29056" s="1354"/>
    </row>
    <row r="29057" spans="2:7">
      <c r="B29057" s="1353"/>
      <c r="C29057" s="1355">
        <v>710122</v>
      </c>
      <c r="D29057" s="1354" t="s">
        <v>14493</v>
      </c>
      <c r="E29057" s="1354"/>
      <c r="F29057" s="1355"/>
      <c r="G29057" s="1354"/>
    </row>
    <row r="29058" spans="2:7">
      <c r="B29058" s="1353"/>
      <c r="C29058" s="1355">
        <v>710130</v>
      </c>
      <c r="D29058" s="1354" t="s">
        <v>14494</v>
      </c>
      <c r="E29058" s="1354"/>
      <c r="F29058" s="1355"/>
      <c r="G29058" s="1354"/>
    </row>
    <row r="29059" spans="2:7">
      <c r="B29059" s="1353"/>
      <c r="C29059" s="1355">
        <v>710131</v>
      </c>
      <c r="D29059" s="1354" t="s">
        <v>14657</v>
      </c>
      <c r="E29059" s="1354"/>
      <c r="F29059" s="1355"/>
      <c r="G29059" s="1354"/>
    </row>
    <row r="29060" spans="2:7">
      <c r="B29060" s="1353"/>
      <c r="C29060" s="1355">
        <v>710099</v>
      </c>
      <c r="D29060" s="1354" t="s">
        <v>14496</v>
      </c>
      <c r="E29060" s="1354"/>
      <c r="F29060" s="1355"/>
      <c r="G29060" s="1354"/>
    </row>
    <row r="29061" spans="2:7">
      <c r="B29061" s="1353"/>
      <c r="C29061" s="1355">
        <v>120039</v>
      </c>
      <c r="D29061" s="1354" t="s">
        <v>14501</v>
      </c>
      <c r="E29061" s="1354"/>
      <c r="F29061" s="1355"/>
      <c r="G29061" s="1354"/>
    </row>
    <row r="29062" spans="2:7">
      <c r="B29062" s="1353"/>
      <c r="C29062" s="1355">
        <v>710084</v>
      </c>
      <c r="D29062" s="1354" t="s">
        <v>14503</v>
      </c>
      <c r="E29062" s="1354"/>
      <c r="F29062" s="1355"/>
      <c r="G29062" s="1354"/>
    </row>
    <row r="29063" spans="2:7">
      <c r="B29063" s="1353"/>
      <c r="C29063" s="1355">
        <v>710080</v>
      </c>
      <c r="D29063" s="1354" t="s">
        <v>14502</v>
      </c>
      <c r="E29063" s="1354"/>
      <c r="F29063" s="1355"/>
      <c r="G29063" s="1354"/>
    </row>
    <row r="29064" spans="2:7">
      <c r="B29064" s="1353"/>
      <c r="C29064" s="1355">
        <v>710119</v>
      </c>
      <c r="D29064" s="1354" t="s">
        <v>14538</v>
      </c>
      <c r="E29064" s="1354"/>
      <c r="F29064" s="1355"/>
      <c r="G29064" s="1354"/>
    </row>
    <row r="29065" spans="2:7">
      <c r="B29065" s="1353"/>
      <c r="C29065" s="1355">
        <v>710078</v>
      </c>
      <c r="D29065" s="1354" t="s">
        <v>14514</v>
      </c>
      <c r="E29065" s="1354"/>
      <c r="F29065" s="1355"/>
      <c r="G29065" s="1354"/>
    </row>
    <row r="29066" spans="2:7">
      <c r="B29066" s="1353"/>
      <c r="C29066" s="1355">
        <v>710082</v>
      </c>
      <c r="D29066" s="1354" t="s">
        <v>14499</v>
      </c>
      <c r="E29066" s="1354"/>
      <c r="F29066" s="1355"/>
      <c r="G29066" s="1354"/>
    </row>
    <row r="29067" spans="2:7">
      <c r="B29067" s="1353"/>
      <c r="C29067" s="1355">
        <v>710027</v>
      </c>
      <c r="D29067" s="1354" t="s">
        <v>14541</v>
      </c>
      <c r="E29067" s="1354"/>
      <c r="F29067" s="1355"/>
      <c r="G29067" s="1354"/>
    </row>
    <row r="29068" spans="2:7">
      <c r="B29068" s="1353"/>
      <c r="C29068" s="1355">
        <v>716014</v>
      </c>
      <c r="D29068" s="1354" t="s">
        <v>14658</v>
      </c>
      <c r="E29068" s="1354"/>
      <c r="F29068" s="1355"/>
      <c r="G29068" s="1354"/>
    </row>
    <row r="29069" spans="2:7">
      <c r="B29069" s="1353" t="s">
        <v>2615</v>
      </c>
      <c r="C29069" s="1007" t="s">
        <v>844</v>
      </c>
      <c r="D29069" s="1007"/>
      <c r="E29069" s="1007"/>
      <c r="F29069" s="1007"/>
      <c r="G29069" s="1007"/>
    </row>
    <row r="29070" spans="2:7">
      <c r="B29070" s="1120"/>
      <c r="C29070" s="1120"/>
      <c r="D29070" s="1120"/>
      <c r="E29070" s="1120"/>
      <c r="F29070" s="1013"/>
      <c r="G29070" s="1120"/>
    </row>
    <row r="29071" spans="2:7">
      <c r="B29071" s="1120"/>
      <c r="C29071" s="1120"/>
      <c r="D29071" s="1120"/>
      <c r="E29071" s="1120"/>
      <c r="F29071" s="1013"/>
      <c r="G29071" s="1120"/>
    </row>
    <row r="29072" spans="2:7">
      <c r="B29072" s="1353" t="s">
        <v>1866</v>
      </c>
      <c r="C29072" s="1354">
        <v>719022</v>
      </c>
      <c r="D29072" s="1353" t="s">
        <v>6154</v>
      </c>
      <c r="E29072" s="1354">
        <v>822</v>
      </c>
      <c r="F29072" s="1353" t="s">
        <v>2621</v>
      </c>
      <c r="G29072" s="1354">
        <v>20110907</v>
      </c>
    </row>
    <row r="29073" spans="2:7">
      <c r="B29073" s="1353" t="s">
        <v>1867</v>
      </c>
      <c r="C29073" s="1354" t="s">
        <v>14659</v>
      </c>
      <c r="D29073" s="1353" t="s">
        <v>2620</v>
      </c>
      <c r="E29073" s="1354">
        <v>1.4</v>
      </c>
      <c r="F29073" s="1353" t="s">
        <v>3648</v>
      </c>
      <c r="G29073" s="1354" t="s">
        <v>2872</v>
      </c>
    </row>
    <row r="29074" spans="2:7">
      <c r="B29074" s="1350" t="s">
        <v>6160</v>
      </c>
      <c r="C29074" s="1354" t="s">
        <v>14660</v>
      </c>
      <c r="D29074" s="1354"/>
      <c r="E29074" s="1354"/>
      <c r="F29074" s="1350" t="s">
        <v>10979</v>
      </c>
      <c r="G29074" s="1354" t="s">
        <v>11018</v>
      </c>
    </row>
    <row r="29075" spans="2:7">
      <c r="B29075" s="1353" t="s">
        <v>24</v>
      </c>
      <c r="C29075" s="1116" t="s">
        <v>14325</v>
      </c>
      <c r="D29075" s="1353" t="s">
        <v>14916</v>
      </c>
      <c r="E29075" s="1116" t="s">
        <v>14915</v>
      </c>
      <c r="F29075" s="1353" t="s">
        <v>3754</v>
      </c>
      <c r="G29075" s="1354" t="s">
        <v>3755</v>
      </c>
    </row>
    <row r="29076" spans="2:7">
      <c r="B29076" s="1353" t="s">
        <v>13921</v>
      </c>
      <c r="C29076" s="1215" t="s">
        <v>14661</v>
      </c>
      <c r="D29076" s="1216" t="s">
        <v>844</v>
      </c>
      <c r="E29076" s="1216" t="s">
        <v>844</v>
      </c>
      <c r="F29076" s="1216" t="s">
        <v>844</v>
      </c>
      <c r="G29076" s="1217" t="s">
        <v>844</v>
      </c>
    </row>
    <row r="29077" spans="2:7">
      <c r="B29077" s="1353" t="s">
        <v>843</v>
      </c>
      <c r="C29077" s="1353" t="s">
        <v>3991</v>
      </c>
      <c r="D29077" s="1353" t="s">
        <v>3992</v>
      </c>
      <c r="E29077" s="1353" t="s">
        <v>2876</v>
      </c>
      <c r="F29077" s="1353" t="s">
        <v>6170</v>
      </c>
      <c r="G29077" s="1353" t="s">
        <v>3993</v>
      </c>
    </row>
    <row r="29078" spans="2:7">
      <c r="B29078" s="1353" t="s">
        <v>844</v>
      </c>
      <c r="C29078" s="1354" t="s">
        <v>323</v>
      </c>
      <c r="D29078" s="1354" t="s">
        <v>19294</v>
      </c>
      <c r="E29078" s="1354" t="s">
        <v>1714</v>
      </c>
      <c r="F29078" s="1355" t="s">
        <v>2872</v>
      </c>
      <c r="G29078" s="1354" t="s">
        <v>844</v>
      </c>
    </row>
    <row r="29079" spans="2:7">
      <c r="B29079" s="1353" t="s">
        <v>844</v>
      </c>
      <c r="C29079" s="1354" t="s">
        <v>14415</v>
      </c>
      <c r="D29079" s="1354" t="s">
        <v>4638</v>
      </c>
      <c r="E29079" s="1354" t="s">
        <v>14510</v>
      </c>
      <c r="F29079" s="1355" t="s">
        <v>2872</v>
      </c>
      <c r="G29079" s="1354" t="s">
        <v>844</v>
      </c>
    </row>
    <row r="29080" spans="2:7">
      <c r="B29080" s="1353" t="s">
        <v>844</v>
      </c>
      <c r="C29080" s="1354" t="s">
        <v>14417</v>
      </c>
      <c r="D29080" s="1354" t="s">
        <v>7808</v>
      </c>
      <c r="E29080" s="1354" t="s">
        <v>14418</v>
      </c>
      <c r="F29080" s="1355" t="s">
        <v>2872</v>
      </c>
      <c r="G29080" s="1354" t="s">
        <v>844</v>
      </c>
    </row>
    <row r="29081" spans="2:7">
      <c r="B29081" s="1353" t="s">
        <v>844</v>
      </c>
      <c r="C29081" s="1354" t="s">
        <v>2961</v>
      </c>
      <c r="D29081" s="1354" t="s">
        <v>19293</v>
      </c>
      <c r="E29081" s="1354" t="s">
        <v>14425</v>
      </c>
      <c r="F29081" s="1355" t="s">
        <v>2872</v>
      </c>
      <c r="G29081" s="1354" t="s">
        <v>844</v>
      </c>
    </row>
    <row r="29082" spans="2:7">
      <c r="B29082" s="1353" t="s">
        <v>844</v>
      </c>
      <c r="C29082" s="1354" t="s">
        <v>2963</v>
      </c>
      <c r="D29082" s="1354" t="s">
        <v>19297</v>
      </c>
      <c r="E29082" s="1354" t="s">
        <v>14550</v>
      </c>
      <c r="F29082" s="1355" t="s">
        <v>2872</v>
      </c>
      <c r="G29082" s="1354" t="s">
        <v>844</v>
      </c>
    </row>
    <row r="29083" spans="2:7">
      <c r="B29083" s="1353"/>
      <c r="C29083" s="1354" t="s">
        <v>14431</v>
      </c>
      <c r="D29083" s="1354" t="s">
        <v>19293</v>
      </c>
      <c r="E29083" s="1354" t="s">
        <v>14662</v>
      </c>
      <c r="F29083" s="1355" t="s">
        <v>4361</v>
      </c>
      <c r="G29083" s="1354" t="s">
        <v>12143</v>
      </c>
    </row>
    <row r="29084" spans="2:7">
      <c r="B29084" s="1353" t="s">
        <v>3995</v>
      </c>
      <c r="C29084" s="1353" t="s">
        <v>3991</v>
      </c>
      <c r="D29084" s="1353" t="s">
        <v>3992</v>
      </c>
      <c r="E29084" s="1353" t="s">
        <v>2876</v>
      </c>
      <c r="F29084" s="1353" t="s">
        <v>6202</v>
      </c>
      <c r="G29084" s="1353" t="s">
        <v>3993</v>
      </c>
    </row>
    <row r="29085" spans="2:7">
      <c r="B29085" s="1353" t="s">
        <v>844</v>
      </c>
      <c r="C29085" s="1354" t="s">
        <v>14449</v>
      </c>
      <c r="D29085" s="1354" t="s">
        <v>3614</v>
      </c>
      <c r="E29085" s="1354" t="s">
        <v>14663</v>
      </c>
      <c r="F29085" s="1355" t="s">
        <v>844</v>
      </c>
      <c r="G29085" s="1354" t="s">
        <v>844</v>
      </c>
    </row>
    <row r="29086" spans="2:7">
      <c r="B29086" s="1353" t="s">
        <v>844</v>
      </c>
      <c r="C29086" s="1354" t="s">
        <v>2961</v>
      </c>
      <c r="D29086" s="1354" t="s">
        <v>19293</v>
      </c>
      <c r="E29086" s="1354" t="s">
        <v>14664</v>
      </c>
      <c r="F29086" s="1355" t="s">
        <v>844</v>
      </c>
      <c r="G29086" s="1354" t="s">
        <v>844</v>
      </c>
    </row>
    <row r="29087" spans="2:7">
      <c r="B29087" s="1353"/>
      <c r="C29087" s="1354" t="s">
        <v>14431</v>
      </c>
      <c r="D29087" s="1354" t="s">
        <v>19293</v>
      </c>
      <c r="E29087" s="1354" t="s">
        <v>14662</v>
      </c>
      <c r="F29087" s="1355"/>
      <c r="G29087" s="1354"/>
    </row>
    <row r="29088" spans="2:7">
      <c r="B29088" s="1353"/>
      <c r="C29088" s="1354" t="s">
        <v>14434</v>
      </c>
      <c r="D29088" s="1354" t="s">
        <v>7802</v>
      </c>
      <c r="E29088" s="1354" t="s">
        <v>14435</v>
      </c>
      <c r="F29088" s="1355"/>
      <c r="G29088" s="1354"/>
    </row>
    <row r="29089" spans="2:7">
      <c r="B29089" s="1353" t="s">
        <v>3905</v>
      </c>
      <c r="C29089" s="1360" t="s">
        <v>844</v>
      </c>
      <c r="D29089" s="1360"/>
      <c r="E29089" s="1360"/>
      <c r="F29089" s="1360"/>
      <c r="G29089" s="1360"/>
    </row>
    <row r="29090" spans="2:7" ht="14.25">
      <c r="B29090" s="1353" t="s">
        <v>844</v>
      </c>
      <c r="C29090" s="2614" t="s">
        <v>14665</v>
      </c>
      <c r="D29090" s="2615"/>
      <c r="E29090" s="2615"/>
      <c r="F29090" s="2615"/>
      <c r="G29090" s="2616"/>
    </row>
    <row r="29091" spans="2:7">
      <c r="B29091" s="1350" t="s">
        <v>3904</v>
      </c>
      <c r="C29091" s="1350" t="s">
        <v>3548</v>
      </c>
      <c r="D29091" s="1350" t="s">
        <v>3903</v>
      </c>
      <c r="E29091" s="1350" t="s">
        <v>3497</v>
      </c>
      <c r="F29091" s="1350" t="s">
        <v>3902</v>
      </c>
      <c r="G29091" s="1350" t="s">
        <v>844</v>
      </c>
    </row>
    <row r="29092" spans="2:7">
      <c r="B29092" s="1353"/>
      <c r="C29092" s="1355">
        <v>101045</v>
      </c>
      <c r="D29092" s="1116" t="s">
        <v>14488</v>
      </c>
      <c r="E29092" s="1116"/>
      <c r="F29092" s="1116"/>
      <c r="G29092" s="1116"/>
    </row>
    <row r="29093" spans="2:7">
      <c r="B29093" s="1353"/>
      <c r="C29093" s="1355">
        <v>120022</v>
      </c>
      <c r="D29093" s="1116" t="s">
        <v>14489</v>
      </c>
      <c r="E29093" s="1116"/>
      <c r="F29093" s="1116"/>
      <c r="G29093" s="1116"/>
    </row>
    <row r="29094" spans="2:7">
      <c r="B29094" s="1353"/>
      <c r="C29094" s="1355">
        <v>120002</v>
      </c>
      <c r="D29094" s="1116" t="s">
        <v>14490</v>
      </c>
      <c r="E29094" s="1116"/>
      <c r="F29094" s="1116"/>
      <c r="G29094" s="1116"/>
    </row>
    <row r="29095" spans="2:7">
      <c r="B29095" s="1353"/>
      <c r="C29095" s="1355">
        <v>710025</v>
      </c>
      <c r="D29095" s="1116" t="s">
        <v>14491</v>
      </c>
      <c r="E29095" s="1116"/>
      <c r="F29095" s="1116"/>
      <c r="G29095" s="1116"/>
    </row>
    <row r="29096" spans="2:7">
      <c r="B29096" s="1353"/>
      <c r="C29096" s="1355">
        <v>710029</v>
      </c>
      <c r="D29096" s="1116" t="s">
        <v>14492</v>
      </c>
      <c r="E29096" s="1116"/>
      <c r="F29096" s="1116"/>
      <c r="G29096" s="1116"/>
    </row>
    <row r="29097" spans="2:7">
      <c r="B29097" s="1353"/>
      <c r="C29097" s="1355">
        <v>710217</v>
      </c>
      <c r="D29097" s="1116" t="s">
        <v>14666</v>
      </c>
      <c r="E29097" s="1116"/>
      <c r="F29097" s="1116"/>
      <c r="G29097" s="1116"/>
    </row>
    <row r="29098" spans="2:7">
      <c r="B29098" s="1353" t="s">
        <v>2615</v>
      </c>
      <c r="C29098" s="1007" t="s">
        <v>844</v>
      </c>
      <c r="D29098" s="1007"/>
      <c r="E29098" s="1007"/>
      <c r="F29098" s="1007"/>
      <c r="G29098" s="1007"/>
    </row>
    <row r="29099" spans="2:7">
      <c r="B29099" s="1120"/>
      <c r="C29099" s="1120"/>
      <c r="D29099" s="1120"/>
      <c r="E29099" s="1120"/>
      <c r="F29099" s="1013"/>
      <c r="G29099" s="1120"/>
    </row>
    <row r="29100" spans="2:7">
      <c r="B29100" s="1120"/>
      <c r="C29100" s="1120"/>
      <c r="D29100" s="1120"/>
      <c r="E29100" s="1120"/>
      <c r="F29100" s="1013"/>
      <c r="G29100" s="1120"/>
    </row>
    <row r="29101" spans="2:7">
      <c r="B29101" s="1353" t="s">
        <v>1866</v>
      </c>
      <c r="C29101" s="1354">
        <v>719023</v>
      </c>
      <c r="D29101" s="1353" t="s">
        <v>6154</v>
      </c>
      <c r="E29101" s="1354">
        <v>823</v>
      </c>
      <c r="F29101" s="1353" t="s">
        <v>2621</v>
      </c>
      <c r="G29101" s="1354">
        <v>20110907</v>
      </c>
    </row>
    <row r="29102" spans="2:7">
      <c r="B29102" s="1353" t="s">
        <v>1867</v>
      </c>
      <c r="C29102" s="1354" t="s">
        <v>14667</v>
      </c>
      <c r="D29102" s="1353" t="s">
        <v>2620</v>
      </c>
      <c r="E29102" s="1354">
        <v>1.4</v>
      </c>
      <c r="F29102" s="1353" t="s">
        <v>3648</v>
      </c>
      <c r="G29102" s="1354" t="s">
        <v>4361</v>
      </c>
    </row>
    <row r="29103" spans="2:7">
      <c r="B29103" s="1350" t="s">
        <v>6160</v>
      </c>
      <c r="C29103" s="1354" t="s">
        <v>14668</v>
      </c>
      <c r="D29103" s="1354"/>
      <c r="E29103" s="1354"/>
      <c r="F29103" s="1350" t="s">
        <v>10979</v>
      </c>
      <c r="G29103" s="1354" t="s">
        <v>11018</v>
      </c>
    </row>
    <row r="29104" spans="2:7">
      <c r="B29104" s="1353" t="s">
        <v>24</v>
      </c>
      <c r="C29104" s="1116" t="s">
        <v>14325</v>
      </c>
      <c r="D29104" s="1353" t="s">
        <v>14916</v>
      </c>
      <c r="E29104" s="1116" t="s">
        <v>14915</v>
      </c>
      <c r="F29104" s="1353" t="s">
        <v>3754</v>
      </c>
      <c r="G29104" s="1354" t="s">
        <v>3755</v>
      </c>
    </row>
    <row r="29105" spans="2:7">
      <c r="B29105" s="1353" t="s">
        <v>2871</v>
      </c>
      <c r="C29105" s="1215" t="s">
        <v>14669</v>
      </c>
      <c r="D29105" s="1216" t="s">
        <v>844</v>
      </c>
      <c r="E29105" s="1216" t="s">
        <v>844</v>
      </c>
      <c r="F29105" s="1216" t="s">
        <v>844</v>
      </c>
      <c r="G29105" s="1217" t="s">
        <v>844</v>
      </c>
    </row>
    <row r="29106" spans="2:7">
      <c r="B29106" s="1353" t="s">
        <v>843</v>
      </c>
      <c r="C29106" s="1353" t="s">
        <v>3991</v>
      </c>
      <c r="D29106" s="1353" t="s">
        <v>3992</v>
      </c>
      <c r="E29106" s="1353" t="s">
        <v>2876</v>
      </c>
      <c r="F29106" s="1353" t="s">
        <v>6170</v>
      </c>
      <c r="G29106" s="1353" t="s">
        <v>3993</v>
      </c>
    </row>
    <row r="29107" spans="2:7">
      <c r="B29107" s="1353" t="s">
        <v>844</v>
      </c>
      <c r="C29107" s="1354" t="s">
        <v>323</v>
      </c>
      <c r="D29107" s="1354" t="s">
        <v>19294</v>
      </c>
      <c r="E29107" s="1354" t="s">
        <v>1714</v>
      </c>
      <c r="F29107" s="1355" t="s">
        <v>2872</v>
      </c>
      <c r="G29107" s="1354" t="s">
        <v>844</v>
      </c>
    </row>
    <row r="29108" spans="2:7">
      <c r="B29108" s="1353" t="s">
        <v>844</v>
      </c>
      <c r="C29108" s="1354" t="s">
        <v>14415</v>
      </c>
      <c r="D29108" s="1354" t="s">
        <v>4638</v>
      </c>
      <c r="E29108" s="1354" t="s">
        <v>14510</v>
      </c>
      <c r="F29108" s="1355" t="s">
        <v>2872</v>
      </c>
      <c r="G29108" s="1354" t="s">
        <v>844</v>
      </c>
    </row>
    <row r="29109" spans="2:7">
      <c r="B29109" s="1353" t="s">
        <v>844</v>
      </c>
      <c r="C29109" s="1354" t="s">
        <v>14417</v>
      </c>
      <c r="D29109" s="1354" t="s">
        <v>7808</v>
      </c>
      <c r="E29109" s="1354" t="s">
        <v>14418</v>
      </c>
      <c r="F29109" s="1355" t="s">
        <v>2872</v>
      </c>
      <c r="G29109" s="1354" t="s">
        <v>844</v>
      </c>
    </row>
    <row r="29110" spans="2:7">
      <c r="B29110" s="1353" t="s">
        <v>844</v>
      </c>
      <c r="C29110" s="1354" t="s">
        <v>2961</v>
      </c>
      <c r="D29110" s="1354" t="s">
        <v>19293</v>
      </c>
      <c r="E29110" s="1354" t="s">
        <v>14425</v>
      </c>
      <c r="F29110" s="1355" t="s">
        <v>2872</v>
      </c>
      <c r="G29110" s="1354" t="s">
        <v>844</v>
      </c>
    </row>
    <row r="29111" spans="2:7">
      <c r="B29111" s="1353" t="s">
        <v>844</v>
      </c>
      <c r="C29111" s="1354" t="s">
        <v>2963</v>
      </c>
      <c r="D29111" s="1354" t="s">
        <v>19297</v>
      </c>
      <c r="E29111" s="1354" t="s">
        <v>14550</v>
      </c>
      <c r="F29111" s="1355" t="s">
        <v>2872</v>
      </c>
      <c r="G29111" s="1354" t="s">
        <v>844</v>
      </c>
    </row>
    <row r="29112" spans="2:7">
      <c r="B29112" s="1353"/>
      <c r="C29112" s="1354" t="s">
        <v>14431</v>
      </c>
      <c r="D29112" s="1354" t="s">
        <v>19293</v>
      </c>
      <c r="E29112" s="1354" t="s">
        <v>14662</v>
      </c>
      <c r="F29112" s="1355" t="s">
        <v>2872</v>
      </c>
      <c r="G29112" s="1354"/>
    </row>
    <row r="29113" spans="2:7">
      <c r="B29113" s="1353" t="s">
        <v>844</v>
      </c>
      <c r="C29113" s="1354" t="s">
        <v>14585</v>
      </c>
      <c r="D29113" s="1354" t="s">
        <v>7802</v>
      </c>
      <c r="E29113" s="1354" t="s">
        <v>14670</v>
      </c>
      <c r="F29113" s="1355" t="s">
        <v>4361</v>
      </c>
      <c r="G29113" s="1354" t="s">
        <v>12143</v>
      </c>
    </row>
    <row r="29114" spans="2:7">
      <c r="B29114" s="1353"/>
      <c r="C29114" s="1354" t="s">
        <v>2737</v>
      </c>
      <c r="D29114" s="1354" t="s">
        <v>19331</v>
      </c>
      <c r="E29114" s="1354" t="s">
        <v>14584</v>
      </c>
      <c r="F29114" s="1355" t="s">
        <v>4361</v>
      </c>
      <c r="G29114" s="1354" t="s">
        <v>12143</v>
      </c>
    </row>
    <row r="29115" spans="2:7">
      <c r="B29115" s="1353"/>
      <c r="C29115" s="1016" t="s">
        <v>14434</v>
      </c>
      <c r="D29115" s="1016" t="s">
        <v>7802</v>
      </c>
      <c r="E29115" s="1016" t="s">
        <v>14435</v>
      </c>
      <c r="F29115" s="1017" t="s">
        <v>4361</v>
      </c>
      <c r="G29115" s="1354" t="s">
        <v>12143</v>
      </c>
    </row>
    <row r="29116" spans="2:7">
      <c r="B29116" s="1353" t="s">
        <v>3995</v>
      </c>
      <c r="C29116" s="1353" t="s">
        <v>3991</v>
      </c>
      <c r="D29116" s="1353" t="s">
        <v>3992</v>
      </c>
      <c r="E29116" s="1353" t="s">
        <v>2876</v>
      </c>
      <c r="F29116" s="1353" t="s">
        <v>6202</v>
      </c>
      <c r="G29116" s="1353" t="s">
        <v>3993</v>
      </c>
    </row>
    <row r="29117" spans="2:7">
      <c r="B29117" s="1353" t="s">
        <v>844</v>
      </c>
      <c r="C29117" s="1354" t="s">
        <v>14449</v>
      </c>
      <c r="D29117" s="1354" t="s">
        <v>3614</v>
      </c>
      <c r="E29117" s="1354" t="s">
        <v>14663</v>
      </c>
      <c r="F29117" s="1355" t="s">
        <v>844</v>
      </c>
      <c r="G29117" s="1354" t="s">
        <v>844</v>
      </c>
    </row>
    <row r="29118" spans="2:7">
      <c r="B29118" s="1353" t="s">
        <v>844</v>
      </c>
      <c r="C29118" s="1354" t="s">
        <v>2961</v>
      </c>
      <c r="D29118" s="1354" t="s">
        <v>19293</v>
      </c>
      <c r="E29118" s="1354" t="s">
        <v>14664</v>
      </c>
      <c r="F29118" s="1355" t="s">
        <v>844</v>
      </c>
      <c r="G29118" s="1354" t="s">
        <v>844</v>
      </c>
    </row>
    <row r="29119" spans="2:7">
      <c r="B29119" s="1353"/>
      <c r="C29119" s="1354" t="s">
        <v>14431</v>
      </c>
      <c r="D29119" s="1354" t="s">
        <v>19293</v>
      </c>
      <c r="E29119" s="1354" t="s">
        <v>14662</v>
      </c>
      <c r="F29119" s="1355"/>
      <c r="G29119" s="1354"/>
    </row>
    <row r="29120" spans="2:7">
      <c r="B29120" s="1353"/>
      <c r="C29120" s="1354" t="s">
        <v>14671</v>
      </c>
      <c r="D29120" s="1354" t="s">
        <v>8198</v>
      </c>
      <c r="E29120" s="1354" t="s">
        <v>14672</v>
      </c>
      <c r="F29120" s="1355"/>
      <c r="G29120" s="1354"/>
    </row>
    <row r="29121" spans="2:7">
      <c r="B29121" s="1353"/>
      <c r="C29121" s="1354" t="s">
        <v>1250</v>
      </c>
      <c r="D29121" s="1354" t="s">
        <v>19295</v>
      </c>
      <c r="E29121" s="1354" t="s">
        <v>14673</v>
      </c>
      <c r="F29121" s="1355"/>
      <c r="G29121" s="1354"/>
    </row>
    <row r="29122" spans="2:7">
      <c r="B29122" s="1353"/>
      <c r="C29122" s="1354" t="s">
        <v>14674</v>
      </c>
      <c r="D29122" s="1354" t="s">
        <v>7826</v>
      </c>
      <c r="E29122" s="1354" t="s">
        <v>14675</v>
      </c>
      <c r="F29122" s="1355"/>
      <c r="G29122" s="1354"/>
    </row>
    <row r="29123" spans="2:7">
      <c r="B29123" s="1353"/>
      <c r="C29123" s="1354" t="s">
        <v>14676</v>
      </c>
      <c r="D29123" s="1354" t="s">
        <v>7826</v>
      </c>
      <c r="E29123" s="1354" t="s">
        <v>14677</v>
      </c>
      <c r="F29123" s="1355"/>
      <c r="G29123" s="1354"/>
    </row>
    <row r="29124" spans="2:7">
      <c r="B29124" s="1353" t="s">
        <v>3905</v>
      </c>
      <c r="C29124" s="1360" t="s">
        <v>844</v>
      </c>
      <c r="D29124" s="1360"/>
      <c r="E29124" s="1360"/>
      <c r="F29124" s="1360"/>
      <c r="G29124" s="1360"/>
    </row>
    <row r="29125" spans="2:7" ht="14.25">
      <c r="B29125" s="1353" t="s">
        <v>844</v>
      </c>
      <c r="C29125" s="2614" t="s">
        <v>14678</v>
      </c>
      <c r="D29125" s="2615"/>
      <c r="E29125" s="2615"/>
      <c r="F29125" s="2615"/>
      <c r="G29125" s="2616"/>
    </row>
    <row r="29126" spans="2:7">
      <c r="B29126" s="1350" t="s">
        <v>3904</v>
      </c>
      <c r="C29126" s="1350" t="s">
        <v>3548</v>
      </c>
      <c r="D29126" s="1350" t="s">
        <v>3903</v>
      </c>
      <c r="E29126" s="1350" t="s">
        <v>3497</v>
      </c>
      <c r="F29126" s="1350" t="s">
        <v>3902</v>
      </c>
      <c r="G29126" s="1350" t="s">
        <v>844</v>
      </c>
    </row>
    <row r="29127" spans="2:7">
      <c r="B29127" s="1353"/>
      <c r="C29127" s="1355">
        <v>111</v>
      </c>
      <c r="D29127" s="1354" t="s">
        <v>14679</v>
      </c>
      <c r="E29127" s="1354"/>
      <c r="F29127" s="1355"/>
      <c r="G29127" s="1354"/>
    </row>
    <row r="29128" spans="2:7">
      <c r="B29128" s="1353"/>
      <c r="C29128" s="1355">
        <v>101045</v>
      </c>
      <c r="D29128" s="1116" t="s">
        <v>14488</v>
      </c>
      <c r="E29128" s="1116"/>
      <c r="F29128" s="1116"/>
      <c r="G29128" s="1116"/>
    </row>
    <row r="29129" spans="2:7">
      <c r="B29129" s="1353"/>
      <c r="C29129" s="1355">
        <v>120022</v>
      </c>
      <c r="D29129" s="1116" t="s">
        <v>14489</v>
      </c>
      <c r="E29129" s="1116"/>
      <c r="F29129" s="1116"/>
      <c r="G29129" s="1116"/>
    </row>
    <row r="29130" spans="2:7">
      <c r="B29130" s="1353"/>
      <c r="C29130" s="1355">
        <v>120002</v>
      </c>
      <c r="D29130" s="1116" t="s">
        <v>14490</v>
      </c>
      <c r="E29130" s="1116"/>
      <c r="F29130" s="1116"/>
      <c r="G29130" s="1116"/>
    </row>
    <row r="29131" spans="2:7">
      <c r="B29131" s="1353"/>
      <c r="C29131" s="1355">
        <v>710025</v>
      </c>
      <c r="D29131" s="1116" t="s">
        <v>14491</v>
      </c>
      <c r="E29131" s="1116"/>
      <c r="F29131" s="1116"/>
      <c r="G29131" s="1116"/>
    </row>
    <row r="29132" spans="2:7">
      <c r="B29132" s="1353"/>
      <c r="C29132" s="1355">
        <v>710048</v>
      </c>
      <c r="D29132" s="1116" t="s">
        <v>14680</v>
      </c>
      <c r="E29132" s="1116"/>
      <c r="F29132" s="1116"/>
      <c r="G29132" s="1116"/>
    </row>
    <row r="29133" spans="2:7">
      <c r="B29133" s="1353"/>
      <c r="C29133" s="1355">
        <v>710043</v>
      </c>
      <c r="D29133" s="1116" t="s">
        <v>14681</v>
      </c>
      <c r="E29133" s="1116"/>
      <c r="F29133" s="1116"/>
      <c r="G29133" s="1116"/>
    </row>
    <row r="29134" spans="2:7">
      <c r="B29134" s="1353"/>
      <c r="C29134" s="1355">
        <v>710217</v>
      </c>
      <c r="D29134" s="1354" t="s">
        <v>14682</v>
      </c>
      <c r="E29134" s="1354"/>
      <c r="F29134" s="1355"/>
      <c r="G29134" s="1354"/>
    </row>
    <row r="29135" spans="2:7">
      <c r="B29135" s="1353"/>
      <c r="C29135" s="1355">
        <v>710222</v>
      </c>
      <c r="D29135" s="1354" t="s">
        <v>14683</v>
      </c>
      <c r="E29135" s="1354"/>
      <c r="F29135" s="1355"/>
      <c r="G29135" s="1354"/>
    </row>
    <row r="29136" spans="2:7">
      <c r="B29136" s="1353"/>
      <c r="C29136" s="1355">
        <v>710220</v>
      </c>
      <c r="D29136" s="1354" t="s">
        <v>14684</v>
      </c>
      <c r="E29136" s="1354"/>
      <c r="F29136" s="1355"/>
      <c r="G29136" s="1354"/>
    </row>
    <row r="29137" spans="2:7">
      <c r="B29137" s="1353"/>
      <c r="C29137" s="1355">
        <v>710225</v>
      </c>
      <c r="D29137" s="1354" t="s">
        <v>14685</v>
      </c>
      <c r="E29137" s="1354"/>
      <c r="F29137" s="1355"/>
      <c r="G29137" s="1354"/>
    </row>
    <row r="29138" spans="2:7">
      <c r="B29138" s="1353"/>
      <c r="C29138" s="1355">
        <v>710283</v>
      </c>
      <c r="D29138" s="1354" t="s">
        <v>14591</v>
      </c>
      <c r="E29138" s="1354"/>
      <c r="F29138" s="1355"/>
      <c r="G29138" s="1354"/>
    </row>
    <row r="29139" spans="2:7">
      <c r="B29139" s="1353"/>
      <c r="C29139" s="1355">
        <v>710288</v>
      </c>
      <c r="D29139" s="1354" t="s">
        <v>14592</v>
      </c>
      <c r="E29139" s="1354"/>
      <c r="F29139" s="1355"/>
      <c r="G29139" s="1354"/>
    </row>
    <row r="29140" spans="2:7">
      <c r="B29140" s="1353"/>
      <c r="C29140" s="1355">
        <v>716086</v>
      </c>
      <c r="D29140" s="1354" t="s">
        <v>14593</v>
      </c>
      <c r="E29140" s="1354"/>
      <c r="F29140" s="1355"/>
      <c r="G29140" s="1354"/>
    </row>
    <row r="29141" spans="2:7">
      <c r="B29141" s="1353"/>
      <c r="C29141" s="1355">
        <v>716053</v>
      </c>
      <c r="D29141" s="1354" t="s">
        <v>11103</v>
      </c>
      <c r="E29141" s="1354"/>
      <c r="F29141" s="1355"/>
      <c r="G29141" s="1354"/>
    </row>
    <row r="29142" spans="2:7">
      <c r="B29142" s="1353" t="s">
        <v>2615</v>
      </c>
      <c r="C29142" s="1007" t="s">
        <v>844</v>
      </c>
      <c r="D29142" s="1007"/>
      <c r="E29142" s="1007"/>
      <c r="F29142" s="1007"/>
      <c r="G29142" s="1007"/>
    </row>
    <row r="29143" spans="2:7">
      <c r="B29143" s="1120"/>
      <c r="C29143" s="1120"/>
      <c r="D29143" s="1120"/>
      <c r="E29143" s="1120"/>
      <c r="F29143" s="1013"/>
      <c r="G29143" s="1120"/>
    </row>
    <row r="29144" spans="2:7">
      <c r="B29144" s="1120"/>
      <c r="C29144" s="1120"/>
      <c r="D29144" s="1120"/>
      <c r="E29144" s="1120"/>
      <c r="F29144" s="1013"/>
      <c r="G29144" s="1120"/>
    </row>
    <row r="29145" spans="2:7">
      <c r="B29145" s="1353" t="s">
        <v>1866</v>
      </c>
      <c r="C29145" s="1354">
        <v>719024</v>
      </c>
      <c r="D29145" s="1353" t="s">
        <v>6154</v>
      </c>
      <c r="E29145" s="1354">
        <v>824</v>
      </c>
      <c r="F29145" s="1353" t="s">
        <v>2621</v>
      </c>
      <c r="G29145" s="1354">
        <v>20110907</v>
      </c>
    </row>
    <row r="29146" spans="2:7">
      <c r="B29146" s="1353" t="s">
        <v>1867</v>
      </c>
      <c r="C29146" s="1354" t="s">
        <v>14686</v>
      </c>
      <c r="D29146" s="1353" t="s">
        <v>2620</v>
      </c>
      <c r="E29146" s="1354">
        <v>1.4</v>
      </c>
      <c r="F29146" s="1353" t="s">
        <v>3648</v>
      </c>
      <c r="G29146" s="1354" t="s">
        <v>4361</v>
      </c>
    </row>
    <row r="29147" spans="2:7">
      <c r="B29147" s="1350" t="s">
        <v>6160</v>
      </c>
      <c r="C29147" s="1354" t="s">
        <v>14687</v>
      </c>
      <c r="D29147" s="1354"/>
      <c r="E29147" s="1354"/>
      <c r="F29147" s="1350" t="s">
        <v>10979</v>
      </c>
      <c r="G29147" s="1354" t="s">
        <v>11018</v>
      </c>
    </row>
    <row r="29148" spans="2:7">
      <c r="B29148" s="1353" t="s">
        <v>24</v>
      </c>
      <c r="C29148" s="1116" t="s">
        <v>14325</v>
      </c>
      <c r="D29148" s="1353" t="s">
        <v>14916</v>
      </c>
      <c r="E29148" s="1116" t="s">
        <v>14915</v>
      </c>
      <c r="F29148" s="1353" t="s">
        <v>3754</v>
      </c>
      <c r="G29148" s="1354" t="s">
        <v>3755</v>
      </c>
    </row>
    <row r="29149" spans="2:7">
      <c r="B29149" s="1353" t="s">
        <v>2871</v>
      </c>
      <c r="C29149" s="1215" t="s">
        <v>14688</v>
      </c>
      <c r="D29149" s="1216" t="s">
        <v>844</v>
      </c>
      <c r="E29149" s="1216" t="s">
        <v>844</v>
      </c>
      <c r="F29149" s="1216" t="s">
        <v>844</v>
      </c>
      <c r="G29149" s="1217" t="s">
        <v>844</v>
      </c>
    </row>
    <row r="29150" spans="2:7">
      <c r="B29150" s="1353" t="s">
        <v>843</v>
      </c>
      <c r="C29150" s="1353" t="s">
        <v>3991</v>
      </c>
      <c r="D29150" s="1353" t="s">
        <v>3992</v>
      </c>
      <c r="E29150" s="1353" t="s">
        <v>2876</v>
      </c>
      <c r="F29150" s="1353" t="s">
        <v>6170</v>
      </c>
      <c r="G29150" s="1353" t="s">
        <v>3993</v>
      </c>
    </row>
    <row r="29151" spans="2:7">
      <c r="B29151" s="1353" t="s">
        <v>844</v>
      </c>
      <c r="C29151" s="1354" t="s">
        <v>323</v>
      </c>
      <c r="D29151" s="1354" t="s">
        <v>19294</v>
      </c>
      <c r="E29151" s="1354" t="s">
        <v>1714</v>
      </c>
      <c r="F29151" s="1355" t="s">
        <v>2872</v>
      </c>
      <c r="G29151" s="1354" t="s">
        <v>844</v>
      </c>
    </row>
    <row r="29152" spans="2:7">
      <c r="B29152" s="1353" t="s">
        <v>844</v>
      </c>
      <c r="C29152" s="1354" t="s">
        <v>14417</v>
      </c>
      <c r="D29152" s="1354" t="s">
        <v>7808</v>
      </c>
      <c r="E29152" s="1354" t="s">
        <v>14418</v>
      </c>
      <c r="F29152" s="1355" t="s">
        <v>2872</v>
      </c>
      <c r="G29152" s="1354" t="s">
        <v>844</v>
      </c>
    </row>
    <row r="29153" spans="2:7">
      <c r="B29153" s="1353" t="s">
        <v>844</v>
      </c>
      <c r="C29153" s="1354" t="s">
        <v>2961</v>
      </c>
      <c r="D29153" s="1354" t="s">
        <v>19293</v>
      </c>
      <c r="E29153" s="1354" t="s">
        <v>14425</v>
      </c>
      <c r="F29153" s="1355" t="s">
        <v>2872</v>
      </c>
      <c r="G29153" s="1354" t="s">
        <v>844</v>
      </c>
    </row>
    <row r="29154" spans="2:7">
      <c r="B29154" s="1353" t="s">
        <v>844</v>
      </c>
      <c r="C29154" s="1354" t="s">
        <v>2963</v>
      </c>
      <c r="D29154" s="1354" t="s">
        <v>19297</v>
      </c>
      <c r="E29154" s="1354" t="s">
        <v>14550</v>
      </c>
      <c r="F29154" s="1355" t="s">
        <v>2872</v>
      </c>
      <c r="G29154" s="1354" t="s">
        <v>844</v>
      </c>
    </row>
    <row r="29155" spans="2:7">
      <c r="B29155" s="1353" t="s">
        <v>844</v>
      </c>
      <c r="C29155" s="1354" t="s">
        <v>735</v>
      </c>
      <c r="D29155" s="1354" t="s">
        <v>19293</v>
      </c>
      <c r="E29155" s="1354" t="s">
        <v>14426</v>
      </c>
      <c r="F29155" s="1355" t="s">
        <v>2872</v>
      </c>
      <c r="G29155" s="1354" t="s">
        <v>844</v>
      </c>
    </row>
    <row r="29156" spans="2:7">
      <c r="B29156" s="1353" t="s">
        <v>844</v>
      </c>
      <c r="C29156" s="1354" t="s">
        <v>14427</v>
      </c>
      <c r="D29156" s="1354" t="s">
        <v>2869</v>
      </c>
      <c r="E29156" s="1354" t="s">
        <v>14428</v>
      </c>
      <c r="F29156" s="1355" t="s">
        <v>2872</v>
      </c>
      <c r="G29156" s="1354" t="s">
        <v>844</v>
      </c>
    </row>
    <row r="29157" spans="2:7">
      <c r="B29157" s="1353"/>
      <c r="C29157" s="1354" t="s">
        <v>14431</v>
      </c>
      <c r="D29157" s="1354" t="s">
        <v>19293</v>
      </c>
      <c r="E29157" s="1354" t="s">
        <v>14662</v>
      </c>
      <c r="F29157" s="1355" t="s">
        <v>2872</v>
      </c>
      <c r="G29157" s="1354"/>
    </row>
    <row r="29158" spans="2:7">
      <c r="B29158" s="1353"/>
      <c r="C29158" s="1354" t="s">
        <v>14434</v>
      </c>
      <c r="D29158" s="1354" t="s">
        <v>7802</v>
      </c>
      <c r="E29158" s="1354" t="s">
        <v>14435</v>
      </c>
      <c r="F29158" s="1355" t="s">
        <v>4361</v>
      </c>
      <c r="G29158" s="1354" t="s">
        <v>12143</v>
      </c>
    </row>
    <row r="29159" spans="2:7">
      <c r="B29159" s="1353" t="s">
        <v>3995</v>
      </c>
      <c r="C29159" s="1353" t="s">
        <v>3991</v>
      </c>
      <c r="D29159" s="1353" t="s">
        <v>3992</v>
      </c>
      <c r="E29159" s="1353" t="s">
        <v>2876</v>
      </c>
      <c r="F29159" s="1353" t="s">
        <v>6202</v>
      </c>
      <c r="G29159" s="1353" t="s">
        <v>3993</v>
      </c>
    </row>
    <row r="29160" spans="2:7">
      <c r="B29160" s="1353" t="s">
        <v>844</v>
      </c>
      <c r="C29160" s="1354" t="s">
        <v>3214</v>
      </c>
      <c r="D29160" s="1354" t="s">
        <v>19295</v>
      </c>
      <c r="E29160" s="1354" t="s">
        <v>3753</v>
      </c>
      <c r="F29160" s="1355" t="s">
        <v>844</v>
      </c>
      <c r="G29160" s="1354" t="s">
        <v>844</v>
      </c>
    </row>
    <row r="29161" spans="2:7">
      <c r="B29161" s="1353" t="s">
        <v>3905</v>
      </c>
      <c r="C29161" s="1360" t="s">
        <v>844</v>
      </c>
      <c r="D29161" s="1360"/>
      <c r="E29161" s="1360"/>
      <c r="F29161" s="1360"/>
      <c r="G29161" s="1360"/>
    </row>
    <row r="29162" spans="2:7" ht="14.25">
      <c r="B29162" s="1353" t="s">
        <v>844</v>
      </c>
      <c r="C29162" s="2614" t="s">
        <v>14689</v>
      </c>
      <c r="D29162" s="2615"/>
      <c r="E29162" s="2615"/>
      <c r="F29162" s="2615"/>
      <c r="G29162" s="2616"/>
    </row>
    <row r="29163" spans="2:7">
      <c r="B29163" s="1350" t="s">
        <v>3904</v>
      </c>
      <c r="C29163" s="1350" t="s">
        <v>3548</v>
      </c>
      <c r="D29163" s="1350" t="s">
        <v>3903</v>
      </c>
      <c r="E29163" s="1350" t="s">
        <v>3497</v>
      </c>
      <c r="F29163" s="1350" t="s">
        <v>3902</v>
      </c>
      <c r="G29163" s="1350" t="s">
        <v>844</v>
      </c>
    </row>
    <row r="29164" spans="2:7">
      <c r="B29164" s="1353"/>
      <c r="C29164" s="1355">
        <v>111</v>
      </c>
      <c r="D29164" s="1354" t="s">
        <v>14679</v>
      </c>
      <c r="E29164" s="1354"/>
      <c r="F29164" s="1355"/>
      <c r="G29164" s="1354"/>
    </row>
    <row r="29165" spans="2:7">
      <c r="B29165" s="1353"/>
      <c r="C29165" s="1355">
        <v>101045</v>
      </c>
      <c r="D29165" s="1116" t="s">
        <v>14488</v>
      </c>
      <c r="E29165" s="1116"/>
      <c r="F29165" s="1116"/>
      <c r="G29165" s="1116"/>
    </row>
    <row r="29166" spans="2:7">
      <c r="B29166" s="1353"/>
      <c r="C29166" s="1355">
        <v>120022</v>
      </c>
      <c r="D29166" s="1116" t="s">
        <v>14489</v>
      </c>
      <c r="E29166" s="1116"/>
      <c r="F29166" s="1116"/>
      <c r="G29166" s="1116"/>
    </row>
    <row r="29167" spans="2:7">
      <c r="B29167" s="1353"/>
      <c r="C29167" s="1355">
        <v>120002</v>
      </c>
      <c r="D29167" s="1116" t="s">
        <v>14490</v>
      </c>
      <c r="E29167" s="1116"/>
      <c r="F29167" s="1116"/>
      <c r="G29167" s="1116"/>
    </row>
    <row r="29168" spans="2:7">
      <c r="B29168" s="1353"/>
      <c r="C29168" s="1355">
        <v>710025</v>
      </c>
      <c r="D29168" s="1116" t="s">
        <v>14491</v>
      </c>
      <c r="E29168" s="1116"/>
      <c r="F29168" s="1116"/>
      <c r="G29168" s="1116"/>
    </row>
    <row r="29169" spans="2:7">
      <c r="B29169" s="1353"/>
      <c r="C29169" s="1355">
        <v>710048</v>
      </c>
      <c r="D29169" s="1116" t="s">
        <v>14680</v>
      </c>
      <c r="E29169" s="1116"/>
      <c r="F29169" s="1116"/>
      <c r="G29169" s="1116"/>
    </row>
    <row r="29170" spans="2:7">
      <c r="B29170" s="1353"/>
      <c r="C29170" s="1355">
        <v>710043</v>
      </c>
      <c r="D29170" s="1116" t="s">
        <v>14681</v>
      </c>
      <c r="E29170" s="1116"/>
      <c r="F29170" s="1116"/>
      <c r="G29170" s="1116"/>
    </row>
    <row r="29171" spans="2:7">
      <c r="B29171" s="1353"/>
      <c r="C29171" s="1355">
        <v>710217</v>
      </c>
      <c r="D29171" s="1354" t="s">
        <v>14682</v>
      </c>
      <c r="E29171" s="1354"/>
      <c r="F29171" s="1355"/>
      <c r="G29171" s="1354"/>
    </row>
    <row r="29172" spans="2:7">
      <c r="B29172" s="1353"/>
      <c r="C29172" s="1355">
        <v>710222</v>
      </c>
      <c r="D29172" s="1354" t="s">
        <v>14683</v>
      </c>
      <c r="E29172" s="1354"/>
      <c r="F29172" s="1355"/>
      <c r="G29172" s="1354"/>
    </row>
    <row r="29173" spans="2:7">
      <c r="B29173" s="1353"/>
      <c r="C29173" s="1355">
        <v>710163</v>
      </c>
      <c r="D29173" s="1354" t="s">
        <v>14690</v>
      </c>
      <c r="E29173" s="1354"/>
      <c r="F29173" s="1355"/>
      <c r="G29173" s="1354"/>
    </row>
    <row r="29174" spans="2:7">
      <c r="B29174" s="1353"/>
      <c r="C29174" s="1355">
        <v>710166</v>
      </c>
      <c r="D29174" s="1354" t="s">
        <v>14691</v>
      </c>
      <c r="E29174" s="1354"/>
      <c r="F29174" s="1355"/>
      <c r="G29174" s="1354"/>
    </row>
    <row r="29175" spans="2:7">
      <c r="B29175" s="1353"/>
      <c r="C29175" s="1355">
        <v>710168</v>
      </c>
      <c r="D29175" s="1354" t="s">
        <v>14692</v>
      </c>
      <c r="E29175" s="1354"/>
      <c r="F29175" s="1355"/>
      <c r="G29175" s="1354"/>
    </row>
    <row r="29176" spans="2:7">
      <c r="B29176" s="1353"/>
      <c r="C29176" s="1355">
        <v>710171</v>
      </c>
      <c r="D29176" s="1354" t="s">
        <v>14693</v>
      </c>
      <c r="E29176" s="1354"/>
      <c r="F29176" s="1355"/>
      <c r="G29176" s="1354"/>
    </row>
    <row r="29177" spans="2:7">
      <c r="B29177" s="1353"/>
      <c r="C29177" s="1355">
        <v>716024</v>
      </c>
      <c r="D29177" s="1354" t="s">
        <v>14694</v>
      </c>
      <c r="E29177" s="1354"/>
      <c r="F29177" s="1355"/>
      <c r="G29177" s="1354"/>
    </row>
    <row r="29178" spans="2:7">
      <c r="B29178" s="1353"/>
      <c r="C29178" s="1355">
        <v>716025</v>
      </c>
      <c r="D29178" s="1354" t="s">
        <v>14695</v>
      </c>
      <c r="E29178" s="1354"/>
      <c r="F29178" s="1355"/>
      <c r="G29178" s="1354"/>
    </row>
    <row r="29179" spans="2:7">
      <c r="B29179" s="1353" t="s">
        <v>2615</v>
      </c>
      <c r="C29179" s="1007" t="s">
        <v>844</v>
      </c>
      <c r="D29179" s="1007"/>
      <c r="E29179" s="1007"/>
      <c r="F29179" s="1007"/>
      <c r="G29179" s="1007"/>
    </row>
    <row r="29180" spans="2:7">
      <c r="B29180" s="1120"/>
      <c r="C29180" s="1120"/>
      <c r="D29180" s="1120"/>
      <c r="E29180" s="1120"/>
      <c r="F29180" s="1013"/>
      <c r="G29180" s="1120"/>
    </row>
    <row r="29181" spans="2:7">
      <c r="B29181" s="1120"/>
      <c r="C29181" s="1120"/>
      <c r="D29181" s="1120"/>
      <c r="E29181" s="1120"/>
      <c r="F29181" s="1013"/>
      <c r="G29181" s="1120"/>
    </row>
    <row r="29182" spans="2:7">
      <c r="B29182" s="1353" t="s">
        <v>1866</v>
      </c>
      <c r="C29182" s="1354">
        <v>719026</v>
      </c>
      <c r="D29182" s="1353" t="s">
        <v>6154</v>
      </c>
      <c r="E29182" s="1354">
        <v>826</v>
      </c>
      <c r="F29182" s="1353" t="s">
        <v>2621</v>
      </c>
      <c r="G29182" s="1354">
        <v>20110907</v>
      </c>
    </row>
    <row r="29183" spans="2:7">
      <c r="B29183" s="1353" t="s">
        <v>1867</v>
      </c>
      <c r="C29183" s="1354" t="s">
        <v>14696</v>
      </c>
      <c r="D29183" s="1353" t="s">
        <v>2620</v>
      </c>
      <c r="E29183" s="1354">
        <v>1.4</v>
      </c>
      <c r="F29183" s="1353" t="s">
        <v>3648</v>
      </c>
      <c r="G29183" s="1354" t="s">
        <v>4361</v>
      </c>
    </row>
    <row r="29184" spans="2:7">
      <c r="B29184" s="1350" t="s">
        <v>6160</v>
      </c>
      <c r="C29184" s="1215" t="s">
        <v>14697</v>
      </c>
      <c r="D29184" s="1216"/>
      <c r="E29184" s="1217"/>
      <c r="F29184" s="1350" t="s">
        <v>10979</v>
      </c>
      <c r="G29184" s="1354" t="s">
        <v>11018</v>
      </c>
    </row>
    <row r="29185" spans="2:7">
      <c r="B29185" s="1353" t="s">
        <v>24</v>
      </c>
      <c r="C29185" s="1116" t="s">
        <v>14325</v>
      </c>
      <c r="D29185" s="1353" t="s">
        <v>14916</v>
      </c>
      <c r="E29185" s="1116" t="s">
        <v>14915</v>
      </c>
      <c r="F29185" s="1353" t="s">
        <v>3754</v>
      </c>
      <c r="G29185" s="1354" t="s">
        <v>3755</v>
      </c>
    </row>
    <row r="29186" spans="2:7">
      <c r="B29186" s="1353" t="s">
        <v>13921</v>
      </c>
      <c r="C29186" s="1215" t="s">
        <v>14698</v>
      </c>
      <c r="D29186" s="1216" t="s">
        <v>844</v>
      </c>
      <c r="E29186" s="1216" t="s">
        <v>844</v>
      </c>
      <c r="F29186" s="1216" t="s">
        <v>844</v>
      </c>
      <c r="G29186" s="1217" t="s">
        <v>844</v>
      </c>
    </row>
    <row r="29187" spans="2:7">
      <c r="B29187" s="1353" t="s">
        <v>843</v>
      </c>
      <c r="C29187" s="1353" t="s">
        <v>3991</v>
      </c>
      <c r="D29187" s="1353" t="s">
        <v>3992</v>
      </c>
      <c r="E29187" s="1353" t="s">
        <v>2876</v>
      </c>
      <c r="F29187" s="1353" t="s">
        <v>6170</v>
      </c>
      <c r="G29187" s="1353" t="s">
        <v>3993</v>
      </c>
    </row>
    <row r="29188" spans="2:7">
      <c r="B29188" s="1353" t="s">
        <v>844</v>
      </c>
      <c r="C29188" s="1354" t="s">
        <v>323</v>
      </c>
      <c r="D29188" s="1354" t="s">
        <v>19294</v>
      </c>
      <c r="E29188" s="1354" t="s">
        <v>1714</v>
      </c>
      <c r="F29188" s="1355" t="s">
        <v>2872</v>
      </c>
      <c r="G29188" s="1354" t="s">
        <v>844</v>
      </c>
    </row>
    <row r="29189" spans="2:7">
      <c r="B29189" s="1353" t="s">
        <v>844</v>
      </c>
      <c r="C29189" s="1354" t="s">
        <v>14415</v>
      </c>
      <c r="D29189" s="1354" t="s">
        <v>4638</v>
      </c>
      <c r="E29189" s="1354" t="s">
        <v>14510</v>
      </c>
      <c r="F29189" s="1355" t="s">
        <v>2872</v>
      </c>
      <c r="G29189" s="1354" t="s">
        <v>844</v>
      </c>
    </row>
    <row r="29190" spans="2:7">
      <c r="B29190" s="1353" t="s">
        <v>844</v>
      </c>
      <c r="C29190" s="1354" t="s">
        <v>14417</v>
      </c>
      <c r="D29190" s="1354" t="s">
        <v>7808</v>
      </c>
      <c r="E29190" s="1354" t="s">
        <v>14418</v>
      </c>
      <c r="F29190" s="1355" t="s">
        <v>2872</v>
      </c>
      <c r="G29190" s="1354" t="s">
        <v>844</v>
      </c>
    </row>
    <row r="29191" spans="2:7">
      <c r="B29191" s="1353" t="s">
        <v>844</v>
      </c>
      <c r="C29191" s="1354" t="s">
        <v>2961</v>
      </c>
      <c r="D29191" s="1354" t="s">
        <v>19293</v>
      </c>
      <c r="E29191" s="1354" t="s">
        <v>14425</v>
      </c>
      <c r="F29191" s="1355" t="s">
        <v>2872</v>
      </c>
      <c r="G29191" s="1354" t="s">
        <v>844</v>
      </c>
    </row>
    <row r="29192" spans="2:7">
      <c r="B29192" s="1353" t="s">
        <v>844</v>
      </c>
      <c r="C29192" s="1354" t="s">
        <v>2963</v>
      </c>
      <c r="D29192" s="1354" t="s">
        <v>19297</v>
      </c>
      <c r="E29192" s="1354" t="s">
        <v>14550</v>
      </c>
      <c r="F29192" s="1355" t="s">
        <v>2872</v>
      </c>
      <c r="G29192" s="1354" t="s">
        <v>844</v>
      </c>
    </row>
    <row r="29193" spans="2:7">
      <c r="B29193" s="1353"/>
      <c r="C29193" s="1016" t="s">
        <v>14434</v>
      </c>
      <c r="D29193" s="1016" t="s">
        <v>7802</v>
      </c>
      <c r="E29193" s="1016" t="s">
        <v>14435</v>
      </c>
      <c r="F29193" s="1017" t="s">
        <v>4361</v>
      </c>
      <c r="G29193" s="1016" t="s">
        <v>12143</v>
      </c>
    </row>
    <row r="29194" spans="2:7">
      <c r="B29194" s="1353"/>
      <c r="C29194" s="1016" t="s">
        <v>14431</v>
      </c>
      <c r="D29194" s="1016" t="s">
        <v>19293</v>
      </c>
      <c r="E29194" s="1016" t="s">
        <v>14699</v>
      </c>
      <c r="F29194" s="1017" t="s">
        <v>2872</v>
      </c>
      <c r="G29194" s="1016"/>
    </row>
    <row r="29195" spans="2:7">
      <c r="B29195" s="1353" t="s">
        <v>3995</v>
      </c>
      <c r="C29195" s="1353" t="s">
        <v>3991</v>
      </c>
      <c r="D29195" s="1353" t="s">
        <v>3992</v>
      </c>
      <c r="E29195" s="1353" t="s">
        <v>2876</v>
      </c>
      <c r="F29195" s="1353" t="s">
        <v>6202</v>
      </c>
      <c r="G29195" s="1353" t="s">
        <v>3993</v>
      </c>
    </row>
    <row r="29196" spans="2:7">
      <c r="B29196" s="1353" t="s">
        <v>844</v>
      </c>
      <c r="C29196" s="1354" t="s">
        <v>14481</v>
      </c>
      <c r="D29196" s="1354" t="s">
        <v>7826</v>
      </c>
      <c r="E29196" s="1354" t="s">
        <v>14482</v>
      </c>
      <c r="F29196" s="1355" t="s">
        <v>844</v>
      </c>
      <c r="G29196" s="1354" t="s">
        <v>844</v>
      </c>
    </row>
    <row r="29197" spans="2:7">
      <c r="B29197" s="1353"/>
      <c r="C29197" s="1354" t="s">
        <v>14483</v>
      </c>
      <c r="D29197" s="1354" t="s">
        <v>4638</v>
      </c>
      <c r="E29197" s="1354" t="s">
        <v>14484</v>
      </c>
      <c r="F29197" s="1355"/>
      <c r="G29197" s="1354"/>
    </row>
    <row r="29198" spans="2:7">
      <c r="B29198" s="1353"/>
      <c r="C29198" s="1354" t="s">
        <v>14449</v>
      </c>
      <c r="D29198" s="1354" t="s">
        <v>3614</v>
      </c>
      <c r="E29198" s="1354" t="s">
        <v>14663</v>
      </c>
      <c r="F29198" s="1355"/>
      <c r="G29198" s="1354"/>
    </row>
    <row r="29199" spans="2:7">
      <c r="B29199" s="1353" t="s">
        <v>844</v>
      </c>
      <c r="C29199" s="1354" t="s">
        <v>2961</v>
      </c>
      <c r="D29199" s="1354" t="s">
        <v>19293</v>
      </c>
      <c r="E29199" s="1354" t="s">
        <v>14664</v>
      </c>
      <c r="F29199" s="1355" t="s">
        <v>844</v>
      </c>
      <c r="G29199" s="1354" t="s">
        <v>844</v>
      </c>
    </row>
    <row r="29200" spans="2:7">
      <c r="B29200" s="1353"/>
      <c r="C29200" s="1354" t="s">
        <v>14431</v>
      </c>
      <c r="D29200" s="1354" t="s">
        <v>19293</v>
      </c>
      <c r="E29200" s="1354" t="s">
        <v>14662</v>
      </c>
      <c r="F29200" s="1355"/>
      <c r="G29200" s="1354"/>
    </row>
    <row r="29201" spans="2:7">
      <c r="B29201" s="1353"/>
      <c r="C29201" s="1354" t="s">
        <v>14434</v>
      </c>
      <c r="D29201" s="1354" t="s">
        <v>7802</v>
      </c>
      <c r="E29201" s="1354" t="s">
        <v>14435</v>
      </c>
      <c r="F29201" s="1355"/>
      <c r="G29201" s="1354"/>
    </row>
    <row r="29202" spans="2:7">
      <c r="B29202" s="1353"/>
      <c r="C29202" s="1354" t="s">
        <v>14700</v>
      </c>
      <c r="D29202" s="1354" t="s">
        <v>7650</v>
      </c>
      <c r="E29202" s="1354" t="s">
        <v>14701</v>
      </c>
      <c r="F29202" s="1355"/>
      <c r="G29202" s="1354"/>
    </row>
    <row r="29203" spans="2:7">
      <c r="B29203" s="1353"/>
      <c r="C29203" s="1354" t="s">
        <v>14702</v>
      </c>
      <c r="D29203" s="1354" t="s">
        <v>1121</v>
      </c>
      <c r="E29203" s="1354" t="s">
        <v>14703</v>
      </c>
      <c r="F29203" s="1355"/>
      <c r="G29203" s="1354"/>
    </row>
    <row r="29204" spans="2:7">
      <c r="B29204" s="1353"/>
      <c r="C29204" s="1354" t="s">
        <v>730</v>
      </c>
      <c r="D29204" s="1354" t="s">
        <v>19295</v>
      </c>
      <c r="E29204" s="1354" t="s">
        <v>14704</v>
      </c>
      <c r="F29204" s="1355"/>
      <c r="G29204" s="1354"/>
    </row>
    <row r="29205" spans="2:7">
      <c r="B29205" s="1353"/>
      <c r="C29205" s="1354" t="s">
        <v>2992</v>
      </c>
      <c r="D29205" s="1354" t="s">
        <v>19295</v>
      </c>
      <c r="E29205" s="1354" t="s">
        <v>14705</v>
      </c>
      <c r="F29205" s="1355"/>
      <c r="G29205" s="1354"/>
    </row>
    <row r="29206" spans="2:7">
      <c r="B29206" s="1353"/>
      <c r="C29206" s="1354" t="s">
        <v>3545</v>
      </c>
      <c r="D29206" s="1354" t="s">
        <v>19295</v>
      </c>
      <c r="E29206" s="1354" t="s">
        <v>14706</v>
      </c>
      <c r="F29206" s="1355"/>
      <c r="G29206" s="1354"/>
    </row>
    <row r="29207" spans="2:7">
      <c r="B29207" s="1353"/>
      <c r="C29207" s="1354" t="s">
        <v>14707</v>
      </c>
      <c r="D29207" s="1354" t="s">
        <v>2862</v>
      </c>
      <c r="E29207" s="1354" t="s">
        <v>14708</v>
      </c>
      <c r="F29207" s="1355"/>
      <c r="G29207" s="1354"/>
    </row>
    <row r="29208" spans="2:7">
      <c r="B29208" s="1353"/>
      <c r="C29208" s="1354" t="s">
        <v>3403</v>
      </c>
      <c r="D29208" s="1354" t="s">
        <v>19341</v>
      </c>
      <c r="E29208" s="1354" t="s">
        <v>11070</v>
      </c>
      <c r="F29208" s="1355"/>
      <c r="G29208" s="1354"/>
    </row>
    <row r="29209" spans="2:7">
      <c r="B29209" s="1353" t="s">
        <v>3905</v>
      </c>
      <c r="C29209" s="1360" t="s">
        <v>844</v>
      </c>
      <c r="D29209" s="1360"/>
      <c r="E29209" s="1360"/>
      <c r="F29209" s="1360"/>
      <c r="G29209" s="1360"/>
    </row>
    <row r="29210" spans="2:7" ht="14.25">
      <c r="B29210" s="1353" t="s">
        <v>844</v>
      </c>
      <c r="C29210" s="2614" t="s">
        <v>14709</v>
      </c>
      <c r="D29210" s="2615"/>
      <c r="E29210" s="2615"/>
      <c r="F29210" s="2615"/>
      <c r="G29210" s="2616"/>
    </row>
    <row r="29211" spans="2:7">
      <c r="B29211" s="1350" t="s">
        <v>3904</v>
      </c>
      <c r="C29211" s="1350" t="s">
        <v>3548</v>
      </c>
      <c r="D29211" s="1350" t="s">
        <v>3903</v>
      </c>
      <c r="E29211" s="1350" t="s">
        <v>3497</v>
      </c>
      <c r="F29211" s="1350" t="s">
        <v>3902</v>
      </c>
      <c r="G29211" s="1350" t="s">
        <v>844</v>
      </c>
    </row>
    <row r="29212" spans="2:7">
      <c r="B29212" s="1353"/>
      <c r="C29212" s="1355">
        <v>101045</v>
      </c>
      <c r="D29212" s="1116" t="s">
        <v>14488</v>
      </c>
      <c r="E29212" s="1116"/>
      <c r="F29212" s="1116"/>
      <c r="G29212" s="1116"/>
    </row>
    <row r="29213" spans="2:7">
      <c r="B29213" s="1353"/>
      <c r="C29213" s="1355">
        <v>120022</v>
      </c>
      <c r="D29213" s="1116" t="s">
        <v>14489</v>
      </c>
      <c r="E29213" s="1116"/>
      <c r="F29213" s="1116"/>
      <c r="G29213" s="1116"/>
    </row>
    <row r="29214" spans="2:7">
      <c r="B29214" s="1353"/>
      <c r="C29214" s="1355">
        <v>120002</v>
      </c>
      <c r="D29214" s="1116" t="s">
        <v>14490</v>
      </c>
      <c r="E29214" s="1116"/>
      <c r="F29214" s="1116"/>
      <c r="G29214" s="1116"/>
    </row>
    <row r="29215" spans="2:7">
      <c r="B29215" s="1353"/>
      <c r="C29215" s="1355">
        <v>710025</v>
      </c>
      <c r="D29215" s="1116" t="s">
        <v>14491</v>
      </c>
      <c r="E29215" s="1116"/>
      <c r="F29215" s="1116"/>
      <c r="G29215" s="1116"/>
    </row>
    <row r="29216" spans="2:7">
      <c r="B29216" s="1353"/>
      <c r="C29216" s="1355">
        <v>710029</v>
      </c>
      <c r="D29216" s="1116" t="s">
        <v>14492</v>
      </c>
      <c r="E29216" s="1116"/>
      <c r="F29216" s="1116"/>
      <c r="G29216" s="1116"/>
    </row>
    <row r="29217" spans="2:7">
      <c r="B29217" s="1353"/>
      <c r="C29217" s="1355">
        <v>710217</v>
      </c>
      <c r="D29217" s="1116" t="s">
        <v>14666</v>
      </c>
      <c r="E29217" s="1116"/>
      <c r="F29217" s="1116"/>
      <c r="G29217" s="1116"/>
    </row>
    <row r="29218" spans="2:7">
      <c r="B29218" s="1353"/>
      <c r="C29218" s="1355">
        <v>716033</v>
      </c>
      <c r="D29218" s="1116" t="s">
        <v>14643</v>
      </c>
      <c r="E29218" s="1116"/>
      <c r="F29218" s="1116"/>
      <c r="G29218" s="1116"/>
    </row>
    <row r="29219" spans="2:7">
      <c r="B29219" s="1353"/>
      <c r="C29219" s="1355">
        <v>716050</v>
      </c>
      <c r="D29219" s="1116" t="s">
        <v>14495</v>
      </c>
      <c r="E29219" s="1116"/>
      <c r="F29219" s="1116"/>
      <c r="G29219" s="1116"/>
    </row>
    <row r="29220" spans="2:7">
      <c r="B29220" s="1353" t="s">
        <v>2615</v>
      </c>
      <c r="C29220" s="1007" t="s">
        <v>844</v>
      </c>
      <c r="D29220" s="1007"/>
      <c r="E29220" s="1007"/>
      <c r="F29220" s="1007"/>
      <c r="G29220" s="1007"/>
    </row>
    <row r="29221" spans="2:7">
      <c r="B29221" s="1120"/>
      <c r="C29221" s="1120"/>
      <c r="D29221" s="1120"/>
      <c r="E29221" s="1120"/>
      <c r="F29221" s="1013"/>
      <c r="G29221" s="1120"/>
    </row>
    <row r="29222" spans="2:7">
      <c r="B29222" s="1120"/>
      <c r="C29222" s="1120"/>
      <c r="D29222" s="1120"/>
      <c r="E29222" s="1120"/>
      <c r="F29222" s="1013"/>
      <c r="G29222" s="1120"/>
    </row>
    <row r="29223" spans="2:7">
      <c r="B29223" s="1353" t="s">
        <v>1866</v>
      </c>
      <c r="C29223" s="1354">
        <v>719028</v>
      </c>
      <c r="D29223" s="1353" t="s">
        <v>6154</v>
      </c>
      <c r="E29223" s="1354">
        <v>828</v>
      </c>
      <c r="F29223" s="1353" t="s">
        <v>2621</v>
      </c>
      <c r="G29223" s="1354">
        <v>2012</v>
      </c>
    </row>
    <row r="29224" spans="2:7">
      <c r="B29224" s="1353" t="s">
        <v>1867</v>
      </c>
      <c r="C29224" s="1354" t="s">
        <v>14710</v>
      </c>
      <c r="D29224" s="1353" t="s">
        <v>2620</v>
      </c>
      <c r="E29224" s="1354">
        <v>1.4</v>
      </c>
      <c r="F29224" s="1353" t="s">
        <v>3648</v>
      </c>
      <c r="G29224" s="1354" t="s">
        <v>4361</v>
      </c>
    </row>
    <row r="29225" spans="2:7">
      <c r="B29225" s="1350" t="s">
        <v>6160</v>
      </c>
      <c r="C29225" s="1215" t="s">
        <v>14711</v>
      </c>
      <c r="D29225" s="1216"/>
      <c r="E29225" s="1217"/>
      <c r="F29225" s="1350" t="s">
        <v>10979</v>
      </c>
      <c r="G29225" s="1354" t="s">
        <v>11018</v>
      </c>
    </row>
    <row r="29226" spans="2:7">
      <c r="B29226" s="1353" t="s">
        <v>24</v>
      </c>
      <c r="C29226" s="1116" t="s">
        <v>14325</v>
      </c>
      <c r="D29226" s="1353" t="s">
        <v>14916</v>
      </c>
      <c r="E29226" s="1116" t="s">
        <v>14915</v>
      </c>
      <c r="F29226" s="1353" t="s">
        <v>3754</v>
      </c>
      <c r="G29226" s="1354" t="s">
        <v>3755</v>
      </c>
    </row>
    <row r="29227" spans="2:7">
      <c r="B29227" s="1353" t="s">
        <v>13921</v>
      </c>
      <c r="C29227" s="1215" t="s">
        <v>14712</v>
      </c>
      <c r="D29227" s="1216" t="s">
        <v>844</v>
      </c>
      <c r="E29227" s="1216" t="s">
        <v>844</v>
      </c>
      <c r="F29227" s="1216" t="s">
        <v>844</v>
      </c>
      <c r="G29227" s="1217" t="s">
        <v>844</v>
      </c>
    </row>
    <row r="29228" spans="2:7">
      <c r="B29228" s="1353" t="s">
        <v>843</v>
      </c>
      <c r="C29228" s="1353" t="s">
        <v>3991</v>
      </c>
      <c r="D29228" s="1353" t="s">
        <v>3992</v>
      </c>
      <c r="E29228" s="1353" t="s">
        <v>2876</v>
      </c>
      <c r="F29228" s="1353" t="s">
        <v>6170</v>
      </c>
      <c r="G29228" s="1353" t="s">
        <v>3993</v>
      </c>
    </row>
    <row r="29229" spans="2:7">
      <c r="B29229" s="1353" t="s">
        <v>844</v>
      </c>
      <c r="C29229" s="1354" t="s">
        <v>323</v>
      </c>
      <c r="D29229" s="1354" t="s">
        <v>19294</v>
      </c>
      <c r="E29229" s="1354" t="s">
        <v>1714</v>
      </c>
      <c r="F29229" s="1355" t="s">
        <v>2872</v>
      </c>
      <c r="G29229" s="1354" t="s">
        <v>844</v>
      </c>
    </row>
    <row r="29230" spans="2:7">
      <c r="B29230" s="1353" t="s">
        <v>844</v>
      </c>
      <c r="C29230" s="1354" t="s">
        <v>14415</v>
      </c>
      <c r="D29230" s="1354" t="s">
        <v>4638</v>
      </c>
      <c r="E29230" s="1354" t="s">
        <v>14510</v>
      </c>
      <c r="F29230" s="1355" t="s">
        <v>2872</v>
      </c>
      <c r="G29230" s="1354" t="s">
        <v>844</v>
      </c>
    </row>
    <row r="29231" spans="2:7">
      <c r="B29231" s="1353" t="s">
        <v>844</v>
      </c>
      <c r="C29231" s="1354" t="s">
        <v>14417</v>
      </c>
      <c r="D29231" s="1354" t="s">
        <v>7808</v>
      </c>
      <c r="E29231" s="1354" t="s">
        <v>14418</v>
      </c>
      <c r="F29231" s="1355" t="s">
        <v>2872</v>
      </c>
      <c r="G29231" s="1354" t="s">
        <v>844</v>
      </c>
    </row>
    <row r="29232" spans="2:7">
      <c r="B29232" s="1353" t="s">
        <v>844</v>
      </c>
      <c r="C29232" s="1354" t="s">
        <v>2961</v>
      </c>
      <c r="D29232" s="1354" t="s">
        <v>19293</v>
      </c>
      <c r="E29232" s="1354" t="s">
        <v>14425</v>
      </c>
      <c r="F29232" s="1355" t="s">
        <v>2872</v>
      </c>
      <c r="G29232" s="1354" t="s">
        <v>844</v>
      </c>
    </row>
    <row r="29233" spans="2:7">
      <c r="B29233" s="1353" t="s">
        <v>844</v>
      </c>
      <c r="C29233" s="1354" t="s">
        <v>2963</v>
      </c>
      <c r="D29233" s="1354" t="s">
        <v>19297</v>
      </c>
      <c r="E29233" s="1354" t="s">
        <v>14550</v>
      </c>
      <c r="F29233" s="1355" t="s">
        <v>2872</v>
      </c>
      <c r="G29233" s="1354" t="s">
        <v>844</v>
      </c>
    </row>
    <row r="29234" spans="2:7">
      <c r="B29234" s="1353"/>
      <c r="C29234" s="1016" t="s">
        <v>14434</v>
      </c>
      <c r="D29234" s="1016" t="s">
        <v>7802</v>
      </c>
      <c r="E29234" s="1016" t="s">
        <v>14435</v>
      </c>
      <c r="F29234" s="1017" t="s">
        <v>4361</v>
      </c>
      <c r="G29234" s="1016" t="s">
        <v>12143</v>
      </c>
    </row>
    <row r="29235" spans="2:7">
      <c r="B29235" s="1353" t="s">
        <v>3995</v>
      </c>
      <c r="C29235" s="1353" t="s">
        <v>3991</v>
      </c>
      <c r="D29235" s="1353" t="s">
        <v>3992</v>
      </c>
      <c r="E29235" s="1353" t="s">
        <v>2876</v>
      </c>
      <c r="F29235" s="1353" t="s">
        <v>6202</v>
      </c>
      <c r="G29235" s="1353" t="s">
        <v>3993</v>
      </c>
    </row>
    <row r="29236" spans="2:7">
      <c r="B29236" s="1353" t="s">
        <v>844</v>
      </c>
      <c r="C29236" s="1354" t="s">
        <v>14481</v>
      </c>
      <c r="D29236" s="1354" t="s">
        <v>7826</v>
      </c>
      <c r="E29236" s="1354" t="s">
        <v>14482</v>
      </c>
      <c r="F29236" s="1355" t="s">
        <v>844</v>
      </c>
      <c r="G29236" s="1354" t="s">
        <v>844</v>
      </c>
    </row>
    <row r="29237" spans="2:7">
      <c r="B29237" s="1353"/>
      <c r="C29237" s="1354" t="s">
        <v>14483</v>
      </c>
      <c r="D29237" s="1354" t="s">
        <v>4638</v>
      </c>
      <c r="E29237" s="1354" t="s">
        <v>14484</v>
      </c>
      <c r="F29237" s="1355"/>
      <c r="G29237" s="1354"/>
    </row>
    <row r="29238" spans="2:7">
      <c r="B29238" s="1353"/>
      <c r="C29238" s="1354" t="s">
        <v>14449</v>
      </c>
      <c r="D29238" s="1354" t="s">
        <v>3614</v>
      </c>
      <c r="E29238" s="1354" t="s">
        <v>14663</v>
      </c>
      <c r="F29238" s="1355"/>
      <c r="G29238" s="1354"/>
    </row>
    <row r="29239" spans="2:7">
      <c r="B29239" s="1353" t="s">
        <v>844</v>
      </c>
      <c r="C29239" s="1354" t="s">
        <v>2961</v>
      </c>
      <c r="D29239" s="1354" t="s">
        <v>19293</v>
      </c>
      <c r="E29239" s="1354" t="s">
        <v>14664</v>
      </c>
      <c r="F29239" s="1355" t="s">
        <v>844</v>
      </c>
      <c r="G29239" s="1354" t="s">
        <v>844</v>
      </c>
    </row>
    <row r="29240" spans="2:7">
      <c r="B29240" s="1353"/>
      <c r="C29240" s="1354" t="s">
        <v>14431</v>
      </c>
      <c r="D29240" s="1354" t="s">
        <v>19293</v>
      </c>
      <c r="E29240" s="1354" t="s">
        <v>14662</v>
      </c>
      <c r="F29240" s="1355"/>
      <c r="G29240" s="1354"/>
    </row>
    <row r="29241" spans="2:7">
      <c r="B29241" s="1353"/>
      <c r="C29241" s="1354" t="s">
        <v>14434</v>
      </c>
      <c r="D29241" s="1354" t="s">
        <v>7802</v>
      </c>
      <c r="E29241" s="1354" t="s">
        <v>14435</v>
      </c>
      <c r="F29241" s="1355"/>
      <c r="G29241" s="1354"/>
    </row>
    <row r="29242" spans="2:7">
      <c r="B29242" s="1353"/>
      <c r="C29242" s="1354" t="s">
        <v>14700</v>
      </c>
      <c r="D29242" s="1354" t="s">
        <v>7650</v>
      </c>
      <c r="E29242" s="1354" t="s">
        <v>14701</v>
      </c>
      <c r="F29242" s="1355"/>
      <c r="G29242" s="1354"/>
    </row>
    <row r="29243" spans="2:7">
      <c r="B29243" s="1353"/>
      <c r="C29243" s="1354" t="s">
        <v>14713</v>
      </c>
      <c r="D29243" s="1354" t="s">
        <v>2869</v>
      </c>
      <c r="E29243" s="1354" t="s">
        <v>14714</v>
      </c>
      <c r="F29243" s="1355"/>
      <c r="G29243" s="1354"/>
    </row>
    <row r="29244" spans="2:7">
      <c r="B29244" s="1353"/>
      <c r="C29244" s="1354" t="s">
        <v>2957</v>
      </c>
      <c r="D29244" s="1354" t="s">
        <v>19297</v>
      </c>
      <c r="E29244" s="1354" t="s">
        <v>14715</v>
      </c>
      <c r="F29244" s="1355"/>
      <c r="G29244" s="1354"/>
    </row>
    <row r="29245" spans="2:7">
      <c r="B29245" s="1353"/>
      <c r="C29245" s="1354" t="s">
        <v>730</v>
      </c>
      <c r="D29245" s="1354" t="s">
        <v>19295</v>
      </c>
      <c r="E29245" s="1354" t="s">
        <v>14704</v>
      </c>
      <c r="F29245" s="1355"/>
      <c r="G29245" s="1354"/>
    </row>
    <row r="29246" spans="2:7">
      <c r="B29246" s="1353"/>
      <c r="C29246" s="1354" t="s">
        <v>2992</v>
      </c>
      <c r="D29246" s="1354" t="s">
        <v>19295</v>
      </c>
      <c r="E29246" s="1354" t="s">
        <v>14716</v>
      </c>
      <c r="F29246" s="1355"/>
      <c r="G29246" s="1354"/>
    </row>
    <row r="29247" spans="2:7">
      <c r="B29247" s="1353"/>
      <c r="C29247" s="1354" t="s">
        <v>3545</v>
      </c>
      <c r="D29247" s="1354" t="s">
        <v>19295</v>
      </c>
      <c r="E29247" s="1354" t="s">
        <v>14717</v>
      </c>
      <c r="F29247" s="1355"/>
      <c r="G29247" s="1354"/>
    </row>
    <row r="29248" spans="2:7">
      <c r="B29248" s="1353"/>
      <c r="C29248" s="1354" t="s">
        <v>2752</v>
      </c>
      <c r="D29248" s="1354" t="s">
        <v>19293</v>
      </c>
      <c r="E29248" s="1354" t="s">
        <v>14718</v>
      </c>
      <c r="F29248" s="1355"/>
      <c r="G29248" s="1354"/>
    </row>
    <row r="29249" spans="2:7">
      <c r="B29249" s="1353"/>
      <c r="C29249" s="1354" t="s">
        <v>3403</v>
      </c>
      <c r="D29249" s="1354" t="s">
        <v>19341</v>
      </c>
      <c r="E29249" s="1354" t="s">
        <v>11070</v>
      </c>
      <c r="F29249" s="1355"/>
      <c r="G29249" s="1354"/>
    </row>
    <row r="29250" spans="2:7">
      <c r="B29250" s="1353" t="s">
        <v>3905</v>
      </c>
      <c r="C29250" s="1360" t="s">
        <v>844</v>
      </c>
      <c r="D29250" s="1360"/>
      <c r="E29250" s="1360"/>
      <c r="F29250" s="1360"/>
      <c r="G29250" s="1360"/>
    </row>
    <row r="29251" spans="2:7" ht="14.25">
      <c r="B29251" s="1353" t="s">
        <v>844</v>
      </c>
      <c r="C29251" s="2614" t="s">
        <v>14719</v>
      </c>
      <c r="D29251" s="2615"/>
      <c r="E29251" s="2615"/>
      <c r="F29251" s="2615"/>
      <c r="G29251" s="2616"/>
    </row>
    <row r="29252" spans="2:7">
      <c r="B29252" s="1350" t="s">
        <v>3904</v>
      </c>
      <c r="C29252" s="1350" t="s">
        <v>3548</v>
      </c>
      <c r="D29252" s="1350" t="s">
        <v>3903</v>
      </c>
      <c r="E29252" s="1350" t="s">
        <v>3497</v>
      </c>
      <c r="F29252" s="1350" t="s">
        <v>3902</v>
      </c>
      <c r="G29252" s="1350" t="s">
        <v>844</v>
      </c>
    </row>
    <row r="29253" spans="2:7">
      <c r="B29253" s="1353"/>
      <c r="C29253" s="1355">
        <v>101045</v>
      </c>
      <c r="D29253" s="1116" t="s">
        <v>14488</v>
      </c>
      <c r="E29253" s="1116"/>
      <c r="F29253" s="1116"/>
      <c r="G29253" s="1116"/>
    </row>
    <row r="29254" spans="2:7">
      <c r="B29254" s="1353"/>
      <c r="C29254" s="1355">
        <v>120022</v>
      </c>
      <c r="D29254" s="1116" t="s">
        <v>14489</v>
      </c>
      <c r="E29254" s="1116"/>
      <c r="F29254" s="1116"/>
      <c r="G29254" s="1116"/>
    </row>
    <row r="29255" spans="2:7">
      <c r="B29255" s="1353"/>
      <c r="C29255" s="1355">
        <v>120002</v>
      </c>
      <c r="D29255" s="1116" t="s">
        <v>14490</v>
      </c>
      <c r="E29255" s="1116"/>
      <c r="F29255" s="1116"/>
      <c r="G29255" s="1116"/>
    </row>
    <row r="29256" spans="2:7">
      <c r="B29256" s="1353"/>
      <c r="C29256" s="1355">
        <v>710025</v>
      </c>
      <c r="D29256" s="1116" t="s">
        <v>14491</v>
      </c>
      <c r="E29256" s="1116"/>
      <c r="F29256" s="1116"/>
      <c r="G29256" s="1116"/>
    </row>
    <row r="29257" spans="2:7">
      <c r="B29257" s="1353"/>
      <c r="C29257" s="1355">
        <v>710029</v>
      </c>
      <c r="D29257" s="1116" t="s">
        <v>14492</v>
      </c>
      <c r="E29257" s="1116"/>
      <c r="F29257" s="1116"/>
      <c r="G29257" s="1116"/>
    </row>
    <row r="29258" spans="2:7">
      <c r="B29258" s="1353"/>
      <c r="C29258" s="1355">
        <v>710217</v>
      </c>
      <c r="D29258" s="1116" t="s">
        <v>14666</v>
      </c>
      <c r="E29258" s="1116"/>
      <c r="F29258" s="1116"/>
      <c r="G29258" s="1116"/>
    </row>
    <row r="29259" spans="2:7">
      <c r="B29259" s="1353"/>
      <c r="C29259" s="1355">
        <v>716033</v>
      </c>
      <c r="D29259" s="1116" t="s">
        <v>14643</v>
      </c>
      <c r="E29259" s="1116"/>
      <c r="F29259" s="1116"/>
      <c r="G29259" s="1116"/>
    </row>
    <row r="29260" spans="2:7">
      <c r="B29260" s="1353"/>
      <c r="C29260" s="1355">
        <v>716050</v>
      </c>
      <c r="D29260" s="1116" t="s">
        <v>14495</v>
      </c>
      <c r="E29260" s="1116"/>
      <c r="F29260" s="1116"/>
      <c r="G29260" s="1116"/>
    </row>
    <row r="29261" spans="2:7">
      <c r="B29261" s="1353" t="s">
        <v>2615</v>
      </c>
      <c r="C29261" s="1007" t="s">
        <v>844</v>
      </c>
      <c r="D29261" s="1007"/>
      <c r="E29261" s="1007"/>
      <c r="F29261" s="1007"/>
      <c r="G29261" s="1007"/>
    </row>
    <row r="29262" spans="2:7">
      <c r="B29262" s="1120"/>
      <c r="C29262" s="1120"/>
      <c r="D29262" s="1120"/>
      <c r="E29262" s="1120"/>
      <c r="F29262" s="1013"/>
      <c r="G29262" s="1120"/>
    </row>
    <row r="29263" spans="2:7">
      <c r="B29263" s="1120"/>
      <c r="C29263" s="1120"/>
      <c r="D29263" s="1120"/>
      <c r="E29263" s="1120"/>
      <c r="F29263" s="1013"/>
      <c r="G29263" s="1120"/>
    </row>
    <row r="29264" spans="2:7">
      <c r="B29264" s="1353" t="s">
        <v>1866</v>
      </c>
      <c r="C29264" s="1354">
        <v>719029</v>
      </c>
      <c r="D29264" s="1353" t="s">
        <v>6154</v>
      </c>
      <c r="E29264" s="1354">
        <v>829</v>
      </c>
      <c r="F29264" s="1353" t="s">
        <v>2621</v>
      </c>
      <c r="G29264" s="1354">
        <v>20120712</v>
      </c>
    </row>
    <row r="29265" spans="2:7">
      <c r="B29265" s="1353" t="s">
        <v>1867</v>
      </c>
      <c r="C29265" s="1354" t="s">
        <v>14720</v>
      </c>
      <c r="D29265" s="1353" t="s">
        <v>2620</v>
      </c>
      <c r="E29265" s="1354">
        <v>1.4</v>
      </c>
      <c r="F29265" s="1353" t="s">
        <v>3648</v>
      </c>
      <c r="G29265" s="1354" t="s">
        <v>4361</v>
      </c>
    </row>
    <row r="29266" spans="2:7">
      <c r="B29266" s="1350" t="s">
        <v>6160</v>
      </c>
      <c r="C29266" s="1354" t="s">
        <v>14721</v>
      </c>
      <c r="D29266" s="1354"/>
      <c r="E29266" s="1354"/>
      <c r="F29266" s="1350" t="s">
        <v>10979</v>
      </c>
      <c r="G29266" s="1354" t="s">
        <v>11018</v>
      </c>
    </row>
    <row r="29267" spans="2:7">
      <c r="B29267" s="1353" t="s">
        <v>24</v>
      </c>
      <c r="C29267" s="1116" t="s">
        <v>14325</v>
      </c>
      <c r="D29267" s="1353" t="s">
        <v>14916</v>
      </c>
      <c r="E29267" s="1116" t="s">
        <v>14915</v>
      </c>
      <c r="F29267" s="1353" t="s">
        <v>3754</v>
      </c>
      <c r="G29267" s="1354" t="s">
        <v>3755</v>
      </c>
    </row>
    <row r="29268" spans="2:7">
      <c r="B29268" s="1353" t="s">
        <v>13921</v>
      </c>
      <c r="C29268" s="1354" t="s">
        <v>14722</v>
      </c>
      <c r="D29268" s="1354" t="s">
        <v>844</v>
      </c>
      <c r="E29268" s="1354" t="s">
        <v>844</v>
      </c>
      <c r="F29268" s="1354" t="s">
        <v>844</v>
      </c>
      <c r="G29268" s="1354" t="s">
        <v>844</v>
      </c>
    </row>
    <row r="29269" spans="2:7">
      <c r="B29269" s="1353" t="s">
        <v>843</v>
      </c>
      <c r="C29269" s="1353" t="s">
        <v>3991</v>
      </c>
      <c r="D29269" s="1353" t="s">
        <v>3992</v>
      </c>
      <c r="E29269" s="1353" t="s">
        <v>2876</v>
      </c>
      <c r="F29269" s="1353" t="s">
        <v>6170</v>
      </c>
      <c r="G29269" s="1353" t="s">
        <v>3993</v>
      </c>
    </row>
    <row r="29270" spans="2:7">
      <c r="B29270" s="1353" t="s">
        <v>844</v>
      </c>
      <c r="C29270" s="1354" t="s">
        <v>323</v>
      </c>
      <c r="D29270" s="1354" t="s">
        <v>19294</v>
      </c>
      <c r="E29270" s="1354" t="s">
        <v>1714</v>
      </c>
      <c r="F29270" s="1355" t="s">
        <v>2872</v>
      </c>
      <c r="G29270" s="1354" t="s">
        <v>844</v>
      </c>
    </row>
    <row r="29271" spans="2:7">
      <c r="B29271" s="1353" t="s">
        <v>844</v>
      </c>
      <c r="C29271" s="1354" t="s">
        <v>14415</v>
      </c>
      <c r="D29271" s="1354" t="s">
        <v>4638</v>
      </c>
      <c r="E29271" s="1354" t="s">
        <v>14510</v>
      </c>
      <c r="F29271" s="1355" t="s">
        <v>2872</v>
      </c>
      <c r="G29271" s="1354" t="s">
        <v>844</v>
      </c>
    </row>
    <row r="29272" spans="2:7">
      <c r="B29272" s="1353" t="s">
        <v>844</v>
      </c>
      <c r="C29272" s="1354" t="s">
        <v>14417</v>
      </c>
      <c r="D29272" s="1354" t="s">
        <v>7808</v>
      </c>
      <c r="E29272" s="1354" t="s">
        <v>14418</v>
      </c>
      <c r="F29272" s="1355" t="s">
        <v>2872</v>
      </c>
      <c r="G29272" s="1354" t="s">
        <v>844</v>
      </c>
    </row>
    <row r="29273" spans="2:7">
      <c r="B29273" s="1353" t="s">
        <v>844</v>
      </c>
      <c r="C29273" s="1354" t="s">
        <v>2961</v>
      </c>
      <c r="D29273" s="1354" t="s">
        <v>19293</v>
      </c>
      <c r="E29273" s="1354" t="s">
        <v>14425</v>
      </c>
      <c r="F29273" s="1355" t="s">
        <v>2872</v>
      </c>
      <c r="G29273" s="1354" t="s">
        <v>844</v>
      </c>
    </row>
    <row r="29274" spans="2:7">
      <c r="B29274" s="1353"/>
      <c r="C29274" s="1354" t="s">
        <v>14421</v>
      </c>
      <c r="D29274" s="1354" t="s">
        <v>2862</v>
      </c>
      <c r="E29274" s="1354" t="s">
        <v>14422</v>
      </c>
      <c r="F29274" s="1355" t="s">
        <v>2872</v>
      </c>
      <c r="G29274" s="1354"/>
    </row>
    <row r="29275" spans="2:7">
      <c r="B29275" s="1353"/>
      <c r="C29275" s="1354" t="s">
        <v>14423</v>
      </c>
      <c r="D29275" s="1354" t="s">
        <v>4638</v>
      </c>
      <c r="E29275" s="1354" t="s">
        <v>14424</v>
      </c>
      <c r="F29275" s="1355" t="s">
        <v>2872</v>
      </c>
      <c r="G29275" s="1354"/>
    </row>
    <row r="29276" spans="2:7">
      <c r="B29276" s="1353"/>
      <c r="C29276" s="1354" t="s">
        <v>735</v>
      </c>
      <c r="D29276" s="1354" t="s">
        <v>19293</v>
      </c>
      <c r="E29276" s="1354" t="s">
        <v>14426</v>
      </c>
      <c r="F29276" s="1355" t="s">
        <v>2872</v>
      </c>
      <c r="G29276" s="1354"/>
    </row>
    <row r="29277" spans="2:7">
      <c r="B29277" s="1353"/>
      <c r="C29277" s="1354" t="s">
        <v>14427</v>
      </c>
      <c r="D29277" s="1354" t="s">
        <v>2869</v>
      </c>
      <c r="E29277" s="1354" t="s">
        <v>14428</v>
      </c>
      <c r="F29277" s="1355" t="s">
        <v>2872</v>
      </c>
      <c r="G29277" s="1354"/>
    </row>
    <row r="29278" spans="2:7">
      <c r="B29278" s="1353"/>
      <c r="C29278" s="1354" t="s">
        <v>14431</v>
      </c>
      <c r="D29278" s="1354" t="s">
        <v>19293</v>
      </c>
      <c r="E29278" s="1354" t="s">
        <v>14723</v>
      </c>
      <c r="F29278" s="1355" t="s">
        <v>2872</v>
      </c>
      <c r="G29278" s="1354"/>
    </row>
    <row r="29279" spans="2:7">
      <c r="B29279" s="1353"/>
      <c r="C29279" s="1354" t="s">
        <v>14724</v>
      </c>
      <c r="D29279" s="1354" t="s">
        <v>2869</v>
      </c>
      <c r="E29279" s="1354" t="s">
        <v>14725</v>
      </c>
      <c r="F29279" s="1355" t="s">
        <v>2872</v>
      </c>
      <c r="G29279" s="1354"/>
    </row>
    <row r="29280" spans="2:7">
      <c r="B29280" s="1353" t="s">
        <v>844</v>
      </c>
      <c r="C29280" s="1354" t="s">
        <v>3403</v>
      </c>
      <c r="D29280" s="1354" t="s">
        <v>19341</v>
      </c>
      <c r="E29280" s="1354" t="s">
        <v>11070</v>
      </c>
      <c r="F29280" s="1355" t="s">
        <v>4361</v>
      </c>
      <c r="G29280" s="1354" t="s">
        <v>12143</v>
      </c>
    </row>
    <row r="29281" spans="2:7">
      <c r="B29281" s="1353"/>
      <c r="C29281" s="1354" t="s">
        <v>14434</v>
      </c>
      <c r="D29281" s="1354" t="s">
        <v>7802</v>
      </c>
      <c r="E29281" s="1354" t="s">
        <v>14435</v>
      </c>
      <c r="F29281" s="1355" t="s">
        <v>4361</v>
      </c>
      <c r="G29281" s="1354" t="s">
        <v>12143</v>
      </c>
    </row>
    <row r="29282" spans="2:7">
      <c r="B29282" s="1353"/>
      <c r="C29282" s="1354" t="s">
        <v>14702</v>
      </c>
      <c r="D29282" s="1354" t="s">
        <v>1121</v>
      </c>
      <c r="E29282" s="1354" t="s">
        <v>14703</v>
      </c>
      <c r="F29282" s="1355" t="s">
        <v>2872</v>
      </c>
      <c r="G29282" s="1354"/>
    </row>
    <row r="29283" spans="2:7">
      <c r="B29283" s="1353"/>
      <c r="C29283" s="1354" t="s">
        <v>14726</v>
      </c>
      <c r="D29283" s="1354" t="s">
        <v>2869</v>
      </c>
      <c r="E29283" s="1354" t="s">
        <v>14727</v>
      </c>
      <c r="F29283" s="1355" t="s">
        <v>2872</v>
      </c>
      <c r="G29283" s="1354"/>
    </row>
    <row r="29284" spans="2:7">
      <c r="B29284" s="1353" t="s">
        <v>3995</v>
      </c>
      <c r="C29284" s="1353" t="s">
        <v>3991</v>
      </c>
      <c r="D29284" s="1353" t="s">
        <v>3992</v>
      </c>
      <c r="E29284" s="1353" t="s">
        <v>2876</v>
      </c>
      <c r="F29284" s="1353" t="s">
        <v>6202</v>
      </c>
      <c r="G29284" s="1353" t="s">
        <v>3993</v>
      </c>
    </row>
    <row r="29285" spans="2:7">
      <c r="B29285" s="1353"/>
      <c r="C29285" s="1354" t="s">
        <v>3214</v>
      </c>
      <c r="D29285" s="1354" t="s">
        <v>19295</v>
      </c>
      <c r="E29285" s="1354" t="s">
        <v>3753</v>
      </c>
      <c r="F29285" s="1355"/>
      <c r="G29285" s="1354"/>
    </row>
    <row r="29286" spans="2:7">
      <c r="B29286" s="1353" t="s">
        <v>3905</v>
      </c>
      <c r="C29286" s="1360" t="s">
        <v>844</v>
      </c>
      <c r="D29286" s="1360"/>
      <c r="E29286" s="1360"/>
      <c r="F29286" s="1360"/>
      <c r="G29286" s="1360"/>
    </row>
    <row r="29287" spans="2:7" ht="14.25">
      <c r="B29287" s="1353" t="s">
        <v>844</v>
      </c>
      <c r="C29287" s="2614" t="s">
        <v>14728</v>
      </c>
      <c r="D29287" s="2615"/>
      <c r="E29287" s="2615"/>
      <c r="F29287" s="2615"/>
      <c r="G29287" s="2616"/>
    </row>
    <row r="29288" spans="2:7">
      <c r="B29288" s="1350" t="s">
        <v>3904</v>
      </c>
      <c r="C29288" s="1350" t="s">
        <v>3548</v>
      </c>
      <c r="D29288" s="1350" t="s">
        <v>3903</v>
      </c>
      <c r="E29288" s="1350" t="s">
        <v>3497</v>
      </c>
      <c r="F29288" s="1350" t="s">
        <v>3902</v>
      </c>
      <c r="G29288" s="1350" t="s">
        <v>844</v>
      </c>
    </row>
    <row r="29289" spans="2:7">
      <c r="B29289" s="1353"/>
      <c r="C29289" s="1355">
        <v>101045</v>
      </c>
      <c r="D29289" s="1116" t="s">
        <v>14488</v>
      </c>
      <c r="E29289" s="1116"/>
      <c r="F29289" s="1116"/>
      <c r="G29289" s="1116"/>
    </row>
    <row r="29290" spans="2:7">
      <c r="B29290" s="1353"/>
      <c r="C29290" s="1355">
        <v>120022</v>
      </c>
      <c r="D29290" s="1116" t="s">
        <v>14489</v>
      </c>
      <c r="E29290" s="1116"/>
      <c r="F29290" s="1116"/>
      <c r="G29290" s="1116"/>
    </row>
    <row r="29291" spans="2:7">
      <c r="B29291" s="1353"/>
      <c r="C29291" s="1355">
        <v>120002</v>
      </c>
      <c r="D29291" s="1116" t="s">
        <v>14490</v>
      </c>
      <c r="E29291" s="1116"/>
      <c r="F29291" s="1116"/>
      <c r="G29291" s="1116"/>
    </row>
    <row r="29292" spans="2:7">
      <c r="B29292" s="1353"/>
      <c r="C29292" s="1355">
        <v>716016</v>
      </c>
      <c r="D29292" s="1116" t="s">
        <v>14729</v>
      </c>
      <c r="E29292" s="1116"/>
      <c r="F29292" s="1116"/>
      <c r="G29292" s="1116"/>
    </row>
    <row r="29293" spans="2:7">
      <c r="B29293" s="1353"/>
      <c r="C29293" s="1355">
        <v>716012</v>
      </c>
      <c r="D29293" s="1116" t="s">
        <v>14730</v>
      </c>
      <c r="E29293" s="1116"/>
      <c r="F29293" s="1116"/>
      <c r="G29293" s="1116"/>
    </row>
    <row r="29294" spans="2:7">
      <c r="B29294" s="1353"/>
      <c r="C29294" s="1355">
        <v>716013</v>
      </c>
      <c r="D29294" s="1116" t="s">
        <v>14731</v>
      </c>
      <c r="E29294" s="1116"/>
      <c r="F29294" s="1116"/>
      <c r="G29294" s="1116"/>
    </row>
    <row r="29295" spans="2:7">
      <c r="B29295" s="1353"/>
      <c r="C29295" s="1355">
        <v>716037</v>
      </c>
      <c r="D29295" s="1354" t="s">
        <v>14732</v>
      </c>
      <c r="E29295" s="1354"/>
      <c r="F29295" s="1355"/>
      <c r="G29295" s="1354"/>
    </row>
    <row r="29296" spans="2:7">
      <c r="B29296" s="1353"/>
      <c r="C29296" s="1355">
        <v>716005</v>
      </c>
      <c r="D29296" s="1354" t="s">
        <v>14493</v>
      </c>
      <c r="E29296" s="1354"/>
      <c r="F29296" s="1355"/>
      <c r="G29296" s="1354"/>
    </row>
    <row r="29297" spans="2:7">
      <c r="B29297" s="1353"/>
      <c r="C29297" s="1355">
        <v>710103</v>
      </c>
      <c r="D29297" s="1354" t="s">
        <v>14733</v>
      </c>
      <c r="E29297" s="1354"/>
      <c r="F29297" s="1355"/>
      <c r="G29297" s="1354"/>
    </row>
    <row r="29298" spans="2:7">
      <c r="B29298" s="1353"/>
      <c r="C29298" s="1355">
        <v>710108</v>
      </c>
      <c r="D29298" s="1354" t="s">
        <v>14734</v>
      </c>
      <c r="E29298" s="1354"/>
      <c r="F29298" s="1355"/>
      <c r="G29298" s="1354"/>
    </row>
    <row r="29299" spans="2:7">
      <c r="B29299" s="1353"/>
      <c r="C29299" s="1355">
        <v>716032</v>
      </c>
      <c r="D29299" s="1354" t="s">
        <v>14735</v>
      </c>
      <c r="E29299" s="1354"/>
      <c r="F29299" s="1355"/>
      <c r="G29299" s="1354"/>
    </row>
    <row r="29300" spans="2:7">
      <c r="B29300" s="1353"/>
      <c r="C29300" s="1355">
        <v>716062</v>
      </c>
      <c r="D29300" s="1354" t="s">
        <v>14736</v>
      </c>
      <c r="E29300" s="1354"/>
      <c r="F29300" s="1355"/>
      <c r="G29300" s="1354"/>
    </row>
    <row r="29301" spans="2:7">
      <c r="B29301" s="1353"/>
      <c r="C29301" s="1355">
        <v>716033</v>
      </c>
      <c r="D29301" s="1116" t="s">
        <v>14643</v>
      </c>
      <c r="E29301" s="1116"/>
      <c r="F29301" s="1116"/>
      <c r="G29301" s="1116"/>
    </row>
    <row r="29302" spans="2:7">
      <c r="B29302" s="1353"/>
      <c r="C29302" s="1355">
        <v>716050</v>
      </c>
      <c r="D29302" s="1116" t="s">
        <v>14495</v>
      </c>
      <c r="E29302" s="1116"/>
      <c r="F29302" s="1116"/>
      <c r="G29302" s="1116"/>
    </row>
    <row r="29303" spans="2:7">
      <c r="B29303" s="1353"/>
      <c r="C29303" s="1355">
        <v>716004</v>
      </c>
      <c r="D29303" s="1354" t="s">
        <v>14503</v>
      </c>
      <c r="E29303" s="1354"/>
      <c r="F29303" s="1355"/>
      <c r="G29303" s="1354"/>
    </row>
    <row r="29304" spans="2:7">
      <c r="B29304" s="1353"/>
      <c r="C29304" s="1355">
        <v>710217</v>
      </c>
      <c r="D29304" s="1354" t="s">
        <v>14682</v>
      </c>
      <c r="E29304" s="1354"/>
      <c r="F29304" s="1355"/>
      <c r="G29304" s="1354"/>
    </row>
    <row r="29305" spans="2:7">
      <c r="B29305" s="1353"/>
      <c r="C29305" s="1355">
        <v>710222</v>
      </c>
      <c r="D29305" s="1354" t="s">
        <v>14737</v>
      </c>
      <c r="E29305" s="1354"/>
      <c r="F29305" s="1355"/>
      <c r="G29305" s="1354"/>
    </row>
    <row r="29306" spans="2:7">
      <c r="B29306" s="1353"/>
      <c r="C29306" s="1355">
        <v>710163</v>
      </c>
      <c r="D29306" s="1354" t="s">
        <v>14690</v>
      </c>
      <c r="E29306" s="1354"/>
      <c r="F29306" s="1355"/>
      <c r="G29306" s="1354"/>
    </row>
    <row r="29307" spans="2:7">
      <c r="B29307" s="1353"/>
      <c r="C29307" s="1355">
        <v>710168</v>
      </c>
      <c r="D29307" s="1354" t="s">
        <v>14692</v>
      </c>
      <c r="E29307" s="1354"/>
      <c r="F29307" s="1355"/>
      <c r="G29307" s="1354"/>
    </row>
    <row r="29308" spans="2:7">
      <c r="B29308" s="1353"/>
      <c r="C29308" s="1355">
        <v>716066</v>
      </c>
      <c r="D29308" s="1354" t="s">
        <v>14738</v>
      </c>
      <c r="E29308" s="1354"/>
      <c r="F29308" s="1355"/>
      <c r="G29308" s="1354"/>
    </row>
    <row r="29309" spans="2:7">
      <c r="B29309" s="1353"/>
      <c r="C29309" s="1355">
        <v>716002</v>
      </c>
      <c r="D29309" s="1354" t="s">
        <v>14739</v>
      </c>
      <c r="E29309" s="1354"/>
      <c r="F29309" s="1355"/>
      <c r="G29309" s="1354"/>
    </row>
    <row r="29310" spans="2:7">
      <c r="B29310" s="1353"/>
      <c r="C29310" s="1355">
        <v>716018</v>
      </c>
      <c r="D29310" s="1354" t="s">
        <v>14740</v>
      </c>
      <c r="E29310" s="1354"/>
      <c r="F29310" s="1355"/>
      <c r="G29310" s="1354"/>
    </row>
    <row r="29311" spans="2:7">
      <c r="B29311" s="1353"/>
      <c r="C29311" s="1355">
        <v>716019</v>
      </c>
      <c r="D29311" s="1354" t="s">
        <v>14741</v>
      </c>
      <c r="E29311" s="1354"/>
      <c r="F29311" s="1355"/>
      <c r="G29311" s="1354"/>
    </row>
    <row r="29312" spans="2:7">
      <c r="B29312" s="1353"/>
      <c r="C29312" s="1355">
        <v>716088</v>
      </c>
      <c r="D29312" s="1215" t="s">
        <v>14742</v>
      </c>
      <c r="E29312" s="1217"/>
      <c r="F29312" s="1355"/>
      <c r="G29312" s="1354"/>
    </row>
    <row r="29313" spans="2:7">
      <c r="B29313" s="1353" t="s">
        <v>2615</v>
      </c>
      <c r="C29313" s="1007" t="s">
        <v>844</v>
      </c>
      <c r="D29313" s="1007"/>
      <c r="E29313" s="1007"/>
      <c r="F29313" s="1007"/>
      <c r="G29313" s="1007"/>
    </row>
    <row r="29314" spans="2:7">
      <c r="B29314" s="1120"/>
      <c r="C29314" s="1120"/>
      <c r="D29314" s="1120"/>
      <c r="E29314" s="1120"/>
      <c r="F29314" s="1013"/>
      <c r="G29314" s="1120"/>
    </row>
    <row r="29315" spans="2:7">
      <c r="B29315" s="1120"/>
      <c r="C29315" s="1120"/>
      <c r="D29315" s="1120"/>
      <c r="E29315" s="1120"/>
      <c r="F29315" s="1013"/>
      <c r="G29315" s="1120"/>
    </row>
    <row r="29316" spans="2:7">
      <c r="B29316" s="1353" t="s">
        <v>1866</v>
      </c>
      <c r="C29316" s="1354">
        <v>719030</v>
      </c>
      <c r="D29316" s="1353" t="s">
        <v>6154</v>
      </c>
      <c r="E29316" s="1354">
        <v>830</v>
      </c>
      <c r="F29316" s="1353" t="s">
        <v>2621</v>
      </c>
      <c r="G29316" s="1354">
        <v>20110907</v>
      </c>
    </row>
    <row r="29317" spans="2:7">
      <c r="B29317" s="1353" t="s">
        <v>1867</v>
      </c>
      <c r="C29317" s="1354" t="s">
        <v>14743</v>
      </c>
      <c r="D29317" s="1353" t="s">
        <v>2620</v>
      </c>
      <c r="E29317" s="1354">
        <v>1.4</v>
      </c>
      <c r="F29317" s="1353" t="s">
        <v>3648</v>
      </c>
      <c r="G29317" s="1354" t="s">
        <v>2872</v>
      </c>
    </row>
    <row r="29318" spans="2:7">
      <c r="B29318" s="1350" t="s">
        <v>6160</v>
      </c>
      <c r="C29318" s="1354" t="s">
        <v>14744</v>
      </c>
      <c r="D29318" s="1354"/>
      <c r="E29318" s="1354"/>
      <c r="F29318" s="1350" t="s">
        <v>10979</v>
      </c>
      <c r="G29318" s="1354" t="s">
        <v>11018</v>
      </c>
    </row>
    <row r="29319" spans="2:7">
      <c r="B29319" s="1353" t="s">
        <v>24</v>
      </c>
      <c r="C29319" s="1116" t="s">
        <v>14325</v>
      </c>
      <c r="D29319" s="1353" t="s">
        <v>14916</v>
      </c>
      <c r="E29319" s="1116" t="s">
        <v>14915</v>
      </c>
      <c r="F29319" s="1353" t="s">
        <v>3754</v>
      </c>
      <c r="G29319" s="1354" t="s">
        <v>3755</v>
      </c>
    </row>
    <row r="29320" spans="2:7">
      <c r="B29320" s="1353" t="s">
        <v>13921</v>
      </c>
      <c r="C29320" s="1354" t="s">
        <v>14745</v>
      </c>
      <c r="D29320" s="1354"/>
      <c r="E29320" s="1354"/>
      <c r="F29320" s="1354"/>
      <c r="G29320" s="1354"/>
    </row>
    <row r="29321" spans="2:7">
      <c r="B29321" s="1353" t="s">
        <v>843</v>
      </c>
      <c r="C29321" s="1353" t="s">
        <v>3991</v>
      </c>
      <c r="D29321" s="1353" t="s">
        <v>3992</v>
      </c>
      <c r="E29321" s="1353" t="s">
        <v>2876</v>
      </c>
      <c r="F29321" s="1353" t="s">
        <v>6170</v>
      </c>
      <c r="G29321" s="1353" t="s">
        <v>3993</v>
      </c>
    </row>
    <row r="29322" spans="2:7">
      <c r="B29322" s="1353" t="s">
        <v>844</v>
      </c>
      <c r="C29322" s="1354" t="s">
        <v>323</v>
      </c>
      <c r="D29322" s="1354" t="s">
        <v>19294</v>
      </c>
      <c r="E29322" s="1354" t="s">
        <v>1714</v>
      </c>
      <c r="F29322" s="1355" t="s">
        <v>2872</v>
      </c>
      <c r="G29322" s="1354" t="s">
        <v>844</v>
      </c>
    </row>
    <row r="29323" spans="2:7">
      <c r="B29323" s="1353" t="s">
        <v>844</v>
      </c>
      <c r="C29323" s="1354" t="s">
        <v>14415</v>
      </c>
      <c r="D29323" s="1354" t="s">
        <v>4638</v>
      </c>
      <c r="E29323" s="1354" t="s">
        <v>14510</v>
      </c>
      <c r="F29323" s="1355" t="s">
        <v>2872</v>
      </c>
      <c r="G29323" s="1354" t="s">
        <v>844</v>
      </c>
    </row>
    <row r="29324" spans="2:7">
      <c r="B29324" s="1353" t="s">
        <v>844</v>
      </c>
      <c r="C29324" s="1354" t="s">
        <v>14417</v>
      </c>
      <c r="D29324" s="1354" t="s">
        <v>7808</v>
      </c>
      <c r="E29324" s="1354" t="s">
        <v>14418</v>
      </c>
      <c r="F29324" s="1355" t="s">
        <v>2872</v>
      </c>
      <c r="G29324" s="1354" t="s">
        <v>844</v>
      </c>
    </row>
    <row r="29325" spans="2:7">
      <c r="B29325" s="1353" t="s">
        <v>3995</v>
      </c>
      <c r="C29325" s="1353" t="s">
        <v>3991</v>
      </c>
      <c r="D29325" s="1353" t="s">
        <v>3992</v>
      </c>
      <c r="E29325" s="1353" t="s">
        <v>2876</v>
      </c>
      <c r="F29325" s="1353" t="s">
        <v>6202</v>
      </c>
      <c r="G29325" s="1353" t="s">
        <v>3993</v>
      </c>
    </row>
    <row r="29326" spans="2:7">
      <c r="B29326" s="1353" t="s">
        <v>844</v>
      </c>
      <c r="C29326" s="1354" t="s">
        <v>14746</v>
      </c>
      <c r="D29326" s="1354" t="s">
        <v>7826</v>
      </c>
      <c r="E29326" s="1354" t="s">
        <v>14747</v>
      </c>
      <c r="F29326" s="1355" t="s">
        <v>844</v>
      </c>
      <c r="G29326" s="1354" t="s">
        <v>844</v>
      </c>
    </row>
    <row r="29327" spans="2:7">
      <c r="B29327" s="1353" t="s">
        <v>844</v>
      </c>
      <c r="C29327" s="1354" t="s">
        <v>14748</v>
      </c>
      <c r="D29327" s="1354" t="s">
        <v>2034</v>
      </c>
      <c r="E29327" s="1354" t="s">
        <v>14749</v>
      </c>
      <c r="F29327" s="1355" t="s">
        <v>844</v>
      </c>
      <c r="G29327" s="1354" t="s">
        <v>844</v>
      </c>
    </row>
    <row r="29328" spans="2:7">
      <c r="B29328" s="1353" t="s">
        <v>3905</v>
      </c>
      <c r="C29328" s="1360" t="s">
        <v>844</v>
      </c>
      <c r="D29328" s="1360"/>
      <c r="E29328" s="1360"/>
      <c r="F29328" s="1360"/>
      <c r="G29328" s="1360"/>
    </row>
    <row r="29329" spans="2:7" ht="14.25">
      <c r="B29329" s="1353" t="s">
        <v>844</v>
      </c>
      <c r="C29329" s="2614" t="s">
        <v>14750</v>
      </c>
      <c r="D29329" s="2615"/>
      <c r="E29329" s="2615"/>
      <c r="F29329" s="2615"/>
      <c r="G29329" s="2616"/>
    </row>
    <row r="29330" spans="2:7">
      <c r="B29330" s="1350" t="s">
        <v>3904</v>
      </c>
      <c r="C29330" s="1350" t="s">
        <v>3548</v>
      </c>
      <c r="D29330" s="1350" t="s">
        <v>3903</v>
      </c>
      <c r="E29330" s="1350" t="s">
        <v>3497</v>
      </c>
      <c r="F29330" s="1350" t="s">
        <v>3902</v>
      </c>
      <c r="G29330" s="1350" t="s">
        <v>844</v>
      </c>
    </row>
    <row r="29331" spans="2:7">
      <c r="B29331" s="1353"/>
      <c r="C29331" s="1355">
        <v>101045</v>
      </c>
      <c r="D29331" s="1116" t="s">
        <v>14488</v>
      </c>
      <c r="E29331" s="1116"/>
      <c r="F29331" s="1116"/>
      <c r="G29331" s="1116"/>
    </row>
    <row r="29332" spans="2:7">
      <c r="B29332" s="1353"/>
      <c r="C29332" s="1355">
        <v>120022</v>
      </c>
      <c r="D29332" s="1116" t="s">
        <v>14489</v>
      </c>
      <c r="E29332" s="1116"/>
      <c r="F29332" s="1116"/>
      <c r="G29332" s="1116"/>
    </row>
    <row r="29333" spans="2:7">
      <c r="B29333" s="1353"/>
      <c r="C29333" s="1355">
        <v>120086</v>
      </c>
      <c r="D29333" s="1116" t="s">
        <v>14642</v>
      </c>
      <c r="E29333" s="1116"/>
      <c r="F29333" s="1116"/>
      <c r="G29333" s="1116"/>
    </row>
    <row r="29334" spans="2:7">
      <c r="B29334" s="1353"/>
      <c r="C29334" s="1355">
        <v>120002</v>
      </c>
      <c r="D29334" s="1116" t="s">
        <v>14490</v>
      </c>
      <c r="E29334" s="1116"/>
      <c r="F29334" s="1116"/>
      <c r="G29334" s="1116"/>
    </row>
    <row r="29335" spans="2:7">
      <c r="B29335" s="1353"/>
      <c r="C29335" s="1355">
        <v>716033</v>
      </c>
      <c r="D29335" s="1116" t="s">
        <v>14643</v>
      </c>
      <c r="E29335" s="1116"/>
      <c r="F29335" s="1116"/>
      <c r="G29335" s="1116"/>
    </row>
    <row r="29336" spans="2:7">
      <c r="B29336" s="1353"/>
      <c r="C29336" s="1355">
        <v>716050</v>
      </c>
      <c r="D29336" s="1116" t="s">
        <v>14495</v>
      </c>
      <c r="E29336" s="1116"/>
      <c r="F29336" s="1116"/>
      <c r="G29336" s="1116"/>
    </row>
    <row r="29337" spans="2:7">
      <c r="B29337" s="1353" t="s">
        <v>2615</v>
      </c>
      <c r="C29337" s="1007" t="s">
        <v>844</v>
      </c>
      <c r="D29337" s="1007"/>
      <c r="E29337" s="1007"/>
      <c r="F29337" s="1007"/>
      <c r="G29337" s="1007"/>
    </row>
    <row r="29338" spans="2:7">
      <c r="B29338" s="1120"/>
      <c r="C29338" s="1120"/>
      <c r="D29338" s="1120"/>
      <c r="E29338" s="1120"/>
      <c r="F29338" s="1013"/>
      <c r="G29338" s="1120"/>
    </row>
    <row r="29339" spans="2:7">
      <c r="B29339" s="1120"/>
      <c r="C29339" s="1120"/>
      <c r="D29339" s="1120"/>
      <c r="E29339" s="1120"/>
      <c r="F29339" s="1013"/>
      <c r="G29339" s="1120"/>
    </row>
    <row r="29340" spans="2:7">
      <c r="B29340" s="1353" t="s">
        <v>1866</v>
      </c>
      <c r="C29340" s="1354">
        <v>719031</v>
      </c>
      <c r="D29340" s="1353" t="s">
        <v>6154</v>
      </c>
      <c r="E29340" s="1354">
        <v>831</v>
      </c>
      <c r="F29340" s="1353" t="s">
        <v>2621</v>
      </c>
      <c r="G29340" s="1354">
        <v>20110907</v>
      </c>
    </row>
    <row r="29341" spans="2:7">
      <c r="B29341" s="1353" t="s">
        <v>1867</v>
      </c>
      <c r="C29341" s="1354" t="s">
        <v>14751</v>
      </c>
      <c r="D29341" s="1353" t="s">
        <v>2620</v>
      </c>
      <c r="E29341" s="1354">
        <v>1.4</v>
      </c>
      <c r="F29341" s="1353" t="s">
        <v>3648</v>
      </c>
      <c r="G29341" s="1354" t="s">
        <v>4361</v>
      </c>
    </row>
    <row r="29342" spans="2:7">
      <c r="B29342" s="1350" t="s">
        <v>6160</v>
      </c>
      <c r="C29342" s="1354" t="s">
        <v>14752</v>
      </c>
      <c r="D29342" s="1354"/>
      <c r="E29342" s="1354"/>
      <c r="F29342" s="1350" t="s">
        <v>10979</v>
      </c>
      <c r="G29342" s="1354" t="s">
        <v>11018</v>
      </c>
    </row>
    <row r="29343" spans="2:7">
      <c r="B29343" s="1353" t="s">
        <v>24</v>
      </c>
      <c r="C29343" s="1116" t="s">
        <v>14325</v>
      </c>
      <c r="D29343" s="1353" t="s">
        <v>14916</v>
      </c>
      <c r="E29343" s="1116" t="s">
        <v>14915</v>
      </c>
      <c r="F29343" s="1353" t="s">
        <v>3754</v>
      </c>
      <c r="G29343" s="1354" t="s">
        <v>3755</v>
      </c>
    </row>
    <row r="29344" spans="2:7">
      <c r="B29344" s="1353" t="s">
        <v>13921</v>
      </c>
      <c r="C29344" s="1354" t="s">
        <v>14753</v>
      </c>
      <c r="D29344" s="1354"/>
      <c r="E29344" s="1354"/>
      <c r="F29344" s="1354"/>
      <c r="G29344" s="1354"/>
    </row>
    <row r="29345" spans="2:7">
      <c r="B29345" s="1353" t="s">
        <v>843</v>
      </c>
      <c r="C29345" s="1353" t="s">
        <v>3991</v>
      </c>
      <c r="D29345" s="1353" t="s">
        <v>3992</v>
      </c>
      <c r="E29345" s="1353" t="s">
        <v>2876</v>
      </c>
      <c r="F29345" s="1353" t="s">
        <v>6170</v>
      </c>
      <c r="G29345" s="1353" t="s">
        <v>3993</v>
      </c>
    </row>
    <row r="29346" spans="2:7">
      <c r="B29346" s="1353" t="s">
        <v>844</v>
      </c>
      <c r="C29346" s="1354" t="s">
        <v>323</v>
      </c>
      <c r="D29346" s="1354" t="s">
        <v>19294</v>
      </c>
      <c r="E29346" s="1354" t="s">
        <v>1714</v>
      </c>
      <c r="F29346" s="1355" t="s">
        <v>2872</v>
      </c>
      <c r="G29346" s="1354" t="s">
        <v>844</v>
      </c>
    </row>
    <row r="29347" spans="2:7">
      <c r="B29347" s="1353" t="s">
        <v>844</v>
      </c>
      <c r="C29347" s="1354" t="s">
        <v>14415</v>
      </c>
      <c r="D29347" s="1354" t="s">
        <v>4638</v>
      </c>
      <c r="E29347" s="1354" t="s">
        <v>14510</v>
      </c>
      <c r="F29347" s="1355" t="s">
        <v>2872</v>
      </c>
      <c r="G29347" s="1354" t="s">
        <v>844</v>
      </c>
    </row>
    <row r="29348" spans="2:7">
      <c r="B29348" s="1353" t="s">
        <v>844</v>
      </c>
      <c r="C29348" s="1354" t="s">
        <v>14417</v>
      </c>
      <c r="D29348" s="1354" t="s">
        <v>7808</v>
      </c>
      <c r="E29348" s="1354" t="s">
        <v>14418</v>
      </c>
      <c r="F29348" s="1355" t="s">
        <v>2872</v>
      </c>
      <c r="G29348" s="1354" t="s">
        <v>844</v>
      </c>
    </row>
    <row r="29349" spans="2:7">
      <c r="B29349" s="1353"/>
      <c r="C29349" s="1354" t="s">
        <v>2963</v>
      </c>
      <c r="D29349" s="1354" t="s">
        <v>19297</v>
      </c>
      <c r="E29349" s="1354" t="s">
        <v>14550</v>
      </c>
      <c r="F29349" s="1355" t="s">
        <v>2872</v>
      </c>
      <c r="G29349" s="1354"/>
    </row>
    <row r="29350" spans="2:7">
      <c r="B29350" s="1353"/>
      <c r="C29350" s="1354" t="s">
        <v>2961</v>
      </c>
      <c r="D29350" s="1354" t="s">
        <v>19293</v>
      </c>
      <c r="E29350" s="1354" t="s">
        <v>14664</v>
      </c>
      <c r="F29350" s="1355" t="s">
        <v>2872</v>
      </c>
      <c r="G29350" s="1354"/>
    </row>
    <row r="29351" spans="2:7">
      <c r="B29351" s="1353"/>
      <c r="C29351" s="1354" t="s">
        <v>14746</v>
      </c>
      <c r="D29351" s="1354" t="s">
        <v>7826</v>
      </c>
      <c r="E29351" s="1354" t="s">
        <v>14747</v>
      </c>
      <c r="F29351" s="1355" t="s">
        <v>2872</v>
      </c>
      <c r="G29351" s="1354"/>
    </row>
    <row r="29352" spans="2:7">
      <c r="B29352" s="1353"/>
      <c r="C29352" s="1354" t="s">
        <v>3812</v>
      </c>
      <c r="D29352" s="1354" t="s">
        <v>19294</v>
      </c>
      <c r="E29352" s="1354" t="s">
        <v>14754</v>
      </c>
      <c r="F29352" s="1355" t="s">
        <v>2872</v>
      </c>
      <c r="G29352" s="1354"/>
    </row>
    <row r="29353" spans="2:7">
      <c r="B29353" s="1353" t="s">
        <v>3995</v>
      </c>
      <c r="C29353" s="1353" t="s">
        <v>3991</v>
      </c>
      <c r="D29353" s="1353" t="s">
        <v>3992</v>
      </c>
      <c r="E29353" s="1353" t="s">
        <v>2876</v>
      </c>
      <c r="F29353" s="1353" t="s">
        <v>6202</v>
      </c>
      <c r="G29353" s="1353" t="s">
        <v>3993</v>
      </c>
    </row>
    <row r="29354" spans="2:7">
      <c r="B29354" s="1353" t="s">
        <v>844</v>
      </c>
      <c r="C29354" s="1354" t="s">
        <v>3214</v>
      </c>
      <c r="D29354" s="1354" t="s">
        <v>19295</v>
      </c>
      <c r="E29354" s="1354" t="s">
        <v>3753</v>
      </c>
      <c r="F29354" s="1355" t="s">
        <v>844</v>
      </c>
      <c r="G29354" s="1354" t="s">
        <v>844</v>
      </c>
    </row>
    <row r="29355" spans="2:7">
      <c r="B29355" s="1353" t="s">
        <v>3905</v>
      </c>
      <c r="C29355" s="1360" t="s">
        <v>844</v>
      </c>
      <c r="D29355" s="1360"/>
      <c r="E29355" s="1360"/>
      <c r="F29355" s="1360"/>
      <c r="G29355" s="1360"/>
    </row>
    <row r="29356" spans="2:7" ht="14.25">
      <c r="B29356" s="1353" t="s">
        <v>844</v>
      </c>
      <c r="C29356" s="2614" t="s">
        <v>14755</v>
      </c>
      <c r="D29356" s="2615"/>
      <c r="E29356" s="2615"/>
      <c r="F29356" s="2615"/>
      <c r="G29356" s="2616"/>
    </row>
    <row r="29357" spans="2:7">
      <c r="B29357" s="1350" t="s">
        <v>3904</v>
      </c>
      <c r="C29357" s="1350" t="s">
        <v>3548</v>
      </c>
      <c r="D29357" s="1350" t="s">
        <v>3903</v>
      </c>
      <c r="E29357" s="1350" t="s">
        <v>3497</v>
      </c>
      <c r="F29357" s="1350" t="s">
        <v>3902</v>
      </c>
      <c r="G29357" s="1350" t="s">
        <v>844</v>
      </c>
    </row>
    <row r="29358" spans="2:7">
      <c r="B29358" s="1353"/>
      <c r="C29358" s="1355">
        <v>101045</v>
      </c>
      <c r="D29358" s="1116" t="s">
        <v>14488</v>
      </c>
      <c r="E29358" s="1116"/>
      <c r="F29358" s="1116"/>
      <c r="G29358" s="1116"/>
    </row>
    <row r="29359" spans="2:7">
      <c r="B29359" s="1353"/>
      <c r="C29359" s="1355">
        <v>120022</v>
      </c>
      <c r="D29359" s="1116" t="s">
        <v>14489</v>
      </c>
      <c r="E29359" s="1116"/>
      <c r="F29359" s="1116"/>
      <c r="G29359" s="1116"/>
    </row>
    <row r="29360" spans="2:7">
      <c r="B29360" s="1353"/>
      <c r="C29360" s="1355">
        <v>120086</v>
      </c>
      <c r="D29360" s="1116" t="s">
        <v>14642</v>
      </c>
      <c r="E29360" s="1116"/>
      <c r="F29360" s="1116"/>
      <c r="G29360" s="1116"/>
    </row>
    <row r="29361" spans="2:7">
      <c r="B29361" s="1353"/>
      <c r="C29361" s="1355">
        <v>120002</v>
      </c>
      <c r="D29361" s="1116" t="s">
        <v>14490</v>
      </c>
      <c r="E29361" s="1116"/>
      <c r="F29361" s="1116"/>
      <c r="G29361" s="1116"/>
    </row>
    <row r="29362" spans="2:7">
      <c r="B29362" s="1353"/>
      <c r="C29362" s="1355">
        <v>716033</v>
      </c>
      <c r="D29362" s="1116" t="s">
        <v>14643</v>
      </c>
      <c r="E29362" s="1116"/>
      <c r="F29362" s="1116"/>
      <c r="G29362" s="1116"/>
    </row>
    <row r="29363" spans="2:7">
      <c r="B29363" s="1353"/>
      <c r="C29363" s="1355">
        <v>716050</v>
      </c>
      <c r="D29363" s="1116" t="s">
        <v>14495</v>
      </c>
      <c r="E29363" s="1116"/>
      <c r="F29363" s="1116"/>
      <c r="G29363" s="1116"/>
    </row>
    <row r="29364" spans="2:7">
      <c r="B29364" s="1353"/>
      <c r="C29364" s="1355">
        <v>710043</v>
      </c>
      <c r="D29364" s="1354" t="s">
        <v>14681</v>
      </c>
      <c r="E29364" s="1354"/>
      <c r="F29364" s="1355"/>
      <c r="G29364" s="1354"/>
    </row>
    <row r="29365" spans="2:7">
      <c r="B29365" s="1353"/>
      <c r="C29365" s="1355">
        <v>710048</v>
      </c>
      <c r="D29365" s="1354" t="s">
        <v>14680</v>
      </c>
      <c r="E29365" s="1354"/>
      <c r="F29365" s="1355"/>
      <c r="G29365" s="1354"/>
    </row>
    <row r="29366" spans="2:7">
      <c r="B29366" s="1353"/>
      <c r="C29366" s="1355">
        <v>710246</v>
      </c>
      <c r="D29366" s="1354" t="s">
        <v>14756</v>
      </c>
      <c r="E29366" s="1354"/>
      <c r="F29366" s="1355"/>
      <c r="G29366" s="1354"/>
    </row>
    <row r="29367" spans="2:7">
      <c r="B29367" s="1353"/>
      <c r="C29367" s="1355">
        <v>710242</v>
      </c>
      <c r="D29367" s="1354" t="s">
        <v>14757</v>
      </c>
      <c r="E29367" s="1354"/>
      <c r="F29367" s="1355"/>
      <c r="G29367" s="1354"/>
    </row>
    <row r="29368" spans="2:7">
      <c r="B29368" s="1353"/>
      <c r="C29368" s="1355">
        <v>710108</v>
      </c>
      <c r="D29368" s="1354" t="s">
        <v>14758</v>
      </c>
      <c r="E29368" s="1354"/>
      <c r="F29368" s="1355"/>
      <c r="G29368" s="1354"/>
    </row>
    <row r="29369" spans="2:7">
      <c r="B29369" s="1353"/>
      <c r="C29369" s="1355">
        <v>710243</v>
      </c>
      <c r="D29369" s="1354" t="s">
        <v>14759</v>
      </c>
      <c r="E29369" s="1354"/>
      <c r="F29369" s="1355"/>
      <c r="G29369" s="1354"/>
    </row>
    <row r="29370" spans="2:7">
      <c r="B29370" s="1353"/>
      <c r="C29370" s="1355">
        <v>710249</v>
      </c>
      <c r="D29370" s="1354" t="s">
        <v>14760</v>
      </c>
      <c r="E29370" s="1354"/>
      <c r="F29370" s="1355"/>
      <c r="G29370" s="1354"/>
    </row>
    <row r="29371" spans="2:7">
      <c r="B29371" s="1353" t="s">
        <v>2615</v>
      </c>
      <c r="C29371" s="1007" t="s">
        <v>844</v>
      </c>
      <c r="D29371" s="1007"/>
      <c r="E29371" s="1007"/>
      <c r="F29371" s="1007"/>
      <c r="G29371" s="1007"/>
    </row>
    <row r="29372" spans="2:7">
      <c r="B29372" s="1120"/>
      <c r="C29372" s="1120"/>
      <c r="D29372" s="1120"/>
      <c r="E29372" s="1120"/>
      <c r="F29372" s="1013"/>
      <c r="G29372" s="1120"/>
    </row>
    <row r="29373" spans="2:7">
      <c r="B29373" s="1120"/>
      <c r="C29373" s="1120"/>
      <c r="D29373" s="1120"/>
      <c r="E29373" s="1120"/>
      <c r="F29373" s="1013"/>
      <c r="G29373" s="1120"/>
    </row>
    <row r="29374" spans="2:7">
      <c r="B29374" s="1353" t="s">
        <v>1866</v>
      </c>
      <c r="C29374" s="1354">
        <v>719032</v>
      </c>
      <c r="D29374" s="1353" t="s">
        <v>6154</v>
      </c>
      <c r="E29374" s="1354">
        <v>832</v>
      </c>
      <c r="F29374" s="1353" t="s">
        <v>2621</v>
      </c>
      <c r="G29374" s="1354">
        <v>20110907</v>
      </c>
    </row>
    <row r="29375" spans="2:7">
      <c r="B29375" s="1353" t="s">
        <v>1867</v>
      </c>
      <c r="C29375" s="1354" t="s">
        <v>14761</v>
      </c>
      <c r="D29375" s="1353" t="s">
        <v>2620</v>
      </c>
      <c r="E29375" s="1354">
        <v>1.4</v>
      </c>
      <c r="F29375" s="1353" t="s">
        <v>3648</v>
      </c>
      <c r="G29375" s="1354" t="s">
        <v>2872</v>
      </c>
    </row>
    <row r="29376" spans="2:7">
      <c r="B29376" s="1350" t="s">
        <v>6160</v>
      </c>
      <c r="C29376" s="1354" t="s">
        <v>14762</v>
      </c>
      <c r="D29376" s="1354"/>
      <c r="E29376" s="1354"/>
      <c r="F29376" s="1350" t="s">
        <v>10979</v>
      </c>
      <c r="G29376" s="1354" t="s">
        <v>11018</v>
      </c>
    </row>
    <row r="29377" spans="2:7">
      <c r="B29377" s="1353" t="s">
        <v>24</v>
      </c>
      <c r="C29377" s="1116" t="s">
        <v>14325</v>
      </c>
      <c r="D29377" s="1353" t="s">
        <v>14916</v>
      </c>
      <c r="E29377" s="1116" t="s">
        <v>14915</v>
      </c>
      <c r="F29377" s="1353" t="s">
        <v>3754</v>
      </c>
      <c r="G29377" s="1354" t="s">
        <v>3755</v>
      </c>
    </row>
    <row r="29378" spans="2:7" ht="14.25" customHeight="1">
      <c r="B29378" s="1353" t="s">
        <v>13921</v>
      </c>
      <c r="C29378" s="1683" t="s">
        <v>18185</v>
      </c>
      <c r="D29378" s="1011"/>
      <c r="E29378" s="1011"/>
      <c r="F29378" s="1011"/>
      <c r="G29378" s="1011"/>
    </row>
    <row r="29379" spans="2:7">
      <c r="B29379" s="1353" t="s">
        <v>843</v>
      </c>
      <c r="C29379" s="1353" t="s">
        <v>3991</v>
      </c>
      <c r="D29379" s="1353" t="s">
        <v>3992</v>
      </c>
      <c r="E29379" s="1353" t="s">
        <v>2876</v>
      </c>
      <c r="F29379" s="1353" t="s">
        <v>6170</v>
      </c>
      <c r="G29379" s="1353" t="s">
        <v>3993</v>
      </c>
    </row>
    <row r="29380" spans="2:7">
      <c r="B29380" s="1353" t="s">
        <v>844</v>
      </c>
      <c r="C29380" s="1354" t="s">
        <v>323</v>
      </c>
      <c r="D29380" s="1354" t="s">
        <v>19294</v>
      </c>
      <c r="E29380" s="1354" t="s">
        <v>1714</v>
      </c>
      <c r="F29380" s="1355" t="s">
        <v>2872</v>
      </c>
      <c r="G29380" s="1354" t="s">
        <v>844</v>
      </c>
    </row>
    <row r="29381" spans="2:7">
      <c r="B29381" s="1353" t="s">
        <v>844</v>
      </c>
      <c r="C29381" s="1354" t="s">
        <v>14415</v>
      </c>
      <c r="D29381" s="1354" t="s">
        <v>4638</v>
      </c>
      <c r="E29381" s="1354" t="s">
        <v>14510</v>
      </c>
      <c r="F29381" s="1355" t="s">
        <v>2872</v>
      </c>
      <c r="G29381" s="1354" t="s">
        <v>844</v>
      </c>
    </row>
    <row r="29382" spans="2:7">
      <c r="B29382" s="1353" t="s">
        <v>844</v>
      </c>
      <c r="C29382" s="1354" t="s">
        <v>14417</v>
      </c>
      <c r="D29382" s="1354" t="s">
        <v>7808</v>
      </c>
      <c r="E29382" s="1354" t="s">
        <v>14418</v>
      </c>
      <c r="F29382" s="1355" t="s">
        <v>2872</v>
      </c>
      <c r="G29382" s="1354" t="s">
        <v>844</v>
      </c>
    </row>
    <row r="29383" spans="2:7">
      <c r="B29383" s="1353"/>
      <c r="C29383" s="1354" t="s">
        <v>14421</v>
      </c>
      <c r="D29383" s="1354" t="s">
        <v>2862</v>
      </c>
      <c r="E29383" s="1354" t="s">
        <v>14422</v>
      </c>
      <c r="F29383" s="1355" t="s">
        <v>2872</v>
      </c>
      <c r="G29383" s="1354"/>
    </row>
    <row r="29384" spans="2:7">
      <c r="B29384" s="1353"/>
      <c r="C29384" s="1354" t="s">
        <v>14423</v>
      </c>
      <c r="D29384" s="1354" t="s">
        <v>4638</v>
      </c>
      <c r="E29384" s="1354" t="s">
        <v>14424</v>
      </c>
      <c r="F29384" s="1355" t="s">
        <v>2872</v>
      </c>
      <c r="G29384" s="1354"/>
    </row>
    <row r="29385" spans="2:7">
      <c r="B29385" s="1353"/>
      <c r="C29385" s="1354" t="s">
        <v>2961</v>
      </c>
      <c r="D29385" s="1354" t="s">
        <v>19293</v>
      </c>
      <c r="E29385" s="1354" t="s">
        <v>14664</v>
      </c>
      <c r="F29385" s="1355" t="s">
        <v>2872</v>
      </c>
      <c r="G29385" s="1354"/>
    </row>
    <row r="29386" spans="2:7">
      <c r="B29386" s="1353" t="s">
        <v>3995</v>
      </c>
      <c r="C29386" s="1353" t="s">
        <v>3991</v>
      </c>
      <c r="D29386" s="1353" t="s">
        <v>3992</v>
      </c>
      <c r="E29386" s="1353" t="s">
        <v>2876</v>
      </c>
      <c r="F29386" s="1353" t="s">
        <v>6202</v>
      </c>
      <c r="G29386" s="1353" t="s">
        <v>3993</v>
      </c>
    </row>
    <row r="29387" spans="2:7">
      <c r="B29387" s="1353" t="s">
        <v>844</v>
      </c>
      <c r="C29387" s="1354" t="s">
        <v>14449</v>
      </c>
      <c r="D29387" s="1354" t="s">
        <v>3614</v>
      </c>
      <c r="E29387" s="1354" t="s">
        <v>14450</v>
      </c>
      <c r="F29387" s="1355" t="s">
        <v>844</v>
      </c>
      <c r="G29387" s="1354" t="s">
        <v>844</v>
      </c>
    </row>
    <row r="29388" spans="2:7">
      <c r="B29388" s="1353"/>
      <c r="C29388" s="1354" t="s">
        <v>14746</v>
      </c>
      <c r="D29388" s="1354" t="s">
        <v>7826</v>
      </c>
      <c r="E29388" s="1354" t="s">
        <v>14747</v>
      </c>
      <c r="F29388" s="1355"/>
      <c r="G29388" s="1354"/>
    </row>
    <row r="29389" spans="2:7">
      <c r="B29389" s="1353"/>
      <c r="C29389" s="1354" t="s">
        <v>14585</v>
      </c>
      <c r="D29389" s="1354" t="s">
        <v>7802</v>
      </c>
      <c r="E29389" s="1354" t="s">
        <v>14586</v>
      </c>
      <c r="F29389" s="1355"/>
      <c r="G29389" s="1354"/>
    </row>
    <row r="29390" spans="2:7">
      <c r="B29390" s="1353" t="s">
        <v>3905</v>
      </c>
      <c r="C29390" s="1360" t="s">
        <v>844</v>
      </c>
      <c r="D29390" s="1360"/>
      <c r="E29390" s="1360"/>
      <c r="F29390" s="1360"/>
      <c r="G29390" s="1360"/>
    </row>
    <row r="29391" spans="2:7" ht="14.25">
      <c r="B29391" s="1353" t="s">
        <v>844</v>
      </c>
      <c r="C29391" s="2614" t="s">
        <v>18186</v>
      </c>
      <c r="D29391" s="2615"/>
      <c r="E29391" s="2615"/>
      <c r="F29391" s="2615"/>
      <c r="G29391" s="2616"/>
    </row>
    <row r="29392" spans="2:7">
      <c r="B29392" s="1350" t="s">
        <v>3904</v>
      </c>
      <c r="C29392" s="1350" t="s">
        <v>3548</v>
      </c>
      <c r="D29392" s="1350" t="s">
        <v>3903</v>
      </c>
      <c r="E29392" s="1350" t="s">
        <v>3497</v>
      </c>
      <c r="F29392" s="1350" t="s">
        <v>3902</v>
      </c>
      <c r="G29392" s="1350" t="s">
        <v>844</v>
      </c>
    </row>
    <row r="29393" spans="2:7">
      <c r="B29393" s="1353"/>
      <c r="C29393" s="1355">
        <v>101045</v>
      </c>
      <c r="D29393" s="1116" t="s">
        <v>14488</v>
      </c>
      <c r="E29393" s="1116"/>
      <c r="F29393" s="1116"/>
      <c r="G29393" s="1116"/>
    </row>
    <row r="29394" spans="2:7">
      <c r="B29394" s="1353"/>
      <c r="C29394" s="1355">
        <v>120022</v>
      </c>
      <c r="D29394" s="1116" t="s">
        <v>14489</v>
      </c>
      <c r="E29394" s="1116"/>
      <c r="F29394" s="1116"/>
      <c r="G29394" s="1116"/>
    </row>
    <row r="29395" spans="2:7">
      <c r="B29395" s="1353"/>
      <c r="C29395" s="1355">
        <v>120086</v>
      </c>
      <c r="D29395" s="1116" t="s">
        <v>14642</v>
      </c>
      <c r="E29395" s="1116"/>
      <c r="F29395" s="1116"/>
      <c r="G29395" s="1116"/>
    </row>
    <row r="29396" spans="2:7">
      <c r="B29396" s="1353"/>
      <c r="C29396" s="1355">
        <v>120002</v>
      </c>
      <c r="D29396" s="1116" t="s">
        <v>14490</v>
      </c>
      <c r="E29396" s="1116"/>
      <c r="F29396" s="1116"/>
      <c r="G29396" s="1116"/>
    </row>
    <row r="29397" spans="2:7">
      <c r="B29397" s="1353"/>
      <c r="C29397" s="1355">
        <v>716016</v>
      </c>
      <c r="D29397" s="1116" t="s">
        <v>14729</v>
      </c>
      <c r="E29397" s="1116"/>
      <c r="F29397" s="1116"/>
      <c r="G29397" s="1116"/>
    </row>
    <row r="29398" spans="2:7">
      <c r="B29398" s="1353"/>
      <c r="C29398" s="1355">
        <v>716012</v>
      </c>
      <c r="D29398" s="1116" t="s">
        <v>14730</v>
      </c>
      <c r="E29398" s="1116"/>
      <c r="F29398" s="1116"/>
      <c r="G29398" s="1116"/>
    </row>
    <row r="29399" spans="2:7">
      <c r="B29399" s="1353"/>
      <c r="C29399" s="1355">
        <v>716013</v>
      </c>
      <c r="D29399" s="1116" t="s">
        <v>14731</v>
      </c>
      <c r="E29399" s="1116"/>
      <c r="F29399" s="1116"/>
      <c r="G29399" s="1116"/>
    </row>
    <row r="29400" spans="2:7">
      <c r="B29400" s="1353"/>
      <c r="C29400" s="1355">
        <v>716005</v>
      </c>
      <c r="D29400" s="1116" t="s">
        <v>14493</v>
      </c>
      <c r="E29400" s="1116"/>
      <c r="F29400" s="1116"/>
      <c r="G29400" s="1116"/>
    </row>
    <row r="29401" spans="2:7">
      <c r="B29401" s="1353"/>
      <c r="C29401" s="1355">
        <v>710103</v>
      </c>
      <c r="D29401" s="1116" t="s">
        <v>14733</v>
      </c>
      <c r="E29401" s="1116"/>
      <c r="F29401" s="1116"/>
      <c r="G29401" s="1116"/>
    </row>
    <row r="29402" spans="2:7">
      <c r="B29402" s="1353"/>
      <c r="C29402" s="1355">
        <v>710108</v>
      </c>
      <c r="D29402" s="1116" t="s">
        <v>14734</v>
      </c>
      <c r="E29402" s="1116"/>
      <c r="F29402" s="1116"/>
      <c r="G29402" s="1116"/>
    </row>
    <row r="29403" spans="2:7">
      <c r="B29403" s="1353"/>
      <c r="C29403" s="1355">
        <v>710043</v>
      </c>
      <c r="D29403" s="1116" t="s">
        <v>14763</v>
      </c>
      <c r="E29403" s="1116"/>
      <c r="F29403" s="1116"/>
      <c r="G29403" s="1116"/>
    </row>
    <row r="29404" spans="2:7">
      <c r="B29404" s="1353"/>
      <c r="C29404" s="1355">
        <v>710048</v>
      </c>
      <c r="D29404" s="1116" t="s">
        <v>14764</v>
      </c>
      <c r="E29404" s="1116"/>
      <c r="F29404" s="1116"/>
      <c r="G29404" s="1116"/>
    </row>
    <row r="29405" spans="2:7">
      <c r="B29405" s="1353"/>
      <c r="C29405" s="1355">
        <v>716032</v>
      </c>
      <c r="D29405" s="1116" t="s">
        <v>14735</v>
      </c>
      <c r="E29405" s="1116"/>
      <c r="F29405" s="1116"/>
      <c r="G29405" s="1116"/>
    </row>
    <row r="29406" spans="2:7">
      <c r="B29406" s="1353"/>
      <c r="C29406" s="1355">
        <v>716062</v>
      </c>
      <c r="D29406" s="1116" t="s">
        <v>14736</v>
      </c>
      <c r="E29406" s="1116"/>
      <c r="F29406" s="1116"/>
      <c r="G29406" s="1116"/>
    </row>
    <row r="29407" spans="2:7">
      <c r="B29407" s="1353"/>
      <c r="C29407" s="1355">
        <v>716033</v>
      </c>
      <c r="D29407" s="1116" t="s">
        <v>14643</v>
      </c>
      <c r="E29407" s="1116"/>
      <c r="F29407" s="1116"/>
      <c r="G29407" s="1116"/>
    </row>
    <row r="29408" spans="2:7">
      <c r="B29408" s="1353"/>
      <c r="C29408" s="1355">
        <v>716050</v>
      </c>
      <c r="D29408" s="1116" t="s">
        <v>14495</v>
      </c>
      <c r="E29408" s="1116"/>
      <c r="F29408" s="1116"/>
      <c r="G29408" s="1116"/>
    </row>
    <row r="29409" spans="2:7">
      <c r="B29409" s="1353"/>
      <c r="C29409" s="1355">
        <v>710241</v>
      </c>
      <c r="D29409" s="1116" t="s">
        <v>14765</v>
      </c>
      <c r="E29409" s="1116"/>
      <c r="F29409" s="1116"/>
      <c r="G29409" s="1116"/>
    </row>
    <row r="29410" spans="2:7">
      <c r="B29410" s="1353"/>
      <c r="C29410" s="1355">
        <v>710264</v>
      </c>
      <c r="D29410" s="1116" t="s">
        <v>14766</v>
      </c>
      <c r="E29410" s="1116"/>
      <c r="F29410" s="1116"/>
      <c r="G29410" s="1116"/>
    </row>
    <row r="29411" spans="2:7">
      <c r="B29411" s="1353"/>
      <c r="C29411" s="1355">
        <v>710263</v>
      </c>
      <c r="D29411" s="1354" t="s">
        <v>14767</v>
      </c>
      <c r="E29411" s="1354"/>
      <c r="F29411" s="1355"/>
      <c r="G29411" s="1354"/>
    </row>
    <row r="29412" spans="2:7">
      <c r="B29412" s="1353"/>
      <c r="C29412" s="1355">
        <v>710261</v>
      </c>
      <c r="D29412" s="1354" t="s">
        <v>14768</v>
      </c>
      <c r="E29412" s="1354"/>
      <c r="F29412" s="1355"/>
      <c r="G29412" s="1354"/>
    </row>
    <row r="29413" spans="2:7">
      <c r="B29413" s="1353"/>
      <c r="C29413" s="1355">
        <v>710267</v>
      </c>
      <c r="D29413" s="1354" t="s">
        <v>14769</v>
      </c>
      <c r="E29413" s="1354"/>
      <c r="F29413" s="1355"/>
      <c r="G29413" s="1354"/>
    </row>
    <row r="29414" spans="2:7">
      <c r="B29414" s="1353"/>
      <c r="C29414" s="1355">
        <v>710259</v>
      </c>
      <c r="D29414" s="1354" t="s">
        <v>14770</v>
      </c>
      <c r="E29414" s="1354"/>
      <c r="F29414" s="1355"/>
      <c r="G29414" s="1354"/>
    </row>
    <row r="29415" spans="2:7">
      <c r="B29415" s="1353" t="s">
        <v>2615</v>
      </c>
      <c r="C29415" s="1007" t="s">
        <v>844</v>
      </c>
      <c r="D29415" s="1007"/>
      <c r="E29415" s="1007"/>
      <c r="F29415" s="1007"/>
      <c r="G29415" s="1007"/>
    </row>
    <row r="29416" spans="2:7">
      <c r="B29416" s="1120"/>
      <c r="C29416" s="1120"/>
      <c r="D29416" s="1120"/>
      <c r="E29416" s="1120"/>
      <c r="F29416" s="1013"/>
      <c r="G29416" s="1120"/>
    </row>
    <row r="29417" spans="2:7">
      <c r="B29417" s="1120"/>
      <c r="C29417" s="1120"/>
      <c r="D29417" s="1120"/>
      <c r="E29417" s="1120"/>
      <c r="F29417" s="1013"/>
      <c r="G29417" s="1120"/>
    </row>
    <row r="29418" spans="2:7">
      <c r="B29418" s="1353" t="s">
        <v>1866</v>
      </c>
      <c r="C29418" s="1354">
        <v>719033</v>
      </c>
      <c r="D29418" s="1353" t="s">
        <v>6154</v>
      </c>
      <c r="E29418" s="1354">
        <v>833</v>
      </c>
      <c r="F29418" s="1353" t="s">
        <v>2621</v>
      </c>
      <c r="G29418" s="1354">
        <v>20110907</v>
      </c>
    </row>
    <row r="29419" spans="2:7">
      <c r="B29419" s="1353" t="s">
        <v>1867</v>
      </c>
      <c r="C29419" s="1354" t="s">
        <v>14771</v>
      </c>
      <c r="D29419" s="1353" t="s">
        <v>2620</v>
      </c>
      <c r="E29419" s="1354">
        <v>1.4</v>
      </c>
      <c r="F29419" s="1353" t="s">
        <v>3648</v>
      </c>
      <c r="G29419" s="1354" t="s">
        <v>4361</v>
      </c>
    </row>
    <row r="29420" spans="2:7">
      <c r="B29420" s="1350" t="s">
        <v>6160</v>
      </c>
      <c r="C29420" s="1354" t="s">
        <v>14772</v>
      </c>
      <c r="D29420" s="1354"/>
      <c r="E29420" s="1354"/>
      <c r="F29420" s="1350" t="s">
        <v>10979</v>
      </c>
      <c r="G29420" s="1354" t="s">
        <v>11018</v>
      </c>
    </row>
    <row r="29421" spans="2:7">
      <c r="B29421" s="1353" t="s">
        <v>24</v>
      </c>
      <c r="C29421" s="1116" t="s">
        <v>14325</v>
      </c>
      <c r="D29421" s="1353" t="s">
        <v>14916</v>
      </c>
      <c r="E29421" s="1116" t="s">
        <v>14915</v>
      </c>
      <c r="F29421" s="1353" t="s">
        <v>3754</v>
      </c>
      <c r="G29421" s="1354" t="s">
        <v>3755</v>
      </c>
    </row>
    <row r="29422" spans="2:7">
      <c r="B29422" s="1353" t="s">
        <v>13921</v>
      </c>
      <c r="C29422" s="1354" t="s">
        <v>14773</v>
      </c>
      <c r="D29422" s="1354"/>
      <c r="E29422" s="1354"/>
      <c r="F29422" s="1354"/>
      <c r="G29422" s="1354"/>
    </row>
    <row r="29423" spans="2:7">
      <c r="B29423" s="1353" t="s">
        <v>843</v>
      </c>
      <c r="C29423" s="1353" t="s">
        <v>3991</v>
      </c>
      <c r="D29423" s="1353" t="s">
        <v>3992</v>
      </c>
      <c r="E29423" s="1353" t="s">
        <v>2876</v>
      </c>
      <c r="F29423" s="1353" t="s">
        <v>6170</v>
      </c>
      <c r="G29423" s="1353" t="s">
        <v>3993</v>
      </c>
    </row>
    <row r="29424" spans="2:7">
      <c r="B29424" s="1353" t="s">
        <v>844</v>
      </c>
      <c r="C29424" s="1354" t="s">
        <v>323</v>
      </c>
      <c r="D29424" s="1354" t="s">
        <v>19294</v>
      </c>
      <c r="E29424" s="1354" t="s">
        <v>1714</v>
      </c>
      <c r="F29424" s="1355" t="s">
        <v>2872</v>
      </c>
      <c r="G29424" s="1354" t="s">
        <v>844</v>
      </c>
    </row>
    <row r="29425" spans="2:7">
      <c r="B29425" s="1353" t="s">
        <v>844</v>
      </c>
      <c r="C29425" s="1354" t="s">
        <v>14415</v>
      </c>
      <c r="D29425" s="1354" t="s">
        <v>4638</v>
      </c>
      <c r="E29425" s="1354" t="s">
        <v>14510</v>
      </c>
      <c r="F29425" s="1355" t="s">
        <v>2872</v>
      </c>
      <c r="G29425" s="1354" t="s">
        <v>844</v>
      </c>
    </row>
    <row r="29426" spans="2:7">
      <c r="B29426" s="1353" t="s">
        <v>844</v>
      </c>
      <c r="C29426" s="1354" t="s">
        <v>14417</v>
      </c>
      <c r="D29426" s="1354" t="s">
        <v>7808</v>
      </c>
      <c r="E29426" s="1354" t="s">
        <v>14418</v>
      </c>
      <c r="F29426" s="1355" t="s">
        <v>2872</v>
      </c>
      <c r="G29426" s="1354" t="s">
        <v>844</v>
      </c>
    </row>
    <row r="29427" spans="2:7">
      <c r="B29427" s="1353"/>
      <c r="C29427" s="1354" t="s">
        <v>14449</v>
      </c>
      <c r="D29427" s="1354" t="s">
        <v>3614</v>
      </c>
      <c r="E29427" s="1354" t="s">
        <v>14774</v>
      </c>
      <c r="F29427" s="1355" t="s">
        <v>2872</v>
      </c>
      <c r="G29427" s="1354"/>
    </row>
    <row r="29428" spans="2:7">
      <c r="B29428" s="1353"/>
      <c r="C29428" s="1354" t="s">
        <v>2961</v>
      </c>
      <c r="D29428" s="1354" t="s">
        <v>19293</v>
      </c>
      <c r="E29428" s="1354" t="s">
        <v>14664</v>
      </c>
      <c r="F29428" s="1355" t="s">
        <v>2872</v>
      </c>
      <c r="G29428" s="1354"/>
    </row>
    <row r="29429" spans="2:7">
      <c r="B29429" s="1353"/>
      <c r="C29429" s="1354" t="s">
        <v>14585</v>
      </c>
      <c r="D29429" s="1354" t="s">
        <v>7802</v>
      </c>
      <c r="E29429" s="1354" t="s">
        <v>14586</v>
      </c>
      <c r="F29429" s="1355" t="s">
        <v>2872</v>
      </c>
      <c r="G29429" s="1354"/>
    </row>
    <row r="29430" spans="2:7">
      <c r="B29430" s="1353"/>
      <c r="C29430" s="1354" t="s">
        <v>14746</v>
      </c>
      <c r="D29430" s="1354" t="s">
        <v>7826</v>
      </c>
      <c r="E29430" s="1354" t="s">
        <v>14747</v>
      </c>
      <c r="F29430" s="1355" t="s">
        <v>2872</v>
      </c>
      <c r="G29430" s="1354"/>
    </row>
    <row r="29431" spans="2:7">
      <c r="B29431" s="1353"/>
      <c r="C29431" s="1354" t="s">
        <v>3812</v>
      </c>
      <c r="D29431" s="1354" t="s">
        <v>19294</v>
      </c>
      <c r="E29431" s="1354" t="s">
        <v>14754</v>
      </c>
      <c r="F29431" s="1355" t="s">
        <v>2872</v>
      </c>
      <c r="G29431" s="1354"/>
    </row>
    <row r="29432" spans="2:7" s="1450" customFormat="1">
      <c r="B29432" s="1517"/>
      <c r="C29432" s="1477" t="s">
        <v>4650</v>
      </c>
      <c r="D29432" s="1477" t="s">
        <v>19338</v>
      </c>
      <c r="E29432" s="1475" t="s">
        <v>1297</v>
      </c>
      <c r="F29432" s="1476" t="s">
        <v>4361</v>
      </c>
      <c r="G29432" s="1475" t="s">
        <v>13461</v>
      </c>
    </row>
    <row r="29433" spans="2:7">
      <c r="B29433" s="1353" t="s">
        <v>3995</v>
      </c>
      <c r="C29433" s="1353" t="s">
        <v>3991</v>
      </c>
      <c r="D29433" s="1353" t="s">
        <v>3992</v>
      </c>
      <c r="E29433" s="1353" t="s">
        <v>2876</v>
      </c>
      <c r="F29433" s="1353" t="s">
        <v>6202</v>
      </c>
      <c r="G29433" s="1353" t="s">
        <v>3993</v>
      </c>
    </row>
    <row r="29434" spans="2:7">
      <c r="B29434" s="1353" t="s">
        <v>844</v>
      </c>
      <c r="C29434" s="1354" t="s">
        <v>14449</v>
      </c>
      <c r="D29434" s="1354" t="s">
        <v>3614</v>
      </c>
      <c r="E29434" s="1354" t="s">
        <v>14450</v>
      </c>
      <c r="F29434" s="1355" t="s">
        <v>844</v>
      </c>
      <c r="G29434" s="1354" t="s">
        <v>844</v>
      </c>
    </row>
    <row r="29435" spans="2:7">
      <c r="B29435" s="1353"/>
      <c r="C29435" s="1354" t="s">
        <v>14585</v>
      </c>
      <c r="D29435" s="1354" t="s">
        <v>7802</v>
      </c>
      <c r="E29435" s="1354" t="s">
        <v>14586</v>
      </c>
      <c r="F29435" s="1355"/>
      <c r="G29435" s="1354"/>
    </row>
    <row r="29436" spans="2:7">
      <c r="B29436" s="1353"/>
      <c r="C29436" s="1354" t="s">
        <v>2737</v>
      </c>
      <c r="D29436" s="1354" t="s">
        <v>19331</v>
      </c>
      <c r="E29436" s="1354" t="s">
        <v>14584</v>
      </c>
      <c r="F29436" s="1355"/>
      <c r="G29436" s="1354"/>
    </row>
    <row r="29437" spans="2:7">
      <c r="B29437" s="1353" t="s">
        <v>3905</v>
      </c>
      <c r="C29437" s="1360" t="s">
        <v>844</v>
      </c>
      <c r="D29437" s="1360"/>
      <c r="E29437" s="1360"/>
      <c r="F29437" s="1360"/>
      <c r="G29437" s="1360"/>
    </row>
    <row r="29438" spans="2:7" ht="14.25" customHeight="1">
      <c r="B29438" s="1353" t="s">
        <v>844</v>
      </c>
      <c r="C29438" s="2614" t="s">
        <v>17964</v>
      </c>
      <c r="D29438" s="2615"/>
      <c r="E29438" s="2615"/>
      <c r="F29438" s="2615"/>
      <c r="G29438" s="2616"/>
    </row>
    <row r="29439" spans="2:7">
      <c r="B29439" s="1350" t="s">
        <v>3904</v>
      </c>
      <c r="C29439" s="1350" t="s">
        <v>3548</v>
      </c>
      <c r="D29439" s="1350" t="s">
        <v>3903</v>
      </c>
      <c r="E29439" s="1350" t="s">
        <v>3497</v>
      </c>
      <c r="F29439" s="1350" t="s">
        <v>3902</v>
      </c>
      <c r="G29439" s="1350" t="s">
        <v>844</v>
      </c>
    </row>
    <row r="29440" spans="2:7">
      <c r="B29440" s="1353"/>
      <c r="C29440" s="1355">
        <v>101045</v>
      </c>
      <c r="D29440" s="1116" t="s">
        <v>14488</v>
      </c>
      <c r="E29440" s="1116"/>
      <c r="F29440" s="1116"/>
      <c r="G29440" s="1116"/>
    </row>
    <row r="29441" spans="2:7">
      <c r="B29441" s="1353"/>
      <c r="C29441" s="1355">
        <v>120022</v>
      </c>
      <c r="D29441" s="1116" t="s">
        <v>14489</v>
      </c>
      <c r="E29441" s="1116"/>
      <c r="F29441" s="1116"/>
      <c r="G29441" s="1116"/>
    </row>
    <row r="29442" spans="2:7">
      <c r="B29442" s="1353"/>
      <c r="C29442" s="1355">
        <v>120086</v>
      </c>
      <c r="D29442" s="1116" t="s">
        <v>14642</v>
      </c>
      <c r="E29442" s="1116"/>
      <c r="F29442" s="1116"/>
      <c r="G29442" s="1116"/>
    </row>
    <row r="29443" spans="2:7">
      <c r="B29443" s="1353"/>
      <c r="C29443" s="1355">
        <v>120002</v>
      </c>
      <c r="D29443" s="1116" t="s">
        <v>14490</v>
      </c>
      <c r="E29443" s="1116"/>
      <c r="F29443" s="1116"/>
      <c r="G29443" s="1116"/>
    </row>
    <row r="29444" spans="2:7">
      <c r="B29444" s="1353"/>
      <c r="C29444" s="1355">
        <v>710097</v>
      </c>
      <c r="D29444" s="1116" t="s">
        <v>14775</v>
      </c>
      <c r="E29444" s="1116"/>
      <c r="F29444" s="1116"/>
      <c r="G29444" s="1116"/>
    </row>
    <row r="29445" spans="2:7">
      <c r="B29445" s="1353"/>
      <c r="C29445" s="1355">
        <v>716033</v>
      </c>
      <c r="D29445" s="1116" t="s">
        <v>14643</v>
      </c>
      <c r="E29445" s="1116"/>
      <c r="F29445" s="1116"/>
      <c r="G29445" s="1116"/>
    </row>
    <row r="29446" spans="2:7">
      <c r="B29446" s="1353"/>
      <c r="C29446" s="1355">
        <v>710078</v>
      </c>
      <c r="D29446" s="1116" t="s">
        <v>14609</v>
      </c>
      <c r="E29446" s="1116"/>
      <c r="F29446" s="1116"/>
      <c r="G29446" s="1116"/>
    </row>
    <row r="29447" spans="2:7">
      <c r="B29447" s="1353"/>
      <c r="C29447" s="1355">
        <v>716050</v>
      </c>
      <c r="D29447" s="1116" t="s">
        <v>14495</v>
      </c>
      <c r="E29447" s="1116"/>
      <c r="F29447" s="1116"/>
      <c r="G29447" s="1116"/>
    </row>
    <row r="29448" spans="2:7">
      <c r="B29448" s="1353"/>
      <c r="C29448" s="1355">
        <v>710283</v>
      </c>
      <c r="D29448" s="1354" t="s">
        <v>14591</v>
      </c>
      <c r="E29448" s="1354"/>
      <c r="F29448" s="1355"/>
      <c r="G29448" s="1354"/>
    </row>
    <row r="29449" spans="2:7">
      <c r="B29449" s="1353"/>
      <c r="C29449" s="1355">
        <v>710288</v>
      </c>
      <c r="D29449" s="1354" t="s">
        <v>14592</v>
      </c>
      <c r="E29449" s="1354"/>
      <c r="F29449" s="1355"/>
      <c r="G29449" s="1354"/>
    </row>
    <row r="29450" spans="2:7">
      <c r="B29450" s="1353"/>
      <c r="C29450" s="1355">
        <v>716086</v>
      </c>
      <c r="D29450" s="1354" t="s">
        <v>14593</v>
      </c>
      <c r="E29450" s="1354"/>
      <c r="F29450" s="1355"/>
      <c r="G29450" s="1354"/>
    </row>
    <row r="29451" spans="2:7">
      <c r="B29451" s="1353"/>
      <c r="C29451" s="1355">
        <v>716053</v>
      </c>
      <c r="D29451" s="1354" t="s">
        <v>11103</v>
      </c>
      <c r="E29451" s="1354"/>
      <c r="F29451" s="1355"/>
      <c r="G29451" s="1354"/>
    </row>
    <row r="29452" spans="2:7">
      <c r="B29452" s="1353"/>
      <c r="C29452" s="1355">
        <v>710264</v>
      </c>
      <c r="D29452" s="1354" t="s">
        <v>14766</v>
      </c>
      <c r="E29452" s="1354"/>
      <c r="F29452" s="1355"/>
      <c r="G29452" s="1354"/>
    </row>
    <row r="29453" spans="2:7">
      <c r="B29453" s="1353"/>
      <c r="C29453" s="1355">
        <v>710259</v>
      </c>
      <c r="D29453" s="1354" t="s">
        <v>14770</v>
      </c>
      <c r="E29453" s="1354"/>
      <c r="F29453" s="1355"/>
      <c r="G29453" s="1354"/>
    </row>
    <row r="29454" spans="2:7">
      <c r="B29454" s="1353"/>
      <c r="C29454" s="1355">
        <v>710246</v>
      </c>
      <c r="D29454" s="1354" t="s">
        <v>14756</v>
      </c>
      <c r="E29454" s="1354"/>
      <c r="F29454" s="1355"/>
      <c r="G29454" s="1354"/>
    </row>
    <row r="29455" spans="2:7">
      <c r="B29455" s="1353"/>
      <c r="C29455" s="1355">
        <v>710241</v>
      </c>
      <c r="D29455" s="1354" t="s">
        <v>14765</v>
      </c>
      <c r="E29455" s="1354"/>
      <c r="F29455" s="1355"/>
      <c r="G29455" s="1354"/>
    </row>
    <row r="29456" spans="2:7">
      <c r="B29456" s="1353"/>
      <c r="C29456" s="1355">
        <v>710262</v>
      </c>
      <c r="D29456" s="1354" t="s">
        <v>14776</v>
      </c>
      <c r="E29456" s="1354"/>
      <c r="F29456" s="1355"/>
      <c r="G29456" s="1354"/>
    </row>
    <row r="29457" spans="2:7">
      <c r="B29457" s="1353"/>
      <c r="C29457" s="1355">
        <v>710267</v>
      </c>
      <c r="D29457" s="1354" t="s">
        <v>14769</v>
      </c>
      <c r="E29457" s="1354"/>
      <c r="F29457" s="1355"/>
      <c r="G29457" s="1354"/>
    </row>
    <row r="29458" spans="2:7">
      <c r="B29458" s="1353"/>
      <c r="C29458" s="1355">
        <v>716054</v>
      </c>
      <c r="D29458" s="1354" t="s">
        <v>14777</v>
      </c>
      <c r="E29458" s="1354"/>
      <c r="F29458" s="1355"/>
      <c r="G29458" s="1354"/>
    </row>
    <row r="29459" spans="2:7" ht="15.75">
      <c r="B29459" s="1353" t="s">
        <v>2615</v>
      </c>
      <c r="C29459" s="2629" t="s">
        <v>17965</v>
      </c>
      <c r="D29459" s="2630"/>
      <c r="E29459" s="2630"/>
      <c r="F29459" s="2630"/>
      <c r="G29459" s="2631"/>
    </row>
    <row r="29460" spans="2:7">
      <c r="B29460" s="1120"/>
      <c r="C29460" s="1120"/>
      <c r="D29460" s="1120"/>
      <c r="E29460" s="1120"/>
      <c r="F29460" s="1013"/>
      <c r="G29460" s="1120"/>
    </row>
    <row r="29461" spans="2:7">
      <c r="B29461" s="1120"/>
      <c r="C29461" s="1120"/>
      <c r="D29461" s="1120"/>
      <c r="E29461" s="1120"/>
      <c r="F29461" s="1013"/>
      <c r="G29461" s="1120"/>
    </row>
    <row r="29462" spans="2:7">
      <c r="B29462" s="1353" t="s">
        <v>1866</v>
      </c>
      <c r="C29462" s="1354">
        <v>719034</v>
      </c>
      <c r="D29462" s="1353" t="s">
        <v>6154</v>
      </c>
      <c r="E29462" s="1354">
        <v>834</v>
      </c>
      <c r="F29462" s="1353" t="s">
        <v>2621</v>
      </c>
      <c r="G29462" s="1354">
        <v>20110907</v>
      </c>
    </row>
    <row r="29463" spans="2:7">
      <c r="B29463" s="1353" t="s">
        <v>1867</v>
      </c>
      <c r="C29463" s="1354" t="s">
        <v>14778</v>
      </c>
      <c r="D29463" s="1353" t="s">
        <v>2620</v>
      </c>
      <c r="E29463" s="1354">
        <v>1.4</v>
      </c>
      <c r="F29463" s="1353" t="s">
        <v>3648</v>
      </c>
      <c r="G29463" s="1354" t="s">
        <v>4361</v>
      </c>
    </row>
    <row r="29464" spans="2:7">
      <c r="B29464" s="1350" t="s">
        <v>6160</v>
      </c>
      <c r="C29464" s="1354" t="s">
        <v>14779</v>
      </c>
      <c r="D29464" s="1354"/>
      <c r="E29464" s="1354"/>
      <c r="F29464" s="1350" t="s">
        <v>10979</v>
      </c>
      <c r="G29464" s="1354" t="s">
        <v>11018</v>
      </c>
    </row>
    <row r="29465" spans="2:7">
      <c r="B29465" s="1353" t="s">
        <v>24</v>
      </c>
      <c r="C29465" s="1116" t="s">
        <v>14325</v>
      </c>
      <c r="D29465" s="1353" t="s">
        <v>14916</v>
      </c>
      <c r="E29465" s="1116" t="s">
        <v>14915</v>
      </c>
      <c r="F29465" s="1353" t="s">
        <v>3754</v>
      </c>
      <c r="G29465" s="1354" t="s">
        <v>3755</v>
      </c>
    </row>
    <row r="29466" spans="2:7">
      <c r="B29466" s="1353" t="s">
        <v>13921</v>
      </c>
      <c r="C29466" s="1354" t="s">
        <v>14780</v>
      </c>
      <c r="D29466" s="1354"/>
      <c r="E29466" s="1354"/>
      <c r="F29466" s="1354"/>
      <c r="G29466" s="1354"/>
    </row>
    <row r="29467" spans="2:7">
      <c r="B29467" s="1353" t="s">
        <v>843</v>
      </c>
      <c r="C29467" s="1353" t="s">
        <v>3991</v>
      </c>
      <c r="D29467" s="1353" t="s">
        <v>3992</v>
      </c>
      <c r="E29467" s="1353" t="s">
        <v>2876</v>
      </c>
      <c r="F29467" s="1353" t="s">
        <v>6170</v>
      </c>
      <c r="G29467" s="1353" t="s">
        <v>3993</v>
      </c>
    </row>
    <row r="29468" spans="2:7">
      <c r="B29468" s="1353" t="s">
        <v>844</v>
      </c>
      <c r="C29468" s="1354" t="s">
        <v>323</v>
      </c>
      <c r="D29468" s="1354" t="s">
        <v>19294</v>
      </c>
      <c r="E29468" s="1354" t="s">
        <v>1714</v>
      </c>
      <c r="F29468" s="1355" t="s">
        <v>2872</v>
      </c>
      <c r="G29468" s="1354" t="s">
        <v>844</v>
      </c>
    </row>
    <row r="29469" spans="2:7">
      <c r="B29469" s="1353" t="s">
        <v>844</v>
      </c>
      <c r="C29469" s="1354" t="s">
        <v>14415</v>
      </c>
      <c r="D29469" s="1354" t="s">
        <v>4638</v>
      </c>
      <c r="E29469" s="1354" t="s">
        <v>14510</v>
      </c>
      <c r="F29469" s="1355" t="s">
        <v>2872</v>
      </c>
      <c r="G29469" s="1354" t="s">
        <v>844</v>
      </c>
    </row>
    <row r="29470" spans="2:7">
      <c r="B29470" s="1353" t="s">
        <v>844</v>
      </c>
      <c r="C29470" s="1354" t="s">
        <v>14417</v>
      </c>
      <c r="D29470" s="1354" t="s">
        <v>7808</v>
      </c>
      <c r="E29470" s="1354" t="s">
        <v>14418</v>
      </c>
      <c r="F29470" s="1355" t="s">
        <v>2872</v>
      </c>
      <c r="G29470" s="1354" t="s">
        <v>844</v>
      </c>
    </row>
    <row r="29471" spans="2:7">
      <c r="B29471" s="1353"/>
      <c r="C29471" s="1354" t="s">
        <v>14449</v>
      </c>
      <c r="D29471" s="1354" t="s">
        <v>3614</v>
      </c>
      <c r="E29471" s="1354" t="s">
        <v>14774</v>
      </c>
      <c r="F29471" s="1355" t="s">
        <v>2872</v>
      </c>
      <c r="G29471" s="1354"/>
    </row>
    <row r="29472" spans="2:7">
      <c r="B29472" s="1353"/>
      <c r="C29472" s="1354" t="s">
        <v>2961</v>
      </c>
      <c r="D29472" s="1354" t="s">
        <v>19293</v>
      </c>
      <c r="E29472" s="1354" t="s">
        <v>14664</v>
      </c>
      <c r="F29472" s="1355" t="s">
        <v>2872</v>
      </c>
      <c r="G29472" s="1354"/>
    </row>
    <row r="29473" spans="2:7">
      <c r="B29473" s="1353"/>
      <c r="C29473" s="1354" t="s">
        <v>735</v>
      </c>
      <c r="D29473" s="1354" t="s">
        <v>19293</v>
      </c>
      <c r="E29473" s="1354" t="s">
        <v>14426</v>
      </c>
      <c r="F29473" s="1355" t="s">
        <v>2872</v>
      </c>
      <c r="G29473" s="1354"/>
    </row>
    <row r="29474" spans="2:7">
      <c r="B29474" s="1353"/>
      <c r="C29474" s="1354" t="s">
        <v>14585</v>
      </c>
      <c r="D29474" s="1354" t="s">
        <v>7802</v>
      </c>
      <c r="E29474" s="1354" t="s">
        <v>14586</v>
      </c>
      <c r="F29474" s="1355" t="s">
        <v>4361</v>
      </c>
      <c r="G29474" s="1354" t="s">
        <v>12143</v>
      </c>
    </row>
    <row r="29475" spans="2:7">
      <c r="B29475" s="1353"/>
      <c r="C29475" s="1354" t="s">
        <v>2737</v>
      </c>
      <c r="D29475" s="1354" t="s">
        <v>19331</v>
      </c>
      <c r="E29475" s="1354" t="s">
        <v>14584</v>
      </c>
      <c r="F29475" s="1355" t="s">
        <v>4361</v>
      </c>
      <c r="G29475" s="1354" t="s">
        <v>12143</v>
      </c>
    </row>
    <row r="29476" spans="2:7">
      <c r="B29476" s="1353" t="s">
        <v>3995</v>
      </c>
      <c r="C29476" s="1353" t="s">
        <v>3991</v>
      </c>
      <c r="D29476" s="1353" t="s">
        <v>3992</v>
      </c>
      <c r="E29476" s="1353" t="s">
        <v>2876</v>
      </c>
      <c r="F29476" s="1353" t="s">
        <v>6202</v>
      </c>
      <c r="G29476" s="1353" t="s">
        <v>3993</v>
      </c>
    </row>
    <row r="29477" spans="2:7">
      <c r="B29477" s="1353" t="s">
        <v>844</v>
      </c>
      <c r="C29477" s="1354" t="s">
        <v>3214</v>
      </c>
      <c r="D29477" s="1354" t="s">
        <v>19295</v>
      </c>
      <c r="E29477" s="1354" t="s">
        <v>3753</v>
      </c>
      <c r="F29477" s="1355" t="s">
        <v>844</v>
      </c>
      <c r="G29477" s="1354" t="s">
        <v>844</v>
      </c>
    </row>
    <row r="29478" spans="2:7">
      <c r="B29478" s="1353" t="s">
        <v>844</v>
      </c>
      <c r="C29478" s="1354" t="s">
        <v>14427</v>
      </c>
      <c r="D29478" s="1354" t="s">
        <v>2869</v>
      </c>
      <c r="E29478" s="1354" t="s">
        <v>14428</v>
      </c>
      <c r="F29478" s="1355" t="s">
        <v>844</v>
      </c>
      <c r="G29478" s="1354" t="s">
        <v>844</v>
      </c>
    </row>
    <row r="29479" spans="2:7">
      <c r="B29479" s="1353" t="s">
        <v>3905</v>
      </c>
      <c r="C29479" s="1360" t="s">
        <v>844</v>
      </c>
      <c r="D29479" s="1360"/>
      <c r="E29479" s="1360"/>
      <c r="F29479" s="1360"/>
      <c r="G29479" s="1360"/>
    </row>
    <row r="29480" spans="2:7" ht="14.25">
      <c r="B29480" s="1353" t="s">
        <v>844</v>
      </c>
      <c r="C29480" s="2614" t="s">
        <v>17966</v>
      </c>
      <c r="D29480" s="2615"/>
      <c r="E29480" s="2615"/>
      <c r="F29480" s="2615"/>
      <c r="G29480" s="2616"/>
    </row>
    <row r="29481" spans="2:7">
      <c r="B29481" s="1350" t="s">
        <v>3904</v>
      </c>
      <c r="C29481" s="1350" t="s">
        <v>3548</v>
      </c>
      <c r="D29481" s="1350" t="s">
        <v>3903</v>
      </c>
      <c r="E29481" s="1350" t="s">
        <v>3497</v>
      </c>
      <c r="F29481" s="1350" t="s">
        <v>3902</v>
      </c>
      <c r="G29481" s="1350" t="s">
        <v>844</v>
      </c>
    </row>
    <row r="29482" spans="2:7">
      <c r="B29482" s="1353"/>
      <c r="C29482" s="1355">
        <v>101045</v>
      </c>
      <c r="D29482" s="1116" t="s">
        <v>14488</v>
      </c>
      <c r="E29482" s="1116"/>
      <c r="F29482" s="1116"/>
      <c r="G29482" s="1116"/>
    </row>
    <row r="29483" spans="2:7">
      <c r="B29483" s="1353"/>
      <c r="C29483" s="1355">
        <v>120022</v>
      </c>
      <c r="D29483" s="1116" t="s">
        <v>14489</v>
      </c>
      <c r="E29483" s="1116"/>
      <c r="F29483" s="1116"/>
      <c r="G29483" s="1116"/>
    </row>
    <row r="29484" spans="2:7">
      <c r="B29484" s="1353"/>
      <c r="C29484" s="1355">
        <v>120086</v>
      </c>
      <c r="D29484" s="1116" t="s">
        <v>14642</v>
      </c>
      <c r="E29484" s="1116"/>
      <c r="F29484" s="1116"/>
      <c r="G29484" s="1116"/>
    </row>
    <row r="29485" spans="2:7">
      <c r="B29485" s="1353"/>
      <c r="C29485" s="1355">
        <v>120002</v>
      </c>
      <c r="D29485" s="1116" t="s">
        <v>14490</v>
      </c>
      <c r="E29485" s="1116"/>
      <c r="F29485" s="1116"/>
      <c r="G29485" s="1116"/>
    </row>
    <row r="29486" spans="2:7">
      <c r="B29486" s="1353"/>
      <c r="C29486" s="1355">
        <v>716033</v>
      </c>
      <c r="D29486" s="1116" t="s">
        <v>14643</v>
      </c>
      <c r="E29486" s="1116"/>
      <c r="F29486" s="1116"/>
      <c r="G29486" s="1116"/>
    </row>
    <row r="29487" spans="2:7">
      <c r="B29487" s="1353"/>
      <c r="C29487" s="1355">
        <v>716050</v>
      </c>
      <c r="D29487" s="1116" t="s">
        <v>14495</v>
      </c>
      <c r="E29487" s="1116"/>
      <c r="F29487" s="1116"/>
      <c r="G29487" s="1116"/>
    </row>
    <row r="29488" spans="2:7">
      <c r="B29488" s="1353"/>
      <c r="C29488" s="1355">
        <v>716055</v>
      </c>
      <c r="D29488" s="1354" t="s">
        <v>14781</v>
      </c>
      <c r="E29488" s="1354"/>
      <c r="F29488" s="1355"/>
      <c r="G29488" s="1354"/>
    </row>
    <row r="29489" spans="2:7">
      <c r="B29489" s="1353"/>
      <c r="C29489" s="1355">
        <v>710283</v>
      </c>
      <c r="D29489" s="1354" t="s">
        <v>14591</v>
      </c>
      <c r="E29489" s="1354"/>
      <c r="F29489" s="1355"/>
      <c r="G29489" s="1354"/>
    </row>
    <row r="29490" spans="2:7">
      <c r="B29490" s="1353"/>
      <c r="C29490" s="1355">
        <v>710288</v>
      </c>
      <c r="D29490" s="1354" t="s">
        <v>14592</v>
      </c>
      <c r="E29490" s="1354"/>
      <c r="F29490" s="1355"/>
      <c r="G29490" s="1354"/>
    </row>
    <row r="29491" spans="2:7">
      <c r="B29491" s="1353"/>
      <c r="C29491" s="1355">
        <v>716086</v>
      </c>
      <c r="D29491" s="1354" t="s">
        <v>14593</v>
      </c>
      <c r="E29491" s="1354"/>
      <c r="F29491" s="1355"/>
      <c r="G29491" s="1354"/>
    </row>
    <row r="29492" spans="2:7">
      <c r="B29492" s="1353"/>
      <c r="C29492" s="1355">
        <v>716053</v>
      </c>
      <c r="D29492" s="1354" t="s">
        <v>11103</v>
      </c>
      <c r="E29492" s="1354"/>
      <c r="F29492" s="1355"/>
      <c r="G29492" s="1354"/>
    </row>
    <row r="29493" spans="2:7">
      <c r="B29493" s="1353"/>
      <c r="C29493" s="1355">
        <v>710001</v>
      </c>
      <c r="D29493" s="1354" t="s">
        <v>14782</v>
      </c>
      <c r="E29493" s="1354"/>
      <c r="F29493" s="1355"/>
      <c r="G29493" s="1354"/>
    </row>
    <row r="29494" spans="2:7">
      <c r="B29494" s="1353"/>
      <c r="C29494" s="1355">
        <v>710046</v>
      </c>
      <c r="D29494" s="1354" t="s">
        <v>14783</v>
      </c>
      <c r="E29494" s="1354"/>
      <c r="F29494" s="1355"/>
      <c r="G29494" s="1354"/>
    </row>
    <row r="29495" spans="2:7">
      <c r="B29495" s="1353"/>
      <c r="C29495" s="1355">
        <v>710057</v>
      </c>
      <c r="D29495" s="1354" t="s">
        <v>14784</v>
      </c>
      <c r="E29495" s="1354"/>
      <c r="F29495" s="1355"/>
      <c r="G29495" s="1354"/>
    </row>
    <row r="29496" spans="2:7">
      <c r="B29496" s="1353"/>
      <c r="C29496" s="1355">
        <v>710279</v>
      </c>
      <c r="D29496" s="1354" t="s">
        <v>14785</v>
      </c>
      <c r="E29496" s="1354"/>
      <c r="F29496" s="1355"/>
      <c r="G29496" s="1354"/>
    </row>
    <row r="29497" spans="2:7">
      <c r="B29497" s="1353" t="s">
        <v>2615</v>
      </c>
      <c r="C29497" s="1007" t="s">
        <v>844</v>
      </c>
      <c r="D29497" s="1007"/>
      <c r="E29497" s="1007"/>
      <c r="F29497" s="1007"/>
      <c r="G29497" s="1007"/>
    </row>
    <row r="29498" spans="2:7">
      <c r="B29498" s="1120"/>
      <c r="C29498" s="1120"/>
      <c r="D29498" s="1120"/>
      <c r="E29498" s="1120"/>
      <c r="F29498" s="1013"/>
      <c r="G29498" s="1120"/>
    </row>
    <row r="29499" spans="2:7">
      <c r="B29499" s="1120"/>
      <c r="C29499" s="1120"/>
      <c r="D29499" s="1120"/>
      <c r="E29499" s="1120"/>
      <c r="F29499" s="1013"/>
      <c r="G29499" s="1120"/>
    </row>
    <row r="29500" spans="2:7">
      <c r="B29500" s="1353" t="s">
        <v>1866</v>
      </c>
      <c r="C29500" s="1354">
        <v>719035</v>
      </c>
      <c r="D29500" s="1353" t="s">
        <v>6154</v>
      </c>
      <c r="E29500" s="1354">
        <v>835</v>
      </c>
      <c r="F29500" s="1353" t="s">
        <v>2621</v>
      </c>
      <c r="G29500" s="1354">
        <v>20110907</v>
      </c>
    </row>
    <row r="29501" spans="2:7">
      <c r="B29501" s="1353" t="s">
        <v>1867</v>
      </c>
      <c r="C29501" s="1354" t="s">
        <v>14786</v>
      </c>
      <c r="D29501" s="1353" t="s">
        <v>2620</v>
      </c>
      <c r="E29501" s="1354">
        <v>1.4</v>
      </c>
      <c r="F29501" s="1353" t="s">
        <v>3648</v>
      </c>
      <c r="G29501" s="1354" t="s">
        <v>2872</v>
      </c>
    </row>
    <row r="29502" spans="2:7">
      <c r="B29502" s="1350" t="s">
        <v>6160</v>
      </c>
      <c r="C29502" s="1354" t="s">
        <v>14787</v>
      </c>
      <c r="D29502" s="1354"/>
      <c r="E29502" s="1354"/>
      <c r="F29502" s="1350" t="s">
        <v>10979</v>
      </c>
      <c r="G29502" s="1354" t="s">
        <v>11018</v>
      </c>
    </row>
    <row r="29503" spans="2:7">
      <c r="B29503" s="1353" t="s">
        <v>24</v>
      </c>
      <c r="C29503" s="1116" t="s">
        <v>14325</v>
      </c>
      <c r="D29503" s="1353" t="s">
        <v>14916</v>
      </c>
      <c r="E29503" s="1116" t="s">
        <v>14915</v>
      </c>
      <c r="F29503" s="1353" t="s">
        <v>3754</v>
      </c>
      <c r="G29503" s="1354" t="s">
        <v>3755</v>
      </c>
    </row>
    <row r="29504" spans="2:7">
      <c r="B29504" s="1353" t="s">
        <v>13921</v>
      </c>
      <c r="C29504" s="1354" t="s">
        <v>14788</v>
      </c>
      <c r="D29504" s="1354"/>
      <c r="E29504" s="1354"/>
      <c r="F29504" s="1354"/>
      <c r="G29504" s="1354"/>
    </row>
    <row r="29505" spans="2:7">
      <c r="B29505" s="1353" t="s">
        <v>843</v>
      </c>
      <c r="C29505" s="1353" t="s">
        <v>3991</v>
      </c>
      <c r="D29505" s="1353" t="s">
        <v>3992</v>
      </c>
      <c r="E29505" s="1353" t="s">
        <v>2876</v>
      </c>
      <c r="F29505" s="1353" t="s">
        <v>6170</v>
      </c>
      <c r="G29505" s="1353" t="s">
        <v>3993</v>
      </c>
    </row>
    <row r="29506" spans="2:7">
      <c r="B29506" s="1353" t="s">
        <v>844</v>
      </c>
      <c r="C29506" s="1354" t="s">
        <v>323</v>
      </c>
      <c r="D29506" s="1354" t="s">
        <v>19294</v>
      </c>
      <c r="E29506" s="1354" t="s">
        <v>1714</v>
      </c>
      <c r="F29506" s="1355" t="s">
        <v>2872</v>
      </c>
      <c r="G29506" s="1354" t="s">
        <v>844</v>
      </c>
    </row>
    <row r="29507" spans="2:7">
      <c r="B29507" s="1353" t="s">
        <v>844</v>
      </c>
      <c r="C29507" s="1354" t="s">
        <v>14415</v>
      </c>
      <c r="D29507" s="1354" t="s">
        <v>4638</v>
      </c>
      <c r="E29507" s="1354" t="s">
        <v>14510</v>
      </c>
      <c r="F29507" s="1355" t="s">
        <v>2872</v>
      </c>
      <c r="G29507" s="1354" t="s">
        <v>844</v>
      </c>
    </row>
    <row r="29508" spans="2:7">
      <c r="B29508" s="1353" t="s">
        <v>844</v>
      </c>
      <c r="C29508" s="1354" t="s">
        <v>14417</v>
      </c>
      <c r="D29508" s="1354" t="s">
        <v>7808</v>
      </c>
      <c r="E29508" s="1354" t="s">
        <v>14418</v>
      </c>
      <c r="F29508" s="1355" t="s">
        <v>2872</v>
      </c>
      <c r="G29508" s="1354" t="s">
        <v>844</v>
      </c>
    </row>
    <row r="29509" spans="2:7">
      <c r="B29509" s="1353"/>
      <c r="C29509" s="1354" t="s">
        <v>14421</v>
      </c>
      <c r="D29509" s="1354" t="s">
        <v>2862</v>
      </c>
      <c r="E29509" s="1354" t="s">
        <v>14422</v>
      </c>
      <c r="F29509" s="1355" t="s">
        <v>2872</v>
      </c>
      <c r="G29509" s="1354"/>
    </row>
    <row r="29510" spans="2:7">
      <c r="B29510" s="1353"/>
      <c r="C29510" s="1354" t="s">
        <v>14423</v>
      </c>
      <c r="D29510" s="1354" t="s">
        <v>4638</v>
      </c>
      <c r="E29510" s="1354" t="s">
        <v>14424</v>
      </c>
      <c r="F29510" s="1355" t="s">
        <v>2872</v>
      </c>
      <c r="G29510" s="1354"/>
    </row>
    <row r="29511" spans="2:7">
      <c r="B29511" s="1353"/>
      <c r="C29511" s="1354" t="s">
        <v>2961</v>
      </c>
      <c r="D29511" s="1354" t="s">
        <v>19293</v>
      </c>
      <c r="E29511" s="1354" t="s">
        <v>14664</v>
      </c>
      <c r="F29511" s="1355" t="s">
        <v>2872</v>
      </c>
      <c r="G29511" s="1354"/>
    </row>
    <row r="29512" spans="2:7">
      <c r="B29512" s="1353"/>
      <c r="C29512" s="1354" t="s">
        <v>4333</v>
      </c>
      <c r="D29512" s="1354" t="s">
        <v>19293</v>
      </c>
      <c r="E29512" s="1354" t="s">
        <v>14789</v>
      </c>
      <c r="F29512" s="1355" t="s">
        <v>2872</v>
      </c>
      <c r="G29512" s="1354"/>
    </row>
    <row r="29513" spans="2:7">
      <c r="B29513" s="1353"/>
      <c r="C29513" s="1354" t="s">
        <v>4650</v>
      </c>
      <c r="D29513" s="1354" t="s">
        <v>19338</v>
      </c>
      <c r="E29513" s="1354" t="s">
        <v>14790</v>
      </c>
      <c r="F29513" s="1355" t="s">
        <v>4361</v>
      </c>
      <c r="G29513" s="1354" t="s">
        <v>12143</v>
      </c>
    </row>
    <row r="29514" spans="2:7">
      <c r="B29514" s="1353" t="s">
        <v>3995</v>
      </c>
      <c r="C29514" s="1353" t="s">
        <v>3991</v>
      </c>
      <c r="D29514" s="1353" t="s">
        <v>3992</v>
      </c>
      <c r="E29514" s="1353" t="s">
        <v>2876</v>
      </c>
      <c r="F29514" s="1353" t="s">
        <v>6202</v>
      </c>
      <c r="G29514" s="1353" t="s">
        <v>3993</v>
      </c>
    </row>
    <row r="29515" spans="2:7">
      <c r="B29515" s="1353" t="s">
        <v>844</v>
      </c>
      <c r="C29515" s="1354" t="s">
        <v>14449</v>
      </c>
      <c r="D29515" s="1354" t="s">
        <v>3614</v>
      </c>
      <c r="E29515" s="1354" t="s">
        <v>14450</v>
      </c>
      <c r="F29515" s="1355" t="s">
        <v>844</v>
      </c>
      <c r="G29515" s="1354" t="s">
        <v>844</v>
      </c>
    </row>
    <row r="29516" spans="2:7">
      <c r="B29516" s="1353"/>
      <c r="C29516" s="1354" t="s">
        <v>2737</v>
      </c>
      <c r="D29516" s="1354" t="s">
        <v>19331</v>
      </c>
      <c r="E29516" s="1354" t="s">
        <v>14584</v>
      </c>
      <c r="F29516" s="1355"/>
      <c r="G29516" s="1354"/>
    </row>
    <row r="29517" spans="2:7">
      <c r="B29517" s="1353"/>
      <c r="C29517" s="1354" t="s">
        <v>14585</v>
      </c>
      <c r="D29517" s="1354" t="s">
        <v>7802</v>
      </c>
      <c r="E29517" s="1354" t="s">
        <v>14586</v>
      </c>
      <c r="F29517" s="1355"/>
      <c r="G29517" s="1354"/>
    </row>
    <row r="29518" spans="2:7">
      <c r="B29518" s="1353" t="s">
        <v>3905</v>
      </c>
      <c r="C29518" s="1360" t="s">
        <v>844</v>
      </c>
      <c r="D29518" s="1360"/>
      <c r="E29518" s="1360"/>
      <c r="F29518" s="1360"/>
      <c r="G29518" s="1360"/>
    </row>
    <row r="29519" spans="2:7" ht="14.25">
      <c r="B29519" s="1353" t="s">
        <v>844</v>
      </c>
      <c r="C29519" s="2614" t="s">
        <v>17967</v>
      </c>
      <c r="D29519" s="2615"/>
      <c r="E29519" s="2615"/>
      <c r="F29519" s="2615"/>
      <c r="G29519" s="2616"/>
    </row>
    <row r="29520" spans="2:7">
      <c r="B29520" s="1350" t="s">
        <v>3904</v>
      </c>
      <c r="C29520" s="1350" t="s">
        <v>3548</v>
      </c>
      <c r="D29520" s="1350" t="s">
        <v>3903</v>
      </c>
      <c r="E29520" s="1350" t="s">
        <v>3497</v>
      </c>
      <c r="F29520" s="1350" t="s">
        <v>3902</v>
      </c>
      <c r="G29520" s="1350" t="s">
        <v>844</v>
      </c>
    </row>
    <row r="29521" spans="2:7">
      <c r="B29521" s="1353"/>
      <c r="C29521" s="1355">
        <v>101045</v>
      </c>
      <c r="D29521" s="1116" t="s">
        <v>14488</v>
      </c>
      <c r="E29521" s="1116"/>
      <c r="F29521" s="1116"/>
      <c r="G29521" s="1116"/>
    </row>
    <row r="29522" spans="2:7">
      <c r="B29522" s="1353"/>
      <c r="C29522" s="1355">
        <v>120022</v>
      </c>
      <c r="D29522" s="1116" t="s">
        <v>14489</v>
      </c>
      <c r="E29522" s="1116"/>
      <c r="F29522" s="1116"/>
      <c r="G29522" s="1116"/>
    </row>
    <row r="29523" spans="2:7">
      <c r="B29523" s="1353"/>
      <c r="C29523" s="1355">
        <v>120086</v>
      </c>
      <c r="D29523" s="1116" t="s">
        <v>14642</v>
      </c>
      <c r="E29523" s="1116"/>
      <c r="F29523" s="1116"/>
      <c r="G29523" s="1116"/>
    </row>
    <row r="29524" spans="2:7">
      <c r="B29524" s="1353"/>
      <c r="C29524" s="1355">
        <v>120002</v>
      </c>
      <c r="D29524" s="1116" t="s">
        <v>14490</v>
      </c>
      <c r="E29524" s="1116"/>
      <c r="F29524" s="1116"/>
      <c r="G29524" s="1116"/>
    </row>
    <row r="29525" spans="2:7">
      <c r="B29525" s="1353"/>
      <c r="C29525" s="1355">
        <v>716016</v>
      </c>
      <c r="D29525" s="1116" t="s">
        <v>14729</v>
      </c>
      <c r="E29525" s="1116"/>
      <c r="F29525" s="1116"/>
      <c r="G29525" s="1116"/>
    </row>
    <row r="29526" spans="2:7">
      <c r="B29526" s="1353"/>
      <c r="C29526" s="1355">
        <v>716012</v>
      </c>
      <c r="D29526" s="1116" t="s">
        <v>14730</v>
      </c>
      <c r="E29526" s="1116"/>
      <c r="F29526" s="1116"/>
      <c r="G29526" s="1116"/>
    </row>
    <row r="29527" spans="2:7">
      <c r="B29527" s="1353"/>
      <c r="C29527" s="1355">
        <v>716013</v>
      </c>
      <c r="D29527" s="1116" t="s">
        <v>14731</v>
      </c>
      <c r="E29527" s="1116"/>
      <c r="F29527" s="1116"/>
      <c r="G29527" s="1116"/>
    </row>
    <row r="29528" spans="2:7">
      <c r="B29528" s="1353"/>
      <c r="C29528" s="1355">
        <v>716005</v>
      </c>
      <c r="D29528" s="1116" t="s">
        <v>14493</v>
      </c>
      <c r="E29528" s="1116"/>
      <c r="F29528" s="1116"/>
      <c r="G29528" s="1116"/>
    </row>
    <row r="29529" spans="2:7">
      <c r="B29529" s="1353"/>
      <c r="C29529" s="1355">
        <v>710103</v>
      </c>
      <c r="D29529" s="1116" t="s">
        <v>14733</v>
      </c>
      <c r="E29529" s="1116"/>
      <c r="F29529" s="1116"/>
      <c r="G29529" s="1116"/>
    </row>
    <row r="29530" spans="2:7">
      <c r="B29530" s="1353"/>
      <c r="C29530" s="1355">
        <v>710108</v>
      </c>
      <c r="D29530" s="1116" t="s">
        <v>14734</v>
      </c>
      <c r="E29530" s="1116"/>
      <c r="F29530" s="1116"/>
      <c r="G29530" s="1116"/>
    </row>
    <row r="29531" spans="2:7">
      <c r="B29531" s="1353"/>
      <c r="C29531" s="1355">
        <v>710043</v>
      </c>
      <c r="D29531" s="1116" t="s">
        <v>14763</v>
      </c>
      <c r="E29531" s="1116"/>
      <c r="F29531" s="1116"/>
      <c r="G29531" s="1116"/>
    </row>
    <row r="29532" spans="2:7">
      <c r="B29532" s="1353"/>
      <c r="C29532" s="1355">
        <v>710048</v>
      </c>
      <c r="D29532" s="1116" t="s">
        <v>14764</v>
      </c>
      <c r="E29532" s="1116"/>
      <c r="F29532" s="1116"/>
      <c r="G29532" s="1116"/>
    </row>
    <row r="29533" spans="2:7">
      <c r="B29533" s="1353"/>
      <c r="C29533" s="1355">
        <v>716032</v>
      </c>
      <c r="D29533" s="1116" t="s">
        <v>14735</v>
      </c>
      <c r="E29533" s="1116"/>
      <c r="F29533" s="1116"/>
      <c r="G29533" s="1116"/>
    </row>
    <row r="29534" spans="2:7">
      <c r="B29534" s="1353"/>
      <c r="C29534" s="1355">
        <v>716062</v>
      </c>
      <c r="D29534" s="1116" t="s">
        <v>14736</v>
      </c>
      <c r="E29534" s="1116"/>
      <c r="F29534" s="1116"/>
      <c r="G29534" s="1116"/>
    </row>
    <row r="29535" spans="2:7">
      <c r="B29535" s="1353"/>
      <c r="C29535" s="1355">
        <v>716033</v>
      </c>
      <c r="D29535" s="1116" t="s">
        <v>14643</v>
      </c>
      <c r="E29535" s="1116"/>
      <c r="F29535" s="1116"/>
      <c r="G29535" s="1116"/>
    </row>
    <row r="29536" spans="2:7">
      <c r="B29536" s="1353"/>
      <c r="C29536" s="1355">
        <v>716050</v>
      </c>
      <c r="D29536" s="1116" t="s">
        <v>14495</v>
      </c>
      <c r="E29536" s="1116"/>
      <c r="F29536" s="1116"/>
      <c r="G29536" s="1116"/>
    </row>
    <row r="29537" spans="2:7">
      <c r="B29537" s="1353"/>
      <c r="C29537" s="1355">
        <v>716064</v>
      </c>
      <c r="D29537" s="1354" t="s">
        <v>14791</v>
      </c>
      <c r="E29537" s="1354"/>
      <c r="F29537" s="1355"/>
      <c r="G29537" s="1354"/>
    </row>
    <row r="29538" spans="2:7">
      <c r="B29538" s="1353"/>
      <c r="C29538" s="1355">
        <v>710285</v>
      </c>
      <c r="D29538" s="1116" t="s">
        <v>14792</v>
      </c>
      <c r="E29538" s="1116"/>
      <c r="F29538" s="1116"/>
      <c r="G29538" s="1116"/>
    </row>
    <row r="29539" spans="2:7">
      <c r="B29539" s="1353"/>
      <c r="C29539" s="1355">
        <v>710279</v>
      </c>
      <c r="D29539" s="1354" t="s">
        <v>14785</v>
      </c>
      <c r="E29539" s="1354"/>
      <c r="F29539" s="1355"/>
      <c r="G29539" s="1354"/>
    </row>
    <row r="29540" spans="2:7">
      <c r="B29540" s="1353" t="s">
        <v>2615</v>
      </c>
      <c r="C29540" s="1007" t="s">
        <v>14793</v>
      </c>
      <c r="D29540" s="1007"/>
      <c r="E29540" s="1007"/>
      <c r="F29540" s="1007"/>
      <c r="G29540" s="1007"/>
    </row>
    <row r="29541" spans="2:7">
      <c r="B29541" s="1120"/>
      <c r="C29541" s="1120"/>
      <c r="D29541" s="1120"/>
      <c r="E29541" s="1120"/>
      <c r="F29541" s="1013"/>
      <c r="G29541" s="1120"/>
    </row>
    <row r="29542" spans="2:7">
      <c r="B29542" s="1120"/>
      <c r="C29542" s="1120"/>
      <c r="D29542" s="1120"/>
      <c r="E29542" s="1120"/>
      <c r="F29542" s="1013"/>
      <c r="G29542" s="1120"/>
    </row>
    <row r="29543" spans="2:7">
      <c r="B29543" s="1353" t="s">
        <v>1866</v>
      </c>
      <c r="C29543" s="1354">
        <v>719036</v>
      </c>
      <c r="D29543" s="1353" t="s">
        <v>6154</v>
      </c>
      <c r="E29543" s="1354">
        <v>836</v>
      </c>
      <c r="F29543" s="1353" t="s">
        <v>2621</v>
      </c>
      <c r="G29543" s="1354">
        <v>20110907</v>
      </c>
    </row>
    <row r="29544" spans="2:7">
      <c r="B29544" s="1353" t="s">
        <v>1867</v>
      </c>
      <c r="C29544" s="1354" t="s">
        <v>14794</v>
      </c>
      <c r="D29544" s="1353" t="s">
        <v>2620</v>
      </c>
      <c r="E29544" s="1354">
        <v>1.4</v>
      </c>
      <c r="F29544" s="1353" t="s">
        <v>3648</v>
      </c>
      <c r="G29544" s="1354" t="s">
        <v>2872</v>
      </c>
    </row>
    <row r="29545" spans="2:7">
      <c r="B29545" s="1350" t="s">
        <v>6160</v>
      </c>
      <c r="C29545" s="1354" t="s">
        <v>14795</v>
      </c>
      <c r="D29545" s="1354"/>
      <c r="E29545" s="1354"/>
      <c r="F29545" s="1350" t="s">
        <v>10979</v>
      </c>
      <c r="G29545" s="1354" t="s">
        <v>11018</v>
      </c>
    </row>
    <row r="29546" spans="2:7">
      <c r="B29546" s="1353" t="s">
        <v>24</v>
      </c>
      <c r="C29546" s="1116" t="s">
        <v>14325</v>
      </c>
      <c r="D29546" s="1353" t="s">
        <v>14916</v>
      </c>
      <c r="E29546" s="1116" t="s">
        <v>14915</v>
      </c>
      <c r="F29546" s="1353" t="s">
        <v>3754</v>
      </c>
      <c r="G29546" s="1354" t="s">
        <v>3755</v>
      </c>
    </row>
    <row r="29547" spans="2:7">
      <c r="B29547" s="1353" t="s">
        <v>13921</v>
      </c>
      <c r="C29547" s="1354" t="s">
        <v>14794</v>
      </c>
      <c r="D29547" s="1354"/>
      <c r="E29547" s="1354"/>
      <c r="F29547" s="1354"/>
      <c r="G29547" s="1354"/>
    </row>
    <row r="29548" spans="2:7">
      <c r="B29548" s="1353" t="s">
        <v>843</v>
      </c>
      <c r="C29548" s="1353" t="s">
        <v>3991</v>
      </c>
      <c r="D29548" s="1353" t="s">
        <v>3992</v>
      </c>
      <c r="E29548" s="1353" t="s">
        <v>2876</v>
      </c>
      <c r="F29548" s="1353" t="s">
        <v>6170</v>
      </c>
      <c r="G29548" s="1353" t="s">
        <v>3993</v>
      </c>
    </row>
    <row r="29549" spans="2:7">
      <c r="B29549" s="1353" t="s">
        <v>844</v>
      </c>
      <c r="C29549" s="1354" t="s">
        <v>323</v>
      </c>
      <c r="D29549" s="1354" t="s">
        <v>19294</v>
      </c>
      <c r="E29549" s="1354" t="s">
        <v>1714</v>
      </c>
      <c r="F29549" s="1355" t="s">
        <v>2872</v>
      </c>
      <c r="G29549" s="1354"/>
    </row>
    <row r="29550" spans="2:7">
      <c r="B29550" s="1353" t="s">
        <v>844</v>
      </c>
      <c r="C29550" s="1354" t="s">
        <v>14415</v>
      </c>
      <c r="D29550" s="1354" t="s">
        <v>4638</v>
      </c>
      <c r="E29550" s="1354" t="s">
        <v>14510</v>
      </c>
      <c r="F29550" s="1355" t="s">
        <v>2872</v>
      </c>
      <c r="G29550" s="1354" t="s">
        <v>844</v>
      </c>
    </row>
    <row r="29551" spans="2:7">
      <c r="B29551" s="1353" t="s">
        <v>844</v>
      </c>
      <c r="C29551" s="1354" t="s">
        <v>14417</v>
      </c>
      <c r="D29551" s="1354" t="s">
        <v>7808</v>
      </c>
      <c r="E29551" s="1354" t="s">
        <v>14418</v>
      </c>
      <c r="F29551" s="1355" t="s">
        <v>2872</v>
      </c>
      <c r="G29551" s="1354" t="s">
        <v>844</v>
      </c>
    </row>
    <row r="29552" spans="2:7">
      <c r="B29552" s="1353"/>
      <c r="C29552" s="1354" t="s">
        <v>14421</v>
      </c>
      <c r="D29552" s="1354" t="s">
        <v>2862</v>
      </c>
      <c r="E29552" s="1354" t="s">
        <v>14422</v>
      </c>
      <c r="F29552" s="1355" t="s">
        <v>2872</v>
      </c>
      <c r="G29552" s="1354"/>
    </row>
    <row r="29553" spans="2:7">
      <c r="B29553" s="1353"/>
      <c r="C29553" s="1354" t="s">
        <v>14423</v>
      </c>
      <c r="D29553" s="1354" t="s">
        <v>4638</v>
      </c>
      <c r="E29553" s="1354" t="s">
        <v>14424</v>
      </c>
      <c r="F29553" s="1355" t="s">
        <v>2872</v>
      </c>
      <c r="G29553" s="1354"/>
    </row>
    <row r="29554" spans="2:7">
      <c r="B29554" s="1353"/>
      <c r="C29554" s="1354" t="s">
        <v>2961</v>
      </c>
      <c r="D29554" s="1354" t="s">
        <v>19293</v>
      </c>
      <c r="E29554" s="1354" t="s">
        <v>14664</v>
      </c>
      <c r="F29554" s="1355" t="s">
        <v>2872</v>
      </c>
      <c r="G29554" s="1354"/>
    </row>
    <row r="29555" spans="2:7">
      <c r="B29555" s="1353"/>
      <c r="C29555" s="1354" t="s">
        <v>3216</v>
      </c>
      <c r="D29555" s="1354" t="s">
        <v>19375</v>
      </c>
      <c r="E29555" s="1354" t="s">
        <v>11510</v>
      </c>
      <c r="F29555" s="1355" t="s">
        <v>2872</v>
      </c>
      <c r="G29555" s="1354"/>
    </row>
    <row r="29556" spans="2:7">
      <c r="B29556" s="1353" t="s">
        <v>3995</v>
      </c>
      <c r="C29556" s="1353" t="s">
        <v>3991</v>
      </c>
      <c r="D29556" s="1353" t="s">
        <v>3992</v>
      </c>
      <c r="E29556" s="1353" t="s">
        <v>2876</v>
      </c>
      <c r="F29556" s="1353" t="s">
        <v>6202</v>
      </c>
      <c r="G29556" s="1353" t="s">
        <v>3993</v>
      </c>
    </row>
    <row r="29557" spans="2:7">
      <c r="B29557" s="1353" t="s">
        <v>844</v>
      </c>
      <c r="C29557" s="1354" t="s">
        <v>14449</v>
      </c>
      <c r="D29557" s="1354" t="s">
        <v>3614</v>
      </c>
      <c r="E29557" s="1354" t="s">
        <v>14450</v>
      </c>
      <c r="F29557" s="1355" t="s">
        <v>844</v>
      </c>
      <c r="G29557" s="1354" t="s">
        <v>844</v>
      </c>
    </row>
    <row r="29558" spans="2:7">
      <c r="B29558" s="1353"/>
      <c r="C29558" s="1354" t="s">
        <v>4650</v>
      </c>
      <c r="D29558" s="1354" t="s">
        <v>19338</v>
      </c>
      <c r="E29558" s="1354" t="s">
        <v>14790</v>
      </c>
      <c r="F29558" s="1355"/>
      <c r="G29558" s="1354"/>
    </row>
    <row r="29559" spans="2:7">
      <c r="B29559" s="1353" t="s">
        <v>3905</v>
      </c>
      <c r="C29559" s="1360" t="s">
        <v>844</v>
      </c>
      <c r="D29559" s="1360"/>
      <c r="E29559" s="1360"/>
      <c r="F29559" s="1360"/>
      <c r="G29559" s="1360"/>
    </row>
    <row r="29560" spans="2:7" ht="14.25">
      <c r="B29560" s="1353" t="s">
        <v>844</v>
      </c>
      <c r="C29560" s="2614" t="s">
        <v>17968</v>
      </c>
      <c r="D29560" s="2615"/>
      <c r="E29560" s="2615"/>
      <c r="F29560" s="2615"/>
      <c r="G29560" s="2616"/>
    </row>
    <row r="29561" spans="2:7">
      <c r="B29561" s="1350" t="s">
        <v>3904</v>
      </c>
      <c r="C29561" s="1350" t="s">
        <v>3548</v>
      </c>
      <c r="D29561" s="1350" t="s">
        <v>3903</v>
      </c>
      <c r="E29561" s="1350" t="s">
        <v>3497</v>
      </c>
      <c r="F29561" s="1350" t="s">
        <v>3902</v>
      </c>
      <c r="G29561" s="1350" t="s">
        <v>844</v>
      </c>
    </row>
    <row r="29562" spans="2:7">
      <c r="B29562" s="1353"/>
      <c r="C29562" s="1355">
        <v>101045</v>
      </c>
      <c r="D29562" s="1116" t="s">
        <v>14488</v>
      </c>
      <c r="E29562" s="1116"/>
      <c r="F29562" s="1116"/>
      <c r="G29562" s="1116"/>
    </row>
    <row r="29563" spans="2:7">
      <c r="B29563" s="1353"/>
      <c r="C29563" s="1355">
        <v>120022</v>
      </c>
      <c r="D29563" s="1116" t="s">
        <v>14489</v>
      </c>
      <c r="E29563" s="1116"/>
      <c r="F29563" s="1116"/>
      <c r="G29563" s="1116"/>
    </row>
    <row r="29564" spans="2:7">
      <c r="B29564" s="1353"/>
      <c r="C29564" s="1355">
        <v>120086</v>
      </c>
      <c r="D29564" s="1116" t="s">
        <v>14642</v>
      </c>
      <c r="E29564" s="1116"/>
      <c r="F29564" s="1116"/>
      <c r="G29564" s="1116"/>
    </row>
    <row r="29565" spans="2:7">
      <c r="B29565" s="1353"/>
      <c r="C29565" s="1355">
        <v>120002</v>
      </c>
      <c r="D29565" s="1116" t="s">
        <v>14490</v>
      </c>
      <c r="E29565" s="1116"/>
      <c r="F29565" s="1116"/>
      <c r="G29565" s="1116"/>
    </row>
    <row r="29566" spans="2:7">
      <c r="B29566" s="1353"/>
      <c r="C29566" s="1355">
        <v>716016</v>
      </c>
      <c r="D29566" s="1116" t="s">
        <v>14729</v>
      </c>
      <c r="E29566" s="1116"/>
      <c r="F29566" s="1116"/>
      <c r="G29566" s="1116"/>
    </row>
    <row r="29567" spans="2:7">
      <c r="B29567" s="1353"/>
      <c r="C29567" s="1355">
        <v>716012</v>
      </c>
      <c r="D29567" s="1116" t="s">
        <v>14730</v>
      </c>
      <c r="E29567" s="1116"/>
      <c r="F29567" s="1116"/>
      <c r="G29567" s="1116"/>
    </row>
    <row r="29568" spans="2:7">
      <c r="B29568" s="1353"/>
      <c r="C29568" s="1355">
        <v>716013</v>
      </c>
      <c r="D29568" s="1116" t="s">
        <v>14731</v>
      </c>
      <c r="E29568" s="1116"/>
      <c r="F29568" s="1116"/>
      <c r="G29568" s="1116"/>
    </row>
    <row r="29569" spans="2:7">
      <c r="B29569" s="1353"/>
      <c r="C29569" s="1355">
        <v>716005</v>
      </c>
      <c r="D29569" s="1116" t="s">
        <v>14493</v>
      </c>
      <c r="E29569" s="1116"/>
      <c r="F29569" s="1116"/>
      <c r="G29569" s="1116"/>
    </row>
    <row r="29570" spans="2:7">
      <c r="B29570" s="1353"/>
      <c r="C29570" s="1355">
        <v>710103</v>
      </c>
      <c r="D29570" s="1116" t="s">
        <v>14733</v>
      </c>
      <c r="E29570" s="1116"/>
      <c r="F29570" s="1116"/>
      <c r="G29570" s="1116"/>
    </row>
    <row r="29571" spans="2:7">
      <c r="B29571" s="1353"/>
      <c r="C29571" s="1355">
        <v>710108</v>
      </c>
      <c r="D29571" s="1116" t="s">
        <v>14734</v>
      </c>
      <c r="E29571" s="1116"/>
      <c r="F29571" s="1116"/>
      <c r="G29571" s="1116"/>
    </row>
    <row r="29572" spans="2:7">
      <c r="B29572" s="1353"/>
      <c r="C29572" s="1355">
        <v>710043</v>
      </c>
      <c r="D29572" s="1116" t="s">
        <v>14763</v>
      </c>
      <c r="E29572" s="1116"/>
      <c r="F29572" s="1116"/>
      <c r="G29572" s="1116"/>
    </row>
    <row r="29573" spans="2:7">
      <c r="B29573" s="1353"/>
      <c r="C29573" s="1355">
        <v>710048</v>
      </c>
      <c r="D29573" s="1116" t="s">
        <v>14764</v>
      </c>
      <c r="E29573" s="1116"/>
      <c r="F29573" s="1116"/>
      <c r="G29573" s="1116"/>
    </row>
    <row r="29574" spans="2:7">
      <c r="B29574" s="1353"/>
      <c r="C29574" s="1355">
        <v>716032</v>
      </c>
      <c r="D29574" s="1116" t="s">
        <v>14735</v>
      </c>
      <c r="E29574" s="1116"/>
      <c r="F29574" s="1116"/>
      <c r="G29574" s="1116"/>
    </row>
    <row r="29575" spans="2:7">
      <c r="B29575" s="1353"/>
      <c r="C29575" s="1355">
        <v>716062</v>
      </c>
      <c r="D29575" s="1116" t="s">
        <v>14736</v>
      </c>
      <c r="E29575" s="1116"/>
      <c r="F29575" s="1116"/>
      <c r="G29575" s="1116"/>
    </row>
    <row r="29576" spans="2:7">
      <c r="B29576" s="1353"/>
      <c r="C29576" s="1355">
        <v>716033</v>
      </c>
      <c r="D29576" s="1116" t="s">
        <v>14643</v>
      </c>
      <c r="E29576" s="1116"/>
      <c r="F29576" s="1116"/>
      <c r="G29576" s="1116"/>
    </row>
    <row r="29577" spans="2:7">
      <c r="B29577" s="1353"/>
      <c r="C29577" s="1355">
        <v>716050</v>
      </c>
      <c r="D29577" s="1116" t="s">
        <v>14495</v>
      </c>
      <c r="E29577" s="1116"/>
      <c r="F29577" s="1116"/>
      <c r="G29577" s="1116"/>
    </row>
    <row r="29578" spans="2:7">
      <c r="B29578" s="1353"/>
      <c r="C29578" s="1355">
        <v>716063</v>
      </c>
      <c r="D29578" s="1116" t="s">
        <v>14796</v>
      </c>
      <c r="E29578" s="1116"/>
      <c r="F29578" s="1116"/>
      <c r="G29578" s="1116"/>
    </row>
    <row r="29579" spans="2:7">
      <c r="B29579" s="1353" t="s">
        <v>2615</v>
      </c>
      <c r="C29579" s="1007" t="s">
        <v>844</v>
      </c>
      <c r="D29579" s="1007"/>
      <c r="E29579" s="1007"/>
      <c r="F29579" s="1007"/>
      <c r="G29579" s="1007"/>
    </row>
    <row r="29580" spans="2:7">
      <c r="B29580" s="1120"/>
      <c r="C29580" s="1120"/>
      <c r="D29580" s="1120"/>
      <c r="E29580" s="1120"/>
      <c r="F29580" s="1013"/>
      <c r="G29580" s="1120"/>
    </row>
    <row r="29581" spans="2:7">
      <c r="B29581" s="1120"/>
      <c r="C29581" s="1120"/>
      <c r="D29581" s="1120"/>
      <c r="E29581" s="1120"/>
      <c r="F29581" s="1013"/>
      <c r="G29581" s="1120"/>
    </row>
    <row r="29582" spans="2:7">
      <c r="B29582" s="1353" t="s">
        <v>1866</v>
      </c>
      <c r="C29582" s="1354">
        <v>719037</v>
      </c>
      <c r="D29582" s="1353" t="s">
        <v>6154</v>
      </c>
      <c r="E29582" s="1354">
        <v>837</v>
      </c>
      <c r="F29582" s="1353" t="s">
        <v>2621</v>
      </c>
      <c r="G29582" s="1354">
        <v>20110907</v>
      </c>
    </row>
    <row r="29583" spans="2:7">
      <c r="B29583" s="1353" t="s">
        <v>1867</v>
      </c>
      <c r="C29583" s="1354" t="s">
        <v>14797</v>
      </c>
      <c r="D29583" s="1353" t="s">
        <v>2620</v>
      </c>
      <c r="E29583" s="1354">
        <v>1.4</v>
      </c>
      <c r="F29583" s="1353" t="s">
        <v>3648</v>
      </c>
      <c r="G29583" s="1354" t="s">
        <v>4361</v>
      </c>
    </row>
    <row r="29584" spans="2:7">
      <c r="B29584" s="1350" t="s">
        <v>6160</v>
      </c>
      <c r="C29584" s="1354" t="s">
        <v>14798</v>
      </c>
      <c r="D29584" s="1354"/>
      <c r="E29584" s="1354"/>
      <c r="F29584" s="1350" t="s">
        <v>10979</v>
      </c>
      <c r="G29584" s="1354" t="s">
        <v>11018</v>
      </c>
    </row>
    <row r="29585" spans="2:7">
      <c r="B29585" s="1353" t="s">
        <v>24</v>
      </c>
      <c r="C29585" s="1116" t="s">
        <v>14325</v>
      </c>
      <c r="D29585" s="1353" t="s">
        <v>14916</v>
      </c>
      <c r="E29585" s="1116" t="s">
        <v>14915</v>
      </c>
      <c r="F29585" s="1353" t="s">
        <v>3754</v>
      </c>
      <c r="G29585" s="1354" t="s">
        <v>3755</v>
      </c>
    </row>
    <row r="29586" spans="2:7">
      <c r="B29586" s="1353" t="s">
        <v>13921</v>
      </c>
      <c r="C29586" s="1354" t="s">
        <v>14797</v>
      </c>
      <c r="D29586" s="1354"/>
      <c r="E29586" s="1354"/>
      <c r="F29586" s="1354"/>
      <c r="G29586" s="1354"/>
    </row>
    <row r="29587" spans="2:7">
      <c r="B29587" s="1353" t="s">
        <v>843</v>
      </c>
      <c r="C29587" s="1353" t="s">
        <v>3991</v>
      </c>
      <c r="D29587" s="1353" t="s">
        <v>3992</v>
      </c>
      <c r="E29587" s="1353" t="s">
        <v>2876</v>
      </c>
      <c r="F29587" s="1353" t="s">
        <v>6170</v>
      </c>
      <c r="G29587" s="1353" t="s">
        <v>3993</v>
      </c>
    </row>
    <row r="29588" spans="2:7">
      <c r="B29588" s="1353" t="s">
        <v>844</v>
      </c>
      <c r="C29588" s="1354" t="s">
        <v>323</v>
      </c>
      <c r="D29588" s="1354" t="s">
        <v>19294</v>
      </c>
      <c r="E29588" s="1354" t="s">
        <v>1714</v>
      </c>
      <c r="F29588" s="1355" t="s">
        <v>2872</v>
      </c>
      <c r="G29588" s="1354" t="s">
        <v>844</v>
      </c>
    </row>
    <row r="29589" spans="2:7">
      <c r="B29589" s="1353" t="s">
        <v>844</v>
      </c>
      <c r="C29589" s="1354" t="s">
        <v>14415</v>
      </c>
      <c r="D29589" s="1354" t="s">
        <v>4638</v>
      </c>
      <c r="E29589" s="1354" t="s">
        <v>14510</v>
      </c>
      <c r="F29589" s="1355" t="s">
        <v>2872</v>
      </c>
      <c r="G29589" s="1354" t="s">
        <v>844</v>
      </c>
    </row>
    <row r="29590" spans="2:7">
      <c r="B29590" s="1353" t="s">
        <v>844</v>
      </c>
      <c r="C29590" s="1354" t="s">
        <v>14417</v>
      </c>
      <c r="D29590" s="1354" t="s">
        <v>7808</v>
      </c>
      <c r="E29590" s="1354" t="s">
        <v>14418</v>
      </c>
      <c r="F29590" s="1355" t="s">
        <v>2872</v>
      </c>
      <c r="G29590" s="1354" t="s">
        <v>844</v>
      </c>
    </row>
    <row r="29591" spans="2:7">
      <c r="B29591" s="1353"/>
      <c r="C29591" s="1354" t="s">
        <v>2961</v>
      </c>
      <c r="D29591" s="1354" t="s">
        <v>19293</v>
      </c>
      <c r="E29591" s="1354" t="s">
        <v>14664</v>
      </c>
      <c r="F29591" s="1355" t="s">
        <v>2872</v>
      </c>
      <c r="G29591" s="1354"/>
    </row>
    <row r="29592" spans="2:7">
      <c r="B29592" s="1353"/>
      <c r="C29592" s="1354" t="s">
        <v>4333</v>
      </c>
      <c r="D29592" s="1354" t="s">
        <v>19293</v>
      </c>
      <c r="E29592" s="1354" t="s">
        <v>14789</v>
      </c>
      <c r="F29592" s="1355" t="s">
        <v>2872</v>
      </c>
      <c r="G29592" s="1354"/>
    </row>
    <row r="29593" spans="2:7">
      <c r="B29593" s="1353"/>
      <c r="C29593" s="1354" t="s">
        <v>14449</v>
      </c>
      <c r="D29593" s="1354" t="s">
        <v>3614</v>
      </c>
      <c r="E29593" s="1354" t="s">
        <v>14774</v>
      </c>
      <c r="F29593" s="1355" t="s">
        <v>2872</v>
      </c>
      <c r="G29593" s="1354"/>
    </row>
    <row r="29594" spans="2:7">
      <c r="B29594" s="1353"/>
      <c r="C29594" s="1354" t="s">
        <v>14585</v>
      </c>
      <c r="D29594" s="1354" t="s">
        <v>7802</v>
      </c>
      <c r="E29594" s="1354" t="s">
        <v>14670</v>
      </c>
      <c r="F29594" s="1355" t="s">
        <v>2872</v>
      </c>
      <c r="G29594" s="1354" t="s">
        <v>844</v>
      </c>
    </row>
    <row r="29595" spans="2:7">
      <c r="B29595" s="1353"/>
      <c r="C29595" s="1354" t="s">
        <v>2737</v>
      </c>
      <c r="D29595" s="1354" t="s">
        <v>19331</v>
      </c>
      <c r="E29595" s="1354" t="s">
        <v>14584</v>
      </c>
      <c r="F29595" s="1355" t="s">
        <v>2872</v>
      </c>
      <c r="G29595" s="1354"/>
    </row>
    <row r="29596" spans="2:7">
      <c r="B29596" s="1353"/>
      <c r="C29596" s="1354" t="s">
        <v>4650</v>
      </c>
      <c r="D29596" s="1354" t="s">
        <v>19338</v>
      </c>
      <c r="E29596" s="1354" t="s">
        <v>14790</v>
      </c>
      <c r="F29596" s="1355" t="s">
        <v>4361</v>
      </c>
      <c r="G29596" s="1354" t="s">
        <v>12143</v>
      </c>
    </row>
    <row r="29597" spans="2:7">
      <c r="B29597" s="1353" t="s">
        <v>3995</v>
      </c>
      <c r="C29597" s="1353" t="s">
        <v>3991</v>
      </c>
      <c r="D29597" s="1353" t="s">
        <v>3992</v>
      </c>
      <c r="E29597" s="1353" t="s">
        <v>2876</v>
      </c>
      <c r="F29597" s="1353" t="s">
        <v>6202</v>
      </c>
      <c r="G29597" s="1353" t="s">
        <v>3993</v>
      </c>
    </row>
    <row r="29598" spans="2:7">
      <c r="B29598" s="1353" t="s">
        <v>844</v>
      </c>
      <c r="C29598" s="1354" t="s">
        <v>14449</v>
      </c>
      <c r="D29598" s="1354" t="s">
        <v>3614</v>
      </c>
      <c r="E29598" s="1354" t="s">
        <v>14450</v>
      </c>
      <c r="F29598" s="1355" t="s">
        <v>844</v>
      </c>
      <c r="G29598" s="1354" t="s">
        <v>844</v>
      </c>
    </row>
    <row r="29599" spans="2:7">
      <c r="B29599" s="1353"/>
      <c r="C29599" s="1354" t="s">
        <v>14585</v>
      </c>
      <c r="D29599" s="1354" t="s">
        <v>7802</v>
      </c>
      <c r="E29599" s="1354" t="s">
        <v>14670</v>
      </c>
      <c r="F29599" s="1355" t="s">
        <v>844</v>
      </c>
      <c r="G29599" s="1354" t="s">
        <v>844</v>
      </c>
    </row>
    <row r="29600" spans="2:7">
      <c r="B29600" s="1353"/>
      <c r="C29600" s="1354" t="s">
        <v>2737</v>
      </c>
      <c r="D29600" s="1354" t="s">
        <v>19331</v>
      </c>
      <c r="E29600" s="1354" t="s">
        <v>14584</v>
      </c>
      <c r="F29600" s="1355"/>
      <c r="G29600" s="1354"/>
    </row>
    <row r="29601" spans="2:7">
      <c r="B29601" s="1353" t="s">
        <v>3905</v>
      </c>
      <c r="C29601" s="1360" t="s">
        <v>844</v>
      </c>
      <c r="D29601" s="1360"/>
      <c r="E29601" s="1360"/>
      <c r="F29601" s="1360"/>
      <c r="G29601" s="1360"/>
    </row>
    <row r="29602" spans="2:7" ht="14.25">
      <c r="B29602" s="1353" t="s">
        <v>844</v>
      </c>
      <c r="C29602" s="2614" t="s">
        <v>17969</v>
      </c>
      <c r="D29602" s="2615"/>
      <c r="E29602" s="2615"/>
      <c r="F29602" s="2615"/>
      <c r="G29602" s="2616"/>
    </row>
    <row r="29603" spans="2:7">
      <c r="B29603" s="1350" t="s">
        <v>3904</v>
      </c>
      <c r="C29603" s="1350" t="s">
        <v>3548</v>
      </c>
      <c r="D29603" s="1350" t="s">
        <v>3903</v>
      </c>
      <c r="E29603" s="1350" t="s">
        <v>3497</v>
      </c>
      <c r="F29603" s="1350" t="s">
        <v>3902</v>
      </c>
      <c r="G29603" s="1350" t="s">
        <v>844</v>
      </c>
    </row>
    <row r="29604" spans="2:7">
      <c r="B29604" s="1350"/>
      <c r="C29604" s="1355">
        <v>101045</v>
      </c>
      <c r="D29604" s="1116" t="s">
        <v>14488</v>
      </c>
      <c r="E29604" s="1116"/>
      <c r="F29604" s="1116"/>
      <c r="G29604" s="1116"/>
    </row>
    <row r="29605" spans="2:7">
      <c r="B29605" s="1350"/>
      <c r="C29605" s="1355">
        <v>120022</v>
      </c>
      <c r="D29605" s="1116" t="s">
        <v>14489</v>
      </c>
      <c r="E29605" s="1116"/>
      <c r="F29605" s="1116"/>
      <c r="G29605" s="1116"/>
    </row>
    <row r="29606" spans="2:7">
      <c r="B29606" s="1350"/>
      <c r="C29606" s="1355">
        <v>120086</v>
      </c>
      <c r="D29606" s="1116" t="s">
        <v>14642</v>
      </c>
      <c r="E29606" s="1116"/>
      <c r="F29606" s="1116"/>
      <c r="G29606" s="1116"/>
    </row>
    <row r="29607" spans="2:7">
      <c r="B29607" s="1350"/>
      <c r="C29607" s="1355">
        <v>120002</v>
      </c>
      <c r="D29607" s="1116" t="s">
        <v>14490</v>
      </c>
      <c r="E29607" s="1116"/>
      <c r="F29607" s="1116"/>
      <c r="G29607" s="1116"/>
    </row>
    <row r="29608" spans="2:7">
      <c r="B29608" s="1350"/>
      <c r="C29608" s="1355">
        <v>716033</v>
      </c>
      <c r="D29608" s="1116" t="s">
        <v>14643</v>
      </c>
      <c r="E29608" s="1116"/>
      <c r="F29608" s="1116"/>
      <c r="G29608" s="1116"/>
    </row>
    <row r="29609" spans="2:7">
      <c r="B29609" s="1350"/>
      <c r="C29609" s="1355">
        <v>716050</v>
      </c>
      <c r="D29609" s="1116" t="s">
        <v>14495</v>
      </c>
      <c r="E29609" s="1116"/>
      <c r="F29609" s="1116"/>
      <c r="G29609" s="1116"/>
    </row>
    <row r="29610" spans="2:7">
      <c r="B29610" s="1350"/>
      <c r="C29610" s="1355">
        <v>716013</v>
      </c>
      <c r="D29610" s="1116" t="s">
        <v>14731</v>
      </c>
      <c r="E29610" s="1116"/>
      <c r="F29610" s="1116"/>
      <c r="G29610" s="1116"/>
    </row>
    <row r="29611" spans="2:7">
      <c r="B29611" s="1350"/>
      <c r="C29611" s="1355">
        <v>716064</v>
      </c>
      <c r="D29611" s="1116" t="s">
        <v>14791</v>
      </c>
      <c r="E29611" s="1116"/>
      <c r="F29611" s="1116"/>
      <c r="G29611" s="1116"/>
    </row>
    <row r="29612" spans="2:7">
      <c r="B29612" s="1350"/>
      <c r="C29612" s="1355">
        <v>710283</v>
      </c>
      <c r="D29612" s="1354" t="s">
        <v>14591</v>
      </c>
      <c r="E29612" s="1354"/>
      <c r="F29612" s="1355"/>
      <c r="G29612" s="1354"/>
    </row>
    <row r="29613" spans="2:7">
      <c r="B29613" s="1350"/>
      <c r="C29613" s="1355">
        <v>710288</v>
      </c>
      <c r="D29613" s="1354" t="s">
        <v>14592</v>
      </c>
      <c r="E29613" s="1354"/>
      <c r="F29613" s="1355"/>
      <c r="G29613" s="1354"/>
    </row>
    <row r="29614" spans="2:7">
      <c r="B29614" s="1350"/>
      <c r="C29614" s="1355">
        <v>716086</v>
      </c>
      <c r="D29614" s="1354" t="s">
        <v>14593</v>
      </c>
      <c r="E29614" s="1354"/>
      <c r="F29614" s="1355"/>
      <c r="G29614" s="1354"/>
    </row>
    <row r="29615" spans="2:7">
      <c r="B29615" s="1350"/>
      <c r="C29615" s="1355">
        <v>716053</v>
      </c>
      <c r="D29615" s="1354" t="s">
        <v>11103</v>
      </c>
      <c r="E29615" s="1354"/>
      <c r="F29615" s="1355"/>
      <c r="G29615" s="1354"/>
    </row>
    <row r="29616" spans="2:7">
      <c r="B29616" s="1353" t="s">
        <v>2615</v>
      </c>
      <c r="C29616" s="1007" t="s">
        <v>844</v>
      </c>
      <c r="D29616" s="1007"/>
      <c r="E29616" s="1007"/>
      <c r="F29616" s="1007"/>
      <c r="G29616" s="1007"/>
    </row>
    <row r="29617" spans="2:7">
      <c r="B29617" s="1120"/>
      <c r="C29617" s="1120"/>
      <c r="D29617" s="1120"/>
      <c r="E29617" s="1120"/>
      <c r="F29617" s="1013"/>
      <c r="G29617" s="1120"/>
    </row>
    <row r="29618" spans="2:7">
      <c r="B29618" s="1120"/>
      <c r="C29618" s="1120"/>
      <c r="D29618" s="1120"/>
      <c r="E29618" s="1120"/>
      <c r="F29618" s="1013"/>
      <c r="G29618" s="1120"/>
    </row>
    <row r="29619" spans="2:7">
      <c r="B29619" s="1353" t="s">
        <v>1866</v>
      </c>
      <c r="C29619" s="1354">
        <v>719038</v>
      </c>
      <c r="D29619" s="1353" t="s">
        <v>6154</v>
      </c>
      <c r="E29619" s="1354">
        <v>838</v>
      </c>
      <c r="F29619" s="1353" t="s">
        <v>2621</v>
      </c>
      <c r="G29619" s="1354">
        <v>20110907</v>
      </c>
    </row>
    <row r="29620" spans="2:7">
      <c r="B29620" s="1353" t="s">
        <v>1867</v>
      </c>
      <c r="C29620" s="1354" t="s">
        <v>14799</v>
      </c>
      <c r="D29620" s="1353" t="s">
        <v>2620</v>
      </c>
      <c r="E29620" s="1354">
        <v>1.4</v>
      </c>
      <c r="F29620" s="1353" t="s">
        <v>3648</v>
      </c>
      <c r="G29620" s="1354" t="s">
        <v>4361</v>
      </c>
    </row>
    <row r="29621" spans="2:7">
      <c r="B29621" s="1350" t="s">
        <v>6160</v>
      </c>
      <c r="C29621" s="1354" t="s">
        <v>14800</v>
      </c>
      <c r="D29621" s="1354"/>
      <c r="E29621" s="1354"/>
      <c r="F29621" s="1350" t="s">
        <v>10979</v>
      </c>
      <c r="G29621" s="1354" t="s">
        <v>11018</v>
      </c>
    </row>
    <row r="29622" spans="2:7">
      <c r="B29622" s="1353" t="s">
        <v>24</v>
      </c>
      <c r="C29622" s="1116" t="s">
        <v>14325</v>
      </c>
      <c r="D29622" s="1353" t="s">
        <v>14916</v>
      </c>
      <c r="E29622" s="1116" t="s">
        <v>14915</v>
      </c>
      <c r="F29622" s="1353" t="s">
        <v>3754</v>
      </c>
      <c r="G29622" s="1354" t="s">
        <v>3755</v>
      </c>
    </row>
    <row r="29623" spans="2:7">
      <c r="B29623" s="1353" t="s">
        <v>13921</v>
      </c>
      <c r="C29623" s="1354" t="s">
        <v>14799</v>
      </c>
      <c r="D29623" s="1354"/>
      <c r="E29623" s="1354"/>
      <c r="F29623" s="1354"/>
      <c r="G29623" s="1354"/>
    </row>
    <row r="29624" spans="2:7">
      <c r="B29624" s="1353" t="s">
        <v>843</v>
      </c>
      <c r="C29624" s="1353" t="s">
        <v>6167</v>
      </c>
      <c r="D29624" s="1353" t="s">
        <v>3992</v>
      </c>
      <c r="E29624" s="1353" t="s">
        <v>2876</v>
      </c>
      <c r="F29624" s="1353" t="s">
        <v>6170</v>
      </c>
      <c r="G29624" s="1353" t="s">
        <v>3993</v>
      </c>
    </row>
    <row r="29625" spans="2:7">
      <c r="B29625" s="1353" t="s">
        <v>844</v>
      </c>
      <c r="C29625" s="1354" t="s">
        <v>323</v>
      </c>
      <c r="D29625" s="1354" t="s">
        <v>19294</v>
      </c>
      <c r="E29625" s="1354" t="s">
        <v>1714</v>
      </c>
      <c r="F29625" s="1355" t="s">
        <v>844</v>
      </c>
      <c r="G29625" s="1354" t="s">
        <v>844</v>
      </c>
    </row>
    <row r="29626" spans="2:7">
      <c r="B29626" s="1353" t="s">
        <v>844</v>
      </c>
      <c r="C29626" s="1354" t="s">
        <v>14415</v>
      </c>
      <c r="D29626" s="1354" t="s">
        <v>4638</v>
      </c>
      <c r="E29626" s="1354" t="s">
        <v>14510</v>
      </c>
      <c r="F29626" s="1355" t="s">
        <v>844</v>
      </c>
      <c r="G29626" s="1354" t="s">
        <v>844</v>
      </c>
    </row>
    <row r="29627" spans="2:7">
      <c r="B29627" s="1353" t="s">
        <v>844</v>
      </c>
      <c r="C29627" s="1354" t="s">
        <v>14417</v>
      </c>
      <c r="D29627" s="1354" t="s">
        <v>7808</v>
      </c>
      <c r="E29627" s="1354" t="s">
        <v>14418</v>
      </c>
      <c r="F29627" s="1355" t="s">
        <v>844</v>
      </c>
      <c r="G29627" s="1354" t="s">
        <v>844</v>
      </c>
    </row>
    <row r="29628" spans="2:7">
      <c r="B29628" s="1353"/>
      <c r="C29628" s="1354" t="s">
        <v>2961</v>
      </c>
      <c r="D29628" s="1354" t="s">
        <v>19293</v>
      </c>
      <c r="E29628" s="1354" t="s">
        <v>14425</v>
      </c>
      <c r="F29628" s="1355"/>
      <c r="G29628" s="1354"/>
    </row>
    <row r="29629" spans="2:7">
      <c r="B29629" s="1353"/>
      <c r="C29629" s="1354" t="s">
        <v>14449</v>
      </c>
      <c r="D29629" s="1354" t="s">
        <v>3614</v>
      </c>
      <c r="E29629" s="1354" t="s">
        <v>14774</v>
      </c>
      <c r="F29629" s="1355"/>
      <c r="G29629" s="1354"/>
    </row>
    <row r="29630" spans="2:7">
      <c r="B29630" s="1353"/>
      <c r="C29630" s="1354" t="s">
        <v>735</v>
      </c>
      <c r="D29630" s="1354" t="s">
        <v>19293</v>
      </c>
      <c r="E29630" s="1354" t="s">
        <v>14426</v>
      </c>
      <c r="F29630" s="1355"/>
      <c r="G29630" s="1354"/>
    </row>
    <row r="29631" spans="2:7">
      <c r="B29631" s="1353"/>
      <c r="C29631" s="1354" t="s">
        <v>14427</v>
      </c>
      <c r="D29631" s="1354" t="s">
        <v>2869</v>
      </c>
      <c r="E29631" s="1354" t="s">
        <v>14428</v>
      </c>
      <c r="F29631" s="1355" t="s">
        <v>844</v>
      </c>
      <c r="G29631" s="1354" t="s">
        <v>844</v>
      </c>
    </row>
    <row r="29632" spans="2:7">
      <c r="B29632" s="1353"/>
      <c r="C29632" s="1354" t="s">
        <v>2957</v>
      </c>
      <c r="D29632" s="1354" t="s">
        <v>19297</v>
      </c>
      <c r="E29632" s="1354" t="s">
        <v>14715</v>
      </c>
      <c r="F29632" s="1355"/>
      <c r="G29632" s="1354"/>
    </row>
    <row r="29633" spans="2:7">
      <c r="B29633" s="1353" t="s">
        <v>3995</v>
      </c>
      <c r="C29633" s="1353" t="s">
        <v>6167</v>
      </c>
      <c r="D29633" s="1353" t="s">
        <v>3992</v>
      </c>
      <c r="E29633" s="1353" t="s">
        <v>2876</v>
      </c>
      <c r="F29633" s="1353" t="s">
        <v>6202</v>
      </c>
      <c r="G29633" s="1353" t="s">
        <v>3993</v>
      </c>
    </row>
    <row r="29634" spans="2:7">
      <c r="B29634" s="1353" t="s">
        <v>844</v>
      </c>
      <c r="C29634" s="1354" t="s">
        <v>3214</v>
      </c>
      <c r="D29634" s="1354" t="s">
        <v>19295</v>
      </c>
      <c r="E29634" s="1354" t="s">
        <v>3753</v>
      </c>
      <c r="F29634" s="1355" t="s">
        <v>844</v>
      </c>
      <c r="G29634" s="1354" t="s">
        <v>844</v>
      </c>
    </row>
    <row r="29635" spans="2:7">
      <c r="B29635" s="1353" t="s">
        <v>3905</v>
      </c>
      <c r="C29635" s="1360"/>
      <c r="D29635" s="1360"/>
      <c r="E29635" s="1360"/>
      <c r="F29635" s="1360"/>
      <c r="G29635" s="1360"/>
    </row>
    <row r="29636" spans="2:7" ht="14.25">
      <c r="B29636" s="1353" t="s">
        <v>844</v>
      </c>
      <c r="C29636" s="2614" t="s">
        <v>17970</v>
      </c>
      <c r="D29636" s="2615"/>
      <c r="E29636" s="2615"/>
      <c r="F29636" s="2615"/>
      <c r="G29636" s="2616"/>
    </row>
    <row r="29637" spans="2:7">
      <c r="B29637" s="1350" t="s">
        <v>3904</v>
      </c>
      <c r="C29637" s="1350" t="s">
        <v>3548</v>
      </c>
      <c r="D29637" s="1350" t="s">
        <v>3903</v>
      </c>
      <c r="E29637" s="1350" t="s">
        <v>3497</v>
      </c>
      <c r="F29637" s="1350" t="s">
        <v>3902</v>
      </c>
      <c r="G29637" s="1350" t="s">
        <v>844</v>
      </c>
    </row>
    <row r="29638" spans="2:7">
      <c r="B29638" s="1350"/>
      <c r="C29638" s="1355">
        <v>101045</v>
      </c>
      <c r="D29638" s="1116" t="s">
        <v>14488</v>
      </c>
      <c r="E29638" s="1116"/>
      <c r="F29638" s="1116"/>
      <c r="G29638" s="1116"/>
    </row>
    <row r="29639" spans="2:7">
      <c r="B29639" s="1350"/>
      <c r="C29639" s="1355">
        <v>120022</v>
      </c>
      <c r="D29639" s="1116" t="s">
        <v>14489</v>
      </c>
      <c r="E29639" s="1116"/>
      <c r="F29639" s="1116"/>
      <c r="G29639" s="1116"/>
    </row>
    <row r="29640" spans="2:7">
      <c r="B29640" s="1350"/>
      <c r="C29640" s="1355">
        <v>120086</v>
      </c>
      <c r="D29640" s="1116" t="s">
        <v>14642</v>
      </c>
      <c r="E29640" s="1116"/>
      <c r="F29640" s="1116"/>
      <c r="G29640" s="1116"/>
    </row>
    <row r="29641" spans="2:7">
      <c r="B29641" s="1350"/>
      <c r="C29641" s="1355">
        <v>120002</v>
      </c>
      <c r="D29641" s="1116" t="s">
        <v>14490</v>
      </c>
      <c r="E29641" s="1116"/>
      <c r="F29641" s="1116"/>
      <c r="G29641" s="1116"/>
    </row>
    <row r="29642" spans="2:7">
      <c r="B29642" s="1350"/>
      <c r="C29642" s="1355">
        <v>710001</v>
      </c>
      <c r="D29642" s="1116" t="s">
        <v>14801</v>
      </c>
      <c r="E29642" s="1116"/>
      <c r="F29642" s="1116"/>
      <c r="G29642" s="1116"/>
    </row>
    <row r="29643" spans="2:7">
      <c r="B29643" s="1350"/>
      <c r="C29643" s="1355">
        <v>710082</v>
      </c>
      <c r="D29643" s="1354" t="s">
        <v>14499</v>
      </c>
      <c r="E29643" s="1354"/>
      <c r="F29643" s="1355"/>
      <c r="G29643" s="1354"/>
    </row>
    <row r="29644" spans="2:7">
      <c r="B29644" s="1350"/>
      <c r="C29644" s="1355">
        <v>710078</v>
      </c>
      <c r="D29644" s="1354" t="s">
        <v>14500</v>
      </c>
      <c r="E29644" s="1354"/>
      <c r="F29644" s="1355"/>
      <c r="G29644" s="1354"/>
    </row>
    <row r="29645" spans="2:7">
      <c r="B29645" s="1350"/>
      <c r="C29645" s="1355">
        <v>120039</v>
      </c>
      <c r="D29645" s="1354" t="s">
        <v>14501</v>
      </c>
      <c r="E29645" s="1354"/>
      <c r="F29645" s="1355"/>
      <c r="G29645" s="1354"/>
    </row>
    <row r="29646" spans="2:7">
      <c r="B29646" s="1350"/>
      <c r="C29646" s="1355">
        <v>710084</v>
      </c>
      <c r="D29646" s="1354" t="s">
        <v>14503</v>
      </c>
      <c r="E29646" s="1354"/>
      <c r="F29646" s="1355"/>
      <c r="G29646" s="1354"/>
    </row>
    <row r="29647" spans="2:7">
      <c r="B29647" s="1350"/>
      <c r="C29647" s="1355">
        <v>716080</v>
      </c>
      <c r="D29647" s="1116" t="s">
        <v>14802</v>
      </c>
      <c r="E29647" s="1116"/>
      <c r="F29647" s="1116"/>
      <c r="G29647" s="1116"/>
    </row>
    <row r="29648" spans="2:7">
      <c r="B29648" s="1350"/>
      <c r="C29648" s="1355">
        <v>710186</v>
      </c>
      <c r="D29648" s="1116" t="s">
        <v>14803</v>
      </c>
      <c r="E29648" s="1116"/>
      <c r="F29648" s="1116"/>
      <c r="G29648" s="1116"/>
    </row>
    <row r="29649" spans="2:7">
      <c r="B29649" s="1350"/>
      <c r="C29649" s="1355">
        <v>710189</v>
      </c>
      <c r="D29649" s="1116" t="s">
        <v>14804</v>
      </c>
      <c r="E29649" s="1116"/>
      <c r="F29649" s="1116"/>
      <c r="G29649" s="1116"/>
    </row>
    <row r="29650" spans="2:7">
      <c r="B29650" s="1353" t="s">
        <v>2615</v>
      </c>
      <c r="C29650" s="1007" t="s">
        <v>844</v>
      </c>
      <c r="D29650" s="1007"/>
      <c r="E29650" s="1007"/>
      <c r="F29650" s="1007"/>
      <c r="G29650" s="1007"/>
    </row>
    <row r="29651" spans="2:7">
      <c r="B29651" s="1120"/>
      <c r="C29651" s="1120"/>
      <c r="D29651" s="1120"/>
      <c r="E29651" s="1120"/>
      <c r="F29651" s="1013"/>
      <c r="G29651" s="1120"/>
    </row>
    <row r="29652" spans="2:7">
      <c r="B29652" s="1120"/>
      <c r="C29652" s="1120"/>
      <c r="D29652" s="1120"/>
      <c r="E29652" s="1120"/>
      <c r="F29652" s="1013"/>
      <c r="G29652" s="1120"/>
    </row>
    <row r="29653" spans="2:7">
      <c r="B29653" s="1353" t="s">
        <v>1866</v>
      </c>
      <c r="C29653" s="1354">
        <v>719039</v>
      </c>
      <c r="D29653" s="1353" t="s">
        <v>6154</v>
      </c>
      <c r="E29653" s="1354">
        <v>839</v>
      </c>
      <c r="F29653" s="1353" t="s">
        <v>2621</v>
      </c>
      <c r="G29653" s="1354">
        <v>20110907</v>
      </c>
    </row>
    <row r="29654" spans="2:7">
      <c r="B29654" s="1353" t="s">
        <v>1867</v>
      </c>
      <c r="C29654" s="1354" t="s">
        <v>14805</v>
      </c>
      <c r="D29654" s="1353" t="s">
        <v>2620</v>
      </c>
      <c r="E29654" s="1354">
        <v>1.4</v>
      </c>
      <c r="F29654" s="1353" t="s">
        <v>3648</v>
      </c>
      <c r="G29654" s="1354" t="s">
        <v>4361</v>
      </c>
    </row>
    <row r="29655" spans="2:7">
      <c r="B29655" s="1350" t="s">
        <v>6160</v>
      </c>
      <c r="C29655" s="1354" t="s">
        <v>14806</v>
      </c>
      <c r="D29655" s="1354"/>
      <c r="E29655" s="1354"/>
      <c r="F29655" s="1350" t="s">
        <v>10979</v>
      </c>
      <c r="G29655" s="1354" t="s">
        <v>11018</v>
      </c>
    </row>
    <row r="29656" spans="2:7">
      <c r="B29656" s="1353" t="s">
        <v>24</v>
      </c>
      <c r="C29656" s="1116" t="s">
        <v>14325</v>
      </c>
      <c r="D29656" s="1353" t="s">
        <v>14916</v>
      </c>
      <c r="E29656" s="1116" t="s">
        <v>14915</v>
      </c>
      <c r="F29656" s="1353" t="s">
        <v>3754</v>
      </c>
      <c r="G29656" s="1354" t="s">
        <v>3755</v>
      </c>
    </row>
    <row r="29657" spans="2:7">
      <c r="B29657" s="1353" t="s">
        <v>13921</v>
      </c>
      <c r="C29657" s="1354" t="s">
        <v>14805</v>
      </c>
      <c r="D29657" s="1354"/>
      <c r="E29657" s="1354"/>
      <c r="F29657" s="1354"/>
      <c r="G29657" s="1354"/>
    </row>
    <row r="29658" spans="2:7">
      <c r="B29658" s="1353" t="s">
        <v>843</v>
      </c>
      <c r="C29658" s="1353" t="s">
        <v>3991</v>
      </c>
      <c r="D29658" s="1353" t="s">
        <v>3992</v>
      </c>
      <c r="E29658" s="1353" t="s">
        <v>2876</v>
      </c>
      <c r="F29658" s="1353" t="s">
        <v>6170</v>
      </c>
      <c r="G29658" s="1353" t="s">
        <v>3993</v>
      </c>
    </row>
    <row r="29659" spans="2:7">
      <c r="B29659" s="1353" t="s">
        <v>844</v>
      </c>
      <c r="C29659" s="1354" t="s">
        <v>323</v>
      </c>
      <c r="D29659" s="1354" t="s">
        <v>19294</v>
      </c>
      <c r="E29659" s="1354" t="s">
        <v>1714</v>
      </c>
      <c r="F29659" s="1355" t="s">
        <v>2872</v>
      </c>
      <c r="G29659" s="1354" t="s">
        <v>844</v>
      </c>
    </row>
    <row r="29660" spans="2:7">
      <c r="B29660" s="1353" t="s">
        <v>844</v>
      </c>
      <c r="C29660" s="1354" t="s">
        <v>14415</v>
      </c>
      <c r="D29660" s="1354" t="s">
        <v>4638</v>
      </c>
      <c r="E29660" s="1354" t="s">
        <v>14510</v>
      </c>
      <c r="F29660" s="1355" t="s">
        <v>2872</v>
      </c>
      <c r="G29660" s="1354" t="s">
        <v>844</v>
      </c>
    </row>
    <row r="29661" spans="2:7">
      <c r="B29661" s="1353" t="s">
        <v>844</v>
      </c>
      <c r="C29661" s="1354" t="s">
        <v>14417</v>
      </c>
      <c r="D29661" s="1354" t="s">
        <v>7808</v>
      </c>
      <c r="E29661" s="1354" t="s">
        <v>14418</v>
      </c>
      <c r="F29661" s="1355" t="s">
        <v>2872</v>
      </c>
      <c r="G29661" s="1354" t="s">
        <v>844</v>
      </c>
    </row>
    <row r="29662" spans="2:7">
      <c r="B29662" s="1353" t="s">
        <v>844</v>
      </c>
      <c r="C29662" s="1354" t="s">
        <v>2963</v>
      </c>
      <c r="D29662" s="1354" t="s">
        <v>19297</v>
      </c>
      <c r="E29662" s="1354" t="s">
        <v>2964</v>
      </c>
      <c r="F29662" s="1355" t="s">
        <v>2872</v>
      </c>
      <c r="G29662" s="1354" t="s">
        <v>844</v>
      </c>
    </row>
    <row r="29663" spans="2:7">
      <c r="B29663" s="1353" t="s">
        <v>844</v>
      </c>
      <c r="C29663" s="1354" t="s">
        <v>2961</v>
      </c>
      <c r="D29663" s="1354" t="s">
        <v>19293</v>
      </c>
      <c r="E29663" s="1354" t="s">
        <v>14425</v>
      </c>
      <c r="F29663" s="1355" t="s">
        <v>2872</v>
      </c>
      <c r="G29663" s="1354" t="s">
        <v>844</v>
      </c>
    </row>
    <row r="29664" spans="2:7">
      <c r="B29664" s="1353"/>
      <c r="C29664" s="1354" t="s">
        <v>14585</v>
      </c>
      <c r="D29664" s="1354" t="s">
        <v>7802</v>
      </c>
      <c r="E29664" s="1354" t="s">
        <v>14586</v>
      </c>
      <c r="F29664" s="1355" t="s">
        <v>4361</v>
      </c>
      <c r="G29664" s="1354" t="s">
        <v>12143</v>
      </c>
    </row>
    <row r="29665" spans="2:7">
      <c r="B29665" s="1353"/>
      <c r="C29665" s="1354" t="s">
        <v>2737</v>
      </c>
      <c r="D29665" s="1354" t="s">
        <v>19331</v>
      </c>
      <c r="E29665" s="1354" t="s">
        <v>14584</v>
      </c>
      <c r="F29665" s="1355" t="s">
        <v>4361</v>
      </c>
      <c r="G29665" s="1354" t="s">
        <v>12143</v>
      </c>
    </row>
    <row r="29666" spans="2:7">
      <c r="B29666" s="1353" t="s">
        <v>3995</v>
      </c>
      <c r="C29666" s="1353" t="s">
        <v>6167</v>
      </c>
      <c r="D29666" s="1353" t="s">
        <v>3992</v>
      </c>
      <c r="E29666" s="1353" t="s">
        <v>2876</v>
      </c>
      <c r="F29666" s="1353" t="s">
        <v>6202</v>
      </c>
      <c r="G29666" s="1353" t="s">
        <v>3993</v>
      </c>
    </row>
    <row r="29667" spans="2:7">
      <c r="B29667" s="1353" t="s">
        <v>844</v>
      </c>
      <c r="C29667" s="1354"/>
      <c r="D29667" s="1354"/>
      <c r="E29667" s="1354"/>
      <c r="F29667" s="1355" t="s">
        <v>844</v>
      </c>
      <c r="G29667" s="1354" t="s">
        <v>844</v>
      </c>
    </row>
    <row r="29668" spans="2:7">
      <c r="B29668" s="1353" t="s">
        <v>3905</v>
      </c>
      <c r="C29668" s="1360"/>
      <c r="D29668" s="1360"/>
      <c r="E29668" s="1360"/>
      <c r="F29668" s="1360"/>
      <c r="G29668" s="1360"/>
    </row>
    <row r="29669" spans="2:7" ht="14.25">
      <c r="B29669" s="1353" t="s">
        <v>844</v>
      </c>
      <c r="C29669" s="2614" t="s">
        <v>17971</v>
      </c>
      <c r="D29669" s="2615"/>
      <c r="E29669" s="2615"/>
      <c r="F29669" s="2615"/>
      <c r="G29669" s="2616"/>
    </row>
    <row r="29670" spans="2:7">
      <c r="B29670" s="1350" t="s">
        <v>3904</v>
      </c>
      <c r="C29670" s="1350" t="s">
        <v>3548</v>
      </c>
      <c r="D29670" s="1350" t="s">
        <v>3903</v>
      </c>
      <c r="E29670" s="1350" t="s">
        <v>3497</v>
      </c>
      <c r="F29670" s="1350" t="s">
        <v>3902</v>
      </c>
      <c r="G29670" s="1350" t="s">
        <v>844</v>
      </c>
    </row>
    <row r="29671" spans="2:7">
      <c r="B29671" s="1353"/>
      <c r="C29671" s="1355">
        <v>101045</v>
      </c>
      <c r="D29671" s="1116" t="s">
        <v>14488</v>
      </c>
      <c r="E29671" s="1116"/>
      <c r="F29671" s="1116"/>
      <c r="G29671" s="1116"/>
    </row>
    <row r="29672" spans="2:7">
      <c r="B29672" s="1353"/>
      <c r="C29672" s="1355">
        <v>120022</v>
      </c>
      <c r="D29672" s="1116" t="s">
        <v>14489</v>
      </c>
      <c r="E29672" s="1116"/>
      <c r="F29672" s="1116"/>
      <c r="G29672" s="1116"/>
    </row>
    <row r="29673" spans="2:7">
      <c r="B29673" s="1353"/>
      <c r="C29673" s="1355">
        <v>120086</v>
      </c>
      <c r="D29673" s="1116" t="s">
        <v>14642</v>
      </c>
      <c r="E29673" s="1116"/>
      <c r="F29673" s="1116"/>
      <c r="G29673" s="1116"/>
    </row>
    <row r="29674" spans="2:7">
      <c r="B29674" s="1353"/>
      <c r="C29674" s="1355">
        <v>120002</v>
      </c>
      <c r="D29674" s="1116" t="s">
        <v>14490</v>
      </c>
      <c r="E29674" s="1116"/>
      <c r="F29674" s="1116"/>
      <c r="G29674" s="1116"/>
    </row>
    <row r="29675" spans="2:7">
      <c r="B29675" s="1353"/>
      <c r="C29675" s="1355">
        <v>710043</v>
      </c>
      <c r="D29675" s="1116" t="s">
        <v>14681</v>
      </c>
      <c r="E29675" s="1116"/>
      <c r="F29675" s="1116"/>
      <c r="G29675" s="1116"/>
    </row>
    <row r="29676" spans="2:7">
      <c r="B29676" s="1353"/>
      <c r="C29676" s="1355">
        <v>710048</v>
      </c>
      <c r="D29676" s="1116" t="s">
        <v>14680</v>
      </c>
      <c r="E29676" s="1116"/>
      <c r="F29676" s="1116"/>
      <c r="G29676" s="1116"/>
    </row>
    <row r="29677" spans="2:7">
      <c r="B29677" s="1353"/>
      <c r="C29677" s="1355">
        <v>716013</v>
      </c>
      <c r="D29677" s="1116" t="s">
        <v>14731</v>
      </c>
      <c r="E29677" s="1116"/>
      <c r="F29677" s="1116"/>
      <c r="G29677" s="1116"/>
    </row>
    <row r="29678" spans="2:7">
      <c r="B29678" s="1353"/>
      <c r="C29678" s="1355">
        <v>710283</v>
      </c>
      <c r="D29678" s="1116" t="s">
        <v>14591</v>
      </c>
      <c r="E29678" s="1116"/>
      <c r="F29678" s="1116"/>
      <c r="G29678" s="1116"/>
    </row>
    <row r="29679" spans="2:7">
      <c r="B29679" s="1353"/>
      <c r="C29679" s="1355">
        <v>716288</v>
      </c>
      <c r="D29679" s="1354" t="s">
        <v>14592</v>
      </c>
      <c r="E29679" s="1354"/>
      <c r="F29679" s="1355"/>
      <c r="G29679" s="1354"/>
    </row>
    <row r="29680" spans="2:7">
      <c r="B29680" s="1353"/>
      <c r="C29680" s="1355">
        <v>710286</v>
      </c>
      <c r="D29680" s="1354" t="s">
        <v>14593</v>
      </c>
      <c r="E29680" s="1354"/>
      <c r="F29680" s="1355"/>
      <c r="G29680" s="1354"/>
    </row>
    <row r="29681" spans="2:7">
      <c r="B29681" s="1353"/>
      <c r="C29681" s="1355">
        <v>716057</v>
      </c>
      <c r="D29681" s="1354" t="s">
        <v>11104</v>
      </c>
      <c r="E29681" s="1354"/>
      <c r="F29681" s="1355"/>
      <c r="G29681" s="1354"/>
    </row>
    <row r="29682" spans="2:7">
      <c r="B29682" s="1353"/>
      <c r="C29682" s="1355">
        <v>716053</v>
      </c>
      <c r="D29682" s="1354" t="s">
        <v>11103</v>
      </c>
      <c r="E29682" s="1354"/>
      <c r="F29682" s="1355"/>
      <c r="G29682" s="1354"/>
    </row>
    <row r="29683" spans="2:7">
      <c r="B29683" s="1353"/>
      <c r="C29683" s="1355">
        <v>710217</v>
      </c>
      <c r="D29683" s="1354" t="s">
        <v>14807</v>
      </c>
      <c r="E29683" s="1354"/>
      <c r="F29683" s="1355"/>
      <c r="G29683" s="1354"/>
    </row>
    <row r="29684" spans="2:7">
      <c r="B29684" s="1353"/>
      <c r="C29684" s="1355">
        <v>710222</v>
      </c>
      <c r="D29684" s="1354" t="s">
        <v>14808</v>
      </c>
      <c r="E29684" s="1354"/>
      <c r="F29684" s="1355"/>
      <c r="G29684" s="1354"/>
    </row>
    <row r="29685" spans="2:7">
      <c r="B29685" s="1353"/>
      <c r="C29685" s="1355">
        <v>710181</v>
      </c>
      <c r="D29685" s="1354" t="s">
        <v>14809</v>
      </c>
      <c r="E29685" s="1354"/>
      <c r="F29685" s="1355"/>
      <c r="G29685" s="1354"/>
    </row>
    <row r="29686" spans="2:7">
      <c r="B29686" s="1353"/>
      <c r="C29686" s="1355">
        <v>710186</v>
      </c>
      <c r="D29686" s="1354" t="s">
        <v>14810</v>
      </c>
      <c r="E29686" s="1354"/>
      <c r="F29686" s="1355"/>
      <c r="G29686" s="1354"/>
    </row>
    <row r="29687" spans="2:7">
      <c r="B29687" s="1353"/>
      <c r="C29687" s="1355">
        <v>716081</v>
      </c>
      <c r="D29687" s="1354" t="s">
        <v>14811</v>
      </c>
      <c r="E29687" s="1354"/>
      <c r="F29687" s="1355"/>
      <c r="G29687" s="1354"/>
    </row>
    <row r="29688" spans="2:7">
      <c r="B29688" s="1353"/>
      <c r="C29688" s="1355">
        <v>710189</v>
      </c>
      <c r="D29688" s="1354" t="s">
        <v>14812</v>
      </c>
      <c r="E29688" s="1354"/>
      <c r="F29688" s="1355"/>
      <c r="G29688" s="1354"/>
    </row>
    <row r="29689" spans="2:7">
      <c r="B29689" s="1353" t="s">
        <v>2615</v>
      </c>
      <c r="C29689" s="1007" t="s">
        <v>844</v>
      </c>
      <c r="D29689" s="1007"/>
      <c r="E29689" s="1007"/>
      <c r="F29689" s="1007"/>
      <c r="G29689" s="1007"/>
    </row>
    <row r="29690" spans="2:7">
      <c r="B29690" s="1120"/>
      <c r="C29690" s="1120"/>
      <c r="D29690" s="1120"/>
      <c r="E29690" s="1120"/>
      <c r="F29690" s="1013"/>
      <c r="G29690" s="1120"/>
    </row>
    <row r="29691" spans="2:7">
      <c r="B29691" s="1120"/>
      <c r="C29691" s="1120"/>
      <c r="D29691" s="1120"/>
      <c r="E29691" s="1120"/>
      <c r="F29691" s="1013"/>
      <c r="G29691" s="1120"/>
    </row>
    <row r="29692" spans="2:7">
      <c r="B29692" s="1353" t="s">
        <v>1866</v>
      </c>
      <c r="C29692" s="1354">
        <v>719040</v>
      </c>
      <c r="D29692" s="1353" t="s">
        <v>6154</v>
      </c>
      <c r="E29692" s="1354">
        <v>840</v>
      </c>
      <c r="F29692" s="1353" t="s">
        <v>2621</v>
      </c>
      <c r="G29692" s="1354">
        <v>20110907</v>
      </c>
    </row>
    <row r="29693" spans="2:7">
      <c r="B29693" s="1353" t="s">
        <v>1867</v>
      </c>
      <c r="C29693" s="1354" t="s">
        <v>14813</v>
      </c>
      <c r="D29693" s="1353" t="s">
        <v>2620</v>
      </c>
      <c r="E29693" s="1354">
        <v>1.4</v>
      </c>
      <c r="F29693" s="1353" t="s">
        <v>3648</v>
      </c>
      <c r="G29693" s="1354" t="s">
        <v>4361</v>
      </c>
    </row>
    <row r="29694" spans="2:7">
      <c r="B29694" s="1350" t="s">
        <v>6160</v>
      </c>
      <c r="C29694" s="1354" t="s">
        <v>14814</v>
      </c>
      <c r="D29694" s="1354"/>
      <c r="E29694" s="1354"/>
      <c r="F29694" s="1350" t="s">
        <v>10979</v>
      </c>
      <c r="G29694" s="1354" t="s">
        <v>11018</v>
      </c>
    </row>
    <row r="29695" spans="2:7">
      <c r="B29695" s="1353" t="s">
        <v>24</v>
      </c>
      <c r="C29695" s="1116" t="s">
        <v>14325</v>
      </c>
      <c r="D29695" s="1353" t="s">
        <v>14916</v>
      </c>
      <c r="E29695" s="1116" t="s">
        <v>17846</v>
      </c>
      <c r="F29695" s="1353" t="s">
        <v>3754</v>
      </c>
      <c r="G29695" s="1354" t="s">
        <v>3755</v>
      </c>
    </row>
    <row r="29696" spans="2:7">
      <c r="B29696" s="1353" t="s">
        <v>13921</v>
      </c>
      <c r="C29696" s="1354" t="s">
        <v>14813</v>
      </c>
      <c r="D29696" s="1354"/>
      <c r="E29696" s="1354"/>
      <c r="F29696" s="1354"/>
      <c r="G29696" s="1354"/>
    </row>
    <row r="29697" spans="2:7">
      <c r="B29697" s="1353" t="s">
        <v>843</v>
      </c>
      <c r="C29697" s="1353" t="s">
        <v>3991</v>
      </c>
      <c r="D29697" s="1353" t="s">
        <v>3992</v>
      </c>
      <c r="E29697" s="1353" t="s">
        <v>2876</v>
      </c>
      <c r="F29697" s="1353" t="s">
        <v>6170</v>
      </c>
      <c r="G29697" s="1353" t="s">
        <v>3993</v>
      </c>
    </row>
    <row r="29698" spans="2:7">
      <c r="B29698" s="1353" t="s">
        <v>844</v>
      </c>
      <c r="C29698" s="1354" t="s">
        <v>323</v>
      </c>
      <c r="D29698" s="1354" t="s">
        <v>19294</v>
      </c>
      <c r="E29698" s="1354" t="s">
        <v>1714</v>
      </c>
      <c r="F29698" s="1355" t="s">
        <v>2872</v>
      </c>
      <c r="G29698" s="1354" t="s">
        <v>844</v>
      </c>
    </row>
    <row r="29699" spans="2:7">
      <c r="B29699" s="1353" t="s">
        <v>844</v>
      </c>
      <c r="C29699" s="1354" t="s">
        <v>14415</v>
      </c>
      <c r="D29699" s="1354" t="s">
        <v>4638</v>
      </c>
      <c r="E29699" s="1354" t="s">
        <v>14510</v>
      </c>
      <c r="F29699" s="1355" t="s">
        <v>2872</v>
      </c>
      <c r="G29699" s="1354" t="s">
        <v>844</v>
      </c>
    </row>
    <row r="29700" spans="2:7">
      <c r="B29700" s="1353" t="s">
        <v>844</v>
      </c>
      <c r="C29700" s="1354" t="s">
        <v>14417</v>
      </c>
      <c r="D29700" s="1354" t="s">
        <v>7808</v>
      </c>
      <c r="E29700" s="1354" t="s">
        <v>14418</v>
      </c>
      <c r="F29700" s="1355" t="s">
        <v>2872</v>
      </c>
      <c r="G29700" s="1354" t="s">
        <v>844</v>
      </c>
    </row>
    <row r="29701" spans="2:7">
      <c r="B29701" s="1353"/>
      <c r="C29701" s="1354" t="s">
        <v>2961</v>
      </c>
      <c r="D29701" s="1354" t="s">
        <v>19293</v>
      </c>
      <c r="E29701" s="1354" t="s">
        <v>14815</v>
      </c>
      <c r="F29701" s="1355" t="s">
        <v>2872</v>
      </c>
      <c r="G29701" s="1354"/>
    </row>
    <row r="29702" spans="2:7">
      <c r="B29702" s="1353"/>
      <c r="C29702" s="1354" t="s">
        <v>14816</v>
      </c>
      <c r="D29702" s="1354" t="s">
        <v>7650</v>
      </c>
      <c r="E29702" s="1354" t="s">
        <v>14817</v>
      </c>
      <c r="F29702" s="1355" t="s">
        <v>2872</v>
      </c>
      <c r="G29702" s="1354"/>
    </row>
    <row r="29703" spans="2:7">
      <c r="B29703" s="1353"/>
      <c r="C29703" s="1354" t="s">
        <v>14449</v>
      </c>
      <c r="D29703" s="1354" t="s">
        <v>3614</v>
      </c>
      <c r="E29703" s="1354" t="s">
        <v>14774</v>
      </c>
      <c r="F29703" s="1355" t="s">
        <v>2872</v>
      </c>
      <c r="G29703" s="1354"/>
    </row>
    <row r="29704" spans="2:7">
      <c r="B29704" s="1353"/>
      <c r="C29704" s="1354" t="s">
        <v>14479</v>
      </c>
      <c r="D29704" s="1354" t="s">
        <v>2869</v>
      </c>
      <c r="E29704" s="1354" t="s">
        <v>14480</v>
      </c>
      <c r="F29704" s="1355" t="s">
        <v>2872</v>
      </c>
      <c r="G29704" s="1354" t="s">
        <v>844</v>
      </c>
    </row>
    <row r="29705" spans="2:7">
      <c r="B29705" s="1353" t="s">
        <v>3995</v>
      </c>
      <c r="C29705" s="1353" t="s">
        <v>6167</v>
      </c>
      <c r="D29705" s="1353" t="s">
        <v>3992</v>
      </c>
      <c r="E29705" s="1353" t="s">
        <v>2876</v>
      </c>
      <c r="F29705" s="1353" t="s">
        <v>6202</v>
      </c>
      <c r="G29705" s="1353" t="s">
        <v>3993</v>
      </c>
    </row>
    <row r="29706" spans="2:7">
      <c r="B29706" s="1353" t="s">
        <v>844</v>
      </c>
      <c r="C29706" s="1354" t="s">
        <v>14818</v>
      </c>
      <c r="D29706" s="1354" t="s">
        <v>2869</v>
      </c>
      <c r="E29706" s="1354" t="s">
        <v>14819</v>
      </c>
      <c r="F29706" s="1355" t="s">
        <v>844</v>
      </c>
      <c r="G29706" s="1354" t="s">
        <v>844</v>
      </c>
    </row>
    <row r="29707" spans="2:7">
      <c r="B29707" s="1353"/>
      <c r="C29707" s="1354" t="s">
        <v>14820</v>
      </c>
      <c r="D29707" s="1354" t="s">
        <v>4645</v>
      </c>
      <c r="E29707" s="1354" t="s">
        <v>14821</v>
      </c>
      <c r="F29707" s="1355" t="s">
        <v>844</v>
      </c>
      <c r="G29707" s="1354" t="s">
        <v>844</v>
      </c>
    </row>
    <row r="29708" spans="2:7">
      <c r="B29708" s="1353" t="s">
        <v>3905</v>
      </c>
      <c r="C29708" s="1360"/>
      <c r="D29708" s="1360"/>
      <c r="E29708" s="1360"/>
      <c r="F29708" s="1360"/>
      <c r="G29708" s="1360"/>
    </row>
    <row r="29709" spans="2:7">
      <c r="B29709" s="1168" t="s">
        <v>16086</v>
      </c>
      <c r="C29709" s="2614" t="s">
        <v>17847</v>
      </c>
      <c r="D29709" s="2620"/>
      <c r="E29709" s="2620"/>
      <c r="F29709" s="2620"/>
      <c r="G29709" s="2621"/>
    </row>
    <row r="29710" spans="2:7">
      <c r="B29710" s="1172" t="s">
        <v>16080</v>
      </c>
      <c r="C29710" s="2622" t="s">
        <v>17848</v>
      </c>
      <c r="D29710" s="2623"/>
      <c r="E29710" s="2623"/>
      <c r="F29710" s="2623" t="s">
        <v>16087</v>
      </c>
      <c r="G29710" s="2623"/>
    </row>
    <row r="29711" spans="2:7">
      <c r="B29711" s="1350" t="s">
        <v>3904</v>
      </c>
      <c r="C29711" s="1350" t="s">
        <v>3548</v>
      </c>
      <c r="D29711" s="1350" t="s">
        <v>3903</v>
      </c>
      <c r="E29711" s="1350" t="s">
        <v>3497</v>
      </c>
      <c r="F29711" s="1350" t="s">
        <v>3902</v>
      </c>
      <c r="G29711" s="1350" t="s">
        <v>844</v>
      </c>
    </row>
    <row r="29712" spans="2:7">
      <c r="B29712" s="1353"/>
      <c r="C29712" s="1355">
        <v>101045</v>
      </c>
      <c r="D29712" s="1116" t="s">
        <v>14488</v>
      </c>
      <c r="E29712" s="1116"/>
      <c r="F29712" s="1116"/>
      <c r="G29712" s="1116"/>
    </row>
    <row r="29713" spans="2:7">
      <c r="B29713" s="1353"/>
      <c r="C29713" s="1355">
        <v>120022</v>
      </c>
      <c r="D29713" s="1116" t="s">
        <v>14489</v>
      </c>
      <c r="E29713" s="1116"/>
      <c r="F29713" s="1116"/>
      <c r="G29713" s="1116"/>
    </row>
    <row r="29714" spans="2:7">
      <c r="B29714" s="1353"/>
      <c r="C29714" s="1355">
        <v>120086</v>
      </c>
      <c r="D29714" s="1116" t="s">
        <v>14642</v>
      </c>
      <c r="E29714" s="1116"/>
      <c r="F29714" s="1116"/>
      <c r="G29714" s="1116"/>
    </row>
    <row r="29715" spans="2:7">
      <c r="B29715" s="1353"/>
      <c r="C29715" s="1355">
        <v>120002</v>
      </c>
      <c r="D29715" s="1116" t="s">
        <v>14490</v>
      </c>
      <c r="E29715" s="1116"/>
      <c r="F29715" s="1116"/>
      <c r="G29715" s="1116"/>
    </row>
    <row r="29716" spans="2:7">
      <c r="B29716" s="1353"/>
      <c r="C29716" s="1355">
        <v>716033</v>
      </c>
      <c r="D29716" s="1116" t="s">
        <v>14643</v>
      </c>
      <c r="E29716" s="1116"/>
      <c r="F29716" s="1116"/>
      <c r="G29716" s="1116"/>
    </row>
    <row r="29717" spans="2:7">
      <c r="B29717" s="1353"/>
      <c r="C29717" s="1355">
        <v>716050</v>
      </c>
      <c r="D29717" s="1116" t="s">
        <v>14495</v>
      </c>
      <c r="E29717" s="1116"/>
      <c r="F29717" s="1116"/>
      <c r="G29717" s="1116"/>
    </row>
    <row r="29718" spans="2:7">
      <c r="B29718" s="1353"/>
      <c r="C29718" s="1355">
        <v>710294</v>
      </c>
      <c r="D29718" s="1116" t="s">
        <v>14822</v>
      </c>
      <c r="E29718" s="1116"/>
      <c r="F29718" s="1116"/>
      <c r="G29718" s="1116"/>
    </row>
    <row r="29719" spans="2:7">
      <c r="B29719" s="1353"/>
      <c r="C29719" s="1355">
        <v>710289</v>
      </c>
      <c r="D29719" s="1116" t="s">
        <v>14823</v>
      </c>
      <c r="E29719" s="1116"/>
      <c r="F29719" s="1116"/>
      <c r="G29719" s="1116"/>
    </row>
    <row r="29720" spans="2:7">
      <c r="B29720" s="1353"/>
      <c r="C29720" s="1355">
        <v>710043</v>
      </c>
      <c r="D29720" s="1354" t="s">
        <v>14824</v>
      </c>
      <c r="E29720" s="1354"/>
      <c r="F29720" s="1355"/>
      <c r="G29720" s="1354"/>
    </row>
    <row r="29721" spans="2:7">
      <c r="B29721" s="1353"/>
      <c r="C29721" s="1355">
        <v>710108</v>
      </c>
      <c r="D29721" s="1354" t="s">
        <v>14825</v>
      </c>
      <c r="E29721" s="1354"/>
      <c r="F29721" s="1355"/>
      <c r="G29721" s="1354"/>
    </row>
    <row r="29722" spans="2:7">
      <c r="B29722" s="1353"/>
      <c r="C29722" s="1355">
        <v>716062</v>
      </c>
      <c r="D29722" s="1354" t="s">
        <v>14826</v>
      </c>
      <c r="E29722" s="1354"/>
      <c r="F29722" s="1355"/>
      <c r="G29722" s="1354"/>
    </row>
    <row r="29723" spans="2:7">
      <c r="B29723" s="1353"/>
      <c r="C29723" s="1355">
        <v>710309</v>
      </c>
      <c r="D29723" s="1354" t="s">
        <v>14827</v>
      </c>
      <c r="E29723" s="1354"/>
      <c r="F29723" s="1355"/>
      <c r="G29723" s="1354"/>
    </row>
    <row r="29724" spans="2:7">
      <c r="B29724" s="1353"/>
      <c r="C29724" s="1355">
        <v>710315</v>
      </c>
      <c r="D29724" s="1354" t="s">
        <v>14828</v>
      </c>
      <c r="E29724" s="1354"/>
      <c r="F29724" s="1355"/>
      <c r="G29724" s="1354"/>
    </row>
    <row r="29725" spans="2:7">
      <c r="B29725" s="1353" t="s">
        <v>2615</v>
      </c>
      <c r="C29725" s="1007" t="s">
        <v>844</v>
      </c>
      <c r="D29725" s="1007"/>
      <c r="E29725" s="1007"/>
      <c r="F29725" s="1007"/>
      <c r="G29725" s="1007"/>
    </row>
    <row r="29726" spans="2:7">
      <c r="B29726" s="1120"/>
      <c r="C29726" s="1120"/>
      <c r="D29726" s="1120"/>
      <c r="E29726" s="1120"/>
      <c r="F29726" s="1013"/>
      <c r="G29726" s="1120"/>
    </row>
    <row r="29727" spans="2:7">
      <c r="B29727" s="1120"/>
      <c r="C29727" s="1120"/>
      <c r="D29727" s="1120"/>
      <c r="E29727" s="1120"/>
      <c r="F29727" s="1013"/>
      <c r="G29727" s="1120"/>
    </row>
    <row r="29728" spans="2:7">
      <c r="B29728" s="1353" t="s">
        <v>1866</v>
      </c>
      <c r="C29728" s="1354">
        <v>719041</v>
      </c>
      <c r="D29728" s="1353" t="s">
        <v>6154</v>
      </c>
      <c r="E29728" s="1354">
        <v>841</v>
      </c>
      <c r="F29728" s="1353" t="s">
        <v>2621</v>
      </c>
      <c r="G29728" s="1354">
        <v>20110907</v>
      </c>
    </row>
    <row r="29729" spans="2:7">
      <c r="B29729" s="1353" t="s">
        <v>1867</v>
      </c>
      <c r="C29729" s="1354" t="s">
        <v>14829</v>
      </c>
      <c r="D29729" s="1353" t="s">
        <v>2620</v>
      </c>
      <c r="E29729" s="1354">
        <v>1.4</v>
      </c>
      <c r="F29729" s="1353" t="s">
        <v>3648</v>
      </c>
      <c r="G29729" s="1354" t="s">
        <v>4361</v>
      </c>
    </row>
    <row r="29730" spans="2:7">
      <c r="B29730" s="1350" t="s">
        <v>6160</v>
      </c>
      <c r="C29730" s="1354" t="s">
        <v>14830</v>
      </c>
      <c r="D29730" s="1354"/>
      <c r="E29730" s="1354"/>
      <c r="F29730" s="1350" t="s">
        <v>10979</v>
      </c>
      <c r="G29730" s="1354" t="s">
        <v>11018</v>
      </c>
    </row>
    <row r="29731" spans="2:7">
      <c r="B29731" s="1353" t="s">
        <v>24</v>
      </c>
      <c r="C29731" s="1116" t="s">
        <v>14325</v>
      </c>
      <c r="D29731" s="1353" t="s">
        <v>14916</v>
      </c>
      <c r="E29731" s="1116" t="s">
        <v>17846</v>
      </c>
      <c r="F29731" s="1353" t="s">
        <v>3754</v>
      </c>
      <c r="G29731" s="1354" t="s">
        <v>3755</v>
      </c>
    </row>
    <row r="29732" spans="2:7">
      <c r="B29732" s="1353" t="s">
        <v>13921</v>
      </c>
      <c r="C29732" s="1354" t="s">
        <v>14829</v>
      </c>
      <c r="D29732" s="1354"/>
      <c r="E29732" s="1354"/>
      <c r="F29732" s="1354"/>
      <c r="G29732" s="1354"/>
    </row>
    <row r="29733" spans="2:7">
      <c r="B29733" s="1353" t="s">
        <v>843</v>
      </c>
      <c r="C29733" s="1353" t="s">
        <v>3991</v>
      </c>
      <c r="D29733" s="1353" t="s">
        <v>3992</v>
      </c>
      <c r="E29733" s="1353" t="s">
        <v>2876</v>
      </c>
      <c r="F29733" s="1353" t="s">
        <v>6170</v>
      </c>
      <c r="G29733" s="1353" t="s">
        <v>3993</v>
      </c>
    </row>
    <row r="29734" spans="2:7">
      <c r="B29734" s="1353" t="s">
        <v>844</v>
      </c>
      <c r="C29734" s="1354" t="s">
        <v>323</v>
      </c>
      <c r="D29734" s="1354" t="s">
        <v>19294</v>
      </c>
      <c r="E29734" s="1354" t="s">
        <v>1714</v>
      </c>
      <c r="F29734" s="1355" t="s">
        <v>2872</v>
      </c>
      <c r="G29734" s="1354" t="s">
        <v>844</v>
      </c>
    </row>
    <row r="29735" spans="2:7">
      <c r="B29735" s="1353" t="s">
        <v>844</v>
      </c>
      <c r="C29735" s="1354" t="s">
        <v>14415</v>
      </c>
      <c r="D29735" s="1354" t="s">
        <v>4638</v>
      </c>
      <c r="E29735" s="1354" t="s">
        <v>14510</v>
      </c>
      <c r="F29735" s="1355" t="s">
        <v>2872</v>
      </c>
      <c r="G29735" s="1354" t="s">
        <v>844</v>
      </c>
    </row>
    <row r="29736" spans="2:7">
      <c r="B29736" s="1353" t="s">
        <v>844</v>
      </c>
      <c r="C29736" s="1354" t="s">
        <v>14417</v>
      </c>
      <c r="D29736" s="1354" t="s">
        <v>7808</v>
      </c>
      <c r="E29736" s="1354" t="s">
        <v>14418</v>
      </c>
      <c r="F29736" s="1355" t="s">
        <v>2872</v>
      </c>
      <c r="G29736" s="1354" t="s">
        <v>844</v>
      </c>
    </row>
    <row r="29737" spans="2:7">
      <c r="B29737" s="1353" t="s">
        <v>844</v>
      </c>
      <c r="C29737" s="1354" t="s">
        <v>5528</v>
      </c>
      <c r="D29737" s="1354" t="s">
        <v>19331</v>
      </c>
      <c r="E29737" s="1354" t="s">
        <v>14413</v>
      </c>
      <c r="F29737" s="1355" t="s">
        <v>2872</v>
      </c>
      <c r="G29737" s="1354" t="s">
        <v>844</v>
      </c>
    </row>
    <row r="29738" spans="2:7">
      <c r="B29738" s="1353" t="s">
        <v>844</v>
      </c>
      <c r="C29738" s="1354" t="s">
        <v>7952</v>
      </c>
      <c r="D29738" s="1354" t="s">
        <v>4645</v>
      </c>
      <c r="E29738" s="1354" t="s">
        <v>14414</v>
      </c>
      <c r="F29738" s="1355" t="s">
        <v>2872</v>
      </c>
      <c r="G29738" s="1354" t="s">
        <v>844</v>
      </c>
    </row>
    <row r="29739" spans="2:7">
      <c r="B29739" s="1353"/>
      <c r="C29739" s="1354" t="s">
        <v>14818</v>
      </c>
      <c r="D29739" s="1354" t="s">
        <v>2869</v>
      </c>
      <c r="E29739" s="1354" t="s">
        <v>14819</v>
      </c>
      <c r="F29739" s="1355" t="s">
        <v>2872</v>
      </c>
      <c r="G29739" s="1354"/>
    </row>
    <row r="29740" spans="2:7">
      <c r="B29740" s="1353"/>
      <c r="C29740" s="1354" t="s">
        <v>14820</v>
      </c>
      <c r="D29740" s="1354" t="s">
        <v>4645</v>
      </c>
      <c r="E29740" s="1354" t="s">
        <v>14821</v>
      </c>
      <c r="F29740" s="1355" t="s">
        <v>2872</v>
      </c>
      <c r="G29740" s="1354"/>
    </row>
    <row r="29741" spans="2:7">
      <c r="B29741" s="1353" t="s">
        <v>3995</v>
      </c>
      <c r="C29741" s="1353" t="s">
        <v>6167</v>
      </c>
      <c r="D29741" s="1353" t="s">
        <v>3992</v>
      </c>
      <c r="E29741" s="1353" t="s">
        <v>2876</v>
      </c>
      <c r="F29741" s="1353" t="s">
        <v>6202</v>
      </c>
      <c r="G29741" s="1353" t="s">
        <v>3993</v>
      </c>
    </row>
    <row r="29742" spans="2:7">
      <c r="B29742" s="1353" t="s">
        <v>844</v>
      </c>
      <c r="C29742" s="1354" t="s">
        <v>2963</v>
      </c>
      <c r="D29742" s="1354" t="s">
        <v>19297</v>
      </c>
      <c r="E29742" s="1354" t="s">
        <v>14550</v>
      </c>
      <c r="F29742" s="1355" t="s">
        <v>844</v>
      </c>
      <c r="G29742" s="1354" t="s">
        <v>844</v>
      </c>
    </row>
    <row r="29743" spans="2:7">
      <c r="B29743" s="1353"/>
      <c r="C29743" s="1354" t="s">
        <v>14479</v>
      </c>
      <c r="D29743" s="1354" t="s">
        <v>2869</v>
      </c>
      <c r="E29743" s="1354" t="s">
        <v>14480</v>
      </c>
      <c r="F29743" s="1355" t="s">
        <v>844</v>
      </c>
      <c r="G29743" s="1354" t="s">
        <v>844</v>
      </c>
    </row>
    <row r="29744" spans="2:7">
      <c r="B29744" s="1353"/>
      <c r="C29744" s="1354" t="s">
        <v>14449</v>
      </c>
      <c r="D29744" s="1354" t="s">
        <v>3614</v>
      </c>
      <c r="E29744" s="1354" t="s">
        <v>14774</v>
      </c>
      <c r="F29744" s="1355"/>
      <c r="G29744" s="1354"/>
    </row>
    <row r="29745" spans="2:7">
      <c r="B29745" s="1353" t="s">
        <v>844</v>
      </c>
      <c r="C29745" s="1354" t="s">
        <v>539</v>
      </c>
      <c r="D29745" s="1354" t="s">
        <v>19296</v>
      </c>
      <c r="E29745" s="1354" t="s">
        <v>2868</v>
      </c>
      <c r="F29745" s="1355" t="s">
        <v>844</v>
      </c>
      <c r="G29745" s="1354" t="s">
        <v>844</v>
      </c>
    </row>
    <row r="29746" spans="2:7">
      <c r="B29746" s="1353" t="s">
        <v>844</v>
      </c>
      <c r="C29746" s="1354" t="s">
        <v>14451</v>
      </c>
      <c r="D29746" s="1354" t="s">
        <v>4639</v>
      </c>
      <c r="E29746" s="1354" t="s">
        <v>14452</v>
      </c>
      <c r="F29746" s="1355" t="s">
        <v>844</v>
      </c>
      <c r="G29746" s="1354" t="s">
        <v>844</v>
      </c>
    </row>
    <row r="29747" spans="2:7">
      <c r="B29747" s="1353" t="s">
        <v>844</v>
      </c>
      <c r="C29747" s="1354" t="s">
        <v>14453</v>
      </c>
      <c r="D29747" s="1354" t="s">
        <v>2869</v>
      </c>
      <c r="E29747" s="1354" t="s">
        <v>14454</v>
      </c>
      <c r="F29747" s="1355" t="s">
        <v>844</v>
      </c>
      <c r="G29747" s="1354" t="s">
        <v>844</v>
      </c>
    </row>
    <row r="29748" spans="2:7">
      <c r="B29748" s="1353" t="s">
        <v>844</v>
      </c>
      <c r="C29748" s="1354" t="s">
        <v>14455</v>
      </c>
      <c r="D29748" s="1354" t="s">
        <v>2862</v>
      </c>
      <c r="E29748" s="1354" t="s">
        <v>14456</v>
      </c>
      <c r="F29748" s="1355" t="s">
        <v>844</v>
      </c>
      <c r="G29748" s="1354" t="s">
        <v>844</v>
      </c>
    </row>
    <row r="29749" spans="2:7">
      <c r="B29749" s="1353" t="s">
        <v>844</v>
      </c>
      <c r="C29749" s="1354" t="s">
        <v>14457</v>
      </c>
      <c r="D29749" s="1354" t="s">
        <v>7826</v>
      </c>
      <c r="E29749" s="1354" t="s">
        <v>14458</v>
      </c>
      <c r="F29749" s="1355" t="s">
        <v>844</v>
      </c>
      <c r="G29749" s="1354" t="s">
        <v>844</v>
      </c>
    </row>
    <row r="29750" spans="2:7">
      <c r="B29750" s="1353" t="s">
        <v>844</v>
      </c>
      <c r="C29750" s="1354" t="s">
        <v>14459</v>
      </c>
      <c r="D29750" s="1354" t="s">
        <v>7855</v>
      </c>
      <c r="E29750" s="1354" t="s">
        <v>14460</v>
      </c>
      <c r="F29750" s="1355" t="s">
        <v>844</v>
      </c>
      <c r="G29750" s="1354" t="s">
        <v>844</v>
      </c>
    </row>
    <row r="29751" spans="2:7">
      <c r="B29751" s="1353" t="s">
        <v>844</v>
      </c>
      <c r="C29751" s="1354" t="s">
        <v>14461</v>
      </c>
      <c r="D29751" s="1354" t="s">
        <v>7855</v>
      </c>
      <c r="E29751" s="1354" t="s">
        <v>14462</v>
      </c>
      <c r="F29751" s="1355" t="s">
        <v>844</v>
      </c>
      <c r="G29751" s="1354" t="s">
        <v>844</v>
      </c>
    </row>
    <row r="29752" spans="2:7">
      <c r="B29752" s="1353" t="s">
        <v>844</v>
      </c>
      <c r="C29752" s="1354" t="s">
        <v>14463</v>
      </c>
      <c r="D29752" s="1354" t="s">
        <v>4638</v>
      </c>
      <c r="E29752" s="1354" t="s">
        <v>14464</v>
      </c>
      <c r="F29752" s="1355" t="s">
        <v>844</v>
      </c>
      <c r="G29752" s="1354" t="s">
        <v>844</v>
      </c>
    </row>
    <row r="29753" spans="2:7">
      <c r="B29753" s="1353" t="s">
        <v>844</v>
      </c>
      <c r="C29753" s="1354" t="s">
        <v>4523</v>
      </c>
      <c r="D29753" s="1354" t="s">
        <v>19295</v>
      </c>
      <c r="E29753" s="1354" t="s">
        <v>14465</v>
      </c>
      <c r="F29753" s="1355" t="s">
        <v>844</v>
      </c>
      <c r="G29753" s="1354" t="s">
        <v>844</v>
      </c>
    </row>
    <row r="29754" spans="2:7">
      <c r="B29754" s="1353" t="s">
        <v>844</v>
      </c>
      <c r="C29754" s="1354" t="s">
        <v>4524</v>
      </c>
      <c r="D29754" s="1354" t="s">
        <v>19295</v>
      </c>
      <c r="E29754" s="1354" t="s">
        <v>14466</v>
      </c>
      <c r="F29754" s="1355" t="s">
        <v>844</v>
      </c>
      <c r="G29754" s="1354" t="s">
        <v>844</v>
      </c>
    </row>
    <row r="29755" spans="2:7">
      <c r="B29755" s="1353" t="s">
        <v>844</v>
      </c>
      <c r="C29755" s="1354" t="s">
        <v>14467</v>
      </c>
      <c r="D29755" s="1354" t="s">
        <v>4638</v>
      </c>
      <c r="E29755" s="1354" t="s">
        <v>14468</v>
      </c>
      <c r="F29755" s="1355" t="s">
        <v>844</v>
      </c>
      <c r="G29755" s="1354" t="s">
        <v>844</v>
      </c>
    </row>
    <row r="29756" spans="2:7">
      <c r="B29756" s="1353" t="s">
        <v>844</v>
      </c>
      <c r="C29756" s="1354" t="s">
        <v>14469</v>
      </c>
      <c r="D29756" s="1354" t="s">
        <v>4645</v>
      </c>
      <c r="E29756" s="1354" t="s">
        <v>14470</v>
      </c>
      <c r="F29756" s="1355" t="s">
        <v>844</v>
      </c>
      <c r="G29756" s="1354" t="s">
        <v>844</v>
      </c>
    </row>
    <row r="29757" spans="2:7">
      <c r="B29757" s="1353" t="s">
        <v>844</v>
      </c>
      <c r="C29757" s="1354" t="s">
        <v>14471</v>
      </c>
      <c r="D29757" s="1354" t="s">
        <v>4645</v>
      </c>
      <c r="E29757" s="1354" t="s">
        <v>14472</v>
      </c>
      <c r="F29757" s="1355" t="s">
        <v>844</v>
      </c>
      <c r="G29757" s="1354" t="s">
        <v>844</v>
      </c>
    </row>
    <row r="29758" spans="2:7">
      <c r="B29758" s="1353" t="s">
        <v>844</v>
      </c>
      <c r="C29758" s="1354" t="s">
        <v>14473</v>
      </c>
      <c r="D29758" s="1354" t="s">
        <v>7826</v>
      </c>
      <c r="E29758" s="1354" t="s">
        <v>14474</v>
      </c>
      <c r="F29758" s="1355" t="s">
        <v>844</v>
      </c>
      <c r="G29758" s="1354" t="s">
        <v>844</v>
      </c>
    </row>
    <row r="29759" spans="2:7">
      <c r="B29759" s="1353" t="s">
        <v>844</v>
      </c>
      <c r="C29759" s="1354" t="s">
        <v>4325</v>
      </c>
      <c r="D29759" s="1354" t="s">
        <v>19294</v>
      </c>
      <c r="E29759" s="1354" t="s">
        <v>4326</v>
      </c>
      <c r="F29759" s="1355" t="s">
        <v>844</v>
      </c>
      <c r="G29759" s="1354" t="s">
        <v>844</v>
      </c>
    </row>
    <row r="29760" spans="2:7">
      <c r="B29760" s="1353" t="s">
        <v>844</v>
      </c>
      <c r="C29760" s="1354" t="s">
        <v>4320</v>
      </c>
      <c r="D29760" s="1354" t="s">
        <v>19330</v>
      </c>
      <c r="E29760" s="1354" t="s">
        <v>14475</v>
      </c>
      <c r="F29760" s="1355" t="s">
        <v>844</v>
      </c>
      <c r="G29760" s="1354" t="s">
        <v>844</v>
      </c>
    </row>
    <row r="29761" spans="2:7">
      <c r="B29761" s="1353" t="s">
        <v>844</v>
      </c>
      <c r="C29761" s="1354" t="s">
        <v>14476</v>
      </c>
      <c r="D29761" s="1354" t="s">
        <v>2869</v>
      </c>
      <c r="E29761" s="1354" t="s">
        <v>14477</v>
      </c>
      <c r="F29761" s="1355" t="s">
        <v>844</v>
      </c>
      <c r="G29761" s="1354" t="s">
        <v>844</v>
      </c>
    </row>
    <row r="29762" spans="2:7">
      <c r="B29762" s="1353" t="s">
        <v>844</v>
      </c>
      <c r="C29762" s="1354" t="s">
        <v>3403</v>
      </c>
      <c r="D29762" s="1354" t="s">
        <v>19341</v>
      </c>
      <c r="E29762" s="1354" t="s">
        <v>11070</v>
      </c>
      <c r="F29762" s="1355" t="s">
        <v>844</v>
      </c>
      <c r="G29762" s="1354" t="s">
        <v>844</v>
      </c>
    </row>
    <row r="29763" spans="2:7">
      <c r="B29763" s="1353" t="s">
        <v>3905</v>
      </c>
      <c r="C29763" s="1360"/>
      <c r="D29763" s="1360"/>
      <c r="E29763" s="1360"/>
      <c r="F29763" s="1360"/>
      <c r="G29763" s="1360"/>
    </row>
    <row r="29764" spans="2:7">
      <c r="B29764" s="1168" t="s">
        <v>16086</v>
      </c>
      <c r="C29764" s="2614" t="s">
        <v>14831</v>
      </c>
      <c r="D29764" s="2620"/>
      <c r="E29764" s="2620"/>
      <c r="F29764" s="2620"/>
      <c r="G29764" s="2621"/>
    </row>
    <row r="29765" spans="2:7">
      <c r="B29765" s="1172" t="s">
        <v>16080</v>
      </c>
      <c r="C29765" s="2622" t="s">
        <v>16088</v>
      </c>
      <c r="D29765" s="2623"/>
      <c r="E29765" s="2623"/>
      <c r="F29765" s="2623" t="s">
        <v>16087</v>
      </c>
      <c r="G29765" s="2623"/>
    </row>
    <row r="29766" spans="2:7">
      <c r="B29766" s="1350" t="s">
        <v>3904</v>
      </c>
      <c r="C29766" s="1350" t="s">
        <v>3548</v>
      </c>
      <c r="D29766" s="1350" t="s">
        <v>3903</v>
      </c>
      <c r="E29766" s="1350" t="s">
        <v>3497</v>
      </c>
      <c r="F29766" s="1350" t="s">
        <v>3902</v>
      </c>
      <c r="G29766" s="1350" t="s">
        <v>844</v>
      </c>
    </row>
    <row r="29767" spans="2:7">
      <c r="B29767" s="1353"/>
      <c r="C29767" s="1355">
        <v>101045</v>
      </c>
      <c r="D29767" s="1116" t="s">
        <v>14488</v>
      </c>
      <c r="E29767" s="1116"/>
      <c r="F29767" s="1116"/>
      <c r="G29767" s="1116"/>
    </row>
    <row r="29768" spans="2:7">
      <c r="B29768" s="1353"/>
      <c r="C29768" s="1355">
        <v>120022</v>
      </c>
      <c r="D29768" s="1116" t="s">
        <v>14489</v>
      </c>
      <c r="E29768" s="1116"/>
      <c r="F29768" s="1116"/>
      <c r="G29768" s="1116"/>
    </row>
    <row r="29769" spans="2:7">
      <c r="B29769" s="1353"/>
      <c r="C29769" s="1355">
        <v>120086</v>
      </c>
      <c r="D29769" s="1116" t="s">
        <v>14642</v>
      </c>
      <c r="E29769" s="1116"/>
      <c r="F29769" s="1116"/>
      <c r="G29769" s="1116"/>
    </row>
    <row r="29770" spans="2:7">
      <c r="B29770" s="1353"/>
      <c r="C29770" s="1355">
        <v>120002</v>
      </c>
      <c r="D29770" s="1116" t="s">
        <v>14490</v>
      </c>
      <c r="E29770" s="1116"/>
      <c r="F29770" s="1116"/>
      <c r="G29770" s="1116"/>
    </row>
    <row r="29771" spans="2:7">
      <c r="B29771" s="1353"/>
      <c r="C29771" s="1355">
        <v>716033</v>
      </c>
      <c r="D29771" s="1116" t="s">
        <v>14643</v>
      </c>
      <c r="E29771" s="1116"/>
      <c r="F29771" s="1116"/>
      <c r="G29771" s="1116"/>
    </row>
    <row r="29772" spans="2:7">
      <c r="B29772" s="1353"/>
      <c r="C29772" s="1355">
        <v>716050</v>
      </c>
      <c r="D29772" s="1116" t="s">
        <v>14495</v>
      </c>
      <c r="E29772" s="1116"/>
      <c r="F29772" s="1116"/>
      <c r="G29772" s="1116"/>
    </row>
    <row r="29773" spans="2:7">
      <c r="B29773" s="1353"/>
      <c r="C29773" s="1355">
        <v>710307</v>
      </c>
      <c r="D29773" s="1116" t="s">
        <v>14832</v>
      </c>
      <c r="E29773" s="1116"/>
      <c r="F29773" s="1116"/>
      <c r="G29773" s="1116"/>
    </row>
    <row r="29774" spans="2:7">
      <c r="B29774" s="1353"/>
      <c r="C29774" s="1355">
        <v>710294</v>
      </c>
      <c r="D29774" s="1116" t="s">
        <v>14822</v>
      </c>
      <c r="E29774" s="1116"/>
      <c r="F29774" s="1116"/>
      <c r="G29774" s="1116"/>
    </row>
    <row r="29775" spans="2:7">
      <c r="B29775" s="1353"/>
      <c r="C29775" s="1355">
        <v>716073</v>
      </c>
      <c r="D29775" s="1354" t="s">
        <v>14833</v>
      </c>
      <c r="E29775" s="1354"/>
      <c r="F29775" s="1355"/>
      <c r="G29775" s="1354"/>
    </row>
    <row r="29776" spans="2:7">
      <c r="B29776" s="1353"/>
      <c r="C29776" s="1355">
        <v>716074</v>
      </c>
      <c r="D29776" s="1354" t="s">
        <v>14834</v>
      </c>
      <c r="E29776" s="1354"/>
      <c r="F29776" s="1355"/>
      <c r="G29776" s="1354"/>
    </row>
    <row r="29777" spans="2:7">
      <c r="B29777" s="1353" t="s">
        <v>2615</v>
      </c>
      <c r="C29777" s="1007" t="s">
        <v>844</v>
      </c>
      <c r="D29777" s="1007"/>
      <c r="E29777" s="1007"/>
      <c r="F29777" s="1007"/>
      <c r="G29777" s="1007"/>
    </row>
    <row r="29778" spans="2:7">
      <c r="B29778" s="1120"/>
      <c r="C29778" s="1120"/>
      <c r="D29778" s="1120"/>
      <c r="E29778" s="1120"/>
      <c r="F29778" s="1013"/>
      <c r="G29778" s="1120"/>
    </row>
    <row r="29779" spans="2:7">
      <c r="B29779" s="1120"/>
      <c r="C29779" s="1120"/>
      <c r="D29779" s="1120"/>
      <c r="E29779" s="1120"/>
      <c r="F29779" s="1013"/>
      <c r="G29779" s="1120"/>
    </row>
    <row r="29780" spans="2:7">
      <c r="B29780" s="1353" t="s">
        <v>1866</v>
      </c>
      <c r="C29780" s="1354">
        <v>719042</v>
      </c>
      <c r="D29780" s="1353" t="s">
        <v>6154</v>
      </c>
      <c r="E29780" s="1354">
        <v>842</v>
      </c>
      <c r="F29780" s="1353" t="s">
        <v>2621</v>
      </c>
      <c r="G29780" s="1354">
        <v>20110907</v>
      </c>
    </row>
    <row r="29781" spans="2:7">
      <c r="B29781" s="1353" t="s">
        <v>1867</v>
      </c>
      <c r="C29781" s="1354" t="s">
        <v>14835</v>
      </c>
      <c r="D29781" s="1353" t="s">
        <v>2620</v>
      </c>
      <c r="E29781" s="1354">
        <v>1.4</v>
      </c>
      <c r="F29781" s="1353" t="s">
        <v>3648</v>
      </c>
      <c r="G29781" s="1354" t="s">
        <v>4361</v>
      </c>
    </row>
    <row r="29782" spans="2:7">
      <c r="B29782" s="1350" t="s">
        <v>6160</v>
      </c>
      <c r="C29782" s="1354" t="s">
        <v>14836</v>
      </c>
      <c r="D29782" s="1354"/>
      <c r="E29782" s="1354"/>
      <c r="F29782" s="1350" t="s">
        <v>10979</v>
      </c>
      <c r="G29782" s="1354" t="s">
        <v>11018</v>
      </c>
    </row>
    <row r="29783" spans="2:7">
      <c r="B29783" s="1353" t="s">
        <v>24</v>
      </c>
      <c r="C29783" s="1116" t="s">
        <v>14325</v>
      </c>
      <c r="D29783" s="1353" t="s">
        <v>14916</v>
      </c>
      <c r="E29783" s="1116" t="s">
        <v>14915</v>
      </c>
      <c r="F29783" s="1353" t="s">
        <v>3754</v>
      </c>
      <c r="G29783" s="1354" t="s">
        <v>3755</v>
      </c>
    </row>
    <row r="29784" spans="2:7">
      <c r="B29784" s="1353" t="s">
        <v>13921</v>
      </c>
      <c r="C29784" s="1354" t="s">
        <v>14837</v>
      </c>
      <c r="D29784" s="1354"/>
      <c r="E29784" s="1354"/>
      <c r="F29784" s="1354"/>
      <c r="G29784" s="1354"/>
    </row>
    <row r="29785" spans="2:7">
      <c r="B29785" s="1353" t="s">
        <v>843</v>
      </c>
      <c r="C29785" s="1353" t="s">
        <v>3991</v>
      </c>
      <c r="D29785" s="1353" t="s">
        <v>3992</v>
      </c>
      <c r="E29785" s="1353" t="s">
        <v>2876</v>
      </c>
      <c r="F29785" s="1353" t="s">
        <v>6170</v>
      </c>
      <c r="G29785" s="1353" t="s">
        <v>3993</v>
      </c>
    </row>
    <row r="29786" spans="2:7">
      <c r="B29786" s="1353" t="s">
        <v>844</v>
      </c>
      <c r="C29786" s="1354" t="s">
        <v>323</v>
      </c>
      <c r="D29786" s="1354" t="s">
        <v>19294</v>
      </c>
      <c r="E29786" s="1354" t="s">
        <v>1714</v>
      </c>
      <c r="F29786" s="1355" t="s">
        <v>2872</v>
      </c>
      <c r="G29786" s="1354" t="s">
        <v>844</v>
      </c>
    </row>
    <row r="29787" spans="2:7">
      <c r="B29787" s="1353"/>
      <c r="C29787" s="1354" t="s">
        <v>14415</v>
      </c>
      <c r="D29787" s="1354" t="s">
        <v>4638</v>
      </c>
      <c r="E29787" s="1354" t="s">
        <v>14416</v>
      </c>
      <c r="F29787" s="1355" t="s">
        <v>2872</v>
      </c>
      <c r="G29787" s="1354" t="s">
        <v>844</v>
      </c>
    </row>
    <row r="29788" spans="2:7">
      <c r="B29788" s="1353" t="s">
        <v>844</v>
      </c>
      <c r="C29788" s="1354" t="s">
        <v>14417</v>
      </c>
      <c r="D29788" s="1354" t="s">
        <v>7808</v>
      </c>
      <c r="E29788" s="1354" t="s">
        <v>14418</v>
      </c>
      <c r="F29788" s="1355" t="s">
        <v>2872</v>
      </c>
      <c r="G29788" s="1354" t="s">
        <v>844</v>
      </c>
    </row>
    <row r="29789" spans="2:7">
      <c r="B29789" s="1353" t="s">
        <v>844</v>
      </c>
      <c r="C29789" s="1354" t="s">
        <v>14421</v>
      </c>
      <c r="D29789" s="1354" t="s">
        <v>2862</v>
      </c>
      <c r="E29789" s="1354" t="s">
        <v>14422</v>
      </c>
      <c r="F29789" s="1355" t="s">
        <v>2872</v>
      </c>
      <c r="G29789" s="1354"/>
    </row>
    <row r="29790" spans="2:7">
      <c r="B29790" s="1353"/>
      <c r="C29790" s="1354" t="s">
        <v>14423</v>
      </c>
      <c r="D29790" s="1354" t="s">
        <v>4638</v>
      </c>
      <c r="E29790" s="1354" t="s">
        <v>14424</v>
      </c>
      <c r="F29790" s="1355" t="s">
        <v>2872</v>
      </c>
      <c r="G29790" s="1354"/>
    </row>
    <row r="29791" spans="2:7">
      <c r="B29791" s="1353" t="s">
        <v>844</v>
      </c>
      <c r="C29791" s="1354" t="s">
        <v>2961</v>
      </c>
      <c r="D29791" s="1354" t="s">
        <v>19293</v>
      </c>
      <c r="E29791" s="1354" t="s">
        <v>14425</v>
      </c>
      <c r="F29791" s="1355" t="s">
        <v>2872</v>
      </c>
      <c r="G29791" s="1354"/>
    </row>
    <row r="29792" spans="2:7">
      <c r="B29792" s="1353" t="s">
        <v>844</v>
      </c>
      <c r="C29792" s="1354" t="s">
        <v>735</v>
      </c>
      <c r="D29792" s="1354" t="s">
        <v>19293</v>
      </c>
      <c r="E29792" s="1354" t="s">
        <v>14426</v>
      </c>
      <c r="F29792" s="1355" t="s">
        <v>2872</v>
      </c>
      <c r="G29792" s="1354"/>
    </row>
    <row r="29793" spans="2:7">
      <c r="B29793" s="1353" t="s">
        <v>844</v>
      </c>
      <c r="C29793" s="1354" t="s">
        <v>14427</v>
      </c>
      <c r="D29793" s="1354" t="s">
        <v>2869</v>
      </c>
      <c r="E29793" s="1354" t="s">
        <v>14428</v>
      </c>
      <c r="F29793" s="1355" t="s">
        <v>2872</v>
      </c>
      <c r="G29793" s="1354"/>
    </row>
    <row r="29794" spans="2:7">
      <c r="B29794" s="1353" t="s">
        <v>3995</v>
      </c>
      <c r="C29794" s="1353" t="s">
        <v>6167</v>
      </c>
      <c r="D29794" s="1353" t="s">
        <v>3992</v>
      </c>
      <c r="E29794" s="1353" t="s">
        <v>2876</v>
      </c>
      <c r="F29794" s="1353" t="s">
        <v>6202</v>
      </c>
      <c r="G29794" s="1353" t="s">
        <v>3993</v>
      </c>
    </row>
    <row r="29795" spans="2:7">
      <c r="B29795" s="1353" t="s">
        <v>844</v>
      </c>
      <c r="C29795" s="1354" t="s">
        <v>14622</v>
      </c>
      <c r="D29795" s="1354" t="s">
        <v>7826</v>
      </c>
      <c r="E29795" s="1354" t="s">
        <v>14623</v>
      </c>
      <c r="F29795" s="1355" t="s">
        <v>844</v>
      </c>
      <c r="G29795" s="1354" t="s">
        <v>844</v>
      </c>
    </row>
    <row r="29796" spans="2:7">
      <c r="B29796" s="1353"/>
      <c r="C29796" s="1354" t="s">
        <v>14624</v>
      </c>
      <c r="D29796" s="1354" t="s">
        <v>4644</v>
      </c>
      <c r="E29796" s="1354" t="s">
        <v>14625</v>
      </c>
      <c r="F29796" s="1355" t="s">
        <v>844</v>
      </c>
      <c r="G29796" s="1354" t="s">
        <v>844</v>
      </c>
    </row>
    <row r="29797" spans="2:7">
      <c r="B29797" s="1353"/>
      <c r="C29797" s="1354" t="s">
        <v>14449</v>
      </c>
      <c r="D29797" s="1354" t="s">
        <v>3614</v>
      </c>
      <c r="E29797" s="1354" t="s">
        <v>14838</v>
      </c>
      <c r="F29797" s="1355"/>
      <c r="G29797" s="1354"/>
    </row>
    <row r="29798" spans="2:7">
      <c r="B29798" s="1353"/>
      <c r="C29798" s="1354" t="s">
        <v>2992</v>
      </c>
      <c r="D29798" s="1354" t="s">
        <v>19295</v>
      </c>
      <c r="E29798" s="1354" t="s">
        <v>13883</v>
      </c>
      <c r="F29798" s="1355"/>
      <c r="G29798" s="1354"/>
    </row>
    <row r="29799" spans="2:7">
      <c r="B29799" s="1353"/>
      <c r="C29799" s="1354" t="s">
        <v>3545</v>
      </c>
      <c r="D29799" s="1354" t="s">
        <v>19295</v>
      </c>
      <c r="E29799" s="1354" t="s">
        <v>11610</v>
      </c>
      <c r="F29799" s="1355"/>
      <c r="G29799" s="1354"/>
    </row>
    <row r="29800" spans="2:7">
      <c r="B29800" s="1353"/>
      <c r="C29800" s="1354" t="s">
        <v>14839</v>
      </c>
      <c r="D29800" s="1354" t="s">
        <v>7826</v>
      </c>
      <c r="E29800" s="1354" t="s">
        <v>14840</v>
      </c>
      <c r="F29800" s="1355"/>
      <c r="G29800" s="1354"/>
    </row>
    <row r="29801" spans="2:7">
      <c r="B29801" s="1353" t="s">
        <v>3905</v>
      </c>
      <c r="C29801" s="1360"/>
      <c r="D29801" s="1360"/>
      <c r="E29801" s="1360"/>
      <c r="F29801" s="1360"/>
      <c r="G29801" s="1360"/>
    </row>
    <row r="29802" spans="2:7">
      <c r="B29802" s="1353" t="s">
        <v>844</v>
      </c>
      <c r="C29802" s="2614" t="s">
        <v>17972</v>
      </c>
      <c r="D29802" s="2615" t="s">
        <v>844</v>
      </c>
      <c r="E29802" s="2615" t="s">
        <v>844</v>
      </c>
      <c r="F29802" s="2615" t="s">
        <v>844</v>
      </c>
      <c r="G29802" s="2616" t="s">
        <v>844</v>
      </c>
    </row>
    <row r="29803" spans="2:7">
      <c r="B29803" s="1350" t="s">
        <v>3904</v>
      </c>
      <c r="C29803" s="1350" t="s">
        <v>3548</v>
      </c>
      <c r="D29803" s="1350" t="s">
        <v>3903</v>
      </c>
      <c r="E29803" s="1350" t="s">
        <v>3497</v>
      </c>
      <c r="F29803" s="1350" t="s">
        <v>3902</v>
      </c>
      <c r="G29803" s="1350" t="s">
        <v>844</v>
      </c>
    </row>
    <row r="29804" spans="2:7">
      <c r="B29804" s="1353"/>
      <c r="C29804" s="1355">
        <v>101045</v>
      </c>
      <c r="D29804" s="1116" t="s">
        <v>14488</v>
      </c>
      <c r="E29804" s="1116"/>
      <c r="F29804" s="1116"/>
      <c r="G29804" s="1116"/>
    </row>
    <row r="29805" spans="2:7">
      <c r="B29805" s="1353"/>
      <c r="C29805" s="1355">
        <v>120022</v>
      </c>
      <c r="D29805" s="1116" t="s">
        <v>14489</v>
      </c>
      <c r="E29805" s="1116"/>
      <c r="F29805" s="1116"/>
      <c r="G29805" s="1116"/>
    </row>
    <row r="29806" spans="2:7">
      <c r="B29806" s="1353"/>
      <c r="C29806" s="1355">
        <v>120086</v>
      </c>
      <c r="D29806" s="1116" t="s">
        <v>14642</v>
      </c>
      <c r="E29806" s="1116"/>
      <c r="F29806" s="1116"/>
      <c r="G29806" s="1116"/>
    </row>
    <row r="29807" spans="2:7">
      <c r="B29807" s="1353"/>
      <c r="C29807" s="1355">
        <v>120002</v>
      </c>
      <c r="D29807" s="1116" t="s">
        <v>14490</v>
      </c>
      <c r="E29807" s="1116"/>
      <c r="F29807" s="1116"/>
      <c r="G29807" s="1116"/>
    </row>
    <row r="29808" spans="2:7">
      <c r="B29808" s="1353"/>
      <c r="C29808" s="1355">
        <v>716033</v>
      </c>
      <c r="D29808" s="1116" t="s">
        <v>14643</v>
      </c>
      <c r="E29808" s="1116"/>
      <c r="F29808" s="1116"/>
      <c r="G29808" s="1116"/>
    </row>
    <row r="29809" spans="2:7">
      <c r="B29809" s="1353"/>
      <c r="C29809" s="1355">
        <v>716050</v>
      </c>
      <c r="D29809" s="1116" t="s">
        <v>14495</v>
      </c>
      <c r="E29809" s="1116"/>
      <c r="F29809" s="1116"/>
      <c r="G29809" s="1116"/>
    </row>
    <row r="29810" spans="2:7">
      <c r="B29810" s="1353"/>
      <c r="C29810" s="1355">
        <v>710043</v>
      </c>
      <c r="D29810" s="1354" t="s">
        <v>14824</v>
      </c>
      <c r="E29810" s="1354"/>
      <c r="F29810" s="1355"/>
      <c r="G29810" s="1354"/>
    </row>
    <row r="29811" spans="2:7">
      <c r="B29811" s="1353"/>
      <c r="C29811" s="1355">
        <v>710108</v>
      </c>
      <c r="D29811" s="1354" t="s">
        <v>14825</v>
      </c>
      <c r="E29811" s="1354"/>
      <c r="F29811" s="1355"/>
      <c r="G29811" s="1354"/>
    </row>
    <row r="29812" spans="2:7">
      <c r="B29812" s="1353"/>
      <c r="C29812" s="1355">
        <v>716062</v>
      </c>
      <c r="D29812" s="1354" t="s">
        <v>14826</v>
      </c>
      <c r="E29812" s="1354"/>
      <c r="F29812" s="1355"/>
      <c r="G29812" s="1354"/>
    </row>
    <row r="29813" spans="2:7">
      <c r="B29813" s="1353"/>
      <c r="C29813" s="1355">
        <v>710012</v>
      </c>
      <c r="D29813" s="1354" t="s">
        <v>14841</v>
      </c>
      <c r="E29813" s="1354"/>
      <c r="F29813" s="1355"/>
      <c r="G29813" s="1354"/>
    </row>
    <row r="29814" spans="2:7">
      <c r="B29814" s="1353" t="s">
        <v>2615</v>
      </c>
      <c r="C29814" s="1007" t="s">
        <v>844</v>
      </c>
      <c r="D29814" s="1007"/>
      <c r="E29814" s="1007"/>
      <c r="F29814" s="1007"/>
      <c r="G29814" s="1007"/>
    </row>
    <row r="29817" spans="2:7">
      <c r="B29817" s="1353" t="s">
        <v>6153</v>
      </c>
      <c r="C29817" s="1354">
        <v>719043</v>
      </c>
      <c r="D29817" s="1353" t="s">
        <v>6154</v>
      </c>
      <c r="E29817" s="1354">
        <v>843</v>
      </c>
      <c r="F29817" s="1353" t="s">
        <v>2621</v>
      </c>
      <c r="G29817" s="1354">
        <v>20110907</v>
      </c>
    </row>
    <row r="29818" spans="2:7">
      <c r="B29818" s="1353" t="s">
        <v>1867</v>
      </c>
      <c r="C29818" s="1354" t="s">
        <v>14842</v>
      </c>
      <c r="D29818" s="1353" t="s">
        <v>2620</v>
      </c>
      <c r="E29818" s="1354">
        <v>1.4</v>
      </c>
      <c r="F29818" s="1353" t="s">
        <v>3648</v>
      </c>
      <c r="G29818" s="1354" t="s">
        <v>4361</v>
      </c>
    </row>
    <row r="29819" spans="2:7">
      <c r="B29819" s="1353" t="s">
        <v>6160</v>
      </c>
      <c r="C29819" s="1354" t="s">
        <v>14843</v>
      </c>
      <c r="D29819" s="1354"/>
      <c r="E29819" s="1354"/>
      <c r="F29819" s="1353" t="s">
        <v>10979</v>
      </c>
      <c r="G29819" s="1354" t="s">
        <v>11018</v>
      </c>
    </row>
    <row r="29820" spans="2:7">
      <c r="B29820" s="1353" t="s">
        <v>24</v>
      </c>
      <c r="C29820" s="1116" t="s">
        <v>14325</v>
      </c>
      <c r="D29820" s="1353" t="s">
        <v>14916</v>
      </c>
      <c r="E29820" s="1116" t="s">
        <v>14915</v>
      </c>
      <c r="F29820" s="1353" t="s">
        <v>3754</v>
      </c>
      <c r="G29820" s="1354" t="s">
        <v>3755</v>
      </c>
    </row>
    <row r="29821" spans="2:7">
      <c r="B29821" s="1353" t="s">
        <v>2871</v>
      </c>
      <c r="C29821" s="1215" t="s">
        <v>14842</v>
      </c>
      <c r="D29821" s="1216"/>
      <c r="E29821" s="1216"/>
      <c r="F29821" s="1216"/>
      <c r="G29821" s="1217"/>
    </row>
    <row r="29822" spans="2:7">
      <c r="B29822" s="1353" t="s">
        <v>843</v>
      </c>
      <c r="C29822" s="1353" t="s">
        <v>3991</v>
      </c>
      <c r="D29822" s="1353" t="s">
        <v>3992</v>
      </c>
      <c r="E29822" s="1353" t="s">
        <v>2876</v>
      </c>
      <c r="F29822" s="1353" t="s">
        <v>6170</v>
      </c>
      <c r="G29822" s="1353" t="s">
        <v>3993</v>
      </c>
    </row>
    <row r="29823" spans="2:7">
      <c r="B29823" s="1353" t="s">
        <v>844</v>
      </c>
      <c r="C29823" s="1354" t="s">
        <v>323</v>
      </c>
      <c r="D29823" s="1354" t="s">
        <v>19294</v>
      </c>
      <c r="E29823" s="1354" t="s">
        <v>1714</v>
      </c>
      <c r="F29823" s="1355" t="s">
        <v>2872</v>
      </c>
      <c r="G29823" s="1354" t="s">
        <v>844</v>
      </c>
    </row>
    <row r="29824" spans="2:7">
      <c r="B29824" s="1353" t="s">
        <v>844</v>
      </c>
      <c r="C29824" s="1354" t="s">
        <v>5528</v>
      </c>
      <c r="D29824" s="1354" t="s">
        <v>19331</v>
      </c>
      <c r="E29824" s="1354" t="s">
        <v>14413</v>
      </c>
      <c r="F29824" s="1355" t="s">
        <v>2872</v>
      </c>
      <c r="G29824" s="1354" t="s">
        <v>844</v>
      </c>
    </row>
    <row r="29825" spans="2:7">
      <c r="B29825" s="1353" t="s">
        <v>844</v>
      </c>
      <c r="C29825" s="1354" t="s">
        <v>7952</v>
      </c>
      <c r="D29825" s="1354" t="s">
        <v>4645</v>
      </c>
      <c r="E29825" s="1354" t="s">
        <v>14414</v>
      </c>
      <c r="F29825" s="1355" t="s">
        <v>2872</v>
      </c>
      <c r="G29825" s="1354" t="s">
        <v>844</v>
      </c>
    </row>
    <row r="29826" spans="2:7">
      <c r="B29826" s="1353" t="s">
        <v>844</v>
      </c>
      <c r="C29826" s="1354" t="s">
        <v>14417</v>
      </c>
      <c r="D29826" s="1354" t="s">
        <v>7808</v>
      </c>
      <c r="E29826" s="1354" t="s">
        <v>14418</v>
      </c>
      <c r="F29826" s="1355" t="s">
        <v>2872</v>
      </c>
      <c r="G29826" s="1354" t="s">
        <v>844</v>
      </c>
    </row>
    <row r="29827" spans="2:7">
      <c r="B29827" s="1353" t="s">
        <v>844</v>
      </c>
      <c r="C29827" s="1354" t="s">
        <v>14419</v>
      </c>
      <c r="D29827" s="1354" t="s">
        <v>4638</v>
      </c>
      <c r="E29827" s="1354" t="s">
        <v>14420</v>
      </c>
      <c r="F29827" s="1355" t="s">
        <v>2872</v>
      </c>
      <c r="G29827" s="1354" t="s">
        <v>844</v>
      </c>
    </row>
    <row r="29828" spans="2:7">
      <c r="B29828" s="1353" t="s">
        <v>844</v>
      </c>
      <c r="C29828" s="1354" t="s">
        <v>18180</v>
      </c>
      <c r="D29828" s="1354" t="s">
        <v>3614</v>
      </c>
      <c r="E29828" s="1354" t="s">
        <v>14450</v>
      </c>
      <c r="F29828" s="1355" t="s">
        <v>2872</v>
      </c>
      <c r="G29828" s="1354" t="s">
        <v>844</v>
      </c>
    </row>
    <row r="29829" spans="2:7" s="1678" customFormat="1">
      <c r="B29829" s="1671"/>
      <c r="C29829" s="1685" t="s">
        <v>18168</v>
      </c>
      <c r="D29829" s="1685" t="s">
        <v>18171</v>
      </c>
      <c r="E29829" s="1687" t="s">
        <v>18169</v>
      </c>
      <c r="F29829" s="1519" t="s">
        <v>18170</v>
      </c>
      <c r="G29829" s="1685"/>
    </row>
    <row r="29830" spans="2:7" s="1678" customFormat="1">
      <c r="B29830" s="1671"/>
      <c r="C29830" s="1685" t="s">
        <v>18178</v>
      </c>
      <c r="D29830" s="1685" t="s">
        <v>18172</v>
      </c>
      <c r="E29830" s="1687" t="s">
        <v>18173</v>
      </c>
      <c r="F29830" s="1519" t="s">
        <v>18170</v>
      </c>
      <c r="G29830" s="1685"/>
    </row>
    <row r="29831" spans="2:7">
      <c r="B29831" s="1353" t="s">
        <v>844</v>
      </c>
      <c r="C29831" s="1354" t="s">
        <v>18179</v>
      </c>
      <c r="D29831" s="1354" t="s">
        <v>19293</v>
      </c>
      <c r="E29831" s="1354" t="s">
        <v>14425</v>
      </c>
      <c r="F29831" s="1355" t="s">
        <v>2872</v>
      </c>
      <c r="G29831" s="1354" t="s">
        <v>844</v>
      </c>
    </row>
    <row r="29832" spans="2:7">
      <c r="B29832" s="1353" t="s">
        <v>844</v>
      </c>
      <c r="C29832" s="1354" t="s">
        <v>735</v>
      </c>
      <c r="D29832" s="1354" t="s">
        <v>19293</v>
      </c>
      <c r="E29832" s="1354" t="s">
        <v>14426</v>
      </c>
      <c r="F29832" s="1355" t="s">
        <v>2872</v>
      </c>
      <c r="G29832" s="1354" t="s">
        <v>844</v>
      </c>
    </row>
    <row r="29833" spans="2:7">
      <c r="B29833" s="1353" t="s">
        <v>844</v>
      </c>
      <c r="C29833" s="1354" t="s">
        <v>14427</v>
      </c>
      <c r="D29833" s="1354" t="s">
        <v>2869</v>
      </c>
      <c r="E29833" s="1354" t="s">
        <v>14428</v>
      </c>
      <c r="F29833" s="1355" t="s">
        <v>2872</v>
      </c>
      <c r="G29833" s="1354" t="s">
        <v>844</v>
      </c>
    </row>
    <row r="29834" spans="2:7">
      <c r="B29834" s="1353"/>
      <c r="C29834" s="1354" t="s">
        <v>14844</v>
      </c>
      <c r="D29834" s="1354" t="s">
        <v>2869</v>
      </c>
      <c r="E29834" s="1354" t="s">
        <v>14845</v>
      </c>
      <c r="F29834" s="1355" t="s">
        <v>2872</v>
      </c>
      <c r="G29834" s="1354"/>
    </row>
    <row r="29835" spans="2:7" s="1678" customFormat="1">
      <c r="B29835" s="1671"/>
      <c r="C29835" s="1685" t="s">
        <v>18174</v>
      </c>
      <c r="D29835" s="1685" t="s">
        <v>19363</v>
      </c>
      <c r="E29835" s="1687" t="s">
        <v>18175</v>
      </c>
      <c r="F29835" s="1519" t="s">
        <v>18170</v>
      </c>
      <c r="G29835" s="1685"/>
    </row>
    <row r="29836" spans="2:7" s="1678" customFormat="1">
      <c r="B29836" s="1671"/>
      <c r="C29836" s="1685" t="s">
        <v>18176</v>
      </c>
      <c r="D29836" s="1685" t="s">
        <v>18172</v>
      </c>
      <c r="E29836" s="1687" t="s">
        <v>18177</v>
      </c>
      <c r="F29836" s="1519" t="s">
        <v>18170</v>
      </c>
      <c r="G29836" s="1685"/>
    </row>
    <row r="29837" spans="2:7">
      <c r="B29837" s="1353" t="s">
        <v>3995</v>
      </c>
      <c r="C29837" s="1353" t="s">
        <v>3991</v>
      </c>
      <c r="D29837" s="1353" t="s">
        <v>3992</v>
      </c>
      <c r="E29837" s="1353" t="s">
        <v>2876</v>
      </c>
      <c r="F29837" s="1353" t="s">
        <v>6202</v>
      </c>
      <c r="G29837" s="1353" t="s">
        <v>3993</v>
      </c>
    </row>
    <row r="29838" spans="2:7">
      <c r="B29838" s="1353" t="s">
        <v>844</v>
      </c>
      <c r="C29838" s="1354" t="s">
        <v>3214</v>
      </c>
      <c r="D29838" s="1354" t="s">
        <v>19295</v>
      </c>
      <c r="E29838" s="1354" t="s">
        <v>3753</v>
      </c>
      <c r="F29838" s="1355" t="s">
        <v>844</v>
      </c>
      <c r="G29838" s="1354" t="s">
        <v>844</v>
      </c>
    </row>
    <row r="29839" spans="2:7">
      <c r="B29839" s="1353" t="s">
        <v>3905</v>
      </c>
      <c r="C29839" s="1353" t="s">
        <v>844</v>
      </c>
      <c r="D29839" s="1353" t="s">
        <v>844</v>
      </c>
      <c r="E29839" s="1353" t="s">
        <v>844</v>
      </c>
      <c r="F29839" s="1353" t="s">
        <v>844</v>
      </c>
      <c r="G29839" s="1353" t="s">
        <v>844</v>
      </c>
    </row>
    <row r="29840" spans="2:7" ht="14.25">
      <c r="B29840" s="1353" t="s">
        <v>844</v>
      </c>
      <c r="C29840" s="2614" t="s">
        <v>17973</v>
      </c>
      <c r="D29840" s="2615"/>
      <c r="E29840" s="2615"/>
      <c r="F29840" s="2615"/>
      <c r="G29840" s="2616"/>
    </row>
    <row r="29841" spans="2:7">
      <c r="B29841" s="1350" t="s">
        <v>3904</v>
      </c>
      <c r="C29841" s="1350" t="s">
        <v>3548</v>
      </c>
      <c r="D29841" s="1350" t="s">
        <v>3903</v>
      </c>
      <c r="E29841" s="1350" t="s">
        <v>3497</v>
      </c>
      <c r="F29841" s="1350" t="s">
        <v>3902</v>
      </c>
      <c r="G29841" s="1350" t="s">
        <v>844</v>
      </c>
    </row>
    <row r="29842" spans="2:7" ht="15.75">
      <c r="B29842" s="1353" t="s">
        <v>2615</v>
      </c>
      <c r="C29842" s="2629" t="s">
        <v>18181</v>
      </c>
      <c r="D29842" s="2630"/>
      <c r="E29842" s="2630"/>
      <c r="F29842" s="2630"/>
      <c r="G29842" s="2631"/>
    </row>
    <row r="29845" spans="2:7">
      <c r="B29845" s="1353" t="s">
        <v>6153</v>
      </c>
      <c r="C29845" s="1354">
        <v>719044</v>
      </c>
      <c r="D29845" s="1353" t="s">
        <v>6154</v>
      </c>
      <c r="E29845" s="1354">
        <v>844</v>
      </c>
      <c r="F29845" s="1353" t="s">
        <v>2621</v>
      </c>
      <c r="G29845" s="1354">
        <v>20120712</v>
      </c>
    </row>
    <row r="29846" spans="2:7">
      <c r="B29846" s="1353" t="s">
        <v>1867</v>
      </c>
      <c r="C29846" s="1354" t="s">
        <v>14846</v>
      </c>
      <c r="D29846" s="1353" t="s">
        <v>2620</v>
      </c>
      <c r="E29846" s="1354">
        <v>1.4</v>
      </c>
      <c r="F29846" s="1353" t="s">
        <v>3648</v>
      </c>
      <c r="G29846" s="1354" t="s">
        <v>2872</v>
      </c>
    </row>
    <row r="29847" spans="2:7">
      <c r="B29847" s="1353" t="s">
        <v>6160</v>
      </c>
      <c r="C29847" s="1354" t="s">
        <v>14847</v>
      </c>
      <c r="D29847" s="1354"/>
      <c r="E29847" s="1354"/>
      <c r="F29847" s="1353" t="s">
        <v>10979</v>
      </c>
      <c r="G29847" s="1354" t="s">
        <v>11018</v>
      </c>
    </row>
    <row r="29848" spans="2:7">
      <c r="B29848" s="1353" t="s">
        <v>24</v>
      </c>
      <c r="C29848" s="1116" t="s">
        <v>14325</v>
      </c>
      <c r="D29848" s="1353" t="s">
        <v>14916</v>
      </c>
      <c r="E29848" s="1116" t="s">
        <v>14915</v>
      </c>
      <c r="F29848" s="1353" t="s">
        <v>3754</v>
      </c>
      <c r="G29848" s="1354" t="s">
        <v>3755</v>
      </c>
    </row>
    <row r="29849" spans="2:7">
      <c r="B29849" s="1353" t="s">
        <v>2871</v>
      </c>
      <c r="C29849" s="1215" t="s">
        <v>14848</v>
      </c>
      <c r="D29849" s="1216"/>
      <c r="E29849" s="1216"/>
      <c r="F29849" s="1216"/>
      <c r="G29849" s="1217"/>
    </row>
    <row r="29850" spans="2:7">
      <c r="B29850" s="1353" t="s">
        <v>843</v>
      </c>
      <c r="C29850" s="1353" t="s">
        <v>3991</v>
      </c>
      <c r="D29850" s="1353" t="s">
        <v>3992</v>
      </c>
      <c r="E29850" s="1353" t="s">
        <v>2876</v>
      </c>
      <c r="F29850" s="1353" t="s">
        <v>6170</v>
      </c>
      <c r="G29850" s="1353" t="s">
        <v>3993</v>
      </c>
    </row>
    <row r="29851" spans="2:7">
      <c r="B29851" s="1353" t="s">
        <v>844</v>
      </c>
      <c r="C29851" s="1211" t="s">
        <v>323</v>
      </c>
      <c r="D29851" s="1211" t="s">
        <v>19294</v>
      </c>
      <c r="E29851" s="1211" t="s">
        <v>1714</v>
      </c>
      <c r="F29851" s="1355" t="s">
        <v>2872</v>
      </c>
      <c r="G29851" s="1354" t="s">
        <v>844</v>
      </c>
    </row>
    <row r="29852" spans="2:7">
      <c r="B29852" s="1353" t="s">
        <v>844</v>
      </c>
      <c r="C29852" s="1211" t="s">
        <v>14415</v>
      </c>
      <c r="D29852" s="1211" t="s">
        <v>4638</v>
      </c>
      <c r="E29852" s="1211" t="s">
        <v>14849</v>
      </c>
      <c r="F29852" s="1355" t="s">
        <v>2872</v>
      </c>
      <c r="G29852" s="1354" t="s">
        <v>844</v>
      </c>
    </row>
    <row r="29853" spans="2:7">
      <c r="B29853" s="1353" t="s">
        <v>844</v>
      </c>
      <c r="C29853" s="1211" t="s">
        <v>14417</v>
      </c>
      <c r="D29853" s="1211" t="s">
        <v>7808</v>
      </c>
      <c r="E29853" s="1211" t="s">
        <v>14418</v>
      </c>
      <c r="F29853" s="1355" t="s">
        <v>2872</v>
      </c>
      <c r="G29853" s="1354" t="s">
        <v>844</v>
      </c>
    </row>
    <row r="29854" spans="2:7">
      <c r="B29854" s="1353" t="s">
        <v>844</v>
      </c>
      <c r="C29854" s="1211" t="s">
        <v>14449</v>
      </c>
      <c r="D29854" s="1211" t="s">
        <v>3614</v>
      </c>
      <c r="E29854" s="1211" t="s">
        <v>14450</v>
      </c>
      <c r="F29854" s="1355" t="s">
        <v>2872</v>
      </c>
      <c r="G29854" s="1354" t="s">
        <v>844</v>
      </c>
    </row>
    <row r="29855" spans="2:7">
      <c r="B29855" s="1353" t="s">
        <v>844</v>
      </c>
      <c r="C29855" s="1211" t="s">
        <v>2961</v>
      </c>
      <c r="D29855" s="1211" t="s">
        <v>19293</v>
      </c>
      <c r="E29855" s="1211" t="s">
        <v>2962</v>
      </c>
      <c r="F29855" s="1355" t="s">
        <v>2872</v>
      </c>
      <c r="G29855" s="1354" t="s">
        <v>844</v>
      </c>
    </row>
    <row r="29856" spans="2:7">
      <c r="B29856" s="1353" t="s">
        <v>844</v>
      </c>
      <c r="C29856" s="1211" t="s">
        <v>735</v>
      </c>
      <c r="D29856" s="1211" t="s">
        <v>19293</v>
      </c>
      <c r="E29856" s="1211" t="s">
        <v>2866</v>
      </c>
      <c r="F29856" s="1355" t="s">
        <v>2872</v>
      </c>
      <c r="G29856" s="1354" t="s">
        <v>844</v>
      </c>
    </row>
    <row r="29857" spans="2:7">
      <c r="B29857" s="1353" t="s">
        <v>844</v>
      </c>
      <c r="C29857" s="1211" t="s">
        <v>14427</v>
      </c>
      <c r="D29857" s="1211" t="s">
        <v>2869</v>
      </c>
      <c r="E29857" s="1211" t="s">
        <v>14850</v>
      </c>
      <c r="F29857" s="1355" t="s">
        <v>2872</v>
      </c>
      <c r="G29857" s="1354" t="s">
        <v>844</v>
      </c>
    </row>
    <row r="29858" spans="2:7">
      <c r="B29858" s="1353" t="s">
        <v>844</v>
      </c>
      <c r="C29858" s="1211" t="s">
        <v>252</v>
      </c>
      <c r="D29858" s="1211" t="s">
        <v>19336</v>
      </c>
      <c r="E29858" s="1211" t="s">
        <v>4287</v>
      </c>
      <c r="F29858" s="1355" t="s">
        <v>2872</v>
      </c>
      <c r="G29858" s="1354" t="s">
        <v>844</v>
      </c>
    </row>
    <row r="29859" spans="2:7">
      <c r="B29859" s="1353" t="s">
        <v>844</v>
      </c>
      <c r="C29859" s="1211" t="s">
        <v>14851</v>
      </c>
      <c r="D29859" s="1211" t="s">
        <v>4654</v>
      </c>
      <c r="E29859" s="1211" t="s">
        <v>14852</v>
      </c>
      <c r="F29859" s="1355" t="s">
        <v>2872</v>
      </c>
      <c r="G29859" s="1354" t="s">
        <v>844</v>
      </c>
    </row>
    <row r="29860" spans="2:7">
      <c r="B29860" s="1353" t="s">
        <v>3995</v>
      </c>
      <c r="C29860" s="1353" t="s">
        <v>3991</v>
      </c>
      <c r="D29860" s="1353" t="s">
        <v>3992</v>
      </c>
      <c r="E29860" s="1353" t="s">
        <v>2876</v>
      </c>
      <c r="F29860" s="1353" t="s">
        <v>6202</v>
      </c>
      <c r="G29860" s="1353" t="s">
        <v>3993</v>
      </c>
    </row>
    <row r="29861" spans="2:7">
      <c r="B29861" s="1353" t="s">
        <v>3905</v>
      </c>
      <c r="C29861" s="1353" t="s">
        <v>844</v>
      </c>
      <c r="D29861" s="1353" t="s">
        <v>844</v>
      </c>
      <c r="E29861" s="1353" t="s">
        <v>844</v>
      </c>
      <c r="F29861" s="1353" t="s">
        <v>844</v>
      </c>
      <c r="G29861" s="1353" t="s">
        <v>844</v>
      </c>
    </row>
    <row r="29862" spans="2:7" ht="14.25">
      <c r="B29862" s="1353" t="s">
        <v>844</v>
      </c>
      <c r="C29862" s="2614" t="s">
        <v>17974</v>
      </c>
      <c r="D29862" s="2615"/>
      <c r="E29862" s="2615"/>
      <c r="F29862" s="2615"/>
      <c r="G29862" s="2616"/>
    </row>
    <row r="29863" spans="2:7">
      <c r="B29863" s="1350" t="s">
        <v>3904</v>
      </c>
      <c r="C29863" s="1350" t="s">
        <v>3548</v>
      </c>
      <c r="D29863" s="1350" t="s">
        <v>3903</v>
      </c>
      <c r="E29863" s="1350" t="s">
        <v>3497</v>
      </c>
      <c r="F29863" s="1350" t="s">
        <v>3902</v>
      </c>
      <c r="G29863" s="1350" t="s">
        <v>844</v>
      </c>
    </row>
    <row r="29864" spans="2:7">
      <c r="B29864" s="1350"/>
      <c r="C29864" s="1355">
        <v>101045</v>
      </c>
      <c r="D29864" s="1116" t="s">
        <v>14488</v>
      </c>
      <c r="E29864" s="1116"/>
      <c r="F29864" s="1116"/>
      <c r="G29864" s="1116"/>
    </row>
    <row r="29865" spans="2:7">
      <c r="B29865" s="1350"/>
      <c r="C29865" s="1355">
        <v>120022</v>
      </c>
      <c r="D29865" s="1354" t="s">
        <v>14489</v>
      </c>
      <c r="E29865" s="1354"/>
      <c r="F29865" s="1355"/>
      <c r="G29865" s="1354"/>
    </row>
    <row r="29866" spans="2:7">
      <c r="B29866" s="1350"/>
      <c r="C29866" s="1355">
        <v>120002</v>
      </c>
      <c r="D29866" s="1354" t="s">
        <v>14490</v>
      </c>
      <c r="E29866" s="1354"/>
      <c r="F29866" s="1355"/>
      <c r="G29866" s="1354"/>
    </row>
    <row r="29867" spans="2:7">
      <c r="B29867" s="1350"/>
      <c r="C29867" s="1355">
        <v>716016</v>
      </c>
      <c r="D29867" s="1354" t="s">
        <v>14729</v>
      </c>
      <c r="E29867" s="1354"/>
      <c r="F29867" s="1355"/>
      <c r="G29867" s="1354"/>
    </row>
    <row r="29868" spans="2:7">
      <c r="B29868" s="1350"/>
      <c r="C29868" s="1355">
        <v>716033</v>
      </c>
      <c r="D29868" s="1354" t="s">
        <v>14853</v>
      </c>
      <c r="E29868" s="1354"/>
      <c r="F29868" s="1355"/>
      <c r="G29868" s="1354"/>
    </row>
    <row r="29869" spans="2:7">
      <c r="B29869" s="1350"/>
      <c r="C29869" s="1355">
        <v>710097</v>
      </c>
      <c r="D29869" s="1354" t="s">
        <v>14775</v>
      </c>
      <c r="E29869" s="1354"/>
      <c r="F29869" s="1355"/>
      <c r="G29869" s="1354"/>
    </row>
    <row r="29870" spans="2:7">
      <c r="B29870" s="1350"/>
      <c r="C29870" s="1355">
        <v>710001</v>
      </c>
      <c r="D29870" s="1354" t="s">
        <v>14801</v>
      </c>
      <c r="E29870" s="1354"/>
      <c r="F29870" s="1355"/>
      <c r="G29870" s="1354"/>
    </row>
    <row r="29871" spans="2:7">
      <c r="B29871" s="1350"/>
      <c r="C29871" s="1355">
        <v>710043</v>
      </c>
      <c r="D29871" s="1354" t="s">
        <v>14499</v>
      </c>
      <c r="E29871" s="1354"/>
      <c r="F29871" s="1355"/>
      <c r="G29871" s="1354"/>
    </row>
    <row r="29872" spans="2:7">
      <c r="B29872" s="1350"/>
      <c r="C29872" s="1355">
        <v>710048</v>
      </c>
      <c r="D29872" s="1354" t="s">
        <v>14500</v>
      </c>
      <c r="E29872" s="1354"/>
      <c r="F29872" s="1355"/>
      <c r="G29872" s="1354"/>
    </row>
    <row r="29873" spans="2:7">
      <c r="B29873" s="1350"/>
      <c r="C29873" s="1355">
        <v>716075</v>
      </c>
      <c r="D29873" s="1354" t="s">
        <v>14854</v>
      </c>
      <c r="E29873" s="1354"/>
      <c r="F29873" s="1355"/>
      <c r="G29873" s="1354"/>
    </row>
    <row r="29874" spans="2:7">
      <c r="B29874" s="1350"/>
      <c r="C29874" s="1355">
        <v>716004</v>
      </c>
      <c r="D29874" s="1354" t="s">
        <v>14503</v>
      </c>
      <c r="E29874" s="1354"/>
      <c r="F29874" s="1355"/>
      <c r="G29874" s="1354"/>
    </row>
    <row r="29875" spans="2:7">
      <c r="B29875" s="1350"/>
      <c r="C29875" s="1355">
        <v>716012</v>
      </c>
      <c r="D29875" s="1354" t="s">
        <v>14730</v>
      </c>
      <c r="E29875" s="1354"/>
      <c r="F29875" s="1355"/>
      <c r="G29875" s="1354"/>
    </row>
    <row r="29876" spans="2:7">
      <c r="B29876" s="1350"/>
      <c r="C29876" s="1355">
        <v>710366</v>
      </c>
      <c r="D29876" s="1354" t="s">
        <v>14855</v>
      </c>
      <c r="E29876" s="1354"/>
      <c r="F29876" s="1355"/>
      <c r="G29876" s="1354"/>
    </row>
    <row r="29877" spans="2:7">
      <c r="B29877" s="1353" t="s">
        <v>2615</v>
      </c>
      <c r="C29877" s="1007"/>
      <c r="D29877" s="1007" t="s">
        <v>844</v>
      </c>
      <c r="E29877" s="1007" t="s">
        <v>844</v>
      </c>
      <c r="F29877" s="1007" t="s">
        <v>844</v>
      </c>
      <c r="G29877" s="1007" t="s">
        <v>844</v>
      </c>
    </row>
    <row r="29880" spans="2:7">
      <c r="B29880" s="1353" t="s">
        <v>6153</v>
      </c>
      <c r="C29880" s="1354">
        <v>719045</v>
      </c>
      <c r="D29880" s="1353" t="s">
        <v>6154</v>
      </c>
      <c r="E29880" s="1354">
        <v>845</v>
      </c>
      <c r="F29880" s="1353" t="s">
        <v>2621</v>
      </c>
      <c r="G29880" s="1354">
        <v>20120712</v>
      </c>
    </row>
    <row r="29881" spans="2:7">
      <c r="B29881" s="1353" t="s">
        <v>1867</v>
      </c>
      <c r="C29881" s="1354" t="s">
        <v>14856</v>
      </c>
      <c r="D29881" s="1353" t="s">
        <v>2620</v>
      </c>
      <c r="E29881" s="1354">
        <v>1.4</v>
      </c>
      <c r="F29881" s="1353" t="s">
        <v>3648</v>
      </c>
      <c r="G29881" s="1354" t="s">
        <v>4361</v>
      </c>
    </row>
    <row r="29882" spans="2:7">
      <c r="B29882" s="1353" t="s">
        <v>6160</v>
      </c>
      <c r="C29882" s="1354" t="s">
        <v>14857</v>
      </c>
      <c r="D29882" s="1354"/>
      <c r="E29882" s="1354"/>
      <c r="F29882" s="1353" t="s">
        <v>10979</v>
      </c>
      <c r="G29882" s="1354" t="s">
        <v>11018</v>
      </c>
    </row>
    <row r="29883" spans="2:7">
      <c r="B29883" s="1353" t="s">
        <v>24</v>
      </c>
      <c r="C29883" s="1116" t="s">
        <v>14325</v>
      </c>
      <c r="D29883" s="1353" t="s">
        <v>14916</v>
      </c>
      <c r="E29883" s="1116" t="s">
        <v>14915</v>
      </c>
      <c r="F29883" s="1353" t="s">
        <v>3754</v>
      </c>
      <c r="G29883" s="1354" t="s">
        <v>3755</v>
      </c>
    </row>
    <row r="29884" spans="2:7">
      <c r="B29884" s="1353" t="s">
        <v>2871</v>
      </c>
      <c r="C29884" s="1215" t="s">
        <v>14858</v>
      </c>
      <c r="D29884" s="1216"/>
      <c r="E29884" s="1216"/>
      <c r="F29884" s="1216"/>
      <c r="G29884" s="1217"/>
    </row>
    <row r="29885" spans="2:7">
      <c r="B29885" s="1353" t="s">
        <v>843</v>
      </c>
      <c r="C29885" s="1353" t="s">
        <v>3991</v>
      </c>
      <c r="D29885" s="1353" t="s">
        <v>3992</v>
      </c>
      <c r="E29885" s="1353" t="s">
        <v>2876</v>
      </c>
      <c r="F29885" s="1353" t="s">
        <v>6170</v>
      </c>
      <c r="G29885" s="1353" t="s">
        <v>3993</v>
      </c>
    </row>
    <row r="29886" spans="2:7">
      <c r="B29886" s="1353" t="s">
        <v>844</v>
      </c>
      <c r="C29886" s="1211" t="s">
        <v>323</v>
      </c>
      <c r="D29886" s="1211" t="s">
        <v>19294</v>
      </c>
      <c r="E29886" s="1211" t="s">
        <v>1714</v>
      </c>
      <c r="F29886" s="1355" t="s">
        <v>2872</v>
      </c>
      <c r="G29886" s="1354" t="s">
        <v>844</v>
      </c>
    </row>
    <row r="29887" spans="2:7">
      <c r="B29887" s="1353" t="s">
        <v>844</v>
      </c>
      <c r="C29887" s="1211" t="s">
        <v>14415</v>
      </c>
      <c r="D29887" s="1211" t="s">
        <v>4638</v>
      </c>
      <c r="E29887" s="1211" t="s">
        <v>14849</v>
      </c>
      <c r="F29887" s="1355" t="s">
        <v>2872</v>
      </c>
      <c r="G29887" s="1354" t="s">
        <v>844</v>
      </c>
    </row>
    <row r="29888" spans="2:7">
      <c r="B29888" s="1353" t="s">
        <v>844</v>
      </c>
      <c r="C29888" s="1211" t="s">
        <v>14417</v>
      </c>
      <c r="D29888" s="1211" t="s">
        <v>7808</v>
      </c>
      <c r="E29888" s="1211" t="s">
        <v>14418</v>
      </c>
      <c r="F29888" s="1355" t="s">
        <v>2872</v>
      </c>
      <c r="G29888" s="1354" t="s">
        <v>844</v>
      </c>
    </row>
    <row r="29889" spans="2:7">
      <c r="B29889" s="1353" t="s">
        <v>844</v>
      </c>
      <c r="C29889" s="1211" t="s">
        <v>14449</v>
      </c>
      <c r="D29889" s="1211" t="s">
        <v>3614</v>
      </c>
      <c r="E29889" s="1211" t="s">
        <v>14450</v>
      </c>
      <c r="F29889" s="1355" t="s">
        <v>2872</v>
      </c>
      <c r="G29889" s="1354" t="s">
        <v>844</v>
      </c>
    </row>
    <row r="29890" spans="2:7">
      <c r="B29890" s="1353" t="s">
        <v>844</v>
      </c>
      <c r="C29890" s="1211" t="s">
        <v>2961</v>
      </c>
      <c r="D29890" s="1211" t="s">
        <v>19293</v>
      </c>
      <c r="E29890" s="1211" t="s">
        <v>2962</v>
      </c>
      <c r="F29890" s="1355" t="s">
        <v>2872</v>
      </c>
      <c r="G29890" s="1354" t="s">
        <v>844</v>
      </c>
    </row>
    <row r="29891" spans="2:7">
      <c r="B29891" s="1353" t="s">
        <v>844</v>
      </c>
      <c r="C29891" s="1211" t="s">
        <v>735</v>
      </c>
      <c r="D29891" s="1211" t="s">
        <v>19293</v>
      </c>
      <c r="E29891" s="1211" t="s">
        <v>2866</v>
      </c>
      <c r="F29891" s="1355" t="s">
        <v>2872</v>
      </c>
      <c r="G29891" s="1354" t="s">
        <v>844</v>
      </c>
    </row>
    <row r="29892" spans="2:7">
      <c r="B29892" s="1353" t="s">
        <v>844</v>
      </c>
      <c r="C29892" s="1211" t="s">
        <v>14427</v>
      </c>
      <c r="D29892" s="1211" t="s">
        <v>2869</v>
      </c>
      <c r="E29892" s="1211" t="s">
        <v>14850</v>
      </c>
      <c r="F29892" s="1355" t="s">
        <v>2872</v>
      </c>
      <c r="G29892" s="1354" t="s">
        <v>844</v>
      </c>
    </row>
    <row r="29893" spans="2:7">
      <c r="B29893" s="1353" t="s">
        <v>844</v>
      </c>
      <c r="C29893" s="1211" t="s">
        <v>252</v>
      </c>
      <c r="D29893" s="1211" t="s">
        <v>19336</v>
      </c>
      <c r="E29893" s="1211" t="s">
        <v>4287</v>
      </c>
      <c r="F29893" s="1355" t="s">
        <v>2872</v>
      </c>
      <c r="G29893" s="1354" t="s">
        <v>844</v>
      </c>
    </row>
    <row r="29894" spans="2:7">
      <c r="B29894" s="1353" t="s">
        <v>844</v>
      </c>
      <c r="C29894" s="1211" t="s">
        <v>14851</v>
      </c>
      <c r="D29894" s="1211" t="s">
        <v>4654</v>
      </c>
      <c r="E29894" s="1211" t="s">
        <v>14852</v>
      </c>
      <c r="F29894" s="1355" t="s">
        <v>2872</v>
      </c>
      <c r="G29894" s="1354" t="s">
        <v>844</v>
      </c>
    </row>
    <row r="29895" spans="2:7">
      <c r="B29895" s="1353" t="s">
        <v>3995</v>
      </c>
      <c r="C29895" s="1353" t="s">
        <v>3991</v>
      </c>
      <c r="D29895" s="1353" t="s">
        <v>3992</v>
      </c>
      <c r="E29895" s="1353" t="s">
        <v>2876</v>
      </c>
      <c r="F29895" s="1353" t="s">
        <v>6202</v>
      </c>
      <c r="G29895" s="1353" t="s">
        <v>3993</v>
      </c>
    </row>
    <row r="29896" spans="2:7">
      <c r="B29896" s="1353"/>
      <c r="C29896" s="1354" t="s">
        <v>3214</v>
      </c>
      <c r="D29896" s="1354" t="s">
        <v>19295</v>
      </c>
      <c r="E29896" s="1354" t="s">
        <v>11378</v>
      </c>
      <c r="F29896" s="1354"/>
      <c r="G29896" s="1354"/>
    </row>
    <row r="29897" spans="2:7">
      <c r="B29897" s="1353" t="s">
        <v>3905</v>
      </c>
      <c r="C29897" s="1018" t="s">
        <v>844</v>
      </c>
      <c r="D29897" s="1019" t="s">
        <v>844</v>
      </c>
      <c r="E29897" s="1019" t="s">
        <v>844</v>
      </c>
      <c r="F29897" s="1019" t="s">
        <v>844</v>
      </c>
      <c r="G29897" s="1020" t="s">
        <v>844</v>
      </c>
    </row>
    <row r="29898" spans="2:7" ht="14.25">
      <c r="B29898" s="1353" t="s">
        <v>844</v>
      </c>
      <c r="C29898" s="2614" t="s">
        <v>17975</v>
      </c>
      <c r="D29898" s="2615"/>
      <c r="E29898" s="2615"/>
      <c r="F29898" s="2615"/>
      <c r="G29898" s="2616"/>
    </row>
    <row r="29899" spans="2:7">
      <c r="B29899" s="1350" t="s">
        <v>3904</v>
      </c>
      <c r="C29899" s="1350" t="s">
        <v>3548</v>
      </c>
      <c r="D29899" s="1350" t="s">
        <v>3903</v>
      </c>
      <c r="E29899" s="1350" t="s">
        <v>3497</v>
      </c>
      <c r="F29899" s="1350" t="s">
        <v>3902</v>
      </c>
      <c r="G29899" s="1350" t="s">
        <v>844</v>
      </c>
    </row>
    <row r="29900" spans="2:7">
      <c r="B29900" s="1350"/>
      <c r="C29900" s="1355">
        <v>101045</v>
      </c>
      <c r="D29900" s="1116" t="s">
        <v>14488</v>
      </c>
      <c r="E29900" s="1116"/>
      <c r="F29900" s="1116"/>
      <c r="G29900" s="1116"/>
    </row>
    <row r="29901" spans="2:7">
      <c r="B29901" s="1350"/>
      <c r="C29901" s="1355">
        <v>120022</v>
      </c>
      <c r="D29901" s="1354" t="s">
        <v>14489</v>
      </c>
      <c r="E29901" s="1354"/>
      <c r="F29901" s="1355"/>
      <c r="G29901" s="1354"/>
    </row>
    <row r="29902" spans="2:7">
      <c r="B29902" s="1350"/>
      <c r="C29902" s="1355">
        <v>120002</v>
      </c>
      <c r="D29902" s="1354" t="s">
        <v>14490</v>
      </c>
      <c r="E29902" s="1354"/>
      <c r="F29902" s="1355"/>
      <c r="G29902" s="1354"/>
    </row>
    <row r="29903" spans="2:7">
      <c r="B29903" s="1350"/>
      <c r="C29903" s="1355">
        <v>716016</v>
      </c>
      <c r="D29903" s="1354" t="s">
        <v>14729</v>
      </c>
      <c r="E29903" s="1354"/>
      <c r="F29903" s="1355"/>
      <c r="G29903" s="1354"/>
    </row>
    <row r="29904" spans="2:7">
      <c r="B29904" s="1350"/>
      <c r="C29904" s="1355">
        <v>716033</v>
      </c>
      <c r="D29904" s="1354" t="s">
        <v>14853</v>
      </c>
      <c r="E29904" s="1354"/>
      <c r="F29904" s="1355"/>
      <c r="G29904" s="1354"/>
    </row>
    <row r="29905" spans="2:7">
      <c r="B29905" s="1350"/>
      <c r="C29905" s="1355">
        <v>710097</v>
      </c>
      <c r="D29905" s="1354" t="s">
        <v>14775</v>
      </c>
      <c r="E29905" s="1354"/>
      <c r="F29905" s="1355"/>
      <c r="G29905" s="1354"/>
    </row>
    <row r="29906" spans="2:7">
      <c r="B29906" s="1350"/>
      <c r="C29906" s="1355">
        <v>710001</v>
      </c>
      <c r="D29906" s="1354" t="s">
        <v>14801</v>
      </c>
      <c r="E29906" s="1354"/>
      <c r="F29906" s="1355"/>
      <c r="G29906" s="1354"/>
    </row>
    <row r="29907" spans="2:7">
      <c r="B29907" s="1350"/>
      <c r="C29907" s="1355">
        <v>710043</v>
      </c>
      <c r="D29907" s="1354" t="s">
        <v>14499</v>
      </c>
      <c r="E29907" s="1354"/>
      <c r="F29907" s="1355"/>
      <c r="G29907" s="1354"/>
    </row>
    <row r="29908" spans="2:7">
      <c r="B29908" s="1350"/>
      <c r="C29908" s="1355">
        <v>710048</v>
      </c>
      <c r="D29908" s="1354" t="s">
        <v>14500</v>
      </c>
      <c r="E29908" s="1354"/>
      <c r="F29908" s="1355"/>
      <c r="G29908" s="1354"/>
    </row>
    <row r="29909" spans="2:7">
      <c r="B29909" s="1350"/>
      <c r="C29909" s="1355">
        <v>716075</v>
      </c>
      <c r="D29909" s="1354" t="s">
        <v>14854</v>
      </c>
      <c r="E29909" s="1354"/>
      <c r="F29909" s="1355"/>
      <c r="G29909" s="1354"/>
    </row>
    <row r="29910" spans="2:7">
      <c r="B29910" s="1350"/>
      <c r="C29910" s="1355">
        <v>716004</v>
      </c>
      <c r="D29910" s="1354" t="s">
        <v>14503</v>
      </c>
      <c r="E29910" s="1354"/>
      <c r="F29910" s="1355"/>
      <c r="G29910" s="1354"/>
    </row>
    <row r="29911" spans="2:7">
      <c r="B29911" s="1350"/>
      <c r="C29911" s="1355">
        <v>716012</v>
      </c>
      <c r="D29911" s="1354" t="s">
        <v>14730</v>
      </c>
      <c r="E29911" s="1354"/>
      <c r="F29911" s="1355"/>
      <c r="G29911" s="1354"/>
    </row>
    <row r="29912" spans="2:7">
      <c r="B29912" s="1350"/>
      <c r="C29912" s="1355">
        <v>710365</v>
      </c>
      <c r="D29912" s="1354" t="s">
        <v>14859</v>
      </c>
      <c r="E29912" s="1354"/>
      <c r="F29912" s="1355"/>
      <c r="G29912" s="1354"/>
    </row>
    <row r="29913" spans="2:7">
      <c r="B29913" s="1353" t="s">
        <v>2615</v>
      </c>
      <c r="C29913" s="1021"/>
      <c r="D29913" s="1022" t="s">
        <v>844</v>
      </c>
      <c r="E29913" s="1022" t="s">
        <v>844</v>
      </c>
      <c r="F29913" s="1022" t="s">
        <v>844</v>
      </c>
      <c r="G29913" s="1023" t="s">
        <v>844</v>
      </c>
    </row>
    <row r="29915" spans="2:7">
      <c r="B29915" s="1353" t="s">
        <v>6153</v>
      </c>
      <c r="C29915" s="1354">
        <v>719046</v>
      </c>
      <c r="D29915" s="1353" t="s">
        <v>6154</v>
      </c>
      <c r="E29915" s="1354">
        <v>846</v>
      </c>
      <c r="F29915" s="1353" t="s">
        <v>2621</v>
      </c>
      <c r="G29915" s="1354">
        <v>20120712</v>
      </c>
    </row>
    <row r="29916" spans="2:7">
      <c r="B29916" s="1353" t="s">
        <v>1867</v>
      </c>
      <c r="C29916" s="1354" t="s">
        <v>14860</v>
      </c>
      <c r="D29916" s="1353" t="s">
        <v>2620</v>
      </c>
      <c r="E29916" s="1354">
        <v>1.4</v>
      </c>
      <c r="F29916" s="1353" t="s">
        <v>3648</v>
      </c>
      <c r="G29916" s="1354" t="s">
        <v>4361</v>
      </c>
    </row>
    <row r="29917" spans="2:7">
      <c r="B29917" s="1353" t="s">
        <v>6160</v>
      </c>
      <c r="C29917" s="1354" t="s">
        <v>14861</v>
      </c>
      <c r="D29917" s="1354"/>
      <c r="E29917" s="1354"/>
      <c r="F29917" s="1353" t="s">
        <v>10979</v>
      </c>
      <c r="G29917" s="1354" t="s">
        <v>11018</v>
      </c>
    </row>
    <row r="29918" spans="2:7">
      <c r="B29918" s="1353" t="s">
        <v>24</v>
      </c>
      <c r="C29918" s="1116" t="s">
        <v>14325</v>
      </c>
      <c r="D29918" s="1353" t="s">
        <v>14916</v>
      </c>
      <c r="E29918" s="1116" t="s">
        <v>14915</v>
      </c>
      <c r="F29918" s="1353" t="s">
        <v>3754</v>
      </c>
      <c r="G29918" s="1354" t="s">
        <v>3755</v>
      </c>
    </row>
    <row r="29919" spans="2:7">
      <c r="B29919" s="1353" t="s">
        <v>2871</v>
      </c>
      <c r="C29919" s="1215" t="s">
        <v>14862</v>
      </c>
      <c r="D29919" s="1216"/>
      <c r="E29919" s="1216"/>
      <c r="F29919" s="1216"/>
      <c r="G29919" s="1217"/>
    </row>
    <row r="29920" spans="2:7">
      <c r="B29920" s="1353" t="s">
        <v>843</v>
      </c>
      <c r="C29920" s="1353" t="s">
        <v>3991</v>
      </c>
      <c r="D29920" s="1353" t="s">
        <v>3992</v>
      </c>
      <c r="E29920" s="1353" t="s">
        <v>2876</v>
      </c>
      <c r="F29920" s="1353" t="s">
        <v>6170</v>
      </c>
      <c r="G29920" s="1353" t="s">
        <v>3993</v>
      </c>
    </row>
    <row r="29921" spans="2:7">
      <c r="B29921" s="1353" t="s">
        <v>844</v>
      </c>
      <c r="C29921" s="1211" t="s">
        <v>323</v>
      </c>
      <c r="D29921" s="1211" t="s">
        <v>19294</v>
      </c>
      <c r="E29921" s="1211" t="s">
        <v>1714</v>
      </c>
      <c r="F29921" s="1355" t="s">
        <v>2872</v>
      </c>
      <c r="G29921" s="1354" t="s">
        <v>844</v>
      </c>
    </row>
    <row r="29922" spans="2:7">
      <c r="B29922" s="1353" t="s">
        <v>844</v>
      </c>
      <c r="C29922" s="1211" t="s">
        <v>14415</v>
      </c>
      <c r="D29922" s="1211" t="s">
        <v>4638</v>
      </c>
      <c r="E29922" s="1211" t="s">
        <v>14849</v>
      </c>
      <c r="F29922" s="1355" t="s">
        <v>2872</v>
      </c>
      <c r="G29922" s="1354" t="s">
        <v>844</v>
      </c>
    </row>
    <row r="29923" spans="2:7">
      <c r="B29923" s="1353" t="s">
        <v>844</v>
      </c>
      <c r="C29923" s="1211" t="s">
        <v>14417</v>
      </c>
      <c r="D29923" s="1211" t="s">
        <v>7808</v>
      </c>
      <c r="E29923" s="1211" t="s">
        <v>14418</v>
      </c>
      <c r="F29923" s="1355" t="s">
        <v>2872</v>
      </c>
      <c r="G29923" s="1354" t="s">
        <v>844</v>
      </c>
    </row>
    <row r="29924" spans="2:7">
      <c r="B29924" s="1353" t="s">
        <v>844</v>
      </c>
      <c r="C29924" s="1211" t="s">
        <v>14449</v>
      </c>
      <c r="D29924" s="1211" t="s">
        <v>3614</v>
      </c>
      <c r="E29924" s="1211" t="s">
        <v>14450</v>
      </c>
      <c r="F29924" s="1355" t="s">
        <v>2872</v>
      </c>
      <c r="G29924" s="1354" t="s">
        <v>844</v>
      </c>
    </row>
    <row r="29925" spans="2:7">
      <c r="B29925" s="1353" t="s">
        <v>844</v>
      </c>
      <c r="C29925" s="1211" t="s">
        <v>2961</v>
      </c>
      <c r="D29925" s="1211" t="s">
        <v>19293</v>
      </c>
      <c r="E29925" s="1211" t="s">
        <v>2962</v>
      </c>
      <c r="F29925" s="1355" t="s">
        <v>2872</v>
      </c>
      <c r="G29925" s="1354" t="s">
        <v>844</v>
      </c>
    </row>
    <row r="29926" spans="2:7">
      <c r="B29926" s="1353" t="s">
        <v>844</v>
      </c>
      <c r="C29926" s="1211" t="s">
        <v>735</v>
      </c>
      <c r="D29926" s="1211" t="s">
        <v>19293</v>
      </c>
      <c r="E29926" s="1211" t="s">
        <v>2866</v>
      </c>
      <c r="F29926" s="1355" t="s">
        <v>2872</v>
      </c>
      <c r="G29926" s="1354" t="s">
        <v>844</v>
      </c>
    </row>
    <row r="29927" spans="2:7">
      <c r="B29927" s="1353" t="s">
        <v>844</v>
      </c>
      <c r="C29927" s="1211" t="s">
        <v>14427</v>
      </c>
      <c r="D29927" s="1211" t="s">
        <v>2869</v>
      </c>
      <c r="E29927" s="1211" t="s">
        <v>14850</v>
      </c>
      <c r="F29927" s="1355" t="s">
        <v>2872</v>
      </c>
      <c r="G29927" s="1354" t="s">
        <v>844</v>
      </c>
    </row>
    <row r="29928" spans="2:7">
      <c r="B29928" s="1353" t="s">
        <v>844</v>
      </c>
      <c r="C29928" s="1211" t="s">
        <v>252</v>
      </c>
      <c r="D29928" s="1211" t="s">
        <v>19336</v>
      </c>
      <c r="E29928" s="1211" t="s">
        <v>4287</v>
      </c>
      <c r="F29928" s="1355" t="s">
        <v>2872</v>
      </c>
      <c r="G29928" s="1354" t="s">
        <v>844</v>
      </c>
    </row>
    <row r="29929" spans="2:7">
      <c r="B29929" s="1353" t="s">
        <v>844</v>
      </c>
      <c r="C29929" s="1211" t="s">
        <v>14851</v>
      </c>
      <c r="D29929" s="1211" t="s">
        <v>4654</v>
      </c>
      <c r="E29929" s="1211" t="s">
        <v>14852</v>
      </c>
      <c r="F29929" s="1355" t="s">
        <v>2872</v>
      </c>
      <c r="G29929" s="1354" t="s">
        <v>844</v>
      </c>
    </row>
    <row r="29930" spans="2:7">
      <c r="B29930" s="1353"/>
      <c r="C29930" s="1009" t="s">
        <v>3403</v>
      </c>
      <c r="D29930" s="1009" t="s">
        <v>19341</v>
      </c>
      <c r="E29930" s="1009" t="s">
        <v>11070</v>
      </c>
      <c r="F29930" s="1355" t="s">
        <v>4361</v>
      </c>
      <c r="G29930" s="1354"/>
    </row>
    <row r="29931" spans="2:7">
      <c r="B29931" s="1353" t="s">
        <v>3995</v>
      </c>
      <c r="C29931" s="1353" t="s">
        <v>3991</v>
      </c>
      <c r="D29931" s="1353" t="s">
        <v>3992</v>
      </c>
      <c r="E29931" s="1353" t="s">
        <v>2876</v>
      </c>
      <c r="F29931" s="1353" t="s">
        <v>6202</v>
      </c>
      <c r="G29931" s="1353" t="s">
        <v>3993</v>
      </c>
    </row>
    <row r="29932" spans="2:7">
      <c r="B29932" s="1353"/>
      <c r="C29932" s="1354" t="s">
        <v>3214</v>
      </c>
      <c r="D29932" s="1354" t="s">
        <v>19295</v>
      </c>
      <c r="E29932" s="1354" t="s">
        <v>11378</v>
      </c>
      <c r="F29932" s="1354"/>
      <c r="G29932" s="1354"/>
    </row>
    <row r="29933" spans="2:7">
      <c r="B29933" s="1353" t="s">
        <v>3905</v>
      </c>
      <c r="C29933" s="1018" t="s">
        <v>844</v>
      </c>
      <c r="D29933" s="1019" t="s">
        <v>844</v>
      </c>
      <c r="E29933" s="1019" t="s">
        <v>844</v>
      </c>
      <c r="F29933" s="1019" t="s">
        <v>844</v>
      </c>
      <c r="G29933" s="1020" t="s">
        <v>844</v>
      </c>
    </row>
    <row r="29934" spans="2:7" ht="14.25">
      <c r="B29934" s="1353" t="s">
        <v>844</v>
      </c>
      <c r="C29934" s="2614" t="s">
        <v>17976</v>
      </c>
      <c r="D29934" s="2615"/>
      <c r="E29934" s="2615"/>
      <c r="F29934" s="2615"/>
      <c r="G29934" s="2616"/>
    </row>
    <row r="29935" spans="2:7">
      <c r="B29935" s="1350" t="s">
        <v>3904</v>
      </c>
      <c r="C29935" s="1350" t="s">
        <v>3548</v>
      </c>
      <c r="D29935" s="1350" t="s">
        <v>3903</v>
      </c>
      <c r="E29935" s="1350" t="s">
        <v>3497</v>
      </c>
      <c r="F29935" s="1350" t="s">
        <v>3902</v>
      </c>
      <c r="G29935" s="1350" t="s">
        <v>844</v>
      </c>
    </row>
    <row r="29936" spans="2:7">
      <c r="B29936" s="1350"/>
      <c r="C29936" s="1355">
        <v>101045</v>
      </c>
      <c r="D29936" s="1116" t="s">
        <v>14488</v>
      </c>
      <c r="E29936" s="1116"/>
      <c r="F29936" s="1116"/>
      <c r="G29936" s="1116"/>
    </row>
    <row r="29937" spans="2:7">
      <c r="B29937" s="1350"/>
      <c r="C29937" s="1355">
        <v>120022</v>
      </c>
      <c r="D29937" s="1354" t="s">
        <v>14489</v>
      </c>
      <c r="E29937" s="1354"/>
      <c r="F29937" s="1355"/>
      <c r="G29937" s="1354"/>
    </row>
    <row r="29938" spans="2:7">
      <c r="B29938" s="1350"/>
      <c r="C29938" s="1355">
        <v>120002</v>
      </c>
      <c r="D29938" s="1354" t="s">
        <v>14490</v>
      </c>
      <c r="E29938" s="1354"/>
      <c r="F29938" s="1355"/>
      <c r="G29938" s="1354"/>
    </row>
    <row r="29939" spans="2:7">
      <c r="B29939" s="1350"/>
      <c r="C29939" s="1355">
        <v>716016</v>
      </c>
      <c r="D29939" s="1354" t="s">
        <v>14729</v>
      </c>
      <c r="E29939" s="1354"/>
      <c r="F29939" s="1355"/>
      <c r="G29939" s="1354"/>
    </row>
    <row r="29940" spans="2:7">
      <c r="B29940" s="1350"/>
      <c r="C29940" s="1355">
        <v>716033</v>
      </c>
      <c r="D29940" s="1354" t="s">
        <v>14853</v>
      </c>
      <c r="E29940" s="1354"/>
      <c r="F29940" s="1355"/>
      <c r="G29940" s="1354"/>
    </row>
    <row r="29941" spans="2:7">
      <c r="B29941" s="1350"/>
      <c r="C29941" s="1355">
        <v>710097</v>
      </c>
      <c r="D29941" s="1354" t="s">
        <v>14775</v>
      </c>
      <c r="E29941" s="1354"/>
      <c r="F29941" s="1355"/>
      <c r="G29941" s="1354"/>
    </row>
    <row r="29942" spans="2:7">
      <c r="B29942" s="1350"/>
      <c r="C29942" s="1355">
        <v>710001</v>
      </c>
      <c r="D29942" s="1354" t="s">
        <v>14801</v>
      </c>
      <c r="E29942" s="1354"/>
      <c r="F29942" s="1355"/>
      <c r="G29942" s="1354"/>
    </row>
    <row r="29943" spans="2:7">
      <c r="B29943" s="1350"/>
      <c r="C29943" s="1355">
        <v>710043</v>
      </c>
      <c r="D29943" s="1354" t="s">
        <v>14499</v>
      </c>
      <c r="E29943" s="1354"/>
      <c r="F29943" s="1355"/>
      <c r="G29943" s="1354"/>
    </row>
    <row r="29944" spans="2:7">
      <c r="B29944" s="1350"/>
      <c r="C29944" s="1355">
        <v>710048</v>
      </c>
      <c r="D29944" s="1354" t="s">
        <v>14500</v>
      </c>
      <c r="E29944" s="1354"/>
      <c r="F29944" s="1355"/>
      <c r="G29944" s="1354"/>
    </row>
    <row r="29945" spans="2:7">
      <c r="B29945" s="1350"/>
      <c r="C29945" s="1355">
        <v>716075</v>
      </c>
      <c r="D29945" s="1354" t="s">
        <v>14854</v>
      </c>
      <c r="E29945" s="1354"/>
      <c r="F29945" s="1355"/>
      <c r="G29945" s="1354"/>
    </row>
    <row r="29946" spans="2:7">
      <c r="B29946" s="1350"/>
      <c r="C29946" s="1355">
        <v>716004</v>
      </c>
      <c r="D29946" s="1354" t="s">
        <v>14503</v>
      </c>
      <c r="E29946" s="1354"/>
      <c r="F29946" s="1355"/>
      <c r="G29946" s="1354"/>
    </row>
    <row r="29947" spans="2:7">
      <c r="B29947" s="1350"/>
      <c r="C29947" s="1355">
        <v>716012</v>
      </c>
      <c r="D29947" s="1354" t="s">
        <v>14730</v>
      </c>
      <c r="E29947" s="1354"/>
      <c r="F29947" s="1355"/>
      <c r="G29947" s="1354"/>
    </row>
    <row r="29948" spans="2:7">
      <c r="B29948" s="1350"/>
      <c r="C29948" s="1355">
        <v>52029</v>
      </c>
      <c r="D29948" s="1354" t="s">
        <v>14863</v>
      </c>
      <c r="E29948" s="1354"/>
      <c r="F29948" s="1355"/>
      <c r="G29948" s="1354"/>
    </row>
    <row r="29949" spans="2:7">
      <c r="B29949" s="1350"/>
      <c r="C29949" s="1355">
        <v>81012</v>
      </c>
      <c r="D29949" s="1354" t="s">
        <v>14864</v>
      </c>
      <c r="E29949" s="1354"/>
      <c r="F29949" s="1355"/>
      <c r="G29949" s="1354"/>
    </row>
    <row r="29950" spans="2:7">
      <c r="B29950" s="1350"/>
      <c r="C29950" s="1355">
        <v>710366</v>
      </c>
      <c r="D29950" s="1354" t="s">
        <v>14855</v>
      </c>
      <c r="E29950" s="1354"/>
      <c r="F29950" s="1355"/>
      <c r="G29950" s="1354"/>
    </row>
    <row r="29951" spans="2:7">
      <c r="B29951" s="1350"/>
      <c r="C29951" s="1355">
        <v>710362</v>
      </c>
      <c r="D29951" s="1354" t="s">
        <v>14865</v>
      </c>
      <c r="E29951" s="1354"/>
      <c r="F29951" s="1355"/>
      <c r="G29951" s="1354"/>
    </row>
    <row r="29952" spans="2:7">
      <c r="B29952" s="1350"/>
      <c r="C29952" s="1355">
        <v>710363</v>
      </c>
      <c r="D29952" s="1354" t="s">
        <v>14866</v>
      </c>
      <c r="E29952" s="1354"/>
      <c r="F29952" s="1355"/>
      <c r="G29952" s="1354"/>
    </row>
    <row r="29953" spans="2:7">
      <c r="B29953" s="1353" t="s">
        <v>2615</v>
      </c>
      <c r="C29953" s="1021"/>
      <c r="D29953" s="1022" t="s">
        <v>844</v>
      </c>
      <c r="E29953" s="1022" t="s">
        <v>844</v>
      </c>
      <c r="F29953" s="1022" t="s">
        <v>844</v>
      </c>
      <c r="G29953" s="1023" t="s">
        <v>844</v>
      </c>
    </row>
    <row r="29956" spans="2:7">
      <c r="B29956" s="1353" t="s">
        <v>6153</v>
      </c>
      <c r="C29956" s="1354">
        <v>719047</v>
      </c>
      <c r="D29956" s="1353" t="s">
        <v>6154</v>
      </c>
      <c r="E29956" s="1354">
        <v>847</v>
      </c>
      <c r="F29956" s="1353" t="s">
        <v>2621</v>
      </c>
      <c r="G29956" s="1354">
        <v>20120712</v>
      </c>
    </row>
    <row r="29957" spans="2:7">
      <c r="B29957" s="1353" t="s">
        <v>1867</v>
      </c>
      <c r="C29957" s="1354" t="s">
        <v>14867</v>
      </c>
      <c r="D29957" s="1353" t="s">
        <v>2620</v>
      </c>
      <c r="E29957" s="1354">
        <v>1.4</v>
      </c>
      <c r="F29957" s="1353" t="s">
        <v>3648</v>
      </c>
      <c r="G29957" s="1354" t="s">
        <v>4361</v>
      </c>
    </row>
    <row r="29958" spans="2:7">
      <c r="B29958" s="1353" t="s">
        <v>6160</v>
      </c>
      <c r="C29958" s="1354" t="s">
        <v>14868</v>
      </c>
      <c r="D29958" s="1354"/>
      <c r="E29958" s="1354"/>
      <c r="F29958" s="1353" t="s">
        <v>10979</v>
      </c>
      <c r="G29958" s="1354" t="s">
        <v>11018</v>
      </c>
    </row>
    <row r="29959" spans="2:7">
      <c r="B29959" s="1353" t="s">
        <v>24</v>
      </c>
      <c r="C29959" s="1116" t="s">
        <v>14325</v>
      </c>
      <c r="D29959" s="1353" t="s">
        <v>14916</v>
      </c>
      <c r="E29959" s="1116" t="s">
        <v>14915</v>
      </c>
      <c r="F29959" s="1353" t="s">
        <v>3754</v>
      </c>
      <c r="G29959" s="1354" t="s">
        <v>3755</v>
      </c>
    </row>
    <row r="29960" spans="2:7">
      <c r="B29960" s="1353" t="s">
        <v>2871</v>
      </c>
      <c r="C29960" s="1215" t="s">
        <v>14867</v>
      </c>
      <c r="D29960" s="1216"/>
      <c r="E29960" s="1216"/>
      <c r="F29960" s="1216"/>
      <c r="G29960" s="1217"/>
    </row>
    <row r="29961" spans="2:7">
      <c r="B29961" s="1353" t="s">
        <v>843</v>
      </c>
      <c r="C29961" s="1353" t="s">
        <v>3991</v>
      </c>
      <c r="D29961" s="1353" t="s">
        <v>3992</v>
      </c>
      <c r="E29961" s="1353" t="s">
        <v>2876</v>
      </c>
      <c r="F29961" s="1353" t="s">
        <v>6170</v>
      </c>
      <c r="G29961" s="1353" t="s">
        <v>3993</v>
      </c>
    </row>
    <row r="29962" spans="2:7">
      <c r="B29962" s="1353" t="s">
        <v>844</v>
      </c>
      <c r="C29962" s="1211" t="s">
        <v>323</v>
      </c>
      <c r="D29962" s="1211" t="s">
        <v>19294</v>
      </c>
      <c r="E29962" s="1211" t="s">
        <v>1714</v>
      </c>
      <c r="F29962" s="1355" t="s">
        <v>2872</v>
      </c>
      <c r="G29962" s="1354" t="s">
        <v>844</v>
      </c>
    </row>
    <row r="29963" spans="2:7">
      <c r="B29963" s="1353" t="s">
        <v>844</v>
      </c>
      <c r="C29963" s="1211" t="s">
        <v>14415</v>
      </c>
      <c r="D29963" s="1211" t="s">
        <v>4638</v>
      </c>
      <c r="E29963" s="1211" t="s">
        <v>14849</v>
      </c>
      <c r="F29963" s="1355" t="s">
        <v>2872</v>
      </c>
      <c r="G29963" s="1354" t="s">
        <v>844</v>
      </c>
    </row>
    <row r="29964" spans="2:7">
      <c r="B29964" s="1353" t="s">
        <v>844</v>
      </c>
      <c r="C29964" s="1211" t="s">
        <v>14417</v>
      </c>
      <c r="D29964" s="1211" t="s">
        <v>7808</v>
      </c>
      <c r="E29964" s="1211" t="s">
        <v>14418</v>
      </c>
      <c r="F29964" s="1355" t="s">
        <v>2872</v>
      </c>
      <c r="G29964" s="1354" t="s">
        <v>844</v>
      </c>
    </row>
    <row r="29965" spans="2:7">
      <c r="B29965" s="1353" t="s">
        <v>844</v>
      </c>
      <c r="C29965" s="1211" t="s">
        <v>14421</v>
      </c>
      <c r="D29965" s="1211" t="s">
        <v>2862</v>
      </c>
      <c r="E29965" s="1211" t="s">
        <v>14869</v>
      </c>
      <c r="F29965" s="1355" t="s">
        <v>2872</v>
      </c>
      <c r="G29965" s="1354" t="s">
        <v>844</v>
      </c>
    </row>
    <row r="29966" spans="2:7">
      <c r="B29966" s="1353" t="s">
        <v>844</v>
      </c>
      <c r="C29966" s="1211" t="s">
        <v>14423</v>
      </c>
      <c r="D29966" s="1211" t="s">
        <v>4638</v>
      </c>
      <c r="E29966" s="1211" t="s">
        <v>14424</v>
      </c>
      <c r="F29966" s="1355" t="s">
        <v>2872</v>
      </c>
      <c r="G29966" s="1354" t="s">
        <v>844</v>
      </c>
    </row>
    <row r="29967" spans="2:7">
      <c r="B29967" s="1353" t="s">
        <v>844</v>
      </c>
      <c r="C29967" s="1211" t="s">
        <v>2961</v>
      </c>
      <c r="D29967" s="1211" t="s">
        <v>19293</v>
      </c>
      <c r="E29967" s="1211" t="s">
        <v>2962</v>
      </c>
      <c r="F29967" s="1355" t="s">
        <v>2872</v>
      </c>
      <c r="G29967" s="1354" t="s">
        <v>844</v>
      </c>
    </row>
    <row r="29968" spans="2:7">
      <c r="B29968" s="1353" t="s">
        <v>844</v>
      </c>
      <c r="C29968" s="1211" t="s">
        <v>735</v>
      </c>
      <c r="D29968" s="1211" t="s">
        <v>19293</v>
      </c>
      <c r="E29968" s="1211" t="s">
        <v>2866</v>
      </c>
      <c r="F29968" s="1355" t="s">
        <v>2872</v>
      </c>
      <c r="G29968" s="1354" t="s">
        <v>844</v>
      </c>
    </row>
    <row r="29969" spans="2:7">
      <c r="B29969" s="1353" t="s">
        <v>844</v>
      </c>
      <c r="C29969" s="1211" t="s">
        <v>14427</v>
      </c>
      <c r="D29969" s="1211" t="s">
        <v>2869</v>
      </c>
      <c r="E29969" s="1211" t="s">
        <v>14850</v>
      </c>
      <c r="F29969" s="1355" t="s">
        <v>2872</v>
      </c>
      <c r="G29969" s="1354" t="s">
        <v>844</v>
      </c>
    </row>
    <row r="29970" spans="2:7">
      <c r="B29970" s="1353" t="s">
        <v>844</v>
      </c>
      <c r="C29970" s="1211" t="s">
        <v>14431</v>
      </c>
      <c r="D29970" s="1211" t="s">
        <v>19293</v>
      </c>
      <c r="E29970" s="1211" t="s">
        <v>14870</v>
      </c>
      <c r="F29970" s="1355" t="s">
        <v>2872</v>
      </c>
      <c r="G29970" s="1354" t="s">
        <v>844</v>
      </c>
    </row>
    <row r="29971" spans="2:7">
      <c r="B29971" s="1353"/>
      <c r="C29971" s="1211" t="s">
        <v>14871</v>
      </c>
      <c r="D29971" s="1211" t="s">
        <v>2034</v>
      </c>
      <c r="E29971" s="1211" t="s">
        <v>14872</v>
      </c>
      <c r="F29971" s="1355" t="s">
        <v>2872</v>
      </c>
      <c r="G29971" s="1354"/>
    </row>
    <row r="29972" spans="2:7">
      <c r="B29972" s="1353"/>
      <c r="C29972" s="1211" t="s">
        <v>14873</v>
      </c>
      <c r="D29972" s="1211" t="s">
        <v>2869</v>
      </c>
      <c r="E29972" s="1211" t="s">
        <v>2740</v>
      </c>
      <c r="F29972" s="1355" t="s">
        <v>2872</v>
      </c>
      <c r="G29972" s="1354"/>
    </row>
    <row r="29973" spans="2:7">
      <c r="B29973" s="1353" t="s">
        <v>3995</v>
      </c>
      <c r="C29973" s="1353" t="s">
        <v>3991</v>
      </c>
      <c r="D29973" s="1353" t="s">
        <v>3992</v>
      </c>
      <c r="E29973" s="1353" t="s">
        <v>2876</v>
      </c>
      <c r="F29973" s="1353" t="s">
        <v>6202</v>
      </c>
      <c r="G29973" s="1353" t="s">
        <v>3993</v>
      </c>
    </row>
    <row r="29974" spans="2:7">
      <c r="B29974" s="1353"/>
      <c r="C29974" s="1211" t="s">
        <v>3214</v>
      </c>
      <c r="D29974" s="1211" t="s">
        <v>19295</v>
      </c>
      <c r="E29974" s="1211" t="s">
        <v>3753</v>
      </c>
      <c r="F29974" s="1354"/>
      <c r="G29974" s="1354"/>
    </row>
    <row r="29975" spans="2:7">
      <c r="B29975" s="1353"/>
      <c r="C29975" s="1211" t="s">
        <v>14873</v>
      </c>
      <c r="D29975" s="1211" t="s">
        <v>2869</v>
      </c>
      <c r="E29975" s="1211" t="s">
        <v>2740</v>
      </c>
      <c r="F29975" s="1354"/>
      <c r="G29975" s="1354"/>
    </row>
    <row r="29976" spans="2:7">
      <c r="B29976" s="1353"/>
      <c r="C29976" s="1211" t="s">
        <v>14874</v>
      </c>
      <c r="D29976" s="1211" t="s">
        <v>2034</v>
      </c>
      <c r="E29976" s="1211" t="s">
        <v>14875</v>
      </c>
      <c r="F29976" s="1354"/>
      <c r="G29976" s="1354"/>
    </row>
    <row r="29977" spans="2:7">
      <c r="B29977" s="1353"/>
      <c r="C29977" s="1211" t="s">
        <v>2992</v>
      </c>
      <c r="D29977" s="1211" t="s">
        <v>19295</v>
      </c>
      <c r="E29977" s="1211" t="s">
        <v>2991</v>
      </c>
      <c r="F29977" s="1354"/>
      <c r="G29977" s="1354"/>
    </row>
    <row r="29978" spans="2:7">
      <c r="B29978" s="1353"/>
      <c r="C29978" s="1211" t="s">
        <v>3545</v>
      </c>
      <c r="D29978" s="1211" t="s">
        <v>19295</v>
      </c>
      <c r="E29978" s="1211" t="s">
        <v>2863</v>
      </c>
      <c r="F29978" s="1354"/>
      <c r="G29978" s="1354"/>
    </row>
    <row r="29979" spans="2:7">
      <c r="B29979" s="1353" t="s">
        <v>3905</v>
      </c>
      <c r="C29979" s="1018" t="s">
        <v>844</v>
      </c>
      <c r="D29979" s="1019" t="s">
        <v>844</v>
      </c>
      <c r="E29979" s="1019" t="s">
        <v>844</v>
      </c>
      <c r="F29979" s="1019" t="s">
        <v>844</v>
      </c>
      <c r="G29979" s="1020" t="s">
        <v>844</v>
      </c>
    </row>
    <row r="29980" spans="2:7" ht="14.25">
      <c r="B29980" s="1353" t="s">
        <v>844</v>
      </c>
      <c r="C29980" s="2614" t="s">
        <v>17977</v>
      </c>
      <c r="D29980" s="2615"/>
      <c r="E29980" s="2615"/>
      <c r="F29980" s="2615"/>
      <c r="G29980" s="2616"/>
    </row>
    <row r="29981" spans="2:7">
      <c r="B29981" s="1350" t="s">
        <v>3904</v>
      </c>
      <c r="C29981" s="1350" t="s">
        <v>3548</v>
      </c>
      <c r="D29981" s="1350" t="s">
        <v>3903</v>
      </c>
      <c r="E29981" s="1350" t="s">
        <v>3497</v>
      </c>
      <c r="F29981" s="1350" t="s">
        <v>3902</v>
      </c>
      <c r="G29981" s="1350" t="s">
        <v>844</v>
      </c>
    </row>
    <row r="29982" spans="2:7">
      <c r="B29982" s="1350"/>
      <c r="C29982" s="1355">
        <v>101045</v>
      </c>
      <c r="D29982" s="1116" t="s">
        <v>14488</v>
      </c>
      <c r="E29982" s="1116"/>
      <c r="F29982" s="1116"/>
      <c r="G29982" s="1116"/>
    </row>
    <row r="29983" spans="2:7">
      <c r="B29983" s="1350"/>
      <c r="C29983" s="1355">
        <v>120022</v>
      </c>
      <c r="D29983" s="1354" t="s">
        <v>14489</v>
      </c>
      <c r="E29983" s="1354"/>
      <c r="F29983" s="1355"/>
      <c r="G29983" s="1354"/>
    </row>
    <row r="29984" spans="2:7">
      <c r="B29984" s="1350"/>
      <c r="C29984" s="1355">
        <v>120002</v>
      </c>
      <c r="D29984" s="1354" t="s">
        <v>14490</v>
      </c>
      <c r="E29984" s="1354"/>
      <c r="F29984" s="1355"/>
      <c r="G29984" s="1354"/>
    </row>
    <row r="29985" spans="2:7">
      <c r="B29985" s="1350"/>
      <c r="C29985" s="1355">
        <v>716016</v>
      </c>
      <c r="D29985" s="1354" t="s">
        <v>14729</v>
      </c>
      <c r="E29985" s="1354"/>
      <c r="F29985" s="1355"/>
      <c r="G29985" s="1354"/>
    </row>
    <row r="29986" spans="2:7">
      <c r="B29986" s="1350"/>
      <c r="C29986" s="1355">
        <v>716012</v>
      </c>
      <c r="D29986" s="1354" t="s">
        <v>14730</v>
      </c>
      <c r="E29986" s="1354"/>
      <c r="F29986" s="1355"/>
      <c r="G29986" s="1354"/>
    </row>
    <row r="29987" spans="2:7">
      <c r="B29987" s="1350"/>
      <c r="C29987" s="1355">
        <v>716013</v>
      </c>
      <c r="D29987" s="1354" t="s">
        <v>14731</v>
      </c>
      <c r="E29987" s="1354"/>
      <c r="F29987" s="1355"/>
      <c r="G29987" s="1354"/>
    </row>
    <row r="29988" spans="2:7">
      <c r="B29988" s="1350"/>
      <c r="C29988" s="1355">
        <v>716037</v>
      </c>
      <c r="D29988" s="1354" t="s">
        <v>14732</v>
      </c>
      <c r="E29988" s="1354"/>
      <c r="F29988" s="1355"/>
      <c r="G29988" s="1354"/>
    </row>
    <row r="29989" spans="2:7">
      <c r="B29989" s="1350"/>
      <c r="C29989" s="1355">
        <v>716005</v>
      </c>
      <c r="D29989" s="1354" t="s">
        <v>14493</v>
      </c>
      <c r="E29989" s="1354"/>
      <c r="F29989" s="1355"/>
      <c r="G29989" s="1354"/>
    </row>
    <row r="29990" spans="2:7">
      <c r="B29990" s="1350"/>
      <c r="C29990" s="1355">
        <v>710103</v>
      </c>
      <c r="D29990" s="1354" t="s">
        <v>14733</v>
      </c>
      <c r="E29990" s="1354"/>
      <c r="F29990" s="1355"/>
      <c r="G29990" s="1354"/>
    </row>
    <row r="29991" spans="2:7">
      <c r="B29991" s="1350"/>
      <c r="C29991" s="1355">
        <v>710043</v>
      </c>
      <c r="D29991" s="1354" t="s">
        <v>14763</v>
      </c>
      <c r="E29991" s="1354"/>
      <c r="F29991" s="1355"/>
      <c r="G29991" s="1354"/>
    </row>
    <row r="29992" spans="2:7">
      <c r="B29992" s="1350"/>
      <c r="C29992" s="1355">
        <v>716032</v>
      </c>
      <c r="D29992" s="1354" t="s">
        <v>14735</v>
      </c>
      <c r="E29992" s="1354"/>
      <c r="F29992" s="1355"/>
      <c r="G29992" s="1354"/>
    </row>
    <row r="29993" spans="2:7">
      <c r="B29993" s="1350"/>
      <c r="C29993" s="1355">
        <v>716062</v>
      </c>
      <c r="D29993" s="1354" t="s">
        <v>14736</v>
      </c>
      <c r="E29993" s="1354"/>
      <c r="F29993" s="1355"/>
      <c r="G29993" s="1354"/>
    </row>
    <row r="29994" spans="2:7">
      <c r="B29994" s="1350"/>
      <c r="C29994" s="1355">
        <v>716033</v>
      </c>
      <c r="D29994" s="1354" t="s">
        <v>14643</v>
      </c>
      <c r="E29994" s="1354"/>
      <c r="F29994" s="1355"/>
      <c r="G29994" s="1354"/>
    </row>
    <row r="29995" spans="2:7">
      <c r="B29995" s="1350"/>
      <c r="C29995" s="1355">
        <v>710001</v>
      </c>
      <c r="D29995" s="1354" t="s">
        <v>14801</v>
      </c>
      <c r="E29995" s="1354"/>
      <c r="F29995" s="1355"/>
      <c r="G29995" s="1354"/>
    </row>
    <row r="29996" spans="2:7">
      <c r="B29996" s="1350"/>
      <c r="C29996" s="1355">
        <v>710217</v>
      </c>
      <c r="D29996" s="1354" t="s">
        <v>14807</v>
      </c>
      <c r="E29996" s="1354"/>
      <c r="F29996" s="1355"/>
      <c r="G29996" s="1354"/>
    </row>
    <row r="29997" spans="2:7">
      <c r="B29997" s="1350"/>
      <c r="C29997" s="1355">
        <v>710181</v>
      </c>
      <c r="D29997" s="1354" t="s">
        <v>14809</v>
      </c>
      <c r="E29997" s="1354"/>
      <c r="F29997" s="1355"/>
      <c r="G29997" s="1354"/>
    </row>
    <row r="29998" spans="2:7">
      <c r="B29998" s="1350"/>
      <c r="C29998" s="1355">
        <v>716080</v>
      </c>
      <c r="D29998" s="1354" t="s">
        <v>14802</v>
      </c>
      <c r="E29998" s="1354"/>
      <c r="F29998" s="1355"/>
      <c r="G29998" s="1354"/>
    </row>
    <row r="29999" spans="2:7">
      <c r="B29999" s="1350"/>
      <c r="C29999" s="1355">
        <v>101665</v>
      </c>
      <c r="D29999" s="1354" t="s">
        <v>14876</v>
      </c>
      <c r="E29999" s="1354"/>
      <c r="F29999" s="1355"/>
      <c r="G29999" s="1354"/>
    </row>
    <row r="30000" spans="2:7">
      <c r="B30000" s="1350"/>
      <c r="C30000" s="1355">
        <v>101664</v>
      </c>
      <c r="D30000" s="1354" t="s">
        <v>14877</v>
      </c>
      <c r="E30000" s="1354"/>
      <c r="F30000" s="1355"/>
      <c r="G30000" s="1354"/>
    </row>
    <row r="30001" spans="2:7">
      <c r="B30001" s="1350"/>
      <c r="C30001" s="1355">
        <v>120326</v>
      </c>
      <c r="D30001" s="1354" t="s">
        <v>14878</v>
      </c>
      <c r="E30001" s="1354"/>
      <c r="F30001" s="1355"/>
      <c r="G30001" s="1354"/>
    </row>
    <row r="30002" spans="2:7">
      <c r="B30002" s="1350"/>
      <c r="C30002" s="1355">
        <v>710184</v>
      </c>
      <c r="D30002" s="1354" t="s">
        <v>14879</v>
      </c>
      <c r="E30002" s="1354"/>
      <c r="F30002" s="1355"/>
      <c r="G30002" s="1354"/>
    </row>
    <row r="30003" spans="2:7">
      <c r="B30003" s="1350"/>
      <c r="C30003" s="1355">
        <v>710189</v>
      </c>
      <c r="D30003" s="1354" t="s">
        <v>14804</v>
      </c>
      <c r="E30003" s="1354"/>
      <c r="F30003" s="1355"/>
      <c r="G30003" s="1354"/>
    </row>
    <row r="30004" spans="2:7">
      <c r="B30004" s="1353" t="s">
        <v>2615</v>
      </c>
      <c r="C30004" s="1021"/>
      <c r="D30004" s="1022" t="s">
        <v>844</v>
      </c>
      <c r="E30004" s="1022" t="s">
        <v>844</v>
      </c>
      <c r="F30004" s="1022" t="s">
        <v>844</v>
      </c>
      <c r="G30004" s="1023" t="s">
        <v>844</v>
      </c>
    </row>
    <row r="30007" spans="2:7">
      <c r="B30007" s="1353" t="s">
        <v>6153</v>
      </c>
      <c r="C30007" s="1354">
        <v>719048</v>
      </c>
      <c r="D30007" s="1353" t="s">
        <v>6154</v>
      </c>
      <c r="E30007" s="1354">
        <v>848</v>
      </c>
      <c r="F30007" s="1353" t="s">
        <v>2621</v>
      </c>
      <c r="G30007" s="1354">
        <v>201200818</v>
      </c>
    </row>
    <row r="30008" spans="2:7">
      <c r="B30008" s="1353" t="s">
        <v>1867</v>
      </c>
      <c r="C30008" s="1354" t="s">
        <v>14880</v>
      </c>
      <c r="D30008" s="1353" t="s">
        <v>2620</v>
      </c>
      <c r="E30008" s="1354">
        <v>1.4</v>
      </c>
      <c r="F30008" s="1353" t="s">
        <v>3648</v>
      </c>
      <c r="G30008" s="1354" t="s">
        <v>4361</v>
      </c>
    </row>
    <row r="30009" spans="2:7">
      <c r="B30009" s="1353" t="s">
        <v>6160</v>
      </c>
      <c r="C30009" s="1354" t="s">
        <v>14881</v>
      </c>
      <c r="D30009" s="1354"/>
      <c r="E30009" s="1354"/>
      <c r="F30009" s="1353" t="s">
        <v>10979</v>
      </c>
      <c r="G30009" s="1354" t="s">
        <v>11018</v>
      </c>
    </row>
    <row r="30010" spans="2:7">
      <c r="B30010" s="1353" t="s">
        <v>24</v>
      </c>
      <c r="C30010" s="1116" t="s">
        <v>14325</v>
      </c>
      <c r="D30010" s="1353" t="s">
        <v>14916</v>
      </c>
      <c r="E30010" s="1116" t="s">
        <v>14915</v>
      </c>
      <c r="F30010" s="1353" t="s">
        <v>3754</v>
      </c>
      <c r="G30010" s="1354" t="s">
        <v>3755</v>
      </c>
    </row>
    <row r="30011" spans="2:7">
      <c r="B30011" s="1353" t="s">
        <v>2871</v>
      </c>
      <c r="C30011" s="1215" t="s">
        <v>14882</v>
      </c>
      <c r="D30011" s="1216"/>
      <c r="E30011" s="1216"/>
      <c r="F30011" s="1216"/>
      <c r="G30011" s="1217"/>
    </row>
    <row r="30012" spans="2:7">
      <c r="B30012" s="1353" t="s">
        <v>843</v>
      </c>
      <c r="C30012" s="1353" t="s">
        <v>3991</v>
      </c>
      <c r="D30012" s="1353" t="s">
        <v>3992</v>
      </c>
      <c r="E30012" s="1353" t="s">
        <v>2876</v>
      </c>
      <c r="F30012" s="1353" t="s">
        <v>6170</v>
      </c>
      <c r="G30012" s="1353" t="s">
        <v>3993</v>
      </c>
    </row>
    <row r="30013" spans="2:7">
      <c r="B30013" s="1170" t="s">
        <v>844</v>
      </c>
      <c r="C30013" s="1211" t="s">
        <v>14449</v>
      </c>
      <c r="D30013" s="1211" t="s">
        <v>3614</v>
      </c>
      <c r="E30013" s="1211" t="s">
        <v>14450</v>
      </c>
      <c r="F30013" s="1211" t="s">
        <v>844</v>
      </c>
      <c r="G30013" s="1211" t="s">
        <v>844</v>
      </c>
    </row>
    <row r="30014" spans="2:7">
      <c r="B30014" s="1170" t="s">
        <v>844</v>
      </c>
      <c r="C30014" s="1211" t="s">
        <v>2961</v>
      </c>
      <c r="D30014" s="1211" t="s">
        <v>19293</v>
      </c>
      <c r="E30014" s="1211" t="s">
        <v>2962</v>
      </c>
      <c r="F30014" s="1211" t="s">
        <v>844</v>
      </c>
      <c r="G30014" s="1211" t="s">
        <v>844</v>
      </c>
    </row>
    <row r="30015" spans="2:7">
      <c r="B30015" s="1170" t="s">
        <v>844</v>
      </c>
      <c r="C30015" s="1211" t="s">
        <v>14421</v>
      </c>
      <c r="D30015" s="1211" t="s">
        <v>2862</v>
      </c>
      <c r="E30015" s="1211" t="s">
        <v>14869</v>
      </c>
      <c r="F30015" s="1211" t="s">
        <v>844</v>
      </c>
      <c r="G30015" s="1211" t="s">
        <v>844</v>
      </c>
    </row>
    <row r="30016" spans="2:7">
      <c r="B30016" s="1170" t="s">
        <v>844</v>
      </c>
      <c r="C30016" s="1211" t="s">
        <v>14423</v>
      </c>
      <c r="D30016" s="1211" t="s">
        <v>4638</v>
      </c>
      <c r="E30016" s="1211" t="s">
        <v>14424</v>
      </c>
      <c r="F30016" s="1211" t="s">
        <v>844</v>
      </c>
      <c r="G30016" s="1211" t="s">
        <v>844</v>
      </c>
    </row>
    <row r="30017" spans="2:7">
      <c r="B30017" s="1353" t="s">
        <v>3995</v>
      </c>
      <c r="C30017" s="1353" t="s">
        <v>3991</v>
      </c>
      <c r="D30017" s="1353" t="s">
        <v>3992</v>
      </c>
      <c r="E30017" s="1353" t="s">
        <v>2876</v>
      </c>
      <c r="F30017" s="1353" t="s">
        <v>6202</v>
      </c>
      <c r="G30017" s="1353" t="s">
        <v>3993</v>
      </c>
    </row>
    <row r="30018" spans="2:7">
      <c r="B30018" s="1353" t="s">
        <v>3905</v>
      </c>
      <c r="C30018" s="1018" t="s">
        <v>844</v>
      </c>
      <c r="D30018" s="1019" t="s">
        <v>844</v>
      </c>
      <c r="E30018" s="1019" t="s">
        <v>844</v>
      </c>
      <c r="F30018" s="1019" t="s">
        <v>844</v>
      </c>
      <c r="G30018" s="1020" t="s">
        <v>844</v>
      </c>
    </row>
    <row r="30019" spans="2:7" ht="14.25">
      <c r="B30019" s="1353" t="s">
        <v>844</v>
      </c>
      <c r="C30019" s="2614" t="s">
        <v>17978</v>
      </c>
      <c r="D30019" s="2615"/>
      <c r="E30019" s="2615"/>
      <c r="F30019" s="2615"/>
      <c r="G30019" s="2616"/>
    </row>
    <row r="30020" spans="2:7">
      <c r="B30020" s="1350" t="s">
        <v>3904</v>
      </c>
      <c r="C30020" s="1350" t="s">
        <v>3548</v>
      </c>
      <c r="D30020" s="1350" t="s">
        <v>3903</v>
      </c>
      <c r="E30020" s="1350" t="s">
        <v>3497</v>
      </c>
      <c r="F30020" s="1350" t="s">
        <v>3902</v>
      </c>
      <c r="G30020" s="1350" t="s">
        <v>844</v>
      </c>
    </row>
    <row r="30021" spans="2:7">
      <c r="B30021" s="1350"/>
      <c r="C30021" s="1355">
        <v>710163</v>
      </c>
      <c r="D30021" s="1116" t="s">
        <v>14883</v>
      </c>
      <c r="E30021" s="1116"/>
      <c r="F30021" s="1116"/>
      <c r="G30021" s="1116"/>
    </row>
    <row r="30022" spans="2:7">
      <c r="B30022" s="1350"/>
      <c r="C30022" s="1355">
        <v>710222</v>
      </c>
      <c r="D30022" s="1354" t="s">
        <v>14737</v>
      </c>
      <c r="E30022" s="1354"/>
      <c r="F30022" s="1355"/>
      <c r="G30022" s="1354"/>
    </row>
    <row r="30023" spans="2:7">
      <c r="B30023" s="1350"/>
      <c r="C30023" s="1355">
        <v>710218</v>
      </c>
      <c r="D30023" s="1354" t="s">
        <v>14884</v>
      </c>
      <c r="E30023" s="1354"/>
      <c r="F30023" s="1355"/>
      <c r="G30023" s="1354"/>
    </row>
    <row r="30024" spans="2:7">
      <c r="B30024" s="1350"/>
      <c r="C30024" s="1355">
        <v>710043</v>
      </c>
      <c r="D30024" s="1354" t="s">
        <v>14824</v>
      </c>
      <c r="E30024" s="1354"/>
      <c r="F30024" s="1355"/>
      <c r="G30024" s="1354"/>
    </row>
    <row r="30025" spans="2:7">
      <c r="B30025" s="1350"/>
      <c r="C30025" s="1355">
        <v>710048</v>
      </c>
      <c r="D30025" s="1354" t="s">
        <v>14825</v>
      </c>
      <c r="E30025" s="1354"/>
      <c r="F30025" s="1355"/>
      <c r="G30025" s="1354"/>
    </row>
    <row r="30026" spans="2:7">
      <c r="B30026" s="1350"/>
      <c r="C30026" s="1355">
        <v>710225</v>
      </c>
      <c r="D30026" s="1354" t="s">
        <v>14685</v>
      </c>
      <c r="E30026" s="1354"/>
      <c r="F30026" s="1355"/>
      <c r="G30026" s="1354"/>
    </row>
    <row r="30027" spans="2:7">
      <c r="B30027" s="1350"/>
      <c r="C30027" s="1355">
        <v>710168</v>
      </c>
      <c r="D30027" s="1354" t="s">
        <v>14885</v>
      </c>
      <c r="E30027" s="1354"/>
      <c r="F30027" s="1355"/>
      <c r="G30027" s="1354"/>
    </row>
    <row r="30028" spans="2:7">
      <c r="B30028" s="1350"/>
      <c r="C30028" s="1355">
        <v>716020</v>
      </c>
      <c r="D30028" s="1354" t="s">
        <v>14886</v>
      </c>
      <c r="E30028" s="1354"/>
      <c r="F30028" s="1355"/>
      <c r="G30028" s="1354"/>
    </row>
    <row r="30029" spans="2:7">
      <c r="B30029" s="1350"/>
      <c r="C30029" s="1355">
        <v>710104</v>
      </c>
      <c r="D30029" s="1354" t="s">
        <v>14887</v>
      </c>
      <c r="E30029" s="1354"/>
      <c r="F30029" s="1355"/>
      <c r="G30029" s="1354"/>
    </row>
    <row r="30030" spans="2:7">
      <c r="B30030" s="1350"/>
      <c r="C30030" s="1355">
        <v>710103</v>
      </c>
      <c r="D30030" s="1354" t="s">
        <v>14888</v>
      </c>
      <c r="E30030" s="1354"/>
      <c r="F30030" s="1355"/>
      <c r="G30030" s="1354"/>
    </row>
    <row r="30031" spans="2:7">
      <c r="B30031" s="1350"/>
      <c r="C30031" s="1355">
        <v>710108</v>
      </c>
      <c r="D30031" s="1354" t="s">
        <v>14889</v>
      </c>
      <c r="E30031" s="1354"/>
      <c r="F30031" s="1355"/>
      <c r="G30031" s="1354"/>
    </row>
    <row r="30032" spans="2:7">
      <c r="B30032" s="1353" t="s">
        <v>2615</v>
      </c>
      <c r="C30032" s="1021"/>
      <c r="D30032" s="1022" t="s">
        <v>844</v>
      </c>
      <c r="E30032" s="1022" t="s">
        <v>844</v>
      </c>
      <c r="F30032" s="1022" t="s">
        <v>844</v>
      </c>
      <c r="G30032" s="1023" t="s">
        <v>844</v>
      </c>
    </row>
    <row r="30035" spans="2:7">
      <c r="B30035" s="1353" t="s">
        <v>6153</v>
      </c>
      <c r="C30035" s="1354">
        <v>719049</v>
      </c>
      <c r="D30035" s="1353" t="s">
        <v>6154</v>
      </c>
      <c r="E30035" s="1354">
        <v>849</v>
      </c>
      <c r="F30035" s="1353" t="s">
        <v>2621</v>
      </c>
      <c r="G30035" s="1354">
        <v>201200818</v>
      </c>
    </row>
    <row r="30036" spans="2:7">
      <c r="B30036" s="1353" t="s">
        <v>1867</v>
      </c>
      <c r="C30036" s="1354" t="s">
        <v>14890</v>
      </c>
      <c r="D30036" s="1353" t="s">
        <v>2620</v>
      </c>
      <c r="E30036" s="1354">
        <v>1.4</v>
      </c>
      <c r="F30036" s="1353" t="s">
        <v>3648</v>
      </c>
      <c r="G30036" s="1354" t="s">
        <v>4361</v>
      </c>
    </row>
    <row r="30037" spans="2:7">
      <c r="B30037" s="1353" t="s">
        <v>6160</v>
      </c>
      <c r="C30037" s="1215" t="s">
        <v>14891</v>
      </c>
      <c r="D30037" s="1216"/>
      <c r="E30037" s="1217"/>
      <c r="F30037" s="1353" t="s">
        <v>10979</v>
      </c>
      <c r="G30037" s="1354" t="s">
        <v>11018</v>
      </c>
    </row>
    <row r="30038" spans="2:7">
      <c r="B30038" s="1353" t="s">
        <v>24</v>
      </c>
      <c r="C30038" s="1116" t="s">
        <v>14325</v>
      </c>
      <c r="D30038" s="1353" t="s">
        <v>14916</v>
      </c>
      <c r="E30038" s="1116" t="s">
        <v>14915</v>
      </c>
      <c r="F30038" s="1353" t="s">
        <v>3754</v>
      </c>
      <c r="G30038" s="1354" t="s">
        <v>3755</v>
      </c>
    </row>
    <row r="30039" spans="2:7">
      <c r="B30039" s="1353" t="s">
        <v>2871</v>
      </c>
      <c r="C30039" s="1215" t="s">
        <v>14882</v>
      </c>
      <c r="D30039" s="1216"/>
      <c r="E30039" s="1216"/>
      <c r="F30039" s="1216"/>
      <c r="G30039" s="1217"/>
    </row>
    <row r="30040" spans="2:7">
      <c r="B30040" s="1353" t="s">
        <v>843</v>
      </c>
      <c r="C30040" s="1353" t="s">
        <v>3991</v>
      </c>
      <c r="D30040" s="1353" t="s">
        <v>3992</v>
      </c>
      <c r="E30040" s="1353" t="s">
        <v>2876</v>
      </c>
      <c r="F30040" s="1353" t="s">
        <v>6170</v>
      </c>
      <c r="G30040" s="1353" t="s">
        <v>3993</v>
      </c>
    </row>
    <row r="30041" spans="2:7">
      <c r="B30041" s="1170" t="s">
        <v>844</v>
      </c>
      <c r="C30041" s="1211" t="s">
        <v>4535</v>
      </c>
      <c r="D30041" s="1211" t="s">
        <v>19294</v>
      </c>
      <c r="E30041" s="1211" t="s">
        <v>14582</v>
      </c>
      <c r="F30041" s="1211" t="s">
        <v>844</v>
      </c>
      <c r="G30041" s="1211" t="s">
        <v>844</v>
      </c>
    </row>
    <row r="30042" spans="2:7">
      <c r="B30042" s="1170" t="s">
        <v>844</v>
      </c>
      <c r="C30042" s="1211" t="s">
        <v>14700</v>
      </c>
      <c r="D30042" s="1211" t="s">
        <v>7650</v>
      </c>
      <c r="E30042" s="1211" t="s">
        <v>14892</v>
      </c>
      <c r="F30042" s="1211" t="s">
        <v>844</v>
      </c>
      <c r="G30042" s="1211" t="s">
        <v>844</v>
      </c>
    </row>
    <row r="30043" spans="2:7">
      <c r="B30043" s="1170" t="s">
        <v>844</v>
      </c>
      <c r="C30043" s="1211" t="s">
        <v>2961</v>
      </c>
      <c r="D30043" s="1211" t="s">
        <v>19293</v>
      </c>
      <c r="E30043" s="1211" t="s">
        <v>2962</v>
      </c>
      <c r="F30043" s="1211" t="s">
        <v>844</v>
      </c>
      <c r="G30043" s="1211" t="s">
        <v>844</v>
      </c>
    </row>
    <row r="30044" spans="2:7">
      <c r="B30044" s="1170"/>
      <c r="C30044" s="1211" t="s">
        <v>2963</v>
      </c>
      <c r="D30044" s="1211" t="s">
        <v>19297</v>
      </c>
      <c r="E30044" s="1211" t="s">
        <v>14550</v>
      </c>
      <c r="F30044" s="1211"/>
      <c r="G30044" s="1211"/>
    </row>
    <row r="30045" spans="2:7">
      <c r="B30045" s="1170" t="s">
        <v>844</v>
      </c>
      <c r="C30045" s="1211" t="s">
        <v>323</v>
      </c>
      <c r="D30045" s="1211" t="s">
        <v>19294</v>
      </c>
      <c r="E30045" s="1211" t="s">
        <v>1714</v>
      </c>
      <c r="F30045" s="1211" t="s">
        <v>844</v>
      </c>
      <c r="G30045" s="1211" t="s">
        <v>844</v>
      </c>
    </row>
    <row r="30046" spans="2:7">
      <c r="B30046" s="1170" t="s">
        <v>844</v>
      </c>
      <c r="C30046" s="1211" t="s">
        <v>14417</v>
      </c>
      <c r="D30046" s="1211" t="s">
        <v>7808</v>
      </c>
      <c r="E30046" s="1211" t="s">
        <v>14418</v>
      </c>
      <c r="F30046" s="1211" t="s">
        <v>844</v>
      </c>
      <c r="G30046" s="1211" t="s">
        <v>844</v>
      </c>
    </row>
    <row r="30047" spans="2:7">
      <c r="B30047" s="1170" t="s">
        <v>844</v>
      </c>
      <c r="C30047" s="1211" t="s">
        <v>735</v>
      </c>
      <c r="D30047" s="1211" t="s">
        <v>19293</v>
      </c>
      <c r="E30047" s="1211" t="s">
        <v>2866</v>
      </c>
      <c r="F30047" s="1211" t="s">
        <v>844</v>
      </c>
      <c r="G30047" s="1211" t="s">
        <v>844</v>
      </c>
    </row>
    <row r="30048" spans="2:7">
      <c r="B30048" s="1170" t="s">
        <v>844</v>
      </c>
      <c r="C30048" s="1211" t="s">
        <v>14427</v>
      </c>
      <c r="D30048" s="1211" t="s">
        <v>2869</v>
      </c>
      <c r="E30048" s="1211" t="s">
        <v>14850</v>
      </c>
      <c r="F30048" s="1211" t="s">
        <v>844</v>
      </c>
      <c r="G30048" s="1211" t="s">
        <v>844</v>
      </c>
    </row>
    <row r="30049" spans="2:7">
      <c r="B30049" s="1170" t="s">
        <v>844</v>
      </c>
      <c r="C30049" s="1211" t="s">
        <v>2737</v>
      </c>
      <c r="D30049" s="1211" t="s">
        <v>19331</v>
      </c>
      <c r="E30049" s="1211" t="s">
        <v>2738</v>
      </c>
      <c r="F30049" s="1211" t="s">
        <v>844</v>
      </c>
      <c r="G30049" s="1211" t="s">
        <v>844</v>
      </c>
    </row>
    <row r="30050" spans="2:7">
      <c r="B30050" s="1170" t="s">
        <v>844</v>
      </c>
      <c r="C30050" s="1211" t="s">
        <v>14585</v>
      </c>
      <c r="D30050" s="1211" t="s">
        <v>7802</v>
      </c>
      <c r="E30050" s="1211" t="s">
        <v>14893</v>
      </c>
      <c r="F30050" s="1211" t="s">
        <v>844</v>
      </c>
      <c r="G30050" s="1211" t="s">
        <v>844</v>
      </c>
    </row>
    <row r="30051" spans="2:7">
      <c r="B30051" s="1170"/>
      <c r="C30051" s="1211" t="s">
        <v>14894</v>
      </c>
      <c r="D30051" s="1211" t="s">
        <v>3614</v>
      </c>
      <c r="E30051" s="1211" t="s">
        <v>14895</v>
      </c>
      <c r="F30051" s="1211"/>
      <c r="G30051" s="1211"/>
    </row>
    <row r="30052" spans="2:7">
      <c r="B30052" s="1170"/>
      <c r="C30052" s="1211" t="s">
        <v>322</v>
      </c>
      <c r="D30052" s="1211" t="s">
        <v>19293</v>
      </c>
      <c r="E30052" s="1211" t="s">
        <v>11288</v>
      </c>
      <c r="F30052" s="1211"/>
      <c r="G30052" s="1211"/>
    </row>
    <row r="30053" spans="2:7">
      <c r="B30053" s="1170" t="s">
        <v>844</v>
      </c>
      <c r="C30053" s="1211" t="s">
        <v>4333</v>
      </c>
      <c r="D30053" s="1211" t="s">
        <v>19293</v>
      </c>
      <c r="E30053" s="1211" t="s">
        <v>4334</v>
      </c>
      <c r="F30053" s="1211" t="s">
        <v>844</v>
      </c>
      <c r="G30053" s="1211" t="s">
        <v>844</v>
      </c>
    </row>
    <row r="30054" spans="2:7">
      <c r="B30054" s="1170" t="s">
        <v>844</v>
      </c>
      <c r="C30054" s="1211" t="s">
        <v>4650</v>
      </c>
      <c r="D30054" s="1211" t="s">
        <v>19338</v>
      </c>
      <c r="E30054" s="1211" t="s">
        <v>1297</v>
      </c>
      <c r="F30054" s="1211" t="s">
        <v>844</v>
      </c>
      <c r="G30054" s="1211" t="s">
        <v>844</v>
      </c>
    </row>
    <row r="30055" spans="2:7">
      <c r="B30055" s="1170" t="s">
        <v>844</v>
      </c>
      <c r="C30055" s="1211" t="s">
        <v>14431</v>
      </c>
      <c r="D30055" s="1211" t="s">
        <v>19293</v>
      </c>
      <c r="E30055" s="1211" t="s">
        <v>14870</v>
      </c>
      <c r="F30055" s="1211" t="s">
        <v>844</v>
      </c>
      <c r="G30055" s="1211" t="s">
        <v>844</v>
      </c>
    </row>
    <row r="30056" spans="2:7">
      <c r="B30056" s="1353" t="s">
        <v>3995</v>
      </c>
      <c r="C30056" s="1353" t="s">
        <v>3991</v>
      </c>
      <c r="D30056" s="1353" t="s">
        <v>3992</v>
      </c>
      <c r="E30056" s="1353" t="s">
        <v>2876</v>
      </c>
      <c r="F30056" s="1353" t="s">
        <v>6202</v>
      </c>
      <c r="G30056" s="1353" t="s">
        <v>3993</v>
      </c>
    </row>
    <row r="30057" spans="2:7">
      <c r="B30057" s="1353" t="s">
        <v>844</v>
      </c>
      <c r="C30057" s="1354" t="s">
        <v>14896</v>
      </c>
      <c r="D30057" s="1354" t="s">
        <v>4645</v>
      </c>
      <c r="E30057" s="1354" t="s">
        <v>14897</v>
      </c>
      <c r="F30057" s="1355" t="s">
        <v>844</v>
      </c>
      <c r="G30057" s="1354" t="s">
        <v>844</v>
      </c>
    </row>
    <row r="30058" spans="2:7">
      <c r="B30058" s="1353"/>
      <c r="C30058" s="1354" t="s">
        <v>14898</v>
      </c>
      <c r="D30058" s="1354" t="s">
        <v>14899</v>
      </c>
      <c r="E30058" s="1354" t="s">
        <v>11319</v>
      </c>
      <c r="F30058" s="1355"/>
      <c r="G30058" s="1354"/>
    </row>
    <row r="30059" spans="2:7">
      <c r="B30059" s="1353"/>
      <c r="C30059" s="1354" t="s">
        <v>14702</v>
      </c>
      <c r="D30059" s="1354" t="s">
        <v>1121</v>
      </c>
      <c r="E30059" s="1354" t="s">
        <v>14703</v>
      </c>
      <c r="F30059" s="1355"/>
      <c r="G30059" s="1354"/>
    </row>
    <row r="30060" spans="2:7">
      <c r="B30060" s="1353" t="s">
        <v>3905</v>
      </c>
      <c r="C30060" s="1018" t="s">
        <v>844</v>
      </c>
      <c r="D30060" s="1019" t="s">
        <v>844</v>
      </c>
      <c r="E30060" s="1019" t="s">
        <v>844</v>
      </c>
      <c r="F30060" s="1019" t="s">
        <v>844</v>
      </c>
      <c r="G30060" s="1020" t="s">
        <v>844</v>
      </c>
    </row>
    <row r="30061" spans="2:7" ht="14.25">
      <c r="B30061" s="1353" t="s">
        <v>844</v>
      </c>
      <c r="C30061" s="2614" t="s">
        <v>17979</v>
      </c>
      <c r="D30061" s="2615"/>
      <c r="E30061" s="2615"/>
      <c r="F30061" s="2615"/>
      <c r="G30061" s="2616"/>
    </row>
    <row r="30062" spans="2:7">
      <c r="B30062" s="1350" t="s">
        <v>3904</v>
      </c>
      <c r="C30062" s="1350" t="s">
        <v>3548</v>
      </c>
      <c r="D30062" s="1350" t="s">
        <v>3903</v>
      </c>
      <c r="E30062" s="1350" t="s">
        <v>3497</v>
      </c>
      <c r="F30062" s="1350" t="s">
        <v>3902</v>
      </c>
      <c r="G30062" s="1350" t="s">
        <v>844</v>
      </c>
    </row>
    <row r="30063" spans="2:7">
      <c r="B30063" s="1350"/>
      <c r="C30063" s="1355">
        <v>710163</v>
      </c>
      <c r="D30063" s="1116" t="s">
        <v>14883</v>
      </c>
      <c r="E30063" s="1116"/>
      <c r="F30063" s="1116"/>
      <c r="G30063" s="1116"/>
    </row>
    <row r="30064" spans="2:7">
      <c r="B30064" s="1350"/>
      <c r="C30064" s="1355">
        <v>710222</v>
      </c>
      <c r="D30064" s="1354" t="s">
        <v>14737</v>
      </c>
      <c r="E30064" s="1354"/>
      <c r="F30064" s="1355"/>
      <c r="G30064" s="1354"/>
    </row>
    <row r="30065" spans="2:7">
      <c r="B30065" s="1350"/>
      <c r="C30065" s="1355">
        <v>710218</v>
      </c>
      <c r="D30065" s="1354" t="s">
        <v>14884</v>
      </c>
      <c r="E30065" s="1354"/>
      <c r="F30065" s="1355"/>
      <c r="G30065" s="1354"/>
    </row>
    <row r="30066" spans="2:7">
      <c r="B30066" s="1350"/>
      <c r="C30066" s="1355">
        <v>710043</v>
      </c>
      <c r="D30066" s="1354" t="s">
        <v>14824</v>
      </c>
      <c r="E30066" s="1354"/>
      <c r="F30066" s="1355"/>
      <c r="G30066" s="1354"/>
    </row>
    <row r="30067" spans="2:7">
      <c r="B30067" s="1350"/>
      <c r="C30067" s="1355">
        <v>710048</v>
      </c>
      <c r="D30067" s="1354" t="s">
        <v>14825</v>
      </c>
      <c r="E30067" s="1354"/>
      <c r="F30067" s="1355"/>
      <c r="G30067" s="1354"/>
    </row>
    <row r="30068" spans="2:7">
      <c r="B30068" s="1350"/>
      <c r="C30068" s="1355">
        <v>710225</v>
      </c>
      <c r="D30068" s="1354" t="s">
        <v>14685</v>
      </c>
      <c r="E30068" s="1354"/>
      <c r="F30068" s="1355"/>
      <c r="G30068" s="1354"/>
    </row>
    <row r="30069" spans="2:7">
      <c r="B30069" s="1350"/>
      <c r="C30069" s="1355">
        <v>710168</v>
      </c>
      <c r="D30069" s="1354" t="s">
        <v>14885</v>
      </c>
      <c r="E30069" s="1354"/>
      <c r="F30069" s="1355"/>
      <c r="G30069" s="1354"/>
    </row>
    <row r="30070" spans="2:7">
      <c r="B30070" s="1350"/>
      <c r="C30070" s="1355">
        <v>716020</v>
      </c>
      <c r="D30070" s="1354" t="s">
        <v>14886</v>
      </c>
      <c r="E30070" s="1354"/>
      <c r="F30070" s="1355"/>
      <c r="G30070" s="1354"/>
    </row>
    <row r="30071" spans="2:7">
      <c r="B30071" s="1350"/>
      <c r="C30071" s="1355">
        <v>710104</v>
      </c>
      <c r="D30071" s="1354" t="s">
        <v>14887</v>
      </c>
      <c r="E30071" s="1354"/>
      <c r="F30071" s="1355"/>
      <c r="G30071" s="1354"/>
    </row>
    <row r="30072" spans="2:7">
      <c r="B30072" s="1350"/>
      <c r="C30072" s="1355">
        <v>710103</v>
      </c>
      <c r="D30072" s="1354" t="s">
        <v>14888</v>
      </c>
      <c r="E30072" s="1354"/>
      <c r="F30072" s="1355"/>
      <c r="G30072" s="1354"/>
    </row>
    <row r="30073" spans="2:7">
      <c r="B30073" s="1350"/>
      <c r="C30073" s="1355">
        <v>710108</v>
      </c>
      <c r="D30073" s="1354" t="s">
        <v>14889</v>
      </c>
      <c r="E30073" s="1354"/>
      <c r="F30073" s="1355"/>
      <c r="G30073" s="1354"/>
    </row>
    <row r="30074" spans="2:7">
      <c r="B30074" s="1353" t="s">
        <v>2615</v>
      </c>
      <c r="C30074" s="1021"/>
      <c r="D30074" s="1022" t="s">
        <v>844</v>
      </c>
      <c r="E30074" s="1022" t="s">
        <v>844</v>
      </c>
      <c r="F30074" s="1022" t="s">
        <v>844</v>
      </c>
      <c r="G30074" s="1023" t="s">
        <v>844</v>
      </c>
    </row>
    <row r="30077" spans="2:7">
      <c r="B30077" s="1353" t="s">
        <v>6153</v>
      </c>
      <c r="C30077" s="1354">
        <v>719050</v>
      </c>
      <c r="D30077" s="1353" t="s">
        <v>6154</v>
      </c>
      <c r="E30077" s="1354">
        <v>850</v>
      </c>
      <c r="F30077" s="1353" t="s">
        <v>2621</v>
      </c>
      <c r="G30077" s="1354">
        <v>201200818</v>
      </c>
    </row>
    <row r="30078" spans="2:7">
      <c r="B30078" s="1353" t="s">
        <v>1867</v>
      </c>
      <c r="C30078" s="1354" t="s">
        <v>14900</v>
      </c>
      <c r="D30078" s="1353" t="s">
        <v>2620</v>
      </c>
      <c r="E30078" s="1354">
        <v>1.4</v>
      </c>
      <c r="F30078" s="1353" t="s">
        <v>3648</v>
      </c>
      <c r="G30078" s="1354" t="s">
        <v>4361</v>
      </c>
    </row>
    <row r="30079" spans="2:7">
      <c r="B30079" s="1353" t="s">
        <v>6160</v>
      </c>
      <c r="C30079" s="1354" t="s">
        <v>14901</v>
      </c>
      <c r="D30079" s="1354"/>
      <c r="E30079" s="1354"/>
      <c r="F30079" s="1353" t="s">
        <v>10979</v>
      </c>
      <c r="G30079" s="1354" t="s">
        <v>11018</v>
      </c>
    </row>
    <row r="30080" spans="2:7">
      <c r="B30080" s="1353" t="s">
        <v>24</v>
      </c>
      <c r="C30080" s="1116" t="s">
        <v>14325</v>
      </c>
      <c r="D30080" s="1353" t="s">
        <v>14916</v>
      </c>
      <c r="E30080" s="1116" t="s">
        <v>14915</v>
      </c>
      <c r="F30080" s="1353" t="s">
        <v>3754</v>
      </c>
      <c r="G30080" s="1354" t="s">
        <v>3755</v>
      </c>
    </row>
    <row r="30081" spans="2:7">
      <c r="B30081" s="1353" t="s">
        <v>2871</v>
      </c>
      <c r="C30081" s="1215" t="s">
        <v>14900</v>
      </c>
      <c r="D30081" s="1216"/>
      <c r="E30081" s="1216"/>
      <c r="F30081" s="1216"/>
      <c r="G30081" s="1217"/>
    </row>
    <row r="30082" spans="2:7">
      <c r="B30082" s="1353" t="s">
        <v>843</v>
      </c>
      <c r="C30082" s="1353" t="s">
        <v>3991</v>
      </c>
      <c r="D30082" s="1353" t="s">
        <v>3992</v>
      </c>
      <c r="E30082" s="1353" t="s">
        <v>2876</v>
      </c>
      <c r="F30082" s="1353" t="s">
        <v>6170</v>
      </c>
      <c r="G30082" s="1353" t="s">
        <v>3993</v>
      </c>
    </row>
    <row r="30083" spans="2:7">
      <c r="B30083" s="1170" t="s">
        <v>844</v>
      </c>
      <c r="C30083" s="1211" t="s">
        <v>4535</v>
      </c>
      <c r="D30083" s="1211" t="s">
        <v>19294</v>
      </c>
      <c r="E30083" s="1211" t="s">
        <v>14582</v>
      </c>
      <c r="F30083" s="1211" t="s">
        <v>844</v>
      </c>
      <c r="G30083" s="1211" t="s">
        <v>844</v>
      </c>
    </row>
    <row r="30084" spans="2:7">
      <c r="B30084" s="1170" t="s">
        <v>844</v>
      </c>
      <c r="C30084" s="1211" t="s">
        <v>14700</v>
      </c>
      <c r="D30084" s="1211" t="s">
        <v>7650</v>
      </c>
      <c r="E30084" s="1211" t="s">
        <v>14892</v>
      </c>
      <c r="F30084" s="1211" t="s">
        <v>844</v>
      </c>
      <c r="G30084" s="1211" t="s">
        <v>844</v>
      </c>
    </row>
    <row r="30085" spans="2:7">
      <c r="B30085" s="1170" t="s">
        <v>844</v>
      </c>
      <c r="C30085" s="1211" t="s">
        <v>2961</v>
      </c>
      <c r="D30085" s="1211" t="s">
        <v>19293</v>
      </c>
      <c r="E30085" s="1211" t="s">
        <v>2962</v>
      </c>
      <c r="F30085" s="1211" t="s">
        <v>844</v>
      </c>
      <c r="G30085" s="1211" t="s">
        <v>844</v>
      </c>
    </row>
    <row r="30086" spans="2:7">
      <c r="B30086" s="1170" t="s">
        <v>844</v>
      </c>
      <c r="C30086" s="1211" t="s">
        <v>2963</v>
      </c>
      <c r="D30086" s="1211" t="s">
        <v>19297</v>
      </c>
      <c r="E30086" s="1211" t="s">
        <v>2964</v>
      </c>
      <c r="F30086" s="1211" t="s">
        <v>844</v>
      </c>
      <c r="G30086" s="1211" t="s">
        <v>844</v>
      </c>
    </row>
    <row r="30087" spans="2:7">
      <c r="B30087" s="1170" t="s">
        <v>844</v>
      </c>
      <c r="C30087" s="1211" t="s">
        <v>323</v>
      </c>
      <c r="D30087" s="1211" t="s">
        <v>19294</v>
      </c>
      <c r="E30087" s="1211" t="s">
        <v>1714</v>
      </c>
      <c r="F30087" s="1211" t="s">
        <v>844</v>
      </c>
      <c r="G30087" s="1211" t="s">
        <v>844</v>
      </c>
    </row>
    <row r="30088" spans="2:7">
      <c r="B30088" s="1170" t="s">
        <v>844</v>
      </c>
      <c r="C30088" s="1211" t="s">
        <v>14417</v>
      </c>
      <c r="D30088" s="1211" t="s">
        <v>7808</v>
      </c>
      <c r="E30088" s="1211" t="s">
        <v>14418</v>
      </c>
      <c r="F30088" s="1211" t="s">
        <v>844</v>
      </c>
      <c r="G30088" s="1211" t="s">
        <v>844</v>
      </c>
    </row>
    <row r="30089" spans="2:7">
      <c r="B30089" s="1170" t="s">
        <v>844</v>
      </c>
      <c r="C30089" s="1211" t="s">
        <v>735</v>
      </c>
      <c r="D30089" s="1211" t="s">
        <v>19293</v>
      </c>
      <c r="E30089" s="1211" t="s">
        <v>2866</v>
      </c>
      <c r="F30089" s="1211" t="s">
        <v>844</v>
      </c>
      <c r="G30089" s="1211" t="s">
        <v>844</v>
      </c>
    </row>
    <row r="30090" spans="2:7">
      <c r="B30090" s="1170" t="s">
        <v>844</v>
      </c>
      <c r="C30090" s="1211" t="s">
        <v>14427</v>
      </c>
      <c r="D30090" s="1211" t="s">
        <v>2869</v>
      </c>
      <c r="E30090" s="1211" t="s">
        <v>14850</v>
      </c>
      <c r="F30090" s="1211" t="s">
        <v>844</v>
      </c>
      <c r="G30090" s="1211" t="s">
        <v>844</v>
      </c>
    </row>
    <row r="30091" spans="2:7">
      <c r="B30091" s="1170" t="s">
        <v>844</v>
      </c>
      <c r="C30091" s="1211" t="s">
        <v>2737</v>
      </c>
      <c r="D30091" s="1211" t="s">
        <v>19331</v>
      </c>
      <c r="E30091" s="1211" t="s">
        <v>2738</v>
      </c>
      <c r="F30091" s="1211" t="s">
        <v>844</v>
      </c>
      <c r="G30091" s="1211" t="s">
        <v>844</v>
      </c>
    </row>
    <row r="30092" spans="2:7">
      <c r="B30092" s="1170" t="s">
        <v>844</v>
      </c>
      <c r="C30092" s="1211" t="s">
        <v>14585</v>
      </c>
      <c r="D30092" s="1211" t="s">
        <v>7802</v>
      </c>
      <c r="E30092" s="1211" t="s">
        <v>14893</v>
      </c>
      <c r="F30092" s="1211" t="s">
        <v>844</v>
      </c>
      <c r="G30092" s="1211" t="s">
        <v>844</v>
      </c>
    </row>
    <row r="30093" spans="2:7">
      <c r="B30093" s="1170" t="s">
        <v>844</v>
      </c>
      <c r="C30093" s="1211" t="s">
        <v>14702</v>
      </c>
      <c r="D30093" s="1211" t="s">
        <v>1121</v>
      </c>
      <c r="E30093" s="1211" t="s">
        <v>14902</v>
      </c>
      <c r="F30093" s="1211" t="s">
        <v>844</v>
      </c>
      <c r="G30093" s="1211" t="s">
        <v>844</v>
      </c>
    </row>
    <row r="30094" spans="2:7">
      <c r="B30094" s="1170" t="s">
        <v>844</v>
      </c>
      <c r="C30094" s="1211" t="s">
        <v>14434</v>
      </c>
      <c r="D30094" s="1211" t="s">
        <v>7802</v>
      </c>
      <c r="E30094" s="1211" t="s">
        <v>14903</v>
      </c>
      <c r="F30094" s="1211" t="s">
        <v>844</v>
      </c>
      <c r="G30094" s="1211" t="s">
        <v>844</v>
      </c>
    </row>
    <row r="30095" spans="2:7">
      <c r="B30095" s="1170" t="s">
        <v>844</v>
      </c>
      <c r="C30095" s="1211" t="s">
        <v>322</v>
      </c>
      <c r="D30095" s="1211" t="s">
        <v>19293</v>
      </c>
      <c r="E30095" s="1211" t="s">
        <v>4010</v>
      </c>
      <c r="F30095" s="1211" t="s">
        <v>844</v>
      </c>
      <c r="G30095" s="1211" t="s">
        <v>844</v>
      </c>
    </row>
    <row r="30096" spans="2:7">
      <c r="B30096" s="1170" t="s">
        <v>844</v>
      </c>
      <c r="C30096" s="1211" t="s">
        <v>4333</v>
      </c>
      <c r="D30096" s="1211" t="s">
        <v>19293</v>
      </c>
      <c r="E30096" s="1211" t="s">
        <v>4334</v>
      </c>
      <c r="F30096" s="1211" t="s">
        <v>844</v>
      </c>
      <c r="G30096" s="1211" t="s">
        <v>844</v>
      </c>
    </row>
    <row r="30097" spans="2:7">
      <c r="B30097" s="1170" t="s">
        <v>844</v>
      </c>
      <c r="C30097" s="1211" t="s">
        <v>4650</v>
      </c>
      <c r="D30097" s="1211" t="s">
        <v>19338</v>
      </c>
      <c r="E30097" s="1211" t="s">
        <v>1297</v>
      </c>
      <c r="F30097" s="1211" t="s">
        <v>844</v>
      </c>
      <c r="G30097" s="1211" t="s">
        <v>844</v>
      </c>
    </row>
    <row r="30098" spans="2:7">
      <c r="B30098" s="1353" t="s">
        <v>3995</v>
      </c>
      <c r="C30098" s="1353" t="s">
        <v>3991</v>
      </c>
      <c r="D30098" s="1353" t="s">
        <v>3992</v>
      </c>
      <c r="E30098" s="1353" t="s">
        <v>2876</v>
      </c>
      <c r="F30098" s="1353" t="s">
        <v>6202</v>
      </c>
      <c r="G30098" s="1353" t="s">
        <v>3993</v>
      </c>
    </row>
    <row r="30099" spans="2:7">
      <c r="B30099" s="1353"/>
      <c r="C30099" s="1354" t="s">
        <v>3214</v>
      </c>
      <c r="D30099" s="1354" t="s">
        <v>19295</v>
      </c>
      <c r="E30099" s="1354" t="s">
        <v>11762</v>
      </c>
      <c r="F30099" s="1355"/>
      <c r="G30099" s="1354"/>
    </row>
    <row r="30100" spans="2:7">
      <c r="B30100" s="1353" t="s">
        <v>3905</v>
      </c>
      <c r="C30100" s="1018" t="s">
        <v>844</v>
      </c>
      <c r="D30100" s="1019" t="s">
        <v>844</v>
      </c>
      <c r="E30100" s="1019" t="s">
        <v>844</v>
      </c>
      <c r="F30100" s="1019" t="s">
        <v>844</v>
      </c>
      <c r="G30100" s="1020" t="s">
        <v>844</v>
      </c>
    </row>
    <row r="30101" spans="2:7" ht="40.5" customHeight="1">
      <c r="B30101" s="1353" t="s">
        <v>844</v>
      </c>
      <c r="C30101" s="2614" t="s">
        <v>17849</v>
      </c>
      <c r="D30101" s="2620"/>
      <c r="E30101" s="2620"/>
      <c r="F30101" s="2620"/>
      <c r="G30101" s="2621"/>
    </row>
    <row r="30102" spans="2:7">
      <c r="B30102" s="1350" t="s">
        <v>3904</v>
      </c>
      <c r="C30102" s="1350" t="s">
        <v>3548</v>
      </c>
      <c r="D30102" s="1350" t="s">
        <v>3903</v>
      </c>
      <c r="E30102" s="1350" t="s">
        <v>3497</v>
      </c>
      <c r="F30102" s="1350" t="s">
        <v>3902</v>
      </c>
      <c r="G30102" s="1350" t="s">
        <v>844</v>
      </c>
    </row>
    <row r="30103" spans="2:7">
      <c r="B30103" s="1350"/>
      <c r="C30103" s="1355">
        <v>710163</v>
      </c>
      <c r="D30103" s="1116" t="s">
        <v>14883</v>
      </c>
      <c r="E30103" s="1116"/>
      <c r="F30103" s="1116"/>
      <c r="G30103" s="1116"/>
    </row>
    <row r="30104" spans="2:7">
      <c r="B30104" s="1350"/>
      <c r="C30104" s="1355">
        <v>710222</v>
      </c>
      <c r="D30104" s="1354" t="s">
        <v>14737</v>
      </c>
      <c r="E30104" s="1354"/>
      <c r="F30104" s="1355"/>
      <c r="G30104" s="1354"/>
    </row>
    <row r="30105" spans="2:7">
      <c r="B30105" s="1350"/>
      <c r="C30105" s="1355">
        <v>710218</v>
      </c>
      <c r="D30105" s="1354" t="s">
        <v>14884</v>
      </c>
      <c r="E30105" s="1354"/>
      <c r="F30105" s="1355"/>
      <c r="G30105" s="1354"/>
    </row>
    <row r="30106" spans="2:7">
      <c r="B30106" s="1350"/>
      <c r="C30106" s="1355">
        <v>710043</v>
      </c>
      <c r="D30106" s="1354" t="s">
        <v>14824</v>
      </c>
      <c r="E30106" s="1354"/>
      <c r="F30106" s="1355"/>
      <c r="G30106" s="1354"/>
    </row>
    <row r="30107" spans="2:7">
      <c r="B30107" s="1350"/>
      <c r="C30107" s="1355">
        <v>710048</v>
      </c>
      <c r="D30107" s="1354" t="s">
        <v>14825</v>
      </c>
      <c r="E30107" s="1354"/>
      <c r="F30107" s="1355"/>
      <c r="G30107" s="1354"/>
    </row>
    <row r="30108" spans="2:7">
      <c r="B30108" s="1350"/>
      <c r="C30108" s="1355">
        <v>710225</v>
      </c>
      <c r="D30108" s="1354" t="s">
        <v>14685</v>
      </c>
      <c r="E30108" s="1354"/>
      <c r="F30108" s="1355"/>
      <c r="G30108" s="1354"/>
    </row>
    <row r="30109" spans="2:7">
      <c r="B30109" s="1350"/>
      <c r="C30109" s="1355">
        <v>710168</v>
      </c>
      <c r="D30109" s="1354" t="s">
        <v>14885</v>
      </c>
      <c r="E30109" s="1354"/>
      <c r="F30109" s="1355"/>
      <c r="G30109" s="1354"/>
    </row>
    <row r="30110" spans="2:7">
      <c r="B30110" s="1350"/>
      <c r="C30110" s="1355">
        <v>716020</v>
      </c>
      <c r="D30110" s="1354" t="s">
        <v>14886</v>
      </c>
      <c r="E30110" s="1354"/>
      <c r="F30110" s="1355"/>
      <c r="G30110" s="1354"/>
    </row>
    <row r="30111" spans="2:7">
      <c r="B30111" s="1350"/>
      <c r="C30111" s="1355">
        <v>710104</v>
      </c>
      <c r="D30111" s="1354" t="s">
        <v>14887</v>
      </c>
      <c r="E30111" s="1354"/>
      <c r="F30111" s="1355"/>
      <c r="G30111" s="1354"/>
    </row>
    <row r="30112" spans="2:7">
      <c r="B30112" s="1350"/>
      <c r="C30112" s="1355">
        <v>710103</v>
      </c>
      <c r="D30112" s="1354" t="s">
        <v>14888</v>
      </c>
      <c r="E30112" s="1354"/>
      <c r="F30112" s="1355"/>
      <c r="G30112" s="1354"/>
    </row>
    <row r="30113" spans="2:7">
      <c r="B30113" s="1350"/>
      <c r="C30113" s="1355">
        <v>710108</v>
      </c>
      <c r="D30113" s="1354" t="s">
        <v>14889</v>
      </c>
      <c r="E30113" s="1354"/>
      <c r="F30113" s="1355"/>
      <c r="G30113" s="1354"/>
    </row>
    <row r="30114" spans="2:7">
      <c r="B30114" s="1353" t="s">
        <v>2615</v>
      </c>
      <c r="C30114" s="1021"/>
      <c r="D30114" s="1022" t="s">
        <v>844</v>
      </c>
      <c r="E30114" s="1022" t="s">
        <v>844</v>
      </c>
      <c r="F30114" s="1022" t="s">
        <v>844</v>
      </c>
      <c r="G30114" s="1023" t="s">
        <v>844</v>
      </c>
    </row>
    <row r="30117" spans="2:7">
      <c r="B30117" s="1170" t="s">
        <v>1866</v>
      </c>
      <c r="C30117" s="1211" t="s">
        <v>14904</v>
      </c>
      <c r="D30117" s="1170" t="s">
        <v>2584</v>
      </c>
      <c r="E30117" s="1211">
        <v>851</v>
      </c>
      <c r="F30117" s="1170" t="s">
        <v>2621</v>
      </c>
      <c r="G30117" s="1211" t="s">
        <v>14905</v>
      </c>
    </row>
    <row r="30118" spans="2:7">
      <c r="B30118" s="1170" t="s">
        <v>1867</v>
      </c>
      <c r="C30118" s="1211" t="s">
        <v>14906</v>
      </c>
      <c r="D30118" s="1170" t="s">
        <v>2620</v>
      </c>
      <c r="E30118" s="1211">
        <v>1.4</v>
      </c>
      <c r="F30118" s="1170" t="s">
        <v>3648</v>
      </c>
      <c r="G30118" s="1211" t="s">
        <v>4361</v>
      </c>
    </row>
    <row r="30119" spans="2:7">
      <c r="B30119" s="1353" t="s">
        <v>6160</v>
      </c>
      <c r="C30119" s="1215"/>
      <c r="D30119" s="1216"/>
      <c r="E30119" s="1216"/>
      <c r="F30119" s="1353" t="s">
        <v>10979</v>
      </c>
      <c r="G30119" s="1354" t="s">
        <v>11018</v>
      </c>
    </row>
    <row r="30120" spans="2:7">
      <c r="B30120" s="1170" t="s">
        <v>24</v>
      </c>
      <c r="C30120" s="1116" t="s">
        <v>14325</v>
      </c>
      <c r="D30120" s="1353" t="s">
        <v>14916</v>
      </c>
      <c r="E30120" s="1116" t="s">
        <v>14915</v>
      </c>
      <c r="F30120" s="1170" t="s">
        <v>3754</v>
      </c>
      <c r="G30120" s="1211" t="s">
        <v>3755</v>
      </c>
    </row>
    <row r="30121" spans="2:7">
      <c r="B30121" s="1170" t="s">
        <v>2871</v>
      </c>
      <c r="C30121" s="1215" t="s">
        <v>844</v>
      </c>
      <c r="D30121" s="1216" t="s">
        <v>844</v>
      </c>
      <c r="E30121" s="1216" t="s">
        <v>844</v>
      </c>
      <c r="F30121" s="1170" t="s">
        <v>844</v>
      </c>
      <c r="G30121" s="1211" t="s">
        <v>844</v>
      </c>
    </row>
    <row r="30122" spans="2:7">
      <c r="B30122" s="1170" t="s">
        <v>843</v>
      </c>
      <c r="C30122" s="1170" t="s">
        <v>3991</v>
      </c>
      <c r="D30122" s="1170" t="s">
        <v>3992</v>
      </c>
      <c r="E30122" s="1170" t="s">
        <v>2876</v>
      </c>
      <c r="F30122" s="1170" t="s">
        <v>2029</v>
      </c>
      <c r="G30122" s="1170" t="s">
        <v>3993</v>
      </c>
    </row>
    <row r="30123" spans="2:7">
      <c r="B30123" s="1170" t="s">
        <v>844</v>
      </c>
      <c r="C30123" s="1211" t="s">
        <v>14417</v>
      </c>
      <c r="D30123" s="1211" t="s">
        <v>7808</v>
      </c>
      <c r="E30123" s="1211" t="s">
        <v>14418</v>
      </c>
      <c r="F30123" s="1211" t="s">
        <v>844</v>
      </c>
      <c r="G30123" s="1211" t="s">
        <v>844</v>
      </c>
    </row>
    <row r="30124" spans="2:7">
      <c r="B30124" s="1170" t="s">
        <v>844</v>
      </c>
      <c r="C30124" s="1211" t="s">
        <v>14419</v>
      </c>
      <c r="D30124" s="1211" t="s">
        <v>4638</v>
      </c>
      <c r="E30124" s="1211" t="s">
        <v>14907</v>
      </c>
      <c r="F30124" s="1211" t="s">
        <v>844</v>
      </c>
      <c r="G30124" s="1211" t="s">
        <v>844</v>
      </c>
    </row>
    <row r="30125" spans="2:7">
      <c r="B30125" s="1170" t="s">
        <v>844</v>
      </c>
      <c r="C30125" s="1211" t="s">
        <v>2963</v>
      </c>
      <c r="D30125" s="1211" t="s">
        <v>19297</v>
      </c>
      <c r="E30125" s="1211" t="s">
        <v>2964</v>
      </c>
      <c r="F30125" s="1211" t="s">
        <v>844</v>
      </c>
      <c r="G30125" s="1211" t="s">
        <v>844</v>
      </c>
    </row>
    <row r="30126" spans="2:7">
      <c r="B30126" s="1170" t="s">
        <v>844</v>
      </c>
      <c r="C30126" s="1211" t="s">
        <v>2961</v>
      </c>
      <c r="D30126" s="1211" t="s">
        <v>19293</v>
      </c>
      <c r="E30126" s="1211" t="s">
        <v>2962</v>
      </c>
      <c r="F30126" s="1211" t="s">
        <v>844</v>
      </c>
      <c r="G30126" s="1211" t="s">
        <v>844</v>
      </c>
    </row>
    <row r="30127" spans="2:7">
      <c r="B30127" s="1170" t="s">
        <v>844</v>
      </c>
      <c r="C30127" s="1211" t="s">
        <v>735</v>
      </c>
      <c r="D30127" s="1211" t="s">
        <v>19293</v>
      </c>
      <c r="E30127" s="1211" t="s">
        <v>2866</v>
      </c>
      <c r="F30127" s="1211" t="s">
        <v>844</v>
      </c>
      <c r="G30127" s="1211" t="s">
        <v>844</v>
      </c>
    </row>
    <row r="30128" spans="2:7">
      <c r="B30128" s="1170" t="s">
        <v>844</v>
      </c>
      <c r="C30128" s="1211" t="s">
        <v>14427</v>
      </c>
      <c r="D30128" s="1211" t="s">
        <v>2869</v>
      </c>
      <c r="E30128" s="1211" t="s">
        <v>14850</v>
      </c>
      <c r="F30128" s="1211" t="s">
        <v>844</v>
      </c>
      <c r="G30128" s="1211" t="s">
        <v>844</v>
      </c>
    </row>
    <row r="30129" spans="2:7">
      <c r="B30129" s="1170" t="s">
        <v>844</v>
      </c>
      <c r="C30129" s="1211" t="s">
        <v>14431</v>
      </c>
      <c r="D30129" s="1211" t="s">
        <v>19293</v>
      </c>
      <c r="E30129" s="1211" t="s">
        <v>14870</v>
      </c>
      <c r="F30129" s="1211" t="s">
        <v>844</v>
      </c>
      <c r="G30129" s="1211" t="s">
        <v>844</v>
      </c>
    </row>
    <row r="30130" spans="2:7">
      <c r="B30130" s="1170" t="s">
        <v>844</v>
      </c>
      <c r="C30130" s="1211" t="s">
        <v>4534</v>
      </c>
      <c r="D30130" s="1211" t="s">
        <v>19361</v>
      </c>
      <c r="E30130" s="1211" t="s">
        <v>14908</v>
      </c>
      <c r="F30130" s="1211" t="s">
        <v>844</v>
      </c>
      <c r="G30130" s="1211" t="s">
        <v>844</v>
      </c>
    </row>
    <row r="30131" spans="2:7">
      <c r="B30131" s="1170" t="s">
        <v>844</v>
      </c>
      <c r="C30131" s="1211" t="s">
        <v>14434</v>
      </c>
      <c r="D30131" s="1211" t="s">
        <v>7802</v>
      </c>
      <c r="E30131" s="1211" t="s">
        <v>14903</v>
      </c>
      <c r="F30131" s="1211" t="s">
        <v>844</v>
      </c>
      <c r="G30131" s="1211" t="s">
        <v>844</v>
      </c>
    </row>
    <row r="30132" spans="2:7">
      <c r="B30132" s="1170" t="s">
        <v>844</v>
      </c>
      <c r="C30132" s="1211" t="s">
        <v>323</v>
      </c>
      <c r="D30132" s="1211" t="s">
        <v>19294</v>
      </c>
      <c r="E30132" s="1211" t="s">
        <v>1714</v>
      </c>
      <c r="F30132" s="1211" t="s">
        <v>844</v>
      </c>
      <c r="G30132" s="1211" t="s">
        <v>844</v>
      </c>
    </row>
    <row r="30133" spans="2:7">
      <c r="B30133" s="1170" t="s">
        <v>844</v>
      </c>
      <c r="C30133" s="1211" t="s">
        <v>14415</v>
      </c>
      <c r="D30133" s="1211" t="s">
        <v>4638</v>
      </c>
      <c r="E30133" s="1211" t="s">
        <v>14849</v>
      </c>
      <c r="F30133" s="1211" t="s">
        <v>844</v>
      </c>
      <c r="G30133" s="1211" t="s">
        <v>844</v>
      </c>
    </row>
    <row r="30134" spans="2:7">
      <c r="B30134" s="1170" t="s">
        <v>844</v>
      </c>
      <c r="C30134" s="1211" t="s">
        <v>14479</v>
      </c>
      <c r="D30134" s="1211" t="s">
        <v>2869</v>
      </c>
      <c r="E30134" s="1211" t="s">
        <v>14909</v>
      </c>
      <c r="F30134" s="1211" t="s">
        <v>844</v>
      </c>
      <c r="G30134" s="1211" t="s">
        <v>844</v>
      </c>
    </row>
    <row r="30135" spans="2:7">
      <c r="B30135" s="1010"/>
      <c r="C30135" s="1009" t="s">
        <v>322</v>
      </c>
      <c r="D30135" s="1009" t="s">
        <v>19293</v>
      </c>
      <c r="E30135" s="1009" t="s">
        <v>11288</v>
      </c>
      <c r="F30135" s="1009"/>
      <c r="G30135" s="1009"/>
    </row>
    <row r="30136" spans="2:7">
      <c r="B30136" s="1170" t="s">
        <v>3995</v>
      </c>
      <c r="C30136" s="1170" t="s">
        <v>3991</v>
      </c>
      <c r="D30136" s="1170" t="s">
        <v>3992</v>
      </c>
      <c r="E30136" s="1170" t="s">
        <v>2876</v>
      </c>
      <c r="F30136" s="1170" t="s">
        <v>2029</v>
      </c>
      <c r="G30136" s="1170" t="s">
        <v>3993</v>
      </c>
    </row>
    <row r="30137" spans="2:7">
      <c r="B30137" s="1170" t="s">
        <v>844</v>
      </c>
      <c r="C30137" s="1211" t="s">
        <v>3214</v>
      </c>
      <c r="D30137" s="1211" t="s">
        <v>19295</v>
      </c>
      <c r="E30137" s="1211" t="s">
        <v>3753</v>
      </c>
      <c r="F30137" s="1211" t="s">
        <v>844</v>
      </c>
      <c r="G30137" s="1211" t="s">
        <v>844</v>
      </c>
    </row>
    <row r="30138" spans="2:7">
      <c r="B30138" s="1170" t="s">
        <v>3905</v>
      </c>
      <c r="C30138" s="1170" t="s">
        <v>844</v>
      </c>
      <c r="D30138" s="1170" t="s">
        <v>844</v>
      </c>
      <c r="E30138" s="1170" t="s">
        <v>844</v>
      </c>
      <c r="F30138" s="1170" t="s">
        <v>844</v>
      </c>
      <c r="G30138" s="1170" t="s">
        <v>844</v>
      </c>
    </row>
    <row r="30139" spans="2:7">
      <c r="B30139" s="1170" t="s">
        <v>844</v>
      </c>
      <c r="C30139" s="2614" t="s">
        <v>844</v>
      </c>
      <c r="D30139" s="2620" t="s">
        <v>844</v>
      </c>
      <c r="E30139" s="2620" t="s">
        <v>844</v>
      </c>
      <c r="F30139" s="2620" t="s">
        <v>844</v>
      </c>
      <c r="G30139" s="2621" t="s">
        <v>844</v>
      </c>
    </row>
    <row r="30140" spans="2:7">
      <c r="B30140" s="1170" t="s">
        <v>3904</v>
      </c>
      <c r="C30140" s="1170" t="s">
        <v>3548</v>
      </c>
      <c r="D30140" s="1170" t="s">
        <v>3903</v>
      </c>
      <c r="E30140" s="1170" t="s">
        <v>3497</v>
      </c>
      <c r="F30140" s="1170" t="s">
        <v>3902</v>
      </c>
      <c r="G30140" s="1170" t="s">
        <v>844</v>
      </c>
    </row>
    <row r="30141" spans="2:7">
      <c r="B30141" s="1170" t="s">
        <v>2615</v>
      </c>
      <c r="C30141" s="1212" t="s">
        <v>844</v>
      </c>
      <c r="D30141" s="1212" t="s">
        <v>844</v>
      </c>
      <c r="E30141" s="1212" t="s">
        <v>844</v>
      </c>
      <c r="F30141" s="1212" t="s">
        <v>844</v>
      </c>
      <c r="G30141" s="1212" t="s">
        <v>844</v>
      </c>
    </row>
    <row r="30144" spans="2:7">
      <c r="B30144" s="1353" t="s">
        <v>6153</v>
      </c>
      <c r="C30144" s="1354">
        <v>719052</v>
      </c>
      <c r="D30144" s="1353" t="s">
        <v>6154</v>
      </c>
      <c r="E30144" s="1354">
        <v>852</v>
      </c>
      <c r="F30144" s="1353" t="s">
        <v>2621</v>
      </c>
      <c r="G30144" s="1354">
        <v>20130506</v>
      </c>
    </row>
    <row r="30145" spans="2:7">
      <c r="B30145" s="1353" t="s">
        <v>1867</v>
      </c>
      <c r="C30145" s="1354" t="s">
        <v>15707</v>
      </c>
      <c r="D30145" s="1353" t="s">
        <v>2620</v>
      </c>
      <c r="E30145" s="1354">
        <v>1.4</v>
      </c>
      <c r="F30145" s="1353" t="s">
        <v>3648</v>
      </c>
      <c r="G30145" s="1354" t="s">
        <v>4361</v>
      </c>
    </row>
    <row r="30146" spans="2:7">
      <c r="B30146" s="1353" t="s">
        <v>6160</v>
      </c>
      <c r="C30146" s="2628" t="s">
        <v>15708</v>
      </c>
      <c r="D30146" s="2628"/>
      <c r="E30146" s="2628"/>
      <c r="F30146" s="1353" t="s">
        <v>10979</v>
      </c>
      <c r="G30146" s="1354" t="s">
        <v>11018</v>
      </c>
    </row>
    <row r="30147" spans="2:7">
      <c r="B30147" s="1353" t="s">
        <v>24</v>
      </c>
      <c r="C30147" s="1116" t="s">
        <v>15709</v>
      </c>
      <c r="D30147" s="1197" t="s">
        <v>14916</v>
      </c>
      <c r="E30147" s="1116" t="s">
        <v>14915</v>
      </c>
      <c r="F30147" s="1353" t="s">
        <v>3754</v>
      </c>
      <c r="G30147" s="1354" t="s">
        <v>3755</v>
      </c>
    </row>
    <row r="30148" spans="2:7">
      <c r="B30148" s="1353" t="s">
        <v>2871</v>
      </c>
      <c r="C30148" s="2632" t="s">
        <v>15707</v>
      </c>
      <c r="D30148" s="2633"/>
      <c r="E30148" s="2633"/>
      <c r="F30148" s="2633"/>
      <c r="G30148" s="2634"/>
    </row>
    <row r="30149" spans="2:7">
      <c r="B30149" s="1170" t="s">
        <v>843</v>
      </c>
      <c r="C30149" s="1170" t="s">
        <v>3991</v>
      </c>
      <c r="D30149" s="1170" t="s">
        <v>3992</v>
      </c>
      <c r="E30149" s="1170" t="s">
        <v>2876</v>
      </c>
      <c r="F30149" s="1170" t="s">
        <v>6170</v>
      </c>
      <c r="G30149" s="1170" t="s">
        <v>3993</v>
      </c>
    </row>
    <row r="30150" spans="2:7">
      <c r="B30150" s="1170" t="s">
        <v>844</v>
      </c>
      <c r="C30150" s="1211" t="s">
        <v>323</v>
      </c>
      <c r="D30150" s="1211" t="s">
        <v>19294</v>
      </c>
      <c r="E30150" s="1211" t="s">
        <v>1714</v>
      </c>
      <c r="F30150" s="1171" t="s">
        <v>2872</v>
      </c>
      <c r="G30150" s="1211" t="s">
        <v>844</v>
      </c>
    </row>
    <row r="30151" spans="2:7">
      <c r="B30151" s="1170" t="s">
        <v>844</v>
      </c>
      <c r="C30151" s="1211" t="s">
        <v>14415</v>
      </c>
      <c r="D30151" s="1211" t="s">
        <v>4638</v>
      </c>
      <c r="E30151" s="1211" t="s">
        <v>14849</v>
      </c>
      <c r="F30151" s="1171" t="s">
        <v>4361</v>
      </c>
      <c r="G30151" s="1211" t="s">
        <v>844</v>
      </c>
    </row>
    <row r="30152" spans="2:7">
      <c r="B30152" s="1170" t="s">
        <v>844</v>
      </c>
      <c r="C30152" s="1211" t="s">
        <v>14417</v>
      </c>
      <c r="D30152" s="1211" t="s">
        <v>7808</v>
      </c>
      <c r="E30152" s="1211" t="s">
        <v>14418</v>
      </c>
      <c r="F30152" s="1171" t="s">
        <v>2872</v>
      </c>
      <c r="G30152" s="1211" t="s">
        <v>844</v>
      </c>
    </row>
    <row r="30153" spans="2:7">
      <c r="B30153" s="1170" t="s">
        <v>844</v>
      </c>
      <c r="C30153" s="1211" t="s">
        <v>3841</v>
      </c>
      <c r="D30153" s="1211" t="s">
        <v>19293</v>
      </c>
      <c r="E30153" s="1211" t="s">
        <v>2899</v>
      </c>
      <c r="F30153" s="1171" t="s">
        <v>2872</v>
      </c>
      <c r="G30153" s="1211" t="s">
        <v>844</v>
      </c>
    </row>
    <row r="30154" spans="2:7">
      <c r="B30154" s="1170" t="s">
        <v>844</v>
      </c>
      <c r="C30154" s="1211" t="s">
        <v>3216</v>
      </c>
      <c r="D30154" s="1211" t="s">
        <v>19375</v>
      </c>
      <c r="E30154" s="1211" t="s">
        <v>2900</v>
      </c>
      <c r="F30154" s="1171" t="s">
        <v>2872</v>
      </c>
      <c r="G30154" s="1211" t="s">
        <v>844</v>
      </c>
    </row>
    <row r="30155" spans="2:7">
      <c r="B30155" s="1170" t="s">
        <v>844</v>
      </c>
      <c r="C30155" s="1211" t="s">
        <v>14451</v>
      </c>
      <c r="D30155" s="1211" t="s">
        <v>4639</v>
      </c>
      <c r="E30155" s="1211" t="s">
        <v>14452</v>
      </c>
      <c r="F30155" s="1171" t="s">
        <v>2872</v>
      </c>
      <c r="G30155" s="1211" t="s">
        <v>844</v>
      </c>
    </row>
    <row r="30156" spans="2:7">
      <c r="B30156" s="1170" t="s">
        <v>844</v>
      </c>
      <c r="C30156" s="1211" t="s">
        <v>14871</v>
      </c>
      <c r="D30156" s="1211" t="s">
        <v>2034</v>
      </c>
      <c r="E30156" s="1211" t="s">
        <v>14872</v>
      </c>
      <c r="F30156" s="1171" t="s">
        <v>2872</v>
      </c>
      <c r="G30156" s="1211" t="s">
        <v>844</v>
      </c>
    </row>
    <row r="30157" spans="2:7">
      <c r="B30157" s="1170" t="s">
        <v>844</v>
      </c>
      <c r="C30157" s="1211" t="s">
        <v>1957</v>
      </c>
      <c r="D30157" s="1211" t="s">
        <v>19297</v>
      </c>
      <c r="E30157" s="1211" t="s">
        <v>290</v>
      </c>
      <c r="F30157" s="1171" t="s">
        <v>2872</v>
      </c>
      <c r="G30157" s="1211" t="s">
        <v>844</v>
      </c>
    </row>
    <row r="30158" spans="2:7">
      <c r="B30158" s="1170" t="s">
        <v>3995</v>
      </c>
      <c r="C30158" s="1170" t="s">
        <v>3991</v>
      </c>
      <c r="D30158" s="1170" t="s">
        <v>3992</v>
      </c>
      <c r="E30158" s="1170" t="s">
        <v>2876</v>
      </c>
      <c r="F30158" s="1170" t="s">
        <v>2029</v>
      </c>
      <c r="G30158" s="1170" t="s">
        <v>3993</v>
      </c>
    </row>
    <row r="30159" spans="2:7">
      <c r="B30159" s="1170" t="s">
        <v>844</v>
      </c>
      <c r="C30159" s="1211" t="s">
        <v>14873</v>
      </c>
      <c r="D30159" s="1211" t="s">
        <v>2869</v>
      </c>
      <c r="E30159" s="1211" t="s">
        <v>2740</v>
      </c>
      <c r="F30159" s="1211" t="s">
        <v>844</v>
      </c>
      <c r="G30159" s="1211" t="s">
        <v>844</v>
      </c>
    </row>
    <row r="30160" spans="2:7">
      <c r="B30160" s="1170" t="s">
        <v>844</v>
      </c>
      <c r="C30160" s="1211" t="s">
        <v>15710</v>
      </c>
      <c r="D30160" s="1211" t="s">
        <v>2034</v>
      </c>
      <c r="E30160" s="1211" t="s">
        <v>15711</v>
      </c>
      <c r="F30160" s="1211" t="s">
        <v>844</v>
      </c>
      <c r="G30160" s="1211" t="s">
        <v>844</v>
      </c>
    </row>
    <row r="30161" spans="2:7">
      <c r="B30161" s="1170" t="s">
        <v>844</v>
      </c>
      <c r="C30161" s="1211" t="s">
        <v>14874</v>
      </c>
      <c r="D30161" s="1211" t="s">
        <v>2034</v>
      </c>
      <c r="E30161" s="1211" t="s">
        <v>14875</v>
      </c>
      <c r="F30161" s="1211" t="s">
        <v>844</v>
      </c>
      <c r="G30161" s="1211" t="s">
        <v>844</v>
      </c>
    </row>
    <row r="30162" spans="2:7">
      <c r="B30162" s="1170" t="s">
        <v>844</v>
      </c>
      <c r="C30162" s="1211" t="s">
        <v>2992</v>
      </c>
      <c r="D30162" s="1211" t="s">
        <v>19295</v>
      </c>
      <c r="E30162" s="1211" t="s">
        <v>2991</v>
      </c>
      <c r="F30162" s="1211" t="s">
        <v>844</v>
      </c>
      <c r="G30162" s="1211" t="s">
        <v>844</v>
      </c>
    </row>
    <row r="30163" spans="2:7">
      <c r="B30163" s="1170" t="s">
        <v>844</v>
      </c>
      <c r="C30163" s="1211" t="s">
        <v>3545</v>
      </c>
      <c r="D30163" s="1211" t="s">
        <v>19295</v>
      </c>
      <c r="E30163" s="1211" t="s">
        <v>2863</v>
      </c>
      <c r="F30163" s="1211" t="s">
        <v>844</v>
      </c>
      <c r="G30163" s="1211" t="s">
        <v>844</v>
      </c>
    </row>
    <row r="30164" spans="2:7">
      <c r="B30164" s="1170" t="s">
        <v>6211</v>
      </c>
      <c r="C30164" s="1117"/>
      <c r="D30164" s="1118" t="s">
        <v>844</v>
      </c>
      <c r="E30164" s="1118" t="s">
        <v>844</v>
      </c>
      <c r="F30164" s="1118" t="s">
        <v>844</v>
      </c>
      <c r="G30164" s="1119" t="s">
        <v>844</v>
      </c>
    </row>
    <row r="30165" spans="2:7">
      <c r="B30165" s="1170" t="s">
        <v>844</v>
      </c>
      <c r="C30165" s="2635" t="s">
        <v>15712</v>
      </c>
      <c r="D30165" s="2636"/>
      <c r="E30165" s="2636"/>
      <c r="F30165" s="2636"/>
      <c r="G30165" s="2637"/>
    </row>
    <row r="30166" spans="2:7">
      <c r="B30166" s="1170" t="s">
        <v>3904</v>
      </c>
      <c r="C30166" s="1170" t="s">
        <v>3548</v>
      </c>
      <c r="D30166" s="1170" t="s">
        <v>3903</v>
      </c>
      <c r="E30166" s="1170" t="s">
        <v>5497</v>
      </c>
      <c r="F30166" s="1170" t="s">
        <v>3902</v>
      </c>
      <c r="G30166" s="1170" t="s">
        <v>844</v>
      </c>
    </row>
    <row r="30167" spans="2:7">
      <c r="B30167" s="1170" t="s">
        <v>844</v>
      </c>
      <c r="C30167" s="1211" t="s">
        <v>844</v>
      </c>
      <c r="D30167" s="1211" t="s">
        <v>844</v>
      </c>
      <c r="E30167" s="1211" t="s">
        <v>844</v>
      </c>
      <c r="F30167" s="1211" t="s">
        <v>844</v>
      </c>
      <c r="G30167" s="1211" t="s">
        <v>844</v>
      </c>
    </row>
    <row r="30168" spans="2:7">
      <c r="B30168" s="1170" t="s">
        <v>2615</v>
      </c>
      <c r="C30168" s="3086"/>
      <c r="D30168" s="3087"/>
      <c r="E30168" s="3087"/>
      <c r="F30168" s="3087"/>
      <c r="G30168" s="2612"/>
    </row>
    <row r="30169" spans="2:7">
      <c r="B30169" s="1159"/>
    </row>
    <row r="30170" spans="2:7">
      <c r="B30170" s="1159"/>
    </row>
    <row r="30171" spans="2:7">
      <c r="B30171" s="1353" t="s">
        <v>6153</v>
      </c>
      <c r="C30171" s="1354">
        <v>719053</v>
      </c>
      <c r="D30171" s="1353" t="s">
        <v>6154</v>
      </c>
      <c r="E30171" s="1354">
        <v>853</v>
      </c>
      <c r="F30171" s="1353" t="s">
        <v>2621</v>
      </c>
      <c r="G30171" s="1354">
        <v>20130506</v>
      </c>
    </row>
    <row r="30172" spans="2:7">
      <c r="B30172" s="1353" t="s">
        <v>1867</v>
      </c>
      <c r="C30172" s="1354" t="s">
        <v>15713</v>
      </c>
      <c r="D30172" s="1353" t="s">
        <v>2620</v>
      </c>
      <c r="E30172" s="1354">
        <v>1.4</v>
      </c>
      <c r="F30172" s="1353" t="s">
        <v>3648</v>
      </c>
      <c r="G30172" s="1354" t="s">
        <v>4361</v>
      </c>
    </row>
    <row r="30173" spans="2:7">
      <c r="B30173" s="1353" t="s">
        <v>6160</v>
      </c>
      <c r="C30173" s="2628" t="s">
        <v>15714</v>
      </c>
      <c r="D30173" s="2628"/>
      <c r="E30173" s="2628"/>
      <c r="F30173" s="1353" t="s">
        <v>10979</v>
      </c>
      <c r="G30173" s="1354" t="s">
        <v>11018</v>
      </c>
    </row>
    <row r="30174" spans="2:7">
      <c r="B30174" s="1353" t="s">
        <v>24</v>
      </c>
      <c r="C30174" s="1116" t="s">
        <v>15709</v>
      </c>
      <c r="D30174" s="1197" t="s">
        <v>14916</v>
      </c>
      <c r="E30174" s="1116" t="s">
        <v>14915</v>
      </c>
      <c r="F30174" s="1353" t="s">
        <v>3754</v>
      </c>
      <c r="G30174" s="1354" t="s">
        <v>3755</v>
      </c>
    </row>
    <row r="30175" spans="2:7">
      <c r="B30175" s="1353" t="s">
        <v>2871</v>
      </c>
      <c r="C30175" s="2632" t="s">
        <v>15713</v>
      </c>
      <c r="D30175" s="2633"/>
      <c r="E30175" s="2633"/>
      <c r="F30175" s="2633"/>
      <c r="G30175" s="2634"/>
    </row>
    <row r="30176" spans="2:7">
      <c r="B30176" s="1170" t="s">
        <v>843</v>
      </c>
      <c r="C30176" s="1170" t="s">
        <v>3991</v>
      </c>
      <c r="D30176" s="1170" t="s">
        <v>3992</v>
      </c>
      <c r="E30176" s="1170" t="s">
        <v>2876</v>
      </c>
      <c r="F30176" s="1170" t="s">
        <v>6170</v>
      </c>
      <c r="G30176" s="1170" t="s">
        <v>3993</v>
      </c>
    </row>
    <row r="30177" spans="2:7">
      <c r="B30177" s="1170" t="s">
        <v>844</v>
      </c>
      <c r="C30177" s="1211" t="s">
        <v>323</v>
      </c>
      <c r="D30177" s="1211" t="s">
        <v>19294</v>
      </c>
      <c r="E30177" s="1211" t="s">
        <v>1714</v>
      </c>
      <c r="F30177" s="1171" t="s">
        <v>2872</v>
      </c>
      <c r="G30177" s="1211" t="s">
        <v>844</v>
      </c>
    </row>
    <row r="30178" spans="2:7">
      <c r="B30178" s="1170" t="s">
        <v>844</v>
      </c>
      <c r="C30178" s="1211" t="s">
        <v>14415</v>
      </c>
      <c r="D30178" s="1211" t="s">
        <v>4638</v>
      </c>
      <c r="E30178" s="1211" t="s">
        <v>14849</v>
      </c>
      <c r="F30178" s="1171" t="s">
        <v>4361</v>
      </c>
      <c r="G30178" s="1211" t="s">
        <v>844</v>
      </c>
    </row>
    <row r="30179" spans="2:7">
      <c r="B30179" s="1170" t="s">
        <v>844</v>
      </c>
      <c r="C30179" s="1211" t="s">
        <v>14417</v>
      </c>
      <c r="D30179" s="1211" t="s">
        <v>7808</v>
      </c>
      <c r="E30179" s="1211" t="s">
        <v>14418</v>
      </c>
      <c r="F30179" s="1171" t="s">
        <v>2872</v>
      </c>
      <c r="G30179" s="1211" t="s">
        <v>844</v>
      </c>
    </row>
    <row r="30180" spans="2:7">
      <c r="B30180" s="1170" t="s">
        <v>844</v>
      </c>
      <c r="C30180" s="1211" t="s">
        <v>3841</v>
      </c>
      <c r="D30180" s="1211" t="s">
        <v>19293</v>
      </c>
      <c r="E30180" s="1211" t="s">
        <v>2899</v>
      </c>
      <c r="F30180" s="1171" t="s">
        <v>2872</v>
      </c>
      <c r="G30180" s="1211" t="s">
        <v>844</v>
      </c>
    </row>
    <row r="30181" spans="2:7">
      <c r="B30181" s="1170" t="s">
        <v>844</v>
      </c>
      <c r="C30181" s="1211" t="s">
        <v>3216</v>
      </c>
      <c r="D30181" s="1211" t="s">
        <v>19375</v>
      </c>
      <c r="E30181" s="1211" t="s">
        <v>2900</v>
      </c>
      <c r="F30181" s="1171" t="s">
        <v>2872</v>
      </c>
      <c r="G30181" s="1211" t="s">
        <v>844</v>
      </c>
    </row>
    <row r="30182" spans="2:7">
      <c r="B30182" s="1170" t="s">
        <v>844</v>
      </c>
      <c r="C30182" s="1211" t="s">
        <v>14451</v>
      </c>
      <c r="D30182" s="1211" t="s">
        <v>4639</v>
      </c>
      <c r="E30182" s="1211" t="s">
        <v>14452</v>
      </c>
      <c r="F30182" s="1171" t="s">
        <v>2872</v>
      </c>
      <c r="G30182" s="1211" t="s">
        <v>844</v>
      </c>
    </row>
    <row r="30183" spans="2:7">
      <c r="B30183" s="1170" t="s">
        <v>844</v>
      </c>
      <c r="C30183" s="1211" t="s">
        <v>14440</v>
      </c>
      <c r="D30183" s="1211" t="s">
        <v>2862</v>
      </c>
      <c r="E30183" s="1211" t="s">
        <v>15715</v>
      </c>
      <c r="F30183" s="1171" t="s">
        <v>2872</v>
      </c>
      <c r="G30183" s="1211" t="s">
        <v>844</v>
      </c>
    </row>
    <row r="30184" spans="2:7">
      <c r="B30184" s="1170" t="s">
        <v>844</v>
      </c>
      <c r="C30184" s="1211" t="s">
        <v>14442</v>
      </c>
      <c r="D30184" s="1211" t="s">
        <v>2862</v>
      </c>
      <c r="E30184" s="1211" t="s">
        <v>15716</v>
      </c>
      <c r="F30184" s="1171" t="s">
        <v>2872</v>
      </c>
      <c r="G30184" s="1211" t="s">
        <v>844</v>
      </c>
    </row>
    <row r="30185" spans="2:7">
      <c r="B30185" s="1170" t="s">
        <v>844</v>
      </c>
      <c r="C30185" s="1211" t="s">
        <v>14444</v>
      </c>
      <c r="D30185" s="1211" t="s">
        <v>14445</v>
      </c>
      <c r="E30185" s="1211" t="s">
        <v>15717</v>
      </c>
      <c r="F30185" s="1171" t="s">
        <v>2872</v>
      </c>
      <c r="G30185" s="1211" t="s">
        <v>844</v>
      </c>
    </row>
    <row r="30186" spans="2:7">
      <c r="B30186" s="1170" t="s">
        <v>844</v>
      </c>
      <c r="C30186" s="1211" t="s">
        <v>14447</v>
      </c>
      <c r="D30186" s="1211" t="s">
        <v>8090</v>
      </c>
      <c r="E30186" s="1211" t="s">
        <v>15718</v>
      </c>
      <c r="F30186" s="1171" t="s">
        <v>2872</v>
      </c>
      <c r="G30186" s="1211" t="s">
        <v>844</v>
      </c>
    </row>
    <row r="30187" spans="2:7">
      <c r="B30187" s="1170" t="s">
        <v>3995</v>
      </c>
      <c r="C30187" s="1170" t="s">
        <v>3991</v>
      </c>
      <c r="D30187" s="1170" t="s">
        <v>3992</v>
      </c>
      <c r="E30187" s="1170" t="s">
        <v>2876</v>
      </c>
      <c r="F30187" s="1170" t="s">
        <v>2029</v>
      </c>
      <c r="G30187" s="1170" t="s">
        <v>3993</v>
      </c>
    </row>
    <row r="30188" spans="2:7">
      <c r="B30188" s="1170" t="s">
        <v>844</v>
      </c>
      <c r="C30188" s="1211" t="s">
        <v>3214</v>
      </c>
      <c r="D30188" s="1211" t="s">
        <v>19295</v>
      </c>
      <c r="E30188" s="1211" t="s">
        <v>3753</v>
      </c>
      <c r="F30188" s="1211" t="s">
        <v>844</v>
      </c>
      <c r="G30188" s="1211" t="s">
        <v>844</v>
      </c>
    </row>
    <row r="30189" spans="2:7">
      <c r="B30189" s="1170" t="s">
        <v>6211</v>
      </c>
      <c r="C30189" s="2611"/>
      <c r="D30189" s="2611" t="s">
        <v>844</v>
      </c>
      <c r="E30189" s="2611" t="s">
        <v>844</v>
      </c>
      <c r="F30189" s="2611" t="s">
        <v>844</v>
      </c>
      <c r="G30189" s="2611" t="s">
        <v>844</v>
      </c>
    </row>
    <row r="30190" spans="2:7">
      <c r="B30190" s="2638" t="s">
        <v>844</v>
      </c>
      <c r="C30190" s="2640" t="s">
        <v>15719</v>
      </c>
      <c r="D30190" s="2641" t="s">
        <v>844</v>
      </c>
      <c r="E30190" s="2641" t="s">
        <v>844</v>
      </c>
      <c r="F30190" s="2641" t="s">
        <v>844</v>
      </c>
      <c r="G30190" s="2642" t="s">
        <v>844</v>
      </c>
    </row>
    <row r="30191" spans="2:7" ht="7.5" customHeight="1">
      <c r="B30191" s="2639"/>
      <c r="C30191" s="2643"/>
      <c r="D30191" s="2644"/>
      <c r="E30191" s="2644"/>
      <c r="F30191" s="2644"/>
      <c r="G30191" s="2645"/>
    </row>
    <row r="30192" spans="2:7">
      <c r="B30192" s="1170" t="s">
        <v>3904</v>
      </c>
      <c r="C30192" s="1170" t="s">
        <v>3548</v>
      </c>
      <c r="D30192" s="1170" t="s">
        <v>3903</v>
      </c>
      <c r="E30192" s="1170" t="s">
        <v>5497</v>
      </c>
      <c r="F30192" s="1170" t="s">
        <v>3902</v>
      </c>
      <c r="G30192" s="1170" t="s">
        <v>844</v>
      </c>
    </row>
    <row r="30193" spans="2:7">
      <c r="B30193" s="1170" t="s">
        <v>844</v>
      </c>
      <c r="C30193" s="1211" t="s">
        <v>844</v>
      </c>
      <c r="D30193" s="1211" t="s">
        <v>844</v>
      </c>
      <c r="E30193" s="1211" t="s">
        <v>844</v>
      </c>
      <c r="F30193" s="1211" t="s">
        <v>844</v>
      </c>
      <c r="G30193" s="1211" t="s">
        <v>844</v>
      </c>
    </row>
    <row r="30194" spans="2:7">
      <c r="B30194" s="1170" t="s">
        <v>2615</v>
      </c>
      <c r="C30194" s="2612"/>
      <c r="D30194" s="2612"/>
      <c r="E30194" s="2612"/>
      <c r="F30194" s="2612"/>
      <c r="G30194" s="2612"/>
    </row>
    <row r="30195" spans="2:7">
      <c r="B30195" s="1159"/>
    </row>
    <row r="30196" spans="2:7">
      <c r="B30196" s="1159"/>
    </row>
    <row r="30197" spans="2:7">
      <c r="B30197" s="1159"/>
    </row>
    <row r="30198" spans="2:7">
      <c r="B30198" s="1353" t="s">
        <v>6153</v>
      </c>
      <c r="C30198" s="1354">
        <v>719054</v>
      </c>
      <c r="D30198" s="1353" t="s">
        <v>6154</v>
      </c>
      <c r="E30198" s="1354">
        <v>854</v>
      </c>
      <c r="F30198" s="1353" t="s">
        <v>2621</v>
      </c>
      <c r="G30198" s="1354">
        <v>20130506</v>
      </c>
    </row>
    <row r="30199" spans="2:7">
      <c r="B30199" s="1353" t="s">
        <v>1867</v>
      </c>
      <c r="C30199" s="1354" t="s">
        <v>15720</v>
      </c>
      <c r="D30199" s="1353" t="s">
        <v>2620</v>
      </c>
      <c r="E30199" s="1354">
        <v>1.4</v>
      </c>
      <c r="F30199" s="1353" t="s">
        <v>3648</v>
      </c>
      <c r="G30199" s="1354" t="s">
        <v>4361</v>
      </c>
    </row>
    <row r="30200" spans="2:7">
      <c r="B30200" s="1353" t="s">
        <v>6160</v>
      </c>
      <c r="C30200" s="2628" t="s">
        <v>15721</v>
      </c>
      <c r="D30200" s="2628"/>
      <c r="E30200" s="2628"/>
      <c r="F30200" s="1353" t="s">
        <v>10979</v>
      </c>
      <c r="G30200" s="1354" t="s">
        <v>11018</v>
      </c>
    </row>
    <row r="30201" spans="2:7">
      <c r="B30201" s="1353" t="s">
        <v>24</v>
      </c>
      <c r="C30201" s="1116" t="s">
        <v>15709</v>
      </c>
      <c r="D30201" s="1197" t="s">
        <v>14916</v>
      </c>
      <c r="E30201" s="1116" t="s">
        <v>14915</v>
      </c>
      <c r="F30201" s="1353" t="s">
        <v>3754</v>
      </c>
      <c r="G30201" s="1354" t="s">
        <v>3755</v>
      </c>
    </row>
    <row r="30202" spans="2:7">
      <c r="B30202" s="1353" t="s">
        <v>2871</v>
      </c>
      <c r="C30202" s="2632" t="s">
        <v>15720</v>
      </c>
      <c r="D30202" s="2633"/>
      <c r="E30202" s="2633"/>
      <c r="F30202" s="2633"/>
      <c r="G30202" s="2634"/>
    </row>
    <row r="30203" spans="2:7">
      <c r="B30203" s="1170" t="s">
        <v>843</v>
      </c>
      <c r="C30203" s="1170" t="s">
        <v>3991</v>
      </c>
      <c r="D30203" s="1170" t="s">
        <v>3992</v>
      </c>
      <c r="E30203" s="1170" t="s">
        <v>2876</v>
      </c>
      <c r="F30203" s="1170" t="s">
        <v>6170</v>
      </c>
      <c r="G30203" s="1170" t="s">
        <v>3993</v>
      </c>
    </row>
    <row r="30204" spans="2:7">
      <c r="B30204" s="1170" t="s">
        <v>844</v>
      </c>
      <c r="C30204" s="1211" t="s">
        <v>323</v>
      </c>
      <c r="D30204" s="1211" t="s">
        <v>19294</v>
      </c>
      <c r="E30204" s="1211" t="s">
        <v>1714</v>
      </c>
      <c r="F30204" s="1171" t="s">
        <v>2872</v>
      </c>
      <c r="G30204" s="1211" t="s">
        <v>844</v>
      </c>
    </row>
    <row r="30205" spans="2:7">
      <c r="B30205" s="1170" t="s">
        <v>844</v>
      </c>
      <c r="C30205" s="1211" t="s">
        <v>14415</v>
      </c>
      <c r="D30205" s="1211" t="s">
        <v>4638</v>
      </c>
      <c r="E30205" s="1211" t="s">
        <v>14849</v>
      </c>
      <c r="F30205" s="1171" t="s">
        <v>4361</v>
      </c>
      <c r="G30205" s="1211" t="s">
        <v>844</v>
      </c>
    </row>
    <row r="30206" spans="2:7">
      <c r="B30206" s="1170" t="s">
        <v>844</v>
      </c>
      <c r="C30206" s="1211" t="s">
        <v>14417</v>
      </c>
      <c r="D30206" s="1211" t="s">
        <v>7808</v>
      </c>
      <c r="E30206" s="1211" t="s">
        <v>14418</v>
      </c>
      <c r="F30206" s="1171" t="s">
        <v>2872</v>
      </c>
      <c r="G30206" s="1211" t="s">
        <v>844</v>
      </c>
    </row>
    <row r="30207" spans="2:7">
      <c r="B30207" s="1170" t="s">
        <v>844</v>
      </c>
      <c r="C30207" s="1211" t="s">
        <v>3841</v>
      </c>
      <c r="D30207" s="1211" t="s">
        <v>19293</v>
      </c>
      <c r="E30207" s="1211" t="s">
        <v>2899</v>
      </c>
      <c r="F30207" s="1171" t="s">
        <v>2872</v>
      </c>
      <c r="G30207" s="1211" t="s">
        <v>844</v>
      </c>
    </row>
    <row r="30208" spans="2:7">
      <c r="B30208" s="1170" t="s">
        <v>844</v>
      </c>
      <c r="C30208" s="1211" t="s">
        <v>3216</v>
      </c>
      <c r="D30208" s="1211" t="s">
        <v>19375</v>
      </c>
      <c r="E30208" s="1211" t="s">
        <v>2900</v>
      </c>
      <c r="F30208" s="1171" t="s">
        <v>2872</v>
      </c>
      <c r="G30208" s="1211" t="s">
        <v>844</v>
      </c>
    </row>
    <row r="30209" spans="2:7">
      <c r="B30209" s="1170" t="s">
        <v>844</v>
      </c>
      <c r="C30209" s="1211" t="s">
        <v>14451</v>
      </c>
      <c r="D30209" s="1211" t="s">
        <v>4639</v>
      </c>
      <c r="E30209" s="1211" t="s">
        <v>14452</v>
      </c>
      <c r="F30209" s="1171" t="s">
        <v>2872</v>
      </c>
      <c r="G30209" s="1211" t="s">
        <v>844</v>
      </c>
    </row>
    <row r="30210" spans="2:7">
      <c r="B30210" s="1170" t="s">
        <v>3995</v>
      </c>
      <c r="C30210" s="1170" t="s">
        <v>3991</v>
      </c>
      <c r="D30210" s="1170" t="s">
        <v>3992</v>
      </c>
      <c r="E30210" s="1170" t="s">
        <v>2876</v>
      </c>
      <c r="F30210" s="1170" t="s">
        <v>2029</v>
      </c>
      <c r="G30210" s="1170" t="s">
        <v>3993</v>
      </c>
    </row>
    <row r="30211" spans="2:7">
      <c r="B30211" s="1170" t="s">
        <v>844</v>
      </c>
      <c r="C30211" s="1211" t="s">
        <v>14873</v>
      </c>
      <c r="D30211" s="1211" t="s">
        <v>2869</v>
      </c>
      <c r="E30211" s="1211" t="s">
        <v>2740</v>
      </c>
      <c r="F30211" s="1211" t="s">
        <v>844</v>
      </c>
      <c r="G30211" s="1211" t="s">
        <v>844</v>
      </c>
    </row>
    <row r="30212" spans="2:7">
      <c r="B30212" s="1170" t="s">
        <v>844</v>
      </c>
      <c r="C30212" s="1211" t="s">
        <v>15710</v>
      </c>
      <c r="D30212" s="1211" t="s">
        <v>2034</v>
      </c>
      <c r="E30212" s="1211" t="s">
        <v>15711</v>
      </c>
      <c r="F30212" s="1211" t="s">
        <v>844</v>
      </c>
      <c r="G30212" s="1211" t="s">
        <v>844</v>
      </c>
    </row>
    <row r="30213" spans="2:7">
      <c r="B30213" s="1170" t="s">
        <v>844</v>
      </c>
      <c r="C30213" s="1211" t="s">
        <v>14874</v>
      </c>
      <c r="D30213" s="1211" t="s">
        <v>2034</v>
      </c>
      <c r="E30213" s="1211" t="s">
        <v>14875</v>
      </c>
      <c r="F30213" s="1211" t="s">
        <v>844</v>
      </c>
      <c r="G30213" s="1211" t="s">
        <v>844</v>
      </c>
    </row>
    <row r="30214" spans="2:7">
      <c r="B30214" s="1170" t="s">
        <v>844</v>
      </c>
      <c r="C30214" s="1211" t="s">
        <v>2992</v>
      </c>
      <c r="D30214" s="1211" t="s">
        <v>19295</v>
      </c>
      <c r="E30214" s="1211" t="s">
        <v>2991</v>
      </c>
      <c r="F30214" s="1211" t="s">
        <v>844</v>
      </c>
      <c r="G30214" s="1211" t="s">
        <v>844</v>
      </c>
    </row>
    <row r="30215" spans="2:7">
      <c r="B30215" s="1170" t="s">
        <v>844</v>
      </c>
      <c r="C30215" s="1211" t="s">
        <v>3545</v>
      </c>
      <c r="D30215" s="1211" t="s">
        <v>19295</v>
      </c>
      <c r="E30215" s="1211" t="s">
        <v>2863</v>
      </c>
      <c r="F30215" s="1211" t="s">
        <v>844</v>
      </c>
      <c r="G30215" s="1211" t="s">
        <v>844</v>
      </c>
    </row>
    <row r="30216" spans="2:7">
      <c r="B30216" s="1170" t="s">
        <v>844</v>
      </c>
      <c r="C30216" s="1211" t="s">
        <v>14434</v>
      </c>
      <c r="D30216" s="1211" t="s">
        <v>7802</v>
      </c>
      <c r="E30216" s="1211" t="s">
        <v>14903</v>
      </c>
      <c r="F30216" s="1211" t="s">
        <v>844</v>
      </c>
      <c r="G30216" s="1211" t="s">
        <v>844</v>
      </c>
    </row>
    <row r="30217" spans="2:7">
      <c r="B30217" s="1170" t="s">
        <v>6211</v>
      </c>
      <c r="C30217" s="2611"/>
      <c r="D30217" s="2611" t="s">
        <v>844</v>
      </c>
      <c r="E30217" s="2611" t="s">
        <v>844</v>
      </c>
      <c r="F30217" s="2611" t="s">
        <v>844</v>
      </c>
      <c r="G30217" s="2611" t="s">
        <v>844</v>
      </c>
    </row>
    <row r="30218" spans="2:7">
      <c r="B30218" s="1170" t="s">
        <v>844</v>
      </c>
      <c r="C30218" s="2627" t="s">
        <v>15722</v>
      </c>
      <c r="D30218" s="2611" t="s">
        <v>844</v>
      </c>
      <c r="E30218" s="2611" t="s">
        <v>844</v>
      </c>
      <c r="F30218" s="2611" t="s">
        <v>844</v>
      </c>
      <c r="G30218" s="2611" t="s">
        <v>844</v>
      </c>
    </row>
    <row r="30219" spans="2:7">
      <c r="B30219" s="1170" t="s">
        <v>3904</v>
      </c>
      <c r="C30219" s="1170" t="s">
        <v>3548</v>
      </c>
      <c r="D30219" s="1170" t="s">
        <v>3903</v>
      </c>
      <c r="E30219" s="1170" t="s">
        <v>5497</v>
      </c>
      <c r="F30219" s="1170" t="s">
        <v>3902</v>
      </c>
      <c r="G30219" s="1170" t="s">
        <v>844</v>
      </c>
    </row>
    <row r="30220" spans="2:7">
      <c r="B30220" s="1170" t="s">
        <v>844</v>
      </c>
      <c r="C30220" s="1211" t="s">
        <v>844</v>
      </c>
      <c r="D30220" s="1211" t="s">
        <v>844</v>
      </c>
      <c r="E30220" s="1211" t="s">
        <v>844</v>
      </c>
      <c r="F30220" s="1211" t="s">
        <v>844</v>
      </c>
      <c r="G30220" s="1211" t="s">
        <v>844</v>
      </c>
    </row>
    <row r="30221" spans="2:7">
      <c r="B30221" s="1170" t="s">
        <v>2615</v>
      </c>
      <c r="C30221" s="2612"/>
      <c r="D30221" s="2612"/>
      <c r="E30221" s="2612"/>
      <c r="F30221" s="2612"/>
      <c r="G30221" s="2612"/>
    </row>
    <row r="30222" spans="2:7">
      <c r="B30222" s="1120"/>
      <c r="C30222" s="1120"/>
      <c r="D30222" s="1120"/>
      <c r="E30222" s="1120"/>
      <c r="F30222" s="1120"/>
      <c r="G30222" s="1120"/>
    </row>
    <row r="30223" spans="2:7">
      <c r="B30223" s="1120"/>
      <c r="C30223" s="1120"/>
      <c r="D30223" s="1120"/>
      <c r="E30223" s="1120"/>
      <c r="F30223" s="1120"/>
      <c r="G30223" s="1120"/>
    </row>
    <row r="30224" spans="2:7">
      <c r="B30224" s="1353" t="s">
        <v>6153</v>
      </c>
      <c r="C30224" s="1354">
        <v>719055</v>
      </c>
      <c r="D30224" s="1353" t="s">
        <v>6154</v>
      </c>
      <c r="E30224" s="1354">
        <v>855</v>
      </c>
      <c r="F30224" s="1353" t="s">
        <v>2621</v>
      </c>
      <c r="G30224" s="1354">
        <v>20130506</v>
      </c>
    </row>
    <row r="30225" spans="2:7">
      <c r="B30225" s="1353" t="s">
        <v>1867</v>
      </c>
      <c r="C30225" s="1354" t="s">
        <v>15723</v>
      </c>
      <c r="D30225" s="1353" t="s">
        <v>2620</v>
      </c>
      <c r="E30225" s="1354">
        <v>1.4</v>
      </c>
      <c r="F30225" s="1353" t="s">
        <v>3648</v>
      </c>
      <c r="G30225" s="1354" t="s">
        <v>4361</v>
      </c>
    </row>
    <row r="30226" spans="2:7">
      <c r="B30226" s="1353" t="s">
        <v>6160</v>
      </c>
      <c r="C30226" s="2628" t="s">
        <v>15724</v>
      </c>
      <c r="D30226" s="2628"/>
      <c r="E30226" s="2628"/>
      <c r="F30226" s="1353" t="s">
        <v>10979</v>
      </c>
      <c r="G30226" s="1354" t="s">
        <v>11018</v>
      </c>
    </row>
    <row r="30227" spans="2:7">
      <c r="B30227" s="1353" t="s">
        <v>24</v>
      </c>
      <c r="C30227" s="1116" t="s">
        <v>15709</v>
      </c>
      <c r="D30227" s="1197" t="s">
        <v>14916</v>
      </c>
      <c r="E30227" s="1116" t="s">
        <v>14915</v>
      </c>
      <c r="F30227" s="1353" t="s">
        <v>3754</v>
      </c>
      <c r="G30227" s="1354" t="s">
        <v>3755</v>
      </c>
    </row>
    <row r="30228" spans="2:7">
      <c r="B30228" s="1353" t="s">
        <v>2871</v>
      </c>
      <c r="C30228" s="2632" t="s">
        <v>15723</v>
      </c>
      <c r="D30228" s="2633"/>
      <c r="E30228" s="2633"/>
      <c r="F30228" s="2633"/>
      <c r="G30228" s="2634"/>
    </row>
    <row r="30229" spans="2:7">
      <c r="B30229" s="1170" t="s">
        <v>843</v>
      </c>
      <c r="C30229" s="1170" t="s">
        <v>3991</v>
      </c>
      <c r="D30229" s="1170" t="s">
        <v>3992</v>
      </c>
      <c r="E30229" s="1170" t="s">
        <v>2876</v>
      </c>
      <c r="F30229" s="1170" t="s">
        <v>6170</v>
      </c>
      <c r="G30229" s="1170" t="s">
        <v>3993</v>
      </c>
    </row>
    <row r="30230" spans="2:7">
      <c r="B30230" s="1170" t="s">
        <v>844</v>
      </c>
      <c r="C30230" s="1211" t="s">
        <v>323</v>
      </c>
      <c r="D30230" s="1211" t="s">
        <v>19294</v>
      </c>
      <c r="E30230" s="1211" t="s">
        <v>1714</v>
      </c>
      <c r="F30230" s="1171" t="s">
        <v>2872</v>
      </c>
      <c r="G30230" s="1211" t="s">
        <v>844</v>
      </c>
    </row>
    <row r="30231" spans="2:7">
      <c r="B30231" s="1170" t="s">
        <v>844</v>
      </c>
      <c r="C30231" s="1211" t="s">
        <v>14415</v>
      </c>
      <c r="D30231" s="1211" t="s">
        <v>4638</v>
      </c>
      <c r="E30231" s="1211" t="s">
        <v>14849</v>
      </c>
      <c r="F30231" s="1171" t="s">
        <v>4361</v>
      </c>
      <c r="G30231" s="1211" t="s">
        <v>844</v>
      </c>
    </row>
    <row r="30232" spans="2:7">
      <c r="B30232" s="1170" t="s">
        <v>844</v>
      </c>
      <c r="C30232" s="1211" t="s">
        <v>14417</v>
      </c>
      <c r="D30232" s="1211" t="s">
        <v>7808</v>
      </c>
      <c r="E30232" s="1211" t="s">
        <v>14418</v>
      </c>
      <c r="F30232" s="1171" t="s">
        <v>2872</v>
      </c>
      <c r="G30232" s="1211" t="s">
        <v>844</v>
      </c>
    </row>
    <row r="30233" spans="2:7">
      <c r="B30233" s="1170" t="s">
        <v>844</v>
      </c>
      <c r="C30233" s="1211" t="s">
        <v>539</v>
      </c>
      <c r="D30233" s="1211" t="s">
        <v>19296</v>
      </c>
      <c r="E30233" s="1211" t="s">
        <v>2868</v>
      </c>
      <c r="F30233" s="1171" t="s">
        <v>4361</v>
      </c>
      <c r="G30233" s="1211" t="s">
        <v>844</v>
      </c>
    </row>
    <row r="30234" spans="2:7">
      <c r="B30234" s="1170" t="s">
        <v>844</v>
      </c>
      <c r="C30234" s="1211" t="s">
        <v>2961</v>
      </c>
      <c r="D30234" s="1211" t="s">
        <v>19293</v>
      </c>
      <c r="E30234" s="1211" t="s">
        <v>2962</v>
      </c>
      <c r="F30234" s="1171" t="s">
        <v>2872</v>
      </c>
      <c r="G30234" s="1211" t="s">
        <v>844</v>
      </c>
    </row>
    <row r="30235" spans="2:7">
      <c r="B30235" s="1170" t="s">
        <v>844</v>
      </c>
      <c r="C30235" s="1211" t="s">
        <v>15725</v>
      </c>
      <c r="D30235" s="1211" t="s">
        <v>2862</v>
      </c>
      <c r="E30235" s="1211" t="s">
        <v>15726</v>
      </c>
      <c r="F30235" s="1171" t="s">
        <v>2872</v>
      </c>
      <c r="G30235" s="1211" t="s">
        <v>844</v>
      </c>
    </row>
    <row r="30236" spans="2:7">
      <c r="B30236" s="1170" t="s">
        <v>844</v>
      </c>
      <c r="C30236" s="1211" t="s">
        <v>2573</v>
      </c>
      <c r="D30236" s="1211" t="s">
        <v>19296</v>
      </c>
      <c r="E30236" s="1211" t="s">
        <v>4799</v>
      </c>
      <c r="F30236" s="1171" t="s">
        <v>4361</v>
      </c>
      <c r="G30236" s="1211" t="s">
        <v>844</v>
      </c>
    </row>
    <row r="30237" spans="2:7">
      <c r="B30237" s="1170" t="s">
        <v>844</v>
      </c>
      <c r="C30237" s="1211" t="s">
        <v>15727</v>
      </c>
      <c r="D30237" s="1211" t="s">
        <v>15728</v>
      </c>
      <c r="E30237" s="1211" t="s">
        <v>15729</v>
      </c>
      <c r="F30237" s="1171" t="s">
        <v>4361</v>
      </c>
      <c r="G30237" s="1211" t="s">
        <v>844</v>
      </c>
    </row>
    <row r="30238" spans="2:7">
      <c r="B30238" s="1170" t="s">
        <v>844</v>
      </c>
      <c r="C30238" s="1211" t="s">
        <v>15730</v>
      </c>
      <c r="D30238" s="1211" t="s">
        <v>8090</v>
      </c>
      <c r="E30238" s="1211" t="s">
        <v>15731</v>
      </c>
      <c r="F30238" s="1171" t="s">
        <v>15732</v>
      </c>
      <c r="G30238" s="1211" t="s">
        <v>844</v>
      </c>
    </row>
    <row r="30239" spans="2:7">
      <c r="B30239" s="1170" t="s">
        <v>844</v>
      </c>
      <c r="C30239" s="1211" t="s">
        <v>15733</v>
      </c>
      <c r="D30239" s="1211" t="s">
        <v>8090</v>
      </c>
      <c r="E30239" s="1211" t="s">
        <v>15734</v>
      </c>
      <c r="F30239" s="1171" t="s">
        <v>15735</v>
      </c>
      <c r="G30239" s="1211" t="s">
        <v>844</v>
      </c>
    </row>
    <row r="30240" spans="2:7">
      <c r="B30240" s="1170" t="s">
        <v>844</v>
      </c>
      <c r="C30240" s="1211" t="s">
        <v>15736</v>
      </c>
      <c r="D30240" s="1211" t="s">
        <v>2869</v>
      </c>
      <c r="E30240" s="1211" t="s">
        <v>15737</v>
      </c>
      <c r="F30240" s="1171" t="s">
        <v>15735</v>
      </c>
      <c r="G30240" s="1211" t="s">
        <v>844</v>
      </c>
    </row>
    <row r="30241" spans="2:7">
      <c r="B30241" s="1170" t="s">
        <v>844</v>
      </c>
      <c r="C30241" s="1211" t="s">
        <v>15738</v>
      </c>
      <c r="D30241" s="1211" t="s">
        <v>4642</v>
      </c>
      <c r="E30241" s="1211" t="s">
        <v>15739</v>
      </c>
      <c r="F30241" s="1171" t="s">
        <v>15732</v>
      </c>
      <c r="G30241" s="1211" t="s">
        <v>844</v>
      </c>
    </row>
    <row r="30242" spans="2:7">
      <c r="B30242" s="1170" t="s">
        <v>844</v>
      </c>
      <c r="C30242" s="1211" t="s">
        <v>15740</v>
      </c>
      <c r="D30242" s="1211" t="s">
        <v>4654</v>
      </c>
      <c r="E30242" s="1211" t="s">
        <v>15741</v>
      </c>
      <c r="F30242" s="1171" t="s">
        <v>15735</v>
      </c>
      <c r="G30242" s="1211" t="s">
        <v>844</v>
      </c>
    </row>
    <row r="30243" spans="2:7">
      <c r="B30243" s="1170" t="s">
        <v>844</v>
      </c>
      <c r="C30243" s="1211" t="s">
        <v>15742</v>
      </c>
      <c r="D30243" s="1211" t="s">
        <v>4654</v>
      </c>
      <c r="E30243" s="1211" t="s">
        <v>15743</v>
      </c>
      <c r="F30243" s="1171" t="s">
        <v>15732</v>
      </c>
      <c r="G30243" s="1211" t="s">
        <v>844</v>
      </c>
    </row>
    <row r="30244" spans="2:7">
      <c r="B30244" s="1170" t="s">
        <v>844</v>
      </c>
      <c r="C30244" s="1211" t="s">
        <v>15744</v>
      </c>
      <c r="D30244" s="1211" t="s">
        <v>4645</v>
      </c>
      <c r="E30244" s="1211" t="s">
        <v>15745</v>
      </c>
      <c r="F30244" s="1171" t="s">
        <v>15735</v>
      </c>
      <c r="G30244" s="1211" t="s">
        <v>844</v>
      </c>
    </row>
    <row r="30245" spans="2:7">
      <c r="B30245" s="1170" t="s">
        <v>844</v>
      </c>
      <c r="C30245" s="1211" t="s">
        <v>15746</v>
      </c>
      <c r="D30245" s="1211" t="s">
        <v>4645</v>
      </c>
      <c r="E30245" s="1211" t="s">
        <v>15747</v>
      </c>
      <c r="F30245" s="1171" t="s">
        <v>15732</v>
      </c>
      <c r="G30245" s="1211" t="s">
        <v>844</v>
      </c>
    </row>
    <row r="30246" spans="2:7">
      <c r="B30246" s="1170" t="s">
        <v>844</v>
      </c>
      <c r="C30246" s="1211" t="s">
        <v>15748</v>
      </c>
      <c r="D30246" s="1211" t="s">
        <v>4654</v>
      </c>
      <c r="E30246" s="1211" t="s">
        <v>15749</v>
      </c>
      <c r="F30246" s="1171" t="s">
        <v>15735</v>
      </c>
      <c r="G30246" s="1211" t="s">
        <v>844</v>
      </c>
    </row>
    <row r="30247" spans="2:7">
      <c r="B30247" s="1170" t="s">
        <v>844</v>
      </c>
      <c r="C30247" s="1211" t="s">
        <v>15750</v>
      </c>
      <c r="D30247" s="1211" t="s">
        <v>2869</v>
      </c>
      <c r="E30247" s="1211" t="s">
        <v>15751</v>
      </c>
      <c r="F30247" s="1171" t="s">
        <v>15735</v>
      </c>
      <c r="G30247" s="1211" t="s">
        <v>844</v>
      </c>
    </row>
    <row r="30248" spans="2:7">
      <c r="B30248" s="1170" t="s">
        <v>844</v>
      </c>
      <c r="C30248" s="1211" t="s">
        <v>15752</v>
      </c>
      <c r="D30248" s="1211" t="s">
        <v>4654</v>
      </c>
      <c r="E30248" s="1211" t="s">
        <v>15753</v>
      </c>
      <c r="F30248" s="1171" t="s">
        <v>2872</v>
      </c>
      <c r="G30248" s="1211" t="s">
        <v>844</v>
      </c>
    </row>
    <row r="30249" spans="2:7">
      <c r="B30249" s="1170" t="s">
        <v>844</v>
      </c>
      <c r="C30249" s="1211" t="s">
        <v>15754</v>
      </c>
      <c r="D30249" s="1211" t="s">
        <v>4654</v>
      </c>
      <c r="E30249" s="1211" t="s">
        <v>15755</v>
      </c>
      <c r="F30249" s="1171" t="s">
        <v>2872</v>
      </c>
      <c r="G30249" s="1211" t="s">
        <v>844</v>
      </c>
    </row>
    <row r="30250" spans="2:7">
      <c r="B30250" s="1170" t="s">
        <v>844</v>
      </c>
      <c r="C30250" s="1211" t="s">
        <v>15756</v>
      </c>
      <c r="D30250" s="1211" t="s">
        <v>1121</v>
      </c>
      <c r="E30250" s="1211" t="s">
        <v>15757</v>
      </c>
      <c r="F30250" s="1171" t="s">
        <v>4361</v>
      </c>
      <c r="G30250" s="1211" t="s">
        <v>844</v>
      </c>
    </row>
    <row r="30251" spans="2:7">
      <c r="B30251" s="1170" t="s">
        <v>844</v>
      </c>
      <c r="C30251" s="1211" t="s">
        <v>15758</v>
      </c>
      <c r="D30251" s="1211" t="s">
        <v>2034</v>
      </c>
      <c r="E30251" s="1211" t="s">
        <v>15759</v>
      </c>
      <c r="F30251" s="1171" t="s">
        <v>4361</v>
      </c>
      <c r="G30251" s="1211" t="s">
        <v>844</v>
      </c>
    </row>
    <row r="30252" spans="2:7">
      <c r="B30252" s="1170" t="s">
        <v>844</v>
      </c>
      <c r="C30252" s="1211" t="s">
        <v>15760</v>
      </c>
      <c r="D30252" s="1211" t="s">
        <v>8090</v>
      </c>
      <c r="E30252" s="1211" t="s">
        <v>15761</v>
      </c>
      <c r="F30252" s="1171" t="s">
        <v>4361</v>
      </c>
      <c r="G30252" s="1211" t="s">
        <v>844</v>
      </c>
    </row>
    <row r="30253" spans="2:7">
      <c r="B30253" s="1170" t="s">
        <v>844</v>
      </c>
      <c r="C30253" s="1211" t="s">
        <v>15762</v>
      </c>
      <c r="D30253" s="1211" t="s">
        <v>1121</v>
      </c>
      <c r="E30253" s="1211" t="s">
        <v>15763</v>
      </c>
      <c r="F30253" s="1171" t="s">
        <v>4361</v>
      </c>
      <c r="G30253" s="1211" t="s">
        <v>844</v>
      </c>
    </row>
    <row r="30254" spans="2:7">
      <c r="B30254" s="1170" t="s">
        <v>844</v>
      </c>
      <c r="C30254" s="1211" t="s">
        <v>15764</v>
      </c>
      <c r="D30254" s="1211" t="s">
        <v>2869</v>
      </c>
      <c r="E30254" s="1211" t="s">
        <v>15765</v>
      </c>
      <c r="F30254" s="1171" t="s">
        <v>4361</v>
      </c>
      <c r="G30254" s="1211" t="s">
        <v>844</v>
      </c>
    </row>
    <row r="30255" spans="2:7">
      <c r="B30255" s="1170" t="s">
        <v>3995</v>
      </c>
      <c r="C30255" s="1170" t="s">
        <v>3991</v>
      </c>
      <c r="D30255" s="1170" t="s">
        <v>3992</v>
      </c>
      <c r="E30255" s="1170" t="s">
        <v>2876</v>
      </c>
      <c r="F30255" s="1170" t="s">
        <v>2029</v>
      </c>
      <c r="G30255" s="1170" t="s">
        <v>3993</v>
      </c>
    </row>
    <row r="30256" spans="2:7">
      <c r="B30256" s="1170" t="s">
        <v>15766</v>
      </c>
      <c r="C30256" s="1211" t="s">
        <v>14449</v>
      </c>
      <c r="D30256" s="1211" t="s">
        <v>3614</v>
      </c>
      <c r="E30256" s="1211" t="s">
        <v>14450</v>
      </c>
      <c r="F30256" s="1211" t="s">
        <v>844</v>
      </c>
      <c r="G30256" s="1211" t="s">
        <v>844</v>
      </c>
    </row>
    <row r="30257" spans="2:7">
      <c r="B30257" s="1170" t="s">
        <v>844</v>
      </c>
      <c r="C30257" s="1211" t="s">
        <v>15767</v>
      </c>
      <c r="D30257" s="1211" t="s">
        <v>1121</v>
      </c>
      <c r="E30257" s="1211" t="s">
        <v>15768</v>
      </c>
      <c r="F30257" s="1211" t="s">
        <v>844</v>
      </c>
      <c r="G30257" s="1211" t="s">
        <v>844</v>
      </c>
    </row>
    <row r="30258" spans="2:7">
      <c r="B30258" s="1170" t="s">
        <v>844</v>
      </c>
      <c r="C30258" s="1211" t="s">
        <v>15769</v>
      </c>
      <c r="D30258" s="1211" t="s">
        <v>4645</v>
      </c>
      <c r="E30258" s="1211" t="s">
        <v>15770</v>
      </c>
      <c r="F30258" s="1211" t="s">
        <v>844</v>
      </c>
      <c r="G30258" s="1211" t="s">
        <v>844</v>
      </c>
    </row>
    <row r="30259" spans="2:7">
      <c r="B30259" s="1170" t="s">
        <v>844</v>
      </c>
      <c r="C30259" s="1211" t="s">
        <v>15771</v>
      </c>
      <c r="D30259" s="1211" t="s">
        <v>4645</v>
      </c>
      <c r="E30259" s="1211" t="s">
        <v>15772</v>
      </c>
      <c r="F30259" s="1211" t="s">
        <v>844</v>
      </c>
      <c r="G30259" s="1211" t="s">
        <v>844</v>
      </c>
    </row>
    <row r="30260" spans="2:7">
      <c r="B30260" s="1170" t="s">
        <v>844</v>
      </c>
      <c r="C30260" s="1211" t="s">
        <v>15773</v>
      </c>
      <c r="D30260" s="1211" t="s">
        <v>4645</v>
      </c>
      <c r="E30260" s="1211" t="s">
        <v>15774</v>
      </c>
      <c r="F30260" s="1211" t="s">
        <v>844</v>
      </c>
      <c r="G30260" s="1211" t="s">
        <v>844</v>
      </c>
    </row>
    <row r="30261" spans="2:7">
      <c r="B30261" s="1170" t="s">
        <v>844</v>
      </c>
      <c r="C30261" s="1211" t="s">
        <v>3214</v>
      </c>
      <c r="D30261" s="1211" t="s">
        <v>19295</v>
      </c>
      <c r="E30261" s="1211" t="s">
        <v>3753</v>
      </c>
      <c r="F30261" s="1211" t="s">
        <v>844</v>
      </c>
      <c r="G30261" s="1211" t="s">
        <v>844</v>
      </c>
    </row>
    <row r="30262" spans="2:7">
      <c r="B30262" s="1170" t="s">
        <v>6211</v>
      </c>
      <c r="C30262" s="2611"/>
      <c r="D30262" s="2611" t="s">
        <v>844</v>
      </c>
      <c r="E30262" s="2611" t="s">
        <v>844</v>
      </c>
      <c r="F30262" s="2611" t="s">
        <v>844</v>
      </c>
      <c r="G30262" s="2611" t="s">
        <v>844</v>
      </c>
    </row>
    <row r="30263" spans="2:7">
      <c r="B30263" s="1170" t="s">
        <v>844</v>
      </c>
      <c r="C30263" s="2627" t="s">
        <v>15775</v>
      </c>
      <c r="D30263" s="2611" t="s">
        <v>844</v>
      </c>
      <c r="E30263" s="2611" t="s">
        <v>844</v>
      </c>
      <c r="F30263" s="2611" t="s">
        <v>844</v>
      </c>
      <c r="G30263" s="2611" t="s">
        <v>844</v>
      </c>
    </row>
    <row r="30264" spans="2:7">
      <c r="B30264" s="1170" t="s">
        <v>3904</v>
      </c>
      <c r="C30264" s="1170" t="s">
        <v>3548</v>
      </c>
      <c r="D30264" s="1170" t="s">
        <v>3903</v>
      </c>
      <c r="E30264" s="1170" t="s">
        <v>5497</v>
      </c>
      <c r="F30264" s="1170" t="s">
        <v>3902</v>
      </c>
      <c r="G30264" s="1170" t="s">
        <v>844</v>
      </c>
    </row>
    <row r="30265" spans="2:7">
      <c r="B30265" s="1170" t="s">
        <v>844</v>
      </c>
      <c r="C30265" s="1211" t="s">
        <v>844</v>
      </c>
      <c r="D30265" s="1211" t="s">
        <v>844</v>
      </c>
      <c r="E30265" s="1211" t="s">
        <v>844</v>
      </c>
      <c r="F30265" s="1211" t="s">
        <v>844</v>
      </c>
      <c r="G30265" s="1211" t="s">
        <v>844</v>
      </c>
    </row>
    <row r="30266" spans="2:7">
      <c r="B30266" s="1170" t="s">
        <v>2615</v>
      </c>
      <c r="C30266" s="2612"/>
      <c r="D30266" s="2612"/>
      <c r="E30266" s="2612"/>
      <c r="F30266" s="2612"/>
      <c r="G30266" s="2612"/>
    </row>
    <row r="30267" spans="2:7">
      <c r="B30267" s="1120"/>
      <c r="C30267" s="1120"/>
      <c r="D30267" s="1120"/>
      <c r="E30267" s="1120"/>
      <c r="F30267" s="1120"/>
      <c r="G30267" s="1120"/>
    </row>
    <row r="30268" spans="2:7">
      <c r="B30268" s="1120"/>
      <c r="C30268" s="1120"/>
      <c r="D30268" s="1120"/>
      <c r="E30268" s="1120"/>
      <c r="F30268" s="1120"/>
      <c r="G30268" s="1120"/>
    </row>
    <row r="30269" spans="2:7">
      <c r="B30269" s="1353" t="s">
        <v>6153</v>
      </c>
      <c r="C30269" s="1354">
        <v>719056</v>
      </c>
      <c r="D30269" s="1353" t="s">
        <v>6154</v>
      </c>
      <c r="E30269" s="1354">
        <v>856</v>
      </c>
      <c r="F30269" s="1353" t="s">
        <v>2621</v>
      </c>
      <c r="G30269" s="1354">
        <v>20130506</v>
      </c>
    </row>
    <row r="30270" spans="2:7">
      <c r="B30270" s="1353" t="s">
        <v>1867</v>
      </c>
      <c r="C30270" s="1354" t="s">
        <v>15776</v>
      </c>
      <c r="D30270" s="1353" t="s">
        <v>2620</v>
      </c>
      <c r="E30270" s="1354">
        <v>1.4</v>
      </c>
      <c r="F30270" s="1353" t="s">
        <v>3648</v>
      </c>
      <c r="G30270" s="1354" t="s">
        <v>4361</v>
      </c>
    </row>
    <row r="30271" spans="2:7">
      <c r="B30271" s="1353" t="s">
        <v>6160</v>
      </c>
      <c r="C30271" s="2628" t="s">
        <v>15777</v>
      </c>
      <c r="D30271" s="2628"/>
      <c r="E30271" s="2628"/>
      <c r="F30271" s="1353" t="s">
        <v>10979</v>
      </c>
      <c r="G30271" s="1354" t="s">
        <v>11018</v>
      </c>
    </row>
    <row r="30272" spans="2:7">
      <c r="B30272" s="1353" t="s">
        <v>24</v>
      </c>
      <c r="C30272" s="1116" t="s">
        <v>15709</v>
      </c>
      <c r="D30272" s="1197" t="s">
        <v>14916</v>
      </c>
      <c r="E30272" s="1116" t="s">
        <v>14915</v>
      </c>
      <c r="F30272" s="1353" t="s">
        <v>3754</v>
      </c>
      <c r="G30272" s="1354" t="s">
        <v>3755</v>
      </c>
    </row>
    <row r="30273" spans="2:7">
      <c r="B30273" s="1353" t="s">
        <v>2871</v>
      </c>
      <c r="C30273" s="2632" t="s">
        <v>15776</v>
      </c>
      <c r="D30273" s="2633"/>
      <c r="E30273" s="2633"/>
      <c r="F30273" s="2633"/>
      <c r="G30273" s="2634"/>
    </row>
    <row r="30274" spans="2:7">
      <c r="B30274" s="1170" t="s">
        <v>843</v>
      </c>
      <c r="C30274" s="1170" t="s">
        <v>3991</v>
      </c>
      <c r="D30274" s="1170" t="s">
        <v>3992</v>
      </c>
      <c r="E30274" s="1170" t="s">
        <v>2876</v>
      </c>
      <c r="F30274" s="1170" t="s">
        <v>6170</v>
      </c>
      <c r="G30274" s="1170" t="s">
        <v>3993</v>
      </c>
    </row>
    <row r="30275" spans="2:7">
      <c r="B30275" s="1170" t="s">
        <v>844</v>
      </c>
      <c r="C30275" s="1211" t="s">
        <v>323</v>
      </c>
      <c r="D30275" s="1211" t="s">
        <v>19294</v>
      </c>
      <c r="E30275" s="1211" t="s">
        <v>1714</v>
      </c>
      <c r="F30275" s="1171" t="s">
        <v>2872</v>
      </c>
      <c r="G30275" s="1211" t="s">
        <v>844</v>
      </c>
    </row>
    <row r="30276" spans="2:7">
      <c r="B30276" s="1170" t="s">
        <v>844</v>
      </c>
      <c r="C30276" s="1211" t="s">
        <v>14415</v>
      </c>
      <c r="D30276" s="1211" t="s">
        <v>4638</v>
      </c>
      <c r="E30276" s="1211" t="s">
        <v>14849</v>
      </c>
      <c r="F30276" s="1171" t="s">
        <v>4361</v>
      </c>
      <c r="G30276" s="1211" t="s">
        <v>844</v>
      </c>
    </row>
    <row r="30277" spans="2:7">
      <c r="B30277" s="1170" t="s">
        <v>844</v>
      </c>
      <c r="C30277" s="1211" t="s">
        <v>14417</v>
      </c>
      <c r="D30277" s="1211" t="s">
        <v>7808</v>
      </c>
      <c r="E30277" s="1211" t="s">
        <v>14418</v>
      </c>
      <c r="F30277" s="1171" t="s">
        <v>2872</v>
      </c>
      <c r="G30277" s="1211" t="s">
        <v>844</v>
      </c>
    </row>
    <row r="30278" spans="2:7">
      <c r="B30278" s="1170" t="s">
        <v>844</v>
      </c>
      <c r="C30278" s="1211" t="s">
        <v>539</v>
      </c>
      <c r="D30278" s="1211" t="s">
        <v>19296</v>
      </c>
      <c r="E30278" s="1211" t="s">
        <v>2868</v>
      </c>
      <c r="F30278" s="1171" t="s">
        <v>4361</v>
      </c>
      <c r="G30278" s="1211" t="s">
        <v>844</v>
      </c>
    </row>
    <row r="30279" spans="2:7">
      <c r="B30279" s="1170" t="s">
        <v>844</v>
      </c>
      <c r="C30279" s="1211" t="s">
        <v>2961</v>
      </c>
      <c r="D30279" s="1211" t="s">
        <v>19293</v>
      </c>
      <c r="E30279" s="1211" t="s">
        <v>2962</v>
      </c>
      <c r="F30279" s="1171" t="s">
        <v>2872</v>
      </c>
      <c r="G30279" s="1211" t="s">
        <v>844</v>
      </c>
    </row>
    <row r="30280" spans="2:7">
      <c r="B30280" s="1170" t="s">
        <v>844</v>
      </c>
      <c r="C30280" s="1211" t="s">
        <v>14700</v>
      </c>
      <c r="D30280" s="1211" t="s">
        <v>7650</v>
      </c>
      <c r="E30280" s="1211" t="s">
        <v>14892</v>
      </c>
      <c r="F30280" s="1171" t="s">
        <v>2872</v>
      </c>
      <c r="G30280" s="1211" t="s">
        <v>844</v>
      </c>
    </row>
    <row r="30281" spans="2:7">
      <c r="B30281" s="1170" t="s">
        <v>844</v>
      </c>
      <c r="C30281" s="1211" t="s">
        <v>15725</v>
      </c>
      <c r="D30281" s="1211" t="s">
        <v>2862</v>
      </c>
      <c r="E30281" s="1211" t="s">
        <v>15726</v>
      </c>
      <c r="F30281" s="1171" t="s">
        <v>2872</v>
      </c>
      <c r="G30281" s="1211" t="s">
        <v>844</v>
      </c>
    </row>
    <row r="30282" spans="2:7">
      <c r="B30282" s="1170" t="s">
        <v>844</v>
      </c>
      <c r="C30282" s="1211" t="s">
        <v>2573</v>
      </c>
      <c r="D30282" s="1211" t="s">
        <v>19296</v>
      </c>
      <c r="E30282" s="1211" t="s">
        <v>4799</v>
      </c>
      <c r="F30282" s="1171" t="s">
        <v>4361</v>
      </c>
      <c r="G30282" s="1211" t="s">
        <v>844</v>
      </c>
    </row>
    <row r="30283" spans="2:7">
      <c r="B30283" s="1170" t="s">
        <v>844</v>
      </c>
      <c r="C30283" s="1211" t="s">
        <v>15727</v>
      </c>
      <c r="D30283" s="1211" t="s">
        <v>14899</v>
      </c>
      <c r="E30283" s="1211" t="s">
        <v>15729</v>
      </c>
      <c r="F30283" s="1171" t="s">
        <v>4361</v>
      </c>
      <c r="G30283" s="1211" t="s">
        <v>844</v>
      </c>
    </row>
    <row r="30284" spans="2:7">
      <c r="B30284" s="1170" t="s">
        <v>844</v>
      </c>
      <c r="C30284" s="1211" t="s">
        <v>15769</v>
      </c>
      <c r="D30284" s="1211" t="s">
        <v>4645</v>
      </c>
      <c r="E30284" s="1211" t="s">
        <v>15770</v>
      </c>
      <c r="F30284" s="1171" t="s">
        <v>2872</v>
      </c>
      <c r="G30284" s="1211" t="s">
        <v>844</v>
      </c>
    </row>
    <row r="30285" spans="2:7">
      <c r="B30285" s="1170" t="s">
        <v>844</v>
      </c>
      <c r="C30285" s="1211" t="s">
        <v>15771</v>
      </c>
      <c r="D30285" s="1211" t="s">
        <v>4645</v>
      </c>
      <c r="E30285" s="1211" t="s">
        <v>15772</v>
      </c>
      <c r="F30285" s="1171" t="s">
        <v>2872</v>
      </c>
      <c r="G30285" s="1211" t="s">
        <v>844</v>
      </c>
    </row>
    <row r="30286" spans="2:7">
      <c r="B30286" s="1170" t="s">
        <v>844</v>
      </c>
      <c r="C30286" s="1211" t="s">
        <v>15752</v>
      </c>
      <c r="D30286" s="1211" t="s">
        <v>4654</v>
      </c>
      <c r="E30286" s="1211" t="s">
        <v>15753</v>
      </c>
      <c r="F30286" s="1171" t="s">
        <v>2872</v>
      </c>
      <c r="G30286" s="1211" t="s">
        <v>844</v>
      </c>
    </row>
    <row r="30287" spans="2:7">
      <c r="B30287" s="1170" t="s">
        <v>844</v>
      </c>
      <c r="C30287" s="1211" t="s">
        <v>15778</v>
      </c>
      <c r="D30287" s="1211" t="s">
        <v>14445</v>
      </c>
      <c r="E30287" s="1211" t="s">
        <v>15779</v>
      </c>
      <c r="F30287" s="1171" t="s">
        <v>2872</v>
      </c>
      <c r="G30287" s="1211" t="s">
        <v>844</v>
      </c>
    </row>
    <row r="30288" spans="2:7">
      <c r="B30288" s="1170" t="s">
        <v>844</v>
      </c>
      <c r="C30288" s="1211" t="s">
        <v>15780</v>
      </c>
      <c r="D30288" s="1211" t="s">
        <v>3614</v>
      </c>
      <c r="E30288" s="1211" t="s">
        <v>15781</v>
      </c>
      <c r="F30288" s="1171" t="s">
        <v>4361</v>
      </c>
      <c r="G30288" s="1211" t="s">
        <v>844</v>
      </c>
    </row>
    <row r="30289" spans="2:7">
      <c r="B30289" s="1170" t="s">
        <v>844</v>
      </c>
      <c r="C30289" s="1211" t="s">
        <v>15782</v>
      </c>
      <c r="D30289" s="1211" t="s">
        <v>3614</v>
      </c>
      <c r="E30289" s="1211" t="s">
        <v>15783</v>
      </c>
      <c r="F30289" s="1171" t="s">
        <v>2872</v>
      </c>
      <c r="G30289" s="1211" t="s">
        <v>844</v>
      </c>
    </row>
    <row r="30290" spans="2:7">
      <c r="B30290" s="1170" t="s">
        <v>844</v>
      </c>
      <c r="C30290" s="1211" t="s">
        <v>15756</v>
      </c>
      <c r="D30290" s="1211" t="s">
        <v>1121</v>
      </c>
      <c r="E30290" s="1211" t="s">
        <v>15757</v>
      </c>
      <c r="F30290" s="1171" t="s">
        <v>4361</v>
      </c>
      <c r="G30290" s="1211" t="s">
        <v>844</v>
      </c>
    </row>
    <row r="30291" spans="2:7">
      <c r="B30291" s="1170" t="s">
        <v>844</v>
      </c>
      <c r="C30291" s="1211" t="s">
        <v>15758</v>
      </c>
      <c r="D30291" s="1211" t="s">
        <v>2034</v>
      </c>
      <c r="E30291" s="1211" t="s">
        <v>15759</v>
      </c>
      <c r="F30291" s="1171" t="s">
        <v>4361</v>
      </c>
      <c r="G30291" s="1211" t="s">
        <v>844</v>
      </c>
    </row>
    <row r="30292" spans="2:7">
      <c r="B30292" s="1170" t="s">
        <v>844</v>
      </c>
      <c r="C30292" s="1211" t="s">
        <v>15760</v>
      </c>
      <c r="D30292" s="1211" t="s">
        <v>8090</v>
      </c>
      <c r="E30292" s="1211" t="s">
        <v>15761</v>
      </c>
      <c r="F30292" s="1171" t="s">
        <v>4361</v>
      </c>
      <c r="G30292" s="1211" t="s">
        <v>844</v>
      </c>
    </row>
    <row r="30293" spans="2:7">
      <c r="B30293" s="1170" t="s">
        <v>844</v>
      </c>
      <c r="C30293" s="1211" t="s">
        <v>15742</v>
      </c>
      <c r="D30293" s="1211" t="s">
        <v>4654</v>
      </c>
      <c r="E30293" s="1211" t="s">
        <v>15784</v>
      </c>
      <c r="F30293" s="1171" t="s">
        <v>2872</v>
      </c>
      <c r="G30293" s="1211" t="s">
        <v>844</v>
      </c>
    </row>
    <row r="30294" spans="2:7">
      <c r="B30294" s="1170" t="s">
        <v>844</v>
      </c>
      <c r="C30294" s="1211" t="s">
        <v>15746</v>
      </c>
      <c r="D30294" s="1211" t="s">
        <v>4645</v>
      </c>
      <c r="E30294" s="1211" t="s">
        <v>15747</v>
      </c>
      <c r="F30294" s="1171" t="s">
        <v>2872</v>
      </c>
      <c r="G30294" s="1211" t="s">
        <v>844</v>
      </c>
    </row>
    <row r="30295" spans="2:7">
      <c r="B30295" s="1170" t="s">
        <v>844</v>
      </c>
      <c r="C30295" s="1211" t="s">
        <v>15738</v>
      </c>
      <c r="D30295" s="1211" t="s">
        <v>4642</v>
      </c>
      <c r="E30295" s="1211" t="s">
        <v>15739</v>
      </c>
      <c r="F30295" s="1171" t="s">
        <v>2872</v>
      </c>
      <c r="G30295" s="1211" t="s">
        <v>844</v>
      </c>
    </row>
    <row r="30296" spans="2:7">
      <c r="B30296" s="1170" t="s">
        <v>844</v>
      </c>
      <c r="C30296" s="1211" t="s">
        <v>15730</v>
      </c>
      <c r="D30296" s="1211" t="s">
        <v>8090</v>
      </c>
      <c r="E30296" s="1211" t="s">
        <v>15731</v>
      </c>
      <c r="F30296" s="1171" t="s">
        <v>2872</v>
      </c>
      <c r="G30296" s="1211" t="s">
        <v>844</v>
      </c>
    </row>
    <row r="30297" spans="2:7">
      <c r="B30297" s="1170" t="s">
        <v>844</v>
      </c>
      <c r="C30297" s="1211" t="s">
        <v>15754</v>
      </c>
      <c r="D30297" s="1211" t="s">
        <v>4654</v>
      </c>
      <c r="E30297" s="1211" t="s">
        <v>15755</v>
      </c>
      <c r="F30297" s="1171" t="s">
        <v>2872</v>
      </c>
      <c r="G30297" s="1211" t="s">
        <v>844</v>
      </c>
    </row>
    <row r="30298" spans="2:7">
      <c r="B30298" s="1170" t="s">
        <v>3995</v>
      </c>
      <c r="C30298" s="1170" t="s">
        <v>3991</v>
      </c>
      <c r="D30298" s="1170" t="s">
        <v>3992</v>
      </c>
      <c r="E30298" s="1170" t="s">
        <v>2876</v>
      </c>
      <c r="F30298" s="1170" t="s">
        <v>6202</v>
      </c>
      <c r="G30298" s="1170" t="s">
        <v>3993</v>
      </c>
    </row>
    <row r="30299" spans="2:7">
      <c r="B30299" s="1170" t="s">
        <v>15766</v>
      </c>
      <c r="C30299" s="1211" t="s">
        <v>14449</v>
      </c>
      <c r="D30299" s="1211" t="s">
        <v>3614</v>
      </c>
      <c r="E30299" s="1211" t="s">
        <v>14450</v>
      </c>
      <c r="F30299" s="1211" t="s">
        <v>844</v>
      </c>
      <c r="G30299" s="1211" t="s">
        <v>844</v>
      </c>
    </row>
    <row r="30300" spans="2:7">
      <c r="B30300" s="1170" t="s">
        <v>844</v>
      </c>
      <c r="C30300" s="1211" t="s">
        <v>15767</v>
      </c>
      <c r="D30300" s="1211" t="s">
        <v>1121</v>
      </c>
      <c r="E30300" s="1211" t="s">
        <v>15768</v>
      </c>
      <c r="F30300" s="1211" t="s">
        <v>844</v>
      </c>
      <c r="G30300" s="1211" t="s">
        <v>844</v>
      </c>
    </row>
    <row r="30301" spans="2:7">
      <c r="B30301" s="1170" t="s">
        <v>844</v>
      </c>
      <c r="C30301" s="1211" t="s">
        <v>15785</v>
      </c>
      <c r="D30301" s="1211" t="s">
        <v>2458</v>
      </c>
      <c r="E30301" s="1211" t="s">
        <v>15786</v>
      </c>
      <c r="F30301" s="1211" t="s">
        <v>844</v>
      </c>
      <c r="G30301" s="1211" t="s">
        <v>844</v>
      </c>
    </row>
    <row r="30302" spans="2:7">
      <c r="B30302" s="1170" t="s">
        <v>844</v>
      </c>
      <c r="C30302" s="1211" t="s">
        <v>3214</v>
      </c>
      <c r="D30302" s="1211" t="s">
        <v>19295</v>
      </c>
      <c r="E30302" s="1211" t="s">
        <v>3753</v>
      </c>
      <c r="F30302" s="1211" t="s">
        <v>844</v>
      </c>
      <c r="G30302" s="1211" t="s">
        <v>844</v>
      </c>
    </row>
    <row r="30303" spans="2:7">
      <c r="B30303" s="1170" t="s">
        <v>844</v>
      </c>
      <c r="C30303" s="1211" t="s">
        <v>15787</v>
      </c>
      <c r="D30303" s="1211" t="s">
        <v>8090</v>
      </c>
      <c r="E30303" s="1211" t="s">
        <v>15788</v>
      </c>
      <c r="F30303" s="1211" t="s">
        <v>844</v>
      </c>
      <c r="G30303" s="1211" t="s">
        <v>844</v>
      </c>
    </row>
    <row r="30304" spans="2:7">
      <c r="B30304" s="1170" t="s">
        <v>844</v>
      </c>
      <c r="C30304" s="1211" t="s">
        <v>15789</v>
      </c>
      <c r="D30304" s="1211" t="s">
        <v>4645</v>
      </c>
      <c r="E30304" s="1211" t="s">
        <v>2753</v>
      </c>
      <c r="F30304" s="1211" t="s">
        <v>844</v>
      </c>
      <c r="G30304" s="1211" t="s">
        <v>844</v>
      </c>
    </row>
    <row r="30305" spans="2:7">
      <c r="B30305" s="1170" t="s">
        <v>844</v>
      </c>
      <c r="C30305" s="1211" t="s">
        <v>15790</v>
      </c>
      <c r="D30305" s="1211" t="s">
        <v>4645</v>
      </c>
      <c r="E30305" s="1211" t="s">
        <v>15791</v>
      </c>
      <c r="F30305" s="1211" t="s">
        <v>844</v>
      </c>
      <c r="G30305" s="1211" t="s">
        <v>844</v>
      </c>
    </row>
    <row r="30306" spans="2:7">
      <c r="B30306" s="1170" t="s">
        <v>844</v>
      </c>
      <c r="C30306" s="1211" t="s">
        <v>15792</v>
      </c>
      <c r="D30306" s="1211" t="s">
        <v>4645</v>
      </c>
      <c r="E30306" s="1211" t="s">
        <v>15793</v>
      </c>
      <c r="F30306" s="1211" t="s">
        <v>844</v>
      </c>
      <c r="G30306" s="1211" t="s">
        <v>844</v>
      </c>
    </row>
    <row r="30307" spans="2:7">
      <c r="B30307" s="1170" t="s">
        <v>844</v>
      </c>
      <c r="C30307" s="1211" t="s">
        <v>15773</v>
      </c>
      <c r="D30307" s="1211" t="s">
        <v>4645</v>
      </c>
      <c r="E30307" s="1211" t="s">
        <v>15774</v>
      </c>
      <c r="F30307" s="1211" t="s">
        <v>844</v>
      </c>
      <c r="G30307" s="1211" t="s">
        <v>844</v>
      </c>
    </row>
    <row r="30308" spans="2:7">
      <c r="B30308" s="1170" t="s">
        <v>6211</v>
      </c>
      <c r="C30308" s="2611"/>
      <c r="D30308" s="2611" t="s">
        <v>844</v>
      </c>
      <c r="E30308" s="2611" t="s">
        <v>844</v>
      </c>
      <c r="F30308" s="2611" t="s">
        <v>844</v>
      </c>
      <c r="G30308" s="2611" t="s">
        <v>844</v>
      </c>
    </row>
    <row r="30309" spans="2:7">
      <c r="B30309" s="1170" t="s">
        <v>844</v>
      </c>
      <c r="C30309" s="2627" t="s">
        <v>15794</v>
      </c>
      <c r="D30309" s="2611" t="s">
        <v>844</v>
      </c>
      <c r="E30309" s="2611" t="s">
        <v>844</v>
      </c>
      <c r="F30309" s="2611" t="s">
        <v>844</v>
      </c>
      <c r="G30309" s="2611" t="s">
        <v>844</v>
      </c>
    </row>
    <row r="30310" spans="2:7">
      <c r="B30310" s="1170" t="s">
        <v>3904</v>
      </c>
      <c r="C30310" s="1170" t="s">
        <v>3548</v>
      </c>
      <c r="D30310" s="1170" t="s">
        <v>3903</v>
      </c>
      <c r="E30310" s="1170" t="s">
        <v>5497</v>
      </c>
      <c r="F30310" s="1170" t="s">
        <v>3902</v>
      </c>
      <c r="G30310" s="1170" t="s">
        <v>844</v>
      </c>
    </row>
    <row r="30311" spans="2:7">
      <c r="B30311" s="1170" t="s">
        <v>844</v>
      </c>
      <c r="C30311" s="1211" t="s">
        <v>844</v>
      </c>
      <c r="D30311" s="1211" t="s">
        <v>844</v>
      </c>
      <c r="E30311" s="1211" t="s">
        <v>844</v>
      </c>
      <c r="F30311" s="1211" t="s">
        <v>844</v>
      </c>
      <c r="G30311" s="1211" t="s">
        <v>844</v>
      </c>
    </row>
    <row r="30312" spans="2:7">
      <c r="B30312" s="1170" t="s">
        <v>2615</v>
      </c>
      <c r="C30312" s="2612"/>
      <c r="D30312" s="2612"/>
      <c r="E30312" s="2612"/>
      <c r="F30312" s="2612"/>
      <c r="G30312" s="2612"/>
    </row>
    <row r="30313" spans="2:7">
      <c r="B30313" s="1120"/>
      <c r="C30313" s="1120"/>
      <c r="D30313" s="1120"/>
      <c r="E30313" s="1120"/>
      <c r="F30313" s="1120"/>
      <c r="G30313" s="1120"/>
    </row>
    <row r="30314" spans="2:7">
      <c r="B30314" s="1120"/>
      <c r="C30314" s="1120"/>
      <c r="D30314" s="1120"/>
      <c r="E30314" s="1120"/>
      <c r="F30314" s="1120"/>
      <c r="G30314" s="1120"/>
    </row>
    <row r="30315" spans="2:7">
      <c r="B30315" s="1353" t="s">
        <v>6153</v>
      </c>
      <c r="C30315" s="1354">
        <v>719059</v>
      </c>
      <c r="D30315" s="1353" t="s">
        <v>6154</v>
      </c>
      <c r="E30315" s="1354">
        <v>859</v>
      </c>
      <c r="F30315" s="1353" t="s">
        <v>2621</v>
      </c>
      <c r="G30315" s="1354">
        <v>20130506</v>
      </c>
    </row>
    <row r="30316" spans="2:7">
      <c r="B30316" s="1353" t="s">
        <v>1867</v>
      </c>
      <c r="C30316" s="1354" t="s">
        <v>15795</v>
      </c>
      <c r="D30316" s="1353" t="s">
        <v>2620</v>
      </c>
      <c r="E30316" s="1354">
        <v>1.4</v>
      </c>
      <c r="F30316" s="1353" t="s">
        <v>3648</v>
      </c>
      <c r="G30316" s="1354" t="s">
        <v>4361</v>
      </c>
    </row>
    <row r="30317" spans="2:7">
      <c r="B30317" s="1353" t="s">
        <v>6160</v>
      </c>
      <c r="C30317" s="2628" t="s">
        <v>15796</v>
      </c>
      <c r="D30317" s="2628"/>
      <c r="E30317" s="2628"/>
      <c r="F30317" s="1353" t="s">
        <v>10979</v>
      </c>
      <c r="G30317" s="1354" t="s">
        <v>11018</v>
      </c>
    </row>
    <row r="30318" spans="2:7">
      <c r="B30318" s="1353" t="s">
        <v>24</v>
      </c>
      <c r="C30318" s="1116" t="s">
        <v>15709</v>
      </c>
      <c r="D30318" s="1197" t="s">
        <v>14916</v>
      </c>
      <c r="E30318" s="1116" t="s">
        <v>14915</v>
      </c>
      <c r="F30318" s="1353" t="s">
        <v>3754</v>
      </c>
      <c r="G30318" s="1354" t="s">
        <v>3755</v>
      </c>
    </row>
    <row r="30319" spans="2:7">
      <c r="B30319" s="1353" t="s">
        <v>2871</v>
      </c>
      <c r="C30319" s="2632" t="s">
        <v>15797</v>
      </c>
      <c r="D30319" s="2633"/>
      <c r="E30319" s="2633"/>
      <c r="F30319" s="2633"/>
      <c r="G30319" s="2634"/>
    </row>
    <row r="30320" spans="2:7">
      <c r="B30320" s="1170" t="s">
        <v>843</v>
      </c>
      <c r="C30320" s="1170" t="s">
        <v>3991</v>
      </c>
      <c r="D30320" s="1170" t="s">
        <v>3992</v>
      </c>
      <c r="E30320" s="1170" t="s">
        <v>2876</v>
      </c>
      <c r="F30320" s="1170" t="s">
        <v>6170</v>
      </c>
      <c r="G30320" s="1170" t="s">
        <v>3993</v>
      </c>
    </row>
    <row r="30321" spans="2:7">
      <c r="B30321" s="1170" t="s">
        <v>4897</v>
      </c>
      <c r="C30321" s="1211" t="s">
        <v>321</v>
      </c>
      <c r="D30321" s="1211" t="s">
        <v>19296</v>
      </c>
      <c r="E30321" s="1211" t="s">
        <v>2870</v>
      </c>
      <c r="F30321" s="1171" t="s">
        <v>4361</v>
      </c>
      <c r="G30321" s="1211" t="s">
        <v>844</v>
      </c>
    </row>
    <row r="30322" spans="2:7">
      <c r="B30322" s="1170" t="s">
        <v>4897</v>
      </c>
      <c r="C30322" s="1211" t="s">
        <v>731</v>
      </c>
      <c r="D30322" s="1211" t="s">
        <v>19330</v>
      </c>
      <c r="E30322" s="1211" t="s">
        <v>568</v>
      </c>
      <c r="F30322" s="1171" t="s">
        <v>4361</v>
      </c>
      <c r="G30322" s="1211" t="s">
        <v>844</v>
      </c>
    </row>
    <row r="30323" spans="2:7">
      <c r="B30323" s="1170" t="s">
        <v>4897</v>
      </c>
      <c r="C30323" s="1211" t="s">
        <v>1261</v>
      </c>
      <c r="D30323" s="1211" t="s">
        <v>19293</v>
      </c>
      <c r="E30323" s="1211" t="s">
        <v>1260</v>
      </c>
      <c r="F30323" s="1171" t="s">
        <v>4361</v>
      </c>
      <c r="G30323" s="1211" t="s">
        <v>844</v>
      </c>
    </row>
    <row r="30324" spans="2:7">
      <c r="B30324" s="1170" t="s">
        <v>4897</v>
      </c>
      <c r="C30324" s="1211" t="s">
        <v>728</v>
      </c>
      <c r="D30324" s="1211" t="s">
        <v>19329</v>
      </c>
      <c r="E30324" s="1211" t="s">
        <v>7954</v>
      </c>
      <c r="F30324" s="1171" t="s">
        <v>4361</v>
      </c>
      <c r="G30324" s="1211" t="s">
        <v>844</v>
      </c>
    </row>
    <row r="30325" spans="2:7">
      <c r="B30325" s="1170" t="s">
        <v>4897</v>
      </c>
      <c r="C30325" s="1211" t="s">
        <v>323</v>
      </c>
      <c r="D30325" s="1211" t="s">
        <v>19294</v>
      </c>
      <c r="E30325" s="1211" t="s">
        <v>1714</v>
      </c>
      <c r="F30325" s="1171" t="s">
        <v>2872</v>
      </c>
      <c r="G30325" s="1211" t="s">
        <v>844</v>
      </c>
    </row>
    <row r="30326" spans="2:7">
      <c r="B30326" s="1170" t="s">
        <v>4897</v>
      </c>
      <c r="C30326" s="1211" t="s">
        <v>322</v>
      </c>
      <c r="D30326" s="1211" t="s">
        <v>19293</v>
      </c>
      <c r="E30326" s="1211" t="s">
        <v>4010</v>
      </c>
      <c r="F30326" s="1171" t="s">
        <v>4361</v>
      </c>
      <c r="G30326" s="1211" t="s">
        <v>844</v>
      </c>
    </row>
    <row r="30327" spans="2:7">
      <c r="B30327" s="1170" t="s">
        <v>4897</v>
      </c>
      <c r="C30327" s="1211" t="s">
        <v>723</v>
      </c>
      <c r="D30327" s="1211" t="s">
        <v>19295</v>
      </c>
      <c r="E30327" s="1211" t="s">
        <v>15798</v>
      </c>
      <c r="F30327" s="1171" t="s">
        <v>4361</v>
      </c>
      <c r="G30327" s="1211" t="s">
        <v>844</v>
      </c>
    </row>
    <row r="30328" spans="2:7">
      <c r="B30328" s="1170" t="s">
        <v>4897</v>
      </c>
      <c r="C30328" s="1211" t="s">
        <v>539</v>
      </c>
      <c r="D30328" s="1211" t="s">
        <v>19296</v>
      </c>
      <c r="E30328" s="1211" t="s">
        <v>2868</v>
      </c>
      <c r="F30328" s="1171" t="s">
        <v>4361</v>
      </c>
      <c r="G30328" s="1211" t="s">
        <v>844</v>
      </c>
    </row>
    <row r="30329" spans="2:7">
      <c r="B30329" s="1170" t="s">
        <v>4897</v>
      </c>
      <c r="C30329" s="1211" t="s">
        <v>15799</v>
      </c>
      <c r="D30329" s="1211" t="s">
        <v>19293</v>
      </c>
      <c r="E30329" s="1211" t="s">
        <v>15800</v>
      </c>
      <c r="F30329" s="1171" t="s">
        <v>4361</v>
      </c>
      <c r="G30329" s="1211" t="s">
        <v>844</v>
      </c>
    </row>
    <row r="30330" spans="2:7">
      <c r="B30330" s="1170" t="s">
        <v>844</v>
      </c>
      <c r="C30330" s="1211" t="s">
        <v>14449</v>
      </c>
      <c r="D30330" s="1211" t="s">
        <v>3614</v>
      </c>
      <c r="E30330" s="1211" t="s">
        <v>14450</v>
      </c>
      <c r="F30330" s="1171" t="s">
        <v>4361</v>
      </c>
      <c r="G30330" s="1211" t="s">
        <v>844</v>
      </c>
    </row>
    <row r="30331" spans="2:7">
      <c r="B30331" s="1170" t="s">
        <v>844</v>
      </c>
      <c r="C30331" s="1211" t="s">
        <v>2961</v>
      </c>
      <c r="D30331" s="1211" t="s">
        <v>19293</v>
      </c>
      <c r="E30331" s="1211" t="s">
        <v>2962</v>
      </c>
      <c r="F30331" s="1171" t="s">
        <v>2872</v>
      </c>
      <c r="G30331" s="1211" t="s">
        <v>844</v>
      </c>
    </row>
    <row r="30332" spans="2:7">
      <c r="B30332" s="1170" t="s">
        <v>844</v>
      </c>
      <c r="C30332" s="1211" t="s">
        <v>15752</v>
      </c>
      <c r="D30332" s="1211" t="s">
        <v>4654</v>
      </c>
      <c r="E30332" s="1211" t="s">
        <v>15753</v>
      </c>
      <c r="F30332" s="1171" t="s">
        <v>2872</v>
      </c>
      <c r="G30332" s="1211" t="s">
        <v>844</v>
      </c>
    </row>
    <row r="30333" spans="2:7">
      <c r="B30333" s="1170" t="s">
        <v>844</v>
      </c>
      <c r="C30333" s="1211" t="s">
        <v>15730</v>
      </c>
      <c r="D30333" s="1211" t="s">
        <v>8090</v>
      </c>
      <c r="E30333" s="1211" t="s">
        <v>15731</v>
      </c>
      <c r="F30333" s="1171" t="s">
        <v>15732</v>
      </c>
      <c r="G30333" s="1211" t="s">
        <v>844</v>
      </c>
    </row>
    <row r="30334" spans="2:7">
      <c r="B30334" s="1170" t="s">
        <v>844</v>
      </c>
      <c r="C30334" s="1211" t="s">
        <v>15738</v>
      </c>
      <c r="D30334" s="1211" t="s">
        <v>4642</v>
      </c>
      <c r="E30334" s="1211" t="s">
        <v>15739</v>
      </c>
      <c r="F30334" s="1171" t="s">
        <v>15732</v>
      </c>
      <c r="G30334" s="1211" t="s">
        <v>844</v>
      </c>
    </row>
    <row r="30335" spans="2:7">
      <c r="B30335" s="1170" t="s">
        <v>844</v>
      </c>
      <c r="C30335" s="1211" t="s">
        <v>15742</v>
      </c>
      <c r="D30335" s="1211" t="s">
        <v>4654</v>
      </c>
      <c r="E30335" s="1211" t="s">
        <v>15784</v>
      </c>
      <c r="F30335" s="1171" t="s">
        <v>15732</v>
      </c>
      <c r="G30335" s="1211" t="s">
        <v>844</v>
      </c>
    </row>
    <row r="30336" spans="2:7">
      <c r="B30336" s="1170" t="s">
        <v>844</v>
      </c>
      <c r="C30336" s="1211" t="s">
        <v>15746</v>
      </c>
      <c r="D30336" s="1211" t="s">
        <v>4645</v>
      </c>
      <c r="E30336" s="1211" t="s">
        <v>15747</v>
      </c>
      <c r="F30336" s="1171" t="s">
        <v>15732</v>
      </c>
      <c r="G30336" s="1211" t="s">
        <v>844</v>
      </c>
    </row>
    <row r="30337" spans="2:7">
      <c r="B30337" s="1170" t="s">
        <v>844</v>
      </c>
      <c r="C30337" s="1211" t="s">
        <v>15733</v>
      </c>
      <c r="D30337" s="1211" t="s">
        <v>8090</v>
      </c>
      <c r="E30337" s="1211" t="s">
        <v>15734</v>
      </c>
      <c r="F30337" s="1171" t="s">
        <v>15735</v>
      </c>
      <c r="G30337" s="1211" t="s">
        <v>844</v>
      </c>
    </row>
    <row r="30338" spans="2:7">
      <c r="B30338" s="1170" t="s">
        <v>844</v>
      </c>
      <c r="C30338" s="1211" t="s">
        <v>15736</v>
      </c>
      <c r="D30338" s="1211" t="s">
        <v>2869</v>
      </c>
      <c r="E30338" s="1211" t="s">
        <v>15737</v>
      </c>
      <c r="F30338" s="1171" t="s">
        <v>15735</v>
      </c>
      <c r="G30338" s="1211" t="s">
        <v>844</v>
      </c>
    </row>
    <row r="30339" spans="2:7">
      <c r="B30339" s="1170" t="s">
        <v>844</v>
      </c>
      <c r="C30339" s="1211" t="s">
        <v>15740</v>
      </c>
      <c r="D30339" s="1211" t="s">
        <v>4654</v>
      </c>
      <c r="E30339" s="1211" t="s">
        <v>15741</v>
      </c>
      <c r="F30339" s="1171" t="s">
        <v>15735</v>
      </c>
      <c r="G30339" s="1211" t="s">
        <v>844</v>
      </c>
    </row>
    <row r="30340" spans="2:7">
      <c r="B30340" s="1170" t="s">
        <v>844</v>
      </c>
      <c r="C30340" s="1211" t="s">
        <v>15744</v>
      </c>
      <c r="D30340" s="1211" t="s">
        <v>4645</v>
      </c>
      <c r="E30340" s="1211" t="s">
        <v>15745</v>
      </c>
      <c r="F30340" s="1171" t="s">
        <v>15735</v>
      </c>
      <c r="G30340" s="1211" t="s">
        <v>844</v>
      </c>
    </row>
    <row r="30341" spans="2:7">
      <c r="B30341" s="1170" t="s">
        <v>844</v>
      </c>
      <c r="C30341" s="1211" t="s">
        <v>15748</v>
      </c>
      <c r="D30341" s="1211" t="s">
        <v>4654</v>
      </c>
      <c r="E30341" s="1211" t="s">
        <v>15749</v>
      </c>
      <c r="F30341" s="1171" t="s">
        <v>15735</v>
      </c>
      <c r="G30341" s="1211" t="s">
        <v>844</v>
      </c>
    </row>
    <row r="30342" spans="2:7">
      <c r="B30342" s="1170" t="s">
        <v>844</v>
      </c>
      <c r="C30342" s="1211" t="s">
        <v>15750</v>
      </c>
      <c r="D30342" s="1211" t="s">
        <v>2869</v>
      </c>
      <c r="E30342" s="1211" t="s">
        <v>15751</v>
      </c>
      <c r="F30342" s="1171" t="s">
        <v>15735</v>
      </c>
      <c r="G30342" s="1211" t="s">
        <v>844</v>
      </c>
    </row>
    <row r="30343" spans="2:7">
      <c r="B30343" s="1170" t="s">
        <v>3995</v>
      </c>
      <c r="C30343" s="1170" t="s">
        <v>3991</v>
      </c>
      <c r="D30343" s="1170" t="s">
        <v>3992</v>
      </c>
      <c r="E30343" s="1170" t="s">
        <v>2876</v>
      </c>
      <c r="F30343" s="1170" t="s">
        <v>6202</v>
      </c>
      <c r="G30343" s="1170" t="s">
        <v>3993</v>
      </c>
    </row>
    <row r="30344" spans="2:7">
      <c r="B30344" s="1170" t="s">
        <v>844</v>
      </c>
      <c r="C30344" s="1211" t="s">
        <v>15790</v>
      </c>
      <c r="D30344" s="1211" t="s">
        <v>4645</v>
      </c>
      <c r="E30344" s="1211" t="s">
        <v>15791</v>
      </c>
      <c r="F30344" s="1211" t="s">
        <v>844</v>
      </c>
      <c r="G30344" s="1211" t="s">
        <v>844</v>
      </c>
    </row>
    <row r="30345" spans="2:7">
      <c r="B30345" s="1170" t="s">
        <v>844</v>
      </c>
      <c r="C30345" s="1211" t="s">
        <v>15792</v>
      </c>
      <c r="D30345" s="1211" t="s">
        <v>4645</v>
      </c>
      <c r="E30345" s="1211" t="s">
        <v>15793</v>
      </c>
      <c r="F30345" s="1211" t="s">
        <v>844</v>
      </c>
      <c r="G30345" s="1211" t="s">
        <v>844</v>
      </c>
    </row>
    <row r="30346" spans="2:7">
      <c r="B30346" s="1170" t="s">
        <v>844</v>
      </c>
      <c r="C30346" s="1211" t="s">
        <v>15787</v>
      </c>
      <c r="D30346" s="1211" t="s">
        <v>8090</v>
      </c>
      <c r="E30346" s="1211" t="s">
        <v>15788</v>
      </c>
      <c r="F30346" s="1211" t="s">
        <v>844</v>
      </c>
      <c r="G30346" s="1211" t="s">
        <v>844</v>
      </c>
    </row>
    <row r="30347" spans="2:7">
      <c r="B30347" s="1170" t="s">
        <v>844</v>
      </c>
      <c r="C30347" s="1211" t="s">
        <v>15773</v>
      </c>
      <c r="D30347" s="1211" t="s">
        <v>4645</v>
      </c>
      <c r="E30347" s="1211" t="s">
        <v>15774</v>
      </c>
      <c r="F30347" s="1211" t="s">
        <v>844</v>
      </c>
      <c r="G30347" s="1211" t="s">
        <v>844</v>
      </c>
    </row>
    <row r="30348" spans="2:7">
      <c r="B30348" s="1170" t="s">
        <v>844</v>
      </c>
      <c r="C30348" s="1211" t="s">
        <v>15789</v>
      </c>
      <c r="D30348" s="1211" t="s">
        <v>4645</v>
      </c>
      <c r="E30348" s="1211" t="s">
        <v>2753</v>
      </c>
      <c r="F30348" s="1211" t="s">
        <v>844</v>
      </c>
      <c r="G30348" s="1211" t="s">
        <v>844</v>
      </c>
    </row>
    <row r="30349" spans="2:7">
      <c r="B30349" s="1170" t="s">
        <v>6211</v>
      </c>
      <c r="C30349" s="2611"/>
      <c r="D30349" s="2611" t="s">
        <v>844</v>
      </c>
      <c r="E30349" s="2611" t="s">
        <v>844</v>
      </c>
      <c r="F30349" s="2611" t="s">
        <v>844</v>
      </c>
      <c r="G30349" s="2611" t="s">
        <v>844</v>
      </c>
    </row>
    <row r="30350" spans="2:7">
      <c r="B30350" s="1170" t="s">
        <v>844</v>
      </c>
      <c r="C30350" s="2611" t="s">
        <v>844</v>
      </c>
      <c r="D30350" s="2611" t="s">
        <v>844</v>
      </c>
      <c r="E30350" s="2611" t="s">
        <v>844</v>
      </c>
      <c r="F30350" s="2611" t="s">
        <v>844</v>
      </c>
      <c r="G30350" s="2611" t="s">
        <v>844</v>
      </c>
    </row>
    <row r="30351" spans="2:7">
      <c r="B30351" s="1170" t="s">
        <v>3904</v>
      </c>
      <c r="C30351" s="1170" t="s">
        <v>3548</v>
      </c>
      <c r="D30351" s="1170" t="s">
        <v>3903</v>
      </c>
      <c r="E30351" s="1170" t="s">
        <v>5497</v>
      </c>
      <c r="F30351" s="1170" t="s">
        <v>3902</v>
      </c>
      <c r="G30351" s="1170" t="s">
        <v>844</v>
      </c>
    </row>
    <row r="30352" spans="2:7">
      <c r="B30352" s="1170" t="s">
        <v>844</v>
      </c>
      <c r="C30352" s="1211" t="s">
        <v>844</v>
      </c>
      <c r="D30352" s="1211" t="s">
        <v>844</v>
      </c>
      <c r="E30352" s="1211" t="s">
        <v>844</v>
      </c>
      <c r="F30352" s="1211" t="s">
        <v>844</v>
      </c>
      <c r="G30352" s="1211" t="s">
        <v>844</v>
      </c>
    </row>
    <row r="30353" spans="2:7">
      <c r="B30353" s="1170" t="s">
        <v>2615</v>
      </c>
      <c r="C30353" s="2612"/>
      <c r="D30353" s="2612"/>
      <c r="E30353" s="2612"/>
      <c r="F30353" s="2612"/>
      <c r="G30353" s="2612"/>
    </row>
    <row r="30354" spans="2:7">
      <c r="B30354" s="1120"/>
      <c r="C30354" s="1120"/>
      <c r="D30354" s="1120"/>
      <c r="E30354" s="1120"/>
      <c r="F30354" s="1120"/>
      <c r="G30354" s="1120"/>
    </row>
    <row r="30355" spans="2:7">
      <c r="B30355" s="1120"/>
      <c r="C30355" s="1120"/>
      <c r="D30355" s="1120"/>
      <c r="E30355" s="1120"/>
      <c r="F30355" s="1120"/>
      <c r="G30355" s="1120"/>
    </row>
    <row r="30356" spans="2:7">
      <c r="B30356" s="1353" t="s">
        <v>6153</v>
      </c>
      <c r="C30356" s="1354">
        <v>719060</v>
      </c>
      <c r="D30356" s="1353" t="s">
        <v>6154</v>
      </c>
      <c r="E30356" s="1354">
        <v>860</v>
      </c>
      <c r="F30356" s="1353" t="s">
        <v>2621</v>
      </c>
      <c r="G30356" s="1354">
        <v>20130506</v>
      </c>
    </row>
    <row r="30357" spans="2:7">
      <c r="B30357" s="1353" t="s">
        <v>1867</v>
      </c>
      <c r="C30357" s="1354" t="s">
        <v>15801</v>
      </c>
      <c r="D30357" s="1353" t="s">
        <v>2620</v>
      </c>
      <c r="E30357" s="1354">
        <v>1.4</v>
      </c>
      <c r="F30357" s="1353" t="s">
        <v>3648</v>
      </c>
      <c r="G30357" s="1354" t="s">
        <v>4361</v>
      </c>
    </row>
    <row r="30358" spans="2:7">
      <c r="B30358" s="1353" t="s">
        <v>6160</v>
      </c>
      <c r="C30358" s="2628" t="s">
        <v>15802</v>
      </c>
      <c r="D30358" s="2628"/>
      <c r="E30358" s="2628"/>
      <c r="F30358" s="1353" t="s">
        <v>10979</v>
      </c>
      <c r="G30358" s="1354" t="s">
        <v>11018</v>
      </c>
    </row>
    <row r="30359" spans="2:7">
      <c r="B30359" s="1353" t="s">
        <v>24</v>
      </c>
      <c r="C30359" s="1116" t="s">
        <v>15709</v>
      </c>
      <c r="D30359" s="1197" t="s">
        <v>14916</v>
      </c>
      <c r="E30359" s="1116" t="s">
        <v>14915</v>
      </c>
      <c r="F30359" s="1353" t="s">
        <v>3754</v>
      </c>
      <c r="G30359" s="1354" t="s">
        <v>3755</v>
      </c>
    </row>
    <row r="30360" spans="2:7">
      <c r="B30360" s="1353" t="s">
        <v>2871</v>
      </c>
      <c r="C30360" s="2632" t="s">
        <v>15803</v>
      </c>
      <c r="D30360" s="2633"/>
      <c r="E30360" s="2633"/>
      <c r="F30360" s="2633"/>
      <c r="G30360" s="2634"/>
    </row>
    <row r="30361" spans="2:7">
      <c r="B30361" s="1170" t="s">
        <v>843</v>
      </c>
      <c r="C30361" s="1170" t="s">
        <v>3991</v>
      </c>
      <c r="D30361" s="1170" t="s">
        <v>3992</v>
      </c>
      <c r="E30361" s="1170" t="s">
        <v>2876</v>
      </c>
      <c r="F30361" s="1170" t="s">
        <v>6170</v>
      </c>
      <c r="G30361" s="1170" t="s">
        <v>3993</v>
      </c>
    </row>
    <row r="30362" spans="2:7">
      <c r="B30362" s="1170" t="s">
        <v>4897</v>
      </c>
      <c r="C30362" s="1211" t="s">
        <v>321</v>
      </c>
      <c r="D30362" s="1211" t="s">
        <v>19296</v>
      </c>
      <c r="E30362" s="1211" t="s">
        <v>2870</v>
      </c>
      <c r="F30362" s="1171" t="s">
        <v>4361</v>
      </c>
      <c r="G30362" s="1211" t="s">
        <v>844</v>
      </c>
    </row>
    <row r="30363" spans="2:7">
      <c r="B30363" s="1170" t="s">
        <v>4897</v>
      </c>
      <c r="C30363" s="1211" t="s">
        <v>731</v>
      </c>
      <c r="D30363" s="1211" t="s">
        <v>19330</v>
      </c>
      <c r="E30363" s="1211" t="s">
        <v>568</v>
      </c>
      <c r="F30363" s="1171" t="s">
        <v>4361</v>
      </c>
      <c r="G30363" s="1211" t="s">
        <v>844</v>
      </c>
    </row>
    <row r="30364" spans="2:7">
      <c r="B30364" s="1170" t="s">
        <v>4897</v>
      </c>
      <c r="C30364" s="1211" t="s">
        <v>1261</v>
      </c>
      <c r="D30364" s="1211" t="s">
        <v>19293</v>
      </c>
      <c r="E30364" s="1211" t="s">
        <v>1260</v>
      </c>
      <c r="F30364" s="1171" t="s">
        <v>4361</v>
      </c>
      <c r="G30364" s="1211" t="s">
        <v>844</v>
      </c>
    </row>
    <row r="30365" spans="2:7">
      <c r="B30365" s="1170" t="s">
        <v>4897</v>
      </c>
      <c r="C30365" s="1211" t="s">
        <v>728</v>
      </c>
      <c r="D30365" s="1211" t="s">
        <v>19329</v>
      </c>
      <c r="E30365" s="1211" t="s">
        <v>7954</v>
      </c>
      <c r="F30365" s="1171" t="s">
        <v>4361</v>
      </c>
      <c r="G30365" s="1211" t="s">
        <v>844</v>
      </c>
    </row>
    <row r="30366" spans="2:7">
      <c r="B30366" s="1170" t="s">
        <v>4897</v>
      </c>
      <c r="C30366" s="1211" t="s">
        <v>323</v>
      </c>
      <c r="D30366" s="1211" t="s">
        <v>19294</v>
      </c>
      <c r="E30366" s="1211" t="s">
        <v>1714</v>
      </c>
      <c r="F30366" s="1171" t="s">
        <v>2872</v>
      </c>
      <c r="G30366" s="1211" t="s">
        <v>844</v>
      </c>
    </row>
    <row r="30367" spans="2:7">
      <c r="B30367" s="1170" t="s">
        <v>4897</v>
      </c>
      <c r="C30367" s="1211" t="s">
        <v>322</v>
      </c>
      <c r="D30367" s="1211" t="s">
        <v>19293</v>
      </c>
      <c r="E30367" s="1211" t="s">
        <v>4010</v>
      </c>
      <c r="F30367" s="1171" t="s">
        <v>4361</v>
      </c>
      <c r="G30367" s="1211" t="s">
        <v>844</v>
      </c>
    </row>
    <row r="30368" spans="2:7">
      <c r="B30368" s="1170" t="s">
        <v>4897</v>
      </c>
      <c r="C30368" s="1211" t="s">
        <v>723</v>
      </c>
      <c r="D30368" s="1211" t="s">
        <v>19295</v>
      </c>
      <c r="E30368" s="1211" t="s">
        <v>15798</v>
      </c>
      <c r="F30368" s="1171" t="s">
        <v>4361</v>
      </c>
      <c r="G30368" s="1211" t="s">
        <v>844</v>
      </c>
    </row>
    <row r="30369" spans="2:7">
      <c r="B30369" s="1170" t="s">
        <v>4897</v>
      </c>
      <c r="C30369" s="1211" t="s">
        <v>539</v>
      </c>
      <c r="D30369" s="1211" t="s">
        <v>19296</v>
      </c>
      <c r="E30369" s="1211" t="s">
        <v>2868</v>
      </c>
      <c r="F30369" s="1171" t="s">
        <v>4361</v>
      </c>
      <c r="G30369" s="1211" t="s">
        <v>844</v>
      </c>
    </row>
    <row r="30370" spans="2:7">
      <c r="B30370" s="1170" t="s">
        <v>4897</v>
      </c>
      <c r="C30370" s="1211" t="s">
        <v>15799</v>
      </c>
      <c r="D30370" s="1211" t="s">
        <v>19293</v>
      </c>
      <c r="E30370" s="1211" t="s">
        <v>15800</v>
      </c>
      <c r="F30370" s="1171" t="s">
        <v>4361</v>
      </c>
      <c r="G30370" s="1211" t="s">
        <v>844</v>
      </c>
    </row>
    <row r="30371" spans="2:7">
      <c r="B30371" s="1170" t="s">
        <v>844</v>
      </c>
      <c r="C30371" s="1211" t="s">
        <v>14449</v>
      </c>
      <c r="D30371" s="1211" t="s">
        <v>3614</v>
      </c>
      <c r="E30371" s="1211" t="s">
        <v>14450</v>
      </c>
      <c r="F30371" s="1171" t="s">
        <v>4361</v>
      </c>
      <c r="G30371" s="1211" t="s">
        <v>844</v>
      </c>
    </row>
    <row r="30372" spans="2:7">
      <c r="B30372" s="1170" t="s">
        <v>844</v>
      </c>
      <c r="C30372" s="1211" t="s">
        <v>2961</v>
      </c>
      <c r="D30372" s="1211" t="s">
        <v>19293</v>
      </c>
      <c r="E30372" s="1211" t="s">
        <v>2962</v>
      </c>
      <c r="F30372" s="1171" t="s">
        <v>2872</v>
      </c>
      <c r="G30372" s="1211" t="s">
        <v>844</v>
      </c>
    </row>
    <row r="30373" spans="2:7">
      <c r="B30373" s="1170" t="s">
        <v>844</v>
      </c>
      <c r="C30373" s="1211" t="s">
        <v>15752</v>
      </c>
      <c r="D30373" s="1211" t="s">
        <v>4654</v>
      </c>
      <c r="E30373" s="1211" t="s">
        <v>15753</v>
      </c>
      <c r="F30373" s="1171" t="s">
        <v>2872</v>
      </c>
      <c r="G30373" s="1211" t="s">
        <v>844</v>
      </c>
    </row>
    <row r="30374" spans="2:7">
      <c r="B30374" s="1170" t="s">
        <v>844</v>
      </c>
      <c r="C30374" s="1211" t="s">
        <v>15730</v>
      </c>
      <c r="D30374" s="1211" t="s">
        <v>8090</v>
      </c>
      <c r="E30374" s="1211" t="s">
        <v>15731</v>
      </c>
      <c r="F30374" s="1171" t="s">
        <v>15732</v>
      </c>
      <c r="G30374" s="1211" t="s">
        <v>844</v>
      </c>
    </row>
    <row r="30375" spans="2:7">
      <c r="B30375" s="1170" t="s">
        <v>844</v>
      </c>
      <c r="C30375" s="1211" t="s">
        <v>15738</v>
      </c>
      <c r="D30375" s="1211" t="s">
        <v>4642</v>
      </c>
      <c r="E30375" s="1211" t="s">
        <v>15739</v>
      </c>
      <c r="F30375" s="1171" t="s">
        <v>15732</v>
      </c>
      <c r="G30375" s="1211" t="s">
        <v>844</v>
      </c>
    </row>
    <row r="30376" spans="2:7">
      <c r="B30376" s="1170" t="s">
        <v>844</v>
      </c>
      <c r="C30376" s="1211" t="s">
        <v>15742</v>
      </c>
      <c r="D30376" s="1211" t="s">
        <v>4654</v>
      </c>
      <c r="E30376" s="1211" t="s">
        <v>15784</v>
      </c>
      <c r="F30376" s="1171" t="s">
        <v>15732</v>
      </c>
      <c r="G30376" s="1211" t="s">
        <v>844</v>
      </c>
    </row>
    <row r="30377" spans="2:7">
      <c r="B30377" s="1170" t="s">
        <v>844</v>
      </c>
      <c r="C30377" s="1211" t="s">
        <v>15746</v>
      </c>
      <c r="D30377" s="1211" t="s">
        <v>4645</v>
      </c>
      <c r="E30377" s="1211" t="s">
        <v>15747</v>
      </c>
      <c r="F30377" s="1171" t="s">
        <v>15732</v>
      </c>
      <c r="G30377" s="1211" t="s">
        <v>844</v>
      </c>
    </row>
    <row r="30378" spans="2:7">
      <c r="B30378" s="1170" t="s">
        <v>844</v>
      </c>
      <c r="C30378" s="1211" t="s">
        <v>15733</v>
      </c>
      <c r="D30378" s="1211" t="s">
        <v>8090</v>
      </c>
      <c r="E30378" s="1211" t="s">
        <v>15734</v>
      </c>
      <c r="F30378" s="1171" t="s">
        <v>15735</v>
      </c>
      <c r="G30378" s="1211" t="s">
        <v>844</v>
      </c>
    </row>
    <row r="30379" spans="2:7">
      <c r="B30379" s="1170" t="s">
        <v>844</v>
      </c>
      <c r="C30379" s="1211" t="s">
        <v>15736</v>
      </c>
      <c r="D30379" s="1211" t="s">
        <v>2869</v>
      </c>
      <c r="E30379" s="1211" t="s">
        <v>15737</v>
      </c>
      <c r="F30379" s="1171" t="s">
        <v>15735</v>
      </c>
      <c r="G30379" s="1211" t="s">
        <v>844</v>
      </c>
    </row>
    <row r="30380" spans="2:7">
      <c r="B30380" s="1170" t="s">
        <v>844</v>
      </c>
      <c r="C30380" s="1211" t="s">
        <v>15740</v>
      </c>
      <c r="D30380" s="1211" t="s">
        <v>4654</v>
      </c>
      <c r="E30380" s="1211" t="s">
        <v>15741</v>
      </c>
      <c r="F30380" s="1171" t="s">
        <v>15735</v>
      </c>
      <c r="G30380" s="1211" t="s">
        <v>844</v>
      </c>
    </row>
    <row r="30381" spans="2:7">
      <c r="B30381" s="1170" t="s">
        <v>844</v>
      </c>
      <c r="C30381" s="1211" t="s">
        <v>15744</v>
      </c>
      <c r="D30381" s="1211" t="s">
        <v>4645</v>
      </c>
      <c r="E30381" s="1211" t="s">
        <v>15745</v>
      </c>
      <c r="F30381" s="1171" t="s">
        <v>15735</v>
      </c>
      <c r="G30381" s="1211" t="s">
        <v>844</v>
      </c>
    </row>
    <row r="30382" spans="2:7">
      <c r="B30382" s="1170" t="s">
        <v>844</v>
      </c>
      <c r="C30382" s="1211" t="s">
        <v>15748</v>
      </c>
      <c r="D30382" s="1211" t="s">
        <v>4654</v>
      </c>
      <c r="E30382" s="1211" t="s">
        <v>15749</v>
      </c>
      <c r="F30382" s="1171" t="s">
        <v>15735</v>
      </c>
      <c r="G30382" s="1211" t="s">
        <v>844</v>
      </c>
    </row>
    <row r="30383" spans="2:7">
      <c r="B30383" s="1170" t="s">
        <v>844</v>
      </c>
      <c r="C30383" s="1211" t="s">
        <v>15750</v>
      </c>
      <c r="D30383" s="1211" t="s">
        <v>2869</v>
      </c>
      <c r="E30383" s="1211" t="s">
        <v>15751</v>
      </c>
      <c r="F30383" s="1171" t="s">
        <v>15735</v>
      </c>
      <c r="G30383" s="1211" t="s">
        <v>844</v>
      </c>
    </row>
    <row r="30384" spans="2:7">
      <c r="B30384" s="1170" t="s">
        <v>844</v>
      </c>
      <c r="C30384" s="1211" t="s">
        <v>15778</v>
      </c>
      <c r="D30384" s="1211" t="s">
        <v>14445</v>
      </c>
      <c r="E30384" s="1211" t="s">
        <v>15779</v>
      </c>
      <c r="F30384" s="1171" t="s">
        <v>2872</v>
      </c>
      <c r="G30384" s="1211" t="s">
        <v>844</v>
      </c>
    </row>
    <row r="30385" spans="2:7">
      <c r="B30385" s="1170" t="s">
        <v>844</v>
      </c>
      <c r="C30385" s="1211" t="s">
        <v>15754</v>
      </c>
      <c r="D30385" s="1211" t="s">
        <v>4654</v>
      </c>
      <c r="E30385" s="1211" t="s">
        <v>15755</v>
      </c>
      <c r="F30385" s="1171" t="s">
        <v>2872</v>
      </c>
      <c r="G30385" s="1211" t="s">
        <v>844</v>
      </c>
    </row>
    <row r="30386" spans="2:7">
      <c r="B30386" s="1170"/>
      <c r="C30386" s="1437" t="s">
        <v>14417</v>
      </c>
      <c r="D30386" s="1437" t="s">
        <v>7808</v>
      </c>
      <c r="E30386" s="1437" t="s">
        <v>14418</v>
      </c>
      <c r="F30386" s="1434" t="s">
        <v>2872</v>
      </c>
      <c r="G30386" s="1438" t="s">
        <v>17908</v>
      </c>
    </row>
    <row r="30387" spans="2:7">
      <c r="B30387" s="1170" t="s">
        <v>3995</v>
      </c>
      <c r="C30387" s="1170" t="s">
        <v>3991</v>
      </c>
      <c r="D30387" s="1170" t="s">
        <v>3992</v>
      </c>
      <c r="E30387" s="1170" t="s">
        <v>2876</v>
      </c>
      <c r="F30387" s="1170" t="s">
        <v>6202</v>
      </c>
      <c r="G30387" s="1170" t="s">
        <v>3993</v>
      </c>
    </row>
    <row r="30388" spans="2:7">
      <c r="B30388" s="1170" t="s">
        <v>844</v>
      </c>
      <c r="C30388" s="1211" t="s">
        <v>15785</v>
      </c>
      <c r="D30388" s="1211" t="s">
        <v>2458</v>
      </c>
      <c r="E30388" s="1211" t="s">
        <v>15786</v>
      </c>
      <c r="F30388" s="1211" t="s">
        <v>844</v>
      </c>
      <c r="G30388" s="1211" t="s">
        <v>844</v>
      </c>
    </row>
    <row r="30389" spans="2:7">
      <c r="B30389" s="1170" t="s">
        <v>844</v>
      </c>
      <c r="C30389" s="1211" t="s">
        <v>15790</v>
      </c>
      <c r="D30389" s="1211" t="s">
        <v>4645</v>
      </c>
      <c r="E30389" s="1211" t="s">
        <v>15791</v>
      </c>
      <c r="F30389" s="1211" t="s">
        <v>844</v>
      </c>
      <c r="G30389" s="1211" t="s">
        <v>844</v>
      </c>
    </row>
    <row r="30390" spans="2:7">
      <c r="B30390" s="1170" t="s">
        <v>844</v>
      </c>
      <c r="C30390" s="1211" t="s">
        <v>15792</v>
      </c>
      <c r="D30390" s="1211" t="s">
        <v>4645</v>
      </c>
      <c r="E30390" s="1211" t="s">
        <v>15793</v>
      </c>
      <c r="F30390" s="1211" t="s">
        <v>844</v>
      </c>
      <c r="G30390" s="1211" t="s">
        <v>844</v>
      </c>
    </row>
    <row r="30391" spans="2:7">
      <c r="B30391" s="1170" t="s">
        <v>844</v>
      </c>
      <c r="C30391" s="1211" t="s">
        <v>15773</v>
      </c>
      <c r="D30391" s="1211" t="s">
        <v>4645</v>
      </c>
      <c r="E30391" s="1211" t="s">
        <v>15774</v>
      </c>
      <c r="F30391" s="1211" t="s">
        <v>844</v>
      </c>
      <c r="G30391" s="1211" t="s">
        <v>844</v>
      </c>
    </row>
    <row r="30392" spans="2:7">
      <c r="B30392" s="1170" t="s">
        <v>844</v>
      </c>
      <c r="C30392" s="1211" t="s">
        <v>15787</v>
      </c>
      <c r="D30392" s="1211" t="s">
        <v>8090</v>
      </c>
      <c r="E30392" s="1211" t="s">
        <v>15788</v>
      </c>
      <c r="F30392" s="1211" t="s">
        <v>844</v>
      </c>
      <c r="G30392" s="1211" t="s">
        <v>844</v>
      </c>
    </row>
    <row r="30393" spans="2:7">
      <c r="B30393" s="1170" t="s">
        <v>844</v>
      </c>
      <c r="C30393" s="1211" t="s">
        <v>3214</v>
      </c>
      <c r="D30393" s="1211" t="s">
        <v>19295</v>
      </c>
      <c r="E30393" s="1211" t="s">
        <v>3753</v>
      </c>
      <c r="F30393" s="1211" t="s">
        <v>844</v>
      </c>
      <c r="G30393" s="1211" t="s">
        <v>844</v>
      </c>
    </row>
    <row r="30394" spans="2:7">
      <c r="B30394" s="1170" t="s">
        <v>6211</v>
      </c>
      <c r="C30394" s="2611"/>
      <c r="D30394" s="2611" t="s">
        <v>844</v>
      </c>
      <c r="E30394" s="2611" t="s">
        <v>844</v>
      </c>
      <c r="F30394" s="2611" t="s">
        <v>844</v>
      </c>
      <c r="G30394" s="2611" t="s">
        <v>844</v>
      </c>
    </row>
    <row r="30395" spans="2:7">
      <c r="B30395" s="1170" t="s">
        <v>844</v>
      </c>
      <c r="C30395" s="2611" t="s">
        <v>5535</v>
      </c>
      <c r="D30395" s="2611" t="s">
        <v>844</v>
      </c>
      <c r="E30395" s="2611" t="s">
        <v>844</v>
      </c>
      <c r="F30395" s="2611" t="s">
        <v>844</v>
      </c>
      <c r="G30395" s="2611" t="s">
        <v>844</v>
      </c>
    </row>
    <row r="30396" spans="2:7">
      <c r="B30396" s="1170" t="s">
        <v>3904</v>
      </c>
      <c r="C30396" s="1170" t="s">
        <v>3548</v>
      </c>
      <c r="D30396" s="1170" t="s">
        <v>3903</v>
      </c>
      <c r="E30396" s="1170" t="s">
        <v>5497</v>
      </c>
      <c r="F30396" s="1170" t="s">
        <v>3902</v>
      </c>
      <c r="G30396" s="1170" t="s">
        <v>844</v>
      </c>
    </row>
    <row r="30397" spans="2:7">
      <c r="B30397" s="1170" t="s">
        <v>844</v>
      </c>
      <c r="C30397" s="1211" t="s">
        <v>844</v>
      </c>
      <c r="D30397" s="1211" t="s">
        <v>844</v>
      </c>
      <c r="E30397" s="1211" t="s">
        <v>844</v>
      </c>
      <c r="F30397" s="1211" t="s">
        <v>844</v>
      </c>
      <c r="G30397" s="1211" t="s">
        <v>844</v>
      </c>
    </row>
    <row r="30398" spans="2:7">
      <c r="B30398" s="1170" t="s">
        <v>2615</v>
      </c>
      <c r="C30398" s="2612" t="s">
        <v>17909</v>
      </c>
      <c r="D30398" s="2612"/>
      <c r="E30398" s="2612"/>
      <c r="F30398" s="2612"/>
      <c r="G30398" s="2612"/>
    </row>
    <row r="30399" spans="2:7">
      <c r="B30399" s="1120"/>
      <c r="C30399" s="1120"/>
      <c r="D30399" s="1120"/>
      <c r="E30399" s="1120"/>
      <c r="F30399" s="1120"/>
      <c r="G30399" s="1120"/>
    </row>
    <row r="30400" spans="2:7">
      <c r="B30400" s="1120"/>
      <c r="C30400" s="1120"/>
      <c r="D30400" s="1120"/>
      <c r="E30400" s="1120"/>
      <c r="F30400" s="1120"/>
      <c r="G30400" s="1120"/>
    </row>
    <row r="30401" spans="2:7">
      <c r="B30401" s="1353" t="s">
        <v>6153</v>
      </c>
      <c r="C30401" s="1354">
        <v>719061</v>
      </c>
      <c r="D30401" s="1353" t="s">
        <v>6154</v>
      </c>
      <c r="E30401" s="1354">
        <v>861</v>
      </c>
      <c r="F30401" s="1353" t="s">
        <v>2621</v>
      </c>
      <c r="G30401" s="1354">
        <v>20130809</v>
      </c>
    </row>
    <row r="30402" spans="2:7">
      <c r="B30402" s="1353" t="s">
        <v>1867</v>
      </c>
      <c r="C30402" s="1354" t="s">
        <v>15804</v>
      </c>
      <c r="D30402" s="1353" t="s">
        <v>2620</v>
      </c>
      <c r="E30402" s="1354">
        <v>1.4</v>
      </c>
      <c r="F30402" s="1353" t="s">
        <v>3648</v>
      </c>
      <c r="G30402" s="1354" t="s">
        <v>4361</v>
      </c>
    </row>
    <row r="30403" spans="2:7">
      <c r="B30403" s="1353" t="s">
        <v>6160</v>
      </c>
      <c r="C30403" s="2628" t="s">
        <v>15805</v>
      </c>
      <c r="D30403" s="2628"/>
      <c r="E30403" s="2628"/>
      <c r="F30403" s="1353" t="s">
        <v>10979</v>
      </c>
      <c r="G30403" s="1354" t="s">
        <v>11018</v>
      </c>
    </row>
    <row r="30404" spans="2:7">
      <c r="B30404" s="1353" t="s">
        <v>24</v>
      </c>
      <c r="C30404" s="1116" t="s">
        <v>15709</v>
      </c>
      <c r="D30404" s="1197" t="s">
        <v>14916</v>
      </c>
      <c r="E30404" s="1116" t="s">
        <v>14915</v>
      </c>
      <c r="F30404" s="1353" t="s">
        <v>3754</v>
      </c>
      <c r="G30404" s="1354" t="s">
        <v>3755</v>
      </c>
    </row>
    <row r="30405" spans="2:7">
      <c r="B30405" s="1353" t="s">
        <v>2871</v>
      </c>
      <c r="C30405" s="2632" t="s">
        <v>15806</v>
      </c>
      <c r="D30405" s="2633"/>
      <c r="E30405" s="2633"/>
      <c r="F30405" s="2633"/>
      <c r="G30405" s="2634"/>
    </row>
    <row r="30406" spans="2:7">
      <c r="B30406" s="1170" t="s">
        <v>843</v>
      </c>
      <c r="C30406" s="1170" t="s">
        <v>3991</v>
      </c>
      <c r="D30406" s="1170" t="s">
        <v>3992</v>
      </c>
      <c r="E30406" s="1170" t="s">
        <v>2876</v>
      </c>
      <c r="F30406" s="1170" t="s">
        <v>2029</v>
      </c>
      <c r="G30406" s="1170" t="s">
        <v>3993</v>
      </c>
    </row>
    <row r="30407" spans="2:7">
      <c r="B30407" s="1170" t="s">
        <v>4897</v>
      </c>
      <c r="C30407" s="1211" t="s">
        <v>321</v>
      </c>
      <c r="D30407" s="1211" t="s">
        <v>19296</v>
      </c>
      <c r="E30407" s="1211" t="s">
        <v>2870</v>
      </c>
      <c r="F30407" s="1171" t="s">
        <v>4361</v>
      </c>
      <c r="G30407" s="1211" t="s">
        <v>844</v>
      </c>
    </row>
    <row r="30408" spans="2:7">
      <c r="B30408" s="1170" t="s">
        <v>4897</v>
      </c>
      <c r="C30408" s="1211" t="s">
        <v>731</v>
      </c>
      <c r="D30408" s="1211" t="s">
        <v>19330</v>
      </c>
      <c r="E30408" s="1211" t="s">
        <v>568</v>
      </c>
      <c r="F30408" s="1171" t="s">
        <v>4361</v>
      </c>
      <c r="G30408" s="1211" t="s">
        <v>844</v>
      </c>
    </row>
    <row r="30409" spans="2:7">
      <c r="B30409" s="1170" t="s">
        <v>4897</v>
      </c>
      <c r="C30409" s="1211" t="s">
        <v>1261</v>
      </c>
      <c r="D30409" s="1211" t="s">
        <v>19293</v>
      </c>
      <c r="E30409" s="1211" t="s">
        <v>1260</v>
      </c>
      <c r="F30409" s="1171" t="s">
        <v>4361</v>
      </c>
      <c r="G30409" s="1211" t="s">
        <v>844</v>
      </c>
    </row>
    <row r="30410" spans="2:7">
      <c r="B30410" s="1170" t="s">
        <v>4897</v>
      </c>
      <c r="C30410" s="1211" t="s">
        <v>728</v>
      </c>
      <c r="D30410" s="1211" t="s">
        <v>19329</v>
      </c>
      <c r="E30410" s="1211" t="s">
        <v>7954</v>
      </c>
      <c r="F30410" s="1171" t="s">
        <v>4361</v>
      </c>
      <c r="G30410" s="1211" t="s">
        <v>844</v>
      </c>
    </row>
    <row r="30411" spans="2:7">
      <c r="B30411" s="1170" t="s">
        <v>4897</v>
      </c>
      <c r="C30411" s="1211" t="s">
        <v>323</v>
      </c>
      <c r="D30411" s="1211" t="s">
        <v>19294</v>
      </c>
      <c r="E30411" s="1211" t="s">
        <v>1714</v>
      </c>
      <c r="F30411" s="1171" t="s">
        <v>2872</v>
      </c>
      <c r="G30411" s="1211" t="s">
        <v>844</v>
      </c>
    </row>
    <row r="30412" spans="2:7">
      <c r="B30412" s="1170" t="s">
        <v>4897</v>
      </c>
      <c r="C30412" s="1211" t="s">
        <v>322</v>
      </c>
      <c r="D30412" s="1211" t="s">
        <v>19293</v>
      </c>
      <c r="E30412" s="1211" t="s">
        <v>4010</v>
      </c>
      <c r="F30412" s="1171" t="s">
        <v>4361</v>
      </c>
      <c r="G30412" s="1211" t="s">
        <v>844</v>
      </c>
    </row>
    <row r="30413" spans="2:7">
      <c r="B30413" s="1170" t="s">
        <v>4897</v>
      </c>
      <c r="C30413" s="1211" t="s">
        <v>723</v>
      </c>
      <c r="D30413" s="1211" t="s">
        <v>19295</v>
      </c>
      <c r="E30413" s="1211" t="s">
        <v>15798</v>
      </c>
      <c r="F30413" s="1171" t="s">
        <v>4361</v>
      </c>
      <c r="G30413" s="1211" t="s">
        <v>844</v>
      </c>
    </row>
    <row r="30414" spans="2:7">
      <c r="B30414" s="1170" t="s">
        <v>4897</v>
      </c>
      <c r="C30414" s="1211" t="s">
        <v>539</v>
      </c>
      <c r="D30414" s="1211" t="s">
        <v>19296</v>
      </c>
      <c r="E30414" s="1211" t="s">
        <v>2868</v>
      </c>
      <c r="F30414" s="1171" t="s">
        <v>4361</v>
      </c>
      <c r="G30414" s="1211" t="s">
        <v>844</v>
      </c>
    </row>
    <row r="30415" spans="2:7">
      <c r="B30415" s="1170" t="s">
        <v>4897</v>
      </c>
      <c r="C30415" s="1211" t="s">
        <v>15799</v>
      </c>
      <c r="D30415" s="1211" t="s">
        <v>19293</v>
      </c>
      <c r="E30415" s="1211" t="s">
        <v>15800</v>
      </c>
      <c r="F30415" s="1171" t="s">
        <v>4361</v>
      </c>
      <c r="G30415" s="1211" t="s">
        <v>844</v>
      </c>
    </row>
    <row r="30416" spans="2:7">
      <c r="B30416" s="1170" t="s">
        <v>844</v>
      </c>
      <c r="C30416" s="1211" t="s">
        <v>14449</v>
      </c>
      <c r="D30416" s="1211" t="s">
        <v>3614</v>
      </c>
      <c r="E30416" s="1211" t="s">
        <v>14450</v>
      </c>
      <c r="F30416" s="1171" t="s">
        <v>4361</v>
      </c>
      <c r="G30416" s="1211" t="s">
        <v>844</v>
      </c>
    </row>
    <row r="30417" spans="2:7">
      <c r="B30417" s="1170" t="s">
        <v>844</v>
      </c>
      <c r="C30417" s="1211" t="s">
        <v>2961</v>
      </c>
      <c r="D30417" s="1211" t="s">
        <v>19293</v>
      </c>
      <c r="E30417" s="1211" t="s">
        <v>2962</v>
      </c>
      <c r="F30417" s="1171" t="s">
        <v>2872</v>
      </c>
      <c r="G30417" s="1211" t="s">
        <v>844</v>
      </c>
    </row>
    <row r="30418" spans="2:7">
      <c r="B30418" s="1170" t="s">
        <v>844</v>
      </c>
      <c r="C30418" s="1211" t="s">
        <v>15752</v>
      </c>
      <c r="D30418" s="1211" t="s">
        <v>4654</v>
      </c>
      <c r="E30418" s="1211" t="s">
        <v>15753</v>
      </c>
      <c r="F30418" s="1171" t="s">
        <v>2872</v>
      </c>
      <c r="G30418" s="1211" t="s">
        <v>844</v>
      </c>
    </row>
    <row r="30419" spans="2:7">
      <c r="B30419" s="1170" t="s">
        <v>844</v>
      </c>
      <c r="C30419" s="1211" t="s">
        <v>15730</v>
      </c>
      <c r="D30419" s="1211" t="s">
        <v>8090</v>
      </c>
      <c r="E30419" s="1211" t="s">
        <v>15731</v>
      </c>
      <c r="F30419" s="1171" t="s">
        <v>15732</v>
      </c>
      <c r="G30419" s="1211" t="s">
        <v>844</v>
      </c>
    </row>
    <row r="30420" spans="2:7">
      <c r="B30420" s="1170" t="s">
        <v>844</v>
      </c>
      <c r="C30420" s="1211" t="s">
        <v>15738</v>
      </c>
      <c r="D30420" s="1211" t="s">
        <v>4642</v>
      </c>
      <c r="E30420" s="1211" t="s">
        <v>15739</v>
      </c>
      <c r="F30420" s="1171" t="s">
        <v>15732</v>
      </c>
      <c r="G30420" s="1211" t="s">
        <v>844</v>
      </c>
    </row>
    <row r="30421" spans="2:7">
      <c r="B30421" s="1170" t="s">
        <v>844</v>
      </c>
      <c r="C30421" s="1211" t="s">
        <v>15742</v>
      </c>
      <c r="D30421" s="1211" t="s">
        <v>4654</v>
      </c>
      <c r="E30421" s="1211" t="s">
        <v>15784</v>
      </c>
      <c r="F30421" s="1171" t="s">
        <v>15732</v>
      </c>
      <c r="G30421" s="1211" t="s">
        <v>844</v>
      </c>
    </row>
    <row r="30422" spans="2:7">
      <c r="B30422" s="1170" t="s">
        <v>844</v>
      </c>
      <c r="C30422" s="1211" t="s">
        <v>15746</v>
      </c>
      <c r="D30422" s="1211" t="s">
        <v>4645</v>
      </c>
      <c r="E30422" s="1211" t="s">
        <v>15747</v>
      </c>
      <c r="F30422" s="1171" t="s">
        <v>15732</v>
      </c>
      <c r="G30422" s="1211" t="s">
        <v>844</v>
      </c>
    </row>
    <row r="30423" spans="2:7">
      <c r="B30423" s="1170" t="s">
        <v>844</v>
      </c>
      <c r="C30423" s="1211" t="s">
        <v>15733</v>
      </c>
      <c r="D30423" s="1211" t="s">
        <v>8090</v>
      </c>
      <c r="E30423" s="1211" t="s">
        <v>15734</v>
      </c>
      <c r="F30423" s="1171" t="s">
        <v>15735</v>
      </c>
      <c r="G30423" s="1211" t="s">
        <v>844</v>
      </c>
    </row>
    <row r="30424" spans="2:7">
      <c r="B30424" s="1170" t="s">
        <v>844</v>
      </c>
      <c r="C30424" s="1211" t="s">
        <v>15736</v>
      </c>
      <c r="D30424" s="1211" t="s">
        <v>2869</v>
      </c>
      <c r="E30424" s="1211" t="s">
        <v>15737</v>
      </c>
      <c r="F30424" s="1171" t="s">
        <v>15735</v>
      </c>
      <c r="G30424" s="1211" t="s">
        <v>844</v>
      </c>
    </row>
    <row r="30425" spans="2:7">
      <c r="B30425" s="1170" t="s">
        <v>844</v>
      </c>
      <c r="C30425" s="1211" t="s">
        <v>15740</v>
      </c>
      <c r="D30425" s="1211" t="s">
        <v>4654</v>
      </c>
      <c r="E30425" s="1211" t="s">
        <v>15741</v>
      </c>
      <c r="F30425" s="1171" t="s">
        <v>15735</v>
      </c>
      <c r="G30425" s="1211" t="s">
        <v>844</v>
      </c>
    </row>
    <row r="30426" spans="2:7">
      <c r="B30426" s="1170" t="s">
        <v>844</v>
      </c>
      <c r="C30426" s="1211" t="s">
        <v>15744</v>
      </c>
      <c r="D30426" s="1211" t="s">
        <v>4645</v>
      </c>
      <c r="E30426" s="1211" t="s">
        <v>15745</v>
      </c>
      <c r="F30426" s="1171" t="s">
        <v>15735</v>
      </c>
      <c r="G30426" s="1211" t="s">
        <v>844</v>
      </c>
    </row>
    <row r="30427" spans="2:7">
      <c r="B30427" s="1170" t="s">
        <v>844</v>
      </c>
      <c r="C30427" s="1211" t="s">
        <v>15748</v>
      </c>
      <c r="D30427" s="1211" t="s">
        <v>4654</v>
      </c>
      <c r="E30427" s="1211" t="s">
        <v>15749</v>
      </c>
      <c r="F30427" s="1171" t="s">
        <v>15735</v>
      </c>
      <c r="G30427" s="1211" t="s">
        <v>844</v>
      </c>
    </row>
    <row r="30428" spans="2:7">
      <c r="B30428" s="1170" t="s">
        <v>844</v>
      </c>
      <c r="C30428" s="1211" t="s">
        <v>15750</v>
      </c>
      <c r="D30428" s="1211" t="s">
        <v>2869</v>
      </c>
      <c r="E30428" s="1211" t="s">
        <v>15751</v>
      </c>
      <c r="F30428" s="1171" t="s">
        <v>15735</v>
      </c>
      <c r="G30428" s="1211" t="s">
        <v>844</v>
      </c>
    </row>
    <row r="30429" spans="2:7">
      <c r="B30429" s="1170" t="s">
        <v>844</v>
      </c>
      <c r="C30429" s="1211" t="s">
        <v>15754</v>
      </c>
      <c r="D30429" s="1211" t="s">
        <v>4654</v>
      </c>
      <c r="E30429" s="1211" t="s">
        <v>15755</v>
      </c>
      <c r="F30429" s="1171" t="s">
        <v>15735</v>
      </c>
      <c r="G30429" s="1211" t="s">
        <v>844</v>
      </c>
    </row>
    <row r="30430" spans="2:7">
      <c r="B30430" s="1170"/>
      <c r="C30430" s="1437" t="s">
        <v>14417</v>
      </c>
      <c r="D30430" s="1437" t="s">
        <v>7808</v>
      </c>
      <c r="E30430" s="1437" t="s">
        <v>14418</v>
      </c>
      <c r="F30430" s="1434" t="s">
        <v>2872</v>
      </c>
      <c r="G30430" s="1438" t="s">
        <v>17908</v>
      </c>
    </row>
    <row r="30431" spans="2:7">
      <c r="B30431" s="1170" t="s">
        <v>3995</v>
      </c>
      <c r="C30431" s="1170" t="s">
        <v>3991</v>
      </c>
      <c r="D30431" s="1170" t="s">
        <v>3992</v>
      </c>
      <c r="E30431" s="1170" t="s">
        <v>2876</v>
      </c>
      <c r="F30431" s="1170" t="s">
        <v>6202</v>
      </c>
      <c r="G30431" s="1170" t="s">
        <v>3993</v>
      </c>
    </row>
    <row r="30432" spans="2:7">
      <c r="B30432" s="1170" t="s">
        <v>844</v>
      </c>
      <c r="C30432" s="1211" t="s">
        <v>3214</v>
      </c>
      <c r="D30432" s="1211" t="s">
        <v>19295</v>
      </c>
      <c r="E30432" s="1211" t="s">
        <v>3753</v>
      </c>
      <c r="F30432" s="1211" t="s">
        <v>844</v>
      </c>
      <c r="G30432" s="1211" t="s">
        <v>844</v>
      </c>
    </row>
    <row r="30433" spans="2:7">
      <c r="B30433" s="1170" t="s">
        <v>6211</v>
      </c>
      <c r="C30433" s="2611"/>
      <c r="D30433" s="2611" t="s">
        <v>844</v>
      </c>
      <c r="E30433" s="2611" t="s">
        <v>844</v>
      </c>
      <c r="F30433" s="2611" t="s">
        <v>844</v>
      </c>
      <c r="G30433" s="2611" t="s">
        <v>844</v>
      </c>
    </row>
    <row r="30434" spans="2:7">
      <c r="B30434" s="1170" t="s">
        <v>844</v>
      </c>
      <c r="C30434" s="2611" t="s">
        <v>5193</v>
      </c>
      <c r="D30434" s="2611" t="s">
        <v>844</v>
      </c>
      <c r="E30434" s="2611" t="s">
        <v>844</v>
      </c>
      <c r="F30434" s="2611" t="s">
        <v>844</v>
      </c>
      <c r="G30434" s="2611" t="s">
        <v>844</v>
      </c>
    </row>
    <row r="30435" spans="2:7">
      <c r="B30435" s="1170" t="s">
        <v>3904</v>
      </c>
      <c r="C30435" s="1170" t="s">
        <v>3548</v>
      </c>
      <c r="D30435" s="1170" t="s">
        <v>3903</v>
      </c>
      <c r="E30435" s="1170" t="s">
        <v>5497</v>
      </c>
      <c r="F30435" s="1170" t="s">
        <v>3902</v>
      </c>
      <c r="G30435" s="1170" t="s">
        <v>844</v>
      </c>
    </row>
    <row r="30436" spans="2:7">
      <c r="B30436" s="1170" t="s">
        <v>844</v>
      </c>
      <c r="C30436" s="1211" t="s">
        <v>844</v>
      </c>
      <c r="D30436" s="1211" t="s">
        <v>844</v>
      </c>
      <c r="E30436" s="1211" t="s">
        <v>844</v>
      </c>
      <c r="F30436" s="1211" t="s">
        <v>844</v>
      </c>
      <c r="G30436" s="1211" t="s">
        <v>844</v>
      </c>
    </row>
    <row r="30437" spans="2:7">
      <c r="B30437" s="1170" t="s">
        <v>2615</v>
      </c>
      <c r="C30437" s="2612" t="s">
        <v>17910</v>
      </c>
      <c r="D30437" s="2612"/>
      <c r="E30437" s="2612"/>
      <c r="F30437" s="2612"/>
      <c r="G30437" s="2612"/>
    </row>
    <row r="30438" spans="2:7">
      <c r="B30438" s="1120"/>
      <c r="C30438" s="1120"/>
      <c r="D30438" s="1120"/>
      <c r="E30438" s="1120"/>
      <c r="F30438" s="1120"/>
      <c r="G30438" s="1120"/>
    </row>
    <row r="30439" spans="2:7">
      <c r="B30439" s="1120"/>
      <c r="C30439" s="1120"/>
      <c r="D30439" s="1120"/>
      <c r="E30439" s="1120"/>
      <c r="F30439" s="1120"/>
      <c r="G30439" s="1120"/>
    </row>
    <row r="30440" spans="2:7">
      <c r="B30440" s="1353" t="s">
        <v>6153</v>
      </c>
      <c r="C30440" s="1354">
        <v>719901</v>
      </c>
      <c r="D30440" s="1353" t="s">
        <v>6154</v>
      </c>
      <c r="E30440" s="1354"/>
      <c r="F30440" s="1353" t="s">
        <v>2621</v>
      </c>
      <c r="G30440" s="1354">
        <v>20130912</v>
      </c>
    </row>
    <row r="30441" spans="2:7">
      <c r="B30441" s="1353" t="s">
        <v>1867</v>
      </c>
      <c r="C30441" s="1354" t="s">
        <v>15807</v>
      </c>
      <c r="D30441" s="1353" t="s">
        <v>2620</v>
      </c>
      <c r="E30441" s="1354">
        <v>1.4</v>
      </c>
      <c r="F30441" s="1353" t="s">
        <v>3648</v>
      </c>
      <c r="G30441" s="1354" t="s">
        <v>4361</v>
      </c>
    </row>
    <row r="30442" spans="2:7">
      <c r="B30442" s="1353" t="s">
        <v>6160</v>
      </c>
      <c r="C30442" s="2628" t="s">
        <v>15808</v>
      </c>
      <c r="D30442" s="2628"/>
      <c r="E30442" s="2628"/>
      <c r="F30442" s="1353" t="s">
        <v>10979</v>
      </c>
      <c r="G30442" s="1354" t="s">
        <v>11018</v>
      </c>
    </row>
    <row r="30443" spans="2:7">
      <c r="B30443" s="1353" t="s">
        <v>24</v>
      </c>
      <c r="C30443" s="1116" t="s">
        <v>15709</v>
      </c>
      <c r="D30443" s="1197" t="s">
        <v>14916</v>
      </c>
      <c r="E30443" s="1116" t="s">
        <v>14915</v>
      </c>
      <c r="F30443" s="1353" t="s">
        <v>3754</v>
      </c>
      <c r="G30443" s="1354" t="s">
        <v>3755</v>
      </c>
    </row>
    <row r="30444" spans="2:7">
      <c r="B30444" s="1353" t="s">
        <v>2871</v>
      </c>
      <c r="C30444" s="2632" t="s">
        <v>15809</v>
      </c>
      <c r="D30444" s="2633"/>
      <c r="E30444" s="2633"/>
      <c r="F30444" s="2633"/>
      <c r="G30444" s="2634"/>
    </row>
    <row r="30445" spans="2:7">
      <c r="B30445" s="1170" t="s">
        <v>843</v>
      </c>
      <c r="C30445" s="1170" t="s">
        <v>3991</v>
      </c>
      <c r="D30445" s="1170" t="s">
        <v>3992</v>
      </c>
      <c r="E30445" s="1170" t="s">
        <v>2876</v>
      </c>
      <c r="F30445" s="1170" t="s">
        <v>6170</v>
      </c>
      <c r="G30445" s="1170" t="s">
        <v>3993</v>
      </c>
    </row>
    <row r="30446" spans="2:7">
      <c r="B30446" s="1170" t="s">
        <v>844</v>
      </c>
      <c r="C30446" s="1211" t="s">
        <v>8203</v>
      </c>
      <c r="D30446" s="1211" t="s">
        <v>8207</v>
      </c>
      <c r="E30446" s="1211" t="s">
        <v>15810</v>
      </c>
      <c r="F30446" s="1211" t="s">
        <v>844</v>
      </c>
      <c r="G30446" s="1211" t="s">
        <v>844</v>
      </c>
    </row>
    <row r="30447" spans="2:7">
      <c r="B30447" s="1170" t="s">
        <v>844</v>
      </c>
      <c r="C30447" s="1211" t="s">
        <v>15811</v>
      </c>
      <c r="D30447" s="1211" t="s">
        <v>15812</v>
      </c>
      <c r="E30447" s="1211" t="s">
        <v>15813</v>
      </c>
      <c r="F30447" s="1211" t="s">
        <v>844</v>
      </c>
      <c r="G30447" s="1211" t="s">
        <v>844</v>
      </c>
    </row>
    <row r="30448" spans="2:7">
      <c r="B30448" s="1170" t="s">
        <v>3995</v>
      </c>
      <c r="C30448" s="1170" t="s">
        <v>3991</v>
      </c>
      <c r="D30448" s="1170" t="s">
        <v>3992</v>
      </c>
      <c r="E30448" s="1170" t="s">
        <v>2876</v>
      </c>
      <c r="F30448" s="1170" t="s">
        <v>6202</v>
      </c>
      <c r="G30448" s="1170" t="s">
        <v>3993</v>
      </c>
    </row>
    <row r="30449" spans="2:7">
      <c r="B30449" s="1170" t="s">
        <v>844</v>
      </c>
      <c r="C30449" s="1211" t="s">
        <v>15814</v>
      </c>
      <c r="D30449" s="1211" t="s">
        <v>15812</v>
      </c>
      <c r="E30449" s="1211" t="s">
        <v>15815</v>
      </c>
      <c r="F30449" s="1211" t="s">
        <v>844</v>
      </c>
      <c r="G30449" s="1211" t="s">
        <v>844</v>
      </c>
    </row>
    <row r="30450" spans="2:7">
      <c r="B30450" s="1170" t="s">
        <v>844</v>
      </c>
      <c r="C30450" s="1211" t="s">
        <v>15816</v>
      </c>
      <c r="D30450" s="1211" t="s">
        <v>15812</v>
      </c>
      <c r="E30450" s="1211" t="s">
        <v>15817</v>
      </c>
      <c r="F30450" s="1211" t="s">
        <v>844</v>
      </c>
      <c r="G30450" s="1211" t="s">
        <v>844</v>
      </c>
    </row>
    <row r="30451" spans="2:7">
      <c r="B30451" s="1170" t="s">
        <v>6211</v>
      </c>
      <c r="C30451" s="2611"/>
      <c r="D30451" s="2611" t="s">
        <v>844</v>
      </c>
      <c r="E30451" s="2611" t="s">
        <v>844</v>
      </c>
      <c r="F30451" s="2611" t="s">
        <v>844</v>
      </c>
      <c r="G30451" s="2611" t="s">
        <v>844</v>
      </c>
    </row>
    <row r="30452" spans="2:7">
      <c r="B30452" s="1170" t="s">
        <v>844</v>
      </c>
      <c r="C30452" s="2611" t="s">
        <v>844</v>
      </c>
      <c r="D30452" s="2611" t="s">
        <v>844</v>
      </c>
      <c r="E30452" s="2611" t="s">
        <v>844</v>
      </c>
      <c r="F30452" s="2611" t="s">
        <v>844</v>
      </c>
      <c r="G30452" s="2611" t="s">
        <v>844</v>
      </c>
    </row>
    <row r="30453" spans="2:7">
      <c r="B30453" s="1170" t="s">
        <v>3904</v>
      </c>
      <c r="C30453" s="1170" t="s">
        <v>3548</v>
      </c>
      <c r="D30453" s="1170" t="s">
        <v>3903</v>
      </c>
      <c r="E30453" s="1170" t="s">
        <v>5497</v>
      </c>
      <c r="F30453" s="1170" t="s">
        <v>3902</v>
      </c>
      <c r="G30453" s="1170" t="s">
        <v>844</v>
      </c>
    </row>
    <row r="30454" spans="2:7">
      <c r="B30454" s="1170" t="s">
        <v>844</v>
      </c>
      <c r="C30454" s="1211" t="s">
        <v>844</v>
      </c>
      <c r="D30454" s="1211" t="s">
        <v>844</v>
      </c>
      <c r="E30454" s="1211" t="s">
        <v>844</v>
      </c>
      <c r="F30454" s="1211" t="s">
        <v>844</v>
      </c>
      <c r="G30454" s="1211" t="s">
        <v>844</v>
      </c>
    </row>
    <row r="30455" spans="2:7">
      <c r="B30455" s="1170" t="s">
        <v>2615</v>
      </c>
      <c r="C30455" s="2612"/>
      <c r="D30455" s="2612"/>
      <c r="E30455" s="2612"/>
      <c r="F30455" s="2612"/>
      <c r="G30455" s="2612"/>
    </row>
    <row r="30458" spans="2:7">
      <c r="B30458" s="1219" t="s">
        <v>1866</v>
      </c>
      <c r="C30458" s="1181">
        <v>668001</v>
      </c>
      <c r="D30458" s="1219" t="s">
        <v>2584</v>
      </c>
      <c r="E30458" s="1196" t="s">
        <v>844</v>
      </c>
      <c r="F30458" s="1219" t="s">
        <v>2621</v>
      </c>
      <c r="G30458" s="1196">
        <v>20130925</v>
      </c>
    </row>
    <row r="30459" spans="2:7">
      <c r="B30459" s="1219" t="s">
        <v>1867</v>
      </c>
      <c r="C30459" s="1181" t="s">
        <v>15287</v>
      </c>
      <c r="D30459" s="1219" t="s">
        <v>12864</v>
      </c>
      <c r="E30459" s="1150" t="s">
        <v>14065</v>
      </c>
      <c r="F30459" s="1219" t="s">
        <v>3648</v>
      </c>
      <c r="G30459" s="1196" t="s">
        <v>4361</v>
      </c>
    </row>
    <row r="30460" spans="2:7">
      <c r="B30460" s="1039" t="s">
        <v>10956</v>
      </c>
      <c r="C30460" s="2532" t="s">
        <v>15209</v>
      </c>
      <c r="D30460" s="2532"/>
      <c r="E30460" s="2532"/>
      <c r="F30460" s="1039" t="s">
        <v>10957</v>
      </c>
      <c r="G30460" s="1218" t="s">
        <v>10968</v>
      </c>
    </row>
    <row r="30461" spans="2:7">
      <c r="B30461" s="1219" t="s">
        <v>12866</v>
      </c>
      <c r="C30461" s="1238" t="s">
        <v>17850</v>
      </c>
      <c r="D30461" s="1197" t="s">
        <v>14916</v>
      </c>
      <c r="E30461" s="1196" t="s">
        <v>17851</v>
      </c>
      <c r="F30461" s="1219" t="s">
        <v>3754</v>
      </c>
      <c r="G30461" s="1196" t="s">
        <v>11239</v>
      </c>
    </row>
    <row r="30462" spans="2:7">
      <c r="B30462" s="1219" t="s">
        <v>2871</v>
      </c>
      <c r="C30462" s="2626" t="s">
        <v>15288</v>
      </c>
      <c r="D30462" s="2533" t="s">
        <v>844</v>
      </c>
      <c r="E30462" s="2525" t="s">
        <v>844</v>
      </c>
      <c r="F30462" s="2533" t="s">
        <v>844</v>
      </c>
      <c r="G30462" s="2525" t="s">
        <v>844</v>
      </c>
    </row>
    <row r="30463" spans="2:7">
      <c r="B30463" s="1219" t="s">
        <v>843</v>
      </c>
      <c r="C30463" s="1219" t="s">
        <v>3991</v>
      </c>
      <c r="D30463" s="1219" t="s">
        <v>3992</v>
      </c>
      <c r="E30463" s="1219" t="s">
        <v>2876</v>
      </c>
      <c r="F30463" s="1219" t="s">
        <v>10959</v>
      </c>
      <c r="G30463" s="1219" t="s">
        <v>3993</v>
      </c>
    </row>
    <row r="30464" spans="2:7">
      <c r="B30464" s="1170" t="s">
        <v>4897</v>
      </c>
      <c r="C30464" s="1211" t="s">
        <v>321</v>
      </c>
      <c r="D30464" s="1211" t="s">
        <v>19296</v>
      </c>
      <c r="E30464" s="1211" t="s">
        <v>2870</v>
      </c>
      <c r="F30464" s="1154" t="s">
        <v>2872</v>
      </c>
      <c r="G30464" s="1211" t="s">
        <v>844</v>
      </c>
    </row>
    <row r="30465" spans="2:7">
      <c r="B30465" s="1170" t="s">
        <v>4897</v>
      </c>
      <c r="C30465" s="1211" t="s">
        <v>322</v>
      </c>
      <c r="D30465" s="1211" t="s">
        <v>19293</v>
      </c>
      <c r="E30465" s="1211" t="s">
        <v>4010</v>
      </c>
      <c r="F30465" s="1154" t="s">
        <v>2872</v>
      </c>
      <c r="G30465" s="1211" t="s">
        <v>844</v>
      </c>
    </row>
    <row r="30466" spans="2:7">
      <c r="B30466" s="1170" t="s">
        <v>4897</v>
      </c>
      <c r="C30466" s="1211" t="s">
        <v>323</v>
      </c>
      <c r="D30466" s="1211" t="s">
        <v>19294</v>
      </c>
      <c r="E30466" s="1211" t="s">
        <v>1714</v>
      </c>
      <c r="F30466" s="1154" t="s">
        <v>2872</v>
      </c>
      <c r="G30466" s="1211" t="s">
        <v>844</v>
      </c>
    </row>
    <row r="30467" spans="2:7">
      <c r="B30467" s="1219" t="s">
        <v>3995</v>
      </c>
      <c r="C30467" s="1219" t="s">
        <v>13266</v>
      </c>
      <c r="D30467" s="1219" t="s">
        <v>3992</v>
      </c>
      <c r="E30467" s="1219" t="s">
        <v>2876</v>
      </c>
      <c r="F30467" s="1219" t="s">
        <v>13096</v>
      </c>
      <c r="G30467" s="1219" t="s">
        <v>3993</v>
      </c>
    </row>
    <row r="30468" spans="2:7">
      <c r="B30468" s="1170" t="s">
        <v>844</v>
      </c>
      <c r="C30468" s="1211" t="s">
        <v>3842</v>
      </c>
      <c r="D30468" s="1211" t="s">
        <v>19295</v>
      </c>
      <c r="E30468" s="1211" t="s">
        <v>282</v>
      </c>
      <c r="F30468" s="1211" t="s">
        <v>844</v>
      </c>
      <c r="G30468" s="1211" t="s">
        <v>844</v>
      </c>
    </row>
    <row r="30469" spans="2:7">
      <c r="B30469" s="1170" t="s">
        <v>844</v>
      </c>
      <c r="C30469" s="1211" t="s">
        <v>2983</v>
      </c>
      <c r="D30469" s="1211" t="s">
        <v>19293</v>
      </c>
      <c r="E30469" s="1211" t="s">
        <v>15289</v>
      </c>
      <c r="F30469" s="1211"/>
      <c r="G30469" s="1211" t="s">
        <v>844</v>
      </c>
    </row>
    <row r="30470" spans="2:7">
      <c r="B30470" s="1170" t="s">
        <v>844</v>
      </c>
      <c r="C30470" s="1211" t="s">
        <v>4008</v>
      </c>
      <c r="D30470" s="1211" t="s">
        <v>19295</v>
      </c>
      <c r="E30470" s="1211" t="s">
        <v>173</v>
      </c>
      <c r="F30470" s="1211" t="s">
        <v>844</v>
      </c>
      <c r="G30470" s="1211" t="s">
        <v>844</v>
      </c>
    </row>
    <row r="30471" spans="2:7">
      <c r="B30471" s="1170" t="s">
        <v>844</v>
      </c>
      <c r="C30471" s="1211" t="s">
        <v>2774</v>
      </c>
      <c r="D30471" s="1211" t="s">
        <v>19295</v>
      </c>
      <c r="E30471" s="1211" t="s">
        <v>4742</v>
      </c>
      <c r="F30471" s="1211" t="s">
        <v>844</v>
      </c>
      <c r="G30471" s="1211" t="s">
        <v>844</v>
      </c>
    </row>
    <row r="30472" spans="2:7">
      <c r="B30472" s="1219" t="s">
        <v>3905</v>
      </c>
      <c r="C30472" s="2533" t="s">
        <v>844</v>
      </c>
      <c r="D30472" s="2533" t="s">
        <v>844</v>
      </c>
      <c r="E30472" s="2533" t="s">
        <v>844</v>
      </c>
      <c r="F30472" s="2533" t="s">
        <v>844</v>
      </c>
      <c r="G30472" s="2533" t="s">
        <v>844</v>
      </c>
    </row>
    <row r="30473" spans="2:7">
      <c r="B30473" s="1219" t="s">
        <v>844</v>
      </c>
      <c r="C30473" s="2458" t="s">
        <v>844</v>
      </c>
      <c r="D30473" s="2459" t="s">
        <v>844</v>
      </c>
      <c r="E30473" s="2459" t="s">
        <v>844</v>
      </c>
      <c r="F30473" s="2459" t="s">
        <v>844</v>
      </c>
      <c r="G30473" s="2460" t="s">
        <v>844</v>
      </c>
    </row>
    <row r="30474" spans="2:7">
      <c r="B30474" s="1038" t="s">
        <v>3904</v>
      </c>
      <c r="C30474" s="1038" t="s">
        <v>3548</v>
      </c>
      <c r="D30474" s="1038" t="s">
        <v>3903</v>
      </c>
      <c r="E30474" s="1038" t="s">
        <v>3497</v>
      </c>
      <c r="F30474" s="2534" t="s">
        <v>3902</v>
      </c>
      <c r="G30474" s="2535"/>
    </row>
    <row r="30475" spans="2:7">
      <c r="B30475" s="1036" t="s">
        <v>844</v>
      </c>
      <c r="C30475" s="1218"/>
      <c r="D30475" s="1218"/>
      <c r="E30475" s="1218"/>
      <c r="F30475" s="2536"/>
      <c r="G30475" s="2537"/>
    </row>
    <row r="30476" spans="2:7">
      <c r="B30476" s="1219" t="s">
        <v>2615</v>
      </c>
      <c r="C30476" s="2457" t="s">
        <v>844</v>
      </c>
      <c r="D30476" s="2457" t="s">
        <v>844</v>
      </c>
      <c r="E30476" s="2457" t="s">
        <v>844</v>
      </c>
      <c r="F30476" s="2457" t="s">
        <v>844</v>
      </c>
      <c r="G30476" s="2457" t="s">
        <v>844</v>
      </c>
    </row>
    <row r="30479" spans="2:7">
      <c r="B30479" s="1219" t="s">
        <v>1866</v>
      </c>
      <c r="C30479" s="1181">
        <v>668002</v>
      </c>
      <c r="D30479" s="1219" t="s">
        <v>2584</v>
      </c>
      <c r="E30479" s="1196" t="s">
        <v>844</v>
      </c>
      <c r="F30479" s="1219" t="s">
        <v>2621</v>
      </c>
      <c r="G30479" s="1196">
        <v>20130925</v>
      </c>
    </row>
    <row r="30480" spans="2:7">
      <c r="B30480" s="1219" t="s">
        <v>1867</v>
      </c>
      <c r="C30480" s="1181" t="s">
        <v>15290</v>
      </c>
      <c r="D30480" s="1219" t="s">
        <v>12864</v>
      </c>
      <c r="E30480" s="1150" t="s">
        <v>14065</v>
      </c>
      <c r="F30480" s="1219" t="s">
        <v>3648</v>
      </c>
      <c r="G30480" s="1196" t="s">
        <v>2872</v>
      </c>
    </row>
    <row r="30481" spans="2:7">
      <c r="B30481" s="1039" t="s">
        <v>10956</v>
      </c>
      <c r="C30481" s="2532" t="s">
        <v>15210</v>
      </c>
      <c r="D30481" s="2532"/>
      <c r="E30481" s="2532"/>
      <c r="F30481" s="1039" t="s">
        <v>10957</v>
      </c>
      <c r="G30481" s="1218" t="s">
        <v>10968</v>
      </c>
    </row>
    <row r="30482" spans="2:7">
      <c r="B30482" s="1219" t="s">
        <v>12866</v>
      </c>
      <c r="C30482" s="1238" t="s">
        <v>15291</v>
      </c>
      <c r="D30482" s="1111" t="s">
        <v>14916</v>
      </c>
      <c r="E30482" s="1196" t="s">
        <v>15292</v>
      </c>
      <c r="F30482" s="1219" t="s">
        <v>3754</v>
      </c>
      <c r="G30482" s="1196" t="s">
        <v>11239</v>
      </c>
    </row>
    <row r="30483" spans="2:7">
      <c r="B30483" s="1219" t="s">
        <v>2871</v>
      </c>
      <c r="C30483" s="2626" t="s">
        <v>15293</v>
      </c>
      <c r="D30483" s="2533" t="s">
        <v>844</v>
      </c>
      <c r="E30483" s="2525" t="s">
        <v>844</v>
      </c>
      <c r="F30483" s="2533" t="s">
        <v>844</v>
      </c>
      <c r="G30483" s="2525" t="s">
        <v>844</v>
      </c>
    </row>
    <row r="30484" spans="2:7">
      <c r="B30484" s="1219" t="s">
        <v>843</v>
      </c>
      <c r="C30484" s="1219" t="s">
        <v>3991</v>
      </c>
      <c r="D30484" s="1219" t="s">
        <v>3992</v>
      </c>
      <c r="E30484" s="1219" t="s">
        <v>2876</v>
      </c>
      <c r="F30484" s="1219" t="s">
        <v>10959</v>
      </c>
      <c r="G30484" s="1219" t="s">
        <v>3993</v>
      </c>
    </row>
    <row r="30485" spans="2:7">
      <c r="B30485" s="1170" t="s">
        <v>4897</v>
      </c>
      <c r="C30485" s="1211" t="s">
        <v>321</v>
      </c>
      <c r="D30485" s="1211" t="s">
        <v>19296</v>
      </c>
      <c r="E30485" s="1211" t="s">
        <v>2870</v>
      </c>
      <c r="F30485" s="1154" t="s">
        <v>2872</v>
      </c>
      <c r="G30485" s="1211" t="s">
        <v>844</v>
      </c>
    </row>
    <row r="30486" spans="2:7">
      <c r="B30486" s="1170" t="s">
        <v>4897</v>
      </c>
      <c r="C30486" s="1211" t="s">
        <v>322</v>
      </c>
      <c r="D30486" s="1211" t="s">
        <v>19293</v>
      </c>
      <c r="E30486" s="1211" t="s">
        <v>4010</v>
      </c>
      <c r="F30486" s="1154" t="s">
        <v>2872</v>
      </c>
      <c r="G30486" s="1211" t="s">
        <v>844</v>
      </c>
    </row>
    <row r="30487" spans="2:7">
      <c r="B30487" s="1170" t="s">
        <v>4897</v>
      </c>
      <c r="C30487" s="1211" t="s">
        <v>323</v>
      </c>
      <c r="D30487" s="1211" t="s">
        <v>19294</v>
      </c>
      <c r="E30487" s="1211" t="s">
        <v>1714</v>
      </c>
      <c r="F30487" s="1154" t="s">
        <v>2872</v>
      </c>
      <c r="G30487" s="1211" t="s">
        <v>844</v>
      </c>
    </row>
    <row r="30488" spans="2:7">
      <c r="B30488" s="1170"/>
      <c r="C30488" s="1211" t="s">
        <v>2978</v>
      </c>
      <c r="D30488" s="1211" t="s">
        <v>19296</v>
      </c>
      <c r="E30488" s="1211" t="s">
        <v>4865</v>
      </c>
      <c r="F30488" s="1154" t="s">
        <v>4361</v>
      </c>
      <c r="G30488" s="1196" t="s">
        <v>8252</v>
      </c>
    </row>
    <row r="30489" spans="2:7">
      <c r="B30489" s="1170"/>
      <c r="C30489" s="1211" t="s">
        <v>3350</v>
      </c>
      <c r="D30489" s="1211" t="s">
        <v>19293</v>
      </c>
      <c r="E30489" s="1196" t="s">
        <v>10966</v>
      </c>
      <c r="F30489" s="1154" t="s">
        <v>4361</v>
      </c>
      <c r="G30489" s="1196" t="s">
        <v>10967</v>
      </c>
    </row>
    <row r="30490" spans="2:7">
      <c r="B30490" s="1219" t="s">
        <v>3995</v>
      </c>
      <c r="C30490" s="1219" t="s">
        <v>13266</v>
      </c>
      <c r="D30490" s="1219" t="s">
        <v>3992</v>
      </c>
      <c r="E30490" s="1219" t="s">
        <v>2876</v>
      </c>
      <c r="F30490" s="1219" t="s">
        <v>13096</v>
      </c>
      <c r="G30490" s="1219" t="s">
        <v>3993</v>
      </c>
    </row>
    <row r="30491" spans="2:7">
      <c r="B30491" s="1170" t="s">
        <v>844</v>
      </c>
      <c r="C30491" s="1211" t="s">
        <v>539</v>
      </c>
      <c r="D30491" s="1211" t="s">
        <v>19296</v>
      </c>
      <c r="E30491" s="1211" t="s">
        <v>2868</v>
      </c>
      <c r="F30491" s="1211" t="s">
        <v>844</v>
      </c>
      <c r="G30491" s="1211" t="s">
        <v>844</v>
      </c>
    </row>
    <row r="30492" spans="2:7">
      <c r="B30492" s="1170"/>
      <c r="C30492" s="1211" t="s">
        <v>2978</v>
      </c>
      <c r="D30492" s="1211" t="s">
        <v>19296</v>
      </c>
      <c r="E30492" s="1211" t="s">
        <v>4865</v>
      </c>
      <c r="F30492" s="1211" t="s">
        <v>844</v>
      </c>
      <c r="G30492" s="1211" t="s">
        <v>844</v>
      </c>
    </row>
    <row r="30493" spans="2:7">
      <c r="B30493" s="1170"/>
      <c r="C30493" s="1211" t="s">
        <v>3350</v>
      </c>
      <c r="D30493" s="1211" t="s">
        <v>19293</v>
      </c>
      <c r="E30493" s="1211" t="s">
        <v>4864</v>
      </c>
      <c r="F30493" s="1211" t="s">
        <v>844</v>
      </c>
      <c r="G30493" s="1211" t="s">
        <v>844</v>
      </c>
    </row>
    <row r="30494" spans="2:7">
      <c r="B30494" s="1170" t="s">
        <v>844</v>
      </c>
      <c r="C30494" s="1211" t="s">
        <v>2979</v>
      </c>
      <c r="D30494" s="1211" t="s">
        <v>19297</v>
      </c>
      <c r="E30494" s="1211" t="s">
        <v>4863</v>
      </c>
      <c r="F30494" s="1211" t="s">
        <v>844</v>
      </c>
      <c r="G30494" s="1211" t="s">
        <v>844</v>
      </c>
    </row>
    <row r="30495" spans="2:7">
      <c r="B30495" s="1219" t="s">
        <v>3905</v>
      </c>
      <c r="C30495" s="2533" t="s">
        <v>844</v>
      </c>
      <c r="D30495" s="2533" t="s">
        <v>844</v>
      </c>
      <c r="E30495" s="2533" t="s">
        <v>844</v>
      </c>
      <c r="F30495" s="2533" t="s">
        <v>844</v>
      </c>
      <c r="G30495" s="2533" t="s">
        <v>844</v>
      </c>
    </row>
    <row r="30496" spans="2:7">
      <c r="B30496" s="1219" t="s">
        <v>844</v>
      </c>
      <c r="C30496" s="2458" t="s">
        <v>844</v>
      </c>
      <c r="D30496" s="2459" t="s">
        <v>844</v>
      </c>
      <c r="E30496" s="2459" t="s">
        <v>844</v>
      </c>
      <c r="F30496" s="2459" t="s">
        <v>844</v>
      </c>
      <c r="G30496" s="2460" t="s">
        <v>844</v>
      </c>
    </row>
    <row r="30497" spans="2:7">
      <c r="B30497" s="1038" t="s">
        <v>3904</v>
      </c>
      <c r="C30497" s="1038" t="s">
        <v>3548</v>
      </c>
      <c r="D30497" s="1038" t="s">
        <v>3903</v>
      </c>
      <c r="E30497" s="1038" t="s">
        <v>3497</v>
      </c>
      <c r="F30497" s="2534" t="s">
        <v>3902</v>
      </c>
      <c r="G30497" s="2535"/>
    </row>
    <row r="30498" spans="2:7">
      <c r="B30498" s="1036" t="s">
        <v>844</v>
      </c>
      <c r="C30498" s="1218"/>
      <c r="D30498" s="1218"/>
      <c r="E30498" s="1218"/>
      <c r="F30498" s="2536"/>
      <c r="G30498" s="2537"/>
    </row>
    <row r="30499" spans="2:7">
      <c r="B30499" s="1219" t="s">
        <v>2615</v>
      </c>
      <c r="C30499" s="2457" t="s">
        <v>844</v>
      </c>
      <c r="D30499" s="2457" t="s">
        <v>844</v>
      </c>
      <c r="E30499" s="2457" t="s">
        <v>844</v>
      </c>
      <c r="F30499" s="2457" t="s">
        <v>844</v>
      </c>
      <c r="G30499" s="2457" t="s">
        <v>844</v>
      </c>
    </row>
    <row r="30501" spans="2:7">
      <c r="B30501" s="1219" t="s">
        <v>1866</v>
      </c>
      <c r="C30501" s="1181">
        <v>668003</v>
      </c>
      <c r="D30501" s="1219" t="s">
        <v>2584</v>
      </c>
      <c r="E30501" s="1196" t="s">
        <v>844</v>
      </c>
      <c r="F30501" s="1219" t="s">
        <v>2621</v>
      </c>
      <c r="G30501" s="1196">
        <v>20130925</v>
      </c>
    </row>
    <row r="30502" spans="2:7">
      <c r="B30502" s="1219" t="s">
        <v>1867</v>
      </c>
      <c r="C30502" s="1181" t="s">
        <v>15294</v>
      </c>
      <c r="D30502" s="1219" t="s">
        <v>12864</v>
      </c>
      <c r="E30502" s="1150" t="s">
        <v>14065</v>
      </c>
      <c r="F30502" s="1219" t="s">
        <v>3648</v>
      </c>
      <c r="G30502" s="1196" t="s">
        <v>2872</v>
      </c>
    </row>
    <row r="30503" spans="2:7">
      <c r="B30503" s="1039" t="s">
        <v>10956</v>
      </c>
      <c r="C30503" s="2532" t="s">
        <v>15211</v>
      </c>
      <c r="D30503" s="2532"/>
      <c r="E30503" s="2532"/>
      <c r="F30503" s="1039" t="s">
        <v>10957</v>
      </c>
      <c r="G30503" s="1218" t="s">
        <v>10968</v>
      </c>
    </row>
    <row r="30504" spans="2:7">
      <c r="B30504" s="1219" t="s">
        <v>12866</v>
      </c>
      <c r="C30504" s="1238" t="s">
        <v>15291</v>
      </c>
      <c r="D30504" s="1037" t="s">
        <v>14916</v>
      </c>
      <c r="E30504" s="1196" t="s">
        <v>15292</v>
      </c>
      <c r="F30504" s="1219" t="s">
        <v>3754</v>
      </c>
      <c r="G30504" s="1196" t="s">
        <v>11239</v>
      </c>
    </row>
    <row r="30505" spans="2:7">
      <c r="B30505" s="1219" t="s">
        <v>2871</v>
      </c>
      <c r="C30505" s="2626" t="s">
        <v>15295</v>
      </c>
      <c r="D30505" s="2533" t="s">
        <v>844</v>
      </c>
      <c r="E30505" s="2525" t="s">
        <v>844</v>
      </c>
      <c r="F30505" s="2533" t="s">
        <v>844</v>
      </c>
      <c r="G30505" s="2525" t="s">
        <v>844</v>
      </c>
    </row>
    <row r="30506" spans="2:7">
      <c r="B30506" s="1219" t="s">
        <v>843</v>
      </c>
      <c r="C30506" s="1219" t="s">
        <v>3991</v>
      </c>
      <c r="D30506" s="1219" t="s">
        <v>3992</v>
      </c>
      <c r="E30506" s="1219" t="s">
        <v>2876</v>
      </c>
      <c r="F30506" s="1219" t="s">
        <v>10959</v>
      </c>
      <c r="G30506" s="1219" t="s">
        <v>3993</v>
      </c>
    </row>
    <row r="30507" spans="2:7">
      <c r="B30507" s="1170" t="s">
        <v>4897</v>
      </c>
      <c r="C30507" s="1211" t="s">
        <v>321</v>
      </c>
      <c r="D30507" s="1211" t="s">
        <v>19296</v>
      </c>
      <c r="E30507" s="1211" t="s">
        <v>2870</v>
      </c>
      <c r="F30507" s="1154" t="s">
        <v>2872</v>
      </c>
      <c r="G30507" s="1211" t="s">
        <v>844</v>
      </c>
    </row>
    <row r="30508" spans="2:7">
      <c r="B30508" s="1170" t="s">
        <v>4897</v>
      </c>
      <c r="C30508" s="1211" t="s">
        <v>322</v>
      </c>
      <c r="D30508" s="1211" t="s">
        <v>19293</v>
      </c>
      <c r="E30508" s="1211" t="s">
        <v>4010</v>
      </c>
      <c r="F30508" s="1154" t="s">
        <v>2872</v>
      </c>
      <c r="G30508" s="1211" t="s">
        <v>844</v>
      </c>
    </row>
    <row r="30509" spans="2:7">
      <c r="B30509" s="1170" t="s">
        <v>4897</v>
      </c>
      <c r="C30509" s="1211" t="s">
        <v>323</v>
      </c>
      <c r="D30509" s="1211" t="s">
        <v>19294</v>
      </c>
      <c r="E30509" s="1211" t="s">
        <v>1714</v>
      </c>
      <c r="F30509" s="1154" t="s">
        <v>2872</v>
      </c>
      <c r="G30509" s="1211" t="s">
        <v>844</v>
      </c>
    </row>
    <row r="30510" spans="2:7">
      <c r="B30510" s="1170" t="s">
        <v>4897</v>
      </c>
      <c r="C30510" s="1211" t="s">
        <v>539</v>
      </c>
      <c r="D30510" s="1211" t="s">
        <v>19296</v>
      </c>
      <c r="E30510" s="1211" t="s">
        <v>2868</v>
      </c>
      <c r="F30510" s="1154" t="s">
        <v>2872</v>
      </c>
      <c r="G30510" s="1211" t="s">
        <v>844</v>
      </c>
    </row>
    <row r="30511" spans="2:7">
      <c r="B30511" s="1170" t="s">
        <v>4897</v>
      </c>
      <c r="C30511" s="1211" t="s">
        <v>801</v>
      </c>
      <c r="D30511" s="1211" t="s">
        <v>19330</v>
      </c>
      <c r="E30511" s="1211" t="s">
        <v>3873</v>
      </c>
      <c r="F30511" s="1154" t="s">
        <v>2872</v>
      </c>
      <c r="G30511" s="1211" t="s">
        <v>844</v>
      </c>
    </row>
    <row r="30512" spans="2:7">
      <c r="B30512" s="1170" t="s">
        <v>4897</v>
      </c>
      <c r="C30512" s="1211" t="s">
        <v>3964</v>
      </c>
      <c r="D30512" s="1211" t="s">
        <v>19359</v>
      </c>
      <c r="E30512" s="1211" t="s">
        <v>2619</v>
      </c>
      <c r="F30512" s="1154" t="s">
        <v>2872</v>
      </c>
      <c r="G30512" s="1211" t="s">
        <v>844</v>
      </c>
    </row>
    <row r="30513" spans="2:7">
      <c r="B30513" s="1170" t="s">
        <v>4897</v>
      </c>
      <c r="C30513" s="1211" t="s">
        <v>735</v>
      </c>
      <c r="D30513" s="1211" t="s">
        <v>19293</v>
      </c>
      <c r="E30513" s="1211" t="s">
        <v>6187</v>
      </c>
      <c r="F30513" s="1154" t="s">
        <v>4361</v>
      </c>
      <c r="G30513" s="1040" t="s">
        <v>6189</v>
      </c>
    </row>
    <row r="30514" spans="2:7">
      <c r="B30514" s="1170" t="s">
        <v>4897</v>
      </c>
      <c r="C30514" s="1211" t="s">
        <v>2594</v>
      </c>
      <c r="D30514" s="1211" t="s">
        <v>19383</v>
      </c>
      <c r="E30514" s="1211" t="s">
        <v>2867</v>
      </c>
      <c r="F30514" s="1154" t="s">
        <v>4361</v>
      </c>
      <c r="G30514" s="1211" t="s">
        <v>11083</v>
      </c>
    </row>
    <row r="30515" spans="2:7">
      <c r="B30515" s="1170"/>
      <c r="C30515" s="1211" t="s">
        <v>2352</v>
      </c>
      <c r="D30515" s="1211" t="s">
        <v>19363</v>
      </c>
      <c r="E30515" s="1211" t="s">
        <v>15222</v>
      </c>
      <c r="F30515" s="1154" t="s">
        <v>4361</v>
      </c>
      <c r="G30515" s="1348"/>
    </row>
    <row r="30516" spans="2:7">
      <c r="B30516" s="1219" t="s">
        <v>3995</v>
      </c>
      <c r="C30516" s="1219" t="s">
        <v>13266</v>
      </c>
      <c r="D30516" s="1219" t="s">
        <v>3992</v>
      </c>
      <c r="E30516" s="1219" t="s">
        <v>2876</v>
      </c>
      <c r="F30516" s="1219" t="s">
        <v>13096</v>
      </c>
      <c r="G30516" s="1219" t="s">
        <v>3993</v>
      </c>
    </row>
    <row r="30517" spans="2:7">
      <c r="B30517" s="1170"/>
      <c r="C30517" s="1211" t="s">
        <v>2352</v>
      </c>
      <c r="D30517" s="1211" t="s">
        <v>19363</v>
      </c>
      <c r="E30517" s="1211" t="s">
        <v>15222</v>
      </c>
      <c r="F30517" s="1211" t="s">
        <v>844</v>
      </c>
      <c r="G30517" s="1211" t="s">
        <v>844</v>
      </c>
    </row>
    <row r="30518" spans="2:7">
      <c r="B30518" s="1170" t="s">
        <v>844</v>
      </c>
      <c r="C30518" s="1211" t="s">
        <v>15212</v>
      </c>
      <c r="D30518" s="1211" t="s">
        <v>4642</v>
      </c>
      <c r="E30518" s="1211" t="s">
        <v>15296</v>
      </c>
      <c r="F30518" s="1211" t="s">
        <v>844</v>
      </c>
      <c r="G30518" s="1211" t="s">
        <v>844</v>
      </c>
    </row>
    <row r="30519" spans="2:7">
      <c r="B30519" s="1170" t="s">
        <v>844</v>
      </c>
      <c r="C30519" s="1211" t="s">
        <v>15213</v>
      </c>
      <c r="D30519" s="1211" t="s">
        <v>15214</v>
      </c>
      <c r="E30519" s="1211" t="s">
        <v>15215</v>
      </c>
      <c r="F30519" s="1211" t="s">
        <v>844</v>
      </c>
      <c r="G30519" s="1211" t="s">
        <v>844</v>
      </c>
    </row>
    <row r="30520" spans="2:7">
      <c r="B30520" s="1219" t="s">
        <v>3905</v>
      </c>
      <c r="C30520" s="2533" t="s">
        <v>844</v>
      </c>
      <c r="D30520" s="2533" t="s">
        <v>844</v>
      </c>
      <c r="E30520" s="2533" t="s">
        <v>844</v>
      </c>
      <c r="F30520" s="2533" t="s">
        <v>844</v>
      </c>
      <c r="G30520" s="2533" t="s">
        <v>844</v>
      </c>
    </row>
    <row r="30521" spans="2:7">
      <c r="B30521" s="1219" t="s">
        <v>844</v>
      </c>
      <c r="C30521" s="2458" t="s">
        <v>844</v>
      </c>
      <c r="D30521" s="2459" t="s">
        <v>844</v>
      </c>
      <c r="E30521" s="2459" t="s">
        <v>844</v>
      </c>
      <c r="F30521" s="2459" t="s">
        <v>844</v>
      </c>
      <c r="G30521" s="2460" t="s">
        <v>844</v>
      </c>
    </row>
    <row r="30522" spans="2:7">
      <c r="B30522" s="1038" t="s">
        <v>3904</v>
      </c>
      <c r="C30522" s="1038" t="s">
        <v>3548</v>
      </c>
      <c r="D30522" s="1038" t="s">
        <v>3903</v>
      </c>
      <c r="E30522" s="1038" t="s">
        <v>3497</v>
      </c>
      <c r="F30522" s="2534" t="s">
        <v>3902</v>
      </c>
      <c r="G30522" s="2535"/>
    </row>
    <row r="30523" spans="2:7">
      <c r="B30523" s="1036" t="s">
        <v>844</v>
      </c>
      <c r="C30523" s="1218"/>
      <c r="D30523" s="1218"/>
      <c r="E30523" s="1218"/>
      <c r="F30523" s="2536"/>
      <c r="G30523" s="2537"/>
    </row>
    <row r="30524" spans="2:7">
      <c r="B30524" s="1219" t="s">
        <v>2615</v>
      </c>
      <c r="C30524" s="2457" t="s">
        <v>844</v>
      </c>
      <c r="D30524" s="2457" t="s">
        <v>844</v>
      </c>
      <c r="E30524" s="2457" t="s">
        <v>844</v>
      </c>
      <c r="F30524" s="2457" t="s">
        <v>844</v>
      </c>
      <c r="G30524" s="2457" t="s">
        <v>844</v>
      </c>
    </row>
    <row r="30527" spans="2:7">
      <c r="B30527" s="1219" t="s">
        <v>1866</v>
      </c>
      <c r="C30527" s="1181">
        <v>668004</v>
      </c>
      <c r="D30527" s="1219" t="s">
        <v>2584</v>
      </c>
      <c r="E30527" s="1196" t="s">
        <v>844</v>
      </c>
      <c r="F30527" s="1219" t="s">
        <v>2621</v>
      </c>
      <c r="G30527" s="1196">
        <v>20130925</v>
      </c>
    </row>
    <row r="30528" spans="2:7">
      <c r="B30528" s="1219" t="s">
        <v>1867</v>
      </c>
      <c r="C30528" s="1181" t="s">
        <v>15297</v>
      </c>
      <c r="D30528" s="1219" t="s">
        <v>12864</v>
      </c>
      <c r="E30528" s="1150" t="s">
        <v>14065</v>
      </c>
      <c r="F30528" s="1219" t="s">
        <v>3648</v>
      </c>
      <c r="G30528" s="1196" t="s">
        <v>2872</v>
      </c>
    </row>
    <row r="30529" spans="2:7">
      <c r="B30529" s="1039" t="s">
        <v>10956</v>
      </c>
      <c r="C30529" s="2532" t="s">
        <v>15216</v>
      </c>
      <c r="D30529" s="2532"/>
      <c r="E30529" s="2532"/>
      <c r="F30529" s="1039" t="s">
        <v>10957</v>
      </c>
      <c r="G30529" s="1218" t="s">
        <v>10968</v>
      </c>
    </row>
    <row r="30530" spans="2:7">
      <c r="B30530" s="1219" t="s">
        <v>12866</v>
      </c>
      <c r="C30530" s="1238" t="s">
        <v>15291</v>
      </c>
      <c r="D30530" s="1037" t="s">
        <v>14916</v>
      </c>
      <c r="E30530" s="1196" t="s">
        <v>15292</v>
      </c>
      <c r="F30530" s="1219" t="s">
        <v>3754</v>
      </c>
      <c r="G30530" s="1196" t="s">
        <v>11239</v>
      </c>
    </row>
    <row r="30531" spans="2:7">
      <c r="B30531" s="1219" t="s">
        <v>2871</v>
      </c>
      <c r="C30531" s="2626" t="s">
        <v>15298</v>
      </c>
      <c r="D30531" s="2533" t="s">
        <v>844</v>
      </c>
      <c r="E30531" s="2525" t="s">
        <v>844</v>
      </c>
      <c r="F30531" s="2533" t="s">
        <v>844</v>
      </c>
      <c r="G30531" s="2525" t="s">
        <v>844</v>
      </c>
    </row>
    <row r="30532" spans="2:7">
      <c r="B30532" s="1219" t="s">
        <v>843</v>
      </c>
      <c r="C30532" s="1219" t="s">
        <v>3991</v>
      </c>
      <c r="D30532" s="1219" t="s">
        <v>3992</v>
      </c>
      <c r="E30532" s="1219" t="s">
        <v>2876</v>
      </c>
      <c r="F30532" s="1219" t="s">
        <v>10959</v>
      </c>
      <c r="G30532" s="1219" t="s">
        <v>3993</v>
      </c>
    </row>
    <row r="30533" spans="2:7">
      <c r="B30533" s="1170" t="s">
        <v>4897</v>
      </c>
      <c r="C30533" s="1211" t="s">
        <v>321</v>
      </c>
      <c r="D30533" s="1211" t="s">
        <v>19296</v>
      </c>
      <c r="E30533" s="1211" t="s">
        <v>2870</v>
      </c>
      <c r="F30533" s="1154" t="s">
        <v>2872</v>
      </c>
      <c r="G30533" s="1211" t="s">
        <v>844</v>
      </c>
    </row>
    <row r="30534" spans="2:7">
      <c r="B30534" s="1170" t="s">
        <v>4897</v>
      </c>
      <c r="C30534" s="1211" t="s">
        <v>322</v>
      </c>
      <c r="D30534" s="1211" t="s">
        <v>19293</v>
      </c>
      <c r="E30534" s="1211" t="s">
        <v>4010</v>
      </c>
      <c r="F30534" s="1154" t="s">
        <v>2872</v>
      </c>
      <c r="G30534" s="1211" t="s">
        <v>844</v>
      </c>
    </row>
    <row r="30535" spans="2:7">
      <c r="B30535" s="1170" t="s">
        <v>4897</v>
      </c>
      <c r="C30535" s="1211" t="s">
        <v>323</v>
      </c>
      <c r="D30535" s="1211" t="s">
        <v>19294</v>
      </c>
      <c r="E30535" s="1211" t="s">
        <v>1714</v>
      </c>
      <c r="F30535" s="1154" t="s">
        <v>2872</v>
      </c>
      <c r="G30535" s="1211" t="s">
        <v>844</v>
      </c>
    </row>
    <row r="30536" spans="2:7">
      <c r="B30536" s="1170" t="s">
        <v>4897</v>
      </c>
      <c r="C30536" s="1211" t="s">
        <v>539</v>
      </c>
      <c r="D30536" s="1211" t="s">
        <v>19296</v>
      </c>
      <c r="E30536" s="1211" t="s">
        <v>2868</v>
      </c>
      <c r="F30536" s="1154" t="s">
        <v>2872</v>
      </c>
      <c r="G30536" s="1211" t="s">
        <v>844</v>
      </c>
    </row>
    <row r="30537" spans="2:7">
      <c r="B30537" s="1170" t="s">
        <v>4897</v>
      </c>
      <c r="C30537" s="1211" t="s">
        <v>801</v>
      </c>
      <c r="D30537" s="1211" t="s">
        <v>19330</v>
      </c>
      <c r="E30537" s="1211" t="s">
        <v>3873</v>
      </c>
      <c r="F30537" s="1154" t="s">
        <v>2872</v>
      </c>
      <c r="G30537" s="1211" t="s">
        <v>844</v>
      </c>
    </row>
    <row r="30538" spans="2:7">
      <c r="B30538" s="1170" t="s">
        <v>4897</v>
      </c>
      <c r="C30538" s="1211" t="s">
        <v>3964</v>
      </c>
      <c r="D30538" s="1211" t="s">
        <v>19359</v>
      </c>
      <c r="E30538" s="1211" t="s">
        <v>2619</v>
      </c>
      <c r="F30538" s="1154" t="s">
        <v>2872</v>
      </c>
      <c r="G30538" s="1211" t="s">
        <v>844</v>
      </c>
    </row>
    <row r="30539" spans="2:7">
      <c r="B30539" s="1170" t="s">
        <v>4897</v>
      </c>
      <c r="C30539" s="1211" t="s">
        <v>735</v>
      </c>
      <c r="D30539" s="1211" t="s">
        <v>19293</v>
      </c>
      <c r="E30539" s="1211" t="s">
        <v>2866</v>
      </c>
      <c r="F30539" s="1154" t="s">
        <v>4361</v>
      </c>
      <c r="G30539" s="1040" t="s">
        <v>6189</v>
      </c>
    </row>
    <row r="30540" spans="2:7">
      <c r="B30540" s="1170" t="s">
        <v>4897</v>
      </c>
      <c r="C30540" s="1211" t="s">
        <v>2594</v>
      </c>
      <c r="D30540" s="1211" t="s">
        <v>19383</v>
      </c>
      <c r="E30540" s="1211" t="s">
        <v>2867</v>
      </c>
      <c r="F30540" s="1154" t="s">
        <v>4361</v>
      </c>
      <c r="G30540" s="1211" t="s">
        <v>11083</v>
      </c>
    </row>
    <row r="30541" spans="2:7">
      <c r="B30541" s="1219" t="s">
        <v>3995</v>
      </c>
      <c r="C30541" s="1219" t="s">
        <v>13266</v>
      </c>
      <c r="D30541" s="1219" t="s">
        <v>3992</v>
      </c>
      <c r="E30541" s="1219" t="s">
        <v>2876</v>
      </c>
      <c r="F30541" s="1219" t="s">
        <v>13096</v>
      </c>
      <c r="G30541" s="1219" t="s">
        <v>3993</v>
      </c>
    </row>
    <row r="30542" spans="2:7">
      <c r="B30542" s="1170" t="s">
        <v>844</v>
      </c>
      <c r="C30542" s="1211" t="s">
        <v>2503</v>
      </c>
      <c r="D30542" s="1211" t="s">
        <v>19300</v>
      </c>
      <c r="E30542" s="1211" t="s">
        <v>15251</v>
      </c>
      <c r="F30542" s="1211" t="s">
        <v>844</v>
      </c>
      <c r="G30542" s="1211" t="s">
        <v>844</v>
      </c>
    </row>
    <row r="30543" spans="2:7">
      <c r="B30543" s="1219" t="s">
        <v>3905</v>
      </c>
      <c r="C30543" s="2533" t="s">
        <v>844</v>
      </c>
      <c r="D30543" s="2533" t="s">
        <v>844</v>
      </c>
      <c r="E30543" s="2533" t="s">
        <v>844</v>
      </c>
      <c r="F30543" s="2533" t="s">
        <v>844</v>
      </c>
      <c r="G30543" s="2533" t="s">
        <v>844</v>
      </c>
    </row>
    <row r="30544" spans="2:7">
      <c r="B30544" s="1219" t="s">
        <v>844</v>
      </c>
      <c r="C30544" s="2458" t="s">
        <v>844</v>
      </c>
      <c r="D30544" s="2459" t="s">
        <v>844</v>
      </c>
      <c r="E30544" s="2459" t="s">
        <v>844</v>
      </c>
      <c r="F30544" s="2459" t="s">
        <v>844</v>
      </c>
      <c r="G30544" s="2460" t="s">
        <v>844</v>
      </c>
    </row>
    <row r="30545" spans="2:7">
      <c r="B30545" s="1038" t="s">
        <v>3904</v>
      </c>
      <c r="C30545" s="1038" t="s">
        <v>3548</v>
      </c>
      <c r="D30545" s="1038" t="s">
        <v>3903</v>
      </c>
      <c r="E30545" s="1038" t="s">
        <v>3497</v>
      </c>
      <c r="F30545" s="2534" t="s">
        <v>3902</v>
      </c>
      <c r="G30545" s="2535"/>
    </row>
    <row r="30546" spans="2:7">
      <c r="B30546" s="1036" t="s">
        <v>844</v>
      </c>
      <c r="C30546" s="1218"/>
      <c r="D30546" s="1218"/>
      <c r="E30546" s="1218"/>
      <c r="F30546" s="2536"/>
      <c r="G30546" s="2537"/>
    </row>
    <row r="30547" spans="2:7">
      <c r="B30547" s="1219" t="s">
        <v>2615</v>
      </c>
      <c r="C30547" s="2457" t="s">
        <v>844</v>
      </c>
      <c r="D30547" s="2457" t="s">
        <v>844</v>
      </c>
      <c r="E30547" s="2457" t="s">
        <v>844</v>
      </c>
      <c r="F30547" s="2457" t="s">
        <v>844</v>
      </c>
      <c r="G30547" s="2457" t="s">
        <v>844</v>
      </c>
    </row>
    <row r="30550" spans="2:7">
      <c r="B30550" s="1219" t="s">
        <v>1866</v>
      </c>
      <c r="C30550" s="1181">
        <v>668005</v>
      </c>
      <c r="D30550" s="1219" t="s">
        <v>2584</v>
      </c>
      <c r="E30550" s="1196" t="s">
        <v>844</v>
      </c>
      <c r="F30550" s="1219" t="s">
        <v>2621</v>
      </c>
      <c r="G30550" s="1196">
        <v>20130925</v>
      </c>
    </row>
    <row r="30551" spans="2:7">
      <c r="B30551" s="1219" t="s">
        <v>1867</v>
      </c>
      <c r="C30551" s="1181" t="s">
        <v>15299</v>
      </c>
      <c r="D30551" s="1219" t="s">
        <v>12864</v>
      </c>
      <c r="E30551" s="1150" t="s">
        <v>14065</v>
      </c>
      <c r="F30551" s="1219" t="s">
        <v>3648</v>
      </c>
      <c r="G30551" s="1196" t="s">
        <v>2872</v>
      </c>
    </row>
    <row r="30552" spans="2:7">
      <c r="B30552" s="1039" t="s">
        <v>10956</v>
      </c>
      <c r="C30552" s="2532" t="s">
        <v>15217</v>
      </c>
      <c r="D30552" s="2532"/>
      <c r="E30552" s="2532"/>
      <c r="F30552" s="1039" t="s">
        <v>10957</v>
      </c>
      <c r="G30552" s="1218" t="s">
        <v>10968</v>
      </c>
    </row>
    <row r="30553" spans="2:7">
      <c r="B30553" s="1219" t="s">
        <v>12866</v>
      </c>
      <c r="C30553" s="1238" t="s">
        <v>15291</v>
      </c>
      <c r="D30553" s="1037" t="s">
        <v>14916</v>
      </c>
      <c r="E30553" s="1196" t="s">
        <v>15292</v>
      </c>
      <c r="F30553" s="1219" t="s">
        <v>3754</v>
      </c>
      <c r="G30553" s="1196" t="s">
        <v>11239</v>
      </c>
    </row>
    <row r="30554" spans="2:7">
      <c r="B30554" s="1219" t="s">
        <v>2871</v>
      </c>
      <c r="C30554" s="2626" t="s">
        <v>15300</v>
      </c>
      <c r="D30554" s="2533" t="s">
        <v>844</v>
      </c>
      <c r="E30554" s="2525" t="s">
        <v>844</v>
      </c>
      <c r="F30554" s="2533" t="s">
        <v>844</v>
      </c>
      <c r="G30554" s="2525" t="s">
        <v>844</v>
      </c>
    </row>
    <row r="30555" spans="2:7">
      <c r="B30555" s="1219" t="s">
        <v>843</v>
      </c>
      <c r="C30555" s="1219" t="s">
        <v>3991</v>
      </c>
      <c r="D30555" s="1219" t="s">
        <v>3992</v>
      </c>
      <c r="E30555" s="1219" t="s">
        <v>2876</v>
      </c>
      <c r="F30555" s="1219" t="s">
        <v>10959</v>
      </c>
      <c r="G30555" s="1219" t="s">
        <v>3993</v>
      </c>
    </row>
    <row r="30556" spans="2:7">
      <c r="B30556" s="1170" t="s">
        <v>4897</v>
      </c>
      <c r="C30556" s="1211" t="s">
        <v>321</v>
      </c>
      <c r="D30556" s="1211" t="s">
        <v>19296</v>
      </c>
      <c r="E30556" s="1211" t="s">
        <v>2870</v>
      </c>
      <c r="F30556" s="1154" t="s">
        <v>2872</v>
      </c>
      <c r="G30556" s="1211" t="s">
        <v>844</v>
      </c>
    </row>
    <row r="30557" spans="2:7">
      <c r="B30557" s="1170" t="s">
        <v>4897</v>
      </c>
      <c r="C30557" s="1211" t="s">
        <v>322</v>
      </c>
      <c r="D30557" s="1211" t="s">
        <v>19293</v>
      </c>
      <c r="E30557" s="1211" t="s">
        <v>4010</v>
      </c>
      <c r="F30557" s="1154" t="s">
        <v>2872</v>
      </c>
      <c r="G30557" s="1211" t="s">
        <v>844</v>
      </c>
    </row>
    <row r="30558" spans="2:7">
      <c r="B30558" s="1170" t="s">
        <v>4897</v>
      </c>
      <c r="C30558" s="1211" t="s">
        <v>323</v>
      </c>
      <c r="D30558" s="1211" t="s">
        <v>19294</v>
      </c>
      <c r="E30558" s="1211" t="s">
        <v>1714</v>
      </c>
      <c r="F30558" s="1154" t="s">
        <v>2872</v>
      </c>
      <c r="G30558" s="1211" t="s">
        <v>844</v>
      </c>
    </row>
    <row r="30559" spans="2:7">
      <c r="B30559" s="1170" t="s">
        <v>4897</v>
      </c>
      <c r="C30559" s="1211" t="s">
        <v>539</v>
      </c>
      <c r="D30559" s="1211" t="s">
        <v>19296</v>
      </c>
      <c r="E30559" s="1211" t="s">
        <v>2868</v>
      </c>
      <c r="F30559" s="1154" t="s">
        <v>2872</v>
      </c>
      <c r="G30559" s="1211" t="s">
        <v>844</v>
      </c>
    </row>
    <row r="30560" spans="2:7">
      <c r="B30560" s="1170" t="s">
        <v>4897</v>
      </c>
      <c r="C30560" s="1211" t="s">
        <v>801</v>
      </c>
      <c r="D30560" s="1211" t="s">
        <v>19330</v>
      </c>
      <c r="E30560" s="1211" t="s">
        <v>3873</v>
      </c>
      <c r="F30560" s="1154" t="s">
        <v>2872</v>
      </c>
      <c r="G30560" s="1211" t="s">
        <v>844</v>
      </c>
    </row>
    <row r="30561" spans="2:7">
      <c r="B30561" s="1170" t="s">
        <v>4897</v>
      </c>
      <c r="C30561" s="1211" t="s">
        <v>3964</v>
      </c>
      <c r="D30561" s="1211" t="s">
        <v>19359</v>
      </c>
      <c r="E30561" s="1211" t="s">
        <v>2619</v>
      </c>
      <c r="F30561" s="1154" t="s">
        <v>2872</v>
      </c>
      <c r="G30561" s="1211" t="s">
        <v>844</v>
      </c>
    </row>
    <row r="30562" spans="2:7">
      <c r="B30562" s="1170" t="s">
        <v>4897</v>
      </c>
      <c r="C30562" s="1211" t="s">
        <v>735</v>
      </c>
      <c r="D30562" s="1211" t="s">
        <v>19293</v>
      </c>
      <c r="E30562" s="1211" t="s">
        <v>2866</v>
      </c>
      <c r="F30562" s="1154" t="s">
        <v>4361</v>
      </c>
      <c r="G30562" s="1040" t="s">
        <v>6189</v>
      </c>
    </row>
    <row r="30563" spans="2:7">
      <c r="B30563" s="1170" t="s">
        <v>4897</v>
      </c>
      <c r="C30563" s="1211" t="s">
        <v>2594</v>
      </c>
      <c r="D30563" s="1211" t="s">
        <v>19383</v>
      </c>
      <c r="E30563" s="1211" t="s">
        <v>2867</v>
      </c>
      <c r="F30563" s="1154" t="s">
        <v>4361</v>
      </c>
      <c r="G30563" s="1211" t="s">
        <v>11083</v>
      </c>
    </row>
    <row r="30564" spans="2:7">
      <c r="B30564" s="1170"/>
      <c r="C30564" s="1211" t="s">
        <v>2503</v>
      </c>
      <c r="D30564" s="1211" t="s">
        <v>19300</v>
      </c>
      <c r="E30564" s="1211" t="s">
        <v>15251</v>
      </c>
      <c r="F30564" s="1154" t="s">
        <v>4361</v>
      </c>
      <c r="G30564" s="1211"/>
    </row>
    <row r="30565" spans="2:7">
      <c r="B30565" s="1219" t="s">
        <v>3995</v>
      </c>
      <c r="C30565" s="1219" t="s">
        <v>13266</v>
      </c>
      <c r="D30565" s="1219" t="s">
        <v>3992</v>
      </c>
      <c r="E30565" s="1219" t="s">
        <v>2876</v>
      </c>
      <c r="F30565" s="1219" t="s">
        <v>13096</v>
      </c>
      <c r="G30565" s="1219" t="s">
        <v>3993</v>
      </c>
    </row>
    <row r="30566" spans="2:7">
      <c r="B30566" s="1170"/>
      <c r="C30566" s="1211" t="s">
        <v>2503</v>
      </c>
      <c r="D30566" s="1211" t="s">
        <v>19300</v>
      </c>
      <c r="E30566" s="1211" t="s">
        <v>15251</v>
      </c>
      <c r="F30566" s="1211" t="s">
        <v>844</v>
      </c>
      <c r="G30566" s="1211" t="s">
        <v>844</v>
      </c>
    </row>
    <row r="30567" spans="2:7">
      <c r="B30567" s="1170" t="s">
        <v>844</v>
      </c>
      <c r="C30567" s="1211" t="s">
        <v>10647</v>
      </c>
      <c r="D30567" s="1211" t="s">
        <v>7803</v>
      </c>
      <c r="E30567" s="1211" t="s">
        <v>15218</v>
      </c>
      <c r="F30567" s="1211" t="s">
        <v>844</v>
      </c>
      <c r="G30567" s="1211" t="s">
        <v>844</v>
      </c>
    </row>
    <row r="30568" spans="2:7">
      <c r="B30568" s="1219" t="s">
        <v>3905</v>
      </c>
      <c r="C30568" s="2533" t="s">
        <v>844</v>
      </c>
      <c r="D30568" s="2533" t="s">
        <v>844</v>
      </c>
      <c r="E30568" s="2533" t="s">
        <v>844</v>
      </c>
      <c r="F30568" s="2533" t="s">
        <v>844</v>
      </c>
      <c r="G30568" s="2533" t="s">
        <v>844</v>
      </c>
    </row>
    <row r="30569" spans="2:7">
      <c r="B30569" s="1219" t="s">
        <v>844</v>
      </c>
      <c r="C30569" s="2458" t="s">
        <v>844</v>
      </c>
      <c r="D30569" s="2459" t="s">
        <v>844</v>
      </c>
      <c r="E30569" s="2459" t="s">
        <v>844</v>
      </c>
      <c r="F30569" s="2459" t="s">
        <v>844</v>
      </c>
      <c r="G30569" s="2460" t="s">
        <v>844</v>
      </c>
    </row>
    <row r="30570" spans="2:7">
      <c r="B30570" s="1038" t="s">
        <v>3904</v>
      </c>
      <c r="C30570" s="1038" t="s">
        <v>3548</v>
      </c>
      <c r="D30570" s="1038" t="s">
        <v>3903</v>
      </c>
      <c r="E30570" s="1038" t="s">
        <v>3497</v>
      </c>
      <c r="F30570" s="2534" t="s">
        <v>3902</v>
      </c>
      <c r="G30570" s="2535"/>
    </row>
    <row r="30571" spans="2:7">
      <c r="B30571" s="1036" t="s">
        <v>844</v>
      </c>
      <c r="C30571" s="1218"/>
      <c r="D30571" s="1218"/>
      <c r="E30571" s="1218"/>
      <c r="F30571" s="2536"/>
      <c r="G30571" s="2537"/>
    </row>
    <row r="30572" spans="2:7">
      <c r="B30572" s="1219" t="s">
        <v>2615</v>
      </c>
      <c r="C30572" s="2457" t="s">
        <v>844</v>
      </c>
      <c r="D30572" s="2457" t="s">
        <v>844</v>
      </c>
      <c r="E30572" s="2457" t="s">
        <v>844</v>
      </c>
      <c r="F30572" s="2457" t="s">
        <v>844</v>
      </c>
      <c r="G30572" s="2457" t="s">
        <v>844</v>
      </c>
    </row>
    <row r="30575" spans="2:7">
      <c r="B30575" s="1219" t="s">
        <v>1866</v>
      </c>
      <c r="C30575" s="1181">
        <v>668006</v>
      </c>
      <c r="D30575" s="1219" t="s">
        <v>2584</v>
      </c>
      <c r="E30575" s="1196" t="s">
        <v>844</v>
      </c>
      <c r="F30575" s="1219" t="s">
        <v>2621</v>
      </c>
      <c r="G30575" s="1196">
        <v>20130925</v>
      </c>
    </row>
    <row r="30576" spans="2:7">
      <c r="B30576" s="1219" t="s">
        <v>1867</v>
      </c>
      <c r="C30576" s="1181" t="s">
        <v>15301</v>
      </c>
      <c r="D30576" s="1219" t="s">
        <v>12864</v>
      </c>
      <c r="E30576" s="1150" t="s">
        <v>14065</v>
      </c>
      <c r="F30576" s="1219" t="s">
        <v>3648</v>
      </c>
      <c r="G30576" s="1196" t="s">
        <v>2872</v>
      </c>
    </row>
    <row r="30577" spans="2:7">
      <c r="B30577" s="1039" t="s">
        <v>10956</v>
      </c>
      <c r="C30577" s="2532" t="s">
        <v>15219</v>
      </c>
      <c r="D30577" s="2532"/>
      <c r="E30577" s="2532"/>
      <c r="F30577" s="1039" t="s">
        <v>10957</v>
      </c>
      <c r="G30577" s="1218" t="s">
        <v>10968</v>
      </c>
    </row>
    <row r="30578" spans="2:7">
      <c r="B30578" s="1219" t="s">
        <v>12866</v>
      </c>
      <c r="C30578" s="1238" t="s">
        <v>15291</v>
      </c>
      <c r="D30578" s="1037" t="s">
        <v>14916</v>
      </c>
      <c r="E30578" s="1196" t="s">
        <v>15292</v>
      </c>
      <c r="F30578" s="1219" t="s">
        <v>3754</v>
      </c>
      <c r="G30578" s="1196" t="s">
        <v>11239</v>
      </c>
    </row>
    <row r="30579" spans="2:7">
      <c r="B30579" s="1219" t="s">
        <v>2871</v>
      </c>
      <c r="C30579" s="2626" t="s">
        <v>15302</v>
      </c>
      <c r="D30579" s="2533" t="s">
        <v>844</v>
      </c>
      <c r="E30579" s="2525" t="s">
        <v>844</v>
      </c>
      <c r="F30579" s="2533" t="s">
        <v>844</v>
      </c>
      <c r="G30579" s="2525" t="s">
        <v>844</v>
      </c>
    </row>
    <row r="30580" spans="2:7">
      <c r="B30580" s="1219" t="s">
        <v>843</v>
      </c>
      <c r="C30580" s="1219" t="s">
        <v>3991</v>
      </c>
      <c r="D30580" s="1219" t="s">
        <v>3992</v>
      </c>
      <c r="E30580" s="1219" t="s">
        <v>2876</v>
      </c>
      <c r="F30580" s="1219" t="s">
        <v>10959</v>
      </c>
      <c r="G30580" s="1219" t="s">
        <v>3993</v>
      </c>
    </row>
    <row r="30581" spans="2:7">
      <c r="B30581" s="1170" t="s">
        <v>4897</v>
      </c>
      <c r="C30581" s="1211" t="s">
        <v>321</v>
      </c>
      <c r="D30581" s="1211" t="s">
        <v>19296</v>
      </c>
      <c r="E30581" s="1211" t="s">
        <v>2870</v>
      </c>
      <c r="F30581" s="1154" t="s">
        <v>2872</v>
      </c>
      <c r="G30581" s="1211" t="s">
        <v>844</v>
      </c>
    </row>
    <row r="30582" spans="2:7">
      <c r="B30582" s="1170" t="s">
        <v>4897</v>
      </c>
      <c r="C30582" s="1211" t="s">
        <v>322</v>
      </c>
      <c r="D30582" s="1211" t="s">
        <v>19293</v>
      </c>
      <c r="E30582" s="1211" t="s">
        <v>4010</v>
      </c>
      <c r="F30582" s="1154" t="s">
        <v>2872</v>
      </c>
      <c r="G30582" s="1211" t="s">
        <v>844</v>
      </c>
    </row>
    <row r="30583" spans="2:7">
      <c r="B30583" s="1170" t="s">
        <v>4897</v>
      </c>
      <c r="C30583" s="1211" t="s">
        <v>323</v>
      </c>
      <c r="D30583" s="1211" t="s">
        <v>19294</v>
      </c>
      <c r="E30583" s="1211" t="s">
        <v>1714</v>
      </c>
      <c r="F30583" s="1154" t="s">
        <v>2872</v>
      </c>
      <c r="G30583" s="1211" t="s">
        <v>844</v>
      </c>
    </row>
    <row r="30584" spans="2:7">
      <c r="B30584" s="1170" t="s">
        <v>4897</v>
      </c>
      <c r="C30584" s="1211" t="s">
        <v>539</v>
      </c>
      <c r="D30584" s="1211" t="s">
        <v>19296</v>
      </c>
      <c r="E30584" s="1211" t="s">
        <v>2868</v>
      </c>
      <c r="F30584" s="1154" t="s">
        <v>2872</v>
      </c>
      <c r="G30584" s="1211" t="s">
        <v>844</v>
      </c>
    </row>
    <row r="30585" spans="2:7">
      <c r="B30585" s="1170" t="s">
        <v>4897</v>
      </c>
      <c r="C30585" s="1211" t="s">
        <v>801</v>
      </c>
      <c r="D30585" s="1211" t="s">
        <v>19330</v>
      </c>
      <c r="E30585" s="1211" t="s">
        <v>3873</v>
      </c>
      <c r="F30585" s="1154" t="s">
        <v>2872</v>
      </c>
      <c r="G30585" s="1211" t="s">
        <v>844</v>
      </c>
    </row>
    <row r="30586" spans="2:7">
      <c r="B30586" s="1170" t="s">
        <v>4897</v>
      </c>
      <c r="C30586" s="1211" t="s">
        <v>3964</v>
      </c>
      <c r="D30586" s="1211" t="s">
        <v>19359</v>
      </c>
      <c r="E30586" s="1211" t="s">
        <v>2619</v>
      </c>
      <c r="F30586" s="1154" t="s">
        <v>2872</v>
      </c>
      <c r="G30586" s="1211" t="s">
        <v>844</v>
      </c>
    </row>
    <row r="30587" spans="2:7">
      <c r="B30587" s="1170" t="s">
        <v>4897</v>
      </c>
      <c r="C30587" s="1211" t="s">
        <v>735</v>
      </c>
      <c r="D30587" s="1211" t="s">
        <v>19293</v>
      </c>
      <c r="E30587" s="1211" t="s">
        <v>2866</v>
      </c>
      <c r="F30587" s="1154" t="s">
        <v>4361</v>
      </c>
      <c r="G30587" s="1040" t="s">
        <v>6189</v>
      </c>
    </row>
    <row r="30588" spans="2:7">
      <c r="B30588" s="1170" t="s">
        <v>4897</v>
      </c>
      <c r="C30588" s="1211" t="s">
        <v>2594</v>
      </c>
      <c r="D30588" s="1211" t="s">
        <v>19383</v>
      </c>
      <c r="E30588" s="1211" t="s">
        <v>2867</v>
      </c>
      <c r="F30588" s="1154" t="s">
        <v>4361</v>
      </c>
      <c r="G30588" s="1211" t="s">
        <v>11083</v>
      </c>
    </row>
    <row r="30589" spans="2:7">
      <c r="B30589" s="1170"/>
      <c r="C30589" s="1211" t="s">
        <v>2503</v>
      </c>
      <c r="D30589" s="1211" t="s">
        <v>19300</v>
      </c>
      <c r="E30589" s="1211" t="s">
        <v>15251</v>
      </c>
      <c r="F30589" s="1154" t="s">
        <v>4361</v>
      </c>
      <c r="G30589" s="1211" t="s">
        <v>844</v>
      </c>
    </row>
    <row r="30590" spans="2:7">
      <c r="B30590" s="1170"/>
      <c r="C30590" s="1211" t="s">
        <v>10647</v>
      </c>
      <c r="D30590" s="1211" t="s">
        <v>7803</v>
      </c>
      <c r="E30590" s="1211" t="s">
        <v>15218</v>
      </c>
      <c r="F30590" s="1154" t="s">
        <v>4361</v>
      </c>
      <c r="G30590" s="1211" t="s">
        <v>844</v>
      </c>
    </row>
    <row r="30591" spans="2:7">
      <c r="B30591" s="1170"/>
      <c r="C30591" s="1211" t="s">
        <v>3504</v>
      </c>
      <c r="D30591" s="1211" t="s">
        <v>19360</v>
      </c>
      <c r="E30591" s="1211" t="s">
        <v>15303</v>
      </c>
      <c r="F30591" s="1154" t="s">
        <v>4361</v>
      </c>
      <c r="G30591" s="1211" t="s">
        <v>844</v>
      </c>
    </row>
    <row r="30592" spans="2:7">
      <c r="B30592" s="1170" t="s">
        <v>844</v>
      </c>
      <c r="C30592" s="1211" t="s">
        <v>319</v>
      </c>
      <c r="D30592" s="1211" t="s">
        <v>19295</v>
      </c>
      <c r="E30592" s="1211" t="s">
        <v>3953</v>
      </c>
      <c r="F30592" s="1154" t="s">
        <v>4361</v>
      </c>
      <c r="G30592" s="1211" t="s">
        <v>844</v>
      </c>
    </row>
    <row r="30593" spans="2:7">
      <c r="B30593" s="1170"/>
      <c r="C30593" s="1211" t="s">
        <v>3118</v>
      </c>
      <c r="D30593" s="1211" t="s">
        <v>19571</v>
      </c>
      <c r="E30593" s="1211" t="s">
        <v>326</v>
      </c>
      <c r="F30593" s="1154" t="s">
        <v>4361</v>
      </c>
      <c r="G30593" s="1211" t="s">
        <v>844</v>
      </c>
    </row>
    <row r="30594" spans="2:7">
      <c r="B30594" s="1219" t="s">
        <v>3995</v>
      </c>
      <c r="C30594" s="1219" t="s">
        <v>13266</v>
      </c>
      <c r="D30594" s="1219" t="s">
        <v>3992</v>
      </c>
      <c r="E30594" s="1219" t="s">
        <v>2876</v>
      </c>
      <c r="F30594" s="1219" t="s">
        <v>13096</v>
      </c>
      <c r="G30594" s="1219" t="s">
        <v>3993</v>
      </c>
    </row>
    <row r="30595" spans="2:7">
      <c r="B30595" s="1170"/>
      <c r="C30595" s="1211" t="s">
        <v>3118</v>
      </c>
      <c r="D30595" s="1211" t="s">
        <v>19571</v>
      </c>
      <c r="E30595" s="1211" t="s">
        <v>326</v>
      </c>
      <c r="F30595" s="1211" t="s">
        <v>844</v>
      </c>
      <c r="G30595" s="1211" t="s">
        <v>844</v>
      </c>
    </row>
    <row r="30596" spans="2:7">
      <c r="B30596" s="1170"/>
      <c r="C30596" s="1211" t="s">
        <v>2503</v>
      </c>
      <c r="D30596" s="1211" t="s">
        <v>19300</v>
      </c>
      <c r="E30596" s="1211" t="s">
        <v>15251</v>
      </c>
      <c r="F30596" s="1211" t="s">
        <v>844</v>
      </c>
      <c r="G30596" s="1211" t="s">
        <v>844</v>
      </c>
    </row>
    <row r="30597" spans="2:7">
      <c r="B30597" s="1170" t="s">
        <v>844</v>
      </c>
      <c r="C30597" s="1211" t="s">
        <v>15220</v>
      </c>
      <c r="D30597" s="1211" t="s">
        <v>2862</v>
      </c>
      <c r="E30597" s="1211" t="s">
        <v>15304</v>
      </c>
      <c r="F30597" s="1211" t="s">
        <v>844</v>
      </c>
      <c r="G30597" s="1211" t="s">
        <v>844</v>
      </c>
    </row>
    <row r="30598" spans="2:7">
      <c r="B30598" s="1170"/>
      <c r="C30598" s="1211" t="s">
        <v>10647</v>
      </c>
      <c r="D30598" s="1211" t="s">
        <v>7803</v>
      </c>
      <c r="E30598" s="1211" t="s">
        <v>15218</v>
      </c>
      <c r="F30598" s="1211" t="s">
        <v>844</v>
      </c>
      <c r="G30598" s="1211" t="s">
        <v>844</v>
      </c>
    </row>
    <row r="30599" spans="2:7">
      <c r="B30599" s="1170"/>
      <c r="C30599" s="1211" t="s">
        <v>3504</v>
      </c>
      <c r="D30599" s="1211" t="s">
        <v>19360</v>
      </c>
      <c r="E30599" s="1211" t="s">
        <v>7806</v>
      </c>
      <c r="F30599" s="1211" t="s">
        <v>844</v>
      </c>
      <c r="G30599" s="1211" t="s">
        <v>844</v>
      </c>
    </row>
    <row r="30600" spans="2:7">
      <c r="B30600" s="1170" t="s">
        <v>844</v>
      </c>
      <c r="C30600" s="1211" t="s">
        <v>712</v>
      </c>
      <c r="D30600" s="1211" t="s">
        <v>19376</v>
      </c>
      <c r="E30600" s="1211" t="s">
        <v>15221</v>
      </c>
      <c r="F30600" s="1211" t="s">
        <v>844</v>
      </c>
      <c r="G30600" s="1211" t="s">
        <v>844</v>
      </c>
    </row>
    <row r="30601" spans="2:7">
      <c r="B30601" s="1170" t="s">
        <v>844</v>
      </c>
      <c r="C30601" s="1211" t="s">
        <v>2352</v>
      </c>
      <c r="D30601" s="1211" t="s">
        <v>19363</v>
      </c>
      <c r="E30601" s="1211" t="s">
        <v>15222</v>
      </c>
      <c r="F30601" s="1211" t="s">
        <v>844</v>
      </c>
      <c r="G30601" s="1211" t="s">
        <v>844</v>
      </c>
    </row>
    <row r="30602" spans="2:7">
      <c r="B30602" s="1170" t="s">
        <v>844</v>
      </c>
      <c r="C30602" s="1211" t="s">
        <v>4396</v>
      </c>
      <c r="D30602" s="1211" t="s">
        <v>19398</v>
      </c>
      <c r="E30602" s="1211" t="s">
        <v>15305</v>
      </c>
      <c r="F30602" s="1211" t="s">
        <v>844</v>
      </c>
      <c r="G30602" s="1211" t="s">
        <v>844</v>
      </c>
    </row>
    <row r="30603" spans="2:7">
      <c r="B30603" s="1170" t="s">
        <v>844</v>
      </c>
      <c r="C30603" s="1211" t="s">
        <v>713</v>
      </c>
      <c r="D30603" s="1211" t="s">
        <v>19456</v>
      </c>
      <c r="E30603" s="1211" t="s">
        <v>7829</v>
      </c>
      <c r="F30603" s="1211" t="s">
        <v>844</v>
      </c>
      <c r="G30603" s="1211" t="s">
        <v>844</v>
      </c>
    </row>
    <row r="30604" spans="2:7">
      <c r="B30604" s="1170" t="s">
        <v>844</v>
      </c>
      <c r="C30604" s="1211" t="s">
        <v>15224</v>
      </c>
      <c r="D30604" s="1211" t="s">
        <v>7826</v>
      </c>
      <c r="E30604" s="1211" t="s">
        <v>15225</v>
      </c>
      <c r="F30604" s="1211" t="s">
        <v>844</v>
      </c>
      <c r="G30604" s="1211" t="s">
        <v>844</v>
      </c>
    </row>
    <row r="30605" spans="2:7">
      <c r="B30605" s="1170" t="s">
        <v>844</v>
      </c>
      <c r="C30605" s="1211" t="s">
        <v>4068</v>
      </c>
      <c r="D30605" s="1211" t="s">
        <v>19325</v>
      </c>
      <c r="E30605" s="1211" t="s">
        <v>15226</v>
      </c>
      <c r="F30605" s="1211" t="s">
        <v>844</v>
      </c>
      <c r="G30605" s="1211" t="s">
        <v>844</v>
      </c>
    </row>
    <row r="30606" spans="2:7">
      <c r="B30606" s="1170" t="s">
        <v>844</v>
      </c>
      <c r="C30606" s="1211" t="s">
        <v>4069</v>
      </c>
      <c r="D30606" s="1211" t="s">
        <v>19325</v>
      </c>
      <c r="E30606" s="1211" t="s">
        <v>15227</v>
      </c>
      <c r="F30606" s="1211" t="s">
        <v>844</v>
      </c>
      <c r="G30606" s="1211" t="s">
        <v>844</v>
      </c>
    </row>
    <row r="30607" spans="2:7">
      <c r="B30607" s="1170" t="s">
        <v>844</v>
      </c>
      <c r="C30607" s="1211" t="s">
        <v>4070</v>
      </c>
      <c r="D30607" s="1211" t="s">
        <v>19325</v>
      </c>
      <c r="E30607" s="1211" t="s">
        <v>15228</v>
      </c>
      <c r="F30607" s="1211" t="s">
        <v>844</v>
      </c>
      <c r="G30607" s="1211" t="s">
        <v>844</v>
      </c>
    </row>
    <row r="30608" spans="2:7">
      <c r="B30608" s="1170" t="s">
        <v>844</v>
      </c>
      <c r="C30608" s="1211" t="s">
        <v>4071</v>
      </c>
      <c r="D30608" s="1211" t="s">
        <v>19325</v>
      </c>
      <c r="E30608" s="1211" t="s">
        <v>15229</v>
      </c>
      <c r="F30608" s="1211" t="s">
        <v>844</v>
      </c>
      <c r="G30608" s="1211" t="s">
        <v>844</v>
      </c>
    </row>
    <row r="30609" spans="2:7">
      <c r="B30609" s="1170" t="s">
        <v>844</v>
      </c>
      <c r="C30609" s="1211" t="s">
        <v>7878</v>
      </c>
      <c r="D30609" s="1211" t="s">
        <v>19325</v>
      </c>
      <c r="E30609" s="1211" t="s">
        <v>15306</v>
      </c>
      <c r="F30609" s="1211" t="s">
        <v>844</v>
      </c>
      <c r="G30609" s="1211" t="s">
        <v>844</v>
      </c>
    </row>
    <row r="30610" spans="2:7">
      <c r="B30610" s="1170" t="s">
        <v>844</v>
      </c>
      <c r="C30610" s="1211" t="s">
        <v>15230</v>
      </c>
      <c r="D30610" s="1211" t="s">
        <v>7986</v>
      </c>
      <c r="E30610" s="1211" t="s">
        <v>15307</v>
      </c>
      <c r="F30610" s="1211" t="s">
        <v>844</v>
      </c>
      <c r="G30610" s="1211" t="s">
        <v>844</v>
      </c>
    </row>
    <row r="30611" spans="2:7">
      <c r="B30611" s="1219" t="s">
        <v>3905</v>
      </c>
      <c r="C30611" s="2533" t="s">
        <v>844</v>
      </c>
      <c r="D30611" s="2533" t="s">
        <v>844</v>
      </c>
      <c r="E30611" s="2533" t="s">
        <v>844</v>
      </c>
      <c r="F30611" s="2533" t="s">
        <v>844</v>
      </c>
      <c r="G30611" s="2533" t="s">
        <v>844</v>
      </c>
    </row>
    <row r="30612" spans="2:7">
      <c r="B30612" s="1219" t="s">
        <v>844</v>
      </c>
      <c r="C30612" s="2458" t="s">
        <v>844</v>
      </c>
      <c r="D30612" s="2459" t="s">
        <v>844</v>
      </c>
      <c r="E30612" s="2459" t="s">
        <v>844</v>
      </c>
      <c r="F30612" s="2459" t="s">
        <v>844</v>
      </c>
      <c r="G30612" s="2460" t="s">
        <v>844</v>
      </c>
    </row>
    <row r="30613" spans="2:7">
      <c r="B30613" s="1038" t="s">
        <v>3904</v>
      </c>
      <c r="C30613" s="1038" t="s">
        <v>3548</v>
      </c>
      <c r="D30613" s="1038" t="s">
        <v>3903</v>
      </c>
      <c r="E30613" s="1038" t="s">
        <v>3497</v>
      </c>
      <c r="F30613" s="2534" t="s">
        <v>3902</v>
      </c>
      <c r="G30613" s="2535"/>
    </row>
    <row r="30614" spans="2:7">
      <c r="B30614" s="1036" t="s">
        <v>844</v>
      </c>
      <c r="C30614" s="1218"/>
      <c r="D30614" s="1218"/>
      <c r="E30614" s="1218"/>
      <c r="F30614" s="2536"/>
      <c r="G30614" s="2537"/>
    </row>
    <row r="30615" spans="2:7">
      <c r="B30615" s="1219" t="s">
        <v>2615</v>
      </c>
      <c r="C30615" s="2457" t="s">
        <v>844</v>
      </c>
      <c r="D30615" s="2457" t="s">
        <v>844</v>
      </c>
      <c r="E30615" s="2457" t="s">
        <v>844</v>
      </c>
      <c r="F30615" s="2457" t="s">
        <v>844</v>
      </c>
      <c r="G30615" s="2457" t="s">
        <v>844</v>
      </c>
    </row>
    <row r="30618" spans="2:7">
      <c r="B30618" s="1219" t="s">
        <v>1866</v>
      </c>
      <c r="C30618" s="1181">
        <v>668100</v>
      </c>
      <c r="D30618" s="1219" t="s">
        <v>2584</v>
      </c>
      <c r="E30618" s="1196" t="s">
        <v>844</v>
      </c>
      <c r="F30618" s="1219" t="s">
        <v>2621</v>
      </c>
      <c r="G30618" s="1196">
        <v>20130925</v>
      </c>
    </row>
    <row r="30619" spans="2:7">
      <c r="B30619" s="1219" t="s">
        <v>1867</v>
      </c>
      <c r="C30619" s="1181" t="s">
        <v>15308</v>
      </c>
      <c r="D30619" s="1219" t="s">
        <v>12864</v>
      </c>
      <c r="E30619" s="1150" t="s">
        <v>14065</v>
      </c>
      <c r="F30619" s="1219" t="s">
        <v>3648</v>
      </c>
      <c r="G30619" s="1196" t="s">
        <v>4361</v>
      </c>
    </row>
    <row r="30620" spans="2:7">
      <c r="B30620" s="1039" t="s">
        <v>10956</v>
      </c>
      <c r="C30620" s="2532" t="s">
        <v>15231</v>
      </c>
      <c r="D30620" s="2532"/>
      <c r="E30620" s="2532"/>
      <c r="F30620" s="1039" t="s">
        <v>10957</v>
      </c>
      <c r="G30620" s="1218" t="s">
        <v>10968</v>
      </c>
    </row>
    <row r="30621" spans="2:7">
      <c r="B30621" s="1219" t="s">
        <v>12866</v>
      </c>
      <c r="C30621" s="1238" t="s">
        <v>15291</v>
      </c>
      <c r="D30621" s="1037" t="s">
        <v>14916</v>
      </c>
      <c r="E30621" s="1196" t="s">
        <v>15292</v>
      </c>
      <c r="F30621" s="1219" t="s">
        <v>3754</v>
      </c>
      <c r="G30621" s="1196" t="s">
        <v>11239</v>
      </c>
    </row>
    <row r="30622" spans="2:7">
      <c r="B30622" s="1219" t="s">
        <v>2871</v>
      </c>
      <c r="C30622" s="2626" t="s">
        <v>15309</v>
      </c>
      <c r="D30622" s="2533" t="s">
        <v>844</v>
      </c>
      <c r="E30622" s="2525" t="s">
        <v>844</v>
      </c>
      <c r="F30622" s="2533" t="s">
        <v>844</v>
      </c>
      <c r="G30622" s="2525" t="s">
        <v>844</v>
      </c>
    </row>
    <row r="30623" spans="2:7">
      <c r="B30623" s="1219" t="s">
        <v>843</v>
      </c>
      <c r="C30623" s="1219" t="s">
        <v>3991</v>
      </c>
      <c r="D30623" s="1219" t="s">
        <v>3992</v>
      </c>
      <c r="E30623" s="1219" t="s">
        <v>2876</v>
      </c>
      <c r="F30623" s="1219" t="s">
        <v>10959</v>
      </c>
      <c r="G30623" s="1219" t="s">
        <v>3993</v>
      </c>
    </row>
    <row r="30624" spans="2:7">
      <c r="B30624" s="1349" t="s">
        <v>4897</v>
      </c>
      <c r="C30624" s="1211" t="s">
        <v>321</v>
      </c>
      <c r="D30624" s="1211" t="s">
        <v>19296</v>
      </c>
      <c r="E30624" s="1211" t="s">
        <v>2870</v>
      </c>
      <c r="F30624" s="1284" t="s">
        <v>2872</v>
      </c>
      <c r="G30624" s="1211" t="s">
        <v>844</v>
      </c>
    </row>
    <row r="30625" spans="2:7">
      <c r="B30625" s="1349" t="s">
        <v>4897</v>
      </c>
      <c r="C30625" s="1211" t="s">
        <v>322</v>
      </c>
      <c r="D30625" s="1211" t="s">
        <v>19293</v>
      </c>
      <c r="E30625" s="1211" t="s">
        <v>4010</v>
      </c>
      <c r="F30625" s="1284" t="s">
        <v>2872</v>
      </c>
      <c r="G30625" s="1211" t="s">
        <v>844</v>
      </c>
    </row>
    <row r="30626" spans="2:7">
      <c r="B30626" s="1349" t="s">
        <v>4897</v>
      </c>
      <c r="C30626" s="1211" t="s">
        <v>323</v>
      </c>
      <c r="D30626" s="1211" t="s">
        <v>19294</v>
      </c>
      <c r="E30626" s="1211" t="s">
        <v>1714</v>
      </c>
      <c r="F30626" s="1284" t="s">
        <v>2872</v>
      </c>
      <c r="G30626" s="1211" t="s">
        <v>844</v>
      </c>
    </row>
    <row r="30627" spans="2:7">
      <c r="B30627" s="1349" t="s">
        <v>4897</v>
      </c>
      <c r="C30627" s="1211" t="s">
        <v>539</v>
      </c>
      <c r="D30627" s="1211" t="s">
        <v>19296</v>
      </c>
      <c r="E30627" s="1211" t="s">
        <v>2868</v>
      </c>
      <c r="F30627" s="1154" t="s">
        <v>4361</v>
      </c>
      <c r="G30627" s="1211" t="s">
        <v>4917</v>
      </c>
    </row>
    <row r="30628" spans="2:7">
      <c r="B30628" s="1170" t="s">
        <v>844</v>
      </c>
      <c r="C30628" s="1211" t="s">
        <v>2973</v>
      </c>
      <c r="D30628" s="1211" t="s">
        <v>19293</v>
      </c>
      <c r="E30628" s="1211" t="s">
        <v>11126</v>
      </c>
      <c r="F30628" s="1284" t="s">
        <v>2872</v>
      </c>
      <c r="G30628" s="1211" t="s">
        <v>844</v>
      </c>
    </row>
    <row r="30629" spans="2:7">
      <c r="B30629" s="1170"/>
      <c r="C30629" s="1211" t="s">
        <v>2004</v>
      </c>
      <c r="D30629" s="1211" t="s">
        <v>19360</v>
      </c>
      <c r="E30629" s="1211" t="s">
        <v>4855</v>
      </c>
      <c r="F30629" s="1284" t="s">
        <v>2872</v>
      </c>
      <c r="G30629" s="1211" t="s">
        <v>844</v>
      </c>
    </row>
    <row r="30630" spans="2:7">
      <c r="B30630" s="1170"/>
      <c r="C30630" s="1211" t="s">
        <v>3576</v>
      </c>
      <c r="D30630" s="1211" t="s">
        <v>19336</v>
      </c>
      <c r="E30630" s="1211" t="s">
        <v>15232</v>
      </c>
      <c r="F30630" s="1284" t="s">
        <v>2872</v>
      </c>
      <c r="G30630" s="1211" t="s">
        <v>8257</v>
      </c>
    </row>
    <row r="30631" spans="2:7">
      <c r="B30631" s="1170" t="s">
        <v>844</v>
      </c>
      <c r="C30631" s="1211" t="s">
        <v>3964</v>
      </c>
      <c r="D30631" s="1211" t="s">
        <v>19359</v>
      </c>
      <c r="E30631" s="1211" t="s">
        <v>2619</v>
      </c>
      <c r="F30631" s="1284" t="s">
        <v>2872</v>
      </c>
      <c r="G30631" s="1211" t="s">
        <v>844</v>
      </c>
    </row>
    <row r="30632" spans="2:7">
      <c r="B30632" s="1170" t="s">
        <v>844</v>
      </c>
      <c r="C30632" s="1211" t="s">
        <v>735</v>
      </c>
      <c r="D30632" s="1211" t="s">
        <v>19293</v>
      </c>
      <c r="E30632" s="1211" t="s">
        <v>2866</v>
      </c>
      <c r="F30632" s="1154" t="s">
        <v>4361</v>
      </c>
      <c r="G30632" s="1135" t="s">
        <v>2135</v>
      </c>
    </row>
    <row r="30633" spans="2:7">
      <c r="B30633" s="1219" t="s">
        <v>3995</v>
      </c>
      <c r="C30633" s="1219" t="s">
        <v>13266</v>
      </c>
      <c r="D30633" s="1219" t="s">
        <v>3992</v>
      </c>
      <c r="E30633" s="1219" t="s">
        <v>2876</v>
      </c>
      <c r="F30633" s="1219" t="s">
        <v>13096</v>
      </c>
      <c r="G30633" s="1219" t="s">
        <v>3993</v>
      </c>
    </row>
    <row r="30634" spans="2:7">
      <c r="B30634" s="1170" t="s">
        <v>844</v>
      </c>
      <c r="C30634" s="1211" t="s">
        <v>4002</v>
      </c>
      <c r="D30634" s="1211" t="s">
        <v>19297</v>
      </c>
      <c r="E30634" s="1211" t="s">
        <v>833</v>
      </c>
      <c r="F30634" s="1211" t="s">
        <v>844</v>
      </c>
      <c r="G30634" s="1211" t="s">
        <v>844</v>
      </c>
    </row>
    <row r="30635" spans="2:7">
      <c r="B30635" s="1170" t="s">
        <v>844</v>
      </c>
      <c r="C30635" s="1211" t="s">
        <v>3842</v>
      </c>
      <c r="D30635" s="1211" t="s">
        <v>19295</v>
      </c>
      <c r="E30635" s="1211" t="s">
        <v>282</v>
      </c>
      <c r="F30635" s="1211" t="s">
        <v>844</v>
      </c>
      <c r="G30635" s="1211" t="s">
        <v>844</v>
      </c>
    </row>
    <row r="30636" spans="2:7">
      <c r="B30636" s="1170" t="s">
        <v>844</v>
      </c>
      <c r="C30636" s="1211" t="s">
        <v>2983</v>
      </c>
      <c r="D30636" s="1211" t="s">
        <v>19293</v>
      </c>
      <c r="E30636" s="1211" t="s">
        <v>15289</v>
      </c>
      <c r="F30636" s="1211" t="s">
        <v>844</v>
      </c>
      <c r="G30636" s="1211" t="s">
        <v>844</v>
      </c>
    </row>
    <row r="30637" spans="2:7">
      <c r="B30637" s="1170"/>
      <c r="C30637" s="1211" t="s">
        <v>3576</v>
      </c>
      <c r="D30637" s="1211" t="s">
        <v>19336</v>
      </c>
      <c r="E30637" s="1211" t="s">
        <v>15232</v>
      </c>
      <c r="F30637" s="1211" t="s">
        <v>844</v>
      </c>
      <c r="G30637" s="1211" t="s">
        <v>844</v>
      </c>
    </row>
    <row r="30638" spans="2:7">
      <c r="B30638" s="1170"/>
      <c r="C30638" s="1211" t="s">
        <v>2004</v>
      </c>
      <c r="D30638" s="1211" t="s">
        <v>19360</v>
      </c>
      <c r="E30638" s="1211" t="s">
        <v>15310</v>
      </c>
      <c r="F30638" s="1211" t="s">
        <v>844</v>
      </c>
      <c r="G30638" s="1211" t="s">
        <v>844</v>
      </c>
    </row>
    <row r="30639" spans="2:7">
      <c r="B30639" s="1170"/>
      <c r="C30639" s="1211" t="s">
        <v>539</v>
      </c>
      <c r="D30639" s="1211" t="s">
        <v>19296</v>
      </c>
      <c r="E30639" s="1211" t="s">
        <v>2868</v>
      </c>
      <c r="F30639" s="1211" t="s">
        <v>844</v>
      </c>
      <c r="G30639" s="1211" t="s">
        <v>844</v>
      </c>
    </row>
    <row r="30640" spans="2:7">
      <c r="B30640" s="1170" t="s">
        <v>844</v>
      </c>
      <c r="C30640" s="1211" t="s">
        <v>4320</v>
      </c>
      <c r="D30640" s="1211" t="s">
        <v>19330</v>
      </c>
      <c r="E30640" s="1211" t="s">
        <v>2901</v>
      </c>
      <c r="F30640" s="1211" t="s">
        <v>844</v>
      </c>
      <c r="G30640" s="1211" t="s">
        <v>844</v>
      </c>
    </row>
    <row r="30641" spans="2:7">
      <c r="B30641" s="1170" t="s">
        <v>844</v>
      </c>
      <c r="C30641" s="1211" t="s">
        <v>830</v>
      </c>
      <c r="D30641" s="1211" t="s">
        <v>19332</v>
      </c>
      <c r="E30641" s="1211" t="s">
        <v>574</v>
      </c>
      <c r="F30641" s="1211" t="s">
        <v>844</v>
      </c>
      <c r="G30641" s="1211" t="s">
        <v>844</v>
      </c>
    </row>
    <row r="30642" spans="2:7">
      <c r="B30642" s="1170" t="s">
        <v>844</v>
      </c>
      <c r="C30642" s="1211" t="s">
        <v>801</v>
      </c>
      <c r="D30642" s="1211" t="s">
        <v>19330</v>
      </c>
      <c r="E30642" s="1211" t="s">
        <v>3873</v>
      </c>
      <c r="F30642" s="1211" t="s">
        <v>844</v>
      </c>
      <c r="G30642" s="1211" t="s">
        <v>844</v>
      </c>
    </row>
    <row r="30643" spans="2:7">
      <c r="B30643" s="1170" t="s">
        <v>844</v>
      </c>
      <c r="C30643" s="1211" t="s">
        <v>135</v>
      </c>
      <c r="D30643" s="1211" t="s">
        <v>19297</v>
      </c>
      <c r="E30643" s="1211" t="s">
        <v>15311</v>
      </c>
      <c r="F30643" s="1211" t="s">
        <v>844</v>
      </c>
      <c r="G30643" s="1211" t="s">
        <v>844</v>
      </c>
    </row>
    <row r="30644" spans="2:7">
      <c r="B30644" s="1170" t="s">
        <v>844</v>
      </c>
      <c r="C30644" s="1211" t="s">
        <v>1998</v>
      </c>
      <c r="D30644" s="1211" t="s">
        <v>19293</v>
      </c>
      <c r="E30644" s="1211" t="s">
        <v>15233</v>
      </c>
      <c r="F30644" s="1211" t="s">
        <v>844</v>
      </c>
      <c r="G30644" s="1211" t="s">
        <v>844</v>
      </c>
    </row>
    <row r="30645" spans="2:7">
      <c r="B30645" s="1170" t="s">
        <v>844</v>
      </c>
      <c r="C30645" s="1211" t="s">
        <v>2594</v>
      </c>
      <c r="D30645" s="1211" t="s">
        <v>19383</v>
      </c>
      <c r="E30645" s="1211" t="s">
        <v>2867</v>
      </c>
      <c r="F30645" s="1211" t="s">
        <v>844</v>
      </c>
      <c r="G30645" s="1211" t="s">
        <v>844</v>
      </c>
    </row>
    <row r="30646" spans="2:7">
      <c r="B30646" s="1170" t="s">
        <v>844</v>
      </c>
      <c r="C30646" s="1211" t="s">
        <v>4523</v>
      </c>
      <c r="D30646" s="1211" t="s">
        <v>19295</v>
      </c>
      <c r="E30646" s="1211" t="s">
        <v>14465</v>
      </c>
      <c r="F30646" s="1211" t="s">
        <v>844</v>
      </c>
      <c r="G30646" s="1211" t="s">
        <v>844</v>
      </c>
    </row>
    <row r="30647" spans="2:7">
      <c r="B30647" s="1170" t="s">
        <v>844</v>
      </c>
      <c r="C30647" s="1211" t="s">
        <v>4524</v>
      </c>
      <c r="D30647" s="1211" t="s">
        <v>19295</v>
      </c>
      <c r="E30647" s="1211" t="s">
        <v>14466</v>
      </c>
      <c r="F30647" s="1211" t="s">
        <v>844</v>
      </c>
      <c r="G30647" s="1211" t="s">
        <v>844</v>
      </c>
    </row>
    <row r="30648" spans="2:7">
      <c r="B30648" s="1170" t="s">
        <v>844</v>
      </c>
      <c r="C30648" s="1211" t="s">
        <v>707</v>
      </c>
      <c r="D30648" s="1211" t="s">
        <v>19293</v>
      </c>
      <c r="E30648" s="1211" t="s">
        <v>15234</v>
      </c>
      <c r="F30648" s="1211" t="s">
        <v>844</v>
      </c>
      <c r="G30648" s="1211" t="s">
        <v>844</v>
      </c>
    </row>
    <row r="30649" spans="2:7">
      <c r="B30649" s="1170" t="s">
        <v>844</v>
      </c>
      <c r="C30649" s="1211" t="s">
        <v>708</v>
      </c>
      <c r="D30649" s="1211" t="s">
        <v>19294</v>
      </c>
      <c r="E30649" s="1211" t="s">
        <v>15235</v>
      </c>
      <c r="F30649" s="1211" t="s">
        <v>844</v>
      </c>
      <c r="G30649" s="1211" t="s">
        <v>844</v>
      </c>
    </row>
    <row r="30650" spans="2:7">
      <c r="B30650" s="1170" t="s">
        <v>844</v>
      </c>
      <c r="C30650" s="1211" t="s">
        <v>3177</v>
      </c>
      <c r="D30650" s="1211" t="s">
        <v>19295</v>
      </c>
      <c r="E30650" s="1211" t="s">
        <v>15236</v>
      </c>
      <c r="F30650" s="1211" t="s">
        <v>844</v>
      </c>
      <c r="G30650" s="1211" t="s">
        <v>844</v>
      </c>
    </row>
    <row r="30651" spans="2:7">
      <c r="B30651" s="1170" t="s">
        <v>844</v>
      </c>
      <c r="C30651" s="1211" t="s">
        <v>4325</v>
      </c>
      <c r="D30651" s="1211" t="s">
        <v>19294</v>
      </c>
      <c r="E30651" s="1211" t="s">
        <v>4326</v>
      </c>
      <c r="F30651" s="1211" t="s">
        <v>844</v>
      </c>
      <c r="G30651" s="1211" t="s">
        <v>844</v>
      </c>
    </row>
    <row r="30652" spans="2:7">
      <c r="B30652" s="1170" t="s">
        <v>844</v>
      </c>
      <c r="C30652" s="1211" t="s">
        <v>4836</v>
      </c>
      <c r="D30652" s="1211" t="s">
        <v>19293</v>
      </c>
      <c r="E30652" s="1211" t="s">
        <v>15312</v>
      </c>
      <c r="F30652" s="1211" t="s">
        <v>844</v>
      </c>
      <c r="G30652" s="1211" t="s">
        <v>844</v>
      </c>
    </row>
    <row r="30653" spans="2:7">
      <c r="B30653" s="1219" t="s">
        <v>3905</v>
      </c>
      <c r="C30653" s="2533" t="s">
        <v>844</v>
      </c>
      <c r="D30653" s="2533" t="s">
        <v>844</v>
      </c>
      <c r="E30653" s="2533" t="s">
        <v>844</v>
      </c>
      <c r="F30653" s="2533" t="s">
        <v>844</v>
      </c>
      <c r="G30653" s="2533" t="s">
        <v>844</v>
      </c>
    </row>
    <row r="30654" spans="2:7">
      <c r="B30654" s="1219" t="s">
        <v>844</v>
      </c>
      <c r="C30654" s="2458" t="s">
        <v>844</v>
      </c>
      <c r="D30654" s="2459" t="s">
        <v>844</v>
      </c>
      <c r="E30654" s="2459" t="s">
        <v>844</v>
      </c>
      <c r="F30654" s="2459" t="s">
        <v>844</v>
      </c>
      <c r="G30654" s="2460" t="s">
        <v>844</v>
      </c>
    </row>
    <row r="30655" spans="2:7">
      <c r="B30655" s="1038" t="s">
        <v>3904</v>
      </c>
      <c r="C30655" s="1038" t="s">
        <v>3548</v>
      </c>
      <c r="D30655" s="1038" t="s">
        <v>3903</v>
      </c>
      <c r="E30655" s="1038" t="s">
        <v>3497</v>
      </c>
      <c r="F30655" s="2534" t="s">
        <v>3902</v>
      </c>
      <c r="G30655" s="2535"/>
    </row>
    <row r="30656" spans="2:7">
      <c r="B30656" s="1036" t="s">
        <v>844</v>
      </c>
      <c r="C30656" s="1218"/>
      <c r="D30656" s="1218"/>
      <c r="E30656" s="1218"/>
      <c r="F30656" s="2536"/>
      <c r="G30656" s="2537"/>
    </row>
    <row r="30657" spans="2:7">
      <c r="B30657" s="1219" t="s">
        <v>2615</v>
      </c>
      <c r="C30657" s="2457" t="s">
        <v>844</v>
      </c>
      <c r="D30657" s="2457" t="s">
        <v>844</v>
      </c>
      <c r="E30657" s="2457" t="s">
        <v>844</v>
      </c>
      <c r="F30657" s="2457" t="s">
        <v>844</v>
      </c>
      <c r="G30657" s="2457" t="s">
        <v>844</v>
      </c>
    </row>
    <row r="30660" spans="2:7">
      <c r="B30660" s="1219" t="s">
        <v>1866</v>
      </c>
      <c r="C30660" s="1181">
        <v>668101</v>
      </c>
      <c r="D30660" s="1219" t="s">
        <v>2584</v>
      </c>
      <c r="E30660" s="1196" t="s">
        <v>844</v>
      </c>
      <c r="F30660" s="1219" t="s">
        <v>2621</v>
      </c>
      <c r="G30660" s="1196">
        <v>20130925</v>
      </c>
    </row>
    <row r="30661" spans="2:7">
      <c r="B30661" s="1219" t="s">
        <v>1867</v>
      </c>
      <c r="C30661" s="1181" t="s">
        <v>15313</v>
      </c>
      <c r="D30661" s="1219" t="s">
        <v>12864</v>
      </c>
      <c r="E30661" s="1150" t="s">
        <v>14065</v>
      </c>
      <c r="F30661" s="1219" t="s">
        <v>3648</v>
      </c>
      <c r="G30661" s="1196" t="s">
        <v>4361</v>
      </c>
    </row>
    <row r="30662" spans="2:7">
      <c r="B30662" s="1039" t="s">
        <v>10956</v>
      </c>
      <c r="C30662" s="2532" t="s">
        <v>15237</v>
      </c>
      <c r="D30662" s="2532"/>
      <c r="E30662" s="2532"/>
      <c r="F30662" s="1039" t="s">
        <v>10957</v>
      </c>
      <c r="G30662" s="1218" t="s">
        <v>10968</v>
      </c>
    </row>
    <row r="30663" spans="2:7">
      <c r="B30663" s="1219" t="s">
        <v>12866</v>
      </c>
      <c r="C30663" s="1238" t="s">
        <v>15291</v>
      </c>
      <c r="D30663" s="1037" t="s">
        <v>14916</v>
      </c>
      <c r="E30663" s="1196" t="s">
        <v>15292</v>
      </c>
      <c r="F30663" s="1219" t="s">
        <v>3754</v>
      </c>
      <c r="G30663" s="1196" t="s">
        <v>11239</v>
      </c>
    </row>
    <row r="30664" spans="2:7">
      <c r="B30664" s="1219" t="s">
        <v>2871</v>
      </c>
      <c r="C30664" s="2626" t="s">
        <v>15314</v>
      </c>
      <c r="D30664" s="2533" t="s">
        <v>844</v>
      </c>
      <c r="E30664" s="2525" t="s">
        <v>844</v>
      </c>
      <c r="F30664" s="2533" t="s">
        <v>844</v>
      </c>
      <c r="G30664" s="2525" t="s">
        <v>844</v>
      </c>
    </row>
    <row r="30665" spans="2:7">
      <c r="B30665" s="1219" t="s">
        <v>843</v>
      </c>
      <c r="C30665" s="1219" t="s">
        <v>3991</v>
      </c>
      <c r="D30665" s="1219" t="s">
        <v>3992</v>
      </c>
      <c r="E30665" s="1219" t="s">
        <v>2876</v>
      </c>
      <c r="F30665" s="1219" t="s">
        <v>10959</v>
      </c>
      <c r="G30665" s="1219" t="s">
        <v>3993</v>
      </c>
    </row>
    <row r="30666" spans="2:7">
      <c r="B30666" s="1170" t="s">
        <v>4897</v>
      </c>
      <c r="C30666" s="1211" t="s">
        <v>321</v>
      </c>
      <c r="D30666" s="1211" t="s">
        <v>19296</v>
      </c>
      <c r="E30666" s="1211" t="s">
        <v>2870</v>
      </c>
      <c r="F30666" s="1284" t="s">
        <v>2872</v>
      </c>
      <c r="G30666" s="1211" t="s">
        <v>844</v>
      </c>
    </row>
    <row r="30667" spans="2:7">
      <c r="B30667" s="1170" t="s">
        <v>4897</v>
      </c>
      <c r="C30667" s="1211" t="s">
        <v>322</v>
      </c>
      <c r="D30667" s="1211" t="s">
        <v>19293</v>
      </c>
      <c r="E30667" s="1211" t="s">
        <v>4010</v>
      </c>
      <c r="F30667" s="1284" t="s">
        <v>2872</v>
      </c>
      <c r="G30667" s="1211" t="s">
        <v>844</v>
      </c>
    </row>
    <row r="30668" spans="2:7">
      <c r="B30668" s="1170" t="s">
        <v>4897</v>
      </c>
      <c r="C30668" s="1211" t="s">
        <v>323</v>
      </c>
      <c r="D30668" s="1211" t="s">
        <v>19294</v>
      </c>
      <c r="E30668" s="1211" t="s">
        <v>1714</v>
      </c>
      <c r="F30668" s="1284" t="s">
        <v>2872</v>
      </c>
      <c r="G30668" s="1211" t="s">
        <v>844</v>
      </c>
    </row>
    <row r="30669" spans="2:7">
      <c r="B30669" s="1170" t="s">
        <v>4897</v>
      </c>
      <c r="C30669" s="1211" t="s">
        <v>539</v>
      </c>
      <c r="D30669" s="1211" t="s">
        <v>19296</v>
      </c>
      <c r="E30669" s="1211" t="s">
        <v>2868</v>
      </c>
      <c r="F30669" s="1154" t="s">
        <v>2872</v>
      </c>
      <c r="G30669" s="1211" t="s">
        <v>844</v>
      </c>
    </row>
    <row r="30670" spans="2:7">
      <c r="B30670" s="1170" t="s">
        <v>4897</v>
      </c>
      <c r="C30670" s="1211" t="s">
        <v>801</v>
      </c>
      <c r="D30670" s="1211" t="s">
        <v>19330</v>
      </c>
      <c r="E30670" s="1211" t="s">
        <v>3873</v>
      </c>
      <c r="F30670" s="1284" t="s">
        <v>2872</v>
      </c>
      <c r="G30670" s="1211" t="s">
        <v>844</v>
      </c>
    </row>
    <row r="30671" spans="2:7">
      <c r="B30671" s="1170" t="s">
        <v>4897</v>
      </c>
      <c r="C30671" s="1211" t="s">
        <v>3964</v>
      </c>
      <c r="D30671" s="1211" t="s">
        <v>19359</v>
      </c>
      <c r="E30671" s="1211" t="s">
        <v>2619</v>
      </c>
      <c r="F30671" s="1284" t="s">
        <v>2872</v>
      </c>
      <c r="G30671" s="1211" t="s">
        <v>844</v>
      </c>
    </row>
    <row r="30672" spans="2:7">
      <c r="B30672" s="1170" t="s">
        <v>4897</v>
      </c>
      <c r="C30672" s="1211" t="s">
        <v>735</v>
      </c>
      <c r="D30672" s="1211" t="s">
        <v>19293</v>
      </c>
      <c r="E30672" s="1211" t="s">
        <v>2866</v>
      </c>
      <c r="F30672" s="1154" t="s">
        <v>4361</v>
      </c>
      <c r="G30672" s="1040" t="s">
        <v>6189</v>
      </c>
    </row>
    <row r="30673" spans="2:7">
      <c r="B30673" s="1170" t="s">
        <v>4897</v>
      </c>
      <c r="C30673" s="1211" t="s">
        <v>2594</v>
      </c>
      <c r="D30673" s="1211" t="s">
        <v>19383</v>
      </c>
      <c r="E30673" s="1211" t="s">
        <v>2867</v>
      </c>
      <c r="F30673" s="1154" t="s">
        <v>4361</v>
      </c>
      <c r="G30673" s="1211" t="s">
        <v>11083</v>
      </c>
    </row>
    <row r="30674" spans="2:7">
      <c r="B30674" s="1219" t="s">
        <v>3995</v>
      </c>
      <c r="C30674" s="1219" t="s">
        <v>13266</v>
      </c>
      <c r="D30674" s="1219" t="s">
        <v>3992</v>
      </c>
      <c r="E30674" s="1219" t="s">
        <v>2876</v>
      </c>
      <c r="F30674" s="1219" t="s">
        <v>13096</v>
      </c>
      <c r="G30674" s="1219" t="s">
        <v>3993</v>
      </c>
    </row>
    <row r="30675" spans="2:7">
      <c r="B30675" s="1170"/>
      <c r="C30675" s="1211" t="s">
        <v>3547</v>
      </c>
      <c r="D30675" s="1211" t="s">
        <v>19333</v>
      </c>
      <c r="E30675" s="1211" t="s">
        <v>399</v>
      </c>
      <c r="F30675" s="1211" t="s">
        <v>844</v>
      </c>
      <c r="G30675" s="1211" t="s">
        <v>844</v>
      </c>
    </row>
    <row r="30676" spans="2:7">
      <c r="B30676" s="1170"/>
      <c r="C30676" s="1211" t="s">
        <v>3546</v>
      </c>
      <c r="D30676" s="1211" t="s">
        <v>19337</v>
      </c>
      <c r="E30676" s="1211" t="s">
        <v>2574</v>
      </c>
      <c r="F30676" s="1211" t="s">
        <v>844</v>
      </c>
      <c r="G30676" s="1211" t="s">
        <v>844</v>
      </c>
    </row>
    <row r="30677" spans="2:7">
      <c r="B30677" s="1219" t="s">
        <v>3905</v>
      </c>
      <c r="C30677" s="2533" t="s">
        <v>844</v>
      </c>
      <c r="D30677" s="2533" t="s">
        <v>844</v>
      </c>
      <c r="E30677" s="2533" t="s">
        <v>844</v>
      </c>
      <c r="F30677" s="2533" t="s">
        <v>844</v>
      </c>
      <c r="G30677" s="2533" t="s">
        <v>844</v>
      </c>
    </row>
    <row r="30678" spans="2:7">
      <c r="B30678" s="1219" t="s">
        <v>844</v>
      </c>
      <c r="C30678" s="2458" t="s">
        <v>844</v>
      </c>
      <c r="D30678" s="2459" t="s">
        <v>844</v>
      </c>
      <c r="E30678" s="2459" t="s">
        <v>844</v>
      </c>
      <c r="F30678" s="2459" t="s">
        <v>844</v>
      </c>
      <c r="G30678" s="2460" t="s">
        <v>844</v>
      </c>
    </row>
    <row r="30679" spans="2:7">
      <c r="B30679" s="1038" t="s">
        <v>3904</v>
      </c>
      <c r="C30679" s="1038" t="s">
        <v>3548</v>
      </c>
      <c r="D30679" s="1038" t="s">
        <v>3903</v>
      </c>
      <c r="E30679" s="1038" t="s">
        <v>3497</v>
      </c>
      <c r="F30679" s="2534" t="s">
        <v>3902</v>
      </c>
      <c r="G30679" s="2535"/>
    </row>
    <row r="30680" spans="2:7">
      <c r="B30680" s="1036" t="s">
        <v>844</v>
      </c>
      <c r="C30680" s="1218"/>
      <c r="D30680" s="1218"/>
      <c r="E30680" s="1218"/>
      <c r="F30680" s="2536"/>
      <c r="G30680" s="2537"/>
    </row>
    <row r="30681" spans="2:7">
      <c r="B30681" s="1219" t="s">
        <v>2615</v>
      </c>
      <c r="C30681" s="2457" t="s">
        <v>844</v>
      </c>
      <c r="D30681" s="2457" t="s">
        <v>844</v>
      </c>
      <c r="E30681" s="2457" t="s">
        <v>844</v>
      </c>
      <c r="F30681" s="2457" t="s">
        <v>844</v>
      </c>
      <c r="G30681" s="2457" t="s">
        <v>844</v>
      </c>
    </row>
    <row r="30684" spans="2:7">
      <c r="B30684" s="1219" t="s">
        <v>1866</v>
      </c>
      <c r="C30684" s="1181">
        <v>668102</v>
      </c>
      <c r="D30684" s="1219" t="s">
        <v>2584</v>
      </c>
      <c r="E30684" s="1196" t="s">
        <v>844</v>
      </c>
      <c r="F30684" s="1219" t="s">
        <v>2621</v>
      </c>
      <c r="G30684" s="1196">
        <v>20130925</v>
      </c>
    </row>
    <row r="30685" spans="2:7">
      <c r="B30685" s="1219" t="s">
        <v>1867</v>
      </c>
      <c r="C30685" s="1181" t="s">
        <v>15315</v>
      </c>
      <c r="D30685" s="1219" t="s">
        <v>12864</v>
      </c>
      <c r="E30685" s="1150" t="s">
        <v>14065</v>
      </c>
      <c r="F30685" s="1219" t="s">
        <v>3648</v>
      </c>
      <c r="G30685" s="1196" t="s">
        <v>4361</v>
      </c>
    </row>
    <row r="30686" spans="2:7">
      <c r="B30686" s="1039" t="s">
        <v>10956</v>
      </c>
      <c r="C30686" s="2532" t="s">
        <v>15238</v>
      </c>
      <c r="D30686" s="2532"/>
      <c r="E30686" s="2532"/>
      <c r="F30686" s="1039" t="s">
        <v>10957</v>
      </c>
      <c r="G30686" s="1218" t="s">
        <v>10968</v>
      </c>
    </row>
    <row r="30687" spans="2:7">
      <c r="B30687" s="1219" t="s">
        <v>12866</v>
      </c>
      <c r="C30687" s="1238" t="s">
        <v>15291</v>
      </c>
      <c r="D30687" s="1037" t="s">
        <v>14916</v>
      </c>
      <c r="E30687" s="1196" t="s">
        <v>15292</v>
      </c>
      <c r="F30687" s="1219" t="s">
        <v>3754</v>
      </c>
      <c r="G30687" s="1196" t="s">
        <v>11239</v>
      </c>
    </row>
    <row r="30688" spans="2:7">
      <c r="B30688" s="1219" t="s">
        <v>2871</v>
      </c>
      <c r="C30688" s="2626" t="s">
        <v>15316</v>
      </c>
      <c r="D30688" s="2533" t="s">
        <v>844</v>
      </c>
      <c r="E30688" s="2525" t="s">
        <v>844</v>
      </c>
      <c r="F30688" s="2533" t="s">
        <v>844</v>
      </c>
      <c r="G30688" s="2525" t="s">
        <v>844</v>
      </c>
    </row>
    <row r="30689" spans="2:7">
      <c r="B30689" s="1219" t="s">
        <v>843</v>
      </c>
      <c r="C30689" s="1219" t="s">
        <v>3991</v>
      </c>
      <c r="D30689" s="1219" t="s">
        <v>3992</v>
      </c>
      <c r="E30689" s="1219" t="s">
        <v>2876</v>
      </c>
      <c r="F30689" s="1219" t="s">
        <v>10959</v>
      </c>
      <c r="G30689" s="1219" t="s">
        <v>3993</v>
      </c>
    </row>
    <row r="30690" spans="2:7">
      <c r="B30690" s="1170" t="s">
        <v>4897</v>
      </c>
      <c r="C30690" s="1211" t="s">
        <v>321</v>
      </c>
      <c r="D30690" s="1211" t="s">
        <v>19296</v>
      </c>
      <c r="E30690" s="1211" t="s">
        <v>2870</v>
      </c>
      <c r="F30690" s="1284" t="s">
        <v>2872</v>
      </c>
      <c r="G30690" s="1348" t="s">
        <v>844</v>
      </c>
    </row>
    <row r="30691" spans="2:7">
      <c r="B30691" s="1170" t="s">
        <v>4897</v>
      </c>
      <c r="C30691" s="1211" t="s">
        <v>322</v>
      </c>
      <c r="D30691" s="1211" t="s">
        <v>19293</v>
      </c>
      <c r="E30691" s="1211" t="s">
        <v>4010</v>
      </c>
      <c r="F30691" s="1284" t="s">
        <v>2872</v>
      </c>
      <c r="G30691" s="1348" t="s">
        <v>844</v>
      </c>
    </row>
    <row r="30692" spans="2:7">
      <c r="B30692" s="1170" t="s">
        <v>4897</v>
      </c>
      <c r="C30692" s="1211" t="s">
        <v>323</v>
      </c>
      <c r="D30692" s="1211" t="s">
        <v>19294</v>
      </c>
      <c r="E30692" s="1211" t="s">
        <v>1714</v>
      </c>
      <c r="F30692" s="1284" t="s">
        <v>2872</v>
      </c>
      <c r="G30692" s="1348" t="s">
        <v>844</v>
      </c>
    </row>
    <row r="30693" spans="2:7">
      <c r="B30693" s="1170" t="s">
        <v>4897</v>
      </c>
      <c r="C30693" s="1211" t="s">
        <v>539</v>
      </c>
      <c r="D30693" s="1211" t="s">
        <v>19296</v>
      </c>
      <c r="E30693" s="1211" t="s">
        <v>2868</v>
      </c>
      <c r="F30693" s="1154" t="s">
        <v>2872</v>
      </c>
      <c r="G30693" s="1348" t="s">
        <v>844</v>
      </c>
    </row>
    <row r="30694" spans="2:7">
      <c r="B30694" s="1170" t="s">
        <v>4897</v>
      </c>
      <c r="C30694" s="1211" t="s">
        <v>801</v>
      </c>
      <c r="D30694" s="1211" t="s">
        <v>19330</v>
      </c>
      <c r="E30694" s="1211" t="s">
        <v>3873</v>
      </c>
      <c r="F30694" s="1284" t="s">
        <v>2872</v>
      </c>
      <c r="G30694" s="1348" t="s">
        <v>844</v>
      </c>
    </row>
    <row r="30695" spans="2:7">
      <c r="B30695" s="1170" t="s">
        <v>4897</v>
      </c>
      <c r="C30695" s="1211" t="s">
        <v>3964</v>
      </c>
      <c r="D30695" s="1211" t="s">
        <v>19359</v>
      </c>
      <c r="E30695" s="1211" t="s">
        <v>2619</v>
      </c>
      <c r="F30695" s="1284" t="s">
        <v>2872</v>
      </c>
      <c r="G30695" s="1348"/>
    </row>
    <row r="30696" spans="2:7">
      <c r="B30696" s="1170" t="s">
        <v>4897</v>
      </c>
      <c r="C30696" s="1211" t="s">
        <v>735</v>
      </c>
      <c r="D30696" s="1211" t="s">
        <v>19293</v>
      </c>
      <c r="E30696" s="1211" t="s">
        <v>15317</v>
      </c>
      <c r="F30696" s="1284" t="s">
        <v>4361</v>
      </c>
      <c r="G30696" s="1135" t="s">
        <v>2135</v>
      </c>
    </row>
    <row r="30697" spans="2:7">
      <c r="B30697" s="1170" t="s">
        <v>4897</v>
      </c>
      <c r="C30697" s="1211" t="s">
        <v>2594</v>
      </c>
      <c r="D30697" s="1211" t="s">
        <v>19383</v>
      </c>
      <c r="E30697" s="1211" t="s">
        <v>2867</v>
      </c>
      <c r="F30697" s="1284" t="s">
        <v>4361</v>
      </c>
      <c r="G30697" s="1348" t="s">
        <v>11083</v>
      </c>
    </row>
    <row r="30698" spans="2:7">
      <c r="B30698" s="1170" t="s">
        <v>844</v>
      </c>
      <c r="C30698" s="1211" t="s">
        <v>4735</v>
      </c>
      <c r="D30698" s="1211" t="s">
        <v>19329</v>
      </c>
      <c r="E30698" s="1211" t="s">
        <v>3963</v>
      </c>
      <c r="F30698" s="1284" t="s">
        <v>2872</v>
      </c>
      <c r="G30698" s="1348" t="s">
        <v>844</v>
      </c>
    </row>
    <row r="30699" spans="2:7">
      <c r="B30699" s="1219" t="s">
        <v>3995</v>
      </c>
      <c r="C30699" s="1219" t="s">
        <v>13266</v>
      </c>
      <c r="D30699" s="1219" t="s">
        <v>3992</v>
      </c>
      <c r="E30699" s="1219" t="s">
        <v>2876</v>
      </c>
      <c r="F30699" s="1219" t="s">
        <v>13096</v>
      </c>
      <c r="G30699" s="1219" t="s">
        <v>3993</v>
      </c>
    </row>
    <row r="30700" spans="2:7">
      <c r="B30700" s="1170"/>
      <c r="C30700" s="1211" t="s">
        <v>3547</v>
      </c>
      <c r="D30700" s="1211" t="s">
        <v>19333</v>
      </c>
      <c r="E30700" s="1211" t="s">
        <v>399</v>
      </c>
      <c r="F30700" s="1211" t="s">
        <v>844</v>
      </c>
      <c r="G30700" s="1211" t="s">
        <v>844</v>
      </c>
    </row>
    <row r="30701" spans="2:7">
      <c r="B30701" s="1170"/>
      <c r="C30701" s="1211" t="s">
        <v>3546</v>
      </c>
      <c r="D30701" s="1211" t="s">
        <v>19337</v>
      </c>
      <c r="E30701" s="1211" t="s">
        <v>2574</v>
      </c>
      <c r="F30701" s="1211" t="s">
        <v>844</v>
      </c>
      <c r="G30701" s="1211" t="s">
        <v>844</v>
      </c>
    </row>
    <row r="30702" spans="2:7">
      <c r="B30702" s="1219" t="s">
        <v>3905</v>
      </c>
      <c r="C30702" s="2533" t="s">
        <v>844</v>
      </c>
      <c r="D30702" s="2533" t="s">
        <v>844</v>
      </c>
      <c r="E30702" s="2533" t="s">
        <v>844</v>
      </c>
      <c r="F30702" s="2533" t="s">
        <v>844</v>
      </c>
      <c r="G30702" s="2533" t="s">
        <v>844</v>
      </c>
    </row>
    <row r="30703" spans="2:7">
      <c r="B30703" s="1219" t="s">
        <v>844</v>
      </c>
      <c r="C30703" s="2458" t="s">
        <v>844</v>
      </c>
      <c r="D30703" s="2459" t="s">
        <v>844</v>
      </c>
      <c r="E30703" s="2459" t="s">
        <v>844</v>
      </c>
      <c r="F30703" s="2459" t="s">
        <v>844</v>
      </c>
      <c r="G30703" s="2460" t="s">
        <v>844</v>
      </c>
    </row>
    <row r="30704" spans="2:7">
      <c r="B30704" s="1038" t="s">
        <v>3904</v>
      </c>
      <c r="C30704" s="1038" t="s">
        <v>3548</v>
      </c>
      <c r="D30704" s="1038" t="s">
        <v>3903</v>
      </c>
      <c r="E30704" s="1038" t="s">
        <v>3497</v>
      </c>
      <c r="F30704" s="2534" t="s">
        <v>3902</v>
      </c>
      <c r="G30704" s="2535"/>
    </row>
    <row r="30705" spans="2:7">
      <c r="B30705" s="1036" t="s">
        <v>844</v>
      </c>
      <c r="C30705" s="1218"/>
      <c r="D30705" s="1218"/>
      <c r="E30705" s="1218"/>
      <c r="F30705" s="2536"/>
      <c r="G30705" s="2537"/>
    </row>
    <row r="30706" spans="2:7">
      <c r="B30706" s="1219" t="s">
        <v>2615</v>
      </c>
      <c r="C30706" s="2457" t="s">
        <v>844</v>
      </c>
      <c r="D30706" s="2457" t="s">
        <v>844</v>
      </c>
      <c r="E30706" s="2457" t="s">
        <v>844</v>
      </c>
      <c r="F30706" s="2457" t="s">
        <v>844</v>
      </c>
      <c r="G30706" s="2457" t="s">
        <v>844</v>
      </c>
    </row>
    <row r="30709" spans="2:7">
      <c r="B30709" s="1219" t="s">
        <v>1866</v>
      </c>
      <c r="C30709" s="1181">
        <v>668103</v>
      </c>
      <c r="D30709" s="1219" t="s">
        <v>2584</v>
      </c>
      <c r="E30709" s="1196" t="s">
        <v>844</v>
      </c>
      <c r="F30709" s="1219" t="s">
        <v>2621</v>
      </c>
      <c r="G30709" s="1196">
        <v>20130925</v>
      </c>
    </row>
    <row r="30710" spans="2:7">
      <c r="B30710" s="1219" t="s">
        <v>1867</v>
      </c>
      <c r="C30710" s="1181" t="s">
        <v>15318</v>
      </c>
      <c r="D30710" s="1219" t="s">
        <v>12864</v>
      </c>
      <c r="E30710" s="1150" t="s">
        <v>14065</v>
      </c>
      <c r="F30710" s="1219" t="s">
        <v>3648</v>
      </c>
      <c r="G30710" s="1196" t="s">
        <v>4361</v>
      </c>
    </row>
    <row r="30711" spans="2:7">
      <c r="B30711" s="1039" t="s">
        <v>10956</v>
      </c>
      <c r="C30711" s="2532" t="s">
        <v>15239</v>
      </c>
      <c r="D30711" s="2532"/>
      <c r="E30711" s="2532"/>
      <c r="F30711" s="1039" t="s">
        <v>10957</v>
      </c>
      <c r="G30711" s="1218" t="s">
        <v>10968</v>
      </c>
    </row>
    <row r="30712" spans="2:7">
      <c r="B30712" s="1219" t="s">
        <v>12866</v>
      </c>
      <c r="C30712" s="1238" t="s">
        <v>15291</v>
      </c>
      <c r="D30712" s="1037" t="s">
        <v>14916</v>
      </c>
      <c r="E30712" s="1196" t="s">
        <v>15292</v>
      </c>
      <c r="F30712" s="1219" t="s">
        <v>3754</v>
      </c>
      <c r="G30712" s="1196" t="s">
        <v>11239</v>
      </c>
    </row>
    <row r="30713" spans="2:7">
      <c r="B30713" s="1219" t="s">
        <v>2871</v>
      </c>
      <c r="C30713" s="2626" t="s">
        <v>15319</v>
      </c>
      <c r="D30713" s="2533" t="s">
        <v>844</v>
      </c>
      <c r="E30713" s="2525" t="s">
        <v>844</v>
      </c>
      <c r="F30713" s="2533" t="s">
        <v>844</v>
      </c>
      <c r="G30713" s="2525" t="s">
        <v>844</v>
      </c>
    </row>
    <row r="30714" spans="2:7">
      <c r="B30714" s="1219" t="s">
        <v>843</v>
      </c>
      <c r="C30714" s="1219" t="s">
        <v>3991</v>
      </c>
      <c r="D30714" s="1219" t="s">
        <v>3992</v>
      </c>
      <c r="E30714" s="1219" t="s">
        <v>2876</v>
      </c>
      <c r="F30714" s="1219" t="s">
        <v>10959</v>
      </c>
      <c r="G30714" s="1219" t="s">
        <v>3993</v>
      </c>
    </row>
    <row r="30715" spans="2:7">
      <c r="B30715" s="1170" t="s">
        <v>4897</v>
      </c>
      <c r="C30715" s="1211" t="s">
        <v>321</v>
      </c>
      <c r="D30715" s="1211" t="s">
        <v>19296</v>
      </c>
      <c r="E30715" s="1211" t="s">
        <v>2870</v>
      </c>
      <c r="F30715" s="1284" t="s">
        <v>2872</v>
      </c>
      <c r="G30715" s="1211" t="s">
        <v>844</v>
      </c>
    </row>
    <row r="30716" spans="2:7">
      <c r="B30716" s="1170" t="s">
        <v>4897</v>
      </c>
      <c r="C30716" s="1211" t="s">
        <v>322</v>
      </c>
      <c r="D30716" s="1211" t="s">
        <v>19293</v>
      </c>
      <c r="E30716" s="1211" t="s">
        <v>4010</v>
      </c>
      <c r="F30716" s="1284" t="s">
        <v>2872</v>
      </c>
      <c r="G30716" s="1211" t="s">
        <v>844</v>
      </c>
    </row>
    <row r="30717" spans="2:7">
      <c r="B30717" s="1170" t="s">
        <v>4897</v>
      </c>
      <c r="C30717" s="1211" t="s">
        <v>323</v>
      </c>
      <c r="D30717" s="1211" t="s">
        <v>19294</v>
      </c>
      <c r="E30717" s="1211" t="s">
        <v>1714</v>
      </c>
      <c r="F30717" s="1284" t="s">
        <v>2872</v>
      </c>
      <c r="G30717" s="1211" t="s">
        <v>844</v>
      </c>
    </row>
    <row r="30718" spans="2:7">
      <c r="B30718" s="1170" t="s">
        <v>4897</v>
      </c>
      <c r="C30718" s="1211" t="s">
        <v>539</v>
      </c>
      <c r="D30718" s="1211" t="s">
        <v>19296</v>
      </c>
      <c r="E30718" s="1211" t="s">
        <v>2868</v>
      </c>
      <c r="F30718" s="1284" t="s">
        <v>2872</v>
      </c>
      <c r="G30718" s="1211" t="s">
        <v>844</v>
      </c>
    </row>
    <row r="30719" spans="2:7">
      <c r="B30719" s="1170" t="s">
        <v>4897</v>
      </c>
      <c r="C30719" s="1211" t="s">
        <v>4320</v>
      </c>
      <c r="D30719" s="1211" t="s">
        <v>19330</v>
      </c>
      <c r="E30719" s="1211" t="s">
        <v>2901</v>
      </c>
      <c r="F30719" s="1284" t="s">
        <v>2872</v>
      </c>
      <c r="G30719" s="1211" t="s">
        <v>844</v>
      </c>
    </row>
    <row r="30720" spans="2:7">
      <c r="B30720" s="1170" t="s">
        <v>4897</v>
      </c>
      <c r="C30720" s="1211" t="s">
        <v>3964</v>
      </c>
      <c r="D30720" s="1211" t="s">
        <v>19359</v>
      </c>
      <c r="E30720" s="1211" t="s">
        <v>2619</v>
      </c>
      <c r="F30720" s="1284" t="s">
        <v>2872</v>
      </c>
      <c r="G30720" s="1211" t="s">
        <v>844</v>
      </c>
    </row>
    <row r="30721" spans="2:7">
      <c r="B30721" s="1170" t="s">
        <v>4897</v>
      </c>
      <c r="C30721" s="1211" t="s">
        <v>735</v>
      </c>
      <c r="D30721" s="1211" t="s">
        <v>19293</v>
      </c>
      <c r="E30721" s="1211" t="s">
        <v>2866</v>
      </c>
      <c r="F30721" s="1284" t="s">
        <v>4361</v>
      </c>
      <c r="G30721" s="1135" t="s">
        <v>2135</v>
      </c>
    </row>
    <row r="30722" spans="2:7">
      <c r="B30722" s="1170" t="s">
        <v>4897</v>
      </c>
      <c r="C30722" s="1211" t="s">
        <v>2594</v>
      </c>
      <c r="D30722" s="1211" t="s">
        <v>19383</v>
      </c>
      <c r="E30722" s="1211" t="s">
        <v>2867</v>
      </c>
      <c r="F30722" s="1284" t="s">
        <v>4361</v>
      </c>
      <c r="G30722" s="1348" t="s">
        <v>11083</v>
      </c>
    </row>
    <row r="30723" spans="2:7">
      <c r="B30723" s="1170" t="s">
        <v>844</v>
      </c>
      <c r="C30723" s="1211" t="s">
        <v>4325</v>
      </c>
      <c r="D30723" s="1211" t="s">
        <v>19294</v>
      </c>
      <c r="E30723" s="1211" t="s">
        <v>4326</v>
      </c>
      <c r="F30723" s="1284" t="s">
        <v>2872</v>
      </c>
      <c r="G30723" s="1211" t="s">
        <v>844</v>
      </c>
    </row>
    <row r="30724" spans="2:7">
      <c r="B30724" s="1219" t="s">
        <v>3995</v>
      </c>
      <c r="C30724" s="1219" t="s">
        <v>13266</v>
      </c>
      <c r="D30724" s="1219" t="s">
        <v>3992</v>
      </c>
      <c r="E30724" s="1219" t="s">
        <v>2876</v>
      </c>
      <c r="F30724" s="1219" t="s">
        <v>13096</v>
      </c>
      <c r="G30724" s="1219" t="s">
        <v>3993</v>
      </c>
    </row>
    <row r="30725" spans="2:7">
      <c r="B30725" s="1170"/>
      <c r="C30725" s="1211" t="s">
        <v>3547</v>
      </c>
      <c r="D30725" s="1211" t="s">
        <v>19333</v>
      </c>
      <c r="E30725" s="1211" t="s">
        <v>399</v>
      </c>
      <c r="F30725" s="1211" t="s">
        <v>844</v>
      </c>
      <c r="G30725" s="1211" t="s">
        <v>844</v>
      </c>
    </row>
    <row r="30726" spans="2:7">
      <c r="B30726" s="1170"/>
      <c r="C30726" s="1211" t="s">
        <v>3546</v>
      </c>
      <c r="D30726" s="1211" t="s">
        <v>19337</v>
      </c>
      <c r="E30726" s="1211" t="s">
        <v>2574</v>
      </c>
      <c r="F30726" s="1211" t="s">
        <v>844</v>
      </c>
      <c r="G30726" s="1211" t="s">
        <v>844</v>
      </c>
    </row>
    <row r="30727" spans="2:7">
      <c r="B30727" s="1219" t="s">
        <v>3905</v>
      </c>
      <c r="C30727" s="2533" t="s">
        <v>844</v>
      </c>
      <c r="D30727" s="2533" t="s">
        <v>844</v>
      </c>
      <c r="E30727" s="2533" t="s">
        <v>844</v>
      </c>
      <c r="F30727" s="2533" t="s">
        <v>844</v>
      </c>
      <c r="G30727" s="2533" t="s">
        <v>844</v>
      </c>
    </row>
    <row r="30728" spans="2:7">
      <c r="B30728" s="1219" t="s">
        <v>844</v>
      </c>
      <c r="C30728" s="2458" t="s">
        <v>844</v>
      </c>
      <c r="D30728" s="2459" t="s">
        <v>844</v>
      </c>
      <c r="E30728" s="2459" t="s">
        <v>844</v>
      </c>
      <c r="F30728" s="2459" t="s">
        <v>844</v>
      </c>
      <c r="G30728" s="2460" t="s">
        <v>844</v>
      </c>
    </row>
    <row r="30729" spans="2:7">
      <c r="B30729" s="1038" t="s">
        <v>3904</v>
      </c>
      <c r="C30729" s="1038" t="s">
        <v>3548</v>
      </c>
      <c r="D30729" s="1038" t="s">
        <v>3903</v>
      </c>
      <c r="E30729" s="1038" t="s">
        <v>3497</v>
      </c>
      <c r="F30729" s="2534" t="s">
        <v>3902</v>
      </c>
      <c r="G30729" s="2535"/>
    </row>
    <row r="30730" spans="2:7">
      <c r="B30730" s="1036" t="s">
        <v>844</v>
      </c>
      <c r="C30730" s="1218"/>
      <c r="D30730" s="1218"/>
      <c r="E30730" s="1218"/>
      <c r="F30730" s="2536"/>
      <c r="G30730" s="2537"/>
    </row>
    <row r="30731" spans="2:7">
      <c r="B30731" s="1219" t="s">
        <v>2615</v>
      </c>
      <c r="C30731" s="2457" t="s">
        <v>844</v>
      </c>
      <c r="D30731" s="2457" t="s">
        <v>844</v>
      </c>
      <c r="E30731" s="2457" t="s">
        <v>844</v>
      </c>
      <c r="F30731" s="2457" t="s">
        <v>844</v>
      </c>
      <c r="G30731" s="2457" t="s">
        <v>844</v>
      </c>
    </row>
    <row r="30734" spans="2:7">
      <c r="B30734" s="1219" t="s">
        <v>1866</v>
      </c>
      <c r="C30734" s="1181">
        <v>668104</v>
      </c>
      <c r="D30734" s="1219" t="s">
        <v>2584</v>
      </c>
      <c r="E30734" s="1196" t="s">
        <v>844</v>
      </c>
      <c r="F30734" s="1219" t="s">
        <v>2621</v>
      </c>
      <c r="G30734" s="1196">
        <v>20130925</v>
      </c>
    </row>
    <row r="30735" spans="2:7">
      <c r="B30735" s="1219" t="s">
        <v>1867</v>
      </c>
      <c r="C30735" s="1181" t="s">
        <v>15320</v>
      </c>
      <c r="D30735" s="1219" t="s">
        <v>12864</v>
      </c>
      <c r="E30735" s="1150" t="s">
        <v>14065</v>
      </c>
      <c r="F30735" s="1219" t="s">
        <v>3648</v>
      </c>
      <c r="G30735" s="1196" t="s">
        <v>2872</v>
      </c>
    </row>
    <row r="30736" spans="2:7">
      <c r="B30736" s="1039" t="s">
        <v>10956</v>
      </c>
      <c r="C30736" s="2532" t="s">
        <v>15240</v>
      </c>
      <c r="D30736" s="2532"/>
      <c r="E30736" s="2532"/>
      <c r="F30736" s="1039" t="s">
        <v>10957</v>
      </c>
      <c r="G30736" s="1218" t="s">
        <v>10968</v>
      </c>
    </row>
    <row r="30737" spans="2:7">
      <c r="B30737" s="1219" t="s">
        <v>12866</v>
      </c>
      <c r="C30737" s="1238" t="s">
        <v>15291</v>
      </c>
      <c r="D30737" s="1037" t="s">
        <v>14916</v>
      </c>
      <c r="E30737" s="1196" t="s">
        <v>15292</v>
      </c>
      <c r="F30737" s="1219" t="s">
        <v>3754</v>
      </c>
      <c r="G30737" s="1196" t="s">
        <v>11239</v>
      </c>
    </row>
    <row r="30738" spans="2:7">
      <c r="B30738" s="1219" t="s">
        <v>2871</v>
      </c>
      <c r="C30738" s="2626" t="s">
        <v>15321</v>
      </c>
      <c r="D30738" s="2533" t="s">
        <v>844</v>
      </c>
      <c r="E30738" s="2525" t="s">
        <v>844</v>
      </c>
      <c r="F30738" s="2533" t="s">
        <v>844</v>
      </c>
      <c r="G30738" s="2525" t="s">
        <v>844</v>
      </c>
    </row>
    <row r="30739" spans="2:7">
      <c r="B30739" s="1219" t="s">
        <v>843</v>
      </c>
      <c r="C30739" s="1219" t="s">
        <v>3991</v>
      </c>
      <c r="D30739" s="1219" t="s">
        <v>3992</v>
      </c>
      <c r="E30739" s="1219" t="s">
        <v>2876</v>
      </c>
      <c r="F30739" s="1219" t="s">
        <v>10959</v>
      </c>
      <c r="G30739" s="1219" t="s">
        <v>3993</v>
      </c>
    </row>
    <row r="30740" spans="2:7">
      <c r="B30740" s="1170" t="s">
        <v>4897</v>
      </c>
      <c r="C30740" s="1211" t="s">
        <v>321</v>
      </c>
      <c r="D30740" s="1211" t="s">
        <v>19296</v>
      </c>
      <c r="E30740" s="1211" t="s">
        <v>2870</v>
      </c>
      <c r="F30740" s="1284" t="s">
        <v>2872</v>
      </c>
      <c r="G30740" s="1211" t="s">
        <v>844</v>
      </c>
    </row>
    <row r="30741" spans="2:7">
      <c r="B30741" s="1170" t="s">
        <v>4897</v>
      </c>
      <c r="C30741" s="1211" t="s">
        <v>322</v>
      </c>
      <c r="D30741" s="1211" t="s">
        <v>19293</v>
      </c>
      <c r="E30741" s="1211" t="s">
        <v>4010</v>
      </c>
      <c r="F30741" s="1284" t="s">
        <v>2872</v>
      </c>
      <c r="G30741" s="1211" t="s">
        <v>844</v>
      </c>
    </row>
    <row r="30742" spans="2:7">
      <c r="B30742" s="1170" t="s">
        <v>4897</v>
      </c>
      <c r="C30742" s="1211" t="s">
        <v>323</v>
      </c>
      <c r="D30742" s="1211" t="s">
        <v>19294</v>
      </c>
      <c r="E30742" s="1211" t="s">
        <v>1714</v>
      </c>
      <c r="F30742" s="1284" t="s">
        <v>2872</v>
      </c>
      <c r="G30742" s="1211" t="s">
        <v>844</v>
      </c>
    </row>
    <row r="30743" spans="2:7">
      <c r="B30743" s="1170" t="s">
        <v>4897</v>
      </c>
      <c r="C30743" s="1211" t="s">
        <v>539</v>
      </c>
      <c r="D30743" s="1211" t="s">
        <v>19296</v>
      </c>
      <c r="E30743" s="1211" t="s">
        <v>2868</v>
      </c>
      <c r="F30743" s="1284" t="s">
        <v>2872</v>
      </c>
      <c r="G30743" s="1211" t="s">
        <v>844</v>
      </c>
    </row>
    <row r="30744" spans="2:7">
      <c r="B30744" s="1170" t="s">
        <v>4897</v>
      </c>
      <c r="C30744" s="1211" t="s">
        <v>4320</v>
      </c>
      <c r="D30744" s="1211" t="s">
        <v>19330</v>
      </c>
      <c r="E30744" s="1211" t="s">
        <v>2901</v>
      </c>
      <c r="F30744" s="1284" t="s">
        <v>2872</v>
      </c>
      <c r="G30744" s="1211" t="s">
        <v>844</v>
      </c>
    </row>
    <row r="30745" spans="2:7">
      <c r="B30745" s="1170" t="s">
        <v>4897</v>
      </c>
      <c r="C30745" s="1211" t="s">
        <v>801</v>
      </c>
      <c r="D30745" s="1211" t="s">
        <v>19330</v>
      </c>
      <c r="E30745" s="1211" t="s">
        <v>3873</v>
      </c>
      <c r="F30745" s="1284" t="s">
        <v>2872</v>
      </c>
      <c r="G30745" s="1211" t="s">
        <v>844</v>
      </c>
    </row>
    <row r="30746" spans="2:7">
      <c r="B30746" s="1170" t="s">
        <v>4897</v>
      </c>
      <c r="C30746" s="1211" t="s">
        <v>3964</v>
      </c>
      <c r="D30746" s="1211" t="s">
        <v>19359</v>
      </c>
      <c r="E30746" s="1211" t="s">
        <v>2619</v>
      </c>
      <c r="F30746" s="1284" t="s">
        <v>2872</v>
      </c>
      <c r="G30746" s="1135"/>
    </row>
    <row r="30747" spans="2:7">
      <c r="B30747" s="1170" t="s">
        <v>4897</v>
      </c>
      <c r="C30747" s="1211" t="s">
        <v>735</v>
      </c>
      <c r="D30747" s="1211" t="s">
        <v>19293</v>
      </c>
      <c r="E30747" s="1211" t="s">
        <v>2866</v>
      </c>
      <c r="F30747" s="1284" t="s">
        <v>4361</v>
      </c>
      <c r="G30747" s="1135" t="s">
        <v>2135</v>
      </c>
    </row>
    <row r="30748" spans="2:7">
      <c r="B30748" s="1170" t="s">
        <v>4897</v>
      </c>
      <c r="C30748" s="1211" t="s">
        <v>2594</v>
      </c>
      <c r="D30748" s="1211" t="s">
        <v>19383</v>
      </c>
      <c r="E30748" s="1211" t="s">
        <v>2867</v>
      </c>
      <c r="F30748" s="1284" t="s">
        <v>4361</v>
      </c>
      <c r="G30748" s="1348" t="s">
        <v>11083</v>
      </c>
    </row>
    <row r="30749" spans="2:7">
      <c r="B30749" s="1219" t="s">
        <v>3995</v>
      </c>
      <c r="C30749" s="1219" t="s">
        <v>13266</v>
      </c>
      <c r="D30749" s="1219" t="s">
        <v>3992</v>
      </c>
      <c r="E30749" s="1219" t="s">
        <v>2876</v>
      </c>
      <c r="F30749" s="1219" t="s">
        <v>13096</v>
      </c>
      <c r="G30749" s="1219" t="s">
        <v>3993</v>
      </c>
    </row>
    <row r="30750" spans="2:7">
      <c r="B30750" s="1219" t="s">
        <v>3905</v>
      </c>
      <c r="C30750" s="2533" t="s">
        <v>844</v>
      </c>
      <c r="D30750" s="2533" t="s">
        <v>844</v>
      </c>
      <c r="E30750" s="2533" t="s">
        <v>844</v>
      </c>
      <c r="F30750" s="2533" t="s">
        <v>844</v>
      </c>
      <c r="G30750" s="2533" t="s">
        <v>844</v>
      </c>
    </row>
    <row r="30751" spans="2:7">
      <c r="B30751" s="1349" t="s">
        <v>844</v>
      </c>
      <c r="C30751" s="1348" t="s">
        <v>3842</v>
      </c>
      <c r="D30751" s="1348" t="s">
        <v>4522</v>
      </c>
      <c r="E30751" s="1348" t="s">
        <v>11739</v>
      </c>
      <c r="F30751" s="1284"/>
      <c r="G30751" s="1348" t="s">
        <v>844</v>
      </c>
    </row>
    <row r="30752" spans="2:7">
      <c r="B30752" s="1349" t="s">
        <v>844</v>
      </c>
      <c r="C30752" s="1348" t="s">
        <v>3214</v>
      </c>
      <c r="D30752" s="1348" t="s">
        <v>4522</v>
      </c>
      <c r="E30752" s="1348" t="s">
        <v>11762</v>
      </c>
      <c r="F30752" s="1284"/>
      <c r="G30752" s="1348" t="s">
        <v>844</v>
      </c>
    </row>
    <row r="30753" spans="2:7">
      <c r="B30753" s="1349" t="s">
        <v>844</v>
      </c>
      <c r="C30753" s="1348" t="s">
        <v>1250</v>
      </c>
      <c r="D30753" s="1348" t="s">
        <v>4522</v>
      </c>
      <c r="E30753" s="1348" t="s">
        <v>15322</v>
      </c>
      <c r="F30753" s="1284"/>
      <c r="G30753" s="1348" t="s">
        <v>844</v>
      </c>
    </row>
    <row r="30754" spans="2:7">
      <c r="B30754" s="1349" t="s">
        <v>844</v>
      </c>
      <c r="C30754" s="1348" t="s">
        <v>14194</v>
      </c>
      <c r="D30754" s="1348" t="s">
        <v>4638</v>
      </c>
      <c r="E30754" s="1348" t="s">
        <v>15323</v>
      </c>
      <c r="F30754" s="1284"/>
      <c r="G30754" s="1348" t="s">
        <v>844</v>
      </c>
    </row>
    <row r="30755" spans="2:7">
      <c r="B30755" s="1349" t="s">
        <v>844</v>
      </c>
      <c r="C30755" s="1348" t="s">
        <v>15241</v>
      </c>
      <c r="D30755" s="1348" t="s">
        <v>2862</v>
      </c>
      <c r="E30755" s="1348" t="s">
        <v>15324</v>
      </c>
      <c r="F30755" s="1284" t="s">
        <v>844</v>
      </c>
      <c r="G30755" s="1348" t="s">
        <v>844</v>
      </c>
    </row>
    <row r="30756" spans="2:7">
      <c r="B30756" s="1038" t="s">
        <v>3904</v>
      </c>
      <c r="C30756" s="1038" t="s">
        <v>3548</v>
      </c>
      <c r="D30756" s="1038" t="s">
        <v>3903</v>
      </c>
      <c r="E30756" s="1038" t="s">
        <v>3497</v>
      </c>
      <c r="F30756" s="2534" t="s">
        <v>3902</v>
      </c>
      <c r="G30756" s="2535"/>
    </row>
    <row r="30757" spans="2:7">
      <c r="B30757" s="1036" t="s">
        <v>844</v>
      </c>
      <c r="C30757" s="1218"/>
      <c r="D30757" s="1218"/>
      <c r="E30757" s="1218"/>
      <c r="F30757" s="2536"/>
      <c r="G30757" s="2537"/>
    </row>
    <row r="30758" spans="2:7">
      <c r="B30758" s="1219" t="s">
        <v>2615</v>
      </c>
      <c r="C30758" s="2457" t="s">
        <v>844</v>
      </c>
      <c r="D30758" s="2457" t="s">
        <v>844</v>
      </c>
      <c r="E30758" s="2457" t="s">
        <v>844</v>
      </c>
      <c r="F30758" s="2457" t="s">
        <v>844</v>
      </c>
      <c r="G30758" s="2457" t="s">
        <v>844</v>
      </c>
    </row>
    <row r="30761" spans="2:7">
      <c r="B30761" s="1219" t="s">
        <v>1866</v>
      </c>
      <c r="C30761" s="1181">
        <v>668200</v>
      </c>
      <c r="D30761" s="1219" t="s">
        <v>2584</v>
      </c>
      <c r="E30761" s="1196" t="s">
        <v>844</v>
      </c>
      <c r="F30761" s="1219" t="s">
        <v>2621</v>
      </c>
      <c r="G30761" s="1196">
        <v>20130925</v>
      </c>
    </row>
    <row r="30762" spans="2:7">
      <c r="B30762" s="1219" t="s">
        <v>1867</v>
      </c>
      <c r="C30762" s="1181" t="s">
        <v>13099</v>
      </c>
      <c r="D30762" s="1219" t="s">
        <v>12864</v>
      </c>
      <c r="E30762" s="1150" t="s">
        <v>14065</v>
      </c>
      <c r="F30762" s="1219" t="s">
        <v>3648</v>
      </c>
      <c r="G30762" s="1196" t="s">
        <v>4361</v>
      </c>
    </row>
    <row r="30763" spans="2:7">
      <c r="B30763" s="1039" t="s">
        <v>10956</v>
      </c>
      <c r="C30763" s="2532" t="s">
        <v>15242</v>
      </c>
      <c r="D30763" s="2532"/>
      <c r="E30763" s="2532"/>
      <c r="F30763" s="1039" t="s">
        <v>10957</v>
      </c>
      <c r="G30763" s="1218" t="s">
        <v>10968</v>
      </c>
    </row>
    <row r="30764" spans="2:7">
      <c r="B30764" s="1219" t="s">
        <v>12866</v>
      </c>
      <c r="C30764" s="1238" t="s">
        <v>15291</v>
      </c>
      <c r="D30764" s="1037" t="s">
        <v>14916</v>
      </c>
      <c r="E30764" s="1196" t="s">
        <v>15292</v>
      </c>
      <c r="F30764" s="1219" t="s">
        <v>3754</v>
      </c>
      <c r="G30764" s="1196" t="s">
        <v>11239</v>
      </c>
    </row>
    <row r="30765" spans="2:7">
      <c r="B30765" s="1219" t="s">
        <v>2871</v>
      </c>
      <c r="C30765" s="2626" t="s">
        <v>15325</v>
      </c>
      <c r="D30765" s="2533" t="s">
        <v>844</v>
      </c>
      <c r="E30765" s="2525" t="s">
        <v>844</v>
      </c>
      <c r="F30765" s="2533" t="s">
        <v>844</v>
      </c>
      <c r="G30765" s="2525" t="s">
        <v>844</v>
      </c>
    </row>
    <row r="30766" spans="2:7">
      <c r="B30766" s="1219" t="s">
        <v>843</v>
      </c>
      <c r="C30766" s="1219" t="s">
        <v>3991</v>
      </c>
      <c r="D30766" s="1219" t="s">
        <v>3992</v>
      </c>
      <c r="E30766" s="1219" t="s">
        <v>2876</v>
      </c>
      <c r="F30766" s="1219" t="s">
        <v>10959</v>
      </c>
      <c r="G30766" s="1219" t="s">
        <v>3993</v>
      </c>
    </row>
    <row r="30767" spans="2:7">
      <c r="B30767" s="1170" t="s">
        <v>4897</v>
      </c>
      <c r="C30767" s="1211" t="s">
        <v>321</v>
      </c>
      <c r="D30767" s="1211" t="s">
        <v>19296</v>
      </c>
      <c r="E30767" s="1211" t="s">
        <v>2870</v>
      </c>
      <c r="F30767" s="1284" t="s">
        <v>2872</v>
      </c>
      <c r="G30767" s="1211" t="s">
        <v>844</v>
      </c>
    </row>
    <row r="30768" spans="2:7">
      <c r="B30768" s="1170" t="s">
        <v>4897</v>
      </c>
      <c r="C30768" s="1211" t="s">
        <v>322</v>
      </c>
      <c r="D30768" s="1211" t="s">
        <v>19293</v>
      </c>
      <c r="E30768" s="1211" t="s">
        <v>4010</v>
      </c>
      <c r="F30768" s="1284" t="s">
        <v>2872</v>
      </c>
      <c r="G30768" s="1211" t="s">
        <v>844</v>
      </c>
    </row>
    <row r="30769" spans="2:7">
      <c r="B30769" s="1170" t="s">
        <v>4897</v>
      </c>
      <c r="C30769" s="1211" t="s">
        <v>323</v>
      </c>
      <c r="D30769" s="1211" t="s">
        <v>19294</v>
      </c>
      <c r="E30769" s="1211" t="s">
        <v>1714</v>
      </c>
      <c r="F30769" s="1284" t="s">
        <v>2872</v>
      </c>
      <c r="G30769" s="1211" t="s">
        <v>844</v>
      </c>
    </row>
    <row r="30770" spans="2:7">
      <c r="B30770" s="1170" t="s">
        <v>4897</v>
      </c>
      <c r="C30770" s="1211" t="s">
        <v>539</v>
      </c>
      <c r="D30770" s="1211" t="s">
        <v>19296</v>
      </c>
      <c r="E30770" s="1211" t="s">
        <v>2868</v>
      </c>
      <c r="F30770" s="1284" t="s">
        <v>2872</v>
      </c>
      <c r="G30770" s="1211" t="s">
        <v>844</v>
      </c>
    </row>
    <row r="30771" spans="2:7">
      <c r="B30771" s="1170" t="s">
        <v>4897</v>
      </c>
      <c r="C30771" s="1211" t="s">
        <v>801</v>
      </c>
      <c r="D30771" s="1211" t="s">
        <v>19330</v>
      </c>
      <c r="E30771" s="1211" t="s">
        <v>3873</v>
      </c>
      <c r="F30771" s="1284" t="s">
        <v>2872</v>
      </c>
      <c r="G30771" s="1211" t="s">
        <v>844</v>
      </c>
    </row>
    <row r="30772" spans="2:7">
      <c r="B30772" s="1170" t="s">
        <v>4897</v>
      </c>
      <c r="C30772" s="1211" t="s">
        <v>3964</v>
      </c>
      <c r="D30772" s="1211" t="s">
        <v>19359</v>
      </c>
      <c r="E30772" s="1211" t="s">
        <v>2619</v>
      </c>
      <c r="F30772" s="1284" t="s">
        <v>2872</v>
      </c>
      <c r="G30772" s="1211" t="s">
        <v>844</v>
      </c>
    </row>
    <row r="30773" spans="2:7">
      <c r="B30773" s="1170" t="s">
        <v>4897</v>
      </c>
      <c r="C30773" s="1211" t="s">
        <v>735</v>
      </c>
      <c r="D30773" s="1211" t="s">
        <v>19293</v>
      </c>
      <c r="E30773" s="1211" t="s">
        <v>2866</v>
      </c>
      <c r="F30773" s="1284" t="s">
        <v>4361</v>
      </c>
      <c r="G30773" s="1135" t="s">
        <v>2135</v>
      </c>
    </row>
    <row r="30774" spans="2:7">
      <c r="B30774" s="1170" t="s">
        <v>4897</v>
      </c>
      <c r="C30774" s="1211" t="s">
        <v>2594</v>
      </c>
      <c r="D30774" s="1211" t="s">
        <v>19383</v>
      </c>
      <c r="E30774" s="1211" t="s">
        <v>2867</v>
      </c>
      <c r="F30774" s="1284" t="s">
        <v>4361</v>
      </c>
      <c r="G30774" s="1348" t="s">
        <v>11083</v>
      </c>
    </row>
    <row r="30775" spans="2:7">
      <c r="B30775" s="1170" t="s">
        <v>844</v>
      </c>
      <c r="C30775" s="1211" t="s">
        <v>2503</v>
      </c>
      <c r="D30775" s="1211" t="s">
        <v>19300</v>
      </c>
      <c r="E30775" s="1211" t="s">
        <v>3781</v>
      </c>
      <c r="F30775" s="1284" t="s">
        <v>2872</v>
      </c>
      <c r="G30775" s="1348"/>
    </row>
    <row r="30776" spans="2:7">
      <c r="B30776" s="1170" t="s">
        <v>844</v>
      </c>
      <c r="C30776" s="1211" t="s">
        <v>10647</v>
      </c>
      <c r="D30776" s="1211" t="s">
        <v>7803</v>
      </c>
      <c r="E30776" s="1211" t="s">
        <v>15243</v>
      </c>
      <c r="F30776" s="1284" t="s">
        <v>2872</v>
      </c>
      <c r="G30776" s="1211" t="s">
        <v>844</v>
      </c>
    </row>
    <row r="30777" spans="2:7">
      <c r="B30777" s="1170" t="s">
        <v>844</v>
      </c>
      <c r="C30777" s="1211" t="s">
        <v>3504</v>
      </c>
      <c r="D30777" s="1211" t="s">
        <v>19360</v>
      </c>
      <c r="E30777" s="1211" t="s">
        <v>7806</v>
      </c>
      <c r="F30777" s="1284" t="s">
        <v>2872</v>
      </c>
      <c r="G30777" s="1211" t="s">
        <v>844</v>
      </c>
    </row>
    <row r="30778" spans="2:7">
      <c r="B30778" s="1170" t="s">
        <v>844</v>
      </c>
      <c r="C30778" s="1211" t="s">
        <v>3331</v>
      </c>
      <c r="D30778" s="1211" t="s">
        <v>19293</v>
      </c>
      <c r="E30778" s="1211" t="s">
        <v>3442</v>
      </c>
      <c r="F30778" s="1284" t="s">
        <v>2872</v>
      </c>
      <c r="G30778" s="1211" t="s">
        <v>844</v>
      </c>
    </row>
    <row r="30779" spans="2:7">
      <c r="B30779" s="1170" t="s">
        <v>844</v>
      </c>
      <c r="C30779" s="1211" t="s">
        <v>3440</v>
      </c>
      <c r="D30779" s="1211" t="s">
        <v>19325</v>
      </c>
      <c r="E30779" s="1211" t="s">
        <v>3441</v>
      </c>
      <c r="F30779" s="1284" t="s">
        <v>2872</v>
      </c>
      <c r="G30779" s="1211" t="s">
        <v>844</v>
      </c>
    </row>
    <row r="30780" spans="2:7">
      <c r="B30780" s="1170" t="s">
        <v>844</v>
      </c>
      <c r="C30780" s="1211" t="s">
        <v>2808</v>
      </c>
      <c r="D30780" s="1211" t="s">
        <v>19456</v>
      </c>
      <c r="E30780" s="1211" t="s">
        <v>3447</v>
      </c>
      <c r="F30780" s="1284" t="s">
        <v>2872</v>
      </c>
      <c r="G30780" s="1211" t="s">
        <v>844</v>
      </c>
    </row>
    <row r="30781" spans="2:7" ht="27">
      <c r="B30781" s="1170" t="s">
        <v>844</v>
      </c>
      <c r="C30781" s="1211" t="s">
        <v>7858</v>
      </c>
      <c r="D30781" s="1211" t="s">
        <v>2862</v>
      </c>
      <c r="E30781" s="1213" t="s">
        <v>15262</v>
      </c>
      <c r="F30781" s="1284" t="s">
        <v>2872</v>
      </c>
      <c r="G30781" s="1211" t="s">
        <v>844</v>
      </c>
    </row>
    <row r="30782" spans="2:7">
      <c r="B30782" s="1170" t="s">
        <v>844</v>
      </c>
      <c r="C30782" s="1211" t="s">
        <v>3985</v>
      </c>
      <c r="D30782" s="1211" t="s">
        <v>19456</v>
      </c>
      <c r="E30782" s="1211" t="s">
        <v>15244</v>
      </c>
      <c r="F30782" s="1284" t="s">
        <v>4361</v>
      </c>
      <c r="G30782" s="1211" t="s">
        <v>844</v>
      </c>
    </row>
    <row r="30783" spans="2:7">
      <c r="B30783" s="1170" t="s">
        <v>844</v>
      </c>
      <c r="C30783" s="1211" t="s">
        <v>7871</v>
      </c>
      <c r="D30783" s="1211" t="s">
        <v>2862</v>
      </c>
      <c r="E30783" s="1211" t="s">
        <v>15245</v>
      </c>
      <c r="F30783" s="1284" t="s">
        <v>2872</v>
      </c>
      <c r="G30783" s="1211" t="s">
        <v>844</v>
      </c>
    </row>
    <row r="30784" spans="2:7">
      <c r="B30784" s="1170" t="s">
        <v>844</v>
      </c>
      <c r="C30784" s="1211" t="s">
        <v>1250</v>
      </c>
      <c r="D30784" s="1211" t="s">
        <v>19295</v>
      </c>
      <c r="E30784" s="1211" t="s">
        <v>15246</v>
      </c>
      <c r="F30784" s="1284" t="s">
        <v>4361</v>
      </c>
      <c r="G30784" s="1211" t="s">
        <v>844</v>
      </c>
    </row>
    <row r="30785" spans="2:7">
      <c r="B30785" s="1219" t="s">
        <v>3995</v>
      </c>
      <c r="C30785" s="1219" t="s">
        <v>13266</v>
      </c>
      <c r="D30785" s="1219" t="s">
        <v>3992</v>
      </c>
      <c r="E30785" s="1219" t="s">
        <v>2876</v>
      </c>
      <c r="F30785" s="1219" t="s">
        <v>13096</v>
      </c>
      <c r="G30785" s="1219" t="s">
        <v>3993</v>
      </c>
    </row>
    <row r="30786" spans="2:7">
      <c r="B30786" s="1170"/>
      <c r="C30786" s="1211" t="s">
        <v>3445</v>
      </c>
      <c r="D30786" s="1211" t="s">
        <v>19295</v>
      </c>
      <c r="E30786" s="1211" t="s">
        <v>4293</v>
      </c>
      <c r="F30786" s="1211" t="s">
        <v>844</v>
      </c>
      <c r="G30786" s="1211" t="s">
        <v>844</v>
      </c>
    </row>
    <row r="30787" spans="2:7">
      <c r="B30787" s="1170" t="s">
        <v>844</v>
      </c>
      <c r="C30787" s="1211" t="s">
        <v>3842</v>
      </c>
      <c r="D30787" s="1211" t="s">
        <v>19295</v>
      </c>
      <c r="E30787" s="1211" t="s">
        <v>282</v>
      </c>
      <c r="F30787" s="1211" t="s">
        <v>844</v>
      </c>
      <c r="G30787" s="1211" t="s">
        <v>844</v>
      </c>
    </row>
    <row r="30788" spans="2:7">
      <c r="B30788" s="1219" t="s">
        <v>3905</v>
      </c>
      <c r="C30788" s="2533" t="s">
        <v>844</v>
      </c>
      <c r="D30788" s="2533" t="s">
        <v>844</v>
      </c>
      <c r="E30788" s="2533" t="s">
        <v>844</v>
      </c>
      <c r="F30788" s="2533" t="s">
        <v>844</v>
      </c>
      <c r="G30788" s="2533" t="s">
        <v>844</v>
      </c>
    </row>
    <row r="30789" spans="2:7">
      <c r="B30789" s="1219" t="s">
        <v>844</v>
      </c>
      <c r="C30789" s="2458" t="s">
        <v>844</v>
      </c>
      <c r="D30789" s="2459" t="s">
        <v>844</v>
      </c>
      <c r="E30789" s="2459" t="s">
        <v>844</v>
      </c>
      <c r="F30789" s="2459" t="s">
        <v>844</v>
      </c>
      <c r="G30789" s="2460" t="s">
        <v>844</v>
      </c>
    </row>
    <row r="30790" spans="2:7">
      <c r="B30790" s="1038" t="s">
        <v>3904</v>
      </c>
      <c r="C30790" s="1038" t="s">
        <v>3548</v>
      </c>
      <c r="D30790" s="1038" t="s">
        <v>3903</v>
      </c>
      <c r="E30790" s="1038" t="s">
        <v>3497</v>
      </c>
      <c r="F30790" s="2534" t="s">
        <v>3902</v>
      </c>
      <c r="G30790" s="2535"/>
    </row>
    <row r="30791" spans="2:7">
      <c r="B30791" s="1036" t="s">
        <v>844</v>
      </c>
      <c r="C30791" s="1218"/>
      <c r="D30791" s="1218"/>
      <c r="E30791" s="1218"/>
      <c r="F30791" s="2536"/>
      <c r="G30791" s="2537"/>
    </row>
    <row r="30792" spans="2:7">
      <c r="B30792" s="1219" t="s">
        <v>2615</v>
      </c>
      <c r="C30792" s="2457" t="s">
        <v>844</v>
      </c>
      <c r="D30792" s="2457" t="s">
        <v>844</v>
      </c>
      <c r="E30792" s="2457" t="s">
        <v>844</v>
      </c>
      <c r="F30792" s="2457" t="s">
        <v>844</v>
      </c>
      <c r="G30792" s="2457" t="s">
        <v>844</v>
      </c>
    </row>
    <row r="30795" spans="2:7">
      <c r="B30795" s="1219" t="s">
        <v>1866</v>
      </c>
      <c r="C30795" s="1181">
        <v>668201</v>
      </c>
      <c r="D30795" s="1219" t="s">
        <v>2584</v>
      </c>
      <c r="E30795" s="1196" t="s">
        <v>844</v>
      </c>
      <c r="F30795" s="1219" t="s">
        <v>2621</v>
      </c>
      <c r="G30795" s="1196">
        <v>20130925</v>
      </c>
    </row>
    <row r="30796" spans="2:7">
      <c r="B30796" s="1219" t="s">
        <v>1867</v>
      </c>
      <c r="C30796" s="1181" t="s">
        <v>15326</v>
      </c>
      <c r="D30796" s="1219" t="s">
        <v>12864</v>
      </c>
      <c r="E30796" s="1150" t="s">
        <v>14065</v>
      </c>
      <c r="F30796" s="1219" t="s">
        <v>3648</v>
      </c>
      <c r="G30796" s="1196" t="s">
        <v>4361</v>
      </c>
    </row>
    <row r="30797" spans="2:7">
      <c r="B30797" s="1039" t="s">
        <v>10956</v>
      </c>
      <c r="C30797" s="2532" t="s">
        <v>15247</v>
      </c>
      <c r="D30797" s="2532"/>
      <c r="E30797" s="2532"/>
      <c r="F30797" s="1039" t="s">
        <v>10957</v>
      </c>
      <c r="G30797" s="1218" t="s">
        <v>10968</v>
      </c>
    </row>
    <row r="30798" spans="2:7">
      <c r="B30798" s="1219" t="s">
        <v>12866</v>
      </c>
      <c r="C30798" s="1238" t="s">
        <v>15291</v>
      </c>
      <c r="D30798" s="1037" t="s">
        <v>14916</v>
      </c>
      <c r="E30798" s="1196" t="s">
        <v>15292</v>
      </c>
      <c r="F30798" s="1219" t="s">
        <v>3754</v>
      </c>
      <c r="G30798" s="1196" t="s">
        <v>11239</v>
      </c>
    </row>
    <row r="30799" spans="2:7">
      <c r="B30799" s="1219" t="s">
        <v>2871</v>
      </c>
      <c r="C30799" s="2626" t="s">
        <v>15327</v>
      </c>
      <c r="D30799" s="2533" t="s">
        <v>844</v>
      </c>
      <c r="E30799" s="2525" t="s">
        <v>844</v>
      </c>
      <c r="F30799" s="2533" t="s">
        <v>844</v>
      </c>
      <c r="G30799" s="2525" t="s">
        <v>844</v>
      </c>
    </row>
    <row r="30800" spans="2:7">
      <c r="B30800" s="1219" t="s">
        <v>843</v>
      </c>
      <c r="C30800" s="1219" t="s">
        <v>3991</v>
      </c>
      <c r="D30800" s="1219" t="s">
        <v>3992</v>
      </c>
      <c r="E30800" s="1219" t="s">
        <v>2876</v>
      </c>
      <c r="F30800" s="1219" t="s">
        <v>10959</v>
      </c>
      <c r="G30800" s="1219" t="s">
        <v>3993</v>
      </c>
    </row>
    <row r="30801" spans="2:7">
      <c r="B30801" s="1170" t="s">
        <v>4897</v>
      </c>
      <c r="C30801" s="1211" t="s">
        <v>321</v>
      </c>
      <c r="D30801" s="1211" t="s">
        <v>19296</v>
      </c>
      <c r="E30801" s="1211" t="s">
        <v>2870</v>
      </c>
      <c r="F30801" s="1284" t="s">
        <v>2872</v>
      </c>
      <c r="G30801" s="1211" t="s">
        <v>844</v>
      </c>
    </row>
    <row r="30802" spans="2:7">
      <c r="B30802" s="1170" t="s">
        <v>4897</v>
      </c>
      <c r="C30802" s="1211" t="s">
        <v>322</v>
      </c>
      <c r="D30802" s="1211" t="s">
        <v>19293</v>
      </c>
      <c r="E30802" s="1211" t="s">
        <v>4010</v>
      </c>
      <c r="F30802" s="1284" t="s">
        <v>2872</v>
      </c>
      <c r="G30802" s="1211" t="s">
        <v>844</v>
      </c>
    </row>
    <row r="30803" spans="2:7">
      <c r="B30803" s="1170" t="s">
        <v>4897</v>
      </c>
      <c r="C30803" s="1211" t="s">
        <v>323</v>
      </c>
      <c r="D30803" s="1211" t="s">
        <v>19294</v>
      </c>
      <c r="E30803" s="1211" t="s">
        <v>1714</v>
      </c>
      <c r="F30803" s="1284" t="s">
        <v>2872</v>
      </c>
      <c r="G30803" s="1211" t="s">
        <v>844</v>
      </c>
    </row>
    <row r="30804" spans="2:7">
      <c r="B30804" s="1170" t="s">
        <v>4897</v>
      </c>
      <c r="C30804" s="1211" t="s">
        <v>539</v>
      </c>
      <c r="D30804" s="1211" t="s">
        <v>19296</v>
      </c>
      <c r="E30804" s="1211" t="s">
        <v>2868</v>
      </c>
      <c r="F30804" s="1284" t="s">
        <v>2872</v>
      </c>
      <c r="G30804" s="1211" t="s">
        <v>844</v>
      </c>
    </row>
    <row r="30805" spans="2:7">
      <c r="B30805" s="1170" t="s">
        <v>4897</v>
      </c>
      <c r="C30805" s="1211" t="s">
        <v>801</v>
      </c>
      <c r="D30805" s="1211" t="s">
        <v>19330</v>
      </c>
      <c r="E30805" s="1211" t="s">
        <v>3873</v>
      </c>
      <c r="F30805" s="1284" t="s">
        <v>2872</v>
      </c>
      <c r="G30805" s="1211" t="s">
        <v>844</v>
      </c>
    </row>
    <row r="30806" spans="2:7">
      <c r="B30806" s="1170" t="s">
        <v>4897</v>
      </c>
      <c r="C30806" s="1211" t="s">
        <v>3964</v>
      </c>
      <c r="D30806" s="1211" t="s">
        <v>19359</v>
      </c>
      <c r="E30806" s="1211" t="s">
        <v>2619</v>
      </c>
      <c r="F30806" s="1284" t="s">
        <v>2872</v>
      </c>
      <c r="G30806" s="1211" t="s">
        <v>844</v>
      </c>
    </row>
    <row r="30807" spans="2:7">
      <c r="B30807" s="1170" t="s">
        <v>4897</v>
      </c>
      <c r="C30807" s="1211" t="s">
        <v>735</v>
      </c>
      <c r="D30807" s="1211" t="s">
        <v>19293</v>
      </c>
      <c r="E30807" s="1211" t="s">
        <v>2866</v>
      </c>
      <c r="F30807" s="1284" t="s">
        <v>4361</v>
      </c>
      <c r="G30807" s="1135" t="s">
        <v>2135</v>
      </c>
    </row>
    <row r="30808" spans="2:7">
      <c r="B30808" s="1170" t="s">
        <v>4897</v>
      </c>
      <c r="C30808" s="1211" t="s">
        <v>2594</v>
      </c>
      <c r="D30808" s="1211" t="s">
        <v>19383</v>
      </c>
      <c r="E30808" s="1211" t="s">
        <v>2867</v>
      </c>
      <c r="F30808" s="1284" t="s">
        <v>4361</v>
      </c>
      <c r="G30808" s="1348" t="s">
        <v>11083</v>
      </c>
    </row>
    <row r="30809" spans="2:7">
      <c r="B30809" s="1170"/>
      <c r="C30809" s="1211" t="s">
        <v>3445</v>
      </c>
      <c r="D30809" s="1211" t="s">
        <v>19295</v>
      </c>
      <c r="E30809" s="1211" t="s">
        <v>4293</v>
      </c>
      <c r="F30809" s="1284" t="s">
        <v>2872</v>
      </c>
      <c r="G30809" s="1211" t="s">
        <v>844</v>
      </c>
    </row>
    <row r="30810" spans="2:7">
      <c r="B30810" s="1219" t="s">
        <v>3995</v>
      </c>
      <c r="C30810" s="1219" t="s">
        <v>13266</v>
      </c>
      <c r="D30810" s="1219" t="s">
        <v>3992</v>
      </c>
      <c r="E30810" s="1219" t="s">
        <v>2876</v>
      </c>
      <c r="F30810" s="1219" t="s">
        <v>13096</v>
      </c>
      <c r="G30810" s="1219" t="s">
        <v>3993</v>
      </c>
    </row>
    <row r="30811" spans="2:7">
      <c r="B30811" s="1170"/>
      <c r="C30811" s="1211" t="s">
        <v>3445</v>
      </c>
      <c r="D30811" s="1211" t="s">
        <v>19295</v>
      </c>
      <c r="E30811" s="1211" t="s">
        <v>11738</v>
      </c>
      <c r="F30811" s="1211" t="s">
        <v>844</v>
      </c>
      <c r="G30811" s="1211" t="s">
        <v>844</v>
      </c>
    </row>
    <row r="30812" spans="2:7">
      <c r="B30812" s="1219" t="s">
        <v>3905</v>
      </c>
      <c r="C30812" s="2533" t="s">
        <v>844</v>
      </c>
      <c r="D30812" s="2533" t="s">
        <v>844</v>
      </c>
      <c r="E30812" s="2533" t="s">
        <v>844</v>
      </c>
      <c r="F30812" s="2533" t="s">
        <v>844</v>
      </c>
      <c r="G30812" s="2533" t="s">
        <v>844</v>
      </c>
    </row>
    <row r="30813" spans="2:7">
      <c r="B30813" s="1219" t="s">
        <v>844</v>
      </c>
      <c r="C30813" s="2458" t="s">
        <v>844</v>
      </c>
      <c r="D30813" s="2459" t="s">
        <v>844</v>
      </c>
      <c r="E30813" s="2459" t="s">
        <v>844</v>
      </c>
      <c r="F30813" s="2459" t="s">
        <v>844</v>
      </c>
      <c r="G30813" s="2460" t="s">
        <v>844</v>
      </c>
    </row>
    <row r="30814" spans="2:7">
      <c r="B30814" s="1038" t="s">
        <v>3904</v>
      </c>
      <c r="C30814" s="1038" t="s">
        <v>3548</v>
      </c>
      <c r="D30814" s="1038" t="s">
        <v>3903</v>
      </c>
      <c r="E30814" s="1038" t="s">
        <v>3497</v>
      </c>
      <c r="F30814" s="2534" t="s">
        <v>3902</v>
      </c>
      <c r="G30814" s="2535"/>
    </row>
    <row r="30815" spans="2:7">
      <c r="B30815" s="1036" t="s">
        <v>844</v>
      </c>
      <c r="C30815" s="1218"/>
      <c r="D30815" s="1218"/>
      <c r="E30815" s="1218"/>
      <c r="F30815" s="2536"/>
      <c r="G30815" s="2537"/>
    </row>
    <row r="30816" spans="2:7">
      <c r="B30816" s="1219" t="s">
        <v>2615</v>
      </c>
      <c r="C30816" s="2457" t="s">
        <v>844</v>
      </c>
      <c r="D30816" s="2457" t="s">
        <v>844</v>
      </c>
      <c r="E30816" s="2457" t="s">
        <v>844</v>
      </c>
      <c r="F30816" s="2457" t="s">
        <v>844</v>
      </c>
      <c r="G30816" s="2457" t="s">
        <v>844</v>
      </c>
    </row>
    <row r="30819" spans="2:7">
      <c r="B30819" s="1219" t="s">
        <v>1866</v>
      </c>
      <c r="C30819" s="1181">
        <v>668300</v>
      </c>
      <c r="D30819" s="1219" t="s">
        <v>2584</v>
      </c>
      <c r="E30819" s="1196" t="s">
        <v>844</v>
      </c>
      <c r="F30819" s="1219" t="s">
        <v>2621</v>
      </c>
      <c r="G30819" s="1196">
        <v>20130925</v>
      </c>
    </row>
    <row r="30820" spans="2:7">
      <c r="B30820" s="1219" t="s">
        <v>1867</v>
      </c>
      <c r="C30820" s="1181" t="s">
        <v>13230</v>
      </c>
      <c r="D30820" s="1219" t="s">
        <v>12864</v>
      </c>
      <c r="E30820" s="1150" t="s">
        <v>14065</v>
      </c>
      <c r="F30820" s="1219" t="s">
        <v>3648</v>
      </c>
      <c r="G30820" s="1196" t="s">
        <v>2872</v>
      </c>
    </row>
    <row r="30821" spans="2:7">
      <c r="B30821" s="1039" t="s">
        <v>10956</v>
      </c>
      <c r="C30821" s="2532" t="s">
        <v>15248</v>
      </c>
      <c r="D30821" s="2532"/>
      <c r="E30821" s="2532"/>
      <c r="F30821" s="1039" t="s">
        <v>10957</v>
      </c>
      <c r="G30821" s="1218" t="s">
        <v>10968</v>
      </c>
    </row>
    <row r="30822" spans="2:7">
      <c r="B30822" s="1219" t="s">
        <v>12866</v>
      </c>
      <c r="C30822" s="1238" t="s">
        <v>15291</v>
      </c>
      <c r="D30822" s="1037" t="s">
        <v>14916</v>
      </c>
      <c r="E30822" s="1196" t="s">
        <v>15292</v>
      </c>
      <c r="F30822" s="1219" t="s">
        <v>3754</v>
      </c>
      <c r="G30822" s="1196" t="s">
        <v>11239</v>
      </c>
    </row>
    <row r="30823" spans="2:7">
      <c r="B30823" s="1219" t="s">
        <v>2871</v>
      </c>
      <c r="C30823" s="2626" t="s">
        <v>15328</v>
      </c>
      <c r="D30823" s="2533" t="s">
        <v>844</v>
      </c>
      <c r="E30823" s="2525" t="s">
        <v>844</v>
      </c>
      <c r="F30823" s="2533" t="s">
        <v>844</v>
      </c>
      <c r="G30823" s="2525" t="s">
        <v>844</v>
      </c>
    </row>
    <row r="30824" spans="2:7">
      <c r="B30824" s="1219" t="s">
        <v>843</v>
      </c>
      <c r="C30824" s="1219" t="s">
        <v>3991</v>
      </c>
      <c r="D30824" s="1219" t="s">
        <v>3992</v>
      </c>
      <c r="E30824" s="1219" t="s">
        <v>2876</v>
      </c>
      <c r="F30824" s="1219" t="s">
        <v>10959</v>
      </c>
      <c r="G30824" s="1219" t="s">
        <v>3993</v>
      </c>
    </row>
    <row r="30825" spans="2:7">
      <c r="B30825" s="1170" t="s">
        <v>4897</v>
      </c>
      <c r="C30825" s="1211" t="s">
        <v>321</v>
      </c>
      <c r="D30825" s="1211" t="s">
        <v>19296</v>
      </c>
      <c r="E30825" s="1211" t="s">
        <v>2870</v>
      </c>
      <c r="F30825" s="1284" t="s">
        <v>2872</v>
      </c>
      <c r="G30825" s="1211" t="s">
        <v>844</v>
      </c>
    </row>
    <row r="30826" spans="2:7">
      <c r="B30826" s="1170" t="s">
        <v>4897</v>
      </c>
      <c r="C30826" s="1211" t="s">
        <v>322</v>
      </c>
      <c r="D30826" s="1211" t="s">
        <v>19293</v>
      </c>
      <c r="E30826" s="1211" t="s">
        <v>4010</v>
      </c>
      <c r="F30826" s="1284" t="s">
        <v>2872</v>
      </c>
      <c r="G30826" s="1211" t="s">
        <v>844</v>
      </c>
    </row>
    <row r="30827" spans="2:7">
      <c r="B30827" s="1170" t="s">
        <v>4897</v>
      </c>
      <c r="C30827" s="1211" t="s">
        <v>323</v>
      </c>
      <c r="D30827" s="1211" t="s">
        <v>19294</v>
      </c>
      <c r="E30827" s="1211" t="s">
        <v>1714</v>
      </c>
      <c r="F30827" s="1284" t="s">
        <v>2872</v>
      </c>
      <c r="G30827" s="1211" t="s">
        <v>844</v>
      </c>
    </row>
    <row r="30828" spans="2:7">
      <c r="B30828" s="1170" t="s">
        <v>4897</v>
      </c>
      <c r="C30828" s="1211" t="s">
        <v>539</v>
      </c>
      <c r="D30828" s="1211" t="s">
        <v>19296</v>
      </c>
      <c r="E30828" s="1211" t="s">
        <v>2868</v>
      </c>
      <c r="F30828" s="1284" t="s">
        <v>2872</v>
      </c>
      <c r="G30828" s="1211" t="s">
        <v>844</v>
      </c>
    </row>
    <row r="30829" spans="2:7">
      <c r="B30829" s="1170" t="s">
        <v>4897</v>
      </c>
      <c r="C30829" s="1211" t="s">
        <v>801</v>
      </c>
      <c r="D30829" s="1211" t="s">
        <v>19330</v>
      </c>
      <c r="E30829" s="1211" t="s">
        <v>3873</v>
      </c>
      <c r="F30829" s="1284" t="s">
        <v>2872</v>
      </c>
      <c r="G30829" s="1211" t="s">
        <v>844</v>
      </c>
    </row>
    <row r="30830" spans="2:7">
      <c r="B30830" s="1170" t="s">
        <v>4897</v>
      </c>
      <c r="C30830" s="1211" t="s">
        <v>3964</v>
      </c>
      <c r="D30830" s="1211" t="s">
        <v>19359</v>
      </c>
      <c r="E30830" s="1211" t="s">
        <v>2619</v>
      </c>
      <c r="F30830" s="1284" t="s">
        <v>2872</v>
      </c>
      <c r="G30830" s="1211" t="s">
        <v>844</v>
      </c>
    </row>
    <row r="30831" spans="2:7">
      <c r="B30831" s="1170" t="s">
        <v>4897</v>
      </c>
      <c r="C30831" s="1211" t="s">
        <v>735</v>
      </c>
      <c r="D30831" s="1211" t="s">
        <v>19293</v>
      </c>
      <c r="E30831" s="1211" t="s">
        <v>2866</v>
      </c>
      <c r="F30831" s="1284" t="s">
        <v>4361</v>
      </c>
      <c r="G30831" s="1135" t="s">
        <v>2135</v>
      </c>
    </row>
    <row r="30832" spans="2:7">
      <c r="B30832" s="1170" t="s">
        <v>4897</v>
      </c>
      <c r="C30832" s="1211" t="s">
        <v>2594</v>
      </c>
      <c r="D30832" s="1211" t="s">
        <v>19383</v>
      </c>
      <c r="E30832" s="1211" t="s">
        <v>2867</v>
      </c>
      <c r="F30832" s="1284" t="s">
        <v>4361</v>
      </c>
      <c r="G30832" s="1348" t="s">
        <v>11083</v>
      </c>
    </row>
    <row r="30833" spans="2:7">
      <c r="B30833" s="1170" t="s">
        <v>844</v>
      </c>
      <c r="C30833" s="1211" t="s">
        <v>4395</v>
      </c>
      <c r="D30833" s="1211" t="s">
        <v>19329</v>
      </c>
      <c r="E30833" s="1211" t="s">
        <v>15329</v>
      </c>
      <c r="F30833" s="1284" t="s">
        <v>4361</v>
      </c>
      <c r="G30833" s="1348"/>
    </row>
    <row r="30834" spans="2:7">
      <c r="B30834" s="1170" t="s">
        <v>844</v>
      </c>
      <c r="C30834" s="1211" t="s">
        <v>258</v>
      </c>
      <c r="D30834" s="1211" t="s">
        <v>19293</v>
      </c>
      <c r="E30834" s="1213" t="s">
        <v>15249</v>
      </c>
      <c r="F30834" s="1284" t="s">
        <v>4361</v>
      </c>
      <c r="G30834" s="1211" t="s">
        <v>844</v>
      </c>
    </row>
    <row r="30835" spans="2:7">
      <c r="B30835" s="1170"/>
      <c r="C30835" s="1211" t="s">
        <v>15250</v>
      </c>
      <c r="D30835" s="1211" t="s">
        <v>7650</v>
      </c>
      <c r="E30835" s="1211" t="s">
        <v>15330</v>
      </c>
      <c r="F30835" s="1284" t="s">
        <v>4361</v>
      </c>
      <c r="G30835" s="1211" t="s">
        <v>844</v>
      </c>
    </row>
    <row r="30836" spans="2:7">
      <c r="B30836" s="1170"/>
      <c r="C30836" s="1211" t="s">
        <v>2503</v>
      </c>
      <c r="D30836" s="1211" t="s">
        <v>19300</v>
      </c>
      <c r="E30836" s="1211" t="s">
        <v>15251</v>
      </c>
      <c r="F30836" s="1284" t="s">
        <v>4361</v>
      </c>
      <c r="G30836" s="1211" t="s">
        <v>844</v>
      </c>
    </row>
    <row r="30837" spans="2:7">
      <c r="B30837" s="1170"/>
      <c r="C30837" s="1211" t="s">
        <v>10647</v>
      </c>
      <c r="D30837" s="1211" t="s">
        <v>7803</v>
      </c>
      <c r="E30837" s="1211" t="s">
        <v>15218</v>
      </c>
      <c r="F30837" s="1284" t="s">
        <v>4361</v>
      </c>
      <c r="G30837" s="1211" t="s">
        <v>844</v>
      </c>
    </row>
    <row r="30838" spans="2:7">
      <c r="B30838" s="1170"/>
      <c r="C30838" s="1211" t="s">
        <v>3504</v>
      </c>
      <c r="D30838" s="1211" t="s">
        <v>19360</v>
      </c>
      <c r="E30838" s="1211" t="s">
        <v>7806</v>
      </c>
      <c r="F30838" s="1284" t="s">
        <v>4361</v>
      </c>
      <c r="G30838" s="1211" t="s">
        <v>844</v>
      </c>
    </row>
    <row r="30839" spans="2:7">
      <c r="B30839" s="1170"/>
      <c r="C30839" s="1211" t="s">
        <v>3445</v>
      </c>
      <c r="D30839" s="1211" t="s">
        <v>19295</v>
      </c>
      <c r="E30839" s="1211" t="s">
        <v>4293</v>
      </c>
      <c r="F30839" s="1284" t="s">
        <v>4361</v>
      </c>
      <c r="G30839" s="1211" t="s">
        <v>844</v>
      </c>
    </row>
    <row r="30840" spans="2:7">
      <c r="B30840" s="1170" t="s">
        <v>844</v>
      </c>
      <c r="C30840" s="1211" t="s">
        <v>319</v>
      </c>
      <c r="D30840" s="1211" t="s">
        <v>19295</v>
      </c>
      <c r="E30840" s="1211" t="s">
        <v>15252</v>
      </c>
      <c r="F30840" s="1284" t="s">
        <v>4361</v>
      </c>
      <c r="G30840" s="1211" t="s">
        <v>844</v>
      </c>
    </row>
    <row r="30841" spans="2:7">
      <c r="B30841" s="1170"/>
      <c r="C30841" s="1211" t="s">
        <v>325</v>
      </c>
      <c r="D30841" s="1211" t="s">
        <v>19331</v>
      </c>
      <c r="E30841" s="1211" t="s">
        <v>326</v>
      </c>
      <c r="F30841" s="1284" t="s">
        <v>4361</v>
      </c>
      <c r="G30841" s="1211" t="s">
        <v>844</v>
      </c>
    </row>
    <row r="30842" spans="2:7">
      <c r="B30842" s="1219" t="s">
        <v>3995</v>
      </c>
      <c r="C30842" s="1219" t="s">
        <v>13266</v>
      </c>
      <c r="D30842" s="1219" t="s">
        <v>3992</v>
      </c>
      <c r="E30842" s="1219" t="s">
        <v>2876</v>
      </c>
      <c r="F30842" s="1219" t="s">
        <v>13096</v>
      </c>
      <c r="G30842" s="1219" t="s">
        <v>3993</v>
      </c>
    </row>
    <row r="30843" spans="2:7">
      <c r="B30843" s="1170"/>
      <c r="C30843" s="1211" t="s">
        <v>325</v>
      </c>
      <c r="D30843" s="1211" t="s">
        <v>19331</v>
      </c>
      <c r="E30843" s="1211" t="s">
        <v>326</v>
      </c>
      <c r="F30843" s="1211" t="s">
        <v>844</v>
      </c>
      <c r="G30843" s="1211" t="s">
        <v>844</v>
      </c>
    </row>
    <row r="30844" spans="2:7">
      <c r="B30844" s="1170" t="s">
        <v>844</v>
      </c>
      <c r="C30844" s="1211" t="s">
        <v>3842</v>
      </c>
      <c r="D30844" s="1211" t="s">
        <v>19295</v>
      </c>
      <c r="E30844" s="1211" t="s">
        <v>282</v>
      </c>
      <c r="F30844" s="1211" t="s">
        <v>844</v>
      </c>
      <c r="G30844" s="1211" t="s">
        <v>844</v>
      </c>
    </row>
    <row r="30845" spans="2:7">
      <c r="B30845" s="1170"/>
      <c r="C30845" s="1211" t="s">
        <v>3445</v>
      </c>
      <c r="D30845" s="1211" t="s">
        <v>19295</v>
      </c>
      <c r="E30845" s="1211" t="s">
        <v>4293</v>
      </c>
      <c r="F30845" s="1211" t="s">
        <v>844</v>
      </c>
      <c r="G30845" s="1211" t="s">
        <v>844</v>
      </c>
    </row>
    <row r="30846" spans="2:7">
      <c r="B30846" s="1170" t="s">
        <v>844</v>
      </c>
      <c r="C30846" s="1211" t="s">
        <v>967</v>
      </c>
      <c r="D30846" s="1211" t="s">
        <v>19293</v>
      </c>
      <c r="E30846" s="1211" t="s">
        <v>15253</v>
      </c>
      <c r="F30846" s="1211" t="s">
        <v>844</v>
      </c>
      <c r="G30846" s="1211" t="s">
        <v>844</v>
      </c>
    </row>
    <row r="30847" spans="2:7">
      <c r="B30847" s="1170" t="s">
        <v>844</v>
      </c>
      <c r="C30847" s="1211" t="s">
        <v>366</v>
      </c>
      <c r="D30847" s="1211" t="s">
        <v>19295</v>
      </c>
      <c r="E30847" s="1211" t="s">
        <v>1720</v>
      </c>
      <c r="F30847" s="1211" t="s">
        <v>844</v>
      </c>
      <c r="G30847" s="1211" t="s">
        <v>844</v>
      </c>
    </row>
    <row r="30848" spans="2:7">
      <c r="B30848" s="1170" t="s">
        <v>844</v>
      </c>
      <c r="C30848" s="1211" t="s">
        <v>330</v>
      </c>
      <c r="D30848" s="1211" t="s">
        <v>19295</v>
      </c>
      <c r="E30848" s="1211" t="s">
        <v>331</v>
      </c>
      <c r="F30848" s="1211" t="s">
        <v>844</v>
      </c>
      <c r="G30848" s="1211" t="s">
        <v>844</v>
      </c>
    </row>
    <row r="30849" spans="2:7">
      <c r="B30849" s="1170"/>
      <c r="C30849" s="1211" t="s">
        <v>801</v>
      </c>
      <c r="D30849" s="1211" t="s">
        <v>19330</v>
      </c>
      <c r="E30849" s="1211" t="s">
        <v>3873</v>
      </c>
      <c r="F30849" s="1211" t="s">
        <v>844</v>
      </c>
      <c r="G30849" s="1211" t="s">
        <v>844</v>
      </c>
    </row>
    <row r="30850" spans="2:7">
      <c r="B30850" s="1170"/>
      <c r="C30850" s="1211" t="s">
        <v>15250</v>
      </c>
      <c r="D30850" s="1211" t="s">
        <v>7650</v>
      </c>
      <c r="E30850" s="1211" t="s">
        <v>15330</v>
      </c>
      <c r="F30850" s="1211" t="s">
        <v>844</v>
      </c>
      <c r="G30850" s="1211" t="s">
        <v>844</v>
      </c>
    </row>
    <row r="30851" spans="2:7">
      <c r="B30851" s="1170" t="s">
        <v>844</v>
      </c>
      <c r="C30851" s="1211" t="s">
        <v>15220</v>
      </c>
      <c r="D30851" s="1211" t="s">
        <v>2862</v>
      </c>
      <c r="E30851" s="1211" t="s">
        <v>15304</v>
      </c>
      <c r="F30851" s="1211" t="s">
        <v>844</v>
      </c>
      <c r="G30851" s="1211" t="s">
        <v>844</v>
      </c>
    </row>
    <row r="30852" spans="2:7">
      <c r="B30852" s="1170"/>
      <c r="C30852" s="1211" t="s">
        <v>2503</v>
      </c>
      <c r="D30852" s="1211" t="s">
        <v>19300</v>
      </c>
      <c r="E30852" s="1211" t="s">
        <v>15251</v>
      </c>
      <c r="F30852" s="1211" t="s">
        <v>844</v>
      </c>
      <c r="G30852" s="1211" t="s">
        <v>844</v>
      </c>
    </row>
    <row r="30853" spans="2:7">
      <c r="B30853" s="1170" t="s">
        <v>844</v>
      </c>
      <c r="C30853" s="1211" t="s">
        <v>15254</v>
      </c>
      <c r="D30853" s="1211" t="s">
        <v>2862</v>
      </c>
      <c r="E30853" s="1211" t="s">
        <v>15264</v>
      </c>
      <c r="F30853" s="1211" t="s">
        <v>844</v>
      </c>
      <c r="G30853" s="1211" t="s">
        <v>844</v>
      </c>
    </row>
    <row r="30854" spans="2:7">
      <c r="B30854" s="1170"/>
      <c r="C30854" s="1211" t="s">
        <v>10647</v>
      </c>
      <c r="D30854" s="1211" t="s">
        <v>7803</v>
      </c>
      <c r="E30854" s="1211" t="s">
        <v>15218</v>
      </c>
      <c r="F30854" s="1211" t="s">
        <v>844</v>
      </c>
      <c r="G30854" s="1211" t="s">
        <v>844</v>
      </c>
    </row>
    <row r="30855" spans="2:7">
      <c r="B30855" s="1170"/>
      <c r="C30855" s="1211" t="s">
        <v>3504</v>
      </c>
      <c r="D30855" s="1211" t="s">
        <v>19360</v>
      </c>
      <c r="E30855" s="1211" t="s">
        <v>15303</v>
      </c>
      <c r="F30855" s="1211" t="s">
        <v>844</v>
      </c>
      <c r="G30855" s="1211" t="s">
        <v>844</v>
      </c>
    </row>
    <row r="30856" spans="2:7">
      <c r="B30856" s="1170" t="s">
        <v>844</v>
      </c>
      <c r="C30856" s="1211" t="s">
        <v>3331</v>
      </c>
      <c r="D30856" s="1211" t="s">
        <v>19293</v>
      </c>
      <c r="E30856" s="1211" t="s">
        <v>15265</v>
      </c>
      <c r="F30856" s="1211" t="s">
        <v>844</v>
      </c>
      <c r="G30856" s="1211" t="s">
        <v>844</v>
      </c>
    </row>
    <row r="30857" spans="2:7">
      <c r="B30857" s="1170" t="s">
        <v>844</v>
      </c>
      <c r="C30857" s="1211" t="s">
        <v>2808</v>
      </c>
      <c r="D30857" s="1211" t="s">
        <v>19456</v>
      </c>
      <c r="E30857" s="1211" t="s">
        <v>3447</v>
      </c>
      <c r="F30857" s="1211" t="s">
        <v>844</v>
      </c>
      <c r="G30857" s="1211" t="s">
        <v>844</v>
      </c>
    </row>
    <row r="30858" spans="2:7">
      <c r="B30858" s="1170" t="s">
        <v>844</v>
      </c>
      <c r="C30858" s="1211" t="s">
        <v>3440</v>
      </c>
      <c r="D30858" s="1211" t="s">
        <v>19325</v>
      </c>
      <c r="E30858" s="1211" t="s">
        <v>3441</v>
      </c>
      <c r="F30858" s="1211" t="s">
        <v>844</v>
      </c>
      <c r="G30858" s="1211" t="s">
        <v>844</v>
      </c>
    </row>
    <row r="30859" spans="2:7">
      <c r="B30859" s="1170" t="s">
        <v>844</v>
      </c>
      <c r="C30859" s="1211" t="s">
        <v>540</v>
      </c>
      <c r="D30859" s="1211" t="s">
        <v>19325</v>
      </c>
      <c r="E30859" s="1211" t="s">
        <v>541</v>
      </c>
      <c r="F30859" s="1211" t="s">
        <v>844</v>
      </c>
      <c r="G30859" s="1211" t="s">
        <v>844</v>
      </c>
    </row>
    <row r="30860" spans="2:7">
      <c r="B30860" s="1170" t="s">
        <v>844</v>
      </c>
      <c r="C30860" s="1211" t="s">
        <v>7883</v>
      </c>
      <c r="D30860" s="1211" t="s">
        <v>19325</v>
      </c>
      <c r="E30860" s="1211" t="s">
        <v>15255</v>
      </c>
      <c r="F30860" s="1211" t="s">
        <v>844</v>
      </c>
      <c r="G30860" s="1211" t="s">
        <v>844</v>
      </c>
    </row>
    <row r="30861" spans="2:7">
      <c r="B30861" s="1170" t="s">
        <v>844</v>
      </c>
      <c r="C30861" s="1211" t="s">
        <v>4396</v>
      </c>
      <c r="D30861" s="1211" t="s">
        <v>19398</v>
      </c>
      <c r="E30861" s="1211" t="s">
        <v>8129</v>
      </c>
      <c r="F30861" s="1211" t="s">
        <v>844</v>
      </c>
      <c r="G30861" s="1211" t="s">
        <v>844</v>
      </c>
    </row>
    <row r="30862" spans="2:7">
      <c r="B30862" s="1170" t="s">
        <v>844</v>
      </c>
      <c r="C30862" s="1211" t="s">
        <v>542</v>
      </c>
      <c r="D30862" s="1211" t="s">
        <v>19325</v>
      </c>
      <c r="E30862" s="1211" t="s">
        <v>543</v>
      </c>
      <c r="F30862" s="1211" t="s">
        <v>844</v>
      </c>
      <c r="G30862" s="1211" t="s">
        <v>844</v>
      </c>
    </row>
    <row r="30863" spans="2:7">
      <c r="B30863" s="1170" t="s">
        <v>844</v>
      </c>
      <c r="C30863" s="1211" t="s">
        <v>3985</v>
      </c>
      <c r="D30863" s="1211" t="s">
        <v>19456</v>
      </c>
      <c r="E30863" s="1211" t="s">
        <v>15257</v>
      </c>
      <c r="F30863" s="1211" t="s">
        <v>844</v>
      </c>
      <c r="G30863" s="1211" t="s">
        <v>844</v>
      </c>
    </row>
    <row r="30864" spans="2:7">
      <c r="B30864" s="1170" t="s">
        <v>844</v>
      </c>
      <c r="C30864" s="1211" t="s">
        <v>15258</v>
      </c>
      <c r="D30864" s="1211" t="s">
        <v>4642</v>
      </c>
      <c r="E30864" s="1211" t="s">
        <v>15266</v>
      </c>
      <c r="F30864" s="1211" t="s">
        <v>844</v>
      </c>
      <c r="G30864" s="1211" t="s">
        <v>844</v>
      </c>
    </row>
    <row r="30865" spans="2:7">
      <c r="B30865" s="1170" t="s">
        <v>844</v>
      </c>
      <c r="C30865" s="1211" t="s">
        <v>3745</v>
      </c>
      <c r="D30865" s="1211" t="s">
        <v>19325</v>
      </c>
      <c r="E30865" s="1211" t="s">
        <v>15259</v>
      </c>
      <c r="F30865" s="1211" t="s">
        <v>844</v>
      </c>
      <c r="G30865" s="1211" t="s">
        <v>844</v>
      </c>
    </row>
    <row r="30866" spans="2:7">
      <c r="B30866" s="1170" t="s">
        <v>844</v>
      </c>
      <c r="C30866" s="1211" t="s">
        <v>15260</v>
      </c>
      <c r="D30866" s="1211" t="s">
        <v>15256</v>
      </c>
      <c r="E30866" s="1211" t="s">
        <v>15261</v>
      </c>
      <c r="F30866" s="1211" t="s">
        <v>844</v>
      </c>
      <c r="G30866" s="1211" t="s">
        <v>844</v>
      </c>
    </row>
    <row r="30867" spans="2:7">
      <c r="B30867" s="1170" t="s">
        <v>844</v>
      </c>
      <c r="C30867" s="1211" t="s">
        <v>7886</v>
      </c>
      <c r="D30867" s="1211" t="s">
        <v>19293</v>
      </c>
      <c r="E30867" s="1211" t="s">
        <v>15267</v>
      </c>
      <c r="F30867" s="1211" t="s">
        <v>844</v>
      </c>
      <c r="G30867" s="1211" t="s">
        <v>844</v>
      </c>
    </row>
    <row r="30868" spans="2:7">
      <c r="B30868" s="1170" t="s">
        <v>844</v>
      </c>
      <c r="C30868" s="1211" t="s">
        <v>7871</v>
      </c>
      <c r="D30868" s="1211" t="s">
        <v>2862</v>
      </c>
      <c r="E30868" s="1211" t="s">
        <v>15245</v>
      </c>
      <c r="F30868" s="1211" t="s">
        <v>844</v>
      </c>
      <c r="G30868" s="1211" t="s">
        <v>844</v>
      </c>
    </row>
    <row r="30869" spans="2:7">
      <c r="B30869" s="1170" t="s">
        <v>844</v>
      </c>
      <c r="C30869" s="1211" t="s">
        <v>1250</v>
      </c>
      <c r="D30869" s="1211" t="s">
        <v>19295</v>
      </c>
      <c r="E30869" s="1211" t="s">
        <v>15322</v>
      </c>
      <c r="F30869" s="1211" t="s">
        <v>844</v>
      </c>
      <c r="G30869" s="1211" t="s">
        <v>844</v>
      </c>
    </row>
    <row r="30870" spans="2:7">
      <c r="B30870" s="1170" t="s">
        <v>844</v>
      </c>
      <c r="C30870" s="1211" t="s">
        <v>7858</v>
      </c>
      <c r="D30870" s="1211" t="s">
        <v>2862</v>
      </c>
      <c r="E30870" s="1211" t="s">
        <v>15262</v>
      </c>
      <c r="F30870" s="1211" t="s">
        <v>844</v>
      </c>
      <c r="G30870" s="1211" t="s">
        <v>844</v>
      </c>
    </row>
    <row r="30871" spans="2:7">
      <c r="B30871" s="1170" t="s">
        <v>844</v>
      </c>
      <c r="C30871" s="1211" t="s">
        <v>7884</v>
      </c>
      <c r="D30871" s="1211" t="s">
        <v>19337</v>
      </c>
      <c r="E30871" s="1211" t="s">
        <v>7885</v>
      </c>
      <c r="F30871" s="1211" t="s">
        <v>844</v>
      </c>
      <c r="G30871" s="1211" t="s">
        <v>844</v>
      </c>
    </row>
    <row r="30872" spans="2:7">
      <c r="B30872" s="1170" t="s">
        <v>844</v>
      </c>
      <c r="C30872" s="1211" t="s">
        <v>7888</v>
      </c>
      <c r="D30872" s="1211" t="s">
        <v>19294</v>
      </c>
      <c r="E30872" s="1211" t="s">
        <v>1197</v>
      </c>
      <c r="F30872" s="1211" t="s">
        <v>844</v>
      </c>
      <c r="G30872" s="1211" t="s">
        <v>844</v>
      </c>
    </row>
    <row r="30873" spans="2:7">
      <c r="B30873" s="1219" t="s">
        <v>3905</v>
      </c>
      <c r="C30873" s="2533" t="s">
        <v>844</v>
      </c>
      <c r="D30873" s="2533" t="s">
        <v>844</v>
      </c>
      <c r="E30873" s="2533" t="s">
        <v>844</v>
      </c>
      <c r="F30873" s="2533" t="s">
        <v>844</v>
      </c>
      <c r="G30873" s="2533" t="s">
        <v>844</v>
      </c>
    </row>
    <row r="30874" spans="2:7">
      <c r="B30874" s="1219" t="s">
        <v>844</v>
      </c>
      <c r="C30874" s="2458" t="s">
        <v>844</v>
      </c>
      <c r="D30874" s="2459" t="s">
        <v>844</v>
      </c>
      <c r="E30874" s="2459" t="s">
        <v>844</v>
      </c>
      <c r="F30874" s="2459" t="s">
        <v>844</v>
      </c>
      <c r="G30874" s="2460" t="s">
        <v>844</v>
      </c>
    </row>
    <row r="30875" spans="2:7">
      <c r="B30875" s="1038" t="s">
        <v>3904</v>
      </c>
      <c r="C30875" s="1038" t="s">
        <v>3548</v>
      </c>
      <c r="D30875" s="1038" t="s">
        <v>3903</v>
      </c>
      <c r="E30875" s="1038" t="s">
        <v>3497</v>
      </c>
      <c r="F30875" s="2534" t="s">
        <v>3902</v>
      </c>
      <c r="G30875" s="2535"/>
    </row>
    <row r="30876" spans="2:7">
      <c r="B30876" s="1036" t="s">
        <v>844</v>
      </c>
      <c r="C30876" s="1218"/>
      <c r="D30876" s="1218"/>
      <c r="E30876" s="1218"/>
      <c r="F30876" s="2536"/>
      <c r="G30876" s="2537"/>
    </row>
    <row r="30877" spans="2:7">
      <c r="B30877" s="1219" t="s">
        <v>2615</v>
      </c>
      <c r="C30877" s="2457" t="s">
        <v>844</v>
      </c>
      <c r="D30877" s="2457" t="s">
        <v>844</v>
      </c>
      <c r="E30877" s="2457" t="s">
        <v>844</v>
      </c>
      <c r="F30877" s="2457" t="s">
        <v>844</v>
      </c>
      <c r="G30877" s="2457" t="s">
        <v>844</v>
      </c>
    </row>
    <row r="30880" spans="2:7">
      <c r="B30880" s="1219" t="s">
        <v>1866</v>
      </c>
      <c r="C30880" s="1181">
        <v>668301</v>
      </c>
      <c r="D30880" s="1219" t="s">
        <v>2584</v>
      </c>
      <c r="E30880" s="1196" t="s">
        <v>844</v>
      </c>
      <c r="F30880" s="1219" t="s">
        <v>2621</v>
      </c>
      <c r="G30880" s="1196">
        <v>20130925</v>
      </c>
    </row>
    <row r="30881" spans="2:7">
      <c r="B30881" s="1219" t="s">
        <v>1867</v>
      </c>
      <c r="C30881" s="1181" t="s">
        <v>13239</v>
      </c>
      <c r="D30881" s="1219" t="s">
        <v>12864</v>
      </c>
      <c r="E30881" s="1150" t="s">
        <v>14065</v>
      </c>
      <c r="F30881" s="1219" t="s">
        <v>3648</v>
      </c>
      <c r="G30881" s="1196" t="s">
        <v>2872</v>
      </c>
    </row>
    <row r="30882" spans="2:7">
      <c r="B30882" s="1039" t="s">
        <v>10956</v>
      </c>
      <c r="C30882" s="2532" t="s">
        <v>15263</v>
      </c>
      <c r="D30882" s="2532"/>
      <c r="E30882" s="2532"/>
      <c r="F30882" s="1039" t="s">
        <v>10957</v>
      </c>
      <c r="G30882" s="1218" t="s">
        <v>10968</v>
      </c>
    </row>
    <row r="30883" spans="2:7">
      <c r="B30883" s="1219" t="s">
        <v>12866</v>
      </c>
      <c r="C30883" s="1238" t="s">
        <v>15291</v>
      </c>
      <c r="D30883" s="1037" t="s">
        <v>14916</v>
      </c>
      <c r="E30883" s="1196" t="s">
        <v>15292</v>
      </c>
      <c r="F30883" s="1219" t="s">
        <v>3754</v>
      </c>
      <c r="G30883" s="1196" t="s">
        <v>11239</v>
      </c>
    </row>
    <row r="30884" spans="2:7">
      <c r="B30884" s="1219" t="s">
        <v>2871</v>
      </c>
      <c r="C30884" s="2626" t="s">
        <v>15331</v>
      </c>
      <c r="D30884" s="2533" t="s">
        <v>844</v>
      </c>
      <c r="E30884" s="2525" t="s">
        <v>844</v>
      </c>
      <c r="F30884" s="2533" t="s">
        <v>844</v>
      </c>
      <c r="G30884" s="2525" t="s">
        <v>844</v>
      </c>
    </row>
    <row r="30885" spans="2:7">
      <c r="B30885" s="1219" t="s">
        <v>843</v>
      </c>
      <c r="C30885" s="1219" t="s">
        <v>3991</v>
      </c>
      <c r="D30885" s="1219" t="s">
        <v>3992</v>
      </c>
      <c r="E30885" s="1219" t="s">
        <v>2876</v>
      </c>
      <c r="F30885" s="1219" t="s">
        <v>10959</v>
      </c>
      <c r="G30885" s="1219" t="s">
        <v>3993</v>
      </c>
    </row>
    <row r="30886" spans="2:7">
      <c r="B30886" s="1170" t="s">
        <v>4897</v>
      </c>
      <c r="C30886" s="1211" t="s">
        <v>321</v>
      </c>
      <c r="D30886" s="1211" t="s">
        <v>19296</v>
      </c>
      <c r="E30886" s="1211" t="s">
        <v>2870</v>
      </c>
      <c r="F30886" s="1284" t="s">
        <v>2872</v>
      </c>
      <c r="G30886" s="1211" t="s">
        <v>844</v>
      </c>
    </row>
    <row r="30887" spans="2:7">
      <c r="B30887" s="1170" t="s">
        <v>4897</v>
      </c>
      <c r="C30887" s="1211" t="s">
        <v>322</v>
      </c>
      <c r="D30887" s="1211" t="s">
        <v>19293</v>
      </c>
      <c r="E30887" s="1211" t="s">
        <v>4010</v>
      </c>
      <c r="F30887" s="1284" t="s">
        <v>2872</v>
      </c>
      <c r="G30887" s="1211" t="s">
        <v>844</v>
      </c>
    </row>
    <row r="30888" spans="2:7">
      <c r="B30888" s="1170" t="s">
        <v>4897</v>
      </c>
      <c r="C30888" s="1211" t="s">
        <v>323</v>
      </c>
      <c r="D30888" s="1211" t="s">
        <v>19294</v>
      </c>
      <c r="E30888" s="1211" t="s">
        <v>1714</v>
      </c>
      <c r="F30888" s="1284" t="s">
        <v>2872</v>
      </c>
      <c r="G30888" s="1211" t="s">
        <v>844</v>
      </c>
    </row>
    <row r="30889" spans="2:7">
      <c r="B30889" s="1170" t="s">
        <v>4897</v>
      </c>
      <c r="C30889" s="1211" t="s">
        <v>539</v>
      </c>
      <c r="D30889" s="1211" t="s">
        <v>19296</v>
      </c>
      <c r="E30889" s="1211" t="s">
        <v>2868</v>
      </c>
      <c r="F30889" s="1284" t="s">
        <v>2872</v>
      </c>
      <c r="G30889" s="1211" t="s">
        <v>844</v>
      </c>
    </row>
    <row r="30890" spans="2:7">
      <c r="B30890" s="1170" t="s">
        <v>4897</v>
      </c>
      <c r="C30890" s="1211" t="s">
        <v>801</v>
      </c>
      <c r="D30890" s="1211" t="s">
        <v>19330</v>
      </c>
      <c r="E30890" s="1211" t="s">
        <v>3873</v>
      </c>
      <c r="F30890" s="1284" t="s">
        <v>2872</v>
      </c>
      <c r="G30890" s="1211" t="s">
        <v>844</v>
      </c>
    </row>
    <row r="30891" spans="2:7">
      <c r="B30891" s="1170" t="s">
        <v>4897</v>
      </c>
      <c r="C30891" s="1211" t="s">
        <v>3964</v>
      </c>
      <c r="D30891" s="1211" t="s">
        <v>19359</v>
      </c>
      <c r="E30891" s="1211" t="s">
        <v>2619</v>
      </c>
      <c r="F30891" s="1284" t="s">
        <v>2872</v>
      </c>
      <c r="G30891" s="1211" t="s">
        <v>844</v>
      </c>
    </row>
    <row r="30892" spans="2:7">
      <c r="B30892" s="1170" t="s">
        <v>4897</v>
      </c>
      <c r="C30892" s="1211" t="s">
        <v>735</v>
      </c>
      <c r="D30892" s="1211" t="s">
        <v>19293</v>
      </c>
      <c r="E30892" s="1211" t="s">
        <v>2866</v>
      </c>
      <c r="F30892" s="1284" t="s">
        <v>4361</v>
      </c>
      <c r="G30892" s="1135" t="s">
        <v>2135</v>
      </c>
    </row>
    <row r="30893" spans="2:7">
      <c r="B30893" s="1170" t="s">
        <v>4897</v>
      </c>
      <c r="C30893" s="1211" t="s">
        <v>2594</v>
      </c>
      <c r="D30893" s="1211" t="s">
        <v>19383</v>
      </c>
      <c r="E30893" s="1211" t="s">
        <v>2867</v>
      </c>
      <c r="F30893" s="1284" t="s">
        <v>4361</v>
      </c>
      <c r="G30893" s="1348" t="s">
        <v>11083</v>
      </c>
    </row>
    <row r="30894" spans="2:7">
      <c r="B30894" s="1170" t="s">
        <v>844</v>
      </c>
      <c r="C30894" s="1211" t="s">
        <v>258</v>
      </c>
      <c r="D30894" s="1211" t="s">
        <v>19293</v>
      </c>
      <c r="E30894" s="1213" t="s">
        <v>15249</v>
      </c>
      <c r="F30894" s="1284" t="s">
        <v>4361</v>
      </c>
      <c r="G30894" s="1211" t="s">
        <v>844</v>
      </c>
    </row>
    <row r="30895" spans="2:7">
      <c r="B30895" s="1170"/>
      <c r="C30895" s="1211" t="s">
        <v>15250</v>
      </c>
      <c r="D30895" s="1211" t="s">
        <v>7650</v>
      </c>
      <c r="E30895" s="1211" t="s">
        <v>15330</v>
      </c>
      <c r="F30895" s="1284" t="s">
        <v>4361</v>
      </c>
      <c r="G30895" s="1211" t="s">
        <v>844</v>
      </c>
    </row>
    <row r="30896" spans="2:7">
      <c r="B30896" s="1170"/>
      <c r="C30896" s="1211" t="s">
        <v>2503</v>
      </c>
      <c r="D30896" s="1211" t="s">
        <v>19300</v>
      </c>
      <c r="E30896" s="1211" t="s">
        <v>15251</v>
      </c>
      <c r="F30896" s="1284" t="s">
        <v>4361</v>
      </c>
      <c r="G30896" s="1211" t="s">
        <v>844</v>
      </c>
    </row>
    <row r="30897" spans="2:7">
      <c r="B30897" s="1170"/>
      <c r="C30897" s="1211" t="s">
        <v>10647</v>
      </c>
      <c r="D30897" s="1211" t="s">
        <v>7803</v>
      </c>
      <c r="E30897" s="1211" t="s">
        <v>15218</v>
      </c>
      <c r="F30897" s="1284" t="s">
        <v>4361</v>
      </c>
      <c r="G30897" s="1211" t="s">
        <v>844</v>
      </c>
    </row>
    <row r="30898" spans="2:7">
      <c r="B30898" s="1170"/>
      <c r="C30898" s="1211" t="s">
        <v>3504</v>
      </c>
      <c r="D30898" s="1211" t="s">
        <v>19360</v>
      </c>
      <c r="E30898" s="1211" t="s">
        <v>7806</v>
      </c>
      <c r="F30898" s="1284" t="s">
        <v>4361</v>
      </c>
      <c r="G30898" s="1211" t="s">
        <v>844</v>
      </c>
    </row>
    <row r="30899" spans="2:7">
      <c r="B30899" s="1170" t="s">
        <v>844</v>
      </c>
      <c r="C30899" s="1211" t="s">
        <v>319</v>
      </c>
      <c r="D30899" s="1211" t="s">
        <v>19295</v>
      </c>
      <c r="E30899" s="1211" t="s">
        <v>15252</v>
      </c>
      <c r="F30899" s="1284" t="s">
        <v>4361</v>
      </c>
      <c r="G30899" s="1211" t="s">
        <v>844</v>
      </c>
    </row>
    <row r="30900" spans="2:7">
      <c r="B30900" s="1170"/>
      <c r="C30900" s="1211" t="s">
        <v>325</v>
      </c>
      <c r="D30900" s="1211" t="s">
        <v>19331</v>
      </c>
      <c r="E30900" s="1211" t="s">
        <v>11084</v>
      </c>
      <c r="F30900" s="1284" t="s">
        <v>4361</v>
      </c>
      <c r="G30900" s="1211" t="s">
        <v>844</v>
      </c>
    </row>
    <row r="30901" spans="2:7">
      <c r="B30901" s="1219" t="s">
        <v>3995</v>
      </c>
      <c r="C30901" s="1219" t="s">
        <v>13266</v>
      </c>
      <c r="D30901" s="1219" t="s">
        <v>3992</v>
      </c>
      <c r="E30901" s="1219" t="s">
        <v>2876</v>
      </c>
      <c r="F30901" s="1219" t="s">
        <v>13096</v>
      </c>
      <c r="G30901" s="1219" t="s">
        <v>3993</v>
      </c>
    </row>
    <row r="30902" spans="2:7">
      <c r="B30902" s="1170"/>
      <c r="C30902" s="1211" t="s">
        <v>325</v>
      </c>
      <c r="D30902" s="1211" t="s">
        <v>19331</v>
      </c>
      <c r="E30902" s="1211" t="s">
        <v>326</v>
      </c>
      <c r="F30902" s="1211" t="s">
        <v>844</v>
      </c>
      <c r="G30902" s="1211" t="s">
        <v>844</v>
      </c>
    </row>
    <row r="30903" spans="2:7">
      <c r="B30903" s="1170" t="s">
        <v>844</v>
      </c>
      <c r="C30903" s="1211" t="s">
        <v>3842</v>
      </c>
      <c r="D30903" s="1211" t="s">
        <v>19295</v>
      </c>
      <c r="E30903" s="1211" t="s">
        <v>282</v>
      </c>
      <c r="F30903" s="1211" t="s">
        <v>844</v>
      </c>
      <c r="G30903" s="1211" t="s">
        <v>844</v>
      </c>
    </row>
    <row r="30904" spans="2:7">
      <c r="B30904" s="1170" t="s">
        <v>844</v>
      </c>
      <c r="C30904" s="1211" t="s">
        <v>3214</v>
      </c>
      <c r="D30904" s="1211" t="s">
        <v>19295</v>
      </c>
      <c r="E30904" s="1211" t="s">
        <v>3753</v>
      </c>
      <c r="F30904" s="1211" t="s">
        <v>844</v>
      </c>
      <c r="G30904" s="1211" t="s">
        <v>844</v>
      </c>
    </row>
    <row r="30905" spans="2:7">
      <c r="B30905" s="1170" t="s">
        <v>844</v>
      </c>
      <c r="C30905" s="1211" t="s">
        <v>3445</v>
      </c>
      <c r="D30905" s="1211" t="s">
        <v>19295</v>
      </c>
      <c r="E30905" s="1211" t="s">
        <v>4293</v>
      </c>
      <c r="F30905" s="1211" t="s">
        <v>844</v>
      </c>
      <c r="G30905" s="1211" t="s">
        <v>844</v>
      </c>
    </row>
    <row r="30906" spans="2:7">
      <c r="B30906" s="1170" t="s">
        <v>844</v>
      </c>
      <c r="C30906" s="1211" t="s">
        <v>4561</v>
      </c>
      <c r="D30906" s="1211" t="s">
        <v>19295</v>
      </c>
      <c r="E30906" s="1211" t="s">
        <v>4562</v>
      </c>
      <c r="F30906" s="1211" t="s">
        <v>844</v>
      </c>
      <c r="G30906" s="1211" t="s">
        <v>844</v>
      </c>
    </row>
    <row r="30907" spans="2:7">
      <c r="B30907" s="1170" t="s">
        <v>844</v>
      </c>
      <c r="C30907" s="1211" t="s">
        <v>7890</v>
      </c>
      <c r="D30907" s="1211" t="s">
        <v>19337</v>
      </c>
      <c r="E30907" s="1211" t="s">
        <v>4558</v>
      </c>
      <c r="F30907" s="1211" t="s">
        <v>844</v>
      </c>
      <c r="G30907" s="1211" t="s">
        <v>844</v>
      </c>
    </row>
    <row r="30908" spans="2:7">
      <c r="B30908" s="1170"/>
      <c r="C30908" s="1211" t="s">
        <v>15250</v>
      </c>
      <c r="D30908" s="1211" t="s">
        <v>7650</v>
      </c>
      <c r="E30908" s="1211" t="s">
        <v>15330</v>
      </c>
      <c r="F30908" s="1211" t="s">
        <v>844</v>
      </c>
      <c r="G30908" s="1211" t="s">
        <v>844</v>
      </c>
    </row>
    <row r="30909" spans="2:7">
      <c r="B30909" s="1170" t="s">
        <v>844</v>
      </c>
      <c r="C30909" s="1211" t="s">
        <v>15220</v>
      </c>
      <c r="D30909" s="1211" t="s">
        <v>2862</v>
      </c>
      <c r="E30909" s="1211" t="s">
        <v>15304</v>
      </c>
      <c r="F30909" s="1211" t="s">
        <v>844</v>
      </c>
      <c r="G30909" s="1211" t="s">
        <v>844</v>
      </c>
    </row>
    <row r="30910" spans="2:7">
      <c r="B30910" s="1170"/>
      <c r="C30910" s="1211" t="s">
        <v>2503</v>
      </c>
      <c r="D30910" s="1211" t="s">
        <v>19300</v>
      </c>
      <c r="E30910" s="1211" t="s">
        <v>15251</v>
      </c>
      <c r="F30910" s="1211" t="s">
        <v>844</v>
      </c>
      <c r="G30910" s="1211" t="s">
        <v>844</v>
      </c>
    </row>
    <row r="30911" spans="2:7">
      <c r="B30911" s="1170" t="s">
        <v>844</v>
      </c>
      <c r="C30911" s="1211" t="s">
        <v>15254</v>
      </c>
      <c r="D30911" s="1211" t="s">
        <v>2862</v>
      </c>
      <c r="E30911" s="1211" t="s">
        <v>15264</v>
      </c>
      <c r="F30911" s="1211" t="s">
        <v>844</v>
      </c>
      <c r="G30911" s="1211" t="s">
        <v>844</v>
      </c>
    </row>
    <row r="30912" spans="2:7">
      <c r="B30912" s="1170"/>
      <c r="C30912" s="1211" t="s">
        <v>10647</v>
      </c>
      <c r="D30912" s="1211" t="s">
        <v>7803</v>
      </c>
      <c r="E30912" s="1211" t="s">
        <v>15218</v>
      </c>
      <c r="F30912" s="1211" t="s">
        <v>844</v>
      </c>
      <c r="G30912" s="1211" t="s">
        <v>844</v>
      </c>
    </row>
    <row r="30913" spans="2:7">
      <c r="B30913" s="1170"/>
      <c r="C30913" s="1211" t="s">
        <v>3504</v>
      </c>
      <c r="D30913" s="1211" t="s">
        <v>19360</v>
      </c>
      <c r="E30913" s="1211" t="s">
        <v>7806</v>
      </c>
      <c r="F30913" s="1211" t="s">
        <v>844</v>
      </c>
      <c r="G30913" s="1211" t="s">
        <v>844</v>
      </c>
    </row>
    <row r="30914" spans="2:7">
      <c r="B30914" s="1170" t="s">
        <v>844</v>
      </c>
      <c r="C30914" s="1211" t="s">
        <v>3331</v>
      </c>
      <c r="D30914" s="1211" t="s">
        <v>19293</v>
      </c>
      <c r="E30914" s="1211" t="s">
        <v>15265</v>
      </c>
      <c r="F30914" s="1211" t="s">
        <v>844</v>
      </c>
      <c r="G30914" s="1211" t="s">
        <v>844</v>
      </c>
    </row>
    <row r="30915" spans="2:7">
      <c r="B30915" s="1170" t="s">
        <v>844</v>
      </c>
      <c r="C30915" s="1211" t="s">
        <v>4397</v>
      </c>
      <c r="D30915" s="1211" t="s">
        <v>19456</v>
      </c>
      <c r="E30915" s="1211" t="s">
        <v>4560</v>
      </c>
      <c r="F30915" s="1211" t="s">
        <v>844</v>
      </c>
      <c r="G30915" s="1211" t="s">
        <v>844</v>
      </c>
    </row>
    <row r="30916" spans="2:7">
      <c r="B30916" s="1170" t="s">
        <v>844</v>
      </c>
      <c r="C30916" s="1211" t="s">
        <v>540</v>
      </c>
      <c r="D30916" s="1211" t="s">
        <v>19325</v>
      </c>
      <c r="E30916" s="1211" t="s">
        <v>541</v>
      </c>
      <c r="F30916" s="1211" t="s">
        <v>844</v>
      </c>
      <c r="G30916" s="1211" t="s">
        <v>844</v>
      </c>
    </row>
    <row r="30917" spans="2:7">
      <c r="B30917" s="1170" t="s">
        <v>844</v>
      </c>
      <c r="C30917" s="1211" t="s">
        <v>4396</v>
      </c>
      <c r="D30917" s="1211" t="s">
        <v>19398</v>
      </c>
      <c r="E30917" s="1211" t="s">
        <v>8129</v>
      </c>
      <c r="F30917" s="1211" t="s">
        <v>844</v>
      </c>
      <c r="G30917" s="1211" t="s">
        <v>844</v>
      </c>
    </row>
    <row r="30918" spans="2:7">
      <c r="B30918" s="1170" t="s">
        <v>844</v>
      </c>
      <c r="C30918" s="1211" t="s">
        <v>3985</v>
      </c>
      <c r="D30918" s="1211" t="s">
        <v>19456</v>
      </c>
      <c r="E30918" s="1211" t="s">
        <v>15257</v>
      </c>
      <c r="F30918" s="1211" t="s">
        <v>844</v>
      </c>
      <c r="G30918" s="1211" t="s">
        <v>844</v>
      </c>
    </row>
    <row r="30919" spans="2:7">
      <c r="B30919" s="1170" t="s">
        <v>844</v>
      </c>
      <c r="C30919" s="1211" t="s">
        <v>15258</v>
      </c>
      <c r="D30919" s="1211" t="s">
        <v>4642</v>
      </c>
      <c r="E30919" s="1211" t="s">
        <v>15266</v>
      </c>
      <c r="F30919" s="1211" t="s">
        <v>844</v>
      </c>
      <c r="G30919" s="1211" t="s">
        <v>844</v>
      </c>
    </row>
    <row r="30920" spans="2:7">
      <c r="B30920" s="1170" t="s">
        <v>844</v>
      </c>
      <c r="C30920" s="1211" t="s">
        <v>3745</v>
      </c>
      <c r="D30920" s="1211" t="s">
        <v>19325</v>
      </c>
      <c r="E30920" s="1211" t="s">
        <v>15259</v>
      </c>
      <c r="F30920" s="1211" t="s">
        <v>844</v>
      </c>
      <c r="G30920" s="1211" t="s">
        <v>844</v>
      </c>
    </row>
    <row r="30921" spans="2:7">
      <c r="B30921" s="1170" t="s">
        <v>844</v>
      </c>
      <c r="C30921" s="1211" t="s">
        <v>15260</v>
      </c>
      <c r="D30921" s="1211" t="s">
        <v>15256</v>
      </c>
      <c r="E30921" s="1211" t="s">
        <v>15261</v>
      </c>
      <c r="F30921" s="1211" t="s">
        <v>844</v>
      </c>
      <c r="G30921" s="1211" t="s">
        <v>844</v>
      </c>
    </row>
    <row r="30922" spans="2:7">
      <c r="B30922" s="1170" t="s">
        <v>844</v>
      </c>
      <c r="C30922" s="1211" t="s">
        <v>7886</v>
      </c>
      <c r="D30922" s="1211" t="s">
        <v>19293</v>
      </c>
      <c r="E30922" s="1211" t="s">
        <v>15267</v>
      </c>
      <c r="F30922" s="1211" t="s">
        <v>844</v>
      </c>
      <c r="G30922" s="1211" t="s">
        <v>844</v>
      </c>
    </row>
    <row r="30923" spans="2:7">
      <c r="B30923" s="1219" t="s">
        <v>3905</v>
      </c>
      <c r="C30923" s="2533" t="s">
        <v>844</v>
      </c>
      <c r="D30923" s="2533" t="s">
        <v>844</v>
      </c>
      <c r="E30923" s="2533" t="s">
        <v>844</v>
      </c>
      <c r="F30923" s="2533" t="s">
        <v>844</v>
      </c>
      <c r="G30923" s="2533" t="s">
        <v>844</v>
      </c>
    </row>
    <row r="30924" spans="2:7">
      <c r="B30924" s="1219" t="s">
        <v>844</v>
      </c>
      <c r="C30924" s="2458" t="s">
        <v>844</v>
      </c>
      <c r="D30924" s="2459" t="s">
        <v>844</v>
      </c>
      <c r="E30924" s="2459" t="s">
        <v>844</v>
      </c>
      <c r="F30924" s="2459" t="s">
        <v>844</v>
      </c>
      <c r="G30924" s="2460" t="s">
        <v>844</v>
      </c>
    </row>
    <row r="30925" spans="2:7">
      <c r="B30925" s="1038" t="s">
        <v>3904</v>
      </c>
      <c r="C30925" s="1038" t="s">
        <v>3548</v>
      </c>
      <c r="D30925" s="1038" t="s">
        <v>3903</v>
      </c>
      <c r="E30925" s="1038" t="s">
        <v>3497</v>
      </c>
      <c r="F30925" s="2534" t="s">
        <v>3902</v>
      </c>
      <c r="G30925" s="2535"/>
    </row>
    <row r="30926" spans="2:7">
      <c r="B30926" s="1036" t="s">
        <v>844</v>
      </c>
      <c r="C30926" s="1218"/>
      <c r="D30926" s="1218"/>
      <c r="E30926" s="1218"/>
      <c r="F30926" s="2536"/>
      <c r="G30926" s="2537"/>
    </row>
    <row r="30927" spans="2:7">
      <c r="B30927" s="1219" t="s">
        <v>2615</v>
      </c>
      <c r="C30927" s="2457" t="s">
        <v>844</v>
      </c>
      <c r="D30927" s="2457" t="s">
        <v>844</v>
      </c>
      <c r="E30927" s="2457" t="s">
        <v>844</v>
      </c>
      <c r="F30927" s="2457" t="s">
        <v>844</v>
      </c>
      <c r="G30927" s="2457" t="s">
        <v>844</v>
      </c>
    </row>
    <row r="30930" spans="2:7">
      <c r="B30930" s="1219" t="s">
        <v>1866</v>
      </c>
      <c r="C30930" s="1181">
        <v>668302</v>
      </c>
      <c r="D30930" s="1219" t="s">
        <v>2584</v>
      </c>
      <c r="E30930" s="1196" t="s">
        <v>844</v>
      </c>
      <c r="F30930" s="1219" t="s">
        <v>2621</v>
      </c>
      <c r="G30930" s="1196">
        <v>20130925</v>
      </c>
    </row>
    <row r="30931" spans="2:7">
      <c r="B30931" s="1219" t="s">
        <v>1867</v>
      </c>
      <c r="C30931" s="1181" t="s">
        <v>15332</v>
      </c>
      <c r="D30931" s="1219" t="s">
        <v>12864</v>
      </c>
      <c r="E30931" s="1150" t="s">
        <v>14065</v>
      </c>
      <c r="F30931" s="1219" t="s">
        <v>3648</v>
      </c>
      <c r="G30931" s="1196" t="s">
        <v>2872</v>
      </c>
    </row>
    <row r="30932" spans="2:7">
      <c r="B30932" s="1039" t="s">
        <v>10956</v>
      </c>
      <c r="C30932" s="2532" t="s">
        <v>15268</v>
      </c>
      <c r="D30932" s="2532"/>
      <c r="E30932" s="2532"/>
      <c r="F30932" s="1039" t="s">
        <v>10957</v>
      </c>
      <c r="G30932" s="1218" t="s">
        <v>10968</v>
      </c>
    </row>
    <row r="30933" spans="2:7">
      <c r="B30933" s="1219" t="s">
        <v>12866</v>
      </c>
      <c r="C30933" s="1238" t="s">
        <v>15291</v>
      </c>
      <c r="D30933" s="1037" t="s">
        <v>14916</v>
      </c>
      <c r="E30933" s="1196" t="s">
        <v>15292</v>
      </c>
      <c r="F30933" s="1219" t="s">
        <v>3754</v>
      </c>
      <c r="G30933" s="1196" t="s">
        <v>11239</v>
      </c>
    </row>
    <row r="30934" spans="2:7">
      <c r="B30934" s="1219" t="s">
        <v>2871</v>
      </c>
      <c r="C30934" s="2626" t="s">
        <v>15333</v>
      </c>
      <c r="D30934" s="2533" t="s">
        <v>844</v>
      </c>
      <c r="E30934" s="2525" t="s">
        <v>844</v>
      </c>
      <c r="F30934" s="2533" t="s">
        <v>844</v>
      </c>
      <c r="G30934" s="2525" t="s">
        <v>844</v>
      </c>
    </row>
    <row r="30935" spans="2:7">
      <c r="B30935" s="1219" t="s">
        <v>843</v>
      </c>
      <c r="C30935" s="1219" t="s">
        <v>3991</v>
      </c>
      <c r="D30935" s="1219" t="s">
        <v>3992</v>
      </c>
      <c r="E30935" s="1219" t="s">
        <v>2876</v>
      </c>
      <c r="F30935" s="1219" t="s">
        <v>10959</v>
      </c>
      <c r="G30935" s="1219" t="s">
        <v>3993</v>
      </c>
    </row>
    <row r="30936" spans="2:7">
      <c r="B30936" s="1170" t="s">
        <v>4897</v>
      </c>
      <c r="C30936" s="1211" t="s">
        <v>321</v>
      </c>
      <c r="D30936" s="1211" t="s">
        <v>19296</v>
      </c>
      <c r="E30936" s="1211" t="s">
        <v>2870</v>
      </c>
      <c r="F30936" s="1284" t="s">
        <v>2872</v>
      </c>
      <c r="G30936" s="1211" t="s">
        <v>844</v>
      </c>
    </row>
    <row r="30937" spans="2:7">
      <c r="B30937" s="1170" t="s">
        <v>4897</v>
      </c>
      <c r="C30937" s="1211" t="s">
        <v>322</v>
      </c>
      <c r="D30937" s="1211" t="s">
        <v>19293</v>
      </c>
      <c r="E30937" s="1211" t="s">
        <v>4010</v>
      </c>
      <c r="F30937" s="1284" t="s">
        <v>2872</v>
      </c>
      <c r="G30937" s="1211" t="s">
        <v>844</v>
      </c>
    </row>
    <row r="30938" spans="2:7">
      <c r="B30938" s="1170" t="s">
        <v>4897</v>
      </c>
      <c r="C30938" s="1211" t="s">
        <v>323</v>
      </c>
      <c r="D30938" s="1211" t="s">
        <v>19294</v>
      </c>
      <c r="E30938" s="1211" t="s">
        <v>1714</v>
      </c>
      <c r="F30938" s="1284" t="s">
        <v>2872</v>
      </c>
      <c r="G30938" s="1211" t="s">
        <v>844</v>
      </c>
    </row>
    <row r="30939" spans="2:7">
      <c r="B30939" s="1170" t="s">
        <v>4897</v>
      </c>
      <c r="C30939" s="1211" t="s">
        <v>539</v>
      </c>
      <c r="D30939" s="1211" t="s">
        <v>19296</v>
      </c>
      <c r="E30939" s="1211" t="s">
        <v>2868</v>
      </c>
      <c r="F30939" s="1284" t="s">
        <v>2872</v>
      </c>
      <c r="G30939" s="1211" t="s">
        <v>844</v>
      </c>
    </row>
    <row r="30940" spans="2:7">
      <c r="B30940" s="1170" t="s">
        <v>4897</v>
      </c>
      <c r="C30940" s="1211" t="s">
        <v>801</v>
      </c>
      <c r="D30940" s="1211" t="s">
        <v>19330</v>
      </c>
      <c r="E30940" s="1211" t="s">
        <v>3873</v>
      </c>
      <c r="F30940" s="1284" t="s">
        <v>2872</v>
      </c>
      <c r="G30940" s="1211" t="s">
        <v>844</v>
      </c>
    </row>
    <row r="30941" spans="2:7">
      <c r="B30941" s="1170" t="s">
        <v>4897</v>
      </c>
      <c r="C30941" s="1211" t="s">
        <v>3964</v>
      </c>
      <c r="D30941" s="1211" t="s">
        <v>19359</v>
      </c>
      <c r="E30941" s="1211" t="s">
        <v>2619</v>
      </c>
      <c r="F30941" s="1284" t="s">
        <v>2872</v>
      </c>
      <c r="G30941" s="1211" t="s">
        <v>844</v>
      </c>
    </row>
    <row r="30942" spans="2:7">
      <c r="B30942" s="1170" t="s">
        <v>4897</v>
      </c>
      <c r="C30942" s="1211" t="s">
        <v>735</v>
      </c>
      <c r="D30942" s="1211" t="s">
        <v>19293</v>
      </c>
      <c r="E30942" s="1211" t="s">
        <v>2866</v>
      </c>
      <c r="F30942" s="1284" t="s">
        <v>4361</v>
      </c>
      <c r="G30942" s="1135" t="s">
        <v>2135</v>
      </c>
    </row>
    <row r="30943" spans="2:7">
      <c r="B30943" s="1170" t="s">
        <v>4897</v>
      </c>
      <c r="C30943" s="1211" t="s">
        <v>2594</v>
      </c>
      <c r="D30943" s="1211" t="s">
        <v>19383</v>
      </c>
      <c r="E30943" s="1211" t="s">
        <v>2867</v>
      </c>
      <c r="F30943" s="1284" t="s">
        <v>4361</v>
      </c>
      <c r="G30943" s="1348" t="s">
        <v>11083</v>
      </c>
    </row>
    <row r="30944" spans="2:7">
      <c r="B30944" s="1170" t="s">
        <v>844</v>
      </c>
      <c r="C30944" s="1211" t="s">
        <v>258</v>
      </c>
      <c r="D30944" s="1211" t="s">
        <v>19293</v>
      </c>
      <c r="E30944" s="1213" t="s">
        <v>15249</v>
      </c>
      <c r="F30944" s="1284" t="s">
        <v>4361</v>
      </c>
      <c r="G30944" s="1211" t="s">
        <v>844</v>
      </c>
    </row>
    <row r="30945" spans="2:7">
      <c r="B30945" s="1170"/>
      <c r="C30945" s="1211" t="s">
        <v>2503</v>
      </c>
      <c r="D30945" s="1211" t="s">
        <v>19300</v>
      </c>
      <c r="E30945" s="1211" t="s">
        <v>15251</v>
      </c>
      <c r="F30945" s="1284" t="s">
        <v>4361</v>
      </c>
      <c r="G30945" s="1211" t="s">
        <v>844</v>
      </c>
    </row>
    <row r="30946" spans="2:7">
      <c r="B30946" s="1170"/>
      <c r="C30946" s="1211" t="s">
        <v>10647</v>
      </c>
      <c r="D30946" s="1211" t="s">
        <v>7803</v>
      </c>
      <c r="E30946" s="1211" t="s">
        <v>15218</v>
      </c>
      <c r="F30946" s="1284" t="s">
        <v>4361</v>
      </c>
      <c r="G30946" s="1211" t="s">
        <v>844</v>
      </c>
    </row>
    <row r="30947" spans="2:7">
      <c r="B30947" s="1170"/>
      <c r="C30947" s="1211" t="s">
        <v>3504</v>
      </c>
      <c r="D30947" s="1211" t="s">
        <v>19360</v>
      </c>
      <c r="E30947" s="1211" t="s">
        <v>7806</v>
      </c>
      <c r="F30947" s="1284" t="s">
        <v>4361</v>
      </c>
      <c r="G30947" s="1211" t="s">
        <v>844</v>
      </c>
    </row>
    <row r="30948" spans="2:7">
      <c r="B30948" s="1170"/>
      <c r="C30948" s="1211" t="s">
        <v>319</v>
      </c>
      <c r="D30948" s="1211" t="s">
        <v>19295</v>
      </c>
      <c r="E30948" s="1211" t="s">
        <v>15252</v>
      </c>
      <c r="F30948" s="1284" t="s">
        <v>4361</v>
      </c>
      <c r="G30948" s="1211" t="s">
        <v>844</v>
      </c>
    </row>
    <row r="30949" spans="2:7">
      <c r="B30949" s="1170"/>
      <c r="C30949" s="1211" t="s">
        <v>325</v>
      </c>
      <c r="D30949" s="1211" t="s">
        <v>19331</v>
      </c>
      <c r="E30949" s="1211" t="s">
        <v>326</v>
      </c>
      <c r="F30949" s="1284" t="s">
        <v>4361</v>
      </c>
      <c r="G30949" s="1211" t="s">
        <v>844</v>
      </c>
    </row>
    <row r="30950" spans="2:7">
      <c r="B30950" s="1219" t="s">
        <v>3995</v>
      </c>
      <c r="C30950" s="1219" t="s">
        <v>13266</v>
      </c>
      <c r="D30950" s="1219" t="s">
        <v>3992</v>
      </c>
      <c r="E30950" s="1219" t="s">
        <v>2876</v>
      </c>
      <c r="F30950" s="1219" t="s">
        <v>13096</v>
      </c>
      <c r="G30950" s="1219" t="s">
        <v>3993</v>
      </c>
    </row>
    <row r="30951" spans="2:7">
      <c r="B30951" s="1170"/>
      <c r="C30951" s="1211" t="s">
        <v>325</v>
      </c>
      <c r="D30951" s="1211" t="s">
        <v>19331</v>
      </c>
      <c r="E30951" s="1211" t="s">
        <v>326</v>
      </c>
      <c r="F30951" s="1211" t="s">
        <v>844</v>
      </c>
      <c r="G30951" s="1211" t="s">
        <v>844</v>
      </c>
    </row>
    <row r="30952" spans="2:7">
      <c r="B30952" s="1170"/>
      <c r="C30952" s="1211" t="s">
        <v>15250</v>
      </c>
      <c r="D30952" s="1211" t="s">
        <v>7650</v>
      </c>
      <c r="E30952" s="1211" t="s">
        <v>15330</v>
      </c>
      <c r="F30952" s="1211" t="s">
        <v>844</v>
      </c>
      <c r="G30952" s="1211" t="s">
        <v>844</v>
      </c>
    </row>
    <row r="30953" spans="2:7">
      <c r="B30953" s="1170"/>
      <c r="C30953" s="1211" t="s">
        <v>2503</v>
      </c>
      <c r="D30953" s="1211" t="s">
        <v>19300</v>
      </c>
      <c r="E30953" s="1211" t="s">
        <v>15251</v>
      </c>
      <c r="F30953" s="1211" t="s">
        <v>844</v>
      </c>
      <c r="G30953" s="1211" t="s">
        <v>844</v>
      </c>
    </row>
    <row r="30954" spans="2:7">
      <c r="B30954" s="1170"/>
      <c r="C30954" s="1211" t="s">
        <v>10647</v>
      </c>
      <c r="D30954" s="1211" t="s">
        <v>7803</v>
      </c>
      <c r="E30954" s="1211" t="s">
        <v>15218</v>
      </c>
      <c r="F30954" s="1211" t="s">
        <v>844</v>
      </c>
      <c r="G30954" s="1211" t="s">
        <v>844</v>
      </c>
    </row>
    <row r="30955" spans="2:7">
      <c r="B30955" s="1170"/>
      <c r="C30955" s="1211" t="s">
        <v>3504</v>
      </c>
      <c r="D30955" s="1211" t="s">
        <v>19360</v>
      </c>
      <c r="E30955" s="1211" t="s">
        <v>7806</v>
      </c>
      <c r="F30955" s="1211" t="s">
        <v>844</v>
      </c>
      <c r="G30955" s="1211" t="s">
        <v>844</v>
      </c>
    </row>
    <row r="30956" spans="2:7">
      <c r="B30956" s="1170" t="s">
        <v>844</v>
      </c>
      <c r="C30956" s="1211" t="s">
        <v>3331</v>
      </c>
      <c r="D30956" s="1211" t="s">
        <v>19293</v>
      </c>
      <c r="E30956" s="1211" t="s">
        <v>15334</v>
      </c>
      <c r="F30956" s="1211" t="s">
        <v>844</v>
      </c>
      <c r="G30956" s="1211" t="s">
        <v>844</v>
      </c>
    </row>
    <row r="30957" spans="2:7">
      <c r="B30957" s="1170"/>
      <c r="C30957" s="1211" t="s">
        <v>540</v>
      </c>
      <c r="D30957" s="1211" t="s">
        <v>19325</v>
      </c>
      <c r="E30957" s="1211" t="s">
        <v>15335</v>
      </c>
      <c r="F30957" s="1211" t="s">
        <v>844</v>
      </c>
      <c r="G30957" s="1211" t="s">
        <v>844</v>
      </c>
    </row>
    <row r="30958" spans="2:7">
      <c r="B30958" s="1170"/>
      <c r="C30958" s="1211" t="s">
        <v>542</v>
      </c>
      <c r="D30958" s="1211" t="s">
        <v>19325</v>
      </c>
      <c r="E30958" s="1213" t="s">
        <v>15336</v>
      </c>
      <c r="F30958" s="1211"/>
      <c r="G30958" s="1211"/>
    </row>
    <row r="30959" spans="2:7">
      <c r="B30959" s="1170"/>
      <c r="C30959" s="1211" t="s">
        <v>715</v>
      </c>
      <c r="D30959" s="1211" t="s">
        <v>19325</v>
      </c>
      <c r="E30959" s="1211" t="s">
        <v>15337</v>
      </c>
      <c r="F30959" s="1211"/>
      <c r="G30959" s="1211"/>
    </row>
    <row r="30960" spans="2:7">
      <c r="B30960" s="1170"/>
      <c r="C30960" s="1211" t="s">
        <v>8059</v>
      </c>
      <c r="D30960" s="1211" t="s">
        <v>8188</v>
      </c>
      <c r="E30960" s="1211" t="s">
        <v>15338</v>
      </c>
      <c r="F30960" s="1211"/>
      <c r="G30960" s="1211"/>
    </row>
    <row r="30961" spans="2:7">
      <c r="B30961" s="1170"/>
      <c r="C30961" s="1211" t="s">
        <v>8050</v>
      </c>
      <c r="D30961" s="1211" t="s">
        <v>8188</v>
      </c>
      <c r="E30961" s="1211" t="s">
        <v>15339</v>
      </c>
      <c r="F30961" s="1211"/>
      <c r="G30961" s="1211"/>
    </row>
    <row r="30962" spans="2:7">
      <c r="B30962" s="1170"/>
      <c r="C30962" s="1211" t="s">
        <v>15269</v>
      </c>
      <c r="D30962" s="1211" t="s">
        <v>8188</v>
      </c>
      <c r="E30962" s="1211" t="s">
        <v>15340</v>
      </c>
      <c r="F30962" s="1211"/>
      <c r="G30962" s="1211"/>
    </row>
    <row r="30963" spans="2:7">
      <c r="B30963" s="1170"/>
      <c r="C30963" s="1211" t="s">
        <v>7813</v>
      </c>
      <c r="D30963" s="1211" t="s">
        <v>19456</v>
      </c>
      <c r="E30963" s="1211" t="s">
        <v>15341</v>
      </c>
      <c r="F30963" s="1211"/>
      <c r="G30963" s="1211"/>
    </row>
    <row r="30964" spans="2:7">
      <c r="B30964" s="1170"/>
      <c r="C30964" s="1211" t="s">
        <v>15270</v>
      </c>
      <c r="D30964" s="1211" t="s">
        <v>7826</v>
      </c>
      <c r="E30964" s="1211" t="s">
        <v>15342</v>
      </c>
      <c r="F30964" s="1211"/>
      <c r="G30964" s="1211"/>
    </row>
    <row r="30965" spans="2:7">
      <c r="B30965" s="1170"/>
      <c r="C30965" s="1211" t="s">
        <v>2352</v>
      </c>
      <c r="D30965" s="1211" t="s">
        <v>19363</v>
      </c>
      <c r="E30965" s="1211" t="s">
        <v>15222</v>
      </c>
      <c r="F30965" s="1211"/>
      <c r="G30965" s="1211"/>
    </row>
    <row r="30966" spans="2:7">
      <c r="B30966" s="1170"/>
      <c r="C30966" s="1211" t="s">
        <v>4396</v>
      </c>
      <c r="D30966" s="1211" t="s">
        <v>19398</v>
      </c>
      <c r="E30966" s="1211" t="s">
        <v>15305</v>
      </c>
      <c r="F30966" s="1211"/>
      <c r="G30966" s="1211"/>
    </row>
    <row r="30967" spans="2:7">
      <c r="B30967" s="1219" t="s">
        <v>3905</v>
      </c>
      <c r="C30967" s="2533" t="s">
        <v>844</v>
      </c>
      <c r="D30967" s="2533" t="s">
        <v>844</v>
      </c>
      <c r="E30967" s="2533" t="s">
        <v>844</v>
      </c>
      <c r="F30967" s="2533" t="s">
        <v>844</v>
      </c>
      <c r="G30967" s="2533" t="s">
        <v>844</v>
      </c>
    </row>
    <row r="30968" spans="2:7">
      <c r="B30968" s="1219" t="s">
        <v>844</v>
      </c>
      <c r="C30968" s="2458"/>
      <c r="D30968" s="2459" t="s">
        <v>844</v>
      </c>
      <c r="E30968" s="2459" t="s">
        <v>844</v>
      </c>
      <c r="F30968" s="2459" t="s">
        <v>844</v>
      </c>
      <c r="G30968" s="2460" t="s">
        <v>844</v>
      </c>
    </row>
    <row r="30969" spans="2:7">
      <c r="B30969" s="1038" t="s">
        <v>3904</v>
      </c>
      <c r="C30969" s="1038" t="s">
        <v>3548</v>
      </c>
      <c r="D30969" s="1038" t="s">
        <v>3903</v>
      </c>
      <c r="E30969" s="1038" t="s">
        <v>3497</v>
      </c>
      <c r="F30969" s="2534" t="s">
        <v>3902</v>
      </c>
      <c r="G30969" s="2535"/>
    </row>
    <row r="30970" spans="2:7">
      <c r="B30970" s="1036" t="s">
        <v>844</v>
      </c>
      <c r="C30970" s="1218"/>
      <c r="D30970" s="1218"/>
      <c r="E30970" s="1218"/>
      <c r="F30970" s="2536"/>
      <c r="G30970" s="2537"/>
    </row>
    <row r="30971" spans="2:7">
      <c r="B30971" s="1219" t="s">
        <v>2615</v>
      </c>
      <c r="C30971" s="2457" t="s">
        <v>844</v>
      </c>
      <c r="D30971" s="2457" t="s">
        <v>844</v>
      </c>
      <c r="E30971" s="2457" t="s">
        <v>844</v>
      </c>
      <c r="F30971" s="2457" t="s">
        <v>844</v>
      </c>
      <c r="G30971" s="2457" t="s">
        <v>844</v>
      </c>
    </row>
    <row r="30974" spans="2:7">
      <c r="B30974" s="1219" t="s">
        <v>1866</v>
      </c>
      <c r="C30974" s="1181">
        <v>668303</v>
      </c>
      <c r="D30974" s="1219" t="s">
        <v>2584</v>
      </c>
      <c r="E30974" s="1196" t="s">
        <v>844</v>
      </c>
      <c r="F30974" s="1219" t="s">
        <v>2621</v>
      </c>
      <c r="G30974" s="1196">
        <v>20130925</v>
      </c>
    </row>
    <row r="30975" spans="2:7">
      <c r="B30975" s="1219" t="s">
        <v>1867</v>
      </c>
      <c r="C30975" s="1181" t="s">
        <v>15343</v>
      </c>
      <c r="D30975" s="1219" t="s">
        <v>12864</v>
      </c>
      <c r="E30975" s="1150" t="s">
        <v>14065</v>
      </c>
      <c r="F30975" s="1219" t="s">
        <v>3648</v>
      </c>
      <c r="G30975" s="1196" t="s">
        <v>2872</v>
      </c>
    </row>
    <row r="30976" spans="2:7">
      <c r="B30976" s="1039" t="s">
        <v>10956</v>
      </c>
      <c r="C30976" s="2532" t="s">
        <v>15271</v>
      </c>
      <c r="D30976" s="2532"/>
      <c r="E30976" s="2532"/>
      <c r="F30976" s="1039" t="s">
        <v>10957</v>
      </c>
      <c r="G30976" s="1218" t="s">
        <v>10968</v>
      </c>
    </row>
    <row r="30977" spans="2:7">
      <c r="B30977" s="1219" t="s">
        <v>12866</v>
      </c>
      <c r="C30977" s="1238" t="s">
        <v>15291</v>
      </c>
      <c r="D30977" s="1037" t="s">
        <v>14916</v>
      </c>
      <c r="E30977" s="1196" t="s">
        <v>15292</v>
      </c>
      <c r="F30977" s="1219" t="s">
        <v>3754</v>
      </c>
      <c r="G30977" s="1196" t="s">
        <v>11239</v>
      </c>
    </row>
    <row r="30978" spans="2:7">
      <c r="B30978" s="1219" t="s">
        <v>2871</v>
      </c>
      <c r="C30978" s="2626" t="s">
        <v>15344</v>
      </c>
      <c r="D30978" s="2533" t="s">
        <v>844</v>
      </c>
      <c r="E30978" s="2525" t="s">
        <v>844</v>
      </c>
      <c r="F30978" s="2533" t="s">
        <v>844</v>
      </c>
      <c r="G30978" s="2525" t="s">
        <v>844</v>
      </c>
    </row>
    <row r="30979" spans="2:7">
      <c r="B30979" s="1219" t="s">
        <v>843</v>
      </c>
      <c r="C30979" s="1219" t="s">
        <v>3991</v>
      </c>
      <c r="D30979" s="1219" t="s">
        <v>3992</v>
      </c>
      <c r="E30979" s="1219" t="s">
        <v>2876</v>
      </c>
      <c r="F30979" s="1219" t="s">
        <v>10959</v>
      </c>
      <c r="G30979" s="1219" t="s">
        <v>3993</v>
      </c>
    </row>
    <row r="30980" spans="2:7">
      <c r="B30980" s="1170" t="s">
        <v>4897</v>
      </c>
      <c r="C30980" s="1211" t="s">
        <v>321</v>
      </c>
      <c r="D30980" s="1211" t="s">
        <v>19296</v>
      </c>
      <c r="E30980" s="1211" t="s">
        <v>2870</v>
      </c>
      <c r="F30980" s="1284" t="s">
        <v>2872</v>
      </c>
      <c r="G30980" s="1211" t="s">
        <v>844</v>
      </c>
    </row>
    <row r="30981" spans="2:7">
      <c r="B30981" s="1170" t="s">
        <v>4897</v>
      </c>
      <c r="C30981" s="1211" t="s">
        <v>322</v>
      </c>
      <c r="D30981" s="1211" t="s">
        <v>19293</v>
      </c>
      <c r="E30981" s="1211" t="s">
        <v>4010</v>
      </c>
      <c r="F30981" s="1284" t="s">
        <v>2872</v>
      </c>
      <c r="G30981" s="1211" t="s">
        <v>844</v>
      </c>
    </row>
    <row r="30982" spans="2:7">
      <c r="B30982" s="1170" t="s">
        <v>4897</v>
      </c>
      <c r="C30982" s="1211" t="s">
        <v>323</v>
      </c>
      <c r="D30982" s="1211" t="s">
        <v>19294</v>
      </c>
      <c r="E30982" s="1211" t="s">
        <v>1714</v>
      </c>
      <c r="F30982" s="1284" t="s">
        <v>2872</v>
      </c>
      <c r="G30982" s="1211" t="s">
        <v>844</v>
      </c>
    </row>
    <row r="30983" spans="2:7">
      <c r="B30983" s="1170" t="s">
        <v>4897</v>
      </c>
      <c r="C30983" s="1211" t="s">
        <v>539</v>
      </c>
      <c r="D30983" s="1211" t="s">
        <v>19296</v>
      </c>
      <c r="E30983" s="1211" t="s">
        <v>2868</v>
      </c>
      <c r="F30983" s="1284" t="s">
        <v>2872</v>
      </c>
      <c r="G30983" s="1211" t="s">
        <v>844</v>
      </c>
    </row>
    <row r="30984" spans="2:7">
      <c r="B30984" s="1170" t="s">
        <v>4897</v>
      </c>
      <c r="C30984" s="1211" t="s">
        <v>801</v>
      </c>
      <c r="D30984" s="1211" t="s">
        <v>19330</v>
      </c>
      <c r="E30984" s="1211" t="s">
        <v>3873</v>
      </c>
      <c r="F30984" s="1284" t="s">
        <v>2872</v>
      </c>
      <c r="G30984" s="1211" t="s">
        <v>844</v>
      </c>
    </row>
    <row r="30985" spans="2:7">
      <c r="B30985" s="1170" t="s">
        <v>4897</v>
      </c>
      <c r="C30985" s="1211" t="s">
        <v>3964</v>
      </c>
      <c r="D30985" s="1211" t="s">
        <v>19359</v>
      </c>
      <c r="E30985" s="1211" t="s">
        <v>2619</v>
      </c>
      <c r="F30985" s="1284" t="s">
        <v>2872</v>
      </c>
      <c r="G30985" s="1211" t="s">
        <v>844</v>
      </c>
    </row>
    <row r="30986" spans="2:7">
      <c r="B30986" s="1170" t="s">
        <v>4897</v>
      </c>
      <c r="C30986" s="1211" t="s">
        <v>735</v>
      </c>
      <c r="D30986" s="1211" t="s">
        <v>19293</v>
      </c>
      <c r="E30986" s="1211" t="s">
        <v>2866</v>
      </c>
      <c r="F30986" s="1284" t="s">
        <v>4361</v>
      </c>
      <c r="G30986" s="1135" t="s">
        <v>2135</v>
      </c>
    </row>
    <row r="30987" spans="2:7">
      <c r="B30987" s="1170" t="s">
        <v>4897</v>
      </c>
      <c r="C30987" s="1211" t="s">
        <v>2594</v>
      </c>
      <c r="D30987" s="1211" t="s">
        <v>19383</v>
      </c>
      <c r="E30987" s="1211" t="s">
        <v>2867</v>
      </c>
      <c r="F30987" s="1284" t="s">
        <v>4361</v>
      </c>
      <c r="G30987" s="1348" t="s">
        <v>11083</v>
      </c>
    </row>
    <row r="30988" spans="2:7">
      <c r="B30988" s="1170"/>
      <c r="C30988" s="1211" t="s">
        <v>2352</v>
      </c>
      <c r="D30988" s="1211" t="s">
        <v>19363</v>
      </c>
      <c r="E30988" s="1211" t="s">
        <v>15222</v>
      </c>
      <c r="F30988" s="1284" t="s">
        <v>4361</v>
      </c>
      <c r="G30988" s="1211" t="s">
        <v>844</v>
      </c>
    </row>
    <row r="30989" spans="2:7">
      <c r="B30989" s="1219" t="s">
        <v>3995</v>
      </c>
      <c r="C30989" s="1219" t="s">
        <v>13266</v>
      </c>
      <c r="D30989" s="1219" t="s">
        <v>3992</v>
      </c>
      <c r="E30989" s="1219" t="s">
        <v>2876</v>
      </c>
      <c r="F30989" s="1219" t="s">
        <v>13096</v>
      </c>
      <c r="G30989" s="1219" t="s">
        <v>3993</v>
      </c>
    </row>
    <row r="30990" spans="2:7">
      <c r="B30990" s="1170"/>
      <c r="C30990" s="1211" t="s">
        <v>2352</v>
      </c>
      <c r="D30990" s="1211" t="s">
        <v>19363</v>
      </c>
      <c r="E30990" s="1211" t="s">
        <v>15222</v>
      </c>
      <c r="F30990" s="1211" t="s">
        <v>844</v>
      </c>
      <c r="G30990" s="1211" t="s">
        <v>844</v>
      </c>
    </row>
    <row r="30991" spans="2:7">
      <c r="B30991" s="1170" t="s">
        <v>844</v>
      </c>
      <c r="C30991" s="1211" t="s">
        <v>994</v>
      </c>
      <c r="D30991" s="1211" t="s">
        <v>19325</v>
      </c>
      <c r="E30991" s="1211" t="s">
        <v>12107</v>
      </c>
      <c r="F30991" s="1211" t="s">
        <v>844</v>
      </c>
      <c r="G30991" s="1211" t="s">
        <v>844</v>
      </c>
    </row>
    <row r="30992" spans="2:7">
      <c r="B30992" s="1170" t="s">
        <v>844</v>
      </c>
      <c r="C30992" s="1211" t="s">
        <v>997</v>
      </c>
      <c r="D30992" s="1211" t="s">
        <v>19325</v>
      </c>
      <c r="E30992" s="1211" t="s">
        <v>563</v>
      </c>
      <c r="F30992" s="1211" t="s">
        <v>844</v>
      </c>
      <c r="G30992" s="1211" t="s">
        <v>844</v>
      </c>
    </row>
    <row r="30993" spans="2:7">
      <c r="B30993" s="1170" t="s">
        <v>844</v>
      </c>
      <c r="C30993" s="1211" t="s">
        <v>264</v>
      </c>
      <c r="D30993" s="1211" t="s">
        <v>19325</v>
      </c>
      <c r="E30993" s="1211" t="s">
        <v>562</v>
      </c>
      <c r="F30993" s="1211" t="s">
        <v>844</v>
      </c>
      <c r="G30993" s="1211" t="s">
        <v>844</v>
      </c>
    </row>
    <row r="30994" spans="2:7">
      <c r="B30994" s="1170" t="s">
        <v>844</v>
      </c>
      <c r="C30994" s="1211" t="s">
        <v>1000</v>
      </c>
      <c r="D30994" s="1211" t="s">
        <v>19325</v>
      </c>
      <c r="E30994" s="1211" t="s">
        <v>15272</v>
      </c>
      <c r="F30994" s="1211" t="s">
        <v>844</v>
      </c>
      <c r="G30994" s="1211" t="s">
        <v>844</v>
      </c>
    </row>
    <row r="30995" spans="2:7">
      <c r="B30995" s="1170" t="s">
        <v>844</v>
      </c>
      <c r="C30995" s="1211" t="s">
        <v>15273</v>
      </c>
      <c r="D30995" s="1211" t="s">
        <v>15256</v>
      </c>
      <c r="E30995" s="1211" t="s">
        <v>15274</v>
      </c>
      <c r="F30995" s="1211" t="s">
        <v>844</v>
      </c>
      <c r="G30995" s="1211" t="s">
        <v>844</v>
      </c>
    </row>
    <row r="30996" spans="2:7">
      <c r="B30996" s="1170" t="s">
        <v>844</v>
      </c>
      <c r="C30996" s="1211" t="s">
        <v>15275</v>
      </c>
      <c r="D30996" s="1211" t="s">
        <v>15256</v>
      </c>
      <c r="E30996" s="1211" t="s">
        <v>15276</v>
      </c>
      <c r="F30996" s="1211" t="s">
        <v>844</v>
      </c>
      <c r="G30996" s="1211" t="s">
        <v>844</v>
      </c>
    </row>
    <row r="30997" spans="2:7">
      <c r="B30997" s="1170" t="s">
        <v>844</v>
      </c>
      <c r="C30997" s="1211" t="s">
        <v>15277</v>
      </c>
      <c r="D30997" s="1211" t="s">
        <v>15256</v>
      </c>
      <c r="E30997" s="1211" t="s">
        <v>15345</v>
      </c>
      <c r="F30997" s="1211" t="s">
        <v>844</v>
      </c>
      <c r="G30997" s="1211" t="s">
        <v>844</v>
      </c>
    </row>
    <row r="30998" spans="2:7">
      <c r="B30998" s="1170"/>
      <c r="C30998" s="1211" t="s">
        <v>15260</v>
      </c>
      <c r="D30998" s="1211" t="s">
        <v>15256</v>
      </c>
      <c r="E30998" s="1211" t="s">
        <v>15346</v>
      </c>
      <c r="F30998" s="1211"/>
      <c r="G30998" s="1211"/>
    </row>
    <row r="30999" spans="2:7">
      <c r="B30999" s="1170"/>
      <c r="C30999" s="1211" t="s">
        <v>15278</v>
      </c>
      <c r="D30999" s="1211" t="s">
        <v>15256</v>
      </c>
      <c r="E30999" s="1211" t="s">
        <v>15347</v>
      </c>
      <c r="F30999" s="1211"/>
      <c r="G30999" s="1211"/>
    </row>
    <row r="31000" spans="2:7">
      <c r="B31000" s="1170"/>
      <c r="C31000" s="1211" t="s">
        <v>4272</v>
      </c>
      <c r="D31000" s="1211" t="s">
        <v>19325</v>
      </c>
      <c r="E31000" s="1211" t="s">
        <v>15348</v>
      </c>
      <c r="F31000" s="1211"/>
      <c r="G31000" s="1211"/>
    </row>
    <row r="31001" spans="2:7">
      <c r="B31001" s="1170" t="s">
        <v>844</v>
      </c>
      <c r="C31001" s="1211" t="s">
        <v>15279</v>
      </c>
      <c r="D31001" s="1211" t="s">
        <v>15256</v>
      </c>
      <c r="E31001" s="1211" t="s">
        <v>15349</v>
      </c>
      <c r="F31001" s="1211" t="s">
        <v>844</v>
      </c>
      <c r="G31001" s="1211" t="s">
        <v>844</v>
      </c>
    </row>
    <row r="31002" spans="2:7">
      <c r="B31002" s="1170" t="s">
        <v>844</v>
      </c>
      <c r="C31002" s="1211" t="s">
        <v>3411</v>
      </c>
      <c r="D31002" s="1211" t="s">
        <v>19325</v>
      </c>
      <c r="E31002" s="1211" t="s">
        <v>15280</v>
      </c>
      <c r="F31002" s="1211" t="s">
        <v>844</v>
      </c>
      <c r="G31002" s="1211" t="s">
        <v>844</v>
      </c>
    </row>
    <row r="31003" spans="2:7">
      <c r="B31003" s="1219" t="s">
        <v>3905</v>
      </c>
      <c r="C31003" s="2533" t="s">
        <v>844</v>
      </c>
      <c r="D31003" s="2533" t="s">
        <v>844</v>
      </c>
      <c r="E31003" s="2533" t="s">
        <v>844</v>
      </c>
      <c r="F31003" s="2533" t="s">
        <v>844</v>
      </c>
      <c r="G31003" s="2533" t="s">
        <v>844</v>
      </c>
    </row>
    <row r="31004" spans="2:7">
      <c r="B31004" s="1219" t="s">
        <v>844</v>
      </c>
      <c r="C31004" s="2458" t="s">
        <v>844</v>
      </c>
      <c r="D31004" s="2459" t="s">
        <v>844</v>
      </c>
      <c r="E31004" s="2459" t="s">
        <v>844</v>
      </c>
      <c r="F31004" s="2459" t="s">
        <v>844</v>
      </c>
      <c r="G31004" s="2460" t="s">
        <v>844</v>
      </c>
    </row>
    <row r="31005" spans="2:7">
      <c r="B31005" s="1038" t="s">
        <v>3904</v>
      </c>
      <c r="C31005" s="1038" t="s">
        <v>3548</v>
      </c>
      <c r="D31005" s="1038" t="s">
        <v>3903</v>
      </c>
      <c r="E31005" s="1038" t="s">
        <v>3497</v>
      </c>
      <c r="F31005" s="2534" t="s">
        <v>3902</v>
      </c>
      <c r="G31005" s="2535"/>
    </row>
    <row r="31006" spans="2:7">
      <c r="B31006" s="1036" t="s">
        <v>844</v>
      </c>
      <c r="C31006" s="1218"/>
      <c r="D31006" s="1218"/>
      <c r="E31006" s="1218"/>
      <c r="F31006" s="2536"/>
      <c r="G31006" s="2537"/>
    </row>
    <row r="31007" spans="2:7">
      <c r="B31007" s="1219" t="s">
        <v>2615</v>
      </c>
      <c r="C31007" s="2457" t="s">
        <v>844</v>
      </c>
      <c r="D31007" s="2457" t="s">
        <v>844</v>
      </c>
      <c r="E31007" s="2457" t="s">
        <v>844</v>
      </c>
      <c r="F31007" s="2457" t="s">
        <v>844</v>
      </c>
      <c r="G31007" s="2457" t="s">
        <v>844</v>
      </c>
    </row>
    <row r="31010" spans="2:7">
      <c r="B31010" s="1219" t="s">
        <v>1866</v>
      </c>
      <c r="C31010" s="1181">
        <v>668400</v>
      </c>
      <c r="D31010" s="1219" t="s">
        <v>2584</v>
      </c>
      <c r="E31010" s="1196" t="s">
        <v>844</v>
      </c>
      <c r="F31010" s="1219" t="s">
        <v>2621</v>
      </c>
      <c r="G31010" s="1196">
        <v>20130925</v>
      </c>
    </row>
    <row r="31011" spans="2:7">
      <c r="B31011" s="1219" t="s">
        <v>1867</v>
      </c>
      <c r="C31011" s="1181" t="s">
        <v>13320</v>
      </c>
      <c r="D31011" s="1219" t="s">
        <v>12864</v>
      </c>
      <c r="E31011" s="1150" t="s">
        <v>14065</v>
      </c>
      <c r="F31011" s="1219" t="s">
        <v>3648</v>
      </c>
      <c r="G31011" s="1196" t="s">
        <v>2872</v>
      </c>
    </row>
    <row r="31012" spans="2:7">
      <c r="B31012" s="1039" t="s">
        <v>10956</v>
      </c>
      <c r="C31012" s="2532" t="s">
        <v>15281</v>
      </c>
      <c r="D31012" s="2532"/>
      <c r="E31012" s="2532"/>
      <c r="F31012" s="1039" t="s">
        <v>10957</v>
      </c>
      <c r="G31012" s="1218" t="s">
        <v>10968</v>
      </c>
    </row>
    <row r="31013" spans="2:7">
      <c r="B31013" s="1219" t="s">
        <v>12866</v>
      </c>
      <c r="C31013" s="1238" t="s">
        <v>15291</v>
      </c>
      <c r="D31013" s="1037" t="s">
        <v>14916</v>
      </c>
      <c r="E31013" s="1196" t="s">
        <v>15292</v>
      </c>
      <c r="F31013" s="1219" t="s">
        <v>3754</v>
      </c>
      <c r="G31013" s="1196" t="s">
        <v>11239</v>
      </c>
    </row>
    <row r="31014" spans="2:7">
      <c r="B31014" s="1219" t="s">
        <v>2871</v>
      </c>
      <c r="C31014" s="2626" t="s">
        <v>15350</v>
      </c>
      <c r="D31014" s="2533" t="s">
        <v>844</v>
      </c>
      <c r="E31014" s="2525" t="s">
        <v>844</v>
      </c>
      <c r="F31014" s="2533" t="s">
        <v>844</v>
      </c>
      <c r="G31014" s="2525" t="s">
        <v>844</v>
      </c>
    </row>
    <row r="31015" spans="2:7">
      <c r="B31015" s="1219" t="s">
        <v>843</v>
      </c>
      <c r="C31015" s="1219" t="s">
        <v>3991</v>
      </c>
      <c r="D31015" s="1219" t="s">
        <v>3992</v>
      </c>
      <c r="E31015" s="1219" t="s">
        <v>2876</v>
      </c>
      <c r="F31015" s="1219" t="s">
        <v>10959</v>
      </c>
      <c r="G31015" s="1219" t="s">
        <v>3993</v>
      </c>
    </row>
    <row r="31016" spans="2:7">
      <c r="B31016" s="1170" t="s">
        <v>4897</v>
      </c>
      <c r="C31016" s="1211" t="s">
        <v>321</v>
      </c>
      <c r="D31016" s="1211" t="s">
        <v>19296</v>
      </c>
      <c r="E31016" s="1211" t="s">
        <v>2870</v>
      </c>
      <c r="F31016" s="1284" t="s">
        <v>2872</v>
      </c>
      <c r="G31016" s="1211" t="s">
        <v>844</v>
      </c>
    </row>
    <row r="31017" spans="2:7">
      <c r="B31017" s="1170" t="s">
        <v>4897</v>
      </c>
      <c r="C31017" s="1211" t="s">
        <v>322</v>
      </c>
      <c r="D31017" s="1211" t="s">
        <v>19293</v>
      </c>
      <c r="E31017" s="1211" t="s">
        <v>4010</v>
      </c>
      <c r="F31017" s="1284" t="s">
        <v>2872</v>
      </c>
      <c r="G31017" s="1211" t="s">
        <v>844</v>
      </c>
    </row>
    <row r="31018" spans="2:7">
      <c r="B31018" s="1170" t="s">
        <v>4897</v>
      </c>
      <c r="C31018" s="1211" t="s">
        <v>323</v>
      </c>
      <c r="D31018" s="1211" t="s">
        <v>19294</v>
      </c>
      <c r="E31018" s="1211" t="s">
        <v>1714</v>
      </c>
      <c r="F31018" s="1284" t="s">
        <v>2872</v>
      </c>
      <c r="G31018" s="1211" t="s">
        <v>844</v>
      </c>
    </row>
    <row r="31019" spans="2:7">
      <c r="B31019" s="1170" t="s">
        <v>4897</v>
      </c>
      <c r="C31019" s="1211" t="s">
        <v>539</v>
      </c>
      <c r="D31019" s="1211" t="s">
        <v>19296</v>
      </c>
      <c r="E31019" s="1211" t="s">
        <v>2868</v>
      </c>
      <c r="F31019" s="1284" t="s">
        <v>2872</v>
      </c>
      <c r="G31019" s="1211" t="s">
        <v>844</v>
      </c>
    </row>
    <row r="31020" spans="2:7">
      <c r="B31020" s="1170" t="s">
        <v>4897</v>
      </c>
      <c r="C31020" s="1211" t="s">
        <v>801</v>
      </c>
      <c r="D31020" s="1211" t="s">
        <v>19330</v>
      </c>
      <c r="E31020" s="1211" t="s">
        <v>3873</v>
      </c>
      <c r="F31020" s="1284" t="s">
        <v>2872</v>
      </c>
      <c r="G31020" s="1211" t="s">
        <v>844</v>
      </c>
    </row>
    <row r="31021" spans="2:7">
      <c r="B31021" s="1170" t="s">
        <v>4897</v>
      </c>
      <c r="C31021" s="1211" t="s">
        <v>3964</v>
      </c>
      <c r="D31021" s="1211" t="s">
        <v>19359</v>
      </c>
      <c r="E31021" s="1211" t="s">
        <v>2619</v>
      </c>
      <c r="F31021" s="1284" t="s">
        <v>2872</v>
      </c>
      <c r="G31021" s="1211" t="s">
        <v>844</v>
      </c>
    </row>
    <row r="31022" spans="2:7">
      <c r="B31022" s="1170" t="s">
        <v>4897</v>
      </c>
      <c r="C31022" s="1211" t="s">
        <v>735</v>
      </c>
      <c r="D31022" s="1211" t="s">
        <v>19293</v>
      </c>
      <c r="E31022" s="1211" t="s">
        <v>2866</v>
      </c>
      <c r="F31022" s="1284" t="s">
        <v>4361</v>
      </c>
      <c r="G31022" s="1135" t="s">
        <v>2135</v>
      </c>
    </row>
    <row r="31023" spans="2:7">
      <c r="B31023" s="1170" t="s">
        <v>4897</v>
      </c>
      <c r="C31023" s="1211" t="s">
        <v>2594</v>
      </c>
      <c r="D31023" s="1211" t="s">
        <v>19383</v>
      </c>
      <c r="E31023" s="1211" t="s">
        <v>2867</v>
      </c>
      <c r="F31023" s="1284" t="s">
        <v>4361</v>
      </c>
      <c r="G31023" s="1348" t="s">
        <v>11083</v>
      </c>
    </row>
    <row r="31024" spans="2:7">
      <c r="B31024" s="1170" t="s">
        <v>844</v>
      </c>
      <c r="C31024" s="1211" t="s">
        <v>2992</v>
      </c>
      <c r="D31024" s="1211" t="s">
        <v>19295</v>
      </c>
      <c r="E31024" s="1211" t="s">
        <v>2991</v>
      </c>
      <c r="F31024" s="1284" t="s">
        <v>2872</v>
      </c>
      <c r="G31024" s="1211" t="s">
        <v>844</v>
      </c>
    </row>
    <row r="31025" spans="2:7">
      <c r="B31025" s="1170" t="s">
        <v>844</v>
      </c>
      <c r="C31025" s="1211" t="s">
        <v>3545</v>
      </c>
      <c r="D31025" s="1211" t="s">
        <v>19295</v>
      </c>
      <c r="E31025" s="1211" t="s">
        <v>2863</v>
      </c>
      <c r="F31025" s="1284" t="s">
        <v>2872</v>
      </c>
      <c r="G31025" s="1211" t="s">
        <v>844</v>
      </c>
    </row>
    <row r="31026" spans="2:7">
      <c r="B31026" s="1170" t="s">
        <v>844</v>
      </c>
      <c r="C31026" s="1211" t="s">
        <v>4395</v>
      </c>
      <c r="D31026" s="1211" t="s">
        <v>19329</v>
      </c>
      <c r="E31026" s="1211" t="s">
        <v>15329</v>
      </c>
      <c r="F31026" s="1284" t="s">
        <v>4361</v>
      </c>
      <c r="G31026" s="1211" t="s">
        <v>844</v>
      </c>
    </row>
    <row r="31027" spans="2:7">
      <c r="B31027" s="1170" t="s">
        <v>844</v>
      </c>
      <c r="C31027" s="1211" t="s">
        <v>258</v>
      </c>
      <c r="D31027" s="1211" t="s">
        <v>19293</v>
      </c>
      <c r="E31027" s="1213" t="s">
        <v>15249</v>
      </c>
      <c r="F31027" s="1284" t="s">
        <v>4361</v>
      </c>
      <c r="G31027" s="1211" t="s">
        <v>844</v>
      </c>
    </row>
    <row r="31028" spans="2:7">
      <c r="B31028" s="1170"/>
      <c r="C31028" s="1211" t="s">
        <v>15250</v>
      </c>
      <c r="D31028" s="1211" t="s">
        <v>7650</v>
      </c>
      <c r="E31028" s="1211" t="s">
        <v>15330</v>
      </c>
      <c r="F31028" s="1284" t="s">
        <v>4361</v>
      </c>
      <c r="G31028" s="1211" t="s">
        <v>844</v>
      </c>
    </row>
    <row r="31029" spans="2:7">
      <c r="B31029" s="1170"/>
      <c r="C31029" s="1211" t="s">
        <v>2503</v>
      </c>
      <c r="D31029" s="1211" t="s">
        <v>19300</v>
      </c>
      <c r="E31029" s="1211" t="s">
        <v>15251</v>
      </c>
      <c r="F31029" s="1284" t="s">
        <v>4361</v>
      </c>
      <c r="G31029" s="1211" t="s">
        <v>844</v>
      </c>
    </row>
    <row r="31030" spans="2:7">
      <c r="B31030" s="1170"/>
      <c r="C31030" s="1211" t="s">
        <v>10647</v>
      </c>
      <c r="D31030" s="1211" t="s">
        <v>7803</v>
      </c>
      <c r="E31030" s="1211" t="s">
        <v>15218</v>
      </c>
      <c r="F31030" s="1284" t="s">
        <v>4361</v>
      </c>
      <c r="G31030" s="1211" t="s">
        <v>844</v>
      </c>
    </row>
    <row r="31031" spans="2:7">
      <c r="B31031" s="1170"/>
      <c r="C31031" s="1211" t="s">
        <v>3504</v>
      </c>
      <c r="D31031" s="1211" t="s">
        <v>19360</v>
      </c>
      <c r="E31031" s="1211" t="s">
        <v>7806</v>
      </c>
      <c r="F31031" s="1284" t="s">
        <v>4361</v>
      </c>
      <c r="G31031" s="1211" t="s">
        <v>844</v>
      </c>
    </row>
    <row r="31032" spans="2:7">
      <c r="B31032" s="1170"/>
      <c r="C31032" s="1211" t="s">
        <v>3445</v>
      </c>
      <c r="D31032" s="1211" t="s">
        <v>19295</v>
      </c>
      <c r="E31032" s="1211" t="s">
        <v>4293</v>
      </c>
      <c r="F31032" s="1284" t="s">
        <v>4361</v>
      </c>
      <c r="G31032" s="1211" t="s">
        <v>844</v>
      </c>
    </row>
    <row r="31033" spans="2:7">
      <c r="B31033" s="1170" t="s">
        <v>844</v>
      </c>
      <c r="C31033" s="1211" t="s">
        <v>319</v>
      </c>
      <c r="D31033" s="1211" t="s">
        <v>19295</v>
      </c>
      <c r="E31033" s="1211" t="s">
        <v>15252</v>
      </c>
      <c r="F31033" s="1284" t="s">
        <v>4361</v>
      </c>
      <c r="G31033" s="1211" t="s">
        <v>844</v>
      </c>
    </row>
    <row r="31034" spans="2:7">
      <c r="B31034" s="1170"/>
      <c r="C31034" s="1211" t="s">
        <v>325</v>
      </c>
      <c r="D31034" s="1211" t="s">
        <v>19331</v>
      </c>
      <c r="E31034" s="1211" t="s">
        <v>326</v>
      </c>
      <c r="F31034" s="1284" t="s">
        <v>4361</v>
      </c>
      <c r="G31034" s="1211" t="s">
        <v>844</v>
      </c>
    </row>
    <row r="31035" spans="2:7">
      <c r="B31035" s="1219" t="s">
        <v>3995</v>
      </c>
      <c r="C31035" s="1219" t="s">
        <v>13266</v>
      </c>
      <c r="D31035" s="1219" t="s">
        <v>3992</v>
      </c>
      <c r="E31035" s="1219" t="s">
        <v>2876</v>
      </c>
      <c r="F31035" s="1219" t="s">
        <v>13096</v>
      </c>
      <c r="G31035" s="1219" t="s">
        <v>3993</v>
      </c>
    </row>
    <row r="31036" spans="2:7">
      <c r="B31036" s="1170"/>
      <c r="C31036" s="1211" t="s">
        <v>325</v>
      </c>
      <c r="D31036" s="1211" t="s">
        <v>19331</v>
      </c>
      <c r="E31036" s="1211" t="s">
        <v>326</v>
      </c>
      <c r="F31036" s="1211" t="s">
        <v>844</v>
      </c>
      <c r="G31036" s="1211"/>
    </row>
    <row r="31037" spans="2:7">
      <c r="B31037" s="1170" t="s">
        <v>844</v>
      </c>
      <c r="C31037" s="1211" t="s">
        <v>3842</v>
      </c>
      <c r="D31037" s="1211" t="s">
        <v>19295</v>
      </c>
      <c r="E31037" s="1211" t="s">
        <v>282</v>
      </c>
      <c r="F31037" s="1211" t="s">
        <v>844</v>
      </c>
      <c r="G31037" s="1211"/>
    </row>
    <row r="31038" spans="2:7">
      <c r="B31038" s="1170"/>
      <c r="C31038" s="1211" t="s">
        <v>3445</v>
      </c>
      <c r="D31038" s="1211" t="s">
        <v>19295</v>
      </c>
      <c r="E31038" s="1211" t="s">
        <v>4293</v>
      </c>
      <c r="F31038" s="1211" t="s">
        <v>844</v>
      </c>
      <c r="G31038" s="1211"/>
    </row>
    <row r="31039" spans="2:7">
      <c r="B31039" s="1170" t="s">
        <v>844</v>
      </c>
      <c r="C31039" s="1211" t="s">
        <v>967</v>
      </c>
      <c r="D31039" s="1211" t="s">
        <v>19293</v>
      </c>
      <c r="E31039" s="1211" t="s">
        <v>15253</v>
      </c>
      <c r="F31039" s="1211" t="s">
        <v>844</v>
      </c>
      <c r="G31039" s="1211"/>
    </row>
    <row r="31040" spans="2:7">
      <c r="B31040" s="1170" t="s">
        <v>844</v>
      </c>
      <c r="C31040" s="1211" t="s">
        <v>366</v>
      </c>
      <c r="D31040" s="1211" t="s">
        <v>19295</v>
      </c>
      <c r="E31040" s="1211" t="s">
        <v>1720</v>
      </c>
      <c r="F31040" s="1211" t="s">
        <v>844</v>
      </c>
      <c r="G31040" s="1211"/>
    </row>
    <row r="31041" spans="2:7">
      <c r="B31041" s="1170" t="s">
        <v>844</v>
      </c>
      <c r="C31041" s="1211" t="s">
        <v>330</v>
      </c>
      <c r="D31041" s="1211" t="s">
        <v>19295</v>
      </c>
      <c r="E31041" s="1211" t="s">
        <v>331</v>
      </c>
      <c r="F31041" s="1211" t="s">
        <v>844</v>
      </c>
      <c r="G31041" s="1211"/>
    </row>
    <row r="31042" spans="2:7">
      <c r="B31042" s="1170"/>
      <c r="C31042" s="1211" t="s">
        <v>801</v>
      </c>
      <c r="D31042" s="1211" t="s">
        <v>19330</v>
      </c>
      <c r="E31042" s="1211" t="s">
        <v>3873</v>
      </c>
      <c r="F31042" s="1211" t="s">
        <v>844</v>
      </c>
      <c r="G31042" s="1211"/>
    </row>
    <row r="31043" spans="2:7">
      <c r="B31043" s="1170"/>
      <c r="C31043" s="1211" t="s">
        <v>15250</v>
      </c>
      <c r="D31043" s="1211" t="s">
        <v>7650</v>
      </c>
      <c r="E31043" s="1211" t="s">
        <v>15330</v>
      </c>
      <c r="F31043" s="1211" t="s">
        <v>844</v>
      </c>
      <c r="G31043" s="1211"/>
    </row>
    <row r="31044" spans="2:7">
      <c r="B31044" s="1170" t="s">
        <v>844</v>
      </c>
      <c r="C31044" s="1211" t="s">
        <v>15220</v>
      </c>
      <c r="D31044" s="1211" t="s">
        <v>2862</v>
      </c>
      <c r="E31044" s="1211" t="s">
        <v>15304</v>
      </c>
      <c r="F31044" s="1211" t="s">
        <v>844</v>
      </c>
      <c r="G31044" s="1211"/>
    </row>
    <row r="31045" spans="2:7">
      <c r="B31045" s="1170"/>
      <c r="C31045" s="1211" t="s">
        <v>2503</v>
      </c>
      <c r="D31045" s="1211" t="s">
        <v>19300</v>
      </c>
      <c r="E31045" s="1211" t="s">
        <v>15251</v>
      </c>
      <c r="F31045" s="1211" t="s">
        <v>844</v>
      </c>
      <c r="G31045" s="1211"/>
    </row>
    <row r="31046" spans="2:7">
      <c r="B31046" s="1170" t="s">
        <v>844</v>
      </c>
      <c r="C31046" s="1211" t="s">
        <v>15254</v>
      </c>
      <c r="D31046" s="1211" t="s">
        <v>2862</v>
      </c>
      <c r="E31046" s="1211" t="s">
        <v>15264</v>
      </c>
      <c r="F31046" s="1211" t="s">
        <v>844</v>
      </c>
      <c r="G31046" s="1211"/>
    </row>
    <row r="31047" spans="2:7">
      <c r="B31047" s="1170"/>
      <c r="C31047" s="1211" t="s">
        <v>10647</v>
      </c>
      <c r="D31047" s="1211" t="s">
        <v>7803</v>
      </c>
      <c r="E31047" s="1211" t="s">
        <v>15218</v>
      </c>
      <c r="F31047" s="1211" t="s">
        <v>844</v>
      </c>
      <c r="G31047" s="1211"/>
    </row>
    <row r="31048" spans="2:7">
      <c r="B31048" s="1170"/>
      <c r="C31048" s="1211" t="s">
        <v>3504</v>
      </c>
      <c r="D31048" s="1211" t="s">
        <v>19360</v>
      </c>
      <c r="E31048" s="1211" t="s">
        <v>15303</v>
      </c>
      <c r="F31048" s="1211" t="s">
        <v>844</v>
      </c>
      <c r="G31048" s="1211"/>
    </row>
    <row r="31049" spans="2:7">
      <c r="B31049" s="1170" t="s">
        <v>844</v>
      </c>
      <c r="C31049" s="1211" t="s">
        <v>3331</v>
      </c>
      <c r="D31049" s="1211" t="s">
        <v>19293</v>
      </c>
      <c r="E31049" s="1211" t="s">
        <v>15265</v>
      </c>
      <c r="F31049" s="1211" t="s">
        <v>844</v>
      </c>
      <c r="G31049" s="1211"/>
    </row>
    <row r="31050" spans="2:7">
      <c r="B31050" s="1170" t="s">
        <v>844</v>
      </c>
      <c r="C31050" s="1211" t="s">
        <v>2808</v>
      </c>
      <c r="D31050" s="1211" t="s">
        <v>19456</v>
      </c>
      <c r="E31050" s="1211" t="s">
        <v>3447</v>
      </c>
      <c r="F31050" s="1211" t="s">
        <v>844</v>
      </c>
      <c r="G31050" s="1211"/>
    </row>
    <row r="31051" spans="2:7">
      <c r="B31051" s="1170" t="s">
        <v>844</v>
      </c>
      <c r="C31051" s="1211" t="s">
        <v>3440</v>
      </c>
      <c r="D31051" s="1211" t="s">
        <v>19325</v>
      </c>
      <c r="E31051" s="1211" t="s">
        <v>3441</v>
      </c>
      <c r="F31051" s="1211" t="s">
        <v>844</v>
      </c>
      <c r="G31051" s="1211"/>
    </row>
    <row r="31052" spans="2:7">
      <c r="B31052" s="1170" t="s">
        <v>844</v>
      </c>
      <c r="C31052" s="1211" t="s">
        <v>540</v>
      </c>
      <c r="D31052" s="1211" t="s">
        <v>19325</v>
      </c>
      <c r="E31052" s="1211" t="s">
        <v>541</v>
      </c>
      <c r="F31052" s="1211" t="s">
        <v>844</v>
      </c>
      <c r="G31052" s="1211"/>
    </row>
    <row r="31053" spans="2:7">
      <c r="B31053" s="1170" t="s">
        <v>844</v>
      </c>
      <c r="C31053" s="1211" t="s">
        <v>7883</v>
      </c>
      <c r="D31053" s="1211" t="s">
        <v>19325</v>
      </c>
      <c r="E31053" s="1211" t="s">
        <v>15255</v>
      </c>
      <c r="F31053" s="1211" t="s">
        <v>844</v>
      </c>
      <c r="G31053" s="1211"/>
    </row>
    <row r="31054" spans="2:7">
      <c r="B31054" s="1170" t="s">
        <v>844</v>
      </c>
      <c r="C31054" s="1211" t="s">
        <v>4396</v>
      </c>
      <c r="D31054" s="1211" t="s">
        <v>19398</v>
      </c>
      <c r="E31054" s="1211" t="s">
        <v>8129</v>
      </c>
      <c r="F31054" s="1211" t="s">
        <v>844</v>
      </c>
      <c r="G31054" s="1211"/>
    </row>
    <row r="31055" spans="2:7">
      <c r="B31055" s="1170" t="s">
        <v>844</v>
      </c>
      <c r="C31055" s="1211" t="s">
        <v>542</v>
      </c>
      <c r="D31055" s="1211" t="s">
        <v>19325</v>
      </c>
      <c r="E31055" s="1211" t="s">
        <v>543</v>
      </c>
      <c r="F31055" s="1211" t="s">
        <v>844</v>
      </c>
      <c r="G31055" s="1211"/>
    </row>
    <row r="31056" spans="2:7">
      <c r="B31056" s="1170" t="s">
        <v>844</v>
      </c>
      <c r="C31056" s="1211" t="s">
        <v>3985</v>
      </c>
      <c r="D31056" s="1211" t="s">
        <v>19456</v>
      </c>
      <c r="E31056" s="1211" t="s">
        <v>15257</v>
      </c>
      <c r="F31056" s="1211" t="s">
        <v>844</v>
      </c>
      <c r="G31056" s="1211"/>
    </row>
    <row r="31057" spans="2:7">
      <c r="B31057" s="1170" t="s">
        <v>844</v>
      </c>
      <c r="C31057" s="1211" t="s">
        <v>15258</v>
      </c>
      <c r="D31057" s="1211" t="s">
        <v>4642</v>
      </c>
      <c r="E31057" s="1211" t="s">
        <v>15266</v>
      </c>
      <c r="F31057" s="1211" t="s">
        <v>844</v>
      </c>
      <c r="G31057" s="1211"/>
    </row>
    <row r="31058" spans="2:7">
      <c r="B31058" s="1170" t="s">
        <v>844</v>
      </c>
      <c r="C31058" s="1211" t="s">
        <v>3745</v>
      </c>
      <c r="D31058" s="1211" t="s">
        <v>19325</v>
      </c>
      <c r="E31058" s="1211" t="s">
        <v>15259</v>
      </c>
      <c r="F31058" s="1211" t="s">
        <v>844</v>
      </c>
      <c r="G31058" s="1211"/>
    </row>
    <row r="31059" spans="2:7">
      <c r="B31059" s="1170" t="s">
        <v>844</v>
      </c>
      <c r="C31059" s="1211" t="s">
        <v>15260</v>
      </c>
      <c r="D31059" s="1211" t="s">
        <v>15256</v>
      </c>
      <c r="E31059" s="1211" t="s">
        <v>15261</v>
      </c>
      <c r="F31059" s="1211" t="s">
        <v>844</v>
      </c>
      <c r="G31059" s="1211"/>
    </row>
    <row r="31060" spans="2:7">
      <c r="B31060" s="1170" t="s">
        <v>844</v>
      </c>
      <c r="C31060" s="1211" t="s">
        <v>7886</v>
      </c>
      <c r="D31060" s="1211" t="s">
        <v>19293</v>
      </c>
      <c r="E31060" s="1211" t="s">
        <v>15267</v>
      </c>
      <c r="F31060" s="1211" t="s">
        <v>844</v>
      </c>
      <c r="G31060" s="1211"/>
    </row>
    <row r="31061" spans="2:7">
      <c r="B31061" s="1170" t="s">
        <v>844</v>
      </c>
      <c r="C31061" s="1211" t="s">
        <v>7871</v>
      </c>
      <c r="D31061" s="1211" t="s">
        <v>2862</v>
      </c>
      <c r="E31061" s="1211" t="s">
        <v>15245</v>
      </c>
      <c r="F31061" s="1211" t="s">
        <v>844</v>
      </c>
      <c r="G31061" s="1211"/>
    </row>
    <row r="31062" spans="2:7">
      <c r="B31062" s="1170" t="s">
        <v>844</v>
      </c>
      <c r="C31062" s="1211" t="s">
        <v>1250</v>
      </c>
      <c r="D31062" s="1211" t="s">
        <v>19295</v>
      </c>
      <c r="E31062" s="1211" t="s">
        <v>15322</v>
      </c>
      <c r="F31062" s="1211" t="s">
        <v>844</v>
      </c>
      <c r="G31062" s="1211"/>
    </row>
    <row r="31063" spans="2:7">
      <c r="B31063" s="1170" t="s">
        <v>844</v>
      </c>
      <c r="C31063" s="1211" t="s">
        <v>7858</v>
      </c>
      <c r="D31063" s="1211" t="s">
        <v>2862</v>
      </c>
      <c r="E31063" s="1211" t="s">
        <v>15262</v>
      </c>
      <c r="F31063" s="1211" t="s">
        <v>844</v>
      </c>
      <c r="G31063" s="1211"/>
    </row>
    <row r="31064" spans="2:7">
      <c r="B31064" s="1170" t="s">
        <v>844</v>
      </c>
      <c r="C31064" s="1211" t="s">
        <v>7884</v>
      </c>
      <c r="D31064" s="1211" t="s">
        <v>19337</v>
      </c>
      <c r="E31064" s="1211" t="s">
        <v>7885</v>
      </c>
      <c r="F31064" s="1211" t="s">
        <v>844</v>
      </c>
      <c r="G31064" s="1211"/>
    </row>
    <row r="31065" spans="2:7">
      <c r="B31065" s="1170" t="s">
        <v>844</v>
      </c>
      <c r="C31065" s="1211" t="s">
        <v>7888</v>
      </c>
      <c r="D31065" s="1211" t="s">
        <v>19294</v>
      </c>
      <c r="E31065" s="1211" t="s">
        <v>1197</v>
      </c>
      <c r="F31065" s="1211" t="s">
        <v>844</v>
      </c>
      <c r="G31065" s="1211"/>
    </row>
    <row r="31066" spans="2:7">
      <c r="B31066" s="1219" t="s">
        <v>3905</v>
      </c>
      <c r="C31066" s="2533" t="s">
        <v>844</v>
      </c>
      <c r="D31066" s="2533" t="s">
        <v>844</v>
      </c>
      <c r="E31066" s="2533" t="s">
        <v>844</v>
      </c>
      <c r="F31066" s="2533" t="s">
        <v>844</v>
      </c>
      <c r="G31066" s="2533" t="s">
        <v>844</v>
      </c>
    </row>
    <row r="31067" spans="2:7">
      <c r="B31067" s="1219" t="s">
        <v>844</v>
      </c>
      <c r="C31067" s="2458" t="s">
        <v>844</v>
      </c>
      <c r="D31067" s="2459" t="s">
        <v>844</v>
      </c>
      <c r="E31067" s="2459" t="s">
        <v>844</v>
      </c>
      <c r="F31067" s="2459" t="s">
        <v>844</v>
      </c>
      <c r="G31067" s="2460" t="s">
        <v>844</v>
      </c>
    </row>
    <row r="31068" spans="2:7">
      <c r="B31068" s="1038" t="s">
        <v>3904</v>
      </c>
      <c r="C31068" s="1038" t="s">
        <v>3548</v>
      </c>
      <c r="D31068" s="1038" t="s">
        <v>3903</v>
      </c>
      <c r="E31068" s="1038" t="s">
        <v>3497</v>
      </c>
      <c r="F31068" s="2534" t="s">
        <v>3902</v>
      </c>
      <c r="G31068" s="2535"/>
    </row>
    <row r="31069" spans="2:7">
      <c r="B31069" s="1036" t="s">
        <v>844</v>
      </c>
      <c r="C31069" s="1218"/>
      <c r="D31069" s="1218"/>
      <c r="E31069" s="1218"/>
      <c r="F31069" s="2536"/>
      <c r="G31069" s="2537"/>
    </row>
    <row r="31070" spans="2:7">
      <c r="B31070" s="1219" t="s">
        <v>2615</v>
      </c>
      <c r="C31070" s="2457" t="s">
        <v>844</v>
      </c>
      <c r="D31070" s="2457" t="s">
        <v>844</v>
      </c>
      <c r="E31070" s="2457" t="s">
        <v>844</v>
      </c>
      <c r="F31070" s="2457" t="s">
        <v>844</v>
      </c>
      <c r="G31070" s="2457" t="s">
        <v>844</v>
      </c>
    </row>
    <row r="31073" spans="2:7">
      <c r="B31073" s="1219" t="s">
        <v>1866</v>
      </c>
      <c r="C31073" s="1181">
        <v>668401</v>
      </c>
      <c r="D31073" s="1219" t="s">
        <v>2584</v>
      </c>
      <c r="E31073" s="1196" t="s">
        <v>844</v>
      </c>
      <c r="F31073" s="1219" t="s">
        <v>2621</v>
      </c>
      <c r="G31073" s="1196">
        <v>20130925</v>
      </c>
    </row>
    <row r="31074" spans="2:7">
      <c r="B31074" s="1219" t="s">
        <v>1867</v>
      </c>
      <c r="C31074" s="1181" t="s">
        <v>13321</v>
      </c>
      <c r="D31074" s="1219" t="s">
        <v>12864</v>
      </c>
      <c r="E31074" s="1150" t="s">
        <v>14065</v>
      </c>
      <c r="F31074" s="1219" t="s">
        <v>3648</v>
      </c>
      <c r="G31074" s="1196" t="s">
        <v>2872</v>
      </c>
    </row>
    <row r="31075" spans="2:7">
      <c r="B31075" s="1039" t="s">
        <v>10956</v>
      </c>
      <c r="C31075" s="2532" t="s">
        <v>15282</v>
      </c>
      <c r="D31075" s="2532"/>
      <c r="E31075" s="2532"/>
      <c r="F31075" s="1039" t="s">
        <v>10957</v>
      </c>
      <c r="G31075" s="1218" t="s">
        <v>10968</v>
      </c>
    </row>
    <row r="31076" spans="2:7">
      <c r="B31076" s="1219" t="s">
        <v>12866</v>
      </c>
      <c r="C31076" s="1238" t="s">
        <v>15291</v>
      </c>
      <c r="D31076" s="1037" t="s">
        <v>14916</v>
      </c>
      <c r="E31076" s="1196" t="s">
        <v>15292</v>
      </c>
      <c r="F31076" s="1219" t="s">
        <v>3754</v>
      </c>
      <c r="G31076" s="1196" t="s">
        <v>11239</v>
      </c>
    </row>
    <row r="31077" spans="2:7">
      <c r="B31077" s="1219" t="s">
        <v>2871</v>
      </c>
      <c r="C31077" s="2626" t="s">
        <v>15351</v>
      </c>
      <c r="D31077" s="2533" t="s">
        <v>844</v>
      </c>
      <c r="E31077" s="2525" t="s">
        <v>844</v>
      </c>
      <c r="F31077" s="2533" t="s">
        <v>844</v>
      </c>
      <c r="G31077" s="2525" t="s">
        <v>844</v>
      </c>
    </row>
    <row r="31078" spans="2:7">
      <c r="B31078" s="1219" t="s">
        <v>843</v>
      </c>
      <c r="C31078" s="1219" t="s">
        <v>3991</v>
      </c>
      <c r="D31078" s="1219" t="s">
        <v>3992</v>
      </c>
      <c r="E31078" s="1219" t="s">
        <v>2876</v>
      </c>
      <c r="F31078" s="1219" t="s">
        <v>10959</v>
      </c>
      <c r="G31078" s="1219" t="s">
        <v>3993</v>
      </c>
    </row>
    <row r="31079" spans="2:7">
      <c r="B31079" s="1170" t="s">
        <v>4897</v>
      </c>
      <c r="C31079" s="1211" t="s">
        <v>321</v>
      </c>
      <c r="D31079" s="1211" t="s">
        <v>19296</v>
      </c>
      <c r="E31079" s="1211" t="s">
        <v>2870</v>
      </c>
      <c r="F31079" s="1284" t="s">
        <v>2872</v>
      </c>
      <c r="G31079" s="1211" t="s">
        <v>844</v>
      </c>
    </row>
    <row r="31080" spans="2:7">
      <c r="B31080" s="1170" t="s">
        <v>4897</v>
      </c>
      <c r="C31080" s="1211" t="s">
        <v>322</v>
      </c>
      <c r="D31080" s="1211" t="s">
        <v>19293</v>
      </c>
      <c r="E31080" s="1211" t="s">
        <v>4010</v>
      </c>
      <c r="F31080" s="1284" t="s">
        <v>2872</v>
      </c>
      <c r="G31080" s="1211" t="s">
        <v>844</v>
      </c>
    </row>
    <row r="31081" spans="2:7">
      <c r="B31081" s="1170" t="s">
        <v>4897</v>
      </c>
      <c r="C31081" s="1211" t="s">
        <v>323</v>
      </c>
      <c r="D31081" s="1211" t="s">
        <v>19294</v>
      </c>
      <c r="E31081" s="1211" t="s">
        <v>1714</v>
      </c>
      <c r="F31081" s="1284" t="s">
        <v>2872</v>
      </c>
      <c r="G31081" s="1211" t="s">
        <v>844</v>
      </c>
    </row>
    <row r="31082" spans="2:7">
      <c r="B31082" s="1170" t="s">
        <v>4897</v>
      </c>
      <c r="C31082" s="1211" t="s">
        <v>539</v>
      </c>
      <c r="D31082" s="1211" t="s">
        <v>19296</v>
      </c>
      <c r="E31082" s="1211" t="s">
        <v>2868</v>
      </c>
      <c r="F31082" s="1284" t="s">
        <v>2872</v>
      </c>
      <c r="G31082" s="1211" t="s">
        <v>844</v>
      </c>
    </row>
    <row r="31083" spans="2:7">
      <c r="B31083" s="1170" t="s">
        <v>4897</v>
      </c>
      <c r="C31083" s="1211" t="s">
        <v>801</v>
      </c>
      <c r="D31083" s="1211" t="s">
        <v>19330</v>
      </c>
      <c r="E31083" s="1211" t="s">
        <v>3873</v>
      </c>
      <c r="F31083" s="1284" t="s">
        <v>2872</v>
      </c>
      <c r="G31083" s="1211" t="s">
        <v>844</v>
      </c>
    </row>
    <row r="31084" spans="2:7">
      <c r="B31084" s="1170" t="s">
        <v>4897</v>
      </c>
      <c r="C31084" s="1211" t="s">
        <v>3964</v>
      </c>
      <c r="D31084" s="1211" t="s">
        <v>19359</v>
      </c>
      <c r="E31084" s="1211" t="s">
        <v>2619</v>
      </c>
      <c r="F31084" s="1284" t="s">
        <v>2872</v>
      </c>
      <c r="G31084" s="1211" t="s">
        <v>844</v>
      </c>
    </row>
    <row r="31085" spans="2:7">
      <c r="B31085" s="1170" t="s">
        <v>4897</v>
      </c>
      <c r="C31085" s="1211" t="s">
        <v>735</v>
      </c>
      <c r="D31085" s="1211" t="s">
        <v>19293</v>
      </c>
      <c r="E31085" s="1211" t="s">
        <v>2866</v>
      </c>
      <c r="F31085" s="1284" t="s">
        <v>4361</v>
      </c>
      <c r="G31085" s="1135" t="s">
        <v>2135</v>
      </c>
    </row>
    <row r="31086" spans="2:7">
      <c r="B31086" s="1170" t="s">
        <v>4897</v>
      </c>
      <c r="C31086" s="1211" t="s">
        <v>2594</v>
      </c>
      <c r="D31086" s="1211" t="s">
        <v>19383</v>
      </c>
      <c r="E31086" s="1211" t="s">
        <v>2867</v>
      </c>
      <c r="F31086" s="1284" t="s">
        <v>4361</v>
      </c>
      <c r="G31086" s="1348" t="s">
        <v>11083</v>
      </c>
    </row>
    <row r="31087" spans="2:7">
      <c r="B31087" s="1170" t="s">
        <v>844</v>
      </c>
      <c r="C31087" s="1211" t="s">
        <v>2992</v>
      </c>
      <c r="D31087" s="1211" t="s">
        <v>19295</v>
      </c>
      <c r="E31087" s="1211" t="s">
        <v>2991</v>
      </c>
      <c r="F31087" s="1284" t="s">
        <v>2872</v>
      </c>
      <c r="G31087" s="1211" t="s">
        <v>844</v>
      </c>
    </row>
    <row r="31088" spans="2:7">
      <c r="B31088" s="1170" t="s">
        <v>844</v>
      </c>
      <c r="C31088" s="1211" t="s">
        <v>3545</v>
      </c>
      <c r="D31088" s="1211" t="s">
        <v>19295</v>
      </c>
      <c r="E31088" s="1211" t="s">
        <v>2863</v>
      </c>
      <c r="F31088" s="1284" t="s">
        <v>2872</v>
      </c>
      <c r="G31088" s="1211" t="s">
        <v>844</v>
      </c>
    </row>
    <row r="31089" spans="2:7">
      <c r="B31089" s="1170" t="s">
        <v>844</v>
      </c>
      <c r="C31089" s="1211" t="s">
        <v>258</v>
      </c>
      <c r="D31089" s="1211" t="s">
        <v>19293</v>
      </c>
      <c r="E31089" s="1213" t="s">
        <v>15249</v>
      </c>
      <c r="F31089" s="1284" t="s">
        <v>4361</v>
      </c>
      <c r="G31089" s="1211" t="s">
        <v>844</v>
      </c>
    </row>
    <row r="31090" spans="2:7">
      <c r="B31090" s="1170"/>
      <c r="C31090" s="1211" t="s">
        <v>15250</v>
      </c>
      <c r="D31090" s="1211" t="s">
        <v>7650</v>
      </c>
      <c r="E31090" s="1211" t="s">
        <v>15330</v>
      </c>
      <c r="F31090" s="1284" t="s">
        <v>4361</v>
      </c>
      <c r="G31090" s="1211" t="s">
        <v>844</v>
      </c>
    </row>
    <row r="31091" spans="2:7">
      <c r="B31091" s="1170"/>
      <c r="C31091" s="1211" t="s">
        <v>2503</v>
      </c>
      <c r="D31091" s="1211" t="s">
        <v>19300</v>
      </c>
      <c r="E31091" s="1211" t="s">
        <v>15251</v>
      </c>
      <c r="F31091" s="1284" t="s">
        <v>4361</v>
      </c>
      <c r="G31091" s="1211" t="s">
        <v>844</v>
      </c>
    </row>
    <row r="31092" spans="2:7">
      <c r="B31092" s="1170"/>
      <c r="C31092" s="1211" t="s">
        <v>10647</v>
      </c>
      <c r="D31092" s="1211" t="s">
        <v>7803</v>
      </c>
      <c r="E31092" s="1211" t="s">
        <v>15218</v>
      </c>
      <c r="F31092" s="1284" t="s">
        <v>4361</v>
      </c>
      <c r="G31092" s="1211" t="s">
        <v>844</v>
      </c>
    </row>
    <row r="31093" spans="2:7">
      <c r="B31093" s="1170"/>
      <c r="C31093" s="1211" t="s">
        <v>3504</v>
      </c>
      <c r="D31093" s="1211" t="s">
        <v>19360</v>
      </c>
      <c r="E31093" s="1211" t="s">
        <v>7806</v>
      </c>
      <c r="F31093" s="1284" t="s">
        <v>4361</v>
      </c>
      <c r="G31093" s="1211" t="s">
        <v>844</v>
      </c>
    </row>
    <row r="31094" spans="2:7">
      <c r="B31094" s="1170" t="s">
        <v>844</v>
      </c>
      <c r="C31094" s="1211" t="s">
        <v>319</v>
      </c>
      <c r="D31094" s="1211" t="s">
        <v>19295</v>
      </c>
      <c r="E31094" s="1211" t="s">
        <v>15252</v>
      </c>
      <c r="F31094" s="1284" t="s">
        <v>4361</v>
      </c>
      <c r="G31094" s="1211" t="s">
        <v>844</v>
      </c>
    </row>
    <row r="31095" spans="2:7">
      <c r="B31095" s="1170"/>
      <c r="C31095" s="1211" t="s">
        <v>325</v>
      </c>
      <c r="D31095" s="1211" t="s">
        <v>19331</v>
      </c>
      <c r="E31095" s="1211" t="s">
        <v>326</v>
      </c>
      <c r="F31095" s="1284" t="s">
        <v>4361</v>
      </c>
      <c r="G31095" s="1211" t="s">
        <v>844</v>
      </c>
    </row>
    <row r="31096" spans="2:7">
      <c r="B31096" s="1219" t="s">
        <v>3995</v>
      </c>
      <c r="C31096" s="1219" t="s">
        <v>13266</v>
      </c>
      <c r="D31096" s="1219" t="s">
        <v>3992</v>
      </c>
      <c r="E31096" s="1219" t="s">
        <v>2876</v>
      </c>
      <c r="F31096" s="1219" t="s">
        <v>13096</v>
      </c>
      <c r="G31096" s="1219" t="s">
        <v>3993</v>
      </c>
    </row>
    <row r="31097" spans="2:7">
      <c r="B31097" s="1170"/>
      <c r="C31097" s="1211" t="s">
        <v>325</v>
      </c>
      <c r="D31097" s="1211" t="s">
        <v>19331</v>
      </c>
      <c r="E31097" s="1211" t="s">
        <v>326</v>
      </c>
      <c r="F31097" s="1211" t="s">
        <v>844</v>
      </c>
      <c r="G31097" s="1211"/>
    </row>
    <row r="31098" spans="2:7">
      <c r="B31098" s="1170"/>
      <c r="C31098" s="1211" t="s">
        <v>3842</v>
      </c>
      <c r="D31098" s="1211" t="s">
        <v>19295</v>
      </c>
      <c r="E31098" s="1211" t="s">
        <v>282</v>
      </c>
      <c r="F31098" s="1211" t="s">
        <v>844</v>
      </c>
      <c r="G31098" s="1211"/>
    </row>
    <row r="31099" spans="2:7">
      <c r="B31099" s="1170" t="s">
        <v>844</v>
      </c>
      <c r="C31099" s="1211" t="s">
        <v>3214</v>
      </c>
      <c r="D31099" s="1211" t="s">
        <v>19295</v>
      </c>
      <c r="E31099" s="1211" t="s">
        <v>3753</v>
      </c>
      <c r="F31099" s="1211" t="s">
        <v>844</v>
      </c>
      <c r="G31099" s="1211"/>
    </row>
    <row r="31100" spans="2:7">
      <c r="B31100" s="1170" t="s">
        <v>844</v>
      </c>
      <c r="C31100" s="1211" t="s">
        <v>3445</v>
      </c>
      <c r="D31100" s="1211" t="s">
        <v>19295</v>
      </c>
      <c r="E31100" s="1211" t="s">
        <v>4293</v>
      </c>
      <c r="F31100" s="1211" t="s">
        <v>844</v>
      </c>
      <c r="G31100" s="1211"/>
    </row>
    <row r="31101" spans="2:7">
      <c r="B31101" s="1170" t="s">
        <v>844</v>
      </c>
      <c r="C31101" s="1211" t="s">
        <v>4561</v>
      </c>
      <c r="D31101" s="1211" t="s">
        <v>19295</v>
      </c>
      <c r="E31101" s="1211" t="s">
        <v>4562</v>
      </c>
      <c r="F31101" s="1211" t="s">
        <v>844</v>
      </c>
      <c r="G31101" s="1211"/>
    </row>
    <row r="31102" spans="2:7">
      <c r="B31102" s="1170" t="s">
        <v>844</v>
      </c>
      <c r="C31102" s="1211" t="s">
        <v>7890</v>
      </c>
      <c r="D31102" s="1211" t="s">
        <v>19337</v>
      </c>
      <c r="E31102" s="1211" t="s">
        <v>4558</v>
      </c>
      <c r="F31102" s="1211" t="s">
        <v>844</v>
      </c>
      <c r="G31102" s="1211"/>
    </row>
    <row r="31103" spans="2:7">
      <c r="B31103" s="1170"/>
      <c r="C31103" s="1211" t="s">
        <v>15250</v>
      </c>
      <c r="D31103" s="1211" t="s">
        <v>7650</v>
      </c>
      <c r="E31103" s="1211" t="s">
        <v>15330</v>
      </c>
      <c r="F31103" s="1211" t="s">
        <v>844</v>
      </c>
      <c r="G31103" s="1211"/>
    </row>
    <row r="31104" spans="2:7">
      <c r="B31104" s="1170" t="s">
        <v>844</v>
      </c>
      <c r="C31104" s="1211" t="s">
        <v>15220</v>
      </c>
      <c r="D31104" s="1211" t="s">
        <v>2862</v>
      </c>
      <c r="E31104" s="1211" t="s">
        <v>15304</v>
      </c>
      <c r="F31104" s="1211" t="s">
        <v>844</v>
      </c>
      <c r="G31104" s="1211"/>
    </row>
    <row r="31105" spans="2:7">
      <c r="B31105" s="1170"/>
      <c r="C31105" s="1211" t="s">
        <v>2503</v>
      </c>
      <c r="D31105" s="1211" t="s">
        <v>19300</v>
      </c>
      <c r="E31105" s="1211" t="s">
        <v>15251</v>
      </c>
      <c r="F31105" s="1211" t="s">
        <v>844</v>
      </c>
      <c r="G31105" s="1211"/>
    </row>
    <row r="31106" spans="2:7">
      <c r="B31106" s="1170" t="s">
        <v>844</v>
      </c>
      <c r="C31106" s="1211" t="s">
        <v>15254</v>
      </c>
      <c r="D31106" s="1211" t="s">
        <v>2862</v>
      </c>
      <c r="E31106" s="1211" t="s">
        <v>15264</v>
      </c>
      <c r="F31106" s="1211" t="s">
        <v>844</v>
      </c>
      <c r="G31106" s="1211"/>
    </row>
    <row r="31107" spans="2:7">
      <c r="B31107" s="1170"/>
      <c r="C31107" s="1211" t="s">
        <v>10647</v>
      </c>
      <c r="D31107" s="1211" t="s">
        <v>7803</v>
      </c>
      <c r="E31107" s="1211" t="s">
        <v>15218</v>
      </c>
      <c r="F31107" s="1211" t="s">
        <v>844</v>
      </c>
      <c r="G31107" s="1211"/>
    </row>
    <row r="31108" spans="2:7">
      <c r="B31108" s="1170"/>
      <c r="C31108" s="1211" t="s">
        <v>3504</v>
      </c>
      <c r="D31108" s="1211" t="s">
        <v>19360</v>
      </c>
      <c r="E31108" s="1211" t="s">
        <v>7806</v>
      </c>
      <c r="F31108" s="1211" t="s">
        <v>844</v>
      </c>
      <c r="G31108" s="1211"/>
    </row>
    <row r="31109" spans="2:7">
      <c r="B31109" s="1170" t="s">
        <v>844</v>
      </c>
      <c r="C31109" s="1211" t="s">
        <v>3331</v>
      </c>
      <c r="D31109" s="1211" t="s">
        <v>19293</v>
      </c>
      <c r="E31109" s="1211" t="s">
        <v>15265</v>
      </c>
      <c r="F31109" s="1211" t="s">
        <v>844</v>
      </c>
      <c r="G31109" s="1211"/>
    </row>
    <row r="31110" spans="2:7">
      <c r="B31110" s="1170" t="s">
        <v>844</v>
      </c>
      <c r="C31110" s="1211" t="s">
        <v>4397</v>
      </c>
      <c r="D31110" s="1211" t="s">
        <v>19456</v>
      </c>
      <c r="E31110" s="1211" t="s">
        <v>4560</v>
      </c>
      <c r="F31110" s="1211" t="s">
        <v>844</v>
      </c>
      <c r="G31110" s="1211"/>
    </row>
    <row r="31111" spans="2:7">
      <c r="B31111" s="1170" t="s">
        <v>844</v>
      </c>
      <c r="C31111" s="1211" t="s">
        <v>540</v>
      </c>
      <c r="D31111" s="1211" t="s">
        <v>19325</v>
      </c>
      <c r="E31111" s="1211" t="s">
        <v>541</v>
      </c>
      <c r="F31111" s="1211" t="s">
        <v>844</v>
      </c>
      <c r="G31111" s="1211"/>
    </row>
    <row r="31112" spans="2:7">
      <c r="B31112" s="1170" t="s">
        <v>844</v>
      </c>
      <c r="C31112" s="1211" t="s">
        <v>4396</v>
      </c>
      <c r="D31112" s="1211" t="s">
        <v>19398</v>
      </c>
      <c r="E31112" s="1211" t="s">
        <v>8129</v>
      </c>
      <c r="F31112" s="1211" t="s">
        <v>844</v>
      </c>
      <c r="G31112" s="1211"/>
    </row>
    <row r="31113" spans="2:7">
      <c r="B31113" s="1170" t="s">
        <v>844</v>
      </c>
      <c r="C31113" s="1211" t="s">
        <v>542</v>
      </c>
      <c r="D31113" s="1211" t="s">
        <v>19325</v>
      </c>
      <c r="E31113" s="1211" t="s">
        <v>543</v>
      </c>
      <c r="F31113" s="1211" t="s">
        <v>844</v>
      </c>
      <c r="G31113" s="1211"/>
    </row>
    <row r="31114" spans="2:7">
      <c r="B31114" s="1170" t="s">
        <v>844</v>
      </c>
      <c r="C31114" s="1211" t="s">
        <v>3985</v>
      </c>
      <c r="D31114" s="1211" t="s">
        <v>19456</v>
      </c>
      <c r="E31114" s="1211" t="s">
        <v>15257</v>
      </c>
      <c r="F31114" s="1211" t="s">
        <v>844</v>
      </c>
      <c r="G31114" s="1211"/>
    </row>
    <row r="31115" spans="2:7">
      <c r="B31115" s="1170" t="s">
        <v>844</v>
      </c>
      <c r="C31115" s="1211" t="s">
        <v>15258</v>
      </c>
      <c r="D31115" s="1211" t="s">
        <v>4642</v>
      </c>
      <c r="E31115" s="1211" t="s">
        <v>15266</v>
      </c>
      <c r="F31115" s="1211" t="s">
        <v>844</v>
      </c>
      <c r="G31115" s="1211"/>
    </row>
    <row r="31116" spans="2:7">
      <c r="B31116" s="1170" t="s">
        <v>844</v>
      </c>
      <c r="C31116" s="1211" t="s">
        <v>3745</v>
      </c>
      <c r="D31116" s="1211" t="s">
        <v>19325</v>
      </c>
      <c r="E31116" s="1211" t="s">
        <v>15259</v>
      </c>
      <c r="F31116" s="1211" t="s">
        <v>844</v>
      </c>
      <c r="G31116" s="1211"/>
    </row>
    <row r="31117" spans="2:7">
      <c r="B31117" s="1170" t="s">
        <v>844</v>
      </c>
      <c r="C31117" s="1211" t="s">
        <v>15260</v>
      </c>
      <c r="D31117" s="1211" t="s">
        <v>15256</v>
      </c>
      <c r="E31117" s="1211" t="s">
        <v>15261</v>
      </c>
      <c r="F31117" s="1211" t="s">
        <v>844</v>
      </c>
      <c r="G31117" s="1211"/>
    </row>
    <row r="31118" spans="2:7">
      <c r="B31118" s="1170" t="s">
        <v>844</v>
      </c>
      <c r="C31118" s="1211" t="s">
        <v>7886</v>
      </c>
      <c r="D31118" s="1211" t="s">
        <v>19293</v>
      </c>
      <c r="E31118" s="1211" t="s">
        <v>15267</v>
      </c>
      <c r="F31118" s="1211" t="s">
        <v>844</v>
      </c>
      <c r="G31118" s="1211"/>
    </row>
    <row r="31119" spans="2:7">
      <c r="B31119" s="1219" t="s">
        <v>3905</v>
      </c>
      <c r="C31119" s="2533" t="s">
        <v>844</v>
      </c>
      <c r="D31119" s="2533" t="s">
        <v>844</v>
      </c>
      <c r="E31119" s="2533" t="s">
        <v>844</v>
      </c>
      <c r="F31119" s="2533" t="s">
        <v>844</v>
      </c>
      <c r="G31119" s="2533" t="s">
        <v>844</v>
      </c>
    </row>
    <row r="31120" spans="2:7">
      <c r="B31120" s="1219" t="s">
        <v>844</v>
      </c>
      <c r="C31120" s="2458" t="s">
        <v>844</v>
      </c>
      <c r="D31120" s="2459" t="s">
        <v>844</v>
      </c>
      <c r="E31120" s="2459" t="s">
        <v>844</v>
      </c>
      <c r="F31120" s="2459" t="s">
        <v>844</v>
      </c>
      <c r="G31120" s="2460" t="s">
        <v>844</v>
      </c>
    </row>
    <row r="31121" spans="2:7">
      <c r="B31121" s="1038" t="s">
        <v>3904</v>
      </c>
      <c r="C31121" s="1038" t="s">
        <v>3548</v>
      </c>
      <c r="D31121" s="1038" t="s">
        <v>3903</v>
      </c>
      <c r="E31121" s="1038" t="s">
        <v>3497</v>
      </c>
      <c r="F31121" s="2534" t="s">
        <v>3902</v>
      </c>
      <c r="G31121" s="2535"/>
    </row>
    <row r="31122" spans="2:7">
      <c r="B31122" s="1036" t="s">
        <v>844</v>
      </c>
      <c r="C31122" s="1218"/>
      <c r="D31122" s="1218"/>
      <c r="E31122" s="1218"/>
      <c r="F31122" s="2536"/>
      <c r="G31122" s="2537"/>
    </row>
    <row r="31123" spans="2:7">
      <c r="B31123" s="1219" t="s">
        <v>2615</v>
      </c>
      <c r="C31123" s="2457" t="s">
        <v>844</v>
      </c>
      <c r="D31123" s="2457" t="s">
        <v>844</v>
      </c>
      <c r="E31123" s="2457" t="s">
        <v>844</v>
      </c>
      <c r="F31123" s="2457" t="s">
        <v>844</v>
      </c>
      <c r="G31123" s="2457" t="s">
        <v>844</v>
      </c>
    </row>
    <row r="31125" spans="2:7" s="2210" customFormat="1" ht="12"/>
    <row r="31126" spans="2:7" s="2210" customFormat="1">
      <c r="B31126" s="2229" t="s">
        <v>1866</v>
      </c>
      <c r="C31126" s="2228">
        <v>729000</v>
      </c>
      <c r="D31126" s="2229" t="s">
        <v>2584</v>
      </c>
      <c r="E31126" s="2228"/>
      <c r="F31126" s="2229" t="s">
        <v>2621</v>
      </c>
      <c r="G31126" s="2228">
        <v>20130105</v>
      </c>
    </row>
    <row r="31127" spans="2:7" s="2210" customFormat="1">
      <c r="B31127" s="2229" t="s">
        <v>1867</v>
      </c>
      <c r="C31127" s="2237" t="s">
        <v>19617</v>
      </c>
      <c r="D31127" s="2229" t="s">
        <v>2620</v>
      </c>
      <c r="E31127" s="2101">
        <v>1.4</v>
      </c>
      <c r="F31127" s="2229" t="s">
        <v>3648</v>
      </c>
      <c r="G31127" s="2228" t="s">
        <v>19618</v>
      </c>
    </row>
    <row r="31128" spans="2:7" s="2210" customFormat="1">
      <c r="B31128" s="2103" t="s">
        <v>19619</v>
      </c>
      <c r="C31128" s="2496" t="s">
        <v>19620</v>
      </c>
      <c r="D31128" s="2497"/>
      <c r="E31128" s="2498"/>
      <c r="F31128" s="2229" t="s">
        <v>10979</v>
      </c>
      <c r="G31128" s="2236" t="s">
        <v>10706</v>
      </c>
    </row>
    <row r="31129" spans="2:7" s="2210" customFormat="1">
      <c r="B31129" s="2229" t="s">
        <v>24</v>
      </c>
      <c r="C31129" s="2237" t="s">
        <v>19621</v>
      </c>
      <c r="D31129" s="2103" t="s">
        <v>19622</v>
      </c>
      <c r="E31129" s="2237" t="s">
        <v>19621</v>
      </c>
      <c r="F31129" s="2229" t="s">
        <v>3754</v>
      </c>
      <c r="G31129" s="2238" t="s">
        <v>19623</v>
      </c>
    </row>
    <row r="31130" spans="2:7" s="2210" customFormat="1" ht="15" customHeight="1">
      <c r="B31130" s="2229" t="s">
        <v>2871</v>
      </c>
      <c r="C31130" s="2521" t="s">
        <v>19617</v>
      </c>
      <c r="D31130" s="2517"/>
      <c r="E31130" s="2517"/>
      <c r="F31130" s="2517"/>
      <c r="G31130" s="2518"/>
    </row>
    <row r="31131" spans="2:7" s="2210" customFormat="1">
      <c r="B31131" s="2103" t="s">
        <v>19624</v>
      </c>
      <c r="C31131" s="2103" t="s">
        <v>19625</v>
      </c>
      <c r="D31131" s="2229" t="s">
        <v>3992</v>
      </c>
      <c r="E31131" s="2229" t="s">
        <v>2876</v>
      </c>
      <c r="F31131" s="2103" t="s">
        <v>19626</v>
      </c>
      <c r="G31131" s="2229" t="s">
        <v>19627</v>
      </c>
    </row>
    <row r="31132" spans="2:7" s="2210" customFormat="1">
      <c r="B31132" s="2229" t="s">
        <v>19628</v>
      </c>
      <c r="C31132" s="2228" t="s">
        <v>321</v>
      </c>
      <c r="D31132" s="2228" t="s">
        <v>19629</v>
      </c>
      <c r="E31132" s="2228" t="s">
        <v>2870</v>
      </c>
      <c r="F31132" s="2169" t="s">
        <v>19618</v>
      </c>
      <c r="G31132" s="2228" t="s">
        <v>844</v>
      </c>
    </row>
    <row r="31133" spans="2:7" s="2210" customFormat="1">
      <c r="B31133" s="2229" t="s">
        <v>19628</v>
      </c>
      <c r="C31133" s="2228" t="s">
        <v>322</v>
      </c>
      <c r="D31133" s="2228" t="s">
        <v>19630</v>
      </c>
      <c r="E31133" s="2228" t="s">
        <v>4010</v>
      </c>
      <c r="F31133" s="2169" t="s">
        <v>19618</v>
      </c>
      <c r="G31133" s="2228" t="s">
        <v>844</v>
      </c>
    </row>
    <row r="31134" spans="2:7" s="2210" customFormat="1">
      <c r="B31134" s="2229" t="s">
        <v>19628</v>
      </c>
      <c r="C31134" s="2228" t="s">
        <v>323</v>
      </c>
      <c r="D31134" s="2228" t="s">
        <v>19631</v>
      </c>
      <c r="E31134" s="2228" t="s">
        <v>1714</v>
      </c>
      <c r="F31134" s="2169" t="s">
        <v>19618</v>
      </c>
      <c r="G31134" s="2228" t="s">
        <v>844</v>
      </c>
    </row>
    <row r="31135" spans="2:7" s="2210" customFormat="1">
      <c r="B31135" s="2229" t="s">
        <v>19628</v>
      </c>
      <c r="C31135" s="2228" t="s">
        <v>539</v>
      </c>
      <c r="D31135" s="2228" t="s">
        <v>19629</v>
      </c>
      <c r="E31135" s="2228" t="s">
        <v>2868</v>
      </c>
      <c r="F31135" s="2169" t="s">
        <v>19618</v>
      </c>
      <c r="G31135" s="2228" t="s">
        <v>844</v>
      </c>
    </row>
    <row r="31136" spans="2:7" s="2210" customFormat="1">
      <c r="B31136" s="2229" t="s">
        <v>19628</v>
      </c>
      <c r="C31136" s="2228" t="s">
        <v>4320</v>
      </c>
      <c r="D31136" s="2228" t="s">
        <v>19632</v>
      </c>
      <c r="E31136" s="2228" t="s">
        <v>2901</v>
      </c>
      <c r="F31136" s="2169" t="s">
        <v>19618</v>
      </c>
      <c r="G31136" s="2228" t="s">
        <v>844</v>
      </c>
    </row>
    <row r="31137" spans="2:7" s="2210" customFormat="1">
      <c r="B31137" s="2229" t="s">
        <v>19628</v>
      </c>
      <c r="C31137" s="2228" t="s">
        <v>801</v>
      </c>
      <c r="D31137" s="2228" t="s">
        <v>19632</v>
      </c>
      <c r="E31137" s="2228" t="s">
        <v>1650</v>
      </c>
      <c r="F31137" s="2169" t="s">
        <v>19618</v>
      </c>
      <c r="G31137" s="2228" t="s">
        <v>844</v>
      </c>
    </row>
    <row r="31138" spans="2:7" s="2210" customFormat="1">
      <c r="B31138" s="2229" t="s">
        <v>19628</v>
      </c>
      <c r="C31138" s="2228" t="s">
        <v>3964</v>
      </c>
      <c r="D31138" s="2228" t="s">
        <v>19633</v>
      </c>
      <c r="E31138" s="2228" t="s">
        <v>2619</v>
      </c>
      <c r="F31138" s="2169" t="s">
        <v>19618</v>
      </c>
      <c r="G31138" s="2240"/>
    </row>
    <row r="31139" spans="2:7" s="2210" customFormat="1">
      <c r="B31139" s="2229" t="s">
        <v>19628</v>
      </c>
      <c r="C31139" s="2228" t="s">
        <v>735</v>
      </c>
      <c r="D31139" s="2228" t="s">
        <v>19630</v>
      </c>
      <c r="E31139" s="2228" t="s">
        <v>2866</v>
      </c>
      <c r="F31139" s="2169" t="s">
        <v>19634</v>
      </c>
      <c r="G31139" s="2240" t="s">
        <v>15926</v>
      </c>
    </row>
    <row r="31140" spans="2:7" s="2210" customFormat="1">
      <c r="B31140" s="2229" t="s">
        <v>19628</v>
      </c>
      <c r="C31140" s="2228" t="s">
        <v>2594</v>
      </c>
      <c r="D31140" s="2228" t="s">
        <v>19635</v>
      </c>
      <c r="E31140" s="2228" t="s">
        <v>2867</v>
      </c>
      <c r="F31140" s="2169" t="s">
        <v>19634</v>
      </c>
      <c r="G31140" s="2238" t="s">
        <v>19636</v>
      </c>
    </row>
    <row r="31141" spans="2:7" s="2213" customFormat="1">
      <c r="B31141" s="1132"/>
      <c r="C31141" s="577" t="s">
        <v>19637</v>
      </c>
      <c r="D31141" s="577" t="s">
        <v>19630</v>
      </c>
      <c r="E31141" s="2241" t="s">
        <v>19638</v>
      </c>
      <c r="F31141" s="2157" t="s">
        <v>19634</v>
      </c>
      <c r="G31141" s="577" t="s">
        <v>19639</v>
      </c>
    </row>
    <row r="31142" spans="2:7" s="2213" customFormat="1">
      <c r="B31142" s="1132"/>
      <c r="C31142" s="2148" t="s">
        <v>19640</v>
      </c>
      <c r="D31142" s="2148" t="s">
        <v>19641</v>
      </c>
      <c r="E31142" s="2149" t="s">
        <v>19642</v>
      </c>
      <c r="F31142" s="2157" t="s">
        <v>19643</v>
      </c>
      <c r="G31142" s="1133"/>
    </row>
    <row r="31143" spans="2:7" s="2210" customFormat="1">
      <c r="B31143" s="2103" t="s">
        <v>19644</v>
      </c>
      <c r="C31143" s="2229" t="s">
        <v>3991</v>
      </c>
      <c r="D31143" s="2229" t="s">
        <v>3992</v>
      </c>
      <c r="E31143" s="2229" t="s">
        <v>2876</v>
      </c>
      <c r="F31143" s="2229" t="s">
        <v>19645</v>
      </c>
      <c r="G31143" s="2103" t="s">
        <v>19646</v>
      </c>
    </row>
    <row r="31144" spans="2:7" s="2210" customFormat="1">
      <c r="B31144" s="2103" t="s">
        <v>19647</v>
      </c>
      <c r="C31144" s="2502" t="s">
        <v>844</v>
      </c>
      <c r="D31144" s="2503" t="s">
        <v>844</v>
      </c>
      <c r="E31144" s="2503" t="s">
        <v>844</v>
      </c>
      <c r="F31144" s="2503" t="s">
        <v>844</v>
      </c>
      <c r="G31144" s="2504" t="s">
        <v>844</v>
      </c>
    </row>
    <row r="31145" spans="2:7" s="2210" customFormat="1">
      <c r="B31145" s="2229" t="s">
        <v>844</v>
      </c>
      <c r="C31145" s="2508"/>
      <c r="D31145" s="2519"/>
      <c r="E31145" s="2519"/>
      <c r="F31145" s="2519"/>
      <c r="G31145" s="2520"/>
    </row>
    <row r="31146" spans="2:7" s="2210" customFormat="1">
      <c r="B31146" s="2229" t="s">
        <v>3904</v>
      </c>
      <c r="C31146" s="2229" t="s">
        <v>3548</v>
      </c>
      <c r="D31146" s="2229" t="s">
        <v>3903</v>
      </c>
      <c r="E31146" s="2229" t="s">
        <v>3497</v>
      </c>
      <c r="F31146" s="2229" t="s">
        <v>3902</v>
      </c>
      <c r="G31146" s="2229" t="s">
        <v>844</v>
      </c>
    </row>
    <row r="31147" spans="2:7" s="2210" customFormat="1">
      <c r="B31147" s="2229" t="s">
        <v>844</v>
      </c>
      <c r="C31147" s="2228"/>
      <c r="D31147" s="2238"/>
      <c r="E31147" s="2228" t="s">
        <v>844</v>
      </c>
      <c r="F31147" s="2169" t="s">
        <v>844</v>
      </c>
      <c r="G31147" s="2228" t="s">
        <v>844</v>
      </c>
    </row>
    <row r="31148" spans="2:7" s="2210" customFormat="1">
      <c r="B31148" s="2229" t="s">
        <v>2615</v>
      </c>
      <c r="C31148" s="2493" t="s">
        <v>844</v>
      </c>
      <c r="D31148" s="2494" t="s">
        <v>844</v>
      </c>
      <c r="E31148" s="2494" t="s">
        <v>844</v>
      </c>
      <c r="F31148" s="2494" t="s">
        <v>844</v>
      </c>
      <c r="G31148" s="2495" t="s">
        <v>844</v>
      </c>
    </row>
    <row r="31149" spans="2:7" s="2210" customFormat="1" ht="12"/>
    <row r="31150" spans="2:7" s="2210" customFormat="1" ht="12"/>
    <row r="31151" spans="2:7" s="2210" customFormat="1">
      <c r="B31151" s="2229" t="s">
        <v>1866</v>
      </c>
      <c r="C31151" s="2228">
        <v>729001</v>
      </c>
      <c r="D31151" s="2229" t="s">
        <v>2584</v>
      </c>
      <c r="E31151" s="2228"/>
      <c r="F31151" s="2229" t="s">
        <v>2621</v>
      </c>
      <c r="G31151" s="2228">
        <v>20130105</v>
      </c>
    </row>
    <row r="31152" spans="2:7" s="2210" customFormat="1">
      <c r="B31152" s="2229" t="s">
        <v>1867</v>
      </c>
      <c r="C31152" s="2237" t="s">
        <v>19648</v>
      </c>
      <c r="D31152" s="2229" t="s">
        <v>2620</v>
      </c>
      <c r="E31152" s="2101">
        <v>1.4</v>
      </c>
      <c r="F31152" s="2229" t="s">
        <v>3648</v>
      </c>
      <c r="G31152" s="2228" t="s">
        <v>19643</v>
      </c>
    </row>
    <row r="31153" spans="2:7" s="2210" customFormat="1">
      <c r="B31153" s="2103" t="s">
        <v>19649</v>
      </c>
      <c r="C31153" s="2496" t="s">
        <v>19650</v>
      </c>
      <c r="D31153" s="2497"/>
      <c r="E31153" s="2498"/>
      <c r="F31153" s="2229" t="s">
        <v>10979</v>
      </c>
      <c r="G31153" s="2236" t="s">
        <v>10706</v>
      </c>
    </row>
    <row r="31154" spans="2:7" s="2210" customFormat="1">
      <c r="B31154" s="2229" t="s">
        <v>24</v>
      </c>
      <c r="C31154" s="2237" t="s">
        <v>19651</v>
      </c>
      <c r="D31154" s="2103" t="s">
        <v>14916</v>
      </c>
      <c r="E31154" s="2238" t="s">
        <v>15925</v>
      </c>
      <c r="F31154" s="2229" t="s">
        <v>3754</v>
      </c>
      <c r="G31154" s="2238" t="s">
        <v>19652</v>
      </c>
    </row>
    <row r="31155" spans="2:7" s="2210" customFormat="1" ht="16.5" customHeight="1">
      <c r="B31155" s="2229" t="s">
        <v>2871</v>
      </c>
      <c r="C31155" s="2521" t="s">
        <v>19653</v>
      </c>
      <c r="D31155" s="2500"/>
      <c r="E31155" s="2500"/>
      <c r="F31155" s="2500"/>
      <c r="G31155" s="2501"/>
    </row>
    <row r="31156" spans="2:7" s="2210" customFormat="1">
      <c r="B31156" s="2103" t="s">
        <v>19654</v>
      </c>
      <c r="C31156" s="2103" t="s">
        <v>19655</v>
      </c>
      <c r="D31156" s="2229" t="s">
        <v>3992</v>
      </c>
      <c r="E31156" s="2229" t="s">
        <v>2876</v>
      </c>
      <c r="F31156" s="2103" t="s">
        <v>19656</v>
      </c>
      <c r="G31156" s="2229" t="s">
        <v>19646</v>
      </c>
    </row>
    <row r="31157" spans="2:7" s="2210" customFormat="1">
      <c r="B31157" s="2229" t="s">
        <v>19657</v>
      </c>
      <c r="C31157" s="2228" t="s">
        <v>321</v>
      </c>
      <c r="D31157" s="2228" t="s">
        <v>19658</v>
      </c>
      <c r="E31157" s="2228" t="s">
        <v>2870</v>
      </c>
      <c r="F31157" s="2169" t="s">
        <v>19659</v>
      </c>
      <c r="G31157" s="2228" t="s">
        <v>844</v>
      </c>
    </row>
    <row r="31158" spans="2:7" s="2210" customFormat="1">
      <c r="B31158" s="2229" t="s">
        <v>19657</v>
      </c>
      <c r="C31158" s="2228" t="s">
        <v>322</v>
      </c>
      <c r="D31158" s="2228" t="s">
        <v>19660</v>
      </c>
      <c r="E31158" s="2228" t="s">
        <v>4010</v>
      </c>
      <c r="F31158" s="2169" t="s">
        <v>19659</v>
      </c>
      <c r="G31158" s="2228" t="s">
        <v>844</v>
      </c>
    </row>
    <row r="31159" spans="2:7" s="2210" customFormat="1">
      <c r="B31159" s="2229" t="s">
        <v>19657</v>
      </c>
      <c r="C31159" s="2228" t="s">
        <v>323</v>
      </c>
      <c r="D31159" s="2228" t="s">
        <v>19661</v>
      </c>
      <c r="E31159" s="2228" t="s">
        <v>1714</v>
      </c>
      <c r="F31159" s="2169" t="s">
        <v>19659</v>
      </c>
      <c r="G31159" s="2228" t="s">
        <v>844</v>
      </c>
    </row>
    <row r="31160" spans="2:7" s="2210" customFormat="1">
      <c r="B31160" s="2229" t="s">
        <v>19657</v>
      </c>
      <c r="C31160" s="2228" t="s">
        <v>539</v>
      </c>
      <c r="D31160" s="2228" t="s">
        <v>19658</v>
      </c>
      <c r="E31160" s="2228" t="s">
        <v>2868</v>
      </c>
      <c r="F31160" s="2169" t="s">
        <v>19659</v>
      </c>
      <c r="G31160" s="2228" t="s">
        <v>844</v>
      </c>
    </row>
    <row r="31161" spans="2:7" s="2210" customFormat="1">
      <c r="B31161" s="2229" t="s">
        <v>19657</v>
      </c>
      <c r="C31161" s="2228" t="s">
        <v>4320</v>
      </c>
      <c r="D31161" s="2228" t="s">
        <v>19662</v>
      </c>
      <c r="E31161" s="2228" t="s">
        <v>2901</v>
      </c>
      <c r="F31161" s="2169" t="s">
        <v>19659</v>
      </c>
      <c r="G31161" s="2228" t="s">
        <v>844</v>
      </c>
    </row>
    <row r="31162" spans="2:7" s="2210" customFormat="1">
      <c r="B31162" s="2229" t="s">
        <v>19657</v>
      </c>
      <c r="C31162" s="2228" t="s">
        <v>801</v>
      </c>
      <c r="D31162" s="2228" t="s">
        <v>19662</v>
      </c>
      <c r="E31162" s="2228" t="s">
        <v>1650</v>
      </c>
      <c r="F31162" s="2169" t="s">
        <v>19659</v>
      </c>
      <c r="G31162" s="2228" t="s">
        <v>844</v>
      </c>
    </row>
    <row r="31163" spans="2:7" s="2210" customFormat="1">
      <c r="B31163" s="2229" t="s">
        <v>19657</v>
      </c>
      <c r="C31163" s="2228" t="s">
        <v>3964</v>
      </c>
      <c r="D31163" s="2228" t="s">
        <v>19663</v>
      </c>
      <c r="E31163" s="2228" t="s">
        <v>2619</v>
      </c>
      <c r="F31163" s="2169" t="s">
        <v>19659</v>
      </c>
      <c r="G31163" s="2240"/>
    </row>
    <row r="31164" spans="2:7" s="2210" customFormat="1">
      <c r="B31164" s="2229" t="s">
        <v>19657</v>
      </c>
      <c r="C31164" s="2228" t="s">
        <v>735</v>
      </c>
      <c r="D31164" s="2228" t="s">
        <v>19660</v>
      </c>
      <c r="E31164" s="2228" t="s">
        <v>2866</v>
      </c>
      <c r="F31164" s="2169" t="s">
        <v>19643</v>
      </c>
      <c r="G31164" s="2240" t="s">
        <v>15926</v>
      </c>
    </row>
    <row r="31165" spans="2:7" s="2210" customFormat="1">
      <c r="B31165" s="2229" t="s">
        <v>19657</v>
      </c>
      <c r="C31165" s="2228" t="s">
        <v>2594</v>
      </c>
      <c r="D31165" s="2228" t="s">
        <v>19664</v>
      </c>
      <c r="E31165" s="2228" t="s">
        <v>2867</v>
      </c>
      <c r="F31165" s="2169" t="s">
        <v>19643</v>
      </c>
      <c r="G31165" s="2238" t="s">
        <v>19665</v>
      </c>
    </row>
    <row r="31166" spans="2:7" s="2210" customFormat="1">
      <c r="B31166" s="2229"/>
      <c r="C31166" s="577" t="s">
        <v>15927</v>
      </c>
      <c r="D31166" s="577" t="s">
        <v>19666</v>
      </c>
      <c r="E31166" s="577" t="s">
        <v>15928</v>
      </c>
      <c r="F31166" s="2169" t="s">
        <v>19659</v>
      </c>
      <c r="G31166" s="2238"/>
    </row>
    <row r="31167" spans="2:7" s="2210" customFormat="1">
      <c r="B31167" s="2229"/>
      <c r="C31167" s="577" t="s">
        <v>4650</v>
      </c>
      <c r="D31167" s="577" t="s">
        <v>19666</v>
      </c>
      <c r="E31167" s="577" t="s">
        <v>1297</v>
      </c>
      <c r="F31167" s="2169" t="s">
        <v>19643</v>
      </c>
      <c r="G31167" s="2238"/>
    </row>
    <row r="31168" spans="2:7" s="2210" customFormat="1">
      <c r="B31168" s="2229"/>
      <c r="C31168" s="577" t="s">
        <v>1957</v>
      </c>
      <c r="D31168" s="577" t="s">
        <v>19666</v>
      </c>
      <c r="E31168" s="577" t="s">
        <v>290</v>
      </c>
      <c r="F31168" s="2169" t="s">
        <v>19643</v>
      </c>
      <c r="G31168" s="2238"/>
    </row>
    <row r="31169" spans="2:7" s="2210" customFormat="1">
      <c r="B31169" s="2103" t="s">
        <v>19644</v>
      </c>
      <c r="C31169" s="2229" t="s">
        <v>3991</v>
      </c>
      <c r="D31169" s="2229" t="s">
        <v>3992</v>
      </c>
      <c r="E31169" s="2229" t="s">
        <v>2876</v>
      </c>
      <c r="F31169" s="2229" t="s">
        <v>19645</v>
      </c>
      <c r="G31169" s="2229" t="s">
        <v>19646</v>
      </c>
    </row>
    <row r="31170" spans="2:7" s="2210" customFormat="1">
      <c r="B31170" s="2239" t="s">
        <v>844</v>
      </c>
      <c r="C31170" s="577"/>
      <c r="D31170" s="577"/>
      <c r="E31170" s="577"/>
      <c r="F31170" s="577"/>
      <c r="G31170" s="2240" t="s">
        <v>844</v>
      </c>
    </row>
    <row r="31171" spans="2:7" s="2210" customFormat="1">
      <c r="B31171" s="2103" t="s">
        <v>19647</v>
      </c>
      <c r="C31171" s="2502" t="s">
        <v>844</v>
      </c>
      <c r="D31171" s="2503" t="s">
        <v>844</v>
      </c>
      <c r="E31171" s="2503" t="s">
        <v>844</v>
      </c>
      <c r="F31171" s="2503" t="s">
        <v>844</v>
      </c>
      <c r="G31171" s="2504" t="s">
        <v>844</v>
      </c>
    </row>
    <row r="31172" spans="2:7" s="2210" customFormat="1">
      <c r="B31172" s="2229" t="s">
        <v>844</v>
      </c>
      <c r="C31172" s="2508"/>
      <c r="D31172" s="2519"/>
      <c r="E31172" s="2519"/>
      <c r="F31172" s="2519"/>
      <c r="G31172" s="2520"/>
    </row>
    <row r="31173" spans="2:7" s="2210" customFormat="1">
      <c r="B31173" s="2229" t="s">
        <v>3904</v>
      </c>
      <c r="C31173" s="2229" t="s">
        <v>3548</v>
      </c>
      <c r="D31173" s="2229" t="s">
        <v>3903</v>
      </c>
      <c r="E31173" s="2229" t="s">
        <v>3497</v>
      </c>
      <c r="F31173" s="2229" t="s">
        <v>3902</v>
      </c>
      <c r="G31173" s="2229" t="s">
        <v>844</v>
      </c>
    </row>
    <row r="31174" spans="2:7" s="2210" customFormat="1">
      <c r="B31174" s="2229" t="s">
        <v>844</v>
      </c>
      <c r="C31174" s="2228"/>
      <c r="D31174" s="2238"/>
      <c r="E31174" s="2228" t="s">
        <v>844</v>
      </c>
      <c r="F31174" s="2169" t="s">
        <v>844</v>
      </c>
      <c r="G31174" s="2228" t="s">
        <v>844</v>
      </c>
    </row>
    <row r="31175" spans="2:7" s="2210" customFormat="1">
      <c r="B31175" s="2229" t="s">
        <v>2615</v>
      </c>
      <c r="C31175" s="2493" t="s">
        <v>844</v>
      </c>
      <c r="D31175" s="2494" t="s">
        <v>844</v>
      </c>
      <c r="E31175" s="2494" t="s">
        <v>844</v>
      </c>
      <c r="F31175" s="2494" t="s">
        <v>844</v>
      </c>
      <c r="G31175" s="2495" t="s">
        <v>844</v>
      </c>
    </row>
    <row r="31176" spans="2:7" s="2210" customFormat="1" ht="12"/>
    <row r="31177" spans="2:7" s="2210" customFormat="1" ht="12"/>
    <row r="31178" spans="2:7" s="2210" customFormat="1">
      <c r="B31178" s="2229" t="s">
        <v>1866</v>
      </c>
      <c r="C31178" s="2228">
        <v>729002</v>
      </c>
      <c r="D31178" s="2229" t="s">
        <v>2584</v>
      </c>
      <c r="E31178" s="2228"/>
      <c r="F31178" s="2229" t="s">
        <v>2621</v>
      </c>
      <c r="G31178" s="2228">
        <v>20130105</v>
      </c>
    </row>
    <row r="31179" spans="2:7" s="2210" customFormat="1">
      <c r="B31179" s="2229" t="s">
        <v>1867</v>
      </c>
      <c r="C31179" s="2237" t="s">
        <v>19667</v>
      </c>
      <c r="D31179" s="2229" t="s">
        <v>2620</v>
      </c>
      <c r="E31179" s="2101">
        <v>1.4</v>
      </c>
      <c r="F31179" s="2229" t="s">
        <v>3648</v>
      </c>
      <c r="G31179" s="2228" t="s">
        <v>19643</v>
      </c>
    </row>
    <row r="31180" spans="2:7" s="2210" customFormat="1">
      <c r="B31180" s="2103" t="s">
        <v>19649</v>
      </c>
      <c r="C31180" s="2496" t="s">
        <v>19668</v>
      </c>
      <c r="D31180" s="2497"/>
      <c r="E31180" s="2498"/>
      <c r="F31180" s="2229" t="s">
        <v>10979</v>
      </c>
      <c r="G31180" s="2236" t="s">
        <v>10706</v>
      </c>
    </row>
    <row r="31181" spans="2:7" s="2210" customFormat="1">
      <c r="B31181" s="2229" t="s">
        <v>24</v>
      </c>
      <c r="C31181" s="2237" t="s">
        <v>19669</v>
      </c>
      <c r="D31181" s="2103" t="s">
        <v>14916</v>
      </c>
      <c r="E31181" s="2237" t="s">
        <v>15925</v>
      </c>
      <c r="F31181" s="2229" t="s">
        <v>3754</v>
      </c>
      <c r="G31181" s="2238" t="s">
        <v>19670</v>
      </c>
    </row>
    <row r="31182" spans="2:7" s="2210" customFormat="1" ht="15.75" customHeight="1">
      <c r="B31182" s="2229" t="s">
        <v>2871</v>
      </c>
      <c r="C31182" s="2521" t="s">
        <v>19671</v>
      </c>
      <c r="D31182" s="2500"/>
      <c r="E31182" s="2500"/>
      <c r="F31182" s="2500"/>
      <c r="G31182" s="2501"/>
    </row>
    <row r="31183" spans="2:7" s="2210" customFormat="1">
      <c r="B31183" s="2103" t="s">
        <v>19672</v>
      </c>
      <c r="C31183" s="2103" t="s">
        <v>19673</v>
      </c>
      <c r="D31183" s="2229" t="s">
        <v>3992</v>
      </c>
      <c r="E31183" s="2229" t="s">
        <v>2876</v>
      </c>
      <c r="F31183" s="2103" t="s">
        <v>19674</v>
      </c>
      <c r="G31183" s="2229" t="s">
        <v>19675</v>
      </c>
    </row>
    <row r="31184" spans="2:7" s="2210" customFormat="1">
      <c r="B31184" s="2229" t="s">
        <v>19676</v>
      </c>
      <c r="C31184" s="2228" t="s">
        <v>321</v>
      </c>
      <c r="D31184" s="2228" t="s">
        <v>19677</v>
      </c>
      <c r="E31184" s="2228" t="s">
        <v>2870</v>
      </c>
      <c r="F31184" s="2169" t="s">
        <v>19678</v>
      </c>
      <c r="G31184" s="2228" t="s">
        <v>844</v>
      </c>
    </row>
    <row r="31185" spans="2:7" s="2210" customFormat="1">
      <c r="B31185" s="2229" t="s">
        <v>19676</v>
      </c>
      <c r="C31185" s="2228" t="s">
        <v>322</v>
      </c>
      <c r="D31185" s="2228" t="s">
        <v>19679</v>
      </c>
      <c r="E31185" s="2228" t="s">
        <v>4010</v>
      </c>
      <c r="F31185" s="2169" t="s">
        <v>19678</v>
      </c>
      <c r="G31185" s="2228" t="s">
        <v>844</v>
      </c>
    </row>
    <row r="31186" spans="2:7" s="2210" customFormat="1">
      <c r="B31186" s="2229" t="s">
        <v>19676</v>
      </c>
      <c r="C31186" s="2228" t="s">
        <v>323</v>
      </c>
      <c r="D31186" s="2228" t="s">
        <v>19680</v>
      </c>
      <c r="E31186" s="2228" t="s">
        <v>1714</v>
      </c>
      <c r="F31186" s="2169" t="s">
        <v>19678</v>
      </c>
      <c r="G31186" s="2228" t="s">
        <v>844</v>
      </c>
    </row>
    <row r="31187" spans="2:7" s="2210" customFormat="1">
      <c r="B31187" s="2229" t="s">
        <v>19676</v>
      </c>
      <c r="C31187" s="2228" t="s">
        <v>539</v>
      </c>
      <c r="D31187" s="2228" t="s">
        <v>19677</v>
      </c>
      <c r="E31187" s="2228" t="s">
        <v>2868</v>
      </c>
      <c r="F31187" s="2169" t="s">
        <v>19678</v>
      </c>
      <c r="G31187" s="2228" t="s">
        <v>844</v>
      </c>
    </row>
    <row r="31188" spans="2:7" s="2210" customFormat="1">
      <c r="B31188" s="2229" t="s">
        <v>19676</v>
      </c>
      <c r="C31188" s="2228" t="s">
        <v>4320</v>
      </c>
      <c r="D31188" s="2228" t="s">
        <v>19681</v>
      </c>
      <c r="E31188" s="2228" t="s">
        <v>2901</v>
      </c>
      <c r="F31188" s="2169" t="s">
        <v>19678</v>
      </c>
      <c r="G31188" s="2228" t="s">
        <v>844</v>
      </c>
    </row>
    <row r="31189" spans="2:7" s="2210" customFormat="1">
      <c r="B31189" s="2229" t="s">
        <v>19676</v>
      </c>
      <c r="C31189" s="2228" t="s">
        <v>801</v>
      </c>
      <c r="D31189" s="2228" t="s">
        <v>19681</v>
      </c>
      <c r="E31189" s="2228" t="s">
        <v>1650</v>
      </c>
      <c r="F31189" s="2169" t="s">
        <v>19678</v>
      </c>
      <c r="G31189" s="2228" t="s">
        <v>844</v>
      </c>
    </row>
    <row r="31190" spans="2:7" s="2210" customFormat="1">
      <c r="B31190" s="2229" t="s">
        <v>19676</v>
      </c>
      <c r="C31190" s="2228" t="s">
        <v>3964</v>
      </c>
      <c r="D31190" s="2228" t="s">
        <v>19682</v>
      </c>
      <c r="E31190" s="2228" t="s">
        <v>2619</v>
      </c>
      <c r="F31190" s="2169" t="s">
        <v>19678</v>
      </c>
      <c r="G31190" s="2240"/>
    </row>
    <row r="31191" spans="2:7" s="2210" customFormat="1">
      <c r="B31191" s="2229" t="s">
        <v>19676</v>
      </c>
      <c r="C31191" s="2228" t="s">
        <v>735</v>
      </c>
      <c r="D31191" s="2228" t="s">
        <v>19679</v>
      </c>
      <c r="E31191" s="2228" t="s">
        <v>2866</v>
      </c>
      <c r="F31191" s="2169" t="s">
        <v>19683</v>
      </c>
      <c r="G31191" s="2240" t="s">
        <v>15926</v>
      </c>
    </row>
    <row r="31192" spans="2:7" s="2210" customFormat="1">
      <c r="B31192" s="2229" t="s">
        <v>19676</v>
      </c>
      <c r="C31192" s="2228" t="s">
        <v>2594</v>
      </c>
      <c r="D31192" s="2228" t="s">
        <v>19684</v>
      </c>
      <c r="E31192" s="2228" t="s">
        <v>2867</v>
      </c>
      <c r="F31192" s="2169" t="s">
        <v>19683</v>
      </c>
      <c r="G31192" s="2238" t="s">
        <v>19685</v>
      </c>
    </row>
    <row r="31193" spans="2:7" s="2213" customFormat="1">
      <c r="B31193" s="1132"/>
      <c r="C31193" s="577" t="s">
        <v>19686</v>
      </c>
      <c r="D31193" s="577" t="s">
        <v>19679</v>
      </c>
      <c r="E31193" s="2241" t="s">
        <v>19687</v>
      </c>
      <c r="F31193" s="2157" t="s">
        <v>19683</v>
      </c>
      <c r="G31193" s="577" t="s">
        <v>19688</v>
      </c>
    </row>
    <row r="31194" spans="2:7" s="2213" customFormat="1">
      <c r="B31194" s="1132"/>
      <c r="C31194" s="2148" t="s">
        <v>19689</v>
      </c>
      <c r="D31194" s="2148" t="s">
        <v>19690</v>
      </c>
      <c r="E31194" s="2149" t="s">
        <v>19691</v>
      </c>
      <c r="F31194" s="2157" t="s">
        <v>19683</v>
      </c>
      <c r="G31194" s="1133"/>
    </row>
    <row r="31195" spans="2:7" s="2210" customFormat="1">
      <c r="B31195" s="2229"/>
      <c r="C31195" s="2242" t="s">
        <v>19692</v>
      </c>
      <c r="D31195" s="2242" t="s">
        <v>19693</v>
      </c>
      <c r="E31195" s="2241" t="s">
        <v>19694</v>
      </c>
      <c r="F31195" s="1134" t="s">
        <v>19695</v>
      </c>
      <c r="G31195" s="2237" t="s">
        <v>19696</v>
      </c>
    </row>
    <row r="31196" spans="2:7" s="2210" customFormat="1">
      <c r="B31196" s="2103" t="s">
        <v>19697</v>
      </c>
      <c r="C31196" s="2229" t="s">
        <v>3991</v>
      </c>
      <c r="D31196" s="2229" t="s">
        <v>3992</v>
      </c>
      <c r="E31196" s="2229" t="s">
        <v>2876</v>
      </c>
      <c r="F31196" s="2229" t="s">
        <v>19698</v>
      </c>
      <c r="G31196" s="2229" t="s">
        <v>19699</v>
      </c>
    </row>
    <row r="31197" spans="2:7" s="2210" customFormat="1">
      <c r="B31197" s="2239" t="s">
        <v>844</v>
      </c>
      <c r="C31197" s="2240"/>
      <c r="D31197" s="2240"/>
      <c r="E31197" s="218"/>
      <c r="F31197" s="2240" t="s">
        <v>844</v>
      </c>
      <c r="G31197" s="2240" t="s">
        <v>844</v>
      </c>
    </row>
    <row r="31198" spans="2:7" s="2210" customFormat="1">
      <c r="B31198" s="2103" t="s">
        <v>19700</v>
      </c>
      <c r="C31198" s="2502" t="s">
        <v>844</v>
      </c>
      <c r="D31198" s="2503" t="s">
        <v>844</v>
      </c>
      <c r="E31198" s="2503" t="s">
        <v>844</v>
      </c>
      <c r="F31198" s="2503" t="s">
        <v>844</v>
      </c>
      <c r="G31198" s="2504" t="s">
        <v>844</v>
      </c>
    </row>
    <row r="31199" spans="2:7" s="2210" customFormat="1">
      <c r="B31199" s="2229" t="s">
        <v>844</v>
      </c>
      <c r="C31199" s="2496"/>
      <c r="D31199" s="2497" t="s">
        <v>844</v>
      </c>
      <c r="E31199" s="2497" t="s">
        <v>844</v>
      </c>
      <c r="F31199" s="2497" t="s">
        <v>844</v>
      </c>
      <c r="G31199" s="2498" t="s">
        <v>844</v>
      </c>
    </row>
    <row r="31200" spans="2:7" s="2210" customFormat="1">
      <c r="B31200" s="2229" t="s">
        <v>3904</v>
      </c>
      <c r="C31200" s="2229" t="s">
        <v>3548</v>
      </c>
      <c r="D31200" s="2229" t="s">
        <v>3903</v>
      </c>
      <c r="E31200" s="2229" t="s">
        <v>3497</v>
      </c>
      <c r="F31200" s="2229" t="s">
        <v>3902</v>
      </c>
      <c r="G31200" s="2229" t="s">
        <v>844</v>
      </c>
    </row>
    <row r="31201" spans="2:7" s="2210" customFormat="1">
      <c r="B31201" s="2229" t="s">
        <v>844</v>
      </c>
      <c r="C31201" s="2228"/>
      <c r="D31201" s="2238"/>
      <c r="E31201" s="2228" t="s">
        <v>844</v>
      </c>
      <c r="F31201" s="2169" t="s">
        <v>844</v>
      </c>
      <c r="G31201" s="2228" t="s">
        <v>844</v>
      </c>
    </row>
    <row r="31202" spans="2:7" s="2210" customFormat="1">
      <c r="B31202" s="2229" t="s">
        <v>2615</v>
      </c>
      <c r="C31202" s="2493" t="s">
        <v>844</v>
      </c>
      <c r="D31202" s="2494" t="s">
        <v>844</v>
      </c>
      <c r="E31202" s="2494" t="s">
        <v>844</v>
      </c>
      <c r="F31202" s="2494" t="s">
        <v>844</v>
      </c>
      <c r="G31202" s="2495" t="s">
        <v>844</v>
      </c>
    </row>
    <row r="31203" spans="2:7" s="2210" customFormat="1" ht="12"/>
    <row r="31204" spans="2:7" s="2210" customFormat="1" ht="12"/>
    <row r="31205" spans="2:7" s="2210" customFormat="1">
      <c r="B31205" s="2229" t="s">
        <v>1866</v>
      </c>
      <c r="C31205" s="2228">
        <v>729003</v>
      </c>
      <c r="D31205" s="2229" t="s">
        <v>2584</v>
      </c>
      <c r="E31205" s="2228"/>
      <c r="F31205" s="2229" t="s">
        <v>2621</v>
      </c>
      <c r="G31205" s="2228">
        <v>20130105</v>
      </c>
    </row>
    <row r="31206" spans="2:7" s="2210" customFormat="1">
      <c r="B31206" s="2229" t="s">
        <v>1867</v>
      </c>
      <c r="C31206" s="2237" t="s">
        <v>19701</v>
      </c>
      <c r="D31206" s="2229" t="s">
        <v>2620</v>
      </c>
      <c r="E31206" s="2101">
        <v>1.4</v>
      </c>
      <c r="F31206" s="2229" t="s">
        <v>3648</v>
      </c>
      <c r="G31206" s="2228" t="s">
        <v>19702</v>
      </c>
    </row>
    <row r="31207" spans="2:7" s="2210" customFormat="1">
      <c r="B31207" s="2103" t="s">
        <v>19703</v>
      </c>
      <c r="C31207" s="2496" t="s">
        <v>19704</v>
      </c>
      <c r="D31207" s="2497"/>
      <c r="E31207" s="2498"/>
      <c r="F31207" s="2229" t="s">
        <v>10979</v>
      </c>
      <c r="G31207" s="2236" t="s">
        <v>10706</v>
      </c>
    </row>
    <row r="31208" spans="2:7" s="2210" customFormat="1">
      <c r="B31208" s="2229" t="s">
        <v>24</v>
      </c>
      <c r="C31208" s="2237" t="s">
        <v>19705</v>
      </c>
      <c r="D31208" s="2103" t="s">
        <v>14916</v>
      </c>
      <c r="E31208" s="2238" t="s">
        <v>15925</v>
      </c>
      <c r="F31208" s="2229" t="s">
        <v>3754</v>
      </c>
      <c r="G31208" s="2238" t="s">
        <v>19706</v>
      </c>
    </row>
    <row r="31209" spans="2:7" s="2210" customFormat="1" ht="15" customHeight="1">
      <c r="B31209" s="2229" t="s">
        <v>2871</v>
      </c>
      <c r="C31209" s="2521" t="s">
        <v>19707</v>
      </c>
      <c r="D31209" s="2500"/>
      <c r="E31209" s="2500"/>
      <c r="F31209" s="2500"/>
      <c r="G31209" s="2501"/>
    </row>
    <row r="31210" spans="2:7" s="2210" customFormat="1">
      <c r="B31210" s="2103" t="s">
        <v>19708</v>
      </c>
      <c r="C31210" s="2103" t="s">
        <v>19709</v>
      </c>
      <c r="D31210" s="2229" t="s">
        <v>3992</v>
      </c>
      <c r="E31210" s="2229" t="s">
        <v>2876</v>
      </c>
      <c r="F31210" s="2103" t="s">
        <v>19710</v>
      </c>
      <c r="G31210" s="2229" t="s">
        <v>19699</v>
      </c>
    </row>
    <row r="31211" spans="2:7" s="2210" customFormat="1">
      <c r="B31211" s="2229" t="s">
        <v>19711</v>
      </c>
      <c r="C31211" s="2228" t="s">
        <v>321</v>
      </c>
      <c r="D31211" s="2228" t="s">
        <v>19712</v>
      </c>
      <c r="E31211" s="2228" t="s">
        <v>2870</v>
      </c>
      <c r="F31211" s="2169" t="s">
        <v>19695</v>
      </c>
      <c r="G31211" s="2228" t="s">
        <v>844</v>
      </c>
    </row>
    <row r="31212" spans="2:7" s="2210" customFormat="1">
      <c r="B31212" s="2229" t="s">
        <v>19711</v>
      </c>
      <c r="C31212" s="2228" t="s">
        <v>322</v>
      </c>
      <c r="D31212" s="2228" t="s">
        <v>19713</v>
      </c>
      <c r="E31212" s="2228" t="s">
        <v>4010</v>
      </c>
      <c r="F31212" s="2169" t="s">
        <v>19695</v>
      </c>
      <c r="G31212" s="2228" t="s">
        <v>844</v>
      </c>
    </row>
    <row r="31213" spans="2:7" s="2210" customFormat="1">
      <c r="B31213" s="2229" t="s">
        <v>19711</v>
      </c>
      <c r="C31213" s="2228" t="s">
        <v>323</v>
      </c>
      <c r="D31213" s="2228" t="s">
        <v>19714</v>
      </c>
      <c r="E31213" s="2228" t="s">
        <v>1714</v>
      </c>
      <c r="F31213" s="2169" t="s">
        <v>19695</v>
      </c>
      <c r="G31213" s="2228" t="s">
        <v>844</v>
      </c>
    </row>
    <row r="31214" spans="2:7" s="2210" customFormat="1">
      <c r="B31214" s="2229" t="s">
        <v>19711</v>
      </c>
      <c r="C31214" s="2228" t="s">
        <v>539</v>
      </c>
      <c r="D31214" s="2228" t="s">
        <v>19712</v>
      </c>
      <c r="E31214" s="2228" t="s">
        <v>2868</v>
      </c>
      <c r="F31214" s="2169" t="s">
        <v>19695</v>
      </c>
      <c r="G31214" s="2228" t="s">
        <v>844</v>
      </c>
    </row>
    <row r="31215" spans="2:7" s="2210" customFormat="1">
      <c r="B31215" s="2229" t="s">
        <v>19711</v>
      </c>
      <c r="C31215" s="2228" t="s">
        <v>4320</v>
      </c>
      <c r="D31215" s="2228" t="s">
        <v>19715</v>
      </c>
      <c r="E31215" s="2228" t="s">
        <v>2901</v>
      </c>
      <c r="F31215" s="2169" t="s">
        <v>19695</v>
      </c>
      <c r="G31215" s="2228" t="s">
        <v>844</v>
      </c>
    </row>
    <row r="31216" spans="2:7" s="2210" customFormat="1">
      <c r="B31216" s="2229" t="s">
        <v>19711</v>
      </c>
      <c r="C31216" s="2228" t="s">
        <v>801</v>
      </c>
      <c r="D31216" s="2228" t="s">
        <v>19715</v>
      </c>
      <c r="E31216" s="2228" t="s">
        <v>1650</v>
      </c>
      <c r="F31216" s="2169" t="s">
        <v>19695</v>
      </c>
      <c r="G31216" s="2228" t="s">
        <v>844</v>
      </c>
    </row>
    <row r="31217" spans="2:7" s="2210" customFormat="1">
      <c r="B31217" s="2229" t="s">
        <v>19711</v>
      </c>
      <c r="C31217" s="2228" t="s">
        <v>3964</v>
      </c>
      <c r="D31217" s="2228" t="s">
        <v>19716</v>
      </c>
      <c r="E31217" s="2228" t="s">
        <v>2619</v>
      </c>
      <c r="F31217" s="2169" t="s">
        <v>19695</v>
      </c>
      <c r="G31217" s="2240"/>
    </row>
    <row r="31218" spans="2:7" s="2210" customFormat="1">
      <c r="B31218" s="2229" t="s">
        <v>19711</v>
      </c>
      <c r="C31218" s="2228" t="s">
        <v>735</v>
      </c>
      <c r="D31218" s="2228" t="s">
        <v>19713</v>
      </c>
      <c r="E31218" s="2228" t="s">
        <v>2866</v>
      </c>
      <c r="F31218" s="2169" t="s">
        <v>19702</v>
      </c>
      <c r="G31218" s="2240" t="s">
        <v>15926</v>
      </c>
    </row>
    <row r="31219" spans="2:7" s="2210" customFormat="1">
      <c r="B31219" s="2229" t="s">
        <v>19711</v>
      </c>
      <c r="C31219" s="2228" t="s">
        <v>2594</v>
      </c>
      <c r="D31219" s="2228" t="s">
        <v>19717</v>
      </c>
      <c r="E31219" s="2228" t="s">
        <v>2867</v>
      </c>
      <c r="F31219" s="2169" t="s">
        <v>19702</v>
      </c>
      <c r="G31219" s="2238" t="s">
        <v>19718</v>
      </c>
    </row>
    <row r="31220" spans="2:7" s="2213" customFormat="1">
      <c r="B31220" s="1132"/>
      <c r="C31220" s="577" t="s">
        <v>19719</v>
      </c>
      <c r="D31220" s="577" t="s">
        <v>19713</v>
      </c>
      <c r="E31220" s="2241" t="s">
        <v>19720</v>
      </c>
      <c r="F31220" s="2157" t="s">
        <v>19702</v>
      </c>
      <c r="G31220" s="577" t="s">
        <v>19721</v>
      </c>
    </row>
    <row r="31221" spans="2:7" s="2213" customFormat="1">
      <c r="B31221" s="1132"/>
      <c r="C31221" s="2148" t="s">
        <v>19722</v>
      </c>
      <c r="D31221" s="2148" t="s">
        <v>19723</v>
      </c>
      <c r="E31221" s="2149" t="s">
        <v>19724</v>
      </c>
      <c r="F31221" s="2157" t="s">
        <v>19702</v>
      </c>
      <c r="G31221" s="1133"/>
    </row>
    <row r="31222" spans="2:7" s="2210" customFormat="1">
      <c r="B31222" s="2229"/>
      <c r="C31222" s="2242" t="s">
        <v>19692</v>
      </c>
      <c r="D31222" s="2242" t="s">
        <v>19693</v>
      </c>
      <c r="E31222" s="2241" t="s">
        <v>19694</v>
      </c>
      <c r="F31222" s="1134" t="s">
        <v>19695</v>
      </c>
      <c r="G31222" s="2237" t="s">
        <v>19696</v>
      </c>
    </row>
    <row r="31223" spans="2:7" s="2210" customFormat="1">
      <c r="B31223" s="2103" t="s">
        <v>19697</v>
      </c>
      <c r="C31223" s="2229" t="s">
        <v>3991</v>
      </c>
      <c r="D31223" s="2229" t="s">
        <v>3992</v>
      </c>
      <c r="E31223" s="2229" t="s">
        <v>2876</v>
      </c>
      <c r="F31223" s="2229" t="s">
        <v>19698</v>
      </c>
      <c r="G31223" s="2229" t="s">
        <v>19699</v>
      </c>
    </row>
    <row r="31224" spans="2:7" s="2210" customFormat="1">
      <c r="B31224" s="2239" t="s">
        <v>844</v>
      </c>
      <c r="C31224" s="2240"/>
      <c r="D31224" s="2240"/>
      <c r="E31224" s="218"/>
      <c r="F31224" s="2240" t="s">
        <v>844</v>
      </c>
      <c r="G31224" s="2240"/>
    </row>
    <row r="31225" spans="2:7" s="2210" customFormat="1">
      <c r="B31225" s="2103" t="s">
        <v>19700</v>
      </c>
      <c r="C31225" s="2502" t="s">
        <v>844</v>
      </c>
      <c r="D31225" s="2503" t="s">
        <v>844</v>
      </c>
      <c r="E31225" s="2503" t="s">
        <v>844</v>
      </c>
      <c r="F31225" s="2503" t="s">
        <v>844</v>
      </c>
      <c r="G31225" s="2504" t="s">
        <v>844</v>
      </c>
    </row>
    <row r="31226" spans="2:7" s="2210" customFormat="1">
      <c r="B31226" s="2229" t="s">
        <v>844</v>
      </c>
      <c r="C31226" s="2496"/>
      <c r="D31226" s="2497" t="s">
        <v>844</v>
      </c>
      <c r="E31226" s="2497" t="s">
        <v>844</v>
      </c>
      <c r="F31226" s="2497" t="s">
        <v>844</v>
      </c>
      <c r="G31226" s="2498" t="s">
        <v>844</v>
      </c>
    </row>
    <row r="31227" spans="2:7" s="2210" customFormat="1">
      <c r="B31227" s="2229" t="s">
        <v>3904</v>
      </c>
      <c r="C31227" s="2229" t="s">
        <v>3548</v>
      </c>
      <c r="D31227" s="2229" t="s">
        <v>3903</v>
      </c>
      <c r="E31227" s="2229" t="s">
        <v>3497</v>
      </c>
      <c r="F31227" s="2229" t="s">
        <v>3902</v>
      </c>
      <c r="G31227" s="2229" t="s">
        <v>844</v>
      </c>
    </row>
    <row r="31228" spans="2:7" s="2210" customFormat="1">
      <c r="B31228" s="2229" t="s">
        <v>844</v>
      </c>
      <c r="C31228" s="2228"/>
      <c r="D31228" s="2238"/>
      <c r="E31228" s="2228" t="s">
        <v>844</v>
      </c>
      <c r="F31228" s="2169" t="s">
        <v>844</v>
      </c>
      <c r="G31228" s="2228" t="s">
        <v>844</v>
      </c>
    </row>
    <row r="31229" spans="2:7" s="2210" customFormat="1">
      <c r="B31229" s="2229" t="s">
        <v>2615</v>
      </c>
      <c r="C31229" s="2493" t="s">
        <v>844</v>
      </c>
      <c r="D31229" s="2494" t="s">
        <v>844</v>
      </c>
      <c r="E31229" s="2494" t="s">
        <v>844</v>
      </c>
      <c r="F31229" s="2494" t="s">
        <v>844</v>
      </c>
      <c r="G31229" s="2495" t="s">
        <v>844</v>
      </c>
    </row>
    <row r="31230" spans="2:7" s="2210" customFormat="1" ht="12"/>
    <row r="31231" spans="2:7" s="2210" customFormat="1" ht="12"/>
    <row r="31232" spans="2:7" s="2210" customFormat="1">
      <c r="B31232" s="2229" t="s">
        <v>1866</v>
      </c>
      <c r="C31232" s="2228">
        <v>729004</v>
      </c>
      <c r="D31232" s="2229" t="s">
        <v>2584</v>
      </c>
      <c r="E31232" s="2228"/>
      <c r="F31232" s="2229" t="s">
        <v>2621</v>
      </c>
      <c r="G31232" s="2228">
        <v>20130105</v>
      </c>
    </row>
    <row r="31233" spans="2:7" s="2210" customFormat="1">
      <c r="B31233" s="2229" t="s">
        <v>1867</v>
      </c>
      <c r="C31233" s="2237" t="s">
        <v>19725</v>
      </c>
      <c r="D31233" s="2229" t="s">
        <v>2620</v>
      </c>
      <c r="E31233" s="2101">
        <v>1.4</v>
      </c>
      <c r="F31233" s="2229" t="s">
        <v>3648</v>
      </c>
      <c r="G31233" s="2228" t="s">
        <v>19702</v>
      </c>
    </row>
    <row r="31234" spans="2:7" s="2210" customFormat="1">
      <c r="B31234" s="2103" t="s">
        <v>19703</v>
      </c>
      <c r="C31234" s="2496" t="s">
        <v>19726</v>
      </c>
      <c r="D31234" s="2497"/>
      <c r="E31234" s="2498"/>
      <c r="F31234" s="2229" t="s">
        <v>10979</v>
      </c>
      <c r="G31234" s="2236" t="s">
        <v>10706</v>
      </c>
    </row>
    <row r="31235" spans="2:7" s="2210" customFormat="1">
      <c r="B31235" s="2229" t="s">
        <v>24</v>
      </c>
      <c r="C31235" s="2237" t="s">
        <v>19705</v>
      </c>
      <c r="D31235" s="2103" t="s">
        <v>14916</v>
      </c>
      <c r="E31235" s="2238" t="s">
        <v>15925</v>
      </c>
      <c r="F31235" s="2229" t="s">
        <v>3754</v>
      </c>
      <c r="G31235" s="2238" t="s">
        <v>19706</v>
      </c>
    </row>
    <row r="31236" spans="2:7" s="2210" customFormat="1" ht="15" customHeight="1">
      <c r="B31236" s="2229" t="s">
        <v>2871</v>
      </c>
      <c r="C31236" s="2521" t="s">
        <v>19727</v>
      </c>
      <c r="D31236" s="2500"/>
      <c r="E31236" s="2500"/>
      <c r="F31236" s="2500"/>
      <c r="G31236" s="2501"/>
    </row>
    <row r="31237" spans="2:7" s="2210" customFormat="1">
      <c r="B31237" s="2103" t="s">
        <v>19708</v>
      </c>
      <c r="C31237" s="2103" t="s">
        <v>19709</v>
      </c>
      <c r="D31237" s="2229" t="s">
        <v>3992</v>
      </c>
      <c r="E31237" s="2229" t="s">
        <v>2876</v>
      </c>
      <c r="F31237" s="2103" t="s">
        <v>19710</v>
      </c>
      <c r="G31237" s="2229" t="s">
        <v>19699</v>
      </c>
    </row>
    <row r="31238" spans="2:7" s="2210" customFormat="1">
      <c r="B31238" s="2229" t="s">
        <v>19711</v>
      </c>
      <c r="C31238" s="2228" t="s">
        <v>321</v>
      </c>
      <c r="D31238" s="2228" t="s">
        <v>19712</v>
      </c>
      <c r="E31238" s="2228" t="s">
        <v>2870</v>
      </c>
      <c r="F31238" s="2169" t="s">
        <v>19695</v>
      </c>
      <c r="G31238" s="2228" t="s">
        <v>844</v>
      </c>
    </row>
    <row r="31239" spans="2:7" s="2210" customFormat="1">
      <c r="B31239" s="2229" t="s">
        <v>19711</v>
      </c>
      <c r="C31239" s="2228" t="s">
        <v>322</v>
      </c>
      <c r="D31239" s="2228" t="s">
        <v>19713</v>
      </c>
      <c r="E31239" s="2228" t="s">
        <v>4010</v>
      </c>
      <c r="F31239" s="2169" t="s">
        <v>19695</v>
      </c>
      <c r="G31239" s="2228" t="s">
        <v>844</v>
      </c>
    </row>
    <row r="31240" spans="2:7" s="2210" customFormat="1">
      <c r="B31240" s="2229" t="s">
        <v>19711</v>
      </c>
      <c r="C31240" s="2228" t="s">
        <v>323</v>
      </c>
      <c r="D31240" s="2228" t="s">
        <v>19714</v>
      </c>
      <c r="E31240" s="2228" t="s">
        <v>1714</v>
      </c>
      <c r="F31240" s="2169" t="s">
        <v>19695</v>
      </c>
      <c r="G31240" s="2228" t="s">
        <v>844</v>
      </c>
    </row>
    <row r="31241" spans="2:7" s="2210" customFormat="1">
      <c r="B31241" s="2229" t="s">
        <v>19711</v>
      </c>
      <c r="C31241" s="2228" t="s">
        <v>539</v>
      </c>
      <c r="D31241" s="2228" t="s">
        <v>19712</v>
      </c>
      <c r="E31241" s="2228" t="s">
        <v>2868</v>
      </c>
      <c r="F31241" s="2169" t="s">
        <v>19695</v>
      </c>
      <c r="G31241" s="2228" t="s">
        <v>844</v>
      </c>
    </row>
    <row r="31242" spans="2:7" s="2210" customFormat="1">
      <c r="B31242" s="2229" t="s">
        <v>19711</v>
      </c>
      <c r="C31242" s="2228" t="s">
        <v>4320</v>
      </c>
      <c r="D31242" s="2228" t="s">
        <v>19715</v>
      </c>
      <c r="E31242" s="2228" t="s">
        <v>2901</v>
      </c>
      <c r="F31242" s="2169" t="s">
        <v>19695</v>
      </c>
      <c r="G31242" s="2228" t="s">
        <v>844</v>
      </c>
    </row>
    <row r="31243" spans="2:7" s="2210" customFormat="1">
      <c r="B31243" s="2229" t="s">
        <v>19711</v>
      </c>
      <c r="C31243" s="2228" t="s">
        <v>801</v>
      </c>
      <c r="D31243" s="2228" t="s">
        <v>19715</v>
      </c>
      <c r="E31243" s="2228" t="s">
        <v>1650</v>
      </c>
      <c r="F31243" s="2169" t="s">
        <v>19695</v>
      </c>
      <c r="G31243" s="2228" t="s">
        <v>844</v>
      </c>
    </row>
    <row r="31244" spans="2:7" s="2210" customFormat="1">
      <c r="B31244" s="2229" t="s">
        <v>19711</v>
      </c>
      <c r="C31244" s="2228" t="s">
        <v>3964</v>
      </c>
      <c r="D31244" s="2228" t="s">
        <v>19716</v>
      </c>
      <c r="E31244" s="2228" t="s">
        <v>2619</v>
      </c>
      <c r="F31244" s="2169" t="s">
        <v>19695</v>
      </c>
      <c r="G31244" s="2240"/>
    </row>
    <row r="31245" spans="2:7" s="2210" customFormat="1">
      <c r="B31245" s="2229" t="s">
        <v>19711</v>
      </c>
      <c r="C31245" s="2228" t="s">
        <v>735</v>
      </c>
      <c r="D31245" s="2228" t="s">
        <v>19713</v>
      </c>
      <c r="E31245" s="2228" t="s">
        <v>2866</v>
      </c>
      <c r="F31245" s="2169" t="s">
        <v>19702</v>
      </c>
      <c r="G31245" s="2240" t="s">
        <v>15926</v>
      </c>
    </row>
    <row r="31246" spans="2:7" s="2210" customFormat="1">
      <c r="B31246" s="2229" t="s">
        <v>19711</v>
      </c>
      <c r="C31246" s="2228" t="s">
        <v>2594</v>
      </c>
      <c r="D31246" s="2228" t="s">
        <v>19717</v>
      </c>
      <c r="E31246" s="2228" t="s">
        <v>2867</v>
      </c>
      <c r="F31246" s="2169" t="s">
        <v>19702</v>
      </c>
      <c r="G31246" s="2238" t="s">
        <v>19718</v>
      </c>
    </row>
    <row r="31247" spans="2:7" s="2213" customFormat="1">
      <c r="B31247" s="1132"/>
      <c r="C31247" s="577" t="s">
        <v>19719</v>
      </c>
      <c r="D31247" s="577" t="s">
        <v>19713</v>
      </c>
      <c r="E31247" s="2241" t="s">
        <v>19720</v>
      </c>
      <c r="F31247" s="2157" t="s">
        <v>19702</v>
      </c>
      <c r="G31247" s="577" t="s">
        <v>19721</v>
      </c>
    </row>
    <row r="31248" spans="2:7" s="2213" customFormat="1">
      <c r="B31248" s="1132"/>
      <c r="C31248" s="2148" t="s">
        <v>19722</v>
      </c>
      <c r="D31248" s="2148" t="s">
        <v>19723</v>
      </c>
      <c r="E31248" s="2149" t="s">
        <v>19724</v>
      </c>
      <c r="F31248" s="2157" t="s">
        <v>19702</v>
      </c>
      <c r="G31248" s="1133"/>
    </row>
    <row r="31249" spans="2:7" s="2210" customFormat="1">
      <c r="B31249" s="2103"/>
      <c r="C31249" s="2236" t="s">
        <v>19728</v>
      </c>
      <c r="D31249" s="2228" t="s">
        <v>19693</v>
      </c>
      <c r="E31249" s="2238" t="s">
        <v>19729</v>
      </c>
      <c r="F31249" s="2169" t="s">
        <v>19695</v>
      </c>
      <c r="G31249" s="2228"/>
    </row>
    <row r="31250" spans="2:7" s="2210" customFormat="1">
      <c r="B31250" s="2103"/>
      <c r="C31250" s="2236" t="s">
        <v>19730</v>
      </c>
      <c r="D31250" s="2228" t="s">
        <v>19731</v>
      </c>
      <c r="E31250" s="2238" t="s">
        <v>19732</v>
      </c>
      <c r="F31250" s="2169" t="s">
        <v>19733</v>
      </c>
      <c r="G31250" s="2228"/>
    </row>
    <row r="31251" spans="2:7" s="2210" customFormat="1">
      <c r="B31251" s="2103"/>
      <c r="C31251" s="2236" t="s">
        <v>19734</v>
      </c>
      <c r="D31251" s="2228" t="s">
        <v>19735</v>
      </c>
      <c r="E31251" s="2238" t="s">
        <v>19736</v>
      </c>
      <c r="F31251" s="2169" t="s">
        <v>19733</v>
      </c>
      <c r="G31251" s="2228"/>
    </row>
    <row r="31252" spans="2:7" s="2210" customFormat="1">
      <c r="B31252" s="2229"/>
      <c r="C31252" s="2242" t="s">
        <v>19737</v>
      </c>
      <c r="D31252" s="2242" t="s">
        <v>19735</v>
      </c>
      <c r="E31252" s="2241" t="s">
        <v>19738</v>
      </c>
      <c r="F31252" s="1134" t="s">
        <v>19733</v>
      </c>
      <c r="G31252" s="2237" t="s">
        <v>19739</v>
      </c>
    </row>
    <row r="31253" spans="2:7" s="2210" customFormat="1">
      <c r="B31253" s="2103"/>
      <c r="C31253" s="2236" t="s">
        <v>19740</v>
      </c>
      <c r="D31253" s="2228" t="s">
        <v>19741</v>
      </c>
      <c r="E31253" s="2238" t="s">
        <v>19742</v>
      </c>
      <c r="F31253" s="2169" t="s">
        <v>19743</v>
      </c>
      <c r="G31253" s="2228"/>
    </row>
    <row r="31254" spans="2:7" s="2210" customFormat="1">
      <c r="B31254" s="2103"/>
      <c r="C31254" s="2236" t="s">
        <v>19744</v>
      </c>
      <c r="D31254" s="2228" t="s">
        <v>19741</v>
      </c>
      <c r="E31254" s="2238" t="s">
        <v>19745</v>
      </c>
      <c r="F31254" s="2169" t="s">
        <v>19743</v>
      </c>
      <c r="G31254" s="2228"/>
    </row>
    <row r="31255" spans="2:7" s="2210" customFormat="1">
      <c r="B31255" s="2103" t="s">
        <v>19746</v>
      </c>
      <c r="C31255" s="2229" t="s">
        <v>3991</v>
      </c>
      <c r="D31255" s="2229" t="s">
        <v>3992</v>
      </c>
      <c r="E31255" s="2229" t="s">
        <v>2876</v>
      </c>
      <c r="F31255" s="2229" t="s">
        <v>19747</v>
      </c>
      <c r="G31255" s="2229" t="s">
        <v>19748</v>
      </c>
    </row>
    <row r="31256" spans="2:7" s="2210" customFormat="1">
      <c r="B31256" s="2239" t="s">
        <v>844</v>
      </c>
      <c r="C31256" s="2240"/>
      <c r="D31256" s="2240"/>
      <c r="E31256" s="2240"/>
      <c r="F31256" s="2240" t="s">
        <v>844</v>
      </c>
      <c r="G31256" s="2240" t="s">
        <v>844</v>
      </c>
    </row>
    <row r="31257" spans="2:7" s="2210" customFormat="1">
      <c r="B31257" s="2103" t="s">
        <v>19749</v>
      </c>
      <c r="C31257" s="2502" t="s">
        <v>844</v>
      </c>
      <c r="D31257" s="2503" t="s">
        <v>844</v>
      </c>
      <c r="E31257" s="2503" t="s">
        <v>844</v>
      </c>
      <c r="F31257" s="2503" t="s">
        <v>844</v>
      </c>
      <c r="G31257" s="2504" t="s">
        <v>844</v>
      </c>
    </row>
    <row r="31258" spans="2:7" s="2210" customFormat="1">
      <c r="B31258" s="2229" t="s">
        <v>844</v>
      </c>
      <c r="C31258" s="2224" t="s">
        <v>844</v>
      </c>
      <c r="D31258" s="2225" t="s">
        <v>844</v>
      </c>
      <c r="E31258" s="2225" t="s">
        <v>844</v>
      </c>
      <c r="F31258" s="2225" t="s">
        <v>844</v>
      </c>
      <c r="G31258" s="2226" t="s">
        <v>844</v>
      </c>
    </row>
    <row r="31259" spans="2:7" s="2210" customFormat="1">
      <c r="B31259" s="2229" t="s">
        <v>3904</v>
      </c>
      <c r="C31259" s="2229" t="s">
        <v>3548</v>
      </c>
      <c r="D31259" s="2229" t="s">
        <v>3903</v>
      </c>
      <c r="E31259" s="2229" t="s">
        <v>3497</v>
      </c>
      <c r="F31259" s="2229" t="s">
        <v>3902</v>
      </c>
      <c r="G31259" s="2229" t="s">
        <v>844</v>
      </c>
    </row>
    <row r="31260" spans="2:7" s="2210" customFormat="1">
      <c r="B31260" s="2229" t="s">
        <v>844</v>
      </c>
      <c r="C31260" s="2228"/>
      <c r="D31260" s="2238"/>
      <c r="E31260" s="2228" t="s">
        <v>844</v>
      </c>
      <c r="F31260" s="2169" t="s">
        <v>844</v>
      </c>
      <c r="G31260" s="2228" t="s">
        <v>844</v>
      </c>
    </row>
    <row r="31261" spans="2:7" s="2210" customFormat="1">
      <c r="B31261" s="2229" t="s">
        <v>2615</v>
      </c>
      <c r="C31261" s="2227" t="s">
        <v>844</v>
      </c>
      <c r="D31261" s="2231" t="s">
        <v>844</v>
      </c>
      <c r="E31261" s="2231" t="s">
        <v>844</v>
      </c>
      <c r="F31261" s="2231" t="s">
        <v>844</v>
      </c>
      <c r="G31261" s="2230" t="s">
        <v>844</v>
      </c>
    </row>
    <row r="31262" spans="2:7" s="2210" customFormat="1" ht="12"/>
    <row r="31263" spans="2:7" s="2210" customFormat="1" ht="12"/>
    <row r="31264" spans="2:7" s="2210" customFormat="1">
      <c r="B31264" s="2229" t="s">
        <v>1866</v>
      </c>
      <c r="C31264" s="2228">
        <v>729005</v>
      </c>
      <c r="D31264" s="2229" t="s">
        <v>2584</v>
      </c>
      <c r="E31264" s="2228"/>
      <c r="F31264" s="2229" t="s">
        <v>2621</v>
      </c>
      <c r="G31264" s="2228">
        <v>20130105</v>
      </c>
    </row>
    <row r="31265" spans="2:7" s="2210" customFormat="1">
      <c r="B31265" s="2229" t="s">
        <v>1867</v>
      </c>
      <c r="C31265" s="2237" t="s">
        <v>19750</v>
      </c>
      <c r="D31265" s="2229" t="s">
        <v>2620</v>
      </c>
      <c r="E31265" s="2101">
        <v>1.4</v>
      </c>
      <c r="F31265" s="2229" t="s">
        <v>3648</v>
      </c>
      <c r="G31265" s="2228" t="s">
        <v>19751</v>
      </c>
    </row>
    <row r="31266" spans="2:7" s="2210" customFormat="1">
      <c r="B31266" s="2103" t="s">
        <v>19752</v>
      </c>
      <c r="C31266" s="2496" t="s">
        <v>19753</v>
      </c>
      <c r="D31266" s="2497"/>
      <c r="E31266" s="2498"/>
      <c r="F31266" s="2229" t="s">
        <v>10979</v>
      </c>
      <c r="G31266" s="2236" t="s">
        <v>10706</v>
      </c>
    </row>
    <row r="31267" spans="2:7" s="2210" customFormat="1">
      <c r="B31267" s="2229" t="s">
        <v>24</v>
      </c>
      <c r="C31267" s="2237" t="s">
        <v>19754</v>
      </c>
      <c r="D31267" s="2103" t="s">
        <v>14916</v>
      </c>
      <c r="E31267" s="2238" t="s">
        <v>15925</v>
      </c>
      <c r="F31267" s="2229" t="s">
        <v>3754</v>
      </c>
      <c r="G31267" s="2238" t="s">
        <v>19755</v>
      </c>
    </row>
    <row r="31268" spans="2:7" s="2210" customFormat="1" ht="13.5" customHeight="1">
      <c r="B31268" s="2229" t="s">
        <v>2871</v>
      </c>
      <c r="C31268" s="2521" t="s">
        <v>19756</v>
      </c>
      <c r="D31268" s="2500"/>
      <c r="E31268" s="2500"/>
      <c r="F31268" s="2500"/>
      <c r="G31268" s="2501"/>
    </row>
    <row r="31269" spans="2:7" s="2210" customFormat="1">
      <c r="B31269" s="2103" t="s">
        <v>19672</v>
      </c>
      <c r="C31269" s="2103" t="s">
        <v>19673</v>
      </c>
      <c r="D31269" s="2229" t="s">
        <v>3992</v>
      </c>
      <c r="E31269" s="2229" t="s">
        <v>2876</v>
      </c>
      <c r="F31269" s="2103" t="s">
        <v>19674</v>
      </c>
      <c r="G31269" s="2229" t="s">
        <v>19675</v>
      </c>
    </row>
    <row r="31270" spans="2:7" s="2210" customFormat="1">
      <c r="B31270" s="2229" t="s">
        <v>19676</v>
      </c>
      <c r="C31270" s="2228" t="s">
        <v>321</v>
      </c>
      <c r="D31270" s="2228" t="s">
        <v>19677</v>
      </c>
      <c r="E31270" s="2228" t="s">
        <v>2870</v>
      </c>
      <c r="F31270" s="2169" t="s">
        <v>19678</v>
      </c>
      <c r="G31270" s="2228" t="s">
        <v>844</v>
      </c>
    </row>
    <row r="31271" spans="2:7" s="2210" customFormat="1">
      <c r="B31271" s="2229" t="s">
        <v>19676</v>
      </c>
      <c r="C31271" s="2228" t="s">
        <v>322</v>
      </c>
      <c r="D31271" s="2228" t="s">
        <v>19679</v>
      </c>
      <c r="E31271" s="2228" t="s">
        <v>4010</v>
      </c>
      <c r="F31271" s="2169" t="s">
        <v>19678</v>
      </c>
      <c r="G31271" s="2228" t="s">
        <v>844</v>
      </c>
    </row>
    <row r="31272" spans="2:7" s="2210" customFormat="1">
      <c r="B31272" s="2229" t="s">
        <v>19676</v>
      </c>
      <c r="C31272" s="2228" t="s">
        <v>323</v>
      </c>
      <c r="D31272" s="2228" t="s">
        <v>19680</v>
      </c>
      <c r="E31272" s="2228" t="s">
        <v>1714</v>
      </c>
      <c r="F31272" s="2169" t="s">
        <v>19678</v>
      </c>
      <c r="G31272" s="2228" t="s">
        <v>844</v>
      </c>
    </row>
    <row r="31273" spans="2:7" s="2210" customFormat="1">
      <c r="B31273" s="2229" t="s">
        <v>19676</v>
      </c>
      <c r="C31273" s="2228" t="s">
        <v>539</v>
      </c>
      <c r="D31273" s="2228" t="s">
        <v>19677</v>
      </c>
      <c r="E31273" s="2228" t="s">
        <v>2868</v>
      </c>
      <c r="F31273" s="2169" t="s">
        <v>19678</v>
      </c>
      <c r="G31273" s="2228" t="s">
        <v>844</v>
      </c>
    </row>
    <row r="31274" spans="2:7" s="2210" customFormat="1">
      <c r="B31274" s="2229" t="s">
        <v>19676</v>
      </c>
      <c r="C31274" s="2228" t="s">
        <v>4320</v>
      </c>
      <c r="D31274" s="2228" t="s">
        <v>19681</v>
      </c>
      <c r="E31274" s="2228" t="s">
        <v>2901</v>
      </c>
      <c r="F31274" s="2169" t="s">
        <v>19678</v>
      </c>
      <c r="G31274" s="2228" t="s">
        <v>844</v>
      </c>
    </row>
    <row r="31275" spans="2:7" s="2210" customFormat="1">
      <c r="B31275" s="2229" t="s">
        <v>19676</v>
      </c>
      <c r="C31275" s="2228" t="s">
        <v>801</v>
      </c>
      <c r="D31275" s="2228" t="s">
        <v>19681</v>
      </c>
      <c r="E31275" s="2228" t="s">
        <v>1650</v>
      </c>
      <c r="F31275" s="2169" t="s">
        <v>19678</v>
      </c>
      <c r="G31275" s="2228" t="s">
        <v>844</v>
      </c>
    </row>
    <row r="31276" spans="2:7" s="2210" customFormat="1">
      <c r="B31276" s="2229" t="s">
        <v>19676</v>
      </c>
      <c r="C31276" s="2228" t="s">
        <v>3964</v>
      </c>
      <c r="D31276" s="2228" t="s">
        <v>19682</v>
      </c>
      <c r="E31276" s="2228" t="s">
        <v>2619</v>
      </c>
      <c r="F31276" s="2169" t="s">
        <v>19678</v>
      </c>
      <c r="G31276" s="2240"/>
    </row>
    <row r="31277" spans="2:7" s="2210" customFormat="1">
      <c r="B31277" s="2229" t="s">
        <v>19676</v>
      </c>
      <c r="C31277" s="2228" t="s">
        <v>735</v>
      </c>
      <c r="D31277" s="2228" t="s">
        <v>19679</v>
      </c>
      <c r="E31277" s="2228" t="s">
        <v>2866</v>
      </c>
      <c r="F31277" s="2169" t="s">
        <v>19683</v>
      </c>
      <c r="G31277" s="2240" t="s">
        <v>15926</v>
      </c>
    </row>
    <row r="31278" spans="2:7" s="2210" customFormat="1">
      <c r="B31278" s="2229" t="s">
        <v>19676</v>
      </c>
      <c r="C31278" s="2228" t="s">
        <v>2594</v>
      </c>
      <c r="D31278" s="2228" t="s">
        <v>19684</v>
      </c>
      <c r="E31278" s="2228" t="s">
        <v>2867</v>
      </c>
      <c r="F31278" s="2169" t="s">
        <v>19683</v>
      </c>
      <c r="G31278" s="2238" t="s">
        <v>19685</v>
      </c>
    </row>
    <row r="31279" spans="2:7" s="2213" customFormat="1">
      <c r="B31279" s="1132"/>
      <c r="C31279" s="577" t="s">
        <v>19686</v>
      </c>
      <c r="D31279" s="577" t="s">
        <v>19679</v>
      </c>
      <c r="E31279" s="2241" t="s">
        <v>19687</v>
      </c>
      <c r="F31279" s="2157" t="s">
        <v>19683</v>
      </c>
      <c r="G31279" s="577" t="s">
        <v>19688</v>
      </c>
    </row>
    <row r="31280" spans="2:7" s="2213" customFormat="1">
      <c r="B31280" s="1132"/>
      <c r="C31280" s="2148" t="s">
        <v>19689</v>
      </c>
      <c r="D31280" s="2148" t="s">
        <v>19690</v>
      </c>
      <c r="E31280" s="2149" t="s">
        <v>19691</v>
      </c>
      <c r="F31280" s="2157" t="s">
        <v>19683</v>
      </c>
      <c r="G31280" s="1133"/>
    </row>
    <row r="31281" spans="2:7" s="2210" customFormat="1">
      <c r="B31281" s="2103" t="s">
        <v>19757</v>
      </c>
      <c r="C31281" s="2229" t="s">
        <v>3991</v>
      </c>
      <c r="D31281" s="2229" t="s">
        <v>3992</v>
      </c>
      <c r="E31281" s="2229" t="s">
        <v>2876</v>
      </c>
      <c r="F31281" s="2229" t="s">
        <v>19758</v>
      </c>
      <c r="G31281" s="2229" t="s">
        <v>19675</v>
      </c>
    </row>
    <row r="31282" spans="2:7" s="2210" customFormat="1">
      <c r="B31282" s="2239" t="s">
        <v>844</v>
      </c>
      <c r="C31282" s="2240"/>
      <c r="D31282" s="2240"/>
      <c r="E31282" s="2240"/>
      <c r="F31282" s="2240" t="s">
        <v>844</v>
      </c>
      <c r="G31282" s="2240" t="s">
        <v>844</v>
      </c>
    </row>
    <row r="31283" spans="2:7" s="2210" customFormat="1">
      <c r="B31283" s="2103" t="s">
        <v>19759</v>
      </c>
      <c r="C31283" s="2502" t="s">
        <v>844</v>
      </c>
      <c r="D31283" s="2503" t="s">
        <v>844</v>
      </c>
      <c r="E31283" s="2503" t="s">
        <v>844</v>
      </c>
      <c r="F31283" s="2503" t="s">
        <v>844</v>
      </c>
      <c r="G31283" s="2504" t="s">
        <v>844</v>
      </c>
    </row>
    <row r="31284" spans="2:7" s="2210" customFormat="1">
      <c r="B31284" s="2229" t="s">
        <v>844</v>
      </c>
      <c r="C31284" s="2224" t="s">
        <v>844</v>
      </c>
      <c r="D31284" s="2225" t="s">
        <v>844</v>
      </c>
      <c r="E31284" s="2225" t="s">
        <v>844</v>
      </c>
      <c r="F31284" s="2225" t="s">
        <v>844</v>
      </c>
      <c r="G31284" s="2226" t="s">
        <v>844</v>
      </c>
    </row>
    <row r="31285" spans="2:7" s="2210" customFormat="1">
      <c r="B31285" s="2229" t="s">
        <v>3904</v>
      </c>
      <c r="C31285" s="2229" t="s">
        <v>3548</v>
      </c>
      <c r="D31285" s="2229" t="s">
        <v>3903</v>
      </c>
      <c r="E31285" s="2229" t="s">
        <v>3497</v>
      </c>
      <c r="F31285" s="2229" t="s">
        <v>3902</v>
      </c>
      <c r="G31285" s="2229" t="s">
        <v>844</v>
      </c>
    </row>
    <row r="31286" spans="2:7" s="2210" customFormat="1">
      <c r="B31286" s="2229" t="s">
        <v>844</v>
      </c>
      <c r="C31286" s="2228"/>
      <c r="D31286" s="2238"/>
      <c r="E31286" s="2228" t="s">
        <v>844</v>
      </c>
      <c r="F31286" s="2169" t="s">
        <v>844</v>
      </c>
      <c r="G31286" s="2228" t="s">
        <v>844</v>
      </c>
    </row>
    <row r="31287" spans="2:7" s="2210" customFormat="1">
      <c r="B31287" s="2229" t="s">
        <v>2615</v>
      </c>
      <c r="C31287" s="2227" t="s">
        <v>844</v>
      </c>
      <c r="D31287" s="2231" t="s">
        <v>844</v>
      </c>
      <c r="E31287" s="2231" t="s">
        <v>844</v>
      </c>
      <c r="F31287" s="2231" t="s">
        <v>844</v>
      </c>
      <c r="G31287" s="2230" t="s">
        <v>844</v>
      </c>
    </row>
    <row r="31288" spans="2:7" s="2210" customFormat="1" ht="12"/>
    <row r="31289" spans="2:7" s="2210" customFormat="1" ht="12"/>
    <row r="31290" spans="2:7" s="2210" customFormat="1">
      <c r="B31290" s="2229" t="s">
        <v>1866</v>
      </c>
      <c r="C31290" s="2228">
        <v>729006</v>
      </c>
      <c r="D31290" s="2229" t="s">
        <v>2584</v>
      </c>
      <c r="E31290" s="2228"/>
      <c r="F31290" s="2229" t="s">
        <v>2621</v>
      </c>
      <c r="G31290" s="2228">
        <v>20130105</v>
      </c>
    </row>
    <row r="31291" spans="2:7" s="2210" customFormat="1">
      <c r="B31291" s="2229" t="s">
        <v>1867</v>
      </c>
      <c r="C31291" s="2237" t="s">
        <v>19760</v>
      </c>
      <c r="D31291" s="2229" t="s">
        <v>2620</v>
      </c>
      <c r="E31291" s="2101">
        <v>1.4</v>
      </c>
      <c r="F31291" s="2229" t="s">
        <v>3648</v>
      </c>
      <c r="G31291" s="2228" t="s">
        <v>19683</v>
      </c>
    </row>
    <row r="31292" spans="2:7" s="2210" customFormat="1">
      <c r="B31292" s="2103" t="s">
        <v>19761</v>
      </c>
      <c r="C31292" s="2496" t="s">
        <v>19762</v>
      </c>
      <c r="D31292" s="2497"/>
      <c r="E31292" s="2498"/>
      <c r="F31292" s="2229" t="s">
        <v>10979</v>
      </c>
      <c r="G31292" s="2236" t="s">
        <v>10706</v>
      </c>
    </row>
    <row r="31293" spans="2:7" s="2210" customFormat="1">
      <c r="B31293" s="2229" t="s">
        <v>24</v>
      </c>
      <c r="C31293" s="2237" t="s">
        <v>19669</v>
      </c>
      <c r="D31293" s="2103" t="s">
        <v>14916</v>
      </c>
      <c r="E31293" s="2238" t="s">
        <v>15925</v>
      </c>
      <c r="F31293" s="2229" t="s">
        <v>3754</v>
      </c>
      <c r="G31293" s="2238" t="s">
        <v>19670</v>
      </c>
    </row>
    <row r="31294" spans="2:7" s="2210" customFormat="1" ht="16.5" customHeight="1">
      <c r="B31294" s="2229" t="s">
        <v>2871</v>
      </c>
      <c r="C31294" s="2521" t="s">
        <v>19763</v>
      </c>
      <c r="D31294" s="2500"/>
      <c r="E31294" s="2500"/>
      <c r="F31294" s="2500"/>
      <c r="G31294" s="2501"/>
    </row>
    <row r="31295" spans="2:7" s="2210" customFormat="1">
      <c r="B31295" s="2103" t="s">
        <v>19764</v>
      </c>
      <c r="C31295" s="2103" t="s">
        <v>19765</v>
      </c>
      <c r="D31295" s="2229" t="s">
        <v>3992</v>
      </c>
      <c r="E31295" s="2229" t="s">
        <v>2876</v>
      </c>
      <c r="F31295" s="2103" t="s">
        <v>19766</v>
      </c>
      <c r="G31295" s="2229" t="s">
        <v>19767</v>
      </c>
    </row>
    <row r="31296" spans="2:7" s="2210" customFormat="1">
      <c r="B31296" s="2229" t="s">
        <v>19768</v>
      </c>
      <c r="C31296" s="2228" t="s">
        <v>321</v>
      </c>
      <c r="D31296" s="2228" t="s">
        <v>19769</v>
      </c>
      <c r="E31296" s="2228" t="s">
        <v>2870</v>
      </c>
      <c r="F31296" s="2169" t="s">
        <v>19770</v>
      </c>
      <c r="G31296" s="2228" t="s">
        <v>844</v>
      </c>
    </row>
    <row r="31297" spans="2:7" s="2210" customFormat="1">
      <c r="B31297" s="2229" t="s">
        <v>19768</v>
      </c>
      <c r="C31297" s="2228" t="s">
        <v>322</v>
      </c>
      <c r="D31297" s="2228" t="s">
        <v>19771</v>
      </c>
      <c r="E31297" s="2228" t="s">
        <v>4010</v>
      </c>
      <c r="F31297" s="2169" t="s">
        <v>19770</v>
      </c>
      <c r="G31297" s="2228" t="s">
        <v>844</v>
      </c>
    </row>
    <row r="31298" spans="2:7" s="2210" customFormat="1">
      <c r="B31298" s="2229" t="s">
        <v>19768</v>
      </c>
      <c r="C31298" s="2228" t="s">
        <v>323</v>
      </c>
      <c r="D31298" s="2228" t="s">
        <v>19772</v>
      </c>
      <c r="E31298" s="2228" t="s">
        <v>1714</v>
      </c>
      <c r="F31298" s="2169" t="s">
        <v>19770</v>
      </c>
      <c r="G31298" s="2228" t="s">
        <v>844</v>
      </c>
    </row>
    <row r="31299" spans="2:7" s="2210" customFormat="1">
      <c r="B31299" s="2229" t="s">
        <v>19768</v>
      </c>
      <c r="C31299" s="2228" t="s">
        <v>539</v>
      </c>
      <c r="D31299" s="2228" t="s">
        <v>19769</v>
      </c>
      <c r="E31299" s="2228" t="s">
        <v>2868</v>
      </c>
      <c r="F31299" s="2169" t="s">
        <v>19770</v>
      </c>
      <c r="G31299" s="2228" t="s">
        <v>844</v>
      </c>
    </row>
    <row r="31300" spans="2:7" s="2210" customFormat="1">
      <c r="B31300" s="2229" t="s">
        <v>19768</v>
      </c>
      <c r="C31300" s="2228" t="s">
        <v>4320</v>
      </c>
      <c r="D31300" s="2228" t="s">
        <v>19773</v>
      </c>
      <c r="E31300" s="2228" t="s">
        <v>2901</v>
      </c>
      <c r="F31300" s="2169" t="s">
        <v>19770</v>
      </c>
      <c r="G31300" s="2228" t="s">
        <v>844</v>
      </c>
    </row>
    <row r="31301" spans="2:7" s="2210" customFormat="1">
      <c r="B31301" s="2229" t="s">
        <v>19768</v>
      </c>
      <c r="C31301" s="2228" t="s">
        <v>801</v>
      </c>
      <c r="D31301" s="2228" t="s">
        <v>19773</v>
      </c>
      <c r="E31301" s="2228" t="s">
        <v>1650</v>
      </c>
      <c r="F31301" s="2169" t="s">
        <v>19770</v>
      </c>
      <c r="G31301" s="2228" t="s">
        <v>844</v>
      </c>
    </row>
    <row r="31302" spans="2:7" s="2210" customFormat="1">
      <c r="B31302" s="2229" t="s">
        <v>19768</v>
      </c>
      <c r="C31302" s="2228" t="s">
        <v>3964</v>
      </c>
      <c r="D31302" s="2228" t="s">
        <v>19774</v>
      </c>
      <c r="E31302" s="2228" t="s">
        <v>2619</v>
      </c>
      <c r="F31302" s="2169" t="s">
        <v>19770</v>
      </c>
      <c r="G31302" s="2240" t="s">
        <v>15926</v>
      </c>
    </row>
    <row r="31303" spans="2:7" s="2210" customFormat="1">
      <c r="B31303" s="2229" t="s">
        <v>19768</v>
      </c>
      <c r="C31303" s="2228" t="s">
        <v>735</v>
      </c>
      <c r="D31303" s="2228" t="s">
        <v>19771</v>
      </c>
      <c r="E31303" s="2228" t="s">
        <v>2866</v>
      </c>
      <c r="F31303" s="2169" t="s">
        <v>19775</v>
      </c>
      <c r="G31303" s="2238" t="s">
        <v>19776</v>
      </c>
    </row>
    <row r="31304" spans="2:7" s="2210" customFormat="1">
      <c r="B31304" s="2229" t="s">
        <v>19768</v>
      </c>
      <c r="C31304" s="2228" t="s">
        <v>2594</v>
      </c>
      <c r="D31304" s="2228" t="s">
        <v>19777</v>
      </c>
      <c r="E31304" s="2228" t="s">
        <v>2867</v>
      </c>
      <c r="F31304" s="2169" t="s">
        <v>19775</v>
      </c>
      <c r="G31304" s="2238"/>
    </row>
    <row r="31305" spans="2:7" s="2213" customFormat="1">
      <c r="B31305" s="1132"/>
      <c r="C31305" s="577" t="s">
        <v>19778</v>
      </c>
      <c r="D31305" s="577" t="s">
        <v>19771</v>
      </c>
      <c r="E31305" s="2241" t="s">
        <v>19779</v>
      </c>
      <c r="F31305" s="2157" t="s">
        <v>19775</v>
      </c>
      <c r="G31305" s="577" t="s">
        <v>19780</v>
      </c>
    </row>
    <row r="31306" spans="2:7" s="2213" customFormat="1">
      <c r="B31306" s="1132"/>
      <c r="C31306" s="2148" t="s">
        <v>19781</v>
      </c>
      <c r="D31306" s="2148" t="s">
        <v>19782</v>
      </c>
      <c r="E31306" s="2149" t="s">
        <v>19783</v>
      </c>
      <c r="F31306" s="2157" t="s">
        <v>19775</v>
      </c>
      <c r="G31306" s="1133"/>
    </row>
    <row r="31307" spans="2:7" s="2210" customFormat="1">
      <c r="B31307" s="2229"/>
      <c r="C31307" s="577" t="s">
        <v>2352</v>
      </c>
      <c r="D31307" s="577" t="s">
        <v>19784</v>
      </c>
      <c r="E31307" s="577" t="s">
        <v>28</v>
      </c>
      <c r="F31307" s="2169" t="s">
        <v>19770</v>
      </c>
      <c r="G31307" s="2238">
        <v>0</v>
      </c>
    </row>
    <row r="31308" spans="2:7" s="2210" customFormat="1">
      <c r="B31308" s="2229"/>
      <c r="C31308" s="577" t="s">
        <v>19785</v>
      </c>
      <c r="D31308" s="577" t="s">
        <v>19786</v>
      </c>
      <c r="E31308" s="577" t="s">
        <v>15920</v>
      </c>
      <c r="F31308" s="2169" t="s">
        <v>19770</v>
      </c>
      <c r="G31308" s="2238"/>
    </row>
    <row r="31309" spans="2:7" s="2210" customFormat="1">
      <c r="B31309" s="2229"/>
      <c r="C31309" s="577" t="s">
        <v>19787</v>
      </c>
      <c r="D31309" s="577" t="s">
        <v>19786</v>
      </c>
      <c r="E31309" s="577" t="s">
        <v>15922</v>
      </c>
      <c r="F31309" s="2169" t="s">
        <v>19770</v>
      </c>
      <c r="G31309" s="2238"/>
    </row>
    <row r="31310" spans="2:7" s="2210" customFormat="1">
      <c r="B31310" s="2103" t="s">
        <v>19788</v>
      </c>
      <c r="C31310" s="2229" t="s">
        <v>3991</v>
      </c>
      <c r="D31310" s="2229" t="s">
        <v>3992</v>
      </c>
      <c r="E31310" s="2229" t="s">
        <v>2876</v>
      </c>
      <c r="F31310" s="2229" t="s">
        <v>19789</v>
      </c>
      <c r="G31310" s="2229" t="s">
        <v>19767</v>
      </c>
    </row>
    <row r="31311" spans="2:7" s="2210" customFormat="1">
      <c r="B31311" s="2239" t="s">
        <v>844</v>
      </c>
      <c r="C31311" s="2240"/>
      <c r="D31311" s="2240"/>
      <c r="E31311" s="218"/>
      <c r="F31311" s="2240" t="s">
        <v>844</v>
      </c>
      <c r="G31311" s="2240" t="s">
        <v>844</v>
      </c>
    </row>
    <row r="31312" spans="2:7" s="2210" customFormat="1">
      <c r="B31312" s="2103" t="s">
        <v>19790</v>
      </c>
      <c r="C31312" s="2502" t="s">
        <v>844</v>
      </c>
      <c r="D31312" s="2503" t="s">
        <v>844</v>
      </c>
      <c r="E31312" s="2503" t="s">
        <v>844</v>
      </c>
      <c r="F31312" s="2503" t="s">
        <v>844</v>
      </c>
      <c r="G31312" s="2504" t="s">
        <v>844</v>
      </c>
    </row>
    <row r="31313" spans="2:7" s="2210" customFormat="1">
      <c r="B31313" s="2229" t="s">
        <v>844</v>
      </c>
      <c r="C31313" s="2496"/>
      <c r="D31313" s="2497"/>
      <c r="E31313" s="2497"/>
      <c r="F31313" s="2497"/>
      <c r="G31313" s="2498"/>
    </row>
    <row r="31314" spans="2:7" s="2210" customFormat="1">
      <c r="B31314" s="2229" t="s">
        <v>3904</v>
      </c>
      <c r="C31314" s="2229" t="s">
        <v>3548</v>
      </c>
      <c r="D31314" s="2229" t="s">
        <v>3903</v>
      </c>
      <c r="E31314" s="2229" t="s">
        <v>3497</v>
      </c>
      <c r="F31314" s="2229" t="s">
        <v>3902</v>
      </c>
      <c r="G31314" s="2229" t="s">
        <v>844</v>
      </c>
    </row>
    <row r="31315" spans="2:7" s="2210" customFormat="1">
      <c r="B31315" s="2229" t="s">
        <v>844</v>
      </c>
      <c r="C31315" s="2228"/>
      <c r="D31315" s="2238"/>
      <c r="E31315" s="2228" t="s">
        <v>844</v>
      </c>
      <c r="F31315" s="2169" t="s">
        <v>844</v>
      </c>
      <c r="G31315" s="2228" t="s">
        <v>844</v>
      </c>
    </row>
    <row r="31316" spans="2:7" s="2210" customFormat="1">
      <c r="B31316" s="2229" t="s">
        <v>2615</v>
      </c>
      <c r="C31316" s="2493" t="s">
        <v>844</v>
      </c>
      <c r="D31316" s="2494" t="s">
        <v>844</v>
      </c>
      <c r="E31316" s="2494" t="s">
        <v>844</v>
      </c>
      <c r="F31316" s="2494" t="s">
        <v>844</v>
      </c>
      <c r="G31316" s="2495" t="s">
        <v>844</v>
      </c>
    </row>
    <row r="31317" spans="2:7" s="2210" customFormat="1" ht="12"/>
    <row r="31318" spans="2:7" s="2210" customFormat="1" ht="12"/>
    <row r="31319" spans="2:7" s="2210" customFormat="1">
      <c r="B31319" s="2229" t="s">
        <v>1866</v>
      </c>
      <c r="C31319" s="2228">
        <v>729007</v>
      </c>
      <c r="D31319" s="2229" t="s">
        <v>2584</v>
      </c>
      <c r="E31319" s="2228"/>
      <c r="F31319" s="2229" t="s">
        <v>2621</v>
      </c>
      <c r="G31319" s="2228">
        <v>20130105</v>
      </c>
    </row>
    <row r="31320" spans="2:7" s="2210" customFormat="1">
      <c r="B31320" s="2229" t="s">
        <v>1867</v>
      </c>
      <c r="C31320" s="2237" t="s">
        <v>19791</v>
      </c>
      <c r="D31320" s="2229" t="s">
        <v>2620</v>
      </c>
      <c r="E31320" s="2101">
        <v>1.4</v>
      </c>
      <c r="F31320" s="2229" t="s">
        <v>3648</v>
      </c>
      <c r="G31320" s="2228" t="s">
        <v>19792</v>
      </c>
    </row>
    <row r="31321" spans="2:7" s="2210" customFormat="1">
      <c r="B31321" s="2103" t="s">
        <v>19793</v>
      </c>
      <c r="C31321" s="2496" t="s">
        <v>19794</v>
      </c>
      <c r="D31321" s="2497"/>
      <c r="E31321" s="2498"/>
      <c r="F31321" s="2229" t="s">
        <v>10979</v>
      </c>
      <c r="G31321" s="2236" t="s">
        <v>10706</v>
      </c>
    </row>
    <row r="31322" spans="2:7" s="2210" customFormat="1">
      <c r="B31322" s="2229" t="s">
        <v>24</v>
      </c>
      <c r="C31322" s="2237" t="s">
        <v>19795</v>
      </c>
      <c r="D31322" s="2103" t="s">
        <v>14916</v>
      </c>
      <c r="E31322" s="2238" t="s">
        <v>15925</v>
      </c>
      <c r="F31322" s="2229" t="s">
        <v>3754</v>
      </c>
      <c r="G31322" s="2238" t="s">
        <v>19796</v>
      </c>
    </row>
    <row r="31323" spans="2:7" s="2210" customFormat="1" ht="15.75" customHeight="1">
      <c r="B31323" s="2229" t="s">
        <v>2871</v>
      </c>
      <c r="C31323" s="2521" t="s">
        <v>19797</v>
      </c>
      <c r="D31323" s="2500"/>
      <c r="E31323" s="2500"/>
      <c r="F31323" s="2500"/>
      <c r="G31323" s="2501"/>
    </row>
    <row r="31324" spans="2:7" s="2210" customFormat="1">
      <c r="B31324" s="2103" t="s">
        <v>19798</v>
      </c>
      <c r="C31324" s="2103" t="s">
        <v>19799</v>
      </c>
      <c r="D31324" s="2229" t="s">
        <v>3992</v>
      </c>
      <c r="E31324" s="2229" t="s">
        <v>2876</v>
      </c>
      <c r="F31324" s="2103" t="s">
        <v>19800</v>
      </c>
      <c r="G31324" s="2229" t="s">
        <v>19801</v>
      </c>
    </row>
    <row r="31325" spans="2:7" s="2210" customFormat="1">
      <c r="B31325" s="2229" t="s">
        <v>19802</v>
      </c>
      <c r="C31325" s="2228" t="s">
        <v>321</v>
      </c>
      <c r="D31325" s="2228" t="s">
        <v>19803</v>
      </c>
      <c r="E31325" s="2228" t="s">
        <v>2870</v>
      </c>
      <c r="F31325" s="2169" t="s">
        <v>19804</v>
      </c>
      <c r="G31325" s="2228" t="s">
        <v>844</v>
      </c>
    </row>
    <row r="31326" spans="2:7" s="2210" customFormat="1">
      <c r="B31326" s="2229" t="s">
        <v>19802</v>
      </c>
      <c r="C31326" s="2228" t="s">
        <v>19805</v>
      </c>
      <c r="D31326" s="2228" t="s">
        <v>19806</v>
      </c>
      <c r="E31326" s="2228" t="s">
        <v>4010</v>
      </c>
      <c r="F31326" s="2169" t="s">
        <v>19804</v>
      </c>
      <c r="G31326" s="2228" t="s">
        <v>844</v>
      </c>
    </row>
    <row r="31327" spans="2:7" s="2210" customFormat="1">
      <c r="B31327" s="2229" t="s">
        <v>19802</v>
      </c>
      <c r="C31327" s="2228" t="s">
        <v>323</v>
      </c>
      <c r="D31327" s="2228" t="s">
        <v>19807</v>
      </c>
      <c r="E31327" s="2228" t="s">
        <v>1714</v>
      </c>
      <c r="F31327" s="2169" t="s">
        <v>19804</v>
      </c>
      <c r="G31327" s="2228" t="s">
        <v>844</v>
      </c>
    </row>
    <row r="31328" spans="2:7" s="2210" customFormat="1">
      <c r="B31328" s="2229" t="s">
        <v>19802</v>
      </c>
      <c r="C31328" s="2228" t="s">
        <v>539</v>
      </c>
      <c r="D31328" s="2228" t="s">
        <v>19803</v>
      </c>
      <c r="E31328" s="2228" t="s">
        <v>2868</v>
      </c>
      <c r="F31328" s="2169" t="s">
        <v>19804</v>
      </c>
      <c r="G31328" s="2228" t="s">
        <v>844</v>
      </c>
    </row>
    <row r="31329" spans="2:7" s="2210" customFormat="1">
      <c r="B31329" s="2229" t="s">
        <v>19802</v>
      </c>
      <c r="C31329" s="2228" t="s">
        <v>4320</v>
      </c>
      <c r="D31329" s="2228" t="s">
        <v>19808</v>
      </c>
      <c r="E31329" s="2228" t="s">
        <v>2901</v>
      </c>
      <c r="F31329" s="2169" t="s">
        <v>19804</v>
      </c>
      <c r="G31329" s="2228" t="s">
        <v>844</v>
      </c>
    </row>
    <row r="31330" spans="2:7" s="2210" customFormat="1">
      <c r="B31330" s="2229" t="s">
        <v>19802</v>
      </c>
      <c r="C31330" s="2228" t="s">
        <v>801</v>
      </c>
      <c r="D31330" s="2228" t="s">
        <v>19808</v>
      </c>
      <c r="E31330" s="2228" t="s">
        <v>1650</v>
      </c>
      <c r="F31330" s="2169" t="s">
        <v>19804</v>
      </c>
      <c r="G31330" s="2228" t="s">
        <v>844</v>
      </c>
    </row>
    <row r="31331" spans="2:7" s="2210" customFormat="1">
      <c r="B31331" s="2229" t="s">
        <v>19802</v>
      </c>
      <c r="C31331" s="2228" t="s">
        <v>3964</v>
      </c>
      <c r="D31331" s="2228" t="s">
        <v>19809</v>
      </c>
      <c r="E31331" s="2228" t="s">
        <v>2619</v>
      </c>
      <c r="F31331" s="2169" t="s">
        <v>19804</v>
      </c>
      <c r="G31331" s="2240" t="s">
        <v>15926</v>
      </c>
    </row>
    <row r="31332" spans="2:7" s="2210" customFormat="1">
      <c r="B31332" s="2229" t="s">
        <v>19802</v>
      </c>
      <c r="C31332" s="2228" t="s">
        <v>735</v>
      </c>
      <c r="D31332" s="2228" t="s">
        <v>19806</v>
      </c>
      <c r="E31332" s="2228" t="s">
        <v>2866</v>
      </c>
      <c r="F31332" s="2169" t="s">
        <v>19792</v>
      </c>
      <c r="G31332" s="2238" t="s">
        <v>19810</v>
      </c>
    </row>
    <row r="31333" spans="2:7" s="2210" customFormat="1">
      <c r="B31333" s="2229" t="s">
        <v>19802</v>
      </c>
      <c r="C31333" s="2228" t="s">
        <v>2594</v>
      </c>
      <c r="D31333" s="2228" t="s">
        <v>19811</v>
      </c>
      <c r="E31333" s="2228" t="s">
        <v>2867</v>
      </c>
      <c r="F31333" s="2169" t="s">
        <v>19792</v>
      </c>
      <c r="G31333" s="2238"/>
    </row>
    <row r="31334" spans="2:7" s="2213" customFormat="1">
      <c r="B31334" s="1132"/>
      <c r="C31334" s="577" t="s">
        <v>19812</v>
      </c>
      <c r="D31334" s="577" t="s">
        <v>19806</v>
      </c>
      <c r="E31334" s="2241" t="s">
        <v>19813</v>
      </c>
      <c r="F31334" s="2157" t="s">
        <v>19792</v>
      </c>
      <c r="G31334" s="577" t="s">
        <v>19814</v>
      </c>
    </row>
    <row r="31335" spans="2:7" s="2213" customFormat="1">
      <c r="B31335" s="1132"/>
      <c r="C31335" s="2148" t="s">
        <v>19815</v>
      </c>
      <c r="D31335" s="2148" t="s">
        <v>19816</v>
      </c>
      <c r="E31335" s="2149" t="s">
        <v>19817</v>
      </c>
      <c r="F31335" s="2157" t="s">
        <v>19792</v>
      </c>
      <c r="G31335" s="1133"/>
    </row>
    <row r="31336" spans="2:7" s="2210" customFormat="1">
      <c r="B31336" s="2229"/>
      <c r="C31336" s="577" t="s">
        <v>19818</v>
      </c>
      <c r="D31336" s="577" t="s">
        <v>19819</v>
      </c>
      <c r="E31336" s="2243" t="s">
        <v>19820</v>
      </c>
      <c r="F31336" s="2169" t="s">
        <v>19821</v>
      </c>
      <c r="G31336" s="2238" t="s">
        <v>19822</v>
      </c>
    </row>
    <row r="31337" spans="2:7" s="2210" customFormat="1">
      <c r="B31337" s="2103" t="s">
        <v>19823</v>
      </c>
      <c r="C31337" s="2229" t="s">
        <v>3991</v>
      </c>
      <c r="D31337" s="2229" t="s">
        <v>3992</v>
      </c>
      <c r="E31337" s="2229" t="s">
        <v>2876</v>
      </c>
      <c r="F31337" s="2229" t="s">
        <v>19824</v>
      </c>
      <c r="G31337" s="2229" t="s">
        <v>19825</v>
      </c>
    </row>
    <row r="31338" spans="2:7" s="2210" customFormat="1">
      <c r="B31338" s="2239" t="s">
        <v>844</v>
      </c>
      <c r="C31338" s="2240"/>
      <c r="D31338" s="2240"/>
      <c r="E31338" s="218"/>
      <c r="F31338" s="2240" t="s">
        <v>844</v>
      </c>
      <c r="G31338" s="2240" t="s">
        <v>844</v>
      </c>
    </row>
    <row r="31339" spans="2:7" s="2210" customFormat="1">
      <c r="B31339" s="2103" t="s">
        <v>19826</v>
      </c>
      <c r="C31339" s="2502" t="s">
        <v>844</v>
      </c>
      <c r="D31339" s="2503" t="s">
        <v>844</v>
      </c>
      <c r="E31339" s="2503" t="s">
        <v>844</v>
      </c>
      <c r="F31339" s="2503" t="s">
        <v>844</v>
      </c>
      <c r="G31339" s="2504" t="s">
        <v>844</v>
      </c>
    </row>
    <row r="31340" spans="2:7" s="2210" customFormat="1">
      <c r="B31340" s="2229" t="s">
        <v>844</v>
      </c>
      <c r="C31340" s="2496"/>
      <c r="D31340" s="2497"/>
      <c r="E31340" s="2497"/>
      <c r="F31340" s="2497"/>
      <c r="G31340" s="2498"/>
    </row>
    <row r="31341" spans="2:7" s="2210" customFormat="1">
      <c r="B31341" s="2229" t="s">
        <v>3904</v>
      </c>
      <c r="C31341" s="2229" t="s">
        <v>3548</v>
      </c>
      <c r="D31341" s="2229" t="s">
        <v>3903</v>
      </c>
      <c r="E31341" s="2229" t="s">
        <v>3497</v>
      </c>
      <c r="F31341" s="2229" t="s">
        <v>3902</v>
      </c>
      <c r="G31341" s="2229" t="s">
        <v>844</v>
      </c>
    </row>
    <row r="31342" spans="2:7" s="2210" customFormat="1">
      <c r="B31342" s="2229" t="s">
        <v>844</v>
      </c>
      <c r="C31342" s="2228"/>
      <c r="D31342" s="2238"/>
      <c r="E31342" s="2228" t="s">
        <v>844</v>
      </c>
      <c r="F31342" s="2169" t="s">
        <v>844</v>
      </c>
      <c r="G31342" s="2228" t="s">
        <v>844</v>
      </c>
    </row>
    <row r="31343" spans="2:7" s="2210" customFormat="1">
      <c r="B31343" s="2229" t="s">
        <v>2615</v>
      </c>
      <c r="C31343" s="2493" t="s">
        <v>844</v>
      </c>
      <c r="D31343" s="2494" t="s">
        <v>844</v>
      </c>
      <c r="E31343" s="2494" t="s">
        <v>844</v>
      </c>
      <c r="F31343" s="2494" t="s">
        <v>844</v>
      </c>
      <c r="G31343" s="2495" t="s">
        <v>844</v>
      </c>
    </row>
    <row r="31344" spans="2:7" s="2210" customFormat="1" ht="12"/>
    <row r="31345" spans="2:7" s="2194" customFormat="1">
      <c r="B31345" s="2263"/>
      <c r="C31345" s="2263"/>
      <c r="D31345" s="2263"/>
      <c r="E31345" s="2263"/>
      <c r="F31345" s="2263"/>
      <c r="G31345" s="2263"/>
    </row>
    <row r="31346" spans="2:7" s="2194" customFormat="1">
      <c r="B31346" s="2254" t="s">
        <v>1866</v>
      </c>
      <c r="C31346" s="2148">
        <v>729008</v>
      </c>
      <c r="D31346" s="2254" t="s">
        <v>2584</v>
      </c>
      <c r="E31346" s="2255"/>
      <c r="F31346" s="2254" t="s">
        <v>2621</v>
      </c>
      <c r="G31346" s="2148">
        <v>20131121</v>
      </c>
    </row>
    <row r="31347" spans="2:7" s="2194" customFormat="1">
      <c r="B31347" s="2254" t="s">
        <v>1867</v>
      </c>
      <c r="C31347" s="2149" t="s">
        <v>20056</v>
      </c>
      <c r="D31347" s="2254" t="s">
        <v>2620</v>
      </c>
      <c r="E31347" s="2101" t="s">
        <v>14065</v>
      </c>
      <c r="F31347" s="2254" t="s">
        <v>3648</v>
      </c>
      <c r="G31347" s="2255" t="s">
        <v>4361</v>
      </c>
    </row>
    <row r="31348" spans="2:7" s="2194" customFormat="1">
      <c r="B31348" s="2254" t="s">
        <v>6160</v>
      </c>
      <c r="C31348" s="2505" t="s">
        <v>20057</v>
      </c>
      <c r="D31348" s="2506"/>
      <c r="E31348" s="2507"/>
      <c r="F31348" s="2254" t="s">
        <v>10979</v>
      </c>
      <c r="G31348" s="2255" t="s">
        <v>10706</v>
      </c>
    </row>
    <row r="31349" spans="2:7" s="2194" customFormat="1">
      <c r="B31349" s="2254" t="s">
        <v>24</v>
      </c>
      <c r="C31349" s="2256" t="s">
        <v>15925</v>
      </c>
      <c r="D31349" s="2254" t="s">
        <v>14916</v>
      </c>
      <c r="E31349" s="2253" t="s">
        <v>20058</v>
      </c>
      <c r="F31349" s="2254" t="s">
        <v>3754</v>
      </c>
      <c r="G31349" s="2149" t="s">
        <v>3755</v>
      </c>
    </row>
    <row r="31350" spans="2:7" s="2194" customFormat="1" ht="15.75">
      <c r="B31350" s="2254" t="s">
        <v>2871</v>
      </c>
      <c r="C31350" s="2508" t="s">
        <v>20059</v>
      </c>
      <c r="D31350" s="2527"/>
      <c r="E31350" s="2527"/>
      <c r="F31350" s="2527"/>
      <c r="G31350" s="2528"/>
    </row>
    <row r="31351" spans="2:7" s="2194" customFormat="1">
      <c r="B31351" s="2254" t="s">
        <v>843</v>
      </c>
      <c r="C31351" s="2254" t="s">
        <v>3991</v>
      </c>
      <c r="D31351" s="2254" t="s">
        <v>3992</v>
      </c>
      <c r="E31351" s="2254" t="s">
        <v>2876</v>
      </c>
      <c r="F31351" s="2254" t="s">
        <v>4206</v>
      </c>
      <c r="G31351" s="2254" t="s">
        <v>3993</v>
      </c>
    </row>
    <row r="31352" spans="2:7" s="2194" customFormat="1">
      <c r="B31352" s="2254" t="s">
        <v>4897</v>
      </c>
      <c r="C31352" s="2255" t="s">
        <v>321</v>
      </c>
      <c r="D31352" s="2255" t="s">
        <v>20060</v>
      </c>
      <c r="E31352" s="2255" t="s">
        <v>2870</v>
      </c>
      <c r="F31352" s="2169" t="s">
        <v>2872</v>
      </c>
      <c r="G31352" s="2255" t="s">
        <v>844</v>
      </c>
    </row>
    <row r="31353" spans="2:7" s="2194" customFormat="1">
      <c r="B31353" s="2254" t="s">
        <v>4897</v>
      </c>
      <c r="C31353" s="2255" t="s">
        <v>322</v>
      </c>
      <c r="D31353" s="2255" t="s">
        <v>20061</v>
      </c>
      <c r="E31353" s="2255" t="s">
        <v>4010</v>
      </c>
      <c r="F31353" s="2169" t="s">
        <v>2872</v>
      </c>
      <c r="G31353" s="2255" t="s">
        <v>844</v>
      </c>
    </row>
    <row r="31354" spans="2:7" s="2194" customFormat="1">
      <c r="B31354" s="2254" t="s">
        <v>4897</v>
      </c>
      <c r="C31354" s="2255" t="s">
        <v>323</v>
      </c>
      <c r="D31354" s="2255" t="s">
        <v>20062</v>
      </c>
      <c r="E31354" s="2255" t="s">
        <v>1714</v>
      </c>
      <c r="F31354" s="2169" t="s">
        <v>2872</v>
      </c>
      <c r="G31354" s="2255" t="s">
        <v>844</v>
      </c>
    </row>
    <row r="31355" spans="2:7" s="2194" customFormat="1">
      <c r="B31355" s="2254" t="s">
        <v>4897</v>
      </c>
      <c r="C31355" s="2255" t="s">
        <v>539</v>
      </c>
      <c r="D31355" s="2255" t="s">
        <v>20060</v>
      </c>
      <c r="E31355" s="2255" t="s">
        <v>2868</v>
      </c>
      <c r="F31355" s="2169" t="s">
        <v>2872</v>
      </c>
      <c r="G31355" s="2255" t="s">
        <v>844</v>
      </c>
    </row>
    <row r="31356" spans="2:7" s="2194" customFormat="1">
      <c r="B31356" s="2254" t="s">
        <v>4897</v>
      </c>
      <c r="C31356" s="2255" t="s">
        <v>4320</v>
      </c>
      <c r="D31356" s="2255" t="s">
        <v>20063</v>
      </c>
      <c r="E31356" s="2255" t="s">
        <v>2901</v>
      </c>
      <c r="F31356" s="2169" t="s">
        <v>2872</v>
      </c>
      <c r="G31356" s="2255" t="s">
        <v>844</v>
      </c>
    </row>
    <row r="31357" spans="2:7" s="2194" customFormat="1">
      <c r="B31357" s="2254" t="s">
        <v>4897</v>
      </c>
      <c r="C31357" s="2255" t="s">
        <v>801</v>
      </c>
      <c r="D31357" s="2255" t="s">
        <v>20063</v>
      </c>
      <c r="E31357" s="2255" t="s">
        <v>1650</v>
      </c>
      <c r="F31357" s="2169" t="s">
        <v>2872</v>
      </c>
      <c r="G31357" s="2255" t="s">
        <v>844</v>
      </c>
    </row>
    <row r="31358" spans="2:7" s="2194" customFormat="1">
      <c r="B31358" s="2254" t="s">
        <v>4897</v>
      </c>
      <c r="C31358" s="2255" t="s">
        <v>3964</v>
      </c>
      <c r="D31358" s="2255" t="s">
        <v>20064</v>
      </c>
      <c r="E31358" s="2255" t="s">
        <v>2619</v>
      </c>
      <c r="F31358" s="2169" t="s">
        <v>2872</v>
      </c>
      <c r="G31358" s="2255" t="s">
        <v>844</v>
      </c>
    </row>
    <row r="31359" spans="2:7" s="2194" customFormat="1">
      <c r="B31359" s="2254" t="s">
        <v>4897</v>
      </c>
      <c r="C31359" s="2255" t="s">
        <v>735</v>
      </c>
      <c r="D31359" s="2255" t="s">
        <v>20061</v>
      </c>
      <c r="E31359" s="2255" t="s">
        <v>2866</v>
      </c>
      <c r="F31359" s="2169" t="s">
        <v>4361</v>
      </c>
      <c r="G31359" s="2059"/>
    </row>
    <row r="31360" spans="2:7" s="2194" customFormat="1">
      <c r="B31360" s="2254" t="s">
        <v>4897</v>
      </c>
      <c r="C31360" s="2255" t="s">
        <v>2594</v>
      </c>
      <c r="D31360" s="2255" t="s">
        <v>20065</v>
      </c>
      <c r="E31360" s="2255" t="s">
        <v>2867</v>
      </c>
      <c r="F31360" s="2169" t="s">
        <v>4361</v>
      </c>
      <c r="G31360" s="2255" t="s">
        <v>11083</v>
      </c>
    </row>
    <row r="31361" spans="2:7" s="2194" customFormat="1">
      <c r="B31361" s="2151"/>
      <c r="C31361" s="2264" t="s">
        <v>14431</v>
      </c>
      <c r="D31361" s="2264" t="s">
        <v>20061</v>
      </c>
      <c r="E31361" s="2265" t="s">
        <v>14870</v>
      </c>
      <c r="F31361" s="2157" t="s">
        <v>4361</v>
      </c>
      <c r="G31361" s="2264" t="s">
        <v>20066</v>
      </c>
    </row>
    <row r="31362" spans="2:7" s="2194" customFormat="1" ht="17.25" customHeight="1">
      <c r="B31362" s="2151"/>
      <c r="C31362" s="2148" t="s">
        <v>4534</v>
      </c>
      <c r="D31362" s="2148" t="s">
        <v>20067</v>
      </c>
      <c r="E31362" s="2149" t="s">
        <v>14908</v>
      </c>
      <c r="F31362" s="2157" t="s">
        <v>4361</v>
      </c>
      <c r="G31362" s="1133" t="s">
        <v>20068</v>
      </c>
    </row>
    <row r="31363" spans="2:7" s="2194" customFormat="1">
      <c r="B31363" s="2147"/>
      <c r="C31363" s="2148" t="s">
        <v>15902</v>
      </c>
      <c r="D31363" s="2148" t="s">
        <v>7803</v>
      </c>
      <c r="E31363" s="2149" t="s">
        <v>15903</v>
      </c>
      <c r="F31363" s="2157" t="s">
        <v>2872</v>
      </c>
      <c r="G31363" s="2149"/>
    </row>
    <row r="31364" spans="2:7" s="2194" customFormat="1">
      <c r="B31364" s="2144"/>
      <c r="C31364" s="2266" t="s">
        <v>20069</v>
      </c>
      <c r="D31364" s="2267" t="s">
        <v>176</v>
      </c>
      <c r="E31364" s="2172" t="s">
        <v>20070</v>
      </c>
      <c r="F31364" s="2164" t="s">
        <v>2872</v>
      </c>
      <c r="G31364" s="2171"/>
    </row>
    <row r="31365" spans="2:7" s="2194" customFormat="1">
      <c r="B31365" s="2144"/>
      <c r="C31365" s="2266" t="s">
        <v>20071</v>
      </c>
      <c r="D31365" s="2171" t="s">
        <v>2862</v>
      </c>
      <c r="E31365" s="2172" t="s">
        <v>20072</v>
      </c>
      <c r="F31365" s="2164" t="s">
        <v>2872</v>
      </c>
      <c r="G31365" s="2171" t="s">
        <v>20073</v>
      </c>
    </row>
    <row r="31366" spans="2:7" s="2194" customFormat="1">
      <c r="B31366" s="2144"/>
      <c r="C31366" s="2266" t="s">
        <v>20074</v>
      </c>
      <c r="D31366" s="2171" t="s">
        <v>2869</v>
      </c>
      <c r="E31366" s="2172" t="s">
        <v>20075</v>
      </c>
      <c r="F31366" s="2164" t="s">
        <v>2872</v>
      </c>
      <c r="G31366" s="2171"/>
    </row>
    <row r="31367" spans="2:7" s="2194" customFormat="1">
      <c r="B31367" s="2144"/>
      <c r="C31367" s="2266" t="s">
        <v>5884</v>
      </c>
      <c r="D31367" s="2266" t="s">
        <v>20076</v>
      </c>
      <c r="E31367" s="2172" t="s">
        <v>14067</v>
      </c>
      <c r="F31367" s="2157" t="s">
        <v>4361</v>
      </c>
      <c r="G31367" s="2268" t="s">
        <v>20077</v>
      </c>
    </row>
    <row r="31368" spans="2:7" s="2194" customFormat="1">
      <c r="B31368" s="2147" t="s">
        <v>844</v>
      </c>
      <c r="C31368" s="2148" t="s">
        <v>320</v>
      </c>
      <c r="D31368" s="2148" t="s">
        <v>20078</v>
      </c>
      <c r="E31368" s="2148" t="s">
        <v>4291</v>
      </c>
      <c r="F31368" s="2157" t="s">
        <v>2872</v>
      </c>
      <c r="G31368" s="2148" t="s">
        <v>844</v>
      </c>
    </row>
    <row r="31369" spans="2:7" s="2194" customFormat="1">
      <c r="B31369" s="2144"/>
      <c r="C31369" s="2266" t="s">
        <v>3839</v>
      </c>
      <c r="D31369" s="2266" t="s">
        <v>20079</v>
      </c>
      <c r="E31369" s="2172" t="s">
        <v>1280</v>
      </c>
      <c r="F31369" s="2157" t="s">
        <v>4361</v>
      </c>
      <c r="G31369" s="2268" t="s">
        <v>20077</v>
      </c>
    </row>
    <row r="31370" spans="2:7" s="2194" customFormat="1">
      <c r="B31370" s="2144"/>
      <c r="C31370" s="2266" t="s">
        <v>20080</v>
      </c>
      <c r="D31370" s="2266" t="s">
        <v>7826</v>
      </c>
      <c r="E31370" s="2172" t="s">
        <v>20081</v>
      </c>
      <c r="F31370" s="2157" t="s">
        <v>4361</v>
      </c>
      <c r="G31370" s="2268" t="s">
        <v>20077</v>
      </c>
    </row>
    <row r="31371" spans="2:7" s="2194" customFormat="1">
      <c r="B31371" s="2151"/>
      <c r="C31371" s="2148" t="s">
        <v>2352</v>
      </c>
      <c r="D31371" s="2148" t="s">
        <v>20082</v>
      </c>
      <c r="E31371" s="2149" t="s">
        <v>5906</v>
      </c>
      <c r="F31371" s="2157" t="s">
        <v>2872</v>
      </c>
      <c r="G31371" s="1133" t="s">
        <v>20083</v>
      </c>
    </row>
    <row r="31372" spans="2:7" s="2194" customFormat="1">
      <c r="B31372" s="2144"/>
      <c r="C31372" s="2266" t="s">
        <v>3842</v>
      </c>
      <c r="D31372" s="2171" t="s">
        <v>20084</v>
      </c>
      <c r="E31372" s="2172" t="s">
        <v>282</v>
      </c>
      <c r="F31372" s="2157" t="s">
        <v>4361</v>
      </c>
      <c r="G31372" s="2172" t="s">
        <v>20085</v>
      </c>
    </row>
    <row r="31373" spans="2:7" s="2194" customFormat="1">
      <c r="B31373" s="2144"/>
      <c r="C31373" s="2269" t="s">
        <v>3214</v>
      </c>
      <c r="D31373" s="2171" t="s">
        <v>20084</v>
      </c>
      <c r="E31373" s="2172" t="s">
        <v>905</v>
      </c>
      <c r="F31373" s="2157" t="s">
        <v>4361</v>
      </c>
      <c r="G31373" s="2172" t="s">
        <v>20086</v>
      </c>
    </row>
    <row r="31374" spans="2:7" s="2194" customFormat="1" ht="21" customHeight="1">
      <c r="B31374" s="2147"/>
      <c r="C31374" s="2148" t="s">
        <v>20087</v>
      </c>
      <c r="D31374" s="2171" t="s">
        <v>2862</v>
      </c>
      <c r="E31374" s="2172" t="s">
        <v>15905</v>
      </c>
      <c r="F31374" s="2157" t="s">
        <v>2872</v>
      </c>
      <c r="G31374" s="1133" t="s">
        <v>20088</v>
      </c>
    </row>
    <row r="31375" spans="2:7" s="2194" customFormat="1">
      <c r="B31375" s="2147"/>
      <c r="C31375" s="2148" t="s">
        <v>3403</v>
      </c>
      <c r="D31375" s="2171" t="s">
        <v>20089</v>
      </c>
      <c r="E31375" s="2171" t="s">
        <v>3966</v>
      </c>
      <c r="F31375" s="2157" t="s">
        <v>4361</v>
      </c>
      <c r="G31375" s="1133"/>
    </row>
    <row r="31376" spans="2:7" s="2194" customFormat="1">
      <c r="B31376" s="2254" t="s">
        <v>3995</v>
      </c>
      <c r="C31376" s="2254" t="s">
        <v>3991</v>
      </c>
      <c r="D31376" s="2254" t="s">
        <v>3992</v>
      </c>
      <c r="E31376" s="2254" t="s">
        <v>2876</v>
      </c>
      <c r="F31376" s="2254" t="s">
        <v>4867</v>
      </c>
      <c r="G31376" s="2254" t="s">
        <v>3993</v>
      </c>
    </row>
    <row r="31377" spans="2:7" s="2194" customFormat="1">
      <c r="B31377" s="2144"/>
      <c r="C31377" s="2266" t="s">
        <v>3842</v>
      </c>
      <c r="D31377" s="2171" t="s">
        <v>20090</v>
      </c>
      <c r="E31377" s="2172" t="s">
        <v>282</v>
      </c>
      <c r="F31377" s="2172"/>
      <c r="G31377" s="2171"/>
    </row>
    <row r="31378" spans="2:7" s="2194" customFormat="1">
      <c r="B31378" s="2144"/>
      <c r="C31378" s="2264" t="s">
        <v>15916</v>
      </c>
      <c r="D31378" s="2264" t="s">
        <v>3614</v>
      </c>
      <c r="E31378" s="2264" t="s">
        <v>15917</v>
      </c>
      <c r="F31378" s="2172"/>
      <c r="G31378" s="2171"/>
    </row>
    <row r="31379" spans="2:7" s="2194" customFormat="1">
      <c r="B31379" s="2254" t="s">
        <v>3905</v>
      </c>
      <c r="C31379" s="2511" t="s">
        <v>844</v>
      </c>
      <c r="D31379" s="2511" t="s">
        <v>844</v>
      </c>
      <c r="E31379" s="2511" t="s">
        <v>844</v>
      </c>
      <c r="F31379" s="2511" t="s">
        <v>844</v>
      </c>
      <c r="G31379" s="2511" t="s">
        <v>844</v>
      </c>
    </row>
    <row r="31380" spans="2:7" s="2194" customFormat="1">
      <c r="B31380" s="2254" t="s">
        <v>844</v>
      </c>
      <c r="C31380" s="2513" t="s">
        <v>20091</v>
      </c>
      <c r="D31380" s="2511"/>
      <c r="E31380" s="2512"/>
      <c r="F31380" s="2511"/>
      <c r="G31380" s="2512"/>
    </row>
    <row r="31381" spans="2:7" s="2194" customFormat="1">
      <c r="B31381" s="2254" t="s">
        <v>3904</v>
      </c>
      <c r="C31381" s="2254" t="s">
        <v>3548</v>
      </c>
      <c r="D31381" s="2254" t="s">
        <v>3903</v>
      </c>
      <c r="E31381" s="2254" t="s">
        <v>3497</v>
      </c>
      <c r="F31381" s="2254" t="s">
        <v>3902</v>
      </c>
      <c r="G31381" s="2254" t="s">
        <v>844</v>
      </c>
    </row>
    <row r="31382" spans="2:7" s="2194" customFormat="1">
      <c r="B31382" s="2147" t="s">
        <v>844</v>
      </c>
      <c r="C31382" s="2148">
        <v>-61</v>
      </c>
      <c r="D31382" s="2149" t="s">
        <v>2090</v>
      </c>
      <c r="E31382" s="2148" t="s">
        <v>844</v>
      </c>
      <c r="F31382" s="2157" t="s">
        <v>844</v>
      </c>
      <c r="G31382" s="2148" t="s">
        <v>844</v>
      </c>
    </row>
    <row r="31383" spans="2:7" s="2194" customFormat="1">
      <c r="B31383" s="2383" t="s">
        <v>22080</v>
      </c>
      <c r="C31383" s="2495" t="s">
        <v>22083</v>
      </c>
      <c r="D31383" s="2495"/>
      <c r="E31383" s="2495"/>
      <c r="F31383" s="2495"/>
      <c r="G31383" s="2495"/>
    </row>
    <row r="31384" spans="2:7" s="2194" customFormat="1">
      <c r="B31384" s="2254"/>
      <c r="C31384" s="2495" t="s">
        <v>20092</v>
      </c>
      <c r="D31384" s="2495" t="s">
        <v>844</v>
      </c>
      <c r="E31384" s="2495" t="s">
        <v>844</v>
      </c>
      <c r="F31384" s="2495" t="s">
        <v>844</v>
      </c>
      <c r="G31384" s="2495" t="s">
        <v>844</v>
      </c>
    </row>
    <row r="31385" spans="2:7" s="2194" customFormat="1">
      <c r="B31385" s="2263"/>
      <c r="C31385" s="2263"/>
      <c r="D31385" s="2263"/>
      <c r="E31385" s="2263"/>
      <c r="F31385" s="2263"/>
      <c r="G31385" s="2263"/>
    </row>
    <row r="31386" spans="2:7" s="2210" customFormat="1" ht="12"/>
    <row r="31387" spans="2:7" s="2210" customFormat="1">
      <c r="B31387" s="2229" t="s">
        <v>1866</v>
      </c>
      <c r="C31387" s="2228">
        <v>729050</v>
      </c>
      <c r="D31387" s="2229" t="s">
        <v>2584</v>
      </c>
      <c r="E31387" s="2228"/>
      <c r="F31387" s="2229" t="s">
        <v>2621</v>
      </c>
      <c r="G31387" s="2228">
        <v>20130105</v>
      </c>
    </row>
    <row r="31388" spans="2:7" s="2210" customFormat="1">
      <c r="B31388" s="2229" t="s">
        <v>1867</v>
      </c>
      <c r="C31388" s="2237" t="s">
        <v>19845</v>
      </c>
      <c r="D31388" s="2229" t="s">
        <v>2620</v>
      </c>
      <c r="E31388" s="2101">
        <v>1.4</v>
      </c>
      <c r="F31388" s="2229" t="s">
        <v>3648</v>
      </c>
      <c r="G31388" s="2228" t="s">
        <v>19821</v>
      </c>
    </row>
    <row r="31389" spans="2:7" s="2210" customFormat="1">
      <c r="B31389" s="2103" t="s">
        <v>19828</v>
      </c>
      <c r="C31389" s="2496" t="s">
        <v>19846</v>
      </c>
      <c r="D31389" s="2497"/>
      <c r="E31389" s="2498"/>
      <c r="F31389" s="2229" t="s">
        <v>10979</v>
      </c>
      <c r="G31389" s="2236" t="s">
        <v>10706</v>
      </c>
    </row>
    <row r="31390" spans="2:7" s="2210" customFormat="1">
      <c r="B31390" s="2229" t="s">
        <v>24</v>
      </c>
      <c r="C31390" s="2237" t="s">
        <v>19829</v>
      </c>
      <c r="D31390" s="2103" t="s">
        <v>14916</v>
      </c>
      <c r="E31390" s="2238" t="s">
        <v>15925</v>
      </c>
      <c r="F31390" s="2229" t="s">
        <v>3754</v>
      </c>
      <c r="G31390" s="2238" t="s">
        <v>19847</v>
      </c>
    </row>
    <row r="31391" spans="2:7" s="2210" customFormat="1" ht="18.75" customHeight="1">
      <c r="B31391" s="2229" t="s">
        <v>2871</v>
      </c>
      <c r="C31391" s="2526" t="s">
        <v>19848</v>
      </c>
      <c r="D31391" s="2511"/>
      <c r="E31391" s="2514"/>
      <c r="F31391" s="2511"/>
      <c r="G31391" s="2514"/>
    </row>
    <row r="31392" spans="2:7" s="2210" customFormat="1">
      <c r="B31392" s="2103" t="s">
        <v>19830</v>
      </c>
      <c r="C31392" s="2103" t="s">
        <v>19831</v>
      </c>
      <c r="D31392" s="2229" t="s">
        <v>3992</v>
      </c>
      <c r="E31392" s="2229" t="s">
        <v>2876</v>
      </c>
      <c r="F31392" s="2103" t="s">
        <v>19832</v>
      </c>
      <c r="G31392" s="2229" t="s">
        <v>19825</v>
      </c>
    </row>
    <row r="31393" spans="2:7" s="2210" customFormat="1">
      <c r="B31393" s="2229" t="s">
        <v>19833</v>
      </c>
      <c r="C31393" s="2228" t="s">
        <v>321</v>
      </c>
      <c r="D31393" s="2228" t="s">
        <v>19834</v>
      </c>
      <c r="E31393" s="2228" t="s">
        <v>2870</v>
      </c>
      <c r="F31393" s="2169" t="s">
        <v>19821</v>
      </c>
      <c r="G31393" s="2228" t="s">
        <v>844</v>
      </c>
    </row>
    <row r="31394" spans="2:7" s="2210" customFormat="1">
      <c r="B31394" s="2229" t="s">
        <v>19833</v>
      </c>
      <c r="C31394" s="2228" t="s">
        <v>322</v>
      </c>
      <c r="D31394" s="2228" t="s">
        <v>19835</v>
      </c>
      <c r="E31394" s="2228" t="s">
        <v>4010</v>
      </c>
      <c r="F31394" s="2169" t="s">
        <v>19821</v>
      </c>
      <c r="G31394" s="2228" t="s">
        <v>844</v>
      </c>
    </row>
    <row r="31395" spans="2:7" s="2210" customFormat="1">
      <c r="B31395" s="2229" t="s">
        <v>19833</v>
      </c>
      <c r="C31395" s="2228" t="s">
        <v>323</v>
      </c>
      <c r="D31395" s="2228" t="s">
        <v>19836</v>
      </c>
      <c r="E31395" s="2228" t="s">
        <v>1714</v>
      </c>
      <c r="F31395" s="2169" t="s">
        <v>19821</v>
      </c>
      <c r="G31395" s="2228" t="s">
        <v>844</v>
      </c>
    </row>
    <row r="31396" spans="2:7" s="2210" customFormat="1">
      <c r="B31396" s="2229" t="s">
        <v>19833</v>
      </c>
      <c r="C31396" s="2228" t="s">
        <v>539</v>
      </c>
      <c r="D31396" s="2228" t="s">
        <v>19834</v>
      </c>
      <c r="E31396" s="2228" t="s">
        <v>2868</v>
      </c>
      <c r="F31396" s="2169" t="s">
        <v>19821</v>
      </c>
      <c r="G31396" s="2228" t="s">
        <v>844</v>
      </c>
    </row>
    <row r="31397" spans="2:7" s="2210" customFormat="1">
      <c r="B31397" s="2229" t="s">
        <v>19833</v>
      </c>
      <c r="C31397" s="2228" t="s">
        <v>4320</v>
      </c>
      <c r="D31397" s="2228" t="s">
        <v>19837</v>
      </c>
      <c r="E31397" s="2238" t="s">
        <v>19849</v>
      </c>
      <c r="F31397" s="2169" t="s">
        <v>19821</v>
      </c>
      <c r="G31397" s="2228" t="s">
        <v>844</v>
      </c>
    </row>
    <row r="31398" spans="2:7" s="2210" customFormat="1">
      <c r="B31398" s="2229" t="s">
        <v>19833</v>
      </c>
      <c r="C31398" s="2228" t="s">
        <v>801</v>
      </c>
      <c r="D31398" s="2228" t="s">
        <v>19837</v>
      </c>
      <c r="E31398" s="2238" t="s">
        <v>19844</v>
      </c>
      <c r="F31398" s="2169" t="s">
        <v>19827</v>
      </c>
      <c r="G31398" s="2228" t="s">
        <v>844</v>
      </c>
    </row>
    <row r="31399" spans="2:7" s="2210" customFormat="1">
      <c r="B31399" s="2229" t="s">
        <v>19833</v>
      </c>
      <c r="C31399" s="2228" t="s">
        <v>3964</v>
      </c>
      <c r="D31399" s="2228" t="s">
        <v>19838</v>
      </c>
      <c r="E31399" s="2228" t="s">
        <v>2619</v>
      </c>
      <c r="F31399" s="2169" t="s">
        <v>19821</v>
      </c>
      <c r="G31399" s="2240" t="s">
        <v>15926</v>
      </c>
    </row>
    <row r="31400" spans="2:7" s="2210" customFormat="1">
      <c r="B31400" s="2229" t="s">
        <v>19833</v>
      </c>
      <c r="C31400" s="2228" t="s">
        <v>735</v>
      </c>
      <c r="D31400" s="2228" t="s">
        <v>19835</v>
      </c>
      <c r="E31400" s="2228" t="s">
        <v>2866</v>
      </c>
      <c r="F31400" s="2169" t="s">
        <v>19827</v>
      </c>
      <c r="G31400" s="2238" t="s">
        <v>19840</v>
      </c>
    </row>
    <row r="31401" spans="2:7" s="2210" customFormat="1">
      <c r="B31401" s="2229" t="s">
        <v>19833</v>
      </c>
      <c r="C31401" s="2228" t="s">
        <v>2594</v>
      </c>
      <c r="D31401" s="2228" t="s">
        <v>19839</v>
      </c>
      <c r="E31401" s="2228" t="s">
        <v>2867</v>
      </c>
      <c r="F31401" s="2169" t="s">
        <v>19827</v>
      </c>
      <c r="G31401" s="2238"/>
    </row>
    <row r="31402" spans="2:7" s="2210" customFormat="1">
      <c r="B31402" s="2229"/>
      <c r="C31402" s="2228" t="s">
        <v>19850</v>
      </c>
      <c r="D31402" s="2228" t="s">
        <v>19834</v>
      </c>
      <c r="E31402" s="2238" t="s">
        <v>19851</v>
      </c>
      <c r="F31402" s="2169" t="s">
        <v>19827</v>
      </c>
      <c r="G31402" s="2238" t="s">
        <v>19852</v>
      </c>
    </row>
    <row r="31403" spans="2:7" s="2210" customFormat="1">
      <c r="B31403" s="2103" t="s">
        <v>19823</v>
      </c>
      <c r="C31403" s="2229" t="s">
        <v>3991</v>
      </c>
      <c r="D31403" s="2229" t="s">
        <v>3992</v>
      </c>
      <c r="E31403" s="2229" t="s">
        <v>2876</v>
      </c>
      <c r="F31403" s="2229" t="s">
        <v>19824</v>
      </c>
      <c r="G31403" s="2229" t="s">
        <v>19825</v>
      </c>
    </row>
    <row r="31404" spans="2:7" s="2210" customFormat="1">
      <c r="B31404" s="2103"/>
      <c r="C31404" s="577" t="s">
        <v>539</v>
      </c>
      <c r="D31404" s="577" t="s">
        <v>19853</v>
      </c>
      <c r="E31404" s="577" t="s">
        <v>2868</v>
      </c>
      <c r="F31404" s="2240"/>
      <c r="G31404" s="2240"/>
    </row>
    <row r="31405" spans="2:7" s="2210" customFormat="1">
      <c r="B31405" s="2103"/>
      <c r="C31405" s="577" t="s">
        <v>2603</v>
      </c>
      <c r="D31405" s="577" t="s">
        <v>19841</v>
      </c>
      <c r="E31405" s="577" t="s">
        <v>3205</v>
      </c>
      <c r="F31405" s="2240"/>
      <c r="G31405" s="2240"/>
    </row>
    <row r="31406" spans="2:7" s="2210" customFormat="1">
      <c r="B31406" s="2103"/>
      <c r="C31406" s="577" t="s">
        <v>4640</v>
      </c>
      <c r="D31406" s="577" t="s">
        <v>19835</v>
      </c>
      <c r="E31406" s="577" t="s">
        <v>4641</v>
      </c>
      <c r="F31406" s="2240"/>
      <c r="G31406" s="2240"/>
    </row>
    <row r="31407" spans="2:7" s="2210" customFormat="1">
      <c r="B31407" s="2103"/>
      <c r="C31407" s="577" t="s">
        <v>3841</v>
      </c>
      <c r="D31407" s="577" t="s">
        <v>19835</v>
      </c>
      <c r="E31407" s="577" t="s">
        <v>2899</v>
      </c>
      <c r="F31407" s="2240"/>
      <c r="G31407" s="2240"/>
    </row>
    <row r="31408" spans="2:7" s="2210" customFormat="1">
      <c r="B31408" s="2103"/>
      <c r="C31408" s="577" t="s">
        <v>3216</v>
      </c>
      <c r="D31408" s="577" t="s">
        <v>19842</v>
      </c>
      <c r="E31408" s="577" t="s">
        <v>2900</v>
      </c>
      <c r="F31408" s="2240"/>
      <c r="G31408" s="2240"/>
    </row>
    <row r="31409" spans="2:7" s="2210" customFormat="1">
      <c r="B31409" s="2103"/>
      <c r="C31409" s="577" t="s">
        <v>3959</v>
      </c>
      <c r="D31409" s="577" t="s">
        <v>19854</v>
      </c>
      <c r="E31409" s="577" t="s">
        <v>3382</v>
      </c>
      <c r="F31409" s="2240"/>
      <c r="G31409" s="2240"/>
    </row>
    <row r="31410" spans="2:7" s="2210" customFormat="1">
      <c r="B31410" s="2103"/>
      <c r="C31410" s="577" t="s">
        <v>4650</v>
      </c>
      <c r="D31410" s="577" t="s">
        <v>19843</v>
      </c>
      <c r="E31410" s="577" t="s">
        <v>1297</v>
      </c>
      <c r="F31410" s="2240"/>
      <c r="G31410" s="2240"/>
    </row>
    <row r="31411" spans="2:7" s="2210" customFormat="1">
      <c r="B31411" s="2103"/>
      <c r="C31411" s="577" t="s">
        <v>1957</v>
      </c>
      <c r="D31411" s="577" t="s">
        <v>19841</v>
      </c>
      <c r="E31411" s="577" t="s">
        <v>290</v>
      </c>
      <c r="F31411" s="2240"/>
      <c r="G31411" s="2240"/>
    </row>
    <row r="31412" spans="2:7" s="2210" customFormat="1">
      <c r="B31412" s="2103"/>
      <c r="C31412" s="577" t="s">
        <v>15927</v>
      </c>
      <c r="D31412" s="577" t="s">
        <v>19841</v>
      </c>
      <c r="E31412" s="577" t="s">
        <v>15928</v>
      </c>
      <c r="F31412" s="2240"/>
      <c r="G31412" s="2240"/>
    </row>
    <row r="31413" spans="2:7" s="2210" customFormat="1">
      <c r="B31413" s="2103" t="s">
        <v>19826</v>
      </c>
      <c r="C31413" s="2502" t="s">
        <v>844</v>
      </c>
      <c r="D31413" s="2503" t="s">
        <v>844</v>
      </c>
      <c r="E31413" s="2503" t="s">
        <v>844</v>
      </c>
      <c r="F31413" s="2503" t="s">
        <v>844</v>
      </c>
      <c r="G31413" s="2504" t="s">
        <v>844</v>
      </c>
    </row>
    <row r="31414" spans="2:7" s="2210" customFormat="1">
      <c r="B31414" s="2229" t="s">
        <v>844</v>
      </c>
      <c r="C31414" s="2496" t="s">
        <v>844</v>
      </c>
      <c r="D31414" s="2497" t="s">
        <v>844</v>
      </c>
      <c r="E31414" s="2497" t="s">
        <v>844</v>
      </c>
      <c r="F31414" s="2497" t="s">
        <v>844</v>
      </c>
      <c r="G31414" s="2498" t="s">
        <v>844</v>
      </c>
    </row>
    <row r="31415" spans="2:7" s="2210" customFormat="1">
      <c r="B31415" s="2229" t="s">
        <v>3904</v>
      </c>
      <c r="C31415" s="2229" t="s">
        <v>3548</v>
      </c>
      <c r="D31415" s="2229" t="s">
        <v>3903</v>
      </c>
      <c r="E31415" s="2229" t="s">
        <v>3497</v>
      </c>
      <c r="F31415" s="2229" t="s">
        <v>3902</v>
      </c>
      <c r="G31415" s="2229" t="s">
        <v>844</v>
      </c>
    </row>
    <row r="31416" spans="2:7" s="2210" customFormat="1">
      <c r="B31416" s="2229" t="s">
        <v>844</v>
      </c>
      <c r="C31416" s="2228"/>
      <c r="D31416" s="2238"/>
      <c r="E31416" s="2228" t="s">
        <v>844</v>
      </c>
      <c r="F31416" s="2169" t="s">
        <v>844</v>
      </c>
      <c r="G31416" s="2228" t="s">
        <v>844</v>
      </c>
    </row>
    <row r="31417" spans="2:7" s="2210" customFormat="1">
      <c r="B31417" s="2229" t="s">
        <v>2615</v>
      </c>
      <c r="C31417" s="2493" t="s">
        <v>844</v>
      </c>
      <c r="D31417" s="2494" t="s">
        <v>844</v>
      </c>
      <c r="E31417" s="2494" t="s">
        <v>844</v>
      </c>
      <c r="F31417" s="2494" t="s">
        <v>844</v>
      </c>
      <c r="G31417" s="2495" t="s">
        <v>844</v>
      </c>
    </row>
    <row r="31418" spans="2:7" s="2210" customFormat="1" ht="12"/>
    <row r="31419" spans="2:7" s="2210" customFormat="1" ht="12"/>
    <row r="31420" spans="2:7" s="2210" customFormat="1">
      <c r="B31420" s="2229" t="s">
        <v>1866</v>
      </c>
      <c r="C31420" s="2228">
        <v>729051</v>
      </c>
      <c r="D31420" s="2229" t="s">
        <v>2584</v>
      </c>
      <c r="E31420" s="2228"/>
      <c r="F31420" s="2229" t="s">
        <v>2621</v>
      </c>
      <c r="G31420" s="2228">
        <v>20130105</v>
      </c>
    </row>
    <row r="31421" spans="2:7" s="2210" customFormat="1">
      <c r="B31421" s="2229" t="s">
        <v>1867</v>
      </c>
      <c r="C31421" s="2237" t="s">
        <v>19855</v>
      </c>
      <c r="D31421" s="2229" t="s">
        <v>2620</v>
      </c>
      <c r="E31421" s="2101">
        <v>1.4</v>
      </c>
      <c r="F31421" s="2229" t="s">
        <v>3648</v>
      </c>
      <c r="G31421" s="2228" t="s">
        <v>19821</v>
      </c>
    </row>
    <row r="31422" spans="2:7" s="2210" customFormat="1">
      <c r="B31422" s="2103" t="s">
        <v>19828</v>
      </c>
      <c r="C31422" s="2496" t="s">
        <v>20253</v>
      </c>
      <c r="D31422" s="2497"/>
      <c r="E31422" s="2498"/>
      <c r="F31422" s="2229" t="s">
        <v>10979</v>
      </c>
      <c r="G31422" s="2236" t="s">
        <v>10706</v>
      </c>
    </row>
    <row r="31423" spans="2:7" s="2210" customFormat="1">
      <c r="B31423" s="2229" t="s">
        <v>24</v>
      </c>
      <c r="C31423" s="2388" t="s">
        <v>22077</v>
      </c>
      <c r="D31423" s="2103" t="s">
        <v>14916</v>
      </c>
      <c r="E31423" s="2238" t="s">
        <v>15925</v>
      </c>
      <c r="F31423" s="2229" t="s">
        <v>3754</v>
      </c>
      <c r="G31423" s="2238" t="s">
        <v>19847</v>
      </c>
    </row>
    <row r="31424" spans="2:7" s="2210" customFormat="1" ht="16.5" customHeight="1">
      <c r="B31424" s="2229" t="s">
        <v>2871</v>
      </c>
      <c r="C31424" s="2499" t="s">
        <v>19856</v>
      </c>
      <c r="D31424" s="2500"/>
      <c r="E31424" s="2500"/>
      <c r="F31424" s="2500"/>
      <c r="G31424" s="2501"/>
    </row>
    <row r="31425" spans="2:7" s="2210" customFormat="1">
      <c r="B31425" s="2103" t="s">
        <v>19830</v>
      </c>
      <c r="C31425" s="2103" t="s">
        <v>19831</v>
      </c>
      <c r="D31425" s="2229" t="s">
        <v>3992</v>
      </c>
      <c r="E31425" s="2229" t="s">
        <v>2876</v>
      </c>
      <c r="F31425" s="2103" t="s">
        <v>19832</v>
      </c>
      <c r="G31425" s="2229" t="s">
        <v>19825</v>
      </c>
    </row>
    <row r="31426" spans="2:7" s="2210" customFormat="1">
      <c r="B31426" s="2229" t="s">
        <v>19833</v>
      </c>
      <c r="C31426" s="2228" t="s">
        <v>321</v>
      </c>
      <c r="D31426" s="2228" t="s">
        <v>19834</v>
      </c>
      <c r="E31426" s="2228" t="s">
        <v>2870</v>
      </c>
      <c r="F31426" s="2169" t="s">
        <v>19821</v>
      </c>
      <c r="G31426" s="2228" t="s">
        <v>844</v>
      </c>
    </row>
    <row r="31427" spans="2:7" s="2210" customFormat="1">
      <c r="B31427" s="2229" t="s">
        <v>19833</v>
      </c>
      <c r="C31427" s="2228" t="s">
        <v>322</v>
      </c>
      <c r="D31427" s="2228" t="s">
        <v>19835</v>
      </c>
      <c r="E31427" s="2228" t="s">
        <v>4010</v>
      </c>
      <c r="F31427" s="2169" t="s">
        <v>19821</v>
      </c>
      <c r="G31427" s="2228" t="s">
        <v>844</v>
      </c>
    </row>
    <row r="31428" spans="2:7" s="2210" customFormat="1">
      <c r="B31428" s="2229" t="s">
        <v>19833</v>
      </c>
      <c r="C31428" s="2228" t="s">
        <v>323</v>
      </c>
      <c r="D31428" s="2228" t="s">
        <v>19836</v>
      </c>
      <c r="E31428" s="2228" t="s">
        <v>1714</v>
      </c>
      <c r="F31428" s="2169" t="s">
        <v>19821</v>
      </c>
      <c r="G31428" s="2228" t="s">
        <v>844</v>
      </c>
    </row>
    <row r="31429" spans="2:7" s="2210" customFormat="1">
      <c r="B31429" s="2229" t="s">
        <v>19833</v>
      </c>
      <c r="C31429" s="2228" t="s">
        <v>539</v>
      </c>
      <c r="D31429" s="2228" t="s">
        <v>19834</v>
      </c>
      <c r="E31429" s="2228" t="s">
        <v>2868</v>
      </c>
      <c r="F31429" s="2169" t="s">
        <v>19821</v>
      </c>
      <c r="G31429" s="2228" t="s">
        <v>844</v>
      </c>
    </row>
    <row r="31430" spans="2:7" s="2210" customFormat="1">
      <c r="B31430" s="2229" t="s">
        <v>19833</v>
      </c>
      <c r="C31430" s="2228" t="s">
        <v>4320</v>
      </c>
      <c r="D31430" s="2228" t="s">
        <v>19837</v>
      </c>
      <c r="E31430" s="2228" t="s">
        <v>2901</v>
      </c>
      <c r="F31430" s="2169" t="s">
        <v>19821</v>
      </c>
      <c r="G31430" s="2228" t="s">
        <v>844</v>
      </c>
    </row>
    <row r="31431" spans="2:7" s="2210" customFormat="1">
      <c r="B31431" s="2229" t="s">
        <v>19833</v>
      </c>
      <c r="C31431" s="2228" t="s">
        <v>801</v>
      </c>
      <c r="D31431" s="2228" t="s">
        <v>19837</v>
      </c>
      <c r="E31431" s="2228" t="s">
        <v>1650</v>
      </c>
      <c r="F31431" s="2169" t="s">
        <v>19821</v>
      </c>
      <c r="G31431" s="2228" t="s">
        <v>844</v>
      </c>
    </row>
    <row r="31432" spans="2:7" s="2210" customFormat="1">
      <c r="B31432" s="2229" t="s">
        <v>19833</v>
      </c>
      <c r="C31432" s="2228" t="s">
        <v>3964</v>
      </c>
      <c r="D31432" s="2228" t="s">
        <v>19838</v>
      </c>
      <c r="E31432" s="2228" t="s">
        <v>2619</v>
      </c>
      <c r="F31432" s="2169" t="s">
        <v>19821</v>
      </c>
      <c r="G31432" s="2240"/>
    </row>
    <row r="31433" spans="2:7" s="2210" customFormat="1">
      <c r="B31433" s="2229" t="s">
        <v>19833</v>
      </c>
      <c r="C31433" s="2228" t="s">
        <v>735</v>
      </c>
      <c r="D31433" s="2228" t="s">
        <v>19835</v>
      </c>
      <c r="E31433" s="2228" t="s">
        <v>2866</v>
      </c>
      <c r="F31433" s="2169" t="s">
        <v>19827</v>
      </c>
      <c r="G31433" s="2240" t="s">
        <v>15926</v>
      </c>
    </row>
    <row r="31434" spans="2:7" s="2210" customFormat="1">
      <c r="B31434" s="2229" t="s">
        <v>19833</v>
      </c>
      <c r="C31434" s="2228" t="s">
        <v>2594</v>
      </c>
      <c r="D31434" s="2228" t="s">
        <v>19839</v>
      </c>
      <c r="E31434" s="2228" t="s">
        <v>2867</v>
      </c>
      <c r="F31434" s="2169" t="s">
        <v>19827</v>
      </c>
      <c r="G31434" s="2238" t="s">
        <v>19840</v>
      </c>
    </row>
    <row r="31435" spans="2:7" s="2210" customFormat="1">
      <c r="B31435" s="2103" t="s">
        <v>19823</v>
      </c>
      <c r="C31435" s="2229" t="s">
        <v>3991</v>
      </c>
      <c r="D31435" s="2229" t="s">
        <v>3992</v>
      </c>
      <c r="E31435" s="2229" t="s">
        <v>2876</v>
      </c>
      <c r="F31435" s="2229" t="s">
        <v>19824</v>
      </c>
      <c r="G31435" s="2229" t="s">
        <v>19825</v>
      </c>
    </row>
    <row r="31436" spans="2:7" s="2210" customFormat="1">
      <c r="B31436" s="2103"/>
      <c r="C31436" s="577" t="s">
        <v>539</v>
      </c>
      <c r="D31436" s="577" t="s">
        <v>19853</v>
      </c>
      <c r="E31436" s="577" t="s">
        <v>2868</v>
      </c>
      <c r="F31436" s="577"/>
      <c r="G31436" s="2240" t="s">
        <v>844</v>
      </c>
    </row>
    <row r="31437" spans="2:7" s="2210" customFormat="1">
      <c r="B31437" s="2103"/>
      <c r="C31437" s="577" t="s">
        <v>19857</v>
      </c>
      <c r="D31437" s="577" t="s">
        <v>19841</v>
      </c>
      <c r="E31437" s="577" t="s">
        <v>19858</v>
      </c>
      <c r="F31437" s="577"/>
      <c r="G31437" s="2240" t="s">
        <v>19859</v>
      </c>
    </row>
    <row r="31438" spans="2:7" s="2210" customFormat="1">
      <c r="B31438" s="2103"/>
      <c r="C31438" s="577" t="s">
        <v>19860</v>
      </c>
      <c r="D31438" s="577" t="s">
        <v>19841</v>
      </c>
      <c r="E31438" s="577" t="s">
        <v>19861</v>
      </c>
      <c r="F31438" s="577"/>
      <c r="G31438" s="2240" t="s">
        <v>19862</v>
      </c>
    </row>
    <row r="31439" spans="2:7" s="2210" customFormat="1">
      <c r="B31439" s="2103"/>
      <c r="C31439" s="577" t="s">
        <v>730</v>
      </c>
      <c r="D31439" s="577" t="s">
        <v>19863</v>
      </c>
      <c r="E31439" s="577" t="s">
        <v>2889</v>
      </c>
      <c r="F31439" s="577"/>
      <c r="G31439" s="2240"/>
    </row>
    <row r="31440" spans="2:7" s="2210" customFormat="1">
      <c r="B31440" s="2103"/>
      <c r="C31440" s="577" t="s">
        <v>8234</v>
      </c>
      <c r="D31440" s="577" t="s">
        <v>19864</v>
      </c>
      <c r="E31440" s="577" t="s">
        <v>15929</v>
      </c>
      <c r="F31440" s="577"/>
      <c r="G31440" s="2240"/>
    </row>
    <row r="31441" spans="2:7" s="2210" customFormat="1">
      <c r="B31441" s="2103"/>
      <c r="C31441" s="2242" t="s">
        <v>19865</v>
      </c>
      <c r="D31441" s="2242" t="s">
        <v>19866</v>
      </c>
      <c r="E31441" s="2241" t="s">
        <v>19867</v>
      </c>
      <c r="F31441" s="1134"/>
      <c r="G31441" s="2237" t="s">
        <v>19868</v>
      </c>
    </row>
    <row r="31442" spans="2:7" s="2210" customFormat="1">
      <c r="B31442" s="2103" t="s">
        <v>19869</v>
      </c>
      <c r="C31442" s="2502" t="s">
        <v>844</v>
      </c>
      <c r="D31442" s="2503" t="s">
        <v>844</v>
      </c>
      <c r="E31442" s="2503" t="s">
        <v>844</v>
      </c>
      <c r="F31442" s="2503" t="s">
        <v>844</v>
      </c>
      <c r="G31442" s="2504" t="s">
        <v>844</v>
      </c>
    </row>
    <row r="31443" spans="2:7" s="2210" customFormat="1">
      <c r="B31443" s="2229" t="s">
        <v>844</v>
      </c>
      <c r="C31443" s="2496" t="s">
        <v>844</v>
      </c>
      <c r="D31443" s="2497" t="s">
        <v>844</v>
      </c>
      <c r="E31443" s="2497" t="s">
        <v>844</v>
      </c>
      <c r="F31443" s="2497" t="s">
        <v>844</v>
      </c>
      <c r="G31443" s="2498" t="s">
        <v>844</v>
      </c>
    </row>
    <row r="31444" spans="2:7" s="2210" customFormat="1">
      <c r="B31444" s="2229" t="s">
        <v>3904</v>
      </c>
      <c r="C31444" s="2229" t="s">
        <v>3548</v>
      </c>
      <c r="D31444" s="2229" t="s">
        <v>3903</v>
      </c>
      <c r="E31444" s="2229" t="s">
        <v>3497</v>
      </c>
      <c r="F31444" s="2229" t="s">
        <v>3902</v>
      </c>
      <c r="G31444" s="2229" t="s">
        <v>844</v>
      </c>
    </row>
    <row r="31445" spans="2:7" s="2210" customFormat="1">
      <c r="B31445" s="2229" t="s">
        <v>844</v>
      </c>
      <c r="C31445" s="2228"/>
      <c r="D31445" s="2238"/>
      <c r="E31445" s="2228" t="s">
        <v>844</v>
      </c>
      <c r="F31445" s="2169" t="s">
        <v>844</v>
      </c>
      <c r="G31445" s="2228" t="s">
        <v>844</v>
      </c>
    </row>
    <row r="31446" spans="2:7" s="2210" customFormat="1">
      <c r="B31446" s="2229" t="s">
        <v>2615</v>
      </c>
      <c r="C31446" s="2493" t="s">
        <v>22082</v>
      </c>
      <c r="D31446" s="2494" t="s">
        <v>844</v>
      </c>
      <c r="E31446" s="2494" t="s">
        <v>844</v>
      </c>
      <c r="F31446" s="2494" t="s">
        <v>844</v>
      </c>
      <c r="G31446" s="2495" t="s">
        <v>844</v>
      </c>
    </row>
    <row r="31447" spans="2:7" s="2210" customFormat="1" ht="12"/>
    <row r="31448" spans="2:7" s="2210" customFormat="1" ht="12"/>
    <row r="31449" spans="2:7" s="2210" customFormat="1">
      <c r="B31449" s="2229" t="s">
        <v>1866</v>
      </c>
      <c r="C31449" s="2228">
        <v>729052</v>
      </c>
      <c r="D31449" s="2229" t="s">
        <v>2584</v>
      </c>
      <c r="E31449" s="2228"/>
      <c r="F31449" s="2229" t="s">
        <v>2621</v>
      </c>
      <c r="G31449" s="2228">
        <v>20130105</v>
      </c>
    </row>
    <row r="31450" spans="2:7" s="2210" customFormat="1">
      <c r="B31450" s="2229" t="s">
        <v>1867</v>
      </c>
      <c r="C31450" s="2237" t="s">
        <v>19870</v>
      </c>
      <c r="D31450" s="2229" t="s">
        <v>2620</v>
      </c>
      <c r="E31450" s="2101">
        <v>1.4</v>
      </c>
      <c r="F31450" s="2229" t="s">
        <v>3648</v>
      </c>
      <c r="G31450" s="2228" t="s">
        <v>19821</v>
      </c>
    </row>
    <row r="31451" spans="2:7" s="2210" customFormat="1">
      <c r="B31451" s="2103" t="s">
        <v>19828</v>
      </c>
      <c r="C31451" s="2224" t="s">
        <v>19871</v>
      </c>
      <c r="D31451" s="2225"/>
      <c r="E31451" s="2226"/>
      <c r="F31451" s="2229" t="s">
        <v>10979</v>
      </c>
      <c r="G31451" s="2236" t="s">
        <v>10706</v>
      </c>
    </row>
    <row r="31452" spans="2:7" s="2210" customFormat="1">
      <c r="B31452" s="2229" t="s">
        <v>24</v>
      </c>
      <c r="C31452" s="2237" t="s">
        <v>19829</v>
      </c>
      <c r="D31452" s="2103" t="s">
        <v>14916</v>
      </c>
      <c r="E31452" s="2238" t="s">
        <v>15925</v>
      </c>
      <c r="F31452" s="2229" t="s">
        <v>3754</v>
      </c>
      <c r="G31452" s="2238" t="s">
        <v>19847</v>
      </c>
    </row>
    <row r="31453" spans="2:7" s="2210" customFormat="1" ht="16.5" customHeight="1">
      <c r="B31453" s="2229" t="s">
        <v>2871</v>
      </c>
      <c r="C31453" s="2499" t="s">
        <v>19872</v>
      </c>
      <c r="D31453" s="2500"/>
      <c r="E31453" s="2500"/>
      <c r="F31453" s="2500"/>
      <c r="G31453" s="2501"/>
    </row>
    <row r="31454" spans="2:7" s="2210" customFormat="1">
      <c r="B31454" s="2103" t="s">
        <v>19830</v>
      </c>
      <c r="C31454" s="2103" t="s">
        <v>19831</v>
      </c>
      <c r="D31454" s="2229" t="s">
        <v>3992</v>
      </c>
      <c r="E31454" s="2229" t="s">
        <v>2876</v>
      </c>
      <c r="F31454" s="2103" t="s">
        <v>19832</v>
      </c>
      <c r="G31454" s="2229" t="s">
        <v>19825</v>
      </c>
    </row>
    <row r="31455" spans="2:7" s="2210" customFormat="1">
      <c r="B31455" s="2229" t="s">
        <v>19833</v>
      </c>
      <c r="C31455" s="2228" t="s">
        <v>321</v>
      </c>
      <c r="D31455" s="2228" t="s">
        <v>19834</v>
      </c>
      <c r="E31455" s="2228" t="s">
        <v>2870</v>
      </c>
      <c r="F31455" s="2169" t="s">
        <v>19821</v>
      </c>
      <c r="G31455" s="2228" t="s">
        <v>844</v>
      </c>
    </row>
    <row r="31456" spans="2:7" s="2210" customFormat="1">
      <c r="B31456" s="2229" t="s">
        <v>19833</v>
      </c>
      <c r="C31456" s="2228" t="s">
        <v>322</v>
      </c>
      <c r="D31456" s="2228" t="s">
        <v>19835</v>
      </c>
      <c r="E31456" s="2228" t="s">
        <v>4010</v>
      </c>
      <c r="F31456" s="2169" t="s">
        <v>19821</v>
      </c>
      <c r="G31456" s="2228" t="s">
        <v>844</v>
      </c>
    </row>
    <row r="31457" spans="2:7" s="2210" customFormat="1">
      <c r="B31457" s="2229" t="s">
        <v>19833</v>
      </c>
      <c r="C31457" s="2228" t="s">
        <v>323</v>
      </c>
      <c r="D31457" s="2228" t="s">
        <v>19836</v>
      </c>
      <c r="E31457" s="2238" t="s">
        <v>19873</v>
      </c>
      <c r="F31457" s="2169" t="s">
        <v>19821</v>
      </c>
      <c r="G31457" s="2228" t="s">
        <v>844</v>
      </c>
    </row>
    <row r="31458" spans="2:7" s="2210" customFormat="1">
      <c r="B31458" s="2229" t="s">
        <v>19833</v>
      </c>
      <c r="C31458" s="2228" t="s">
        <v>539</v>
      </c>
      <c r="D31458" s="2228" t="s">
        <v>19834</v>
      </c>
      <c r="E31458" s="2238" t="s">
        <v>19874</v>
      </c>
      <c r="F31458" s="2169" t="s">
        <v>19821</v>
      </c>
      <c r="G31458" s="2228" t="s">
        <v>844</v>
      </c>
    </row>
    <row r="31459" spans="2:7" s="2210" customFormat="1">
      <c r="B31459" s="2229" t="s">
        <v>19833</v>
      </c>
      <c r="C31459" s="2228" t="s">
        <v>4320</v>
      </c>
      <c r="D31459" s="2228" t="s">
        <v>19837</v>
      </c>
      <c r="E31459" s="2238" t="s">
        <v>19849</v>
      </c>
      <c r="F31459" s="2169" t="s">
        <v>19821</v>
      </c>
      <c r="G31459" s="2228" t="s">
        <v>844</v>
      </c>
    </row>
    <row r="31460" spans="2:7" s="2210" customFormat="1">
      <c r="B31460" s="2229" t="s">
        <v>19833</v>
      </c>
      <c r="C31460" s="2228" t="s">
        <v>19875</v>
      </c>
      <c r="D31460" s="2228" t="s">
        <v>19837</v>
      </c>
      <c r="E31460" s="2238" t="s">
        <v>19844</v>
      </c>
      <c r="F31460" s="2169" t="s">
        <v>19821</v>
      </c>
      <c r="G31460" s="2228" t="s">
        <v>844</v>
      </c>
    </row>
    <row r="31461" spans="2:7" s="2210" customFormat="1">
      <c r="B31461" s="2229" t="s">
        <v>19833</v>
      </c>
      <c r="C31461" s="2228" t="s">
        <v>19876</v>
      </c>
      <c r="D31461" s="2228" t="s">
        <v>19838</v>
      </c>
      <c r="E31461" s="2238" t="s">
        <v>19877</v>
      </c>
      <c r="F31461" s="2169" t="s">
        <v>19821</v>
      </c>
      <c r="G31461" s="2240" t="s">
        <v>15926</v>
      </c>
    </row>
    <row r="31462" spans="2:7" s="2210" customFormat="1">
      <c r="B31462" s="2229" t="s">
        <v>19833</v>
      </c>
      <c r="C31462" s="2228" t="s">
        <v>735</v>
      </c>
      <c r="D31462" s="2228" t="s">
        <v>19835</v>
      </c>
      <c r="E31462" s="2238" t="s">
        <v>19878</v>
      </c>
      <c r="F31462" s="2169" t="s">
        <v>19827</v>
      </c>
      <c r="G31462" s="2238" t="s">
        <v>19840</v>
      </c>
    </row>
    <row r="31463" spans="2:7" s="2210" customFormat="1">
      <c r="B31463" s="2229" t="s">
        <v>19833</v>
      </c>
      <c r="C31463" s="2228" t="s">
        <v>2594</v>
      </c>
      <c r="D31463" s="2228" t="s">
        <v>19839</v>
      </c>
      <c r="E31463" s="2238" t="s">
        <v>19879</v>
      </c>
      <c r="F31463" s="2169" t="s">
        <v>19827</v>
      </c>
      <c r="G31463" s="2238"/>
    </row>
    <row r="31464" spans="2:7" s="2210" customFormat="1">
      <c r="B31464" s="2103"/>
      <c r="C31464" s="2228" t="s">
        <v>19880</v>
      </c>
      <c r="D31464" s="2228" t="s">
        <v>19881</v>
      </c>
      <c r="E31464" s="2238" t="s">
        <v>19882</v>
      </c>
      <c r="F31464" s="2169" t="s">
        <v>19821</v>
      </c>
      <c r="G31464" s="2238">
        <v>0</v>
      </c>
    </row>
    <row r="31465" spans="2:7" s="2210" customFormat="1">
      <c r="B31465" s="2103" t="s">
        <v>19823</v>
      </c>
      <c r="C31465" s="2229" t="s">
        <v>3991</v>
      </c>
      <c r="D31465" s="2229" t="s">
        <v>3992</v>
      </c>
      <c r="E31465" s="2229" t="s">
        <v>2876</v>
      </c>
      <c r="F31465" s="2229" t="s">
        <v>19824</v>
      </c>
      <c r="G31465" s="2229" t="s">
        <v>19825</v>
      </c>
    </row>
    <row r="31466" spans="2:7" s="2210" customFormat="1">
      <c r="B31466" s="2103"/>
      <c r="C31466" s="2228" t="s">
        <v>19880</v>
      </c>
      <c r="D31466" s="2228" t="s">
        <v>19881</v>
      </c>
      <c r="E31466" s="2238" t="s">
        <v>19882</v>
      </c>
      <c r="F31466" s="2169"/>
      <c r="G31466" s="2238"/>
    </row>
    <row r="31467" spans="2:7" s="2210" customFormat="1">
      <c r="B31467" s="2239" t="s">
        <v>844</v>
      </c>
      <c r="C31467" s="2240" t="s">
        <v>19883</v>
      </c>
      <c r="D31467" s="2240" t="s">
        <v>19884</v>
      </c>
      <c r="E31467" s="218" t="s">
        <v>19885</v>
      </c>
      <c r="F31467" s="2240" t="s">
        <v>844</v>
      </c>
      <c r="G31467" s="2240" t="s">
        <v>844</v>
      </c>
    </row>
    <row r="31468" spans="2:7" s="2210" customFormat="1">
      <c r="B31468" s="2103" t="s">
        <v>19826</v>
      </c>
      <c r="C31468" s="2502" t="s">
        <v>844</v>
      </c>
      <c r="D31468" s="2503" t="s">
        <v>844</v>
      </c>
      <c r="E31468" s="2503" t="s">
        <v>844</v>
      </c>
      <c r="F31468" s="2503" t="s">
        <v>844</v>
      </c>
      <c r="G31468" s="2504" t="s">
        <v>844</v>
      </c>
    </row>
    <row r="31469" spans="2:7" s="2210" customFormat="1">
      <c r="B31469" s="2229" t="s">
        <v>844</v>
      </c>
      <c r="C31469" s="2496" t="s">
        <v>844</v>
      </c>
      <c r="D31469" s="2497" t="s">
        <v>844</v>
      </c>
      <c r="E31469" s="2497" t="s">
        <v>844</v>
      </c>
      <c r="F31469" s="2497" t="s">
        <v>844</v>
      </c>
      <c r="G31469" s="2498" t="s">
        <v>844</v>
      </c>
    </row>
    <row r="31470" spans="2:7" s="2210" customFormat="1">
      <c r="B31470" s="2229" t="s">
        <v>3904</v>
      </c>
      <c r="C31470" s="2229" t="s">
        <v>3548</v>
      </c>
      <c r="D31470" s="2229" t="s">
        <v>3903</v>
      </c>
      <c r="E31470" s="2229" t="s">
        <v>3497</v>
      </c>
      <c r="F31470" s="2229" t="s">
        <v>3902</v>
      </c>
      <c r="G31470" s="2229" t="s">
        <v>844</v>
      </c>
    </row>
    <row r="31471" spans="2:7" s="2210" customFormat="1">
      <c r="B31471" s="2229" t="s">
        <v>844</v>
      </c>
      <c r="C31471" s="2228"/>
      <c r="D31471" s="2238"/>
      <c r="E31471" s="2228" t="s">
        <v>844</v>
      </c>
      <c r="F31471" s="2169" t="s">
        <v>844</v>
      </c>
      <c r="G31471" s="2228" t="s">
        <v>844</v>
      </c>
    </row>
    <row r="31472" spans="2:7" s="2210" customFormat="1">
      <c r="B31472" s="2229" t="s">
        <v>2615</v>
      </c>
      <c r="C31472" s="2227" t="s">
        <v>844</v>
      </c>
      <c r="D31472" s="2231" t="s">
        <v>844</v>
      </c>
      <c r="E31472" s="2231" t="s">
        <v>844</v>
      </c>
      <c r="F31472" s="2231" t="s">
        <v>844</v>
      </c>
      <c r="G31472" s="2230" t="s">
        <v>844</v>
      </c>
    </row>
    <row r="31473" spans="2:7" s="2210" customFormat="1" ht="12"/>
    <row r="31474" spans="2:7" s="2210" customFormat="1" ht="12"/>
    <row r="31475" spans="2:7" s="2210" customFormat="1">
      <c r="B31475" s="2229" t="s">
        <v>1866</v>
      </c>
      <c r="C31475" s="2228">
        <v>729053</v>
      </c>
      <c r="D31475" s="2229" t="s">
        <v>2584</v>
      </c>
      <c r="E31475" s="2228"/>
      <c r="F31475" s="2229" t="s">
        <v>2621</v>
      </c>
      <c r="G31475" s="2228">
        <v>20130105</v>
      </c>
    </row>
    <row r="31476" spans="2:7" s="2210" customFormat="1">
      <c r="B31476" s="2229" t="s">
        <v>1867</v>
      </c>
      <c r="C31476" s="2237" t="s">
        <v>19886</v>
      </c>
      <c r="D31476" s="2229" t="s">
        <v>2620</v>
      </c>
      <c r="E31476" s="2101">
        <v>1.4</v>
      </c>
      <c r="F31476" s="2229" t="s">
        <v>3648</v>
      </c>
      <c r="G31476" s="2228" t="s">
        <v>19821</v>
      </c>
    </row>
    <row r="31477" spans="2:7" s="2210" customFormat="1">
      <c r="B31477" s="2103" t="s">
        <v>19828</v>
      </c>
      <c r="C31477" s="2224" t="s">
        <v>19887</v>
      </c>
      <c r="D31477" s="2225"/>
      <c r="E31477" s="2226"/>
      <c r="F31477" s="2229" t="s">
        <v>10979</v>
      </c>
      <c r="G31477" s="2236" t="s">
        <v>10706</v>
      </c>
    </row>
    <row r="31478" spans="2:7" s="2210" customFormat="1">
      <c r="B31478" s="2229" t="s">
        <v>24</v>
      </c>
      <c r="C31478" s="2237" t="s">
        <v>19829</v>
      </c>
      <c r="D31478" s="2103" t="s">
        <v>14916</v>
      </c>
      <c r="E31478" s="2238" t="s">
        <v>15925</v>
      </c>
      <c r="F31478" s="2229" t="s">
        <v>3754</v>
      </c>
      <c r="G31478" s="2238" t="s">
        <v>19847</v>
      </c>
    </row>
    <row r="31479" spans="2:7" s="2210" customFormat="1" ht="15" customHeight="1">
      <c r="B31479" s="2229" t="s">
        <v>2871</v>
      </c>
      <c r="C31479" s="2521" t="s">
        <v>19888</v>
      </c>
      <c r="D31479" s="2500"/>
      <c r="E31479" s="2500"/>
      <c r="F31479" s="2500"/>
      <c r="G31479" s="2501"/>
    </row>
    <row r="31480" spans="2:7" s="2210" customFormat="1">
      <c r="B31480" s="2103" t="s">
        <v>19830</v>
      </c>
      <c r="C31480" s="2103" t="s">
        <v>19831</v>
      </c>
      <c r="D31480" s="2229" t="s">
        <v>3992</v>
      </c>
      <c r="E31480" s="2229" t="s">
        <v>2876</v>
      </c>
      <c r="F31480" s="2103" t="s">
        <v>19832</v>
      </c>
      <c r="G31480" s="2229" t="s">
        <v>19825</v>
      </c>
    </row>
    <row r="31481" spans="2:7" s="2210" customFormat="1">
      <c r="B31481" s="2229" t="s">
        <v>19833</v>
      </c>
      <c r="C31481" s="2228" t="s">
        <v>321</v>
      </c>
      <c r="D31481" s="2228" t="s">
        <v>19834</v>
      </c>
      <c r="E31481" s="2228" t="s">
        <v>2870</v>
      </c>
      <c r="F31481" s="2169" t="s">
        <v>19821</v>
      </c>
      <c r="G31481" s="2228" t="s">
        <v>844</v>
      </c>
    </row>
    <row r="31482" spans="2:7" s="2210" customFormat="1">
      <c r="B31482" s="2229" t="s">
        <v>19833</v>
      </c>
      <c r="C31482" s="2228" t="s">
        <v>322</v>
      </c>
      <c r="D31482" s="2228" t="s">
        <v>19835</v>
      </c>
      <c r="E31482" s="2228" t="s">
        <v>4010</v>
      </c>
      <c r="F31482" s="2169" t="s">
        <v>19821</v>
      </c>
      <c r="G31482" s="2228" t="s">
        <v>844</v>
      </c>
    </row>
    <row r="31483" spans="2:7" s="2210" customFormat="1">
      <c r="B31483" s="2229" t="s">
        <v>19833</v>
      </c>
      <c r="C31483" s="2228" t="s">
        <v>323</v>
      </c>
      <c r="D31483" s="2228" t="s">
        <v>19836</v>
      </c>
      <c r="E31483" s="2228" t="s">
        <v>1714</v>
      </c>
      <c r="F31483" s="2169" t="s">
        <v>19821</v>
      </c>
      <c r="G31483" s="2228" t="s">
        <v>844</v>
      </c>
    </row>
    <row r="31484" spans="2:7" s="2210" customFormat="1">
      <c r="B31484" s="2229" t="s">
        <v>19833</v>
      </c>
      <c r="C31484" s="2228" t="s">
        <v>539</v>
      </c>
      <c r="D31484" s="2228" t="s">
        <v>19834</v>
      </c>
      <c r="E31484" s="2228" t="s">
        <v>2868</v>
      </c>
      <c r="F31484" s="2169" t="s">
        <v>19821</v>
      </c>
      <c r="G31484" s="2228" t="s">
        <v>844</v>
      </c>
    </row>
    <row r="31485" spans="2:7" s="2210" customFormat="1">
      <c r="B31485" s="2229" t="s">
        <v>19833</v>
      </c>
      <c r="C31485" s="2228" t="s">
        <v>4320</v>
      </c>
      <c r="D31485" s="2228" t="s">
        <v>19837</v>
      </c>
      <c r="E31485" s="2228" t="s">
        <v>2901</v>
      </c>
      <c r="F31485" s="2169" t="s">
        <v>19821</v>
      </c>
      <c r="G31485" s="2228" t="s">
        <v>844</v>
      </c>
    </row>
    <row r="31486" spans="2:7" s="2210" customFormat="1">
      <c r="B31486" s="2229" t="s">
        <v>19833</v>
      </c>
      <c r="C31486" s="2228" t="s">
        <v>801</v>
      </c>
      <c r="D31486" s="2228" t="s">
        <v>19837</v>
      </c>
      <c r="E31486" s="2228" t="s">
        <v>1650</v>
      </c>
      <c r="F31486" s="2169" t="s">
        <v>19821</v>
      </c>
      <c r="G31486" s="2228" t="s">
        <v>844</v>
      </c>
    </row>
    <row r="31487" spans="2:7" s="2210" customFormat="1">
      <c r="B31487" s="2229" t="s">
        <v>19833</v>
      </c>
      <c r="C31487" s="2228" t="s">
        <v>3964</v>
      </c>
      <c r="D31487" s="2228" t="s">
        <v>19838</v>
      </c>
      <c r="E31487" s="2228" t="s">
        <v>2619</v>
      </c>
      <c r="F31487" s="2169" t="s">
        <v>19821</v>
      </c>
      <c r="G31487" s="2240"/>
    </row>
    <row r="31488" spans="2:7" s="2210" customFormat="1">
      <c r="B31488" s="2229" t="s">
        <v>19833</v>
      </c>
      <c r="C31488" s="2228" t="s">
        <v>735</v>
      </c>
      <c r="D31488" s="2228" t="s">
        <v>19835</v>
      </c>
      <c r="E31488" s="2228" t="s">
        <v>2866</v>
      </c>
      <c r="F31488" s="2169" t="s">
        <v>19827</v>
      </c>
      <c r="G31488" s="2240" t="s">
        <v>15926</v>
      </c>
    </row>
    <row r="31489" spans="2:7" s="2210" customFormat="1">
      <c r="B31489" s="2229" t="s">
        <v>19833</v>
      </c>
      <c r="C31489" s="2228" t="s">
        <v>2594</v>
      </c>
      <c r="D31489" s="2228" t="s">
        <v>19839</v>
      </c>
      <c r="E31489" s="2228" t="s">
        <v>2867</v>
      </c>
      <c r="F31489" s="2169" t="s">
        <v>19827</v>
      </c>
      <c r="G31489" s="2238" t="s">
        <v>19840</v>
      </c>
    </row>
    <row r="31490" spans="2:7" s="2210" customFormat="1">
      <c r="B31490" s="2229"/>
      <c r="C31490" s="577" t="s">
        <v>2992</v>
      </c>
      <c r="D31490" s="577" t="s">
        <v>19853</v>
      </c>
      <c r="E31490" s="577" t="s">
        <v>2991</v>
      </c>
      <c r="F31490" s="2169" t="s">
        <v>19821</v>
      </c>
      <c r="G31490" s="2238"/>
    </row>
    <row r="31491" spans="2:7" s="2210" customFormat="1">
      <c r="B31491" s="2229"/>
      <c r="C31491" s="577" t="s">
        <v>3545</v>
      </c>
      <c r="D31491" s="577" t="s">
        <v>19853</v>
      </c>
      <c r="E31491" s="577" t="s">
        <v>2863</v>
      </c>
      <c r="F31491" s="2169" t="s">
        <v>19821</v>
      </c>
      <c r="G31491" s="2238"/>
    </row>
    <row r="31492" spans="2:7" s="2210" customFormat="1">
      <c r="B31492" s="2229"/>
      <c r="C31492" s="577" t="s">
        <v>19889</v>
      </c>
      <c r="D31492" s="577" t="s">
        <v>19890</v>
      </c>
      <c r="E31492" s="577" t="s">
        <v>15917</v>
      </c>
      <c r="F31492" s="2169" t="s">
        <v>19792</v>
      </c>
      <c r="G31492" s="2238"/>
    </row>
    <row r="31493" spans="2:7" s="1346" customFormat="1">
      <c r="B31493" s="2229" t="s">
        <v>844</v>
      </c>
      <c r="C31493" s="2228" t="s">
        <v>3340</v>
      </c>
      <c r="D31493" s="2228" t="s">
        <v>19806</v>
      </c>
      <c r="E31493" s="2228" t="s">
        <v>19891</v>
      </c>
      <c r="F31493" s="2169" t="s">
        <v>19892</v>
      </c>
      <c r="G31493" s="2059" t="s">
        <v>19893</v>
      </c>
    </row>
    <row r="31494" spans="2:7" s="2210" customFormat="1">
      <c r="B31494" s="2229"/>
      <c r="C31494" s="577" t="s">
        <v>19894</v>
      </c>
      <c r="D31494" s="577" t="s">
        <v>19895</v>
      </c>
      <c r="E31494" s="577" t="s">
        <v>326</v>
      </c>
      <c r="F31494" s="2169" t="s">
        <v>19896</v>
      </c>
      <c r="G31494" s="2238"/>
    </row>
    <row r="31495" spans="2:7" s="2210" customFormat="1">
      <c r="B31495" s="2229"/>
      <c r="C31495" s="577" t="s">
        <v>19897</v>
      </c>
      <c r="D31495" s="577" t="s">
        <v>19898</v>
      </c>
      <c r="E31495" s="577" t="s">
        <v>3953</v>
      </c>
      <c r="F31495" s="2169" t="s">
        <v>19896</v>
      </c>
      <c r="G31495" s="2238"/>
    </row>
    <row r="31496" spans="2:7" s="2210" customFormat="1">
      <c r="B31496" s="2103" t="s">
        <v>19899</v>
      </c>
      <c r="C31496" s="2229" t="s">
        <v>3991</v>
      </c>
      <c r="D31496" s="2229" t="s">
        <v>3992</v>
      </c>
      <c r="E31496" s="2229" t="s">
        <v>2876</v>
      </c>
      <c r="F31496" s="2229" t="s">
        <v>19900</v>
      </c>
      <c r="G31496" s="2229" t="s">
        <v>19901</v>
      </c>
    </row>
    <row r="31497" spans="2:7" s="2210" customFormat="1">
      <c r="B31497" s="2103"/>
      <c r="C31497" s="577" t="s">
        <v>3842</v>
      </c>
      <c r="D31497" s="577" t="s">
        <v>19898</v>
      </c>
      <c r="E31497" s="577" t="s">
        <v>282</v>
      </c>
      <c r="F31497" s="2240"/>
      <c r="G31497" s="577"/>
    </row>
    <row r="31498" spans="2:7" s="2210" customFormat="1">
      <c r="B31498" s="2103"/>
      <c r="C31498" s="577" t="s">
        <v>15916</v>
      </c>
      <c r="D31498" s="577" t="s">
        <v>19902</v>
      </c>
      <c r="E31498" s="577" t="s">
        <v>15917</v>
      </c>
      <c r="F31498" s="2240"/>
      <c r="G31498" s="577"/>
    </row>
    <row r="31499" spans="2:7" s="2210" customFormat="1">
      <c r="B31499" s="2103"/>
      <c r="C31499" s="577" t="s">
        <v>4008</v>
      </c>
      <c r="D31499" s="577" t="s">
        <v>19898</v>
      </c>
      <c r="E31499" s="577" t="s">
        <v>173</v>
      </c>
      <c r="F31499" s="2240"/>
      <c r="G31499" s="577"/>
    </row>
    <row r="31500" spans="2:7" s="2210" customFormat="1">
      <c r="B31500" s="2103"/>
      <c r="C31500" s="577" t="s">
        <v>14431</v>
      </c>
      <c r="D31500" s="577" t="s">
        <v>19903</v>
      </c>
      <c r="E31500" s="577" t="s">
        <v>14870</v>
      </c>
      <c r="F31500" s="2240"/>
      <c r="G31500" s="577" t="s">
        <v>19904</v>
      </c>
    </row>
    <row r="31501" spans="2:7" s="2210" customFormat="1">
      <c r="B31501" s="2103"/>
      <c r="C31501" s="577" t="s">
        <v>539</v>
      </c>
      <c r="D31501" s="577" t="s">
        <v>19898</v>
      </c>
      <c r="E31501" s="577" t="s">
        <v>2868</v>
      </c>
      <c r="F31501" s="2240"/>
      <c r="G31501" s="577"/>
    </row>
    <row r="31502" spans="2:7" s="2210" customFormat="1">
      <c r="B31502" s="2103"/>
      <c r="C31502" s="577" t="s">
        <v>801</v>
      </c>
      <c r="D31502" s="577" t="s">
        <v>19905</v>
      </c>
      <c r="E31502" s="577" t="s">
        <v>3873</v>
      </c>
      <c r="F31502" s="2240"/>
      <c r="G31502" s="577"/>
    </row>
    <row r="31503" spans="2:7" s="2210" customFormat="1">
      <c r="B31503" s="2103"/>
      <c r="C31503" s="577" t="s">
        <v>4320</v>
      </c>
      <c r="D31503" s="577" t="s">
        <v>19905</v>
      </c>
      <c r="E31503" s="577" t="s">
        <v>2901</v>
      </c>
      <c r="F31503" s="2240"/>
      <c r="G31503" s="577"/>
    </row>
    <row r="31504" spans="2:7" s="2210" customFormat="1">
      <c r="B31504" s="2103"/>
      <c r="C31504" s="577" t="s">
        <v>19906</v>
      </c>
      <c r="D31504" s="577" t="s">
        <v>19907</v>
      </c>
      <c r="E31504" s="577" t="s">
        <v>15909</v>
      </c>
      <c r="F31504" s="2240"/>
      <c r="G31504" s="577" t="s">
        <v>19908</v>
      </c>
    </row>
    <row r="31505" spans="2:7" s="2210" customFormat="1">
      <c r="B31505" s="2103"/>
      <c r="C31505" s="577" t="s">
        <v>15910</v>
      </c>
      <c r="D31505" s="577" t="s">
        <v>19895</v>
      </c>
      <c r="E31505" s="577" t="s">
        <v>15911</v>
      </c>
      <c r="F31505" s="2240"/>
      <c r="G31505" s="577"/>
    </row>
    <row r="31506" spans="2:7" s="2210" customFormat="1">
      <c r="B31506" s="2103"/>
      <c r="C31506" s="577" t="s">
        <v>15902</v>
      </c>
      <c r="D31506" s="577" t="s">
        <v>19909</v>
      </c>
      <c r="E31506" s="577" t="s">
        <v>15903</v>
      </c>
      <c r="F31506" s="2240"/>
      <c r="G31506" s="577"/>
    </row>
    <row r="31507" spans="2:7" s="2210" customFormat="1">
      <c r="B31507" s="2103"/>
      <c r="C31507" s="577" t="s">
        <v>15912</v>
      </c>
      <c r="D31507" s="577" t="s">
        <v>19910</v>
      </c>
      <c r="E31507" s="577" t="s">
        <v>15913</v>
      </c>
      <c r="F31507" s="2240"/>
      <c r="G31507" s="577"/>
    </row>
    <row r="31508" spans="2:7" s="2210" customFormat="1">
      <c r="B31508" s="2103"/>
      <c r="C31508" s="577" t="s">
        <v>15914</v>
      </c>
      <c r="D31508" s="577" t="s">
        <v>19911</v>
      </c>
      <c r="E31508" s="577" t="s">
        <v>15915</v>
      </c>
      <c r="F31508" s="2240"/>
      <c r="G31508" s="577"/>
    </row>
    <row r="31509" spans="2:7" s="2210" customFormat="1">
      <c r="B31509" s="2103"/>
      <c r="C31509" s="577" t="s">
        <v>3490</v>
      </c>
      <c r="D31509" s="577" t="s">
        <v>19895</v>
      </c>
      <c r="E31509" s="577" t="s">
        <v>573</v>
      </c>
      <c r="F31509" s="2240"/>
      <c r="G31509" s="577"/>
    </row>
    <row r="31510" spans="2:7" s="2210" customFormat="1">
      <c r="B31510" s="2103"/>
      <c r="C31510" s="577" t="s">
        <v>830</v>
      </c>
      <c r="D31510" s="577" t="s">
        <v>19912</v>
      </c>
      <c r="E31510" s="577" t="s">
        <v>574</v>
      </c>
      <c r="F31510" s="2240"/>
      <c r="G31510" s="577"/>
    </row>
    <row r="31511" spans="2:7" s="2210" customFormat="1">
      <c r="B31511" s="2103"/>
      <c r="C31511" s="577" t="s">
        <v>1957</v>
      </c>
      <c r="D31511" s="577" t="s">
        <v>19911</v>
      </c>
      <c r="E31511" s="577" t="s">
        <v>290</v>
      </c>
      <c r="F31511" s="2240"/>
      <c r="G31511" s="577"/>
    </row>
    <row r="31512" spans="2:7" s="2210" customFormat="1">
      <c r="B31512" s="2103"/>
      <c r="C31512" s="577" t="s">
        <v>2352</v>
      </c>
      <c r="D31512" s="577" t="s">
        <v>19913</v>
      </c>
      <c r="E31512" s="577" t="s">
        <v>28</v>
      </c>
      <c r="F31512" s="2240"/>
      <c r="G31512" s="577" t="s">
        <v>19914</v>
      </c>
    </row>
    <row r="31513" spans="2:7" s="2210" customFormat="1">
      <c r="B31513" s="2103"/>
      <c r="C31513" s="577" t="s">
        <v>19915</v>
      </c>
      <c r="D31513" s="577" t="s">
        <v>19916</v>
      </c>
      <c r="E31513" s="577" t="s">
        <v>4291</v>
      </c>
      <c r="F31513" s="2240"/>
      <c r="G31513" s="577"/>
    </row>
    <row r="31514" spans="2:7" s="2210" customFormat="1">
      <c r="B31514" s="2103"/>
      <c r="C31514" s="577" t="s">
        <v>15906</v>
      </c>
      <c r="D31514" s="577" t="s">
        <v>19917</v>
      </c>
      <c r="E31514" s="577" t="s">
        <v>15907</v>
      </c>
      <c r="F31514" s="2240"/>
      <c r="G31514" s="577"/>
    </row>
    <row r="31515" spans="2:7" s="2210" customFormat="1">
      <c r="B31515" s="2103"/>
      <c r="C31515" s="577" t="s">
        <v>19918</v>
      </c>
      <c r="D31515" s="577" t="s">
        <v>19903</v>
      </c>
      <c r="E31515" s="2243" t="s">
        <v>19919</v>
      </c>
      <c r="F31515" s="2240"/>
      <c r="G31515" s="577" t="s">
        <v>19920</v>
      </c>
    </row>
    <row r="31516" spans="2:7" s="2210" customFormat="1">
      <c r="B31516" s="2103"/>
      <c r="C31516" s="577" t="s">
        <v>3403</v>
      </c>
      <c r="D31516" s="577" t="s">
        <v>19921</v>
      </c>
      <c r="E31516" s="577" t="s">
        <v>3966</v>
      </c>
      <c r="F31516" s="2240"/>
      <c r="G31516" s="577"/>
    </row>
    <row r="31517" spans="2:7" s="2210" customFormat="1">
      <c r="B31517" s="2103"/>
      <c r="C31517" s="577" t="s">
        <v>325</v>
      </c>
      <c r="D31517" s="577" t="s">
        <v>19922</v>
      </c>
      <c r="E31517" s="577" t="s">
        <v>326</v>
      </c>
      <c r="F31517" s="2240"/>
      <c r="G31517" s="577"/>
    </row>
    <row r="31518" spans="2:7" s="2210" customFormat="1">
      <c r="B31518" s="2103" t="s">
        <v>19923</v>
      </c>
      <c r="C31518" s="2502"/>
      <c r="D31518" s="2503" t="s">
        <v>844</v>
      </c>
      <c r="E31518" s="2503" t="s">
        <v>844</v>
      </c>
      <c r="F31518" s="2503" t="s">
        <v>844</v>
      </c>
      <c r="G31518" s="2504" t="s">
        <v>844</v>
      </c>
    </row>
    <row r="31519" spans="2:7" s="2210" customFormat="1">
      <c r="B31519" s="2229" t="s">
        <v>844</v>
      </c>
      <c r="C31519" s="2496" t="s">
        <v>844</v>
      </c>
      <c r="D31519" s="2497" t="s">
        <v>844</v>
      </c>
      <c r="E31519" s="2497" t="s">
        <v>844</v>
      </c>
      <c r="F31519" s="2497" t="s">
        <v>844</v>
      </c>
      <c r="G31519" s="2498" t="s">
        <v>844</v>
      </c>
    </row>
    <row r="31520" spans="2:7" s="2210" customFormat="1">
      <c r="B31520" s="2229" t="s">
        <v>3904</v>
      </c>
      <c r="C31520" s="2229" t="s">
        <v>3548</v>
      </c>
      <c r="D31520" s="2229" t="s">
        <v>3903</v>
      </c>
      <c r="E31520" s="2229" t="s">
        <v>3497</v>
      </c>
      <c r="F31520" s="2229" t="s">
        <v>3902</v>
      </c>
      <c r="G31520" s="2229" t="s">
        <v>844</v>
      </c>
    </row>
    <row r="31521" spans="2:7" s="2210" customFormat="1">
      <c r="B31521" s="2229" t="s">
        <v>844</v>
      </c>
      <c r="C31521" s="2228"/>
      <c r="D31521" s="2238"/>
      <c r="E31521" s="2228" t="s">
        <v>844</v>
      </c>
      <c r="F31521" s="2169" t="s">
        <v>844</v>
      </c>
      <c r="G31521" s="2228" t="s">
        <v>844</v>
      </c>
    </row>
    <row r="31522" spans="2:7" s="2210" customFormat="1">
      <c r="B31522" s="2229" t="s">
        <v>2615</v>
      </c>
      <c r="C31522" s="2493" t="s">
        <v>844</v>
      </c>
      <c r="D31522" s="2494" t="s">
        <v>844</v>
      </c>
      <c r="E31522" s="2494" t="s">
        <v>844</v>
      </c>
      <c r="F31522" s="2494" t="s">
        <v>844</v>
      </c>
      <c r="G31522" s="2495" t="s">
        <v>844</v>
      </c>
    </row>
    <row r="31523" spans="2:7" s="2210" customFormat="1" ht="12"/>
    <row r="31524" spans="2:7" s="2210" customFormat="1" ht="12"/>
    <row r="31525" spans="2:7" s="2210" customFormat="1">
      <c r="B31525" s="2229" t="s">
        <v>1866</v>
      </c>
      <c r="C31525" s="2228">
        <v>729054</v>
      </c>
      <c r="D31525" s="2229" t="s">
        <v>2584</v>
      </c>
      <c r="E31525" s="2228"/>
      <c r="F31525" s="2229" t="s">
        <v>2621</v>
      </c>
      <c r="G31525" s="2228">
        <v>20130105</v>
      </c>
    </row>
    <row r="31526" spans="2:7" s="2210" customFormat="1">
      <c r="B31526" s="2229" t="s">
        <v>1867</v>
      </c>
      <c r="C31526" s="2237" t="s">
        <v>19924</v>
      </c>
      <c r="D31526" s="2229" t="s">
        <v>2620</v>
      </c>
      <c r="E31526" s="2101">
        <v>1.4</v>
      </c>
      <c r="F31526" s="2229" t="s">
        <v>3648</v>
      </c>
      <c r="G31526" s="2228" t="s">
        <v>19925</v>
      </c>
    </row>
    <row r="31527" spans="2:7" s="2210" customFormat="1">
      <c r="B31527" s="2103" t="s">
        <v>19926</v>
      </c>
      <c r="C31527" s="2496" t="s">
        <v>19927</v>
      </c>
      <c r="D31527" s="2497"/>
      <c r="E31527" s="2498"/>
      <c r="F31527" s="2229" t="s">
        <v>10979</v>
      </c>
      <c r="G31527" s="2236" t="s">
        <v>10706</v>
      </c>
    </row>
    <row r="31528" spans="2:7" s="2210" customFormat="1">
      <c r="B31528" s="2229" t="s">
        <v>24</v>
      </c>
      <c r="C31528" s="2237" t="s">
        <v>19928</v>
      </c>
      <c r="D31528" s="2103" t="s">
        <v>14916</v>
      </c>
      <c r="E31528" s="2238" t="s">
        <v>15925</v>
      </c>
      <c r="F31528" s="2229" t="s">
        <v>3754</v>
      </c>
      <c r="G31528" s="2238" t="s">
        <v>19929</v>
      </c>
    </row>
    <row r="31529" spans="2:7" s="2210" customFormat="1" ht="15.75" customHeight="1">
      <c r="B31529" s="2229" t="s">
        <v>2871</v>
      </c>
      <c r="C31529" s="2521" t="s">
        <v>19930</v>
      </c>
      <c r="D31529" s="2500"/>
      <c r="E31529" s="2500"/>
      <c r="F31529" s="2500"/>
      <c r="G31529" s="2501"/>
    </row>
    <row r="31530" spans="2:7" s="2210" customFormat="1">
      <c r="B31530" s="2103" t="s">
        <v>19931</v>
      </c>
      <c r="C31530" s="2103" t="s">
        <v>19932</v>
      </c>
      <c r="D31530" s="2229" t="s">
        <v>3992</v>
      </c>
      <c r="E31530" s="2229" t="s">
        <v>2876</v>
      </c>
      <c r="F31530" s="2103" t="s">
        <v>19933</v>
      </c>
      <c r="G31530" s="2229" t="s">
        <v>19934</v>
      </c>
    </row>
    <row r="31531" spans="2:7" s="2210" customFormat="1">
      <c r="B31531" s="2229" t="s">
        <v>19935</v>
      </c>
      <c r="C31531" s="2228" t="s">
        <v>321</v>
      </c>
      <c r="D31531" s="2228" t="s">
        <v>19936</v>
      </c>
      <c r="E31531" s="2228" t="s">
        <v>2870</v>
      </c>
      <c r="F31531" s="2169" t="s">
        <v>19925</v>
      </c>
      <c r="G31531" s="2228" t="s">
        <v>844</v>
      </c>
    </row>
    <row r="31532" spans="2:7" s="2210" customFormat="1">
      <c r="B31532" s="2229" t="s">
        <v>19935</v>
      </c>
      <c r="C31532" s="2228" t="s">
        <v>322</v>
      </c>
      <c r="D31532" s="2228" t="s">
        <v>19937</v>
      </c>
      <c r="E31532" s="2228" t="s">
        <v>4010</v>
      </c>
      <c r="F31532" s="2169" t="s">
        <v>19925</v>
      </c>
      <c r="G31532" s="2228" t="s">
        <v>844</v>
      </c>
    </row>
    <row r="31533" spans="2:7" s="2210" customFormat="1">
      <c r="B31533" s="2229" t="s">
        <v>19935</v>
      </c>
      <c r="C31533" s="2228" t="s">
        <v>323</v>
      </c>
      <c r="D31533" s="2228" t="s">
        <v>19938</v>
      </c>
      <c r="E31533" s="2228" t="s">
        <v>1714</v>
      </c>
      <c r="F31533" s="2169" t="s">
        <v>19925</v>
      </c>
      <c r="G31533" s="2228" t="s">
        <v>844</v>
      </c>
    </row>
    <row r="31534" spans="2:7" s="2210" customFormat="1">
      <c r="B31534" s="2229" t="s">
        <v>19935</v>
      </c>
      <c r="C31534" s="2228" t="s">
        <v>539</v>
      </c>
      <c r="D31534" s="2228" t="s">
        <v>19936</v>
      </c>
      <c r="E31534" s="2228" t="s">
        <v>2868</v>
      </c>
      <c r="F31534" s="2169" t="s">
        <v>19925</v>
      </c>
      <c r="G31534" s="2228" t="s">
        <v>844</v>
      </c>
    </row>
    <row r="31535" spans="2:7" s="2210" customFormat="1">
      <c r="B31535" s="2229" t="s">
        <v>19935</v>
      </c>
      <c r="C31535" s="2228" t="s">
        <v>4320</v>
      </c>
      <c r="D31535" s="2228" t="s">
        <v>19939</v>
      </c>
      <c r="E31535" s="2228" t="s">
        <v>2901</v>
      </c>
      <c r="F31535" s="2169" t="s">
        <v>19925</v>
      </c>
      <c r="G31535" s="2228" t="s">
        <v>844</v>
      </c>
    </row>
    <row r="31536" spans="2:7" s="2210" customFormat="1">
      <c r="B31536" s="2229" t="s">
        <v>19935</v>
      </c>
      <c r="C31536" s="2228" t="s">
        <v>801</v>
      </c>
      <c r="D31536" s="2228" t="s">
        <v>19939</v>
      </c>
      <c r="E31536" s="2228" t="s">
        <v>1650</v>
      </c>
      <c r="F31536" s="2169" t="s">
        <v>19925</v>
      </c>
      <c r="G31536" s="2228" t="s">
        <v>844</v>
      </c>
    </row>
    <row r="31537" spans="2:7" s="2210" customFormat="1">
      <c r="B31537" s="2229" t="s">
        <v>19935</v>
      </c>
      <c r="C31537" s="2228" t="s">
        <v>3964</v>
      </c>
      <c r="D31537" s="2228" t="s">
        <v>19940</v>
      </c>
      <c r="E31537" s="2228" t="s">
        <v>2619</v>
      </c>
      <c r="F31537" s="2169" t="s">
        <v>19925</v>
      </c>
      <c r="G31537" s="2240"/>
    </row>
    <row r="31538" spans="2:7" s="2210" customFormat="1">
      <c r="B31538" s="2229" t="s">
        <v>19935</v>
      </c>
      <c r="C31538" s="2228" t="s">
        <v>735</v>
      </c>
      <c r="D31538" s="2228" t="s">
        <v>19937</v>
      </c>
      <c r="E31538" s="2228" t="s">
        <v>2866</v>
      </c>
      <c r="F31538" s="2169" t="s">
        <v>19941</v>
      </c>
      <c r="G31538" s="2240" t="s">
        <v>15926</v>
      </c>
    </row>
    <row r="31539" spans="2:7" s="2210" customFormat="1">
      <c r="B31539" s="2229" t="s">
        <v>19935</v>
      </c>
      <c r="C31539" s="2228" t="s">
        <v>2594</v>
      </c>
      <c r="D31539" s="2228" t="s">
        <v>19942</v>
      </c>
      <c r="E31539" s="2228" t="s">
        <v>2867</v>
      </c>
      <c r="F31539" s="2169" t="s">
        <v>19941</v>
      </c>
      <c r="G31539" s="2238" t="s">
        <v>19943</v>
      </c>
    </row>
    <row r="31540" spans="2:7" s="2210" customFormat="1">
      <c r="B31540" s="2229"/>
      <c r="C31540" s="577" t="s">
        <v>2352</v>
      </c>
      <c r="D31540" s="577" t="s">
        <v>19944</v>
      </c>
      <c r="E31540" s="577" t="s">
        <v>28</v>
      </c>
      <c r="F31540" s="2169" t="s">
        <v>19925</v>
      </c>
      <c r="G31540" s="2238">
        <v>0</v>
      </c>
    </row>
    <row r="31541" spans="2:7" s="2210" customFormat="1">
      <c r="B31541" s="2103" t="s">
        <v>19945</v>
      </c>
      <c r="C31541" s="2229" t="s">
        <v>3991</v>
      </c>
      <c r="D31541" s="2229" t="s">
        <v>3992</v>
      </c>
      <c r="E31541" s="2229" t="s">
        <v>2876</v>
      </c>
      <c r="F31541" s="2229" t="s">
        <v>19946</v>
      </c>
      <c r="G31541" s="2229" t="s">
        <v>19934</v>
      </c>
    </row>
    <row r="31542" spans="2:7" s="2210" customFormat="1">
      <c r="B31542" s="2229"/>
      <c r="C31542" s="577" t="s">
        <v>15930</v>
      </c>
      <c r="D31542" s="577" t="s">
        <v>19947</v>
      </c>
      <c r="E31542" s="577" t="s">
        <v>15931</v>
      </c>
      <c r="F31542" s="2169"/>
      <c r="G31542" s="2238"/>
    </row>
    <row r="31543" spans="2:7" s="2210" customFormat="1">
      <c r="B31543" s="2229"/>
      <c r="C31543" s="577" t="s">
        <v>15932</v>
      </c>
      <c r="D31543" s="577" t="s">
        <v>19947</v>
      </c>
      <c r="E31543" s="577" t="s">
        <v>15933</v>
      </c>
      <c r="F31543" s="2169"/>
      <c r="G31543" s="2238"/>
    </row>
    <row r="31544" spans="2:7" s="2210" customFormat="1">
      <c r="B31544" s="2229"/>
      <c r="C31544" s="577" t="s">
        <v>15921</v>
      </c>
      <c r="D31544" s="577" t="s">
        <v>19947</v>
      </c>
      <c r="E31544" s="577" t="s">
        <v>15922</v>
      </c>
      <c r="F31544" s="2169"/>
      <c r="G31544" s="2238"/>
    </row>
    <row r="31545" spans="2:7" s="2210" customFormat="1">
      <c r="B31545" s="2229"/>
      <c r="C31545" s="577" t="s">
        <v>15919</v>
      </c>
      <c r="D31545" s="577" t="s">
        <v>19947</v>
      </c>
      <c r="E31545" s="577" t="s">
        <v>15920</v>
      </c>
      <c r="F31545" s="2169"/>
      <c r="G31545" s="2238"/>
    </row>
    <row r="31546" spans="2:7" s="2210" customFormat="1">
      <c r="B31546" s="2229"/>
      <c r="C31546" s="577" t="s">
        <v>1250</v>
      </c>
      <c r="D31546" s="577" t="s">
        <v>19948</v>
      </c>
      <c r="E31546" s="577" t="s">
        <v>13784</v>
      </c>
      <c r="F31546" s="2169"/>
      <c r="G31546" s="2238"/>
    </row>
    <row r="31547" spans="2:7" s="2210" customFormat="1">
      <c r="B31547" s="2103" t="s">
        <v>19923</v>
      </c>
      <c r="C31547" s="2502" t="s">
        <v>844</v>
      </c>
      <c r="D31547" s="2503" t="s">
        <v>844</v>
      </c>
      <c r="E31547" s="2503" t="s">
        <v>844</v>
      </c>
      <c r="F31547" s="2503" t="s">
        <v>844</v>
      </c>
      <c r="G31547" s="2504" t="s">
        <v>844</v>
      </c>
    </row>
    <row r="31548" spans="2:7" s="2210" customFormat="1">
      <c r="B31548" s="2229" t="s">
        <v>844</v>
      </c>
      <c r="C31548" s="2496"/>
      <c r="D31548" s="2497"/>
      <c r="E31548" s="2497"/>
      <c r="F31548" s="2497"/>
      <c r="G31548" s="2498"/>
    </row>
    <row r="31549" spans="2:7" s="2210" customFormat="1">
      <c r="B31549" s="2229" t="s">
        <v>3904</v>
      </c>
      <c r="C31549" s="2229" t="s">
        <v>3548</v>
      </c>
      <c r="D31549" s="2229" t="s">
        <v>3903</v>
      </c>
      <c r="E31549" s="2229" t="s">
        <v>3497</v>
      </c>
      <c r="F31549" s="2229" t="s">
        <v>3902</v>
      </c>
      <c r="G31549" s="2229" t="s">
        <v>844</v>
      </c>
    </row>
    <row r="31550" spans="2:7" s="2210" customFormat="1">
      <c r="B31550" s="2229" t="s">
        <v>844</v>
      </c>
      <c r="C31550" s="2228"/>
      <c r="D31550" s="2238"/>
      <c r="E31550" s="2228" t="s">
        <v>844</v>
      </c>
      <c r="F31550" s="2169" t="s">
        <v>844</v>
      </c>
      <c r="G31550" s="2228" t="s">
        <v>844</v>
      </c>
    </row>
    <row r="31551" spans="2:7" s="2210" customFormat="1">
      <c r="B31551" s="2229" t="s">
        <v>2615</v>
      </c>
      <c r="C31551" s="2493" t="s">
        <v>844</v>
      </c>
      <c r="D31551" s="2494" t="s">
        <v>844</v>
      </c>
      <c r="E31551" s="2494" t="s">
        <v>844</v>
      </c>
      <c r="F31551" s="2494" t="s">
        <v>844</v>
      </c>
      <c r="G31551" s="2495" t="s">
        <v>844</v>
      </c>
    </row>
    <row r="31552" spans="2:7" s="2210" customFormat="1" ht="12"/>
    <row r="31553" spans="2:7" s="2210" customFormat="1" ht="12"/>
    <row r="31554" spans="2:7" s="2210" customFormat="1">
      <c r="B31554" s="2229" t="s">
        <v>1866</v>
      </c>
      <c r="C31554" s="2228">
        <v>729056</v>
      </c>
      <c r="D31554" s="2229" t="s">
        <v>2584</v>
      </c>
      <c r="E31554" s="2228"/>
      <c r="F31554" s="2229" t="s">
        <v>2621</v>
      </c>
      <c r="G31554" s="2228">
        <v>20130105</v>
      </c>
    </row>
    <row r="31555" spans="2:7" s="2210" customFormat="1">
      <c r="B31555" s="2229" t="s">
        <v>1867</v>
      </c>
      <c r="C31555" s="2237" t="s">
        <v>19949</v>
      </c>
      <c r="D31555" s="2229" t="s">
        <v>2620</v>
      </c>
      <c r="E31555" s="2101">
        <v>1.4</v>
      </c>
      <c r="F31555" s="2229" t="s">
        <v>3648</v>
      </c>
      <c r="G31555" s="2228" t="s">
        <v>19634</v>
      </c>
    </row>
    <row r="31556" spans="2:7" s="2210" customFormat="1">
      <c r="B31556" s="2103" t="s">
        <v>19619</v>
      </c>
      <c r="C31556" s="2496" t="s">
        <v>19950</v>
      </c>
      <c r="D31556" s="2497"/>
      <c r="E31556" s="2498"/>
      <c r="F31556" s="2229" t="s">
        <v>10979</v>
      </c>
      <c r="G31556" s="2236" t="s">
        <v>10706</v>
      </c>
    </row>
    <row r="31557" spans="2:7" s="2210" customFormat="1">
      <c r="B31557" s="2229" t="s">
        <v>24</v>
      </c>
      <c r="C31557" s="2237" t="s">
        <v>19621</v>
      </c>
      <c r="D31557" s="2103" t="s">
        <v>14916</v>
      </c>
      <c r="E31557" s="2238" t="s">
        <v>19994</v>
      </c>
      <c r="F31557" s="2229" t="s">
        <v>3754</v>
      </c>
      <c r="G31557" s="2238" t="s">
        <v>19623</v>
      </c>
    </row>
    <row r="31558" spans="2:7" s="2210" customFormat="1" ht="14.25" customHeight="1">
      <c r="B31558" s="2229" t="s">
        <v>2871</v>
      </c>
      <c r="C31558" s="2521" t="s">
        <v>19951</v>
      </c>
      <c r="D31558" s="2517"/>
      <c r="E31558" s="2517"/>
      <c r="F31558" s="2517"/>
      <c r="G31558" s="2518"/>
    </row>
    <row r="31559" spans="2:7" s="2210" customFormat="1">
      <c r="B31559" s="2103" t="s">
        <v>19624</v>
      </c>
      <c r="C31559" s="2103" t="s">
        <v>19625</v>
      </c>
      <c r="D31559" s="2229" t="s">
        <v>3992</v>
      </c>
      <c r="E31559" s="2229" t="s">
        <v>2876</v>
      </c>
      <c r="F31559" s="2103" t="s">
        <v>19626</v>
      </c>
      <c r="G31559" s="2229" t="s">
        <v>19627</v>
      </c>
    </row>
    <row r="31560" spans="2:7" s="2210" customFormat="1">
      <c r="B31560" s="2229" t="s">
        <v>19628</v>
      </c>
      <c r="C31560" s="2228" t="s">
        <v>321</v>
      </c>
      <c r="D31560" s="2228" t="s">
        <v>19629</v>
      </c>
      <c r="E31560" s="2228" t="s">
        <v>2870</v>
      </c>
      <c r="F31560" s="2169" t="s">
        <v>19618</v>
      </c>
      <c r="G31560" s="2228" t="s">
        <v>844</v>
      </c>
    </row>
    <row r="31561" spans="2:7" s="2210" customFormat="1">
      <c r="B31561" s="2229" t="s">
        <v>19628</v>
      </c>
      <c r="C31561" s="2228" t="s">
        <v>322</v>
      </c>
      <c r="D31561" s="2228" t="s">
        <v>19630</v>
      </c>
      <c r="E31561" s="2228" t="s">
        <v>4010</v>
      </c>
      <c r="F31561" s="2169" t="s">
        <v>19618</v>
      </c>
      <c r="G31561" s="2228" t="s">
        <v>844</v>
      </c>
    </row>
    <row r="31562" spans="2:7" s="2210" customFormat="1">
      <c r="B31562" s="2229" t="s">
        <v>19628</v>
      </c>
      <c r="C31562" s="2228" t="s">
        <v>323</v>
      </c>
      <c r="D31562" s="2228" t="s">
        <v>19631</v>
      </c>
      <c r="E31562" s="2228" t="s">
        <v>1714</v>
      </c>
      <c r="F31562" s="2169" t="s">
        <v>19618</v>
      </c>
      <c r="G31562" s="2228" t="s">
        <v>844</v>
      </c>
    </row>
    <row r="31563" spans="2:7" s="2210" customFormat="1">
      <c r="B31563" s="2229" t="s">
        <v>19628</v>
      </c>
      <c r="C31563" s="2228" t="s">
        <v>539</v>
      </c>
      <c r="D31563" s="2228" t="s">
        <v>19629</v>
      </c>
      <c r="E31563" s="2228" t="s">
        <v>2868</v>
      </c>
      <c r="F31563" s="2169" t="s">
        <v>19618</v>
      </c>
      <c r="G31563" s="2228" t="s">
        <v>844</v>
      </c>
    </row>
    <row r="31564" spans="2:7" s="2210" customFormat="1">
      <c r="B31564" s="2229" t="s">
        <v>19628</v>
      </c>
      <c r="C31564" s="2228" t="s">
        <v>4320</v>
      </c>
      <c r="D31564" s="2228" t="s">
        <v>19632</v>
      </c>
      <c r="E31564" s="2228" t="s">
        <v>2901</v>
      </c>
      <c r="F31564" s="2169" t="s">
        <v>19618</v>
      </c>
      <c r="G31564" s="2228" t="s">
        <v>844</v>
      </c>
    </row>
    <row r="31565" spans="2:7" s="2210" customFormat="1">
      <c r="B31565" s="2229" t="s">
        <v>19628</v>
      </c>
      <c r="C31565" s="2228" t="s">
        <v>801</v>
      </c>
      <c r="D31565" s="2228" t="s">
        <v>19632</v>
      </c>
      <c r="E31565" s="2228" t="s">
        <v>1650</v>
      </c>
      <c r="F31565" s="2169" t="s">
        <v>19618</v>
      </c>
      <c r="G31565" s="2228" t="s">
        <v>844</v>
      </c>
    </row>
    <row r="31566" spans="2:7" s="2210" customFormat="1">
      <c r="B31566" s="2229" t="s">
        <v>19628</v>
      </c>
      <c r="C31566" s="2228" t="s">
        <v>19952</v>
      </c>
      <c r="D31566" s="2228" t="s">
        <v>19633</v>
      </c>
      <c r="E31566" s="2228" t="s">
        <v>2619</v>
      </c>
      <c r="F31566" s="2169" t="s">
        <v>19618</v>
      </c>
      <c r="G31566" s="2240"/>
    </row>
    <row r="31567" spans="2:7" s="2210" customFormat="1">
      <c r="B31567" s="2229" t="s">
        <v>19628</v>
      </c>
      <c r="C31567" s="2228" t="s">
        <v>735</v>
      </c>
      <c r="D31567" s="2228" t="s">
        <v>19630</v>
      </c>
      <c r="E31567" s="2228" t="s">
        <v>2866</v>
      </c>
      <c r="F31567" s="2169" t="s">
        <v>19634</v>
      </c>
      <c r="G31567" s="2240" t="s">
        <v>15926</v>
      </c>
    </row>
    <row r="31568" spans="2:7" s="2210" customFormat="1">
      <c r="B31568" s="2229" t="s">
        <v>19628</v>
      </c>
      <c r="C31568" s="2228" t="s">
        <v>2594</v>
      </c>
      <c r="D31568" s="2228" t="s">
        <v>19635</v>
      </c>
      <c r="E31568" s="2228" t="s">
        <v>2867</v>
      </c>
      <c r="F31568" s="2169" t="s">
        <v>19634</v>
      </c>
      <c r="G31568" s="2238" t="s">
        <v>19636</v>
      </c>
    </row>
    <row r="31569" spans="2:7" s="2213" customFormat="1">
      <c r="B31569" s="1132"/>
      <c r="C31569" s="577" t="s">
        <v>19637</v>
      </c>
      <c r="D31569" s="577" t="s">
        <v>19630</v>
      </c>
      <c r="E31569" s="2241" t="s">
        <v>19638</v>
      </c>
      <c r="F31569" s="2157" t="s">
        <v>19634</v>
      </c>
      <c r="G31569" s="577" t="s">
        <v>19639</v>
      </c>
    </row>
    <row r="31570" spans="2:7" s="2213" customFormat="1">
      <c r="B31570" s="1132"/>
      <c r="C31570" s="2148" t="s">
        <v>19640</v>
      </c>
      <c r="D31570" s="2148" t="s">
        <v>19641</v>
      </c>
      <c r="E31570" s="2149" t="s">
        <v>19953</v>
      </c>
      <c r="F31570" s="2157" t="s">
        <v>19634</v>
      </c>
      <c r="G31570" s="1133"/>
    </row>
    <row r="31571" spans="2:7" s="2210" customFormat="1">
      <c r="B31571" s="2229"/>
      <c r="C31571" s="2228" t="s">
        <v>4735</v>
      </c>
      <c r="D31571" s="2228" t="s">
        <v>19633</v>
      </c>
      <c r="E31571" s="2228" t="s">
        <v>3963</v>
      </c>
      <c r="F31571" s="2169" t="s">
        <v>19618</v>
      </c>
      <c r="G31571" s="2238"/>
    </row>
    <row r="31572" spans="2:7" s="2210" customFormat="1">
      <c r="B31572" s="2103" t="s">
        <v>19954</v>
      </c>
      <c r="C31572" s="2229" t="s">
        <v>3991</v>
      </c>
      <c r="D31572" s="2229" t="s">
        <v>3992</v>
      </c>
      <c r="E31572" s="2229" t="s">
        <v>2876</v>
      </c>
      <c r="F31572" s="2229" t="s">
        <v>19955</v>
      </c>
      <c r="G31572" s="2229" t="s">
        <v>19627</v>
      </c>
    </row>
    <row r="31573" spans="2:7" s="2210" customFormat="1">
      <c r="B31573" s="2239" t="s">
        <v>844</v>
      </c>
      <c r="C31573" s="577"/>
      <c r="D31573" s="577"/>
      <c r="E31573" s="577"/>
      <c r="F31573" s="577"/>
      <c r="G31573" s="2240" t="s">
        <v>844</v>
      </c>
    </row>
    <row r="31574" spans="2:7" s="2210" customFormat="1">
      <c r="B31574" s="2103" t="s">
        <v>19956</v>
      </c>
      <c r="C31574" s="2502" t="s">
        <v>844</v>
      </c>
      <c r="D31574" s="2503" t="s">
        <v>844</v>
      </c>
      <c r="E31574" s="2503" t="s">
        <v>844</v>
      </c>
      <c r="F31574" s="2503" t="s">
        <v>844</v>
      </c>
      <c r="G31574" s="2504" t="s">
        <v>844</v>
      </c>
    </row>
    <row r="31575" spans="2:7" s="2210" customFormat="1">
      <c r="B31575" s="2229" t="s">
        <v>844</v>
      </c>
      <c r="C31575" s="2508"/>
      <c r="D31575" s="2519"/>
      <c r="E31575" s="2519"/>
      <c r="F31575" s="2519"/>
      <c r="G31575" s="2520"/>
    </row>
    <row r="31576" spans="2:7" s="2210" customFormat="1">
      <c r="B31576" s="2229" t="s">
        <v>3904</v>
      </c>
      <c r="C31576" s="2229" t="s">
        <v>3548</v>
      </c>
      <c r="D31576" s="2229" t="s">
        <v>3903</v>
      </c>
      <c r="E31576" s="2229" t="s">
        <v>3497</v>
      </c>
      <c r="F31576" s="2229" t="s">
        <v>3902</v>
      </c>
      <c r="G31576" s="2229" t="s">
        <v>844</v>
      </c>
    </row>
    <row r="31577" spans="2:7" s="2210" customFormat="1">
      <c r="B31577" s="2229" t="s">
        <v>844</v>
      </c>
      <c r="C31577" s="2228"/>
      <c r="D31577" s="2238"/>
      <c r="E31577" s="2228" t="s">
        <v>844</v>
      </c>
      <c r="F31577" s="2169" t="s">
        <v>844</v>
      </c>
      <c r="G31577" s="2228" t="s">
        <v>844</v>
      </c>
    </row>
    <row r="31578" spans="2:7" s="2210" customFormat="1">
      <c r="B31578" s="2229" t="s">
        <v>2615</v>
      </c>
      <c r="C31578" s="2493" t="s">
        <v>844</v>
      </c>
      <c r="D31578" s="2494" t="s">
        <v>844</v>
      </c>
      <c r="E31578" s="2494" t="s">
        <v>844</v>
      </c>
      <c r="F31578" s="2494" t="s">
        <v>844</v>
      </c>
      <c r="G31578" s="2495" t="s">
        <v>844</v>
      </c>
    </row>
    <row r="31579" spans="2:7" s="2210" customFormat="1" ht="12"/>
    <row r="31580" spans="2:7" s="2210" customFormat="1" ht="12"/>
    <row r="31581" spans="2:7" s="2210" customFormat="1">
      <c r="B31581" s="2229" t="s">
        <v>1866</v>
      </c>
      <c r="C31581" s="2228">
        <v>729060</v>
      </c>
      <c r="D31581" s="2229" t="s">
        <v>2584</v>
      </c>
      <c r="E31581" s="2228"/>
      <c r="F31581" s="2229" t="s">
        <v>2621</v>
      </c>
      <c r="G31581" s="2228">
        <v>20130105</v>
      </c>
    </row>
    <row r="31582" spans="2:7" s="2210" customFormat="1">
      <c r="B31582" s="2229" t="s">
        <v>1867</v>
      </c>
      <c r="C31582" s="2237" t="s">
        <v>19957</v>
      </c>
      <c r="D31582" s="2229" t="s">
        <v>2620</v>
      </c>
      <c r="E31582" s="2101">
        <v>1.4</v>
      </c>
      <c r="F31582" s="2229" t="s">
        <v>3648</v>
      </c>
      <c r="G31582" s="2228" t="s">
        <v>19634</v>
      </c>
    </row>
    <row r="31583" spans="2:7" s="2210" customFormat="1">
      <c r="B31583" s="2103" t="s">
        <v>19619</v>
      </c>
      <c r="C31583" s="2496" t="s">
        <v>19958</v>
      </c>
      <c r="D31583" s="2497"/>
      <c r="E31583" s="2498"/>
      <c r="F31583" s="2229" t="s">
        <v>10979</v>
      </c>
      <c r="G31583" s="2236" t="s">
        <v>10706</v>
      </c>
    </row>
    <row r="31584" spans="2:7" s="2210" customFormat="1">
      <c r="B31584" s="2229" t="s">
        <v>24</v>
      </c>
      <c r="C31584" s="2237" t="s">
        <v>19995</v>
      </c>
      <c r="D31584" s="2103" t="s">
        <v>14916</v>
      </c>
      <c r="E31584" s="2238" t="s">
        <v>15925</v>
      </c>
      <c r="F31584" s="2229" t="s">
        <v>3754</v>
      </c>
      <c r="G31584" s="2238" t="s">
        <v>19959</v>
      </c>
    </row>
    <row r="31585" spans="2:7" s="2210" customFormat="1" ht="15.75" customHeight="1">
      <c r="B31585" s="2229" t="s">
        <v>2871</v>
      </c>
      <c r="C31585" s="2516"/>
      <c r="D31585" s="2517"/>
      <c r="E31585" s="2517"/>
      <c r="F31585" s="2517"/>
      <c r="G31585" s="2518"/>
    </row>
    <row r="31586" spans="2:7" s="2210" customFormat="1">
      <c r="B31586" s="2103" t="s">
        <v>19624</v>
      </c>
      <c r="C31586" s="2103" t="s">
        <v>19625</v>
      </c>
      <c r="D31586" s="2229" t="s">
        <v>3992</v>
      </c>
      <c r="E31586" s="2229" t="s">
        <v>2876</v>
      </c>
      <c r="F31586" s="2103" t="s">
        <v>19626</v>
      </c>
      <c r="G31586" s="2229" t="s">
        <v>19627</v>
      </c>
    </row>
    <row r="31587" spans="2:7" s="2210" customFormat="1">
      <c r="B31587" s="2229" t="s">
        <v>19628</v>
      </c>
      <c r="C31587" s="2228" t="s">
        <v>321</v>
      </c>
      <c r="D31587" s="2228" t="s">
        <v>19629</v>
      </c>
      <c r="E31587" s="2228" t="s">
        <v>2870</v>
      </c>
      <c r="F31587" s="2169" t="s">
        <v>19618</v>
      </c>
      <c r="G31587" s="2228" t="s">
        <v>844</v>
      </c>
    </row>
    <row r="31588" spans="2:7" s="2210" customFormat="1">
      <c r="B31588" s="2229" t="s">
        <v>19628</v>
      </c>
      <c r="C31588" s="2228" t="s">
        <v>322</v>
      </c>
      <c r="D31588" s="2228" t="s">
        <v>19630</v>
      </c>
      <c r="E31588" s="2228" t="s">
        <v>4010</v>
      </c>
      <c r="F31588" s="2169" t="s">
        <v>19618</v>
      </c>
      <c r="G31588" s="2238" t="s">
        <v>19960</v>
      </c>
    </row>
    <row r="31589" spans="2:7" s="2210" customFormat="1">
      <c r="B31589" s="2229" t="s">
        <v>19628</v>
      </c>
      <c r="C31589" s="2228" t="s">
        <v>323</v>
      </c>
      <c r="D31589" s="2228" t="s">
        <v>19631</v>
      </c>
      <c r="E31589" s="2228" t="s">
        <v>1714</v>
      </c>
      <c r="F31589" s="2169" t="s">
        <v>19618</v>
      </c>
      <c r="G31589" s="2228" t="s">
        <v>844</v>
      </c>
    </row>
    <row r="31590" spans="2:7" s="2210" customFormat="1">
      <c r="B31590" s="2229" t="s">
        <v>19628</v>
      </c>
      <c r="C31590" s="2228" t="s">
        <v>539</v>
      </c>
      <c r="D31590" s="2228" t="s">
        <v>19629</v>
      </c>
      <c r="E31590" s="2228" t="s">
        <v>2868</v>
      </c>
      <c r="F31590" s="2169" t="s">
        <v>19618</v>
      </c>
      <c r="G31590" s="2228" t="s">
        <v>844</v>
      </c>
    </row>
    <row r="31591" spans="2:7" s="2210" customFormat="1">
      <c r="B31591" s="2229" t="s">
        <v>19628</v>
      </c>
      <c r="C31591" s="2228" t="s">
        <v>4320</v>
      </c>
      <c r="D31591" s="2228" t="s">
        <v>19632</v>
      </c>
      <c r="E31591" s="2228" t="s">
        <v>2901</v>
      </c>
      <c r="F31591" s="2169" t="s">
        <v>19618</v>
      </c>
      <c r="G31591" s="2228"/>
    </row>
    <row r="31592" spans="2:7" s="2210" customFormat="1">
      <c r="B31592" s="2229" t="s">
        <v>19628</v>
      </c>
      <c r="C31592" s="2228" t="s">
        <v>801</v>
      </c>
      <c r="D31592" s="2228" t="s">
        <v>19632</v>
      </c>
      <c r="E31592" s="2228" t="s">
        <v>1650</v>
      </c>
      <c r="F31592" s="2169" t="s">
        <v>19634</v>
      </c>
      <c r="G31592" s="2228" t="s">
        <v>844</v>
      </c>
    </row>
    <row r="31593" spans="2:7" s="2210" customFormat="1">
      <c r="B31593" s="2229" t="s">
        <v>19628</v>
      </c>
      <c r="C31593" s="2228" t="s">
        <v>19952</v>
      </c>
      <c r="D31593" s="2228" t="s">
        <v>19633</v>
      </c>
      <c r="E31593" s="2228" t="s">
        <v>2619</v>
      </c>
      <c r="F31593" s="2169" t="s">
        <v>19634</v>
      </c>
      <c r="G31593" s="2240"/>
    </row>
    <row r="31594" spans="2:7" s="2210" customFormat="1">
      <c r="B31594" s="2229" t="s">
        <v>19628</v>
      </c>
      <c r="C31594" s="2228" t="s">
        <v>735</v>
      </c>
      <c r="D31594" s="2228" t="s">
        <v>19630</v>
      </c>
      <c r="E31594" s="2228" t="s">
        <v>2866</v>
      </c>
      <c r="F31594" s="2169" t="s">
        <v>19634</v>
      </c>
      <c r="G31594" s="2240" t="s">
        <v>15926</v>
      </c>
    </row>
    <row r="31595" spans="2:7" s="2210" customFormat="1">
      <c r="B31595" s="2229" t="s">
        <v>19628</v>
      </c>
      <c r="C31595" s="2228" t="s">
        <v>2594</v>
      </c>
      <c r="D31595" s="2228" t="s">
        <v>19635</v>
      </c>
      <c r="E31595" s="2228" t="s">
        <v>2867</v>
      </c>
      <c r="F31595" s="2169" t="s">
        <v>19634</v>
      </c>
      <c r="G31595" s="2238" t="s">
        <v>19636</v>
      </c>
    </row>
    <row r="31596" spans="2:7" s="2210" customFormat="1">
      <c r="B31596" s="2229"/>
      <c r="C31596" s="2228" t="s">
        <v>19961</v>
      </c>
      <c r="D31596" s="2228" t="s">
        <v>19962</v>
      </c>
      <c r="E31596" s="2238" t="s">
        <v>19963</v>
      </c>
      <c r="F31596" s="2169" t="s">
        <v>19618</v>
      </c>
      <c r="G31596" s="1176" t="s">
        <v>19964</v>
      </c>
    </row>
    <row r="31597" spans="2:7" s="2210" customFormat="1">
      <c r="B31597" s="2103" t="s">
        <v>19954</v>
      </c>
      <c r="C31597" s="2229" t="s">
        <v>3991</v>
      </c>
      <c r="D31597" s="2229" t="s">
        <v>3992</v>
      </c>
      <c r="E31597" s="2229" t="s">
        <v>2876</v>
      </c>
      <c r="F31597" s="2229" t="s">
        <v>19955</v>
      </c>
      <c r="G31597" s="2229" t="s">
        <v>19627</v>
      </c>
    </row>
    <row r="31598" spans="2:7" s="2210" customFormat="1">
      <c r="B31598" s="2239" t="s">
        <v>844</v>
      </c>
      <c r="C31598" s="577"/>
      <c r="D31598" s="577"/>
      <c r="E31598" s="577"/>
      <c r="F31598" s="577"/>
      <c r="G31598" s="2240" t="s">
        <v>844</v>
      </c>
    </row>
    <row r="31599" spans="2:7" s="2210" customFormat="1">
      <c r="B31599" s="2103" t="s">
        <v>19956</v>
      </c>
      <c r="C31599" s="2502" t="s">
        <v>844</v>
      </c>
      <c r="D31599" s="2503" t="s">
        <v>844</v>
      </c>
      <c r="E31599" s="2503" t="s">
        <v>844</v>
      </c>
      <c r="F31599" s="2503" t="s">
        <v>844</v>
      </c>
      <c r="G31599" s="2504" t="s">
        <v>844</v>
      </c>
    </row>
    <row r="31600" spans="2:7" s="2210" customFormat="1">
      <c r="B31600" s="2229" t="s">
        <v>844</v>
      </c>
      <c r="C31600" s="2508"/>
      <c r="D31600" s="2519"/>
      <c r="E31600" s="2519"/>
      <c r="F31600" s="2519"/>
      <c r="G31600" s="2520"/>
    </row>
    <row r="31601" spans="2:7" s="2210" customFormat="1">
      <c r="B31601" s="2229" t="s">
        <v>3904</v>
      </c>
      <c r="C31601" s="2229" t="s">
        <v>3548</v>
      </c>
      <c r="D31601" s="2229" t="s">
        <v>3903</v>
      </c>
      <c r="E31601" s="2229" t="s">
        <v>3497</v>
      </c>
      <c r="F31601" s="2229" t="s">
        <v>3902</v>
      </c>
      <c r="G31601" s="2229" t="s">
        <v>844</v>
      </c>
    </row>
    <row r="31602" spans="2:7" s="2210" customFormat="1">
      <c r="B31602" s="2229" t="s">
        <v>844</v>
      </c>
      <c r="C31602" s="2228"/>
      <c r="D31602" s="2238"/>
      <c r="E31602" s="2228" t="s">
        <v>844</v>
      </c>
      <c r="F31602" s="2169" t="s">
        <v>844</v>
      </c>
      <c r="G31602" s="2228" t="s">
        <v>844</v>
      </c>
    </row>
    <row r="31603" spans="2:7" s="2210" customFormat="1">
      <c r="B31603" s="2229" t="s">
        <v>2615</v>
      </c>
      <c r="C31603" s="2493" t="s">
        <v>844</v>
      </c>
      <c r="D31603" s="2494" t="s">
        <v>844</v>
      </c>
      <c r="E31603" s="2494" t="s">
        <v>844</v>
      </c>
      <c r="F31603" s="2494" t="s">
        <v>844</v>
      </c>
      <c r="G31603" s="2495" t="s">
        <v>844</v>
      </c>
    </row>
    <row r="31604" spans="2:7" s="2210" customFormat="1" ht="12"/>
    <row r="31605" spans="2:7" s="2210" customFormat="1" ht="12"/>
    <row r="31606" spans="2:7" s="2210" customFormat="1">
      <c r="B31606" s="2229" t="s">
        <v>1866</v>
      </c>
      <c r="C31606" s="2228">
        <v>729061</v>
      </c>
      <c r="D31606" s="2229" t="s">
        <v>2584</v>
      </c>
      <c r="E31606" s="2228"/>
      <c r="F31606" s="2229" t="s">
        <v>2621</v>
      </c>
      <c r="G31606" s="2228">
        <v>20130105</v>
      </c>
    </row>
    <row r="31607" spans="2:7" s="2210" customFormat="1">
      <c r="B31607" s="2229" t="s">
        <v>1867</v>
      </c>
      <c r="C31607" s="2237" t="s">
        <v>19965</v>
      </c>
      <c r="D31607" s="2229" t="s">
        <v>2620</v>
      </c>
      <c r="E31607" s="2101">
        <v>1.4</v>
      </c>
      <c r="F31607" s="2229" t="s">
        <v>3648</v>
      </c>
      <c r="G31607" s="2228" t="s">
        <v>19634</v>
      </c>
    </row>
    <row r="31608" spans="2:7" s="2210" customFormat="1">
      <c r="B31608" s="2103" t="s">
        <v>19619</v>
      </c>
      <c r="C31608" s="2496" t="s">
        <v>19966</v>
      </c>
      <c r="D31608" s="2497"/>
      <c r="E31608" s="2498"/>
      <c r="F31608" s="2229" t="s">
        <v>10979</v>
      </c>
      <c r="G31608" s="2236" t="s">
        <v>10706</v>
      </c>
    </row>
    <row r="31609" spans="2:7" s="2210" customFormat="1">
      <c r="B31609" s="2229" t="s">
        <v>24</v>
      </c>
      <c r="C31609" s="2237" t="s">
        <v>19996</v>
      </c>
      <c r="D31609" s="2103" t="s">
        <v>14916</v>
      </c>
      <c r="E31609" s="2238" t="s">
        <v>15925</v>
      </c>
      <c r="F31609" s="2229" t="s">
        <v>3754</v>
      </c>
      <c r="G31609" s="2238" t="s">
        <v>61</v>
      </c>
    </row>
    <row r="31610" spans="2:7" s="2210" customFormat="1" ht="15" customHeight="1">
      <c r="B31610" s="2229" t="s">
        <v>2871</v>
      </c>
      <c r="C31610" s="2516"/>
      <c r="D31610" s="2517"/>
      <c r="E31610" s="2517"/>
      <c r="F31610" s="2517"/>
      <c r="G31610" s="2518"/>
    </row>
    <row r="31611" spans="2:7" s="2210" customFormat="1">
      <c r="B31611" s="2103" t="s">
        <v>19624</v>
      </c>
      <c r="C31611" s="2103" t="s">
        <v>19625</v>
      </c>
      <c r="D31611" s="2229" t="s">
        <v>3992</v>
      </c>
      <c r="E31611" s="2229" t="s">
        <v>2876</v>
      </c>
      <c r="F31611" s="2103" t="s">
        <v>19626</v>
      </c>
      <c r="G31611" s="2229" t="s">
        <v>19627</v>
      </c>
    </row>
    <row r="31612" spans="2:7" s="2210" customFormat="1">
      <c r="B31612" s="2229" t="s">
        <v>19628</v>
      </c>
      <c r="C31612" s="2228" t="s">
        <v>321</v>
      </c>
      <c r="D31612" s="2228" t="s">
        <v>19629</v>
      </c>
      <c r="E31612" s="2228" t="s">
        <v>2870</v>
      </c>
      <c r="F31612" s="2169" t="s">
        <v>19618</v>
      </c>
      <c r="G31612" s="2228" t="s">
        <v>844</v>
      </c>
    </row>
    <row r="31613" spans="2:7" s="2210" customFormat="1">
      <c r="B31613" s="2229" t="s">
        <v>19628</v>
      </c>
      <c r="C31613" s="2228" t="s">
        <v>322</v>
      </c>
      <c r="D31613" s="2228" t="s">
        <v>19630</v>
      </c>
      <c r="E31613" s="2228" t="s">
        <v>4010</v>
      </c>
      <c r="F31613" s="2169" t="s">
        <v>19618</v>
      </c>
      <c r="G31613" s="2228" t="s">
        <v>844</v>
      </c>
    </row>
    <row r="31614" spans="2:7" s="2210" customFormat="1">
      <c r="B31614" s="2229" t="s">
        <v>19628</v>
      </c>
      <c r="C31614" s="2228" t="s">
        <v>323</v>
      </c>
      <c r="D31614" s="2228" t="s">
        <v>19631</v>
      </c>
      <c r="E31614" s="2228" t="s">
        <v>1714</v>
      </c>
      <c r="F31614" s="2169" t="s">
        <v>19618</v>
      </c>
      <c r="G31614" s="2228" t="s">
        <v>844</v>
      </c>
    </row>
    <row r="31615" spans="2:7" s="2210" customFormat="1">
      <c r="B31615" s="2229" t="s">
        <v>19628</v>
      </c>
      <c r="C31615" s="2228" t="s">
        <v>539</v>
      </c>
      <c r="D31615" s="2228" t="s">
        <v>19629</v>
      </c>
      <c r="E31615" s="2228" t="s">
        <v>2868</v>
      </c>
      <c r="F31615" s="2169" t="s">
        <v>19618</v>
      </c>
      <c r="G31615" s="2228" t="s">
        <v>844</v>
      </c>
    </row>
    <row r="31616" spans="2:7" s="2210" customFormat="1">
      <c r="B31616" s="2229" t="s">
        <v>19628</v>
      </c>
      <c r="C31616" s="2228" t="s">
        <v>4320</v>
      </c>
      <c r="D31616" s="2228" t="s">
        <v>19632</v>
      </c>
      <c r="E31616" s="2228" t="s">
        <v>2901</v>
      </c>
      <c r="F31616" s="2169" t="s">
        <v>19618</v>
      </c>
      <c r="G31616" s="2228" t="s">
        <v>844</v>
      </c>
    </row>
    <row r="31617" spans="2:7" s="2210" customFormat="1">
      <c r="B31617" s="2229" t="s">
        <v>19628</v>
      </c>
      <c r="C31617" s="2228" t="s">
        <v>801</v>
      </c>
      <c r="D31617" s="2228" t="s">
        <v>19632</v>
      </c>
      <c r="E31617" s="2228" t="s">
        <v>1650</v>
      </c>
      <c r="F31617" s="2169" t="s">
        <v>19634</v>
      </c>
      <c r="G31617" s="2228" t="s">
        <v>844</v>
      </c>
    </row>
    <row r="31618" spans="2:7" s="2210" customFormat="1">
      <c r="B31618" s="2229" t="s">
        <v>19628</v>
      </c>
      <c r="C31618" s="2228" t="s">
        <v>19952</v>
      </c>
      <c r="D31618" s="2228" t="s">
        <v>19633</v>
      </c>
      <c r="E31618" s="2228" t="s">
        <v>2619</v>
      </c>
      <c r="F31618" s="2169" t="s">
        <v>19618</v>
      </c>
      <c r="G31618" s="2240"/>
    </row>
    <row r="31619" spans="2:7" s="2210" customFormat="1">
      <c r="B31619" s="2229" t="s">
        <v>19628</v>
      </c>
      <c r="C31619" s="2228" t="s">
        <v>735</v>
      </c>
      <c r="D31619" s="2228" t="s">
        <v>19630</v>
      </c>
      <c r="E31619" s="2228" t="s">
        <v>2866</v>
      </c>
      <c r="F31619" s="2169" t="s">
        <v>19634</v>
      </c>
      <c r="G31619" s="2240" t="s">
        <v>15926</v>
      </c>
    </row>
    <row r="31620" spans="2:7" s="2210" customFormat="1">
      <c r="B31620" s="2229" t="s">
        <v>19628</v>
      </c>
      <c r="C31620" s="2228" t="s">
        <v>2594</v>
      </c>
      <c r="D31620" s="2228" t="s">
        <v>19635</v>
      </c>
      <c r="E31620" s="2228" t="s">
        <v>2867</v>
      </c>
      <c r="F31620" s="2169" t="s">
        <v>19634</v>
      </c>
      <c r="G31620" s="2238" t="s">
        <v>19636</v>
      </c>
    </row>
    <row r="31621" spans="2:7" s="2210" customFormat="1">
      <c r="B31621" s="2229"/>
      <c r="C31621" s="2228" t="s">
        <v>19967</v>
      </c>
      <c r="D31621" s="2228" t="s">
        <v>19968</v>
      </c>
      <c r="E31621" s="2238" t="s">
        <v>19969</v>
      </c>
      <c r="F31621" s="2169" t="s">
        <v>19618</v>
      </c>
      <c r="G31621" s="2238"/>
    </row>
    <row r="31622" spans="2:7" s="2210" customFormat="1">
      <c r="B31622" s="2103" t="s">
        <v>19954</v>
      </c>
      <c r="C31622" s="2229" t="s">
        <v>3991</v>
      </c>
      <c r="D31622" s="2229" t="s">
        <v>3992</v>
      </c>
      <c r="E31622" s="2229" t="s">
        <v>2876</v>
      </c>
      <c r="F31622" s="2229" t="s">
        <v>19955</v>
      </c>
      <c r="G31622" s="2229" t="s">
        <v>19627</v>
      </c>
    </row>
    <row r="31623" spans="2:7" s="2210" customFormat="1">
      <c r="B31623" s="2239" t="s">
        <v>844</v>
      </c>
      <c r="C31623" s="577"/>
      <c r="D31623" s="577"/>
      <c r="E31623" s="577"/>
      <c r="F31623" s="577"/>
      <c r="G31623" s="2240" t="s">
        <v>844</v>
      </c>
    </row>
    <row r="31624" spans="2:7" s="2210" customFormat="1">
      <c r="B31624" s="2103" t="s">
        <v>19956</v>
      </c>
      <c r="C31624" s="2502" t="s">
        <v>844</v>
      </c>
      <c r="D31624" s="2503" t="s">
        <v>844</v>
      </c>
      <c r="E31624" s="2503" t="s">
        <v>844</v>
      </c>
      <c r="F31624" s="2503" t="s">
        <v>844</v>
      </c>
      <c r="G31624" s="2504" t="s">
        <v>844</v>
      </c>
    </row>
    <row r="31625" spans="2:7" s="2210" customFormat="1">
      <c r="B31625" s="2229" t="s">
        <v>844</v>
      </c>
      <c r="C31625" s="2508"/>
      <c r="D31625" s="2519"/>
      <c r="E31625" s="2519"/>
      <c r="F31625" s="2519"/>
      <c r="G31625" s="2520"/>
    </row>
    <row r="31626" spans="2:7" s="2210" customFormat="1">
      <c r="B31626" s="2229" t="s">
        <v>3904</v>
      </c>
      <c r="C31626" s="2229" t="s">
        <v>3548</v>
      </c>
      <c r="D31626" s="2229" t="s">
        <v>3903</v>
      </c>
      <c r="E31626" s="2229" t="s">
        <v>3497</v>
      </c>
      <c r="F31626" s="2229" t="s">
        <v>3902</v>
      </c>
      <c r="G31626" s="2229" t="s">
        <v>844</v>
      </c>
    </row>
    <row r="31627" spans="2:7" s="2210" customFormat="1">
      <c r="B31627" s="2229" t="s">
        <v>844</v>
      </c>
      <c r="C31627" s="2228"/>
      <c r="D31627" s="2238"/>
      <c r="E31627" s="2228" t="s">
        <v>844</v>
      </c>
      <c r="F31627" s="2169" t="s">
        <v>844</v>
      </c>
      <c r="G31627" s="2228" t="s">
        <v>844</v>
      </c>
    </row>
    <row r="31628" spans="2:7" s="2210" customFormat="1">
      <c r="B31628" s="2229" t="s">
        <v>2615</v>
      </c>
      <c r="C31628" s="2493" t="s">
        <v>844</v>
      </c>
      <c r="D31628" s="2494" t="s">
        <v>844</v>
      </c>
      <c r="E31628" s="2494" t="s">
        <v>844</v>
      </c>
      <c r="F31628" s="2494" t="s">
        <v>844</v>
      </c>
      <c r="G31628" s="2495" t="s">
        <v>844</v>
      </c>
    </row>
    <row r="31629" spans="2:7" s="2210" customFormat="1" ht="12"/>
    <row r="31630" spans="2:7" s="2210" customFormat="1" ht="12"/>
    <row r="31631" spans="2:7" s="2210" customFormat="1">
      <c r="B31631" s="2229" t="s">
        <v>1866</v>
      </c>
      <c r="C31631" s="2228">
        <v>729062</v>
      </c>
      <c r="D31631" s="2229" t="s">
        <v>2584</v>
      </c>
      <c r="E31631" s="2228"/>
      <c r="F31631" s="2229" t="s">
        <v>2621</v>
      </c>
      <c r="G31631" s="2228">
        <v>20130910</v>
      </c>
    </row>
    <row r="31632" spans="2:7" s="2210" customFormat="1">
      <c r="B31632" s="2229" t="s">
        <v>1867</v>
      </c>
      <c r="C31632" s="2237" t="s">
        <v>19970</v>
      </c>
      <c r="D31632" s="2229" t="s">
        <v>2620</v>
      </c>
      <c r="E31632" s="2101">
        <v>1.4</v>
      </c>
      <c r="F31632" s="2229" t="s">
        <v>3648</v>
      </c>
      <c r="G31632" s="2228" t="s">
        <v>19618</v>
      </c>
    </row>
    <row r="31633" spans="2:7" s="2210" customFormat="1">
      <c r="B31633" s="2103" t="s">
        <v>19619</v>
      </c>
      <c r="C31633" s="2496" t="s">
        <v>19971</v>
      </c>
      <c r="D31633" s="2497"/>
      <c r="E31633" s="2498"/>
      <c r="F31633" s="2229" t="s">
        <v>10979</v>
      </c>
      <c r="G31633" s="2236" t="s">
        <v>10706</v>
      </c>
    </row>
    <row r="31634" spans="2:7" s="2210" customFormat="1">
      <c r="B31634" s="2229" t="s">
        <v>24</v>
      </c>
      <c r="C31634" s="2237" t="s">
        <v>20055</v>
      </c>
      <c r="D31634" s="2103" t="s">
        <v>14916</v>
      </c>
      <c r="E31634" s="2238" t="s">
        <v>15925</v>
      </c>
      <c r="F31634" s="2229" t="s">
        <v>3754</v>
      </c>
      <c r="G31634" s="2238" t="s">
        <v>19623</v>
      </c>
    </row>
    <row r="31635" spans="2:7" s="2210" customFormat="1" ht="12" customHeight="1">
      <c r="B31635" s="2229" t="s">
        <v>2871</v>
      </c>
      <c r="C31635" s="2516"/>
      <c r="D31635" s="2517"/>
      <c r="E31635" s="2517"/>
      <c r="F31635" s="2517"/>
      <c r="G31635" s="2518"/>
    </row>
    <row r="31636" spans="2:7" s="2210" customFormat="1">
      <c r="B31636" s="2103" t="s">
        <v>19624</v>
      </c>
      <c r="C31636" s="2103" t="s">
        <v>19625</v>
      </c>
      <c r="D31636" s="2229" t="s">
        <v>3992</v>
      </c>
      <c r="E31636" s="2229" t="s">
        <v>2876</v>
      </c>
      <c r="F31636" s="2103" t="s">
        <v>19626</v>
      </c>
      <c r="G31636" s="2229" t="s">
        <v>19627</v>
      </c>
    </row>
    <row r="31637" spans="2:7" s="2210" customFormat="1">
      <c r="B31637" s="2229" t="s">
        <v>19628</v>
      </c>
      <c r="C31637" s="2228" t="s">
        <v>321</v>
      </c>
      <c r="D31637" s="2228" t="s">
        <v>19629</v>
      </c>
      <c r="E31637" s="2228" t="s">
        <v>2870</v>
      </c>
      <c r="F31637" s="2169" t="s">
        <v>19618</v>
      </c>
      <c r="G31637" s="2228" t="s">
        <v>844</v>
      </c>
    </row>
    <row r="31638" spans="2:7" s="2210" customFormat="1">
      <c r="B31638" s="2229" t="s">
        <v>19628</v>
      </c>
      <c r="C31638" s="2228" t="s">
        <v>322</v>
      </c>
      <c r="D31638" s="2228" t="s">
        <v>19630</v>
      </c>
      <c r="E31638" s="2228" t="s">
        <v>4010</v>
      </c>
      <c r="F31638" s="2169" t="s">
        <v>19618</v>
      </c>
      <c r="G31638" s="2228" t="s">
        <v>844</v>
      </c>
    </row>
    <row r="31639" spans="2:7" s="2210" customFormat="1">
      <c r="B31639" s="2229" t="s">
        <v>19628</v>
      </c>
      <c r="C31639" s="2228" t="s">
        <v>323</v>
      </c>
      <c r="D31639" s="2228" t="s">
        <v>19631</v>
      </c>
      <c r="E31639" s="2228" t="s">
        <v>1714</v>
      </c>
      <c r="F31639" s="2169" t="s">
        <v>19618</v>
      </c>
      <c r="G31639" s="2228" t="s">
        <v>844</v>
      </c>
    </row>
    <row r="31640" spans="2:7" s="2210" customFormat="1">
      <c r="B31640" s="2229" t="s">
        <v>19628</v>
      </c>
      <c r="C31640" s="2228" t="s">
        <v>539</v>
      </c>
      <c r="D31640" s="2228" t="s">
        <v>19629</v>
      </c>
      <c r="E31640" s="2228" t="s">
        <v>2868</v>
      </c>
      <c r="F31640" s="2169" t="s">
        <v>19618</v>
      </c>
      <c r="G31640" s="2228" t="s">
        <v>844</v>
      </c>
    </row>
    <row r="31641" spans="2:7" s="2210" customFormat="1">
      <c r="B31641" s="2229" t="s">
        <v>19628</v>
      </c>
      <c r="C31641" s="2228" t="s">
        <v>4320</v>
      </c>
      <c r="D31641" s="2228" t="s">
        <v>19632</v>
      </c>
      <c r="E31641" s="2228" t="s">
        <v>2901</v>
      </c>
      <c r="F31641" s="2169" t="s">
        <v>19618</v>
      </c>
      <c r="G31641" s="2228" t="s">
        <v>844</v>
      </c>
    </row>
    <row r="31642" spans="2:7" s="2210" customFormat="1">
      <c r="B31642" s="2229" t="s">
        <v>19628</v>
      </c>
      <c r="C31642" s="2228" t="s">
        <v>801</v>
      </c>
      <c r="D31642" s="2228" t="s">
        <v>19632</v>
      </c>
      <c r="E31642" s="2228" t="s">
        <v>1650</v>
      </c>
      <c r="F31642" s="2169" t="s">
        <v>19634</v>
      </c>
      <c r="G31642" s="2228" t="s">
        <v>844</v>
      </c>
    </row>
    <row r="31643" spans="2:7" s="2210" customFormat="1">
      <c r="B31643" s="2229" t="s">
        <v>19628</v>
      </c>
      <c r="C31643" s="2228" t="s">
        <v>19952</v>
      </c>
      <c r="D31643" s="2228" t="s">
        <v>19633</v>
      </c>
      <c r="E31643" s="2228" t="s">
        <v>2619</v>
      </c>
      <c r="F31643" s="2169" t="s">
        <v>19618</v>
      </c>
      <c r="G31643" s="2240"/>
    </row>
    <row r="31644" spans="2:7" s="2210" customFormat="1">
      <c r="B31644" s="2229" t="s">
        <v>19628</v>
      </c>
      <c r="C31644" s="2228" t="s">
        <v>735</v>
      </c>
      <c r="D31644" s="2228" t="s">
        <v>19630</v>
      </c>
      <c r="E31644" s="2228" t="s">
        <v>2866</v>
      </c>
      <c r="F31644" s="2169" t="s">
        <v>19634</v>
      </c>
      <c r="G31644" s="2240" t="s">
        <v>15926</v>
      </c>
    </row>
    <row r="31645" spans="2:7" s="2210" customFormat="1">
      <c r="B31645" s="2229" t="s">
        <v>19628</v>
      </c>
      <c r="C31645" s="2228" t="s">
        <v>2594</v>
      </c>
      <c r="D31645" s="2228" t="s">
        <v>19635</v>
      </c>
      <c r="E31645" s="2228" t="s">
        <v>2867</v>
      </c>
      <c r="F31645" s="2169" t="s">
        <v>19634</v>
      </c>
      <c r="G31645" s="2238" t="s">
        <v>19636</v>
      </c>
    </row>
    <row r="31646" spans="2:7" s="2210" customFormat="1">
      <c r="B31646" s="2229"/>
      <c r="C31646" s="2228" t="s">
        <v>801</v>
      </c>
      <c r="D31646" s="2228" t="s">
        <v>19632</v>
      </c>
      <c r="E31646" s="2228" t="s">
        <v>1650</v>
      </c>
      <c r="F31646" s="2169" t="s">
        <v>19618</v>
      </c>
      <c r="G31646" s="2238"/>
    </row>
    <row r="31647" spans="2:7" s="2210" customFormat="1">
      <c r="B31647" s="2229"/>
      <c r="C31647" s="577" t="s">
        <v>2352</v>
      </c>
      <c r="D31647" s="577" t="s">
        <v>19972</v>
      </c>
      <c r="E31647" s="577" t="s">
        <v>28</v>
      </c>
      <c r="F31647" s="2169" t="s">
        <v>19618</v>
      </c>
      <c r="G31647" s="2238"/>
    </row>
    <row r="31648" spans="2:7" s="2210" customFormat="1">
      <c r="B31648" s="2229"/>
      <c r="C31648" s="2242" t="s">
        <v>19973</v>
      </c>
      <c r="D31648" s="2242" t="s">
        <v>19630</v>
      </c>
      <c r="E31648" s="2241" t="s">
        <v>19974</v>
      </c>
      <c r="F31648" s="2169" t="s">
        <v>19618</v>
      </c>
      <c r="G31648" s="2238"/>
    </row>
    <row r="31649" spans="1:7" s="2210" customFormat="1">
      <c r="B31649" s="2229"/>
      <c r="C31649" s="577" t="s">
        <v>19637</v>
      </c>
      <c r="D31649" s="577" t="s">
        <v>19630</v>
      </c>
      <c r="E31649" s="577" t="s">
        <v>14870</v>
      </c>
      <c r="F31649" s="2169" t="s">
        <v>19618</v>
      </c>
      <c r="G31649" s="2238"/>
    </row>
    <row r="31650" spans="1:7" s="2210" customFormat="1">
      <c r="B31650" s="2103" t="s">
        <v>19954</v>
      </c>
      <c r="C31650" s="2229" t="s">
        <v>3991</v>
      </c>
      <c r="D31650" s="2229" t="s">
        <v>3992</v>
      </c>
      <c r="E31650" s="2229" t="s">
        <v>2876</v>
      </c>
      <c r="F31650" s="2229" t="s">
        <v>19955</v>
      </c>
      <c r="G31650" s="2229" t="s">
        <v>19627</v>
      </c>
    </row>
    <row r="31651" spans="1:7" s="2210" customFormat="1">
      <c r="B31651" s="2239" t="s">
        <v>844</v>
      </c>
      <c r="C31651" s="2228" t="s">
        <v>801</v>
      </c>
      <c r="D31651" s="2228" t="s">
        <v>19632</v>
      </c>
      <c r="E31651" s="2228" t="s">
        <v>1650</v>
      </c>
      <c r="F31651" s="577"/>
      <c r="G31651" s="2240" t="s">
        <v>844</v>
      </c>
    </row>
    <row r="31652" spans="1:7" s="2210" customFormat="1">
      <c r="B31652" s="2239"/>
      <c r="C31652" s="577" t="s">
        <v>19637</v>
      </c>
      <c r="D31652" s="577" t="s">
        <v>19630</v>
      </c>
      <c r="E31652" s="577" t="s">
        <v>14870</v>
      </c>
      <c r="F31652" s="577"/>
      <c r="G31652" s="2240"/>
    </row>
    <row r="31653" spans="1:7" s="2210" customFormat="1">
      <c r="B31653" s="2239"/>
      <c r="C31653" s="2242" t="s">
        <v>19973</v>
      </c>
      <c r="D31653" s="2242" t="s">
        <v>19630</v>
      </c>
      <c r="E31653" s="2241" t="s">
        <v>19974</v>
      </c>
      <c r="F31653" s="577"/>
      <c r="G31653" s="2240"/>
    </row>
    <row r="31654" spans="1:7" s="2210" customFormat="1">
      <c r="B31654" s="2239"/>
      <c r="C31654" s="577" t="s">
        <v>2352</v>
      </c>
      <c r="D31654" s="577" t="s">
        <v>19972</v>
      </c>
      <c r="E31654" s="577" t="s">
        <v>28</v>
      </c>
      <c r="F31654" s="577"/>
      <c r="G31654" s="2240"/>
    </row>
    <row r="31655" spans="1:7" s="2210" customFormat="1">
      <c r="B31655" s="2229"/>
      <c r="C31655" s="2228" t="s">
        <v>19975</v>
      </c>
      <c r="D31655" s="2240" t="s">
        <v>19976</v>
      </c>
      <c r="E31655" s="218" t="s">
        <v>19977</v>
      </c>
      <c r="F31655" s="2169"/>
      <c r="G31655" s="2238"/>
    </row>
    <row r="31656" spans="1:7" s="2210" customFormat="1">
      <c r="B31656" s="2103" t="s">
        <v>19956</v>
      </c>
      <c r="C31656" s="2502" t="s">
        <v>844</v>
      </c>
      <c r="D31656" s="2503" t="s">
        <v>844</v>
      </c>
      <c r="E31656" s="2503" t="s">
        <v>844</v>
      </c>
      <c r="F31656" s="2503" t="s">
        <v>844</v>
      </c>
      <c r="G31656" s="2504" t="s">
        <v>844</v>
      </c>
    </row>
    <row r="31657" spans="1:7" s="2210" customFormat="1">
      <c r="B31657" s="2229" t="s">
        <v>844</v>
      </c>
      <c r="C31657" s="2508"/>
      <c r="D31657" s="2519"/>
      <c r="E31657" s="2519"/>
      <c r="F31657" s="2519"/>
      <c r="G31657" s="2520"/>
    </row>
    <row r="31658" spans="1:7" s="2210" customFormat="1">
      <c r="B31658" s="2229" t="s">
        <v>3904</v>
      </c>
      <c r="C31658" s="2229" t="s">
        <v>3548</v>
      </c>
      <c r="D31658" s="2229" t="s">
        <v>3903</v>
      </c>
      <c r="E31658" s="2229" t="s">
        <v>3497</v>
      </c>
      <c r="F31658" s="2229" t="s">
        <v>3902</v>
      </c>
      <c r="G31658" s="2229" t="s">
        <v>844</v>
      </c>
    </row>
    <row r="31659" spans="1:7" s="2210" customFormat="1">
      <c r="B31659" s="2229" t="s">
        <v>844</v>
      </c>
      <c r="C31659" s="2228"/>
      <c r="D31659" s="2238"/>
      <c r="E31659" s="2228" t="s">
        <v>844</v>
      </c>
      <c r="F31659" s="2169" t="s">
        <v>844</v>
      </c>
      <c r="G31659" s="2228" t="s">
        <v>844</v>
      </c>
    </row>
    <row r="31660" spans="1:7" s="2210" customFormat="1">
      <c r="B31660" s="2229" t="s">
        <v>2615</v>
      </c>
      <c r="C31660" s="2493" t="s">
        <v>844</v>
      </c>
      <c r="D31660" s="2494" t="s">
        <v>844</v>
      </c>
      <c r="E31660" s="2494" t="s">
        <v>844</v>
      </c>
      <c r="F31660" s="2494" t="s">
        <v>844</v>
      </c>
      <c r="G31660" s="2495" t="s">
        <v>844</v>
      </c>
    </row>
    <row r="31661" spans="1:7" s="2210" customFormat="1" ht="12"/>
    <row r="31662" spans="1:7" s="2194" customFormat="1">
      <c r="B31662" s="2053"/>
      <c r="F31662" s="2053"/>
    </row>
    <row r="31663" spans="1:7" s="1072" customFormat="1">
      <c r="A31663" s="2271"/>
      <c r="B31663" s="2258" t="s">
        <v>1866</v>
      </c>
      <c r="C31663" s="2273">
        <v>729063</v>
      </c>
      <c r="D31663" s="2258" t="s">
        <v>2584</v>
      </c>
      <c r="E31663" s="2260"/>
      <c r="F31663" s="2258" t="s">
        <v>2621</v>
      </c>
      <c r="G31663" s="2273">
        <v>20131121</v>
      </c>
    </row>
    <row r="31664" spans="1:7" s="1072" customFormat="1">
      <c r="B31664" s="2258" t="s">
        <v>1867</v>
      </c>
      <c r="C31664" s="2274" t="s">
        <v>20116</v>
      </c>
      <c r="D31664" s="2258" t="s">
        <v>2620</v>
      </c>
      <c r="E31664" s="1797" t="s">
        <v>18453</v>
      </c>
      <c r="F31664" s="2258" t="s">
        <v>3648</v>
      </c>
      <c r="G31664" s="2260" t="s">
        <v>20117</v>
      </c>
    </row>
    <row r="31665" spans="2:7" s="1072" customFormat="1">
      <c r="B31665" s="2258" t="s">
        <v>20177</v>
      </c>
      <c r="C31665" s="2458" t="s">
        <v>20252</v>
      </c>
      <c r="D31665" s="2459"/>
      <c r="E31665" s="2460"/>
      <c r="F31665" s="2258" t="s">
        <v>10957</v>
      </c>
      <c r="G31665" s="2260" t="s">
        <v>10706</v>
      </c>
    </row>
    <row r="31666" spans="2:7" s="1072" customFormat="1">
      <c r="B31666" s="2258" t="s">
        <v>24</v>
      </c>
      <c r="C31666" s="2381" t="s">
        <v>22077</v>
      </c>
      <c r="D31666" s="2258" t="s">
        <v>14916</v>
      </c>
      <c r="E31666" s="2262" t="s">
        <v>20176</v>
      </c>
      <c r="F31666" s="2258" t="s">
        <v>3754</v>
      </c>
      <c r="G31666" s="2274" t="s">
        <v>20118</v>
      </c>
    </row>
    <row r="31667" spans="2:7" s="1072" customFormat="1" ht="15.75">
      <c r="B31667" s="2258" t="s">
        <v>2871</v>
      </c>
      <c r="C31667" s="2461" t="s">
        <v>20119</v>
      </c>
      <c r="D31667" s="2522"/>
      <c r="E31667" s="2522"/>
      <c r="F31667" s="2522"/>
      <c r="G31667" s="2523"/>
    </row>
    <row r="31668" spans="2:7" s="1072" customFormat="1">
      <c r="B31668" s="2258" t="s">
        <v>843</v>
      </c>
      <c r="C31668" s="2258" t="s">
        <v>3991</v>
      </c>
      <c r="D31668" s="2258" t="s">
        <v>3992</v>
      </c>
      <c r="E31668" s="2258" t="s">
        <v>2876</v>
      </c>
      <c r="F31668" s="2258" t="s">
        <v>4206</v>
      </c>
      <c r="G31668" s="2258" t="s">
        <v>3993</v>
      </c>
    </row>
    <row r="31669" spans="2:7" s="1072" customFormat="1">
      <c r="B31669" s="2258" t="s">
        <v>20120</v>
      </c>
      <c r="C31669" s="2260" t="s">
        <v>321</v>
      </c>
      <c r="D31669" s="2260" t="s">
        <v>20121</v>
      </c>
      <c r="E31669" s="2260" t="s">
        <v>2870</v>
      </c>
      <c r="F31669" s="1154" t="s">
        <v>20117</v>
      </c>
      <c r="G31669" s="2260" t="s">
        <v>844</v>
      </c>
    </row>
    <row r="31670" spans="2:7" s="2194" customFormat="1">
      <c r="B31670" s="2258" t="s">
        <v>20120</v>
      </c>
      <c r="C31670" s="2260" t="s">
        <v>322</v>
      </c>
      <c r="D31670" s="2260" t="s">
        <v>20122</v>
      </c>
      <c r="E31670" s="2260" t="s">
        <v>4010</v>
      </c>
      <c r="F31670" s="1154" t="s">
        <v>20117</v>
      </c>
      <c r="G31670" s="2260" t="s">
        <v>844</v>
      </c>
    </row>
    <row r="31671" spans="2:7" s="2194" customFormat="1">
      <c r="B31671" s="2258" t="s">
        <v>20120</v>
      </c>
      <c r="C31671" s="2260" t="s">
        <v>323</v>
      </c>
      <c r="D31671" s="2260" t="s">
        <v>20123</v>
      </c>
      <c r="E31671" s="2260" t="s">
        <v>1714</v>
      </c>
      <c r="F31671" s="1154" t="s">
        <v>20117</v>
      </c>
      <c r="G31671" s="2260" t="s">
        <v>844</v>
      </c>
    </row>
    <row r="31672" spans="2:7" s="2194" customFormat="1">
      <c r="B31672" s="2258" t="s">
        <v>20120</v>
      </c>
      <c r="C31672" s="2260" t="s">
        <v>539</v>
      </c>
      <c r="D31672" s="2260" t="s">
        <v>20121</v>
      </c>
      <c r="E31672" s="2260" t="s">
        <v>2868</v>
      </c>
      <c r="F31672" s="1154" t="s">
        <v>20117</v>
      </c>
      <c r="G31672" s="2260" t="s">
        <v>844</v>
      </c>
    </row>
    <row r="31673" spans="2:7" s="2194" customFormat="1">
      <c r="B31673" s="2258" t="s">
        <v>20120</v>
      </c>
      <c r="C31673" s="2260" t="s">
        <v>20124</v>
      </c>
      <c r="D31673" s="2260" t="s">
        <v>20125</v>
      </c>
      <c r="E31673" s="2260" t="s">
        <v>2901</v>
      </c>
      <c r="F31673" s="1154" t="s">
        <v>20126</v>
      </c>
      <c r="G31673" s="2260" t="s">
        <v>20178</v>
      </c>
    </row>
    <row r="31674" spans="2:7" s="2194" customFormat="1">
      <c r="B31674" s="2258" t="s">
        <v>20120</v>
      </c>
      <c r="C31674" s="2260" t="s">
        <v>20127</v>
      </c>
      <c r="D31674" s="2260" t="s">
        <v>20125</v>
      </c>
      <c r="E31674" s="2260" t="s">
        <v>1650</v>
      </c>
      <c r="F31674" s="1154" t="s">
        <v>20126</v>
      </c>
      <c r="G31674" s="2260" t="s">
        <v>20179</v>
      </c>
    </row>
    <row r="31675" spans="2:7" s="2194" customFormat="1">
      <c r="B31675" s="2258" t="s">
        <v>20120</v>
      </c>
      <c r="C31675" s="2260" t="s">
        <v>3964</v>
      </c>
      <c r="D31675" s="2260" t="s">
        <v>20128</v>
      </c>
      <c r="E31675" s="2260" t="s">
        <v>2619</v>
      </c>
      <c r="F31675" s="1154" t="s">
        <v>20117</v>
      </c>
      <c r="G31675" s="2260" t="s">
        <v>844</v>
      </c>
    </row>
    <row r="31676" spans="2:7" s="2194" customFormat="1">
      <c r="B31676" s="2258" t="s">
        <v>20120</v>
      </c>
      <c r="C31676" s="2260" t="s">
        <v>735</v>
      </c>
      <c r="D31676" s="2260" t="s">
        <v>20122</v>
      </c>
      <c r="E31676" s="2260" t="s">
        <v>2866</v>
      </c>
      <c r="F31676" s="1154" t="s">
        <v>20126</v>
      </c>
      <c r="G31676" s="882"/>
    </row>
    <row r="31677" spans="2:7" s="2194" customFormat="1">
      <c r="B31677" s="2258" t="s">
        <v>20120</v>
      </c>
      <c r="C31677" s="2260" t="s">
        <v>2594</v>
      </c>
      <c r="D31677" s="2260" t="s">
        <v>20129</v>
      </c>
      <c r="E31677" s="2260" t="s">
        <v>2867</v>
      </c>
      <c r="F31677" s="1154" t="s">
        <v>20126</v>
      </c>
      <c r="G31677" s="2260" t="s">
        <v>20180</v>
      </c>
    </row>
    <row r="31678" spans="2:7" s="2213" customFormat="1">
      <c r="B31678" s="2258"/>
      <c r="C31678" s="308" t="s">
        <v>20130</v>
      </c>
      <c r="D31678" s="308" t="s">
        <v>20131</v>
      </c>
      <c r="E31678" s="308" t="s">
        <v>2991</v>
      </c>
      <c r="F31678" s="1154" t="s">
        <v>20117</v>
      </c>
      <c r="G31678" s="2262"/>
    </row>
    <row r="31679" spans="2:7" s="2213" customFormat="1">
      <c r="B31679" s="2258"/>
      <c r="C31679" s="308" t="s">
        <v>20132</v>
      </c>
      <c r="D31679" s="308" t="s">
        <v>20131</v>
      </c>
      <c r="E31679" s="308" t="s">
        <v>2863</v>
      </c>
      <c r="F31679" s="1154" t="s">
        <v>20117</v>
      </c>
      <c r="G31679" s="2262"/>
    </row>
    <row r="31680" spans="2:7" s="2213" customFormat="1">
      <c r="B31680" s="2258"/>
      <c r="C31680" s="308" t="s">
        <v>20133</v>
      </c>
      <c r="D31680" s="308" t="s">
        <v>20134</v>
      </c>
      <c r="E31680" s="308" t="s">
        <v>15917</v>
      </c>
      <c r="F31680" s="1154" t="s">
        <v>20126</v>
      </c>
      <c r="G31680" s="2262"/>
    </row>
    <row r="31681" spans="2:7" s="2272" customFormat="1">
      <c r="B31681" s="2258" t="s">
        <v>844</v>
      </c>
      <c r="C31681" s="2260" t="s">
        <v>20135</v>
      </c>
      <c r="D31681" s="2260" t="s">
        <v>20122</v>
      </c>
      <c r="E31681" s="2260" t="s">
        <v>20181</v>
      </c>
      <c r="F31681" s="1154" t="s">
        <v>20126</v>
      </c>
      <c r="G31681" s="882" t="s">
        <v>20182</v>
      </c>
    </row>
    <row r="31682" spans="2:7" s="2213" customFormat="1">
      <c r="B31682" s="2258"/>
      <c r="C31682" s="308" t="s">
        <v>20136</v>
      </c>
      <c r="D31682" s="308" t="s">
        <v>20137</v>
      </c>
      <c r="E31682" s="308" t="s">
        <v>326</v>
      </c>
      <c r="F31682" s="1154" t="s">
        <v>20138</v>
      </c>
      <c r="G31682" s="2262"/>
    </row>
    <row r="31683" spans="2:7" s="2213" customFormat="1">
      <c r="B31683" s="2258"/>
      <c r="C31683" s="308" t="s">
        <v>20139</v>
      </c>
      <c r="D31683" s="308" t="s">
        <v>20140</v>
      </c>
      <c r="E31683" s="308" t="s">
        <v>3953</v>
      </c>
      <c r="F31683" s="1154" t="s">
        <v>20138</v>
      </c>
      <c r="G31683" s="2262"/>
    </row>
    <row r="31684" spans="2:7" s="1072" customFormat="1">
      <c r="B31684" s="2258" t="s">
        <v>3995</v>
      </c>
      <c r="C31684" s="2258" t="s">
        <v>3991</v>
      </c>
      <c r="D31684" s="2258" t="s">
        <v>3992</v>
      </c>
      <c r="E31684" s="2258" t="s">
        <v>2876</v>
      </c>
      <c r="F31684" s="2258" t="s">
        <v>20141</v>
      </c>
      <c r="G31684" s="2258" t="s">
        <v>3993</v>
      </c>
    </row>
    <row r="31685" spans="2:7" s="2213" customFormat="1">
      <c r="B31685" s="1172"/>
      <c r="C31685" s="308" t="s">
        <v>3842</v>
      </c>
      <c r="D31685" s="308" t="s">
        <v>20140</v>
      </c>
      <c r="E31685" s="308" t="s">
        <v>282</v>
      </c>
      <c r="F31685" s="559"/>
      <c r="G31685" s="308"/>
    </row>
    <row r="31686" spans="2:7" s="2213" customFormat="1">
      <c r="B31686" s="558"/>
      <c r="C31686" s="2275" t="s">
        <v>20142</v>
      </c>
      <c r="D31686" s="559" t="s">
        <v>20143</v>
      </c>
      <c r="E31686" s="2276" t="s">
        <v>20144</v>
      </c>
      <c r="F31686" s="2276"/>
      <c r="G31686" s="559"/>
    </row>
    <row r="31687" spans="2:7" s="2210" customFormat="1">
      <c r="B31687" s="1172"/>
      <c r="C31687" s="308" t="s">
        <v>539</v>
      </c>
      <c r="D31687" s="308" t="s">
        <v>20140</v>
      </c>
      <c r="E31687" s="308" t="s">
        <v>2868</v>
      </c>
      <c r="F31687" s="559"/>
      <c r="G31687" s="308"/>
    </row>
    <row r="31688" spans="2:7" s="2213" customFormat="1">
      <c r="B31688" s="2277"/>
      <c r="C31688" s="2278" t="s">
        <v>20145</v>
      </c>
      <c r="D31688" s="2278" t="s">
        <v>20146</v>
      </c>
      <c r="E31688" s="2279" t="s">
        <v>20147</v>
      </c>
      <c r="F31688" s="2279"/>
      <c r="G31688" s="2279"/>
    </row>
    <row r="31689" spans="2:7" s="2213" customFormat="1">
      <c r="B31689" s="2280"/>
      <c r="C31689" s="2278" t="s">
        <v>20148</v>
      </c>
      <c r="D31689" s="2278" t="s">
        <v>20146</v>
      </c>
      <c r="E31689" s="2279" t="s">
        <v>20149</v>
      </c>
      <c r="F31689" s="2279"/>
      <c r="G31689" s="2281"/>
    </row>
    <row r="31690" spans="2:7" s="2213" customFormat="1">
      <c r="B31690" s="558"/>
      <c r="C31690" s="2275" t="s">
        <v>20150</v>
      </c>
      <c r="D31690" s="2275" t="s">
        <v>20151</v>
      </c>
      <c r="E31690" s="2276" t="s">
        <v>20152</v>
      </c>
      <c r="F31690" s="2276"/>
      <c r="G31690" s="2275"/>
    </row>
    <row r="31691" spans="2:7" s="2213" customFormat="1">
      <c r="B31691" s="558"/>
      <c r="C31691" s="2275" t="s">
        <v>20153</v>
      </c>
      <c r="D31691" s="2275" t="s">
        <v>20154</v>
      </c>
      <c r="E31691" s="2276" t="s">
        <v>20072</v>
      </c>
      <c r="F31691" s="2276"/>
      <c r="G31691" s="2275" t="s">
        <v>20183</v>
      </c>
    </row>
    <row r="31692" spans="2:7" s="2213" customFormat="1">
      <c r="B31692" s="558"/>
      <c r="C31692" s="2275" t="s">
        <v>20155</v>
      </c>
      <c r="D31692" s="2273" t="s">
        <v>20156</v>
      </c>
      <c r="E31692" s="2276" t="s">
        <v>20157</v>
      </c>
      <c r="F31692" s="2276"/>
      <c r="G31692" s="2275"/>
    </row>
    <row r="31693" spans="2:7" s="2213" customFormat="1">
      <c r="B31693" s="558"/>
      <c r="C31693" s="2275" t="s">
        <v>20158</v>
      </c>
      <c r="D31693" s="2275" t="s">
        <v>20137</v>
      </c>
      <c r="E31693" s="2276" t="s">
        <v>20159</v>
      </c>
      <c r="F31693" s="2276"/>
      <c r="G31693" s="2275"/>
    </row>
    <row r="31694" spans="2:7" s="2213" customFormat="1">
      <c r="B31694" s="558"/>
      <c r="C31694" s="2275" t="s">
        <v>20160</v>
      </c>
      <c r="D31694" s="2273" t="s">
        <v>20161</v>
      </c>
      <c r="E31694" s="2276" t="s">
        <v>20162</v>
      </c>
      <c r="F31694" s="2276"/>
      <c r="G31694" s="2275"/>
    </row>
    <row r="31695" spans="2:7" s="2213" customFormat="1">
      <c r="B31695" s="558"/>
      <c r="C31695" s="2275" t="s">
        <v>20163</v>
      </c>
      <c r="D31695" s="2275" t="s">
        <v>20164</v>
      </c>
      <c r="E31695" s="2276" t="s">
        <v>1280</v>
      </c>
      <c r="F31695" s="2276"/>
      <c r="G31695" s="2275"/>
    </row>
    <row r="31696" spans="2:7" s="2213" customFormat="1">
      <c r="B31696" s="558"/>
      <c r="C31696" s="2275" t="s">
        <v>20165</v>
      </c>
      <c r="D31696" s="2275" t="s">
        <v>20140</v>
      </c>
      <c r="E31696" s="2276" t="s">
        <v>20166</v>
      </c>
      <c r="F31696" s="2276"/>
      <c r="G31696" s="2275"/>
    </row>
    <row r="31697" spans="2:7" s="2213" customFormat="1">
      <c r="B31697" s="558"/>
      <c r="C31697" s="2275" t="s">
        <v>20167</v>
      </c>
      <c r="D31697" s="2275" t="s">
        <v>20154</v>
      </c>
      <c r="E31697" s="2276" t="s">
        <v>20168</v>
      </c>
      <c r="F31697" s="2276"/>
      <c r="G31697" s="2275" t="s">
        <v>20184</v>
      </c>
    </row>
    <row r="31698" spans="2:7" s="2213" customFormat="1">
      <c r="B31698" s="558"/>
      <c r="C31698" s="2275" t="s">
        <v>20169</v>
      </c>
      <c r="D31698" s="2275" t="s">
        <v>20170</v>
      </c>
      <c r="E31698" s="2276" t="s">
        <v>20171</v>
      </c>
      <c r="F31698" s="2276"/>
      <c r="G31698" s="2275"/>
    </row>
    <row r="31699" spans="2:7" s="2213" customFormat="1">
      <c r="B31699" s="2258"/>
      <c r="C31699" s="308" t="s">
        <v>20172</v>
      </c>
      <c r="D31699" s="308" t="s">
        <v>20173</v>
      </c>
      <c r="E31699" s="308" t="s">
        <v>326</v>
      </c>
      <c r="F31699" s="1154" t="s">
        <v>20174</v>
      </c>
      <c r="G31699" s="2262"/>
    </row>
    <row r="31700" spans="2:7" s="1072" customFormat="1">
      <c r="B31700" s="2258" t="s">
        <v>3905</v>
      </c>
      <c r="C31700" s="2464" t="s">
        <v>844</v>
      </c>
      <c r="D31700" s="2464" t="s">
        <v>844</v>
      </c>
      <c r="E31700" s="2464" t="s">
        <v>844</v>
      </c>
      <c r="F31700" s="2464" t="s">
        <v>844</v>
      </c>
      <c r="G31700" s="2464" t="s">
        <v>844</v>
      </c>
    </row>
    <row r="31701" spans="2:7" s="1072" customFormat="1">
      <c r="B31701" s="2258" t="s">
        <v>844</v>
      </c>
      <c r="C31701" s="2524"/>
      <c r="D31701" s="2464"/>
      <c r="E31701" s="2525"/>
      <c r="F31701" s="2464"/>
      <c r="G31701" s="2525"/>
    </row>
    <row r="31702" spans="2:7" s="1072" customFormat="1">
      <c r="B31702" s="2258" t="s">
        <v>3904</v>
      </c>
      <c r="C31702" s="2258" t="s">
        <v>3548</v>
      </c>
      <c r="D31702" s="2258" t="s">
        <v>3903</v>
      </c>
      <c r="E31702" s="2258" t="s">
        <v>3497</v>
      </c>
      <c r="F31702" s="2258" t="s">
        <v>3902</v>
      </c>
      <c r="G31702" s="2258" t="s">
        <v>844</v>
      </c>
    </row>
    <row r="31703" spans="2:7" s="2213" customFormat="1">
      <c r="B31703" s="2282" t="s">
        <v>844</v>
      </c>
      <c r="C31703" s="2273">
        <v>-61</v>
      </c>
      <c r="D31703" s="2274" t="s">
        <v>20175</v>
      </c>
      <c r="E31703" s="2273" t="s">
        <v>844</v>
      </c>
      <c r="F31703" s="2283" t="s">
        <v>844</v>
      </c>
      <c r="G31703" s="2273" t="s">
        <v>844</v>
      </c>
    </row>
    <row r="31704" spans="2:7" s="2194" customFormat="1">
      <c r="B31704" s="1172" t="s">
        <v>22084</v>
      </c>
      <c r="C31704" s="2470" t="s">
        <v>22085</v>
      </c>
      <c r="D31704" s="2470"/>
      <c r="E31704" s="2470"/>
      <c r="F31704" s="2470"/>
      <c r="G31704" s="2470"/>
    </row>
    <row r="31705" spans="2:7" s="2194" customFormat="1">
      <c r="B31705" s="2258"/>
      <c r="C31705" s="2470" t="s">
        <v>20240</v>
      </c>
      <c r="D31705" s="2470" t="s">
        <v>844</v>
      </c>
      <c r="E31705" s="2470" t="s">
        <v>844</v>
      </c>
      <c r="F31705" s="2470" t="s">
        <v>844</v>
      </c>
      <c r="G31705" s="2470" t="s">
        <v>844</v>
      </c>
    </row>
    <row r="31706" spans="2:7" s="2194" customFormat="1">
      <c r="B31706" s="2053"/>
      <c r="F31706" s="2053"/>
    </row>
    <row r="31707" spans="2:7" s="2210" customFormat="1" ht="12"/>
    <row r="31708" spans="2:7" s="2210" customFormat="1">
      <c r="B31708" s="2229" t="s">
        <v>1866</v>
      </c>
      <c r="C31708" s="2228">
        <v>729500</v>
      </c>
      <c r="D31708" s="2229" t="s">
        <v>2584</v>
      </c>
      <c r="E31708" s="2228"/>
      <c r="F31708" s="2229" t="s">
        <v>2621</v>
      </c>
      <c r="G31708" s="2228">
        <v>20130105</v>
      </c>
    </row>
    <row r="31709" spans="2:7" s="2210" customFormat="1">
      <c r="B31709" s="2229" t="s">
        <v>1867</v>
      </c>
      <c r="C31709" s="2237" t="s">
        <v>19978</v>
      </c>
      <c r="D31709" s="2229" t="s">
        <v>2620</v>
      </c>
      <c r="E31709" s="2101">
        <v>1.4</v>
      </c>
      <c r="F31709" s="2229" t="s">
        <v>3648</v>
      </c>
      <c r="G31709" s="2228" t="s">
        <v>19618</v>
      </c>
    </row>
    <row r="31710" spans="2:7" s="2210" customFormat="1">
      <c r="B31710" s="2103" t="s">
        <v>19619</v>
      </c>
      <c r="C31710" s="2224" t="s">
        <v>19979</v>
      </c>
      <c r="D31710" s="2225"/>
      <c r="E31710" s="2226"/>
      <c r="F31710" s="2229" t="s">
        <v>10979</v>
      </c>
      <c r="G31710" s="2236" t="s">
        <v>10706</v>
      </c>
    </row>
    <row r="31711" spans="2:7" s="2210" customFormat="1">
      <c r="B31711" s="2229" t="s">
        <v>24</v>
      </c>
      <c r="C31711" s="2237" t="s">
        <v>15989</v>
      </c>
      <c r="D31711" s="2103" t="s">
        <v>14916</v>
      </c>
      <c r="E31711" s="2238" t="s">
        <v>15925</v>
      </c>
      <c r="F31711" s="2229" t="s">
        <v>3754</v>
      </c>
      <c r="G31711" s="2238" t="s">
        <v>19623</v>
      </c>
    </row>
    <row r="31712" spans="2:7" s="2210" customFormat="1" ht="15.75" customHeight="1">
      <c r="B31712" s="2229" t="s">
        <v>2871</v>
      </c>
      <c r="C31712" s="2521" t="s">
        <v>19980</v>
      </c>
      <c r="D31712" s="2500"/>
      <c r="E31712" s="2500"/>
      <c r="F31712" s="2500"/>
      <c r="G31712" s="2501"/>
    </row>
    <row r="31713" spans="2:7" s="2210" customFormat="1">
      <c r="B31713" s="2103" t="s">
        <v>19624</v>
      </c>
      <c r="C31713" s="2103" t="s">
        <v>19625</v>
      </c>
      <c r="D31713" s="2229" t="s">
        <v>3992</v>
      </c>
      <c r="E31713" s="2229" t="s">
        <v>2876</v>
      </c>
      <c r="F31713" s="2103" t="s">
        <v>19626</v>
      </c>
      <c r="G31713" s="2229" t="s">
        <v>19627</v>
      </c>
    </row>
    <row r="31714" spans="2:7" s="2210" customFormat="1">
      <c r="B31714" s="2229" t="s">
        <v>19628</v>
      </c>
      <c r="C31714" s="2228" t="s">
        <v>321</v>
      </c>
      <c r="D31714" s="2228" t="s">
        <v>19629</v>
      </c>
      <c r="E31714" s="2228" t="s">
        <v>2870</v>
      </c>
      <c r="F31714" s="2169" t="s">
        <v>19618</v>
      </c>
      <c r="G31714" s="2228" t="s">
        <v>844</v>
      </c>
    </row>
    <row r="31715" spans="2:7" s="2210" customFormat="1">
      <c r="B31715" s="2229" t="s">
        <v>19628</v>
      </c>
      <c r="C31715" s="2228" t="s">
        <v>322</v>
      </c>
      <c r="D31715" s="2228" t="s">
        <v>19630</v>
      </c>
      <c r="E31715" s="2228" t="s">
        <v>4010</v>
      </c>
      <c r="F31715" s="2169" t="s">
        <v>19618</v>
      </c>
      <c r="G31715" s="2228" t="s">
        <v>844</v>
      </c>
    </row>
    <row r="31716" spans="2:7" s="2210" customFormat="1">
      <c r="B31716" s="2229" t="s">
        <v>19628</v>
      </c>
      <c r="C31716" s="2228" t="s">
        <v>323</v>
      </c>
      <c r="D31716" s="2228" t="s">
        <v>19631</v>
      </c>
      <c r="E31716" s="2228" t="s">
        <v>1714</v>
      </c>
      <c r="F31716" s="2169" t="s">
        <v>19618</v>
      </c>
      <c r="G31716" s="2228" t="s">
        <v>844</v>
      </c>
    </row>
    <row r="31717" spans="2:7" s="2210" customFormat="1">
      <c r="B31717" s="2229" t="s">
        <v>19628</v>
      </c>
      <c r="C31717" s="2228" t="s">
        <v>539</v>
      </c>
      <c r="D31717" s="2228" t="s">
        <v>19629</v>
      </c>
      <c r="E31717" s="2228" t="s">
        <v>2868</v>
      </c>
      <c r="F31717" s="2169" t="s">
        <v>19618</v>
      </c>
      <c r="G31717" s="2228" t="s">
        <v>844</v>
      </c>
    </row>
    <row r="31718" spans="2:7" s="2210" customFormat="1">
      <c r="B31718" s="2229" t="s">
        <v>19628</v>
      </c>
      <c r="C31718" s="2228" t="s">
        <v>4320</v>
      </c>
      <c r="D31718" s="2228" t="s">
        <v>19632</v>
      </c>
      <c r="E31718" s="2228" t="s">
        <v>2901</v>
      </c>
      <c r="F31718" s="2169" t="s">
        <v>19618</v>
      </c>
      <c r="G31718" s="2228" t="s">
        <v>844</v>
      </c>
    </row>
    <row r="31719" spans="2:7" s="2210" customFormat="1">
      <c r="B31719" s="2229" t="s">
        <v>19628</v>
      </c>
      <c r="C31719" s="2228" t="s">
        <v>801</v>
      </c>
      <c r="D31719" s="2228" t="s">
        <v>19632</v>
      </c>
      <c r="E31719" s="2228" t="s">
        <v>1650</v>
      </c>
      <c r="F31719" s="2169" t="s">
        <v>19618</v>
      </c>
      <c r="G31719" s="2228" t="s">
        <v>844</v>
      </c>
    </row>
    <row r="31720" spans="2:7" s="2210" customFormat="1">
      <c r="B31720" s="2229" t="s">
        <v>19628</v>
      </c>
      <c r="C31720" s="2228" t="s">
        <v>3964</v>
      </c>
      <c r="D31720" s="2228" t="s">
        <v>19633</v>
      </c>
      <c r="E31720" s="2228" t="s">
        <v>2619</v>
      </c>
      <c r="F31720" s="2169" t="s">
        <v>19618</v>
      </c>
      <c r="G31720" s="2240"/>
    </row>
    <row r="31721" spans="2:7" s="2210" customFormat="1">
      <c r="B31721" s="2229" t="s">
        <v>19628</v>
      </c>
      <c r="C31721" s="2228" t="s">
        <v>735</v>
      </c>
      <c r="D31721" s="2228" t="s">
        <v>19630</v>
      </c>
      <c r="E31721" s="2228" t="s">
        <v>2866</v>
      </c>
      <c r="F31721" s="2169" t="s">
        <v>19634</v>
      </c>
      <c r="G31721" s="2240" t="s">
        <v>15926</v>
      </c>
    </row>
    <row r="31722" spans="2:7" s="2210" customFormat="1">
      <c r="B31722" s="2229" t="s">
        <v>19628</v>
      </c>
      <c r="C31722" s="2228" t="s">
        <v>2594</v>
      </c>
      <c r="D31722" s="2228" t="s">
        <v>19635</v>
      </c>
      <c r="E31722" s="2228" t="s">
        <v>2867</v>
      </c>
      <c r="F31722" s="2169" t="s">
        <v>19634</v>
      </c>
      <c r="G31722" s="2238" t="s">
        <v>19636</v>
      </c>
    </row>
    <row r="31723" spans="2:7" s="2210" customFormat="1">
      <c r="B31723" s="2229"/>
      <c r="C31723" s="577" t="s">
        <v>2992</v>
      </c>
      <c r="D31723" s="577" t="s">
        <v>19981</v>
      </c>
      <c r="E31723" s="577" t="s">
        <v>2991</v>
      </c>
      <c r="F31723" s="2169" t="s">
        <v>19618</v>
      </c>
      <c r="G31723" s="2238"/>
    </row>
    <row r="31724" spans="2:7" s="2210" customFormat="1">
      <c r="B31724" s="2229"/>
      <c r="C31724" s="577" t="s">
        <v>3545</v>
      </c>
      <c r="D31724" s="577" t="s">
        <v>19981</v>
      </c>
      <c r="E31724" s="577" t="s">
        <v>2863</v>
      </c>
      <c r="F31724" s="2169" t="s">
        <v>19618</v>
      </c>
      <c r="G31724" s="2238"/>
    </row>
    <row r="31725" spans="2:7" s="2210" customFormat="1">
      <c r="B31725" s="2229"/>
      <c r="C31725" s="577" t="s">
        <v>15916</v>
      </c>
      <c r="D31725" s="577" t="s">
        <v>19982</v>
      </c>
      <c r="E31725" s="577" t="s">
        <v>15917</v>
      </c>
      <c r="F31725" s="2169" t="s">
        <v>19634</v>
      </c>
      <c r="G31725" s="2238"/>
    </row>
    <row r="31726" spans="2:7" s="1346" customFormat="1">
      <c r="B31726" s="2229" t="s">
        <v>844</v>
      </c>
      <c r="C31726" s="2228" t="s">
        <v>3340</v>
      </c>
      <c r="D31726" s="2228" t="s">
        <v>19630</v>
      </c>
      <c r="E31726" s="2228" t="s">
        <v>19983</v>
      </c>
      <c r="F31726" s="2169" t="s">
        <v>19634</v>
      </c>
      <c r="G31726" s="2059" t="s">
        <v>19984</v>
      </c>
    </row>
    <row r="31727" spans="2:7" s="2210" customFormat="1">
      <c r="B31727" s="2229"/>
      <c r="C31727" s="577" t="s">
        <v>325</v>
      </c>
      <c r="D31727" s="577" t="s">
        <v>19968</v>
      </c>
      <c r="E31727" s="577" t="s">
        <v>326</v>
      </c>
      <c r="F31727" s="2169" t="s">
        <v>19634</v>
      </c>
      <c r="G31727" s="2238"/>
    </row>
    <row r="31728" spans="2:7" s="2210" customFormat="1">
      <c r="B31728" s="2229"/>
      <c r="C31728" s="577" t="s">
        <v>319</v>
      </c>
      <c r="D31728" s="577" t="s">
        <v>19981</v>
      </c>
      <c r="E31728" s="577" t="s">
        <v>3953</v>
      </c>
      <c r="F31728" s="2169" t="s">
        <v>19634</v>
      </c>
      <c r="G31728" s="2238"/>
    </row>
    <row r="31729" spans="2:7" s="2210" customFormat="1">
      <c r="B31729" s="2103" t="s">
        <v>19954</v>
      </c>
      <c r="C31729" s="2229" t="s">
        <v>3991</v>
      </c>
      <c r="D31729" s="2229" t="s">
        <v>3992</v>
      </c>
      <c r="E31729" s="2229" t="s">
        <v>2876</v>
      </c>
      <c r="F31729" s="2229" t="s">
        <v>19955</v>
      </c>
      <c r="G31729" s="2229" t="s">
        <v>19627</v>
      </c>
    </row>
    <row r="31730" spans="2:7" s="2210" customFormat="1">
      <c r="B31730" s="2103"/>
      <c r="C31730" s="577" t="s">
        <v>3842</v>
      </c>
      <c r="D31730" s="577" t="s">
        <v>19981</v>
      </c>
      <c r="E31730" s="577" t="s">
        <v>282</v>
      </c>
      <c r="F31730" s="2240"/>
      <c r="G31730" s="577"/>
    </row>
    <row r="31731" spans="2:7" s="2210" customFormat="1">
      <c r="B31731" s="2103"/>
      <c r="C31731" s="577" t="s">
        <v>15916</v>
      </c>
      <c r="D31731" s="577" t="s">
        <v>19982</v>
      </c>
      <c r="E31731" s="577" t="s">
        <v>15917</v>
      </c>
      <c r="F31731" s="2240"/>
      <c r="G31731" s="577"/>
    </row>
    <row r="31732" spans="2:7" s="2210" customFormat="1">
      <c r="B31732" s="2103"/>
      <c r="C31732" s="577" t="s">
        <v>4008</v>
      </c>
      <c r="D31732" s="577" t="s">
        <v>19981</v>
      </c>
      <c r="E31732" s="577" t="s">
        <v>173</v>
      </c>
      <c r="F31732" s="2240"/>
      <c r="G31732" s="577"/>
    </row>
    <row r="31733" spans="2:7" s="2210" customFormat="1">
      <c r="B31733" s="2103"/>
      <c r="C31733" s="577" t="s">
        <v>14431</v>
      </c>
      <c r="D31733" s="577" t="s">
        <v>19630</v>
      </c>
      <c r="E31733" s="577" t="s">
        <v>14870</v>
      </c>
      <c r="F31733" s="2240"/>
      <c r="G31733" s="577"/>
    </row>
    <row r="31734" spans="2:7" s="2210" customFormat="1">
      <c r="B31734" s="2103"/>
      <c r="C31734" s="577" t="s">
        <v>539</v>
      </c>
      <c r="D31734" s="577" t="s">
        <v>19981</v>
      </c>
      <c r="E31734" s="577" t="s">
        <v>2868</v>
      </c>
      <c r="F31734" s="2240"/>
      <c r="G31734" s="577"/>
    </row>
    <row r="31735" spans="2:7" s="2210" customFormat="1">
      <c r="B31735" s="2103"/>
      <c r="C31735" s="577" t="s">
        <v>801</v>
      </c>
      <c r="D31735" s="577" t="s">
        <v>19632</v>
      </c>
      <c r="E31735" s="577" t="s">
        <v>3873</v>
      </c>
      <c r="F31735" s="2240"/>
      <c r="G31735" s="577"/>
    </row>
    <row r="31736" spans="2:7" s="2210" customFormat="1">
      <c r="B31736" s="2103"/>
      <c r="C31736" s="577" t="s">
        <v>4320</v>
      </c>
      <c r="D31736" s="577" t="s">
        <v>19632</v>
      </c>
      <c r="E31736" s="577" t="s">
        <v>2901</v>
      </c>
      <c r="F31736" s="2240"/>
      <c r="G31736" s="577"/>
    </row>
    <row r="31737" spans="2:7" s="2210" customFormat="1">
      <c r="B31737" s="2103"/>
      <c r="C31737" s="577" t="s">
        <v>15908</v>
      </c>
      <c r="D31737" s="577" t="s">
        <v>19962</v>
      </c>
      <c r="E31737" s="577" t="s">
        <v>15909</v>
      </c>
      <c r="F31737" s="2240"/>
      <c r="G31737" s="577"/>
    </row>
    <row r="31738" spans="2:7" s="2210" customFormat="1">
      <c r="B31738" s="2103"/>
      <c r="C31738" s="577" t="s">
        <v>15910</v>
      </c>
      <c r="D31738" s="577" t="s">
        <v>19968</v>
      </c>
      <c r="E31738" s="577" t="s">
        <v>15911</v>
      </c>
      <c r="F31738" s="2240"/>
      <c r="G31738" s="577"/>
    </row>
    <row r="31739" spans="2:7" s="2210" customFormat="1">
      <c r="B31739" s="2103"/>
      <c r="C31739" s="577" t="s">
        <v>15912</v>
      </c>
      <c r="D31739" s="577" t="s">
        <v>19985</v>
      </c>
      <c r="E31739" s="577" t="s">
        <v>15913</v>
      </c>
      <c r="F31739" s="2240"/>
      <c r="G31739" s="577"/>
    </row>
    <row r="31740" spans="2:7" s="2210" customFormat="1">
      <c r="B31740" s="2103"/>
      <c r="C31740" s="577" t="s">
        <v>15914</v>
      </c>
      <c r="D31740" s="577" t="s">
        <v>19986</v>
      </c>
      <c r="E31740" s="577" t="s">
        <v>15915</v>
      </c>
      <c r="F31740" s="2240"/>
      <c r="G31740" s="577"/>
    </row>
    <row r="31741" spans="2:7" s="2210" customFormat="1">
      <c r="B31741" s="2103"/>
      <c r="C31741" s="577" t="s">
        <v>3490</v>
      </c>
      <c r="D31741" s="577" t="s">
        <v>19968</v>
      </c>
      <c r="E31741" s="577" t="s">
        <v>573</v>
      </c>
      <c r="F31741" s="2240"/>
      <c r="G31741" s="577"/>
    </row>
    <row r="31742" spans="2:7" s="2210" customFormat="1">
      <c r="B31742" s="2103"/>
      <c r="C31742" s="577" t="s">
        <v>830</v>
      </c>
      <c r="D31742" s="577" t="s">
        <v>19987</v>
      </c>
      <c r="E31742" s="577" t="s">
        <v>574</v>
      </c>
      <c r="F31742" s="2240"/>
      <c r="G31742" s="577"/>
    </row>
    <row r="31743" spans="2:7" s="2210" customFormat="1">
      <c r="B31743" s="2103"/>
      <c r="C31743" s="577" t="s">
        <v>1957</v>
      </c>
      <c r="D31743" s="577" t="s">
        <v>19986</v>
      </c>
      <c r="E31743" s="577" t="s">
        <v>290</v>
      </c>
      <c r="F31743" s="2240"/>
      <c r="G31743" s="577"/>
    </row>
    <row r="31744" spans="2:7" s="2210" customFormat="1">
      <c r="B31744" s="2103"/>
      <c r="C31744" s="577" t="s">
        <v>2352</v>
      </c>
      <c r="D31744" s="577" t="s">
        <v>19972</v>
      </c>
      <c r="E31744" s="577" t="s">
        <v>28</v>
      </c>
      <c r="F31744" s="2240"/>
      <c r="G31744" s="577"/>
    </row>
    <row r="31745" spans="1:7" s="2210" customFormat="1">
      <c r="B31745" s="2103"/>
      <c r="C31745" s="577" t="s">
        <v>19988</v>
      </c>
      <c r="D31745" s="577" t="s">
        <v>19976</v>
      </c>
      <c r="E31745" s="577" t="s">
        <v>4291</v>
      </c>
      <c r="F31745" s="2240"/>
      <c r="G31745" s="577"/>
    </row>
    <row r="31746" spans="1:7" s="2210" customFormat="1">
      <c r="B31746" s="2103"/>
      <c r="C31746" s="577" t="s">
        <v>15906</v>
      </c>
      <c r="D31746" s="577" t="s">
        <v>19989</v>
      </c>
      <c r="E31746" s="577" t="s">
        <v>15907</v>
      </c>
      <c r="F31746" s="2240"/>
      <c r="G31746" s="577"/>
    </row>
    <row r="31747" spans="1:7" s="2210" customFormat="1">
      <c r="B31747" s="2103"/>
      <c r="C31747" s="577" t="s">
        <v>19990</v>
      </c>
      <c r="D31747" s="577" t="s">
        <v>19630</v>
      </c>
      <c r="E31747" s="577" t="s">
        <v>15918</v>
      </c>
      <c r="F31747" s="2240"/>
      <c r="G31747" s="577"/>
    </row>
    <row r="31748" spans="1:7" s="2210" customFormat="1">
      <c r="B31748" s="2103"/>
      <c r="C31748" s="577" t="s">
        <v>19991</v>
      </c>
      <c r="D31748" s="577" t="s">
        <v>19989</v>
      </c>
      <c r="E31748" s="2243" t="s">
        <v>19992</v>
      </c>
      <c r="F31748" s="2240"/>
      <c r="G31748" s="577"/>
    </row>
    <row r="31749" spans="1:7" s="2210" customFormat="1">
      <c r="B31749" s="2103"/>
      <c r="C31749" s="577" t="s">
        <v>19993</v>
      </c>
      <c r="D31749" s="577" t="s">
        <v>19968</v>
      </c>
      <c r="E31749" s="577" t="s">
        <v>326</v>
      </c>
      <c r="F31749" s="2240"/>
      <c r="G31749" s="577"/>
    </row>
    <row r="31750" spans="1:7" s="2210" customFormat="1">
      <c r="B31750" s="2103" t="s">
        <v>19956</v>
      </c>
      <c r="C31750" s="2232"/>
      <c r="D31750" s="2233" t="s">
        <v>844</v>
      </c>
      <c r="E31750" s="2233" t="s">
        <v>844</v>
      </c>
      <c r="F31750" s="2233" t="s">
        <v>844</v>
      </c>
      <c r="G31750" s="2234" t="s">
        <v>844</v>
      </c>
    </row>
    <row r="31751" spans="1:7" s="2210" customFormat="1">
      <c r="B31751" s="2229" t="s">
        <v>844</v>
      </c>
      <c r="C31751" s="2496" t="s">
        <v>844</v>
      </c>
      <c r="D31751" s="2497" t="s">
        <v>844</v>
      </c>
      <c r="E31751" s="2497" t="s">
        <v>844</v>
      </c>
      <c r="F31751" s="2497" t="s">
        <v>844</v>
      </c>
      <c r="G31751" s="2498" t="s">
        <v>844</v>
      </c>
    </row>
    <row r="31752" spans="1:7" s="2210" customFormat="1">
      <c r="B31752" s="2229" t="s">
        <v>3904</v>
      </c>
      <c r="C31752" s="2229" t="s">
        <v>3548</v>
      </c>
      <c r="D31752" s="2229" t="s">
        <v>3903</v>
      </c>
      <c r="E31752" s="2229" t="s">
        <v>3497</v>
      </c>
      <c r="F31752" s="2229" t="s">
        <v>3902</v>
      </c>
      <c r="G31752" s="2229" t="s">
        <v>844</v>
      </c>
    </row>
    <row r="31753" spans="1:7" s="2210" customFormat="1">
      <c r="B31753" s="2229" t="s">
        <v>844</v>
      </c>
      <c r="C31753" s="2228"/>
      <c r="D31753" s="2238"/>
      <c r="E31753" s="2228" t="s">
        <v>844</v>
      </c>
      <c r="F31753" s="2169" t="s">
        <v>844</v>
      </c>
      <c r="G31753" s="2228" t="s">
        <v>844</v>
      </c>
    </row>
    <row r="31754" spans="1:7" s="2210" customFormat="1">
      <c r="B31754" s="2229" t="s">
        <v>2615</v>
      </c>
      <c r="C31754" s="2493" t="s">
        <v>844</v>
      </c>
      <c r="D31754" s="2494" t="s">
        <v>844</v>
      </c>
      <c r="E31754" s="2494" t="s">
        <v>844</v>
      </c>
      <c r="F31754" s="2494" t="s">
        <v>844</v>
      </c>
      <c r="G31754" s="2495" t="s">
        <v>844</v>
      </c>
    </row>
    <row r="31755" spans="1:7" s="2210" customFormat="1" ht="12"/>
    <row r="31756" spans="1:7" s="2194" customFormat="1">
      <c r="B31756" s="2053"/>
      <c r="F31756" s="2053"/>
    </row>
    <row r="31757" spans="1:7" s="1072" customFormat="1">
      <c r="A31757" s="2271"/>
      <c r="B31757" s="2258" t="s">
        <v>1866</v>
      </c>
      <c r="C31757" s="2273">
        <v>729501</v>
      </c>
      <c r="D31757" s="2258" t="s">
        <v>2584</v>
      </c>
      <c r="E31757" s="2260"/>
      <c r="F31757" s="2258" t="s">
        <v>2621</v>
      </c>
      <c r="G31757" s="2273">
        <v>20131121</v>
      </c>
    </row>
    <row r="31758" spans="1:7" s="1072" customFormat="1">
      <c r="B31758" s="2258" t="s">
        <v>1867</v>
      </c>
      <c r="C31758" s="2274" t="s">
        <v>20186</v>
      </c>
      <c r="D31758" s="2258" t="s">
        <v>2620</v>
      </c>
      <c r="E31758" s="1797" t="s">
        <v>20187</v>
      </c>
      <c r="F31758" s="2258" t="s">
        <v>3648</v>
      </c>
      <c r="G31758" s="2260" t="s">
        <v>20188</v>
      </c>
    </row>
    <row r="31759" spans="1:7" s="1072" customFormat="1">
      <c r="B31759" s="2258" t="s">
        <v>20232</v>
      </c>
      <c r="C31759" s="2458" t="s">
        <v>20189</v>
      </c>
      <c r="D31759" s="2459"/>
      <c r="E31759" s="2460"/>
      <c r="F31759" s="2258" t="s">
        <v>10957</v>
      </c>
      <c r="G31759" s="2260" t="s">
        <v>10706</v>
      </c>
    </row>
    <row r="31760" spans="1:7" s="1072" customFormat="1">
      <c r="B31760" s="2258" t="s">
        <v>24</v>
      </c>
      <c r="C31760" s="2257" t="s">
        <v>20239</v>
      </c>
      <c r="D31760" s="2258" t="s">
        <v>14916</v>
      </c>
      <c r="E31760" s="2262" t="s">
        <v>20176</v>
      </c>
      <c r="F31760" s="2258" t="s">
        <v>3754</v>
      </c>
      <c r="G31760" s="2274" t="s">
        <v>20190</v>
      </c>
    </row>
    <row r="31761" spans="2:7" s="1072" customFormat="1" ht="15.75">
      <c r="B31761" s="2258" t="s">
        <v>2871</v>
      </c>
      <c r="C31761" s="2461" t="s">
        <v>20191</v>
      </c>
      <c r="D31761" s="2522"/>
      <c r="E31761" s="2522"/>
      <c r="F31761" s="2522"/>
      <c r="G31761" s="2523"/>
    </row>
    <row r="31762" spans="2:7" s="1072" customFormat="1">
      <c r="B31762" s="2258" t="s">
        <v>843</v>
      </c>
      <c r="C31762" s="2258" t="s">
        <v>3991</v>
      </c>
      <c r="D31762" s="2258" t="s">
        <v>3992</v>
      </c>
      <c r="E31762" s="2258" t="s">
        <v>2876</v>
      </c>
      <c r="F31762" s="2258" t="s">
        <v>4206</v>
      </c>
      <c r="G31762" s="2258" t="s">
        <v>3993</v>
      </c>
    </row>
    <row r="31763" spans="2:7" s="1072" customFormat="1">
      <c r="B31763" s="2258" t="s">
        <v>20192</v>
      </c>
      <c r="C31763" s="2260" t="s">
        <v>321</v>
      </c>
      <c r="D31763" s="2260" t="s">
        <v>20193</v>
      </c>
      <c r="E31763" s="2260" t="s">
        <v>2870</v>
      </c>
      <c r="F31763" s="1154" t="s">
        <v>20188</v>
      </c>
      <c r="G31763" s="2260" t="s">
        <v>844</v>
      </c>
    </row>
    <row r="31764" spans="2:7" s="2194" customFormat="1">
      <c r="B31764" s="2258" t="s">
        <v>20192</v>
      </c>
      <c r="C31764" s="2260" t="s">
        <v>322</v>
      </c>
      <c r="D31764" s="2260" t="s">
        <v>20194</v>
      </c>
      <c r="E31764" s="2260" t="s">
        <v>4010</v>
      </c>
      <c r="F31764" s="1154" t="s">
        <v>20188</v>
      </c>
      <c r="G31764" s="2260" t="s">
        <v>844</v>
      </c>
    </row>
    <row r="31765" spans="2:7" s="2194" customFormat="1">
      <c r="B31765" s="2258" t="s">
        <v>20192</v>
      </c>
      <c r="C31765" s="2260" t="s">
        <v>323</v>
      </c>
      <c r="D31765" s="2260" t="s">
        <v>20195</v>
      </c>
      <c r="E31765" s="2260" t="s">
        <v>1714</v>
      </c>
      <c r="F31765" s="1154" t="s">
        <v>20188</v>
      </c>
      <c r="G31765" s="2260" t="s">
        <v>844</v>
      </c>
    </row>
    <row r="31766" spans="2:7" s="2194" customFormat="1">
      <c r="B31766" s="2258" t="s">
        <v>20192</v>
      </c>
      <c r="C31766" s="2260" t="s">
        <v>539</v>
      </c>
      <c r="D31766" s="2260" t="s">
        <v>20193</v>
      </c>
      <c r="E31766" s="2260" t="s">
        <v>2868</v>
      </c>
      <c r="F31766" s="1154" t="s">
        <v>20188</v>
      </c>
      <c r="G31766" s="2260" t="s">
        <v>844</v>
      </c>
    </row>
    <row r="31767" spans="2:7" s="2194" customFormat="1">
      <c r="B31767" s="2258" t="s">
        <v>20192</v>
      </c>
      <c r="C31767" s="2260" t="s">
        <v>20196</v>
      </c>
      <c r="D31767" s="2260" t="s">
        <v>20197</v>
      </c>
      <c r="E31767" s="2260" t="s">
        <v>2901</v>
      </c>
      <c r="F31767" s="1154" t="s">
        <v>20198</v>
      </c>
      <c r="G31767" s="2260" t="s">
        <v>20233</v>
      </c>
    </row>
    <row r="31768" spans="2:7" s="2194" customFormat="1">
      <c r="B31768" s="2258" t="s">
        <v>20192</v>
      </c>
      <c r="C31768" s="2260" t="s">
        <v>801</v>
      </c>
      <c r="D31768" s="2260" t="s">
        <v>20197</v>
      </c>
      <c r="E31768" s="2260" t="s">
        <v>1650</v>
      </c>
      <c r="F31768" s="1154" t="s">
        <v>20198</v>
      </c>
      <c r="G31768" s="2260" t="s">
        <v>20179</v>
      </c>
    </row>
    <row r="31769" spans="2:7" s="2194" customFormat="1">
      <c r="B31769" s="2258" t="s">
        <v>20192</v>
      </c>
      <c r="C31769" s="2260" t="s">
        <v>3964</v>
      </c>
      <c r="D31769" s="2260" t="s">
        <v>20199</v>
      </c>
      <c r="E31769" s="2260" t="s">
        <v>2619</v>
      </c>
      <c r="F31769" s="1154" t="s">
        <v>20188</v>
      </c>
      <c r="G31769" s="2260" t="s">
        <v>844</v>
      </c>
    </row>
    <row r="31770" spans="2:7" s="2194" customFormat="1">
      <c r="B31770" s="2258" t="s">
        <v>20192</v>
      </c>
      <c r="C31770" s="2260" t="s">
        <v>735</v>
      </c>
      <c r="D31770" s="2260" t="s">
        <v>20194</v>
      </c>
      <c r="E31770" s="2260" t="s">
        <v>2866</v>
      </c>
      <c r="F31770" s="1154" t="s">
        <v>20198</v>
      </c>
      <c r="G31770" s="882"/>
    </row>
    <row r="31771" spans="2:7" s="2194" customFormat="1">
      <c r="B31771" s="2258" t="s">
        <v>20192</v>
      </c>
      <c r="C31771" s="2260" t="s">
        <v>2594</v>
      </c>
      <c r="D31771" s="2260" t="s">
        <v>20200</v>
      </c>
      <c r="E31771" s="2260" t="s">
        <v>2867</v>
      </c>
      <c r="F31771" s="1154" t="s">
        <v>20198</v>
      </c>
      <c r="G31771" s="2260" t="s">
        <v>20234</v>
      </c>
    </row>
    <row r="31772" spans="2:7" s="2213" customFormat="1">
      <c r="B31772" s="2258"/>
      <c r="C31772" s="308" t="s">
        <v>2992</v>
      </c>
      <c r="D31772" s="308" t="s">
        <v>20201</v>
      </c>
      <c r="E31772" s="308" t="s">
        <v>2991</v>
      </c>
      <c r="F31772" s="1154" t="s">
        <v>20188</v>
      </c>
      <c r="G31772" s="2262"/>
    </row>
    <row r="31773" spans="2:7" s="2213" customFormat="1">
      <c r="B31773" s="2258"/>
      <c r="C31773" s="308" t="s">
        <v>3545</v>
      </c>
      <c r="D31773" s="308" t="s">
        <v>20201</v>
      </c>
      <c r="E31773" s="308" t="s">
        <v>2863</v>
      </c>
      <c r="F31773" s="1154" t="s">
        <v>20188</v>
      </c>
      <c r="G31773" s="2262"/>
    </row>
    <row r="31774" spans="2:7" s="2213" customFormat="1">
      <c r="B31774" s="2258"/>
      <c r="C31774" s="308" t="s">
        <v>20202</v>
      </c>
      <c r="D31774" s="308" t="s">
        <v>20203</v>
      </c>
      <c r="E31774" s="308" t="s">
        <v>15917</v>
      </c>
      <c r="F31774" s="1154" t="s">
        <v>20198</v>
      </c>
      <c r="G31774" s="2262"/>
    </row>
    <row r="31775" spans="2:7" s="2272" customFormat="1">
      <c r="B31775" s="2258" t="s">
        <v>844</v>
      </c>
      <c r="C31775" s="2260" t="s">
        <v>3340</v>
      </c>
      <c r="D31775" s="2260" t="s">
        <v>20194</v>
      </c>
      <c r="E31775" s="2260" t="s">
        <v>20235</v>
      </c>
      <c r="F31775" s="1154" t="s">
        <v>20198</v>
      </c>
      <c r="G31775" s="882" t="s">
        <v>20236</v>
      </c>
    </row>
    <row r="31776" spans="2:7" s="2213" customFormat="1">
      <c r="B31776" s="2258"/>
      <c r="C31776" s="308" t="s">
        <v>20204</v>
      </c>
      <c r="D31776" s="308" t="s">
        <v>20205</v>
      </c>
      <c r="E31776" s="308" t="s">
        <v>326</v>
      </c>
      <c r="F31776" s="1154" t="s">
        <v>20188</v>
      </c>
      <c r="G31776" s="2262"/>
    </row>
    <row r="31777" spans="2:7" s="2213" customFormat="1">
      <c r="B31777" s="2258"/>
      <c r="C31777" s="308" t="s">
        <v>20206</v>
      </c>
      <c r="D31777" s="308" t="s">
        <v>20201</v>
      </c>
      <c r="E31777" s="308" t="s">
        <v>3953</v>
      </c>
      <c r="F31777" s="1154" t="s">
        <v>20188</v>
      </c>
      <c r="G31777" s="2262"/>
    </row>
    <row r="31778" spans="2:7" s="1072" customFormat="1">
      <c r="B31778" s="2258" t="s">
        <v>3995</v>
      </c>
      <c r="C31778" s="2258" t="s">
        <v>3991</v>
      </c>
      <c r="D31778" s="2258" t="s">
        <v>3992</v>
      </c>
      <c r="E31778" s="2258" t="s">
        <v>2876</v>
      </c>
      <c r="F31778" s="2258" t="s">
        <v>20207</v>
      </c>
      <c r="G31778" s="2258" t="s">
        <v>3993</v>
      </c>
    </row>
    <row r="31779" spans="2:7" s="2213" customFormat="1">
      <c r="B31779" s="1172"/>
      <c r="C31779" s="308" t="s">
        <v>3842</v>
      </c>
      <c r="D31779" s="308" t="s">
        <v>20201</v>
      </c>
      <c r="E31779" s="308" t="s">
        <v>282</v>
      </c>
      <c r="F31779" s="559"/>
      <c r="G31779" s="308"/>
    </row>
    <row r="31780" spans="2:7" s="2213" customFormat="1">
      <c r="B31780" s="558"/>
      <c r="C31780" s="2275" t="s">
        <v>20202</v>
      </c>
      <c r="D31780" s="559" t="s">
        <v>20203</v>
      </c>
      <c r="E31780" s="2276" t="s">
        <v>20208</v>
      </c>
      <c r="F31780" s="2276"/>
      <c r="G31780" s="559"/>
    </row>
    <row r="31781" spans="2:7" s="2210" customFormat="1">
      <c r="B31781" s="1172"/>
      <c r="C31781" s="308" t="s">
        <v>539</v>
      </c>
      <c r="D31781" s="308" t="s">
        <v>20201</v>
      </c>
      <c r="E31781" s="308" t="s">
        <v>2868</v>
      </c>
      <c r="F31781" s="559"/>
      <c r="G31781" s="308"/>
    </row>
    <row r="31782" spans="2:7" s="2213" customFormat="1">
      <c r="B31782" s="2277"/>
      <c r="C31782" s="2278" t="s">
        <v>20209</v>
      </c>
      <c r="D31782" s="2278" t="s">
        <v>20197</v>
      </c>
      <c r="E31782" s="2279" t="s">
        <v>20210</v>
      </c>
      <c r="F31782" s="2279"/>
      <c r="G31782" s="2279"/>
    </row>
    <row r="31783" spans="2:7" s="2213" customFormat="1">
      <c r="B31783" s="2280"/>
      <c r="C31783" s="2278" t="s">
        <v>20196</v>
      </c>
      <c r="D31783" s="2278" t="s">
        <v>20197</v>
      </c>
      <c r="E31783" s="2279" t="s">
        <v>20211</v>
      </c>
      <c r="F31783" s="2279"/>
      <c r="G31783" s="2281"/>
    </row>
    <row r="31784" spans="2:7" s="2213" customFormat="1">
      <c r="B31784" s="558"/>
      <c r="C31784" s="2275" t="s">
        <v>20212</v>
      </c>
      <c r="D31784" s="2275" t="s">
        <v>20213</v>
      </c>
      <c r="E31784" s="2276" t="s">
        <v>20214</v>
      </c>
      <c r="F31784" s="2276"/>
      <c r="G31784" s="2275"/>
    </row>
    <row r="31785" spans="2:7" s="2213" customFormat="1">
      <c r="B31785" s="558"/>
      <c r="C31785" s="2275" t="s">
        <v>20215</v>
      </c>
      <c r="D31785" s="2275" t="s">
        <v>20194</v>
      </c>
      <c r="E31785" s="2276" t="s">
        <v>20072</v>
      </c>
      <c r="F31785" s="2276"/>
      <c r="G31785" s="2275" t="s">
        <v>20237</v>
      </c>
    </row>
    <row r="31786" spans="2:7" s="2213" customFormat="1">
      <c r="B31786" s="558"/>
      <c r="C31786" s="2275" t="s">
        <v>20216</v>
      </c>
      <c r="D31786" s="2273" t="s">
        <v>20200</v>
      </c>
      <c r="E31786" s="2276" t="s">
        <v>20217</v>
      </c>
      <c r="F31786" s="2276"/>
      <c r="G31786" s="2275"/>
    </row>
    <row r="31787" spans="2:7" s="2213" customFormat="1">
      <c r="B31787" s="558"/>
      <c r="C31787" s="2275" t="s">
        <v>20218</v>
      </c>
      <c r="D31787" s="2275" t="s">
        <v>20205</v>
      </c>
      <c r="E31787" s="2276" t="s">
        <v>20219</v>
      </c>
      <c r="F31787" s="2276"/>
      <c r="G31787" s="2275"/>
    </row>
    <row r="31788" spans="2:7" s="2213" customFormat="1">
      <c r="B31788" s="558"/>
      <c r="C31788" s="2275" t="s">
        <v>20220</v>
      </c>
      <c r="D31788" s="2273" t="s">
        <v>20221</v>
      </c>
      <c r="E31788" s="2276" t="s">
        <v>20222</v>
      </c>
      <c r="F31788" s="2276"/>
      <c r="G31788" s="2275"/>
    </row>
    <row r="31789" spans="2:7" s="2213" customFormat="1">
      <c r="B31789" s="558"/>
      <c r="C31789" s="2275" t="s">
        <v>20223</v>
      </c>
      <c r="D31789" s="2275" t="s">
        <v>20224</v>
      </c>
      <c r="E31789" s="2276" t="s">
        <v>1280</v>
      </c>
      <c r="F31789" s="2276"/>
      <c r="G31789" s="2275"/>
    </row>
    <row r="31790" spans="2:7" s="2213" customFormat="1">
      <c r="B31790" s="558"/>
      <c r="C31790" s="2275" t="s">
        <v>20225</v>
      </c>
      <c r="D31790" s="2275" t="s">
        <v>20201</v>
      </c>
      <c r="E31790" s="2276" t="s">
        <v>20226</v>
      </c>
      <c r="F31790" s="2276"/>
      <c r="G31790" s="2275"/>
    </row>
    <row r="31791" spans="2:7" s="2213" customFormat="1">
      <c r="B31791" s="558"/>
      <c r="C31791" s="2275" t="s">
        <v>20227</v>
      </c>
      <c r="D31791" s="2275" t="s">
        <v>20194</v>
      </c>
      <c r="E31791" s="2276" t="s">
        <v>20228</v>
      </c>
      <c r="F31791" s="2276"/>
      <c r="G31791" s="2275" t="s">
        <v>20238</v>
      </c>
    </row>
    <row r="31792" spans="2:7" s="2213" customFormat="1">
      <c r="B31792" s="558"/>
      <c r="C31792" s="2275" t="s">
        <v>20229</v>
      </c>
      <c r="D31792" s="2275" t="s">
        <v>20199</v>
      </c>
      <c r="E31792" s="2276" t="s">
        <v>20230</v>
      </c>
      <c r="F31792" s="2276"/>
      <c r="G31792" s="2275"/>
    </row>
    <row r="31793" spans="2:7" s="2213" customFormat="1">
      <c r="B31793" s="2258"/>
      <c r="C31793" s="308" t="s">
        <v>20204</v>
      </c>
      <c r="D31793" s="308" t="s">
        <v>20205</v>
      </c>
      <c r="E31793" s="308" t="s">
        <v>326</v>
      </c>
      <c r="F31793" s="1154" t="s">
        <v>20188</v>
      </c>
      <c r="G31793" s="2262"/>
    </row>
    <row r="31794" spans="2:7" s="1072" customFormat="1">
      <c r="B31794" s="2258" t="s">
        <v>3905</v>
      </c>
      <c r="C31794" s="2464" t="s">
        <v>844</v>
      </c>
      <c r="D31794" s="2464" t="s">
        <v>844</v>
      </c>
      <c r="E31794" s="2464" t="s">
        <v>844</v>
      </c>
      <c r="F31794" s="2464" t="s">
        <v>844</v>
      </c>
      <c r="G31794" s="2464" t="s">
        <v>844</v>
      </c>
    </row>
    <row r="31795" spans="2:7" s="1072" customFormat="1">
      <c r="B31795" s="2258" t="s">
        <v>844</v>
      </c>
      <c r="C31795" s="2524"/>
      <c r="D31795" s="2464"/>
      <c r="E31795" s="2525"/>
      <c r="F31795" s="2464"/>
      <c r="G31795" s="2525"/>
    </row>
    <row r="31796" spans="2:7" s="1072" customFormat="1">
      <c r="B31796" s="2258" t="s">
        <v>3904</v>
      </c>
      <c r="C31796" s="2258" t="s">
        <v>3548</v>
      </c>
      <c r="D31796" s="2258" t="s">
        <v>3903</v>
      </c>
      <c r="E31796" s="2258" t="s">
        <v>3497</v>
      </c>
      <c r="F31796" s="2258" t="s">
        <v>3902</v>
      </c>
      <c r="G31796" s="2258" t="s">
        <v>844</v>
      </c>
    </row>
    <row r="31797" spans="2:7" s="2213" customFormat="1">
      <c r="B31797" s="2282" t="s">
        <v>844</v>
      </c>
      <c r="C31797" s="2273">
        <v>-61</v>
      </c>
      <c r="D31797" s="2274" t="s">
        <v>20231</v>
      </c>
      <c r="E31797" s="2273" t="s">
        <v>844</v>
      </c>
      <c r="F31797" s="2283" t="s">
        <v>844</v>
      </c>
      <c r="G31797" s="2273" t="s">
        <v>844</v>
      </c>
    </row>
    <row r="31798" spans="2:7" s="2194" customFormat="1">
      <c r="B31798" s="2258" t="s">
        <v>2615</v>
      </c>
      <c r="C31798" s="2470" t="s">
        <v>20185</v>
      </c>
      <c r="D31798" s="2470" t="s">
        <v>844</v>
      </c>
      <c r="E31798" s="2470" t="s">
        <v>844</v>
      </c>
      <c r="F31798" s="2470" t="s">
        <v>844</v>
      </c>
      <c r="G31798" s="2470" t="s">
        <v>844</v>
      </c>
    </row>
    <row r="31799" spans="2:7" s="2194" customFormat="1">
      <c r="B31799" s="2053"/>
      <c r="F31799" s="2053"/>
    </row>
    <row r="31800" spans="2:7" s="2210" customFormat="1" ht="12"/>
    <row r="31801" spans="2:7" s="1346" customFormat="1">
      <c r="B31801" s="2229" t="s">
        <v>1866</v>
      </c>
      <c r="C31801" s="2228">
        <v>779001</v>
      </c>
      <c r="D31801" s="2229" t="s">
        <v>2584</v>
      </c>
      <c r="E31801" s="2228"/>
      <c r="F31801" s="2229" t="s">
        <v>2621</v>
      </c>
      <c r="G31801" s="2228">
        <v>20121218</v>
      </c>
    </row>
    <row r="31802" spans="2:7" s="1346" customFormat="1">
      <c r="B31802" s="2229" t="s">
        <v>1867</v>
      </c>
      <c r="C31802" s="2238" t="s">
        <v>19997</v>
      </c>
      <c r="D31802" s="2229" t="s">
        <v>2620</v>
      </c>
      <c r="E31802" s="2101">
        <v>1.4</v>
      </c>
      <c r="F31802" s="2229" t="s">
        <v>3648</v>
      </c>
      <c r="G31802" s="2228" t="s">
        <v>4361</v>
      </c>
    </row>
    <row r="31803" spans="2:7" s="1346" customFormat="1">
      <c r="B31803" s="2103" t="s">
        <v>3462</v>
      </c>
      <c r="C31803" s="2505" t="s">
        <v>15934</v>
      </c>
      <c r="D31803" s="2506"/>
      <c r="E31803" s="2507"/>
      <c r="F31803" s="2229" t="s">
        <v>10979</v>
      </c>
      <c r="G31803" s="2228" t="s">
        <v>10706</v>
      </c>
    </row>
    <row r="31804" spans="2:7" s="1346" customFormat="1">
      <c r="B31804" s="2229" t="s">
        <v>24</v>
      </c>
      <c r="C31804" s="2238" t="s">
        <v>18731</v>
      </c>
      <c r="D31804" s="2103" t="s">
        <v>14916</v>
      </c>
      <c r="E31804" s="2238" t="s">
        <v>15925</v>
      </c>
      <c r="F31804" s="2229" t="s">
        <v>3754</v>
      </c>
      <c r="G31804" s="2238" t="s">
        <v>3755</v>
      </c>
    </row>
    <row r="31805" spans="2:7" s="1346" customFormat="1" ht="15.75" customHeight="1">
      <c r="B31805" s="2229" t="s">
        <v>2871</v>
      </c>
      <c r="C31805" s="2513" t="s">
        <v>15935</v>
      </c>
      <c r="D31805" s="2511"/>
      <c r="E31805" s="2512"/>
      <c r="F31805" s="2511"/>
      <c r="G31805" s="2512"/>
    </row>
    <row r="31806" spans="2:7" s="1346" customFormat="1">
      <c r="B31806" s="2103" t="s">
        <v>843</v>
      </c>
      <c r="C31806" s="2103" t="s">
        <v>3991</v>
      </c>
      <c r="D31806" s="2229" t="s">
        <v>3992</v>
      </c>
      <c r="E31806" s="2229" t="s">
        <v>2876</v>
      </c>
      <c r="F31806" s="2103" t="s">
        <v>4206</v>
      </c>
      <c r="G31806" s="2229" t="s">
        <v>3993</v>
      </c>
    </row>
    <row r="31807" spans="2:7" s="1346" customFormat="1">
      <c r="B31807" s="2229" t="s">
        <v>4897</v>
      </c>
      <c r="C31807" s="2228" t="s">
        <v>321</v>
      </c>
      <c r="D31807" s="2228" t="s">
        <v>7801</v>
      </c>
      <c r="E31807" s="2228" t="s">
        <v>2870</v>
      </c>
      <c r="F31807" s="2169" t="s">
        <v>2872</v>
      </c>
      <c r="G31807" s="2228" t="s">
        <v>844</v>
      </c>
    </row>
    <row r="31808" spans="2:7" s="1346" customFormat="1">
      <c r="B31808" s="2229" t="s">
        <v>4897</v>
      </c>
      <c r="C31808" s="2228" t="s">
        <v>322</v>
      </c>
      <c r="D31808" s="2228" t="s">
        <v>2862</v>
      </c>
      <c r="E31808" s="2228" t="s">
        <v>4010</v>
      </c>
      <c r="F31808" s="2169" t="s">
        <v>2872</v>
      </c>
      <c r="G31808" s="2228" t="s">
        <v>844</v>
      </c>
    </row>
    <row r="31809" spans="2:7" s="1346" customFormat="1">
      <c r="B31809" s="2229" t="s">
        <v>4897</v>
      </c>
      <c r="C31809" s="2228" t="s">
        <v>323</v>
      </c>
      <c r="D31809" s="2228" t="s">
        <v>4638</v>
      </c>
      <c r="E31809" s="2228" t="s">
        <v>1714</v>
      </c>
      <c r="F31809" s="2169" t="s">
        <v>2872</v>
      </c>
      <c r="G31809" s="2228" t="s">
        <v>844</v>
      </c>
    </row>
    <row r="31810" spans="2:7" s="1346" customFormat="1">
      <c r="B31810" s="2229" t="s">
        <v>4897</v>
      </c>
      <c r="C31810" s="2228" t="s">
        <v>539</v>
      </c>
      <c r="D31810" s="2228" t="s">
        <v>7801</v>
      </c>
      <c r="E31810" s="2228" t="s">
        <v>2868</v>
      </c>
      <c r="F31810" s="2169" t="s">
        <v>2872</v>
      </c>
      <c r="G31810" s="2228" t="s">
        <v>844</v>
      </c>
    </row>
    <row r="31811" spans="2:7" s="1346" customFormat="1">
      <c r="B31811" s="2229" t="s">
        <v>4897</v>
      </c>
      <c r="C31811" s="2228" t="s">
        <v>4320</v>
      </c>
      <c r="D31811" s="2228" t="s">
        <v>7802</v>
      </c>
      <c r="E31811" s="2228" t="s">
        <v>2901</v>
      </c>
      <c r="F31811" s="2169" t="s">
        <v>2872</v>
      </c>
      <c r="G31811" s="2228" t="s">
        <v>844</v>
      </c>
    </row>
    <row r="31812" spans="2:7" s="1346" customFormat="1">
      <c r="B31812" s="2229" t="s">
        <v>4897</v>
      </c>
      <c r="C31812" s="2228" t="s">
        <v>801</v>
      </c>
      <c r="D31812" s="2228" t="s">
        <v>7802</v>
      </c>
      <c r="E31812" s="2228" t="s">
        <v>1650</v>
      </c>
      <c r="F31812" s="2169" t="s">
        <v>2872</v>
      </c>
      <c r="G31812" s="2228" t="s">
        <v>844</v>
      </c>
    </row>
    <row r="31813" spans="2:7" s="1346" customFormat="1">
      <c r="B31813" s="2229" t="s">
        <v>4897</v>
      </c>
      <c r="C31813" s="2228" t="s">
        <v>3964</v>
      </c>
      <c r="D31813" s="2228" t="s">
        <v>7803</v>
      </c>
      <c r="E31813" s="2238" t="s">
        <v>2619</v>
      </c>
      <c r="F31813" s="2169" t="s">
        <v>2872</v>
      </c>
      <c r="G31813" s="2228" t="s">
        <v>844</v>
      </c>
    </row>
    <row r="31814" spans="2:7" s="1346" customFormat="1">
      <c r="B31814" s="2229" t="s">
        <v>4897</v>
      </c>
      <c r="C31814" s="2228" t="s">
        <v>735</v>
      </c>
      <c r="D31814" s="2228" t="s">
        <v>2862</v>
      </c>
      <c r="E31814" s="2238" t="s">
        <v>2866</v>
      </c>
      <c r="F31814" s="2169" t="s">
        <v>4361</v>
      </c>
      <c r="G31814" s="2104" t="s">
        <v>15936</v>
      </c>
    </row>
    <row r="31815" spans="2:7" s="1346" customFormat="1">
      <c r="B31815" s="2229" t="s">
        <v>4897</v>
      </c>
      <c r="C31815" s="2228" t="s">
        <v>2594</v>
      </c>
      <c r="D31815" s="2228" t="s">
        <v>7804</v>
      </c>
      <c r="E31815" s="2238" t="s">
        <v>2867</v>
      </c>
      <c r="F31815" s="2169" t="s">
        <v>4361</v>
      </c>
      <c r="G31815" s="2238" t="s">
        <v>652</v>
      </c>
    </row>
    <row r="31816" spans="2:7" s="2210" customFormat="1">
      <c r="B31816" s="2239" t="s">
        <v>844</v>
      </c>
      <c r="C31816" s="2240" t="s">
        <v>3263</v>
      </c>
      <c r="D31816" s="2240" t="s">
        <v>7650</v>
      </c>
      <c r="E31816" s="218" t="s">
        <v>567</v>
      </c>
      <c r="F31816" s="2169" t="s">
        <v>2872</v>
      </c>
      <c r="G31816" s="2240" t="s">
        <v>844</v>
      </c>
    </row>
    <row r="31817" spans="2:7" s="2210" customFormat="1">
      <c r="B31817" s="2239" t="s">
        <v>844</v>
      </c>
      <c r="C31817" s="2240" t="s">
        <v>955</v>
      </c>
      <c r="D31817" s="2240" t="s">
        <v>4645</v>
      </c>
      <c r="E31817" s="218" t="s">
        <v>1329</v>
      </c>
      <c r="F31817" s="2169" t="s">
        <v>2872</v>
      </c>
      <c r="G31817" s="2240" t="s">
        <v>844</v>
      </c>
    </row>
    <row r="31818" spans="2:7" s="2210" customFormat="1">
      <c r="B31818" s="2239" t="s">
        <v>844</v>
      </c>
      <c r="C31818" s="2240" t="s">
        <v>2352</v>
      </c>
      <c r="D31818" s="2240" t="s">
        <v>4642</v>
      </c>
      <c r="E31818" s="218" t="s">
        <v>28</v>
      </c>
      <c r="F31818" s="2169" t="s">
        <v>2872</v>
      </c>
      <c r="G31818" s="2240" t="s">
        <v>15937</v>
      </c>
    </row>
    <row r="31819" spans="2:7" s="2210" customFormat="1">
      <c r="B31819" s="2239"/>
      <c r="C31819" s="2240" t="s">
        <v>15938</v>
      </c>
      <c r="D31819" s="2240" t="s">
        <v>2862</v>
      </c>
      <c r="E31819" s="218" t="s">
        <v>15939</v>
      </c>
      <c r="F31819" s="2169" t="s">
        <v>2872</v>
      </c>
      <c r="G31819" s="525" t="s">
        <v>19998</v>
      </c>
    </row>
    <row r="31820" spans="2:7" s="2210" customFormat="1">
      <c r="B31820" s="2239" t="s">
        <v>844</v>
      </c>
      <c r="C31820" s="2240" t="s">
        <v>830</v>
      </c>
      <c r="D31820" s="2240" t="s">
        <v>4639</v>
      </c>
      <c r="E31820" s="218" t="s">
        <v>1280</v>
      </c>
      <c r="F31820" s="2169" t="s">
        <v>2872</v>
      </c>
      <c r="G31820" s="2240" t="s">
        <v>844</v>
      </c>
    </row>
    <row r="31821" spans="2:7" s="2210" customFormat="1">
      <c r="B31821" s="2239" t="s">
        <v>844</v>
      </c>
      <c r="C31821" s="2240" t="s">
        <v>3841</v>
      </c>
      <c r="D31821" s="2240" t="s">
        <v>2862</v>
      </c>
      <c r="E31821" s="218" t="s">
        <v>2899</v>
      </c>
      <c r="F31821" s="2169" t="s">
        <v>2872</v>
      </c>
      <c r="G31821" s="2240" t="s">
        <v>844</v>
      </c>
    </row>
    <row r="31822" spans="2:7" s="2210" customFormat="1">
      <c r="B31822" s="2239" t="s">
        <v>844</v>
      </c>
      <c r="C31822" s="2240" t="s">
        <v>3216</v>
      </c>
      <c r="D31822" s="2240" t="s">
        <v>4645</v>
      </c>
      <c r="E31822" s="218" t="s">
        <v>2900</v>
      </c>
      <c r="F31822" s="2169" t="s">
        <v>2872</v>
      </c>
      <c r="G31822" s="2240" t="s">
        <v>844</v>
      </c>
    </row>
    <row r="31823" spans="2:7" s="2210" customFormat="1">
      <c r="B31823" s="2239"/>
      <c r="C31823" s="2240" t="s">
        <v>4650</v>
      </c>
      <c r="D31823" s="2240" t="s">
        <v>176</v>
      </c>
      <c r="E31823" s="218" t="s">
        <v>1297</v>
      </c>
      <c r="F31823" s="2169" t="s">
        <v>4361</v>
      </c>
      <c r="G31823" s="218" t="s">
        <v>15940</v>
      </c>
    </row>
    <row r="31824" spans="2:7" s="2210" customFormat="1">
      <c r="B31824" s="2239" t="s">
        <v>844</v>
      </c>
      <c r="C31824" s="2240" t="s">
        <v>3403</v>
      </c>
      <c r="D31824" s="2240" t="s">
        <v>4638</v>
      </c>
      <c r="E31824" s="2240" t="s">
        <v>3966</v>
      </c>
      <c r="F31824" s="2169" t="s">
        <v>4361</v>
      </c>
      <c r="G31824" s="2240" t="s">
        <v>844</v>
      </c>
    </row>
    <row r="31825" spans="2:7" s="1346" customFormat="1">
      <c r="B31825" s="2103" t="s">
        <v>3995</v>
      </c>
      <c r="C31825" s="2229" t="s">
        <v>3991</v>
      </c>
      <c r="D31825" s="2229" t="s">
        <v>3992</v>
      </c>
      <c r="E31825" s="2229" t="s">
        <v>2876</v>
      </c>
      <c r="F31825" s="2229" t="s">
        <v>4867</v>
      </c>
      <c r="G31825" s="2229" t="s">
        <v>3993</v>
      </c>
    </row>
    <row r="31826" spans="2:7" s="2210" customFormat="1">
      <c r="B31826" s="2239" t="s">
        <v>844</v>
      </c>
      <c r="C31826" s="2240" t="s">
        <v>3842</v>
      </c>
      <c r="D31826" s="2240" t="s">
        <v>4522</v>
      </c>
      <c r="E31826" s="218" t="s">
        <v>282</v>
      </c>
      <c r="F31826" s="2240" t="s">
        <v>844</v>
      </c>
      <c r="G31826" s="2240" t="s">
        <v>844</v>
      </c>
    </row>
    <row r="31827" spans="2:7" s="2210" customFormat="1">
      <c r="B31827" s="2239" t="s">
        <v>844</v>
      </c>
      <c r="C31827" s="2240" t="s">
        <v>3214</v>
      </c>
      <c r="D31827" s="2240" t="s">
        <v>4522</v>
      </c>
      <c r="E31827" s="218" t="s">
        <v>3753</v>
      </c>
      <c r="F31827" s="2240" t="s">
        <v>844</v>
      </c>
      <c r="G31827" s="2240" t="s">
        <v>844</v>
      </c>
    </row>
    <row r="31828" spans="2:7" s="1346" customFormat="1">
      <c r="B31828" s="2103" t="s">
        <v>3905</v>
      </c>
      <c r="C31828" s="2511" t="s">
        <v>844</v>
      </c>
      <c r="D31828" s="2511" t="s">
        <v>844</v>
      </c>
      <c r="E31828" s="2511" t="s">
        <v>844</v>
      </c>
      <c r="F31828" s="2511" t="s">
        <v>844</v>
      </c>
      <c r="G31828" s="2511" t="s">
        <v>844</v>
      </c>
    </row>
    <row r="31829" spans="2:7" s="1346" customFormat="1">
      <c r="B31829" s="2229" t="s">
        <v>844</v>
      </c>
      <c r="C31829" s="2512" t="s">
        <v>844</v>
      </c>
      <c r="D31829" s="2511" t="s">
        <v>844</v>
      </c>
      <c r="E31829" s="2512" t="s">
        <v>844</v>
      </c>
      <c r="F31829" s="2511" t="s">
        <v>844</v>
      </c>
      <c r="G31829" s="2512" t="s">
        <v>844</v>
      </c>
    </row>
    <row r="31830" spans="2:7" s="1346" customFormat="1">
      <c r="B31830" s="2229" t="s">
        <v>3904</v>
      </c>
      <c r="C31830" s="2229" t="s">
        <v>3548</v>
      </c>
      <c r="D31830" s="2229" t="s">
        <v>3903</v>
      </c>
      <c r="E31830" s="2229" t="s">
        <v>3497</v>
      </c>
      <c r="F31830" s="2229" t="s">
        <v>3902</v>
      </c>
      <c r="G31830" s="2229" t="s">
        <v>844</v>
      </c>
    </row>
    <row r="31831" spans="2:7" s="1346" customFormat="1">
      <c r="B31831" s="2229" t="s">
        <v>844</v>
      </c>
      <c r="C31831" s="2228">
        <v>-61</v>
      </c>
      <c r="D31831" s="2238" t="s">
        <v>2090</v>
      </c>
      <c r="E31831" s="2228" t="s">
        <v>844</v>
      </c>
      <c r="F31831" s="2169" t="s">
        <v>844</v>
      </c>
      <c r="G31831" s="2228" t="s">
        <v>844</v>
      </c>
    </row>
    <row r="31832" spans="2:7" s="1346" customFormat="1">
      <c r="B31832" s="2229" t="s">
        <v>2615</v>
      </c>
      <c r="C31832" s="2495" t="s">
        <v>844</v>
      </c>
      <c r="D31832" s="2495" t="s">
        <v>844</v>
      </c>
      <c r="E31832" s="2495" t="s">
        <v>844</v>
      </c>
      <c r="F31832" s="2495" t="s">
        <v>844</v>
      </c>
      <c r="G31832" s="2495" t="s">
        <v>844</v>
      </c>
    </row>
    <row r="31833" spans="2:7" s="2210" customFormat="1" ht="12"/>
    <row r="31834" spans="2:7" s="2210" customFormat="1" ht="12"/>
    <row r="31835" spans="2:7" s="1346" customFormat="1">
      <c r="B31835" s="2229" t="s">
        <v>1866</v>
      </c>
      <c r="C31835" s="2228">
        <v>779002</v>
      </c>
      <c r="D31835" s="2229" t="s">
        <v>2584</v>
      </c>
      <c r="E31835" s="2228"/>
      <c r="F31835" s="2229" t="s">
        <v>2621</v>
      </c>
      <c r="G31835" s="2228">
        <v>20121218</v>
      </c>
    </row>
    <row r="31836" spans="2:7" s="1346" customFormat="1">
      <c r="B31836" s="2229" t="s">
        <v>1867</v>
      </c>
      <c r="C31836" s="2238" t="s">
        <v>19999</v>
      </c>
      <c r="D31836" s="2229" t="s">
        <v>2620</v>
      </c>
      <c r="E31836" s="2101">
        <v>1.4</v>
      </c>
      <c r="F31836" s="2229" t="s">
        <v>3648</v>
      </c>
      <c r="G31836" s="2228" t="s">
        <v>4361</v>
      </c>
    </row>
    <row r="31837" spans="2:7" s="1346" customFormat="1">
      <c r="B31837" s="2103" t="s">
        <v>3462</v>
      </c>
      <c r="C31837" s="2505" t="s">
        <v>15941</v>
      </c>
      <c r="D31837" s="2506"/>
      <c r="E31837" s="2507"/>
      <c r="F31837" s="2229" t="s">
        <v>10979</v>
      </c>
      <c r="G31837" s="2228" t="s">
        <v>10706</v>
      </c>
    </row>
    <row r="31838" spans="2:7" s="1346" customFormat="1">
      <c r="B31838" s="2229" t="s">
        <v>24</v>
      </c>
      <c r="C31838" s="2238" t="s">
        <v>20000</v>
      </c>
      <c r="D31838" s="2103" t="s">
        <v>14916</v>
      </c>
      <c r="E31838" s="2238" t="s">
        <v>15925</v>
      </c>
      <c r="F31838" s="2229" t="s">
        <v>3754</v>
      </c>
      <c r="G31838" s="2238" t="s">
        <v>3755</v>
      </c>
    </row>
    <row r="31839" spans="2:7" s="1346" customFormat="1" ht="15" customHeight="1">
      <c r="B31839" s="2229" t="s">
        <v>2871</v>
      </c>
      <c r="C31839" s="2513" t="s">
        <v>20001</v>
      </c>
      <c r="D31839" s="2511"/>
      <c r="E31839" s="2512"/>
      <c r="F31839" s="2511"/>
      <c r="G31839" s="2512"/>
    </row>
    <row r="31840" spans="2:7" s="1346" customFormat="1">
      <c r="B31840" s="2103" t="s">
        <v>843</v>
      </c>
      <c r="C31840" s="2103" t="s">
        <v>3991</v>
      </c>
      <c r="D31840" s="2229" t="s">
        <v>3992</v>
      </c>
      <c r="E31840" s="2229" t="s">
        <v>2876</v>
      </c>
      <c r="F31840" s="2103" t="s">
        <v>4206</v>
      </c>
      <c r="G31840" s="2229" t="s">
        <v>3993</v>
      </c>
    </row>
    <row r="31841" spans="2:7" s="1346" customFormat="1">
      <c r="B31841" s="2229" t="s">
        <v>4897</v>
      </c>
      <c r="C31841" s="2228" t="s">
        <v>321</v>
      </c>
      <c r="D31841" s="2228" t="s">
        <v>7801</v>
      </c>
      <c r="E31841" s="2228" t="s">
        <v>2870</v>
      </c>
      <c r="F31841" s="2169" t="s">
        <v>2872</v>
      </c>
      <c r="G31841" s="2228" t="s">
        <v>844</v>
      </c>
    </row>
    <row r="31842" spans="2:7" s="1346" customFormat="1">
      <c r="B31842" s="2229" t="s">
        <v>4897</v>
      </c>
      <c r="C31842" s="2228" t="s">
        <v>322</v>
      </c>
      <c r="D31842" s="2228" t="s">
        <v>2862</v>
      </c>
      <c r="E31842" s="2228" t="s">
        <v>4010</v>
      </c>
      <c r="F31842" s="2169" t="s">
        <v>2872</v>
      </c>
      <c r="G31842" s="2228" t="s">
        <v>844</v>
      </c>
    </row>
    <row r="31843" spans="2:7" s="1346" customFormat="1">
      <c r="B31843" s="2229" t="s">
        <v>4897</v>
      </c>
      <c r="C31843" s="2228" t="s">
        <v>323</v>
      </c>
      <c r="D31843" s="2228" t="s">
        <v>4638</v>
      </c>
      <c r="E31843" s="2228" t="s">
        <v>1714</v>
      </c>
      <c r="F31843" s="2169" t="s">
        <v>2872</v>
      </c>
      <c r="G31843" s="2228" t="s">
        <v>844</v>
      </c>
    </row>
    <row r="31844" spans="2:7" s="1346" customFormat="1">
      <c r="B31844" s="2229" t="s">
        <v>4897</v>
      </c>
      <c r="C31844" s="2228" t="s">
        <v>539</v>
      </c>
      <c r="D31844" s="2228" t="s">
        <v>7801</v>
      </c>
      <c r="E31844" s="2228" t="s">
        <v>2868</v>
      </c>
      <c r="F31844" s="2169" t="s">
        <v>2872</v>
      </c>
      <c r="G31844" s="2228" t="s">
        <v>844</v>
      </c>
    </row>
    <row r="31845" spans="2:7" s="1346" customFormat="1">
      <c r="B31845" s="2229" t="s">
        <v>4897</v>
      </c>
      <c r="C31845" s="2228" t="s">
        <v>4320</v>
      </c>
      <c r="D31845" s="2228" t="s">
        <v>7802</v>
      </c>
      <c r="E31845" s="2228" t="s">
        <v>2901</v>
      </c>
      <c r="F31845" s="2169" t="s">
        <v>2872</v>
      </c>
      <c r="G31845" s="2228" t="s">
        <v>844</v>
      </c>
    </row>
    <row r="31846" spans="2:7" s="1346" customFormat="1">
      <c r="B31846" s="2229" t="s">
        <v>4897</v>
      </c>
      <c r="C31846" s="2228" t="s">
        <v>801</v>
      </c>
      <c r="D31846" s="2228" t="s">
        <v>7802</v>
      </c>
      <c r="E31846" s="2228" t="s">
        <v>1650</v>
      </c>
      <c r="F31846" s="2169" t="s">
        <v>2872</v>
      </c>
      <c r="G31846" s="2228" t="s">
        <v>844</v>
      </c>
    </row>
    <row r="31847" spans="2:7" s="1346" customFormat="1">
      <c r="B31847" s="2229" t="s">
        <v>4897</v>
      </c>
      <c r="C31847" s="2228" t="s">
        <v>3964</v>
      </c>
      <c r="D31847" s="2228" t="s">
        <v>7803</v>
      </c>
      <c r="E31847" s="2228" t="s">
        <v>2619</v>
      </c>
      <c r="F31847" s="2169" t="s">
        <v>2872</v>
      </c>
      <c r="G31847" s="2228" t="s">
        <v>844</v>
      </c>
    </row>
    <row r="31848" spans="2:7" s="1346" customFormat="1">
      <c r="B31848" s="2229" t="s">
        <v>4897</v>
      </c>
      <c r="C31848" s="2228" t="s">
        <v>735</v>
      </c>
      <c r="D31848" s="2228" t="s">
        <v>2862</v>
      </c>
      <c r="E31848" s="2228" t="s">
        <v>2866</v>
      </c>
      <c r="F31848" s="2169" t="s">
        <v>4361</v>
      </c>
      <c r="G31848" s="2104" t="s">
        <v>15936</v>
      </c>
    </row>
    <row r="31849" spans="2:7" s="1346" customFormat="1">
      <c r="B31849" s="2229" t="s">
        <v>4897</v>
      </c>
      <c r="C31849" s="2228" t="s">
        <v>2594</v>
      </c>
      <c r="D31849" s="2228" t="s">
        <v>7804</v>
      </c>
      <c r="E31849" s="2228" t="s">
        <v>2867</v>
      </c>
      <c r="F31849" s="2169" t="s">
        <v>4361</v>
      </c>
      <c r="G31849" s="2238" t="s">
        <v>652</v>
      </c>
    </row>
    <row r="31850" spans="2:7" s="2210" customFormat="1">
      <c r="B31850" s="2239" t="s">
        <v>844</v>
      </c>
      <c r="C31850" s="2240" t="s">
        <v>3263</v>
      </c>
      <c r="D31850" s="2240" t="s">
        <v>7650</v>
      </c>
      <c r="E31850" s="2240" t="s">
        <v>567</v>
      </c>
      <c r="F31850" s="2169" t="s">
        <v>2872</v>
      </c>
      <c r="G31850" s="2240" t="s">
        <v>844</v>
      </c>
    </row>
    <row r="31851" spans="2:7" s="2210" customFormat="1">
      <c r="B31851" s="2239" t="s">
        <v>844</v>
      </c>
      <c r="C31851" s="2240" t="s">
        <v>955</v>
      </c>
      <c r="D31851" s="2240" t="s">
        <v>4645</v>
      </c>
      <c r="E31851" s="2240" t="s">
        <v>1329</v>
      </c>
      <c r="F31851" s="2169" t="s">
        <v>2872</v>
      </c>
      <c r="G31851" s="2240" t="s">
        <v>844</v>
      </c>
    </row>
    <row r="31852" spans="2:7" s="1346" customFormat="1">
      <c r="B31852" s="2229"/>
      <c r="C31852" s="2228" t="s">
        <v>15942</v>
      </c>
      <c r="D31852" s="2228" t="s">
        <v>2862</v>
      </c>
      <c r="E31852" s="2238" t="s">
        <v>571</v>
      </c>
      <c r="F31852" s="2169" t="s">
        <v>4361</v>
      </c>
      <c r="G31852" s="2228" t="s">
        <v>15943</v>
      </c>
    </row>
    <row r="31853" spans="2:7" s="2210" customFormat="1">
      <c r="B31853" s="2239" t="s">
        <v>844</v>
      </c>
      <c r="C31853" s="2240" t="s">
        <v>3403</v>
      </c>
      <c r="D31853" s="2240" t="s">
        <v>4638</v>
      </c>
      <c r="E31853" s="2240" t="s">
        <v>3966</v>
      </c>
      <c r="F31853" s="2169" t="s">
        <v>4361</v>
      </c>
      <c r="G31853" s="2240" t="s">
        <v>844</v>
      </c>
    </row>
    <row r="31854" spans="2:7" s="1346" customFormat="1">
      <c r="B31854" s="2229" t="s">
        <v>3995</v>
      </c>
      <c r="C31854" s="2229" t="s">
        <v>3991</v>
      </c>
      <c r="D31854" s="2229" t="s">
        <v>3992</v>
      </c>
      <c r="E31854" s="2229" t="s">
        <v>2876</v>
      </c>
      <c r="F31854" s="2229" t="s">
        <v>4867</v>
      </c>
      <c r="G31854" s="2229" t="s">
        <v>3993</v>
      </c>
    </row>
    <row r="31855" spans="2:7" s="1346" customFormat="1">
      <c r="B31855" s="2103" t="s">
        <v>3905</v>
      </c>
      <c r="C31855" s="2511" t="s">
        <v>844</v>
      </c>
      <c r="D31855" s="2511" t="s">
        <v>844</v>
      </c>
      <c r="E31855" s="2511" t="s">
        <v>844</v>
      </c>
      <c r="F31855" s="2511" t="s">
        <v>844</v>
      </c>
      <c r="G31855" s="2511" t="s">
        <v>844</v>
      </c>
    </row>
    <row r="31856" spans="2:7" s="1346" customFormat="1">
      <c r="B31856" s="2229" t="s">
        <v>844</v>
      </c>
      <c r="C31856" s="2512" t="s">
        <v>844</v>
      </c>
      <c r="D31856" s="2511" t="s">
        <v>844</v>
      </c>
      <c r="E31856" s="2512" t="s">
        <v>844</v>
      </c>
      <c r="F31856" s="2511" t="s">
        <v>844</v>
      </c>
      <c r="G31856" s="2512" t="s">
        <v>844</v>
      </c>
    </row>
    <row r="31857" spans="2:7" s="1346" customFormat="1">
      <c r="B31857" s="2229" t="s">
        <v>3904</v>
      </c>
      <c r="C31857" s="2229" t="s">
        <v>3548</v>
      </c>
      <c r="D31857" s="2229" t="s">
        <v>3903</v>
      </c>
      <c r="E31857" s="2229" t="s">
        <v>3497</v>
      </c>
      <c r="F31857" s="2229" t="s">
        <v>3902</v>
      </c>
      <c r="G31857" s="2229" t="s">
        <v>844</v>
      </c>
    </row>
    <row r="31858" spans="2:7" s="1346" customFormat="1">
      <c r="B31858" s="2229" t="s">
        <v>844</v>
      </c>
      <c r="C31858" s="2228">
        <v>-61</v>
      </c>
      <c r="D31858" s="2238" t="s">
        <v>2090</v>
      </c>
      <c r="E31858" s="2228" t="s">
        <v>844</v>
      </c>
      <c r="F31858" s="2169" t="s">
        <v>844</v>
      </c>
      <c r="G31858" s="2228" t="s">
        <v>844</v>
      </c>
    </row>
    <row r="31859" spans="2:7" s="1346" customFormat="1">
      <c r="B31859" s="2229" t="s">
        <v>2615</v>
      </c>
      <c r="C31859" s="2495" t="s">
        <v>844</v>
      </c>
      <c r="D31859" s="2495" t="s">
        <v>844</v>
      </c>
      <c r="E31859" s="2495" t="s">
        <v>844</v>
      </c>
      <c r="F31859" s="2495" t="s">
        <v>844</v>
      </c>
      <c r="G31859" s="2495" t="s">
        <v>844</v>
      </c>
    </row>
    <row r="31860" spans="2:7" s="2210" customFormat="1" ht="12"/>
    <row r="31861" spans="2:7" s="2210" customFormat="1" ht="12"/>
    <row r="31862" spans="2:7" s="1346" customFormat="1">
      <c r="B31862" s="2229" t="s">
        <v>1866</v>
      </c>
      <c r="C31862" s="2228">
        <v>779003</v>
      </c>
      <c r="D31862" s="2229" t="s">
        <v>2584</v>
      </c>
      <c r="E31862" s="2228"/>
      <c r="F31862" s="2229" t="s">
        <v>2621</v>
      </c>
      <c r="G31862" s="2228">
        <v>20121218</v>
      </c>
    </row>
    <row r="31863" spans="2:7" s="1346" customFormat="1">
      <c r="B31863" s="2229" t="s">
        <v>1867</v>
      </c>
      <c r="C31863" s="2238" t="s">
        <v>20002</v>
      </c>
      <c r="D31863" s="2229" t="s">
        <v>2620</v>
      </c>
      <c r="E31863" s="2101">
        <v>1.4</v>
      </c>
      <c r="F31863" s="2229" t="s">
        <v>3648</v>
      </c>
      <c r="G31863" s="2228" t="s">
        <v>4361</v>
      </c>
    </row>
    <row r="31864" spans="2:7" s="1346" customFormat="1">
      <c r="B31864" s="2103" t="s">
        <v>3462</v>
      </c>
      <c r="C31864" s="2505" t="s">
        <v>15944</v>
      </c>
      <c r="D31864" s="2506"/>
      <c r="E31864" s="2507"/>
      <c r="F31864" s="2229" t="s">
        <v>10979</v>
      </c>
      <c r="G31864" s="2228" t="s">
        <v>10706</v>
      </c>
    </row>
    <row r="31865" spans="2:7" s="1346" customFormat="1">
      <c r="B31865" s="2229" t="s">
        <v>24</v>
      </c>
      <c r="C31865" s="2238" t="s">
        <v>20000</v>
      </c>
      <c r="D31865" s="2103" t="s">
        <v>14916</v>
      </c>
      <c r="E31865" s="2238" t="s">
        <v>15925</v>
      </c>
      <c r="F31865" s="2229" t="s">
        <v>3754</v>
      </c>
      <c r="G31865" s="2238" t="s">
        <v>3755</v>
      </c>
    </row>
    <row r="31866" spans="2:7" s="1346" customFormat="1" ht="15.75" customHeight="1">
      <c r="B31866" s="2229" t="s">
        <v>2871</v>
      </c>
      <c r="C31866" s="2513" t="s">
        <v>20003</v>
      </c>
      <c r="D31866" s="2511"/>
      <c r="E31866" s="2512"/>
      <c r="F31866" s="2511"/>
      <c r="G31866" s="2512"/>
    </row>
    <row r="31867" spans="2:7" s="1346" customFormat="1">
      <c r="B31867" s="2103" t="s">
        <v>843</v>
      </c>
      <c r="C31867" s="2103" t="s">
        <v>3991</v>
      </c>
      <c r="D31867" s="2229" t="s">
        <v>3992</v>
      </c>
      <c r="E31867" s="2229" t="s">
        <v>2876</v>
      </c>
      <c r="F31867" s="2103" t="s">
        <v>4206</v>
      </c>
      <c r="G31867" s="2229" t="s">
        <v>3993</v>
      </c>
    </row>
    <row r="31868" spans="2:7" s="1346" customFormat="1">
      <c r="B31868" s="2229" t="s">
        <v>4897</v>
      </c>
      <c r="C31868" s="2228" t="s">
        <v>321</v>
      </c>
      <c r="D31868" s="2228" t="s">
        <v>7801</v>
      </c>
      <c r="E31868" s="2228" t="s">
        <v>2870</v>
      </c>
      <c r="F31868" s="2169" t="s">
        <v>2872</v>
      </c>
      <c r="G31868" s="2228" t="s">
        <v>844</v>
      </c>
    </row>
    <row r="31869" spans="2:7" s="1346" customFormat="1">
      <c r="B31869" s="2229" t="s">
        <v>4897</v>
      </c>
      <c r="C31869" s="2228" t="s">
        <v>322</v>
      </c>
      <c r="D31869" s="2228" t="s">
        <v>2862</v>
      </c>
      <c r="E31869" s="2228" t="s">
        <v>4010</v>
      </c>
      <c r="F31869" s="2169" t="s">
        <v>2872</v>
      </c>
      <c r="G31869" s="2228" t="s">
        <v>844</v>
      </c>
    </row>
    <row r="31870" spans="2:7" s="1346" customFormat="1">
      <c r="B31870" s="2229" t="s">
        <v>4897</v>
      </c>
      <c r="C31870" s="2228" t="s">
        <v>323</v>
      </c>
      <c r="D31870" s="2228" t="s">
        <v>4638</v>
      </c>
      <c r="E31870" s="2228" t="s">
        <v>1714</v>
      </c>
      <c r="F31870" s="2169" t="s">
        <v>2872</v>
      </c>
      <c r="G31870" s="2228" t="s">
        <v>844</v>
      </c>
    </row>
    <row r="31871" spans="2:7" s="1346" customFormat="1">
      <c r="B31871" s="2229" t="s">
        <v>4897</v>
      </c>
      <c r="C31871" s="2228" t="s">
        <v>539</v>
      </c>
      <c r="D31871" s="2228" t="s">
        <v>7801</v>
      </c>
      <c r="E31871" s="2228" t="s">
        <v>2868</v>
      </c>
      <c r="F31871" s="2169" t="s">
        <v>2872</v>
      </c>
      <c r="G31871" s="2228" t="s">
        <v>844</v>
      </c>
    </row>
    <row r="31872" spans="2:7" s="1346" customFormat="1">
      <c r="B31872" s="2229" t="s">
        <v>4897</v>
      </c>
      <c r="C31872" s="2228" t="s">
        <v>4320</v>
      </c>
      <c r="D31872" s="2228" t="s">
        <v>7802</v>
      </c>
      <c r="E31872" s="2228" t="s">
        <v>2901</v>
      </c>
      <c r="F31872" s="2169" t="s">
        <v>2872</v>
      </c>
      <c r="G31872" s="2228" t="s">
        <v>844</v>
      </c>
    </row>
    <row r="31873" spans="2:7" s="1346" customFormat="1">
      <c r="B31873" s="2229" t="s">
        <v>4897</v>
      </c>
      <c r="C31873" s="2228" t="s">
        <v>801</v>
      </c>
      <c r="D31873" s="2228" t="s">
        <v>7802</v>
      </c>
      <c r="E31873" s="2228" t="s">
        <v>1650</v>
      </c>
      <c r="F31873" s="2169" t="s">
        <v>2872</v>
      </c>
      <c r="G31873" s="2228" t="s">
        <v>844</v>
      </c>
    </row>
    <row r="31874" spans="2:7" s="1346" customFormat="1">
      <c r="B31874" s="2229" t="s">
        <v>4897</v>
      </c>
      <c r="C31874" s="2228" t="s">
        <v>3964</v>
      </c>
      <c r="D31874" s="2228" t="s">
        <v>7803</v>
      </c>
      <c r="E31874" s="2228" t="s">
        <v>2619</v>
      </c>
      <c r="F31874" s="2169" t="s">
        <v>2872</v>
      </c>
      <c r="G31874" s="2240"/>
    </row>
    <row r="31875" spans="2:7" s="1346" customFormat="1">
      <c r="B31875" s="2229" t="s">
        <v>4897</v>
      </c>
      <c r="C31875" s="2228" t="s">
        <v>735</v>
      </c>
      <c r="D31875" s="2228" t="s">
        <v>2862</v>
      </c>
      <c r="E31875" s="2228" t="s">
        <v>2866</v>
      </c>
      <c r="F31875" s="2169" t="s">
        <v>4361</v>
      </c>
      <c r="G31875" s="2240" t="s">
        <v>15945</v>
      </c>
    </row>
    <row r="31876" spans="2:7" s="1346" customFormat="1">
      <c r="B31876" s="2229" t="s">
        <v>4897</v>
      </c>
      <c r="C31876" s="2228" t="s">
        <v>2594</v>
      </c>
      <c r="D31876" s="2228" t="s">
        <v>7804</v>
      </c>
      <c r="E31876" s="2228" t="s">
        <v>2867</v>
      </c>
      <c r="F31876" s="2169" t="s">
        <v>4361</v>
      </c>
      <c r="G31876" s="2238" t="s">
        <v>652</v>
      </c>
    </row>
    <row r="31877" spans="2:7" s="1346" customFormat="1">
      <c r="B31877" s="2229" t="s">
        <v>844</v>
      </c>
      <c r="C31877" s="2228" t="s">
        <v>2352</v>
      </c>
      <c r="D31877" s="2228" t="s">
        <v>2862</v>
      </c>
      <c r="E31877" s="2228" t="s">
        <v>28</v>
      </c>
      <c r="F31877" s="2169" t="s">
        <v>2872</v>
      </c>
      <c r="G31877" s="2228" t="s">
        <v>844</v>
      </c>
    </row>
    <row r="31878" spans="2:7" s="1346" customFormat="1">
      <c r="B31878" s="2229" t="s">
        <v>844</v>
      </c>
      <c r="C31878" s="2228" t="s">
        <v>3263</v>
      </c>
      <c r="D31878" s="2228" t="s">
        <v>7650</v>
      </c>
      <c r="E31878" s="2238" t="s">
        <v>567</v>
      </c>
      <c r="F31878" s="2169" t="s">
        <v>2872</v>
      </c>
      <c r="G31878" s="2228" t="s">
        <v>844</v>
      </c>
    </row>
    <row r="31879" spans="2:7" s="2210" customFormat="1">
      <c r="B31879" s="2239" t="s">
        <v>844</v>
      </c>
      <c r="C31879" s="2240" t="s">
        <v>955</v>
      </c>
      <c r="D31879" s="2240" t="s">
        <v>4645</v>
      </c>
      <c r="E31879" s="2240" t="s">
        <v>1329</v>
      </c>
      <c r="F31879" s="2169" t="s">
        <v>2872</v>
      </c>
      <c r="G31879" s="2245"/>
    </row>
    <row r="31880" spans="2:7" s="1346" customFormat="1">
      <c r="B31880" s="2229" t="s">
        <v>844</v>
      </c>
      <c r="C31880" s="2228" t="s">
        <v>320</v>
      </c>
      <c r="D31880" s="2228" t="s">
        <v>3914</v>
      </c>
      <c r="E31880" s="2228" t="s">
        <v>4291</v>
      </c>
      <c r="F31880" s="2169" t="s">
        <v>2872</v>
      </c>
      <c r="G31880" s="2228" t="s">
        <v>844</v>
      </c>
    </row>
    <row r="31881" spans="2:7" s="1346" customFormat="1" ht="24">
      <c r="B31881" s="2229"/>
      <c r="C31881" s="2228" t="s">
        <v>3403</v>
      </c>
      <c r="D31881" s="2240" t="s">
        <v>4638</v>
      </c>
      <c r="E31881" s="2240" t="s">
        <v>3966</v>
      </c>
      <c r="F31881" s="2169" t="s">
        <v>4361</v>
      </c>
      <c r="G31881" s="2235" t="s">
        <v>15950</v>
      </c>
    </row>
    <row r="31882" spans="2:7" s="1346" customFormat="1">
      <c r="B31882" s="2229" t="s">
        <v>3995</v>
      </c>
      <c r="C31882" s="2229" t="s">
        <v>3991</v>
      </c>
      <c r="D31882" s="2229" t="s">
        <v>3992</v>
      </c>
      <c r="E31882" s="2229" t="s">
        <v>2876</v>
      </c>
      <c r="F31882" s="2229" t="s">
        <v>4867</v>
      </c>
      <c r="G31882" s="2229" t="s">
        <v>3993</v>
      </c>
    </row>
    <row r="31883" spans="2:7" s="2210" customFormat="1">
      <c r="B31883" s="2239" t="s">
        <v>844</v>
      </c>
      <c r="C31883" s="2240" t="s">
        <v>3842</v>
      </c>
      <c r="D31883" s="2240" t="s">
        <v>4522</v>
      </c>
      <c r="E31883" s="218" t="s">
        <v>282</v>
      </c>
      <c r="F31883" s="2240" t="s">
        <v>844</v>
      </c>
      <c r="G31883" s="2240" t="s">
        <v>844</v>
      </c>
    </row>
    <row r="31884" spans="2:7" s="1346" customFormat="1">
      <c r="B31884" s="2229"/>
      <c r="C31884" s="2240" t="s">
        <v>3214</v>
      </c>
      <c r="D31884" s="2240" t="s">
        <v>4522</v>
      </c>
      <c r="E31884" s="2240" t="s">
        <v>3753</v>
      </c>
      <c r="F31884" s="2169"/>
      <c r="G31884" s="2228"/>
    </row>
    <row r="31885" spans="2:7" s="1346" customFormat="1">
      <c r="B31885" s="2103" t="s">
        <v>3905</v>
      </c>
      <c r="C31885" s="2511" t="s">
        <v>844</v>
      </c>
      <c r="D31885" s="2511" t="s">
        <v>844</v>
      </c>
      <c r="E31885" s="2511" t="s">
        <v>844</v>
      </c>
      <c r="F31885" s="2511" t="s">
        <v>844</v>
      </c>
      <c r="G31885" s="2511" t="s">
        <v>844</v>
      </c>
    </row>
    <row r="31886" spans="2:7" s="1346" customFormat="1">
      <c r="B31886" s="2229" t="s">
        <v>844</v>
      </c>
      <c r="C31886" s="2512" t="s">
        <v>844</v>
      </c>
      <c r="D31886" s="2511" t="s">
        <v>844</v>
      </c>
      <c r="E31886" s="2512" t="s">
        <v>844</v>
      </c>
      <c r="F31886" s="2511" t="s">
        <v>844</v>
      </c>
      <c r="G31886" s="2512" t="s">
        <v>844</v>
      </c>
    </row>
    <row r="31887" spans="2:7" s="1346" customFormat="1">
      <c r="B31887" s="2229" t="s">
        <v>3904</v>
      </c>
      <c r="C31887" s="2229" t="s">
        <v>3548</v>
      </c>
      <c r="D31887" s="2229" t="s">
        <v>3903</v>
      </c>
      <c r="E31887" s="2229" t="s">
        <v>3497</v>
      </c>
      <c r="F31887" s="2229" t="s">
        <v>3902</v>
      </c>
      <c r="G31887" s="2229" t="s">
        <v>844</v>
      </c>
    </row>
    <row r="31888" spans="2:7" s="1346" customFormat="1">
      <c r="B31888" s="2229" t="s">
        <v>844</v>
      </c>
      <c r="C31888" s="2228">
        <v>-61</v>
      </c>
      <c r="D31888" s="2238" t="s">
        <v>2090</v>
      </c>
      <c r="E31888" s="2228" t="s">
        <v>844</v>
      </c>
      <c r="F31888" s="2169" t="s">
        <v>844</v>
      </c>
      <c r="G31888" s="2228" t="s">
        <v>844</v>
      </c>
    </row>
    <row r="31889" spans="2:7" s="1346" customFormat="1">
      <c r="B31889" s="2229" t="s">
        <v>2615</v>
      </c>
      <c r="C31889" s="2495" t="s">
        <v>844</v>
      </c>
      <c r="D31889" s="2495" t="s">
        <v>844</v>
      </c>
      <c r="E31889" s="2495" t="s">
        <v>844</v>
      </c>
      <c r="F31889" s="2495" t="s">
        <v>844</v>
      </c>
      <c r="G31889" s="2495" t="s">
        <v>844</v>
      </c>
    </row>
    <row r="31890" spans="2:7" s="2210" customFormat="1" ht="12"/>
    <row r="31891" spans="2:7" s="2210" customFormat="1" ht="12"/>
    <row r="31892" spans="2:7" s="1346" customFormat="1">
      <c r="B31892" s="2229" t="s">
        <v>1866</v>
      </c>
      <c r="C31892" s="2228">
        <v>779011</v>
      </c>
      <c r="D31892" s="2229" t="s">
        <v>2584</v>
      </c>
      <c r="E31892" s="2228"/>
      <c r="F31892" s="2229" t="s">
        <v>2621</v>
      </c>
      <c r="G31892" s="2228">
        <v>20121218</v>
      </c>
    </row>
    <row r="31893" spans="2:7" s="1346" customFormat="1">
      <c r="B31893" s="2229" t="s">
        <v>1867</v>
      </c>
      <c r="C31893" s="2238" t="s">
        <v>20004</v>
      </c>
      <c r="D31893" s="2229" t="s">
        <v>2620</v>
      </c>
      <c r="E31893" s="2101">
        <v>1.4</v>
      </c>
      <c r="F31893" s="2229" t="s">
        <v>3648</v>
      </c>
      <c r="G31893" s="2228" t="s">
        <v>4361</v>
      </c>
    </row>
    <row r="31894" spans="2:7" s="1346" customFormat="1">
      <c r="B31894" s="2103" t="s">
        <v>3462</v>
      </c>
      <c r="C31894" s="2505" t="s">
        <v>15951</v>
      </c>
      <c r="D31894" s="2506"/>
      <c r="E31894" s="2507"/>
      <c r="F31894" s="2229" t="s">
        <v>10979</v>
      </c>
      <c r="G31894" s="2228" t="s">
        <v>10706</v>
      </c>
    </row>
    <row r="31895" spans="2:7" s="1346" customFormat="1">
      <c r="B31895" s="2229" t="s">
        <v>24</v>
      </c>
      <c r="C31895" s="2238" t="s">
        <v>20005</v>
      </c>
      <c r="D31895" s="2103" t="s">
        <v>14916</v>
      </c>
      <c r="E31895" s="2238" t="s">
        <v>15925</v>
      </c>
      <c r="F31895" s="2229" t="s">
        <v>3754</v>
      </c>
      <c r="G31895" s="2238" t="s">
        <v>3755</v>
      </c>
    </row>
    <row r="31896" spans="2:7" s="1346" customFormat="1">
      <c r="B31896" s="2229" t="s">
        <v>2871</v>
      </c>
      <c r="C31896" s="2513" t="s">
        <v>20006</v>
      </c>
      <c r="D31896" s="2511"/>
      <c r="E31896" s="2512"/>
      <c r="F31896" s="2511"/>
      <c r="G31896" s="2512"/>
    </row>
    <row r="31897" spans="2:7" s="1346" customFormat="1">
      <c r="B31897" s="2103" t="s">
        <v>843</v>
      </c>
      <c r="C31897" s="2103" t="s">
        <v>3991</v>
      </c>
      <c r="D31897" s="2229" t="s">
        <v>3992</v>
      </c>
      <c r="E31897" s="2229" t="s">
        <v>2876</v>
      </c>
      <c r="F31897" s="2103" t="s">
        <v>4206</v>
      </c>
      <c r="G31897" s="2229" t="s">
        <v>3993</v>
      </c>
    </row>
    <row r="31898" spans="2:7" s="1346" customFormat="1">
      <c r="B31898" s="2229" t="s">
        <v>4897</v>
      </c>
      <c r="C31898" s="2228" t="s">
        <v>321</v>
      </c>
      <c r="D31898" s="2228" t="s">
        <v>7801</v>
      </c>
      <c r="E31898" s="2228" t="s">
        <v>2870</v>
      </c>
      <c r="F31898" s="2169" t="s">
        <v>2872</v>
      </c>
      <c r="G31898" s="2228" t="s">
        <v>844</v>
      </c>
    </row>
    <row r="31899" spans="2:7" s="1346" customFormat="1">
      <c r="B31899" s="2229" t="s">
        <v>4897</v>
      </c>
      <c r="C31899" s="2228" t="s">
        <v>322</v>
      </c>
      <c r="D31899" s="2228" t="s">
        <v>2862</v>
      </c>
      <c r="E31899" s="2228" t="s">
        <v>4010</v>
      </c>
      <c r="F31899" s="2169" t="s">
        <v>2872</v>
      </c>
      <c r="G31899" s="2228" t="s">
        <v>844</v>
      </c>
    </row>
    <row r="31900" spans="2:7" s="1346" customFormat="1">
      <c r="B31900" s="2229" t="s">
        <v>4897</v>
      </c>
      <c r="C31900" s="2228" t="s">
        <v>323</v>
      </c>
      <c r="D31900" s="2228" t="s">
        <v>4638</v>
      </c>
      <c r="E31900" s="2228" t="s">
        <v>1714</v>
      </c>
      <c r="F31900" s="2169" t="s">
        <v>2872</v>
      </c>
      <c r="G31900" s="2228" t="s">
        <v>844</v>
      </c>
    </row>
    <row r="31901" spans="2:7" s="1346" customFormat="1">
      <c r="B31901" s="2229" t="s">
        <v>4897</v>
      </c>
      <c r="C31901" s="2228" t="s">
        <v>539</v>
      </c>
      <c r="D31901" s="2228" t="s">
        <v>7801</v>
      </c>
      <c r="E31901" s="2228" t="s">
        <v>2868</v>
      </c>
      <c r="F31901" s="2169" t="s">
        <v>2872</v>
      </c>
      <c r="G31901" s="2228" t="s">
        <v>844</v>
      </c>
    </row>
    <row r="31902" spans="2:7" s="1346" customFormat="1">
      <c r="B31902" s="2229" t="s">
        <v>4897</v>
      </c>
      <c r="C31902" s="2228" t="s">
        <v>4320</v>
      </c>
      <c r="D31902" s="2228" t="s">
        <v>7802</v>
      </c>
      <c r="E31902" s="2228" t="s">
        <v>2901</v>
      </c>
      <c r="F31902" s="2169" t="s">
        <v>2872</v>
      </c>
      <c r="G31902" s="2228" t="s">
        <v>844</v>
      </c>
    </row>
    <row r="31903" spans="2:7" s="1346" customFormat="1">
      <c r="B31903" s="2229" t="s">
        <v>4897</v>
      </c>
      <c r="C31903" s="2228" t="s">
        <v>801</v>
      </c>
      <c r="D31903" s="2228" t="s">
        <v>7802</v>
      </c>
      <c r="E31903" s="2228" t="s">
        <v>1650</v>
      </c>
      <c r="F31903" s="2169" t="s">
        <v>2872</v>
      </c>
      <c r="G31903" s="2228" t="s">
        <v>844</v>
      </c>
    </row>
    <row r="31904" spans="2:7" s="1346" customFormat="1">
      <c r="B31904" s="2229" t="s">
        <v>4897</v>
      </c>
      <c r="C31904" s="2228" t="s">
        <v>3964</v>
      </c>
      <c r="D31904" s="2228" t="s">
        <v>7803</v>
      </c>
      <c r="E31904" s="2228" t="s">
        <v>2619</v>
      </c>
      <c r="F31904" s="2169" t="s">
        <v>2872</v>
      </c>
      <c r="G31904" s="2240"/>
    </row>
    <row r="31905" spans="2:7" s="1346" customFormat="1">
      <c r="B31905" s="2229" t="s">
        <v>4897</v>
      </c>
      <c r="C31905" s="2228" t="s">
        <v>735</v>
      </c>
      <c r="D31905" s="2228" t="s">
        <v>2862</v>
      </c>
      <c r="E31905" s="2228" t="s">
        <v>2866</v>
      </c>
      <c r="F31905" s="2169" t="s">
        <v>4361</v>
      </c>
      <c r="G31905" s="2240" t="s">
        <v>15945</v>
      </c>
    </row>
    <row r="31906" spans="2:7" s="1346" customFormat="1">
      <c r="B31906" s="2229" t="s">
        <v>4897</v>
      </c>
      <c r="C31906" s="2228" t="s">
        <v>2594</v>
      </c>
      <c r="D31906" s="2228" t="s">
        <v>7804</v>
      </c>
      <c r="E31906" s="2228" t="s">
        <v>2867</v>
      </c>
      <c r="F31906" s="2169" t="s">
        <v>4361</v>
      </c>
      <c r="G31906" s="2238" t="s">
        <v>652</v>
      </c>
    </row>
    <row r="31907" spans="2:7" s="1346" customFormat="1">
      <c r="B31907" s="2229" t="s">
        <v>844</v>
      </c>
      <c r="C31907" s="2228" t="s">
        <v>2352</v>
      </c>
      <c r="D31907" s="2228" t="s">
        <v>2862</v>
      </c>
      <c r="E31907" s="2228" t="s">
        <v>28</v>
      </c>
      <c r="F31907" s="2169" t="s">
        <v>2872</v>
      </c>
      <c r="G31907" s="2228" t="s">
        <v>844</v>
      </c>
    </row>
    <row r="31908" spans="2:7" s="1346" customFormat="1">
      <c r="B31908" s="2229" t="s">
        <v>844</v>
      </c>
      <c r="C31908" s="2228" t="s">
        <v>3263</v>
      </c>
      <c r="D31908" s="2228" t="s">
        <v>7650</v>
      </c>
      <c r="E31908" s="2238" t="s">
        <v>567</v>
      </c>
      <c r="F31908" s="2169" t="s">
        <v>2872</v>
      </c>
      <c r="G31908" s="2228" t="s">
        <v>844</v>
      </c>
    </row>
    <row r="31909" spans="2:7" s="2210" customFormat="1">
      <c r="B31909" s="2239" t="s">
        <v>844</v>
      </c>
      <c r="C31909" s="2240" t="s">
        <v>955</v>
      </c>
      <c r="D31909" s="2240" t="s">
        <v>4645</v>
      </c>
      <c r="E31909" s="2240" t="s">
        <v>1329</v>
      </c>
      <c r="F31909" s="2169" t="s">
        <v>2872</v>
      </c>
      <c r="G31909" s="2240" t="s">
        <v>844</v>
      </c>
    </row>
    <row r="31910" spans="2:7" s="1346" customFormat="1">
      <c r="B31910" s="2229" t="s">
        <v>844</v>
      </c>
      <c r="C31910" s="2228" t="s">
        <v>320</v>
      </c>
      <c r="D31910" s="2228" t="s">
        <v>3914</v>
      </c>
      <c r="E31910" s="2228" t="s">
        <v>4291</v>
      </c>
      <c r="F31910" s="2169" t="s">
        <v>2872</v>
      </c>
      <c r="G31910" s="2228" t="s">
        <v>844</v>
      </c>
    </row>
    <row r="31911" spans="2:7" s="1346" customFormat="1">
      <c r="B31911" s="2229"/>
      <c r="C31911" s="2228" t="s">
        <v>3403</v>
      </c>
      <c r="D31911" s="2240" t="s">
        <v>4638</v>
      </c>
      <c r="E31911" s="2240" t="s">
        <v>3966</v>
      </c>
      <c r="F31911" s="2169" t="s">
        <v>4361</v>
      </c>
      <c r="G31911" s="2235"/>
    </row>
    <row r="31912" spans="2:7" s="1346" customFormat="1">
      <c r="B31912" s="2229" t="s">
        <v>3995</v>
      </c>
      <c r="C31912" s="2229" t="s">
        <v>3991</v>
      </c>
      <c r="D31912" s="2229" t="s">
        <v>3992</v>
      </c>
      <c r="E31912" s="2229" t="s">
        <v>2876</v>
      </c>
      <c r="F31912" s="2229" t="s">
        <v>4867</v>
      </c>
      <c r="G31912" s="2229" t="s">
        <v>3993</v>
      </c>
    </row>
    <row r="31913" spans="2:7" s="2210" customFormat="1">
      <c r="B31913" s="2239" t="s">
        <v>844</v>
      </c>
      <c r="C31913" s="2240" t="s">
        <v>3842</v>
      </c>
      <c r="D31913" s="2240" t="s">
        <v>4522</v>
      </c>
      <c r="E31913" s="218" t="s">
        <v>282</v>
      </c>
      <c r="F31913" s="2240" t="s">
        <v>844</v>
      </c>
      <c r="G31913" s="2240" t="s">
        <v>844</v>
      </c>
    </row>
    <row r="31914" spans="2:7" s="1346" customFormat="1">
      <c r="B31914" s="2229"/>
      <c r="C31914" s="2240" t="s">
        <v>3214</v>
      </c>
      <c r="D31914" s="2240" t="s">
        <v>4522</v>
      </c>
      <c r="E31914" s="2240" t="s">
        <v>3753</v>
      </c>
      <c r="F31914" s="2169"/>
      <c r="G31914" s="2228"/>
    </row>
    <row r="31915" spans="2:7" s="1346" customFormat="1">
      <c r="B31915" s="2103" t="s">
        <v>3905</v>
      </c>
      <c r="C31915" s="2511" t="s">
        <v>844</v>
      </c>
      <c r="D31915" s="2511" t="s">
        <v>844</v>
      </c>
      <c r="E31915" s="2511" t="s">
        <v>844</v>
      </c>
      <c r="F31915" s="2511" t="s">
        <v>844</v>
      </c>
      <c r="G31915" s="2511" t="s">
        <v>844</v>
      </c>
    </row>
    <row r="31916" spans="2:7" s="1346" customFormat="1">
      <c r="B31916" s="2229" t="s">
        <v>844</v>
      </c>
      <c r="C31916" s="2512" t="s">
        <v>844</v>
      </c>
      <c r="D31916" s="2511" t="s">
        <v>844</v>
      </c>
      <c r="E31916" s="2512" t="s">
        <v>844</v>
      </c>
      <c r="F31916" s="2511" t="s">
        <v>844</v>
      </c>
      <c r="G31916" s="2512" t="s">
        <v>844</v>
      </c>
    </row>
    <row r="31917" spans="2:7" s="1346" customFormat="1">
      <c r="B31917" s="2229" t="s">
        <v>3904</v>
      </c>
      <c r="C31917" s="2229" t="s">
        <v>3548</v>
      </c>
      <c r="D31917" s="2229" t="s">
        <v>3903</v>
      </c>
      <c r="E31917" s="2229" t="s">
        <v>3497</v>
      </c>
      <c r="F31917" s="2229" t="s">
        <v>3902</v>
      </c>
      <c r="G31917" s="2229" t="s">
        <v>844</v>
      </c>
    </row>
    <row r="31918" spans="2:7" s="1346" customFormat="1">
      <c r="B31918" s="2229" t="s">
        <v>844</v>
      </c>
      <c r="C31918" s="2228">
        <v>-61</v>
      </c>
      <c r="D31918" s="2238" t="s">
        <v>2090</v>
      </c>
      <c r="E31918" s="2228" t="s">
        <v>844</v>
      </c>
      <c r="F31918" s="2169" t="s">
        <v>844</v>
      </c>
      <c r="G31918" s="2228" t="s">
        <v>844</v>
      </c>
    </row>
    <row r="31919" spans="2:7" s="1346" customFormat="1">
      <c r="B31919" s="2229" t="s">
        <v>2615</v>
      </c>
      <c r="C31919" s="2495" t="s">
        <v>844</v>
      </c>
      <c r="D31919" s="2495" t="s">
        <v>844</v>
      </c>
      <c r="E31919" s="2495" t="s">
        <v>844</v>
      </c>
      <c r="F31919" s="2495" t="s">
        <v>844</v>
      </c>
      <c r="G31919" s="2495" t="s">
        <v>844</v>
      </c>
    </row>
    <row r="31920" spans="2:7" s="2210" customFormat="1" ht="12"/>
    <row r="31921" spans="2:7" s="2210" customFormat="1" ht="12"/>
    <row r="31922" spans="2:7" s="1346" customFormat="1">
      <c r="B31922" s="2229" t="s">
        <v>1866</v>
      </c>
      <c r="C31922" s="2228">
        <v>779004</v>
      </c>
      <c r="D31922" s="2229" t="s">
        <v>2584</v>
      </c>
      <c r="E31922" s="2228"/>
      <c r="F31922" s="2229" t="s">
        <v>2621</v>
      </c>
      <c r="G31922" s="2228">
        <v>20121218</v>
      </c>
    </row>
    <row r="31923" spans="2:7" s="1346" customFormat="1">
      <c r="B31923" s="2229" t="s">
        <v>1867</v>
      </c>
      <c r="C31923" s="2238" t="s">
        <v>20007</v>
      </c>
      <c r="D31923" s="2229" t="s">
        <v>2620</v>
      </c>
      <c r="E31923" s="2101">
        <v>1.4</v>
      </c>
      <c r="F31923" s="2229" t="s">
        <v>3648</v>
      </c>
      <c r="G31923" s="2228" t="s">
        <v>4361</v>
      </c>
    </row>
    <row r="31924" spans="2:7" s="1346" customFormat="1">
      <c r="B31924" s="2103" t="s">
        <v>3462</v>
      </c>
      <c r="C31924" s="2505" t="s">
        <v>15952</v>
      </c>
      <c r="D31924" s="2506"/>
      <c r="E31924" s="2507"/>
      <c r="F31924" s="2229" t="s">
        <v>10979</v>
      </c>
      <c r="G31924" s="2228" t="s">
        <v>10706</v>
      </c>
    </row>
    <row r="31925" spans="2:7" s="1346" customFormat="1">
      <c r="B31925" s="2229" t="s">
        <v>24</v>
      </c>
      <c r="C31925" s="2238" t="s">
        <v>20005</v>
      </c>
      <c r="D31925" s="2103" t="s">
        <v>14916</v>
      </c>
      <c r="E31925" s="2238" t="s">
        <v>15925</v>
      </c>
      <c r="F31925" s="2229" t="s">
        <v>3754</v>
      </c>
      <c r="G31925" s="2238" t="s">
        <v>3755</v>
      </c>
    </row>
    <row r="31926" spans="2:7" s="1346" customFormat="1">
      <c r="B31926" s="2229" t="s">
        <v>2871</v>
      </c>
      <c r="C31926" s="2513" t="s">
        <v>20008</v>
      </c>
      <c r="D31926" s="2511"/>
      <c r="E31926" s="2512"/>
      <c r="F31926" s="2511"/>
      <c r="G31926" s="2512"/>
    </row>
    <row r="31927" spans="2:7" s="1346" customFormat="1">
      <c r="B31927" s="2103" t="s">
        <v>843</v>
      </c>
      <c r="C31927" s="2103" t="s">
        <v>3991</v>
      </c>
      <c r="D31927" s="2229" t="s">
        <v>3992</v>
      </c>
      <c r="E31927" s="2229" t="s">
        <v>2876</v>
      </c>
      <c r="F31927" s="2103" t="s">
        <v>4206</v>
      </c>
      <c r="G31927" s="2229" t="s">
        <v>3993</v>
      </c>
    </row>
    <row r="31928" spans="2:7" s="1346" customFormat="1">
      <c r="B31928" s="2229" t="s">
        <v>4897</v>
      </c>
      <c r="C31928" s="2228" t="s">
        <v>321</v>
      </c>
      <c r="D31928" s="2228" t="s">
        <v>7801</v>
      </c>
      <c r="E31928" s="2228" t="s">
        <v>2870</v>
      </c>
      <c r="F31928" s="2169" t="s">
        <v>2872</v>
      </c>
      <c r="G31928" s="2228" t="s">
        <v>844</v>
      </c>
    </row>
    <row r="31929" spans="2:7" s="1346" customFormat="1">
      <c r="B31929" s="2229" t="s">
        <v>4897</v>
      </c>
      <c r="C31929" s="2228" t="s">
        <v>322</v>
      </c>
      <c r="D31929" s="2228" t="s">
        <v>2862</v>
      </c>
      <c r="E31929" s="2228" t="s">
        <v>4010</v>
      </c>
      <c r="F31929" s="2169" t="s">
        <v>2872</v>
      </c>
      <c r="G31929" s="2228" t="s">
        <v>844</v>
      </c>
    </row>
    <row r="31930" spans="2:7" s="1346" customFormat="1">
      <c r="B31930" s="2229" t="s">
        <v>4897</v>
      </c>
      <c r="C31930" s="2228" t="s">
        <v>323</v>
      </c>
      <c r="D31930" s="2228" t="s">
        <v>4638</v>
      </c>
      <c r="E31930" s="2228" t="s">
        <v>1714</v>
      </c>
      <c r="F31930" s="2169" t="s">
        <v>2872</v>
      </c>
      <c r="G31930" s="2228" t="s">
        <v>844</v>
      </c>
    </row>
    <row r="31931" spans="2:7" s="1346" customFormat="1">
      <c r="B31931" s="2229" t="s">
        <v>4897</v>
      </c>
      <c r="C31931" s="2228" t="s">
        <v>539</v>
      </c>
      <c r="D31931" s="2228" t="s">
        <v>7801</v>
      </c>
      <c r="E31931" s="2228" t="s">
        <v>2868</v>
      </c>
      <c r="F31931" s="2169" t="s">
        <v>2872</v>
      </c>
      <c r="G31931" s="2228" t="s">
        <v>844</v>
      </c>
    </row>
    <row r="31932" spans="2:7" s="1346" customFormat="1">
      <c r="B31932" s="2229" t="s">
        <v>4897</v>
      </c>
      <c r="C31932" s="2228" t="s">
        <v>4320</v>
      </c>
      <c r="D31932" s="2228" t="s">
        <v>7802</v>
      </c>
      <c r="E31932" s="2228" t="s">
        <v>2901</v>
      </c>
      <c r="F31932" s="2169" t="s">
        <v>2872</v>
      </c>
      <c r="G31932" s="2228" t="s">
        <v>844</v>
      </c>
    </row>
    <row r="31933" spans="2:7" s="1346" customFormat="1">
      <c r="B31933" s="2229" t="s">
        <v>4897</v>
      </c>
      <c r="C31933" s="2228" t="s">
        <v>801</v>
      </c>
      <c r="D31933" s="2228" t="s">
        <v>7802</v>
      </c>
      <c r="E31933" s="2228" t="s">
        <v>1650</v>
      </c>
      <c r="F31933" s="2169" t="s">
        <v>2872</v>
      </c>
      <c r="G31933" s="2228" t="s">
        <v>844</v>
      </c>
    </row>
    <row r="31934" spans="2:7" s="1346" customFormat="1">
      <c r="B31934" s="2229" t="s">
        <v>4897</v>
      </c>
      <c r="C31934" s="2228" t="s">
        <v>3964</v>
      </c>
      <c r="D31934" s="2228" t="s">
        <v>7803</v>
      </c>
      <c r="E31934" s="2228" t="s">
        <v>2619</v>
      </c>
      <c r="F31934" s="2169" t="s">
        <v>2872</v>
      </c>
      <c r="G31934" s="2240"/>
    </row>
    <row r="31935" spans="2:7" s="1346" customFormat="1">
      <c r="B31935" s="2229" t="s">
        <v>4897</v>
      </c>
      <c r="C31935" s="2228" t="s">
        <v>735</v>
      </c>
      <c r="D31935" s="2228" t="s">
        <v>2862</v>
      </c>
      <c r="E31935" s="2228" t="s">
        <v>2866</v>
      </c>
      <c r="F31935" s="2169" t="s">
        <v>4361</v>
      </c>
      <c r="G31935" s="2240" t="s">
        <v>15945</v>
      </c>
    </row>
    <row r="31936" spans="2:7" s="1346" customFormat="1">
      <c r="B31936" s="2229" t="s">
        <v>4897</v>
      </c>
      <c r="C31936" s="2228" t="s">
        <v>2594</v>
      </c>
      <c r="D31936" s="2228" t="s">
        <v>7804</v>
      </c>
      <c r="E31936" s="2228" t="s">
        <v>2867</v>
      </c>
      <c r="F31936" s="2169" t="s">
        <v>4361</v>
      </c>
      <c r="G31936" s="2238" t="s">
        <v>652</v>
      </c>
    </row>
    <row r="31937" spans="2:7" s="2210" customFormat="1">
      <c r="B31937" s="2239" t="s">
        <v>844</v>
      </c>
      <c r="C31937" s="2240" t="s">
        <v>3263</v>
      </c>
      <c r="D31937" s="2240" t="s">
        <v>7650</v>
      </c>
      <c r="E31937" s="218" t="s">
        <v>567</v>
      </c>
      <c r="F31937" s="2169" t="s">
        <v>2872</v>
      </c>
      <c r="G31937" s="2240" t="s">
        <v>844</v>
      </c>
    </row>
    <row r="31938" spans="2:7" s="2210" customFormat="1">
      <c r="B31938" s="2239"/>
      <c r="C31938" s="2240" t="s">
        <v>15953</v>
      </c>
      <c r="D31938" s="2240" t="s">
        <v>2862</v>
      </c>
      <c r="E31938" s="218" t="s">
        <v>15954</v>
      </c>
      <c r="F31938" s="2169" t="s">
        <v>2872</v>
      </c>
      <c r="G31938" s="2240"/>
    </row>
    <row r="31939" spans="2:7" s="2210" customFormat="1">
      <c r="B31939" s="2239" t="s">
        <v>3995</v>
      </c>
      <c r="C31939" s="2239" t="s">
        <v>3991</v>
      </c>
      <c r="D31939" s="2239" t="s">
        <v>3992</v>
      </c>
      <c r="E31939" s="2239" t="s">
        <v>2876</v>
      </c>
      <c r="F31939" s="2239" t="s">
        <v>2029</v>
      </c>
      <c r="G31939" s="2239" t="s">
        <v>3993</v>
      </c>
    </row>
    <row r="31940" spans="2:7" s="2210" customFormat="1">
      <c r="B31940" s="2239" t="s">
        <v>844</v>
      </c>
      <c r="C31940" s="2240" t="s">
        <v>15955</v>
      </c>
      <c r="D31940" s="2240" t="s">
        <v>3914</v>
      </c>
      <c r="E31940" s="2240" t="s">
        <v>3866</v>
      </c>
      <c r="F31940" s="2240" t="s">
        <v>844</v>
      </c>
      <c r="G31940" s="2240" t="s">
        <v>844</v>
      </c>
    </row>
    <row r="31941" spans="2:7" s="1346" customFormat="1">
      <c r="B31941" s="2103" t="s">
        <v>3905</v>
      </c>
      <c r="C31941" s="2511" t="s">
        <v>844</v>
      </c>
      <c r="D31941" s="2511" t="s">
        <v>844</v>
      </c>
      <c r="E31941" s="2511" t="s">
        <v>844</v>
      </c>
      <c r="F31941" s="2511" t="s">
        <v>844</v>
      </c>
      <c r="G31941" s="2511" t="s">
        <v>844</v>
      </c>
    </row>
    <row r="31942" spans="2:7" s="1346" customFormat="1">
      <c r="B31942" s="2229" t="s">
        <v>844</v>
      </c>
      <c r="C31942" s="2512" t="s">
        <v>844</v>
      </c>
      <c r="D31942" s="2511" t="s">
        <v>844</v>
      </c>
      <c r="E31942" s="2512" t="s">
        <v>844</v>
      </c>
      <c r="F31942" s="2511" t="s">
        <v>844</v>
      </c>
      <c r="G31942" s="2512" t="s">
        <v>844</v>
      </c>
    </row>
    <row r="31943" spans="2:7" s="1346" customFormat="1">
      <c r="B31943" s="2229" t="s">
        <v>3904</v>
      </c>
      <c r="C31943" s="2229" t="s">
        <v>3548</v>
      </c>
      <c r="D31943" s="2229" t="s">
        <v>3903</v>
      </c>
      <c r="E31943" s="2229" t="s">
        <v>3497</v>
      </c>
      <c r="F31943" s="2229" t="s">
        <v>3902</v>
      </c>
      <c r="G31943" s="2229" t="s">
        <v>844</v>
      </c>
    </row>
    <row r="31944" spans="2:7" s="1346" customFormat="1">
      <c r="B31944" s="2229" t="s">
        <v>844</v>
      </c>
      <c r="C31944" s="2228">
        <v>-61</v>
      </c>
      <c r="D31944" s="2238" t="s">
        <v>2090</v>
      </c>
      <c r="E31944" s="2228" t="s">
        <v>844</v>
      </c>
      <c r="F31944" s="2169" t="s">
        <v>844</v>
      </c>
      <c r="G31944" s="2228" t="s">
        <v>844</v>
      </c>
    </row>
    <row r="31945" spans="2:7" s="1346" customFormat="1">
      <c r="B31945" s="2229" t="s">
        <v>2615</v>
      </c>
      <c r="C31945" s="2495" t="s">
        <v>844</v>
      </c>
      <c r="D31945" s="2495" t="s">
        <v>844</v>
      </c>
      <c r="E31945" s="2495" t="s">
        <v>844</v>
      </c>
      <c r="F31945" s="2495" t="s">
        <v>844</v>
      </c>
      <c r="G31945" s="2495" t="s">
        <v>844</v>
      </c>
    </row>
    <row r="31946" spans="2:7" s="2210" customFormat="1" ht="12"/>
    <row r="31947" spans="2:7" s="2210" customFormat="1" ht="12"/>
    <row r="31948" spans="2:7" s="1346" customFormat="1">
      <c r="B31948" s="2229" t="s">
        <v>1866</v>
      </c>
      <c r="C31948" s="2228">
        <v>779005</v>
      </c>
      <c r="D31948" s="2229" t="s">
        <v>2584</v>
      </c>
      <c r="E31948" s="2228"/>
      <c r="F31948" s="2229" t="s">
        <v>2621</v>
      </c>
      <c r="G31948" s="2228">
        <v>20121218</v>
      </c>
    </row>
    <row r="31949" spans="2:7" s="1346" customFormat="1">
      <c r="B31949" s="2229" t="s">
        <v>1867</v>
      </c>
      <c r="C31949" s="2238" t="s">
        <v>20009</v>
      </c>
      <c r="D31949" s="2229" t="s">
        <v>2620</v>
      </c>
      <c r="E31949" s="2101">
        <v>1.4</v>
      </c>
      <c r="F31949" s="2229" t="s">
        <v>3648</v>
      </c>
      <c r="G31949" s="2228" t="s">
        <v>2872</v>
      </c>
    </row>
    <row r="31950" spans="2:7" s="1346" customFormat="1">
      <c r="B31950" s="2103" t="s">
        <v>3462</v>
      </c>
      <c r="C31950" s="2505" t="s">
        <v>15956</v>
      </c>
      <c r="D31950" s="2506"/>
      <c r="E31950" s="2507"/>
      <c r="F31950" s="2229" t="s">
        <v>10979</v>
      </c>
      <c r="G31950" s="2228" t="s">
        <v>10706</v>
      </c>
    </row>
    <row r="31951" spans="2:7" s="1346" customFormat="1">
      <c r="B31951" s="2229" t="s">
        <v>24</v>
      </c>
      <c r="C31951" s="2238" t="s">
        <v>20005</v>
      </c>
      <c r="D31951" s="2103" t="s">
        <v>14916</v>
      </c>
      <c r="E31951" s="2238" t="s">
        <v>15925</v>
      </c>
      <c r="F31951" s="2229" t="s">
        <v>3754</v>
      </c>
      <c r="G31951" s="2238" t="s">
        <v>3755</v>
      </c>
    </row>
    <row r="31952" spans="2:7" s="1346" customFormat="1">
      <c r="B31952" s="2229" t="s">
        <v>2871</v>
      </c>
      <c r="C31952" s="2513"/>
      <c r="D31952" s="2511"/>
      <c r="E31952" s="2512"/>
      <c r="F31952" s="2511"/>
      <c r="G31952" s="2512"/>
    </row>
    <row r="31953" spans="2:7" s="1346" customFormat="1">
      <c r="B31953" s="2103" t="s">
        <v>843</v>
      </c>
      <c r="C31953" s="2103" t="s">
        <v>3991</v>
      </c>
      <c r="D31953" s="2229" t="s">
        <v>3992</v>
      </c>
      <c r="E31953" s="2229" t="s">
        <v>2876</v>
      </c>
      <c r="F31953" s="2103" t="s">
        <v>4206</v>
      </c>
      <c r="G31953" s="2229" t="s">
        <v>3993</v>
      </c>
    </row>
    <row r="31954" spans="2:7" s="1346" customFormat="1">
      <c r="B31954" s="2229" t="s">
        <v>4897</v>
      </c>
      <c r="C31954" s="2228" t="s">
        <v>321</v>
      </c>
      <c r="D31954" s="2228" t="s">
        <v>7801</v>
      </c>
      <c r="E31954" s="2228" t="s">
        <v>2870</v>
      </c>
      <c r="F31954" s="2169" t="s">
        <v>2872</v>
      </c>
      <c r="G31954" s="2228" t="s">
        <v>844</v>
      </c>
    </row>
    <row r="31955" spans="2:7" s="1346" customFormat="1">
      <c r="B31955" s="2229" t="s">
        <v>4897</v>
      </c>
      <c r="C31955" s="2228" t="s">
        <v>322</v>
      </c>
      <c r="D31955" s="2228" t="s">
        <v>2862</v>
      </c>
      <c r="E31955" s="2228" t="s">
        <v>4010</v>
      </c>
      <c r="F31955" s="2169" t="s">
        <v>2872</v>
      </c>
      <c r="G31955" s="2228" t="s">
        <v>844</v>
      </c>
    </row>
    <row r="31956" spans="2:7" s="1346" customFormat="1">
      <c r="B31956" s="2229" t="s">
        <v>4897</v>
      </c>
      <c r="C31956" s="2228" t="s">
        <v>323</v>
      </c>
      <c r="D31956" s="2228" t="s">
        <v>4638</v>
      </c>
      <c r="E31956" s="2228" t="s">
        <v>1714</v>
      </c>
      <c r="F31956" s="2169" t="s">
        <v>2872</v>
      </c>
      <c r="G31956" s="2228" t="s">
        <v>844</v>
      </c>
    </row>
    <row r="31957" spans="2:7" s="1346" customFormat="1">
      <c r="B31957" s="2229" t="s">
        <v>4897</v>
      </c>
      <c r="C31957" s="2228" t="s">
        <v>539</v>
      </c>
      <c r="D31957" s="2228" t="s">
        <v>7801</v>
      </c>
      <c r="E31957" s="2228" t="s">
        <v>2868</v>
      </c>
      <c r="F31957" s="2169" t="s">
        <v>2872</v>
      </c>
      <c r="G31957" s="2228" t="s">
        <v>844</v>
      </c>
    </row>
    <row r="31958" spans="2:7" s="1346" customFormat="1">
      <c r="B31958" s="2229" t="s">
        <v>4897</v>
      </c>
      <c r="C31958" s="2228" t="s">
        <v>4320</v>
      </c>
      <c r="D31958" s="2228" t="s">
        <v>7802</v>
      </c>
      <c r="E31958" s="2228" t="s">
        <v>2901</v>
      </c>
      <c r="F31958" s="2169" t="s">
        <v>2872</v>
      </c>
      <c r="G31958" s="2228" t="s">
        <v>844</v>
      </c>
    </row>
    <row r="31959" spans="2:7" s="1346" customFormat="1">
      <c r="B31959" s="2229" t="s">
        <v>4897</v>
      </c>
      <c r="C31959" s="2228" t="s">
        <v>801</v>
      </c>
      <c r="D31959" s="2228" t="s">
        <v>7802</v>
      </c>
      <c r="E31959" s="2228" t="s">
        <v>1650</v>
      </c>
      <c r="F31959" s="2169" t="s">
        <v>2872</v>
      </c>
      <c r="G31959" s="2228" t="s">
        <v>844</v>
      </c>
    </row>
    <row r="31960" spans="2:7" s="1346" customFormat="1">
      <c r="B31960" s="2229" t="s">
        <v>4897</v>
      </c>
      <c r="C31960" s="2228" t="s">
        <v>3964</v>
      </c>
      <c r="D31960" s="2228" t="s">
        <v>7803</v>
      </c>
      <c r="E31960" s="2228" t="s">
        <v>2619</v>
      </c>
      <c r="F31960" s="2169" t="s">
        <v>2872</v>
      </c>
      <c r="G31960" s="2240"/>
    </row>
    <row r="31961" spans="2:7" s="1346" customFormat="1">
      <c r="B31961" s="2229" t="s">
        <v>4897</v>
      </c>
      <c r="C31961" s="2228" t="s">
        <v>735</v>
      </c>
      <c r="D31961" s="2228" t="s">
        <v>2862</v>
      </c>
      <c r="E31961" s="2228" t="s">
        <v>2866</v>
      </c>
      <c r="F31961" s="2169" t="s">
        <v>4361</v>
      </c>
      <c r="G31961" s="2240" t="s">
        <v>15945</v>
      </c>
    </row>
    <row r="31962" spans="2:7" s="1346" customFormat="1">
      <c r="B31962" s="2229" t="s">
        <v>4897</v>
      </c>
      <c r="C31962" s="2228" t="s">
        <v>2594</v>
      </c>
      <c r="D31962" s="2228" t="s">
        <v>7804</v>
      </c>
      <c r="E31962" s="2228" t="s">
        <v>2867</v>
      </c>
      <c r="F31962" s="2169" t="s">
        <v>4361</v>
      </c>
      <c r="G31962" s="2238" t="s">
        <v>652</v>
      </c>
    </row>
    <row r="31963" spans="2:7" s="1346" customFormat="1">
      <c r="B31963" s="2229"/>
      <c r="C31963" s="2228" t="s">
        <v>3842</v>
      </c>
      <c r="D31963" s="2228" t="s">
        <v>4522</v>
      </c>
      <c r="E31963" s="2238" t="s">
        <v>282</v>
      </c>
      <c r="F31963" s="2169" t="s">
        <v>4361</v>
      </c>
      <c r="G31963" s="2238"/>
    </row>
    <row r="31964" spans="2:7" s="1346" customFormat="1">
      <c r="B31964" s="2229"/>
      <c r="C31964" s="2228" t="s">
        <v>3214</v>
      </c>
      <c r="D31964" s="2228" t="s">
        <v>4522</v>
      </c>
      <c r="E31964" s="2238" t="s">
        <v>3753</v>
      </c>
      <c r="F31964" s="2169" t="s">
        <v>4361</v>
      </c>
      <c r="G31964" s="2238"/>
    </row>
    <row r="31965" spans="2:7" s="2210" customFormat="1">
      <c r="B31965" s="2239" t="s">
        <v>844</v>
      </c>
      <c r="C31965" s="2240" t="s">
        <v>3263</v>
      </c>
      <c r="D31965" s="2240" t="s">
        <v>7650</v>
      </c>
      <c r="E31965" s="2240" t="s">
        <v>567</v>
      </c>
      <c r="F31965" s="2169" t="s">
        <v>4361</v>
      </c>
      <c r="G31965" s="218" t="s">
        <v>15957</v>
      </c>
    </row>
    <row r="31966" spans="2:7" s="2210" customFormat="1">
      <c r="B31966" s="2239"/>
      <c r="C31966" s="2240" t="s">
        <v>20010</v>
      </c>
      <c r="D31966" s="2240" t="s">
        <v>4645</v>
      </c>
      <c r="E31966" s="2240" t="s">
        <v>1329</v>
      </c>
      <c r="F31966" s="2169" t="s">
        <v>20011</v>
      </c>
      <c r="G31966" s="218"/>
    </row>
    <row r="31967" spans="2:7" s="2210" customFormat="1">
      <c r="B31967" s="2239"/>
      <c r="C31967" s="2240" t="s">
        <v>20012</v>
      </c>
      <c r="D31967" s="2240" t="s">
        <v>20013</v>
      </c>
      <c r="E31967" s="218" t="s">
        <v>20014</v>
      </c>
      <c r="F31967" s="2169" t="s">
        <v>20011</v>
      </c>
      <c r="G31967" s="218"/>
    </row>
    <row r="31968" spans="2:7" s="1346" customFormat="1">
      <c r="B31968" s="2229" t="s">
        <v>844</v>
      </c>
      <c r="C31968" s="2228" t="s">
        <v>3340</v>
      </c>
      <c r="D31968" s="2228" t="s">
        <v>2862</v>
      </c>
      <c r="E31968" s="2228" t="s">
        <v>12138</v>
      </c>
      <c r="F31968" s="2169" t="s">
        <v>4361</v>
      </c>
      <c r="G31968" s="2059" t="s">
        <v>4916</v>
      </c>
    </row>
    <row r="31969" spans="2:7" s="2210" customFormat="1">
      <c r="B31969" s="2239" t="s">
        <v>844</v>
      </c>
      <c r="C31969" s="2240" t="s">
        <v>325</v>
      </c>
      <c r="D31969" s="2240" t="s">
        <v>4645</v>
      </c>
      <c r="E31969" s="218" t="s">
        <v>326</v>
      </c>
      <c r="F31969" s="2169" t="s">
        <v>4361</v>
      </c>
      <c r="G31969" s="218" t="s">
        <v>651</v>
      </c>
    </row>
    <row r="31970" spans="2:7" s="2210" customFormat="1">
      <c r="B31970" s="2239" t="s">
        <v>844</v>
      </c>
      <c r="C31970" s="2240" t="s">
        <v>319</v>
      </c>
      <c r="D31970" s="2240" t="s">
        <v>4522</v>
      </c>
      <c r="E31970" s="218" t="s">
        <v>15958</v>
      </c>
      <c r="F31970" s="2169" t="s">
        <v>4361</v>
      </c>
      <c r="G31970" s="2228">
        <v>50</v>
      </c>
    </row>
    <row r="31971" spans="2:7" s="2210" customFormat="1">
      <c r="B31971" s="2239" t="s">
        <v>3995</v>
      </c>
      <c r="C31971" s="2239" t="s">
        <v>3991</v>
      </c>
      <c r="D31971" s="2239" t="s">
        <v>3992</v>
      </c>
      <c r="E31971" s="2239" t="s">
        <v>2876</v>
      </c>
      <c r="F31971" s="1167" t="s">
        <v>4867</v>
      </c>
      <c r="G31971" s="2239" t="s">
        <v>3993</v>
      </c>
    </row>
    <row r="31972" spans="2:7" s="2246" customFormat="1">
      <c r="B31972" s="2239" t="s">
        <v>844</v>
      </c>
      <c r="C31972" s="2240" t="s">
        <v>3842</v>
      </c>
      <c r="D31972" s="2240" t="s">
        <v>4522</v>
      </c>
      <c r="E31972" s="2240" t="s">
        <v>282</v>
      </c>
      <c r="F31972" s="2240"/>
      <c r="G31972" s="2240" t="s">
        <v>844</v>
      </c>
    </row>
    <row r="31973" spans="2:7" s="2246" customFormat="1">
      <c r="B31973" s="2239" t="s">
        <v>844</v>
      </c>
      <c r="C31973" s="2240" t="s">
        <v>3214</v>
      </c>
      <c r="D31973" s="2240" t="s">
        <v>4522</v>
      </c>
      <c r="E31973" s="218" t="s">
        <v>3753</v>
      </c>
      <c r="F31973" s="2240"/>
      <c r="G31973" s="2240" t="s">
        <v>844</v>
      </c>
    </row>
    <row r="31974" spans="2:7" s="2246" customFormat="1">
      <c r="B31974" s="2239"/>
      <c r="C31974" s="2240" t="s">
        <v>4008</v>
      </c>
      <c r="D31974" s="2240" t="s">
        <v>4522</v>
      </c>
      <c r="E31974" s="218" t="s">
        <v>173</v>
      </c>
      <c r="F31974" s="218"/>
      <c r="G31974" s="218"/>
    </row>
    <row r="31975" spans="2:7" s="1346" customFormat="1">
      <c r="B31975" s="2229" t="s">
        <v>844</v>
      </c>
      <c r="C31975" s="2228" t="s">
        <v>539</v>
      </c>
      <c r="D31975" s="2228" t="s">
        <v>7801</v>
      </c>
      <c r="E31975" s="2228" t="s">
        <v>2868</v>
      </c>
      <c r="F31975" s="2169"/>
      <c r="G31975" s="2228" t="s">
        <v>844</v>
      </c>
    </row>
    <row r="31976" spans="2:7" s="1346" customFormat="1">
      <c r="B31976" s="2229" t="s">
        <v>844</v>
      </c>
      <c r="C31976" s="2228" t="s">
        <v>801</v>
      </c>
      <c r="D31976" s="2228" t="s">
        <v>7802</v>
      </c>
      <c r="E31976" s="2228" t="s">
        <v>1650</v>
      </c>
      <c r="F31976" s="2169"/>
      <c r="G31976" s="2228" t="s">
        <v>844</v>
      </c>
    </row>
    <row r="31977" spans="2:7" s="2246" customFormat="1">
      <c r="B31977" s="2239" t="s">
        <v>844</v>
      </c>
      <c r="C31977" s="2240" t="s">
        <v>3263</v>
      </c>
      <c r="D31977" s="2240" t="s">
        <v>7650</v>
      </c>
      <c r="E31977" s="2240" t="s">
        <v>567</v>
      </c>
      <c r="F31977" s="2240"/>
      <c r="G31977" s="2240" t="s">
        <v>844</v>
      </c>
    </row>
    <row r="31978" spans="2:7" s="2246" customFormat="1">
      <c r="B31978" s="2239" t="s">
        <v>844</v>
      </c>
      <c r="C31978" s="2240" t="s">
        <v>955</v>
      </c>
      <c r="D31978" s="2240" t="s">
        <v>4645</v>
      </c>
      <c r="E31978" s="2240" t="s">
        <v>1329</v>
      </c>
      <c r="F31978" s="2240"/>
      <c r="G31978" s="2240" t="s">
        <v>844</v>
      </c>
    </row>
    <row r="31979" spans="2:7" s="2246" customFormat="1">
      <c r="B31979" s="2239" t="s">
        <v>844</v>
      </c>
      <c r="C31979" s="2240" t="s">
        <v>2352</v>
      </c>
      <c r="D31979" s="2240" t="s">
        <v>4642</v>
      </c>
      <c r="E31979" s="218" t="s">
        <v>15959</v>
      </c>
      <c r="F31979" s="2240"/>
      <c r="G31979" s="2240" t="s">
        <v>844</v>
      </c>
    </row>
    <row r="31980" spans="2:7" s="2246" customFormat="1">
      <c r="B31980" s="2239" t="s">
        <v>844</v>
      </c>
      <c r="C31980" s="2240" t="s">
        <v>1206</v>
      </c>
      <c r="D31980" s="2240" t="s">
        <v>4654</v>
      </c>
      <c r="E31980" s="218" t="s">
        <v>1205</v>
      </c>
      <c r="F31980" s="218"/>
      <c r="G31980" s="2240" t="s">
        <v>844</v>
      </c>
    </row>
    <row r="31981" spans="2:7" s="2246" customFormat="1">
      <c r="B31981" s="2239" t="s">
        <v>844</v>
      </c>
      <c r="C31981" s="2240" t="s">
        <v>320</v>
      </c>
      <c r="D31981" s="2240" t="s">
        <v>3914</v>
      </c>
      <c r="E31981" s="2240" t="s">
        <v>4291</v>
      </c>
      <c r="F31981" s="2240"/>
      <c r="G31981" s="2240" t="s">
        <v>844</v>
      </c>
    </row>
    <row r="31982" spans="2:7" s="2246" customFormat="1">
      <c r="B31982" s="2239" t="s">
        <v>844</v>
      </c>
      <c r="C31982" s="2240" t="s">
        <v>15955</v>
      </c>
      <c r="D31982" s="2240" t="s">
        <v>3914</v>
      </c>
      <c r="E31982" s="2240" t="s">
        <v>3866</v>
      </c>
      <c r="F31982" s="2240"/>
      <c r="G31982" s="2240" t="s">
        <v>844</v>
      </c>
    </row>
    <row r="31983" spans="2:7" s="2246" customFormat="1">
      <c r="B31983" s="2239" t="s">
        <v>844</v>
      </c>
      <c r="C31983" s="2240" t="s">
        <v>1869</v>
      </c>
      <c r="D31983" s="2240" t="s">
        <v>2862</v>
      </c>
      <c r="E31983" s="2240" t="s">
        <v>1870</v>
      </c>
      <c r="F31983" s="2240"/>
      <c r="G31983" s="2240" t="s">
        <v>844</v>
      </c>
    </row>
    <row r="31984" spans="2:7" s="2246" customFormat="1">
      <c r="B31984" s="2239" t="s">
        <v>844</v>
      </c>
      <c r="C31984" s="2240" t="s">
        <v>15836</v>
      </c>
      <c r="D31984" s="2240" t="s">
        <v>2862</v>
      </c>
      <c r="E31984" s="218" t="s">
        <v>15960</v>
      </c>
      <c r="F31984" s="218"/>
      <c r="G31984" s="2240" t="s">
        <v>844</v>
      </c>
    </row>
    <row r="31985" spans="2:7" s="1346" customFormat="1">
      <c r="B31985" s="2229" t="s">
        <v>844</v>
      </c>
      <c r="C31985" s="2228" t="s">
        <v>3547</v>
      </c>
      <c r="D31985" s="2228" t="s">
        <v>4517</v>
      </c>
      <c r="E31985" s="2228" t="s">
        <v>399</v>
      </c>
      <c r="F31985" s="2169"/>
      <c r="G31985" s="2228" t="s">
        <v>844</v>
      </c>
    </row>
    <row r="31986" spans="2:7" s="1346" customFormat="1">
      <c r="B31986" s="2229"/>
      <c r="C31986" s="2228" t="s">
        <v>4918</v>
      </c>
      <c r="D31986" s="2228" t="s">
        <v>1121</v>
      </c>
      <c r="E31986" s="2238" t="s">
        <v>13390</v>
      </c>
      <c r="F31986" s="2169"/>
      <c r="G31986" s="2228"/>
    </row>
    <row r="31987" spans="2:7" s="1346" customFormat="1">
      <c r="B31987" s="2229" t="s">
        <v>844</v>
      </c>
      <c r="C31987" s="2228" t="s">
        <v>1258</v>
      </c>
      <c r="D31987" s="2228" t="s">
        <v>2034</v>
      </c>
      <c r="E31987" s="2228" t="s">
        <v>1257</v>
      </c>
      <c r="F31987" s="2169"/>
      <c r="G31987" s="2228" t="s">
        <v>844</v>
      </c>
    </row>
    <row r="31988" spans="2:7" s="2246" customFormat="1">
      <c r="B31988" s="2239" t="s">
        <v>844</v>
      </c>
      <c r="C31988" s="2240" t="s">
        <v>325</v>
      </c>
      <c r="D31988" s="2240" t="s">
        <v>4645</v>
      </c>
      <c r="E31988" s="2240" t="s">
        <v>326</v>
      </c>
      <c r="F31988" s="2240"/>
      <c r="G31988" s="2240" t="s">
        <v>844</v>
      </c>
    </row>
    <row r="31989" spans="2:7" s="1346" customFormat="1">
      <c r="B31989" s="2103" t="s">
        <v>3905</v>
      </c>
      <c r="C31989" s="2511" t="s">
        <v>844</v>
      </c>
      <c r="D31989" s="2511" t="s">
        <v>844</v>
      </c>
      <c r="E31989" s="2511" t="s">
        <v>844</v>
      </c>
      <c r="F31989" s="2511" t="s">
        <v>844</v>
      </c>
      <c r="G31989" s="2511" t="s">
        <v>844</v>
      </c>
    </row>
    <row r="31990" spans="2:7" s="1346" customFormat="1">
      <c r="B31990" s="2229" t="s">
        <v>844</v>
      </c>
      <c r="C31990" s="2512" t="s">
        <v>844</v>
      </c>
      <c r="D31990" s="2511" t="s">
        <v>844</v>
      </c>
      <c r="E31990" s="2512" t="s">
        <v>844</v>
      </c>
      <c r="F31990" s="2511" t="s">
        <v>844</v>
      </c>
      <c r="G31990" s="2512" t="s">
        <v>844</v>
      </c>
    </row>
    <row r="31991" spans="2:7" s="1346" customFormat="1">
      <c r="B31991" s="2229" t="s">
        <v>3904</v>
      </c>
      <c r="C31991" s="2229" t="s">
        <v>3548</v>
      </c>
      <c r="D31991" s="2229" t="s">
        <v>3903</v>
      </c>
      <c r="E31991" s="2229" t="s">
        <v>3497</v>
      </c>
      <c r="F31991" s="2229" t="s">
        <v>3902</v>
      </c>
      <c r="G31991" s="2229" t="s">
        <v>844</v>
      </c>
    </row>
    <row r="31992" spans="2:7" s="1346" customFormat="1">
      <c r="B31992" s="2229" t="s">
        <v>844</v>
      </c>
      <c r="C31992" s="2228">
        <v>-61</v>
      </c>
      <c r="D31992" s="2238" t="s">
        <v>2090</v>
      </c>
      <c r="E31992" s="2228" t="s">
        <v>844</v>
      </c>
      <c r="F31992" s="2169" t="s">
        <v>844</v>
      </c>
      <c r="G31992" s="2228" t="s">
        <v>844</v>
      </c>
    </row>
    <row r="31993" spans="2:7" s="1346" customFormat="1">
      <c r="B31993" s="2229" t="s">
        <v>2615</v>
      </c>
      <c r="C31993" s="2495" t="s">
        <v>844</v>
      </c>
      <c r="D31993" s="2495" t="s">
        <v>844</v>
      </c>
      <c r="E31993" s="2495" t="s">
        <v>844</v>
      </c>
      <c r="F31993" s="2495" t="s">
        <v>844</v>
      </c>
      <c r="G31993" s="2495" t="s">
        <v>844</v>
      </c>
    </row>
    <row r="31994" spans="2:7" s="2210" customFormat="1" ht="12"/>
    <row r="31995" spans="2:7" s="2210" customFormat="1" ht="12"/>
    <row r="31996" spans="2:7" s="1346" customFormat="1">
      <c r="B31996" s="2229" t="s">
        <v>1866</v>
      </c>
      <c r="C31996" s="2228">
        <v>779006</v>
      </c>
      <c r="D31996" s="2229" t="s">
        <v>2584</v>
      </c>
      <c r="E31996" s="2228"/>
      <c r="F31996" s="2229" t="s">
        <v>2621</v>
      </c>
      <c r="G31996" s="2228">
        <v>20121218</v>
      </c>
    </row>
    <row r="31997" spans="2:7" s="1346" customFormat="1">
      <c r="B31997" s="2229" t="s">
        <v>1867</v>
      </c>
      <c r="C31997" s="2238" t="s">
        <v>20015</v>
      </c>
      <c r="D31997" s="2229" t="s">
        <v>2620</v>
      </c>
      <c r="E31997" s="2101">
        <v>1.4</v>
      </c>
      <c r="F31997" s="2229" t="s">
        <v>3648</v>
      </c>
      <c r="G31997" s="2228" t="s">
        <v>2872</v>
      </c>
    </row>
    <row r="31998" spans="2:7" s="1346" customFormat="1">
      <c r="B31998" s="2103" t="s">
        <v>3462</v>
      </c>
      <c r="C31998" s="2505" t="s">
        <v>15961</v>
      </c>
      <c r="D31998" s="2506"/>
      <c r="E31998" s="2507"/>
      <c r="F31998" s="2229" t="s">
        <v>10979</v>
      </c>
      <c r="G31998" s="2228" t="s">
        <v>10706</v>
      </c>
    </row>
    <row r="31999" spans="2:7" s="1346" customFormat="1">
      <c r="B31999" s="2229" t="s">
        <v>24</v>
      </c>
      <c r="C31999" s="2238" t="s">
        <v>22139</v>
      </c>
      <c r="D31999" s="2103" t="s">
        <v>14916</v>
      </c>
      <c r="E31999" s="2238" t="s">
        <v>15925</v>
      </c>
      <c r="F31999" s="2229" t="s">
        <v>3754</v>
      </c>
      <c r="G31999" s="2238" t="s">
        <v>3755</v>
      </c>
    </row>
    <row r="32000" spans="2:7" s="1346" customFormat="1">
      <c r="B32000" s="2229" t="s">
        <v>2871</v>
      </c>
      <c r="C32000" s="2513"/>
      <c r="D32000" s="2511"/>
      <c r="E32000" s="2512"/>
      <c r="F32000" s="2511"/>
      <c r="G32000" s="2512"/>
    </row>
    <row r="32001" spans="2:7" s="1346" customFormat="1">
      <c r="B32001" s="2103" t="s">
        <v>843</v>
      </c>
      <c r="C32001" s="2103" t="s">
        <v>3991</v>
      </c>
      <c r="D32001" s="2229" t="s">
        <v>3992</v>
      </c>
      <c r="E32001" s="2229" t="s">
        <v>2876</v>
      </c>
      <c r="F32001" s="2103" t="s">
        <v>4206</v>
      </c>
      <c r="G32001" s="2229" t="s">
        <v>3993</v>
      </c>
    </row>
    <row r="32002" spans="2:7" s="1346" customFormat="1">
      <c r="B32002" s="2229" t="s">
        <v>4897</v>
      </c>
      <c r="C32002" s="2228" t="s">
        <v>321</v>
      </c>
      <c r="D32002" s="2228" t="s">
        <v>7801</v>
      </c>
      <c r="E32002" s="2228" t="s">
        <v>2870</v>
      </c>
      <c r="F32002" s="2169" t="s">
        <v>2872</v>
      </c>
      <c r="G32002" s="2228" t="s">
        <v>844</v>
      </c>
    </row>
    <row r="32003" spans="2:7" s="1346" customFormat="1">
      <c r="B32003" s="2229" t="s">
        <v>4897</v>
      </c>
      <c r="C32003" s="2228" t="s">
        <v>322</v>
      </c>
      <c r="D32003" s="2228" t="s">
        <v>2862</v>
      </c>
      <c r="E32003" s="2228" t="s">
        <v>4010</v>
      </c>
      <c r="F32003" s="2169" t="s">
        <v>2872</v>
      </c>
      <c r="G32003" s="2228" t="s">
        <v>844</v>
      </c>
    </row>
    <row r="32004" spans="2:7" s="1346" customFormat="1">
      <c r="B32004" s="2229" t="s">
        <v>4897</v>
      </c>
      <c r="C32004" s="2228" t="s">
        <v>323</v>
      </c>
      <c r="D32004" s="2228" t="s">
        <v>4638</v>
      </c>
      <c r="E32004" s="2228" t="s">
        <v>1714</v>
      </c>
      <c r="F32004" s="2169" t="s">
        <v>2872</v>
      </c>
      <c r="G32004" s="2228" t="s">
        <v>844</v>
      </c>
    </row>
    <row r="32005" spans="2:7" s="1346" customFormat="1">
      <c r="B32005" s="2229" t="s">
        <v>4897</v>
      </c>
      <c r="C32005" s="2228" t="s">
        <v>539</v>
      </c>
      <c r="D32005" s="2228" t="s">
        <v>7801</v>
      </c>
      <c r="E32005" s="2228" t="s">
        <v>2868</v>
      </c>
      <c r="F32005" s="2169" t="s">
        <v>2872</v>
      </c>
      <c r="G32005" s="2228" t="s">
        <v>844</v>
      </c>
    </row>
    <row r="32006" spans="2:7" s="1346" customFormat="1">
      <c r="B32006" s="2229" t="s">
        <v>4897</v>
      </c>
      <c r="C32006" s="2228" t="s">
        <v>4320</v>
      </c>
      <c r="D32006" s="2228" t="s">
        <v>7802</v>
      </c>
      <c r="E32006" s="2228" t="s">
        <v>2901</v>
      </c>
      <c r="F32006" s="2169" t="s">
        <v>2872</v>
      </c>
      <c r="G32006" s="2228" t="s">
        <v>844</v>
      </c>
    </row>
    <row r="32007" spans="2:7" s="1346" customFormat="1">
      <c r="B32007" s="2229" t="s">
        <v>4897</v>
      </c>
      <c r="C32007" s="2228" t="s">
        <v>801</v>
      </c>
      <c r="D32007" s="2228" t="s">
        <v>7802</v>
      </c>
      <c r="E32007" s="2228" t="s">
        <v>1650</v>
      </c>
      <c r="F32007" s="2169" t="s">
        <v>2368</v>
      </c>
      <c r="G32007" s="2228" t="s">
        <v>844</v>
      </c>
    </row>
    <row r="32008" spans="2:7" s="1346" customFormat="1">
      <c r="B32008" s="2229" t="s">
        <v>4897</v>
      </c>
      <c r="C32008" s="2228" t="s">
        <v>3964</v>
      </c>
      <c r="D32008" s="2228" t="s">
        <v>7803</v>
      </c>
      <c r="E32008" s="2228" t="s">
        <v>2619</v>
      </c>
      <c r="F32008" s="2169" t="s">
        <v>2872</v>
      </c>
      <c r="G32008" s="2240"/>
    </row>
    <row r="32009" spans="2:7" s="1346" customFormat="1">
      <c r="B32009" s="2229" t="s">
        <v>4897</v>
      </c>
      <c r="C32009" s="2228" t="s">
        <v>735</v>
      </c>
      <c r="D32009" s="2228" t="s">
        <v>2862</v>
      </c>
      <c r="E32009" s="2228" t="s">
        <v>2866</v>
      </c>
      <c r="F32009" s="2169" t="s">
        <v>4361</v>
      </c>
      <c r="G32009" s="2240" t="s">
        <v>15945</v>
      </c>
    </row>
    <row r="32010" spans="2:7" s="1346" customFormat="1">
      <c r="B32010" s="2229" t="s">
        <v>4897</v>
      </c>
      <c r="C32010" s="2228" t="s">
        <v>2594</v>
      </c>
      <c r="D32010" s="2228" t="s">
        <v>7804</v>
      </c>
      <c r="E32010" s="2228" t="s">
        <v>2867</v>
      </c>
      <c r="F32010" s="2169" t="s">
        <v>4361</v>
      </c>
      <c r="G32010" s="2238" t="s">
        <v>652</v>
      </c>
    </row>
    <row r="32011" spans="2:7" s="1346" customFormat="1">
      <c r="B32011" s="2239"/>
      <c r="C32011" s="2240" t="s">
        <v>3842</v>
      </c>
      <c r="D32011" s="2240" t="s">
        <v>4522</v>
      </c>
      <c r="E32011" s="218" t="s">
        <v>282</v>
      </c>
      <c r="F32011" s="516" t="s">
        <v>2872</v>
      </c>
      <c r="G32011" s="2240"/>
    </row>
    <row r="32012" spans="2:7" s="2210" customFormat="1">
      <c r="B32012" s="2239"/>
      <c r="C32012" s="2240" t="s">
        <v>3214</v>
      </c>
      <c r="D32012" s="2240" t="s">
        <v>4522</v>
      </c>
      <c r="E32012" s="2240" t="s">
        <v>3753</v>
      </c>
      <c r="F32012" s="2169" t="s">
        <v>4361</v>
      </c>
      <c r="G32012" s="218" t="s">
        <v>15962</v>
      </c>
    </row>
    <row r="32013" spans="2:7" s="2210" customFormat="1">
      <c r="B32013" s="2386"/>
      <c r="C32013" s="2385" t="s">
        <v>3263</v>
      </c>
      <c r="D32013" s="2385" t="s">
        <v>7650</v>
      </c>
      <c r="E32013" s="2385" t="s">
        <v>567</v>
      </c>
      <c r="F32013" s="2169" t="s">
        <v>4361</v>
      </c>
      <c r="G32013" s="218" t="s">
        <v>4898</v>
      </c>
    </row>
    <row r="32014" spans="2:7" s="2210" customFormat="1">
      <c r="B32014" s="2239" t="s">
        <v>3995</v>
      </c>
      <c r="C32014" s="2239" t="s">
        <v>3991</v>
      </c>
      <c r="D32014" s="2239" t="s">
        <v>3992</v>
      </c>
      <c r="E32014" s="2239" t="s">
        <v>2876</v>
      </c>
      <c r="F32014" s="1167" t="s">
        <v>4867</v>
      </c>
      <c r="G32014" s="2239" t="s">
        <v>3993</v>
      </c>
    </row>
    <row r="32015" spans="2:7" s="2246" customFormat="1">
      <c r="B32015" s="2239" t="s">
        <v>844</v>
      </c>
      <c r="C32015" s="2240" t="s">
        <v>3842</v>
      </c>
      <c r="D32015" s="2240" t="s">
        <v>4522</v>
      </c>
      <c r="E32015" s="2240" t="s">
        <v>282</v>
      </c>
      <c r="F32015" s="2240"/>
      <c r="G32015" s="2240" t="s">
        <v>844</v>
      </c>
    </row>
    <row r="32016" spans="2:7" s="2246" customFormat="1">
      <c r="B32016" s="2239" t="s">
        <v>844</v>
      </c>
      <c r="C32016" s="2240" t="s">
        <v>3214</v>
      </c>
      <c r="D32016" s="2240" t="s">
        <v>4522</v>
      </c>
      <c r="E32016" s="2240" t="s">
        <v>3753</v>
      </c>
      <c r="F32016" s="2240"/>
      <c r="G32016" s="2240" t="s">
        <v>844</v>
      </c>
    </row>
    <row r="32017" spans="2:7" s="2246" customFormat="1">
      <c r="B32017" s="2239"/>
      <c r="C32017" s="2240" t="s">
        <v>4008</v>
      </c>
      <c r="D32017" s="2240" t="s">
        <v>4522</v>
      </c>
      <c r="E32017" s="218" t="s">
        <v>173</v>
      </c>
      <c r="F32017" s="218"/>
      <c r="G32017" s="218"/>
    </row>
    <row r="32018" spans="2:7" s="2246" customFormat="1">
      <c r="B32018" s="2239" t="s">
        <v>844</v>
      </c>
      <c r="C32018" s="2240" t="s">
        <v>4320</v>
      </c>
      <c r="D32018" s="2240" t="s">
        <v>7802</v>
      </c>
      <c r="E32018" s="2240" t="s">
        <v>2901</v>
      </c>
      <c r="F32018" s="2240"/>
      <c r="G32018" s="2240" t="s">
        <v>844</v>
      </c>
    </row>
    <row r="32019" spans="2:7" s="2246" customFormat="1">
      <c r="B32019" s="2239" t="s">
        <v>844</v>
      </c>
      <c r="C32019" s="2240" t="s">
        <v>801</v>
      </c>
      <c r="D32019" s="2240" t="s">
        <v>7802</v>
      </c>
      <c r="E32019" s="2240" t="s">
        <v>3873</v>
      </c>
      <c r="F32019" s="2240"/>
      <c r="G32019" s="2240" t="s">
        <v>844</v>
      </c>
    </row>
    <row r="32020" spans="2:7" s="2246" customFormat="1">
      <c r="B32020" s="2239" t="s">
        <v>844</v>
      </c>
      <c r="C32020" s="2240" t="s">
        <v>539</v>
      </c>
      <c r="D32020" s="2240" t="s">
        <v>7801</v>
      </c>
      <c r="E32020" s="2240" t="s">
        <v>2868</v>
      </c>
      <c r="F32020" s="2240"/>
      <c r="G32020" s="2240" t="s">
        <v>844</v>
      </c>
    </row>
    <row r="32021" spans="2:7" s="2246" customFormat="1">
      <c r="B32021" s="2239" t="s">
        <v>844</v>
      </c>
      <c r="C32021" s="2240" t="s">
        <v>1869</v>
      </c>
      <c r="D32021" s="2240" t="s">
        <v>2862</v>
      </c>
      <c r="E32021" s="2240" t="s">
        <v>1870</v>
      </c>
      <c r="F32021" s="2240"/>
      <c r="G32021" s="2240" t="s">
        <v>844</v>
      </c>
    </row>
    <row r="32022" spans="2:7" s="2246" customFormat="1">
      <c r="B32022" s="2239" t="s">
        <v>844</v>
      </c>
      <c r="C32022" s="2240" t="s">
        <v>15836</v>
      </c>
      <c r="D32022" s="2240" t="s">
        <v>2862</v>
      </c>
      <c r="E32022" s="218" t="s">
        <v>15837</v>
      </c>
      <c r="F32022" s="218"/>
      <c r="G32022" s="2240" t="s">
        <v>844</v>
      </c>
    </row>
    <row r="32023" spans="2:7" s="2246" customFormat="1">
      <c r="B32023" s="2239" t="s">
        <v>844</v>
      </c>
      <c r="C32023" s="2240" t="s">
        <v>1206</v>
      </c>
      <c r="D32023" s="2240" t="s">
        <v>4654</v>
      </c>
      <c r="E32023" s="218" t="s">
        <v>1205</v>
      </c>
      <c r="F32023" s="218"/>
      <c r="G32023" s="2240" t="s">
        <v>844</v>
      </c>
    </row>
    <row r="32024" spans="2:7" s="2246" customFormat="1">
      <c r="B32024" s="2239" t="s">
        <v>844</v>
      </c>
      <c r="C32024" s="2240" t="s">
        <v>955</v>
      </c>
      <c r="D32024" s="2240" t="s">
        <v>4645</v>
      </c>
      <c r="E32024" s="2240" t="s">
        <v>1329</v>
      </c>
      <c r="F32024" s="2240"/>
      <c r="G32024" s="2240" t="s">
        <v>844</v>
      </c>
    </row>
    <row r="32025" spans="2:7" s="2246" customFormat="1">
      <c r="B32025" s="2239" t="s">
        <v>844</v>
      </c>
      <c r="C32025" s="2240" t="s">
        <v>3263</v>
      </c>
      <c r="D32025" s="2240" t="s">
        <v>7650</v>
      </c>
      <c r="E32025" s="2240" t="s">
        <v>567</v>
      </c>
      <c r="F32025" s="2240"/>
      <c r="G32025" s="2240" t="s">
        <v>844</v>
      </c>
    </row>
    <row r="32026" spans="2:7" s="2246" customFormat="1">
      <c r="B32026" s="2239" t="s">
        <v>844</v>
      </c>
      <c r="C32026" s="2240" t="s">
        <v>2352</v>
      </c>
      <c r="D32026" s="2240" t="s">
        <v>4642</v>
      </c>
      <c r="E32026" s="2240" t="s">
        <v>28</v>
      </c>
      <c r="F32026" s="2240"/>
      <c r="G32026" s="2240" t="s">
        <v>844</v>
      </c>
    </row>
    <row r="32027" spans="2:7" s="2246" customFormat="1">
      <c r="B32027" s="2239" t="s">
        <v>844</v>
      </c>
      <c r="C32027" s="2240" t="s">
        <v>15955</v>
      </c>
      <c r="D32027" s="2240" t="s">
        <v>3914</v>
      </c>
      <c r="E32027" s="2240" t="s">
        <v>3866</v>
      </c>
      <c r="F32027" s="2240"/>
      <c r="G32027" s="2240" t="s">
        <v>844</v>
      </c>
    </row>
    <row r="32028" spans="2:7" s="2246" customFormat="1">
      <c r="B32028" s="2239"/>
      <c r="C32028" s="2240" t="s">
        <v>830</v>
      </c>
      <c r="D32028" s="2240" t="s">
        <v>1121</v>
      </c>
      <c r="E32028" s="218" t="s">
        <v>1280</v>
      </c>
      <c r="F32028" s="218"/>
      <c r="G32028" s="2240"/>
    </row>
    <row r="32029" spans="2:7" s="2246" customFormat="1">
      <c r="B32029" s="2239" t="s">
        <v>844</v>
      </c>
      <c r="C32029" s="2240" t="s">
        <v>3841</v>
      </c>
      <c r="D32029" s="2240" t="s">
        <v>2862</v>
      </c>
      <c r="E32029" s="2240" t="s">
        <v>2899</v>
      </c>
      <c r="F32029" s="2240"/>
      <c r="G32029" s="2240" t="s">
        <v>844</v>
      </c>
    </row>
    <row r="32030" spans="2:7" s="2246" customFormat="1">
      <c r="B32030" s="2239" t="s">
        <v>844</v>
      </c>
      <c r="C32030" s="2240" t="s">
        <v>3216</v>
      </c>
      <c r="D32030" s="2240" t="s">
        <v>4645</v>
      </c>
      <c r="E32030" s="2240" t="s">
        <v>2900</v>
      </c>
      <c r="F32030" s="2240"/>
      <c r="G32030" s="2240" t="s">
        <v>844</v>
      </c>
    </row>
    <row r="32031" spans="2:7" s="2246" customFormat="1">
      <c r="B32031" s="2239"/>
      <c r="C32031" s="2240" t="s">
        <v>4650</v>
      </c>
      <c r="D32031" s="2240" t="s">
        <v>176</v>
      </c>
      <c r="E32031" s="218" t="s">
        <v>1297</v>
      </c>
      <c r="F32031" s="218"/>
      <c r="G32031" s="2240"/>
    </row>
    <row r="32032" spans="2:7" s="2246" customFormat="1">
      <c r="B32032" s="2239" t="s">
        <v>844</v>
      </c>
      <c r="C32032" s="2240" t="s">
        <v>3403</v>
      </c>
      <c r="D32032" s="2240" t="s">
        <v>4638</v>
      </c>
      <c r="E32032" s="2240" t="s">
        <v>3966</v>
      </c>
      <c r="F32032" s="2240"/>
      <c r="G32032" s="2240" t="s">
        <v>844</v>
      </c>
    </row>
    <row r="32033" spans="2:7" s="1346" customFormat="1">
      <c r="B32033" s="2103" t="s">
        <v>3905</v>
      </c>
      <c r="C32033" s="2511" t="s">
        <v>844</v>
      </c>
      <c r="D32033" s="2511" t="s">
        <v>844</v>
      </c>
      <c r="E32033" s="2511" t="s">
        <v>844</v>
      </c>
      <c r="F32033" s="2511" t="s">
        <v>844</v>
      </c>
      <c r="G32033" s="2511" t="s">
        <v>844</v>
      </c>
    </row>
    <row r="32034" spans="2:7" s="1346" customFormat="1">
      <c r="B32034" s="2229" t="s">
        <v>844</v>
      </c>
      <c r="C32034" s="2512" t="s">
        <v>844</v>
      </c>
      <c r="D32034" s="2511" t="s">
        <v>844</v>
      </c>
      <c r="E32034" s="2512" t="s">
        <v>844</v>
      </c>
      <c r="F32034" s="2511" t="s">
        <v>844</v>
      </c>
      <c r="G32034" s="2512" t="s">
        <v>844</v>
      </c>
    </row>
    <row r="32035" spans="2:7" s="1346" customFormat="1">
      <c r="B32035" s="2229" t="s">
        <v>3904</v>
      </c>
      <c r="C32035" s="2229" t="s">
        <v>3548</v>
      </c>
      <c r="D32035" s="2229" t="s">
        <v>3903</v>
      </c>
      <c r="E32035" s="2229" t="s">
        <v>3497</v>
      </c>
      <c r="F32035" s="2229" t="s">
        <v>3902</v>
      </c>
      <c r="G32035" s="2229" t="s">
        <v>844</v>
      </c>
    </row>
    <row r="32036" spans="2:7" s="1346" customFormat="1">
      <c r="B32036" s="2229" t="s">
        <v>844</v>
      </c>
      <c r="C32036" s="2228">
        <v>-61</v>
      </c>
      <c r="D32036" s="2238" t="s">
        <v>2090</v>
      </c>
      <c r="E32036" s="2228" t="s">
        <v>844</v>
      </c>
      <c r="F32036" s="2169" t="s">
        <v>844</v>
      </c>
      <c r="G32036" s="2228" t="s">
        <v>844</v>
      </c>
    </row>
    <row r="32037" spans="2:7" s="1346" customFormat="1">
      <c r="B32037" s="2229" t="s">
        <v>2615</v>
      </c>
      <c r="C32037" s="2495" t="s">
        <v>22136</v>
      </c>
      <c r="D32037" s="2495" t="s">
        <v>844</v>
      </c>
      <c r="E32037" s="2495" t="s">
        <v>844</v>
      </c>
      <c r="F32037" s="2495" t="s">
        <v>844</v>
      </c>
      <c r="G32037" s="2495" t="s">
        <v>844</v>
      </c>
    </row>
    <row r="32038" spans="2:7" s="2210" customFormat="1" ht="12"/>
    <row r="32039" spans="2:7" s="2210" customFormat="1" ht="12"/>
    <row r="32040" spans="2:7" s="1346" customFormat="1">
      <c r="B32040" s="2229" t="s">
        <v>1866</v>
      </c>
      <c r="C32040" s="2228">
        <v>779007</v>
      </c>
      <c r="D32040" s="2229" t="s">
        <v>2584</v>
      </c>
      <c r="E32040" s="2228"/>
      <c r="F32040" s="2229" t="s">
        <v>2621</v>
      </c>
      <c r="G32040" s="2228">
        <v>20121218</v>
      </c>
    </row>
    <row r="32041" spans="2:7" s="1346" customFormat="1">
      <c r="B32041" s="2229" t="s">
        <v>1867</v>
      </c>
      <c r="C32041" s="2238" t="s">
        <v>20016</v>
      </c>
      <c r="D32041" s="2229" t="s">
        <v>2620</v>
      </c>
      <c r="E32041" s="2101">
        <v>1.4</v>
      </c>
      <c r="F32041" s="2229" t="s">
        <v>3648</v>
      </c>
      <c r="G32041" s="2228" t="s">
        <v>2872</v>
      </c>
    </row>
    <row r="32042" spans="2:7" s="1346" customFormat="1">
      <c r="B32042" s="2103" t="s">
        <v>3462</v>
      </c>
      <c r="C32042" s="2505" t="s">
        <v>15963</v>
      </c>
      <c r="D32042" s="2506"/>
      <c r="E32042" s="2507"/>
      <c r="F32042" s="2229" t="s">
        <v>10979</v>
      </c>
      <c r="G32042" s="2228" t="s">
        <v>10706</v>
      </c>
    </row>
    <row r="32043" spans="2:7" s="1346" customFormat="1">
      <c r="B32043" s="2229" t="s">
        <v>24</v>
      </c>
      <c r="C32043" s="2238" t="s">
        <v>20005</v>
      </c>
      <c r="D32043" s="2103" t="s">
        <v>14916</v>
      </c>
      <c r="E32043" s="2238" t="s">
        <v>15925</v>
      </c>
      <c r="F32043" s="2229" t="s">
        <v>3754</v>
      </c>
      <c r="G32043" s="2238" t="s">
        <v>3755</v>
      </c>
    </row>
    <row r="32044" spans="2:7" s="1346" customFormat="1">
      <c r="B32044" s="2229" t="s">
        <v>2871</v>
      </c>
      <c r="C32044" s="2513" t="s">
        <v>15964</v>
      </c>
      <c r="D32044" s="2511"/>
      <c r="E32044" s="2512"/>
      <c r="F32044" s="2511"/>
      <c r="G32044" s="2512"/>
    </row>
    <row r="32045" spans="2:7" s="1346" customFormat="1">
      <c r="B32045" s="2103" t="s">
        <v>843</v>
      </c>
      <c r="C32045" s="2103" t="s">
        <v>3991</v>
      </c>
      <c r="D32045" s="2229" t="s">
        <v>3992</v>
      </c>
      <c r="E32045" s="2229" t="s">
        <v>2876</v>
      </c>
      <c r="F32045" s="2103" t="s">
        <v>4206</v>
      </c>
      <c r="G32045" s="2229" t="s">
        <v>3993</v>
      </c>
    </row>
    <row r="32046" spans="2:7" s="1346" customFormat="1">
      <c r="B32046" s="2229" t="s">
        <v>4897</v>
      </c>
      <c r="C32046" s="2228" t="s">
        <v>15923</v>
      </c>
      <c r="D32046" s="2228" t="s">
        <v>2862</v>
      </c>
      <c r="E32046" s="2228" t="s">
        <v>15924</v>
      </c>
      <c r="F32046" s="2169" t="s">
        <v>2872</v>
      </c>
      <c r="G32046" s="2228" t="s">
        <v>844</v>
      </c>
    </row>
    <row r="32047" spans="2:7" s="1346" customFormat="1">
      <c r="B32047" s="2229" t="s">
        <v>4897</v>
      </c>
      <c r="C32047" s="2228" t="s">
        <v>321</v>
      </c>
      <c r="D32047" s="2228" t="s">
        <v>7801</v>
      </c>
      <c r="E32047" s="2228" t="s">
        <v>2870</v>
      </c>
      <c r="F32047" s="2169" t="s">
        <v>2872</v>
      </c>
      <c r="G32047" s="2228" t="s">
        <v>844</v>
      </c>
    </row>
    <row r="32048" spans="2:7" s="1346" customFormat="1">
      <c r="B32048" s="2229" t="s">
        <v>4897</v>
      </c>
      <c r="C32048" s="2228" t="s">
        <v>322</v>
      </c>
      <c r="D32048" s="2228" t="s">
        <v>2862</v>
      </c>
      <c r="E32048" s="2228" t="s">
        <v>4010</v>
      </c>
      <c r="F32048" s="2169" t="s">
        <v>2872</v>
      </c>
      <c r="G32048" s="2228" t="s">
        <v>844</v>
      </c>
    </row>
    <row r="32049" spans="2:7" s="1346" customFormat="1">
      <c r="B32049" s="2229" t="s">
        <v>4897</v>
      </c>
      <c r="C32049" s="2228" t="s">
        <v>323</v>
      </c>
      <c r="D32049" s="2228" t="s">
        <v>4638</v>
      </c>
      <c r="E32049" s="2228" t="s">
        <v>1714</v>
      </c>
      <c r="F32049" s="2169" t="s">
        <v>2872</v>
      </c>
      <c r="G32049" s="2228" t="s">
        <v>844</v>
      </c>
    </row>
    <row r="32050" spans="2:7" s="1346" customFormat="1">
      <c r="B32050" s="2229" t="s">
        <v>4897</v>
      </c>
      <c r="C32050" s="2228" t="s">
        <v>539</v>
      </c>
      <c r="D32050" s="2228" t="s">
        <v>7801</v>
      </c>
      <c r="E32050" s="2238" t="s">
        <v>2868</v>
      </c>
      <c r="F32050" s="2169" t="s">
        <v>2872</v>
      </c>
      <c r="G32050" s="2228" t="s">
        <v>844</v>
      </c>
    </row>
    <row r="32051" spans="2:7" s="1346" customFormat="1">
      <c r="B32051" s="2229" t="s">
        <v>4897</v>
      </c>
      <c r="C32051" s="2228" t="s">
        <v>4320</v>
      </c>
      <c r="D32051" s="2228" t="s">
        <v>7802</v>
      </c>
      <c r="E32051" s="2228" t="s">
        <v>2901</v>
      </c>
      <c r="F32051" s="2169" t="s">
        <v>2872</v>
      </c>
      <c r="G32051" s="2228" t="s">
        <v>844</v>
      </c>
    </row>
    <row r="32052" spans="2:7" s="1346" customFormat="1">
      <c r="B32052" s="2229" t="s">
        <v>4897</v>
      </c>
      <c r="C32052" s="2228" t="s">
        <v>801</v>
      </c>
      <c r="D32052" s="2228" t="s">
        <v>7802</v>
      </c>
      <c r="E32052" s="2228" t="s">
        <v>1650</v>
      </c>
      <c r="F32052" s="2169" t="s">
        <v>2872</v>
      </c>
      <c r="G32052" s="2228" t="s">
        <v>844</v>
      </c>
    </row>
    <row r="32053" spans="2:7" s="1346" customFormat="1">
      <c r="B32053" s="2229" t="s">
        <v>4897</v>
      </c>
      <c r="C32053" s="2228" t="s">
        <v>3964</v>
      </c>
      <c r="D32053" s="2228" t="s">
        <v>7803</v>
      </c>
      <c r="E32053" s="2228" t="s">
        <v>2619</v>
      </c>
      <c r="F32053" s="2169" t="s">
        <v>2872</v>
      </c>
      <c r="G32053" s="2228" t="s">
        <v>844</v>
      </c>
    </row>
    <row r="32054" spans="2:7" s="1346" customFormat="1">
      <c r="B32054" s="2229" t="s">
        <v>4897</v>
      </c>
      <c r="C32054" s="2228" t="s">
        <v>735</v>
      </c>
      <c r="D32054" s="2228" t="s">
        <v>2862</v>
      </c>
      <c r="E32054" s="2228" t="s">
        <v>2866</v>
      </c>
      <c r="F32054" s="2169" t="s">
        <v>4361</v>
      </c>
      <c r="G32054" s="2104" t="s">
        <v>15936</v>
      </c>
    </row>
    <row r="32055" spans="2:7" s="1346" customFormat="1">
      <c r="B32055" s="2229" t="s">
        <v>4897</v>
      </c>
      <c r="C32055" s="2228" t="s">
        <v>2594</v>
      </c>
      <c r="D32055" s="2228" t="s">
        <v>7804</v>
      </c>
      <c r="E32055" s="2228" t="s">
        <v>2867</v>
      </c>
      <c r="F32055" s="2169" t="s">
        <v>4361</v>
      </c>
      <c r="G32055" s="2238" t="s">
        <v>652</v>
      </c>
    </row>
    <row r="32056" spans="2:7" s="1346" customFormat="1">
      <c r="B32056" s="2229"/>
      <c r="C32056" s="2228" t="s">
        <v>2352</v>
      </c>
      <c r="D32056" s="2228" t="s">
        <v>2862</v>
      </c>
      <c r="E32056" s="2228" t="s">
        <v>28</v>
      </c>
      <c r="F32056" s="2169" t="s">
        <v>4361</v>
      </c>
      <c r="G32056" s="2238" t="s">
        <v>4898</v>
      </c>
    </row>
    <row r="32057" spans="2:7" s="1346" customFormat="1">
      <c r="B32057" s="2229"/>
      <c r="C32057" s="2228" t="s">
        <v>3263</v>
      </c>
      <c r="D32057" s="2228" t="s">
        <v>7650</v>
      </c>
      <c r="E32057" s="2228" t="s">
        <v>567</v>
      </c>
      <c r="F32057" s="2169" t="s">
        <v>4361</v>
      </c>
      <c r="G32057" s="2238" t="s">
        <v>4898</v>
      </c>
    </row>
    <row r="32058" spans="2:7" s="2210" customFormat="1">
      <c r="B32058" s="2239" t="s">
        <v>3995</v>
      </c>
      <c r="C32058" s="2239" t="s">
        <v>3991</v>
      </c>
      <c r="D32058" s="2239" t="s">
        <v>3992</v>
      </c>
      <c r="E32058" s="2239" t="s">
        <v>2876</v>
      </c>
      <c r="F32058" s="1167" t="s">
        <v>4867</v>
      </c>
      <c r="G32058" s="2239" t="s">
        <v>3993</v>
      </c>
    </row>
    <row r="32059" spans="2:7" s="1346" customFormat="1">
      <c r="B32059" s="2229"/>
      <c r="C32059" s="2228" t="s">
        <v>3263</v>
      </c>
      <c r="D32059" s="2228" t="s">
        <v>7650</v>
      </c>
      <c r="E32059" s="2228" t="s">
        <v>567</v>
      </c>
      <c r="F32059" s="2169" t="s">
        <v>4361</v>
      </c>
      <c r="G32059" s="2238" t="s">
        <v>4898</v>
      </c>
    </row>
    <row r="32060" spans="2:7" s="1346" customFormat="1">
      <c r="B32060" s="2229" t="s">
        <v>844</v>
      </c>
      <c r="C32060" s="2228" t="s">
        <v>956</v>
      </c>
      <c r="D32060" s="2228" t="s">
        <v>2869</v>
      </c>
      <c r="E32060" s="2228" t="s">
        <v>3999</v>
      </c>
      <c r="F32060" s="2169"/>
      <c r="G32060" s="2238" t="s">
        <v>15965</v>
      </c>
    </row>
    <row r="32061" spans="2:7" s="1346" customFormat="1">
      <c r="B32061" s="2229" t="s">
        <v>844</v>
      </c>
      <c r="C32061" s="2228" t="s">
        <v>955</v>
      </c>
      <c r="D32061" s="2228" t="s">
        <v>4645</v>
      </c>
      <c r="E32061" s="2228" t="s">
        <v>1329</v>
      </c>
      <c r="F32061" s="2169"/>
      <c r="G32061" s="2228" t="s">
        <v>844</v>
      </c>
    </row>
    <row r="32062" spans="2:7" s="1346" customFormat="1">
      <c r="B32062" s="2229" t="s">
        <v>844</v>
      </c>
      <c r="C32062" s="2228" t="s">
        <v>2352</v>
      </c>
      <c r="D32062" s="2228" t="s">
        <v>2862</v>
      </c>
      <c r="E32062" s="2238" t="s">
        <v>28</v>
      </c>
      <c r="F32062" s="2169"/>
      <c r="G32062" s="2228" t="s">
        <v>844</v>
      </c>
    </row>
    <row r="32063" spans="2:7" s="1346" customFormat="1">
      <c r="B32063" s="2229" t="s">
        <v>844</v>
      </c>
      <c r="C32063" s="2228" t="s">
        <v>1328</v>
      </c>
      <c r="D32063" s="2228" t="s">
        <v>2862</v>
      </c>
      <c r="E32063" s="2228" t="s">
        <v>1327</v>
      </c>
      <c r="F32063" s="2169"/>
      <c r="G32063" s="2228" t="s">
        <v>844</v>
      </c>
    </row>
    <row r="32064" spans="2:7" s="2210" customFormat="1">
      <c r="B32064" s="2239" t="s">
        <v>844</v>
      </c>
      <c r="C32064" s="2240" t="s">
        <v>14453</v>
      </c>
      <c r="D32064" s="2240" t="s">
        <v>4638</v>
      </c>
      <c r="E32064" s="218" t="s">
        <v>15966</v>
      </c>
      <c r="F32064" s="2169" t="s">
        <v>4361</v>
      </c>
      <c r="G32064" s="2240" t="s">
        <v>844</v>
      </c>
    </row>
    <row r="32065" spans="2:7" s="1346" customFormat="1">
      <c r="B32065" s="2103" t="s">
        <v>3905</v>
      </c>
      <c r="C32065" s="2511" t="s">
        <v>844</v>
      </c>
      <c r="D32065" s="2511" t="s">
        <v>844</v>
      </c>
      <c r="E32065" s="2511" t="s">
        <v>844</v>
      </c>
      <c r="F32065" s="2511" t="s">
        <v>844</v>
      </c>
      <c r="G32065" s="2511" t="s">
        <v>844</v>
      </c>
    </row>
    <row r="32066" spans="2:7" s="1346" customFormat="1">
      <c r="B32066" s="2229" t="s">
        <v>844</v>
      </c>
      <c r="C32066" s="2512" t="s">
        <v>844</v>
      </c>
      <c r="D32066" s="2511" t="s">
        <v>844</v>
      </c>
      <c r="E32066" s="2512" t="s">
        <v>844</v>
      </c>
      <c r="F32066" s="2511" t="s">
        <v>844</v>
      </c>
      <c r="G32066" s="2512" t="s">
        <v>844</v>
      </c>
    </row>
    <row r="32067" spans="2:7" s="1346" customFormat="1">
      <c r="B32067" s="2229" t="s">
        <v>3904</v>
      </c>
      <c r="C32067" s="2229" t="s">
        <v>3548</v>
      </c>
      <c r="D32067" s="2229" t="s">
        <v>3903</v>
      </c>
      <c r="E32067" s="2229" t="s">
        <v>3497</v>
      </c>
      <c r="F32067" s="2229" t="s">
        <v>3902</v>
      </c>
      <c r="G32067" s="2229" t="s">
        <v>844</v>
      </c>
    </row>
    <row r="32068" spans="2:7" s="1346" customFormat="1">
      <c r="B32068" s="2229" t="s">
        <v>844</v>
      </c>
      <c r="C32068" s="2228">
        <v>-61</v>
      </c>
      <c r="D32068" s="2238" t="s">
        <v>2090</v>
      </c>
      <c r="E32068" s="2228" t="s">
        <v>844</v>
      </c>
      <c r="F32068" s="2169" t="s">
        <v>844</v>
      </c>
      <c r="G32068" s="2228" t="s">
        <v>844</v>
      </c>
    </row>
    <row r="32069" spans="2:7" s="1346" customFormat="1">
      <c r="B32069" s="2229" t="s">
        <v>2615</v>
      </c>
      <c r="C32069" s="2495" t="s">
        <v>844</v>
      </c>
      <c r="D32069" s="2495" t="s">
        <v>844</v>
      </c>
      <c r="E32069" s="2495" t="s">
        <v>844</v>
      </c>
      <c r="F32069" s="2495" t="s">
        <v>844</v>
      </c>
      <c r="G32069" s="2495" t="s">
        <v>844</v>
      </c>
    </row>
    <row r="32070" spans="2:7" s="2210" customFormat="1" ht="12"/>
    <row r="32071" spans="2:7" s="2210" customFormat="1" ht="12"/>
    <row r="32072" spans="2:7" s="1346" customFormat="1">
      <c r="B32072" s="2229" t="s">
        <v>1866</v>
      </c>
      <c r="C32072" s="2228">
        <v>779008</v>
      </c>
      <c r="D32072" s="2229" t="s">
        <v>2584</v>
      </c>
      <c r="E32072" s="2228"/>
      <c r="F32072" s="2229" t="s">
        <v>2621</v>
      </c>
      <c r="G32072" s="2228">
        <v>20121218</v>
      </c>
    </row>
    <row r="32073" spans="2:7" s="1346" customFormat="1">
      <c r="B32073" s="2229" t="s">
        <v>1867</v>
      </c>
      <c r="C32073" s="2238" t="s">
        <v>20017</v>
      </c>
      <c r="D32073" s="2229" t="s">
        <v>2620</v>
      </c>
      <c r="E32073" s="2101">
        <v>1.4</v>
      </c>
      <c r="F32073" s="2229" t="s">
        <v>3648</v>
      </c>
      <c r="G32073" s="2228" t="s">
        <v>2872</v>
      </c>
    </row>
    <row r="32074" spans="2:7" s="1346" customFormat="1">
      <c r="B32074" s="2103" t="s">
        <v>3462</v>
      </c>
      <c r="C32074" s="2505" t="s">
        <v>15967</v>
      </c>
      <c r="D32074" s="2506"/>
      <c r="E32074" s="2507"/>
      <c r="F32074" s="2229" t="s">
        <v>10979</v>
      </c>
      <c r="G32074" s="2228" t="s">
        <v>10706</v>
      </c>
    </row>
    <row r="32075" spans="2:7" s="1346" customFormat="1">
      <c r="B32075" s="2229" t="s">
        <v>24</v>
      </c>
      <c r="C32075" s="2238" t="s">
        <v>20005</v>
      </c>
      <c r="D32075" s="2103" t="s">
        <v>14916</v>
      </c>
      <c r="E32075" s="2238" t="s">
        <v>15925</v>
      </c>
      <c r="F32075" s="2229" t="s">
        <v>3754</v>
      </c>
      <c r="G32075" s="2238" t="s">
        <v>3755</v>
      </c>
    </row>
    <row r="32076" spans="2:7" s="1346" customFormat="1" ht="14.25" customHeight="1">
      <c r="B32076" s="2229" t="s">
        <v>2871</v>
      </c>
      <c r="C32076" s="2513" t="s">
        <v>20018</v>
      </c>
      <c r="D32076" s="2511"/>
      <c r="E32076" s="2512"/>
      <c r="F32076" s="2511"/>
      <c r="G32076" s="2512"/>
    </row>
    <row r="32077" spans="2:7" s="1346" customFormat="1">
      <c r="B32077" s="2103" t="s">
        <v>843</v>
      </c>
      <c r="C32077" s="2103" t="s">
        <v>3991</v>
      </c>
      <c r="D32077" s="2229" t="s">
        <v>3992</v>
      </c>
      <c r="E32077" s="2229" t="s">
        <v>2876</v>
      </c>
      <c r="F32077" s="2103" t="s">
        <v>4206</v>
      </c>
      <c r="G32077" s="2229" t="s">
        <v>3993</v>
      </c>
    </row>
    <row r="32078" spans="2:7" s="1346" customFormat="1">
      <c r="B32078" s="2229" t="s">
        <v>4897</v>
      </c>
      <c r="C32078" s="2228" t="s">
        <v>321</v>
      </c>
      <c r="D32078" s="2228" t="s">
        <v>7801</v>
      </c>
      <c r="E32078" s="2228" t="s">
        <v>2870</v>
      </c>
      <c r="F32078" s="2169" t="s">
        <v>2872</v>
      </c>
      <c r="G32078" s="2228" t="s">
        <v>844</v>
      </c>
    </row>
    <row r="32079" spans="2:7" s="1346" customFormat="1">
      <c r="B32079" s="2229" t="s">
        <v>4897</v>
      </c>
      <c r="C32079" s="2228" t="s">
        <v>322</v>
      </c>
      <c r="D32079" s="2228" t="s">
        <v>2862</v>
      </c>
      <c r="E32079" s="2228" t="s">
        <v>4010</v>
      </c>
      <c r="F32079" s="2169" t="s">
        <v>2872</v>
      </c>
      <c r="G32079" s="2228" t="s">
        <v>844</v>
      </c>
    </row>
    <row r="32080" spans="2:7" s="1346" customFormat="1">
      <c r="B32080" s="2229" t="s">
        <v>4897</v>
      </c>
      <c r="C32080" s="2228" t="s">
        <v>323</v>
      </c>
      <c r="D32080" s="2228" t="s">
        <v>4638</v>
      </c>
      <c r="E32080" s="2228" t="s">
        <v>1714</v>
      </c>
      <c r="F32080" s="2169" t="s">
        <v>2872</v>
      </c>
      <c r="G32080" s="2228" t="s">
        <v>844</v>
      </c>
    </row>
    <row r="32081" spans="2:7" s="1346" customFormat="1">
      <c r="B32081" s="2229" t="s">
        <v>4897</v>
      </c>
      <c r="C32081" s="2228" t="s">
        <v>539</v>
      </c>
      <c r="D32081" s="2228" t="s">
        <v>7801</v>
      </c>
      <c r="E32081" s="2228" t="s">
        <v>2868</v>
      </c>
      <c r="F32081" s="2169" t="s">
        <v>2872</v>
      </c>
      <c r="G32081" s="2228" t="s">
        <v>844</v>
      </c>
    </row>
    <row r="32082" spans="2:7" s="1346" customFormat="1">
      <c r="B32082" s="2229" t="s">
        <v>4897</v>
      </c>
      <c r="C32082" s="2228" t="s">
        <v>4320</v>
      </c>
      <c r="D32082" s="2228" t="s">
        <v>7802</v>
      </c>
      <c r="E32082" s="2228" t="s">
        <v>2901</v>
      </c>
      <c r="F32082" s="2169" t="s">
        <v>2872</v>
      </c>
      <c r="G32082" s="2228" t="s">
        <v>844</v>
      </c>
    </row>
    <row r="32083" spans="2:7" s="1346" customFormat="1">
      <c r="B32083" s="2229" t="s">
        <v>4897</v>
      </c>
      <c r="C32083" s="2228" t="s">
        <v>801</v>
      </c>
      <c r="D32083" s="2228" t="s">
        <v>7802</v>
      </c>
      <c r="E32083" s="2228" t="s">
        <v>1650</v>
      </c>
      <c r="F32083" s="2169" t="s">
        <v>2872</v>
      </c>
      <c r="G32083" s="2228" t="s">
        <v>844</v>
      </c>
    </row>
    <row r="32084" spans="2:7" s="1346" customFormat="1">
      <c r="B32084" s="2229" t="s">
        <v>4897</v>
      </c>
      <c r="C32084" s="2228" t="s">
        <v>3964</v>
      </c>
      <c r="D32084" s="2228" t="s">
        <v>7803</v>
      </c>
      <c r="E32084" s="2228" t="s">
        <v>2619</v>
      </c>
      <c r="F32084" s="2169" t="s">
        <v>2872</v>
      </c>
      <c r="G32084" s="2228" t="s">
        <v>844</v>
      </c>
    </row>
    <row r="32085" spans="2:7" s="1346" customFormat="1">
      <c r="B32085" s="2229" t="s">
        <v>4897</v>
      </c>
      <c r="C32085" s="2228" t="s">
        <v>735</v>
      </c>
      <c r="D32085" s="2228" t="s">
        <v>2862</v>
      </c>
      <c r="E32085" s="2228" t="s">
        <v>2866</v>
      </c>
      <c r="F32085" s="2169" t="s">
        <v>4361</v>
      </c>
      <c r="G32085" s="2104" t="s">
        <v>15936</v>
      </c>
    </row>
    <row r="32086" spans="2:7" s="1346" customFormat="1">
      <c r="B32086" s="2229" t="s">
        <v>4897</v>
      </c>
      <c r="C32086" s="2228" t="s">
        <v>2594</v>
      </c>
      <c r="D32086" s="2228" t="s">
        <v>7804</v>
      </c>
      <c r="E32086" s="2228" t="s">
        <v>2867</v>
      </c>
      <c r="F32086" s="2169" t="s">
        <v>4361</v>
      </c>
      <c r="G32086" s="2238" t="s">
        <v>652</v>
      </c>
    </row>
    <row r="32087" spans="2:7" s="2210" customFormat="1">
      <c r="B32087" s="2239" t="s">
        <v>844</v>
      </c>
      <c r="C32087" s="2240" t="s">
        <v>3263</v>
      </c>
      <c r="D32087" s="2240" t="s">
        <v>7650</v>
      </c>
      <c r="E32087" s="2240" t="s">
        <v>567</v>
      </c>
      <c r="F32087" s="2169" t="s">
        <v>2872</v>
      </c>
      <c r="G32087" s="2240" t="s">
        <v>844</v>
      </c>
    </row>
    <row r="32088" spans="2:7" s="2210" customFormat="1">
      <c r="B32088" s="2239" t="s">
        <v>844</v>
      </c>
      <c r="C32088" s="2240" t="s">
        <v>955</v>
      </c>
      <c r="D32088" s="2240" t="s">
        <v>4645</v>
      </c>
      <c r="E32088" s="2240" t="s">
        <v>1329</v>
      </c>
      <c r="F32088" s="2169" t="s">
        <v>2872</v>
      </c>
      <c r="G32088" s="2240" t="s">
        <v>844</v>
      </c>
    </row>
    <row r="32089" spans="2:7" s="2210" customFormat="1">
      <c r="B32089" s="2239" t="s">
        <v>844</v>
      </c>
      <c r="C32089" s="2240" t="s">
        <v>20019</v>
      </c>
      <c r="D32089" s="2240" t="s">
        <v>4638</v>
      </c>
      <c r="E32089" s="218" t="s">
        <v>15966</v>
      </c>
      <c r="F32089" s="2169" t="s">
        <v>4361</v>
      </c>
      <c r="G32089" s="2240" t="s">
        <v>844</v>
      </c>
    </row>
    <row r="32090" spans="2:7" s="2210" customFormat="1">
      <c r="B32090" s="2239" t="s">
        <v>3995</v>
      </c>
      <c r="C32090" s="2239" t="s">
        <v>3991</v>
      </c>
      <c r="D32090" s="2239" t="s">
        <v>3992</v>
      </c>
      <c r="E32090" s="2239" t="s">
        <v>2876</v>
      </c>
      <c r="F32090" s="1167" t="s">
        <v>4867</v>
      </c>
      <c r="G32090" s="2239" t="s">
        <v>3993</v>
      </c>
    </row>
    <row r="32091" spans="2:7" s="1346" customFormat="1">
      <c r="B32091" s="2103" t="s">
        <v>3905</v>
      </c>
      <c r="C32091" s="2511" t="s">
        <v>844</v>
      </c>
      <c r="D32091" s="2511" t="s">
        <v>844</v>
      </c>
      <c r="E32091" s="2511" t="s">
        <v>844</v>
      </c>
      <c r="F32091" s="2511" t="s">
        <v>844</v>
      </c>
      <c r="G32091" s="2511" t="s">
        <v>844</v>
      </c>
    </row>
    <row r="32092" spans="2:7" s="1346" customFormat="1">
      <c r="B32092" s="2229" t="s">
        <v>844</v>
      </c>
      <c r="C32092" s="2512" t="s">
        <v>844</v>
      </c>
      <c r="D32092" s="2511" t="s">
        <v>844</v>
      </c>
      <c r="E32092" s="2512" t="s">
        <v>844</v>
      </c>
      <c r="F32092" s="2511" t="s">
        <v>844</v>
      </c>
      <c r="G32092" s="2512" t="s">
        <v>844</v>
      </c>
    </row>
    <row r="32093" spans="2:7" s="1346" customFormat="1">
      <c r="B32093" s="2229" t="s">
        <v>3904</v>
      </c>
      <c r="C32093" s="2229" t="s">
        <v>3548</v>
      </c>
      <c r="D32093" s="2229" t="s">
        <v>3903</v>
      </c>
      <c r="E32093" s="2229" t="s">
        <v>3497</v>
      </c>
      <c r="F32093" s="2229" t="s">
        <v>3902</v>
      </c>
      <c r="G32093" s="2229" t="s">
        <v>844</v>
      </c>
    </row>
    <row r="32094" spans="2:7" s="1346" customFormat="1">
      <c r="B32094" s="2229" t="s">
        <v>844</v>
      </c>
      <c r="C32094" s="2228">
        <v>-61</v>
      </c>
      <c r="D32094" s="2238" t="s">
        <v>2090</v>
      </c>
      <c r="E32094" s="2228" t="s">
        <v>844</v>
      </c>
      <c r="F32094" s="2169" t="s">
        <v>844</v>
      </c>
      <c r="G32094" s="2228" t="s">
        <v>844</v>
      </c>
    </row>
    <row r="32095" spans="2:7" s="1346" customFormat="1">
      <c r="B32095" s="2229" t="s">
        <v>2615</v>
      </c>
      <c r="C32095" s="2495" t="s">
        <v>844</v>
      </c>
      <c r="D32095" s="2495" t="s">
        <v>844</v>
      </c>
      <c r="E32095" s="2495" t="s">
        <v>844</v>
      </c>
      <c r="F32095" s="2495" t="s">
        <v>844</v>
      </c>
      <c r="G32095" s="2495" t="s">
        <v>844</v>
      </c>
    </row>
    <row r="32096" spans="2:7" s="2210" customFormat="1" ht="12"/>
    <row r="32097" spans="2:7" s="2210" customFormat="1" ht="12"/>
    <row r="32098" spans="2:7" s="1346" customFormat="1">
      <c r="B32098" s="2229" t="s">
        <v>1866</v>
      </c>
      <c r="C32098" s="2228">
        <v>779009</v>
      </c>
      <c r="D32098" s="2229" t="s">
        <v>2584</v>
      </c>
      <c r="E32098" s="2228"/>
      <c r="F32098" s="2229" t="s">
        <v>2621</v>
      </c>
      <c r="G32098" s="2228">
        <v>20121218</v>
      </c>
    </row>
    <row r="32099" spans="2:7" s="1346" customFormat="1">
      <c r="B32099" s="2229" t="s">
        <v>1867</v>
      </c>
      <c r="C32099" s="2238" t="s">
        <v>20020</v>
      </c>
      <c r="D32099" s="2229" t="s">
        <v>2620</v>
      </c>
      <c r="E32099" s="2101">
        <v>1.4</v>
      </c>
      <c r="F32099" s="2229" t="s">
        <v>3648</v>
      </c>
      <c r="G32099" s="2228" t="s">
        <v>2872</v>
      </c>
    </row>
    <row r="32100" spans="2:7" s="1346" customFormat="1">
      <c r="B32100" s="2103" t="s">
        <v>3462</v>
      </c>
      <c r="C32100" s="2505" t="s">
        <v>15968</v>
      </c>
      <c r="D32100" s="2506"/>
      <c r="E32100" s="2507"/>
      <c r="F32100" s="2229" t="s">
        <v>10979</v>
      </c>
      <c r="G32100" s="2228" t="s">
        <v>10706</v>
      </c>
    </row>
    <row r="32101" spans="2:7" s="1346" customFormat="1">
      <c r="B32101" s="2229" t="s">
        <v>24</v>
      </c>
      <c r="C32101" s="2238" t="s">
        <v>20005</v>
      </c>
      <c r="D32101" s="2103" t="s">
        <v>14916</v>
      </c>
      <c r="E32101" s="2238" t="s">
        <v>15925</v>
      </c>
      <c r="F32101" s="2229" t="s">
        <v>3754</v>
      </c>
      <c r="G32101" s="2238" t="s">
        <v>3755</v>
      </c>
    </row>
    <row r="32102" spans="2:7" s="1346" customFormat="1">
      <c r="B32102" s="2229" t="s">
        <v>2871</v>
      </c>
      <c r="C32102" s="2513" t="s">
        <v>20021</v>
      </c>
      <c r="D32102" s="2511"/>
      <c r="E32102" s="2512"/>
      <c r="F32102" s="2511"/>
      <c r="G32102" s="2512"/>
    </row>
    <row r="32103" spans="2:7" s="1346" customFormat="1">
      <c r="B32103" s="2103" t="s">
        <v>843</v>
      </c>
      <c r="C32103" s="2103" t="s">
        <v>3991</v>
      </c>
      <c r="D32103" s="2229" t="s">
        <v>3992</v>
      </c>
      <c r="E32103" s="2229" t="s">
        <v>2876</v>
      </c>
      <c r="F32103" s="2103" t="s">
        <v>4206</v>
      </c>
      <c r="G32103" s="2229" t="s">
        <v>3993</v>
      </c>
    </row>
    <row r="32104" spans="2:7" s="1346" customFormat="1">
      <c r="B32104" s="2229" t="s">
        <v>4897</v>
      </c>
      <c r="C32104" s="2228" t="s">
        <v>321</v>
      </c>
      <c r="D32104" s="2228" t="s">
        <v>7801</v>
      </c>
      <c r="E32104" s="2228" t="s">
        <v>2870</v>
      </c>
      <c r="F32104" s="2169" t="s">
        <v>2872</v>
      </c>
      <c r="G32104" s="2228" t="s">
        <v>844</v>
      </c>
    </row>
    <row r="32105" spans="2:7" s="1346" customFormat="1">
      <c r="B32105" s="2229" t="s">
        <v>4897</v>
      </c>
      <c r="C32105" s="2228" t="s">
        <v>322</v>
      </c>
      <c r="D32105" s="2228" t="s">
        <v>2862</v>
      </c>
      <c r="E32105" s="2228" t="s">
        <v>4010</v>
      </c>
      <c r="F32105" s="2169" t="s">
        <v>2872</v>
      </c>
      <c r="G32105" s="2228" t="s">
        <v>844</v>
      </c>
    </row>
    <row r="32106" spans="2:7" s="1346" customFormat="1">
      <c r="B32106" s="2229" t="s">
        <v>4897</v>
      </c>
      <c r="C32106" s="2228" t="s">
        <v>323</v>
      </c>
      <c r="D32106" s="2228" t="s">
        <v>4638</v>
      </c>
      <c r="E32106" s="2228" t="s">
        <v>1714</v>
      </c>
      <c r="F32106" s="2169" t="s">
        <v>2872</v>
      </c>
      <c r="G32106" s="2228" t="s">
        <v>844</v>
      </c>
    </row>
    <row r="32107" spans="2:7" s="1346" customFormat="1">
      <c r="B32107" s="2229" t="s">
        <v>4897</v>
      </c>
      <c r="C32107" s="2228" t="s">
        <v>539</v>
      </c>
      <c r="D32107" s="2228" t="s">
        <v>7801</v>
      </c>
      <c r="E32107" s="2228" t="s">
        <v>2868</v>
      </c>
      <c r="F32107" s="2169" t="s">
        <v>2872</v>
      </c>
      <c r="G32107" s="2228" t="s">
        <v>844</v>
      </c>
    </row>
    <row r="32108" spans="2:7" s="1346" customFormat="1">
      <c r="B32108" s="2229" t="s">
        <v>4897</v>
      </c>
      <c r="C32108" s="2228" t="s">
        <v>4320</v>
      </c>
      <c r="D32108" s="2228" t="s">
        <v>7802</v>
      </c>
      <c r="E32108" s="2228" t="s">
        <v>2901</v>
      </c>
      <c r="F32108" s="2169" t="s">
        <v>2872</v>
      </c>
      <c r="G32108" s="2228" t="s">
        <v>844</v>
      </c>
    </row>
    <row r="32109" spans="2:7" s="1346" customFormat="1">
      <c r="B32109" s="2229" t="s">
        <v>4897</v>
      </c>
      <c r="C32109" s="2228" t="s">
        <v>801</v>
      </c>
      <c r="D32109" s="2228" t="s">
        <v>7802</v>
      </c>
      <c r="E32109" s="2228" t="s">
        <v>1650</v>
      </c>
      <c r="F32109" s="2169" t="s">
        <v>2872</v>
      </c>
      <c r="G32109" s="2228" t="s">
        <v>844</v>
      </c>
    </row>
    <row r="32110" spans="2:7" s="1346" customFormat="1">
      <c r="B32110" s="2229" t="s">
        <v>4897</v>
      </c>
      <c r="C32110" s="2228" t="s">
        <v>3964</v>
      </c>
      <c r="D32110" s="2228" t="s">
        <v>7803</v>
      </c>
      <c r="E32110" s="2228" t="s">
        <v>2619</v>
      </c>
      <c r="F32110" s="2169" t="s">
        <v>2872</v>
      </c>
      <c r="G32110" s="2228" t="s">
        <v>844</v>
      </c>
    </row>
    <row r="32111" spans="2:7" s="1346" customFormat="1">
      <c r="B32111" s="2229" t="s">
        <v>4897</v>
      </c>
      <c r="C32111" s="2228" t="s">
        <v>735</v>
      </c>
      <c r="D32111" s="2228" t="s">
        <v>2862</v>
      </c>
      <c r="E32111" s="2228" t="s">
        <v>2866</v>
      </c>
      <c r="F32111" s="2169" t="s">
        <v>4361</v>
      </c>
      <c r="G32111" s="2104" t="s">
        <v>15936</v>
      </c>
    </row>
    <row r="32112" spans="2:7" s="1346" customFormat="1">
      <c r="B32112" s="2229" t="s">
        <v>4897</v>
      </c>
      <c r="C32112" s="2228" t="s">
        <v>2594</v>
      </c>
      <c r="D32112" s="2228" t="s">
        <v>7804</v>
      </c>
      <c r="E32112" s="2228" t="s">
        <v>2867</v>
      </c>
      <c r="F32112" s="2169" t="s">
        <v>4361</v>
      </c>
      <c r="G32112" s="2238" t="s">
        <v>652</v>
      </c>
    </row>
    <row r="32113" spans="2:7" s="2210" customFormat="1">
      <c r="B32113" s="760"/>
      <c r="C32113" s="515" t="s">
        <v>15904</v>
      </c>
      <c r="D32113" s="515" t="s">
        <v>7803</v>
      </c>
      <c r="E32113" s="144" t="s">
        <v>15969</v>
      </c>
      <c r="F32113" s="2169" t="s">
        <v>4361</v>
      </c>
      <c r="G32113" s="218" t="s">
        <v>13461</v>
      </c>
    </row>
    <row r="32114" spans="2:7" s="2210" customFormat="1">
      <c r="B32114" s="2239" t="s">
        <v>844</v>
      </c>
      <c r="C32114" s="515" t="s">
        <v>15938</v>
      </c>
      <c r="D32114" s="515" t="s">
        <v>2862</v>
      </c>
      <c r="E32114" s="144" t="s">
        <v>15939</v>
      </c>
      <c r="F32114" s="2169" t="s">
        <v>4361</v>
      </c>
      <c r="G32114" s="218" t="s">
        <v>15970</v>
      </c>
    </row>
    <row r="32115" spans="2:7" s="2210" customFormat="1">
      <c r="B32115" s="2239" t="s">
        <v>3995</v>
      </c>
      <c r="C32115" s="2239" t="s">
        <v>3991</v>
      </c>
      <c r="D32115" s="2239" t="s">
        <v>3992</v>
      </c>
      <c r="E32115" s="2239" t="s">
        <v>2876</v>
      </c>
      <c r="F32115" s="1167" t="s">
        <v>4867</v>
      </c>
      <c r="G32115" s="2239" t="s">
        <v>3993</v>
      </c>
    </row>
    <row r="32116" spans="2:7" s="2246" customFormat="1">
      <c r="B32116" s="2239" t="s">
        <v>844</v>
      </c>
      <c r="C32116" s="2240" t="s">
        <v>3263</v>
      </c>
      <c r="D32116" s="2240" t="s">
        <v>7803</v>
      </c>
      <c r="E32116" s="2240" t="s">
        <v>15971</v>
      </c>
      <c r="F32116" s="2240"/>
      <c r="G32116" s="2240" t="s">
        <v>844</v>
      </c>
    </row>
    <row r="32117" spans="2:7" s="2246" customFormat="1">
      <c r="B32117" s="2239" t="s">
        <v>844</v>
      </c>
      <c r="C32117" s="2240" t="s">
        <v>956</v>
      </c>
      <c r="D32117" s="2240" t="s">
        <v>2869</v>
      </c>
      <c r="E32117" s="2240" t="s">
        <v>3999</v>
      </c>
      <c r="F32117" s="2240"/>
      <c r="G32117" s="2240"/>
    </row>
    <row r="32118" spans="2:7" s="2246" customFormat="1">
      <c r="B32118" s="2239" t="s">
        <v>844</v>
      </c>
      <c r="C32118" s="757" t="s">
        <v>15972</v>
      </c>
      <c r="D32118" s="757" t="s">
        <v>2862</v>
      </c>
      <c r="E32118" s="2247" t="s">
        <v>15973</v>
      </c>
      <c r="F32118" s="757"/>
      <c r="G32118" s="757" t="s">
        <v>844</v>
      </c>
    </row>
    <row r="32119" spans="2:7" s="2246" customFormat="1">
      <c r="B32119" s="760"/>
      <c r="C32119" s="515" t="s">
        <v>15904</v>
      </c>
      <c r="D32119" s="515" t="s">
        <v>2862</v>
      </c>
      <c r="E32119" s="144" t="s">
        <v>15974</v>
      </c>
      <c r="F32119" s="144"/>
      <c r="G32119" s="144"/>
    </row>
    <row r="32120" spans="2:7" s="2246" customFormat="1">
      <c r="B32120" s="760"/>
      <c r="C32120" s="515" t="s">
        <v>15975</v>
      </c>
      <c r="D32120" s="515" t="s">
        <v>4645</v>
      </c>
      <c r="E32120" s="144" t="s">
        <v>15976</v>
      </c>
      <c r="F32120" s="144"/>
      <c r="G32120" s="515"/>
    </row>
    <row r="32121" spans="2:7" s="2246" customFormat="1">
      <c r="B32121" s="760"/>
      <c r="C32121" s="515" t="s">
        <v>14453</v>
      </c>
      <c r="D32121" s="515" t="s">
        <v>4638</v>
      </c>
      <c r="E32121" s="144" t="s">
        <v>15977</v>
      </c>
      <c r="F32121" s="515"/>
      <c r="G32121" s="515"/>
    </row>
    <row r="32122" spans="2:7" s="1346" customFormat="1">
      <c r="B32122" s="2103" t="s">
        <v>3905</v>
      </c>
      <c r="C32122" s="2511" t="s">
        <v>844</v>
      </c>
      <c r="D32122" s="2511" t="s">
        <v>844</v>
      </c>
      <c r="E32122" s="2511" t="s">
        <v>844</v>
      </c>
      <c r="F32122" s="2511" t="s">
        <v>844</v>
      </c>
      <c r="G32122" s="2511" t="s">
        <v>844</v>
      </c>
    </row>
    <row r="32123" spans="2:7" s="1346" customFormat="1">
      <c r="B32123" s="2229" t="s">
        <v>844</v>
      </c>
      <c r="C32123" s="2512" t="s">
        <v>844</v>
      </c>
      <c r="D32123" s="2511" t="s">
        <v>844</v>
      </c>
      <c r="E32123" s="2512" t="s">
        <v>844</v>
      </c>
      <c r="F32123" s="2511" t="s">
        <v>844</v>
      </c>
      <c r="G32123" s="2512" t="s">
        <v>844</v>
      </c>
    </row>
    <row r="32124" spans="2:7" s="1346" customFormat="1">
      <c r="B32124" s="2229" t="s">
        <v>3904</v>
      </c>
      <c r="C32124" s="2229" t="s">
        <v>3548</v>
      </c>
      <c r="D32124" s="2229" t="s">
        <v>3903</v>
      </c>
      <c r="E32124" s="2229" t="s">
        <v>3497</v>
      </c>
      <c r="F32124" s="2229" t="s">
        <v>3902</v>
      </c>
      <c r="G32124" s="2229" t="s">
        <v>844</v>
      </c>
    </row>
    <row r="32125" spans="2:7" s="1346" customFormat="1">
      <c r="B32125" s="2229" t="s">
        <v>844</v>
      </c>
      <c r="C32125" s="2228">
        <v>-61</v>
      </c>
      <c r="D32125" s="2238" t="s">
        <v>2090</v>
      </c>
      <c r="E32125" s="2228" t="s">
        <v>844</v>
      </c>
      <c r="F32125" s="2169" t="s">
        <v>844</v>
      </c>
      <c r="G32125" s="2228" t="s">
        <v>844</v>
      </c>
    </row>
    <row r="32126" spans="2:7" s="1346" customFormat="1">
      <c r="B32126" s="2229" t="s">
        <v>2615</v>
      </c>
      <c r="C32126" s="2495" t="s">
        <v>844</v>
      </c>
      <c r="D32126" s="2495" t="s">
        <v>844</v>
      </c>
      <c r="E32126" s="2495" t="s">
        <v>844</v>
      </c>
      <c r="F32126" s="2495" t="s">
        <v>844</v>
      </c>
      <c r="G32126" s="2495" t="s">
        <v>844</v>
      </c>
    </row>
    <row r="32127" spans="2:7" s="2210" customFormat="1" ht="12"/>
    <row r="32128" spans="2:7" s="2210" customFormat="1" ht="12"/>
    <row r="32129" spans="2:7" s="1346" customFormat="1">
      <c r="B32129" s="2229" t="s">
        <v>1866</v>
      </c>
      <c r="C32129" s="2228">
        <v>779012</v>
      </c>
      <c r="D32129" s="2229" t="s">
        <v>2584</v>
      </c>
      <c r="E32129" s="2228"/>
      <c r="F32129" s="2229" t="s">
        <v>2621</v>
      </c>
      <c r="G32129" s="2228">
        <v>20130415</v>
      </c>
    </row>
    <row r="32130" spans="2:7" s="1346" customFormat="1">
      <c r="B32130" s="2229" t="s">
        <v>1867</v>
      </c>
      <c r="C32130" s="2238" t="s">
        <v>20022</v>
      </c>
      <c r="D32130" s="2229" t="s">
        <v>2620</v>
      </c>
      <c r="E32130" s="2101">
        <v>1.4</v>
      </c>
      <c r="F32130" s="2229" t="s">
        <v>3648</v>
      </c>
      <c r="G32130" s="2228" t="s">
        <v>4361</v>
      </c>
    </row>
    <row r="32131" spans="2:7" s="1346" customFormat="1">
      <c r="B32131" s="2103" t="s">
        <v>3462</v>
      </c>
      <c r="C32131" s="2505" t="s">
        <v>15978</v>
      </c>
      <c r="D32131" s="2506"/>
      <c r="E32131" s="2507"/>
      <c r="F32131" s="2229" t="s">
        <v>10979</v>
      </c>
      <c r="G32131" s="2228" t="s">
        <v>10706</v>
      </c>
    </row>
    <row r="32132" spans="2:7" s="1346" customFormat="1">
      <c r="B32132" s="2229" t="s">
        <v>24</v>
      </c>
      <c r="C32132" s="2238" t="s">
        <v>20023</v>
      </c>
      <c r="D32132" s="2103" t="s">
        <v>14916</v>
      </c>
      <c r="E32132" s="2238" t="s">
        <v>15925</v>
      </c>
      <c r="F32132" s="2229" t="s">
        <v>3754</v>
      </c>
      <c r="G32132" s="2238" t="s">
        <v>3755</v>
      </c>
    </row>
    <row r="32133" spans="2:7" s="1346" customFormat="1">
      <c r="B32133" s="2229" t="s">
        <v>2871</v>
      </c>
      <c r="C32133" s="2513" t="s">
        <v>20024</v>
      </c>
      <c r="D32133" s="2511"/>
      <c r="E32133" s="2512"/>
      <c r="F32133" s="2511"/>
      <c r="G32133" s="2512"/>
    </row>
    <row r="32134" spans="2:7" s="1346" customFormat="1">
      <c r="B32134" s="2103" t="s">
        <v>843</v>
      </c>
      <c r="C32134" s="2103" t="s">
        <v>3991</v>
      </c>
      <c r="D32134" s="2229" t="s">
        <v>3992</v>
      </c>
      <c r="E32134" s="2229" t="s">
        <v>2876</v>
      </c>
      <c r="F32134" s="2103" t="s">
        <v>4206</v>
      </c>
      <c r="G32134" s="2229" t="s">
        <v>3993</v>
      </c>
    </row>
    <row r="32135" spans="2:7" s="1346" customFormat="1">
      <c r="B32135" s="2229" t="s">
        <v>4897</v>
      </c>
      <c r="C32135" s="2228" t="s">
        <v>321</v>
      </c>
      <c r="D32135" s="2228" t="s">
        <v>7801</v>
      </c>
      <c r="E32135" s="2228" t="s">
        <v>2870</v>
      </c>
      <c r="F32135" s="2169" t="s">
        <v>2872</v>
      </c>
      <c r="G32135" s="2228" t="s">
        <v>844</v>
      </c>
    </row>
    <row r="32136" spans="2:7" s="1346" customFormat="1">
      <c r="B32136" s="2229" t="s">
        <v>4897</v>
      </c>
      <c r="C32136" s="2228" t="s">
        <v>322</v>
      </c>
      <c r="D32136" s="2228" t="s">
        <v>2862</v>
      </c>
      <c r="E32136" s="2228" t="s">
        <v>4010</v>
      </c>
      <c r="F32136" s="2169" t="s">
        <v>2872</v>
      </c>
      <c r="G32136" s="2228" t="s">
        <v>844</v>
      </c>
    </row>
    <row r="32137" spans="2:7" s="1346" customFormat="1">
      <c r="B32137" s="2229" t="s">
        <v>4897</v>
      </c>
      <c r="C32137" s="2228" t="s">
        <v>323</v>
      </c>
      <c r="D32137" s="2228" t="s">
        <v>4638</v>
      </c>
      <c r="E32137" s="2228" t="s">
        <v>1714</v>
      </c>
      <c r="F32137" s="2169" t="s">
        <v>2872</v>
      </c>
      <c r="G32137" s="2228" t="s">
        <v>844</v>
      </c>
    </row>
    <row r="32138" spans="2:7" s="1346" customFormat="1">
      <c r="B32138" s="2229" t="s">
        <v>4897</v>
      </c>
      <c r="C32138" s="2228" t="s">
        <v>539</v>
      </c>
      <c r="D32138" s="2228" t="s">
        <v>7801</v>
      </c>
      <c r="E32138" s="2228" t="s">
        <v>2868</v>
      </c>
      <c r="F32138" s="2169" t="s">
        <v>2872</v>
      </c>
      <c r="G32138" s="2228" t="s">
        <v>844</v>
      </c>
    </row>
    <row r="32139" spans="2:7" s="1346" customFormat="1">
      <c r="B32139" s="2229" t="s">
        <v>4897</v>
      </c>
      <c r="C32139" s="2228" t="s">
        <v>4320</v>
      </c>
      <c r="D32139" s="2228" t="s">
        <v>7802</v>
      </c>
      <c r="E32139" s="2228" t="s">
        <v>2901</v>
      </c>
      <c r="F32139" s="2169" t="s">
        <v>2872</v>
      </c>
      <c r="G32139" s="2228" t="s">
        <v>844</v>
      </c>
    </row>
    <row r="32140" spans="2:7" s="1346" customFormat="1">
      <c r="B32140" s="2229" t="s">
        <v>4897</v>
      </c>
      <c r="C32140" s="2228" t="s">
        <v>801</v>
      </c>
      <c r="D32140" s="2228" t="s">
        <v>7802</v>
      </c>
      <c r="E32140" s="2228" t="s">
        <v>1650</v>
      </c>
      <c r="F32140" s="2169" t="s">
        <v>2872</v>
      </c>
      <c r="G32140" s="2228" t="s">
        <v>844</v>
      </c>
    </row>
    <row r="32141" spans="2:7" s="1346" customFormat="1">
      <c r="B32141" s="2229" t="s">
        <v>4897</v>
      </c>
      <c r="C32141" s="2228" t="s">
        <v>3964</v>
      </c>
      <c r="D32141" s="2228" t="s">
        <v>7803</v>
      </c>
      <c r="E32141" s="2228" t="s">
        <v>2619</v>
      </c>
      <c r="F32141" s="2169" t="s">
        <v>2872</v>
      </c>
      <c r="G32141" s="2228" t="s">
        <v>844</v>
      </c>
    </row>
    <row r="32142" spans="2:7" s="1346" customFormat="1">
      <c r="B32142" s="2229" t="s">
        <v>4897</v>
      </c>
      <c r="C32142" s="2228" t="s">
        <v>735</v>
      </c>
      <c r="D32142" s="2228" t="s">
        <v>2862</v>
      </c>
      <c r="E32142" s="2228" t="s">
        <v>2866</v>
      </c>
      <c r="F32142" s="2169" t="s">
        <v>4361</v>
      </c>
      <c r="G32142" s="2104" t="s">
        <v>15936</v>
      </c>
    </row>
    <row r="32143" spans="2:7" s="1346" customFormat="1">
      <c r="B32143" s="2229" t="s">
        <v>4897</v>
      </c>
      <c r="C32143" s="2228" t="s">
        <v>2594</v>
      </c>
      <c r="D32143" s="2228" t="s">
        <v>7804</v>
      </c>
      <c r="E32143" s="2228" t="s">
        <v>2867</v>
      </c>
      <c r="F32143" s="2169" t="s">
        <v>4361</v>
      </c>
      <c r="G32143" s="2238" t="s">
        <v>652</v>
      </c>
    </row>
    <row r="32144" spans="2:7" s="2210" customFormat="1">
      <c r="B32144" s="760"/>
      <c r="C32144" s="515" t="s">
        <v>2603</v>
      </c>
      <c r="D32144" s="515" t="s">
        <v>2869</v>
      </c>
      <c r="E32144" s="144" t="s">
        <v>3205</v>
      </c>
      <c r="F32144" s="2169" t="s">
        <v>2872</v>
      </c>
      <c r="G32144" s="218"/>
    </row>
    <row r="32145" spans="2:7" s="2210" customFormat="1">
      <c r="B32145" s="760"/>
      <c r="C32145" s="515" t="s">
        <v>4640</v>
      </c>
      <c r="D32145" s="515" t="s">
        <v>2862</v>
      </c>
      <c r="E32145" s="144" t="s">
        <v>4641</v>
      </c>
      <c r="F32145" s="2169" t="s">
        <v>2872</v>
      </c>
      <c r="G32145" s="218"/>
    </row>
    <row r="32146" spans="2:7" s="2210" customFormat="1">
      <c r="B32146" s="760"/>
      <c r="C32146" s="515" t="s">
        <v>3841</v>
      </c>
      <c r="D32146" s="515" t="s">
        <v>2862</v>
      </c>
      <c r="E32146" s="144" t="s">
        <v>2899</v>
      </c>
      <c r="F32146" s="2169" t="s">
        <v>2872</v>
      </c>
      <c r="G32146" s="218"/>
    </row>
    <row r="32147" spans="2:7" s="2210" customFormat="1">
      <c r="B32147" s="2239" t="s">
        <v>844</v>
      </c>
      <c r="C32147" s="515" t="s">
        <v>3216</v>
      </c>
      <c r="D32147" s="515" t="s">
        <v>4645</v>
      </c>
      <c r="E32147" s="144" t="s">
        <v>2900</v>
      </c>
      <c r="F32147" s="2169" t="s">
        <v>2872</v>
      </c>
      <c r="G32147" s="218"/>
    </row>
    <row r="32148" spans="2:7" s="2210" customFormat="1">
      <c r="B32148" s="760"/>
      <c r="C32148" s="515" t="s">
        <v>3959</v>
      </c>
      <c r="D32148" s="515" t="s">
        <v>4644</v>
      </c>
      <c r="E32148" s="144" t="s">
        <v>3382</v>
      </c>
      <c r="F32148" s="2169" t="s">
        <v>2872</v>
      </c>
      <c r="G32148" s="218"/>
    </row>
    <row r="32149" spans="2:7" s="2210" customFormat="1">
      <c r="B32149" s="2239" t="s">
        <v>844</v>
      </c>
      <c r="C32149" s="515" t="s">
        <v>15927</v>
      </c>
      <c r="D32149" s="515" t="s">
        <v>2869</v>
      </c>
      <c r="E32149" s="144" t="s">
        <v>15928</v>
      </c>
      <c r="F32149" s="2169" t="s">
        <v>2872</v>
      </c>
      <c r="G32149" s="218" t="s">
        <v>15979</v>
      </c>
    </row>
    <row r="32150" spans="2:7" s="2210" customFormat="1">
      <c r="B32150" s="2239" t="s">
        <v>844</v>
      </c>
      <c r="C32150" s="515" t="s">
        <v>4650</v>
      </c>
      <c r="D32150" s="515" t="s">
        <v>176</v>
      </c>
      <c r="E32150" s="144" t="s">
        <v>1297</v>
      </c>
      <c r="F32150" s="2169" t="s">
        <v>2872</v>
      </c>
      <c r="G32150" s="218"/>
    </row>
    <row r="32151" spans="2:7" s="2210" customFormat="1">
      <c r="B32151" s="760"/>
      <c r="C32151" s="515" t="s">
        <v>1957</v>
      </c>
      <c r="D32151" s="515" t="s">
        <v>2869</v>
      </c>
      <c r="E32151" s="144" t="s">
        <v>15980</v>
      </c>
      <c r="F32151" s="2169" t="s">
        <v>2872</v>
      </c>
      <c r="G32151" s="218"/>
    </row>
    <row r="32152" spans="2:7" s="1346" customFormat="1" ht="24">
      <c r="B32152" s="2229"/>
      <c r="C32152" s="2228" t="s">
        <v>4836</v>
      </c>
      <c r="D32152" s="2228" t="s">
        <v>2862</v>
      </c>
      <c r="E32152" s="2238" t="s">
        <v>4835</v>
      </c>
      <c r="F32152" s="2169" t="s">
        <v>4361</v>
      </c>
      <c r="G32152" s="2235" t="s">
        <v>15981</v>
      </c>
    </row>
    <row r="32153" spans="2:7" s="2210" customFormat="1">
      <c r="B32153" s="2239" t="s">
        <v>844</v>
      </c>
      <c r="C32153" s="515" t="s">
        <v>3403</v>
      </c>
      <c r="D32153" s="515" t="s">
        <v>2034</v>
      </c>
      <c r="E32153" s="144" t="s">
        <v>3966</v>
      </c>
      <c r="F32153" s="2169" t="s">
        <v>4361</v>
      </c>
      <c r="G32153" s="218"/>
    </row>
    <row r="32154" spans="2:7" s="2210" customFormat="1">
      <c r="B32154" s="2239" t="s">
        <v>3995</v>
      </c>
      <c r="C32154" s="610" t="s">
        <v>3991</v>
      </c>
      <c r="D32154" s="610" t="s">
        <v>3992</v>
      </c>
      <c r="E32154" s="610" t="s">
        <v>2876</v>
      </c>
      <c r="F32154" s="1167" t="s">
        <v>4867</v>
      </c>
      <c r="G32154" s="2239" t="s">
        <v>3993</v>
      </c>
    </row>
    <row r="32155" spans="2:7" s="2246" customFormat="1">
      <c r="B32155" s="2239"/>
      <c r="C32155" s="2240" t="s">
        <v>3214</v>
      </c>
      <c r="D32155" s="2240" t="s">
        <v>7826</v>
      </c>
      <c r="E32155" s="218" t="s">
        <v>3753</v>
      </c>
      <c r="F32155" s="2240"/>
      <c r="G32155" s="2240"/>
    </row>
    <row r="32156" spans="2:7" s="1346" customFormat="1">
      <c r="B32156" s="2103" t="s">
        <v>3905</v>
      </c>
      <c r="C32156" s="2511" t="s">
        <v>844</v>
      </c>
      <c r="D32156" s="2511" t="s">
        <v>844</v>
      </c>
      <c r="E32156" s="2511" t="s">
        <v>844</v>
      </c>
      <c r="F32156" s="2511" t="s">
        <v>844</v>
      </c>
      <c r="G32156" s="2511" t="s">
        <v>844</v>
      </c>
    </row>
    <row r="32157" spans="2:7" s="1346" customFormat="1">
      <c r="B32157" s="2229" t="s">
        <v>844</v>
      </c>
      <c r="C32157" s="2512" t="s">
        <v>844</v>
      </c>
      <c r="D32157" s="2511" t="s">
        <v>844</v>
      </c>
      <c r="E32157" s="2512" t="s">
        <v>844</v>
      </c>
      <c r="F32157" s="2511" t="s">
        <v>844</v>
      </c>
      <c r="G32157" s="2512" t="s">
        <v>844</v>
      </c>
    </row>
    <row r="32158" spans="2:7" s="1346" customFormat="1">
      <c r="B32158" s="2229" t="s">
        <v>3904</v>
      </c>
      <c r="C32158" s="2229" t="s">
        <v>3548</v>
      </c>
      <c r="D32158" s="2229" t="s">
        <v>3903</v>
      </c>
      <c r="E32158" s="2229" t="s">
        <v>3497</v>
      </c>
      <c r="F32158" s="2229" t="s">
        <v>3902</v>
      </c>
      <c r="G32158" s="2229" t="s">
        <v>844</v>
      </c>
    </row>
    <row r="32159" spans="2:7" s="1346" customFormat="1">
      <c r="B32159" s="2229" t="s">
        <v>844</v>
      </c>
      <c r="C32159" s="2228">
        <v>-61</v>
      </c>
      <c r="D32159" s="2238" t="s">
        <v>2090</v>
      </c>
      <c r="E32159" s="2228" t="s">
        <v>844</v>
      </c>
      <c r="F32159" s="2169" t="s">
        <v>844</v>
      </c>
      <c r="G32159" s="2228" t="s">
        <v>844</v>
      </c>
    </row>
    <row r="32160" spans="2:7" s="1346" customFormat="1">
      <c r="B32160" s="2229" t="s">
        <v>2615</v>
      </c>
      <c r="C32160" s="2495" t="s">
        <v>844</v>
      </c>
      <c r="D32160" s="2495" t="s">
        <v>844</v>
      </c>
      <c r="E32160" s="2495" t="s">
        <v>844</v>
      </c>
      <c r="F32160" s="2495" t="s">
        <v>844</v>
      </c>
      <c r="G32160" s="2495" t="s">
        <v>844</v>
      </c>
    </row>
    <row r="32161" spans="2:7" s="2210" customFormat="1" ht="12"/>
    <row r="32162" spans="2:7" s="2210" customFormat="1" ht="12"/>
    <row r="32163" spans="2:7" s="1346" customFormat="1">
      <c r="B32163" s="2229" t="s">
        <v>1866</v>
      </c>
      <c r="C32163" s="2228">
        <v>779013</v>
      </c>
      <c r="D32163" s="2229" t="s">
        <v>2584</v>
      </c>
      <c r="E32163" s="2228"/>
      <c r="F32163" s="2229" t="s">
        <v>2621</v>
      </c>
      <c r="G32163" s="2228">
        <v>20130415</v>
      </c>
    </row>
    <row r="32164" spans="2:7" s="1346" customFormat="1">
      <c r="B32164" s="2229" t="s">
        <v>1867</v>
      </c>
      <c r="C32164" s="2238" t="s">
        <v>20025</v>
      </c>
      <c r="D32164" s="2229" t="s">
        <v>2620</v>
      </c>
      <c r="E32164" s="2101">
        <v>1.4</v>
      </c>
      <c r="F32164" s="2229" t="s">
        <v>3648</v>
      </c>
      <c r="G32164" s="2228" t="s">
        <v>4361</v>
      </c>
    </row>
    <row r="32165" spans="2:7" s="1346" customFormat="1">
      <c r="B32165" s="2103" t="s">
        <v>3462</v>
      </c>
      <c r="C32165" s="2505" t="s">
        <v>15982</v>
      </c>
      <c r="D32165" s="2506"/>
      <c r="E32165" s="2507"/>
      <c r="F32165" s="2229" t="s">
        <v>10979</v>
      </c>
      <c r="G32165" s="2228" t="s">
        <v>10706</v>
      </c>
    </row>
    <row r="32166" spans="2:7" s="1346" customFormat="1">
      <c r="B32166" s="2229" t="s">
        <v>24</v>
      </c>
      <c r="C32166" s="2238" t="s">
        <v>20026</v>
      </c>
      <c r="D32166" s="2103" t="s">
        <v>14916</v>
      </c>
      <c r="E32166" s="2238" t="s">
        <v>15925</v>
      </c>
      <c r="F32166" s="2229" t="s">
        <v>3754</v>
      </c>
      <c r="G32166" s="2238" t="s">
        <v>3755</v>
      </c>
    </row>
    <row r="32167" spans="2:7" s="1346" customFormat="1">
      <c r="B32167" s="2229" t="s">
        <v>2871</v>
      </c>
      <c r="C32167" s="2513" t="s">
        <v>20027</v>
      </c>
      <c r="D32167" s="2511"/>
      <c r="E32167" s="2512"/>
      <c r="F32167" s="2511"/>
      <c r="G32167" s="2512"/>
    </row>
    <row r="32168" spans="2:7" s="1346" customFormat="1">
      <c r="B32168" s="2103" t="s">
        <v>843</v>
      </c>
      <c r="C32168" s="2103" t="s">
        <v>3991</v>
      </c>
      <c r="D32168" s="2229" t="s">
        <v>3992</v>
      </c>
      <c r="E32168" s="2229" t="s">
        <v>2876</v>
      </c>
      <c r="F32168" s="2103" t="s">
        <v>4206</v>
      </c>
      <c r="G32168" s="2229" t="s">
        <v>3993</v>
      </c>
    </row>
    <row r="32169" spans="2:7" s="1346" customFormat="1">
      <c r="B32169" s="2229" t="s">
        <v>4897</v>
      </c>
      <c r="C32169" s="2228" t="s">
        <v>321</v>
      </c>
      <c r="D32169" s="2228" t="s">
        <v>7801</v>
      </c>
      <c r="E32169" s="2228" t="s">
        <v>2870</v>
      </c>
      <c r="F32169" s="2169" t="s">
        <v>2872</v>
      </c>
      <c r="G32169" s="2228" t="s">
        <v>844</v>
      </c>
    </row>
    <row r="32170" spans="2:7" s="1346" customFormat="1">
      <c r="B32170" s="2229" t="s">
        <v>4897</v>
      </c>
      <c r="C32170" s="2228" t="s">
        <v>322</v>
      </c>
      <c r="D32170" s="2228" t="s">
        <v>2862</v>
      </c>
      <c r="E32170" s="2228" t="s">
        <v>4010</v>
      </c>
      <c r="F32170" s="2169" t="s">
        <v>2872</v>
      </c>
      <c r="G32170" s="2228" t="s">
        <v>844</v>
      </c>
    </row>
    <row r="32171" spans="2:7" s="1346" customFormat="1">
      <c r="B32171" s="2229" t="s">
        <v>4897</v>
      </c>
      <c r="C32171" s="2228" t="s">
        <v>323</v>
      </c>
      <c r="D32171" s="2228" t="s">
        <v>4638</v>
      </c>
      <c r="E32171" s="2228" t="s">
        <v>1714</v>
      </c>
      <c r="F32171" s="2169" t="s">
        <v>2872</v>
      </c>
      <c r="G32171" s="2228" t="s">
        <v>844</v>
      </c>
    </row>
    <row r="32172" spans="2:7" s="1346" customFormat="1">
      <c r="B32172" s="2229" t="s">
        <v>4897</v>
      </c>
      <c r="C32172" s="2228" t="s">
        <v>539</v>
      </c>
      <c r="D32172" s="2228" t="s">
        <v>7801</v>
      </c>
      <c r="E32172" s="2228" t="s">
        <v>2868</v>
      </c>
      <c r="F32172" s="2169" t="s">
        <v>2872</v>
      </c>
      <c r="G32172" s="2228" t="s">
        <v>844</v>
      </c>
    </row>
    <row r="32173" spans="2:7" s="1346" customFormat="1">
      <c r="B32173" s="2229" t="s">
        <v>4897</v>
      </c>
      <c r="C32173" s="2228" t="s">
        <v>4320</v>
      </c>
      <c r="D32173" s="2228" t="s">
        <v>7802</v>
      </c>
      <c r="E32173" s="2228" t="s">
        <v>2901</v>
      </c>
      <c r="F32173" s="2169" t="s">
        <v>2872</v>
      </c>
      <c r="G32173" s="2228" t="s">
        <v>844</v>
      </c>
    </row>
    <row r="32174" spans="2:7" s="1346" customFormat="1">
      <c r="B32174" s="2229" t="s">
        <v>4897</v>
      </c>
      <c r="C32174" s="2228" t="s">
        <v>801</v>
      </c>
      <c r="D32174" s="2228" t="s">
        <v>7802</v>
      </c>
      <c r="E32174" s="2228" t="s">
        <v>1650</v>
      </c>
      <c r="F32174" s="2169" t="s">
        <v>2872</v>
      </c>
      <c r="G32174" s="2228" t="s">
        <v>844</v>
      </c>
    </row>
    <row r="32175" spans="2:7" s="1346" customFormat="1">
      <c r="B32175" s="2229" t="s">
        <v>4897</v>
      </c>
      <c r="C32175" s="2228" t="s">
        <v>3964</v>
      </c>
      <c r="D32175" s="2228" t="s">
        <v>7803</v>
      </c>
      <c r="E32175" s="2228" t="s">
        <v>2619</v>
      </c>
      <c r="F32175" s="2169" t="s">
        <v>2872</v>
      </c>
      <c r="G32175" s="2228" t="s">
        <v>844</v>
      </c>
    </row>
    <row r="32176" spans="2:7" s="1346" customFormat="1">
      <c r="B32176" s="2229" t="s">
        <v>4897</v>
      </c>
      <c r="C32176" s="2228" t="s">
        <v>735</v>
      </c>
      <c r="D32176" s="2228" t="s">
        <v>2862</v>
      </c>
      <c r="E32176" s="2228" t="s">
        <v>2866</v>
      </c>
      <c r="F32176" s="2169" t="s">
        <v>4361</v>
      </c>
      <c r="G32176" s="2104" t="s">
        <v>15936</v>
      </c>
    </row>
    <row r="32177" spans="2:7" s="1346" customFormat="1">
      <c r="B32177" s="2229" t="s">
        <v>4897</v>
      </c>
      <c r="C32177" s="2228" t="s">
        <v>2594</v>
      </c>
      <c r="D32177" s="2228" t="s">
        <v>7804</v>
      </c>
      <c r="E32177" s="2228" t="s">
        <v>2867</v>
      </c>
      <c r="F32177" s="2169" t="s">
        <v>4361</v>
      </c>
      <c r="G32177" s="2238" t="s">
        <v>652</v>
      </c>
    </row>
    <row r="32178" spans="2:7" s="2210" customFormat="1">
      <c r="B32178" s="2239" t="s">
        <v>3995</v>
      </c>
      <c r="C32178" s="610" t="s">
        <v>3991</v>
      </c>
      <c r="D32178" s="610" t="s">
        <v>3992</v>
      </c>
      <c r="E32178" s="610" t="s">
        <v>2876</v>
      </c>
      <c r="F32178" s="1167" t="s">
        <v>4867</v>
      </c>
      <c r="G32178" s="2239" t="s">
        <v>3993</v>
      </c>
    </row>
    <row r="32179" spans="2:7" s="2246" customFormat="1">
      <c r="B32179" s="2239"/>
      <c r="C32179" s="2240" t="s">
        <v>3214</v>
      </c>
      <c r="D32179" s="2240" t="s">
        <v>7826</v>
      </c>
      <c r="E32179" s="218" t="s">
        <v>3753</v>
      </c>
      <c r="F32179" s="2240"/>
      <c r="G32179" s="2240"/>
    </row>
    <row r="32180" spans="2:7" s="1346" customFormat="1">
      <c r="B32180" s="2103" t="s">
        <v>3905</v>
      </c>
      <c r="C32180" s="2511" t="s">
        <v>844</v>
      </c>
      <c r="D32180" s="2511" t="s">
        <v>844</v>
      </c>
      <c r="E32180" s="2511" t="s">
        <v>844</v>
      </c>
      <c r="F32180" s="2511" t="s">
        <v>844</v>
      </c>
      <c r="G32180" s="2511" t="s">
        <v>844</v>
      </c>
    </row>
    <row r="32181" spans="2:7" s="1346" customFormat="1">
      <c r="B32181" s="2229" t="s">
        <v>844</v>
      </c>
      <c r="C32181" s="2512" t="s">
        <v>844</v>
      </c>
      <c r="D32181" s="2511" t="s">
        <v>844</v>
      </c>
      <c r="E32181" s="2512" t="s">
        <v>844</v>
      </c>
      <c r="F32181" s="2511" t="s">
        <v>844</v>
      </c>
      <c r="G32181" s="2512" t="s">
        <v>844</v>
      </c>
    </row>
    <row r="32182" spans="2:7" s="1346" customFormat="1">
      <c r="B32182" s="2229" t="s">
        <v>3904</v>
      </c>
      <c r="C32182" s="2229" t="s">
        <v>3548</v>
      </c>
      <c r="D32182" s="2229" t="s">
        <v>3903</v>
      </c>
      <c r="E32182" s="2229" t="s">
        <v>3497</v>
      </c>
      <c r="F32182" s="2229" t="s">
        <v>3902</v>
      </c>
      <c r="G32182" s="2229" t="s">
        <v>844</v>
      </c>
    </row>
    <row r="32183" spans="2:7" s="1346" customFormat="1">
      <c r="B32183" s="2229" t="s">
        <v>844</v>
      </c>
      <c r="C32183" s="2228">
        <v>-61</v>
      </c>
      <c r="D32183" s="2238" t="s">
        <v>2090</v>
      </c>
      <c r="E32183" s="2228" t="s">
        <v>844</v>
      </c>
      <c r="F32183" s="2169" t="s">
        <v>844</v>
      </c>
      <c r="G32183" s="2228" t="s">
        <v>844</v>
      </c>
    </row>
    <row r="32184" spans="2:7" s="1346" customFormat="1">
      <c r="B32184" s="2229" t="s">
        <v>2615</v>
      </c>
      <c r="C32184" s="2495" t="s">
        <v>844</v>
      </c>
      <c r="D32184" s="2495" t="s">
        <v>844</v>
      </c>
      <c r="E32184" s="2495" t="s">
        <v>844</v>
      </c>
      <c r="F32184" s="2495" t="s">
        <v>844</v>
      </c>
      <c r="G32184" s="2495" t="s">
        <v>844</v>
      </c>
    </row>
    <row r="32185" spans="2:7" s="2210" customFormat="1" ht="12"/>
    <row r="32186" spans="2:7" s="2210" customFormat="1" ht="12"/>
    <row r="32187" spans="2:7" s="1346" customFormat="1">
      <c r="B32187" s="2364" t="s">
        <v>1866</v>
      </c>
      <c r="C32187" s="2365">
        <v>779017</v>
      </c>
      <c r="D32187" s="2364" t="s">
        <v>2584</v>
      </c>
      <c r="E32187" s="2365"/>
      <c r="F32187" s="2364" t="s">
        <v>2621</v>
      </c>
      <c r="G32187" s="2365">
        <v>20130601</v>
      </c>
    </row>
    <row r="32188" spans="2:7" s="1346" customFormat="1">
      <c r="B32188" s="2364" t="s">
        <v>1867</v>
      </c>
      <c r="C32188" s="2363" t="s">
        <v>21702</v>
      </c>
      <c r="D32188" s="2364" t="s">
        <v>2620</v>
      </c>
      <c r="E32188" s="2101">
        <v>1.4</v>
      </c>
      <c r="F32188" s="2364" t="s">
        <v>3648</v>
      </c>
      <c r="G32188" s="2365" t="s">
        <v>21703</v>
      </c>
    </row>
    <row r="32189" spans="2:7" s="1346" customFormat="1">
      <c r="B32189" s="2103" t="s">
        <v>21704</v>
      </c>
      <c r="C32189" s="2496" t="s">
        <v>21705</v>
      </c>
      <c r="D32189" s="2497"/>
      <c r="E32189" s="2498"/>
      <c r="F32189" s="2103" t="s">
        <v>10781</v>
      </c>
      <c r="G32189" s="2365" t="s">
        <v>10706</v>
      </c>
    </row>
    <row r="32190" spans="2:7" s="1346" customFormat="1">
      <c r="B32190" s="2364" t="s">
        <v>24</v>
      </c>
      <c r="C32190" s="2363" t="s">
        <v>21706</v>
      </c>
      <c r="D32190" s="2103" t="s">
        <v>14916</v>
      </c>
      <c r="E32190" s="2363" t="s">
        <v>15925</v>
      </c>
      <c r="F32190" s="2364" t="s">
        <v>3754</v>
      </c>
      <c r="G32190" s="2363" t="s">
        <v>21707</v>
      </c>
    </row>
    <row r="32191" spans="2:7" s="1346" customFormat="1">
      <c r="B32191" s="2364" t="s">
        <v>2871</v>
      </c>
      <c r="C32191" s="2515"/>
      <c r="D32191" s="2511"/>
      <c r="E32191" s="2514"/>
      <c r="F32191" s="2511"/>
      <c r="G32191" s="2514"/>
    </row>
    <row r="32192" spans="2:7" s="1346" customFormat="1">
      <c r="B32192" s="2103" t="s">
        <v>21708</v>
      </c>
      <c r="C32192" s="2103" t="s">
        <v>21709</v>
      </c>
      <c r="D32192" s="2364" t="s">
        <v>3992</v>
      </c>
      <c r="E32192" s="2364" t="s">
        <v>2876</v>
      </c>
      <c r="F32192" s="2103" t="s">
        <v>21710</v>
      </c>
      <c r="G32192" s="2364" t="s">
        <v>21711</v>
      </c>
    </row>
    <row r="32193" spans="2:7" s="1346" customFormat="1">
      <c r="B32193" s="2364" t="s">
        <v>21712</v>
      </c>
      <c r="C32193" s="2365" t="s">
        <v>15923</v>
      </c>
      <c r="D32193" s="2365" t="s">
        <v>21713</v>
      </c>
      <c r="E32193" s="2365" t="s">
        <v>15924</v>
      </c>
      <c r="F32193" s="2169" t="s">
        <v>21703</v>
      </c>
      <c r="G32193" s="2365" t="s">
        <v>844</v>
      </c>
    </row>
    <row r="32194" spans="2:7" s="1346" customFormat="1">
      <c r="B32194" s="2364" t="s">
        <v>21712</v>
      </c>
      <c r="C32194" s="2365" t="s">
        <v>321</v>
      </c>
      <c r="D32194" s="2365" t="s">
        <v>21714</v>
      </c>
      <c r="E32194" s="2365" t="s">
        <v>2870</v>
      </c>
      <c r="F32194" s="2169" t="s">
        <v>21703</v>
      </c>
      <c r="G32194" s="2365" t="s">
        <v>844</v>
      </c>
    </row>
    <row r="32195" spans="2:7" s="1346" customFormat="1">
      <c r="B32195" s="2364" t="s">
        <v>21712</v>
      </c>
      <c r="C32195" s="2365" t="s">
        <v>322</v>
      </c>
      <c r="D32195" s="2365" t="s">
        <v>21713</v>
      </c>
      <c r="E32195" s="2365" t="s">
        <v>4010</v>
      </c>
      <c r="F32195" s="2169" t="s">
        <v>21703</v>
      </c>
      <c r="G32195" s="2365" t="s">
        <v>844</v>
      </c>
    </row>
    <row r="32196" spans="2:7" s="1346" customFormat="1">
      <c r="B32196" s="2364" t="s">
        <v>21712</v>
      </c>
      <c r="C32196" s="2365" t="s">
        <v>323</v>
      </c>
      <c r="D32196" s="2365" t="s">
        <v>21715</v>
      </c>
      <c r="E32196" s="2365" t="s">
        <v>1714</v>
      </c>
      <c r="F32196" s="2169" t="s">
        <v>21703</v>
      </c>
      <c r="G32196" s="2365" t="s">
        <v>844</v>
      </c>
    </row>
    <row r="32197" spans="2:7" s="2272" customFormat="1">
      <c r="B32197" s="2103"/>
      <c r="C32197" s="2365" t="s">
        <v>21716</v>
      </c>
      <c r="D32197" s="2365" t="s">
        <v>21717</v>
      </c>
      <c r="E32197" s="2363" t="s">
        <v>21718</v>
      </c>
      <c r="F32197" s="2169" t="s">
        <v>21719</v>
      </c>
      <c r="G32197" s="1176"/>
    </row>
    <row r="32198" spans="2:7" s="2210" customFormat="1">
      <c r="B32198" s="2368" t="s">
        <v>3995</v>
      </c>
      <c r="C32198" s="2368" t="s">
        <v>3991</v>
      </c>
      <c r="D32198" s="2368" t="s">
        <v>3992</v>
      </c>
      <c r="E32198" s="2368" t="s">
        <v>2876</v>
      </c>
      <c r="F32198" s="1167" t="s">
        <v>21720</v>
      </c>
      <c r="G32198" s="2368" t="s">
        <v>3993</v>
      </c>
    </row>
    <row r="32199" spans="2:7" s="2244" customFormat="1">
      <c r="B32199" s="2368"/>
      <c r="C32199" s="2369" t="s">
        <v>21721</v>
      </c>
      <c r="D32199" s="2369" t="s">
        <v>21722</v>
      </c>
      <c r="E32199" s="218" t="s">
        <v>21723</v>
      </c>
      <c r="F32199" s="218"/>
      <c r="G32199" s="2369"/>
    </row>
    <row r="32200" spans="2:7" s="2244" customFormat="1">
      <c r="B32200" s="2368"/>
      <c r="C32200" s="2369" t="s">
        <v>21724</v>
      </c>
      <c r="D32200" s="2369" t="s">
        <v>21725</v>
      </c>
      <c r="E32200" s="218" t="s">
        <v>21726</v>
      </c>
      <c r="F32200" s="218"/>
      <c r="G32200" s="2369"/>
    </row>
    <row r="32201" spans="2:7" s="1346" customFormat="1">
      <c r="B32201" s="2103" t="s">
        <v>21727</v>
      </c>
      <c r="C32201" s="2511" t="s">
        <v>844</v>
      </c>
      <c r="D32201" s="2511" t="s">
        <v>844</v>
      </c>
      <c r="E32201" s="2511" t="s">
        <v>844</v>
      </c>
      <c r="F32201" s="2511" t="s">
        <v>844</v>
      </c>
      <c r="G32201" s="2511" t="s">
        <v>844</v>
      </c>
    </row>
    <row r="32202" spans="2:7" s="1346" customFormat="1">
      <c r="B32202" s="2364" t="s">
        <v>844</v>
      </c>
      <c r="C32202" s="2514" t="s">
        <v>844</v>
      </c>
      <c r="D32202" s="2511" t="s">
        <v>844</v>
      </c>
      <c r="E32202" s="2514" t="s">
        <v>844</v>
      </c>
      <c r="F32202" s="2511" t="s">
        <v>844</v>
      </c>
      <c r="G32202" s="2514" t="s">
        <v>844</v>
      </c>
    </row>
    <row r="32203" spans="2:7" s="1346" customFormat="1">
      <c r="B32203" s="2364" t="s">
        <v>3904</v>
      </c>
      <c r="C32203" s="2364" t="s">
        <v>3548</v>
      </c>
      <c r="D32203" s="2364" t="s">
        <v>3903</v>
      </c>
      <c r="E32203" s="2364" t="s">
        <v>3497</v>
      </c>
      <c r="F32203" s="2364" t="s">
        <v>3902</v>
      </c>
      <c r="G32203" s="2364" t="s">
        <v>844</v>
      </c>
    </row>
    <row r="32204" spans="2:7" s="1346" customFormat="1">
      <c r="B32204" s="2364" t="s">
        <v>844</v>
      </c>
      <c r="C32204" s="2365"/>
      <c r="D32204" s="2363"/>
      <c r="E32204" s="2365"/>
      <c r="F32204" s="2169" t="s">
        <v>844</v>
      </c>
      <c r="G32204" s="2365" t="s">
        <v>844</v>
      </c>
    </row>
    <row r="32205" spans="2:7" s="1346" customFormat="1">
      <c r="B32205" s="2364" t="s">
        <v>2615</v>
      </c>
      <c r="C32205" s="2495" t="s">
        <v>844</v>
      </c>
      <c r="D32205" s="2495" t="s">
        <v>844</v>
      </c>
      <c r="E32205" s="2495" t="s">
        <v>844</v>
      </c>
      <c r="F32205" s="2495" t="s">
        <v>844</v>
      </c>
      <c r="G32205" s="2495" t="s">
        <v>844</v>
      </c>
    </row>
    <row r="32206" spans="2:7" s="2210" customFormat="1" ht="12"/>
    <row r="32207" spans="2:7" s="2210" customFormat="1" ht="12"/>
    <row r="32208" spans="2:7" s="1346" customFormat="1">
      <c r="B32208" s="2364" t="s">
        <v>1866</v>
      </c>
      <c r="C32208" s="2365">
        <v>779018</v>
      </c>
      <c r="D32208" s="2364" t="s">
        <v>2584</v>
      </c>
      <c r="E32208" s="2365"/>
      <c r="F32208" s="2364" t="s">
        <v>2621</v>
      </c>
      <c r="G32208" s="2365">
        <v>20130601</v>
      </c>
    </row>
    <row r="32209" spans="2:7" s="1346" customFormat="1">
      <c r="B32209" s="2364" t="s">
        <v>1867</v>
      </c>
      <c r="C32209" s="2363" t="s">
        <v>21728</v>
      </c>
      <c r="D32209" s="2364" t="s">
        <v>2620</v>
      </c>
      <c r="E32209" s="2101">
        <v>1.4</v>
      </c>
      <c r="F32209" s="2364" t="s">
        <v>3648</v>
      </c>
      <c r="G32209" s="2365" t="s">
        <v>21729</v>
      </c>
    </row>
    <row r="32210" spans="2:7" s="1346" customFormat="1">
      <c r="B32210" s="2103" t="s">
        <v>21730</v>
      </c>
      <c r="C32210" s="2496" t="s">
        <v>21731</v>
      </c>
      <c r="D32210" s="2497"/>
      <c r="E32210" s="2498"/>
      <c r="F32210" s="2103" t="s">
        <v>10781</v>
      </c>
      <c r="G32210" s="2365" t="s">
        <v>10706</v>
      </c>
    </row>
    <row r="32211" spans="2:7" s="1346" customFormat="1">
      <c r="B32211" s="2364" t="s">
        <v>24</v>
      </c>
      <c r="C32211" s="2363" t="s">
        <v>21732</v>
      </c>
      <c r="D32211" s="2103" t="s">
        <v>14916</v>
      </c>
      <c r="E32211" s="2363" t="s">
        <v>15925</v>
      </c>
      <c r="F32211" s="2364" t="s">
        <v>3754</v>
      </c>
      <c r="G32211" s="2363" t="s">
        <v>21733</v>
      </c>
    </row>
    <row r="32212" spans="2:7" s="1346" customFormat="1">
      <c r="B32212" s="2364" t="s">
        <v>2871</v>
      </c>
      <c r="C32212" s="2515"/>
      <c r="D32212" s="2511"/>
      <c r="E32212" s="2514"/>
      <c r="F32212" s="2511"/>
      <c r="G32212" s="2514"/>
    </row>
    <row r="32213" spans="2:7" s="1346" customFormat="1">
      <c r="B32213" s="2103" t="s">
        <v>21734</v>
      </c>
      <c r="C32213" s="2103" t="s">
        <v>21735</v>
      </c>
      <c r="D32213" s="2364" t="s">
        <v>3992</v>
      </c>
      <c r="E32213" s="2364" t="s">
        <v>2876</v>
      </c>
      <c r="F32213" s="2103" t="s">
        <v>21736</v>
      </c>
      <c r="G32213" s="2364" t="s">
        <v>21737</v>
      </c>
    </row>
    <row r="32214" spans="2:7" s="1346" customFormat="1">
      <c r="B32214" s="2364" t="s">
        <v>21738</v>
      </c>
      <c r="C32214" s="2365" t="s">
        <v>15923</v>
      </c>
      <c r="D32214" s="2365" t="s">
        <v>21739</v>
      </c>
      <c r="E32214" s="2365" t="s">
        <v>15924</v>
      </c>
      <c r="F32214" s="2169" t="s">
        <v>21729</v>
      </c>
      <c r="G32214" s="2365" t="s">
        <v>844</v>
      </c>
    </row>
    <row r="32215" spans="2:7" s="1346" customFormat="1">
      <c r="B32215" s="2364" t="s">
        <v>21738</v>
      </c>
      <c r="C32215" s="2365" t="s">
        <v>321</v>
      </c>
      <c r="D32215" s="2365" t="s">
        <v>21740</v>
      </c>
      <c r="E32215" s="2365" t="s">
        <v>2870</v>
      </c>
      <c r="F32215" s="2169" t="s">
        <v>21729</v>
      </c>
      <c r="G32215" s="2365" t="s">
        <v>844</v>
      </c>
    </row>
    <row r="32216" spans="2:7" s="1346" customFormat="1">
      <c r="B32216" s="2364" t="s">
        <v>21738</v>
      </c>
      <c r="C32216" s="2365" t="s">
        <v>322</v>
      </c>
      <c r="D32216" s="2365" t="s">
        <v>21739</v>
      </c>
      <c r="E32216" s="2365" t="s">
        <v>4010</v>
      </c>
      <c r="F32216" s="2169" t="s">
        <v>21729</v>
      </c>
      <c r="G32216" s="2365" t="s">
        <v>844</v>
      </c>
    </row>
    <row r="32217" spans="2:7" s="1346" customFormat="1">
      <c r="B32217" s="2364" t="s">
        <v>21738</v>
      </c>
      <c r="C32217" s="2365" t="s">
        <v>323</v>
      </c>
      <c r="D32217" s="2365" t="s">
        <v>21741</v>
      </c>
      <c r="E32217" s="2365" t="s">
        <v>1714</v>
      </c>
      <c r="F32217" s="2169" t="s">
        <v>21729</v>
      </c>
      <c r="G32217" s="2365" t="s">
        <v>844</v>
      </c>
    </row>
    <row r="32218" spans="2:7" s="1346" customFormat="1">
      <c r="B32218" s="2364"/>
      <c r="C32218" s="2369" t="s">
        <v>21742</v>
      </c>
      <c r="D32218" s="2369" t="s">
        <v>21743</v>
      </c>
      <c r="E32218" s="218" t="s">
        <v>21744</v>
      </c>
      <c r="F32218" s="2169" t="s">
        <v>21729</v>
      </c>
      <c r="G32218" s="2363"/>
    </row>
    <row r="32219" spans="2:7" s="2210" customFormat="1">
      <c r="B32219" s="2368" t="s">
        <v>3995</v>
      </c>
      <c r="C32219" s="2368" t="s">
        <v>3991</v>
      </c>
      <c r="D32219" s="2368" t="s">
        <v>3992</v>
      </c>
      <c r="E32219" s="2368" t="s">
        <v>2876</v>
      </c>
      <c r="F32219" s="1167" t="s">
        <v>21745</v>
      </c>
      <c r="G32219" s="2368" t="s">
        <v>3993</v>
      </c>
    </row>
    <row r="32220" spans="2:7" s="2244" customFormat="1">
      <c r="B32220" s="2368"/>
      <c r="C32220" s="2369" t="s">
        <v>21746</v>
      </c>
      <c r="D32220" s="2369" t="s">
        <v>21743</v>
      </c>
      <c r="E32220" s="218" t="s">
        <v>21747</v>
      </c>
      <c r="F32220" s="218"/>
      <c r="G32220" s="2369"/>
    </row>
    <row r="32221" spans="2:7" s="2244" customFormat="1">
      <c r="B32221" s="2368"/>
      <c r="C32221" s="2369" t="s">
        <v>21748</v>
      </c>
      <c r="D32221" s="2369" t="s">
        <v>21749</v>
      </c>
      <c r="E32221" s="218" t="s">
        <v>21750</v>
      </c>
      <c r="F32221" s="218"/>
      <c r="G32221" s="2369"/>
    </row>
    <row r="32222" spans="2:7" s="1346" customFormat="1">
      <c r="B32222" s="2103" t="s">
        <v>21751</v>
      </c>
      <c r="C32222" s="2511" t="s">
        <v>844</v>
      </c>
      <c r="D32222" s="2511" t="s">
        <v>844</v>
      </c>
      <c r="E32222" s="2511" t="s">
        <v>844</v>
      </c>
      <c r="F32222" s="2511" t="s">
        <v>844</v>
      </c>
      <c r="G32222" s="2511" t="s">
        <v>844</v>
      </c>
    </row>
    <row r="32223" spans="2:7" s="1346" customFormat="1">
      <c r="B32223" s="2364" t="s">
        <v>844</v>
      </c>
      <c r="C32223" s="2514" t="s">
        <v>844</v>
      </c>
      <c r="D32223" s="2511" t="s">
        <v>844</v>
      </c>
      <c r="E32223" s="2514" t="s">
        <v>844</v>
      </c>
      <c r="F32223" s="2511" t="s">
        <v>844</v>
      </c>
      <c r="G32223" s="2514" t="s">
        <v>844</v>
      </c>
    </row>
    <row r="32224" spans="2:7" s="1346" customFormat="1">
      <c r="B32224" s="2364" t="s">
        <v>3904</v>
      </c>
      <c r="C32224" s="2364" t="s">
        <v>3548</v>
      </c>
      <c r="D32224" s="2364" t="s">
        <v>3903</v>
      </c>
      <c r="E32224" s="2364" t="s">
        <v>3497</v>
      </c>
      <c r="F32224" s="2364" t="s">
        <v>3902</v>
      </c>
      <c r="G32224" s="2364" t="s">
        <v>844</v>
      </c>
    </row>
    <row r="32225" spans="2:7" s="1346" customFormat="1">
      <c r="B32225" s="2364" t="s">
        <v>844</v>
      </c>
      <c r="C32225" s="2365"/>
      <c r="D32225" s="2363"/>
      <c r="E32225" s="2365"/>
      <c r="F32225" s="2169" t="s">
        <v>844</v>
      </c>
      <c r="G32225" s="2365" t="s">
        <v>844</v>
      </c>
    </row>
    <row r="32226" spans="2:7" s="1346" customFormat="1">
      <c r="B32226" s="2364" t="s">
        <v>2615</v>
      </c>
      <c r="C32226" s="2495" t="s">
        <v>844</v>
      </c>
      <c r="D32226" s="2495" t="s">
        <v>844</v>
      </c>
      <c r="E32226" s="2495" t="s">
        <v>844</v>
      </c>
      <c r="F32226" s="2495" t="s">
        <v>844</v>
      </c>
      <c r="G32226" s="2495" t="s">
        <v>844</v>
      </c>
    </row>
    <row r="32227" spans="2:7" s="2210" customFormat="1" ht="12"/>
    <row r="32228" spans="2:7" s="2210" customFormat="1" ht="12"/>
    <row r="32229" spans="2:7" s="1346" customFormat="1">
      <c r="B32229" s="2364" t="s">
        <v>1866</v>
      </c>
      <c r="C32229" s="2365">
        <v>779019</v>
      </c>
      <c r="D32229" s="2364" t="s">
        <v>2584</v>
      </c>
      <c r="E32229" s="2365"/>
      <c r="F32229" s="2364" t="s">
        <v>2621</v>
      </c>
      <c r="G32229" s="2365">
        <v>20130601</v>
      </c>
    </row>
    <row r="32230" spans="2:7" s="1346" customFormat="1">
      <c r="B32230" s="2364" t="s">
        <v>1867</v>
      </c>
      <c r="C32230" s="2363" t="s">
        <v>21752</v>
      </c>
      <c r="D32230" s="2364" t="s">
        <v>2620</v>
      </c>
      <c r="E32230" s="2101">
        <v>1.4</v>
      </c>
      <c r="F32230" s="2364" t="s">
        <v>3648</v>
      </c>
      <c r="G32230" s="2365" t="s">
        <v>21753</v>
      </c>
    </row>
    <row r="32231" spans="2:7" s="1346" customFormat="1">
      <c r="B32231" s="2103" t="s">
        <v>21754</v>
      </c>
      <c r="C32231" s="2496" t="s">
        <v>21755</v>
      </c>
      <c r="D32231" s="2497"/>
      <c r="E32231" s="2498"/>
      <c r="F32231" s="2103" t="s">
        <v>10781</v>
      </c>
      <c r="G32231" s="2365" t="s">
        <v>10706</v>
      </c>
    </row>
    <row r="32232" spans="2:7" s="1346" customFormat="1">
      <c r="B32232" s="2364" t="s">
        <v>24</v>
      </c>
      <c r="C32232" s="2363" t="s">
        <v>21732</v>
      </c>
      <c r="D32232" s="2103" t="s">
        <v>14916</v>
      </c>
      <c r="E32232" s="2363" t="s">
        <v>15925</v>
      </c>
      <c r="F32232" s="2364" t="s">
        <v>3754</v>
      </c>
      <c r="G32232" s="2363" t="s">
        <v>21756</v>
      </c>
    </row>
    <row r="32233" spans="2:7" s="1346" customFormat="1">
      <c r="B32233" s="2364" t="s">
        <v>2871</v>
      </c>
      <c r="C32233" s="2515"/>
      <c r="D32233" s="2511"/>
      <c r="E32233" s="2514"/>
      <c r="F32233" s="2511"/>
      <c r="G32233" s="2514"/>
    </row>
    <row r="32234" spans="2:7" s="1346" customFormat="1">
      <c r="B32234" s="2103" t="s">
        <v>21757</v>
      </c>
      <c r="C32234" s="2103" t="s">
        <v>21758</v>
      </c>
      <c r="D32234" s="2364" t="s">
        <v>3992</v>
      </c>
      <c r="E32234" s="2364" t="s">
        <v>2876</v>
      </c>
      <c r="F32234" s="2103" t="s">
        <v>21759</v>
      </c>
      <c r="G32234" s="2364" t="s">
        <v>21760</v>
      </c>
    </row>
    <row r="32235" spans="2:7" s="1346" customFormat="1">
      <c r="B32235" s="2364" t="s">
        <v>21761</v>
      </c>
      <c r="C32235" s="2365" t="s">
        <v>15923</v>
      </c>
      <c r="D32235" s="2365" t="s">
        <v>21762</v>
      </c>
      <c r="E32235" s="2365" t="s">
        <v>15924</v>
      </c>
      <c r="F32235" s="2169" t="s">
        <v>21753</v>
      </c>
      <c r="G32235" s="2365" t="s">
        <v>844</v>
      </c>
    </row>
    <row r="32236" spans="2:7" s="1346" customFormat="1">
      <c r="B32236" s="2364" t="s">
        <v>21761</v>
      </c>
      <c r="C32236" s="2365" t="s">
        <v>321</v>
      </c>
      <c r="D32236" s="2365" t="s">
        <v>21763</v>
      </c>
      <c r="E32236" s="2365" t="s">
        <v>2870</v>
      </c>
      <c r="F32236" s="2169" t="s">
        <v>21753</v>
      </c>
      <c r="G32236" s="2365" t="s">
        <v>844</v>
      </c>
    </row>
    <row r="32237" spans="2:7" s="1346" customFormat="1">
      <c r="B32237" s="2364" t="s">
        <v>21761</v>
      </c>
      <c r="C32237" s="2365" t="s">
        <v>322</v>
      </c>
      <c r="D32237" s="2365" t="s">
        <v>21762</v>
      </c>
      <c r="E32237" s="2365" t="s">
        <v>4010</v>
      </c>
      <c r="F32237" s="2169" t="s">
        <v>21753</v>
      </c>
      <c r="G32237" s="2365" t="s">
        <v>844</v>
      </c>
    </row>
    <row r="32238" spans="2:7" s="1346" customFormat="1">
      <c r="B32238" s="2364" t="s">
        <v>21761</v>
      </c>
      <c r="C32238" s="2365" t="s">
        <v>323</v>
      </c>
      <c r="D32238" s="2365" t="s">
        <v>21764</v>
      </c>
      <c r="E32238" s="2365" t="s">
        <v>1714</v>
      </c>
      <c r="F32238" s="2169" t="s">
        <v>21753</v>
      </c>
      <c r="G32238" s="2365" t="s">
        <v>844</v>
      </c>
    </row>
    <row r="32239" spans="2:7" s="1346" customFormat="1">
      <c r="B32239" s="2364" t="s">
        <v>21761</v>
      </c>
      <c r="C32239" s="2365" t="s">
        <v>539</v>
      </c>
      <c r="D32239" s="2365" t="s">
        <v>21763</v>
      </c>
      <c r="E32239" s="2365" t="s">
        <v>2868</v>
      </c>
      <c r="F32239" s="2169" t="s">
        <v>21753</v>
      </c>
      <c r="G32239" s="2365" t="s">
        <v>844</v>
      </c>
    </row>
    <row r="32240" spans="2:7" s="1346" customFormat="1">
      <c r="B32240" s="2364"/>
      <c r="C32240" s="2369" t="s">
        <v>21765</v>
      </c>
      <c r="D32240" s="2369" t="s">
        <v>21766</v>
      </c>
      <c r="E32240" s="218" t="s">
        <v>21767</v>
      </c>
      <c r="F32240" s="2169" t="s">
        <v>21753</v>
      </c>
      <c r="G32240" s="2363"/>
    </row>
    <row r="32241" spans="2:7" s="1346" customFormat="1">
      <c r="B32241" s="2364"/>
      <c r="C32241" s="2369" t="s">
        <v>21768</v>
      </c>
      <c r="D32241" s="2369" t="s">
        <v>21769</v>
      </c>
      <c r="E32241" s="218" t="s">
        <v>21770</v>
      </c>
      <c r="F32241" s="2169" t="s">
        <v>21753</v>
      </c>
      <c r="G32241" s="2363"/>
    </row>
    <row r="32242" spans="2:7" s="1346" customFormat="1">
      <c r="B32242" s="2364"/>
      <c r="C32242" s="2369" t="s">
        <v>21771</v>
      </c>
      <c r="D32242" s="2369" t="s">
        <v>21764</v>
      </c>
      <c r="E32242" s="218" t="s">
        <v>21772</v>
      </c>
      <c r="F32242" s="2169" t="s">
        <v>21773</v>
      </c>
      <c r="G32242" s="2363" t="s">
        <v>21774</v>
      </c>
    </row>
    <row r="32243" spans="2:7" s="2210" customFormat="1">
      <c r="B32243" s="2368" t="s">
        <v>3995</v>
      </c>
      <c r="C32243" s="2368" t="s">
        <v>3991</v>
      </c>
      <c r="D32243" s="2368" t="s">
        <v>3992</v>
      </c>
      <c r="E32243" s="2368" t="s">
        <v>2876</v>
      </c>
      <c r="F32243" s="1167" t="s">
        <v>21775</v>
      </c>
      <c r="G32243" s="2368" t="s">
        <v>3993</v>
      </c>
    </row>
    <row r="32244" spans="2:7" s="2244" customFormat="1">
      <c r="B32244" s="2368"/>
      <c r="C32244" s="2369" t="s">
        <v>21765</v>
      </c>
      <c r="D32244" s="2369" t="s">
        <v>21766</v>
      </c>
      <c r="E32244" s="218" t="s">
        <v>21776</v>
      </c>
      <c r="F32244" s="2369"/>
      <c r="G32244" s="2369"/>
    </row>
    <row r="32245" spans="2:7" s="2244" customFormat="1">
      <c r="B32245" s="2368"/>
      <c r="C32245" s="2369" t="s">
        <v>21777</v>
      </c>
      <c r="D32245" s="2369" t="s">
        <v>21778</v>
      </c>
      <c r="E32245" s="218" t="s">
        <v>21779</v>
      </c>
      <c r="F32245" s="2369"/>
      <c r="G32245" s="2369"/>
    </row>
    <row r="32246" spans="2:7" s="2244" customFormat="1">
      <c r="B32246" s="2368"/>
      <c r="C32246" s="2369" t="s">
        <v>21771</v>
      </c>
      <c r="D32246" s="2369" t="s">
        <v>21764</v>
      </c>
      <c r="E32246" s="218" t="s">
        <v>21772</v>
      </c>
      <c r="F32246" s="2369"/>
      <c r="G32246" s="2369"/>
    </row>
    <row r="32247" spans="2:7" s="2244" customFormat="1">
      <c r="B32247" s="2368"/>
      <c r="C32247" s="2369" t="s">
        <v>21780</v>
      </c>
      <c r="D32247" s="2369" t="s">
        <v>21778</v>
      </c>
      <c r="E32247" s="218" t="s">
        <v>21781</v>
      </c>
      <c r="F32247" s="2369"/>
      <c r="G32247" s="2369"/>
    </row>
    <row r="32248" spans="2:7" s="2244" customFormat="1">
      <c r="B32248" s="2368"/>
      <c r="C32248" s="2369" t="s">
        <v>21782</v>
      </c>
      <c r="D32248" s="2369" t="s">
        <v>21783</v>
      </c>
      <c r="E32248" s="218" t="s">
        <v>21784</v>
      </c>
      <c r="F32248" s="2369"/>
      <c r="G32248" s="218" t="s">
        <v>21785</v>
      </c>
    </row>
    <row r="32249" spans="2:7" s="2244" customFormat="1">
      <c r="B32249" s="2368"/>
      <c r="C32249" s="2369" t="s">
        <v>21786</v>
      </c>
      <c r="D32249" s="2369" t="s">
        <v>21787</v>
      </c>
      <c r="E32249" s="218" t="s">
        <v>21788</v>
      </c>
      <c r="F32249" s="2369"/>
      <c r="G32249" s="2369"/>
    </row>
    <row r="32250" spans="2:7" s="1346" customFormat="1">
      <c r="B32250" s="2103" t="s">
        <v>21789</v>
      </c>
      <c r="C32250" s="2511" t="s">
        <v>844</v>
      </c>
      <c r="D32250" s="2511" t="s">
        <v>844</v>
      </c>
      <c r="E32250" s="2511" t="s">
        <v>844</v>
      </c>
      <c r="F32250" s="2511" t="s">
        <v>844</v>
      </c>
      <c r="G32250" s="2511" t="s">
        <v>844</v>
      </c>
    </row>
    <row r="32251" spans="2:7" s="1346" customFormat="1">
      <c r="B32251" s="2364" t="s">
        <v>844</v>
      </c>
      <c r="C32251" s="2514" t="s">
        <v>844</v>
      </c>
      <c r="D32251" s="2511" t="s">
        <v>844</v>
      </c>
      <c r="E32251" s="2514" t="s">
        <v>844</v>
      </c>
      <c r="F32251" s="2511" t="s">
        <v>844</v>
      </c>
      <c r="G32251" s="2514" t="s">
        <v>844</v>
      </c>
    </row>
    <row r="32252" spans="2:7" s="1346" customFormat="1">
      <c r="B32252" s="2364" t="s">
        <v>3904</v>
      </c>
      <c r="C32252" s="2364" t="s">
        <v>3548</v>
      </c>
      <c r="D32252" s="2364" t="s">
        <v>3903</v>
      </c>
      <c r="E32252" s="2364" t="s">
        <v>3497</v>
      </c>
      <c r="F32252" s="2364" t="s">
        <v>3902</v>
      </c>
      <c r="G32252" s="2364" t="s">
        <v>844</v>
      </c>
    </row>
    <row r="32253" spans="2:7" s="1346" customFormat="1">
      <c r="B32253" s="2364" t="s">
        <v>844</v>
      </c>
      <c r="C32253" s="2365"/>
      <c r="D32253" s="2363"/>
      <c r="E32253" s="2365"/>
      <c r="F32253" s="2169" t="s">
        <v>844</v>
      </c>
      <c r="G32253" s="2365" t="s">
        <v>844</v>
      </c>
    </row>
    <row r="32254" spans="2:7" s="1346" customFormat="1">
      <c r="B32254" s="2364" t="s">
        <v>2615</v>
      </c>
      <c r="C32254" s="2495" t="s">
        <v>844</v>
      </c>
      <c r="D32254" s="2495" t="s">
        <v>844</v>
      </c>
      <c r="E32254" s="2495" t="s">
        <v>844</v>
      </c>
      <c r="F32254" s="2495" t="s">
        <v>844</v>
      </c>
      <c r="G32254" s="2495" t="s">
        <v>844</v>
      </c>
    </row>
    <row r="32255" spans="2:7" s="2210" customFormat="1" ht="12"/>
    <row r="32256" spans="2:7" s="2210" customFormat="1" ht="12"/>
    <row r="32257" spans="2:7" s="1346" customFormat="1">
      <c r="B32257" s="2364" t="s">
        <v>1866</v>
      </c>
      <c r="C32257" s="2365">
        <v>779020</v>
      </c>
      <c r="D32257" s="2364" t="s">
        <v>2584</v>
      </c>
      <c r="E32257" s="2365"/>
      <c r="F32257" s="2364" t="s">
        <v>2621</v>
      </c>
      <c r="G32257" s="2365">
        <v>20130601</v>
      </c>
    </row>
    <row r="32258" spans="2:7" s="1346" customFormat="1">
      <c r="B32258" s="2364" t="s">
        <v>1867</v>
      </c>
      <c r="C32258" s="2363" t="s">
        <v>21790</v>
      </c>
      <c r="D32258" s="2364" t="s">
        <v>2620</v>
      </c>
      <c r="E32258" s="2101">
        <v>1.4</v>
      </c>
      <c r="F32258" s="2364" t="s">
        <v>3648</v>
      </c>
      <c r="G32258" s="2365" t="s">
        <v>4361</v>
      </c>
    </row>
    <row r="32259" spans="2:7" s="1346" customFormat="1">
      <c r="B32259" s="2103" t="s">
        <v>21791</v>
      </c>
      <c r="C32259" s="2496" t="s">
        <v>21792</v>
      </c>
      <c r="D32259" s="2497"/>
      <c r="E32259" s="2498"/>
      <c r="F32259" s="2103" t="s">
        <v>10781</v>
      </c>
      <c r="G32259" s="2365" t="s">
        <v>10706</v>
      </c>
    </row>
    <row r="32260" spans="2:7" s="1346" customFormat="1">
      <c r="B32260" s="2364" t="s">
        <v>24</v>
      </c>
      <c r="C32260" s="2363" t="s">
        <v>21793</v>
      </c>
      <c r="D32260" s="2103" t="s">
        <v>14916</v>
      </c>
      <c r="E32260" s="2363" t="s">
        <v>15925</v>
      </c>
      <c r="F32260" s="2364" t="s">
        <v>3754</v>
      </c>
      <c r="G32260" s="2363" t="s">
        <v>21794</v>
      </c>
    </row>
    <row r="32261" spans="2:7" s="1346" customFormat="1">
      <c r="B32261" s="2364" t="s">
        <v>2871</v>
      </c>
      <c r="C32261" s="2515"/>
      <c r="D32261" s="2511"/>
      <c r="E32261" s="2514"/>
      <c r="F32261" s="2511"/>
      <c r="G32261" s="2514"/>
    </row>
    <row r="32262" spans="2:7" s="1346" customFormat="1">
      <c r="B32262" s="2103" t="s">
        <v>21795</v>
      </c>
      <c r="C32262" s="2103" t="s">
        <v>21796</v>
      </c>
      <c r="D32262" s="2364" t="s">
        <v>3992</v>
      </c>
      <c r="E32262" s="2364" t="s">
        <v>2876</v>
      </c>
      <c r="F32262" s="2103" t="s">
        <v>21797</v>
      </c>
      <c r="G32262" s="2364" t="s">
        <v>21798</v>
      </c>
    </row>
    <row r="32263" spans="2:7" s="1346" customFormat="1">
      <c r="B32263" s="2364" t="s">
        <v>21799</v>
      </c>
      <c r="C32263" s="2365" t="s">
        <v>15923</v>
      </c>
      <c r="D32263" s="2365" t="s">
        <v>21800</v>
      </c>
      <c r="E32263" s="2365" t="s">
        <v>15924</v>
      </c>
      <c r="F32263" s="2169" t="s">
        <v>21801</v>
      </c>
      <c r="G32263" s="2365" t="s">
        <v>844</v>
      </c>
    </row>
    <row r="32264" spans="2:7" s="1346" customFormat="1">
      <c r="B32264" s="2364" t="s">
        <v>21799</v>
      </c>
      <c r="C32264" s="2365" t="s">
        <v>321</v>
      </c>
      <c r="D32264" s="2365" t="s">
        <v>21802</v>
      </c>
      <c r="E32264" s="2365" t="s">
        <v>2870</v>
      </c>
      <c r="F32264" s="2169" t="s">
        <v>21801</v>
      </c>
      <c r="G32264" s="2365" t="s">
        <v>844</v>
      </c>
    </row>
    <row r="32265" spans="2:7" s="1346" customFormat="1">
      <c r="B32265" s="2364" t="s">
        <v>21799</v>
      </c>
      <c r="C32265" s="2365" t="s">
        <v>322</v>
      </c>
      <c r="D32265" s="2365" t="s">
        <v>21800</v>
      </c>
      <c r="E32265" s="2365" t="s">
        <v>4010</v>
      </c>
      <c r="F32265" s="2169" t="s">
        <v>21801</v>
      </c>
      <c r="G32265" s="2365" t="s">
        <v>844</v>
      </c>
    </row>
    <row r="32266" spans="2:7" s="1346" customFormat="1">
      <c r="B32266" s="2364" t="s">
        <v>21799</v>
      </c>
      <c r="C32266" s="2365" t="s">
        <v>323</v>
      </c>
      <c r="D32266" s="2365" t="s">
        <v>21787</v>
      </c>
      <c r="E32266" s="2365" t="s">
        <v>1714</v>
      </c>
      <c r="F32266" s="2169" t="s">
        <v>21801</v>
      </c>
      <c r="G32266" s="2365" t="s">
        <v>844</v>
      </c>
    </row>
    <row r="32267" spans="2:7" s="1346" customFormat="1">
      <c r="B32267" s="2364" t="s">
        <v>21799</v>
      </c>
      <c r="C32267" s="2365" t="s">
        <v>539</v>
      </c>
      <c r="D32267" s="2365" t="s">
        <v>21802</v>
      </c>
      <c r="E32267" s="2365" t="s">
        <v>2868</v>
      </c>
      <c r="F32267" s="2169" t="s">
        <v>21801</v>
      </c>
      <c r="G32267" s="2365" t="s">
        <v>844</v>
      </c>
    </row>
    <row r="32268" spans="2:7" s="1346" customFormat="1">
      <c r="B32268" s="2364" t="s">
        <v>21799</v>
      </c>
      <c r="C32268" s="2365" t="s">
        <v>4320</v>
      </c>
      <c r="D32268" s="2365" t="s">
        <v>21803</v>
      </c>
      <c r="E32268" s="2365" t="s">
        <v>2901</v>
      </c>
      <c r="F32268" s="2169" t="s">
        <v>21801</v>
      </c>
      <c r="G32268" s="2365" t="s">
        <v>844</v>
      </c>
    </row>
    <row r="32269" spans="2:7" s="1346" customFormat="1">
      <c r="B32269" s="2364" t="s">
        <v>21799</v>
      </c>
      <c r="C32269" s="2365" t="s">
        <v>801</v>
      </c>
      <c r="D32269" s="2365" t="s">
        <v>21803</v>
      </c>
      <c r="E32269" s="2365" t="s">
        <v>1650</v>
      </c>
      <c r="F32269" s="2169" t="s">
        <v>21801</v>
      </c>
      <c r="G32269" s="2365" t="s">
        <v>844</v>
      </c>
    </row>
    <row r="32270" spans="2:7" s="1346" customFormat="1">
      <c r="B32270" s="2364" t="s">
        <v>21799</v>
      </c>
      <c r="C32270" s="2365" t="s">
        <v>3964</v>
      </c>
      <c r="D32270" s="2365" t="s">
        <v>21804</v>
      </c>
      <c r="E32270" s="2365" t="s">
        <v>2619</v>
      </c>
      <c r="F32270" s="2169" t="s">
        <v>21801</v>
      </c>
      <c r="G32270" s="2369"/>
    </row>
    <row r="32271" spans="2:7" s="1346" customFormat="1">
      <c r="B32271" s="2364" t="s">
        <v>21799</v>
      </c>
      <c r="C32271" s="2365" t="s">
        <v>735</v>
      </c>
      <c r="D32271" s="2365" t="s">
        <v>21800</v>
      </c>
      <c r="E32271" s="2365" t="s">
        <v>2866</v>
      </c>
      <c r="F32271" s="2169" t="s">
        <v>21805</v>
      </c>
      <c r="G32271" s="2369" t="s">
        <v>21806</v>
      </c>
    </row>
    <row r="32272" spans="2:7" s="1346" customFormat="1">
      <c r="B32272" s="2364" t="s">
        <v>21807</v>
      </c>
      <c r="C32272" s="2365" t="s">
        <v>2594</v>
      </c>
      <c r="D32272" s="2365" t="s">
        <v>21808</v>
      </c>
      <c r="E32272" s="2365" t="s">
        <v>2867</v>
      </c>
      <c r="F32272" s="2169" t="s">
        <v>21809</v>
      </c>
      <c r="G32272" s="2363" t="s">
        <v>21810</v>
      </c>
    </row>
    <row r="32273" spans="2:7" s="2244" customFormat="1">
      <c r="B32273" s="2368"/>
      <c r="C32273" s="2369" t="s">
        <v>21811</v>
      </c>
      <c r="D32273" s="2389" t="s">
        <v>21812</v>
      </c>
      <c r="E32273" s="218" t="s">
        <v>21813</v>
      </c>
      <c r="F32273" s="2169" t="s">
        <v>21814</v>
      </c>
      <c r="G32273" s="2369"/>
    </row>
    <row r="32274" spans="2:7" s="2244" customFormat="1">
      <c r="B32274" s="2368"/>
      <c r="C32274" s="2369" t="s">
        <v>21815</v>
      </c>
      <c r="D32274" s="2389" t="s">
        <v>21816</v>
      </c>
      <c r="E32274" s="218" t="s">
        <v>21817</v>
      </c>
      <c r="F32274" s="2169" t="s">
        <v>21814</v>
      </c>
      <c r="G32274" s="2369"/>
    </row>
    <row r="32275" spans="2:7" s="2244" customFormat="1">
      <c r="B32275" s="2368"/>
      <c r="C32275" s="2369" t="s">
        <v>21818</v>
      </c>
      <c r="D32275" s="2369" t="s">
        <v>21819</v>
      </c>
      <c r="E32275" s="2369" t="s">
        <v>21820</v>
      </c>
      <c r="F32275" s="2169" t="s">
        <v>21814</v>
      </c>
      <c r="G32275" s="2369"/>
    </row>
    <row r="32276" spans="2:7" s="2244" customFormat="1">
      <c r="B32276" s="2368"/>
      <c r="C32276" s="2369" t="s">
        <v>21821</v>
      </c>
      <c r="D32276" s="2369" t="s">
        <v>21819</v>
      </c>
      <c r="E32276" s="2369" t="s">
        <v>21822</v>
      </c>
      <c r="F32276" s="2169" t="s">
        <v>21814</v>
      </c>
      <c r="G32276" s="2369"/>
    </row>
    <row r="32277" spans="2:7" s="2244" customFormat="1">
      <c r="B32277" s="2368"/>
      <c r="C32277" s="2369" t="s">
        <v>21823</v>
      </c>
      <c r="D32277" s="2369" t="s">
        <v>21824</v>
      </c>
      <c r="E32277" s="218" t="s">
        <v>21825</v>
      </c>
      <c r="F32277" s="2169" t="s">
        <v>21814</v>
      </c>
      <c r="G32277" s="2369"/>
    </row>
    <row r="32278" spans="2:7" s="1346" customFormat="1">
      <c r="B32278" s="2364" t="s">
        <v>3995</v>
      </c>
      <c r="C32278" s="2364" t="s">
        <v>3991</v>
      </c>
      <c r="D32278" s="2364" t="s">
        <v>3992</v>
      </c>
      <c r="E32278" s="2364" t="s">
        <v>2876</v>
      </c>
      <c r="F32278" s="2364" t="s">
        <v>21826</v>
      </c>
      <c r="G32278" s="2364" t="s">
        <v>21827</v>
      </c>
    </row>
    <row r="32279" spans="2:7" s="1346" customFormat="1">
      <c r="B32279" s="2364"/>
      <c r="C32279" s="2369"/>
      <c r="D32279" s="2369"/>
      <c r="E32279" s="2369"/>
      <c r="F32279" s="2169"/>
      <c r="G32279" s="2365"/>
    </row>
    <row r="32280" spans="2:7" s="1346" customFormat="1">
      <c r="B32280" s="2103" t="s">
        <v>21828</v>
      </c>
      <c r="C32280" s="2511" t="s">
        <v>844</v>
      </c>
      <c r="D32280" s="2511" t="s">
        <v>844</v>
      </c>
      <c r="E32280" s="2511" t="s">
        <v>844</v>
      </c>
      <c r="F32280" s="2511" t="s">
        <v>844</v>
      </c>
      <c r="G32280" s="2511" t="s">
        <v>844</v>
      </c>
    </row>
    <row r="32281" spans="2:7" s="1346" customFormat="1">
      <c r="B32281" s="2364" t="s">
        <v>844</v>
      </c>
      <c r="C32281" s="2514" t="s">
        <v>844</v>
      </c>
      <c r="D32281" s="2511" t="s">
        <v>844</v>
      </c>
      <c r="E32281" s="2514" t="s">
        <v>844</v>
      </c>
      <c r="F32281" s="2511" t="s">
        <v>844</v>
      </c>
      <c r="G32281" s="2514" t="s">
        <v>844</v>
      </c>
    </row>
    <row r="32282" spans="2:7" s="1346" customFormat="1">
      <c r="B32282" s="2364" t="s">
        <v>3904</v>
      </c>
      <c r="C32282" s="2364" t="s">
        <v>3548</v>
      </c>
      <c r="D32282" s="2364" t="s">
        <v>3903</v>
      </c>
      <c r="E32282" s="2364" t="s">
        <v>3497</v>
      </c>
      <c r="F32282" s="2364" t="s">
        <v>3902</v>
      </c>
      <c r="G32282" s="2364" t="s">
        <v>844</v>
      </c>
    </row>
    <row r="32283" spans="2:7" s="1346" customFormat="1">
      <c r="B32283" s="2364" t="s">
        <v>844</v>
      </c>
      <c r="C32283" s="2365"/>
      <c r="D32283" s="2363"/>
      <c r="E32283" s="2365"/>
      <c r="F32283" s="2169" t="s">
        <v>844</v>
      </c>
      <c r="G32283" s="2365" t="s">
        <v>844</v>
      </c>
    </row>
    <row r="32284" spans="2:7" s="1346" customFormat="1">
      <c r="B32284" s="2364" t="s">
        <v>2615</v>
      </c>
      <c r="C32284" s="2495" t="s">
        <v>844</v>
      </c>
      <c r="D32284" s="2495" t="s">
        <v>844</v>
      </c>
      <c r="E32284" s="2495" t="s">
        <v>844</v>
      </c>
      <c r="F32284" s="2495" t="s">
        <v>844</v>
      </c>
      <c r="G32284" s="2495" t="s">
        <v>844</v>
      </c>
    </row>
    <row r="32285" spans="2:7" s="2210" customFormat="1" ht="12"/>
    <row r="32286" spans="2:7" s="2210" customFormat="1" ht="12"/>
    <row r="32287" spans="2:7" s="1346" customFormat="1">
      <c r="B32287" s="2364" t="s">
        <v>1866</v>
      </c>
      <c r="C32287" s="2365">
        <v>779021</v>
      </c>
      <c r="D32287" s="2364" t="s">
        <v>2584</v>
      </c>
      <c r="E32287" s="2365"/>
      <c r="F32287" s="2364" t="s">
        <v>2621</v>
      </c>
      <c r="G32287" s="2365">
        <v>20130601</v>
      </c>
    </row>
    <row r="32288" spans="2:7" s="1346" customFormat="1">
      <c r="B32288" s="2364" t="s">
        <v>1867</v>
      </c>
      <c r="C32288" s="2363" t="s">
        <v>21829</v>
      </c>
      <c r="D32288" s="2364" t="s">
        <v>2620</v>
      </c>
      <c r="E32288" s="2101">
        <v>1.4</v>
      </c>
      <c r="F32288" s="2364" t="s">
        <v>3648</v>
      </c>
      <c r="G32288" s="2365" t="s">
        <v>4361</v>
      </c>
    </row>
    <row r="32289" spans="2:7" s="1346" customFormat="1">
      <c r="B32289" s="2103" t="s">
        <v>21830</v>
      </c>
      <c r="C32289" s="2496" t="s">
        <v>21831</v>
      </c>
      <c r="D32289" s="2497"/>
      <c r="E32289" s="2498"/>
      <c r="F32289" s="2103" t="s">
        <v>10781</v>
      </c>
      <c r="G32289" s="2365" t="s">
        <v>10706</v>
      </c>
    </row>
    <row r="32290" spans="2:7" s="1346" customFormat="1">
      <c r="B32290" s="2364" t="s">
        <v>24</v>
      </c>
      <c r="C32290" s="2363" t="s">
        <v>21832</v>
      </c>
      <c r="D32290" s="2103" t="s">
        <v>14916</v>
      </c>
      <c r="E32290" s="2363" t="s">
        <v>15925</v>
      </c>
      <c r="F32290" s="2364" t="s">
        <v>3754</v>
      </c>
      <c r="G32290" s="2363" t="s">
        <v>21833</v>
      </c>
    </row>
    <row r="32291" spans="2:7" s="1346" customFormat="1">
      <c r="B32291" s="2364" t="s">
        <v>2871</v>
      </c>
      <c r="C32291" s="2515"/>
      <c r="D32291" s="2511"/>
      <c r="E32291" s="2514"/>
      <c r="F32291" s="2511"/>
      <c r="G32291" s="2514"/>
    </row>
    <row r="32292" spans="2:7" s="1346" customFormat="1">
      <c r="B32292" s="2103" t="s">
        <v>21834</v>
      </c>
      <c r="C32292" s="2103" t="s">
        <v>21835</v>
      </c>
      <c r="D32292" s="2364" t="s">
        <v>3992</v>
      </c>
      <c r="E32292" s="2364" t="s">
        <v>2876</v>
      </c>
      <c r="F32292" s="2103" t="s">
        <v>21836</v>
      </c>
      <c r="G32292" s="2364" t="s">
        <v>21827</v>
      </c>
    </row>
    <row r="32293" spans="2:7" s="1346" customFormat="1">
      <c r="B32293" s="2364" t="s">
        <v>21837</v>
      </c>
      <c r="C32293" s="2365" t="s">
        <v>15923</v>
      </c>
      <c r="D32293" s="2365" t="s">
        <v>21838</v>
      </c>
      <c r="E32293" s="2365" t="s">
        <v>15924</v>
      </c>
      <c r="F32293" s="2169" t="s">
        <v>21814</v>
      </c>
      <c r="G32293" s="2365" t="s">
        <v>844</v>
      </c>
    </row>
    <row r="32294" spans="2:7" s="1346" customFormat="1">
      <c r="B32294" s="2364" t="s">
        <v>21837</v>
      </c>
      <c r="C32294" s="2365" t="s">
        <v>321</v>
      </c>
      <c r="D32294" s="2365" t="s">
        <v>21839</v>
      </c>
      <c r="E32294" s="2365" t="s">
        <v>2870</v>
      </c>
      <c r="F32294" s="2169" t="s">
        <v>21814</v>
      </c>
      <c r="G32294" s="2365" t="s">
        <v>844</v>
      </c>
    </row>
    <row r="32295" spans="2:7" s="1346" customFormat="1">
      <c r="B32295" s="2364" t="s">
        <v>21837</v>
      </c>
      <c r="C32295" s="2365" t="s">
        <v>322</v>
      </c>
      <c r="D32295" s="2365" t="s">
        <v>21838</v>
      </c>
      <c r="E32295" s="2365" t="s">
        <v>4010</v>
      </c>
      <c r="F32295" s="2169" t="s">
        <v>21814</v>
      </c>
      <c r="G32295" s="2365" t="s">
        <v>844</v>
      </c>
    </row>
    <row r="32296" spans="2:7" s="1346" customFormat="1">
      <c r="B32296" s="2364" t="s">
        <v>21837</v>
      </c>
      <c r="C32296" s="2365" t="s">
        <v>323</v>
      </c>
      <c r="D32296" s="2365" t="s">
        <v>21840</v>
      </c>
      <c r="E32296" s="2365" t="s">
        <v>1714</v>
      </c>
      <c r="F32296" s="2169" t="s">
        <v>21814</v>
      </c>
      <c r="G32296" s="2365" t="s">
        <v>844</v>
      </c>
    </row>
    <row r="32297" spans="2:7" s="1346" customFormat="1">
      <c r="B32297" s="2364" t="s">
        <v>21837</v>
      </c>
      <c r="C32297" s="2365" t="s">
        <v>539</v>
      </c>
      <c r="D32297" s="2365" t="s">
        <v>21839</v>
      </c>
      <c r="E32297" s="2365" t="s">
        <v>2868</v>
      </c>
      <c r="F32297" s="2169" t="s">
        <v>21814</v>
      </c>
      <c r="G32297" s="2365" t="s">
        <v>844</v>
      </c>
    </row>
    <row r="32298" spans="2:7" s="1346" customFormat="1">
      <c r="B32298" s="2364" t="s">
        <v>21837</v>
      </c>
      <c r="C32298" s="2365" t="s">
        <v>4320</v>
      </c>
      <c r="D32298" s="2365" t="s">
        <v>21841</v>
      </c>
      <c r="E32298" s="2365" t="s">
        <v>2901</v>
      </c>
      <c r="F32298" s="2169" t="s">
        <v>21814</v>
      </c>
      <c r="G32298" s="2365" t="s">
        <v>844</v>
      </c>
    </row>
    <row r="32299" spans="2:7" s="1346" customFormat="1">
      <c r="B32299" s="2364" t="s">
        <v>21837</v>
      </c>
      <c r="C32299" s="2365" t="s">
        <v>801</v>
      </c>
      <c r="D32299" s="2365" t="s">
        <v>21841</v>
      </c>
      <c r="E32299" s="2365" t="s">
        <v>1650</v>
      </c>
      <c r="F32299" s="2169" t="s">
        <v>21814</v>
      </c>
      <c r="G32299" s="2365" t="s">
        <v>844</v>
      </c>
    </row>
    <row r="32300" spans="2:7" s="1346" customFormat="1">
      <c r="B32300" s="2364" t="s">
        <v>21837</v>
      </c>
      <c r="C32300" s="2365" t="s">
        <v>3964</v>
      </c>
      <c r="D32300" s="2365" t="s">
        <v>21842</v>
      </c>
      <c r="E32300" s="2365" t="s">
        <v>2619</v>
      </c>
      <c r="F32300" s="2169" t="s">
        <v>21814</v>
      </c>
      <c r="G32300" s="2369"/>
    </row>
    <row r="32301" spans="2:7" s="1346" customFormat="1">
      <c r="B32301" s="2364" t="s">
        <v>21837</v>
      </c>
      <c r="C32301" s="2365" t="s">
        <v>735</v>
      </c>
      <c r="D32301" s="2365" t="s">
        <v>21838</v>
      </c>
      <c r="E32301" s="2365" t="s">
        <v>2866</v>
      </c>
      <c r="F32301" s="2169" t="s">
        <v>21843</v>
      </c>
      <c r="G32301" s="2369" t="s">
        <v>21844</v>
      </c>
    </row>
    <row r="32302" spans="2:7" s="1346" customFormat="1">
      <c r="B32302" s="2364" t="s">
        <v>21837</v>
      </c>
      <c r="C32302" s="2365" t="s">
        <v>2594</v>
      </c>
      <c r="D32302" s="2365" t="s">
        <v>21845</v>
      </c>
      <c r="E32302" s="2365" t="s">
        <v>2867</v>
      </c>
      <c r="F32302" s="2169" t="s">
        <v>21843</v>
      </c>
      <c r="G32302" s="2363" t="s">
        <v>21846</v>
      </c>
    </row>
    <row r="32303" spans="2:7" s="2244" customFormat="1">
      <c r="B32303" s="2368"/>
      <c r="C32303" s="2369" t="s">
        <v>21815</v>
      </c>
      <c r="D32303" s="2390" t="s">
        <v>21816</v>
      </c>
      <c r="E32303" s="218" t="s">
        <v>21817</v>
      </c>
      <c r="F32303" s="2169" t="s">
        <v>21814</v>
      </c>
      <c r="G32303" s="2369"/>
    </row>
    <row r="32304" spans="2:7" s="1346" customFormat="1">
      <c r="B32304" s="2364" t="s">
        <v>3995</v>
      </c>
      <c r="C32304" s="2364" t="s">
        <v>3991</v>
      </c>
      <c r="D32304" s="2364" t="s">
        <v>3992</v>
      </c>
      <c r="E32304" s="2364" t="s">
        <v>2876</v>
      </c>
      <c r="F32304" s="2364" t="s">
        <v>21826</v>
      </c>
      <c r="G32304" s="2364" t="s">
        <v>21827</v>
      </c>
    </row>
    <row r="32305" spans="2:7" s="1346" customFormat="1">
      <c r="B32305" s="2364"/>
      <c r="C32305" s="2369"/>
      <c r="D32305" s="2369"/>
      <c r="E32305" s="2369"/>
      <c r="F32305" s="2169"/>
      <c r="G32305" s="2365"/>
    </row>
    <row r="32306" spans="2:7" s="1346" customFormat="1">
      <c r="B32306" s="2103" t="s">
        <v>21828</v>
      </c>
      <c r="C32306" s="2511" t="s">
        <v>844</v>
      </c>
      <c r="D32306" s="2511" t="s">
        <v>844</v>
      </c>
      <c r="E32306" s="2511" t="s">
        <v>844</v>
      </c>
      <c r="F32306" s="2511" t="s">
        <v>844</v>
      </c>
      <c r="G32306" s="2511" t="s">
        <v>844</v>
      </c>
    </row>
    <row r="32307" spans="2:7" s="1346" customFormat="1">
      <c r="B32307" s="2364" t="s">
        <v>844</v>
      </c>
      <c r="C32307" s="2514" t="s">
        <v>844</v>
      </c>
      <c r="D32307" s="2511" t="s">
        <v>844</v>
      </c>
      <c r="E32307" s="2514" t="s">
        <v>844</v>
      </c>
      <c r="F32307" s="2511" t="s">
        <v>844</v>
      </c>
      <c r="G32307" s="2514" t="s">
        <v>844</v>
      </c>
    </row>
    <row r="32308" spans="2:7" s="1346" customFormat="1">
      <c r="B32308" s="2364" t="s">
        <v>3904</v>
      </c>
      <c r="C32308" s="2364" t="s">
        <v>3548</v>
      </c>
      <c r="D32308" s="2364" t="s">
        <v>3903</v>
      </c>
      <c r="E32308" s="2364" t="s">
        <v>3497</v>
      </c>
      <c r="F32308" s="2364" t="s">
        <v>3902</v>
      </c>
      <c r="G32308" s="2364" t="s">
        <v>844</v>
      </c>
    </row>
    <row r="32309" spans="2:7" s="1346" customFormat="1">
      <c r="B32309" s="2364" t="s">
        <v>844</v>
      </c>
      <c r="C32309" s="2365"/>
      <c r="D32309" s="2363"/>
      <c r="E32309" s="2365"/>
      <c r="F32309" s="2169" t="s">
        <v>844</v>
      </c>
      <c r="G32309" s="2365" t="s">
        <v>844</v>
      </c>
    </row>
    <row r="32310" spans="2:7" s="1346" customFormat="1">
      <c r="B32310" s="2364" t="s">
        <v>2615</v>
      </c>
      <c r="C32310" s="2495" t="s">
        <v>844</v>
      </c>
      <c r="D32310" s="2495" t="s">
        <v>844</v>
      </c>
      <c r="E32310" s="2495" t="s">
        <v>844</v>
      </c>
      <c r="F32310" s="2495" t="s">
        <v>844</v>
      </c>
      <c r="G32310" s="2495" t="s">
        <v>844</v>
      </c>
    </row>
    <row r="32311" spans="2:7" s="2210" customFormat="1" ht="12"/>
    <row r="32312" spans="2:7" s="2210" customFormat="1" ht="12"/>
    <row r="32313" spans="2:7" s="1346" customFormat="1">
      <c r="B32313" s="2364" t="s">
        <v>1866</v>
      </c>
      <c r="C32313" s="2365">
        <v>779022</v>
      </c>
      <c r="D32313" s="2364" t="s">
        <v>2584</v>
      </c>
      <c r="E32313" s="2365"/>
      <c r="F32313" s="2364" t="s">
        <v>2621</v>
      </c>
      <c r="G32313" s="2365">
        <v>20130601</v>
      </c>
    </row>
    <row r="32314" spans="2:7" s="1346" customFormat="1">
      <c r="B32314" s="2364" t="s">
        <v>1867</v>
      </c>
      <c r="C32314" s="2363" t="s">
        <v>21847</v>
      </c>
      <c r="D32314" s="2364" t="s">
        <v>2620</v>
      </c>
      <c r="E32314" s="2101">
        <v>1.4</v>
      </c>
      <c r="F32314" s="2364" t="s">
        <v>3648</v>
      </c>
      <c r="G32314" s="2365" t="s">
        <v>21814</v>
      </c>
    </row>
    <row r="32315" spans="2:7" s="1346" customFormat="1">
      <c r="B32315" s="2103" t="s">
        <v>21830</v>
      </c>
      <c r="C32315" s="2496" t="s">
        <v>21848</v>
      </c>
      <c r="D32315" s="2497"/>
      <c r="E32315" s="2498"/>
      <c r="F32315" s="2103" t="s">
        <v>10781</v>
      </c>
      <c r="G32315" s="2365" t="s">
        <v>10706</v>
      </c>
    </row>
    <row r="32316" spans="2:7" s="1346" customFormat="1">
      <c r="B32316" s="2364" t="s">
        <v>24</v>
      </c>
      <c r="C32316" s="2363" t="s">
        <v>21832</v>
      </c>
      <c r="D32316" s="2103" t="s">
        <v>14916</v>
      </c>
      <c r="E32316" s="2363" t="s">
        <v>15925</v>
      </c>
      <c r="F32316" s="2364" t="s">
        <v>3754</v>
      </c>
      <c r="G32316" s="2363" t="s">
        <v>21833</v>
      </c>
    </row>
    <row r="32317" spans="2:7" s="1346" customFormat="1">
      <c r="B32317" s="2364" t="s">
        <v>2871</v>
      </c>
      <c r="C32317" s="2515"/>
      <c r="D32317" s="2511"/>
      <c r="E32317" s="2514"/>
      <c r="F32317" s="2511"/>
      <c r="G32317" s="2514"/>
    </row>
    <row r="32318" spans="2:7" s="1346" customFormat="1">
      <c r="B32318" s="2103" t="s">
        <v>21834</v>
      </c>
      <c r="C32318" s="2103" t="s">
        <v>21835</v>
      </c>
      <c r="D32318" s="2364" t="s">
        <v>3992</v>
      </c>
      <c r="E32318" s="2364" t="s">
        <v>2876</v>
      </c>
      <c r="F32318" s="2103" t="s">
        <v>21836</v>
      </c>
      <c r="G32318" s="2364" t="s">
        <v>21827</v>
      </c>
    </row>
    <row r="32319" spans="2:7" s="1346" customFormat="1">
      <c r="B32319" s="2364" t="s">
        <v>21837</v>
      </c>
      <c r="C32319" s="2365" t="s">
        <v>15923</v>
      </c>
      <c r="D32319" s="2365" t="s">
        <v>21838</v>
      </c>
      <c r="E32319" s="2365" t="s">
        <v>15924</v>
      </c>
      <c r="F32319" s="2169" t="s">
        <v>21814</v>
      </c>
      <c r="G32319" s="2365" t="s">
        <v>844</v>
      </c>
    </row>
    <row r="32320" spans="2:7" s="1346" customFormat="1" ht="12.75" customHeight="1">
      <c r="B32320" s="2364" t="s">
        <v>21837</v>
      </c>
      <c r="C32320" s="2365" t="s">
        <v>321</v>
      </c>
      <c r="D32320" s="2365" t="s">
        <v>21839</v>
      </c>
      <c r="E32320" s="2365" t="s">
        <v>2870</v>
      </c>
      <c r="F32320" s="2169" t="s">
        <v>21814</v>
      </c>
      <c r="G32320" s="2365" t="s">
        <v>844</v>
      </c>
    </row>
    <row r="32321" spans="2:7" s="1346" customFormat="1">
      <c r="B32321" s="2364" t="s">
        <v>21837</v>
      </c>
      <c r="C32321" s="2365" t="s">
        <v>322</v>
      </c>
      <c r="D32321" s="2365" t="s">
        <v>21838</v>
      </c>
      <c r="E32321" s="2363" t="s">
        <v>21849</v>
      </c>
      <c r="F32321" s="2169" t="s">
        <v>21814</v>
      </c>
      <c r="G32321" s="2365" t="s">
        <v>844</v>
      </c>
    </row>
    <row r="32322" spans="2:7" s="1346" customFormat="1">
      <c r="B32322" s="2364" t="s">
        <v>21837</v>
      </c>
      <c r="C32322" s="2365" t="s">
        <v>323</v>
      </c>
      <c r="D32322" s="2365" t="s">
        <v>21840</v>
      </c>
      <c r="E32322" s="2363" t="s">
        <v>21850</v>
      </c>
      <c r="F32322" s="2169" t="s">
        <v>21814</v>
      </c>
      <c r="G32322" s="2365" t="s">
        <v>844</v>
      </c>
    </row>
    <row r="32323" spans="2:7" s="1346" customFormat="1">
      <c r="B32323" s="2364" t="s">
        <v>21837</v>
      </c>
      <c r="C32323" s="2365" t="s">
        <v>539</v>
      </c>
      <c r="D32323" s="2365" t="s">
        <v>21839</v>
      </c>
      <c r="E32323" s="2363" t="s">
        <v>21851</v>
      </c>
      <c r="F32323" s="2169" t="s">
        <v>21814</v>
      </c>
      <c r="G32323" s="2365" t="s">
        <v>844</v>
      </c>
    </row>
    <row r="32324" spans="2:7" s="1346" customFormat="1">
      <c r="B32324" s="2364" t="s">
        <v>21837</v>
      </c>
      <c r="C32324" s="2365" t="s">
        <v>4320</v>
      </c>
      <c r="D32324" s="2365" t="s">
        <v>21841</v>
      </c>
      <c r="E32324" s="2363" t="s">
        <v>21852</v>
      </c>
      <c r="F32324" s="2169" t="s">
        <v>21814</v>
      </c>
      <c r="G32324" s="2365" t="s">
        <v>844</v>
      </c>
    </row>
    <row r="32325" spans="2:7" s="1346" customFormat="1">
      <c r="B32325" s="2364" t="s">
        <v>21837</v>
      </c>
      <c r="C32325" s="2365" t="s">
        <v>801</v>
      </c>
      <c r="D32325" s="2365" t="s">
        <v>21841</v>
      </c>
      <c r="E32325" s="2363" t="s">
        <v>21853</v>
      </c>
      <c r="F32325" s="2169" t="s">
        <v>21814</v>
      </c>
      <c r="G32325" s="2365" t="s">
        <v>844</v>
      </c>
    </row>
    <row r="32326" spans="2:7" s="1346" customFormat="1">
      <c r="B32326" s="2364" t="s">
        <v>21837</v>
      </c>
      <c r="C32326" s="2365" t="s">
        <v>3964</v>
      </c>
      <c r="D32326" s="2365" t="s">
        <v>21842</v>
      </c>
      <c r="E32326" s="2363" t="s">
        <v>21854</v>
      </c>
      <c r="F32326" s="2169" t="s">
        <v>21814</v>
      </c>
      <c r="G32326" s="2369"/>
    </row>
    <row r="32327" spans="2:7" s="1346" customFormat="1">
      <c r="B32327" s="2364" t="s">
        <v>21837</v>
      </c>
      <c r="C32327" s="2365" t="s">
        <v>735</v>
      </c>
      <c r="D32327" s="2365" t="s">
        <v>21838</v>
      </c>
      <c r="E32327" s="2365" t="s">
        <v>2866</v>
      </c>
      <c r="F32327" s="2169" t="s">
        <v>21843</v>
      </c>
      <c r="G32327" s="2369" t="s">
        <v>21844</v>
      </c>
    </row>
    <row r="32328" spans="2:7" s="1346" customFormat="1">
      <c r="B32328" s="2364" t="s">
        <v>21837</v>
      </c>
      <c r="C32328" s="2365" t="s">
        <v>2594</v>
      </c>
      <c r="D32328" s="2365" t="s">
        <v>21845</v>
      </c>
      <c r="E32328" s="2365" t="s">
        <v>2867</v>
      </c>
      <c r="F32328" s="2169" t="s">
        <v>21843</v>
      </c>
      <c r="G32328" s="2363" t="s">
        <v>21846</v>
      </c>
    </row>
    <row r="32329" spans="2:7" s="2244" customFormat="1">
      <c r="B32329" s="2368"/>
      <c r="C32329" s="2369" t="s">
        <v>21823</v>
      </c>
      <c r="D32329" s="2369" t="s">
        <v>21824</v>
      </c>
      <c r="E32329" s="218" t="s">
        <v>21825</v>
      </c>
      <c r="F32329" s="516" t="s">
        <v>21843</v>
      </c>
      <c r="G32329" s="2369"/>
    </row>
    <row r="32330" spans="2:7" s="2244" customFormat="1">
      <c r="B32330" s="2368"/>
      <c r="C32330" s="2369" t="s">
        <v>21815</v>
      </c>
      <c r="D32330" s="2390" t="s">
        <v>21816</v>
      </c>
      <c r="E32330" s="218" t="s">
        <v>21817</v>
      </c>
      <c r="F32330" s="2169" t="s">
        <v>21843</v>
      </c>
      <c r="G32330" s="2369"/>
    </row>
    <row r="32331" spans="2:7" s="1346" customFormat="1">
      <c r="B32331" s="2364" t="s">
        <v>3995</v>
      </c>
      <c r="C32331" s="2364" t="s">
        <v>3991</v>
      </c>
      <c r="D32331" s="2364" t="s">
        <v>3992</v>
      </c>
      <c r="E32331" s="2364" t="s">
        <v>2876</v>
      </c>
      <c r="F32331" s="2364" t="s">
        <v>21826</v>
      </c>
      <c r="G32331" s="2364" t="s">
        <v>21827</v>
      </c>
    </row>
    <row r="32332" spans="2:7" s="2244" customFormat="1">
      <c r="B32332" s="2368"/>
      <c r="C32332" s="2369" t="s">
        <v>21855</v>
      </c>
      <c r="D32332" s="2389" t="s">
        <v>21856</v>
      </c>
      <c r="E32332" s="218" t="s">
        <v>21813</v>
      </c>
      <c r="F32332" s="218"/>
      <c r="G32332" s="2369"/>
    </row>
    <row r="32333" spans="2:7" s="2244" customFormat="1">
      <c r="B32333" s="2368"/>
      <c r="C32333" s="2369" t="s">
        <v>21815</v>
      </c>
      <c r="D32333" s="2389" t="s">
        <v>21816</v>
      </c>
      <c r="E32333" s="218" t="s">
        <v>21817</v>
      </c>
      <c r="F32333" s="218"/>
      <c r="G32333" s="2369"/>
    </row>
    <row r="32334" spans="2:7" s="2287" customFormat="1">
      <c r="B32334" s="2391"/>
      <c r="C32334" s="2369" t="s">
        <v>21818</v>
      </c>
      <c r="D32334" s="2369" t="s">
        <v>21819</v>
      </c>
      <c r="E32334" s="218" t="s">
        <v>21857</v>
      </c>
      <c r="F32334" s="572"/>
      <c r="G32334" s="572"/>
    </row>
    <row r="32335" spans="2:7" s="2287" customFormat="1">
      <c r="B32335" s="2391"/>
      <c r="C32335" s="2369" t="s">
        <v>21821</v>
      </c>
      <c r="D32335" s="2369" t="s">
        <v>21819</v>
      </c>
      <c r="E32335" s="218" t="s">
        <v>21858</v>
      </c>
      <c r="F32335" s="572"/>
      <c r="G32335" s="572"/>
    </row>
    <row r="32336" spans="2:7" s="2287" customFormat="1">
      <c r="B32336" s="2391"/>
      <c r="C32336" s="2369" t="s">
        <v>21859</v>
      </c>
      <c r="D32336" s="2369" t="s">
        <v>21816</v>
      </c>
      <c r="E32336" s="218" t="s">
        <v>21860</v>
      </c>
      <c r="F32336" s="572"/>
      <c r="G32336" s="572"/>
    </row>
    <row r="32337" spans="2:7" s="2287" customFormat="1">
      <c r="B32337" s="2391"/>
      <c r="C32337" s="2369" t="s">
        <v>21861</v>
      </c>
      <c r="D32337" s="2369" t="s">
        <v>21816</v>
      </c>
      <c r="E32337" s="218" t="s">
        <v>21862</v>
      </c>
      <c r="F32337" s="572"/>
      <c r="G32337" s="572"/>
    </row>
    <row r="32338" spans="2:7" s="2244" customFormat="1">
      <c r="B32338" s="2368"/>
      <c r="C32338" s="2369" t="s">
        <v>21823</v>
      </c>
      <c r="D32338" s="2369" t="s">
        <v>21824</v>
      </c>
      <c r="E32338" s="218" t="s">
        <v>21825</v>
      </c>
      <c r="F32338" s="2369"/>
      <c r="G32338" s="2369"/>
    </row>
    <row r="32339" spans="2:7" s="2244" customFormat="1">
      <c r="B32339" s="2368"/>
      <c r="C32339" s="2369" t="s">
        <v>21863</v>
      </c>
      <c r="D32339" s="2369" t="s">
        <v>21840</v>
      </c>
      <c r="E32339" s="218" t="s">
        <v>21864</v>
      </c>
      <c r="F32339" s="2369"/>
      <c r="G32339" s="2369"/>
    </row>
    <row r="32340" spans="2:7" s="2244" customFormat="1">
      <c r="B32340" s="1167"/>
      <c r="C32340" s="2365" t="s">
        <v>21865</v>
      </c>
      <c r="D32340" s="2365" t="s">
        <v>21866</v>
      </c>
      <c r="E32340" s="2363" t="s">
        <v>21867</v>
      </c>
      <c r="F32340" s="218"/>
      <c r="G32340" s="2369"/>
    </row>
    <row r="32341" spans="2:7" s="1346" customFormat="1">
      <c r="B32341" s="2103" t="s">
        <v>21828</v>
      </c>
      <c r="C32341" s="2511" t="s">
        <v>844</v>
      </c>
      <c r="D32341" s="2511" t="s">
        <v>844</v>
      </c>
      <c r="E32341" s="2511" t="s">
        <v>844</v>
      </c>
      <c r="F32341" s="2511" t="s">
        <v>844</v>
      </c>
      <c r="G32341" s="2511" t="s">
        <v>844</v>
      </c>
    </row>
    <row r="32342" spans="2:7" s="1346" customFormat="1">
      <c r="B32342" s="2364" t="s">
        <v>844</v>
      </c>
      <c r="C32342" s="2514" t="s">
        <v>844</v>
      </c>
      <c r="D32342" s="2511" t="s">
        <v>844</v>
      </c>
      <c r="E32342" s="2514" t="s">
        <v>844</v>
      </c>
      <c r="F32342" s="2511" t="s">
        <v>844</v>
      </c>
      <c r="G32342" s="2514" t="s">
        <v>844</v>
      </c>
    </row>
    <row r="32343" spans="2:7" s="1346" customFormat="1">
      <c r="B32343" s="2364" t="s">
        <v>3904</v>
      </c>
      <c r="C32343" s="2364" t="s">
        <v>3548</v>
      </c>
      <c r="D32343" s="2364" t="s">
        <v>3903</v>
      </c>
      <c r="E32343" s="2364" t="s">
        <v>3497</v>
      </c>
      <c r="F32343" s="2364" t="s">
        <v>3902</v>
      </c>
      <c r="G32343" s="2364" t="s">
        <v>844</v>
      </c>
    </row>
    <row r="32344" spans="2:7" s="1346" customFormat="1">
      <c r="B32344" s="2364" t="s">
        <v>844</v>
      </c>
      <c r="C32344" s="2365"/>
      <c r="D32344" s="2363"/>
      <c r="E32344" s="2365"/>
      <c r="F32344" s="2169" t="s">
        <v>844</v>
      </c>
      <c r="G32344" s="2365" t="s">
        <v>844</v>
      </c>
    </row>
    <row r="32345" spans="2:7" s="1346" customFormat="1">
      <c r="B32345" s="2364" t="s">
        <v>2615</v>
      </c>
      <c r="C32345" s="2495" t="s">
        <v>844</v>
      </c>
      <c r="D32345" s="2495" t="s">
        <v>844</v>
      </c>
      <c r="E32345" s="2495" t="s">
        <v>844</v>
      </c>
      <c r="F32345" s="2495" t="s">
        <v>844</v>
      </c>
      <c r="G32345" s="2495" t="s">
        <v>844</v>
      </c>
    </row>
    <row r="32346" spans="2:7" s="2210" customFormat="1" ht="12"/>
    <row r="32347" spans="2:7" s="2210" customFormat="1" ht="12"/>
    <row r="32348" spans="2:7" s="1346" customFormat="1">
      <c r="B32348" s="2364" t="s">
        <v>1866</v>
      </c>
      <c r="C32348" s="2365">
        <v>779023</v>
      </c>
      <c r="D32348" s="2364" t="s">
        <v>2584</v>
      </c>
      <c r="E32348" s="2365"/>
      <c r="F32348" s="2364" t="s">
        <v>2621</v>
      </c>
      <c r="G32348" s="2365">
        <v>20130601</v>
      </c>
    </row>
    <row r="32349" spans="2:7" s="1346" customFormat="1">
      <c r="B32349" s="2364" t="s">
        <v>1867</v>
      </c>
      <c r="C32349" s="2363" t="s">
        <v>21868</v>
      </c>
      <c r="D32349" s="2364" t="s">
        <v>2620</v>
      </c>
      <c r="E32349" s="2101">
        <v>1.4</v>
      </c>
      <c r="F32349" s="2364" t="s">
        <v>3648</v>
      </c>
      <c r="G32349" s="2365" t="s">
        <v>4361</v>
      </c>
    </row>
    <row r="32350" spans="2:7" s="1346" customFormat="1">
      <c r="B32350" s="2103" t="s">
        <v>21830</v>
      </c>
      <c r="C32350" s="2496" t="s">
        <v>21869</v>
      </c>
      <c r="D32350" s="2497"/>
      <c r="E32350" s="2498"/>
      <c r="F32350" s="2103" t="s">
        <v>10781</v>
      </c>
      <c r="G32350" s="2365" t="s">
        <v>10706</v>
      </c>
    </row>
    <row r="32351" spans="2:7" s="1346" customFormat="1">
      <c r="B32351" s="2364" t="s">
        <v>24</v>
      </c>
      <c r="C32351" s="2363" t="s">
        <v>21832</v>
      </c>
      <c r="D32351" s="2103" t="s">
        <v>14916</v>
      </c>
      <c r="E32351" s="2363" t="s">
        <v>15925</v>
      </c>
      <c r="F32351" s="2364" t="s">
        <v>3754</v>
      </c>
      <c r="G32351" s="2363" t="s">
        <v>21833</v>
      </c>
    </row>
    <row r="32352" spans="2:7" s="1346" customFormat="1">
      <c r="B32352" s="2364" t="s">
        <v>2871</v>
      </c>
      <c r="C32352" s="2515" t="s">
        <v>21870</v>
      </c>
      <c r="D32352" s="2511"/>
      <c r="E32352" s="2514"/>
      <c r="F32352" s="2511"/>
      <c r="G32352" s="2514"/>
    </row>
    <row r="32353" spans="2:7" s="1346" customFormat="1">
      <c r="B32353" s="2103" t="s">
        <v>21834</v>
      </c>
      <c r="C32353" s="2103" t="s">
        <v>21835</v>
      </c>
      <c r="D32353" s="2364" t="s">
        <v>3992</v>
      </c>
      <c r="E32353" s="2364" t="s">
        <v>2876</v>
      </c>
      <c r="F32353" s="2103" t="s">
        <v>21836</v>
      </c>
      <c r="G32353" s="2364" t="s">
        <v>21827</v>
      </c>
    </row>
    <row r="32354" spans="2:7" s="1346" customFormat="1">
      <c r="B32354" s="2364" t="s">
        <v>21837</v>
      </c>
      <c r="C32354" s="2365" t="s">
        <v>15923</v>
      </c>
      <c r="D32354" s="2365" t="s">
        <v>21838</v>
      </c>
      <c r="E32354" s="2365" t="s">
        <v>15924</v>
      </c>
      <c r="F32354" s="2169" t="s">
        <v>21814</v>
      </c>
      <c r="G32354" s="2365" t="s">
        <v>844</v>
      </c>
    </row>
    <row r="32355" spans="2:7" s="1346" customFormat="1">
      <c r="B32355" s="2364" t="s">
        <v>21837</v>
      </c>
      <c r="C32355" s="2365" t="s">
        <v>321</v>
      </c>
      <c r="D32355" s="2365" t="s">
        <v>21839</v>
      </c>
      <c r="E32355" s="2365" t="s">
        <v>2870</v>
      </c>
      <c r="F32355" s="2169" t="s">
        <v>21814</v>
      </c>
      <c r="G32355" s="2365" t="s">
        <v>844</v>
      </c>
    </row>
    <row r="32356" spans="2:7" s="1346" customFormat="1">
      <c r="B32356" s="2364" t="s">
        <v>21837</v>
      </c>
      <c r="C32356" s="2365" t="s">
        <v>322</v>
      </c>
      <c r="D32356" s="2365" t="s">
        <v>21838</v>
      </c>
      <c r="E32356" s="2365" t="s">
        <v>4010</v>
      </c>
      <c r="F32356" s="2169" t="s">
        <v>21814</v>
      </c>
      <c r="G32356" s="2365" t="s">
        <v>844</v>
      </c>
    </row>
    <row r="32357" spans="2:7" s="1346" customFormat="1">
      <c r="B32357" s="2364" t="s">
        <v>21837</v>
      </c>
      <c r="C32357" s="2365" t="s">
        <v>323</v>
      </c>
      <c r="D32357" s="2365" t="s">
        <v>21840</v>
      </c>
      <c r="E32357" s="2365" t="s">
        <v>1714</v>
      </c>
      <c r="F32357" s="2169" t="s">
        <v>21814</v>
      </c>
      <c r="G32357" s="2365" t="s">
        <v>844</v>
      </c>
    </row>
    <row r="32358" spans="2:7" s="1346" customFormat="1">
      <c r="B32358" s="2364" t="s">
        <v>21837</v>
      </c>
      <c r="C32358" s="2365" t="s">
        <v>539</v>
      </c>
      <c r="D32358" s="2365" t="s">
        <v>21839</v>
      </c>
      <c r="E32358" s="2365" t="s">
        <v>2868</v>
      </c>
      <c r="F32358" s="2169" t="s">
        <v>21814</v>
      </c>
      <c r="G32358" s="2365" t="s">
        <v>844</v>
      </c>
    </row>
    <row r="32359" spans="2:7" s="1346" customFormat="1">
      <c r="B32359" s="2364" t="s">
        <v>21837</v>
      </c>
      <c r="C32359" s="2365" t="s">
        <v>4320</v>
      </c>
      <c r="D32359" s="2365" t="s">
        <v>21841</v>
      </c>
      <c r="E32359" s="2365" t="s">
        <v>2901</v>
      </c>
      <c r="F32359" s="2169" t="s">
        <v>21814</v>
      </c>
      <c r="G32359" s="2365" t="s">
        <v>844</v>
      </c>
    </row>
    <row r="32360" spans="2:7" s="1346" customFormat="1">
      <c r="B32360" s="2364" t="s">
        <v>21837</v>
      </c>
      <c r="C32360" s="2365" t="s">
        <v>801</v>
      </c>
      <c r="D32360" s="2365" t="s">
        <v>21841</v>
      </c>
      <c r="E32360" s="2365" t="s">
        <v>1650</v>
      </c>
      <c r="F32360" s="2169" t="s">
        <v>21814</v>
      </c>
      <c r="G32360" s="2365" t="s">
        <v>844</v>
      </c>
    </row>
    <row r="32361" spans="2:7" s="1346" customFormat="1">
      <c r="B32361" s="2364" t="s">
        <v>21837</v>
      </c>
      <c r="C32361" s="2365" t="s">
        <v>3964</v>
      </c>
      <c r="D32361" s="2365" t="s">
        <v>21842</v>
      </c>
      <c r="E32361" s="2365" t="s">
        <v>2619</v>
      </c>
      <c r="F32361" s="2169" t="s">
        <v>21814</v>
      </c>
      <c r="G32361" s="2369"/>
    </row>
    <row r="32362" spans="2:7" s="1346" customFormat="1">
      <c r="B32362" s="2364" t="s">
        <v>21837</v>
      </c>
      <c r="C32362" s="2365" t="s">
        <v>735</v>
      </c>
      <c r="D32362" s="2365" t="s">
        <v>21838</v>
      </c>
      <c r="E32362" s="2365" t="s">
        <v>2866</v>
      </c>
      <c r="F32362" s="2169" t="s">
        <v>21843</v>
      </c>
      <c r="G32362" s="2369" t="s">
        <v>21844</v>
      </c>
    </row>
    <row r="32363" spans="2:7" s="1346" customFormat="1">
      <c r="B32363" s="2364" t="s">
        <v>21837</v>
      </c>
      <c r="C32363" s="2365" t="s">
        <v>2594</v>
      </c>
      <c r="D32363" s="2365" t="s">
        <v>21845</v>
      </c>
      <c r="E32363" s="2365" t="s">
        <v>2867</v>
      </c>
      <c r="F32363" s="2169" t="s">
        <v>21843</v>
      </c>
      <c r="G32363" s="2363" t="s">
        <v>21846</v>
      </c>
    </row>
    <row r="32364" spans="2:7" s="2210" customFormat="1">
      <c r="B32364" s="2103"/>
      <c r="C32364" s="577" t="s">
        <v>21871</v>
      </c>
      <c r="D32364" s="577" t="s">
        <v>21838</v>
      </c>
      <c r="E32364" s="2243" t="s">
        <v>21872</v>
      </c>
      <c r="F32364" s="2169" t="s">
        <v>21814</v>
      </c>
      <c r="G32364" s="577" t="s">
        <v>21873</v>
      </c>
    </row>
    <row r="32365" spans="2:7" s="2210" customFormat="1">
      <c r="B32365" s="2364"/>
      <c r="C32365" s="2365" t="s">
        <v>21874</v>
      </c>
      <c r="D32365" s="2365" t="s">
        <v>21875</v>
      </c>
      <c r="E32365" s="2363" t="s">
        <v>21876</v>
      </c>
      <c r="F32365" s="2169" t="s">
        <v>21814</v>
      </c>
      <c r="G32365" s="2367"/>
    </row>
    <row r="32366" spans="2:7" s="2210" customFormat="1">
      <c r="B32366" s="2368" t="s">
        <v>844</v>
      </c>
      <c r="C32366" s="2369" t="s">
        <v>21815</v>
      </c>
      <c r="D32366" s="2365" t="s">
        <v>21816</v>
      </c>
      <c r="E32366" s="2363" t="s">
        <v>21817</v>
      </c>
      <c r="F32366" s="2169" t="s">
        <v>21814</v>
      </c>
      <c r="G32366" s="2369"/>
    </row>
    <row r="32367" spans="2:7" s="1346" customFormat="1">
      <c r="B32367" s="2364" t="s">
        <v>844</v>
      </c>
      <c r="C32367" s="2365" t="s">
        <v>21855</v>
      </c>
      <c r="D32367" s="2365" t="s">
        <v>21856</v>
      </c>
      <c r="E32367" s="2363" t="s">
        <v>21813</v>
      </c>
      <c r="F32367" s="2169" t="s">
        <v>21814</v>
      </c>
      <c r="G32367" s="2365"/>
    </row>
    <row r="32368" spans="2:7" s="1346" customFormat="1">
      <c r="B32368" s="2364"/>
      <c r="C32368" s="2365" t="s">
        <v>21877</v>
      </c>
      <c r="D32368" s="577" t="s">
        <v>21878</v>
      </c>
      <c r="E32368" s="2363" t="s">
        <v>21879</v>
      </c>
      <c r="F32368" s="2169" t="s">
        <v>21843</v>
      </c>
      <c r="G32368" s="2363"/>
    </row>
    <row r="32369" spans="2:7" s="2244" customFormat="1">
      <c r="B32369" s="2368"/>
      <c r="C32369" s="2369" t="s">
        <v>21823</v>
      </c>
      <c r="D32369" s="2369" t="s">
        <v>21824</v>
      </c>
      <c r="E32369" s="218" t="s">
        <v>21825</v>
      </c>
      <c r="F32369" s="2369"/>
      <c r="G32369" s="2369"/>
    </row>
    <row r="32370" spans="2:7" s="1346" customFormat="1">
      <c r="B32370" s="2364" t="s">
        <v>844</v>
      </c>
      <c r="C32370" s="2365" t="s">
        <v>2352</v>
      </c>
      <c r="D32370" s="2365" t="s">
        <v>21838</v>
      </c>
      <c r="E32370" s="2365" t="s">
        <v>28</v>
      </c>
      <c r="F32370" s="2169" t="s">
        <v>21814</v>
      </c>
      <c r="G32370" s="2365" t="s">
        <v>844</v>
      </c>
    </row>
    <row r="32371" spans="2:7" s="1346" customFormat="1">
      <c r="B32371" s="2364" t="s">
        <v>844</v>
      </c>
      <c r="C32371" s="2365" t="s">
        <v>21880</v>
      </c>
      <c r="D32371" s="2365" t="s">
        <v>21881</v>
      </c>
      <c r="E32371" s="2365" t="s">
        <v>4291</v>
      </c>
      <c r="F32371" s="2169" t="s">
        <v>21814</v>
      </c>
      <c r="G32371" s="2365" t="s">
        <v>844</v>
      </c>
    </row>
    <row r="32372" spans="2:7" s="1346" customFormat="1">
      <c r="B32372" s="2364"/>
      <c r="C32372" s="2365" t="s">
        <v>21882</v>
      </c>
      <c r="D32372" s="2365" t="s">
        <v>21838</v>
      </c>
      <c r="E32372" s="2363" t="s">
        <v>21883</v>
      </c>
      <c r="F32372" s="2169" t="s">
        <v>21843</v>
      </c>
      <c r="G32372" s="2365" t="s">
        <v>21884</v>
      </c>
    </row>
    <row r="32373" spans="2:7" s="1346" customFormat="1">
      <c r="B32373" s="2364"/>
      <c r="C32373" s="2365" t="s">
        <v>21885</v>
      </c>
      <c r="D32373" s="2365" t="s">
        <v>21838</v>
      </c>
      <c r="E32373" s="2363" t="s">
        <v>21886</v>
      </c>
      <c r="F32373" s="2169" t="s">
        <v>21843</v>
      </c>
      <c r="G32373" s="2370" t="s">
        <v>21887</v>
      </c>
    </row>
    <row r="32374" spans="2:7" s="1346" customFormat="1">
      <c r="B32374" s="2364"/>
      <c r="C32374" s="577" t="s">
        <v>21888</v>
      </c>
      <c r="D32374" s="577" t="s">
        <v>21838</v>
      </c>
      <c r="E32374" s="2365" t="s">
        <v>21889</v>
      </c>
      <c r="F32374" s="2169" t="s">
        <v>21814</v>
      </c>
      <c r="G32374" s="577" t="s">
        <v>21890</v>
      </c>
    </row>
    <row r="32375" spans="2:7" s="1346" customFormat="1">
      <c r="B32375" s="2364"/>
      <c r="C32375" s="2365" t="s">
        <v>21891</v>
      </c>
      <c r="D32375" s="577" t="s">
        <v>21892</v>
      </c>
      <c r="E32375" s="2363" t="s">
        <v>21893</v>
      </c>
      <c r="F32375" s="2169" t="s">
        <v>21894</v>
      </c>
      <c r="G32375" s="2363" t="s">
        <v>21895</v>
      </c>
    </row>
    <row r="32376" spans="2:7" s="2272" customFormat="1" ht="24">
      <c r="B32376" s="2392"/>
      <c r="C32376" s="2365" t="s">
        <v>21896</v>
      </c>
      <c r="D32376" s="2369" t="s">
        <v>21897</v>
      </c>
      <c r="E32376" s="2363" t="s">
        <v>21898</v>
      </c>
      <c r="F32376" s="2169" t="s">
        <v>21899</v>
      </c>
      <c r="G32376" s="2367" t="s">
        <v>21900</v>
      </c>
    </row>
    <row r="32377" spans="2:7" s="1346" customFormat="1">
      <c r="B32377" s="2364"/>
      <c r="C32377" s="2365" t="s">
        <v>21901</v>
      </c>
      <c r="D32377" s="2369" t="s">
        <v>21902</v>
      </c>
      <c r="E32377" s="2363" t="s">
        <v>21903</v>
      </c>
      <c r="F32377" s="2169" t="s">
        <v>21904</v>
      </c>
      <c r="G32377" s="2367"/>
    </row>
    <row r="32378" spans="2:7" s="1346" customFormat="1">
      <c r="B32378" s="2364" t="s">
        <v>3995</v>
      </c>
      <c r="C32378" s="2364" t="s">
        <v>3991</v>
      </c>
      <c r="D32378" s="2364" t="s">
        <v>3992</v>
      </c>
      <c r="E32378" s="2364" t="s">
        <v>2876</v>
      </c>
      <c r="F32378" s="2364" t="s">
        <v>21905</v>
      </c>
      <c r="G32378" s="2364" t="s">
        <v>21906</v>
      </c>
    </row>
    <row r="32379" spans="2:7" s="2210" customFormat="1">
      <c r="B32379" s="2368" t="s">
        <v>844</v>
      </c>
      <c r="C32379" s="2369" t="s">
        <v>21907</v>
      </c>
      <c r="D32379" s="2369" t="s">
        <v>21908</v>
      </c>
      <c r="E32379" s="218" t="s">
        <v>21909</v>
      </c>
      <c r="F32379" s="2369" t="s">
        <v>844</v>
      </c>
      <c r="G32379" s="2369" t="s">
        <v>844</v>
      </c>
    </row>
    <row r="32380" spans="2:7" s="1346" customFormat="1">
      <c r="B32380" s="2364"/>
      <c r="C32380" s="2369" t="s">
        <v>21910</v>
      </c>
      <c r="D32380" s="2369" t="s">
        <v>21908</v>
      </c>
      <c r="E32380" s="2369" t="s">
        <v>3753</v>
      </c>
      <c r="F32380" s="2169"/>
      <c r="G32380" s="2365"/>
    </row>
    <row r="32381" spans="2:7" s="1346" customFormat="1">
      <c r="B32381" s="2103" t="s">
        <v>21911</v>
      </c>
      <c r="C32381" s="2511" t="s">
        <v>844</v>
      </c>
      <c r="D32381" s="2511" t="s">
        <v>844</v>
      </c>
      <c r="E32381" s="2511" t="s">
        <v>844</v>
      </c>
      <c r="F32381" s="2511" t="s">
        <v>844</v>
      </c>
      <c r="G32381" s="2511" t="s">
        <v>844</v>
      </c>
    </row>
    <row r="32382" spans="2:7" s="1346" customFormat="1">
      <c r="B32382" s="2364" t="s">
        <v>844</v>
      </c>
      <c r="C32382" s="2514" t="s">
        <v>844</v>
      </c>
      <c r="D32382" s="2511" t="s">
        <v>844</v>
      </c>
      <c r="E32382" s="2514" t="s">
        <v>844</v>
      </c>
      <c r="F32382" s="2511" t="s">
        <v>844</v>
      </c>
      <c r="G32382" s="2514" t="s">
        <v>844</v>
      </c>
    </row>
    <row r="32383" spans="2:7" s="1346" customFormat="1">
      <c r="B32383" s="2364" t="s">
        <v>3904</v>
      </c>
      <c r="C32383" s="2364" t="s">
        <v>3548</v>
      </c>
      <c r="D32383" s="2364" t="s">
        <v>3903</v>
      </c>
      <c r="E32383" s="2364" t="s">
        <v>3497</v>
      </c>
      <c r="F32383" s="2364" t="s">
        <v>3902</v>
      </c>
      <c r="G32383" s="2364" t="s">
        <v>844</v>
      </c>
    </row>
    <row r="32384" spans="2:7" s="1346" customFormat="1">
      <c r="B32384" s="2364" t="s">
        <v>844</v>
      </c>
      <c r="C32384" s="2365"/>
      <c r="D32384" s="2363"/>
      <c r="E32384" s="2365"/>
      <c r="F32384" s="2169" t="s">
        <v>844</v>
      </c>
      <c r="G32384" s="2365" t="s">
        <v>844</v>
      </c>
    </row>
    <row r="32385" spans="2:7" s="1346" customFormat="1">
      <c r="B32385" s="2364" t="s">
        <v>2615</v>
      </c>
      <c r="C32385" s="2495" t="s">
        <v>844</v>
      </c>
      <c r="D32385" s="2495" t="s">
        <v>844</v>
      </c>
      <c r="E32385" s="2495" t="s">
        <v>844</v>
      </c>
      <c r="F32385" s="2495" t="s">
        <v>844</v>
      </c>
      <c r="G32385" s="2495" t="s">
        <v>844</v>
      </c>
    </row>
    <row r="32386" spans="2:7" s="2210" customFormat="1" ht="12"/>
    <row r="32387" spans="2:7" s="2210" customFormat="1" ht="12"/>
    <row r="32388" spans="2:7" s="1346" customFormat="1">
      <c r="B32388" s="2364" t="s">
        <v>1866</v>
      </c>
      <c r="C32388" s="2365">
        <v>779024</v>
      </c>
      <c r="D32388" s="2364" t="s">
        <v>2584</v>
      </c>
      <c r="E32388" s="2365"/>
      <c r="F32388" s="2364" t="s">
        <v>2621</v>
      </c>
      <c r="G32388" s="2365">
        <v>20130601</v>
      </c>
    </row>
    <row r="32389" spans="2:7" s="1346" customFormat="1">
      <c r="B32389" s="2364" t="s">
        <v>1867</v>
      </c>
      <c r="C32389" s="2363" t="s">
        <v>21912</v>
      </c>
      <c r="D32389" s="2364" t="s">
        <v>2620</v>
      </c>
      <c r="E32389" s="2101">
        <v>1.4</v>
      </c>
      <c r="F32389" s="2364" t="s">
        <v>3648</v>
      </c>
      <c r="G32389" s="2365" t="s">
        <v>4361</v>
      </c>
    </row>
    <row r="32390" spans="2:7" s="1346" customFormat="1">
      <c r="B32390" s="2103" t="s">
        <v>21913</v>
      </c>
      <c r="C32390" s="2496" t="s">
        <v>21914</v>
      </c>
      <c r="D32390" s="2497"/>
      <c r="E32390" s="2498"/>
      <c r="F32390" s="2103" t="s">
        <v>10781</v>
      </c>
      <c r="G32390" s="2365" t="s">
        <v>10706</v>
      </c>
    </row>
    <row r="32391" spans="2:7" s="1346" customFormat="1">
      <c r="B32391" s="2364" t="s">
        <v>24</v>
      </c>
      <c r="C32391" s="2363" t="s">
        <v>21915</v>
      </c>
      <c r="D32391" s="2103" t="s">
        <v>14916</v>
      </c>
      <c r="E32391" s="2363" t="s">
        <v>15925</v>
      </c>
      <c r="F32391" s="2364" t="s">
        <v>3754</v>
      </c>
      <c r="G32391" s="2363" t="s">
        <v>21916</v>
      </c>
    </row>
    <row r="32392" spans="2:7" s="1346" customFormat="1">
      <c r="B32392" s="2364" t="s">
        <v>2871</v>
      </c>
      <c r="C32392" s="2515"/>
      <c r="D32392" s="2511"/>
      <c r="E32392" s="2514"/>
      <c r="F32392" s="2511"/>
      <c r="G32392" s="2514"/>
    </row>
    <row r="32393" spans="2:7" s="1346" customFormat="1">
      <c r="B32393" s="2103" t="s">
        <v>21917</v>
      </c>
      <c r="C32393" s="2103" t="s">
        <v>21918</v>
      </c>
      <c r="D32393" s="2364" t="s">
        <v>3992</v>
      </c>
      <c r="E32393" s="2364" t="s">
        <v>2876</v>
      </c>
      <c r="F32393" s="2103" t="s">
        <v>21919</v>
      </c>
      <c r="G32393" s="2364" t="s">
        <v>21906</v>
      </c>
    </row>
    <row r="32394" spans="2:7" s="1346" customFormat="1">
      <c r="B32394" s="2364" t="s">
        <v>21920</v>
      </c>
      <c r="C32394" s="2365" t="s">
        <v>15923</v>
      </c>
      <c r="D32394" s="2365" t="s">
        <v>21921</v>
      </c>
      <c r="E32394" s="2365" t="s">
        <v>15924</v>
      </c>
      <c r="F32394" s="2169" t="s">
        <v>21899</v>
      </c>
      <c r="G32394" s="2365" t="s">
        <v>844</v>
      </c>
    </row>
    <row r="32395" spans="2:7" s="1346" customFormat="1">
      <c r="B32395" s="2364" t="s">
        <v>21920</v>
      </c>
      <c r="C32395" s="2365" t="s">
        <v>321</v>
      </c>
      <c r="D32395" s="2365" t="s">
        <v>21922</v>
      </c>
      <c r="E32395" s="2365" t="s">
        <v>2870</v>
      </c>
      <c r="F32395" s="2169" t="s">
        <v>21899</v>
      </c>
      <c r="G32395" s="2365" t="s">
        <v>844</v>
      </c>
    </row>
    <row r="32396" spans="2:7" s="1346" customFormat="1">
      <c r="B32396" s="2364" t="s">
        <v>21920</v>
      </c>
      <c r="C32396" s="2365" t="s">
        <v>322</v>
      </c>
      <c r="D32396" s="2365" t="s">
        <v>21921</v>
      </c>
      <c r="E32396" s="2365" t="s">
        <v>4010</v>
      </c>
      <c r="F32396" s="2169" t="s">
        <v>21899</v>
      </c>
      <c r="G32396" s="2365" t="s">
        <v>844</v>
      </c>
    </row>
    <row r="32397" spans="2:7" s="1346" customFormat="1">
      <c r="B32397" s="2364" t="s">
        <v>21920</v>
      </c>
      <c r="C32397" s="2365" t="s">
        <v>323</v>
      </c>
      <c r="D32397" s="2365" t="s">
        <v>21902</v>
      </c>
      <c r="E32397" s="2365" t="s">
        <v>1714</v>
      </c>
      <c r="F32397" s="2169" t="s">
        <v>21899</v>
      </c>
      <c r="G32397" s="2365" t="s">
        <v>844</v>
      </c>
    </row>
    <row r="32398" spans="2:7" s="1346" customFormat="1">
      <c r="B32398" s="2364" t="s">
        <v>21920</v>
      </c>
      <c r="C32398" s="2365" t="s">
        <v>539</v>
      </c>
      <c r="D32398" s="2365" t="s">
        <v>21922</v>
      </c>
      <c r="E32398" s="2365" t="s">
        <v>2868</v>
      </c>
      <c r="F32398" s="2169" t="s">
        <v>21899</v>
      </c>
      <c r="G32398" s="2365" t="s">
        <v>844</v>
      </c>
    </row>
    <row r="32399" spans="2:7" s="1346" customFormat="1">
      <c r="B32399" s="2364" t="s">
        <v>21920</v>
      </c>
      <c r="C32399" s="2365" t="s">
        <v>4320</v>
      </c>
      <c r="D32399" s="2365" t="s">
        <v>21923</v>
      </c>
      <c r="E32399" s="2365" t="s">
        <v>2901</v>
      </c>
      <c r="F32399" s="2169" t="s">
        <v>21899</v>
      </c>
      <c r="G32399" s="2365" t="s">
        <v>844</v>
      </c>
    </row>
    <row r="32400" spans="2:7" s="1346" customFormat="1">
      <c r="B32400" s="2364" t="s">
        <v>21920</v>
      </c>
      <c r="C32400" s="2365" t="s">
        <v>801</v>
      </c>
      <c r="D32400" s="2365" t="s">
        <v>21923</v>
      </c>
      <c r="E32400" s="2365" t="s">
        <v>1650</v>
      </c>
      <c r="F32400" s="2169" t="s">
        <v>21899</v>
      </c>
      <c r="G32400" s="2365" t="s">
        <v>844</v>
      </c>
    </row>
    <row r="32401" spans="2:7" s="1346" customFormat="1">
      <c r="B32401" s="2364" t="s">
        <v>21920</v>
      </c>
      <c r="C32401" s="2365" t="s">
        <v>3964</v>
      </c>
      <c r="D32401" s="2365" t="s">
        <v>21924</v>
      </c>
      <c r="E32401" s="2365" t="s">
        <v>2619</v>
      </c>
      <c r="F32401" s="2169" t="s">
        <v>21899</v>
      </c>
      <c r="G32401" s="2369"/>
    </row>
    <row r="32402" spans="2:7" s="1346" customFormat="1">
      <c r="B32402" s="2364" t="s">
        <v>21920</v>
      </c>
      <c r="C32402" s="2365" t="s">
        <v>735</v>
      </c>
      <c r="D32402" s="2365" t="s">
        <v>21921</v>
      </c>
      <c r="E32402" s="2365" t="s">
        <v>2866</v>
      </c>
      <c r="F32402" s="2169" t="s">
        <v>21904</v>
      </c>
      <c r="G32402" s="2369" t="s">
        <v>21925</v>
      </c>
    </row>
    <row r="32403" spans="2:7" s="1346" customFormat="1">
      <c r="B32403" s="2364" t="s">
        <v>21920</v>
      </c>
      <c r="C32403" s="2365" t="s">
        <v>2594</v>
      </c>
      <c r="D32403" s="2365" t="s">
        <v>21926</v>
      </c>
      <c r="E32403" s="2365" t="s">
        <v>2867</v>
      </c>
      <c r="F32403" s="2169" t="s">
        <v>21904</v>
      </c>
      <c r="G32403" s="2363" t="s">
        <v>21927</v>
      </c>
    </row>
    <row r="32404" spans="2:7" s="586" customFormat="1" ht="15" customHeight="1">
      <c r="B32404" s="2393"/>
      <c r="C32404" s="2390" t="s">
        <v>21928</v>
      </c>
      <c r="D32404" s="2390" t="s">
        <v>21929</v>
      </c>
      <c r="E32404" s="2394" t="s">
        <v>21930</v>
      </c>
      <c r="F32404" s="2169" t="s">
        <v>21899</v>
      </c>
      <c r="G32404" s="2390"/>
    </row>
    <row r="32405" spans="2:7" s="2244" customFormat="1">
      <c r="B32405" s="2368"/>
      <c r="C32405" s="2369" t="s">
        <v>21931</v>
      </c>
      <c r="D32405" s="577" t="s">
        <v>21932</v>
      </c>
      <c r="E32405" s="2369" t="s">
        <v>20248</v>
      </c>
      <c r="F32405" s="2169" t="s">
        <v>21899</v>
      </c>
      <c r="G32405" s="2369"/>
    </row>
    <row r="32406" spans="2:7" s="2244" customFormat="1">
      <c r="B32406" s="2368"/>
      <c r="C32406" s="2369" t="s">
        <v>1250</v>
      </c>
      <c r="D32406" s="577" t="s">
        <v>21897</v>
      </c>
      <c r="E32406" s="2369" t="s">
        <v>20250</v>
      </c>
      <c r="F32406" s="2169" t="s">
        <v>21899</v>
      </c>
      <c r="G32406" s="2369"/>
    </row>
    <row r="32407" spans="2:7" s="2244" customFormat="1">
      <c r="B32407" s="2368"/>
      <c r="C32407" s="2369" t="s">
        <v>21901</v>
      </c>
      <c r="D32407" s="2369" t="s">
        <v>21902</v>
      </c>
      <c r="E32407" s="218" t="s">
        <v>21903</v>
      </c>
      <c r="F32407" s="2169" t="s">
        <v>21899</v>
      </c>
      <c r="G32407" s="2369"/>
    </row>
    <row r="32408" spans="2:7" s="1346" customFormat="1">
      <c r="B32408" s="2364" t="s">
        <v>3995</v>
      </c>
      <c r="C32408" s="2364" t="s">
        <v>3991</v>
      </c>
      <c r="D32408" s="2364" t="s">
        <v>3992</v>
      </c>
      <c r="E32408" s="2364" t="s">
        <v>2876</v>
      </c>
      <c r="F32408" s="2364" t="s">
        <v>21905</v>
      </c>
      <c r="G32408" s="2364" t="s">
        <v>21906</v>
      </c>
    </row>
    <row r="32409" spans="2:7" s="1346" customFormat="1">
      <c r="B32409" s="2364"/>
      <c r="C32409" s="2369"/>
      <c r="D32409" s="2369"/>
      <c r="E32409" s="2369"/>
      <c r="F32409" s="2169"/>
      <c r="G32409" s="2365"/>
    </row>
    <row r="32410" spans="2:7" s="1346" customFormat="1">
      <c r="B32410" s="2103" t="s">
        <v>21911</v>
      </c>
      <c r="C32410" s="2511" t="s">
        <v>844</v>
      </c>
      <c r="D32410" s="2511" t="s">
        <v>844</v>
      </c>
      <c r="E32410" s="2511" t="s">
        <v>844</v>
      </c>
      <c r="F32410" s="2511" t="s">
        <v>844</v>
      </c>
      <c r="G32410" s="2511" t="s">
        <v>844</v>
      </c>
    </row>
    <row r="32411" spans="2:7" s="1346" customFormat="1">
      <c r="B32411" s="2364" t="s">
        <v>844</v>
      </c>
      <c r="C32411" s="2514" t="s">
        <v>844</v>
      </c>
      <c r="D32411" s="2511" t="s">
        <v>844</v>
      </c>
      <c r="E32411" s="2514" t="s">
        <v>844</v>
      </c>
      <c r="F32411" s="2511" t="s">
        <v>844</v>
      </c>
      <c r="G32411" s="2514" t="s">
        <v>844</v>
      </c>
    </row>
    <row r="32412" spans="2:7" s="1346" customFormat="1">
      <c r="B32412" s="2364" t="s">
        <v>3904</v>
      </c>
      <c r="C32412" s="2364" t="s">
        <v>3548</v>
      </c>
      <c r="D32412" s="2364" t="s">
        <v>3903</v>
      </c>
      <c r="E32412" s="2364" t="s">
        <v>3497</v>
      </c>
      <c r="F32412" s="2364" t="s">
        <v>3902</v>
      </c>
      <c r="G32412" s="2364" t="s">
        <v>844</v>
      </c>
    </row>
    <row r="32413" spans="2:7" s="1346" customFormat="1">
      <c r="B32413" s="2364" t="s">
        <v>844</v>
      </c>
      <c r="C32413" s="2365"/>
      <c r="D32413" s="2363"/>
      <c r="E32413" s="2365"/>
      <c r="F32413" s="2169" t="s">
        <v>844</v>
      </c>
      <c r="G32413" s="2365" t="s">
        <v>844</v>
      </c>
    </row>
    <row r="32414" spans="2:7" s="1346" customFormat="1">
      <c r="B32414" s="2364" t="s">
        <v>2615</v>
      </c>
      <c r="C32414" s="2495" t="s">
        <v>844</v>
      </c>
      <c r="D32414" s="2495" t="s">
        <v>844</v>
      </c>
      <c r="E32414" s="2495" t="s">
        <v>844</v>
      </c>
      <c r="F32414" s="2495" t="s">
        <v>844</v>
      </c>
      <c r="G32414" s="2495" t="s">
        <v>844</v>
      </c>
    </row>
    <row r="32415" spans="2:7" s="2210" customFormat="1" ht="12"/>
    <row r="32416" spans="2:7" s="2210" customFormat="1" ht="12"/>
    <row r="32417" spans="2:7" s="1346" customFormat="1">
      <c r="B32417" s="2364" t="s">
        <v>1866</v>
      </c>
      <c r="C32417" s="2365">
        <v>779025</v>
      </c>
      <c r="D32417" s="2364" t="s">
        <v>2584</v>
      </c>
      <c r="E32417" s="2365"/>
      <c r="F32417" s="2364" t="s">
        <v>2621</v>
      </c>
      <c r="G32417" s="2365">
        <v>20130601</v>
      </c>
    </row>
    <row r="32418" spans="2:7" s="1346" customFormat="1">
      <c r="B32418" s="2364" t="s">
        <v>1867</v>
      </c>
      <c r="C32418" s="2363" t="s">
        <v>21933</v>
      </c>
      <c r="D32418" s="2364" t="s">
        <v>2620</v>
      </c>
      <c r="E32418" s="2101">
        <v>1.4</v>
      </c>
      <c r="F32418" s="2364" t="s">
        <v>3648</v>
      </c>
      <c r="G32418" s="2365" t="s">
        <v>21904</v>
      </c>
    </row>
    <row r="32419" spans="2:7" s="1346" customFormat="1">
      <c r="B32419" s="2103" t="s">
        <v>21913</v>
      </c>
      <c r="C32419" s="2496" t="s">
        <v>21934</v>
      </c>
      <c r="D32419" s="2497"/>
      <c r="E32419" s="2498"/>
      <c r="F32419" s="2103" t="s">
        <v>10781</v>
      </c>
      <c r="G32419" s="2365" t="s">
        <v>10706</v>
      </c>
    </row>
    <row r="32420" spans="2:7" s="1346" customFormat="1" ht="14.25" customHeight="1">
      <c r="B32420" s="2364" t="s">
        <v>24</v>
      </c>
      <c r="C32420" s="2363" t="s">
        <v>21915</v>
      </c>
      <c r="D32420" s="2103" t="s">
        <v>14916</v>
      </c>
      <c r="E32420" s="2363" t="s">
        <v>15925</v>
      </c>
      <c r="F32420" s="2364" t="s">
        <v>3754</v>
      </c>
      <c r="G32420" s="2363" t="s">
        <v>21916</v>
      </c>
    </row>
    <row r="32421" spans="2:7" s="1346" customFormat="1">
      <c r="B32421" s="2364" t="s">
        <v>2871</v>
      </c>
      <c r="C32421" s="2515"/>
      <c r="D32421" s="2511"/>
      <c r="E32421" s="2514"/>
      <c r="F32421" s="2511"/>
      <c r="G32421" s="2514"/>
    </row>
    <row r="32422" spans="2:7" s="1346" customFormat="1">
      <c r="B32422" s="2103" t="s">
        <v>21917</v>
      </c>
      <c r="C32422" s="2103" t="s">
        <v>21918</v>
      </c>
      <c r="D32422" s="2364" t="s">
        <v>3992</v>
      </c>
      <c r="E32422" s="2364" t="s">
        <v>2876</v>
      </c>
      <c r="F32422" s="2103" t="s">
        <v>21919</v>
      </c>
      <c r="G32422" s="2364" t="s">
        <v>21906</v>
      </c>
    </row>
    <row r="32423" spans="2:7" s="1346" customFormat="1">
      <c r="B32423" s="2364" t="s">
        <v>21920</v>
      </c>
      <c r="C32423" s="2365" t="s">
        <v>15923</v>
      </c>
      <c r="D32423" s="2365" t="s">
        <v>21921</v>
      </c>
      <c r="E32423" s="2365" t="s">
        <v>15924</v>
      </c>
      <c r="F32423" s="2169" t="s">
        <v>21899</v>
      </c>
      <c r="G32423" s="2365" t="s">
        <v>844</v>
      </c>
    </row>
    <row r="32424" spans="2:7" s="1346" customFormat="1">
      <c r="B32424" s="2364" t="s">
        <v>21920</v>
      </c>
      <c r="C32424" s="2365" t="s">
        <v>321</v>
      </c>
      <c r="D32424" s="2365" t="s">
        <v>21922</v>
      </c>
      <c r="E32424" s="2365" t="s">
        <v>2870</v>
      </c>
      <c r="F32424" s="2169" t="s">
        <v>21899</v>
      </c>
      <c r="G32424" s="2365" t="s">
        <v>844</v>
      </c>
    </row>
    <row r="32425" spans="2:7" s="1346" customFormat="1">
      <c r="B32425" s="2364" t="s">
        <v>21920</v>
      </c>
      <c r="C32425" s="2365" t="s">
        <v>322</v>
      </c>
      <c r="D32425" s="2365" t="s">
        <v>21921</v>
      </c>
      <c r="E32425" s="2365" t="s">
        <v>4010</v>
      </c>
      <c r="F32425" s="2169" t="s">
        <v>21899</v>
      </c>
      <c r="G32425" s="2365" t="s">
        <v>844</v>
      </c>
    </row>
    <row r="32426" spans="2:7" s="1346" customFormat="1">
      <c r="B32426" s="2364" t="s">
        <v>21920</v>
      </c>
      <c r="C32426" s="2365" t="s">
        <v>323</v>
      </c>
      <c r="D32426" s="2365" t="s">
        <v>21902</v>
      </c>
      <c r="E32426" s="2365" t="s">
        <v>1714</v>
      </c>
      <c r="F32426" s="2169" t="s">
        <v>21899</v>
      </c>
      <c r="G32426" s="2365" t="s">
        <v>844</v>
      </c>
    </row>
    <row r="32427" spans="2:7" s="1346" customFormat="1">
      <c r="B32427" s="2364" t="s">
        <v>21920</v>
      </c>
      <c r="C32427" s="2365" t="s">
        <v>539</v>
      </c>
      <c r="D32427" s="2365" t="s">
        <v>21922</v>
      </c>
      <c r="E32427" s="2365" t="s">
        <v>2868</v>
      </c>
      <c r="F32427" s="2169" t="s">
        <v>21899</v>
      </c>
      <c r="G32427" s="2365" t="s">
        <v>844</v>
      </c>
    </row>
    <row r="32428" spans="2:7" s="1346" customFormat="1">
      <c r="B32428" s="2364" t="s">
        <v>21920</v>
      </c>
      <c r="C32428" s="2365" t="s">
        <v>4320</v>
      </c>
      <c r="D32428" s="2365" t="s">
        <v>21923</v>
      </c>
      <c r="E32428" s="2365" t="s">
        <v>2901</v>
      </c>
      <c r="F32428" s="2169" t="s">
        <v>21899</v>
      </c>
      <c r="G32428" s="2365" t="s">
        <v>844</v>
      </c>
    </row>
    <row r="32429" spans="2:7" s="1346" customFormat="1">
      <c r="B32429" s="2364" t="s">
        <v>21920</v>
      </c>
      <c r="C32429" s="2365" t="s">
        <v>801</v>
      </c>
      <c r="D32429" s="2365" t="s">
        <v>21923</v>
      </c>
      <c r="E32429" s="2365" t="s">
        <v>1650</v>
      </c>
      <c r="F32429" s="2169" t="s">
        <v>21899</v>
      </c>
      <c r="G32429" s="2365" t="s">
        <v>844</v>
      </c>
    </row>
    <row r="32430" spans="2:7" s="1346" customFormat="1">
      <c r="B32430" s="2364" t="s">
        <v>21920</v>
      </c>
      <c r="C32430" s="2365" t="s">
        <v>3964</v>
      </c>
      <c r="D32430" s="2365" t="s">
        <v>21924</v>
      </c>
      <c r="E32430" s="2365" t="s">
        <v>2619</v>
      </c>
      <c r="F32430" s="2169" t="s">
        <v>21899</v>
      </c>
      <c r="G32430" s="2369"/>
    </row>
    <row r="32431" spans="2:7" s="1346" customFormat="1">
      <c r="B32431" s="2364" t="s">
        <v>21920</v>
      </c>
      <c r="C32431" s="2365" t="s">
        <v>735</v>
      </c>
      <c r="D32431" s="2365" t="s">
        <v>21921</v>
      </c>
      <c r="E32431" s="2365" t="s">
        <v>2866</v>
      </c>
      <c r="F32431" s="2169" t="s">
        <v>21904</v>
      </c>
      <c r="G32431" s="2369" t="s">
        <v>21925</v>
      </c>
    </row>
    <row r="32432" spans="2:7" s="1346" customFormat="1">
      <c r="B32432" s="2364" t="s">
        <v>21920</v>
      </c>
      <c r="C32432" s="2365" t="s">
        <v>2594</v>
      </c>
      <c r="D32432" s="2365" t="s">
        <v>21926</v>
      </c>
      <c r="E32432" s="2365" t="s">
        <v>2867</v>
      </c>
      <c r="F32432" s="2169" t="s">
        <v>21904</v>
      </c>
      <c r="G32432" s="2363" t="s">
        <v>21927</v>
      </c>
    </row>
    <row r="32433" spans="2:7" s="1346" customFormat="1">
      <c r="B32433" s="2364"/>
      <c r="C32433" s="2369" t="s">
        <v>21935</v>
      </c>
      <c r="D32433" s="2365" t="s">
        <v>21897</v>
      </c>
      <c r="E32433" s="2369" t="s">
        <v>20250</v>
      </c>
      <c r="F32433" s="2169" t="s">
        <v>21904</v>
      </c>
      <c r="G32433" s="2363"/>
    </row>
    <row r="32434" spans="2:7" s="1346" customFormat="1">
      <c r="B32434" s="2364" t="s">
        <v>3995</v>
      </c>
      <c r="C32434" s="2364" t="s">
        <v>3991</v>
      </c>
      <c r="D32434" s="2364" t="s">
        <v>3992</v>
      </c>
      <c r="E32434" s="2364" t="s">
        <v>2876</v>
      </c>
      <c r="F32434" s="2364" t="s">
        <v>21905</v>
      </c>
      <c r="G32434" s="2364" t="s">
        <v>21906</v>
      </c>
    </row>
    <row r="32435" spans="2:7" s="586" customFormat="1" ht="15" customHeight="1">
      <c r="B32435" s="2393"/>
      <c r="C32435" s="2390" t="s">
        <v>21928</v>
      </c>
      <c r="D32435" s="2369" t="s">
        <v>21929</v>
      </c>
      <c r="E32435" s="2394" t="s">
        <v>21930</v>
      </c>
      <c r="F32435" s="2169" t="s">
        <v>21899</v>
      </c>
      <c r="G32435" s="2390"/>
    </row>
    <row r="32436" spans="2:7" s="2244" customFormat="1">
      <c r="B32436" s="2368"/>
      <c r="C32436" s="2369" t="s">
        <v>21931</v>
      </c>
      <c r="D32436" s="577" t="s">
        <v>21932</v>
      </c>
      <c r="E32436" s="2369" t="s">
        <v>20248</v>
      </c>
      <c r="F32436" s="2169" t="s">
        <v>21899</v>
      </c>
      <c r="G32436" s="2369"/>
    </row>
    <row r="32437" spans="2:7" s="2244" customFormat="1">
      <c r="B32437" s="2368"/>
      <c r="C32437" s="2369" t="s">
        <v>21935</v>
      </c>
      <c r="D32437" s="577" t="s">
        <v>21897</v>
      </c>
      <c r="E32437" s="2369" t="s">
        <v>20250</v>
      </c>
      <c r="F32437" s="2169" t="s">
        <v>21899</v>
      </c>
      <c r="G32437" s="2369"/>
    </row>
    <row r="32438" spans="2:7" s="2244" customFormat="1">
      <c r="B32438" s="2368"/>
      <c r="C32438" s="2369" t="s">
        <v>21901</v>
      </c>
      <c r="D32438" s="2369" t="s">
        <v>21902</v>
      </c>
      <c r="E32438" s="218" t="s">
        <v>21903</v>
      </c>
      <c r="F32438" s="2169" t="s">
        <v>21899</v>
      </c>
      <c r="G32438" s="2369"/>
    </row>
    <row r="32439" spans="2:7" s="1346" customFormat="1">
      <c r="B32439" s="2103" t="s">
        <v>21911</v>
      </c>
      <c r="C32439" s="2511" t="s">
        <v>844</v>
      </c>
      <c r="D32439" s="2511" t="s">
        <v>844</v>
      </c>
      <c r="E32439" s="2511" t="s">
        <v>844</v>
      </c>
      <c r="F32439" s="2511" t="s">
        <v>844</v>
      </c>
      <c r="G32439" s="2511" t="s">
        <v>844</v>
      </c>
    </row>
    <row r="32440" spans="2:7" s="1346" customFormat="1">
      <c r="B32440" s="2364" t="s">
        <v>844</v>
      </c>
      <c r="C32440" s="2514" t="s">
        <v>844</v>
      </c>
      <c r="D32440" s="2511" t="s">
        <v>844</v>
      </c>
      <c r="E32440" s="2514" t="s">
        <v>844</v>
      </c>
      <c r="F32440" s="2511" t="s">
        <v>844</v>
      </c>
      <c r="G32440" s="2514" t="s">
        <v>844</v>
      </c>
    </row>
    <row r="32441" spans="2:7" s="1346" customFormat="1">
      <c r="B32441" s="2364" t="s">
        <v>3904</v>
      </c>
      <c r="C32441" s="2364" t="s">
        <v>3548</v>
      </c>
      <c r="D32441" s="2364" t="s">
        <v>3903</v>
      </c>
      <c r="E32441" s="2364" t="s">
        <v>3497</v>
      </c>
      <c r="F32441" s="2364" t="s">
        <v>3902</v>
      </c>
      <c r="G32441" s="2364" t="s">
        <v>844</v>
      </c>
    </row>
    <row r="32442" spans="2:7" s="1346" customFormat="1">
      <c r="B32442" s="2364" t="s">
        <v>844</v>
      </c>
      <c r="C32442" s="2365"/>
      <c r="D32442" s="2363"/>
      <c r="E32442" s="2365"/>
      <c r="F32442" s="2169" t="s">
        <v>844</v>
      </c>
      <c r="G32442" s="2365" t="s">
        <v>844</v>
      </c>
    </row>
    <row r="32443" spans="2:7" s="1346" customFormat="1">
      <c r="B32443" s="2364" t="s">
        <v>2615</v>
      </c>
      <c r="C32443" s="2495" t="s">
        <v>844</v>
      </c>
      <c r="D32443" s="2495" t="s">
        <v>844</v>
      </c>
      <c r="E32443" s="2495" t="s">
        <v>844</v>
      </c>
      <c r="F32443" s="2495" t="s">
        <v>844</v>
      </c>
      <c r="G32443" s="2495" t="s">
        <v>844</v>
      </c>
    </row>
    <row r="32444" spans="2:7" s="2395" customFormat="1" ht="14.25"/>
    <row r="32445" spans="2:7" s="2395" customFormat="1" ht="14.25"/>
    <row r="32446" spans="2:7" s="1346" customFormat="1">
      <c r="B32446" s="2364" t="s">
        <v>1866</v>
      </c>
      <c r="C32446" s="2365">
        <v>779026</v>
      </c>
      <c r="D32446" s="2364" t="s">
        <v>2584</v>
      </c>
      <c r="E32446" s="2365"/>
      <c r="F32446" s="2364" t="s">
        <v>2621</v>
      </c>
      <c r="G32446" s="2365">
        <v>20130708</v>
      </c>
    </row>
    <row r="32447" spans="2:7" s="1346" customFormat="1">
      <c r="B32447" s="2364" t="s">
        <v>1867</v>
      </c>
      <c r="C32447" s="2363" t="s">
        <v>21936</v>
      </c>
      <c r="D32447" s="2364" t="s">
        <v>2620</v>
      </c>
      <c r="E32447" s="2101">
        <v>1.4</v>
      </c>
      <c r="F32447" s="2364" t="s">
        <v>3648</v>
      </c>
      <c r="G32447" s="2365" t="s">
        <v>21899</v>
      </c>
    </row>
    <row r="32448" spans="2:7" s="1346" customFormat="1">
      <c r="B32448" s="2103" t="s">
        <v>21913</v>
      </c>
      <c r="C32448" s="2496" t="s">
        <v>21937</v>
      </c>
      <c r="D32448" s="2497"/>
      <c r="E32448" s="2498"/>
      <c r="F32448" s="2103" t="s">
        <v>10781</v>
      </c>
      <c r="G32448" s="2384" t="s">
        <v>10706</v>
      </c>
    </row>
    <row r="32449" spans="2:7" s="1346" customFormat="1">
      <c r="B32449" s="2364" t="s">
        <v>24</v>
      </c>
      <c r="C32449" s="2363" t="s">
        <v>21938</v>
      </c>
      <c r="D32449" s="2103" t="s">
        <v>14916</v>
      </c>
      <c r="E32449" s="2387" t="s">
        <v>15925</v>
      </c>
      <c r="F32449" s="2364" t="s">
        <v>3754</v>
      </c>
      <c r="G32449" s="2363" t="s">
        <v>21794</v>
      </c>
    </row>
    <row r="32450" spans="2:7" s="1346" customFormat="1">
      <c r="B32450" s="2364" t="s">
        <v>2871</v>
      </c>
      <c r="C32450" s="2515"/>
      <c r="D32450" s="2511"/>
      <c r="E32450" s="2514"/>
      <c r="F32450" s="2511"/>
      <c r="G32450" s="2514"/>
    </row>
    <row r="32451" spans="2:7" s="1346" customFormat="1">
      <c r="B32451" s="2103" t="s">
        <v>21795</v>
      </c>
      <c r="C32451" s="2103" t="s">
        <v>21796</v>
      </c>
      <c r="D32451" s="2364" t="s">
        <v>3992</v>
      </c>
      <c r="E32451" s="2364" t="s">
        <v>2876</v>
      </c>
      <c r="F32451" s="2103" t="s">
        <v>21797</v>
      </c>
      <c r="G32451" s="2364" t="s">
        <v>21798</v>
      </c>
    </row>
    <row r="32452" spans="2:7" s="1346" customFormat="1">
      <c r="B32452" s="2364" t="s">
        <v>21799</v>
      </c>
      <c r="C32452" s="2365" t="s">
        <v>321</v>
      </c>
      <c r="D32452" s="2365" t="s">
        <v>21802</v>
      </c>
      <c r="E32452" s="2365" t="s">
        <v>2870</v>
      </c>
      <c r="F32452" s="2169" t="s">
        <v>21801</v>
      </c>
      <c r="G32452" s="2365" t="s">
        <v>844</v>
      </c>
    </row>
    <row r="32453" spans="2:7" s="1346" customFormat="1">
      <c r="B32453" s="2364" t="s">
        <v>21799</v>
      </c>
      <c r="C32453" s="2365" t="s">
        <v>322</v>
      </c>
      <c r="D32453" s="2365" t="s">
        <v>21800</v>
      </c>
      <c r="E32453" s="2365" t="s">
        <v>4010</v>
      </c>
      <c r="F32453" s="2169" t="s">
        <v>21801</v>
      </c>
      <c r="G32453" s="2365" t="s">
        <v>844</v>
      </c>
    </row>
    <row r="32454" spans="2:7" s="1346" customFormat="1">
      <c r="B32454" s="2364" t="s">
        <v>21799</v>
      </c>
      <c r="C32454" s="2365" t="s">
        <v>323</v>
      </c>
      <c r="D32454" s="2365" t="s">
        <v>21787</v>
      </c>
      <c r="E32454" s="2365" t="s">
        <v>1714</v>
      </c>
      <c r="F32454" s="2169" t="s">
        <v>21801</v>
      </c>
      <c r="G32454" s="2365" t="s">
        <v>844</v>
      </c>
    </row>
    <row r="32455" spans="2:7" s="1346" customFormat="1">
      <c r="B32455" s="2364" t="s">
        <v>21799</v>
      </c>
      <c r="C32455" s="2365" t="s">
        <v>539</v>
      </c>
      <c r="D32455" s="2365" t="s">
        <v>21802</v>
      </c>
      <c r="E32455" s="2365" t="s">
        <v>2868</v>
      </c>
      <c r="F32455" s="2169" t="s">
        <v>21801</v>
      </c>
      <c r="G32455" s="2365" t="s">
        <v>844</v>
      </c>
    </row>
    <row r="32456" spans="2:7" s="1346" customFormat="1">
      <c r="B32456" s="2364" t="s">
        <v>21799</v>
      </c>
      <c r="C32456" s="2365" t="s">
        <v>4320</v>
      </c>
      <c r="D32456" s="2365" t="s">
        <v>21803</v>
      </c>
      <c r="E32456" s="2365" t="s">
        <v>2901</v>
      </c>
      <c r="F32456" s="2169" t="s">
        <v>21801</v>
      </c>
      <c r="G32456" s="2365" t="s">
        <v>844</v>
      </c>
    </row>
    <row r="32457" spans="2:7" s="1346" customFormat="1">
      <c r="B32457" s="2364" t="s">
        <v>21799</v>
      </c>
      <c r="C32457" s="2365" t="s">
        <v>801</v>
      </c>
      <c r="D32457" s="2365" t="s">
        <v>21803</v>
      </c>
      <c r="E32457" s="2365" t="s">
        <v>1650</v>
      </c>
      <c r="F32457" s="2169" t="s">
        <v>21801</v>
      </c>
      <c r="G32457" s="2365" t="s">
        <v>844</v>
      </c>
    </row>
    <row r="32458" spans="2:7" s="1346" customFormat="1">
      <c r="B32458" s="2364" t="s">
        <v>21799</v>
      </c>
      <c r="C32458" s="2365" t="s">
        <v>3964</v>
      </c>
      <c r="D32458" s="2365" t="s">
        <v>21804</v>
      </c>
      <c r="E32458" s="2365" t="s">
        <v>2619</v>
      </c>
      <c r="F32458" s="2169" t="s">
        <v>21801</v>
      </c>
      <c r="G32458" s="2369"/>
    </row>
    <row r="32459" spans="2:7" s="1346" customFormat="1">
      <c r="B32459" s="2364" t="s">
        <v>21799</v>
      </c>
      <c r="C32459" s="2365" t="s">
        <v>735</v>
      </c>
      <c r="D32459" s="2365" t="s">
        <v>21800</v>
      </c>
      <c r="E32459" s="2365" t="s">
        <v>2866</v>
      </c>
      <c r="F32459" s="2169" t="s">
        <v>21805</v>
      </c>
      <c r="G32459" s="2369" t="s">
        <v>21939</v>
      </c>
    </row>
    <row r="32460" spans="2:7" s="1346" customFormat="1">
      <c r="B32460" s="2364" t="s">
        <v>21799</v>
      </c>
      <c r="C32460" s="2365" t="s">
        <v>2594</v>
      </c>
      <c r="D32460" s="2365" t="s">
        <v>21940</v>
      </c>
      <c r="E32460" s="2365" t="s">
        <v>2867</v>
      </c>
      <c r="F32460" s="2169" t="s">
        <v>21805</v>
      </c>
      <c r="G32460" s="2363" t="s">
        <v>21941</v>
      </c>
    </row>
    <row r="32461" spans="2:7" s="2272" customFormat="1">
      <c r="B32461" s="2392"/>
      <c r="C32461" s="2365" t="s">
        <v>21942</v>
      </c>
      <c r="D32461" s="2365" t="s">
        <v>21943</v>
      </c>
      <c r="E32461" s="2363" t="s">
        <v>21944</v>
      </c>
      <c r="F32461" s="2169" t="s">
        <v>21805</v>
      </c>
      <c r="G32461" s="2363"/>
    </row>
    <row r="32462" spans="2:7" s="2272" customFormat="1">
      <c r="B32462" s="2392"/>
      <c r="C32462" s="2365" t="s">
        <v>21945</v>
      </c>
      <c r="D32462" s="2365" t="s">
        <v>21800</v>
      </c>
      <c r="E32462" s="2363" t="s">
        <v>21946</v>
      </c>
      <c r="F32462" s="2169" t="s">
        <v>21805</v>
      </c>
      <c r="G32462" s="2363"/>
    </row>
    <row r="32463" spans="2:7" s="2272" customFormat="1">
      <c r="B32463" s="2392"/>
      <c r="C32463" s="2365" t="s">
        <v>21947</v>
      </c>
      <c r="D32463" s="2365" t="s">
        <v>21804</v>
      </c>
      <c r="E32463" s="2363" t="s">
        <v>21948</v>
      </c>
      <c r="F32463" s="2169" t="s">
        <v>21894</v>
      </c>
      <c r="G32463" s="2363"/>
    </row>
    <row r="32464" spans="2:7" s="2272" customFormat="1">
      <c r="B32464" s="2392"/>
      <c r="C32464" s="2365" t="s">
        <v>21949</v>
      </c>
      <c r="D32464" s="2365" t="s">
        <v>21950</v>
      </c>
      <c r="E32464" s="2363" t="s">
        <v>21951</v>
      </c>
      <c r="F32464" s="2169" t="s">
        <v>21894</v>
      </c>
      <c r="G32464" s="2363" t="s">
        <v>21952</v>
      </c>
    </row>
    <row r="32465" spans="2:7" s="2210" customFormat="1">
      <c r="B32465" s="2368" t="s">
        <v>3995</v>
      </c>
      <c r="C32465" s="2368" t="s">
        <v>3991</v>
      </c>
      <c r="D32465" s="2368" t="s">
        <v>3992</v>
      </c>
      <c r="E32465" s="2368" t="s">
        <v>2876</v>
      </c>
      <c r="F32465" s="1167" t="s">
        <v>21953</v>
      </c>
      <c r="G32465" s="2368" t="s">
        <v>3993</v>
      </c>
    </row>
    <row r="32466" spans="2:7" s="2244" customFormat="1">
      <c r="B32466" s="2368"/>
      <c r="C32466" s="2365" t="s">
        <v>21954</v>
      </c>
      <c r="D32466" s="2365" t="s">
        <v>21955</v>
      </c>
      <c r="E32466" s="2363" t="s">
        <v>21956</v>
      </c>
      <c r="F32466" s="218"/>
      <c r="G32466" s="2369"/>
    </row>
    <row r="32467" spans="2:7" s="2244" customFormat="1">
      <c r="B32467" s="2368"/>
      <c r="C32467" s="2365" t="s">
        <v>21957</v>
      </c>
      <c r="D32467" s="2365" t="s">
        <v>21950</v>
      </c>
      <c r="E32467" s="2363" t="s">
        <v>21958</v>
      </c>
      <c r="F32467" s="218"/>
      <c r="G32467" s="2369"/>
    </row>
    <row r="32468" spans="2:7" s="2244" customFormat="1">
      <c r="B32468" s="2368"/>
      <c r="C32468" s="2365" t="s">
        <v>21959</v>
      </c>
      <c r="D32468" s="2365" t="s">
        <v>21960</v>
      </c>
      <c r="E32468" s="2363" t="s">
        <v>21948</v>
      </c>
      <c r="F32468" s="218"/>
      <c r="G32468" s="2369"/>
    </row>
    <row r="32469" spans="2:7" s="2244" customFormat="1">
      <c r="B32469" s="2368"/>
      <c r="C32469" s="2365" t="s">
        <v>21949</v>
      </c>
      <c r="D32469" s="2365" t="s">
        <v>21950</v>
      </c>
      <c r="E32469" s="2363" t="s">
        <v>21951</v>
      </c>
      <c r="F32469" s="218"/>
      <c r="G32469" s="2369"/>
    </row>
    <row r="32470" spans="2:7" s="2244" customFormat="1">
      <c r="B32470" s="2368"/>
      <c r="C32470" s="2369" t="s">
        <v>21961</v>
      </c>
      <c r="D32470" s="2369" t="s">
        <v>21962</v>
      </c>
      <c r="E32470" s="2369" t="s">
        <v>21963</v>
      </c>
      <c r="F32470" s="2369"/>
      <c r="G32470" s="2369"/>
    </row>
    <row r="32471" spans="2:7" s="2244" customFormat="1">
      <c r="B32471" s="2368"/>
      <c r="C32471" s="2369" t="s">
        <v>8210</v>
      </c>
      <c r="D32471" s="2369" t="s">
        <v>21964</v>
      </c>
      <c r="E32471" s="2369" t="s">
        <v>21965</v>
      </c>
      <c r="F32471" s="2369"/>
      <c r="G32471" s="2369"/>
    </row>
    <row r="32472" spans="2:7" s="2244" customFormat="1">
      <c r="B32472" s="2368"/>
      <c r="C32472" s="2369" t="s">
        <v>8211</v>
      </c>
      <c r="D32472" s="2369" t="s">
        <v>21966</v>
      </c>
      <c r="E32472" s="2369" t="s">
        <v>21967</v>
      </c>
      <c r="F32472" s="2369"/>
      <c r="G32472" s="2369"/>
    </row>
    <row r="32473" spans="2:7" s="2244" customFormat="1">
      <c r="B32473" s="2368"/>
      <c r="C32473" s="2369" t="s">
        <v>8212</v>
      </c>
      <c r="D32473" s="2369" t="s">
        <v>21968</v>
      </c>
      <c r="E32473" s="2369" t="s">
        <v>21969</v>
      </c>
      <c r="F32473" s="2369"/>
      <c r="G32473" s="2369"/>
    </row>
    <row r="32474" spans="2:7" s="2244" customFormat="1">
      <c r="B32474" s="2368"/>
      <c r="C32474" s="2369" t="s">
        <v>8213</v>
      </c>
      <c r="D32474" s="2369" t="s">
        <v>21968</v>
      </c>
      <c r="E32474" s="2369" t="s">
        <v>21970</v>
      </c>
      <c r="F32474" s="2369"/>
      <c r="G32474" s="2369"/>
    </row>
    <row r="32475" spans="2:7" s="2244" customFormat="1">
      <c r="B32475" s="2368"/>
      <c r="C32475" s="2369" t="s">
        <v>21971</v>
      </c>
      <c r="D32475" s="2369" t="s">
        <v>21972</v>
      </c>
      <c r="E32475" s="2369" t="s">
        <v>21973</v>
      </c>
      <c r="F32475" s="2369"/>
      <c r="G32475" s="2369"/>
    </row>
    <row r="32476" spans="2:7" s="2244" customFormat="1">
      <c r="B32476" s="2368"/>
      <c r="C32476" s="2369" t="s">
        <v>21974</v>
      </c>
      <c r="D32476" s="2369" t="s">
        <v>21968</v>
      </c>
      <c r="E32476" s="2369" t="s">
        <v>21975</v>
      </c>
      <c r="F32476" s="2369"/>
      <c r="G32476" s="2369"/>
    </row>
    <row r="32477" spans="2:7" s="2244" customFormat="1">
      <c r="B32477" s="2368"/>
      <c r="C32477" s="2369" t="s">
        <v>21976</v>
      </c>
      <c r="D32477" s="2369" t="s">
        <v>21968</v>
      </c>
      <c r="E32477" s="2369" t="s">
        <v>21977</v>
      </c>
      <c r="F32477" s="2369"/>
      <c r="G32477" s="2369"/>
    </row>
    <row r="32478" spans="2:7" s="2244" customFormat="1">
      <c r="B32478" s="2368"/>
      <c r="C32478" s="2369" t="s">
        <v>21978</v>
      </c>
      <c r="D32478" s="2369" t="s">
        <v>21979</v>
      </c>
      <c r="E32478" s="218" t="s">
        <v>21980</v>
      </c>
      <c r="F32478" s="2369"/>
      <c r="G32478" s="2369"/>
    </row>
    <row r="32479" spans="2:7" s="2244" customFormat="1">
      <c r="B32479" s="2368"/>
      <c r="C32479" s="2369" t="s">
        <v>21981</v>
      </c>
      <c r="D32479" s="2369" t="s">
        <v>21979</v>
      </c>
      <c r="E32479" s="2369" t="s">
        <v>21982</v>
      </c>
      <c r="F32479" s="218"/>
      <c r="G32479" s="2369"/>
    </row>
    <row r="32480" spans="2:7" s="1346" customFormat="1">
      <c r="B32480" s="2103" t="s">
        <v>21983</v>
      </c>
      <c r="C32480" s="2511" t="s">
        <v>844</v>
      </c>
      <c r="D32480" s="2511" t="s">
        <v>844</v>
      </c>
      <c r="E32480" s="2511" t="s">
        <v>844</v>
      </c>
      <c r="F32480" s="2511" t="s">
        <v>844</v>
      </c>
      <c r="G32480" s="2511" t="s">
        <v>844</v>
      </c>
    </row>
    <row r="32481" spans="2:7" s="1346" customFormat="1">
      <c r="B32481" s="2364" t="s">
        <v>844</v>
      </c>
      <c r="C32481" s="2514" t="s">
        <v>844</v>
      </c>
      <c r="D32481" s="2511" t="s">
        <v>844</v>
      </c>
      <c r="E32481" s="2514" t="s">
        <v>844</v>
      </c>
      <c r="F32481" s="2511" t="s">
        <v>844</v>
      </c>
      <c r="G32481" s="2514" t="s">
        <v>844</v>
      </c>
    </row>
    <row r="32482" spans="2:7" s="1346" customFormat="1">
      <c r="B32482" s="2364" t="s">
        <v>3904</v>
      </c>
      <c r="C32482" s="2364" t="s">
        <v>3548</v>
      </c>
      <c r="D32482" s="2364" t="s">
        <v>3903</v>
      </c>
      <c r="E32482" s="2364" t="s">
        <v>3497</v>
      </c>
      <c r="F32482" s="2364" t="s">
        <v>3902</v>
      </c>
      <c r="G32482" s="2364" t="s">
        <v>844</v>
      </c>
    </row>
    <row r="32483" spans="2:7" s="1346" customFormat="1">
      <c r="B32483" s="2364" t="s">
        <v>844</v>
      </c>
      <c r="C32483" s="2365">
        <v>-61</v>
      </c>
      <c r="D32483" s="2363" t="s">
        <v>21984</v>
      </c>
      <c r="E32483" s="2365" t="s">
        <v>844</v>
      </c>
      <c r="F32483" s="2169" t="s">
        <v>844</v>
      </c>
      <c r="G32483" s="2365" t="s">
        <v>844</v>
      </c>
    </row>
    <row r="32484" spans="2:7" s="1346" customFormat="1">
      <c r="B32484" s="2364" t="s">
        <v>2615</v>
      </c>
      <c r="C32484" s="2495" t="s">
        <v>844</v>
      </c>
      <c r="D32484" s="2495" t="s">
        <v>844</v>
      </c>
      <c r="E32484" s="2495" t="s">
        <v>844</v>
      </c>
      <c r="F32484" s="2495" t="s">
        <v>844</v>
      </c>
      <c r="G32484" s="2495" t="s">
        <v>844</v>
      </c>
    </row>
    <row r="32485" spans="2:7" s="2395" customFormat="1" ht="14.25"/>
    <row r="32486" spans="2:7" s="2395" customFormat="1" ht="14.25"/>
    <row r="32487" spans="2:7" s="2210" customFormat="1">
      <c r="B32487" s="2364" t="s">
        <v>1866</v>
      </c>
      <c r="C32487" s="2365">
        <v>779027</v>
      </c>
      <c r="D32487" s="2364" t="s">
        <v>2584</v>
      </c>
      <c r="E32487" s="2365"/>
      <c r="F32487" s="2364" t="s">
        <v>2621</v>
      </c>
      <c r="G32487" s="2365">
        <v>20130711</v>
      </c>
    </row>
    <row r="32488" spans="2:7" s="2210" customFormat="1">
      <c r="B32488" s="2364" t="s">
        <v>1867</v>
      </c>
      <c r="C32488" s="2363" t="s">
        <v>21985</v>
      </c>
      <c r="D32488" s="2364" t="s">
        <v>2620</v>
      </c>
      <c r="E32488" s="2101">
        <v>1.4</v>
      </c>
      <c r="F32488" s="2364" t="s">
        <v>3648</v>
      </c>
      <c r="G32488" s="2365" t="s">
        <v>21986</v>
      </c>
    </row>
    <row r="32489" spans="2:7" s="2210" customFormat="1">
      <c r="B32489" s="2103" t="s">
        <v>21987</v>
      </c>
      <c r="C32489" s="2496" t="s">
        <v>21988</v>
      </c>
      <c r="D32489" s="2497"/>
      <c r="E32489" s="2498"/>
      <c r="F32489" s="2103" t="s">
        <v>10781</v>
      </c>
      <c r="G32489" s="2384" t="s">
        <v>10706</v>
      </c>
    </row>
    <row r="32490" spans="2:7" s="2210" customFormat="1">
      <c r="B32490" s="2364" t="s">
        <v>24</v>
      </c>
      <c r="C32490" s="2363" t="s">
        <v>21989</v>
      </c>
      <c r="D32490" s="2103" t="s">
        <v>14916</v>
      </c>
      <c r="E32490" s="2387" t="s">
        <v>15925</v>
      </c>
      <c r="F32490" s="2364" t="s">
        <v>3754</v>
      </c>
      <c r="G32490" s="2363" t="s">
        <v>21990</v>
      </c>
    </row>
    <row r="32491" spans="2:7" s="2210" customFormat="1">
      <c r="B32491" s="2364" t="s">
        <v>2871</v>
      </c>
      <c r="C32491" s="2499" t="s">
        <v>21991</v>
      </c>
      <c r="D32491" s="2500"/>
      <c r="E32491" s="2500"/>
      <c r="F32491" s="2500"/>
      <c r="G32491" s="2501"/>
    </row>
    <row r="32492" spans="2:7" s="2210" customFormat="1">
      <c r="B32492" s="2103" t="s">
        <v>21992</v>
      </c>
      <c r="C32492" s="2103" t="s">
        <v>21993</v>
      </c>
      <c r="D32492" s="2364" t="s">
        <v>3992</v>
      </c>
      <c r="E32492" s="2364" t="s">
        <v>2876</v>
      </c>
      <c r="F32492" s="2103" t="s">
        <v>21994</v>
      </c>
      <c r="G32492" s="2364" t="s">
        <v>21995</v>
      </c>
    </row>
    <row r="32493" spans="2:7" s="2210" customFormat="1">
      <c r="B32493" s="2364" t="s">
        <v>21996</v>
      </c>
      <c r="C32493" s="2365" t="s">
        <v>321</v>
      </c>
      <c r="D32493" s="2365" t="s">
        <v>21997</v>
      </c>
      <c r="E32493" s="2365" t="s">
        <v>2870</v>
      </c>
      <c r="F32493" s="2169" t="s">
        <v>21986</v>
      </c>
      <c r="G32493" s="2365" t="s">
        <v>844</v>
      </c>
    </row>
    <row r="32494" spans="2:7" s="2210" customFormat="1">
      <c r="B32494" s="2364" t="s">
        <v>21996</v>
      </c>
      <c r="C32494" s="2365" t="s">
        <v>322</v>
      </c>
      <c r="D32494" s="2365" t="s">
        <v>21998</v>
      </c>
      <c r="E32494" s="2365" t="s">
        <v>4010</v>
      </c>
      <c r="F32494" s="2169" t="s">
        <v>21986</v>
      </c>
      <c r="G32494" s="2365" t="s">
        <v>844</v>
      </c>
    </row>
    <row r="32495" spans="2:7" s="2210" customFormat="1">
      <c r="B32495" s="2364" t="s">
        <v>21996</v>
      </c>
      <c r="C32495" s="2365" t="s">
        <v>323</v>
      </c>
      <c r="D32495" s="2365" t="s">
        <v>21999</v>
      </c>
      <c r="E32495" s="2365" t="s">
        <v>1714</v>
      </c>
      <c r="F32495" s="2169" t="s">
        <v>21986</v>
      </c>
      <c r="G32495" s="2365" t="s">
        <v>844</v>
      </c>
    </row>
    <row r="32496" spans="2:7" s="2210" customFormat="1">
      <c r="B32496" s="2364" t="s">
        <v>21996</v>
      </c>
      <c r="C32496" s="2365" t="s">
        <v>539</v>
      </c>
      <c r="D32496" s="2365" t="s">
        <v>21997</v>
      </c>
      <c r="E32496" s="2365" t="s">
        <v>2868</v>
      </c>
      <c r="F32496" s="2169" t="s">
        <v>21986</v>
      </c>
      <c r="G32496" s="2365" t="s">
        <v>844</v>
      </c>
    </row>
    <row r="32497" spans="2:7" s="2210" customFormat="1">
      <c r="B32497" s="2364" t="s">
        <v>21996</v>
      </c>
      <c r="C32497" s="2365" t="s">
        <v>4320</v>
      </c>
      <c r="D32497" s="2365" t="s">
        <v>22000</v>
      </c>
      <c r="E32497" s="2365" t="s">
        <v>2901</v>
      </c>
      <c r="F32497" s="2169" t="s">
        <v>21986</v>
      </c>
      <c r="G32497" s="2365" t="s">
        <v>844</v>
      </c>
    </row>
    <row r="32498" spans="2:7" s="2210" customFormat="1">
      <c r="B32498" s="2364" t="s">
        <v>21996</v>
      </c>
      <c r="C32498" s="2365" t="s">
        <v>801</v>
      </c>
      <c r="D32498" s="2365" t="s">
        <v>22000</v>
      </c>
      <c r="E32498" s="2365" t="s">
        <v>1650</v>
      </c>
      <c r="F32498" s="2169" t="s">
        <v>21986</v>
      </c>
      <c r="G32498" s="2365" t="s">
        <v>844</v>
      </c>
    </row>
    <row r="32499" spans="2:7" s="2210" customFormat="1">
      <c r="B32499" s="2364" t="s">
        <v>21996</v>
      </c>
      <c r="C32499" s="2365" t="s">
        <v>3964</v>
      </c>
      <c r="D32499" s="2365" t="s">
        <v>22001</v>
      </c>
      <c r="E32499" s="2365" t="s">
        <v>2619</v>
      </c>
      <c r="F32499" s="2169" t="s">
        <v>21986</v>
      </c>
      <c r="G32499" s="2369"/>
    </row>
    <row r="32500" spans="2:7" s="2210" customFormat="1">
      <c r="B32500" s="2364" t="s">
        <v>21996</v>
      </c>
      <c r="C32500" s="2365" t="s">
        <v>735</v>
      </c>
      <c r="D32500" s="2365" t="s">
        <v>21998</v>
      </c>
      <c r="E32500" s="2365" t="s">
        <v>2866</v>
      </c>
      <c r="F32500" s="2169" t="s">
        <v>22002</v>
      </c>
      <c r="G32500" s="2369" t="s">
        <v>15926</v>
      </c>
    </row>
    <row r="32501" spans="2:7" s="2210" customFormat="1">
      <c r="B32501" s="2364" t="s">
        <v>21996</v>
      </c>
      <c r="C32501" s="2365" t="s">
        <v>2594</v>
      </c>
      <c r="D32501" s="2365" t="s">
        <v>22003</v>
      </c>
      <c r="E32501" s="2365" t="s">
        <v>2867</v>
      </c>
      <c r="F32501" s="2169" t="s">
        <v>22002</v>
      </c>
      <c r="G32501" s="2363" t="s">
        <v>22004</v>
      </c>
    </row>
    <row r="32502" spans="2:7" s="2210" customFormat="1">
      <c r="B32502" s="2364"/>
      <c r="C32502" s="2365" t="s">
        <v>22005</v>
      </c>
      <c r="D32502" s="2365" t="s">
        <v>21998</v>
      </c>
      <c r="E32502" s="2363" t="s">
        <v>22006</v>
      </c>
      <c r="F32502" s="2169" t="s">
        <v>22002</v>
      </c>
      <c r="G32502" s="2363" t="s">
        <v>22007</v>
      </c>
    </row>
    <row r="32503" spans="2:7" s="2210" customFormat="1">
      <c r="B32503" s="2103" t="s">
        <v>22008</v>
      </c>
      <c r="C32503" s="2364" t="s">
        <v>3991</v>
      </c>
      <c r="D32503" s="2364" t="s">
        <v>3992</v>
      </c>
      <c r="E32503" s="2364" t="s">
        <v>2876</v>
      </c>
      <c r="F32503" s="2364" t="s">
        <v>22009</v>
      </c>
      <c r="G32503" s="2364" t="s">
        <v>21995</v>
      </c>
    </row>
    <row r="32504" spans="2:7" s="2210" customFormat="1">
      <c r="B32504" s="2103"/>
      <c r="C32504" s="2390" t="s">
        <v>22010</v>
      </c>
      <c r="D32504" s="2365" t="s">
        <v>22000</v>
      </c>
      <c r="E32504" s="2396" t="s">
        <v>22011</v>
      </c>
      <c r="F32504" s="577"/>
      <c r="G32504" s="2369"/>
    </row>
    <row r="32505" spans="2:7" s="2210" customFormat="1">
      <c r="B32505" s="2103"/>
      <c r="C32505" s="2390" t="s">
        <v>22012</v>
      </c>
      <c r="D32505" s="2365" t="s">
        <v>22000</v>
      </c>
      <c r="E32505" s="2396" t="s">
        <v>22013</v>
      </c>
      <c r="F32505" s="577"/>
      <c r="G32505" s="2369"/>
    </row>
    <row r="32506" spans="2:7" s="2210" customFormat="1">
      <c r="B32506" s="2103"/>
      <c r="C32506" s="2397" t="s">
        <v>22014</v>
      </c>
      <c r="D32506" s="2365" t="s">
        <v>21998</v>
      </c>
      <c r="E32506" s="2398" t="s">
        <v>22015</v>
      </c>
      <c r="F32506" s="577"/>
      <c r="G32506" s="2369"/>
    </row>
    <row r="32507" spans="2:7" s="2210" customFormat="1">
      <c r="B32507" s="2103"/>
      <c r="C32507" s="577" t="s">
        <v>22016</v>
      </c>
      <c r="D32507" s="2365" t="s">
        <v>21997</v>
      </c>
      <c r="E32507" s="2365" t="s">
        <v>2868</v>
      </c>
      <c r="F32507" s="577"/>
      <c r="G32507" s="2369"/>
    </row>
    <row r="32508" spans="2:7" s="2210" customFormat="1">
      <c r="B32508" s="2103"/>
      <c r="C32508" s="577" t="s">
        <v>8234</v>
      </c>
      <c r="D32508" s="577" t="s">
        <v>21998</v>
      </c>
      <c r="E32508" s="577" t="s">
        <v>15929</v>
      </c>
      <c r="F32508" s="577"/>
      <c r="G32508" s="2369"/>
    </row>
    <row r="32509" spans="2:7" s="2210" customFormat="1" ht="25.5">
      <c r="B32509" s="2103"/>
      <c r="C32509" s="2399" t="s">
        <v>22017</v>
      </c>
      <c r="D32509" s="2399" t="s">
        <v>22018</v>
      </c>
      <c r="E32509" s="2400" t="s">
        <v>22019</v>
      </c>
      <c r="F32509" s="577"/>
      <c r="G32509" s="2401" t="s">
        <v>22020</v>
      </c>
    </row>
    <row r="32510" spans="2:7" s="2210" customFormat="1">
      <c r="B32510" s="2103"/>
      <c r="C32510" s="577" t="s">
        <v>22021</v>
      </c>
      <c r="D32510" s="577" t="s">
        <v>22018</v>
      </c>
      <c r="E32510" s="577" t="s">
        <v>22022</v>
      </c>
      <c r="F32510" s="577"/>
      <c r="G32510" s="2369" t="s">
        <v>22023</v>
      </c>
    </row>
    <row r="32511" spans="2:7" s="2210" customFormat="1">
      <c r="B32511" s="2103" t="s">
        <v>21983</v>
      </c>
      <c r="C32511" s="2502" t="s">
        <v>844</v>
      </c>
      <c r="D32511" s="2503" t="s">
        <v>844</v>
      </c>
      <c r="E32511" s="2503" t="s">
        <v>844</v>
      </c>
      <c r="F32511" s="2503" t="s">
        <v>844</v>
      </c>
      <c r="G32511" s="2504" t="s">
        <v>844</v>
      </c>
    </row>
    <row r="32512" spans="2:7" s="2210" customFormat="1">
      <c r="B32512" s="2364" t="s">
        <v>844</v>
      </c>
      <c r="C32512" s="2496" t="s">
        <v>844</v>
      </c>
      <c r="D32512" s="2497" t="s">
        <v>844</v>
      </c>
      <c r="E32512" s="2497" t="s">
        <v>844</v>
      </c>
      <c r="F32512" s="2497" t="s">
        <v>844</v>
      </c>
      <c r="G32512" s="2498" t="s">
        <v>844</v>
      </c>
    </row>
    <row r="32513" spans="2:7" s="2210" customFormat="1">
      <c r="B32513" s="2364" t="s">
        <v>3904</v>
      </c>
      <c r="C32513" s="2364" t="s">
        <v>3548</v>
      </c>
      <c r="D32513" s="2364" t="s">
        <v>3903</v>
      </c>
      <c r="E32513" s="2364" t="s">
        <v>3497</v>
      </c>
      <c r="F32513" s="2364" t="s">
        <v>3902</v>
      </c>
      <c r="G32513" s="2364" t="s">
        <v>844</v>
      </c>
    </row>
    <row r="32514" spans="2:7" s="2210" customFormat="1">
      <c r="B32514" s="2364" t="s">
        <v>844</v>
      </c>
      <c r="C32514" s="2365"/>
      <c r="D32514" s="2363"/>
      <c r="E32514" s="2365" t="s">
        <v>844</v>
      </c>
      <c r="F32514" s="2169" t="s">
        <v>844</v>
      </c>
      <c r="G32514" s="2365" t="s">
        <v>844</v>
      </c>
    </row>
    <row r="32515" spans="2:7" s="2210" customFormat="1">
      <c r="B32515" s="2364" t="s">
        <v>2615</v>
      </c>
      <c r="C32515" s="2493" t="s">
        <v>844</v>
      </c>
      <c r="D32515" s="2494" t="s">
        <v>844</v>
      </c>
      <c r="E32515" s="2494" t="s">
        <v>844</v>
      </c>
      <c r="F32515" s="2494" t="s">
        <v>844</v>
      </c>
      <c r="G32515" s="2495" t="s">
        <v>844</v>
      </c>
    </row>
    <row r="32516" spans="2:7" s="2194" customFormat="1">
      <c r="B32516" s="2053"/>
      <c r="F32516" s="2053"/>
    </row>
    <row r="32517" spans="2:7" s="2194" customFormat="1">
      <c r="B32517" s="2053"/>
      <c r="F32517" s="2053"/>
    </row>
    <row r="32518" spans="2:7" s="2210" customFormat="1">
      <c r="B32518" s="2364" t="s">
        <v>1866</v>
      </c>
      <c r="C32518" s="2365">
        <v>779028</v>
      </c>
      <c r="D32518" s="2364" t="s">
        <v>2584</v>
      </c>
      <c r="E32518" s="2365"/>
      <c r="F32518" s="2364" t="s">
        <v>2621</v>
      </c>
      <c r="G32518" s="2365">
        <v>20130711</v>
      </c>
    </row>
    <row r="32519" spans="2:7" s="2210" customFormat="1">
      <c r="B32519" s="2364" t="s">
        <v>1867</v>
      </c>
      <c r="C32519" s="2363" t="s">
        <v>22024</v>
      </c>
      <c r="D32519" s="2364" t="s">
        <v>2620</v>
      </c>
      <c r="E32519" s="2101">
        <v>1.4</v>
      </c>
      <c r="F32519" s="2364" t="s">
        <v>3648</v>
      </c>
      <c r="G32519" s="2365" t="s">
        <v>21986</v>
      </c>
    </row>
    <row r="32520" spans="2:7" s="2210" customFormat="1">
      <c r="B32520" s="2103" t="s">
        <v>21987</v>
      </c>
      <c r="C32520" s="2496" t="s">
        <v>22025</v>
      </c>
      <c r="D32520" s="2497"/>
      <c r="E32520" s="2498"/>
      <c r="F32520" s="2103" t="s">
        <v>10781</v>
      </c>
      <c r="G32520" s="2384" t="s">
        <v>10706</v>
      </c>
    </row>
    <row r="32521" spans="2:7" s="2210" customFormat="1">
      <c r="B32521" s="2364" t="s">
        <v>24</v>
      </c>
      <c r="C32521" s="2363" t="s">
        <v>21989</v>
      </c>
      <c r="D32521" s="2103" t="s">
        <v>14916</v>
      </c>
      <c r="E32521" s="2387" t="s">
        <v>15925</v>
      </c>
      <c r="F32521" s="2364" t="s">
        <v>3754</v>
      </c>
      <c r="G32521" s="2363" t="s">
        <v>21990</v>
      </c>
    </row>
    <row r="32522" spans="2:7" s="2210" customFormat="1">
      <c r="B32522" s="2364" t="s">
        <v>2871</v>
      </c>
      <c r="C32522" s="2499" t="s">
        <v>22026</v>
      </c>
      <c r="D32522" s="2500"/>
      <c r="E32522" s="2500"/>
      <c r="F32522" s="2500"/>
      <c r="G32522" s="2501"/>
    </row>
    <row r="32523" spans="2:7" s="2210" customFormat="1">
      <c r="B32523" s="2103" t="s">
        <v>21992</v>
      </c>
      <c r="C32523" s="2103" t="s">
        <v>21993</v>
      </c>
      <c r="D32523" s="2364" t="s">
        <v>3992</v>
      </c>
      <c r="E32523" s="2364" t="s">
        <v>2876</v>
      </c>
      <c r="F32523" s="2103" t="s">
        <v>21994</v>
      </c>
      <c r="G32523" s="2364" t="s">
        <v>21995</v>
      </c>
    </row>
    <row r="32524" spans="2:7" s="2210" customFormat="1">
      <c r="B32524" s="2364" t="s">
        <v>21996</v>
      </c>
      <c r="C32524" s="2365" t="s">
        <v>321</v>
      </c>
      <c r="D32524" s="2365" t="s">
        <v>21997</v>
      </c>
      <c r="E32524" s="2365" t="s">
        <v>2870</v>
      </c>
      <c r="F32524" s="2169" t="s">
        <v>21986</v>
      </c>
      <c r="G32524" s="2365" t="s">
        <v>844</v>
      </c>
    </row>
    <row r="32525" spans="2:7" s="2210" customFormat="1">
      <c r="B32525" s="2364" t="s">
        <v>21996</v>
      </c>
      <c r="C32525" s="2365" t="s">
        <v>322</v>
      </c>
      <c r="D32525" s="2365" t="s">
        <v>21998</v>
      </c>
      <c r="E32525" s="2365" t="s">
        <v>4010</v>
      </c>
      <c r="F32525" s="2169" t="s">
        <v>21986</v>
      </c>
      <c r="G32525" s="2365" t="s">
        <v>844</v>
      </c>
    </row>
    <row r="32526" spans="2:7" s="2210" customFormat="1">
      <c r="B32526" s="2364" t="s">
        <v>21996</v>
      </c>
      <c r="C32526" s="2365" t="s">
        <v>323</v>
      </c>
      <c r="D32526" s="2365" t="s">
        <v>21999</v>
      </c>
      <c r="E32526" s="2365" t="s">
        <v>1714</v>
      </c>
      <c r="F32526" s="2169" t="s">
        <v>21986</v>
      </c>
      <c r="G32526" s="2365" t="s">
        <v>844</v>
      </c>
    </row>
    <row r="32527" spans="2:7" s="2210" customFormat="1">
      <c r="B32527" s="2364" t="s">
        <v>21996</v>
      </c>
      <c r="C32527" s="2365" t="s">
        <v>539</v>
      </c>
      <c r="D32527" s="2365" t="s">
        <v>21997</v>
      </c>
      <c r="E32527" s="2365" t="s">
        <v>2868</v>
      </c>
      <c r="F32527" s="2169" t="s">
        <v>21986</v>
      </c>
      <c r="G32527" s="2365" t="s">
        <v>844</v>
      </c>
    </row>
    <row r="32528" spans="2:7" s="2210" customFormat="1">
      <c r="B32528" s="2364" t="s">
        <v>21996</v>
      </c>
      <c r="C32528" s="2365" t="s">
        <v>4320</v>
      </c>
      <c r="D32528" s="2365" t="s">
        <v>22000</v>
      </c>
      <c r="E32528" s="2365" t="s">
        <v>2901</v>
      </c>
      <c r="F32528" s="2169" t="s">
        <v>21986</v>
      </c>
      <c r="G32528" s="2365" t="s">
        <v>844</v>
      </c>
    </row>
    <row r="32529" spans="1:7" s="2210" customFormat="1">
      <c r="B32529" s="2364" t="s">
        <v>21996</v>
      </c>
      <c r="C32529" s="2365" t="s">
        <v>801</v>
      </c>
      <c r="D32529" s="2365" t="s">
        <v>22000</v>
      </c>
      <c r="E32529" s="2365" t="s">
        <v>1650</v>
      </c>
      <c r="F32529" s="2169" t="s">
        <v>21986</v>
      </c>
      <c r="G32529" s="2365" t="s">
        <v>844</v>
      </c>
    </row>
    <row r="32530" spans="1:7" s="2210" customFormat="1">
      <c r="B32530" s="2364" t="s">
        <v>21996</v>
      </c>
      <c r="C32530" s="2365" t="s">
        <v>3964</v>
      </c>
      <c r="D32530" s="2365" t="s">
        <v>22001</v>
      </c>
      <c r="E32530" s="2365" t="s">
        <v>2619</v>
      </c>
      <c r="F32530" s="2169" t="s">
        <v>21986</v>
      </c>
      <c r="G32530" s="2369"/>
    </row>
    <row r="32531" spans="1:7" s="2210" customFormat="1">
      <c r="B32531" s="2364" t="s">
        <v>21996</v>
      </c>
      <c r="C32531" s="2365" t="s">
        <v>735</v>
      </c>
      <c r="D32531" s="2365" t="s">
        <v>21998</v>
      </c>
      <c r="E32531" s="2365" t="s">
        <v>2866</v>
      </c>
      <c r="F32531" s="2169" t="s">
        <v>22002</v>
      </c>
      <c r="G32531" s="2369" t="s">
        <v>22027</v>
      </c>
    </row>
    <row r="32532" spans="1:7" s="2210" customFormat="1">
      <c r="B32532" s="2364" t="s">
        <v>21996</v>
      </c>
      <c r="C32532" s="2365" t="s">
        <v>2594</v>
      </c>
      <c r="D32532" s="2365" t="s">
        <v>22003</v>
      </c>
      <c r="E32532" s="2365" t="s">
        <v>2867</v>
      </c>
      <c r="F32532" s="2169" t="s">
        <v>22002</v>
      </c>
      <c r="G32532" s="2363" t="s">
        <v>22004</v>
      </c>
    </row>
    <row r="32533" spans="1:7" s="2210" customFormat="1">
      <c r="B32533" s="2103"/>
      <c r="C32533" s="577" t="s">
        <v>22028</v>
      </c>
      <c r="D32533" s="577" t="s">
        <v>21998</v>
      </c>
      <c r="E32533" s="2243" t="s">
        <v>22029</v>
      </c>
      <c r="F32533" s="2169" t="s">
        <v>21986</v>
      </c>
      <c r="G32533" s="577" t="s">
        <v>22030</v>
      </c>
    </row>
    <row r="32534" spans="1:7" s="2210" customFormat="1">
      <c r="B32534" s="2364"/>
      <c r="C32534" s="2365" t="s">
        <v>22031</v>
      </c>
      <c r="D32534" s="2365" t="s">
        <v>22032</v>
      </c>
      <c r="E32534" s="2363" t="s">
        <v>22033</v>
      </c>
      <c r="F32534" s="2169" t="s">
        <v>21986</v>
      </c>
      <c r="G32534" s="2367"/>
    </row>
    <row r="32535" spans="1:7" s="2210" customFormat="1">
      <c r="B32535" s="2103" t="s">
        <v>22008</v>
      </c>
      <c r="C32535" s="2364" t="s">
        <v>3991</v>
      </c>
      <c r="D32535" s="2364" t="s">
        <v>3992</v>
      </c>
      <c r="E32535" s="2364" t="s">
        <v>2876</v>
      </c>
      <c r="F32535" s="2364" t="s">
        <v>22009</v>
      </c>
      <c r="G32535" s="2364" t="s">
        <v>21995</v>
      </c>
    </row>
    <row r="32536" spans="1:7" s="2213" customFormat="1">
      <c r="B32536" s="2368"/>
      <c r="C32536" s="2369" t="s">
        <v>3214</v>
      </c>
      <c r="D32536" s="2369" t="s">
        <v>22034</v>
      </c>
      <c r="E32536" s="218" t="s">
        <v>22035</v>
      </c>
      <c r="F32536" s="2369"/>
      <c r="G32536" s="2369"/>
    </row>
    <row r="32537" spans="1:7" s="2210" customFormat="1">
      <c r="B32537" s="2103" t="s">
        <v>21983</v>
      </c>
      <c r="C32537" s="2502" t="s">
        <v>844</v>
      </c>
      <c r="D32537" s="2503" t="s">
        <v>844</v>
      </c>
      <c r="E32537" s="2503" t="s">
        <v>844</v>
      </c>
      <c r="F32537" s="2503" t="s">
        <v>844</v>
      </c>
      <c r="G32537" s="2504" t="s">
        <v>844</v>
      </c>
    </row>
    <row r="32538" spans="1:7" s="2210" customFormat="1">
      <c r="B32538" s="2364" t="s">
        <v>844</v>
      </c>
      <c r="C32538" s="2496" t="s">
        <v>844</v>
      </c>
      <c r="D32538" s="2497" t="s">
        <v>844</v>
      </c>
      <c r="E32538" s="2497" t="s">
        <v>844</v>
      </c>
      <c r="F32538" s="2497" t="s">
        <v>844</v>
      </c>
      <c r="G32538" s="2498" t="s">
        <v>844</v>
      </c>
    </row>
    <row r="32539" spans="1:7" s="2210" customFormat="1">
      <c r="B32539" s="2364" t="s">
        <v>3904</v>
      </c>
      <c r="C32539" s="2364" t="s">
        <v>3548</v>
      </c>
      <c r="D32539" s="2364" t="s">
        <v>3903</v>
      </c>
      <c r="E32539" s="2364" t="s">
        <v>3497</v>
      </c>
      <c r="F32539" s="2364" t="s">
        <v>3902</v>
      </c>
      <c r="G32539" s="2364" t="s">
        <v>844</v>
      </c>
    </row>
    <row r="32540" spans="1:7" s="2210" customFormat="1">
      <c r="B32540" s="2364" t="s">
        <v>844</v>
      </c>
      <c r="C32540" s="2365"/>
      <c r="D32540" s="2363"/>
      <c r="E32540" s="2365" t="s">
        <v>844</v>
      </c>
      <c r="F32540" s="2169" t="s">
        <v>844</v>
      </c>
      <c r="G32540" s="2365" t="s">
        <v>844</v>
      </c>
    </row>
    <row r="32541" spans="1:7" s="2210" customFormat="1">
      <c r="B32541" s="2364" t="s">
        <v>2615</v>
      </c>
      <c r="C32541" s="2493" t="s">
        <v>844</v>
      </c>
      <c r="D32541" s="2494" t="s">
        <v>844</v>
      </c>
      <c r="E32541" s="2494" t="s">
        <v>844</v>
      </c>
      <c r="F32541" s="2494" t="s">
        <v>844</v>
      </c>
      <c r="G32541" s="2495" t="s">
        <v>844</v>
      </c>
    </row>
    <row r="32542" spans="1:7" s="2194" customFormat="1">
      <c r="B32542" s="2053"/>
      <c r="F32542" s="2053"/>
    </row>
    <row r="32543" spans="1:7" s="2194" customFormat="1">
      <c r="B32543" s="2053"/>
      <c r="F32543" s="2053"/>
    </row>
    <row r="32544" spans="1:7" s="1072" customFormat="1">
      <c r="A32544" s="2271"/>
      <c r="B32544" s="2364" t="s">
        <v>1866</v>
      </c>
      <c r="C32544" s="2148">
        <v>779029</v>
      </c>
      <c r="D32544" s="2364" t="s">
        <v>2584</v>
      </c>
      <c r="E32544" s="2365"/>
      <c r="F32544" s="2364" t="s">
        <v>2621</v>
      </c>
      <c r="G32544" s="2148">
        <v>20131121</v>
      </c>
    </row>
    <row r="32545" spans="2:7" s="1072" customFormat="1">
      <c r="B32545" s="2364" t="s">
        <v>1867</v>
      </c>
      <c r="C32545" s="2149" t="s">
        <v>22036</v>
      </c>
      <c r="D32545" s="2364" t="s">
        <v>2620</v>
      </c>
      <c r="E32545" s="2101">
        <v>1.4</v>
      </c>
      <c r="F32545" s="2364" t="s">
        <v>3648</v>
      </c>
      <c r="G32545" s="2365" t="s">
        <v>4361</v>
      </c>
    </row>
    <row r="32546" spans="2:7" s="2194" customFormat="1">
      <c r="B32546" s="2364" t="s">
        <v>22037</v>
      </c>
      <c r="C32546" s="2505" t="s">
        <v>22038</v>
      </c>
      <c r="D32546" s="2506"/>
      <c r="E32546" s="2507"/>
      <c r="F32546" s="2103" t="s">
        <v>10781</v>
      </c>
      <c r="G32546" s="2384" t="s">
        <v>10706</v>
      </c>
    </row>
    <row r="32547" spans="2:7" s="2194" customFormat="1">
      <c r="B32547" s="2364" t="s">
        <v>24</v>
      </c>
      <c r="C32547" s="2366" t="s">
        <v>21989</v>
      </c>
      <c r="D32547" s="2364" t="s">
        <v>14916</v>
      </c>
      <c r="E32547" s="2363" t="s">
        <v>22039</v>
      </c>
      <c r="F32547" s="2364" t="s">
        <v>3754</v>
      </c>
      <c r="G32547" s="2149" t="s">
        <v>21990</v>
      </c>
    </row>
    <row r="32548" spans="2:7" s="2194" customFormat="1" ht="15.75">
      <c r="B32548" s="2364" t="s">
        <v>2871</v>
      </c>
      <c r="C32548" s="2508" t="s">
        <v>22040</v>
      </c>
      <c r="D32548" s="2509"/>
      <c r="E32548" s="2509"/>
      <c r="F32548" s="2509"/>
      <c r="G32548" s="2510"/>
    </row>
    <row r="32549" spans="2:7" s="2194" customFormat="1">
      <c r="B32549" s="2364" t="s">
        <v>843</v>
      </c>
      <c r="C32549" s="2364" t="s">
        <v>3991</v>
      </c>
      <c r="D32549" s="2364" t="s">
        <v>3992</v>
      </c>
      <c r="E32549" s="2364" t="s">
        <v>2876</v>
      </c>
      <c r="F32549" s="2364" t="s">
        <v>4206</v>
      </c>
      <c r="G32549" s="2364" t="s">
        <v>3993</v>
      </c>
    </row>
    <row r="32550" spans="2:7" s="2194" customFormat="1">
      <c r="B32550" s="2364" t="s">
        <v>21996</v>
      </c>
      <c r="C32550" s="2365" t="s">
        <v>321</v>
      </c>
      <c r="D32550" s="2365" t="s">
        <v>21997</v>
      </c>
      <c r="E32550" s="2365" t="s">
        <v>2870</v>
      </c>
      <c r="F32550" s="2169" t="s">
        <v>21986</v>
      </c>
      <c r="G32550" s="2365" t="s">
        <v>844</v>
      </c>
    </row>
    <row r="32551" spans="2:7" s="2194" customFormat="1">
      <c r="B32551" s="2364" t="s">
        <v>21996</v>
      </c>
      <c r="C32551" s="2365" t="s">
        <v>322</v>
      </c>
      <c r="D32551" s="2365" t="s">
        <v>21998</v>
      </c>
      <c r="E32551" s="2365" t="s">
        <v>4010</v>
      </c>
      <c r="F32551" s="2169" t="s">
        <v>21986</v>
      </c>
      <c r="G32551" s="2365" t="s">
        <v>844</v>
      </c>
    </row>
    <row r="32552" spans="2:7" s="2194" customFormat="1">
      <c r="B32552" s="2364" t="s">
        <v>21996</v>
      </c>
      <c r="C32552" s="2365" t="s">
        <v>323</v>
      </c>
      <c r="D32552" s="2365" t="s">
        <v>21999</v>
      </c>
      <c r="E32552" s="2365" t="s">
        <v>1714</v>
      </c>
      <c r="F32552" s="2169" t="s">
        <v>21986</v>
      </c>
      <c r="G32552" s="2365" t="s">
        <v>844</v>
      </c>
    </row>
    <row r="32553" spans="2:7" s="2194" customFormat="1">
      <c r="B32553" s="2364" t="s">
        <v>21996</v>
      </c>
      <c r="C32553" s="2365" t="s">
        <v>539</v>
      </c>
      <c r="D32553" s="2365" t="s">
        <v>21997</v>
      </c>
      <c r="E32553" s="2365" t="s">
        <v>2868</v>
      </c>
      <c r="F32553" s="2169" t="s">
        <v>21986</v>
      </c>
      <c r="G32553" s="2365" t="s">
        <v>844</v>
      </c>
    </row>
    <row r="32554" spans="2:7" s="2194" customFormat="1">
      <c r="B32554" s="2364" t="s">
        <v>21996</v>
      </c>
      <c r="C32554" s="2365" t="s">
        <v>4320</v>
      </c>
      <c r="D32554" s="2365" t="s">
        <v>22000</v>
      </c>
      <c r="E32554" s="2365" t="s">
        <v>2901</v>
      </c>
      <c r="F32554" s="2169" t="s">
        <v>21986</v>
      </c>
      <c r="G32554" s="2365" t="s">
        <v>844</v>
      </c>
    </row>
    <row r="32555" spans="2:7" s="2194" customFormat="1">
      <c r="B32555" s="2364" t="s">
        <v>21996</v>
      </c>
      <c r="C32555" s="2365" t="s">
        <v>801</v>
      </c>
      <c r="D32555" s="2365" t="s">
        <v>22000</v>
      </c>
      <c r="E32555" s="2365" t="s">
        <v>1650</v>
      </c>
      <c r="F32555" s="2169" t="s">
        <v>21986</v>
      </c>
      <c r="G32555" s="2365" t="s">
        <v>844</v>
      </c>
    </row>
    <row r="32556" spans="2:7" s="2194" customFormat="1">
      <c r="B32556" s="2364" t="s">
        <v>21996</v>
      </c>
      <c r="C32556" s="2365" t="s">
        <v>22041</v>
      </c>
      <c r="D32556" s="2365" t="s">
        <v>22042</v>
      </c>
      <c r="E32556" s="2365" t="s">
        <v>2619</v>
      </c>
      <c r="F32556" s="2169" t="s">
        <v>21986</v>
      </c>
      <c r="G32556" s="2365" t="s">
        <v>844</v>
      </c>
    </row>
    <row r="32557" spans="2:7" s="2194" customFormat="1">
      <c r="B32557" s="2364" t="s">
        <v>21996</v>
      </c>
      <c r="C32557" s="2365" t="s">
        <v>735</v>
      </c>
      <c r="D32557" s="2365" t="s">
        <v>21998</v>
      </c>
      <c r="E32557" s="2365" t="s">
        <v>2866</v>
      </c>
      <c r="F32557" s="2169" t="s">
        <v>22002</v>
      </c>
      <c r="G32557" s="2059" t="s">
        <v>6189</v>
      </c>
    </row>
    <row r="32558" spans="2:7" s="2194" customFormat="1">
      <c r="B32558" s="2364" t="s">
        <v>21996</v>
      </c>
      <c r="C32558" s="2365" t="s">
        <v>2594</v>
      </c>
      <c r="D32558" s="2365" t="s">
        <v>22043</v>
      </c>
      <c r="E32558" s="2365" t="s">
        <v>2867</v>
      </c>
      <c r="F32558" s="2169" t="s">
        <v>22002</v>
      </c>
      <c r="G32558" s="2365" t="s">
        <v>22044</v>
      </c>
    </row>
    <row r="32559" spans="2:7" s="2213" customFormat="1">
      <c r="B32559" s="2368" t="s">
        <v>844</v>
      </c>
      <c r="C32559" s="2402" t="s">
        <v>22017</v>
      </c>
      <c r="D32559" s="2402" t="s">
        <v>22018</v>
      </c>
      <c r="E32559" s="2403" t="s">
        <v>22019</v>
      </c>
      <c r="F32559" s="2157" t="s">
        <v>21986</v>
      </c>
      <c r="G32559" s="218" t="s">
        <v>22045</v>
      </c>
    </row>
    <row r="32560" spans="2:7" s="2213" customFormat="1">
      <c r="B32560" s="2368" t="s">
        <v>844</v>
      </c>
      <c r="C32560" s="2402" t="s">
        <v>22046</v>
      </c>
      <c r="D32560" s="2402" t="s">
        <v>22047</v>
      </c>
      <c r="E32560" s="2403" t="s">
        <v>22048</v>
      </c>
      <c r="F32560" s="2157" t="s">
        <v>22002</v>
      </c>
      <c r="G32560" s="218"/>
    </row>
    <row r="32561" spans="1:7" s="2194" customFormat="1">
      <c r="B32561" s="2364" t="s">
        <v>3995</v>
      </c>
      <c r="C32561" s="2364" t="s">
        <v>3991</v>
      </c>
      <c r="D32561" s="2364" t="s">
        <v>3992</v>
      </c>
      <c r="E32561" s="2364" t="s">
        <v>2876</v>
      </c>
      <c r="F32561" s="2364" t="s">
        <v>22009</v>
      </c>
      <c r="G32561" s="2364" t="s">
        <v>3993</v>
      </c>
    </row>
    <row r="32562" spans="1:7" s="2213" customFormat="1">
      <c r="B32562" s="2368"/>
      <c r="C32562" s="2369" t="s">
        <v>3214</v>
      </c>
      <c r="D32562" s="2369" t="s">
        <v>22034</v>
      </c>
      <c r="E32562" s="218" t="s">
        <v>22035</v>
      </c>
      <c r="F32562" s="2369"/>
      <c r="G32562" s="2369"/>
    </row>
    <row r="32563" spans="1:7" s="2194" customFormat="1">
      <c r="B32563" s="2364" t="s">
        <v>3905</v>
      </c>
      <c r="C32563" s="2511" t="s">
        <v>844</v>
      </c>
      <c r="D32563" s="2511" t="s">
        <v>844</v>
      </c>
      <c r="E32563" s="2511" t="s">
        <v>844</v>
      </c>
      <c r="F32563" s="2511" t="s">
        <v>844</v>
      </c>
      <c r="G32563" s="2511" t="s">
        <v>844</v>
      </c>
    </row>
    <row r="32564" spans="1:7" s="2194" customFormat="1">
      <c r="B32564" s="2364" t="s">
        <v>844</v>
      </c>
      <c r="C32564" s="2512"/>
      <c r="D32564" s="2511"/>
      <c r="E32564" s="2512"/>
      <c r="F32564" s="2511"/>
      <c r="G32564" s="2512"/>
    </row>
    <row r="32565" spans="1:7" s="2194" customFormat="1">
      <c r="B32565" s="2364" t="s">
        <v>3904</v>
      </c>
      <c r="C32565" s="2364" t="s">
        <v>3548</v>
      </c>
      <c r="D32565" s="2364" t="s">
        <v>3903</v>
      </c>
      <c r="E32565" s="2364" t="s">
        <v>3497</v>
      </c>
      <c r="F32565" s="2364" t="s">
        <v>3902</v>
      </c>
      <c r="G32565" s="2364" t="s">
        <v>844</v>
      </c>
    </row>
    <row r="32566" spans="1:7" s="2213" customFormat="1">
      <c r="B32566" s="2147" t="s">
        <v>844</v>
      </c>
      <c r="C32566" s="2148">
        <v>-61</v>
      </c>
      <c r="D32566" s="2149" t="s">
        <v>21984</v>
      </c>
      <c r="E32566" s="2148" t="s">
        <v>844</v>
      </c>
      <c r="F32566" s="2157" t="s">
        <v>844</v>
      </c>
      <c r="G32566" s="2148" t="s">
        <v>844</v>
      </c>
    </row>
    <row r="32567" spans="1:7" s="2194" customFormat="1">
      <c r="B32567" s="2364" t="s">
        <v>2615</v>
      </c>
      <c r="C32567" s="2495" t="s">
        <v>22049</v>
      </c>
      <c r="D32567" s="2495" t="s">
        <v>844</v>
      </c>
      <c r="E32567" s="2495" t="s">
        <v>844</v>
      </c>
      <c r="F32567" s="2495" t="s">
        <v>844</v>
      </c>
      <c r="G32567" s="2495" t="s">
        <v>844</v>
      </c>
    </row>
    <row r="32568" spans="1:7" s="2194" customFormat="1">
      <c r="B32568" s="2053"/>
      <c r="F32568" s="2053"/>
    </row>
    <row r="32569" spans="1:7" s="2194" customFormat="1">
      <c r="B32569" s="2053"/>
      <c r="F32569" s="2053"/>
    </row>
    <row r="32570" spans="1:7" s="1072" customFormat="1">
      <c r="A32570" s="2271"/>
      <c r="B32570" s="2364" t="s">
        <v>1866</v>
      </c>
      <c r="C32570" s="2148">
        <v>779030</v>
      </c>
      <c r="D32570" s="2364" t="s">
        <v>2584</v>
      </c>
      <c r="E32570" s="2365"/>
      <c r="F32570" s="2364" t="s">
        <v>2621</v>
      </c>
      <c r="G32570" s="2148">
        <v>20131121</v>
      </c>
    </row>
    <row r="32571" spans="1:7" s="1072" customFormat="1">
      <c r="B32571" s="2364" t="s">
        <v>1867</v>
      </c>
      <c r="C32571" s="2149" t="s">
        <v>22050</v>
      </c>
      <c r="D32571" s="2364" t="s">
        <v>2620</v>
      </c>
      <c r="E32571" s="2101">
        <v>1.4</v>
      </c>
      <c r="F32571" s="2364" t="s">
        <v>3648</v>
      </c>
      <c r="G32571" s="2365" t="s">
        <v>4361</v>
      </c>
    </row>
    <row r="32572" spans="1:7" s="1072" customFormat="1">
      <c r="B32572" s="2364" t="s">
        <v>22037</v>
      </c>
      <c r="C32572" s="2505" t="s">
        <v>22051</v>
      </c>
      <c r="D32572" s="2506"/>
      <c r="E32572" s="2507"/>
      <c r="F32572" s="2364" t="s">
        <v>10979</v>
      </c>
      <c r="G32572" s="2365" t="s">
        <v>10706</v>
      </c>
    </row>
    <row r="32573" spans="1:7" s="1072" customFormat="1">
      <c r="B32573" s="2364" t="s">
        <v>24</v>
      </c>
      <c r="C32573" s="2366" t="s">
        <v>21989</v>
      </c>
      <c r="D32573" s="2364" t="s">
        <v>14916</v>
      </c>
      <c r="E32573" s="2363" t="s">
        <v>22039</v>
      </c>
      <c r="F32573" s="2364" t="s">
        <v>3754</v>
      </c>
      <c r="G32573" s="2149" t="s">
        <v>21990</v>
      </c>
    </row>
    <row r="32574" spans="1:7" s="1072" customFormat="1" ht="15.75">
      <c r="B32574" s="2364" t="s">
        <v>2871</v>
      </c>
      <c r="C32574" s="2508" t="s">
        <v>22052</v>
      </c>
      <c r="D32574" s="2509"/>
      <c r="E32574" s="2509"/>
      <c r="F32574" s="2509"/>
      <c r="G32574" s="2510"/>
    </row>
    <row r="32575" spans="1:7" s="1072" customFormat="1">
      <c r="B32575" s="2364" t="s">
        <v>843</v>
      </c>
      <c r="C32575" s="2364" t="s">
        <v>3991</v>
      </c>
      <c r="D32575" s="2364" t="s">
        <v>3992</v>
      </c>
      <c r="E32575" s="2364" t="s">
        <v>2876</v>
      </c>
      <c r="F32575" s="2364" t="s">
        <v>4206</v>
      </c>
      <c r="G32575" s="2364" t="s">
        <v>3993</v>
      </c>
    </row>
    <row r="32576" spans="1:7" s="1072" customFormat="1">
      <c r="B32576" s="2364" t="s">
        <v>21996</v>
      </c>
      <c r="C32576" s="2365" t="s">
        <v>321</v>
      </c>
      <c r="D32576" s="2365" t="s">
        <v>21997</v>
      </c>
      <c r="E32576" s="2365" t="s">
        <v>2870</v>
      </c>
      <c r="F32576" s="2169" t="s">
        <v>21986</v>
      </c>
      <c r="G32576" s="2365" t="s">
        <v>844</v>
      </c>
    </row>
    <row r="32577" spans="2:7" s="2194" customFormat="1">
      <c r="B32577" s="2364" t="s">
        <v>21996</v>
      </c>
      <c r="C32577" s="2365" t="s">
        <v>322</v>
      </c>
      <c r="D32577" s="2365" t="s">
        <v>21998</v>
      </c>
      <c r="E32577" s="2365" t="s">
        <v>4010</v>
      </c>
      <c r="F32577" s="2169" t="s">
        <v>21986</v>
      </c>
      <c r="G32577" s="2365" t="s">
        <v>844</v>
      </c>
    </row>
    <row r="32578" spans="2:7" s="2194" customFormat="1">
      <c r="B32578" s="2364" t="s">
        <v>21996</v>
      </c>
      <c r="C32578" s="2365" t="s">
        <v>323</v>
      </c>
      <c r="D32578" s="2365" t="s">
        <v>21999</v>
      </c>
      <c r="E32578" s="2365" t="s">
        <v>1714</v>
      </c>
      <c r="F32578" s="2169" t="s">
        <v>21986</v>
      </c>
      <c r="G32578" s="2365" t="s">
        <v>844</v>
      </c>
    </row>
    <row r="32579" spans="2:7" s="2194" customFormat="1">
      <c r="B32579" s="2364" t="s">
        <v>21996</v>
      </c>
      <c r="C32579" s="2365" t="s">
        <v>539</v>
      </c>
      <c r="D32579" s="2365" t="s">
        <v>21997</v>
      </c>
      <c r="E32579" s="2365" t="s">
        <v>2868</v>
      </c>
      <c r="F32579" s="2169" t="s">
        <v>21986</v>
      </c>
      <c r="G32579" s="2365" t="s">
        <v>844</v>
      </c>
    </row>
    <row r="32580" spans="2:7" s="2194" customFormat="1">
      <c r="B32580" s="2364" t="s">
        <v>21996</v>
      </c>
      <c r="C32580" s="2365" t="s">
        <v>4320</v>
      </c>
      <c r="D32580" s="2365" t="s">
        <v>22000</v>
      </c>
      <c r="E32580" s="2365" t="s">
        <v>2901</v>
      </c>
      <c r="F32580" s="2169" t="s">
        <v>21986</v>
      </c>
      <c r="G32580" s="2365" t="s">
        <v>844</v>
      </c>
    </row>
    <row r="32581" spans="2:7" s="2194" customFormat="1">
      <c r="B32581" s="2364" t="s">
        <v>21996</v>
      </c>
      <c r="C32581" s="2365" t="s">
        <v>801</v>
      </c>
      <c r="D32581" s="2365" t="s">
        <v>22000</v>
      </c>
      <c r="E32581" s="2365" t="s">
        <v>1650</v>
      </c>
      <c r="F32581" s="2169" t="s">
        <v>21986</v>
      </c>
      <c r="G32581" s="2365" t="s">
        <v>844</v>
      </c>
    </row>
    <row r="32582" spans="2:7" s="2194" customFormat="1">
      <c r="B32582" s="2364" t="s">
        <v>21996</v>
      </c>
      <c r="C32582" s="2365" t="s">
        <v>3964</v>
      </c>
      <c r="D32582" s="2365" t="s">
        <v>22042</v>
      </c>
      <c r="E32582" s="2365" t="s">
        <v>2619</v>
      </c>
      <c r="F32582" s="2169" t="s">
        <v>21986</v>
      </c>
      <c r="G32582" s="2365" t="s">
        <v>844</v>
      </c>
    </row>
    <row r="32583" spans="2:7" s="2194" customFormat="1">
      <c r="B32583" s="2364" t="s">
        <v>21996</v>
      </c>
      <c r="C32583" s="2365" t="s">
        <v>735</v>
      </c>
      <c r="D32583" s="2365" t="s">
        <v>21998</v>
      </c>
      <c r="E32583" s="2365" t="s">
        <v>2866</v>
      </c>
      <c r="F32583" s="2169" t="s">
        <v>22002</v>
      </c>
      <c r="G32583" s="2059" t="s">
        <v>6189</v>
      </c>
    </row>
    <row r="32584" spans="2:7" s="2194" customFormat="1">
      <c r="B32584" s="2364" t="s">
        <v>21996</v>
      </c>
      <c r="C32584" s="2365" t="s">
        <v>2594</v>
      </c>
      <c r="D32584" s="2365" t="s">
        <v>22043</v>
      </c>
      <c r="E32584" s="2365" t="s">
        <v>2867</v>
      </c>
      <c r="F32584" s="2169" t="s">
        <v>22002</v>
      </c>
      <c r="G32584" s="2365" t="s">
        <v>22044</v>
      </c>
    </row>
    <row r="32585" spans="2:7" s="2213" customFormat="1">
      <c r="B32585" s="2368" t="s">
        <v>844</v>
      </c>
      <c r="C32585" s="2402" t="s">
        <v>22017</v>
      </c>
      <c r="D32585" s="2402" t="s">
        <v>22018</v>
      </c>
      <c r="E32585" s="2403" t="s">
        <v>22019</v>
      </c>
      <c r="F32585" s="2157" t="s">
        <v>21986</v>
      </c>
      <c r="G32585" s="218" t="s">
        <v>22045</v>
      </c>
    </row>
    <row r="32586" spans="2:7" s="2213" customFormat="1">
      <c r="B32586" s="2368" t="s">
        <v>844</v>
      </c>
      <c r="C32586" s="2402" t="s">
        <v>22046</v>
      </c>
      <c r="D32586" s="2402" t="s">
        <v>22047</v>
      </c>
      <c r="E32586" s="2403" t="s">
        <v>22048</v>
      </c>
      <c r="F32586" s="2157" t="s">
        <v>22002</v>
      </c>
      <c r="G32586" s="218"/>
    </row>
    <row r="32587" spans="2:7" s="2194" customFormat="1">
      <c r="B32587" s="2364" t="s">
        <v>3995</v>
      </c>
      <c r="C32587" s="2364" t="s">
        <v>3991</v>
      </c>
      <c r="D32587" s="2364" t="s">
        <v>3992</v>
      </c>
      <c r="E32587" s="2364" t="s">
        <v>2876</v>
      </c>
      <c r="F32587" s="2364" t="s">
        <v>22009</v>
      </c>
      <c r="G32587" s="2364" t="s">
        <v>3993</v>
      </c>
    </row>
    <row r="32588" spans="2:7" s="2213" customFormat="1">
      <c r="B32588" s="2368"/>
      <c r="C32588" s="2369" t="s">
        <v>3214</v>
      </c>
      <c r="D32588" s="2369" t="s">
        <v>22034</v>
      </c>
      <c r="E32588" s="218" t="s">
        <v>22035</v>
      </c>
      <c r="F32588" s="2369"/>
      <c r="G32588" s="2369"/>
    </row>
    <row r="32589" spans="2:7" s="2194" customFormat="1">
      <c r="B32589" s="2364" t="s">
        <v>3905</v>
      </c>
      <c r="C32589" s="2511" t="s">
        <v>844</v>
      </c>
      <c r="D32589" s="2511" t="s">
        <v>844</v>
      </c>
      <c r="E32589" s="2511" t="s">
        <v>844</v>
      </c>
      <c r="F32589" s="2511" t="s">
        <v>844</v>
      </c>
      <c r="G32589" s="2511" t="s">
        <v>844</v>
      </c>
    </row>
    <row r="32590" spans="2:7" s="2194" customFormat="1">
      <c r="B32590" s="2364" t="s">
        <v>844</v>
      </c>
      <c r="C32590" s="2513" t="s">
        <v>22053</v>
      </c>
      <c r="D32590" s="2511"/>
      <c r="E32590" s="2512"/>
      <c r="F32590" s="2511"/>
      <c r="G32590" s="2512"/>
    </row>
    <row r="32591" spans="2:7" s="2194" customFormat="1">
      <c r="B32591" s="2364" t="s">
        <v>3904</v>
      </c>
      <c r="C32591" s="2364" t="s">
        <v>3548</v>
      </c>
      <c r="D32591" s="2364" t="s">
        <v>3903</v>
      </c>
      <c r="E32591" s="2364" t="s">
        <v>3497</v>
      </c>
      <c r="F32591" s="2364" t="s">
        <v>3902</v>
      </c>
      <c r="G32591" s="2364" t="s">
        <v>844</v>
      </c>
    </row>
    <row r="32592" spans="2:7" s="2210" customFormat="1">
      <c r="B32592" s="2147" t="s">
        <v>844</v>
      </c>
      <c r="C32592" s="2148">
        <v>-61</v>
      </c>
      <c r="D32592" s="2149" t="s">
        <v>21984</v>
      </c>
      <c r="E32592" s="2148" t="s">
        <v>844</v>
      </c>
      <c r="F32592" s="2157" t="s">
        <v>844</v>
      </c>
      <c r="G32592" s="2148" t="s">
        <v>844</v>
      </c>
    </row>
    <row r="32593" spans="1:7" s="2194" customFormat="1">
      <c r="B32593" s="2364" t="s">
        <v>2615</v>
      </c>
      <c r="C32593" s="2495" t="s">
        <v>22049</v>
      </c>
      <c r="D32593" s="2495" t="s">
        <v>844</v>
      </c>
      <c r="E32593" s="2495" t="s">
        <v>844</v>
      </c>
      <c r="F32593" s="2495" t="s">
        <v>844</v>
      </c>
      <c r="G32593" s="2495" t="s">
        <v>844</v>
      </c>
    </row>
    <row r="32594" spans="1:7" s="2210" customFormat="1" ht="12"/>
    <row r="32595" spans="1:7" s="2210" customFormat="1" ht="12"/>
    <row r="32596" spans="1:7" s="1346" customFormat="1">
      <c r="B32596" s="2229" t="s">
        <v>1866</v>
      </c>
      <c r="C32596" s="2228">
        <v>779040</v>
      </c>
      <c r="D32596" s="2229" t="s">
        <v>2584</v>
      </c>
      <c r="E32596" s="2228"/>
      <c r="F32596" s="2229" t="s">
        <v>2621</v>
      </c>
      <c r="G32596" s="2228">
        <v>20131222</v>
      </c>
    </row>
    <row r="32597" spans="1:7" s="1346" customFormat="1">
      <c r="B32597" s="2229" t="s">
        <v>1867</v>
      </c>
      <c r="C32597" s="2238" t="s">
        <v>20028</v>
      </c>
      <c r="D32597" s="2229" t="s">
        <v>2620</v>
      </c>
      <c r="E32597" s="2101">
        <v>1.4</v>
      </c>
      <c r="F32597" s="2229" t="s">
        <v>3648</v>
      </c>
      <c r="G32597" s="2228" t="s">
        <v>4361</v>
      </c>
    </row>
    <row r="32598" spans="1:7" s="1346" customFormat="1">
      <c r="B32598" s="2103" t="s">
        <v>3462</v>
      </c>
      <c r="C32598" s="2505" t="s">
        <v>20029</v>
      </c>
      <c r="D32598" s="2506"/>
      <c r="E32598" s="2507"/>
      <c r="F32598" s="2229" t="s">
        <v>10979</v>
      </c>
      <c r="G32598" s="2228" t="s">
        <v>10706</v>
      </c>
    </row>
    <row r="32599" spans="1:7" s="1346" customFormat="1">
      <c r="B32599" s="2229" t="s">
        <v>24</v>
      </c>
      <c r="C32599" s="2238" t="s">
        <v>20052</v>
      </c>
      <c r="D32599" s="2103" t="s">
        <v>14916</v>
      </c>
      <c r="E32599" s="2238" t="s">
        <v>15925</v>
      </c>
      <c r="F32599" s="2229" t="s">
        <v>3754</v>
      </c>
      <c r="G32599" s="2238" t="s">
        <v>3755</v>
      </c>
    </row>
    <row r="32600" spans="1:7" s="1346" customFormat="1" ht="18.75" customHeight="1">
      <c r="B32600" s="2229" t="s">
        <v>2871</v>
      </c>
      <c r="C32600" s="2513" t="s">
        <v>20030</v>
      </c>
      <c r="D32600" s="2511"/>
      <c r="E32600" s="2512"/>
      <c r="F32600" s="2511"/>
      <c r="G32600" s="2512"/>
    </row>
    <row r="32601" spans="1:7" s="1346" customFormat="1">
      <c r="B32601" s="2103" t="s">
        <v>843</v>
      </c>
      <c r="C32601" s="2103" t="s">
        <v>3991</v>
      </c>
      <c r="D32601" s="2229" t="s">
        <v>3992</v>
      </c>
      <c r="E32601" s="2229" t="s">
        <v>2876</v>
      </c>
      <c r="F32601" s="2103" t="s">
        <v>4206</v>
      </c>
      <c r="G32601" s="2229" t="s">
        <v>3993</v>
      </c>
    </row>
    <row r="32602" spans="1:7" s="1346" customFormat="1">
      <c r="A32602" s="1072"/>
      <c r="B32602" s="2229" t="s">
        <v>4897</v>
      </c>
      <c r="C32602" s="2228" t="s">
        <v>321</v>
      </c>
      <c r="D32602" s="2228" t="s">
        <v>7801</v>
      </c>
      <c r="E32602" s="2228" t="s">
        <v>2870</v>
      </c>
      <c r="F32602" s="2169" t="s">
        <v>2872</v>
      </c>
      <c r="G32602" s="2228" t="s">
        <v>844</v>
      </c>
    </row>
    <row r="32603" spans="1:7" s="1346" customFormat="1">
      <c r="A32603" s="1072"/>
      <c r="B32603" s="2229" t="s">
        <v>4897</v>
      </c>
      <c r="C32603" s="2228" t="s">
        <v>322</v>
      </c>
      <c r="D32603" s="2228" t="s">
        <v>2862</v>
      </c>
      <c r="E32603" s="2228" t="s">
        <v>4010</v>
      </c>
      <c r="F32603" s="2169" t="s">
        <v>2872</v>
      </c>
      <c r="G32603" s="2228" t="s">
        <v>844</v>
      </c>
    </row>
    <row r="32604" spans="1:7" s="1346" customFormat="1">
      <c r="A32604" s="1072"/>
      <c r="B32604" s="2229" t="s">
        <v>4897</v>
      </c>
      <c r="C32604" s="2228" t="s">
        <v>323</v>
      </c>
      <c r="D32604" s="2228" t="s">
        <v>4638</v>
      </c>
      <c r="E32604" s="2228" t="s">
        <v>1714</v>
      </c>
      <c r="F32604" s="2169" t="s">
        <v>2872</v>
      </c>
      <c r="G32604" s="2228" t="s">
        <v>844</v>
      </c>
    </row>
    <row r="32605" spans="1:7" s="1346" customFormat="1">
      <c r="A32605" s="1072"/>
      <c r="B32605" s="2229" t="s">
        <v>4897</v>
      </c>
      <c r="C32605" s="2228" t="s">
        <v>539</v>
      </c>
      <c r="D32605" s="2228" t="s">
        <v>7801</v>
      </c>
      <c r="E32605" s="2228" t="s">
        <v>2868</v>
      </c>
      <c r="F32605" s="2169" t="s">
        <v>2872</v>
      </c>
      <c r="G32605" s="2228" t="s">
        <v>844</v>
      </c>
    </row>
    <row r="32606" spans="1:7" s="1346" customFormat="1">
      <c r="A32606" s="1072"/>
      <c r="B32606" s="2229" t="s">
        <v>4897</v>
      </c>
      <c r="C32606" s="2228" t="s">
        <v>4320</v>
      </c>
      <c r="D32606" s="2228" t="s">
        <v>7802</v>
      </c>
      <c r="E32606" s="2228" t="s">
        <v>2901</v>
      </c>
      <c r="F32606" s="2169" t="s">
        <v>2872</v>
      </c>
      <c r="G32606" s="2228" t="s">
        <v>844</v>
      </c>
    </row>
    <row r="32607" spans="1:7" s="1346" customFormat="1">
      <c r="A32607" s="1072"/>
      <c r="B32607" s="2229" t="s">
        <v>4897</v>
      </c>
      <c r="C32607" s="2228" t="s">
        <v>801</v>
      </c>
      <c r="D32607" s="2228" t="s">
        <v>7802</v>
      </c>
      <c r="E32607" s="2238" t="s">
        <v>3873</v>
      </c>
      <c r="F32607" s="2169" t="s">
        <v>2872</v>
      </c>
      <c r="G32607" s="2238"/>
    </row>
    <row r="32608" spans="1:7" s="1346" customFormat="1">
      <c r="A32608" s="1072"/>
      <c r="B32608" s="2229" t="s">
        <v>4897</v>
      </c>
      <c r="C32608" s="2228" t="s">
        <v>3964</v>
      </c>
      <c r="D32608" s="2228" t="s">
        <v>7803</v>
      </c>
      <c r="E32608" s="2228" t="s">
        <v>2619</v>
      </c>
      <c r="F32608" s="2169" t="s">
        <v>2872</v>
      </c>
      <c r="G32608" s="2228"/>
    </row>
    <row r="32609" spans="1:8" s="1346" customFormat="1">
      <c r="A32609" s="1072"/>
      <c r="B32609" s="2229" t="s">
        <v>4897</v>
      </c>
      <c r="C32609" s="2228" t="s">
        <v>735</v>
      </c>
      <c r="D32609" s="2228" t="s">
        <v>2862</v>
      </c>
      <c r="E32609" s="2228" t="s">
        <v>2866</v>
      </c>
      <c r="F32609" s="2169" t="s">
        <v>4361</v>
      </c>
      <c r="G32609" s="2104" t="s">
        <v>15936</v>
      </c>
    </row>
    <row r="32610" spans="1:8" s="1346" customFormat="1">
      <c r="A32610" s="1072"/>
      <c r="B32610" s="2229" t="s">
        <v>4897</v>
      </c>
      <c r="C32610" s="2228" t="s">
        <v>2594</v>
      </c>
      <c r="D32610" s="2228" t="s">
        <v>7804</v>
      </c>
      <c r="E32610" s="2228" t="s">
        <v>2867</v>
      </c>
      <c r="F32610" s="2169" t="s">
        <v>4361</v>
      </c>
      <c r="G32610" s="2238" t="s">
        <v>652</v>
      </c>
    </row>
    <row r="32611" spans="1:8" s="1346" customFormat="1">
      <c r="A32611" s="1072"/>
      <c r="B32611" s="2229"/>
      <c r="C32611" s="2249" t="s">
        <v>2603</v>
      </c>
      <c r="D32611" s="2249" t="s">
        <v>2869</v>
      </c>
      <c r="E32611" s="2249" t="s">
        <v>3205</v>
      </c>
      <c r="F32611" s="2169" t="s">
        <v>2872</v>
      </c>
      <c r="G32611" s="2238"/>
      <c r="H32611" s="2248"/>
    </row>
    <row r="32612" spans="1:8" s="1346" customFormat="1">
      <c r="A32612" s="1072"/>
      <c r="B32612" s="2229"/>
      <c r="C32612" s="2249" t="s">
        <v>4640</v>
      </c>
      <c r="D32612" s="2249" t="s">
        <v>2862</v>
      </c>
      <c r="E32612" s="2250" t="s">
        <v>4641</v>
      </c>
      <c r="F32612" s="2169" t="s">
        <v>2872</v>
      </c>
      <c r="G32612" s="2238" t="s">
        <v>20031</v>
      </c>
      <c r="H32612" s="2248"/>
    </row>
    <row r="32613" spans="1:8" s="1346" customFormat="1">
      <c r="A32613" s="1072"/>
      <c r="B32613" s="2229"/>
      <c r="C32613" s="2228" t="s">
        <v>3841</v>
      </c>
      <c r="D32613" s="2228" t="s">
        <v>2862</v>
      </c>
      <c r="E32613" s="2238" t="s">
        <v>2899</v>
      </c>
      <c r="F32613" s="2169" t="s">
        <v>2872</v>
      </c>
      <c r="G32613" s="2238" t="s">
        <v>20031</v>
      </c>
    </row>
    <row r="32614" spans="1:8" s="1346" customFormat="1">
      <c r="A32614" s="1072"/>
      <c r="B32614" s="2229" t="s">
        <v>844</v>
      </c>
      <c r="C32614" s="2249" t="s">
        <v>3216</v>
      </c>
      <c r="D32614" s="2249" t="s">
        <v>4645</v>
      </c>
      <c r="E32614" s="2249" t="s">
        <v>2900</v>
      </c>
      <c r="F32614" s="2169" t="s">
        <v>2872</v>
      </c>
      <c r="G32614" s="2238" t="s">
        <v>20031</v>
      </c>
      <c r="H32614" s="2248"/>
    </row>
    <row r="32615" spans="1:8" s="1346" customFormat="1">
      <c r="A32615" s="1072"/>
      <c r="B32615" s="2229" t="s">
        <v>844</v>
      </c>
      <c r="C32615" s="2249" t="s">
        <v>3959</v>
      </c>
      <c r="D32615" s="2249" t="s">
        <v>4644</v>
      </c>
      <c r="E32615" s="2249" t="s">
        <v>3382</v>
      </c>
      <c r="F32615" s="2169" t="s">
        <v>4361</v>
      </c>
      <c r="G32615" s="2238" t="s">
        <v>20031</v>
      </c>
      <c r="H32615" s="2248"/>
    </row>
    <row r="32616" spans="1:8" s="1346" customFormat="1">
      <c r="A32616" s="1072"/>
      <c r="B32616" s="2229" t="s">
        <v>844</v>
      </c>
      <c r="C32616" s="2249" t="s">
        <v>15927</v>
      </c>
      <c r="D32616" s="2249" t="s">
        <v>2869</v>
      </c>
      <c r="E32616" s="2249" t="s">
        <v>15928</v>
      </c>
      <c r="F32616" s="2169" t="s">
        <v>2872</v>
      </c>
      <c r="G32616" s="2238" t="s">
        <v>20032</v>
      </c>
      <c r="H32616" s="2248"/>
    </row>
    <row r="32617" spans="1:8" s="1346" customFormat="1">
      <c r="A32617" s="1072"/>
      <c r="B32617" s="2229" t="s">
        <v>844</v>
      </c>
      <c r="C32617" s="2249" t="s">
        <v>4650</v>
      </c>
      <c r="D32617" s="2249" t="s">
        <v>176</v>
      </c>
      <c r="E32617" s="2249" t="s">
        <v>1297</v>
      </c>
      <c r="F32617" s="2169" t="s">
        <v>2872</v>
      </c>
      <c r="G32617" s="2238" t="s">
        <v>20031</v>
      </c>
      <c r="H32617" s="2248"/>
    </row>
    <row r="32618" spans="1:8" s="2210" customFormat="1">
      <c r="A32618" s="1072"/>
      <c r="B32618" s="2251" t="s">
        <v>844</v>
      </c>
      <c r="C32618" s="2249" t="s">
        <v>1957</v>
      </c>
      <c r="D32618" s="2249" t="s">
        <v>2869</v>
      </c>
      <c r="E32618" s="2250" t="s">
        <v>15980</v>
      </c>
      <c r="F32618" s="2169" t="s">
        <v>4361</v>
      </c>
      <c r="G32618" s="2249" t="s">
        <v>20031</v>
      </c>
    </row>
    <row r="32619" spans="1:8" s="1346" customFormat="1">
      <c r="A32619" s="1072"/>
      <c r="B32619" s="2229"/>
      <c r="C32619" s="2228" t="s">
        <v>3403</v>
      </c>
      <c r="D32619" s="2228" t="s">
        <v>2034</v>
      </c>
      <c r="E32619" s="2238" t="s">
        <v>3966</v>
      </c>
      <c r="F32619" s="2169" t="s">
        <v>4361</v>
      </c>
      <c r="G32619" s="2228" t="s">
        <v>20031</v>
      </c>
    </row>
    <row r="32620" spans="1:8" s="1346" customFormat="1">
      <c r="B32620" s="2103" t="s">
        <v>3995</v>
      </c>
      <c r="C32620" s="2229" t="s">
        <v>3991</v>
      </c>
      <c r="D32620" s="2229" t="s">
        <v>3992</v>
      </c>
      <c r="E32620" s="2229" t="s">
        <v>2876</v>
      </c>
      <c r="F32620" s="2229" t="s">
        <v>4867</v>
      </c>
      <c r="G32620" s="2229" t="s">
        <v>3993</v>
      </c>
    </row>
    <row r="32621" spans="1:8" s="2210" customFormat="1">
      <c r="B32621" s="2239" t="s">
        <v>844</v>
      </c>
      <c r="C32621" s="2240" t="s">
        <v>3214</v>
      </c>
      <c r="D32621" s="2240" t="s">
        <v>4522</v>
      </c>
      <c r="E32621" s="218" t="s">
        <v>3753</v>
      </c>
      <c r="F32621" s="2240" t="s">
        <v>844</v>
      </c>
      <c r="G32621" s="2240" t="s">
        <v>844</v>
      </c>
    </row>
    <row r="32622" spans="1:8" s="1346" customFormat="1">
      <c r="B32622" s="2103" t="s">
        <v>3905</v>
      </c>
      <c r="C32622" s="2511" t="s">
        <v>844</v>
      </c>
      <c r="D32622" s="2511" t="s">
        <v>844</v>
      </c>
      <c r="E32622" s="2511" t="s">
        <v>844</v>
      </c>
      <c r="F32622" s="2511" t="s">
        <v>844</v>
      </c>
      <c r="G32622" s="2511" t="s">
        <v>844</v>
      </c>
    </row>
    <row r="32623" spans="1:8" s="1346" customFormat="1">
      <c r="B32623" s="2229" t="s">
        <v>844</v>
      </c>
      <c r="C32623" s="2512" t="s">
        <v>844</v>
      </c>
      <c r="D32623" s="2511" t="s">
        <v>844</v>
      </c>
      <c r="E32623" s="2512" t="s">
        <v>844</v>
      </c>
      <c r="F32623" s="2511" t="s">
        <v>844</v>
      </c>
      <c r="G32623" s="2512" t="s">
        <v>844</v>
      </c>
    </row>
    <row r="32624" spans="1:8" s="1346" customFormat="1">
      <c r="B32624" s="2229" t="s">
        <v>3904</v>
      </c>
      <c r="C32624" s="2229" t="s">
        <v>3548</v>
      </c>
      <c r="D32624" s="2229" t="s">
        <v>3903</v>
      </c>
      <c r="E32624" s="2229" t="s">
        <v>3497</v>
      </c>
      <c r="F32624" s="2229" t="s">
        <v>3902</v>
      </c>
      <c r="G32624" s="2229" t="s">
        <v>844</v>
      </c>
    </row>
    <row r="32625" spans="1:7" s="1346" customFormat="1">
      <c r="B32625" s="2229" t="s">
        <v>844</v>
      </c>
      <c r="C32625" s="2228">
        <v>-61</v>
      </c>
      <c r="D32625" s="2238" t="s">
        <v>2090</v>
      </c>
      <c r="E32625" s="2228" t="s">
        <v>844</v>
      </c>
      <c r="F32625" s="2169" t="s">
        <v>844</v>
      </c>
      <c r="G32625" s="2228" t="s">
        <v>844</v>
      </c>
    </row>
    <row r="32626" spans="1:7" s="1346" customFormat="1">
      <c r="B32626" s="2229" t="s">
        <v>2615</v>
      </c>
      <c r="C32626" s="2495" t="s">
        <v>20366</v>
      </c>
      <c r="D32626" s="2495" t="s">
        <v>844</v>
      </c>
      <c r="E32626" s="2495" t="s">
        <v>844</v>
      </c>
      <c r="F32626" s="2495" t="s">
        <v>844</v>
      </c>
      <c r="G32626" s="2495" t="s">
        <v>844</v>
      </c>
    </row>
    <row r="32627" spans="1:7" s="2210" customFormat="1" ht="12"/>
    <row r="32628" spans="1:7" s="2210" customFormat="1" ht="12"/>
    <row r="32629" spans="1:7" s="1346" customFormat="1">
      <c r="B32629" s="2229" t="s">
        <v>1866</v>
      </c>
      <c r="C32629" s="2228">
        <v>779041</v>
      </c>
      <c r="D32629" s="2229" t="s">
        <v>2584</v>
      </c>
      <c r="E32629" s="2228"/>
      <c r="F32629" s="2229" t="s">
        <v>2621</v>
      </c>
      <c r="G32629" s="2228">
        <v>20131222</v>
      </c>
    </row>
    <row r="32630" spans="1:7" s="1346" customFormat="1">
      <c r="B32630" s="2229" t="s">
        <v>1867</v>
      </c>
      <c r="C32630" s="2238" t="s">
        <v>20033</v>
      </c>
      <c r="D32630" s="2229" t="s">
        <v>2620</v>
      </c>
      <c r="E32630" s="2101">
        <v>1.4</v>
      </c>
      <c r="F32630" s="2229" t="s">
        <v>3648</v>
      </c>
      <c r="G32630" s="2228" t="s">
        <v>4361</v>
      </c>
    </row>
    <row r="32631" spans="1:7" s="1346" customFormat="1">
      <c r="B32631" s="2103" t="s">
        <v>3462</v>
      </c>
      <c r="C32631" s="2505" t="s">
        <v>20034</v>
      </c>
      <c r="D32631" s="2506"/>
      <c r="E32631" s="2507"/>
      <c r="F32631" s="2229" t="s">
        <v>10979</v>
      </c>
      <c r="G32631" s="2228" t="s">
        <v>10706</v>
      </c>
    </row>
    <row r="32632" spans="1:7" s="1346" customFormat="1">
      <c r="B32632" s="2229" t="s">
        <v>24</v>
      </c>
      <c r="C32632" s="2238" t="s">
        <v>20504</v>
      </c>
      <c r="D32632" s="2103" t="s">
        <v>14916</v>
      </c>
      <c r="E32632" s="2238" t="s">
        <v>15925</v>
      </c>
      <c r="F32632" s="2229" t="s">
        <v>3754</v>
      </c>
      <c r="G32632" s="2238" t="s">
        <v>3755</v>
      </c>
    </row>
    <row r="32633" spans="1:7" s="1346" customFormat="1" ht="18.75" customHeight="1">
      <c r="B32633" s="2229" t="s">
        <v>2871</v>
      </c>
      <c r="C32633" s="2513" t="s">
        <v>20035</v>
      </c>
      <c r="D32633" s="2511"/>
      <c r="E32633" s="2512"/>
      <c r="F32633" s="2511"/>
      <c r="G32633" s="2512"/>
    </row>
    <row r="32634" spans="1:7" s="1346" customFormat="1">
      <c r="B32634" s="2103" t="s">
        <v>843</v>
      </c>
      <c r="C32634" s="2103" t="s">
        <v>3991</v>
      </c>
      <c r="D32634" s="2229" t="s">
        <v>3992</v>
      </c>
      <c r="E32634" s="2229" t="s">
        <v>2876</v>
      </c>
      <c r="F32634" s="2103" t="s">
        <v>4206</v>
      </c>
      <c r="G32634" s="2229" t="s">
        <v>3993</v>
      </c>
    </row>
    <row r="32635" spans="1:7" s="1346" customFormat="1">
      <c r="B32635" s="2103"/>
      <c r="C32635" s="2103"/>
      <c r="D32635" s="2229"/>
      <c r="E32635" s="2229"/>
      <c r="F32635" s="2103"/>
      <c r="G32635" s="2229"/>
    </row>
    <row r="32636" spans="1:7" s="1346" customFormat="1">
      <c r="A32636" s="1072"/>
      <c r="B32636" s="2229" t="s">
        <v>4897</v>
      </c>
      <c r="C32636" s="2228" t="s">
        <v>321</v>
      </c>
      <c r="D32636" s="2228" t="s">
        <v>7801</v>
      </c>
      <c r="E32636" s="2228" t="s">
        <v>2870</v>
      </c>
      <c r="F32636" s="2169" t="s">
        <v>2872</v>
      </c>
      <c r="G32636" s="2228" t="s">
        <v>844</v>
      </c>
    </row>
    <row r="32637" spans="1:7" s="1346" customFormat="1">
      <c r="A32637" s="1072"/>
      <c r="B32637" s="2229" t="s">
        <v>4897</v>
      </c>
      <c r="C32637" s="2228" t="s">
        <v>322</v>
      </c>
      <c r="D32637" s="2228" t="s">
        <v>2862</v>
      </c>
      <c r="E32637" s="2228" t="s">
        <v>4010</v>
      </c>
      <c r="F32637" s="2169" t="s">
        <v>2872</v>
      </c>
      <c r="G32637" s="2228" t="s">
        <v>844</v>
      </c>
    </row>
    <row r="32638" spans="1:7" s="1346" customFormat="1">
      <c r="A32638" s="1072"/>
      <c r="B32638" s="2229" t="s">
        <v>4897</v>
      </c>
      <c r="C32638" s="2228" t="s">
        <v>323</v>
      </c>
      <c r="D32638" s="2228" t="s">
        <v>4638</v>
      </c>
      <c r="E32638" s="2228" t="s">
        <v>1714</v>
      </c>
      <c r="F32638" s="2169" t="s">
        <v>2872</v>
      </c>
      <c r="G32638" s="2228" t="s">
        <v>844</v>
      </c>
    </row>
    <row r="32639" spans="1:7" s="1346" customFormat="1">
      <c r="A32639" s="1072"/>
      <c r="B32639" s="2229" t="s">
        <v>4897</v>
      </c>
      <c r="C32639" s="2228" t="s">
        <v>539</v>
      </c>
      <c r="D32639" s="2228" t="s">
        <v>7801</v>
      </c>
      <c r="E32639" s="2228" t="s">
        <v>2868</v>
      </c>
      <c r="F32639" s="2169" t="s">
        <v>2872</v>
      </c>
      <c r="G32639" s="2228" t="s">
        <v>844</v>
      </c>
    </row>
    <row r="32640" spans="1:7" s="1346" customFormat="1">
      <c r="A32640" s="1072"/>
      <c r="B32640" s="2229" t="s">
        <v>4897</v>
      </c>
      <c r="C32640" s="2228" t="s">
        <v>4320</v>
      </c>
      <c r="D32640" s="2228" t="s">
        <v>7802</v>
      </c>
      <c r="E32640" s="2228" t="s">
        <v>2901</v>
      </c>
      <c r="F32640" s="2169" t="s">
        <v>2872</v>
      </c>
      <c r="G32640" s="2228" t="s">
        <v>844</v>
      </c>
    </row>
    <row r="32641" spans="1:7" s="1346" customFormat="1">
      <c r="A32641" s="1072"/>
      <c r="B32641" s="2229" t="s">
        <v>4897</v>
      </c>
      <c r="C32641" s="2228" t="s">
        <v>801</v>
      </c>
      <c r="D32641" s="2228" t="s">
        <v>7802</v>
      </c>
      <c r="E32641" s="2238" t="s">
        <v>3873</v>
      </c>
      <c r="F32641" s="2169" t="s">
        <v>2872</v>
      </c>
      <c r="G32641" s="2238"/>
    </row>
    <row r="32642" spans="1:7" s="1346" customFormat="1">
      <c r="A32642" s="1072"/>
      <c r="B32642" s="2229" t="s">
        <v>4897</v>
      </c>
      <c r="C32642" s="2228" t="s">
        <v>3964</v>
      </c>
      <c r="D32642" s="2228" t="s">
        <v>7803</v>
      </c>
      <c r="E32642" s="2228" t="s">
        <v>2619</v>
      </c>
      <c r="F32642" s="2169" t="s">
        <v>2872</v>
      </c>
      <c r="G32642" s="2228"/>
    </row>
    <row r="32643" spans="1:7" s="1346" customFormat="1">
      <c r="A32643" s="1072"/>
      <c r="B32643" s="2229" t="s">
        <v>4897</v>
      </c>
      <c r="C32643" s="2228" t="s">
        <v>735</v>
      </c>
      <c r="D32643" s="2228" t="s">
        <v>2862</v>
      </c>
      <c r="E32643" s="2228" t="s">
        <v>2866</v>
      </c>
      <c r="F32643" s="2169" t="s">
        <v>4361</v>
      </c>
      <c r="G32643" s="2104" t="s">
        <v>15936</v>
      </c>
    </row>
    <row r="32644" spans="1:7" s="1346" customFormat="1">
      <c r="A32644" s="1072"/>
      <c r="B32644" s="2229" t="s">
        <v>4897</v>
      </c>
      <c r="C32644" s="2228" t="s">
        <v>2594</v>
      </c>
      <c r="D32644" s="2228" t="s">
        <v>7804</v>
      </c>
      <c r="E32644" s="2228" t="s">
        <v>2867</v>
      </c>
      <c r="F32644" s="2169" t="s">
        <v>4361</v>
      </c>
      <c r="G32644" s="2238" t="s">
        <v>652</v>
      </c>
    </row>
    <row r="32645" spans="1:7" s="1346" customFormat="1">
      <c r="B32645" s="2103" t="s">
        <v>3995</v>
      </c>
      <c r="C32645" s="2229" t="s">
        <v>3991</v>
      </c>
      <c r="D32645" s="2229" t="s">
        <v>3992</v>
      </c>
      <c r="E32645" s="2229" t="s">
        <v>2876</v>
      </c>
      <c r="F32645" s="2229" t="s">
        <v>4867</v>
      </c>
      <c r="G32645" s="2229" t="s">
        <v>3993</v>
      </c>
    </row>
    <row r="32646" spans="1:7" s="2210" customFormat="1">
      <c r="B32646" s="2239" t="s">
        <v>844</v>
      </c>
      <c r="C32646" s="2240" t="s">
        <v>3214</v>
      </c>
      <c r="D32646" s="2240" t="s">
        <v>4522</v>
      </c>
      <c r="E32646" s="218" t="s">
        <v>3753</v>
      </c>
      <c r="F32646" s="2240" t="s">
        <v>844</v>
      </c>
      <c r="G32646" s="2240" t="s">
        <v>844</v>
      </c>
    </row>
    <row r="32647" spans="1:7" s="1346" customFormat="1">
      <c r="B32647" s="2103" t="s">
        <v>3905</v>
      </c>
      <c r="C32647" s="2502" t="s">
        <v>844</v>
      </c>
      <c r="D32647" s="2503" t="s">
        <v>844</v>
      </c>
      <c r="E32647" s="2503" t="s">
        <v>844</v>
      </c>
      <c r="F32647" s="2503" t="s">
        <v>844</v>
      </c>
      <c r="G32647" s="2504" t="s">
        <v>844</v>
      </c>
    </row>
    <row r="32648" spans="1:7" s="1346" customFormat="1">
      <c r="B32648" s="2229" t="s">
        <v>844</v>
      </c>
      <c r="C32648" s="2505" t="s">
        <v>844</v>
      </c>
      <c r="D32648" s="2506" t="s">
        <v>844</v>
      </c>
      <c r="E32648" s="2506" t="s">
        <v>844</v>
      </c>
      <c r="F32648" s="2506" t="s">
        <v>844</v>
      </c>
      <c r="G32648" s="2507" t="s">
        <v>844</v>
      </c>
    </row>
    <row r="32649" spans="1:7" s="1346" customFormat="1">
      <c r="B32649" s="2229" t="s">
        <v>3904</v>
      </c>
      <c r="C32649" s="2229" t="s">
        <v>3548</v>
      </c>
      <c r="D32649" s="2229" t="s">
        <v>3903</v>
      </c>
      <c r="E32649" s="2229" t="s">
        <v>3497</v>
      </c>
      <c r="F32649" s="2229" t="s">
        <v>3902</v>
      </c>
      <c r="G32649" s="2229" t="s">
        <v>844</v>
      </c>
    </row>
    <row r="32650" spans="1:7" s="1346" customFormat="1">
      <c r="B32650" s="2229" t="s">
        <v>844</v>
      </c>
      <c r="C32650" s="2228">
        <v>-61</v>
      </c>
      <c r="D32650" s="2238" t="s">
        <v>2090</v>
      </c>
      <c r="E32650" s="2228" t="s">
        <v>844</v>
      </c>
      <c r="F32650" s="2169" t="s">
        <v>844</v>
      </c>
      <c r="G32650" s="2228" t="s">
        <v>844</v>
      </c>
    </row>
    <row r="32651" spans="1:7" s="1346" customFormat="1">
      <c r="B32651" s="2229" t="s">
        <v>2615</v>
      </c>
      <c r="C32651" s="2493" t="s">
        <v>20366</v>
      </c>
      <c r="D32651" s="2494" t="s">
        <v>844</v>
      </c>
      <c r="E32651" s="2494" t="s">
        <v>844</v>
      </c>
      <c r="F32651" s="2494" t="s">
        <v>844</v>
      </c>
      <c r="G32651" s="2495" t="s">
        <v>844</v>
      </c>
    </row>
    <row r="32652" spans="1:7" s="2210" customFormat="1" ht="12"/>
    <row r="32653" spans="1:7" s="2210" customFormat="1" ht="12"/>
    <row r="32654" spans="1:7" s="1346" customFormat="1">
      <c r="B32654" s="2229" t="s">
        <v>1866</v>
      </c>
      <c r="C32654" s="2228">
        <v>779042</v>
      </c>
      <c r="D32654" s="2229" t="s">
        <v>2584</v>
      </c>
      <c r="E32654" s="2228"/>
      <c r="F32654" s="2229" t="s">
        <v>2621</v>
      </c>
      <c r="G32654" s="2228">
        <v>20131222</v>
      </c>
    </row>
    <row r="32655" spans="1:7" s="1346" customFormat="1">
      <c r="B32655" s="2229" t="s">
        <v>1867</v>
      </c>
      <c r="C32655" s="2238" t="s">
        <v>20036</v>
      </c>
      <c r="D32655" s="2229" t="s">
        <v>2620</v>
      </c>
      <c r="E32655" s="2101">
        <v>1.4</v>
      </c>
      <c r="F32655" s="2229" t="s">
        <v>3648</v>
      </c>
      <c r="G32655" s="2228" t="s">
        <v>4361</v>
      </c>
    </row>
    <row r="32656" spans="1:7" s="1346" customFormat="1">
      <c r="B32656" s="2103" t="s">
        <v>3462</v>
      </c>
      <c r="C32656" s="2505" t="s">
        <v>20037</v>
      </c>
      <c r="D32656" s="2506"/>
      <c r="E32656" s="2507"/>
      <c r="F32656" s="2229" t="s">
        <v>10979</v>
      </c>
      <c r="G32656" s="2228" t="s">
        <v>10706</v>
      </c>
    </row>
    <row r="32657" spans="1:8" s="1346" customFormat="1">
      <c r="B32657" s="2229" t="s">
        <v>24</v>
      </c>
      <c r="C32657" s="2238" t="s">
        <v>20053</v>
      </c>
      <c r="D32657" s="2103" t="s">
        <v>14916</v>
      </c>
      <c r="E32657" s="2238" t="s">
        <v>15925</v>
      </c>
      <c r="F32657" s="2229" t="s">
        <v>3754</v>
      </c>
      <c r="G32657" s="2238" t="s">
        <v>3755</v>
      </c>
    </row>
    <row r="32658" spans="1:8" s="1346" customFormat="1" ht="18.75" customHeight="1">
      <c r="B32658" s="2229" t="s">
        <v>2871</v>
      </c>
      <c r="C32658" s="2513" t="s">
        <v>20036</v>
      </c>
      <c r="D32658" s="2511"/>
      <c r="E32658" s="2512"/>
      <c r="F32658" s="2511"/>
      <c r="G32658" s="2512"/>
    </row>
    <row r="32659" spans="1:8" s="1346" customFormat="1">
      <c r="B32659" s="2103" t="s">
        <v>843</v>
      </c>
      <c r="C32659" s="2103" t="s">
        <v>3991</v>
      </c>
      <c r="D32659" s="2229" t="s">
        <v>3992</v>
      </c>
      <c r="E32659" s="2229" t="s">
        <v>2876</v>
      </c>
      <c r="F32659" s="2103" t="s">
        <v>4206</v>
      </c>
      <c r="G32659" s="2229" t="s">
        <v>3993</v>
      </c>
    </row>
    <row r="32660" spans="1:8" s="1346" customFormat="1">
      <c r="A32660" s="2194"/>
      <c r="B32660" s="2229" t="s">
        <v>4897</v>
      </c>
      <c r="C32660" s="2228" t="s">
        <v>321</v>
      </c>
      <c r="D32660" s="2228" t="s">
        <v>7801</v>
      </c>
      <c r="E32660" s="2228" t="s">
        <v>2870</v>
      </c>
      <c r="F32660" s="2169" t="s">
        <v>2872</v>
      </c>
      <c r="G32660" s="2228" t="s">
        <v>844</v>
      </c>
    </row>
    <row r="32661" spans="1:8" s="1346" customFormat="1">
      <c r="A32661" s="2194"/>
      <c r="B32661" s="2229" t="s">
        <v>4897</v>
      </c>
      <c r="C32661" s="2228" t="s">
        <v>322</v>
      </c>
      <c r="D32661" s="2228" t="s">
        <v>2862</v>
      </c>
      <c r="E32661" s="2228" t="s">
        <v>4010</v>
      </c>
      <c r="F32661" s="2169" t="s">
        <v>2872</v>
      </c>
      <c r="G32661" s="2228" t="s">
        <v>844</v>
      </c>
    </row>
    <row r="32662" spans="1:8" s="1346" customFormat="1">
      <c r="A32662" s="2194"/>
      <c r="B32662" s="2229" t="s">
        <v>4897</v>
      </c>
      <c r="C32662" s="2228" t="s">
        <v>323</v>
      </c>
      <c r="D32662" s="2228" t="s">
        <v>4638</v>
      </c>
      <c r="E32662" s="2228" t="s">
        <v>1714</v>
      </c>
      <c r="F32662" s="2169" t="s">
        <v>2872</v>
      </c>
      <c r="G32662" s="2228" t="s">
        <v>844</v>
      </c>
    </row>
    <row r="32663" spans="1:8" s="1346" customFormat="1">
      <c r="A32663" s="2194"/>
      <c r="B32663" s="2229" t="s">
        <v>4897</v>
      </c>
      <c r="C32663" s="2228" t="s">
        <v>539</v>
      </c>
      <c r="D32663" s="2228" t="s">
        <v>7801</v>
      </c>
      <c r="E32663" s="2228" t="s">
        <v>2868</v>
      </c>
      <c r="F32663" s="2169" t="s">
        <v>2872</v>
      </c>
      <c r="G32663" s="2228" t="s">
        <v>844</v>
      </c>
    </row>
    <row r="32664" spans="1:8" s="1346" customFormat="1">
      <c r="A32664" s="2194"/>
      <c r="B32664" s="2229" t="s">
        <v>4897</v>
      </c>
      <c r="C32664" s="2228" t="s">
        <v>4320</v>
      </c>
      <c r="D32664" s="2228" t="s">
        <v>7802</v>
      </c>
      <c r="E32664" s="2228" t="s">
        <v>2901</v>
      </c>
      <c r="F32664" s="2169" t="s">
        <v>2872</v>
      </c>
      <c r="G32664" s="2228" t="s">
        <v>844</v>
      </c>
    </row>
    <row r="32665" spans="1:8" s="1346" customFormat="1">
      <c r="A32665" s="2194"/>
      <c r="B32665" s="2229" t="s">
        <v>4897</v>
      </c>
      <c r="C32665" s="2228" t="s">
        <v>801</v>
      </c>
      <c r="D32665" s="2228" t="s">
        <v>7802</v>
      </c>
      <c r="E32665" s="2238" t="s">
        <v>3873</v>
      </c>
      <c r="F32665" s="2169" t="s">
        <v>2872</v>
      </c>
      <c r="G32665" s="2238"/>
    </row>
    <row r="32666" spans="1:8" s="1346" customFormat="1">
      <c r="A32666" s="2194"/>
      <c r="B32666" s="2229" t="s">
        <v>4897</v>
      </c>
      <c r="C32666" s="2228" t="s">
        <v>3964</v>
      </c>
      <c r="D32666" s="2228" t="s">
        <v>7803</v>
      </c>
      <c r="E32666" s="2228" t="s">
        <v>2619</v>
      </c>
      <c r="F32666" s="2169" t="s">
        <v>2872</v>
      </c>
      <c r="G32666" s="2228"/>
    </row>
    <row r="32667" spans="1:8" s="1346" customFormat="1">
      <c r="A32667" s="2194"/>
      <c r="B32667" s="2229" t="s">
        <v>4897</v>
      </c>
      <c r="C32667" s="2228" t="s">
        <v>735</v>
      </c>
      <c r="D32667" s="2228" t="s">
        <v>2862</v>
      </c>
      <c r="E32667" s="2228" t="s">
        <v>2866</v>
      </c>
      <c r="F32667" s="2169" t="s">
        <v>4361</v>
      </c>
      <c r="G32667" s="2104" t="s">
        <v>15936</v>
      </c>
    </row>
    <row r="32668" spans="1:8" s="1346" customFormat="1">
      <c r="A32668" s="2194"/>
      <c r="B32668" s="2229" t="s">
        <v>4897</v>
      </c>
      <c r="C32668" s="2228" t="s">
        <v>2594</v>
      </c>
      <c r="D32668" s="2228" t="s">
        <v>7804</v>
      </c>
      <c r="E32668" s="2228" t="s">
        <v>2867</v>
      </c>
      <c r="F32668" s="2169" t="s">
        <v>4361</v>
      </c>
      <c r="G32668" s="2238" t="s">
        <v>652</v>
      </c>
    </row>
    <row r="32669" spans="1:8" s="1346" customFormat="1">
      <c r="A32669" s="2194"/>
      <c r="B32669" s="2229"/>
      <c r="C32669" s="2249" t="s">
        <v>2352</v>
      </c>
      <c r="D32669" s="2249" t="s">
        <v>2862</v>
      </c>
      <c r="E32669" s="2249" t="s">
        <v>28</v>
      </c>
      <c r="F32669" s="2169" t="s">
        <v>2872</v>
      </c>
      <c r="G32669" s="2238" t="s">
        <v>20031</v>
      </c>
    </row>
    <row r="32670" spans="1:8" s="1346" customFormat="1">
      <c r="A32670" s="2194"/>
      <c r="B32670" s="2229"/>
      <c r="C32670" s="2249" t="s">
        <v>3263</v>
      </c>
      <c r="D32670" s="2249" t="s">
        <v>7650</v>
      </c>
      <c r="E32670" s="2250" t="s">
        <v>567</v>
      </c>
      <c r="F32670" s="2169" t="s">
        <v>2872</v>
      </c>
      <c r="G32670" s="2238"/>
      <c r="H32670" s="2252"/>
    </row>
    <row r="32671" spans="1:8" s="1346" customFormat="1">
      <c r="A32671" s="2194"/>
      <c r="B32671" s="2229"/>
      <c r="C32671" s="2228" t="s">
        <v>955</v>
      </c>
      <c r="D32671" s="2228" t="s">
        <v>4645</v>
      </c>
      <c r="E32671" s="2238" t="s">
        <v>1329</v>
      </c>
      <c r="F32671" s="2169" t="s">
        <v>2872</v>
      </c>
      <c r="G32671" s="2238" t="s">
        <v>20038</v>
      </c>
      <c r="H32671" s="2252"/>
    </row>
    <row r="32672" spans="1:8" s="1346" customFormat="1">
      <c r="A32672" s="2194"/>
      <c r="B32672" s="2229" t="s">
        <v>844</v>
      </c>
      <c r="C32672" s="2249" t="s">
        <v>320</v>
      </c>
      <c r="D32672" s="2249" t="s">
        <v>3914</v>
      </c>
      <c r="E32672" s="2249" t="s">
        <v>4291</v>
      </c>
      <c r="F32672" s="2169" t="s">
        <v>2872</v>
      </c>
      <c r="G32672" s="2238" t="s">
        <v>20031</v>
      </c>
    </row>
    <row r="32673" spans="1:8" s="1346" customFormat="1">
      <c r="A32673" s="2194"/>
      <c r="B32673" s="2229" t="s">
        <v>844</v>
      </c>
      <c r="C32673" s="2249" t="s">
        <v>15946</v>
      </c>
      <c r="D32673" s="2249" t="s">
        <v>2862</v>
      </c>
      <c r="E32673" s="2249" t="s">
        <v>15947</v>
      </c>
      <c r="F32673" s="2169" t="s">
        <v>2872</v>
      </c>
      <c r="G32673" s="2238" t="s">
        <v>20039</v>
      </c>
      <c r="H32673" s="2252"/>
    </row>
    <row r="32674" spans="1:8" s="1346" customFormat="1">
      <c r="A32674" s="2194"/>
      <c r="B32674" s="2229"/>
      <c r="C32674" s="2249" t="s">
        <v>20040</v>
      </c>
      <c r="D32674" s="2249" t="s">
        <v>7826</v>
      </c>
      <c r="E32674" s="2250" t="s">
        <v>20041</v>
      </c>
      <c r="F32674" s="2169" t="s">
        <v>4361</v>
      </c>
      <c r="G32674" s="2238"/>
      <c r="H32674" s="2252"/>
    </row>
    <row r="32675" spans="1:8" s="1346" customFormat="1">
      <c r="A32675" s="2194"/>
      <c r="B32675" s="2229" t="s">
        <v>844</v>
      </c>
      <c r="C32675" s="2249" t="s">
        <v>15948</v>
      </c>
      <c r="D32675" s="2249" t="s">
        <v>3614</v>
      </c>
      <c r="E32675" s="2249" t="s">
        <v>15949</v>
      </c>
      <c r="F32675" s="2169" t="s">
        <v>4361</v>
      </c>
      <c r="G32675" s="2238" t="s">
        <v>20031</v>
      </c>
      <c r="H32675" s="2252"/>
    </row>
    <row r="32676" spans="1:8" s="1346" customFormat="1">
      <c r="A32676" s="2194"/>
      <c r="B32676" s="2229" t="s">
        <v>844</v>
      </c>
      <c r="C32676" s="2249" t="s">
        <v>20042</v>
      </c>
      <c r="D32676" s="2249" t="s">
        <v>2862</v>
      </c>
      <c r="E32676" s="2250" t="s">
        <v>20043</v>
      </c>
      <c r="F32676" s="2169" t="s">
        <v>4361</v>
      </c>
      <c r="G32676" s="2238" t="s">
        <v>20044</v>
      </c>
      <c r="H32676" s="2252"/>
    </row>
    <row r="32677" spans="1:8" s="2210" customFormat="1">
      <c r="A32677" s="2194"/>
      <c r="B32677" s="2251" t="s">
        <v>844</v>
      </c>
      <c r="C32677" s="2249" t="s">
        <v>3403</v>
      </c>
      <c r="D32677" s="2249" t="s">
        <v>4638</v>
      </c>
      <c r="E32677" s="2250" t="s">
        <v>3966</v>
      </c>
      <c r="F32677" s="2169" t="s">
        <v>4361</v>
      </c>
      <c r="G32677" s="2249"/>
    </row>
    <row r="32678" spans="1:8" s="1346" customFormat="1">
      <c r="B32678" s="2103" t="s">
        <v>3995</v>
      </c>
      <c r="C32678" s="2229" t="s">
        <v>3991</v>
      </c>
      <c r="D32678" s="2229" t="s">
        <v>3992</v>
      </c>
      <c r="E32678" s="2229" t="s">
        <v>2876</v>
      </c>
      <c r="F32678" s="2229" t="s">
        <v>4867</v>
      </c>
      <c r="G32678" s="2229" t="s">
        <v>3993</v>
      </c>
    </row>
    <row r="32679" spans="1:8" s="2210" customFormat="1">
      <c r="B32679" s="2239" t="s">
        <v>844</v>
      </c>
      <c r="C32679" s="2240" t="s">
        <v>3842</v>
      </c>
      <c r="D32679" s="2240" t="s">
        <v>4522</v>
      </c>
      <c r="E32679" s="218" t="s">
        <v>282</v>
      </c>
      <c r="F32679" s="2240" t="s">
        <v>844</v>
      </c>
      <c r="G32679" s="2240" t="s">
        <v>844</v>
      </c>
    </row>
    <row r="32680" spans="1:8" s="2210" customFormat="1">
      <c r="B32680" s="2239" t="s">
        <v>844</v>
      </c>
      <c r="C32680" s="2240" t="s">
        <v>3214</v>
      </c>
      <c r="D32680" s="2240" t="s">
        <v>4522</v>
      </c>
      <c r="E32680" s="218" t="s">
        <v>3753</v>
      </c>
      <c r="F32680" s="2240" t="s">
        <v>844</v>
      </c>
      <c r="G32680" s="2240" t="s">
        <v>844</v>
      </c>
    </row>
    <row r="32681" spans="1:8" s="1346" customFormat="1">
      <c r="B32681" s="2103" t="s">
        <v>3905</v>
      </c>
      <c r="C32681" s="2511" t="s">
        <v>844</v>
      </c>
      <c r="D32681" s="2511" t="s">
        <v>844</v>
      </c>
      <c r="E32681" s="2511" t="s">
        <v>844</v>
      </c>
      <c r="F32681" s="2511" t="s">
        <v>844</v>
      </c>
      <c r="G32681" s="2511" t="s">
        <v>844</v>
      </c>
    </row>
    <row r="32682" spans="1:8" s="1346" customFormat="1">
      <c r="B32682" s="2229" t="s">
        <v>844</v>
      </c>
      <c r="C32682" s="2512" t="s">
        <v>844</v>
      </c>
      <c r="D32682" s="2511" t="s">
        <v>844</v>
      </c>
      <c r="E32682" s="2512" t="s">
        <v>844</v>
      </c>
      <c r="F32682" s="2511" t="s">
        <v>844</v>
      </c>
      <c r="G32682" s="2512" t="s">
        <v>844</v>
      </c>
    </row>
    <row r="32683" spans="1:8" s="1346" customFormat="1">
      <c r="B32683" s="2229" t="s">
        <v>3904</v>
      </c>
      <c r="C32683" s="2229" t="s">
        <v>3548</v>
      </c>
      <c r="D32683" s="2229" t="s">
        <v>3903</v>
      </c>
      <c r="E32683" s="2229" t="s">
        <v>3497</v>
      </c>
      <c r="F32683" s="2229" t="s">
        <v>3902</v>
      </c>
      <c r="G32683" s="2229" t="s">
        <v>844</v>
      </c>
    </row>
    <row r="32684" spans="1:8" s="1346" customFormat="1">
      <c r="B32684" s="2229" t="s">
        <v>844</v>
      </c>
      <c r="C32684" s="2228">
        <v>-61</v>
      </c>
      <c r="D32684" s="2238" t="s">
        <v>2090</v>
      </c>
      <c r="E32684" s="2228" t="s">
        <v>844</v>
      </c>
      <c r="F32684" s="2169" t="s">
        <v>844</v>
      </c>
      <c r="G32684" s="2228" t="s">
        <v>844</v>
      </c>
    </row>
    <row r="32685" spans="1:8" s="1346" customFormat="1">
      <c r="B32685" s="2229" t="s">
        <v>2615</v>
      </c>
      <c r="C32685" s="2495" t="s">
        <v>20366</v>
      </c>
      <c r="D32685" s="2495" t="s">
        <v>844</v>
      </c>
      <c r="E32685" s="2495" t="s">
        <v>844</v>
      </c>
      <c r="F32685" s="2495" t="s">
        <v>844</v>
      </c>
      <c r="G32685" s="2495" t="s">
        <v>844</v>
      </c>
    </row>
    <row r="32686" spans="1:8" s="2210" customFormat="1" ht="12"/>
    <row r="32687" spans="1:8" s="2210" customFormat="1" ht="12"/>
    <row r="32688" spans="1:8" s="1346" customFormat="1">
      <c r="B32688" s="2229" t="s">
        <v>1866</v>
      </c>
      <c r="C32688" s="2228">
        <v>779043</v>
      </c>
      <c r="D32688" s="2229" t="s">
        <v>2584</v>
      </c>
      <c r="E32688" s="2228"/>
      <c r="F32688" s="2229" t="s">
        <v>2621</v>
      </c>
      <c r="G32688" s="2228">
        <v>20131222</v>
      </c>
    </row>
    <row r="32689" spans="1:8" s="1346" customFormat="1">
      <c r="B32689" s="2229" t="s">
        <v>1867</v>
      </c>
      <c r="C32689" s="2238" t="s">
        <v>20054</v>
      </c>
      <c r="D32689" s="2229" t="s">
        <v>2620</v>
      </c>
      <c r="E32689" s="2101">
        <v>1.4</v>
      </c>
      <c r="F32689" s="2229" t="s">
        <v>3648</v>
      </c>
      <c r="G32689" s="2228" t="s">
        <v>4361</v>
      </c>
    </row>
    <row r="32690" spans="1:8" s="1346" customFormat="1">
      <c r="B32690" s="2103" t="s">
        <v>3462</v>
      </c>
      <c r="C32690" s="2505" t="s">
        <v>20045</v>
      </c>
      <c r="D32690" s="2506"/>
      <c r="E32690" s="2507"/>
      <c r="F32690" s="2229" t="s">
        <v>10979</v>
      </c>
      <c r="G32690" s="2228" t="s">
        <v>10706</v>
      </c>
    </row>
    <row r="32691" spans="1:8" s="1346" customFormat="1">
      <c r="B32691" s="2229" t="s">
        <v>24</v>
      </c>
      <c r="C32691" s="2238" t="s">
        <v>18731</v>
      </c>
      <c r="D32691" s="2103" t="s">
        <v>14916</v>
      </c>
      <c r="E32691" s="2238" t="s">
        <v>15925</v>
      </c>
      <c r="F32691" s="2229" t="s">
        <v>3754</v>
      </c>
      <c r="G32691" s="2238" t="s">
        <v>3755</v>
      </c>
    </row>
    <row r="32692" spans="1:8" s="1346" customFormat="1" ht="18.75" customHeight="1">
      <c r="B32692" s="2229" t="s">
        <v>2871</v>
      </c>
      <c r="C32692" s="2513" t="s">
        <v>20047</v>
      </c>
      <c r="D32692" s="2511"/>
      <c r="E32692" s="2512"/>
      <c r="F32692" s="2511"/>
      <c r="G32692" s="2512"/>
    </row>
    <row r="32693" spans="1:8" s="1346" customFormat="1">
      <c r="B32693" s="2103" t="s">
        <v>843</v>
      </c>
      <c r="C32693" s="2103" t="s">
        <v>3991</v>
      </c>
      <c r="D32693" s="2229" t="s">
        <v>3992</v>
      </c>
      <c r="E32693" s="2229" t="s">
        <v>2876</v>
      </c>
      <c r="F32693" s="2103" t="s">
        <v>4206</v>
      </c>
      <c r="G32693" s="2229" t="s">
        <v>3993</v>
      </c>
    </row>
    <row r="32694" spans="1:8" s="1346" customFormat="1">
      <c r="A32694" s="1072"/>
      <c r="B32694" s="2229" t="s">
        <v>4897</v>
      </c>
      <c r="C32694" s="2228" t="s">
        <v>321</v>
      </c>
      <c r="D32694" s="2228" t="s">
        <v>7801</v>
      </c>
      <c r="E32694" s="2228" t="s">
        <v>2870</v>
      </c>
      <c r="F32694" s="2169" t="s">
        <v>2872</v>
      </c>
      <c r="G32694" s="2228" t="s">
        <v>844</v>
      </c>
    </row>
    <row r="32695" spans="1:8" s="1346" customFormat="1">
      <c r="A32695" s="1072"/>
      <c r="B32695" s="2229" t="s">
        <v>4897</v>
      </c>
      <c r="C32695" s="2228" t="s">
        <v>322</v>
      </c>
      <c r="D32695" s="2228" t="s">
        <v>2862</v>
      </c>
      <c r="E32695" s="2228" t="s">
        <v>4010</v>
      </c>
      <c r="F32695" s="2169" t="s">
        <v>2872</v>
      </c>
      <c r="G32695" s="2228" t="s">
        <v>844</v>
      </c>
    </row>
    <row r="32696" spans="1:8" s="1346" customFormat="1">
      <c r="A32696" s="1072"/>
      <c r="B32696" s="2229" t="s">
        <v>4897</v>
      </c>
      <c r="C32696" s="2228" t="s">
        <v>323</v>
      </c>
      <c r="D32696" s="2228" t="s">
        <v>4638</v>
      </c>
      <c r="E32696" s="2228" t="s">
        <v>1714</v>
      </c>
      <c r="F32696" s="2169" t="s">
        <v>2872</v>
      </c>
      <c r="G32696" s="2228" t="s">
        <v>844</v>
      </c>
    </row>
    <row r="32697" spans="1:8" s="1346" customFormat="1">
      <c r="A32697" s="1072"/>
      <c r="B32697" s="2229" t="s">
        <v>4897</v>
      </c>
      <c r="C32697" s="2228" t="s">
        <v>539</v>
      </c>
      <c r="D32697" s="2228" t="s">
        <v>7801</v>
      </c>
      <c r="E32697" s="2228" t="s">
        <v>2868</v>
      </c>
      <c r="F32697" s="2169" t="s">
        <v>2872</v>
      </c>
      <c r="G32697" s="2228" t="s">
        <v>844</v>
      </c>
    </row>
    <row r="32698" spans="1:8" s="1346" customFormat="1">
      <c r="A32698" s="1072"/>
      <c r="B32698" s="2229" t="s">
        <v>4897</v>
      </c>
      <c r="C32698" s="2228" t="s">
        <v>4320</v>
      </c>
      <c r="D32698" s="2228" t="s">
        <v>7802</v>
      </c>
      <c r="E32698" s="2228" t="s">
        <v>2901</v>
      </c>
      <c r="F32698" s="2169" t="s">
        <v>2872</v>
      </c>
      <c r="G32698" s="2228" t="s">
        <v>844</v>
      </c>
    </row>
    <row r="32699" spans="1:8" s="1346" customFormat="1">
      <c r="A32699" s="1072"/>
      <c r="B32699" s="2229" t="s">
        <v>4897</v>
      </c>
      <c r="C32699" s="2228" t="s">
        <v>801</v>
      </c>
      <c r="D32699" s="2228" t="s">
        <v>7802</v>
      </c>
      <c r="E32699" s="2238" t="s">
        <v>3873</v>
      </c>
      <c r="F32699" s="2169" t="s">
        <v>2872</v>
      </c>
      <c r="G32699" s="2238"/>
    </row>
    <row r="32700" spans="1:8" s="1346" customFormat="1">
      <c r="A32700" s="1072"/>
      <c r="B32700" s="2229" t="s">
        <v>4897</v>
      </c>
      <c r="C32700" s="2228" t="s">
        <v>3964</v>
      </c>
      <c r="D32700" s="2228" t="s">
        <v>7803</v>
      </c>
      <c r="E32700" s="2228" t="s">
        <v>2619</v>
      </c>
      <c r="F32700" s="2169" t="s">
        <v>2872</v>
      </c>
      <c r="G32700" s="2228"/>
    </row>
    <row r="32701" spans="1:8" s="1346" customFormat="1">
      <c r="A32701" s="1072"/>
      <c r="B32701" s="2229" t="s">
        <v>4897</v>
      </c>
      <c r="C32701" s="2228" t="s">
        <v>735</v>
      </c>
      <c r="D32701" s="2228" t="s">
        <v>2862</v>
      </c>
      <c r="E32701" s="2228" t="s">
        <v>2866</v>
      </c>
      <c r="F32701" s="2169" t="s">
        <v>4361</v>
      </c>
      <c r="G32701" s="2104" t="s">
        <v>15936</v>
      </c>
    </row>
    <row r="32702" spans="1:8" s="1346" customFormat="1">
      <c r="A32702" s="1072"/>
      <c r="B32702" s="2229" t="s">
        <v>4897</v>
      </c>
      <c r="C32702" s="2228" t="s">
        <v>2594</v>
      </c>
      <c r="D32702" s="2228" t="s">
        <v>7804</v>
      </c>
      <c r="E32702" s="2228" t="s">
        <v>2867</v>
      </c>
      <c r="F32702" s="2169" t="s">
        <v>4361</v>
      </c>
      <c r="G32702" s="2238" t="s">
        <v>652</v>
      </c>
    </row>
    <row r="32703" spans="1:8" s="1346" customFormat="1">
      <c r="A32703" s="1072"/>
      <c r="B32703" s="2229"/>
      <c r="C32703" s="2249" t="s">
        <v>2352</v>
      </c>
      <c r="D32703" s="2249" t="s">
        <v>2862</v>
      </c>
      <c r="E32703" s="2249" t="s">
        <v>28</v>
      </c>
      <c r="F32703" s="2169" t="s">
        <v>2872</v>
      </c>
      <c r="G32703" s="2238" t="s">
        <v>20031</v>
      </c>
    </row>
    <row r="32704" spans="1:8" s="1346" customFormat="1">
      <c r="A32704" s="1072"/>
      <c r="B32704" s="2229"/>
      <c r="C32704" s="2249" t="s">
        <v>3263</v>
      </c>
      <c r="D32704" s="2249" t="s">
        <v>7650</v>
      </c>
      <c r="E32704" s="2250" t="s">
        <v>567</v>
      </c>
      <c r="F32704" s="2169" t="s">
        <v>2872</v>
      </c>
      <c r="G32704" s="2238"/>
      <c r="H32704" s="2248"/>
    </row>
    <row r="32705" spans="1:256" s="1346" customFormat="1">
      <c r="A32705" s="1072"/>
      <c r="B32705" s="2229"/>
      <c r="C32705" s="2228" t="s">
        <v>955</v>
      </c>
      <c r="D32705" s="2228" t="s">
        <v>4645</v>
      </c>
      <c r="E32705" s="2238" t="s">
        <v>1329</v>
      </c>
      <c r="F32705" s="2169" t="s">
        <v>2872</v>
      </c>
      <c r="G32705" s="2238" t="s">
        <v>20038</v>
      </c>
      <c r="H32705" s="2248"/>
    </row>
    <row r="32706" spans="1:256" s="1346" customFormat="1">
      <c r="A32706" s="1072"/>
      <c r="B32706" s="2229" t="s">
        <v>844</v>
      </c>
      <c r="C32706" s="2249" t="s">
        <v>320</v>
      </c>
      <c r="D32706" s="2249" t="s">
        <v>3914</v>
      </c>
      <c r="E32706" s="2249" t="s">
        <v>4291</v>
      </c>
      <c r="F32706" s="2169" t="s">
        <v>2872</v>
      </c>
      <c r="G32706" s="2238" t="s">
        <v>20031</v>
      </c>
    </row>
    <row r="32707" spans="1:256" s="1346" customFormat="1">
      <c r="A32707" s="1072"/>
      <c r="B32707" s="2229" t="s">
        <v>844</v>
      </c>
      <c r="C32707" s="2249" t="s">
        <v>15946</v>
      </c>
      <c r="D32707" s="2249" t="s">
        <v>2862</v>
      </c>
      <c r="E32707" s="2249" t="s">
        <v>15947</v>
      </c>
      <c r="F32707" s="2169" t="s">
        <v>2872</v>
      </c>
      <c r="G32707" s="2238" t="s">
        <v>20048</v>
      </c>
      <c r="H32707" s="2248"/>
    </row>
    <row r="32708" spans="1:256" s="1346" customFormat="1">
      <c r="A32708" s="1072"/>
      <c r="B32708" s="2229"/>
      <c r="C32708" s="2249" t="s">
        <v>20040</v>
      </c>
      <c r="D32708" s="2249" t="s">
        <v>7826</v>
      </c>
      <c r="E32708" s="2250" t="s">
        <v>20041</v>
      </c>
      <c r="F32708" s="2169" t="s">
        <v>4361</v>
      </c>
      <c r="G32708" s="2238"/>
      <c r="H32708" s="2248"/>
    </row>
    <row r="32709" spans="1:256" s="1346" customFormat="1">
      <c r="A32709" s="1072"/>
      <c r="B32709" s="2229" t="s">
        <v>844</v>
      </c>
      <c r="C32709" s="2249" t="s">
        <v>15948</v>
      </c>
      <c r="D32709" s="2249" t="s">
        <v>3614</v>
      </c>
      <c r="E32709" s="2249" t="s">
        <v>15949</v>
      </c>
      <c r="F32709" s="2169" t="s">
        <v>4361</v>
      </c>
      <c r="G32709" s="2238" t="s">
        <v>20031</v>
      </c>
      <c r="H32709" s="2248"/>
    </row>
    <row r="32710" spans="1:256" s="1346" customFormat="1">
      <c r="A32710" s="1072"/>
      <c r="B32710" s="2229" t="s">
        <v>844</v>
      </c>
      <c r="C32710" s="2249" t="s">
        <v>20042</v>
      </c>
      <c r="D32710" s="2249" t="s">
        <v>2862</v>
      </c>
      <c r="E32710" s="2250" t="s">
        <v>20043</v>
      </c>
      <c r="F32710" s="2169" t="s">
        <v>4361</v>
      </c>
      <c r="G32710" s="2238" t="s">
        <v>20044</v>
      </c>
      <c r="H32710" s="2248"/>
    </row>
    <row r="32711" spans="1:256" s="2210" customFormat="1">
      <c r="A32711" s="1072"/>
      <c r="B32711" s="2251" t="s">
        <v>844</v>
      </c>
      <c r="C32711" s="2249" t="s">
        <v>3403</v>
      </c>
      <c r="D32711" s="2249" t="s">
        <v>4638</v>
      </c>
      <c r="E32711" s="2250" t="s">
        <v>3966</v>
      </c>
      <c r="F32711" s="2169" t="s">
        <v>4361</v>
      </c>
      <c r="G32711" s="2249" t="s">
        <v>20031</v>
      </c>
      <c r="H32711" s="2194"/>
      <c r="I32711" s="2194"/>
      <c r="J32711" s="2194"/>
      <c r="K32711" s="2194"/>
      <c r="L32711" s="2194"/>
      <c r="M32711" s="2194"/>
      <c r="N32711" s="2194"/>
      <c r="O32711" s="2194"/>
      <c r="P32711" s="2194"/>
      <c r="Q32711" s="2194"/>
      <c r="R32711" s="2194"/>
      <c r="S32711" s="2194"/>
      <c r="T32711" s="2194"/>
      <c r="U32711" s="2194"/>
      <c r="V32711" s="2194"/>
      <c r="W32711" s="2194"/>
      <c r="X32711" s="2194"/>
      <c r="Y32711" s="2194"/>
      <c r="Z32711" s="2194"/>
      <c r="AA32711" s="2194"/>
      <c r="AB32711" s="2194"/>
      <c r="AC32711" s="2194"/>
      <c r="AD32711" s="2194"/>
      <c r="AE32711" s="2194"/>
      <c r="AF32711" s="2194"/>
      <c r="AG32711" s="2194"/>
      <c r="AH32711" s="2194"/>
      <c r="AI32711" s="2194"/>
      <c r="AJ32711" s="2194"/>
      <c r="AK32711" s="2194"/>
      <c r="AL32711" s="2194"/>
      <c r="AM32711" s="2194"/>
      <c r="AN32711" s="2194"/>
      <c r="AO32711" s="2194"/>
      <c r="AP32711" s="2194"/>
      <c r="AQ32711" s="2194"/>
      <c r="AR32711" s="2194"/>
      <c r="AS32711" s="2194"/>
      <c r="AT32711" s="2194"/>
      <c r="AU32711" s="2194"/>
      <c r="AV32711" s="2194"/>
      <c r="AW32711" s="2194"/>
      <c r="AX32711" s="2194"/>
      <c r="AY32711" s="2194"/>
      <c r="AZ32711" s="2194"/>
      <c r="BA32711" s="2194"/>
      <c r="BB32711" s="2194"/>
      <c r="BC32711" s="2194"/>
      <c r="BD32711" s="2194"/>
      <c r="BE32711" s="2194"/>
      <c r="BF32711" s="2194"/>
      <c r="BG32711" s="2194"/>
      <c r="BH32711" s="2194"/>
      <c r="BI32711" s="2194"/>
      <c r="BJ32711" s="2194"/>
      <c r="BK32711" s="2194"/>
      <c r="BL32711" s="2194"/>
      <c r="BM32711" s="2194"/>
      <c r="BN32711" s="2194"/>
      <c r="BO32711" s="2194"/>
      <c r="BP32711" s="2194"/>
      <c r="BQ32711" s="2194"/>
      <c r="BR32711" s="2194"/>
      <c r="BS32711" s="2194"/>
      <c r="BT32711" s="2194"/>
      <c r="BU32711" s="2194"/>
      <c r="BV32711" s="2194"/>
      <c r="BW32711" s="2194"/>
      <c r="BX32711" s="2194"/>
      <c r="BY32711" s="2194"/>
      <c r="BZ32711" s="2194"/>
      <c r="CA32711" s="2194"/>
      <c r="CB32711" s="2194"/>
      <c r="CC32711" s="2194"/>
      <c r="CD32711" s="2194"/>
      <c r="CE32711" s="2194"/>
      <c r="CF32711" s="2194"/>
      <c r="CG32711" s="2194"/>
      <c r="CH32711" s="2194"/>
      <c r="CI32711" s="2194"/>
      <c r="CJ32711" s="2194"/>
      <c r="CK32711" s="2194"/>
      <c r="CL32711" s="2194"/>
      <c r="CM32711" s="2194"/>
      <c r="CN32711" s="2194"/>
      <c r="CO32711" s="2194"/>
      <c r="CP32711" s="2194"/>
      <c r="CQ32711" s="2194"/>
      <c r="CR32711" s="2194"/>
      <c r="CS32711" s="2194"/>
      <c r="CT32711" s="2194"/>
      <c r="CU32711" s="2194"/>
      <c r="CV32711" s="2194"/>
      <c r="CW32711" s="2194"/>
      <c r="CX32711" s="2194"/>
      <c r="CY32711" s="2194"/>
      <c r="CZ32711" s="2194"/>
      <c r="DA32711" s="2194"/>
      <c r="DB32711" s="2194"/>
      <c r="DC32711" s="2194"/>
      <c r="DD32711" s="2194"/>
      <c r="DE32711" s="2194"/>
      <c r="DF32711" s="2194"/>
      <c r="DG32711" s="2194"/>
      <c r="DH32711" s="2194"/>
      <c r="DI32711" s="2194"/>
      <c r="DJ32711" s="2194"/>
      <c r="DK32711" s="2194"/>
      <c r="DL32711" s="2194"/>
      <c r="DM32711" s="2194"/>
      <c r="DN32711" s="2194"/>
      <c r="DO32711" s="2194"/>
      <c r="DP32711" s="2194"/>
      <c r="DQ32711" s="2194"/>
      <c r="DR32711" s="2194"/>
      <c r="DS32711" s="2194"/>
      <c r="DT32711" s="2194"/>
      <c r="DU32711" s="2194"/>
      <c r="DV32711" s="2194"/>
      <c r="DW32711" s="2194"/>
      <c r="DX32711" s="2194"/>
      <c r="DY32711" s="2194"/>
      <c r="DZ32711" s="2194"/>
      <c r="EA32711" s="2194"/>
      <c r="EB32711" s="2194"/>
      <c r="EC32711" s="2194"/>
      <c r="ED32711" s="2194"/>
      <c r="EE32711" s="2194"/>
      <c r="EF32711" s="2194"/>
      <c r="EG32711" s="2194"/>
      <c r="EH32711" s="2194"/>
      <c r="EI32711" s="2194"/>
      <c r="EJ32711" s="2194"/>
      <c r="EK32711" s="2194"/>
      <c r="EL32711" s="2194"/>
      <c r="EM32711" s="2194"/>
      <c r="EN32711" s="2194"/>
      <c r="EO32711" s="2194"/>
      <c r="EP32711" s="2194"/>
      <c r="EQ32711" s="2194"/>
      <c r="ER32711" s="2194"/>
      <c r="ES32711" s="2194"/>
      <c r="ET32711" s="2194"/>
      <c r="EU32711" s="2194"/>
      <c r="EV32711" s="2194"/>
      <c r="EW32711" s="2194"/>
      <c r="EX32711" s="2194"/>
      <c r="EY32711" s="2194"/>
      <c r="EZ32711" s="2194"/>
      <c r="FA32711" s="2194"/>
      <c r="FB32711" s="2194"/>
      <c r="FC32711" s="2194"/>
      <c r="FD32711" s="2194"/>
      <c r="FE32711" s="2194"/>
      <c r="FF32711" s="2194"/>
      <c r="FG32711" s="2194"/>
      <c r="FH32711" s="2194"/>
      <c r="FI32711" s="2194"/>
      <c r="FJ32711" s="2194"/>
      <c r="FK32711" s="2194"/>
      <c r="FL32711" s="2194"/>
      <c r="FM32711" s="2194"/>
      <c r="FN32711" s="2194"/>
      <c r="FO32711" s="2194"/>
      <c r="FP32711" s="2194"/>
      <c r="FQ32711" s="2194"/>
      <c r="FR32711" s="2194"/>
      <c r="FS32711" s="2194"/>
      <c r="FT32711" s="2194"/>
      <c r="FU32711" s="2194"/>
      <c r="FV32711" s="2194"/>
      <c r="FW32711" s="2194"/>
      <c r="FX32711" s="2194"/>
      <c r="FY32711" s="2194"/>
      <c r="FZ32711" s="2194"/>
      <c r="GA32711" s="2194"/>
      <c r="GB32711" s="2194"/>
      <c r="GC32711" s="2194"/>
      <c r="GD32711" s="2194"/>
      <c r="GE32711" s="2194"/>
      <c r="GF32711" s="2194"/>
      <c r="GG32711" s="2194"/>
      <c r="GH32711" s="2194"/>
      <c r="GI32711" s="2194"/>
      <c r="GJ32711" s="2194"/>
      <c r="GK32711" s="2194"/>
      <c r="GL32711" s="2194"/>
      <c r="GM32711" s="2194"/>
      <c r="GN32711" s="2194"/>
      <c r="GO32711" s="2194"/>
      <c r="GP32711" s="2194"/>
      <c r="GQ32711" s="2194"/>
      <c r="GR32711" s="2194"/>
      <c r="GS32711" s="2194"/>
      <c r="GT32711" s="2194"/>
      <c r="GU32711" s="2194"/>
      <c r="GV32711" s="2194"/>
      <c r="GW32711" s="2194"/>
      <c r="GX32711" s="2194"/>
      <c r="GY32711" s="2194"/>
      <c r="GZ32711" s="2194"/>
      <c r="HA32711" s="2194"/>
      <c r="HB32711" s="2194"/>
      <c r="HC32711" s="2194"/>
      <c r="HD32711" s="2194"/>
      <c r="HE32711" s="2194"/>
      <c r="HF32711" s="2194"/>
      <c r="HG32711" s="2194"/>
      <c r="HH32711" s="2194"/>
      <c r="HI32711" s="2194"/>
      <c r="HJ32711" s="2194"/>
      <c r="HK32711" s="2194"/>
      <c r="HL32711" s="2194"/>
      <c r="HM32711" s="2194"/>
      <c r="HN32711" s="2194"/>
      <c r="HO32711" s="2194"/>
      <c r="HP32711" s="2194"/>
      <c r="HQ32711" s="2194"/>
      <c r="HR32711" s="2194"/>
      <c r="HS32711" s="2194"/>
      <c r="HT32711" s="2194"/>
      <c r="HU32711" s="2194"/>
      <c r="HV32711" s="2194"/>
      <c r="HW32711" s="2194"/>
      <c r="HX32711" s="2194"/>
      <c r="HY32711" s="2194"/>
      <c r="HZ32711" s="2194"/>
      <c r="IA32711" s="2194"/>
      <c r="IB32711" s="2194"/>
      <c r="IC32711" s="2194"/>
      <c r="ID32711" s="2194"/>
      <c r="IE32711" s="2194"/>
      <c r="IF32711" s="2194"/>
      <c r="IG32711" s="2194"/>
      <c r="IH32711" s="2194"/>
      <c r="II32711" s="2194"/>
      <c r="IJ32711" s="2194"/>
      <c r="IK32711" s="2194"/>
      <c r="IL32711" s="2194"/>
      <c r="IM32711" s="2194"/>
      <c r="IN32711" s="2194"/>
      <c r="IO32711" s="2194"/>
      <c r="IP32711" s="2194"/>
      <c r="IQ32711" s="2194"/>
      <c r="IR32711" s="2194"/>
      <c r="IS32711" s="2194"/>
      <c r="IT32711" s="2194"/>
      <c r="IU32711" s="2194"/>
      <c r="IV32711" s="2194"/>
    </row>
    <row r="32712" spans="1:256" s="1346" customFormat="1">
      <c r="B32712" s="2103" t="s">
        <v>3995</v>
      </c>
      <c r="C32712" s="2229" t="s">
        <v>3991</v>
      </c>
      <c r="D32712" s="2229" t="s">
        <v>3992</v>
      </c>
      <c r="E32712" s="2229" t="s">
        <v>2876</v>
      </c>
      <c r="F32712" s="2229" t="s">
        <v>4867</v>
      </c>
      <c r="G32712" s="2229" t="s">
        <v>3993</v>
      </c>
    </row>
    <row r="32713" spans="1:256" s="2210" customFormat="1">
      <c r="B32713" s="2239" t="s">
        <v>844</v>
      </c>
      <c r="C32713" s="2240" t="s">
        <v>3842</v>
      </c>
      <c r="D32713" s="2240" t="s">
        <v>4522</v>
      </c>
      <c r="E32713" s="218" t="s">
        <v>282</v>
      </c>
      <c r="F32713" s="2240" t="s">
        <v>844</v>
      </c>
      <c r="G32713" s="2240" t="s">
        <v>844</v>
      </c>
    </row>
    <row r="32714" spans="1:256" s="2210" customFormat="1">
      <c r="B32714" s="2239" t="s">
        <v>844</v>
      </c>
      <c r="C32714" s="2240" t="s">
        <v>3214</v>
      </c>
      <c r="D32714" s="2240" t="s">
        <v>4522</v>
      </c>
      <c r="E32714" s="218" t="s">
        <v>3753</v>
      </c>
      <c r="F32714" s="2240" t="s">
        <v>844</v>
      </c>
      <c r="G32714" s="2240" t="s">
        <v>844</v>
      </c>
    </row>
    <row r="32715" spans="1:256" s="1346" customFormat="1">
      <c r="B32715" s="2103" t="s">
        <v>3905</v>
      </c>
      <c r="C32715" s="2511" t="s">
        <v>844</v>
      </c>
      <c r="D32715" s="2511" t="s">
        <v>844</v>
      </c>
      <c r="E32715" s="2511" t="s">
        <v>844</v>
      </c>
      <c r="F32715" s="2511" t="s">
        <v>844</v>
      </c>
      <c r="G32715" s="2511" t="s">
        <v>844</v>
      </c>
    </row>
    <row r="32716" spans="1:256" s="1346" customFormat="1">
      <c r="B32716" s="2229" t="s">
        <v>844</v>
      </c>
      <c r="C32716" s="2512" t="s">
        <v>844</v>
      </c>
      <c r="D32716" s="2511" t="s">
        <v>844</v>
      </c>
      <c r="E32716" s="2512" t="s">
        <v>844</v>
      </c>
      <c r="F32716" s="2511" t="s">
        <v>844</v>
      </c>
      <c r="G32716" s="2512" t="s">
        <v>844</v>
      </c>
    </row>
    <row r="32717" spans="1:256" s="1346" customFormat="1">
      <c r="B32717" s="2229" t="s">
        <v>3904</v>
      </c>
      <c r="C32717" s="2229" t="s">
        <v>3548</v>
      </c>
      <c r="D32717" s="2229" t="s">
        <v>3903</v>
      </c>
      <c r="E32717" s="2229" t="s">
        <v>3497</v>
      </c>
      <c r="F32717" s="2229" t="s">
        <v>3902</v>
      </c>
      <c r="G32717" s="2229" t="s">
        <v>844</v>
      </c>
    </row>
    <row r="32718" spans="1:256" s="1346" customFormat="1">
      <c r="B32718" s="2229" t="s">
        <v>844</v>
      </c>
      <c r="C32718" s="2228">
        <v>-61</v>
      </c>
      <c r="D32718" s="2238" t="s">
        <v>2090</v>
      </c>
      <c r="E32718" s="2228" t="s">
        <v>844</v>
      </c>
      <c r="F32718" s="2169" t="s">
        <v>844</v>
      </c>
      <c r="G32718" s="2228" t="s">
        <v>844</v>
      </c>
    </row>
    <row r="32719" spans="1:256" s="1346" customFormat="1">
      <c r="B32719" s="2229" t="s">
        <v>2615</v>
      </c>
      <c r="C32719" s="2495" t="s">
        <v>20366</v>
      </c>
      <c r="D32719" s="2495" t="s">
        <v>844</v>
      </c>
      <c r="E32719" s="2495" t="s">
        <v>844</v>
      </c>
      <c r="F32719" s="2495" t="s">
        <v>844</v>
      </c>
      <c r="G32719" s="2495" t="s">
        <v>844</v>
      </c>
    </row>
    <row r="32720" spans="1:256" s="2210" customFormat="1" ht="12"/>
    <row r="32721" spans="2:7" s="2210" customFormat="1" ht="12"/>
    <row r="32722" spans="2:7" s="1346" customFormat="1">
      <c r="B32722" s="2229" t="s">
        <v>1866</v>
      </c>
      <c r="C32722" s="2228">
        <v>779500</v>
      </c>
      <c r="D32722" s="2229" t="s">
        <v>2584</v>
      </c>
      <c r="E32722" s="2228"/>
      <c r="F32722" s="2229" t="s">
        <v>2621</v>
      </c>
      <c r="G32722" s="2228">
        <v>20121218</v>
      </c>
    </row>
    <row r="32723" spans="2:7" s="1346" customFormat="1">
      <c r="B32723" s="2229" t="s">
        <v>1867</v>
      </c>
      <c r="C32723" s="2238" t="s">
        <v>15983</v>
      </c>
      <c r="D32723" s="2229" t="s">
        <v>2620</v>
      </c>
      <c r="E32723" s="2101">
        <v>1.4</v>
      </c>
      <c r="F32723" s="2229" t="s">
        <v>3648</v>
      </c>
      <c r="G32723" s="2228" t="s">
        <v>2872</v>
      </c>
    </row>
    <row r="32724" spans="2:7" s="1346" customFormat="1">
      <c r="B32724" s="2103" t="s">
        <v>3462</v>
      </c>
      <c r="C32724" s="2505" t="s">
        <v>15984</v>
      </c>
      <c r="D32724" s="2506"/>
      <c r="E32724" s="2507"/>
      <c r="F32724" s="2229" t="s">
        <v>10979</v>
      </c>
      <c r="G32724" s="2228" t="s">
        <v>10706</v>
      </c>
    </row>
    <row r="32725" spans="2:7" s="1346" customFormat="1">
      <c r="B32725" s="2229" t="s">
        <v>24</v>
      </c>
      <c r="C32725" s="2238" t="s">
        <v>20046</v>
      </c>
      <c r="D32725" s="2103" t="s">
        <v>14916</v>
      </c>
      <c r="E32725" s="2238" t="s">
        <v>15925</v>
      </c>
      <c r="F32725" s="2229" t="s">
        <v>3754</v>
      </c>
      <c r="G32725" s="2238" t="s">
        <v>3755</v>
      </c>
    </row>
    <row r="32726" spans="2:7" s="1346" customFormat="1">
      <c r="B32726" s="2229" t="s">
        <v>2871</v>
      </c>
      <c r="C32726" s="2513"/>
      <c r="D32726" s="2511"/>
      <c r="E32726" s="2512"/>
      <c r="F32726" s="2511"/>
      <c r="G32726" s="2512"/>
    </row>
    <row r="32727" spans="2:7" s="1346" customFormat="1">
      <c r="B32727" s="2103" t="s">
        <v>843</v>
      </c>
      <c r="C32727" s="2103" t="s">
        <v>3991</v>
      </c>
      <c r="D32727" s="2229" t="s">
        <v>3992</v>
      </c>
      <c r="E32727" s="2229" t="s">
        <v>2876</v>
      </c>
      <c r="F32727" s="2103" t="s">
        <v>4206</v>
      </c>
      <c r="G32727" s="2229" t="s">
        <v>3993</v>
      </c>
    </row>
    <row r="32728" spans="2:7" s="1346" customFormat="1">
      <c r="B32728" s="2229" t="s">
        <v>4897</v>
      </c>
      <c r="C32728" s="2228" t="s">
        <v>321</v>
      </c>
      <c r="D32728" s="2228" t="s">
        <v>7801</v>
      </c>
      <c r="E32728" s="2228" t="s">
        <v>2870</v>
      </c>
      <c r="F32728" s="2169" t="s">
        <v>2872</v>
      </c>
      <c r="G32728" s="2228" t="s">
        <v>844</v>
      </c>
    </row>
    <row r="32729" spans="2:7" s="1346" customFormat="1">
      <c r="B32729" s="2229" t="s">
        <v>4897</v>
      </c>
      <c r="C32729" s="2228" t="s">
        <v>322</v>
      </c>
      <c r="D32729" s="2228" t="s">
        <v>2862</v>
      </c>
      <c r="E32729" s="2228" t="s">
        <v>4010</v>
      </c>
      <c r="F32729" s="2169" t="s">
        <v>2872</v>
      </c>
      <c r="G32729" s="2228" t="s">
        <v>844</v>
      </c>
    </row>
    <row r="32730" spans="2:7" s="1346" customFormat="1">
      <c r="B32730" s="2229" t="s">
        <v>4897</v>
      </c>
      <c r="C32730" s="2228" t="s">
        <v>323</v>
      </c>
      <c r="D32730" s="2228" t="s">
        <v>4638</v>
      </c>
      <c r="E32730" s="2228" t="s">
        <v>1714</v>
      </c>
      <c r="F32730" s="2169" t="s">
        <v>2872</v>
      </c>
      <c r="G32730" s="2228" t="s">
        <v>844</v>
      </c>
    </row>
    <row r="32731" spans="2:7" s="1346" customFormat="1">
      <c r="B32731" s="2229" t="s">
        <v>4897</v>
      </c>
      <c r="C32731" s="2228" t="s">
        <v>539</v>
      </c>
      <c r="D32731" s="2228" t="s">
        <v>7801</v>
      </c>
      <c r="E32731" s="2228" t="s">
        <v>2868</v>
      </c>
      <c r="F32731" s="2169" t="s">
        <v>2872</v>
      </c>
      <c r="G32731" s="2228" t="s">
        <v>844</v>
      </c>
    </row>
    <row r="32732" spans="2:7" s="1346" customFormat="1">
      <c r="B32732" s="2229" t="s">
        <v>4897</v>
      </c>
      <c r="C32732" s="2228" t="s">
        <v>4320</v>
      </c>
      <c r="D32732" s="2228" t="s">
        <v>7802</v>
      </c>
      <c r="E32732" s="2228" t="s">
        <v>2901</v>
      </c>
      <c r="F32732" s="2169" t="s">
        <v>2872</v>
      </c>
      <c r="G32732" s="2228" t="s">
        <v>844</v>
      </c>
    </row>
    <row r="32733" spans="2:7" s="1346" customFormat="1">
      <c r="B32733" s="2229" t="s">
        <v>4897</v>
      </c>
      <c r="C32733" s="2228" t="s">
        <v>801</v>
      </c>
      <c r="D32733" s="2228" t="s">
        <v>7802</v>
      </c>
      <c r="E32733" s="2228" t="s">
        <v>1650</v>
      </c>
      <c r="F32733" s="2169" t="s">
        <v>2872</v>
      </c>
      <c r="G32733" s="2228" t="s">
        <v>844</v>
      </c>
    </row>
    <row r="32734" spans="2:7" s="1346" customFormat="1">
      <c r="B32734" s="2229" t="s">
        <v>4897</v>
      </c>
      <c r="C32734" s="2228" t="s">
        <v>3964</v>
      </c>
      <c r="D32734" s="2228" t="s">
        <v>7803</v>
      </c>
      <c r="E32734" s="2228" t="s">
        <v>2619</v>
      </c>
      <c r="F32734" s="2169" t="s">
        <v>2872</v>
      </c>
      <c r="G32734" s="2240"/>
    </row>
    <row r="32735" spans="2:7" s="1346" customFormat="1">
      <c r="B32735" s="2229" t="s">
        <v>4897</v>
      </c>
      <c r="C32735" s="2228" t="s">
        <v>735</v>
      </c>
      <c r="D32735" s="2228" t="s">
        <v>2862</v>
      </c>
      <c r="E32735" s="2228" t="s">
        <v>2866</v>
      </c>
      <c r="F32735" s="2169" t="s">
        <v>4361</v>
      </c>
      <c r="G32735" s="2240">
        <v>0</v>
      </c>
    </row>
    <row r="32736" spans="2:7" s="1346" customFormat="1">
      <c r="B32736" s="2229" t="s">
        <v>4897</v>
      </c>
      <c r="C32736" s="2228" t="s">
        <v>2594</v>
      </c>
      <c r="D32736" s="2228" t="s">
        <v>7804</v>
      </c>
      <c r="E32736" s="2228" t="s">
        <v>2867</v>
      </c>
      <c r="F32736" s="2169" t="s">
        <v>4361</v>
      </c>
      <c r="G32736" s="2238" t="s">
        <v>652</v>
      </c>
    </row>
    <row r="32737" spans="2:7" s="2210" customFormat="1">
      <c r="B32737" s="2239"/>
      <c r="C32737" s="2240" t="s">
        <v>2992</v>
      </c>
      <c r="D32737" s="2240" t="s">
        <v>4522</v>
      </c>
      <c r="E32737" s="218" t="s">
        <v>3952</v>
      </c>
      <c r="F32737" s="2169" t="s">
        <v>2872</v>
      </c>
      <c r="G32737" s="2240"/>
    </row>
    <row r="32738" spans="2:7" s="2210" customFormat="1">
      <c r="B32738" s="2239"/>
      <c r="C32738" s="2240" t="s">
        <v>3545</v>
      </c>
      <c r="D32738" s="2240" t="s">
        <v>4522</v>
      </c>
      <c r="E32738" s="218" t="s">
        <v>15985</v>
      </c>
      <c r="F32738" s="2169" t="s">
        <v>2872</v>
      </c>
      <c r="G32738" s="2240"/>
    </row>
    <row r="32739" spans="2:7" s="2210" customFormat="1">
      <c r="B32739" s="2239" t="s">
        <v>844</v>
      </c>
      <c r="C32739" s="2240" t="s">
        <v>3263</v>
      </c>
      <c r="D32739" s="2240" t="s">
        <v>7650</v>
      </c>
      <c r="E32739" s="2240" t="s">
        <v>567</v>
      </c>
      <c r="F32739" s="2169" t="s">
        <v>4361</v>
      </c>
      <c r="G32739" s="218" t="s">
        <v>15957</v>
      </c>
    </row>
    <row r="32740" spans="2:7" s="2210" customFormat="1">
      <c r="B32740" s="2239"/>
      <c r="C32740" s="2240" t="s">
        <v>20049</v>
      </c>
      <c r="D32740" s="2240" t="s">
        <v>4645</v>
      </c>
      <c r="E32740" s="2240" t="s">
        <v>1329</v>
      </c>
      <c r="F32740" s="2169" t="s">
        <v>19827</v>
      </c>
      <c r="G32740" s="218"/>
    </row>
    <row r="32741" spans="2:7" s="2210" customFormat="1">
      <c r="B32741" s="2239"/>
      <c r="C32741" s="2240" t="s">
        <v>20050</v>
      </c>
      <c r="D32741" s="2240" t="s">
        <v>19853</v>
      </c>
      <c r="E32741" s="218" t="s">
        <v>20051</v>
      </c>
      <c r="F32741" s="2169" t="s">
        <v>19827</v>
      </c>
      <c r="G32741" s="218"/>
    </row>
    <row r="32742" spans="2:7" s="1346" customFormat="1">
      <c r="B32742" s="2229" t="s">
        <v>844</v>
      </c>
      <c r="C32742" s="2228" t="s">
        <v>3340</v>
      </c>
      <c r="D32742" s="2228" t="s">
        <v>2862</v>
      </c>
      <c r="E32742" s="2228" t="s">
        <v>12138</v>
      </c>
      <c r="F32742" s="2169" t="s">
        <v>4361</v>
      </c>
      <c r="G32742" s="2059" t="s">
        <v>4916</v>
      </c>
    </row>
    <row r="32743" spans="2:7" s="2210" customFormat="1">
      <c r="B32743" s="2239" t="s">
        <v>844</v>
      </c>
      <c r="C32743" s="2240" t="s">
        <v>325</v>
      </c>
      <c r="D32743" s="2240" t="s">
        <v>4645</v>
      </c>
      <c r="E32743" s="218" t="s">
        <v>326</v>
      </c>
      <c r="F32743" s="2169" t="s">
        <v>4361</v>
      </c>
      <c r="G32743" s="218" t="s">
        <v>651</v>
      </c>
    </row>
    <row r="32744" spans="2:7" s="2210" customFormat="1">
      <c r="B32744" s="2239" t="s">
        <v>844</v>
      </c>
      <c r="C32744" s="2240" t="s">
        <v>319</v>
      </c>
      <c r="D32744" s="2240" t="s">
        <v>4522</v>
      </c>
      <c r="E32744" s="218" t="s">
        <v>15958</v>
      </c>
      <c r="F32744" s="2169" t="s">
        <v>4361</v>
      </c>
      <c r="G32744" s="2228">
        <v>50</v>
      </c>
    </row>
    <row r="32745" spans="2:7" s="2210" customFormat="1">
      <c r="B32745" s="2239" t="s">
        <v>3995</v>
      </c>
      <c r="C32745" s="2239" t="s">
        <v>3991</v>
      </c>
      <c r="D32745" s="2239" t="s">
        <v>3992</v>
      </c>
      <c r="E32745" s="2239" t="s">
        <v>2876</v>
      </c>
      <c r="F32745" s="1167" t="s">
        <v>4867</v>
      </c>
      <c r="G32745" s="2239" t="s">
        <v>3993</v>
      </c>
    </row>
    <row r="32746" spans="2:7" s="2246" customFormat="1">
      <c r="B32746" s="2239" t="s">
        <v>844</v>
      </c>
      <c r="C32746" s="2240" t="s">
        <v>3842</v>
      </c>
      <c r="D32746" s="2240" t="s">
        <v>4522</v>
      </c>
      <c r="E32746" s="2240" t="s">
        <v>282</v>
      </c>
      <c r="F32746" s="2240"/>
      <c r="G32746" s="2240" t="s">
        <v>844</v>
      </c>
    </row>
    <row r="32747" spans="2:7" s="2246" customFormat="1">
      <c r="B32747" s="2239" t="s">
        <v>844</v>
      </c>
      <c r="C32747" s="2240" t="s">
        <v>3214</v>
      </c>
      <c r="D32747" s="2240" t="s">
        <v>4522</v>
      </c>
      <c r="E32747" s="2240" t="s">
        <v>3753</v>
      </c>
      <c r="F32747" s="2240"/>
      <c r="G32747" s="2240" t="s">
        <v>844</v>
      </c>
    </row>
    <row r="32748" spans="2:7" s="2246" customFormat="1">
      <c r="B32748" s="2239"/>
      <c r="C32748" s="2240" t="s">
        <v>4008</v>
      </c>
      <c r="D32748" s="2240" t="s">
        <v>4522</v>
      </c>
      <c r="E32748" s="218" t="s">
        <v>173</v>
      </c>
      <c r="F32748" s="218"/>
      <c r="G32748" s="218"/>
    </row>
    <row r="32749" spans="2:7" s="1346" customFormat="1">
      <c r="B32749" s="2229" t="s">
        <v>844</v>
      </c>
      <c r="C32749" s="2228" t="s">
        <v>539</v>
      </c>
      <c r="D32749" s="2228" t="s">
        <v>7801</v>
      </c>
      <c r="E32749" s="2228" t="s">
        <v>2868</v>
      </c>
      <c r="F32749" s="2169"/>
      <c r="G32749" s="2228" t="s">
        <v>844</v>
      </c>
    </row>
    <row r="32750" spans="2:7" s="1346" customFormat="1">
      <c r="B32750" s="2229" t="s">
        <v>844</v>
      </c>
      <c r="C32750" s="2228" t="s">
        <v>801</v>
      </c>
      <c r="D32750" s="2228" t="s">
        <v>7802</v>
      </c>
      <c r="E32750" s="2228" t="s">
        <v>1650</v>
      </c>
      <c r="F32750" s="2169"/>
      <c r="G32750" s="2228" t="s">
        <v>844</v>
      </c>
    </row>
    <row r="32751" spans="2:7" s="2246" customFormat="1">
      <c r="B32751" s="2239" t="s">
        <v>844</v>
      </c>
      <c r="C32751" s="2240" t="s">
        <v>3263</v>
      </c>
      <c r="D32751" s="2240" t="s">
        <v>7650</v>
      </c>
      <c r="E32751" s="2240" t="s">
        <v>15971</v>
      </c>
      <c r="F32751" s="2240"/>
      <c r="G32751" s="2240" t="s">
        <v>844</v>
      </c>
    </row>
    <row r="32752" spans="2:7" s="2246" customFormat="1">
      <c r="B32752" s="2239" t="s">
        <v>844</v>
      </c>
      <c r="C32752" s="2240" t="s">
        <v>955</v>
      </c>
      <c r="D32752" s="2240" t="s">
        <v>4645</v>
      </c>
      <c r="E32752" s="2240" t="s">
        <v>1329</v>
      </c>
      <c r="F32752" s="2240"/>
      <c r="G32752" s="2240" t="s">
        <v>844</v>
      </c>
    </row>
    <row r="32753" spans="2:7" s="2246" customFormat="1">
      <c r="B32753" s="2239" t="s">
        <v>844</v>
      </c>
      <c r="C32753" s="2240" t="s">
        <v>2352</v>
      </c>
      <c r="D32753" s="2240" t="s">
        <v>4642</v>
      </c>
      <c r="E32753" s="218" t="s">
        <v>28</v>
      </c>
      <c r="F32753" s="2240"/>
      <c r="G32753" s="2240" t="s">
        <v>844</v>
      </c>
    </row>
    <row r="32754" spans="2:7" s="2246" customFormat="1">
      <c r="B32754" s="2239" t="s">
        <v>844</v>
      </c>
      <c r="C32754" s="2240" t="s">
        <v>1206</v>
      </c>
      <c r="D32754" s="2240" t="s">
        <v>4654</v>
      </c>
      <c r="E32754" s="218" t="s">
        <v>1205</v>
      </c>
      <c r="F32754" s="218"/>
      <c r="G32754" s="2240" t="s">
        <v>844</v>
      </c>
    </row>
    <row r="32755" spans="2:7" s="2246" customFormat="1">
      <c r="B32755" s="2239" t="s">
        <v>844</v>
      </c>
      <c r="C32755" s="2240" t="s">
        <v>320</v>
      </c>
      <c r="D32755" s="2240" t="s">
        <v>3914</v>
      </c>
      <c r="E32755" s="2240" t="s">
        <v>4291</v>
      </c>
      <c r="F32755" s="2240"/>
      <c r="G32755" s="2240" t="s">
        <v>844</v>
      </c>
    </row>
    <row r="32756" spans="2:7" s="2246" customFormat="1">
      <c r="B32756" s="2239" t="s">
        <v>844</v>
      </c>
      <c r="C32756" s="2240" t="s">
        <v>15955</v>
      </c>
      <c r="D32756" s="2240" t="s">
        <v>3914</v>
      </c>
      <c r="E32756" s="2240" t="s">
        <v>3866</v>
      </c>
      <c r="F32756" s="2240"/>
      <c r="G32756" s="2240" t="s">
        <v>844</v>
      </c>
    </row>
    <row r="32757" spans="2:7" s="2246" customFormat="1">
      <c r="B32757" s="2239" t="s">
        <v>844</v>
      </c>
      <c r="C32757" s="2240" t="s">
        <v>1869</v>
      </c>
      <c r="D32757" s="2240" t="s">
        <v>2862</v>
      </c>
      <c r="E32757" s="2240" t="s">
        <v>1870</v>
      </c>
      <c r="F32757" s="2240"/>
      <c r="G32757" s="2240" t="s">
        <v>844</v>
      </c>
    </row>
    <row r="32758" spans="2:7" s="2246" customFormat="1">
      <c r="B32758" s="2239" t="s">
        <v>844</v>
      </c>
      <c r="C32758" s="2240" t="s">
        <v>15836</v>
      </c>
      <c r="D32758" s="2240" t="s">
        <v>2862</v>
      </c>
      <c r="E32758" s="218" t="s">
        <v>15837</v>
      </c>
      <c r="F32758" s="218"/>
      <c r="G32758" s="2240" t="s">
        <v>844</v>
      </c>
    </row>
    <row r="32759" spans="2:7" s="1346" customFormat="1">
      <c r="B32759" s="2229" t="s">
        <v>844</v>
      </c>
      <c r="C32759" s="2228" t="s">
        <v>3547</v>
      </c>
      <c r="D32759" s="2228" t="s">
        <v>4517</v>
      </c>
      <c r="E32759" s="2228" t="s">
        <v>399</v>
      </c>
      <c r="F32759" s="2169"/>
      <c r="G32759" s="2228" t="s">
        <v>844</v>
      </c>
    </row>
    <row r="32760" spans="2:7" s="1346" customFormat="1">
      <c r="B32760" s="2229"/>
      <c r="C32760" s="2228" t="s">
        <v>4918</v>
      </c>
      <c r="D32760" s="2228" t="s">
        <v>1121</v>
      </c>
      <c r="E32760" s="2238" t="s">
        <v>13390</v>
      </c>
      <c r="F32760" s="2169"/>
      <c r="G32760" s="2228"/>
    </row>
    <row r="32761" spans="2:7" s="1346" customFormat="1">
      <c r="B32761" s="2229" t="s">
        <v>844</v>
      </c>
      <c r="C32761" s="2228" t="s">
        <v>1258</v>
      </c>
      <c r="D32761" s="2228" t="s">
        <v>2034</v>
      </c>
      <c r="E32761" s="2228" t="s">
        <v>1257</v>
      </c>
      <c r="F32761" s="2169"/>
      <c r="G32761" s="2228" t="s">
        <v>844</v>
      </c>
    </row>
    <row r="32762" spans="2:7" s="2246" customFormat="1">
      <c r="B32762" s="2239" t="s">
        <v>844</v>
      </c>
      <c r="C32762" s="2240" t="s">
        <v>3403</v>
      </c>
      <c r="D32762" s="2240" t="s">
        <v>4638</v>
      </c>
      <c r="E32762" s="2240" t="s">
        <v>3966</v>
      </c>
      <c r="F32762" s="2240"/>
      <c r="G32762" s="2240" t="s">
        <v>844</v>
      </c>
    </row>
    <row r="32763" spans="2:7" s="2246" customFormat="1">
      <c r="B32763" s="2239" t="s">
        <v>844</v>
      </c>
      <c r="C32763" s="2240" t="s">
        <v>325</v>
      </c>
      <c r="D32763" s="2240" t="s">
        <v>4645</v>
      </c>
      <c r="E32763" s="2240" t="s">
        <v>326</v>
      </c>
      <c r="F32763" s="2240"/>
      <c r="G32763" s="2240" t="s">
        <v>844</v>
      </c>
    </row>
    <row r="32764" spans="2:7" s="1346" customFormat="1">
      <c r="B32764" s="2103" t="s">
        <v>3905</v>
      </c>
      <c r="C32764" s="2511" t="s">
        <v>844</v>
      </c>
      <c r="D32764" s="2511" t="s">
        <v>844</v>
      </c>
      <c r="E32764" s="2511" t="s">
        <v>844</v>
      </c>
      <c r="F32764" s="2511" t="s">
        <v>844</v>
      </c>
      <c r="G32764" s="2511" t="s">
        <v>844</v>
      </c>
    </row>
    <row r="32765" spans="2:7" s="1346" customFormat="1">
      <c r="B32765" s="2229" t="s">
        <v>844</v>
      </c>
      <c r="C32765" s="2512" t="s">
        <v>844</v>
      </c>
      <c r="D32765" s="2511" t="s">
        <v>844</v>
      </c>
      <c r="E32765" s="2512" t="s">
        <v>844</v>
      </c>
      <c r="F32765" s="2511" t="s">
        <v>844</v>
      </c>
      <c r="G32765" s="2512" t="s">
        <v>844</v>
      </c>
    </row>
    <row r="32766" spans="2:7" s="1346" customFormat="1">
      <c r="B32766" s="2229" t="s">
        <v>3904</v>
      </c>
      <c r="C32766" s="2229" t="s">
        <v>3548</v>
      </c>
      <c r="D32766" s="2229" t="s">
        <v>3903</v>
      </c>
      <c r="E32766" s="2229" t="s">
        <v>3497</v>
      </c>
      <c r="F32766" s="2229" t="s">
        <v>3902</v>
      </c>
      <c r="G32766" s="2229" t="s">
        <v>844</v>
      </c>
    </row>
    <row r="32767" spans="2:7" s="1346" customFormat="1">
      <c r="B32767" s="2229" t="s">
        <v>844</v>
      </c>
      <c r="C32767" s="2228">
        <v>-61</v>
      </c>
      <c r="D32767" s="2238" t="s">
        <v>2090</v>
      </c>
      <c r="E32767" s="2228" t="s">
        <v>844</v>
      </c>
      <c r="F32767" s="2169" t="s">
        <v>844</v>
      </c>
      <c r="G32767" s="2228" t="s">
        <v>844</v>
      </c>
    </row>
    <row r="32768" spans="2:7" s="1346" customFormat="1">
      <c r="B32768" s="2229" t="s">
        <v>2615</v>
      </c>
      <c r="C32768" s="2495" t="s">
        <v>844</v>
      </c>
      <c r="D32768" s="2495" t="s">
        <v>844</v>
      </c>
      <c r="E32768" s="2495" t="s">
        <v>844</v>
      </c>
      <c r="F32768" s="2495" t="s">
        <v>844</v>
      </c>
      <c r="G32768" s="2495" t="s">
        <v>844</v>
      </c>
    </row>
    <row r="32769" s="2210" customFormat="1" ht="12"/>
  </sheetData>
  <dataConsolidate/>
  <mergeCells count="4293">
    <mergeCell ref="F5359:G5359"/>
    <mergeCell ref="F5360:G5360"/>
    <mergeCell ref="C5999:G5999"/>
    <mergeCell ref="C13073:E13073"/>
    <mergeCell ref="C13452:G13452"/>
    <mergeCell ref="C7118:G7118"/>
    <mergeCell ref="C13978:G13978"/>
    <mergeCell ref="C13410:G13410"/>
    <mergeCell ref="C20571:G20571"/>
    <mergeCell ref="C13373:E13373"/>
    <mergeCell ref="C4776:G4776"/>
    <mergeCell ref="C14912:G14912"/>
    <mergeCell ref="C14940:G14940"/>
    <mergeCell ref="C15010:G15010"/>
    <mergeCell ref="C14065:G14065"/>
    <mergeCell ref="C14241:G14241"/>
    <mergeCell ref="C4876:G4876"/>
    <mergeCell ref="C9416:E9416"/>
    <mergeCell ref="C9418:G9418"/>
    <mergeCell ref="C9439:G9439"/>
    <mergeCell ref="C9440:G9440"/>
    <mergeCell ref="C9443:G9443"/>
    <mergeCell ref="F5361:G5361"/>
    <mergeCell ref="C13468:G13468"/>
    <mergeCell ref="C4912:E4912"/>
    <mergeCell ref="C5096:E5096"/>
    <mergeCell ref="C5098:G5098"/>
    <mergeCell ref="F5941:G5941"/>
    <mergeCell ref="C5641:E5641"/>
    <mergeCell ref="C5643:G5643"/>
    <mergeCell ref="C13469:G13469"/>
    <mergeCell ref="C19724:G19724"/>
    <mergeCell ref="C24965:G24965"/>
    <mergeCell ref="C25037:G25037"/>
    <mergeCell ref="C25075:G25075"/>
    <mergeCell ref="C25115:G25115"/>
    <mergeCell ref="C25151:G25151"/>
    <mergeCell ref="C16403:E16403"/>
    <mergeCell ref="C16405:G16405"/>
    <mergeCell ref="C16426:G16426"/>
    <mergeCell ref="C16427:G16427"/>
    <mergeCell ref="C16430:G16430"/>
    <mergeCell ref="C5915:E5915"/>
    <mergeCell ref="C5258:G5258"/>
    <mergeCell ref="C5870:G5870"/>
    <mergeCell ref="C13703:G13703"/>
    <mergeCell ref="C24793:G24793"/>
    <mergeCell ref="F5346:G5346"/>
    <mergeCell ref="F5347:G5347"/>
    <mergeCell ref="F5345:G5345"/>
    <mergeCell ref="F5344:G5344"/>
    <mergeCell ref="C5956:G5956"/>
    <mergeCell ref="C5957:G5957"/>
    <mergeCell ref="C5960:G5960"/>
    <mergeCell ref="F5946:G5946"/>
    <mergeCell ref="F5947:G5947"/>
    <mergeCell ref="C15565:G15565"/>
    <mergeCell ref="C11501:G11501"/>
    <mergeCell ref="C25036:G25036"/>
    <mergeCell ref="C25074:G25074"/>
    <mergeCell ref="C5324:E5324"/>
    <mergeCell ref="F5940:G5940"/>
    <mergeCell ref="C5812:G5812"/>
    <mergeCell ref="F5953:G5953"/>
    <mergeCell ref="C4354:G4354"/>
    <mergeCell ref="C4547:E4547"/>
    <mergeCell ref="C4549:G4549"/>
    <mergeCell ref="C4511:E4511"/>
    <mergeCell ref="C4513:G4513"/>
    <mergeCell ref="C4707:G4707"/>
    <mergeCell ref="C4760:G4760"/>
    <mergeCell ref="C4249:G4249"/>
    <mergeCell ref="C4317:G4317"/>
    <mergeCell ref="C5028:G5028"/>
    <mergeCell ref="C5057:G5057"/>
    <mergeCell ref="C5061:G5061"/>
    <mergeCell ref="C4396:G4396"/>
    <mergeCell ref="C4835:G4835"/>
    <mergeCell ref="C4870:G4870"/>
    <mergeCell ref="C4768:G4768"/>
    <mergeCell ref="C4827:G4827"/>
    <mergeCell ref="C4716:E4716"/>
    <mergeCell ref="C4986:G4986"/>
    <mergeCell ref="C4901:G4901"/>
    <mergeCell ref="C4934:G4934"/>
    <mergeCell ref="C4542:G4542"/>
    <mergeCell ref="C4998:G4998"/>
    <mergeCell ref="C4833:E4833"/>
    <mergeCell ref="C4606:G4606"/>
    <mergeCell ref="C4989:G4989"/>
    <mergeCell ref="C4569:G4569"/>
    <mergeCell ref="C4570:G4570"/>
    <mergeCell ref="C4577:G4577"/>
    <mergeCell ref="C4659:G4659"/>
    <mergeCell ref="C4320:G4320"/>
    <mergeCell ref="C4996:E4996"/>
    <mergeCell ref="C4584:G4584"/>
    <mergeCell ref="C24794:G24794"/>
    <mergeCell ref="C22840:E22840"/>
    <mergeCell ref="C22931:G22931"/>
    <mergeCell ref="C25222:G25222"/>
    <mergeCell ref="C13546:G13546"/>
    <mergeCell ref="C13552:E13552"/>
    <mergeCell ref="C21158:G21158"/>
    <mergeCell ref="C21192:G21192"/>
    <mergeCell ref="C22238:G22238"/>
    <mergeCell ref="C22272:G22272"/>
    <mergeCell ref="C25109:G25109"/>
    <mergeCell ref="C23501:G23501"/>
    <mergeCell ref="C23906:G23906"/>
    <mergeCell ref="C23621:G23621"/>
    <mergeCell ref="C24426:E24426"/>
    <mergeCell ref="C25035:G25035"/>
    <mergeCell ref="C25073:G25073"/>
    <mergeCell ref="C25113:G25113"/>
    <mergeCell ref="C25148:G25148"/>
    <mergeCell ref="C25220:G25220"/>
    <mergeCell ref="C5259:G5259"/>
    <mergeCell ref="C5257:G5257"/>
    <mergeCell ref="C5253:G5253"/>
    <mergeCell ref="C18873:E18873"/>
    <mergeCell ref="C19139:G19139"/>
    <mergeCell ref="C25038:G25038"/>
    <mergeCell ref="C24078:E24078"/>
    <mergeCell ref="C23259:G23259"/>
    <mergeCell ref="C24201:G24201"/>
    <mergeCell ref="C22240:G22240"/>
    <mergeCell ref="C24770:E24770"/>
    <mergeCell ref="C4429:G4429"/>
    <mergeCell ref="C4497:G4497"/>
    <mergeCell ref="C4474:E4474"/>
    <mergeCell ref="C19791:G19791"/>
    <mergeCell ref="C19864:G19864"/>
    <mergeCell ref="C13794:G13794"/>
    <mergeCell ref="C22211:G22211"/>
    <mergeCell ref="C22971:G22971"/>
    <mergeCell ref="C22636:G22636"/>
    <mergeCell ref="C22641:E22641"/>
    <mergeCell ref="C19642:G19642"/>
    <mergeCell ref="C7046:G7046"/>
    <mergeCell ref="C4990:G4990"/>
    <mergeCell ref="C5218:G5218"/>
    <mergeCell ref="C19568:G19568"/>
    <mergeCell ref="C1075:G1075"/>
    <mergeCell ref="C1078:G1078"/>
    <mergeCell ref="C1083:E1083"/>
    <mergeCell ref="C1085:G1085"/>
    <mergeCell ref="C1126:G1126"/>
    <mergeCell ref="C1127:G1127"/>
    <mergeCell ref="C1130:G1130"/>
    <mergeCell ref="C5427:G5427"/>
    <mergeCell ref="C5430:G5430"/>
    <mergeCell ref="C5426:G5426"/>
    <mergeCell ref="C3577:G3577"/>
    <mergeCell ref="C3606:G3606"/>
    <mergeCell ref="C3607:G3607"/>
    <mergeCell ref="C3610:G3610"/>
    <mergeCell ref="C3614:E3614"/>
    <mergeCell ref="C13722:G13722"/>
    <mergeCell ref="C4758:G4758"/>
    <mergeCell ref="C30612:G30612"/>
    <mergeCell ref="C31077:G31077"/>
    <mergeCell ref="C31007:G31007"/>
    <mergeCell ref="C31014:G31014"/>
    <mergeCell ref="C31066:G31066"/>
    <mergeCell ref="C31012:E31012"/>
    <mergeCell ref="C31070:G31070"/>
    <mergeCell ref="C31075:E31075"/>
    <mergeCell ref="C4025:G4025"/>
    <mergeCell ref="C5058:G5058"/>
    <mergeCell ref="C4939:G4939"/>
    <mergeCell ref="C2660:G2660"/>
    <mergeCell ref="C4193:G4193"/>
    <mergeCell ref="C4185:G4185"/>
    <mergeCell ref="C4667:E4667"/>
    <mergeCell ref="C30874:G30874"/>
    <mergeCell ref="F30546:G30546"/>
    <mergeCell ref="F30498:G30498"/>
    <mergeCell ref="C30499:G30499"/>
    <mergeCell ref="C30503:E30503"/>
    <mergeCell ref="C30505:G30505"/>
    <mergeCell ref="C30520:G30520"/>
    <mergeCell ref="C4064:E4064"/>
    <mergeCell ref="C4066:G4066"/>
    <mergeCell ref="C4093:G4093"/>
    <mergeCell ref="C4098:E4098"/>
    <mergeCell ref="C3996:G3996"/>
    <mergeCell ref="C20640:G20640"/>
    <mergeCell ref="C20704:G20704"/>
    <mergeCell ref="C19182:G19182"/>
    <mergeCell ref="C19207:G19207"/>
    <mergeCell ref="C19197:G19197"/>
    <mergeCell ref="C31123:G31123"/>
    <mergeCell ref="F30925:G30925"/>
    <mergeCell ref="F30926:G30926"/>
    <mergeCell ref="C30927:G30927"/>
    <mergeCell ref="C30932:E30932"/>
    <mergeCell ref="C30934:G30934"/>
    <mergeCell ref="C30967:G30967"/>
    <mergeCell ref="C30968:G30968"/>
    <mergeCell ref="F30969:G30969"/>
    <mergeCell ref="F30970:G30970"/>
    <mergeCell ref="C30971:G30971"/>
    <mergeCell ref="C30976:E30976"/>
    <mergeCell ref="C30978:G30978"/>
    <mergeCell ref="C31003:G31003"/>
    <mergeCell ref="C31004:G31004"/>
    <mergeCell ref="F31005:G31005"/>
    <mergeCell ref="F31006:G31006"/>
    <mergeCell ref="C31119:G31119"/>
    <mergeCell ref="C31120:G31120"/>
    <mergeCell ref="C31067:G31067"/>
    <mergeCell ref="F31122:G31122"/>
    <mergeCell ref="F31121:G31121"/>
    <mergeCell ref="C30789:G30789"/>
    <mergeCell ref="C30711:E30711"/>
    <mergeCell ref="C25346:G25346"/>
    <mergeCell ref="C25349:G25349"/>
    <mergeCell ref="C25389:G25389"/>
    <mergeCell ref="C25432:G25432"/>
    <mergeCell ref="C30476:G30476"/>
    <mergeCell ref="C30496:G30496"/>
    <mergeCell ref="C30495:G30495"/>
    <mergeCell ref="C30702:G30702"/>
    <mergeCell ref="C29898:G29898"/>
    <mergeCell ref="C29560:G29560"/>
    <mergeCell ref="C25855:G25855"/>
    <mergeCell ref="C25286:E25286"/>
    <mergeCell ref="C30547:G30547"/>
    <mergeCell ref="C30531:G30531"/>
    <mergeCell ref="C25634:E25634"/>
    <mergeCell ref="C25636:G25636"/>
    <mergeCell ref="C30678:G30678"/>
    <mergeCell ref="F30679:G30679"/>
    <mergeCell ref="C25893:E25893"/>
    <mergeCell ref="C25987:E25987"/>
    <mergeCell ref="C26076:G26076"/>
    <mergeCell ref="C26080:G26080"/>
    <mergeCell ref="C25433:G25433"/>
    <mergeCell ref="C25466:G25466"/>
    <mergeCell ref="C25465:G25465"/>
    <mergeCell ref="C25948:G25948"/>
    <mergeCell ref="C25929:E25929"/>
    <mergeCell ref="C26043:G26043"/>
    <mergeCell ref="C25882:G25882"/>
    <mergeCell ref="C30611:G30611"/>
    <mergeCell ref="F31068:G31068"/>
    <mergeCell ref="F31069:G31069"/>
    <mergeCell ref="C22458:E22458"/>
    <mergeCell ref="C24933:G24933"/>
    <mergeCell ref="C22635:G22635"/>
    <mergeCell ref="C24698:G24698"/>
    <mergeCell ref="C24211:G24211"/>
    <mergeCell ref="C23905:G23905"/>
    <mergeCell ref="C23671:E23671"/>
    <mergeCell ref="C25886:G25886"/>
    <mergeCell ref="C25887:G25887"/>
    <mergeCell ref="C25528:E25528"/>
    <mergeCell ref="C24889:G24889"/>
    <mergeCell ref="C25575:G25575"/>
    <mergeCell ref="C25390:G25390"/>
    <mergeCell ref="F30474:G30474"/>
    <mergeCell ref="F30475:G30475"/>
    <mergeCell ref="C30481:E30481"/>
    <mergeCell ref="C25005:E25005"/>
    <mergeCell ref="C25043:E25043"/>
    <mergeCell ref="F30875:G30875"/>
    <mergeCell ref="F30876:G30876"/>
    <mergeCell ref="C30877:G30877"/>
    <mergeCell ref="C30713:G30713"/>
    <mergeCell ref="C30727:G30727"/>
    <mergeCell ref="C25895:G25895"/>
    <mergeCell ref="C25920:G25920"/>
    <mergeCell ref="C25921:G25921"/>
    <mergeCell ref="C25924:G25924"/>
    <mergeCell ref="C25931:G25931"/>
    <mergeCell ref="C25951:G25951"/>
    <mergeCell ref="C25947:G25947"/>
    <mergeCell ref="C30395:G30395"/>
    <mergeCell ref="C30360:G30360"/>
    <mergeCell ref="C30194:G30194"/>
    <mergeCell ref="C30263:G30263"/>
    <mergeCell ref="C26075:G26075"/>
    <mergeCell ref="C26008:G26008"/>
    <mergeCell ref="C26036:G26036"/>
    <mergeCell ref="C26032:G26032"/>
    <mergeCell ref="C30483:G30483"/>
    <mergeCell ref="C30579:G30579"/>
    <mergeCell ref="C30521:G30521"/>
    <mergeCell ref="C29669:G29669"/>
    <mergeCell ref="C29802:G29802"/>
    <mergeCell ref="C29840:G29840"/>
    <mergeCell ref="C29438:G29438"/>
    <mergeCell ref="C29459:G29459"/>
    <mergeCell ref="C29480:G29480"/>
    <mergeCell ref="F30497:G30497"/>
    <mergeCell ref="C26082:G26082"/>
    <mergeCell ref="C26534:G26534"/>
    <mergeCell ref="C26033:G26033"/>
    <mergeCell ref="C26013:E26013"/>
    <mergeCell ref="C26015:G26015"/>
    <mergeCell ref="C26041:E26041"/>
    <mergeCell ref="C30554:G30554"/>
    <mergeCell ref="C30568:G30568"/>
    <mergeCell ref="C30569:G30569"/>
    <mergeCell ref="C26151:G26151"/>
    <mergeCell ref="C26152:G26152"/>
    <mergeCell ref="C26196:G26196"/>
    <mergeCell ref="C26197:G26197"/>
    <mergeCell ref="C26200:G26200"/>
    <mergeCell ref="F30730:G30730"/>
    <mergeCell ref="C30731:G30731"/>
    <mergeCell ref="F30656:G30656"/>
    <mergeCell ref="C30664:G30664"/>
    <mergeCell ref="C25977:G25977"/>
    <mergeCell ref="C25978:G25978"/>
    <mergeCell ref="C25956:E25956"/>
    <mergeCell ref="C25982:G25982"/>
    <mergeCell ref="C25958:G25958"/>
    <mergeCell ref="C25888:G25888"/>
    <mergeCell ref="C25883:G25883"/>
    <mergeCell ref="C25777:G25777"/>
    <mergeCell ref="C25149:G25149"/>
    <mergeCell ref="F30791:G30791"/>
    <mergeCell ref="C30750:G30750"/>
    <mergeCell ref="F30523:G30523"/>
    <mergeCell ref="F30756:G30756"/>
    <mergeCell ref="F30757:G30757"/>
    <mergeCell ref="C30758:G30758"/>
    <mergeCell ref="C30763:E30763"/>
    <mergeCell ref="C30765:G30765"/>
    <mergeCell ref="F30680:G30680"/>
    <mergeCell ref="C30681:G30681"/>
    <mergeCell ref="C30686:E30686"/>
    <mergeCell ref="C30101:G30101"/>
    <mergeCell ref="C30139:G30139"/>
    <mergeCell ref="C30217:G30217"/>
    <mergeCell ref="C30200:E30200"/>
    <mergeCell ref="C30202:G30202"/>
    <mergeCell ref="C25989:G25989"/>
    <mergeCell ref="C26003:G26003"/>
    <mergeCell ref="C26004:G26004"/>
    <mergeCell ref="C24731:G24731"/>
    <mergeCell ref="C24736:E24736"/>
    <mergeCell ref="C22451:G22451"/>
    <mergeCell ref="C24316:G24316"/>
    <mergeCell ref="C30653:G30653"/>
    <mergeCell ref="C30657:G30657"/>
    <mergeCell ref="C30662:E30662"/>
    <mergeCell ref="C30472:G30472"/>
    <mergeCell ref="C30823:G30823"/>
    <mergeCell ref="C30358:E30358"/>
    <mergeCell ref="C30394:G30394"/>
    <mergeCell ref="C30309:G30309"/>
    <mergeCell ref="C30319:G30319"/>
    <mergeCell ref="C30308:G30308"/>
    <mergeCell ref="C30442:E30442"/>
    <mergeCell ref="C30444:G30444"/>
    <mergeCell ref="C30398:G30398"/>
    <mergeCell ref="C30433:G30433"/>
    <mergeCell ref="C30434:G30434"/>
    <mergeCell ref="C30437:G30437"/>
    <mergeCell ref="C30403:E30403"/>
    <mergeCell ref="C30405:G30405"/>
    <mergeCell ref="C30543:G30543"/>
    <mergeCell ref="C30544:G30544"/>
    <mergeCell ref="C30816:G30816"/>
    <mergeCell ref="C30821:E30821"/>
    <mergeCell ref="C30738:G30738"/>
    <mergeCell ref="F30545:G30545"/>
    <mergeCell ref="C30462:G30462"/>
    <mergeCell ref="C30706:G30706"/>
    <mergeCell ref="C30728:G30728"/>
    <mergeCell ref="F30729:G30729"/>
    <mergeCell ref="C30350:G30350"/>
    <mergeCell ref="C30353:G30353"/>
    <mergeCell ref="C30228:G30228"/>
    <mergeCell ref="C30312:G30312"/>
    <mergeCell ref="C19639:G19639"/>
    <mergeCell ref="C23824:G23824"/>
    <mergeCell ref="C19854:G19854"/>
    <mergeCell ref="C19857:G19857"/>
    <mergeCell ref="C19649:G19649"/>
    <mergeCell ref="C23472:G23472"/>
    <mergeCell ref="C22643:G22643"/>
    <mergeCell ref="C22683:G22683"/>
    <mergeCell ref="C24186:G24186"/>
    <mergeCell ref="C24822:G24822"/>
    <mergeCell ref="C24706:G24706"/>
    <mergeCell ref="C20149:G20149"/>
    <mergeCell ref="C23945:G23945"/>
    <mergeCell ref="C23950:E23950"/>
    <mergeCell ref="C23252:G23252"/>
    <mergeCell ref="C23375:E23375"/>
    <mergeCell ref="C23417:G23417"/>
    <mergeCell ref="C23450:G23450"/>
    <mergeCell ref="C22581:G22581"/>
    <mergeCell ref="C24796:G24796"/>
    <mergeCell ref="C22736:G22736"/>
    <mergeCell ref="C23304:G23304"/>
    <mergeCell ref="C23376:E23376"/>
    <mergeCell ref="C23303:G23303"/>
    <mergeCell ref="C24204:G24204"/>
    <mergeCell ref="C24738:G24738"/>
    <mergeCell ref="C24765:G24765"/>
    <mergeCell ref="C24295:G24295"/>
    <mergeCell ref="C20503:G20503"/>
    <mergeCell ref="C21052:G21052"/>
    <mergeCell ref="C21504:E21504"/>
    <mergeCell ref="C21506:G21506"/>
    <mergeCell ref="C21547:G21547"/>
    <mergeCell ref="C24129:G24129"/>
    <mergeCell ref="C30873:G30873"/>
    <mergeCell ref="C20176:G20176"/>
    <mergeCell ref="F30570:G30570"/>
    <mergeCell ref="F30571:G30571"/>
    <mergeCell ref="C30572:G30572"/>
    <mergeCell ref="C30577:E30577"/>
    <mergeCell ref="C19931:E19931"/>
    <mergeCell ref="C19933:G19933"/>
    <mergeCell ref="C25838:G25838"/>
    <mergeCell ref="C25864:E25864"/>
    <mergeCell ref="C23625:E23625"/>
    <mergeCell ref="C23952:G23952"/>
    <mergeCell ref="C24312:G24312"/>
    <mergeCell ref="C23830:G23830"/>
    <mergeCell ref="C23835:E23835"/>
    <mergeCell ref="C23837:G23837"/>
    <mergeCell ref="C22170:G22170"/>
    <mergeCell ref="C22175:E22175"/>
    <mergeCell ref="C22177:G22177"/>
    <mergeCell ref="C22245:E22245"/>
    <mergeCell ref="C22968:G22968"/>
    <mergeCell ref="C23410:G23410"/>
    <mergeCell ref="C23414:E23414"/>
    <mergeCell ref="C22803:G22803"/>
    <mergeCell ref="C22804:G22804"/>
    <mergeCell ref="C22807:G22807"/>
    <mergeCell ref="C24293:E24293"/>
    <mergeCell ref="C24127:E24127"/>
    <mergeCell ref="C24080:G24080"/>
    <mergeCell ref="C24122:G24122"/>
    <mergeCell ref="C24313:G24313"/>
    <mergeCell ref="C24665:G24665"/>
    <mergeCell ref="C24670:E24670"/>
    <mergeCell ref="C24672:G24672"/>
    <mergeCell ref="C24699:G24699"/>
    <mergeCell ref="C24704:E24704"/>
    <mergeCell ref="C22430:E22430"/>
    <mergeCell ref="C22432:G22432"/>
    <mergeCell ref="C22450:G22450"/>
    <mergeCell ref="C22425:G22425"/>
    <mergeCell ref="C22457:E22457"/>
    <mergeCell ref="C24587:E24587"/>
    <mergeCell ref="C24589:G24589"/>
    <mergeCell ref="C24241:G24241"/>
    <mergeCell ref="C24285:G24285"/>
    <mergeCell ref="C22764:G22764"/>
    <mergeCell ref="C25858:G25858"/>
    <mergeCell ref="C25076:G25076"/>
    <mergeCell ref="C25116:G25116"/>
    <mergeCell ref="C25150:G25150"/>
    <mergeCell ref="C25121:E25121"/>
    <mergeCell ref="C25081:E25081"/>
    <mergeCell ref="C25069:G25069"/>
    <mergeCell ref="C25031:G25031"/>
    <mergeCell ref="C25523:G25523"/>
    <mergeCell ref="C25518:G25518"/>
    <mergeCell ref="C25467:G25467"/>
    <mergeCell ref="C25396:E25396"/>
    <mergeCell ref="C25710:G25710"/>
    <mergeCell ref="C25770:G25770"/>
    <mergeCell ref="C25715:E25715"/>
    <mergeCell ref="C25764:G25764"/>
    <mergeCell ref="C25831:G25831"/>
    <mergeCell ref="C25530:G25530"/>
    <mergeCell ref="C25576:G25576"/>
    <mergeCell ref="C25581:E25581"/>
    <mergeCell ref="C25572:G25572"/>
    <mergeCell ref="C25317:G25317"/>
    <mergeCell ref="C25276:G25276"/>
    <mergeCell ref="C25216:G25216"/>
    <mergeCell ref="C25144:G25144"/>
    <mergeCell ref="C25709:G25709"/>
    <mergeCell ref="C25583:G25583"/>
    <mergeCell ref="C25522:G25522"/>
    <mergeCell ref="C25830:G25830"/>
    <mergeCell ref="C25327:G25327"/>
    <mergeCell ref="C25280:G25280"/>
    <mergeCell ref="C25325:E25325"/>
    <mergeCell ref="C24938:E24938"/>
    <mergeCell ref="C24940:G24940"/>
    <mergeCell ref="C24772:G24772"/>
    <mergeCell ref="C25629:G25629"/>
    <mergeCell ref="C25854:G25854"/>
    <mergeCell ref="C25114:G25114"/>
    <mergeCell ref="C24801:E24801"/>
    <mergeCell ref="C25221:G25221"/>
    <mergeCell ref="C25281:G25281"/>
    <mergeCell ref="C25320:G25320"/>
    <mergeCell ref="C25156:E25156"/>
    <mergeCell ref="C25227:E25227"/>
    <mergeCell ref="C25866:G25866"/>
    <mergeCell ref="C24894:E24894"/>
    <mergeCell ref="C24896:G24896"/>
    <mergeCell ref="C25628:G25628"/>
    <mergeCell ref="C25859:G25859"/>
    <mergeCell ref="C25829:G25829"/>
    <mergeCell ref="C25434:G25434"/>
    <mergeCell ref="C25439:E25439"/>
    <mergeCell ref="C25461:G25461"/>
    <mergeCell ref="C25428:G25428"/>
    <mergeCell ref="C24803:G24803"/>
    <mergeCell ref="C24827:E24827"/>
    <mergeCell ref="C24829:G24829"/>
    <mergeCell ref="C25000:G25000"/>
    <mergeCell ref="C24967:G24967"/>
    <mergeCell ref="C24972:E24972"/>
    <mergeCell ref="C25472:E25472"/>
    <mergeCell ref="C24974:G24974"/>
    <mergeCell ref="C25685:G25685"/>
    <mergeCell ref="C25836:E25836"/>
    <mergeCell ref="C24200:G24200"/>
    <mergeCell ref="C23873:G23873"/>
    <mergeCell ref="C23825:G23825"/>
    <mergeCell ref="C23588:G23588"/>
    <mergeCell ref="C23508:G23508"/>
    <mergeCell ref="C20184:E20184"/>
    <mergeCell ref="C20118:G20118"/>
    <mergeCell ref="C20155:E20155"/>
    <mergeCell ref="C20175:G20175"/>
    <mergeCell ref="C19613:G19613"/>
    <mergeCell ref="C19675:E19675"/>
    <mergeCell ref="C19606:G19606"/>
    <mergeCell ref="C21978:G21978"/>
    <mergeCell ref="C21981:G21981"/>
    <mergeCell ref="C20206:G20206"/>
    <mergeCell ref="C23146:G23146"/>
    <mergeCell ref="C22980:G22980"/>
    <mergeCell ref="C23000:G23000"/>
    <mergeCell ref="C23039:G23039"/>
    <mergeCell ref="C23909:G23909"/>
    <mergeCell ref="C23593:E23593"/>
    <mergeCell ref="C24173:G24173"/>
    <mergeCell ref="C23973:G23973"/>
    <mergeCell ref="C24174:G24174"/>
    <mergeCell ref="C24179:G24179"/>
    <mergeCell ref="C23967:G23967"/>
    <mergeCell ref="G22795:G22796"/>
    <mergeCell ref="C22422:G22422"/>
    <mergeCell ref="C23777:G23777"/>
    <mergeCell ref="C20499:G20499"/>
    <mergeCell ref="C20500:G20500"/>
    <mergeCell ref="C23476:E23476"/>
    <mergeCell ref="C5717:G5717"/>
    <mergeCell ref="C5406:G5406"/>
    <mergeCell ref="C6073:E6073"/>
    <mergeCell ref="C6075:G6075"/>
    <mergeCell ref="C6098:G6098"/>
    <mergeCell ref="F5945:G5945"/>
    <mergeCell ref="C4877:G4877"/>
    <mergeCell ref="C5183:G5183"/>
    <mergeCell ref="C6064:G6064"/>
    <mergeCell ref="C23980:G23980"/>
    <mergeCell ref="C24022:G24022"/>
    <mergeCell ref="C23448:E23448"/>
    <mergeCell ref="C23565:E23565"/>
    <mergeCell ref="C23784:G23784"/>
    <mergeCell ref="C23447:E23447"/>
    <mergeCell ref="C23538:E23538"/>
    <mergeCell ref="C23537:E23537"/>
    <mergeCell ref="C23874:G23874"/>
    <mergeCell ref="C23673:G23673"/>
    <mergeCell ref="C22209:E22209"/>
    <mergeCell ref="C19923:G19923"/>
    <mergeCell ref="C19926:G19926"/>
    <mergeCell ref="C19291:E19291"/>
    <mergeCell ref="C21986:E21986"/>
    <mergeCell ref="C23060:G23060"/>
    <mergeCell ref="C23914:E23914"/>
    <mergeCell ref="C21478:E21478"/>
    <mergeCell ref="C23626:E23626"/>
    <mergeCell ref="C23208:E23208"/>
    <mergeCell ref="C23210:G23210"/>
    <mergeCell ref="C23877:G23877"/>
    <mergeCell ref="C23882:E23882"/>
    <mergeCell ref="C5917:G5917"/>
    <mergeCell ref="F5950:G5950"/>
    <mergeCell ref="C5815:G5815"/>
    <mergeCell ref="F5790:G5790"/>
    <mergeCell ref="C6680:G6680"/>
    <mergeCell ref="C6003:G6003"/>
    <mergeCell ref="C6031:G6031"/>
    <mergeCell ref="C6102:G6102"/>
    <mergeCell ref="C6752:G6752"/>
    <mergeCell ref="C6274:G6274"/>
    <mergeCell ref="C4219:G4219"/>
    <mergeCell ref="F5952:G5952"/>
    <mergeCell ref="C5603:G5603"/>
    <mergeCell ref="C4669:G4669"/>
    <mergeCell ref="C5404:E5404"/>
    <mergeCell ref="C5219:G5219"/>
    <mergeCell ref="F5362:G5362"/>
    <mergeCell ref="F5363:G5363"/>
    <mergeCell ref="C5364:G5364"/>
    <mergeCell ref="C5254:G5254"/>
    <mergeCell ref="C4903:G4903"/>
    <mergeCell ref="F5949:G5949"/>
    <mergeCell ref="C4946:G4946"/>
    <mergeCell ref="C6099:G6099"/>
    <mergeCell ref="C5227:G5227"/>
    <mergeCell ref="F5242:G5242"/>
    <mergeCell ref="C5636:G5636"/>
    <mergeCell ref="C5365:G5365"/>
    <mergeCell ref="C5368:G5368"/>
    <mergeCell ref="C5217:G5217"/>
    <mergeCell ref="C5067:G5067"/>
    <mergeCell ref="F5358:G5358"/>
    <mergeCell ref="C5965:E5965"/>
    <mergeCell ref="C6870:G6870"/>
    <mergeCell ref="C6873:G6873"/>
    <mergeCell ref="C6994:G6994"/>
    <mergeCell ref="C7705:G7705"/>
    <mergeCell ref="C7706:G7706"/>
    <mergeCell ref="C7185:G7185"/>
    <mergeCell ref="C7083:G7083"/>
    <mergeCell ref="C6929:E6929"/>
    <mergeCell ref="C6931:G6931"/>
    <mergeCell ref="C6924:G6924"/>
    <mergeCell ref="C6878:E6878"/>
    <mergeCell ref="C6880:G6880"/>
    <mergeCell ref="C6920:G6920"/>
    <mergeCell ref="C6921:G6921"/>
    <mergeCell ref="C6462:G6462"/>
    <mergeCell ref="C6455:G6455"/>
    <mergeCell ref="C6460:E6460"/>
    <mergeCell ref="C5967:G5967"/>
    <mergeCell ref="C6745:G6745"/>
    <mergeCell ref="C6481:G6481"/>
    <mergeCell ref="C13444:G13444"/>
    <mergeCell ref="C6519:G6519"/>
    <mergeCell ref="C6554:G6554"/>
    <mergeCell ref="C23415:E23415"/>
    <mergeCell ref="C23540:G23540"/>
    <mergeCell ref="C23561:G23561"/>
    <mergeCell ref="C23566:E23566"/>
    <mergeCell ref="C18714:G18714"/>
    <mergeCell ref="C18777:G18777"/>
    <mergeCell ref="C20268:G20268"/>
    <mergeCell ref="C20271:G20271"/>
    <mergeCell ref="C24184:E24184"/>
    <mergeCell ref="G23936:G23937"/>
    <mergeCell ref="C23314:E23314"/>
    <mergeCell ref="C6000:G6000"/>
    <mergeCell ref="C6450:G6450"/>
    <mergeCell ref="C6451:G6451"/>
    <mergeCell ref="C6040:E6040"/>
    <mergeCell ref="C6420:G6420"/>
    <mergeCell ref="C6423:G6423"/>
    <mergeCell ref="C23782:E23782"/>
    <mergeCell ref="C24117:G24117"/>
    <mergeCell ref="C19423:E19423"/>
    <mergeCell ref="C19425:G19425"/>
    <mergeCell ref="C24118:G24118"/>
    <mergeCell ref="C23568:G23568"/>
    <mergeCell ref="C23378:G23378"/>
    <mergeCell ref="C23592:E23592"/>
    <mergeCell ref="C7059:G7059"/>
    <mergeCell ref="C7005:G7005"/>
    <mergeCell ref="C7287:G7287"/>
    <mergeCell ref="C7057:E7057"/>
    <mergeCell ref="C23968:G23968"/>
    <mergeCell ref="C24026:E24026"/>
    <mergeCell ref="C24027:E24027"/>
    <mergeCell ref="C24029:G24029"/>
    <mergeCell ref="C24073:G24073"/>
    <mergeCell ref="C23595:G23595"/>
    <mergeCell ref="C23101:E23101"/>
    <mergeCell ref="C23723:E23723"/>
    <mergeCell ref="C23725:G23725"/>
    <mergeCell ref="C23771:G23771"/>
    <mergeCell ref="C23772:G23772"/>
    <mergeCell ref="C23061:G23061"/>
    <mergeCell ref="C23064:G23064"/>
    <mergeCell ref="C23069:E23069"/>
    <mergeCell ref="C23071:G23071"/>
    <mergeCell ref="C23309:G23309"/>
    <mergeCell ref="C23884:G23884"/>
    <mergeCell ref="C23104:G23104"/>
    <mergeCell ref="C23477:E23477"/>
    <mergeCell ref="C23977:E23977"/>
    <mergeCell ref="C23978:E23978"/>
    <mergeCell ref="C23505:E23505"/>
    <mergeCell ref="C23506:E23506"/>
    <mergeCell ref="C23718:G23718"/>
    <mergeCell ref="C23942:G23942"/>
    <mergeCell ref="C23479:G23479"/>
    <mergeCell ref="C22812:E22812"/>
    <mergeCell ref="C22814:G22814"/>
    <mergeCell ref="C22829:G22829"/>
    <mergeCell ref="C22936:E22936"/>
    <mergeCell ref="C23150:E23150"/>
    <mergeCell ref="C23151:E23151"/>
    <mergeCell ref="C23153:G23153"/>
    <mergeCell ref="C23102:E23102"/>
    <mergeCell ref="C22938:G22938"/>
    <mergeCell ref="C23032:G23032"/>
    <mergeCell ref="C23257:E23257"/>
    <mergeCell ref="C23316:G23316"/>
    <mergeCell ref="C23371:G23371"/>
    <mergeCell ref="C23203:G23203"/>
    <mergeCell ref="C23001:G23001"/>
    <mergeCell ref="C23004:G23004"/>
    <mergeCell ref="C23009:E23009"/>
    <mergeCell ref="C23094:G23094"/>
    <mergeCell ref="C23093:G23093"/>
    <mergeCell ref="C23037:E23037"/>
    <mergeCell ref="C22967:G22967"/>
    <mergeCell ref="C23011:G23011"/>
    <mergeCell ref="C23029:G23029"/>
    <mergeCell ref="C23097:G23097"/>
    <mergeCell ref="C22973:G22973"/>
    <mergeCell ref="C22978:E22978"/>
    <mergeCell ref="C23313:E23313"/>
    <mergeCell ref="C22830:G22830"/>
    <mergeCell ref="C23030:G23030"/>
    <mergeCell ref="C22835:G22835"/>
    <mergeCell ref="C22524:G22524"/>
    <mergeCell ref="C22574:G22574"/>
    <mergeCell ref="C22579:E22579"/>
    <mergeCell ref="C22773:E22773"/>
    <mergeCell ref="C22775:G22775"/>
    <mergeCell ref="C22629:G22629"/>
    <mergeCell ref="C22630:G22630"/>
    <mergeCell ref="C22516:G22516"/>
    <mergeCell ref="C22684:G22684"/>
    <mergeCell ref="C21988:G21988"/>
    <mergeCell ref="C22309:G22309"/>
    <mergeCell ref="C21949:G21949"/>
    <mergeCell ref="C22689:G22689"/>
    <mergeCell ref="C22281:G22281"/>
    <mergeCell ref="C21898:E21898"/>
    <mergeCell ref="C21977:G21977"/>
    <mergeCell ref="C22696:G22696"/>
    <mergeCell ref="C22732:G22732"/>
    <mergeCell ref="C22765:G22765"/>
    <mergeCell ref="C22768:G22768"/>
    <mergeCell ref="C22733:G22733"/>
    <mergeCell ref="C21947:E21947"/>
    <mergeCell ref="C22453:G22453"/>
    <mergeCell ref="C21942:G21942"/>
    <mergeCell ref="C22368:G22368"/>
    <mergeCell ref="C22062:G22062"/>
    <mergeCell ref="C22314:E22314"/>
    <mergeCell ref="C22316:G22316"/>
    <mergeCell ref="C22337:G22337"/>
    <mergeCell ref="C22239:G22239"/>
    <mergeCell ref="C22273:G22273"/>
    <mergeCell ref="C22308:G22308"/>
    <mergeCell ref="C21893:G21893"/>
    <mergeCell ref="C22521:E22521"/>
    <mergeCell ref="C22522:E22522"/>
    <mergeCell ref="C21590:G21590"/>
    <mergeCell ref="C21937:G21937"/>
    <mergeCell ref="C21744:E21744"/>
    <mergeCell ref="C21662:G21662"/>
    <mergeCell ref="C21667:E21667"/>
    <mergeCell ref="C21669:G21669"/>
    <mergeCell ref="C21695:E21695"/>
    <mergeCell ref="C21697:G21697"/>
    <mergeCell ref="C21739:G21739"/>
    <mergeCell ref="C21746:G21746"/>
    <mergeCell ref="C21832:G21832"/>
    <mergeCell ref="C21888:G21888"/>
    <mergeCell ref="C21900:G21900"/>
    <mergeCell ref="C21938:G21938"/>
    <mergeCell ref="C21633:G21633"/>
    <mergeCell ref="C21626:G21626"/>
    <mergeCell ref="C22397:G22397"/>
    <mergeCell ref="C22423:G22423"/>
    <mergeCell ref="C22279:E22279"/>
    <mergeCell ref="C22247:G22247"/>
    <mergeCell ref="C22274:G22274"/>
    <mergeCell ref="C22063:G22063"/>
    <mergeCell ref="C22395:G22395"/>
    <mergeCell ref="C22070:G22070"/>
    <mergeCell ref="C22375:G22375"/>
    <mergeCell ref="C22401:E22401"/>
    <mergeCell ref="C22403:G22403"/>
    <mergeCell ref="C22394:G22394"/>
    <mergeCell ref="C22373:E22373"/>
    <mergeCell ref="C21467:G21467"/>
    <mergeCell ref="C19088:E19088"/>
    <mergeCell ref="C20299:G20299"/>
    <mergeCell ref="C19175:G19175"/>
    <mergeCell ref="C19317:G19317"/>
    <mergeCell ref="C19286:G19286"/>
    <mergeCell ref="C19922:G19922"/>
    <mergeCell ref="C21053:G21053"/>
    <mergeCell ref="C21098:E21098"/>
    <mergeCell ref="C21054:G21054"/>
    <mergeCell ref="C20765:G20765"/>
    <mergeCell ref="C20678:G20678"/>
    <mergeCell ref="C20976:E20976"/>
    <mergeCell ref="C20607:G20607"/>
    <mergeCell ref="C21061:G21061"/>
    <mergeCell ref="C21093:G21093"/>
    <mergeCell ref="C19345:G19345"/>
    <mergeCell ref="C20122:G20122"/>
    <mergeCell ref="C20325:G20325"/>
    <mergeCell ref="C19853:G19853"/>
    <mergeCell ref="C19862:E19862"/>
    <mergeCell ref="C19283:G19283"/>
    <mergeCell ref="C19415:G19415"/>
    <mergeCell ref="C19353:E19353"/>
    <mergeCell ref="C19677:G19677"/>
    <mergeCell ref="C19496:E19496"/>
    <mergeCell ref="C19647:E19647"/>
    <mergeCell ref="C19149:G19149"/>
    <mergeCell ref="C19172:G19172"/>
    <mergeCell ref="C19180:E19180"/>
    <mergeCell ref="C19232:E19232"/>
    <mergeCell ref="C19260:G19260"/>
    <mergeCell ref="C20368:E20368"/>
    <mergeCell ref="C20370:G20370"/>
    <mergeCell ref="C15690:G15690"/>
    <mergeCell ref="C18506:E18506"/>
    <mergeCell ref="C20705:G20705"/>
    <mergeCell ref="C19355:G19355"/>
    <mergeCell ref="C19576:E19576"/>
    <mergeCell ref="C19532:E19532"/>
    <mergeCell ref="C19524:G19524"/>
    <mergeCell ref="C19578:G19578"/>
    <mergeCell ref="C19603:G19603"/>
    <mergeCell ref="C19111:G19111"/>
    <mergeCell ref="C19257:G19257"/>
    <mergeCell ref="C19090:G19090"/>
    <mergeCell ref="C19107:G19107"/>
    <mergeCell ref="C17651:G17651"/>
    <mergeCell ref="C17797:G17797"/>
    <mergeCell ref="C19789:E19789"/>
    <mergeCell ref="C19784:G19784"/>
    <mergeCell ref="C19571:G19571"/>
    <mergeCell ref="C20648:G20648"/>
    <mergeCell ref="C20082:G20082"/>
    <mergeCell ref="C20034:G20034"/>
    <mergeCell ref="C18897:G18897"/>
    <mergeCell ref="C18920:G18920"/>
    <mergeCell ref="C19265:E19265"/>
    <mergeCell ref="C18904:G18904"/>
    <mergeCell ref="C20023:G20023"/>
    <mergeCell ref="C19722:E19722"/>
    <mergeCell ref="C18501:G18501"/>
    <mergeCell ref="C18448:G18448"/>
    <mergeCell ref="C18550:G18550"/>
    <mergeCell ref="C18171:E18171"/>
    <mergeCell ref="C17817:E17817"/>
    <mergeCell ref="C17877:G17877"/>
    <mergeCell ref="C17837:G17837"/>
    <mergeCell ref="C19322:E19322"/>
    <mergeCell ref="C19293:G19293"/>
    <mergeCell ref="C18558:E18558"/>
    <mergeCell ref="C18767:G18767"/>
    <mergeCell ref="C18748:E18748"/>
    <mergeCell ref="C18637:G18637"/>
    <mergeCell ref="C18640:G18640"/>
    <mergeCell ref="C18454:E18454"/>
    <mergeCell ref="C18549:G18549"/>
    <mergeCell ref="C18944:G18944"/>
    <mergeCell ref="C18945:G18945"/>
    <mergeCell ref="C18560:G18560"/>
    <mergeCell ref="C18596:G18596"/>
    <mergeCell ref="C19138:G19138"/>
    <mergeCell ref="C18930:G18930"/>
    <mergeCell ref="C19018:E19018"/>
    <mergeCell ref="C19020:G19020"/>
    <mergeCell ref="C19116:E19116"/>
    <mergeCell ref="C19118:G19118"/>
    <mergeCell ref="C19227:G19227"/>
    <mergeCell ref="C19205:E19205"/>
    <mergeCell ref="C18919:G18919"/>
    <mergeCell ref="C18804:E18804"/>
    <mergeCell ref="C18224:G18224"/>
    <mergeCell ref="C18272:G18272"/>
    <mergeCell ref="C18234:G18234"/>
    <mergeCell ref="C18795:G18795"/>
    <mergeCell ref="C18669:G18669"/>
    <mergeCell ref="C18441:G18441"/>
    <mergeCell ref="C18380:G18380"/>
    <mergeCell ref="C18273:G18273"/>
    <mergeCell ref="C18449:G18449"/>
    <mergeCell ref="C18553:G18553"/>
    <mergeCell ref="C18456:G18456"/>
    <mergeCell ref="C18775:E18775"/>
    <mergeCell ref="C18750:G18750"/>
    <mergeCell ref="C18447:G18447"/>
    <mergeCell ref="C18766:G18766"/>
    <mergeCell ref="C18103:G18103"/>
    <mergeCell ref="C18163:G18163"/>
    <mergeCell ref="C18600:G18600"/>
    <mergeCell ref="C18323:G18323"/>
    <mergeCell ref="C18106:G18106"/>
    <mergeCell ref="C18440:G18440"/>
    <mergeCell ref="C18113:G18113"/>
    <mergeCell ref="C18226:G18226"/>
    <mergeCell ref="C18497:G18497"/>
    <mergeCell ref="C18498:G18498"/>
    <mergeCell ref="C18281:E18281"/>
    <mergeCell ref="C18283:G18283"/>
    <mergeCell ref="C18311:G18311"/>
    <mergeCell ref="C18312:G18312"/>
    <mergeCell ref="C18597:G18597"/>
    <mergeCell ref="C18374:G18374"/>
    <mergeCell ref="C18376:G18376"/>
    <mergeCell ref="C18321:E18321"/>
    <mergeCell ref="C18316:G18316"/>
    <mergeCell ref="C18232:E18232"/>
    <mergeCell ref="C18315:G18315"/>
    <mergeCell ref="C18375:G18375"/>
    <mergeCell ref="C20459:E20459"/>
    <mergeCell ref="C20461:G20461"/>
    <mergeCell ref="C21199:E21199"/>
    <mergeCell ref="C21427:G21427"/>
    <mergeCell ref="C20450:G20450"/>
    <mergeCell ref="C20453:G20453"/>
    <mergeCell ref="C15615:G15615"/>
    <mergeCell ref="C17487:G17487"/>
    <mergeCell ref="C17715:G17715"/>
    <mergeCell ref="C17732:E17732"/>
    <mergeCell ref="C17734:G17734"/>
    <mergeCell ref="C17857:G17857"/>
    <mergeCell ref="C16923:G16923"/>
    <mergeCell ref="C18948:G18948"/>
    <mergeCell ref="C19080:G19080"/>
    <mergeCell ref="C19079:G19079"/>
    <mergeCell ref="C18923:G18923"/>
    <mergeCell ref="C18796:G18796"/>
    <mergeCell ref="C18799:G18799"/>
    <mergeCell ref="C18837:E18837"/>
    <mergeCell ref="C18770:G18770"/>
    <mergeCell ref="C18739:G18739"/>
    <mergeCell ref="C18508:G18508"/>
    <mergeCell ref="C18839:G18839"/>
    <mergeCell ref="C17631:G17631"/>
    <mergeCell ref="C18218:G18218"/>
    <mergeCell ref="C18111:E18111"/>
    <mergeCell ref="C18645:E18645"/>
    <mergeCell ref="C18647:G18647"/>
    <mergeCell ref="C18719:E18719"/>
    <mergeCell ref="C18721:G18721"/>
    <mergeCell ref="C18274:G18274"/>
    <mergeCell ref="C21165:E21165"/>
    <mergeCell ref="C21167:G21167"/>
    <mergeCell ref="C21131:E21131"/>
    <mergeCell ref="C21229:G21229"/>
    <mergeCell ref="C21415:G21415"/>
    <mergeCell ref="C20928:G20928"/>
    <mergeCell ref="C20971:G20971"/>
    <mergeCell ref="C20738:G20738"/>
    <mergeCell ref="C21262:E21262"/>
    <mergeCell ref="C20573:G20573"/>
    <mergeCell ref="C21368:G21368"/>
    <mergeCell ref="C20921:G20921"/>
    <mergeCell ref="C21201:G21201"/>
    <mergeCell ref="C20817:G20817"/>
    <mergeCell ref="C21366:E21366"/>
    <mergeCell ref="C21133:G21133"/>
    <mergeCell ref="C21236:G21236"/>
    <mergeCell ref="C21257:G21257"/>
    <mergeCell ref="C20978:G20978"/>
    <mergeCell ref="C21100:G21100"/>
    <mergeCell ref="C20641:G20641"/>
    <mergeCell ref="C20580:G20580"/>
    <mergeCell ref="C20712:G20712"/>
    <mergeCell ref="C21358:G21358"/>
    <mergeCell ref="C17570:G17570"/>
    <mergeCell ref="C17340:G17340"/>
    <mergeCell ref="C17389:E17389"/>
    <mergeCell ref="C17282:G17282"/>
    <mergeCell ref="C17581:G17581"/>
    <mergeCell ref="C17579:E17579"/>
    <mergeCell ref="C17611:G17611"/>
    <mergeCell ref="C17571:G17571"/>
    <mergeCell ref="C17609:E17609"/>
    <mergeCell ref="C17185:G17185"/>
    <mergeCell ref="C17233:G17233"/>
    <mergeCell ref="C17034:G17034"/>
    <mergeCell ref="C17076:G17076"/>
    <mergeCell ref="C17033:G17033"/>
    <mergeCell ref="C17042:E17042"/>
    <mergeCell ref="C17446:G17446"/>
    <mergeCell ref="C17069:G17069"/>
    <mergeCell ref="C17439:G17439"/>
    <mergeCell ref="C17490:G17490"/>
    <mergeCell ref="C17434:G17434"/>
    <mergeCell ref="C17228:G17228"/>
    <mergeCell ref="C17601:G17601"/>
    <mergeCell ref="C17541:G17541"/>
    <mergeCell ref="C17495:E17495"/>
    <mergeCell ref="C17380:G17380"/>
    <mergeCell ref="C17600:G17600"/>
    <mergeCell ref="C17435:G17435"/>
    <mergeCell ref="C17344:G17344"/>
    <mergeCell ref="C17381:G17381"/>
    <mergeCell ref="C17384:G17384"/>
    <mergeCell ref="C17341:G17341"/>
    <mergeCell ref="C17037:G17037"/>
    <mergeCell ref="C17240:E17240"/>
    <mergeCell ref="C17391:G17391"/>
    <mergeCell ref="C17242:G17242"/>
    <mergeCell ref="C17279:G17279"/>
    <mergeCell ref="C17436:G17436"/>
    <mergeCell ref="C17530:G17530"/>
    <mergeCell ref="C17486:G17486"/>
    <mergeCell ref="C16906:G16906"/>
    <mergeCell ref="C16899:G16899"/>
    <mergeCell ref="C17317:G17317"/>
    <mergeCell ref="C17119:G17119"/>
    <mergeCell ref="C17534:G17534"/>
    <mergeCell ref="C17100:E17100"/>
    <mergeCell ref="C17092:G17092"/>
    <mergeCell ref="C17130:G17130"/>
    <mergeCell ref="C16960:E16960"/>
    <mergeCell ref="C17064:G17064"/>
    <mergeCell ref="C17150:G17150"/>
    <mergeCell ref="C17184:G17184"/>
    <mergeCell ref="C17234:G17234"/>
    <mergeCell ref="C17287:E17287"/>
    <mergeCell ref="C17277:G17277"/>
    <mergeCell ref="C17091:G17091"/>
    <mergeCell ref="C16904:E16904"/>
    <mergeCell ref="C16836:G16836"/>
    <mergeCell ref="C16778:G16778"/>
    <mergeCell ref="C16465:G16465"/>
    <mergeCell ref="C16695:G16695"/>
    <mergeCell ref="C16345:G16345"/>
    <mergeCell ref="C16789:G16789"/>
    <mergeCell ref="C16435:E16435"/>
    <mergeCell ref="C16870:E16870"/>
    <mergeCell ref="C16580:G16580"/>
    <mergeCell ref="C16374:E16374"/>
    <mergeCell ref="C16304:G16304"/>
    <mergeCell ref="C16313:E16313"/>
    <mergeCell ref="C16285:G16285"/>
    <mergeCell ref="C16809:G16809"/>
    <mergeCell ref="C16787:E16787"/>
    <mergeCell ref="C16684:G16684"/>
    <mergeCell ref="C16636:E16636"/>
    <mergeCell ref="C16585:E16585"/>
    <mergeCell ref="C16775:G16775"/>
    <mergeCell ref="C16862:G16862"/>
    <mergeCell ref="C16805:G16805"/>
    <mergeCell ref="C16631:G16631"/>
    <mergeCell ref="C16627:G16627"/>
    <mergeCell ref="C16575:G16575"/>
    <mergeCell ref="C16530:E16530"/>
    <mergeCell ref="C16626:G16626"/>
    <mergeCell ref="C16532:G16532"/>
    <mergeCell ref="C16628:G16628"/>
    <mergeCell ref="C16502:G16502"/>
    <mergeCell ref="C16577:G16577"/>
    <mergeCell ref="C16470:E16470"/>
    <mergeCell ref="C16522:G16522"/>
    <mergeCell ref="C16495:G16495"/>
    <mergeCell ref="C16500:E16500"/>
    <mergeCell ref="C16776:G16776"/>
    <mergeCell ref="C16777:G16777"/>
    <mergeCell ref="C16781:G16781"/>
    <mergeCell ref="C16782:G16782"/>
    <mergeCell ref="C16723:G16723"/>
    <mergeCell ref="C16693:E16693"/>
    <mergeCell ref="C16395:G16395"/>
    <mergeCell ref="C16846:G16846"/>
    <mergeCell ref="C16806:G16806"/>
    <mergeCell ref="C16837:G16837"/>
    <mergeCell ref="C16771:G16771"/>
    <mergeCell ref="C16683:G16683"/>
    <mergeCell ref="C16711:G16711"/>
    <mergeCell ref="C16685:G16685"/>
    <mergeCell ref="C16638:G16638"/>
    <mergeCell ref="C16472:G16472"/>
    <mergeCell ref="C16715:G16715"/>
    <mergeCell ref="C16712:G16712"/>
    <mergeCell ref="C16772:G16772"/>
    <mergeCell ref="C16770:G16770"/>
    <mergeCell ref="C16816:G16816"/>
    <mergeCell ref="C16839:G16839"/>
    <mergeCell ref="C16844:E16844"/>
    <mergeCell ref="C16492:G16492"/>
    <mergeCell ref="C16721:E16721"/>
    <mergeCell ref="C16462:G16462"/>
    <mergeCell ref="C16364:G16364"/>
    <mergeCell ref="C16105:G16105"/>
    <mergeCell ref="C16106:G16106"/>
    <mergeCell ref="C16109:G16109"/>
    <mergeCell ref="C16219:E16219"/>
    <mergeCell ref="C16113:E16113"/>
    <mergeCell ref="C16366:G16366"/>
    <mergeCell ref="C16245:G16245"/>
    <mergeCell ref="C16333:G16333"/>
    <mergeCell ref="C16334:G16334"/>
    <mergeCell ref="C16007:E16007"/>
    <mergeCell ref="C16009:G16009"/>
    <mergeCell ref="C16171:G16171"/>
    <mergeCell ref="C16249:G16249"/>
    <mergeCell ref="C15914:G15914"/>
    <mergeCell ref="C16057:G16057"/>
    <mergeCell ref="C15966:E15966"/>
    <mergeCell ref="C16056:G16056"/>
    <mergeCell ref="C16115:G16115"/>
    <mergeCell ref="C16158:G16158"/>
    <mergeCell ref="C16041:G16041"/>
    <mergeCell ref="C16209:G16209"/>
    <mergeCell ref="C16335:G16335"/>
    <mergeCell ref="C16273:G16273"/>
    <mergeCell ref="C16274:G16274"/>
    <mergeCell ref="C16303:G16303"/>
    <mergeCell ref="C15849:G15849"/>
    <mergeCell ref="C15842:G15842"/>
    <mergeCell ref="C15623:E15623"/>
    <mergeCell ref="C15428:G15428"/>
    <mergeCell ref="C15456:G15456"/>
    <mergeCell ref="C15068:G15068"/>
    <mergeCell ref="C14598:G14598"/>
    <mergeCell ref="C14637:G14637"/>
    <mergeCell ref="C15225:G15225"/>
    <mergeCell ref="C15453:G15453"/>
    <mergeCell ref="C15180:G15180"/>
    <mergeCell ref="C14606:E14606"/>
    <mergeCell ref="C15170:G15170"/>
    <mergeCell ref="C14701:E14701"/>
    <mergeCell ref="C15355:G15355"/>
    <mergeCell ref="C16308:G16308"/>
    <mergeCell ref="C15883:G15883"/>
    <mergeCell ref="C15884:G15884"/>
    <mergeCell ref="C16039:E16039"/>
    <mergeCell ref="C15894:G15894"/>
    <mergeCell ref="C15910:G15910"/>
    <mergeCell ref="C16254:E16254"/>
    <mergeCell ref="C15567:G15567"/>
    <mergeCell ref="C15618:G15618"/>
    <mergeCell ref="C15541:G15541"/>
    <mergeCell ref="C14890:E14890"/>
    <mergeCell ref="C15569:G15569"/>
    <mergeCell ref="C15568:G15568"/>
    <mergeCell ref="C15461:E15461"/>
    <mergeCell ref="C14910:G14910"/>
    <mergeCell ref="C14885:G14885"/>
    <mergeCell ref="C14844:G14844"/>
    <mergeCell ref="C15078:G15078"/>
    <mergeCell ref="C15423:G15423"/>
    <mergeCell ref="C15178:E15178"/>
    <mergeCell ref="C15379:G15379"/>
    <mergeCell ref="C15066:G15066"/>
    <mergeCell ref="C15723:E15723"/>
    <mergeCell ref="C15749:G15749"/>
    <mergeCell ref="C15742:G15742"/>
    <mergeCell ref="C15561:G15561"/>
    <mergeCell ref="C15566:G15566"/>
    <mergeCell ref="C15594:G15594"/>
    <mergeCell ref="C15614:G15614"/>
    <mergeCell ref="C14922:G14922"/>
    <mergeCell ref="C15643:G15643"/>
    <mergeCell ref="C15639:G15639"/>
    <mergeCell ref="C15725:G15725"/>
    <mergeCell ref="C15669:G15669"/>
    <mergeCell ref="C16246:G16246"/>
    <mergeCell ref="C16221:G16221"/>
    <mergeCell ref="C15998:G15998"/>
    <mergeCell ref="C15919:E15919"/>
    <mergeCell ref="C15921:G15921"/>
    <mergeCell ref="C15958:G15958"/>
    <mergeCell ref="C15959:G15959"/>
    <mergeCell ref="C15961:G15961"/>
    <mergeCell ref="C15913:G15913"/>
    <mergeCell ref="C15847:E15847"/>
    <mergeCell ref="C15716:G15716"/>
    <mergeCell ref="C16001:G16001"/>
    <mergeCell ref="C15783:G15783"/>
    <mergeCell ref="C16169:E16169"/>
    <mergeCell ref="C15700:E15700"/>
    <mergeCell ref="C15715:G15715"/>
    <mergeCell ref="C15962:G15962"/>
    <mergeCell ref="C15702:G15702"/>
    <mergeCell ref="C16028:G16028"/>
    <mergeCell ref="C16159:G16159"/>
    <mergeCell ref="C16068:G16068"/>
    <mergeCell ref="C15808:G15808"/>
    <mergeCell ref="C15738:G15738"/>
    <mergeCell ref="C15739:G15739"/>
    <mergeCell ref="C15719:G15719"/>
    <mergeCell ref="C15805:G15805"/>
    <mergeCell ref="C15886:G15886"/>
    <mergeCell ref="C15887:G15887"/>
    <mergeCell ref="C15892:E15892"/>
    <mergeCell ref="C15838:G15838"/>
    <mergeCell ref="F5845:G5845"/>
    <mergeCell ref="F5943:G5943"/>
    <mergeCell ref="F5944:G5944"/>
    <mergeCell ref="C5768:G5768"/>
    <mergeCell ref="F5948:G5948"/>
    <mergeCell ref="F5951:G5951"/>
    <mergeCell ref="C6042:G6042"/>
    <mergeCell ref="C5766:E5766"/>
    <mergeCell ref="F5938:G5938"/>
    <mergeCell ref="C6320:G6320"/>
    <mergeCell ref="C6270:G6270"/>
    <mergeCell ref="C5824:E5824"/>
    <mergeCell ref="C6035:G6035"/>
    <mergeCell ref="C15640:G15640"/>
    <mergeCell ref="C15691:G15691"/>
    <mergeCell ref="C15694:G15694"/>
    <mergeCell ref="C15648:E15648"/>
    <mergeCell ref="C15650:G15650"/>
    <mergeCell ref="C6428:E6428"/>
    <mergeCell ref="C15013:G15013"/>
    <mergeCell ref="C15326:G15326"/>
    <mergeCell ref="C15327:G15327"/>
    <mergeCell ref="C15292:E15292"/>
    <mergeCell ref="C15427:G15427"/>
    <mergeCell ref="C15419:G15419"/>
    <mergeCell ref="C15325:G15325"/>
    <mergeCell ref="C15322:G15322"/>
    <mergeCell ref="C15305:G15305"/>
    <mergeCell ref="C14601:G14601"/>
    <mergeCell ref="C15576:G15576"/>
    <mergeCell ref="C15424:G15424"/>
    <mergeCell ref="C15321:G15321"/>
    <mergeCell ref="C3853:G3853"/>
    <mergeCell ref="C5826:G5826"/>
    <mergeCell ref="C5727:G5727"/>
    <mergeCell ref="C4466:G4466"/>
    <mergeCell ref="C4362:E4362"/>
    <mergeCell ref="C5818:G5818"/>
    <mergeCell ref="C5811:G5811"/>
    <mergeCell ref="C4327:G4327"/>
    <mergeCell ref="F5281:G5281"/>
    <mergeCell ref="C6216:G6216"/>
    <mergeCell ref="C6219:G6219"/>
    <mergeCell ref="C6224:E6224"/>
    <mergeCell ref="C5579:G5579"/>
    <mergeCell ref="F5591:G5591"/>
    <mergeCell ref="C5186:G5186"/>
    <mergeCell ref="C5092:G5092"/>
    <mergeCell ref="C5016:G5016"/>
    <mergeCell ref="C3881:G3881"/>
    <mergeCell ref="C5125:E5125"/>
    <mergeCell ref="F5939:G5939"/>
    <mergeCell ref="F5942:G5942"/>
    <mergeCell ref="C5760:G5760"/>
    <mergeCell ref="C5863:G5863"/>
    <mergeCell ref="C5816:G5816"/>
    <mergeCell ref="C5817:G5817"/>
    <mergeCell ref="C5819:G5819"/>
    <mergeCell ref="F5955:G5955"/>
    <mergeCell ref="C6010:G6010"/>
    <mergeCell ref="C6137:G6137"/>
    <mergeCell ref="C6142:E6142"/>
    <mergeCell ref="C6144:G6144"/>
    <mergeCell ref="C6215:G6215"/>
    <mergeCell ref="C3699:G3699"/>
    <mergeCell ref="C3703:G3703"/>
    <mergeCell ref="C5720:G5720"/>
    <mergeCell ref="C5678:G5678"/>
    <mergeCell ref="C5685:G5685"/>
    <mergeCell ref="F5702:G5702"/>
    <mergeCell ref="C5551:G5551"/>
    <mergeCell ref="C5435:E5435"/>
    <mergeCell ref="C5437:G5437"/>
    <mergeCell ref="C6383:G6383"/>
    <mergeCell ref="C6386:G6386"/>
    <mergeCell ref="C6391:E6391"/>
    <mergeCell ref="C4718:G4718"/>
    <mergeCell ref="C4774:E4774"/>
    <mergeCell ref="C3885:G3885"/>
    <mergeCell ref="C4505:G4505"/>
    <mergeCell ref="C3912:G3912"/>
    <mergeCell ref="C3923:G3923"/>
    <mergeCell ref="C4059:G4059"/>
    <mergeCell ref="C5613:G5613"/>
    <mergeCell ref="C5266:G5266"/>
    <mergeCell ref="C4498:G4498"/>
    <mergeCell ref="C6323:G6323"/>
    <mergeCell ref="C5606:G5606"/>
    <mergeCell ref="C5017:G5017"/>
    <mergeCell ref="C4935:G4935"/>
    <mergeCell ref="C3978:E3978"/>
    <mergeCell ref="C4506:G4506"/>
    <mergeCell ref="C4767:G4767"/>
    <mergeCell ref="C4250:G4250"/>
    <mergeCell ref="C5755:G5755"/>
    <mergeCell ref="C5026:E5026"/>
    <mergeCell ref="C3507:G3507"/>
    <mergeCell ref="C3539:G3539"/>
    <mergeCell ref="C3513:G3513"/>
    <mergeCell ref="C4227:G4227"/>
    <mergeCell ref="F5631:G5631"/>
    <mergeCell ref="C4991:G4991"/>
    <mergeCell ref="C5549:E5549"/>
    <mergeCell ref="C4158:G4158"/>
    <mergeCell ref="C5065:E5065"/>
    <mergeCell ref="C5089:G5089"/>
    <mergeCell ref="C4290:G4290"/>
    <mergeCell ref="C4907:G4907"/>
    <mergeCell ref="C4611:E4611"/>
    <mergeCell ref="C4186:G4186"/>
    <mergeCell ref="C4822:G4822"/>
    <mergeCell ref="C4642:G4642"/>
    <mergeCell ref="C3708:E3708"/>
    <mergeCell ref="C4602:G4602"/>
    <mergeCell ref="E4355:F4355"/>
    <mergeCell ref="C5150:G5150"/>
    <mergeCell ref="C4036:G4036"/>
    <mergeCell ref="C4828:G4828"/>
    <mergeCell ref="C4871:G4871"/>
    <mergeCell ref="C5021:G5021"/>
    <mergeCell ref="C5193:G5193"/>
    <mergeCell ref="F5211:G5211"/>
    <mergeCell ref="C5220:G5220"/>
    <mergeCell ref="C5225:E5225"/>
    <mergeCell ref="C4029:G4029"/>
    <mergeCell ref="C5148:E5148"/>
    <mergeCell ref="C5182:G5182"/>
    <mergeCell ref="C4536:G4536"/>
    <mergeCell ref="C4541:G4541"/>
    <mergeCell ref="C3950:E3950"/>
    <mergeCell ref="E4318:F4318"/>
    <mergeCell ref="C4325:E4325"/>
    <mergeCell ref="C3952:G3952"/>
    <mergeCell ref="C5088:G5088"/>
    <mergeCell ref="C4423:G4423"/>
    <mergeCell ref="C4632:G4632"/>
    <mergeCell ref="C4640:E4640"/>
    <mergeCell ref="C5515:G5515"/>
    <mergeCell ref="C5544:G5544"/>
    <mergeCell ref="C5572:G5572"/>
    <mergeCell ref="C5191:E5191"/>
    <mergeCell ref="C4288:E4288"/>
    <mergeCell ref="C4024:G4024"/>
    <mergeCell ref="F5350:G5350"/>
    <mergeCell ref="C4914:G4914"/>
    <mergeCell ref="C5326:G5326"/>
    <mergeCell ref="C5127:G5127"/>
    <mergeCell ref="C5144:G5144"/>
    <mergeCell ref="C4424:G4424"/>
    <mergeCell ref="C4436:G4436"/>
    <mergeCell ref="C4006:E4006"/>
    <mergeCell ref="C5121:G5121"/>
    <mergeCell ref="C4944:E4944"/>
    <mergeCell ref="C3997:G3997"/>
    <mergeCell ref="C4163:E4163"/>
    <mergeCell ref="C4165:G4165"/>
    <mergeCell ref="C4985:G4985"/>
    <mergeCell ref="C4357:G4357"/>
    <mergeCell ref="C5264:E5264"/>
    <mergeCell ref="F5531:G5531"/>
    <mergeCell ref="C4826:G4826"/>
    <mergeCell ref="C4823:G4823"/>
    <mergeCell ref="C4759:G4759"/>
    <mergeCell ref="C4385:G4385"/>
    <mergeCell ref="C4155:G4155"/>
    <mergeCell ref="C4766:G4766"/>
    <mergeCell ref="C4034:E4034"/>
    <mergeCell ref="C4582:E4582"/>
    <mergeCell ref="C4613:G4613"/>
    <mergeCell ref="C4633:G4633"/>
    <mergeCell ref="C4769:G4769"/>
    <mergeCell ref="C4882:E4882"/>
    <mergeCell ref="C4884:G4884"/>
    <mergeCell ref="C4603:G4603"/>
    <mergeCell ref="C4496:G4496"/>
    <mergeCell ref="C4255:E4255"/>
    <mergeCell ref="C4257:G4257"/>
    <mergeCell ref="C4283:G4283"/>
    <mergeCell ref="C4465:G4465"/>
    <mergeCell ref="C4318:D4318"/>
    <mergeCell ref="C4389:G4389"/>
    <mergeCell ref="C4434:E4434"/>
    <mergeCell ref="C4386:G4386"/>
    <mergeCell ref="C4872:G4872"/>
    <mergeCell ref="C4134:E4134"/>
    <mergeCell ref="C4136:G4136"/>
    <mergeCell ref="C4476:G4476"/>
    <mergeCell ref="C4220:G4220"/>
    <mergeCell ref="C4540:G4540"/>
    <mergeCell ref="C4537:G4537"/>
    <mergeCell ref="C4469:G4469"/>
    <mergeCell ref="C4662:G4662"/>
    <mergeCell ref="C2263:G2263"/>
    <mergeCell ref="C3378:G3378"/>
    <mergeCell ref="C3386:E3386"/>
    <mergeCell ref="C3616:G3616"/>
    <mergeCell ref="C2209:G2209"/>
    <mergeCell ref="C2266:G2266"/>
    <mergeCell ref="C2262:G2262"/>
    <mergeCell ref="C2239:G2239"/>
    <mergeCell ref="C2222:G2222"/>
    <mergeCell ref="C2215:G2215"/>
    <mergeCell ref="C2220:E2220"/>
    <mergeCell ref="C2180:G2180"/>
    <mergeCell ref="C2191:G2191"/>
    <mergeCell ref="C2155:G2155"/>
    <mergeCell ref="C2097:G2097"/>
    <mergeCell ref="C2103:G2103"/>
    <mergeCell ref="C3575:E3575"/>
    <mergeCell ref="C2667:G2667"/>
    <mergeCell ref="C2681:G2681"/>
    <mergeCell ref="C3444:G3444"/>
    <mergeCell ref="C3467:G3467"/>
    <mergeCell ref="C3570:G3570"/>
    <mergeCell ref="C3046:G3046"/>
    <mergeCell ref="C3420:G3420"/>
    <mergeCell ref="C3418:G3418"/>
    <mergeCell ref="C3478:G3478"/>
    <mergeCell ref="C3454:G3454"/>
    <mergeCell ref="C3443:G3443"/>
    <mergeCell ref="C3512:G3512"/>
    <mergeCell ref="C3447:G3447"/>
    <mergeCell ref="C3175:G3175"/>
    <mergeCell ref="C2840:G2840"/>
    <mergeCell ref="C2766:G2766"/>
    <mergeCell ref="C2012:G2012"/>
    <mergeCell ref="C2298:G2298"/>
    <mergeCell ref="C2189:E2189"/>
    <mergeCell ref="C2993:E2993"/>
    <mergeCell ref="C1582:D1582"/>
    <mergeCell ref="C1730:G1730"/>
    <mergeCell ref="C2887:G2887"/>
    <mergeCell ref="C2940:G2940"/>
    <mergeCell ref="C2941:G2941"/>
    <mergeCell ref="C1940:G1940"/>
    <mergeCell ref="C2184:G2184"/>
    <mergeCell ref="C2041:G2041"/>
    <mergeCell ref="C1502:G1502"/>
    <mergeCell ref="C2074:G2074"/>
    <mergeCell ref="C1738:E1738"/>
    <mergeCell ref="C1740:G1740"/>
    <mergeCell ref="C1618:G1618"/>
    <mergeCell ref="C1676:G1676"/>
    <mergeCell ref="C1538:G1538"/>
    <mergeCell ref="C1536:E1536"/>
    <mergeCell ref="C1525:G1525"/>
    <mergeCell ref="C1916:G1916"/>
    <mergeCell ref="C1842:E1842"/>
    <mergeCell ref="C1913:G1913"/>
    <mergeCell ref="C1914:G1914"/>
    <mergeCell ref="C1939:G1939"/>
    <mergeCell ref="C1923:G1923"/>
    <mergeCell ref="C1581:G1581"/>
    <mergeCell ref="E1582:F1582"/>
    <mergeCell ref="C2046:G2046"/>
    <mergeCell ref="C2069:G2069"/>
    <mergeCell ref="C1282:G1282"/>
    <mergeCell ref="C1815:E1815"/>
    <mergeCell ref="C1817:G1817"/>
    <mergeCell ref="C1833:G1833"/>
    <mergeCell ref="C1973:G1973"/>
    <mergeCell ref="C1911:G1911"/>
    <mergeCell ref="F1309:G1309"/>
    <mergeCell ref="C944:G944"/>
    <mergeCell ref="C1074:G1074"/>
    <mergeCell ref="C1559:G1559"/>
    <mergeCell ref="C1507:E1507"/>
    <mergeCell ref="C1703:G1703"/>
    <mergeCell ref="C1445:D1445"/>
    <mergeCell ref="C2068:G2068"/>
    <mergeCell ref="C2369:E2369"/>
    <mergeCell ref="C1456:G1456"/>
    <mergeCell ref="C1938:G1938"/>
    <mergeCell ref="C1944:G1944"/>
    <mergeCell ref="C2110:G2110"/>
    <mergeCell ref="C1427:E1427"/>
    <mergeCell ref="C1429:G1429"/>
    <mergeCell ref="C2051:E2051"/>
    <mergeCell ref="C1390:G1390"/>
    <mergeCell ref="C1590:E1590"/>
    <mergeCell ref="C1685:E1685"/>
    <mergeCell ref="C1687:G1687"/>
    <mergeCell ref="C1702:G1702"/>
    <mergeCell ref="C1612:G1612"/>
    <mergeCell ref="C1949:E1949"/>
    <mergeCell ref="C1729:G1729"/>
    <mergeCell ref="C1614:D1614"/>
    <mergeCell ref="C1791:G1791"/>
    <mergeCell ref="E1445:F1445"/>
    <mergeCell ref="C1444:G1444"/>
    <mergeCell ref="C1394:G1394"/>
    <mergeCell ref="C2040:G2040"/>
    <mergeCell ref="C1449:G1449"/>
    <mergeCell ref="C2025:G2025"/>
    <mergeCell ref="C1789:E1789"/>
    <mergeCell ref="C1780:G1780"/>
    <mergeCell ref="C1781:G1781"/>
    <mergeCell ref="C1326:G1326"/>
    <mergeCell ref="C1477:G1477"/>
    <mergeCell ref="D1337:E1337"/>
    <mergeCell ref="D1327:E1327"/>
    <mergeCell ref="F1327:G1327"/>
    <mergeCell ref="C1301:G1301"/>
    <mergeCell ref="C1810:G1810"/>
    <mergeCell ref="C1509:G1509"/>
    <mergeCell ref="C1359:G1359"/>
    <mergeCell ref="C1677:G1677"/>
    <mergeCell ref="C1680:G1680"/>
    <mergeCell ref="C1585:G1585"/>
    <mergeCell ref="C1580:G1580"/>
    <mergeCell ref="C1834:G1834"/>
    <mergeCell ref="C1566:G1566"/>
    <mergeCell ref="F1337:G1337"/>
    <mergeCell ref="C1325:G1325"/>
    <mergeCell ref="D1309:E1309"/>
    <mergeCell ref="C1306:E1306"/>
    <mergeCell ref="C1625:G1625"/>
    <mergeCell ref="C1592:G1592"/>
    <mergeCell ref="C1526:G1526"/>
    <mergeCell ref="C1443:G1443"/>
    <mergeCell ref="C187:G187"/>
    <mergeCell ref="C211:G211"/>
    <mergeCell ref="C440:G440"/>
    <mergeCell ref="C511:G511"/>
    <mergeCell ref="C262:G262"/>
    <mergeCell ref="C319:G319"/>
    <mergeCell ref="C345:G345"/>
    <mergeCell ref="C360:G360"/>
    <mergeCell ref="C239:G239"/>
    <mergeCell ref="C1204:G1204"/>
    <mergeCell ref="C149:G149"/>
    <mergeCell ref="C230:G230"/>
    <mergeCell ref="C232:G232"/>
    <mergeCell ref="C208:G208"/>
    <mergeCell ref="C1191:G1191"/>
    <mergeCell ref="C920:E920"/>
    <mergeCell ref="C218:G218"/>
    <mergeCell ref="C229:G229"/>
    <mergeCell ref="C312:G312"/>
    <mergeCell ref="C710:G710"/>
    <mergeCell ref="C334:G334"/>
    <mergeCell ref="C161:G161"/>
    <mergeCell ref="C251:G251"/>
    <mergeCell ref="C165:G165"/>
    <mergeCell ref="C280:G280"/>
    <mergeCell ref="C255:G255"/>
    <mergeCell ref="C317:E317"/>
    <mergeCell ref="C335:G335"/>
    <mergeCell ref="C237:E237"/>
    <mergeCell ref="C309:G309"/>
    <mergeCell ref="C343:E343"/>
    <mergeCell ref="C3550:G3550"/>
    <mergeCell ref="C3566:G3566"/>
    <mergeCell ref="C2704:G2704"/>
    <mergeCell ref="C2794:E2794"/>
    <mergeCell ref="C2885:E2885"/>
    <mergeCell ref="C2877:G2877"/>
    <mergeCell ref="C2764:E2764"/>
    <mergeCell ref="C2786:G2786"/>
    <mergeCell ref="C3180:G3180"/>
    <mergeCell ref="C3012:G3012"/>
    <mergeCell ref="C2841:G2841"/>
    <mergeCell ref="C2816:G2816"/>
    <mergeCell ref="C2821:E2821"/>
    <mergeCell ref="C2844:G2844"/>
    <mergeCell ref="C3009:G3009"/>
    <mergeCell ref="C2880:G2880"/>
    <mergeCell ref="C2947:G2947"/>
    <mergeCell ref="C3179:G3179"/>
    <mergeCell ref="C3543:G3543"/>
    <mergeCell ref="C2948:G2948"/>
    <mergeCell ref="C3511:G3511"/>
    <mergeCell ref="C3425:E3425"/>
    <mergeCell ref="C3417:G3417"/>
    <mergeCell ref="C3211:E3211"/>
    <mergeCell ref="C3213:G3213"/>
    <mergeCell ref="C3427:G3427"/>
    <mergeCell ref="C2705:G2705"/>
    <mergeCell ref="C2759:G2759"/>
    <mergeCell ref="C3174:G3174"/>
    <mergeCell ref="C2949:G2949"/>
    <mergeCell ref="C3039:G3039"/>
    <mergeCell ref="C3148:G3148"/>
    <mergeCell ref="C12912:G12912"/>
    <mergeCell ref="C12919:G12919"/>
    <mergeCell ref="C12904:G12904"/>
    <mergeCell ref="C12909:G12909"/>
    <mergeCell ref="C12952:G12952"/>
    <mergeCell ref="C13140:G13140"/>
    <mergeCell ref="C12880:G12880"/>
    <mergeCell ref="C12953:G12953"/>
    <mergeCell ref="C12910:G12910"/>
    <mergeCell ref="C12990:G12990"/>
    <mergeCell ref="C14696:G14696"/>
    <mergeCell ref="C15284:G15284"/>
    <mergeCell ref="C15294:G15294"/>
    <mergeCell ref="C15173:G15173"/>
    <mergeCell ref="C13450:E13450"/>
    <mergeCell ref="C13481:E13481"/>
    <mergeCell ref="C13693:G13693"/>
    <mergeCell ref="C13545:G13545"/>
    <mergeCell ref="C13483:G13483"/>
    <mergeCell ref="C13416:E13416"/>
    <mergeCell ref="C13223:G13223"/>
    <mergeCell ref="C13554:G13554"/>
    <mergeCell ref="C13474:G13474"/>
    <mergeCell ref="C13473:G13473"/>
    <mergeCell ref="C13368:G13368"/>
    <mergeCell ref="C13409:G13409"/>
    <mergeCell ref="C13293:G13293"/>
    <mergeCell ref="C13327:G13327"/>
    <mergeCell ref="C13067:G13067"/>
    <mergeCell ref="C13404:G13404"/>
    <mergeCell ref="C14703:G14703"/>
    <mergeCell ref="C13726:G13726"/>
    <mergeCell ref="C15625:G15625"/>
    <mergeCell ref="C15637:G15637"/>
    <mergeCell ref="C15574:E15574"/>
    <mergeCell ref="C15773:G15773"/>
    <mergeCell ref="C11345:G11345"/>
    <mergeCell ref="C15420:G15420"/>
    <mergeCell ref="C15463:G15463"/>
    <mergeCell ref="C15522:G15522"/>
    <mergeCell ref="C15454:G15454"/>
    <mergeCell ref="C14459:G14459"/>
    <mergeCell ref="C12873:G12873"/>
    <mergeCell ref="C12917:E12917"/>
    <mergeCell ref="C12878:E12878"/>
    <mergeCell ref="C13833:G13833"/>
    <mergeCell ref="C13805:G13805"/>
    <mergeCell ref="C12714:G12714"/>
    <mergeCell ref="C13846:G13846"/>
    <mergeCell ref="C13803:E13803"/>
    <mergeCell ref="C14301:G14301"/>
    <mergeCell ref="C14855:G14855"/>
    <mergeCell ref="C14823:E14823"/>
    <mergeCell ref="C12833:G12833"/>
    <mergeCell ref="C12716:G12716"/>
    <mergeCell ref="C12490:G12490"/>
    <mergeCell ref="C14647:G14647"/>
    <mergeCell ref="C14244:G14244"/>
    <mergeCell ref="C14568:G14568"/>
    <mergeCell ref="C15426:G15426"/>
    <mergeCell ref="C12395:G12395"/>
    <mergeCell ref="C12023:G12023"/>
    <mergeCell ref="C12621:G12621"/>
    <mergeCell ref="C12400:E12400"/>
    <mergeCell ref="C11813:G11813"/>
    <mergeCell ref="C11781:G11781"/>
    <mergeCell ref="C11711:G11711"/>
    <mergeCell ref="C10105:E10105"/>
    <mergeCell ref="C9966:G9966"/>
    <mergeCell ref="C11238:G11238"/>
    <mergeCell ref="C10441:G10441"/>
    <mergeCell ref="C10402:G10402"/>
    <mergeCell ref="C10859:G10859"/>
    <mergeCell ref="C10683:G10683"/>
    <mergeCell ref="C10682:G10682"/>
    <mergeCell ref="C11203:G11203"/>
    <mergeCell ref="C9925:G9925"/>
    <mergeCell ref="C11103:G11103"/>
    <mergeCell ref="C10976:E10976"/>
    <mergeCell ref="C9854:G9854"/>
    <mergeCell ref="C11736:G11736"/>
    <mergeCell ref="C11674:G11674"/>
    <mergeCell ref="C11239:G11239"/>
    <mergeCell ref="C10286:G10286"/>
    <mergeCell ref="C10355:E10355"/>
    <mergeCell ref="C11461:G11461"/>
    <mergeCell ref="C11201:E11201"/>
    <mergeCell ref="C11196:G11196"/>
    <mergeCell ref="C11164:G11164"/>
    <mergeCell ref="C10055:G10055"/>
    <mergeCell ref="C10241:G10241"/>
    <mergeCell ref="C10132:G10132"/>
    <mergeCell ref="C11418:G11418"/>
    <mergeCell ref="C10747:G10747"/>
    <mergeCell ref="C10936:G10936"/>
    <mergeCell ref="C11244:E11244"/>
    <mergeCell ref="C12402:G12402"/>
    <mergeCell ref="C12119:G12119"/>
    <mergeCell ref="C12340:G12340"/>
    <mergeCell ref="C12288:E12288"/>
    <mergeCell ref="C12160:G12160"/>
    <mergeCell ref="C12495:E12495"/>
    <mergeCell ref="C11642:G11642"/>
    <mergeCell ref="C11928:G11928"/>
    <mergeCell ref="C11540:G11540"/>
    <mergeCell ref="C11598:E11598"/>
    <mergeCell ref="C11940:G11940"/>
    <mergeCell ref="C12042:E12042"/>
    <mergeCell ref="C11983:G11983"/>
    <mergeCell ref="C12080:G12080"/>
    <mergeCell ref="C11926:G11926"/>
    <mergeCell ref="C11994:E11994"/>
    <mergeCell ref="C11806:G11806"/>
    <mergeCell ref="C11709:E11709"/>
    <mergeCell ref="C12078:E12078"/>
    <mergeCell ref="C12444:G12444"/>
    <mergeCell ref="C12454:G12454"/>
    <mergeCell ref="C12459:E12459"/>
    <mergeCell ref="C11649:G11649"/>
    <mergeCell ref="C11593:G11593"/>
    <mergeCell ref="C11638:G11638"/>
    <mergeCell ref="C11873:G11873"/>
    <mergeCell ref="C12370:G12370"/>
    <mergeCell ref="C12359:G12359"/>
    <mergeCell ref="C12158:E12158"/>
    <mergeCell ref="C12068:G12068"/>
    <mergeCell ref="C12453:G12453"/>
    <mergeCell ref="C12484:G12484"/>
    <mergeCell ref="C12789:G12789"/>
    <mergeCell ref="C12846:E12846"/>
    <mergeCell ref="C12841:G12841"/>
    <mergeCell ref="C12989:G12989"/>
    <mergeCell ref="C12780:G12780"/>
    <mergeCell ref="C14432:E14432"/>
    <mergeCell ref="C14754:G14754"/>
    <mergeCell ref="C13001:E13001"/>
    <mergeCell ref="C12994:G12994"/>
    <mergeCell ref="C13062:G13062"/>
    <mergeCell ref="C12995:G12995"/>
    <mergeCell ref="C13146:G13146"/>
    <mergeCell ref="C13066:G13066"/>
    <mergeCell ref="C13144:G13144"/>
    <mergeCell ref="C12996:G12996"/>
    <mergeCell ref="C12947:G12947"/>
    <mergeCell ref="C12948:G12948"/>
    <mergeCell ref="C13646:G13646"/>
    <mergeCell ref="C13475:G13475"/>
    <mergeCell ref="C13761:G13761"/>
    <mergeCell ref="C13760:G13760"/>
    <mergeCell ref="C13731:E13731"/>
    <mergeCell ref="C13723:G13723"/>
    <mergeCell ref="C14091:G14091"/>
    <mergeCell ref="C13306:G13306"/>
    <mergeCell ref="C13600:G13600"/>
    <mergeCell ref="C13540:G13540"/>
    <mergeCell ref="C14245:G14245"/>
    <mergeCell ref="C14120:G14120"/>
    <mergeCell ref="C13607:G13607"/>
    <mergeCell ref="C13757:G13757"/>
    <mergeCell ref="C12961:G12961"/>
    <mergeCell ref="C12867:G12867"/>
    <mergeCell ref="C12868:G12868"/>
    <mergeCell ref="C12959:E12959"/>
    <mergeCell ref="C15510:G15510"/>
    <mergeCell ref="C15483:G15483"/>
    <mergeCell ref="C15509:G15509"/>
    <mergeCell ref="C15447:G15447"/>
    <mergeCell ref="C15450:G15450"/>
    <mergeCell ref="C14455:G14455"/>
    <mergeCell ref="C11157:G11157"/>
    <mergeCell ref="C11306:G11306"/>
    <mergeCell ref="C11740:G11740"/>
    <mergeCell ref="C11866:G11866"/>
    <mergeCell ref="C11872:G11872"/>
    <mergeCell ref="C11982:G11982"/>
    <mergeCell ref="C11502:G11502"/>
    <mergeCell ref="C11374:G11374"/>
    <mergeCell ref="C11933:G11933"/>
    <mergeCell ref="C11528:G11528"/>
    <mergeCell ref="C11589:G11589"/>
    <mergeCell ref="C11310:G11310"/>
    <mergeCell ref="C12602:E12602"/>
    <mergeCell ref="C13068:G13068"/>
    <mergeCell ref="C13061:G13061"/>
    <mergeCell ref="C12282:G12282"/>
    <mergeCell ref="C12188:G12188"/>
    <mergeCell ref="C12149:G12149"/>
    <mergeCell ref="C12108:G12108"/>
    <mergeCell ref="C11989:G11989"/>
    <mergeCell ref="C12626:G12626"/>
    <mergeCell ref="C12663:E12663"/>
    <mergeCell ref="C12524:G12524"/>
    <mergeCell ref="C12595:G12595"/>
    <mergeCell ref="C12589:G12589"/>
    <mergeCell ref="C12276:G12276"/>
    <mergeCell ref="C11060:E11060"/>
    <mergeCell ref="C11769:G11769"/>
    <mergeCell ref="C11745:E11745"/>
    <mergeCell ref="C11451:G11451"/>
    <mergeCell ref="C11927:G11927"/>
    <mergeCell ref="C11309:G11309"/>
    <mergeCell ref="C11317:G11317"/>
    <mergeCell ref="C11538:E11538"/>
    <mergeCell ref="C11774:G11774"/>
    <mergeCell ref="C11938:E11938"/>
    <mergeCell ref="C11246:G11246"/>
    <mergeCell ref="C11779:E11779"/>
    <mergeCell ref="C11344:G11344"/>
    <mergeCell ref="C11527:G11527"/>
    <mergeCell ref="C11773:G11773"/>
    <mergeCell ref="C11533:G11533"/>
    <mergeCell ref="C11286:G11286"/>
    <mergeCell ref="C11424:E11424"/>
    <mergeCell ref="C11305:G11305"/>
    <mergeCell ref="C11275:G11275"/>
    <mergeCell ref="C11348:G11348"/>
    <mergeCell ref="C11379:G11379"/>
    <mergeCell ref="C11507:E11507"/>
    <mergeCell ref="C11587:G11587"/>
    <mergeCell ref="C11867:G11867"/>
    <mergeCell ref="C11639:G11639"/>
    <mergeCell ref="C11865:G11865"/>
    <mergeCell ref="C11459:E11459"/>
    <mergeCell ref="C11487:G11487"/>
    <mergeCell ref="C12541:G12541"/>
    <mergeCell ref="C12658:G12658"/>
    <mergeCell ref="C12338:E12338"/>
    <mergeCell ref="C12594:G12594"/>
    <mergeCell ref="C12772:G12772"/>
    <mergeCell ref="C12655:G12655"/>
    <mergeCell ref="C13299:G13299"/>
    <mergeCell ref="C12781:G12781"/>
    <mergeCell ref="C12782:G12782"/>
    <mergeCell ref="C11413:G11413"/>
    <mergeCell ref="C12234:G12234"/>
    <mergeCell ref="C12333:G12333"/>
    <mergeCell ref="C12326:G12326"/>
    <mergeCell ref="C12632:E12632"/>
    <mergeCell ref="C12283:G12283"/>
    <mergeCell ref="C12189:G12189"/>
    <mergeCell ref="C12199:G12199"/>
    <mergeCell ref="C12230:G12230"/>
    <mergeCell ref="C12627:G12627"/>
    <mergeCell ref="C12391:G12391"/>
    <mergeCell ref="C12489:G12489"/>
    <mergeCell ref="C12327:G12327"/>
    <mergeCell ref="C12596:G12596"/>
    <mergeCell ref="C13233:E13233"/>
    <mergeCell ref="C13273:G13273"/>
    <mergeCell ref="C13297:G13297"/>
    <mergeCell ref="C13298:G13298"/>
    <mergeCell ref="C13204:E13204"/>
    <mergeCell ref="C12665:G12665"/>
    <mergeCell ref="C12707:G12707"/>
    <mergeCell ref="C12708:G12708"/>
    <mergeCell ref="C12771:G12771"/>
    <mergeCell ref="C12838:G12838"/>
    <mergeCell ref="C12787:E12787"/>
    <mergeCell ref="C12290:G12290"/>
    <mergeCell ref="C13224:G13224"/>
    <mergeCell ref="C12911:G12911"/>
    <mergeCell ref="C13795:G13795"/>
    <mergeCell ref="C13974:G13974"/>
    <mergeCell ref="C12622:G12622"/>
    <mergeCell ref="C13756:G13756"/>
    <mergeCell ref="C12654:G12654"/>
    <mergeCell ref="C12713:G12713"/>
    <mergeCell ref="C13596:G13596"/>
    <mergeCell ref="C13597:G13597"/>
    <mergeCell ref="C13333:G13333"/>
    <mergeCell ref="C13547:G13547"/>
    <mergeCell ref="C13408:G13408"/>
    <mergeCell ref="C13334:G13334"/>
    <mergeCell ref="C13362:G13362"/>
    <mergeCell ref="C13332:G13332"/>
    <mergeCell ref="C13366:G13366"/>
    <mergeCell ref="C13822:G13822"/>
    <mergeCell ref="C13199:G13199"/>
    <mergeCell ref="C12724:G12724"/>
    <mergeCell ref="C12778:G12778"/>
    <mergeCell ref="C13339:E13339"/>
    <mergeCell ref="C13696:G13696"/>
    <mergeCell ref="C13654:E13654"/>
    <mergeCell ref="C12497:G12497"/>
    <mergeCell ref="C13766:E13766"/>
    <mergeCell ref="C13262:G13262"/>
    <mergeCell ref="C13075:G13075"/>
    <mergeCell ref="C13733:G13733"/>
    <mergeCell ref="C13701:E13701"/>
    <mergeCell ref="C13541:G13541"/>
    <mergeCell ref="C14090:G14090"/>
    <mergeCell ref="C13979:G13979"/>
    <mergeCell ref="C13855:E13855"/>
    <mergeCell ref="C13857:G13857"/>
    <mergeCell ref="C13884:E13884"/>
    <mergeCell ref="C13951:G13951"/>
    <mergeCell ref="C14238:G14238"/>
    <mergeCell ref="C13605:E13605"/>
    <mergeCell ref="C13649:G13649"/>
    <mergeCell ref="C13798:G13798"/>
    <mergeCell ref="C14066:G14066"/>
    <mergeCell ref="C13947:G13947"/>
    <mergeCell ref="C14189:E14189"/>
    <mergeCell ref="C14095:G14095"/>
    <mergeCell ref="C14061:G14061"/>
    <mergeCell ref="C14184:G14184"/>
    <mergeCell ref="C13850:G13850"/>
    <mergeCell ref="C13768:G13768"/>
    <mergeCell ref="C14237:G14237"/>
    <mergeCell ref="C13831:E13831"/>
    <mergeCell ref="C13692:G13692"/>
    <mergeCell ref="C13656:G13656"/>
    <mergeCell ref="C13952:G13952"/>
    <mergeCell ref="C14405:E14405"/>
    <mergeCell ref="C13875:G13875"/>
    <mergeCell ref="C13879:G13879"/>
    <mergeCell ref="C14948:E14948"/>
    <mergeCell ref="C14507:G14507"/>
    <mergeCell ref="C14351:G14351"/>
    <mergeCell ref="C14752:E14752"/>
    <mergeCell ref="C14460:G14460"/>
    <mergeCell ref="C14843:G14843"/>
    <mergeCell ref="C14252:G14252"/>
    <mergeCell ref="C14516:G14516"/>
    <mergeCell ref="C14100:E14100"/>
    <mergeCell ref="C14060:G14060"/>
    <mergeCell ref="C14250:E14250"/>
    <mergeCell ref="C14121:G14121"/>
    <mergeCell ref="C13908:G13908"/>
    <mergeCell ref="C13886:G13886"/>
    <mergeCell ref="C14011:G14011"/>
    <mergeCell ref="C13904:G13904"/>
    <mergeCell ref="C14125:G14125"/>
    <mergeCell ref="C14037:G14037"/>
    <mergeCell ref="C14521:E14521"/>
    <mergeCell ref="C14349:E14349"/>
    <mergeCell ref="C14572:G14572"/>
    <mergeCell ref="C14853:E14853"/>
    <mergeCell ref="C14293:G14293"/>
    <mergeCell ref="C14179:G14179"/>
    <mergeCell ref="C14290:G14290"/>
    <mergeCell ref="C14569:G14569"/>
    <mergeCell ref="C14407:G14407"/>
    <mergeCell ref="C14341:G14341"/>
    <mergeCell ref="C12546:E12546"/>
    <mergeCell ref="C11588:G11588"/>
    <mergeCell ref="C13206:G13206"/>
    <mergeCell ref="C12540:G12540"/>
    <mergeCell ref="C12485:G12485"/>
    <mergeCell ref="C13228:G13228"/>
    <mergeCell ref="C13003:G13003"/>
    <mergeCell ref="C11426:G11426"/>
    <mergeCell ref="C14242:G14242"/>
    <mergeCell ref="C13645:G13645"/>
    <mergeCell ref="C14294:G14294"/>
    <mergeCell ref="C15233:E15233"/>
    <mergeCell ref="C15228:G15228"/>
    <mergeCell ref="C15390:E15390"/>
    <mergeCell ref="C15114:G15114"/>
    <mergeCell ref="C14892:G14892"/>
    <mergeCell ref="C14396:G14396"/>
    <mergeCell ref="C14400:G14400"/>
    <mergeCell ref="C14742:G14742"/>
    <mergeCell ref="C15350:G15350"/>
    <mergeCell ref="C15383:G15383"/>
    <mergeCell ref="C14693:G14693"/>
    <mergeCell ref="C14744:G14744"/>
    <mergeCell ref="C14743:G14743"/>
    <mergeCell ref="C14815:G14815"/>
    <mergeCell ref="C15283:G15283"/>
    <mergeCell ref="C15223:G15223"/>
    <mergeCell ref="C15363:G15363"/>
    <mergeCell ref="C15385:G15385"/>
    <mergeCell ref="C14427:G14427"/>
    <mergeCell ref="C14514:G14514"/>
    <mergeCell ref="C13440:G13440"/>
    <mergeCell ref="C13195:G13195"/>
    <mergeCell ref="C13196:G13196"/>
    <mergeCell ref="C12872:G12872"/>
    <mergeCell ref="C12848:G12848"/>
    <mergeCell ref="C13271:E13271"/>
    <mergeCell ref="C13151:E13151"/>
    <mergeCell ref="C13235:G13235"/>
    <mergeCell ref="C13141:G13141"/>
    <mergeCell ref="C12839:G12839"/>
    <mergeCell ref="C12840:G12840"/>
    <mergeCell ref="C12715:G12715"/>
    <mergeCell ref="C13544:G13544"/>
    <mergeCell ref="C13361:G13361"/>
    <mergeCell ref="C13445:G13445"/>
    <mergeCell ref="C13439:G13439"/>
    <mergeCell ref="C13411:G13411"/>
    <mergeCell ref="C13367:G13367"/>
    <mergeCell ref="C12905:G12905"/>
    <mergeCell ref="C12954:G12954"/>
    <mergeCell ref="C12717:G12717"/>
    <mergeCell ref="C13365:G13365"/>
    <mergeCell ref="C13341:G13341"/>
    <mergeCell ref="C13292:G13292"/>
    <mergeCell ref="C13328:G13328"/>
    <mergeCell ref="C13403:G13403"/>
    <mergeCell ref="C12832:G12832"/>
    <mergeCell ref="C13375:G13375"/>
    <mergeCell ref="C13145:G13145"/>
    <mergeCell ref="C13443:G13443"/>
    <mergeCell ref="C13153:G13153"/>
    <mergeCell ref="C13263:G13263"/>
    <mergeCell ref="C13266:G13266"/>
    <mergeCell ref="C12539:G12539"/>
    <mergeCell ref="C12443:G12443"/>
    <mergeCell ref="C12722:E12722"/>
    <mergeCell ref="C13476:G13476"/>
    <mergeCell ref="C11770:G11770"/>
    <mergeCell ref="C11670:G11670"/>
    <mergeCell ref="C11737:G11737"/>
    <mergeCell ref="C11679:E11679"/>
    <mergeCell ref="C11526:G11526"/>
    <mergeCell ref="C11671:G11671"/>
    <mergeCell ref="C11419:G11419"/>
    <mergeCell ref="C11355:G11355"/>
    <mergeCell ref="C11279:G11279"/>
    <mergeCell ref="C12117:E12117"/>
    <mergeCell ref="C12069:G12069"/>
    <mergeCell ref="C12192:G12192"/>
    <mergeCell ref="C11700:G11700"/>
    <mergeCell ref="C12044:G12044"/>
    <mergeCell ref="C11315:E11315"/>
    <mergeCell ref="C11701:G11701"/>
    <mergeCell ref="C11802:G11802"/>
    <mergeCell ref="C11878:E11878"/>
    <mergeCell ref="C11486:G11486"/>
    <mergeCell ref="C11647:E11647"/>
    <mergeCell ref="C12107:G12107"/>
    <mergeCell ref="C11450:G11450"/>
    <mergeCell ref="C11681:G11681"/>
    <mergeCell ref="C11704:G11704"/>
    <mergeCell ref="C11880:G11880"/>
    <mergeCell ref="C11509:G11509"/>
    <mergeCell ref="C12461:G12461"/>
    <mergeCell ref="C12148:G12148"/>
    <mergeCell ref="C12022:G12022"/>
    <mergeCell ref="C2271:E2271"/>
    <mergeCell ref="C1978:E1978"/>
    <mergeCell ref="C1899:G1899"/>
    <mergeCell ref="C1898:G1898"/>
    <mergeCell ref="C1921:E1921"/>
    <mergeCell ref="C2295:G2295"/>
    <mergeCell ref="C2139:G2139"/>
    <mergeCell ref="C2126:G2126"/>
    <mergeCell ref="C2125:G2125"/>
    <mergeCell ref="C1915:G1915"/>
    <mergeCell ref="C2132:G2132"/>
    <mergeCell ref="C2756:G2756"/>
    <mergeCell ref="C2785:G2785"/>
    <mergeCell ref="C2741:G2741"/>
    <mergeCell ref="C2734:G2734"/>
    <mergeCell ref="C2730:G2730"/>
    <mergeCell ref="C2708:G2708"/>
    <mergeCell ref="C2665:E2665"/>
    <mergeCell ref="C2680:G2680"/>
    <mergeCell ref="C11747:G11747"/>
    <mergeCell ref="C2137:E2137"/>
    <mergeCell ref="C1900:G1900"/>
    <mergeCell ref="C2303:E2303"/>
    <mergeCell ref="C2360:G2360"/>
    <mergeCell ref="C2631:G2631"/>
    <mergeCell ref="C2529:G2529"/>
    <mergeCell ref="C2713:E2713"/>
    <mergeCell ref="C3155:G3155"/>
    <mergeCell ref="C10562:G10562"/>
    <mergeCell ref="C10624:E10624"/>
    <mergeCell ref="C10251:E10251"/>
    <mergeCell ref="C3942:G3942"/>
    <mergeCell ref="C1391:G1391"/>
    <mergeCell ref="C1356:G1356"/>
    <mergeCell ref="C1980:G1980"/>
    <mergeCell ref="C2010:G2010"/>
    <mergeCell ref="C2011:G2011"/>
    <mergeCell ref="C2018:G2018"/>
    <mergeCell ref="C2657:G2657"/>
    <mergeCell ref="C2658:G2658"/>
    <mergeCell ref="C2640:E2640"/>
    <mergeCell ref="C2642:G2642"/>
    <mergeCell ref="C1951:G1951"/>
    <mergeCell ref="C1454:E1454"/>
    <mergeCell ref="C1784:G1784"/>
    <mergeCell ref="C1399:E1399"/>
    <mergeCell ref="C1401:G1401"/>
    <mergeCell ref="C2240:G2240"/>
    <mergeCell ref="C1706:G1706"/>
    <mergeCell ref="C1711:E1711"/>
    <mergeCell ref="C2079:E2079"/>
    <mergeCell ref="C2053:G2053"/>
    <mergeCell ref="C2081:G2081"/>
    <mergeCell ref="C1500:D1500"/>
    <mergeCell ref="E1500:F1500"/>
    <mergeCell ref="C1472:G1472"/>
    <mergeCell ref="C2361:G2361"/>
    <mergeCell ref="C2528:G2528"/>
    <mergeCell ref="C2096:G2096"/>
    <mergeCell ref="C2210:G2210"/>
    <mergeCell ref="C2242:G2242"/>
    <mergeCell ref="C2425:G2425"/>
    <mergeCell ref="C2532:G2532"/>
    <mergeCell ref="C3010:G3010"/>
    <mergeCell ref="C2691:G2691"/>
    <mergeCell ref="C2849:E2849"/>
    <mergeCell ref="C2796:G2796"/>
    <mergeCell ref="C2995:G2995"/>
    <mergeCell ref="C2954:E2954"/>
    <mergeCell ref="C2249:G2249"/>
    <mergeCell ref="C2294:G2294"/>
    <mergeCell ref="C2247:E2247"/>
    <mergeCell ref="C1912:G1912"/>
    <mergeCell ref="C1968:G1968"/>
    <mergeCell ref="C1969:G1969"/>
    <mergeCell ref="C1972:G1972"/>
    <mergeCell ref="C2181:G2181"/>
    <mergeCell ref="C2108:E2108"/>
    <mergeCell ref="C5756:G5756"/>
    <mergeCell ref="F5448:G5448"/>
    <mergeCell ref="C5474:E5474"/>
    <mergeCell ref="C5476:G5476"/>
    <mergeCell ref="F5353:G5353"/>
    <mergeCell ref="F5354:G5354"/>
    <mergeCell ref="F5355:G5355"/>
    <mergeCell ref="F5356:G5356"/>
    <mergeCell ref="C3510:G3510"/>
    <mergeCell ref="C4154:G4154"/>
    <mergeCell ref="C5396:G5396"/>
    <mergeCell ref="C5399:G5399"/>
    <mergeCell ref="F5351:G5351"/>
    <mergeCell ref="F5492:G5492"/>
    <mergeCell ref="C3828:E3828"/>
    <mergeCell ref="C4636:G4636"/>
    <mergeCell ref="C3945:G3945"/>
    <mergeCell ref="C8122:G8122"/>
    <mergeCell ref="C7776:G7776"/>
    <mergeCell ref="C7047:G7047"/>
    <mergeCell ref="C6624:G6624"/>
    <mergeCell ref="C6490:E6490"/>
    <mergeCell ref="C6492:G6492"/>
    <mergeCell ref="C6508:G6508"/>
    <mergeCell ref="C6620:G6620"/>
    <mergeCell ref="C7892:G7892"/>
    <mergeCell ref="C7020:G7020"/>
    <mergeCell ref="C7084:G7084"/>
    <mergeCell ref="C7003:E7003"/>
    <mergeCell ref="C7230:G7230"/>
    <mergeCell ref="C7611:G7611"/>
    <mergeCell ref="C7614:G7614"/>
    <mergeCell ref="C7114:G7114"/>
    <mergeCell ref="C7714:E7714"/>
    <mergeCell ref="C7716:G7716"/>
    <mergeCell ref="C6599:G6599"/>
    <mergeCell ref="C6562:E6562"/>
    <mergeCell ref="C6564:G6564"/>
    <mergeCell ref="C6509:G6509"/>
    <mergeCell ref="C7820:G7820"/>
    <mergeCell ref="C7184:G7184"/>
    <mergeCell ref="C7709:G7709"/>
    <mergeCell ref="C7119:G7119"/>
    <mergeCell ref="C7610:G7610"/>
    <mergeCell ref="C7025:G7025"/>
    <mergeCell ref="C6591:G6591"/>
    <mergeCell ref="C7966:G7966"/>
    <mergeCell ref="C7931:G7931"/>
    <mergeCell ref="C6592:G6592"/>
    <mergeCell ref="C6597:E6597"/>
    <mergeCell ref="C6750:E6750"/>
    <mergeCell ref="C6419:G6419"/>
    <mergeCell ref="C7019:G7019"/>
    <mergeCell ref="C7052:G7052"/>
    <mergeCell ref="C6279:E6279"/>
    <mergeCell ref="C6512:G6512"/>
    <mergeCell ref="C7935:G7935"/>
    <mergeCell ref="C6621:G6621"/>
    <mergeCell ref="C6482:G6482"/>
    <mergeCell ref="C8063:G8063"/>
    <mergeCell ref="C6669:G6669"/>
    <mergeCell ref="C6670:G6670"/>
    <mergeCell ref="C6673:G6673"/>
    <mergeCell ref="C6678:E6678"/>
    <mergeCell ref="C8024:G8024"/>
    <mergeCell ref="C7512:G7512"/>
    <mergeCell ref="C7273:G7273"/>
    <mergeCell ref="C7221:G7221"/>
    <mergeCell ref="C7619:E7619"/>
    <mergeCell ref="C6393:G6393"/>
    <mergeCell ref="C6430:G6430"/>
    <mergeCell ref="C6281:G6281"/>
    <mergeCell ref="C6328:E6328"/>
    <mergeCell ref="C6330:G6330"/>
    <mergeCell ref="C6454:G6454"/>
    <mergeCell ref="C7220:G7220"/>
    <mergeCell ref="C7780:G7780"/>
    <mergeCell ref="C7787:G7787"/>
    <mergeCell ref="C5373:E5373"/>
    <mergeCell ref="C5375:G5375"/>
    <mergeCell ref="F5391:G5391"/>
    <mergeCell ref="C6065:G6065"/>
    <mergeCell ref="C6068:G6068"/>
    <mergeCell ref="F5889:G5889"/>
    <mergeCell ref="F5349:G5349"/>
    <mergeCell ref="C7032:G7032"/>
    <mergeCell ref="C7897:G7897"/>
    <mergeCell ref="C7657:G7657"/>
    <mergeCell ref="C7399:E7399"/>
    <mergeCell ref="C7297:E7297"/>
    <mergeCell ref="C7621:G7621"/>
    <mergeCell ref="C7030:E7030"/>
    <mergeCell ref="C7502:G7502"/>
    <mergeCell ref="C7126:G7126"/>
    <mergeCell ref="C7390:G7390"/>
    <mergeCell ref="F5565:G5565"/>
    <mergeCell ref="C5577:E5577"/>
    <mergeCell ref="C5725:E5725"/>
    <mergeCell ref="C5810:G5810"/>
    <mergeCell ref="F5630:G5630"/>
    <mergeCell ref="C6226:G6226"/>
    <mergeCell ref="C5868:E5868"/>
    <mergeCell ref="C6133:G6133"/>
    <mergeCell ref="C6134:G6134"/>
    <mergeCell ref="C6107:E6107"/>
    <mergeCell ref="C5910:G5910"/>
    <mergeCell ref="C5761:G5761"/>
    <mergeCell ref="C7963:G7963"/>
    <mergeCell ref="C8058:G8058"/>
    <mergeCell ref="C8061:G8061"/>
    <mergeCell ref="C7573:G7573"/>
    <mergeCell ref="C7401:G7401"/>
    <mergeCell ref="C7461:E7461"/>
    <mergeCell ref="C7169:G7169"/>
    <mergeCell ref="C6742:G6742"/>
    <mergeCell ref="C6995:G6995"/>
    <mergeCell ref="C6998:G6998"/>
    <mergeCell ref="C6741:G6741"/>
    <mergeCell ref="C6629:E6629"/>
    <mergeCell ref="C6631:G6631"/>
    <mergeCell ref="C7853:G7853"/>
    <mergeCell ref="C7857:G7857"/>
    <mergeCell ref="C7864:G7864"/>
    <mergeCell ref="C7891:G7891"/>
    <mergeCell ref="C7571:E7571"/>
    <mergeCell ref="C7823:G7823"/>
    <mergeCell ref="C7758:G7758"/>
    <mergeCell ref="C7662:E7662"/>
    <mergeCell ref="C7664:G7664"/>
    <mergeCell ref="C7819:G7819"/>
    <mergeCell ref="C7763:E7763"/>
    <mergeCell ref="C7347:G7347"/>
    <mergeCell ref="C7463:G7463"/>
    <mergeCell ref="C7354:G7354"/>
    <mergeCell ref="C7299:G7299"/>
    <mergeCell ref="C7936:G7936"/>
    <mergeCell ref="C7904:G7904"/>
    <mergeCell ref="C7971:E7971"/>
    <mergeCell ref="C7088:G7088"/>
    <mergeCell ref="C6485:G6485"/>
    <mergeCell ref="C6319:G6319"/>
    <mergeCell ref="C7930:G7930"/>
    <mergeCell ref="C6795:G6795"/>
    <mergeCell ref="C6796:G6796"/>
    <mergeCell ref="C6799:G6799"/>
    <mergeCell ref="C6804:E6804"/>
    <mergeCell ref="C6806:G6806"/>
    <mergeCell ref="C6869:G6869"/>
    <mergeCell ref="C8607:G8607"/>
    <mergeCell ref="C8268:G8268"/>
    <mergeCell ref="C8578:G8578"/>
    <mergeCell ref="C8284:G8284"/>
    <mergeCell ref="C8157:G8157"/>
    <mergeCell ref="C8698:G8698"/>
    <mergeCell ref="C7159:G7159"/>
    <mergeCell ref="C7342:G7342"/>
    <mergeCell ref="C7095:G7095"/>
    <mergeCell ref="C7124:E7124"/>
    <mergeCell ref="C7343:G7343"/>
    <mergeCell ref="C8099:E8099"/>
    <mergeCell ref="C8101:G8101"/>
    <mergeCell ref="C8202:G8202"/>
    <mergeCell ref="C7818:G7818"/>
    <mergeCell ref="C8062:G8062"/>
    <mergeCell ref="C8261:G8261"/>
    <mergeCell ref="C8057:G8057"/>
    <mergeCell ref="C8147:G8147"/>
    <mergeCell ref="C8002:G8002"/>
    <mergeCell ref="C7752:G7752"/>
    <mergeCell ref="C7753:G7753"/>
    <mergeCell ref="C7754:G7754"/>
    <mergeCell ref="C15747:E15747"/>
    <mergeCell ref="C7998:G7998"/>
    <mergeCell ref="C7999:G7999"/>
    <mergeCell ref="C8007:E8007"/>
    <mergeCell ref="C8009:G8009"/>
    <mergeCell ref="C7862:E7862"/>
    <mergeCell ref="C10193:E10193"/>
    <mergeCell ref="C10491:G10491"/>
    <mergeCell ref="C10239:G10239"/>
    <mergeCell ref="C10240:G10240"/>
    <mergeCell ref="C10138:G10138"/>
    <mergeCell ref="C10615:G10615"/>
    <mergeCell ref="C10501:G10501"/>
    <mergeCell ref="C10494:G10494"/>
    <mergeCell ref="C10246:G10246"/>
    <mergeCell ref="C10287:G10287"/>
    <mergeCell ref="C7941:E7941"/>
    <mergeCell ref="C10068:G10068"/>
    <mergeCell ref="C9616:G9616"/>
    <mergeCell ref="C9018:G9018"/>
    <mergeCell ref="C9185:G9185"/>
    <mergeCell ref="C9249:G9249"/>
    <mergeCell ref="C9259:G9259"/>
    <mergeCell ref="C8393:G8393"/>
    <mergeCell ref="C8029:E8029"/>
    <mergeCell ref="C9883:G9883"/>
    <mergeCell ref="C9739:G9739"/>
    <mergeCell ref="C8587:E8587"/>
    <mergeCell ref="C8589:G8589"/>
    <mergeCell ref="C15455:G15455"/>
    <mergeCell ref="C8288:G8288"/>
    <mergeCell ref="C8519:G8519"/>
    <mergeCell ref="C8761:G8761"/>
    <mergeCell ref="C8896:G8896"/>
    <mergeCell ref="C9842:G9842"/>
    <mergeCell ref="C9789:G9789"/>
    <mergeCell ref="C8579:G8579"/>
    <mergeCell ref="C9386:G9386"/>
    <mergeCell ref="C8175:G8175"/>
    <mergeCell ref="C9109:E9109"/>
    <mergeCell ref="C8769:G8769"/>
    <mergeCell ref="C8705:E8705"/>
    <mergeCell ref="C8847:G8847"/>
    <mergeCell ref="C8875:G8875"/>
    <mergeCell ref="C8975:G8975"/>
    <mergeCell ref="C8606:G8606"/>
    <mergeCell ref="C8206:G8206"/>
    <mergeCell ref="C8257:G8257"/>
    <mergeCell ref="C8974:G8974"/>
    <mergeCell ref="C8292:E8292"/>
    <mergeCell ref="C9685:G9685"/>
    <mergeCell ref="C9693:G9693"/>
    <mergeCell ref="C8939:G8939"/>
    <mergeCell ref="C8937:E8937"/>
    <mergeCell ref="C8919:G8919"/>
    <mergeCell ref="C8667:G8667"/>
    <mergeCell ref="C8791:G8791"/>
    <mergeCell ref="C9678:G9678"/>
    <mergeCell ref="C9618:G9618"/>
    <mergeCell ref="C9499:G9499"/>
    <mergeCell ref="C9025:G9025"/>
    <mergeCell ref="C8413:G8413"/>
    <mergeCell ref="C9677:G9677"/>
    <mergeCell ref="C9557:G9557"/>
    <mergeCell ref="C8802:E8802"/>
    <mergeCell ref="C9691:E9691"/>
    <mergeCell ref="C9547:G9547"/>
    <mergeCell ref="C9343:G9343"/>
    <mergeCell ref="C9555:G9555"/>
    <mergeCell ref="C9293:G9293"/>
    <mergeCell ref="C9384:E9384"/>
    <mergeCell ref="C8876:G8876"/>
    <mergeCell ref="C8797:G8797"/>
    <mergeCell ref="C8831:G8831"/>
    <mergeCell ref="C8846:G8846"/>
    <mergeCell ref="C9336:G9336"/>
    <mergeCell ref="C9623:E9623"/>
    <mergeCell ref="C9617:G9617"/>
    <mergeCell ref="C8918:G8918"/>
    <mergeCell ref="C9332:G9332"/>
    <mergeCell ref="C9180:G9180"/>
    <mergeCell ref="C9488:G9488"/>
    <mergeCell ref="C9549:G9549"/>
    <mergeCell ref="C8932:G8932"/>
    <mergeCell ref="C9448:E9448"/>
    <mergeCell ref="C9023:E9023"/>
    <mergeCell ref="C9266:G9266"/>
    <mergeCell ref="C9303:G9303"/>
    <mergeCell ref="C9556:G9556"/>
    <mergeCell ref="C9134:G9134"/>
    <mergeCell ref="C9104:G9104"/>
    <mergeCell ref="C9248:G9248"/>
    <mergeCell ref="C9153:G9153"/>
    <mergeCell ref="C9111:G9111"/>
    <mergeCell ref="C8982:G8982"/>
    <mergeCell ref="C9151:E9151"/>
    <mergeCell ref="B249:B250"/>
    <mergeCell ref="C249:C250"/>
    <mergeCell ref="D249:D250"/>
    <mergeCell ref="F249:F250"/>
    <mergeCell ref="G249:G250"/>
    <mergeCell ref="C1154:G1154"/>
    <mergeCell ref="C1642:G1642"/>
    <mergeCell ref="C1643:G1643"/>
    <mergeCell ref="C1646:G1646"/>
    <mergeCell ref="C1651:E1651"/>
    <mergeCell ref="C1653:G1653"/>
    <mergeCell ref="C1272:G1272"/>
    <mergeCell ref="C1238:G1238"/>
    <mergeCell ref="C1243:E1243"/>
    <mergeCell ref="C1245:G1245"/>
    <mergeCell ref="C1623:E1623"/>
    <mergeCell ref="E1614:F1614"/>
    <mergeCell ref="C1364:E1364"/>
    <mergeCell ref="C436:G436"/>
    <mergeCell ref="C252:G252"/>
    <mergeCell ref="C1473:D1473"/>
    <mergeCell ref="C1527:D1527"/>
    <mergeCell ref="C1482:E1482"/>
    <mergeCell ref="C1484:G1484"/>
    <mergeCell ref="C1498:G1498"/>
    <mergeCell ref="C308:G308"/>
    <mergeCell ref="C284:G284"/>
    <mergeCell ref="C291:G291"/>
    <mergeCell ref="C289:E289"/>
    <mergeCell ref="C338:G338"/>
    <mergeCell ref="C437:G437"/>
    <mergeCell ref="C590:G590"/>
    <mergeCell ref="C13304:E13304"/>
    <mergeCell ref="C10297:E10297"/>
    <mergeCell ref="C10292:G10292"/>
    <mergeCell ref="C10188:G10188"/>
    <mergeCell ref="C10745:E10745"/>
    <mergeCell ref="C10400:E10400"/>
    <mergeCell ref="C10433:G10433"/>
    <mergeCell ref="C9962:G9962"/>
    <mergeCell ref="C9607:G9607"/>
    <mergeCell ref="C11234:G11234"/>
    <mergeCell ref="C10346:G10346"/>
    <mergeCell ref="C9995:G9995"/>
    <mergeCell ref="C9408:G9408"/>
    <mergeCell ref="C9998:G9998"/>
    <mergeCell ref="C10866:G10866"/>
    <mergeCell ref="C9047:G9047"/>
    <mergeCell ref="C9061:G9061"/>
    <mergeCell ref="C9060:G9060"/>
    <mergeCell ref="C9409:G9409"/>
    <mergeCell ref="C9366:G9366"/>
    <mergeCell ref="C9486:G9486"/>
    <mergeCell ref="C9970:E9970"/>
    <mergeCell ref="C9450:G9450"/>
    <mergeCell ref="C9192:G9192"/>
    <mergeCell ref="C9222:G9222"/>
    <mergeCell ref="C9928:G9928"/>
    <mergeCell ref="C9783:G9783"/>
    <mergeCell ref="C9308:E9308"/>
    <mergeCell ref="C9754:E9754"/>
    <mergeCell ref="C9963:G9963"/>
    <mergeCell ref="C9264:E9264"/>
    <mergeCell ref="C9178:G9178"/>
    <mergeCell ref="C3106:G3106"/>
    <mergeCell ref="C3111:E3111"/>
    <mergeCell ref="C3113:G3113"/>
    <mergeCell ref="C3747:G3747"/>
    <mergeCell ref="C3791:G3791"/>
    <mergeCell ref="C3746:G3746"/>
    <mergeCell ref="C8529:G8529"/>
    <mergeCell ref="C8643:E8643"/>
    <mergeCell ref="C8663:G8663"/>
    <mergeCell ref="C8695:G8695"/>
    <mergeCell ref="C8750:G8750"/>
    <mergeCell ref="C8700:G8700"/>
    <mergeCell ref="C7962:G7962"/>
    <mergeCell ref="C8348:G8348"/>
    <mergeCell ref="C9796:G9796"/>
    <mergeCell ref="C9794:E9794"/>
    <mergeCell ref="C8980:E8980"/>
    <mergeCell ref="C9614:G9614"/>
    <mergeCell ref="C9220:E9220"/>
    <mergeCell ref="C8962:G8962"/>
    <mergeCell ref="C9017:G9017"/>
    <mergeCell ref="C8894:E8894"/>
    <mergeCell ref="C8635:G8635"/>
    <mergeCell ref="C8341:G8341"/>
    <mergeCell ref="C8294:G8294"/>
    <mergeCell ref="C8174:G8174"/>
    <mergeCell ref="C7162:G7162"/>
    <mergeCell ref="C8961:G8961"/>
    <mergeCell ref="C8617:G8617"/>
    <mergeCell ref="C8707:G8707"/>
    <mergeCell ref="C8751:G8751"/>
    <mergeCell ref="C9487:G9487"/>
    <mergeCell ref="C9749:G9749"/>
    <mergeCell ref="C10093:G10093"/>
    <mergeCell ref="C10095:G10095"/>
    <mergeCell ref="C10066:E10066"/>
    <mergeCell ref="C10061:G10061"/>
    <mergeCell ref="C9782:G9782"/>
    <mergeCell ref="C9972:G9972"/>
    <mergeCell ref="C10184:G10184"/>
    <mergeCell ref="C10003:E10003"/>
    <mergeCell ref="C9609:G9609"/>
    <mergeCell ref="C10100:G10100"/>
    <mergeCell ref="C10107:G10107"/>
    <mergeCell ref="C9292:G9292"/>
    <mergeCell ref="C9331:G9331"/>
    <mergeCell ref="C9748:G9748"/>
    <mergeCell ref="C9608:G9608"/>
    <mergeCell ref="C9615:G9615"/>
    <mergeCell ref="C10056:G10056"/>
    <mergeCell ref="C9852:E9852"/>
    <mergeCell ref="C9847:G9847"/>
    <mergeCell ref="C9994:G9994"/>
    <mergeCell ref="C10182:G10182"/>
    <mergeCell ref="C10094:G10094"/>
    <mergeCell ref="C10145:G10145"/>
    <mergeCell ref="C8832:G8832"/>
    <mergeCell ref="C8582:G8582"/>
    <mergeCell ref="C8421:E8421"/>
    <mergeCell ref="C8464:E8464"/>
    <mergeCell ref="C8466:G8466"/>
    <mergeCell ref="C8459:G8459"/>
    <mergeCell ref="C10350:G10350"/>
    <mergeCell ref="C10299:G10299"/>
    <mergeCell ref="C10183:G10183"/>
    <mergeCell ref="C9068:G9068"/>
    <mergeCell ref="C9935:G9935"/>
    <mergeCell ref="C9746:G9746"/>
    <mergeCell ref="C8203:G8203"/>
    <mergeCell ref="C8231:G8231"/>
    <mergeCell ref="C7167:E7167"/>
    <mergeCell ref="C7195:G7195"/>
    <mergeCell ref="C7562:G7562"/>
    <mergeCell ref="C7456:G7456"/>
    <mergeCell ref="C8127:E8127"/>
    <mergeCell ref="C7510:E7510"/>
    <mergeCell ref="C7563:G7563"/>
    <mergeCell ref="C8068:E8068"/>
    <mergeCell ref="C7452:G7452"/>
    <mergeCell ref="C8234:G8234"/>
    <mergeCell ref="C7775:G7775"/>
    <mergeCell ref="C7830:G7830"/>
    <mergeCell ref="C7854:G7854"/>
    <mergeCell ref="C7902:E7902"/>
    <mergeCell ref="C7973:G7973"/>
    <mergeCell ref="C8129:G8129"/>
    <mergeCell ref="C8183:E8183"/>
    <mergeCell ref="C8185:G8185"/>
    <mergeCell ref="C6557:G6557"/>
    <mergeCell ref="C8416:G8416"/>
    <mergeCell ref="C7785:E7785"/>
    <mergeCell ref="C8118:G8118"/>
    <mergeCell ref="C8321:G8321"/>
    <mergeCell ref="C8634:G8634"/>
    <mergeCell ref="C8552:G8552"/>
    <mergeCell ref="C8338:G8338"/>
    <mergeCell ref="C7093:E7093"/>
    <mergeCell ref="C8178:G8178"/>
    <mergeCell ref="C8615:E8615"/>
    <mergeCell ref="C8241:G8241"/>
    <mergeCell ref="C8382:G8382"/>
    <mergeCell ref="C8383:G8383"/>
    <mergeCell ref="C7765:G7765"/>
    <mergeCell ref="C8091:G8091"/>
    <mergeCell ref="C8638:G8638"/>
    <mergeCell ref="C8258:G8258"/>
    <mergeCell ref="C8456:G8456"/>
    <mergeCell ref="C8455:G8455"/>
    <mergeCell ref="C8285:G8285"/>
    <mergeCell ref="C8557:E8557"/>
    <mergeCell ref="C8337:G8337"/>
    <mergeCell ref="C8610:G8610"/>
    <mergeCell ref="C7223:G7223"/>
    <mergeCell ref="C7943:G7943"/>
    <mergeCell ref="C8213:G8213"/>
    <mergeCell ref="C8230:G8230"/>
    <mergeCell ref="C7288:G7288"/>
    <mergeCell ref="C6587:G6587"/>
    <mergeCell ref="C6588:G6588"/>
    <mergeCell ref="C7193:E7193"/>
    <mergeCell ref="C9365:G9365"/>
    <mergeCell ref="C9554:G9554"/>
    <mergeCell ref="C9738:G9738"/>
    <mergeCell ref="C9687:G9687"/>
    <mergeCell ref="C9378:G9378"/>
    <mergeCell ref="C8423:G8423"/>
    <mergeCell ref="C7394:G7394"/>
    <mergeCell ref="C8056:G8056"/>
    <mergeCell ref="C8150:G8150"/>
    <mergeCell ref="C8549:G8549"/>
    <mergeCell ref="C8070:G8070"/>
    <mergeCell ref="C7085:G7085"/>
    <mergeCell ref="C7115:G7115"/>
    <mergeCell ref="C7289:G7289"/>
    <mergeCell ref="C7344:G7344"/>
    <mergeCell ref="C8239:E8239"/>
    <mergeCell ref="C8522:G8522"/>
    <mergeCell ref="C8386:G8386"/>
    <mergeCell ref="C8346:E8346"/>
    <mergeCell ref="C8645:G8645"/>
    <mergeCell ref="C7113:G7113"/>
    <mergeCell ref="C9310:G9310"/>
    <mergeCell ref="C9190:E9190"/>
    <mergeCell ref="C8672:E8672"/>
    <mergeCell ref="C8852:E8852"/>
    <mergeCell ref="C8664:G8664"/>
    <mergeCell ref="C8792:G8792"/>
    <mergeCell ref="C8674:G8674"/>
    <mergeCell ref="C9048:G9048"/>
    <mergeCell ref="C8804:G8804"/>
    <mergeCell ref="C8767:E8767"/>
    <mergeCell ref="C8762:G8762"/>
    <mergeCell ref="C11384:E11384"/>
    <mergeCell ref="C11386:G11386"/>
    <mergeCell ref="C10253:G10253"/>
    <mergeCell ref="C11112:E11112"/>
    <mergeCell ref="C11193:G11193"/>
    <mergeCell ref="C9091:G9091"/>
    <mergeCell ref="C9090:G9090"/>
    <mergeCell ref="C10648:G10648"/>
    <mergeCell ref="C9564:G9564"/>
    <mergeCell ref="C9146:G9146"/>
    <mergeCell ref="C10653:G10653"/>
    <mergeCell ref="C10726:G10726"/>
    <mergeCell ref="C10769:G10769"/>
    <mergeCell ref="C10788:E10788"/>
    <mergeCell ref="C9887:G9887"/>
    <mergeCell ref="C10390:G10390"/>
    <mergeCell ref="C9066:E9066"/>
    <mergeCell ref="C9179:G9179"/>
    <mergeCell ref="C9341:E9341"/>
    <mergeCell ref="C10143:E10143"/>
    <mergeCell ref="C10434:G10434"/>
    <mergeCell ref="C10429:G10429"/>
    <mergeCell ref="C10428:G10428"/>
    <mergeCell ref="C10649:G10649"/>
    <mergeCell ref="C10572:G10572"/>
    <mergeCell ref="C9843:G9843"/>
    <mergeCell ref="C9103:G9103"/>
    <mergeCell ref="C9684:G9684"/>
    <mergeCell ref="C9747:G9747"/>
    <mergeCell ref="C9924:G9924"/>
    <mergeCell ref="C9686:G9686"/>
    <mergeCell ref="C9548:G9548"/>
    <mergeCell ref="C10660:G10660"/>
    <mergeCell ref="C10831:E10831"/>
    <mergeCell ref="C10783:G10783"/>
    <mergeCell ref="C10703:G10703"/>
    <mergeCell ref="C9756:G9756"/>
    <mergeCell ref="C10570:E10570"/>
    <mergeCell ref="C9884:G9884"/>
    <mergeCell ref="C9892:E9892"/>
    <mergeCell ref="C10905:G10905"/>
    <mergeCell ref="C10133:G10133"/>
    <mergeCell ref="C10394:G10394"/>
    <mergeCell ref="C9894:G9894"/>
    <mergeCell ref="C10389:G10389"/>
    <mergeCell ref="C9784:G9784"/>
    <mergeCell ref="C10057:G10057"/>
    <mergeCell ref="C10393:G10393"/>
    <mergeCell ref="C10357:G10357"/>
    <mergeCell ref="C10565:G10565"/>
    <mergeCell ref="C10619:G10619"/>
    <mergeCell ref="C11026:G11026"/>
    <mergeCell ref="C11106:G11106"/>
    <mergeCell ref="C9411:G9411"/>
    <mergeCell ref="C10701:E10701"/>
    <mergeCell ref="C10658:E10658"/>
    <mergeCell ref="C10288:G10288"/>
    <mergeCell ref="C9562:E9562"/>
    <mergeCell ref="C10345:G10345"/>
    <mergeCell ref="C10395:G10395"/>
    <mergeCell ref="C10499:E10499"/>
    <mergeCell ref="C11062:G11062"/>
    <mergeCell ref="C11055:G11055"/>
    <mergeCell ref="C10948:G10948"/>
    <mergeCell ref="C11237:G11237"/>
    <mergeCell ref="C9379:G9379"/>
    <mergeCell ref="C10740:G10740"/>
    <mergeCell ref="C10790:G10790"/>
    <mergeCell ref="C10626:G10626"/>
    <mergeCell ref="C10650:G10650"/>
    <mergeCell ref="C10771:G10771"/>
    <mergeCell ref="C10814:G10814"/>
    <mergeCell ref="C10938:G10938"/>
    <mergeCell ref="C10968:G10968"/>
    <mergeCell ref="C10857:G10857"/>
    <mergeCell ref="C10684:G10684"/>
    <mergeCell ref="C10728:G10728"/>
    <mergeCell ref="C10907:G10907"/>
    <mergeCell ref="C10439:E10439"/>
    <mergeCell ref="C10195:G10195"/>
    <mergeCell ref="C10430:G10430"/>
    <mergeCell ref="C10616:G10616"/>
    <mergeCell ref="C10696:G10696"/>
    <mergeCell ref="C13948:G13948"/>
    <mergeCell ref="C11454:G11454"/>
    <mergeCell ref="C12779:G12779"/>
    <mergeCell ref="C12777:G12777"/>
    <mergeCell ref="C12368:E12368"/>
    <mergeCell ref="C12241:G12241"/>
    <mergeCell ref="C12197:E12197"/>
    <mergeCell ref="C12073:G12073"/>
    <mergeCell ref="C12153:G12153"/>
    <mergeCell ref="C11600:G11600"/>
    <mergeCell ref="C11811:E11811"/>
    <mergeCell ref="C12604:G12604"/>
    <mergeCell ref="C12597:G12597"/>
    <mergeCell ref="C12634:G12634"/>
    <mergeCell ref="C12363:G12363"/>
    <mergeCell ref="C12231:G12231"/>
    <mergeCell ref="C12112:G12112"/>
    <mergeCell ref="C11803:G11803"/>
    <mergeCell ref="C11984:G11984"/>
    <mergeCell ref="C11233:G11233"/>
    <mergeCell ref="C11114:G11114"/>
    <mergeCell ref="C11032:E11032"/>
    <mergeCell ref="C11034:G11034"/>
    <mergeCell ref="C11052:G11052"/>
    <mergeCell ref="C10812:G10812"/>
    <mergeCell ref="C11996:G11996"/>
    <mergeCell ref="C11276:G11276"/>
    <mergeCell ref="C10978:G10978"/>
    <mergeCell ref="C11023:G11023"/>
    <mergeCell ref="C10917:G10917"/>
    <mergeCell ref="C11488:G11488"/>
    <mergeCell ref="C11027:G11027"/>
    <mergeCell ref="C10946:E10946"/>
    <mergeCell ref="C10906:G10906"/>
    <mergeCell ref="C10770:G10770"/>
    <mergeCell ref="C10833:G10833"/>
    <mergeCell ref="C10855:G10855"/>
    <mergeCell ref="C10856:G10856"/>
    <mergeCell ref="C10826:G10826"/>
    <mergeCell ref="C10864:E10864"/>
    <mergeCell ref="C11154:G11154"/>
    <mergeCell ref="C10910:G10910"/>
    <mergeCell ref="C10971:G10971"/>
    <mergeCell ref="C11284:E11284"/>
    <mergeCell ref="C11801:G11801"/>
    <mergeCell ref="C11414:G11414"/>
    <mergeCell ref="C15282:G15282"/>
    <mergeCell ref="C10813:G10813"/>
    <mergeCell ref="C10941:G10941"/>
    <mergeCell ref="C10966:G10966"/>
    <mergeCell ref="C12277:G12277"/>
    <mergeCell ref="C11051:G11051"/>
    <mergeCell ref="C11375:G11375"/>
    <mergeCell ref="C12037:G12037"/>
    <mergeCell ref="C12548:G12548"/>
    <mergeCell ref="C13826:G13826"/>
    <mergeCell ref="C12392:G12392"/>
    <mergeCell ref="C12332:G12332"/>
    <mergeCell ref="C14915:G14915"/>
    <mergeCell ref="C10915:E10915"/>
    <mergeCell ref="C14424:G14424"/>
    <mergeCell ref="C13975:G13975"/>
    <mergeCell ref="C14513:G14513"/>
    <mergeCell ref="C14008:G14008"/>
    <mergeCell ref="C14034:G14034"/>
    <mergeCell ref="C15009:G15009"/>
    <mergeCell ref="C14299:E14299"/>
    <mergeCell ref="C14465:E14465"/>
    <mergeCell ref="C14981:G14981"/>
    <mergeCell ref="C14943:G14943"/>
    <mergeCell ref="C14747:G14747"/>
    <mergeCell ref="C14692:G14692"/>
    <mergeCell ref="C14512:G14512"/>
    <mergeCell ref="C14467:G14467"/>
    <mergeCell ref="C14397:G14397"/>
    <mergeCell ref="C14072:E14072"/>
    <mergeCell ref="C15020:G15020"/>
    <mergeCell ref="C15103:G15103"/>
    <mergeCell ref="C14126:G14126"/>
    <mergeCell ref="C14122:G14122"/>
    <mergeCell ref="C14508:G14508"/>
    <mergeCell ref="C14814:G14814"/>
    <mergeCell ref="C14183:G14183"/>
    <mergeCell ref="C14880:G14880"/>
    <mergeCell ref="C14515:G14515"/>
    <mergeCell ref="C14434:G14434"/>
    <mergeCell ref="C14523:G14523"/>
    <mergeCell ref="C14344:G14344"/>
    <mergeCell ref="C14243:G14243"/>
    <mergeCell ref="C14577:E14577"/>
    <mergeCell ref="C14340:G14340"/>
    <mergeCell ref="C14825:G14825"/>
    <mergeCell ref="C14062:G14062"/>
    <mergeCell ref="C14092:G14092"/>
    <mergeCell ref="G15411:G15412"/>
    <mergeCell ref="C15287:G15287"/>
    <mergeCell ref="C14882:G14882"/>
    <mergeCell ref="C14691:G14691"/>
    <mergeCell ref="C15107:G15107"/>
    <mergeCell ref="C14950:G14950"/>
    <mergeCell ref="C14977:G14977"/>
    <mergeCell ref="C15356:G15356"/>
    <mergeCell ref="C14454:G14454"/>
    <mergeCell ref="C14986:E14986"/>
    <mergeCell ref="C14645:E14645"/>
    <mergeCell ref="C14597:G14597"/>
    <mergeCell ref="C15076:E15076"/>
    <mergeCell ref="C15008:G15008"/>
    <mergeCell ref="C15354:G15354"/>
    <mergeCell ref="C16305:G16305"/>
    <mergeCell ref="C15968:G15968"/>
    <mergeCell ref="C15911:G15911"/>
    <mergeCell ref="C16369:G16369"/>
    <mergeCell ref="C16338:G16338"/>
    <mergeCell ref="C12525:G12525"/>
    <mergeCell ref="C14848:G14848"/>
    <mergeCell ref="C14938:G14938"/>
    <mergeCell ref="C15018:E15018"/>
    <mergeCell ref="C14579:G14579"/>
    <mergeCell ref="C15384:G15384"/>
    <mergeCell ref="C14608:G14608"/>
    <mergeCell ref="C15351:G15351"/>
    <mergeCell ref="C15333:E15333"/>
    <mergeCell ref="C12239:E12239"/>
    <mergeCell ref="C12360:G12360"/>
    <mergeCell ref="C12590:G12590"/>
    <mergeCell ref="C13418:G13418"/>
    <mergeCell ref="C15425:G15425"/>
    <mergeCell ref="C15224:G15224"/>
    <mergeCell ref="C15361:E15361"/>
    <mergeCell ref="C15335:G15335"/>
    <mergeCell ref="C14423:G14423"/>
    <mergeCell ref="C15328:G15328"/>
    <mergeCell ref="C15392:G15392"/>
    <mergeCell ref="C15067:G15067"/>
    <mergeCell ref="C15071:G15071"/>
    <mergeCell ref="C14818:G14818"/>
    <mergeCell ref="C14067:G14067"/>
    <mergeCell ref="C14180:G14180"/>
    <mergeCell ref="C14881:G14881"/>
    <mergeCell ref="C14845:G14845"/>
    <mergeCell ref="C17691:G17691"/>
    <mergeCell ref="C17920:G17920"/>
    <mergeCell ref="C17895:E17895"/>
    <mergeCell ref="C17968:G17968"/>
    <mergeCell ref="C18053:G18053"/>
    <mergeCell ref="C15776:G15776"/>
    <mergeCell ref="C15781:E15781"/>
    <mergeCell ref="C16035:G16035"/>
    <mergeCell ref="C16210:G16210"/>
    <mergeCell ref="C16214:G16214"/>
    <mergeCell ref="C16256:G16256"/>
    <mergeCell ref="C16688:G16688"/>
    <mergeCell ref="C16587:G16587"/>
    <mergeCell ref="C16062:G16062"/>
    <mergeCell ref="C16066:E16066"/>
    <mergeCell ref="C16275:G16275"/>
    <mergeCell ref="C16525:G16525"/>
    <mergeCell ref="C15997:G15997"/>
    <mergeCell ref="C16283:E16283"/>
    <mergeCell ref="C16343:E16343"/>
    <mergeCell ref="C16576:G16576"/>
    <mergeCell ref="C16315:G16315"/>
    <mergeCell ref="C16376:G16376"/>
    <mergeCell ref="C16393:G16393"/>
    <mergeCell ref="C16002:G16002"/>
    <mergeCell ref="C15839:G15839"/>
    <mergeCell ref="C15841:G15841"/>
    <mergeCell ref="C16027:G16027"/>
    <mergeCell ref="C16437:G16437"/>
    <mergeCell ref="C16365:G16365"/>
    <mergeCell ref="C16398:G16398"/>
    <mergeCell ref="C16164:G16164"/>
    <mergeCell ref="C17838:G17838"/>
    <mergeCell ref="C17850:G17850"/>
    <mergeCell ref="C17940:G17940"/>
    <mergeCell ref="C18014:G18014"/>
    <mergeCell ref="C17716:G17716"/>
    <mergeCell ref="C16278:G16278"/>
    <mergeCell ref="C17672:G17672"/>
    <mergeCell ref="C17938:E17938"/>
    <mergeCell ref="C17767:G17767"/>
    <mergeCell ref="C18043:G18043"/>
    <mergeCell ref="C17649:E17649"/>
    <mergeCell ref="C18220:G18220"/>
    <mergeCell ref="C18173:G18173"/>
    <mergeCell ref="C18102:G18102"/>
    <mergeCell ref="C17819:G17819"/>
    <mergeCell ref="C18161:G18161"/>
    <mergeCell ref="C17919:G17919"/>
    <mergeCell ref="C18010:G18010"/>
    <mergeCell ref="C18046:G18046"/>
    <mergeCell ref="C18041:G18041"/>
    <mergeCell ref="C18042:G18042"/>
    <mergeCell ref="C17980:G17980"/>
    <mergeCell ref="C17796:G17796"/>
    <mergeCell ref="C17772:E17772"/>
    <mergeCell ref="C17969:G17969"/>
    <mergeCell ref="C18021:G18021"/>
    <mergeCell ref="C17921:G17921"/>
    <mergeCell ref="C17754:G17754"/>
    <mergeCell ref="C17933:G17933"/>
    <mergeCell ref="C18219:G18219"/>
    <mergeCell ref="C18166:G18166"/>
    <mergeCell ref="C18162:G18162"/>
    <mergeCell ref="C17068:G17068"/>
    <mergeCell ref="C17539:E17539"/>
    <mergeCell ref="C16955:G16955"/>
    <mergeCell ref="C16922:G16922"/>
    <mergeCell ref="C20087:G20087"/>
    <mergeCell ref="C20092:E20092"/>
    <mergeCell ref="C20065:G20065"/>
    <mergeCell ref="C20001:E20001"/>
    <mergeCell ref="C18875:G18875"/>
    <mergeCell ref="C19993:G19993"/>
    <mergeCell ref="C18607:G18607"/>
    <mergeCell ref="C18740:G18740"/>
    <mergeCell ref="C18864:G18864"/>
    <mergeCell ref="C18868:G18868"/>
    <mergeCell ref="C19010:G19010"/>
    <mergeCell ref="C19083:G19083"/>
    <mergeCell ref="C19324:G19324"/>
    <mergeCell ref="C18225:G18225"/>
    <mergeCell ref="C18227:G18227"/>
    <mergeCell ref="C17574:G17574"/>
    <mergeCell ref="C17774:G17774"/>
    <mergeCell ref="C17890:G17890"/>
    <mergeCell ref="C17604:G17604"/>
    <mergeCell ref="C18009:G18009"/>
    <mergeCell ref="C17727:G17727"/>
    <mergeCell ref="C17755:G17755"/>
    <mergeCell ref="C17644:G17644"/>
    <mergeCell ref="C18101:G18101"/>
    <mergeCell ref="C17973:G17973"/>
    <mergeCell ref="C17689:E17689"/>
    <mergeCell ref="C17876:G17876"/>
    <mergeCell ref="C17855:E17855"/>
    <mergeCell ref="C20126:E20126"/>
    <mergeCell ref="C18806:G18806"/>
    <mergeCell ref="C19234:G19234"/>
    <mergeCell ref="C19223:G19223"/>
    <mergeCell ref="C19224:G19224"/>
    <mergeCell ref="C19534:G19534"/>
    <mergeCell ref="C19498:G19498"/>
    <mergeCell ref="C18893:G18893"/>
    <mergeCell ref="C19267:G19267"/>
    <mergeCell ref="C19142:G19142"/>
    <mergeCell ref="C18828:G18828"/>
    <mergeCell ref="C18672:G18672"/>
    <mergeCell ref="C18679:G18679"/>
    <mergeCell ref="C18711:G18711"/>
    <mergeCell ref="C18677:E18677"/>
    <mergeCell ref="C18953:E18953"/>
    <mergeCell ref="C20084:G20084"/>
    <mergeCell ref="C20119:G20119"/>
    <mergeCell ref="C18832:G18832"/>
    <mergeCell ref="C19314:G19314"/>
    <mergeCell ref="C19418:G19418"/>
    <mergeCell ref="C19348:G19348"/>
    <mergeCell ref="C19527:G19527"/>
    <mergeCell ref="C19491:G19491"/>
    <mergeCell ref="C19414:G19414"/>
    <mergeCell ref="C19200:G19200"/>
    <mergeCell ref="C19670:G19670"/>
    <mergeCell ref="C19611:E19611"/>
    <mergeCell ref="C19667:G19667"/>
    <mergeCell ref="C19781:G19781"/>
    <mergeCell ref="C19780:G19780"/>
    <mergeCell ref="C19488:G19488"/>
    <mergeCell ref="C20359:G20359"/>
    <mergeCell ref="C20363:G20363"/>
    <mergeCell ref="C19013:G19013"/>
    <mergeCell ref="C18928:E18928"/>
    <mergeCell ref="C20027:G20027"/>
    <mergeCell ref="C20032:E20032"/>
    <mergeCell ref="C20063:E20063"/>
    <mergeCell ref="C19108:G19108"/>
    <mergeCell ref="C20053:G20053"/>
    <mergeCell ref="C20054:G20054"/>
    <mergeCell ref="C18902:E18902"/>
    <mergeCell ref="C20240:G20240"/>
    <mergeCell ref="C18743:G18743"/>
    <mergeCell ref="C20003:G20003"/>
    <mergeCell ref="C20083:G20083"/>
    <mergeCell ref="C20022:G20022"/>
    <mergeCell ref="C20278:G20278"/>
    <mergeCell ref="C20296:G20296"/>
    <mergeCell ref="C20214:E20214"/>
    <mergeCell ref="C20304:E20304"/>
    <mergeCell ref="C20248:E20248"/>
    <mergeCell ref="C20330:E20330"/>
    <mergeCell ref="C20332:G20332"/>
    <mergeCell ref="C19996:G19996"/>
    <mergeCell ref="C20174:G20174"/>
    <mergeCell ref="C20216:G20216"/>
    <mergeCell ref="C20239:G20239"/>
    <mergeCell ref="C18955:G18955"/>
    <mergeCell ref="C19009:G19009"/>
    <mergeCell ref="C19714:G19714"/>
    <mergeCell ref="C20024:G20024"/>
    <mergeCell ref="C20055:G20055"/>
    <mergeCell ref="C21841:E21841"/>
    <mergeCell ref="C21843:G21843"/>
    <mergeCell ref="C21473:G21473"/>
    <mergeCell ref="C21787:G21787"/>
    <mergeCell ref="C21792:E21792"/>
    <mergeCell ref="C21794:G21794"/>
    <mergeCell ref="C21601:G21601"/>
    <mergeCell ref="G21653:G21654"/>
    <mergeCell ref="C21622:G21622"/>
    <mergeCell ref="C21623:G21623"/>
    <mergeCell ref="C21468:G21468"/>
    <mergeCell ref="C21414:G21414"/>
    <mergeCell ref="C21234:E21234"/>
    <mergeCell ref="C21831:G21831"/>
    <mergeCell ref="C20423:E20423"/>
    <mergeCell ref="C20129:G20129"/>
    <mergeCell ref="C20058:G20058"/>
    <mergeCell ref="C20094:G20094"/>
    <mergeCell ref="C20117:G20117"/>
    <mergeCell ref="C20186:G20186"/>
    <mergeCell ref="C20204:G20204"/>
    <mergeCell ref="C20243:G20243"/>
    <mergeCell ref="C20731:G20731"/>
    <mergeCell ref="C20449:G20449"/>
    <mergeCell ref="C20869:G20869"/>
    <mergeCell ref="C20614:G20614"/>
    <mergeCell ref="C20425:G20425"/>
    <mergeCell ref="C20810:G20810"/>
    <mergeCell ref="C20671:G20671"/>
    <mergeCell ref="C21193:G21193"/>
    <mergeCell ref="C21228:G21228"/>
    <mergeCell ref="C21360:G21360"/>
    <mergeCell ref="C26241:G26241"/>
    <mergeCell ref="C26242:G26242"/>
    <mergeCell ref="C26245:G26245"/>
    <mergeCell ref="C26246:G26246"/>
    <mergeCell ref="C26156:G26156"/>
    <mergeCell ref="C26157:G26157"/>
    <mergeCell ref="C26158:G26158"/>
    <mergeCell ref="C26163:E26163"/>
    <mergeCell ref="C26165:G26165"/>
    <mergeCell ref="C26081:G26081"/>
    <mergeCell ref="C26116:G26116"/>
    <mergeCell ref="C26117:G26117"/>
    <mergeCell ref="C26122:E26122"/>
    <mergeCell ref="C26124:G26124"/>
    <mergeCell ref="C26087:E26087"/>
    <mergeCell ref="C26089:G26089"/>
    <mergeCell ref="C26111:G26111"/>
    <mergeCell ref="C26112:G26112"/>
    <mergeCell ref="C26201:G26201"/>
    <mergeCell ref="C26202:G26202"/>
    <mergeCell ref="C26207:E26207"/>
    <mergeCell ref="C26209:G26209"/>
    <mergeCell ref="C26304:G26304"/>
    <mergeCell ref="C26308:G26308"/>
    <mergeCell ref="C26615:G26615"/>
    <mergeCell ref="C26309:G26309"/>
    <mergeCell ref="C26310:G26310"/>
    <mergeCell ref="C26364:E26364"/>
    <mergeCell ref="C26366:G26366"/>
    <mergeCell ref="C26424:G26424"/>
    <mergeCell ref="C26425:G26425"/>
    <mergeCell ref="C26429:G26429"/>
    <mergeCell ref="C26430:G26430"/>
    <mergeCell ref="C26435:E26435"/>
    <mergeCell ref="C26437:G26437"/>
    <mergeCell ref="C26472:G26472"/>
    <mergeCell ref="C26473:G26473"/>
    <mergeCell ref="C26477:G26477"/>
    <mergeCell ref="C26478:G26478"/>
    <mergeCell ref="C26483:E26483"/>
    <mergeCell ref="C26485:G26485"/>
    <mergeCell ref="C26529:G26529"/>
    <mergeCell ref="C26353:G26353"/>
    <mergeCell ref="C26354:G26354"/>
    <mergeCell ref="C26315:E26315"/>
    <mergeCell ref="C26613:G26613"/>
    <mergeCell ref="C26803:G26803"/>
    <mergeCell ref="C26358:G26358"/>
    <mergeCell ref="C26359:G26359"/>
    <mergeCell ref="C26317:G26317"/>
    <mergeCell ref="C26620:E26620"/>
    <mergeCell ref="C26622:G26622"/>
    <mergeCell ref="C26645:G26645"/>
    <mergeCell ref="C26646:G26646"/>
    <mergeCell ref="C26649:G26649"/>
    <mergeCell ref="C26650:G26650"/>
    <mergeCell ref="C26651:G26651"/>
    <mergeCell ref="C26656:E26656"/>
    <mergeCell ref="C26658:G26658"/>
    <mergeCell ref="C26716:G26716"/>
    <mergeCell ref="C26717:G26717"/>
    <mergeCell ref="C26720:G26720"/>
    <mergeCell ref="C26721:G26721"/>
    <mergeCell ref="C26722:G26722"/>
    <mergeCell ref="C26530:G26530"/>
    <mergeCell ref="C26535:G26535"/>
    <mergeCell ref="C26540:E26540"/>
    <mergeCell ref="C26542:G26542"/>
    <mergeCell ref="C26570:G26570"/>
    <mergeCell ref="C26571:G26571"/>
    <mergeCell ref="C26574:G26574"/>
    <mergeCell ref="C26575:G26575"/>
    <mergeCell ref="C26576:G26576"/>
    <mergeCell ref="C26581:E26581"/>
    <mergeCell ref="C26583:G26583"/>
    <mergeCell ref="C26609:G26609"/>
    <mergeCell ref="C26610:G26610"/>
    <mergeCell ref="C26756:E26756"/>
    <mergeCell ref="C27021:G27021"/>
    <mergeCell ref="C27022:G27022"/>
    <mergeCell ref="C26808:E26808"/>
    <mergeCell ref="C26810:G26810"/>
    <mergeCell ref="C26828:G26828"/>
    <mergeCell ref="C26829:G26829"/>
    <mergeCell ref="C26833:G26833"/>
    <mergeCell ref="C26834:G26834"/>
    <mergeCell ref="C26839:E26839"/>
    <mergeCell ref="C26841:G26841"/>
    <mergeCell ref="C26904:G26904"/>
    <mergeCell ref="C26905:G26905"/>
    <mergeCell ref="C26909:G26909"/>
    <mergeCell ref="C26910:G26910"/>
    <mergeCell ref="C26915:E26915"/>
    <mergeCell ref="C26917:G26917"/>
    <mergeCell ref="C26960:G26960"/>
    <mergeCell ref="C26961:G26961"/>
    <mergeCell ref="C26965:G26965"/>
    <mergeCell ref="C26966:G26966"/>
    <mergeCell ref="C26971:E26971"/>
    <mergeCell ref="C26973:G26973"/>
    <mergeCell ref="C27012:G27012"/>
    <mergeCell ref="C27013:G27013"/>
    <mergeCell ref="C27016:G27016"/>
    <mergeCell ref="C27017:G27017"/>
    <mergeCell ref="C27059:G27059"/>
    <mergeCell ref="C27055:G27055"/>
    <mergeCell ref="C27167:G27167"/>
    <mergeCell ref="C27027:E27027"/>
    <mergeCell ref="C27029:G27029"/>
    <mergeCell ref="C27038:G27038"/>
    <mergeCell ref="F27040:G27040"/>
    <mergeCell ref="F27041:G27041"/>
    <mergeCell ref="C27042:G27042"/>
    <mergeCell ref="C27047:E27047"/>
    <mergeCell ref="C27049:G27049"/>
    <mergeCell ref="C27056:G27056"/>
    <mergeCell ref="F27057:G27057"/>
    <mergeCell ref="C27147:G27147"/>
    <mergeCell ref="C27087:G27087"/>
    <mergeCell ref="C27039:G27039"/>
    <mergeCell ref="C27141:G27141"/>
    <mergeCell ref="F27058:G27058"/>
    <mergeCell ref="C27063:E27063"/>
    <mergeCell ref="C27065:G27065"/>
    <mergeCell ref="C27086:G27086"/>
    <mergeCell ref="C27113:G27113"/>
    <mergeCell ref="C27137:G27137"/>
    <mergeCell ref="C27138:G27138"/>
    <mergeCell ref="F27139:G27139"/>
    <mergeCell ref="F27140:G27140"/>
    <mergeCell ref="C27145:E27145"/>
    <mergeCell ref="C27164:G27164"/>
    <mergeCell ref="F27165:G27165"/>
    <mergeCell ref="F27166:G27166"/>
    <mergeCell ref="C27171:E27171"/>
    <mergeCell ref="C27173:G27173"/>
    <mergeCell ref="C27189:G27189"/>
    <mergeCell ref="F27190:G27190"/>
    <mergeCell ref="F27191:G27191"/>
    <mergeCell ref="C27192:G27192"/>
    <mergeCell ref="C27196:E27196"/>
    <mergeCell ref="F27088:G27088"/>
    <mergeCell ref="F27089:G27089"/>
    <mergeCell ref="C27090:G27090"/>
    <mergeCell ref="C27094:E27094"/>
    <mergeCell ref="C27096:G27096"/>
    <mergeCell ref="C27103:G27103"/>
    <mergeCell ref="C27104:G27104"/>
    <mergeCell ref="F27105:G27105"/>
    <mergeCell ref="F27106:G27106"/>
    <mergeCell ref="C27107:G27107"/>
    <mergeCell ref="C27111:E27111"/>
    <mergeCell ref="C27163:G27163"/>
    <mergeCell ref="C27188:G27188"/>
    <mergeCell ref="F27542:G27542"/>
    <mergeCell ref="F27543:G27543"/>
    <mergeCell ref="C27544:G27544"/>
    <mergeCell ref="C27279:G27279"/>
    <mergeCell ref="F27280:G27280"/>
    <mergeCell ref="F27281:G27281"/>
    <mergeCell ref="C27282:G27282"/>
    <mergeCell ref="C27286:E27286"/>
    <mergeCell ref="C27288:G27288"/>
    <mergeCell ref="C27295:G27295"/>
    <mergeCell ref="C27296:G27296"/>
    <mergeCell ref="F27297:G27297"/>
    <mergeCell ref="F27298:G27298"/>
    <mergeCell ref="C27299:G27299"/>
    <mergeCell ref="C27303:E27303"/>
    <mergeCell ref="C27305:G27305"/>
    <mergeCell ref="C27326:G27326"/>
    <mergeCell ref="C27327:G27327"/>
    <mergeCell ref="F27328:G27328"/>
    <mergeCell ref="F27329:G27329"/>
    <mergeCell ref="C27359:G27359"/>
    <mergeCell ref="C27360:G27360"/>
    <mergeCell ref="C27210:G27210"/>
    <mergeCell ref="C27211:G27211"/>
    <mergeCell ref="F27212:G27212"/>
    <mergeCell ref="F27213:G27213"/>
    <mergeCell ref="C27214:G27214"/>
    <mergeCell ref="C27218:E27218"/>
    <mergeCell ref="C27220:G27220"/>
    <mergeCell ref="C27244:G27244"/>
    <mergeCell ref="C27245:G27245"/>
    <mergeCell ref="C27519:G27519"/>
    <mergeCell ref="C27523:E27523"/>
    <mergeCell ref="C27525:G27525"/>
    <mergeCell ref="C27541:G27541"/>
    <mergeCell ref="C27445:E27445"/>
    <mergeCell ref="C27447:G27447"/>
    <mergeCell ref="C27468:G27468"/>
    <mergeCell ref="F27469:G27469"/>
    <mergeCell ref="F27470:G27470"/>
    <mergeCell ref="C27471:G27471"/>
    <mergeCell ref="F27246:G27246"/>
    <mergeCell ref="F27247:G27247"/>
    <mergeCell ref="C27248:G27248"/>
    <mergeCell ref="C27252:E27252"/>
    <mergeCell ref="C27254:G27254"/>
    <mergeCell ref="C27278:G27278"/>
    <mergeCell ref="C27398:G27398"/>
    <mergeCell ref="C27399:G27399"/>
    <mergeCell ref="F27400:G27400"/>
    <mergeCell ref="F27401:G27401"/>
    <mergeCell ref="C27402:G27402"/>
    <mergeCell ref="C21836:G21836"/>
    <mergeCell ref="C21658:G21658"/>
    <mergeCell ref="C21659:G21659"/>
    <mergeCell ref="C21480:G21480"/>
    <mergeCell ref="C21499:G21499"/>
    <mergeCell ref="C21159:G21159"/>
    <mergeCell ref="C24420:G24420"/>
    <mergeCell ref="C21685:G21685"/>
    <mergeCell ref="C20414:G20414"/>
    <mergeCell ref="C18387:G18387"/>
    <mergeCell ref="C27384:E27384"/>
    <mergeCell ref="C27386:G27386"/>
    <mergeCell ref="F27439:G27439"/>
    <mergeCell ref="F27440:G27440"/>
    <mergeCell ref="C27441:G27441"/>
    <mergeCell ref="C21361:G21361"/>
    <mergeCell ref="C24391:G24391"/>
    <mergeCell ref="C24453:E24453"/>
    <mergeCell ref="C24365:G24365"/>
    <mergeCell ref="C21591:G21591"/>
    <mergeCell ref="C24428:G24428"/>
    <mergeCell ref="C23533:G23533"/>
    <mergeCell ref="C25690:E25690"/>
    <mergeCell ref="C25692:G25692"/>
    <mergeCell ref="C24582:G24582"/>
    <mergeCell ref="C24288:G24288"/>
    <mergeCell ref="C26727:E26727"/>
    <mergeCell ref="C26729:G26729"/>
    <mergeCell ref="F27361:G27361"/>
    <mergeCell ref="F27362:G27362"/>
    <mergeCell ref="C27363:G27363"/>
    <mergeCell ref="C27198:G27198"/>
    <mergeCell ref="C27606:G27606"/>
    <mergeCell ref="C27548:E27548"/>
    <mergeCell ref="C18446:G18446"/>
    <mergeCell ref="C27582:G27582"/>
    <mergeCell ref="C27586:E27586"/>
    <mergeCell ref="C27330:G27330"/>
    <mergeCell ref="C27334:E27334"/>
    <mergeCell ref="C18605:E18605"/>
    <mergeCell ref="C20179:G20179"/>
    <mergeCell ref="C20415:G20415"/>
    <mergeCell ref="C21425:E21425"/>
    <mergeCell ref="C27367:E27367"/>
    <mergeCell ref="C27369:G27369"/>
    <mergeCell ref="C27376:G27376"/>
    <mergeCell ref="C27377:G27377"/>
    <mergeCell ref="F27378:G27378"/>
    <mergeCell ref="F27379:G27379"/>
    <mergeCell ref="C27380:G27380"/>
    <mergeCell ref="C20205:G20205"/>
    <mergeCell ref="C20209:G20209"/>
    <mergeCell ref="C20157:G20157"/>
    <mergeCell ref="C20322:G20322"/>
    <mergeCell ref="C20321:G20321"/>
    <mergeCell ref="C24390:G24390"/>
    <mergeCell ref="C24323:G24323"/>
    <mergeCell ref="C24358:G24358"/>
    <mergeCell ref="C24455:G24455"/>
    <mergeCell ref="C23628:G23628"/>
    <mergeCell ref="C20772:G20772"/>
    <mergeCell ref="C21126:G21126"/>
    <mergeCell ref="C21264:G21264"/>
    <mergeCell ref="C21059:E21059"/>
    <mergeCell ref="C6271:G6271"/>
    <mergeCell ref="C6553:G6553"/>
    <mergeCell ref="C6109:G6109"/>
    <mergeCell ref="C6032:G6032"/>
    <mergeCell ref="C6517:E6517"/>
    <mergeCell ref="C7828:E7828"/>
    <mergeCell ref="C7653:G7653"/>
    <mergeCell ref="C7188:G7188"/>
    <mergeCell ref="C7158:G7158"/>
    <mergeCell ref="C7262:G7262"/>
    <mergeCell ref="C17978:E17978"/>
    <mergeCell ref="C15520:E15520"/>
    <mergeCell ref="C14978:G14978"/>
    <mergeCell ref="C15562:G15562"/>
    <mergeCell ref="C14939:G14939"/>
    <mergeCell ref="C15380:G15380"/>
    <mergeCell ref="C14911:G14911"/>
    <mergeCell ref="C16710:G16710"/>
    <mergeCell ref="C16394:G16394"/>
    <mergeCell ref="C15433:E15433"/>
    <mergeCell ref="C15813:E15813"/>
    <mergeCell ref="C15815:G15815"/>
    <mergeCell ref="C7263:G7263"/>
    <mergeCell ref="C7505:G7505"/>
    <mergeCell ref="C7266:G7266"/>
    <mergeCell ref="C7391:G7391"/>
    <mergeCell ref="C7271:E7271"/>
    <mergeCell ref="C7292:G7292"/>
    <mergeCell ref="C7566:G7566"/>
    <mergeCell ref="C7352:E7352"/>
    <mergeCell ref="C17897:G17897"/>
    <mergeCell ref="C7654:G7654"/>
    <mergeCell ref="C3520:G3520"/>
    <mergeCell ref="C6008:E6008"/>
    <mergeCell ref="C3548:E3548"/>
    <mergeCell ref="C3854:G3854"/>
    <mergeCell ref="C3941:G3941"/>
    <mergeCell ref="C3796:E3796"/>
    <mergeCell ref="C3471:G3471"/>
    <mergeCell ref="C3672:G3672"/>
    <mergeCell ref="C3823:G3823"/>
    <mergeCell ref="C3787:G3787"/>
    <mergeCell ref="C4708:G4708"/>
    <mergeCell ref="C4711:G4711"/>
    <mergeCell ref="C4658:G4658"/>
    <mergeCell ref="C4353:G4353"/>
    <mergeCell ref="C4936:G4936"/>
    <mergeCell ref="C5683:E5683"/>
    <mergeCell ref="C4902:G4902"/>
    <mergeCell ref="F5660:G5660"/>
    <mergeCell ref="C3944:G3944"/>
    <mergeCell ref="C5611:E5611"/>
    <mergeCell ref="C5513:E5513"/>
    <mergeCell ref="F5357:G5357"/>
    <mergeCell ref="C3969:G3969"/>
    <mergeCell ref="F5352:G5352"/>
    <mergeCell ref="C3850:G3850"/>
    <mergeCell ref="C3786:G3786"/>
    <mergeCell ref="C3790:G3790"/>
    <mergeCell ref="F5348:G5348"/>
    <mergeCell ref="C5508:G5508"/>
    <mergeCell ref="C3476:E3476"/>
    <mergeCell ref="F5937:G5937"/>
    <mergeCell ref="F5954:G5954"/>
    <mergeCell ref="C3820:G3820"/>
    <mergeCell ref="C3670:E3670"/>
    <mergeCell ref="C3662:G3662"/>
    <mergeCell ref="C4316:G4316"/>
    <mergeCell ref="C3540:G3540"/>
    <mergeCell ref="C3567:G3567"/>
    <mergeCell ref="C3388:G3388"/>
    <mergeCell ref="C4394:E4394"/>
    <mergeCell ref="C3915:G3915"/>
    <mergeCell ref="C3980:G3980"/>
    <mergeCell ref="E4387:F4387"/>
    <mergeCell ref="C3913:G3913"/>
    <mergeCell ref="C3892:G3892"/>
    <mergeCell ref="C2956:G2956"/>
    <mergeCell ref="C2981:G2981"/>
    <mergeCell ref="C2982:G2982"/>
    <mergeCell ref="C3452:E3452"/>
    <mergeCell ref="C4355:D4355"/>
    <mergeCell ref="C3017:E3017"/>
    <mergeCell ref="C3105:G3105"/>
    <mergeCell ref="C4387:D4387"/>
    <mergeCell ref="C3742:G3742"/>
    <mergeCell ref="C3752:E3752"/>
    <mergeCell ref="C3754:G3754"/>
    <mergeCell ref="C3710:G3710"/>
    <mergeCell ref="C3743:G3743"/>
    <mergeCell ref="C3145:G3145"/>
    <mergeCell ref="C3098:G3098"/>
    <mergeCell ref="C3036:G3036"/>
    <mergeCell ref="C4225:E4225"/>
    <mergeCell ref="C3890:E3890"/>
    <mergeCell ref="C3666:G3666"/>
    <mergeCell ref="C2158:G2158"/>
    <mergeCell ref="C2163:E2163"/>
    <mergeCell ref="C2165:G2165"/>
    <mergeCell ref="C2154:G2154"/>
    <mergeCell ref="C2017:G2017"/>
    <mergeCell ref="C1910:G1910"/>
    <mergeCell ref="C1733:G1733"/>
    <mergeCell ref="C806:G806"/>
    <mergeCell ref="C442:G442"/>
    <mergeCell ref="C585:G585"/>
    <mergeCell ref="C1366:G1366"/>
    <mergeCell ref="C698:G698"/>
    <mergeCell ref="C371:G371"/>
    <mergeCell ref="C441:G441"/>
    <mergeCell ref="C811:E811"/>
    <mergeCell ref="C1613:G1613"/>
    <mergeCell ref="C1137:G1137"/>
    <mergeCell ref="E1392:F1392"/>
    <mergeCell ref="E1473:F1473"/>
    <mergeCell ref="C1151:G1151"/>
    <mergeCell ref="C512:G512"/>
    <mergeCell ref="C1235:G1235"/>
    <mergeCell ref="C519:G519"/>
    <mergeCell ref="C1205:G1205"/>
    <mergeCell ref="C1135:E1135"/>
    <mergeCell ref="C1355:G1355"/>
    <mergeCell ref="C1155:G1155"/>
    <mergeCell ref="C915:G915"/>
    <mergeCell ref="C1422:G1422"/>
    <mergeCell ref="C934:G934"/>
    <mergeCell ref="C1837:G1837"/>
    <mergeCell ref="C1160:E1160"/>
    <mergeCell ref="C2364:G2364"/>
    <mergeCell ref="C5:E5"/>
    <mergeCell ref="C7:G7"/>
    <mergeCell ref="C18:G18"/>
    <mergeCell ref="C21:G21"/>
    <mergeCell ref="C17:G17"/>
    <mergeCell ref="C45:G45"/>
    <mergeCell ref="C26:E26"/>
    <mergeCell ref="C28:G28"/>
    <mergeCell ref="C40:G40"/>
    <mergeCell ref="C42:G42"/>
    <mergeCell ref="C50:E50"/>
    <mergeCell ref="C52:G52"/>
    <mergeCell ref="C61:G61"/>
    <mergeCell ref="C62:G62"/>
    <mergeCell ref="C66:G66"/>
    <mergeCell ref="C91:G91"/>
    <mergeCell ref="C71:E71"/>
    <mergeCell ref="C73:G73"/>
    <mergeCell ref="C86:G86"/>
    <mergeCell ref="C87:G87"/>
    <mergeCell ref="C41:G41"/>
    <mergeCell ref="C120:G120"/>
    <mergeCell ref="C63:G63"/>
    <mergeCell ref="C88:G88"/>
    <mergeCell ref="C172:G172"/>
    <mergeCell ref="C139:G139"/>
    <mergeCell ref="C116:G116"/>
    <mergeCell ref="C369:E369"/>
    <mergeCell ref="C96:E96"/>
    <mergeCell ref="C2023:E2023"/>
    <mergeCell ref="C98:G98"/>
    <mergeCell ref="C115:G115"/>
    <mergeCell ref="C127:G127"/>
    <mergeCell ref="C138:G138"/>
    <mergeCell ref="C595:E595"/>
    <mergeCell ref="C708:E708"/>
    <mergeCell ref="C1280:E1280"/>
    <mergeCell ref="C1275:G1275"/>
    <mergeCell ref="C911:G911"/>
    <mergeCell ref="C162:G162"/>
    <mergeCell ref="C147:E147"/>
    <mergeCell ref="C125:E125"/>
    <mergeCell ref="C170:E170"/>
    <mergeCell ref="C190:G190"/>
    <mergeCell ref="C364:G364"/>
    <mergeCell ref="C197:G197"/>
    <mergeCell ref="C216:E216"/>
    <mergeCell ref="C281:G281"/>
    <mergeCell ref="C802:G802"/>
    <mergeCell ref="C703:G703"/>
    <mergeCell ref="C597:G597"/>
    <mergeCell ref="C699:G699"/>
    <mergeCell ref="C589:G589"/>
    <mergeCell ref="C361:G361"/>
    <mergeCell ref="C586:G586"/>
    <mergeCell ref="C195:E195"/>
    <mergeCell ref="C207:G207"/>
    <mergeCell ref="C142:G142"/>
    <mergeCell ref="C260:E260"/>
    <mergeCell ref="C803:G803"/>
    <mergeCell ref="C508:G508"/>
    <mergeCell ref="C186:G186"/>
    <mergeCell ref="C206:G206"/>
    <mergeCell ref="C1298:G1298"/>
    <mergeCell ref="C1297:G1297"/>
    <mergeCell ref="C447:E447"/>
    <mergeCell ref="C922:G922"/>
    <mergeCell ref="C933:G933"/>
    <mergeCell ref="C1180:G1180"/>
    <mergeCell ref="C702:G702"/>
    <mergeCell ref="C813:G813"/>
    <mergeCell ref="C1150:G1150"/>
    <mergeCell ref="C1336:G1336"/>
    <mergeCell ref="C1334:E1334"/>
    <mergeCell ref="C937:G937"/>
    <mergeCell ref="C942:E942"/>
    <mergeCell ref="C1181:G1181"/>
    <mergeCell ref="C1234:G1234"/>
    <mergeCell ref="E1527:F1527"/>
    <mergeCell ref="C1555:D1555"/>
    <mergeCell ref="E1555:F1555"/>
    <mergeCell ref="C1553:G1553"/>
    <mergeCell ref="C1554:G1554"/>
    <mergeCell ref="C1531:G1531"/>
    <mergeCell ref="C1499:G1499"/>
    <mergeCell ref="C1162:G1162"/>
    <mergeCell ref="C1189:E1189"/>
    <mergeCell ref="C1471:G1471"/>
    <mergeCell ref="C1308:G1308"/>
    <mergeCell ref="C1215:G1215"/>
    <mergeCell ref="C1208:G1208"/>
    <mergeCell ref="C1213:E1213"/>
    <mergeCell ref="C1329:G1329"/>
    <mergeCell ref="D1357:E1357"/>
    <mergeCell ref="F1357:G1357"/>
    <mergeCell ref="C1564:E1564"/>
    <mergeCell ref="C1184:G1184"/>
    <mergeCell ref="C507:G507"/>
    <mergeCell ref="C517:E517"/>
    <mergeCell ref="C1271:G1271"/>
    <mergeCell ref="C1392:D1392"/>
    <mergeCell ref="C912:G912"/>
    <mergeCell ref="C449:G449"/>
    <mergeCell ref="C1713:G1713"/>
    <mergeCell ref="C3187:G3187"/>
    <mergeCell ref="C3019:G3019"/>
    <mergeCell ref="C3034:G3034"/>
    <mergeCell ref="C3185:E3185"/>
    <mergeCell ref="C1844:G1844"/>
    <mergeCell ref="C2098:G2098"/>
    <mergeCell ref="C2127:G2127"/>
    <mergeCell ref="C2731:G2731"/>
    <mergeCell ref="C2789:G2789"/>
    <mergeCell ref="C2942:G2942"/>
    <mergeCell ref="C2689:E2689"/>
    <mergeCell ref="C2684:G2684"/>
    <mergeCell ref="C2539:G2539"/>
    <mergeCell ref="C2537:E2537"/>
    <mergeCell ref="C2430:E2430"/>
    <mergeCell ref="C2755:G2755"/>
    <mergeCell ref="C2635:G2635"/>
    <mergeCell ref="C2371:G2371"/>
    <mergeCell ref="C2421:G2421"/>
    <mergeCell ref="C2851:G2851"/>
    <mergeCell ref="C3144:G3144"/>
    <mergeCell ref="C3061:G3061"/>
    <mergeCell ref="C3035:G3035"/>
    <mergeCell ref="C3968:G3968"/>
    <mergeCell ref="C2988:G2988"/>
    <mergeCell ref="C3070:E3070"/>
    <mergeCell ref="C3072:G3072"/>
    <mergeCell ref="C3096:G3096"/>
    <mergeCell ref="C3097:G3097"/>
    <mergeCell ref="C3104:G3104"/>
    <mergeCell ref="C4364:G4364"/>
    <mergeCell ref="C4100:G4100"/>
    <mergeCell ref="C4129:G4129"/>
    <mergeCell ref="C4001:G4001"/>
    <mergeCell ref="C4008:G4008"/>
    <mergeCell ref="C3279:G3279"/>
    <mergeCell ref="C3381:G3381"/>
    <mergeCell ref="C3277:E3277"/>
    <mergeCell ref="C3065:G3065"/>
    <mergeCell ref="C3916:G3916"/>
    <mergeCell ref="C3884:G3884"/>
    <mergeCell ref="C3830:G3830"/>
    <mergeCell ref="C3973:G3973"/>
    <mergeCell ref="C3851:G3851"/>
    <mergeCell ref="C3859:E3859"/>
    <mergeCell ref="C3921:E3921"/>
    <mergeCell ref="C3882:G3882"/>
    <mergeCell ref="C4191:E4191"/>
    <mergeCell ref="C3062:G3062"/>
    <mergeCell ref="C3176:G3176"/>
    <mergeCell ref="C3468:G3468"/>
    <mergeCell ref="C3518:E3518"/>
    <mergeCell ref="C3506:G3506"/>
    <mergeCell ref="C3798:G3798"/>
    <mergeCell ref="C3819:G3819"/>
    <mergeCell ref="C21684:G21684"/>
    <mergeCell ref="C21359:G21359"/>
    <mergeCell ref="C23916:G23916"/>
    <mergeCell ref="C23941:G23941"/>
    <mergeCell ref="C20360:G20360"/>
    <mergeCell ref="C17714:G17714"/>
    <mergeCell ref="C2273:G2273"/>
    <mergeCell ref="C2422:G2422"/>
    <mergeCell ref="C2305:G2305"/>
    <mergeCell ref="C2432:G2432"/>
    <mergeCell ref="C3377:G3377"/>
    <mergeCell ref="C3044:E3044"/>
    <mergeCell ref="C2739:E2739"/>
    <mergeCell ref="C2715:G2715"/>
    <mergeCell ref="C2823:G2823"/>
    <mergeCell ref="C2632:G2632"/>
    <mergeCell ref="C11353:E11353"/>
    <mergeCell ref="C9184:G9184"/>
    <mergeCell ref="C9215:G9215"/>
    <mergeCell ref="C9212:G9212"/>
    <mergeCell ref="C9133:G9133"/>
    <mergeCell ref="C9745:G9745"/>
    <mergeCell ref="C9492:G9492"/>
    <mergeCell ref="C9497:E9497"/>
    <mergeCell ref="C9679:G9679"/>
    <mergeCell ref="C9740:G9740"/>
    <mergeCell ref="C9933:E9933"/>
    <mergeCell ref="C9211:G9211"/>
    <mergeCell ref="C8089:G8089"/>
    <mergeCell ref="C9625:G9625"/>
    <mergeCell ref="C9005:G9005"/>
    <mergeCell ref="C9004:G9004"/>
    <mergeCell ref="C8889:G8889"/>
    <mergeCell ref="C8854:G8854"/>
    <mergeCell ref="C8931:G8931"/>
    <mergeCell ref="C17313:G17313"/>
    <mergeCell ref="C18051:E18051"/>
    <mergeCell ref="C8559:G8559"/>
    <mergeCell ref="C8266:E8266"/>
    <mergeCell ref="C10727:G10727"/>
    <mergeCell ref="C11162:E11162"/>
    <mergeCell ref="C11192:G11192"/>
    <mergeCell ref="C11107:G11107"/>
    <mergeCell ref="C17314:G17314"/>
    <mergeCell ref="C17162:E17162"/>
    <mergeCell ref="C17120:G17120"/>
    <mergeCell ref="C17123:G17123"/>
    <mergeCell ref="C16952:G16952"/>
    <mergeCell ref="C17063:G17063"/>
    <mergeCell ref="C16895:G16895"/>
    <mergeCell ref="C15235:G15235"/>
    <mergeCell ref="C15449:G15449"/>
    <mergeCell ref="C17095:G17095"/>
    <mergeCell ref="C17128:E17128"/>
    <mergeCell ref="C17632:G17632"/>
    <mergeCell ref="C17152:G17152"/>
    <mergeCell ref="C17156:G17156"/>
    <mergeCell ref="C17164:G17164"/>
    <mergeCell ref="C8311:G8311"/>
    <mergeCell ref="C16865:G16865"/>
    <mergeCell ref="C16951:G16951"/>
    <mergeCell ref="C16933:G16933"/>
    <mergeCell ref="C16872:G16872"/>
    <mergeCell ref="C17188:G17188"/>
    <mergeCell ref="C20295:G20295"/>
    <mergeCell ref="C20306:G20306"/>
    <mergeCell ref="C24240:G24240"/>
    <mergeCell ref="C15435:G15435"/>
    <mergeCell ref="C16896:G16896"/>
    <mergeCell ref="C17670:G17670"/>
    <mergeCell ref="C17444:E17444"/>
    <mergeCell ref="C15416:G15416"/>
    <mergeCell ref="C15515:G15515"/>
    <mergeCell ref="C15104:G15104"/>
    <mergeCell ref="C21307:E21307"/>
    <mergeCell ref="C21194:G21194"/>
    <mergeCell ref="C24491:G24491"/>
    <mergeCell ref="C21160:G21160"/>
    <mergeCell ref="C8888:G8888"/>
    <mergeCell ref="C8548:G8548"/>
    <mergeCell ref="C8314:G8314"/>
    <mergeCell ref="C8830:G8830"/>
    <mergeCell ref="C8752:G8752"/>
    <mergeCell ref="C22743:G22743"/>
    <mergeCell ref="C23443:G23443"/>
    <mergeCell ref="C24490:G24490"/>
    <mergeCell ref="C22972:G22972"/>
    <mergeCell ref="C18385:E18385"/>
    <mergeCell ref="C18379:G18379"/>
    <mergeCell ref="C21420:G21420"/>
    <mergeCell ref="C20876:G20876"/>
    <mergeCell ref="C21309:G21309"/>
    <mergeCell ref="C21887:G21887"/>
    <mergeCell ref="C21690:G21690"/>
    <mergeCell ref="C17151:G17151"/>
    <mergeCell ref="C17074:E17074"/>
    <mergeCell ref="F28106:G28106"/>
    <mergeCell ref="C27967:G27967"/>
    <mergeCell ref="C28112:E28112"/>
    <mergeCell ref="C28114:G28114"/>
    <mergeCell ref="C22460:G22460"/>
    <mergeCell ref="F27895:G27895"/>
    <mergeCell ref="F27812:G27812"/>
    <mergeCell ref="C27984:G27984"/>
    <mergeCell ref="C27406:E27406"/>
    <mergeCell ref="C27408:G27408"/>
    <mergeCell ref="C27438:G27438"/>
    <mergeCell ref="C27550:G27550"/>
    <mergeCell ref="C27579:G27579"/>
    <mergeCell ref="F27580:G27580"/>
    <mergeCell ref="F27581:G27581"/>
    <mergeCell ref="C27336:G27336"/>
    <mergeCell ref="F27607:G27607"/>
    <mergeCell ref="F27608:G27608"/>
    <mergeCell ref="C27609:G27609"/>
    <mergeCell ref="C27613:E27613"/>
    <mergeCell ref="C27588:G27588"/>
    <mergeCell ref="C28061:G28061"/>
    <mergeCell ref="C28080:G28080"/>
    <mergeCell ref="C28017:G28017"/>
    <mergeCell ref="C28018:G28018"/>
    <mergeCell ref="C27644:G27644"/>
    <mergeCell ref="C27648:E27648"/>
    <mergeCell ref="C27650:G27650"/>
    <mergeCell ref="F27663:G27663"/>
    <mergeCell ref="C27664:G27664"/>
    <mergeCell ref="C22694:E22694"/>
    <mergeCell ref="C23670:E23670"/>
    <mergeCell ref="B30190:B30191"/>
    <mergeCell ref="C30190:G30191"/>
    <mergeCell ref="C30148:G30148"/>
    <mergeCell ref="C17839:G17839"/>
    <mergeCell ref="C17529:G17529"/>
    <mergeCell ref="C16814:E16814"/>
    <mergeCell ref="C16779:G16779"/>
    <mergeCell ref="C16780:G16780"/>
    <mergeCell ref="C16926:G16926"/>
    <mergeCell ref="C17102:G17102"/>
    <mergeCell ref="C16861:G16861"/>
    <mergeCell ref="C17278:G17278"/>
    <mergeCell ref="C16931:E16931"/>
    <mergeCell ref="C17289:G17289"/>
    <mergeCell ref="C30189:G30189"/>
    <mergeCell ref="C30173:E30173"/>
    <mergeCell ref="C30175:G30175"/>
    <mergeCell ref="C24398:G24398"/>
    <mergeCell ref="C24421:G24421"/>
    <mergeCell ref="C24363:E24363"/>
    <mergeCell ref="C24357:G24357"/>
    <mergeCell ref="C22517:G22517"/>
    <mergeCell ref="C22068:E22068"/>
    <mergeCell ref="C22204:G22204"/>
    <mergeCell ref="C27770:G27770"/>
    <mergeCell ref="C27781:G27781"/>
    <mergeCell ref="C27782:G27782"/>
    <mergeCell ref="C17630:G17630"/>
    <mergeCell ref="F27784:G27784"/>
    <mergeCell ref="C27785:G27785"/>
    <mergeCell ref="C27790:E27790"/>
    <mergeCell ref="C27792:G27792"/>
    <mergeCell ref="F28020:G28020"/>
    <mergeCell ref="C28021:G28021"/>
    <mergeCell ref="C29251:G29251"/>
    <mergeCell ref="C29210:G29210"/>
    <mergeCell ref="C28750:G28750"/>
    <mergeCell ref="C28196:E28196"/>
    <mergeCell ref="C28147:G28147"/>
    <mergeCell ref="C29862:G29862"/>
    <mergeCell ref="C28198:G28198"/>
    <mergeCell ref="C28211:G28211"/>
    <mergeCell ref="C30061:G30061"/>
    <mergeCell ref="C30221:G30221"/>
    <mergeCell ref="C30226:E30226"/>
    <mergeCell ref="F28213:G28213"/>
    <mergeCell ref="F28214:G28214"/>
    <mergeCell ref="C28158:G28158"/>
    <mergeCell ref="C28187:G28187"/>
    <mergeCell ref="C28188:G28188"/>
    <mergeCell ref="F28189:G28189"/>
    <mergeCell ref="F28190:G28190"/>
    <mergeCell ref="C29934:G29934"/>
    <mergeCell ref="C29602:G29602"/>
    <mergeCell ref="C29980:G29980"/>
    <mergeCell ref="C28026:E28026"/>
    <mergeCell ref="C28028:G28028"/>
    <mergeCell ref="C28050:G28050"/>
    <mergeCell ref="C28051:G28051"/>
    <mergeCell ref="F28052:G28052"/>
    <mergeCell ref="F28053:G28053"/>
    <mergeCell ref="C28054:G28054"/>
    <mergeCell ref="C28059:E28059"/>
    <mergeCell ref="C28148:G28148"/>
    <mergeCell ref="C30218:G30218"/>
    <mergeCell ref="C30349:G30349"/>
    <mergeCell ref="C30146:E30146"/>
    <mergeCell ref="C29391:G29391"/>
    <mergeCell ref="C29842:G29842"/>
    <mergeCell ref="C29356:G29356"/>
    <mergeCell ref="C28661:G28661"/>
    <mergeCell ref="C29287:G29287"/>
    <mergeCell ref="C30262:G30262"/>
    <mergeCell ref="C28107:G28107"/>
    <mergeCell ref="C30266:G30266"/>
    <mergeCell ref="C30271:E30271"/>
    <mergeCell ref="C30273:G30273"/>
    <mergeCell ref="C30317:E30317"/>
    <mergeCell ref="C29636:G29636"/>
    <mergeCell ref="C30019:G30019"/>
    <mergeCell ref="C28191:G28191"/>
    <mergeCell ref="C28212:G28212"/>
    <mergeCell ref="C29519:G29519"/>
    <mergeCell ref="C30165:G30165"/>
    <mergeCell ref="C28793:G28793"/>
    <mergeCell ref="C28980:G28980"/>
    <mergeCell ref="C30168:G30168"/>
    <mergeCell ref="C30615:G30615"/>
    <mergeCell ref="F30705:G30705"/>
    <mergeCell ref="C30460:E30460"/>
    <mergeCell ref="C30620:E30620"/>
    <mergeCell ref="C30622:G30622"/>
    <mergeCell ref="C30654:G30654"/>
    <mergeCell ref="F30655:G30655"/>
    <mergeCell ref="C30552:E30552"/>
    <mergeCell ref="F30613:G30613"/>
    <mergeCell ref="F30614:G30614"/>
    <mergeCell ref="C30703:G30703"/>
    <mergeCell ref="F30704:G30704"/>
    <mergeCell ref="C30524:G30524"/>
    <mergeCell ref="C31839:G31839"/>
    <mergeCell ref="C30797:E30797"/>
    <mergeCell ref="C30799:G30799"/>
    <mergeCell ref="F30790:G30790"/>
    <mergeCell ref="C30923:G30923"/>
    <mergeCell ref="C30924:G30924"/>
    <mergeCell ref="C30884:G30884"/>
    <mergeCell ref="C30882:E30882"/>
    <mergeCell ref="C30812:G30812"/>
    <mergeCell ref="C31128:E31128"/>
    <mergeCell ref="C31130:G31130"/>
    <mergeCell ref="C30688:G30688"/>
    <mergeCell ref="F30815:G30815"/>
    <mergeCell ref="F30814:G30814"/>
    <mergeCell ref="C30736:E30736"/>
    <mergeCell ref="C30677:G30677"/>
    <mergeCell ref="C30788:G30788"/>
    <mergeCell ref="F30522:G30522"/>
    <mergeCell ref="C30529:E30529"/>
    <mergeCell ref="C24246:E24246"/>
    <mergeCell ref="C21631:E21631"/>
    <mergeCell ref="C29709:G29709"/>
    <mergeCell ref="C29710:G29710"/>
    <mergeCell ref="C29764:G29764"/>
    <mergeCell ref="C29765:G29765"/>
    <mergeCell ref="C28937:G28937"/>
    <mergeCell ref="C28617:G28617"/>
    <mergeCell ref="C28574:G28574"/>
    <mergeCell ref="C28530:G28530"/>
    <mergeCell ref="C28470:G28470"/>
    <mergeCell ref="C28428:G28428"/>
    <mergeCell ref="C28378:G28378"/>
    <mergeCell ref="C28332:G28332"/>
    <mergeCell ref="C28306:G28306"/>
    <mergeCell ref="C28271:G28271"/>
    <mergeCell ref="C24321:E24321"/>
    <mergeCell ref="C27965:E27965"/>
    <mergeCell ref="C24209:E24209"/>
    <mergeCell ref="C28215:G28215"/>
    <mergeCell ref="C29125:G29125"/>
    <mergeCell ref="C29050:G29050"/>
    <mergeCell ref="C29012:G29012"/>
    <mergeCell ref="C26742:G26742"/>
    <mergeCell ref="C28704:G28704"/>
    <mergeCell ref="C28881:G28881"/>
    <mergeCell ref="C29162:G29162"/>
    <mergeCell ref="C27902:E27902"/>
    <mergeCell ref="C27904:G27904"/>
    <mergeCell ref="C27918:G27918"/>
    <mergeCell ref="C29090:G29090"/>
    <mergeCell ref="C28839:G28839"/>
    <mergeCell ref="C30451:G30451"/>
    <mergeCell ref="C30452:G30452"/>
    <mergeCell ref="C30455:G30455"/>
    <mergeCell ref="C30473:G30473"/>
    <mergeCell ref="C30792:G30792"/>
    <mergeCell ref="C21594:G21594"/>
    <mergeCell ref="C21599:E21599"/>
    <mergeCell ref="C24448:G24448"/>
    <mergeCell ref="C22341:E22341"/>
    <mergeCell ref="C22343:G22343"/>
    <mergeCell ref="C29329:G29329"/>
    <mergeCell ref="F27896:G27896"/>
    <mergeCell ref="C26748:G26748"/>
    <mergeCell ref="C27960:G27960"/>
    <mergeCell ref="F28149:G28149"/>
    <mergeCell ref="F28150:G28150"/>
    <mergeCell ref="C30813:G30813"/>
    <mergeCell ref="C28151:G28151"/>
    <mergeCell ref="C28156:E28156"/>
    <mergeCell ref="C28091:G28091"/>
    <mergeCell ref="C28103:G28103"/>
    <mergeCell ref="C28104:G28104"/>
    <mergeCell ref="C27919:G27919"/>
    <mergeCell ref="F27920:G27920"/>
    <mergeCell ref="F27921:G27921"/>
    <mergeCell ref="F28083:G28083"/>
    <mergeCell ref="F27783:G27783"/>
    <mergeCell ref="F27959:G27959"/>
    <mergeCell ref="C27730:E27730"/>
    <mergeCell ref="C27732:G27732"/>
    <mergeCell ref="C27759:G27759"/>
    <mergeCell ref="C27810:G27810"/>
    <mergeCell ref="C27922:G27922"/>
    <mergeCell ref="C27927:E27927"/>
    <mergeCell ref="C27929:G27929"/>
    <mergeCell ref="C27956:G27956"/>
    <mergeCell ref="C27957:G27957"/>
    <mergeCell ref="F27958:G27958"/>
    <mergeCell ref="C28081:G28081"/>
    <mergeCell ref="F28082:G28082"/>
    <mergeCell ref="C27993:E27993"/>
    <mergeCell ref="C27995:G27995"/>
    <mergeCell ref="C27516:G27516"/>
    <mergeCell ref="F27517:G27517"/>
    <mergeCell ref="F27518:G27518"/>
    <mergeCell ref="C27814:G27814"/>
    <mergeCell ref="C27660:G27660"/>
    <mergeCell ref="F28105:G28105"/>
    <mergeCell ref="C27640:G27640"/>
    <mergeCell ref="C27641:G27641"/>
    <mergeCell ref="F27642:G27642"/>
    <mergeCell ref="F27643:G27643"/>
    <mergeCell ref="C27985:G27985"/>
    <mergeCell ref="F27986:G27986"/>
    <mergeCell ref="F27987:G27987"/>
    <mergeCell ref="C27988:G27988"/>
    <mergeCell ref="C27687:E27687"/>
    <mergeCell ref="C27689:G27689"/>
    <mergeCell ref="C27721:G27721"/>
    <mergeCell ref="C27605:G27605"/>
    <mergeCell ref="C27897:G27897"/>
    <mergeCell ref="F27682:G27682"/>
    <mergeCell ref="C27683:G27683"/>
    <mergeCell ref="C28084:G28084"/>
    <mergeCell ref="C28089:E28089"/>
    <mergeCell ref="F28019:G28019"/>
    <mergeCell ref="C3153:E3153"/>
    <mergeCell ref="C8031:G8031"/>
    <mergeCell ref="F27723:G27723"/>
    <mergeCell ref="C27760:G27760"/>
    <mergeCell ref="F27761:G27761"/>
    <mergeCell ref="F27762:G27762"/>
    <mergeCell ref="C27763:G27763"/>
    <mergeCell ref="C27768:E27768"/>
    <mergeCell ref="C27661:G27661"/>
    <mergeCell ref="C25354:E25354"/>
    <mergeCell ref="C25391:G25391"/>
    <mergeCell ref="C24396:E24396"/>
    <mergeCell ref="C26279:G26279"/>
    <mergeCell ref="C26254:E26254"/>
    <mergeCell ref="C18019:E18019"/>
    <mergeCell ref="C24540:G24540"/>
    <mergeCell ref="C21302:G21302"/>
    <mergeCell ref="C17812:G17812"/>
    <mergeCell ref="C17193:E17193"/>
    <mergeCell ref="C17229:G17229"/>
    <mergeCell ref="C14920:E14920"/>
    <mergeCell ref="C3861:G3861"/>
    <mergeCell ref="C8211:E8211"/>
    <mergeCell ref="C25717:G25717"/>
    <mergeCell ref="C25825:G25825"/>
    <mergeCell ref="C25826:G25826"/>
    <mergeCell ref="C25775:E25775"/>
    <mergeCell ref="C26749:G26749"/>
    <mergeCell ref="C24496:E24496"/>
    <mergeCell ref="C26800:G26800"/>
    <mergeCell ref="F27681:G27681"/>
    <mergeCell ref="C17756:G17756"/>
    <mergeCell ref="C17798:G17798"/>
    <mergeCell ref="C27867:E27867"/>
    <mergeCell ref="C27869:G27869"/>
    <mergeCell ref="C21554:G21554"/>
    <mergeCell ref="C26247:G26247"/>
    <mergeCell ref="C26284:E26284"/>
    <mergeCell ref="C26286:G26286"/>
    <mergeCell ref="C26303:G26303"/>
    <mergeCell ref="C25769:G25769"/>
    <mergeCell ref="C20418:G20418"/>
    <mergeCell ref="C18442:G18442"/>
    <mergeCell ref="C20510:G20510"/>
    <mergeCell ref="C20267:G20267"/>
    <mergeCell ref="F27724:G27724"/>
    <mergeCell ref="C27725:G27725"/>
    <mergeCell ref="C26743:G26743"/>
    <mergeCell ref="C26747:G26747"/>
    <mergeCell ref="C26252:E26252"/>
    <mergeCell ref="C27811:G27811"/>
    <mergeCell ref="C27819:E27819"/>
    <mergeCell ref="C19717:G19717"/>
    <mergeCell ref="C19147:E19147"/>
    <mergeCell ref="C26614:G26614"/>
    <mergeCell ref="C27722:G27722"/>
    <mergeCell ref="C27615:G27615"/>
    <mergeCell ref="F27662:G27662"/>
    <mergeCell ref="F27813:G27813"/>
    <mergeCell ref="C27679:G27679"/>
    <mergeCell ref="C27680:G27680"/>
    <mergeCell ref="C23666:G23666"/>
    <mergeCell ref="C25385:G25385"/>
    <mergeCell ref="C17684:G17684"/>
    <mergeCell ref="C17671:G17671"/>
    <mergeCell ref="C17970:G17970"/>
    <mergeCell ref="C18011:G18011"/>
    <mergeCell ref="C26275:G26275"/>
    <mergeCell ref="C26276:G26276"/>
    <mergeCell ref="C8527:E8527"/>
    <mergeCell ref="C17324:G17324"/>
    <mergeCell ref="C14007:G14007"/>
    <mergeCell ref="C11415:G11415"/>
    <mergeCell ref="C14988:G14988"/>
    <mergeCell ref="C15112:E15112"/>
    <mergeCell ref="C18277:G18277"/>
    <mergeCell ref="C17533:G17533"/>
    <mergeCell ref="C17497:G17497"/>
    <mergeCell ref="C17349:E17349"/>
    <mergeCell ref="C17351:G17351"/>
    <mergeCell ref="C17322:E17322"/>
    <mergeCell ref="C25765:G25765"/>
    <mergeCell ref="C21552:E21552"/>
    <mergeCell ref="C20250:G20250"/>
    <mergeCell ref="C14456:G14456"/>
    <mergeCell ref="C14509:G14509"/>
    <mergeCell ref="C22169:G22169"/>
    <mergeCell ref="C24966:G24966"/>
    <mergeCell ref="C24236:G24236"/>
    <mergeCell ref="C24237:G24237"/>
    <mergeCell ref="C24547:G24547"/>
    <mergeCell ref="C24498:G24498"/>
    <mergeCell ref="C24248:G24248"/>
    <mergeCell ref="C24284:G24284"/>
    <mergeCell ref="C22741:E22741"/>
    <mergeCell ref="F5392:G5392"/>
    <mergeCell ref="C8090:G8090"/>
    <mergeCell ref="C8412:G8412"/>
    <mergeCell ref="C8391:E8391"/>
    <mergeCell ref="C8319:E8319"/>
    <mergeCell ref="C8310:G8310"/>
    <mergeCell ref="C7453:G7453"/>
    <mergeCell ref="C15695:G15695"/>
    <mergeCell ref="C8793:G8793"/>
    <mergeCell ref="C17230:G17230"/>
    <mergeCell ref="C17235:G17235"/>
    <mergeCell ref="C17195:G17195"/>
    <mergeCell ref="C17157:G17157"/>
    <mergeCell ref="C17044:G17044"/>
    <mergeCell ref="C10005:G10005"/>
    <mergeCell ref="C7932:G7932"/>
    <mergeCell ref="C8146:G8146"/>
    <mergeCell ref="C8699:G8699"/>
    <mergeCell ref="C7896:G7896"/>
    <mergeCell ref="C16962:G16962"/>
    <mergeCell ref="C17155:G17155"/>
    <mergeCell ref="C7895:G7895"/>
    <mergeCell ref="C17065:G17065"/>
    <mergeCell ref="C7228:E7228"/>
    <mergeCell ref="C7501:G7501"/>
    <mergeCell ref="C6382:G6382"/>
    <mergeCell ref="C14033:G14033"/>
    <mergeCell ref="C14636:G14636"/>
    <mergeCell ref="C14640:G14640"/>
    <mergeCell ref="C8155:E8155"/>
    <mergeCell ref="C8094:G8094"/>
    <mergeCell ref="C31144:G31144"/>
    <mergeCell ref="C31148:G31148"/>
    <mergeCell ref="C31153:E31153"/>
    <mergeCell ref="C31155:G31155"/>
    <mergeCell ref="C31171:G31171"/>
    <mergeCell ref="C31175:G31175"/>
    <mergeCell ref="C31180:E31180"/>
    <mergeCell ref="C31182:G31182"/>
    <mergeCell ref="C31198:G31198"/>
    <mergeCell ref="C31199:G31199"/>
    <mergeCell ref="C31202:G31202"/>
    <mergeCell ref="C31207:E31207"/>
    <mergeCell ref="C31209:G31209"/>
    <mergeCell ref="C31225:G31225"/>
    <mergeCell ref="C31226:G31226"/>
    <mergeCell ref="C20276:E20276"/>
    <mergeCell ref="C20572:G20572"/>
    <mergeCell ref="C27475:E27475"/>
    <mergeCell ref="C27477:G27477"/>
    <mergeCell ref="C27893:G27893"/>
    <mergeCell ref="C27894:G27894"/>
    <mergeCell ref="C27862:G27862"/>
    <mergeCell ref="C27821:G27821"/>
    <mergeCell ref="C27858:G27858"/>
    <mergeCell ref="C27859:G27859"/>
    <mergeCell ref="F27860:G27860"/>
    <mergeCell ref="F27861:G27861"/>
    <mergeCell ref="C27668:E27668"/>
    <mergeCell ref="C27670:G27670"/>
    <mergeCell ref="C26754:E26754"/>
    <mergeCell ref="C26799:G26799"/>
    <mergeCell ref="C25707:G25707"/>
    <mergeCell ref="C31229:G31229"/>
    <mergeCell ref="C31234:E31234"/>
    <mergeCell ref="C31145:G31145"/>
    <mergeCell ref="C31172:G31172"/>
    <mergeCell ref="C31236:G31236"/>
    <mergeCell ref="C31257:G31257"/>
    <mergeCell ref="C31266:E31266"/>
    <mergeCell ref="C31268:G31268"/>
    <mergeCell ref="C31283:G31283"/>
    <mergeCell ref="C31292:E31292"/>
    <mergeCell ref="C31294:G31294"/>
    <mergeCell ref="C31312:G31312"/>
    <mergeCell ref="C31313:G31313"/>
    <mergeCell ref="C31316:G31316"/>
    <mergeCell ref="C31321:E31321"/>
    <mergeCell ref="C31323:G31323"/>
    <mergeCell ref="C31339:G31339"/>
    <mergeCell ref="C31340:G31340"/>
    <mergeCell ref="C31343:G31343"/>
    <mergeCell ref="C31389:E31389"/>
    <mergeCell ref="C31391:G31391"/>
    <mergeCell ref="C31413:G31413"/>
    <mergeCell ref="C31414:G31414"/>
    <mergeCell ref="C31417:G31417"/>
    <mergeCell ref="C31422:E31422"/>
    <mergeCell ref="C31424:G31424"/>
    <mergeCell ref="C31442:G31442"/>
    <mergeCell ref="C31443:G31443"/>
    <mergeCell ref="C31446:G31446"/>
    <mergeCell ref="C31383:G31383"/>
    <mergeCell ref="C31453:G31453"/>
    <mergeCell ref="C31468:G31468"/>
    <mergeCell ref="C31469:G31469"/>
    <mergeCell ref="C31479:G31479"/>
    <mergeCell ref="C31348:E31348"/>
    <mergeCell ref="C31350:G31350"/>
    <mergeCell ref="C31379:G31379"/>
    <mergeCell ref="C31380:G31380"/>
    <mergeCell ref="C31384:G31384"/>
    <mergeCell ref="C31795:G31795"/>
    <mergeCell ref="C31798:G31798"/>
    <mergeCell ref="C31518:G31518"/>
    <mergeCell ref="C31519:G31519"/>
    <mergeCell ref="C31522:G31522"/>
    <mergeCell ref="C31527:E31527"/>
    <mergeCell ref="C31529:G31529"/>
    <mergeCell ref="C31547:G31547"/>
    <mergeCell ref="C31548:G31548"/>
    <mergeCell ref="C31551:G31551"/>
    <mergeCell ref="C31556:E31556"/>
    <mergeCell ref="C31558:G31558"/>
    <mergeCell ref="C31574:G31574"/>
    <mergeCell ref="C31575:G31575"/>
    <mergeCell ref="C31578:G31578"/>
    <mergeCell ref="C31583:E31583"/>
    <mergeCell ref="C31585:G31585"/>
    <mergeCell ref="C31599:G31599"/>
    <mergeCell ref="C31600:G31600"/>
    <mergeCell ref="C31603:G31603"/>
    <mergeCell ref="C31660:G31660"/>
    <mergeCell ref="C31656:G31656"/>
    <mergeCell ref="C31704:G31704"/>
    <mergeCell ref="C31945:G31945"/>
    <mergeCell ref="C31950:E31950"/>
    <mergeCell ref="C31952:G31952"/>
    <mergeCell ref="C31989:G31989"/>
    <mergeCell ref="C31990:G31990"/>
    <mergeCell ref="C31998:E31998"/>
    <mergeCell ref="C32000:G32000"/>
    <mergeCell ref="C31608:E31608"/>
    <mergeCell ref="C31610:G31610"/>
    <mergeCell ref="C31624:G31624"/>
    <mergeCell ref="C31625:G31625"/>
    <mergeCell ref="C31628:G31628"/>
    <mergeCell ref="C31633:E31633"/>
    <mergeCell ref="C31635:G31635"/>
    <mergeCell ref="C31657:G31657"/>
    <mergeCell ref="C31712:G31712"/>
    <mergeCell ref="C31751:G31751"/>
    <mergeCell ref="C31754:G31754"/>
    <mergeCell ref="C31803:E31803"/>
    <mergeCell ref="C31805:G31805"/>
    <mergeCell ref="C31828:G31828"/>
    <mergeCell ref="C31829:G31829"/>
    <mergeCell ref="C31832:G31832"/>
    <mergeCell ref="C31837:E31837"/>
    <mergeCell ref="C31665:E31665"/>
    <mergeCell ref="C31667:G31667"/>
    <mergeCell ref="C31700:G31700"/>
    <mergeCell ref="C31701:G31701"/>
    <mergeCell ref="C31705:G31705"/>
    <mergeCell ref="C31759:E31759"/>
    <mergeCell ref="C31761:G31761"/>
    <mergeCell ref="C31794:G31794"/>
    <mergeCell ref="C31855:G31855"/>
    <mergeCell ref="C31856:G31856"/>
    <mergeCell ref="C31859:G31859"/>
    <mergeCell ref="C31864:E31864"/>
    <mergeCell ref="C31866:G31866"/>
    <mergeCell ref="C31885:G31885"/>
    <mergeCell ref="C31886:G31886"/>
    <mergeCell ref="C31889:G31889"/>
    <mergeCell ref="C31894:E31894"/>
    <mergeCell ref="C31896:G31896"/>
    <mergeCell ref="C31915:G31915"/>
    <mergeCell ref="C31916:G31916"/>
    <mergeCell ref="C31919:G31919"/>
    <mergeCell ref="C31924:E31924"/>
    <mergeCell ref="C31926:G31926"/>
    <mergeCell ref="C31941:G31941"/>
    <mergeCell ref="C31942:G31942"/>
    <mergeCell ref="C32033:G32033"/>
    <mergeCell ref="C32034:G32034"/>
    <mergeCell ref="C32037:G32037"/>
    <mergeCell ref="C32042:E32042"/>
    <mergeCell ref="C32044:G32044"/>
    <mergeCell ref="C32065:G32065"/>
    <mergeCell ref="C32066:G32066"/>
    <mergeCell ref="C32069:G32069"/>
    <mergeCell ref="C32074:E32074"/>
    <mergeCell ref="C32076:G32076"/>
    <mergeCell ref="C31993:G31993"/>
    <mergeCell ref="C32133:G32133"/>
    <mergeCell ref="C32157:G32157"/>
    <mergeCell ref="C32160:G32160"/>
    <mergeCell ref="C32165:E32165"/>
    <mergeCell ref="C32167:G32167"/>
    <mergeCell ref="C32180:G32180"/>
    <mergeCell ref="C32091:G32091"/>
    <mergeCell ref="C32092:G32092"/>
    <mergeCell ref="C32095:G32095"/>
    <mergeCell ref="C32100:E32100"/>
    <mergeCell ref="C32102:G32102"/>
    <mergeCell ref="C32123:G32123"/>
    <mergeCell ref="C32126:G32126"/>
    <mergeCell ref="C32131:E32131"/>
    <mergeCell ref="C32201:G32201"/>
    <mergeCell ref="C32202:G32202"/>
    <mergeCell ref="C32189:E32189"/>
    <mergeCell ref="C32191:G32191"/>
    <mergeCell ref="C32181:G32181"/>
    <mergeCell ref="C32156:G32156"/>
    <mergeCell ref="C32122:G32122"/>
    <mergeCell ref="C32250:G32250"/>
    <mergeCell ref="C32284:G32284"/>
    <mergeCell ref="C32226:G32226"/>
    <mergeCell ref="C32184:G32184"/>
    <mergeCell ref="C32205:G32205"/>
    <mergeCell ref="C32210:E32210"/>
    <mergeCell ref="C32212:G32212"/>
    <mergeCell ref="C32222:G32222"/>
    <mergeCell ref="C32223:G32223"/>
    <mergeCell ref="C32231:E32231"/>
    <mergeCell ref="C32233:G32233"/>
    <mergeCell ref="C32251:G32251"/>
    <mergeCell ref="C32254:G32254"/>
    <mergeCell ref="C32259:E32259"/>
    <mergeCell ref="C32261:G32261"/>
    <mergeCell ref="C32280:G32280"/>
    <mergeCell ref="C32281:G32281"/>
    <mergeCell ref="C32719:G32719"/>
    <mergeCell ref="C32724:E32724"/>
    <mergeCell ref="C32726:G32726"/>
    <mergeCell ref="C32764:G32764"/>
    <mergeCell ref="C32765:G32765"/>
    <mergeCell ref="C32768:G32768"/>
    <mergeCell ref="C32598:E32598"/>
    <mergeCell ref="C32600:G32600"/>
    <mergeCell ref="C32622:G32622"/>
    <mergeCell ref="C32626:G32626"/>
    <mergeCell ref="C32631:E32631"/>
    <mergeCell ref="C32633:G32633"/>
    <mergeCell ref="C32656:E32656"/>
    <mergeCell ref="C32658:G32658"/>
    <mergeCell ref="C32681:G32681"/>
    <mergeCell ref="C32682:G32682"/>
    <mergeCell ref="C32690:E32690"/>
    <mergeCell ref="C32692:G32692"/>
    <mergeCell ref="C32715:G32715"/>
    <mergeCell ref="C32716:G32716"/>
    <mergeCell ref="C32685:G32685"/>
    <mergeCell ref="C32651:G32651"/>
    <mergeCell ref="C32623:G32623"/>
    <mergeCell ref="C32648:G32648"/>
    <mergeCell ref="C32647:G32647"/>
    <mergeCell ref="C32512:G32512"/>
    <mergeCell ref="C32289:E32289"/>
    <mergeCell ref="C32291:G32291"/>
    <mergeCell ref="C32306:G32306"/>
    <mergeCell ref="C32307:G32307"/>
    <mergeCell ref="C32310:G32310"/>
    <mergeCell ref="C32315:E32315"/>
    <mergeCell ref="C32317:G32317"/>
    <mergeCell ref="C32341:G32341"/>
    <mergeCell ref="C32342:G32342"/>
    <mergeCell ref="C32345:G32345"/>
    <mergeCell ref="C32350:E32350"/>
    <mergeCell ref="C32352:G32352"/>
    <mergeCell ref="C32381:G32381"/>
    <mergeCell ref="C32382:G32382"/>
    <mergeCell ref="C32385:G32385"/>
    <mergeCell ref="C32390:E32390"/>
    <mergeCell ref="C32392:G32392"/>
    <mergeCell ref="C32515:G32515"/>
    <mergeCell ref="C32520:E32520"/>
    <mergeCell ref="C32522:G32522"/>
    <mergeCell ref="C32537:G32537"/>
    <mergeCell ref="C32538:G32538"/>
    <mergeCell ref="C32541:G32541"/>
    <mergeCell ref="C32546:E32546"/>
    <mergeCell ref="C32548:G32548"/>
    <mergeCell ref="C32563:G32563"/>
    <mergeCell ref="C32564:G32564"/>
    <mergeCell ref="C32567:G32567"/>
    <mergeCell ref="C32572:E32572"/>
    <mergeCell ref="C32574:G32574"/>
    <mergeCell ref="C32589:G32589"/>
    <mergeCell ref="C32590:G32590"/>
    <mergeCell ref="C32593:G32593"/>
    <mergeCell ref="C32410:G32410"/>
    <mergeCell ref="C32411:G32411"/>
    <mergeCell ref="C32414:G32414"/>
    <mergeCell ref="C32419:E32419"/>
    <mergeCell ref="C32421:G32421"/>
    <mergeCell ref="C32439:G32439"/>
    <mergeCell ref="C32440:G32440"/>
    <mergeCell ref="C32443:G32443"/>
    <mergeCell ref="C32448:E32448"/>
    <mergeCell ref="C32450:G32450"/>
    <mergeCell ref="C32480:G32480"/>
    <mergeCell ref="C32481:G32481"/>
    <mergeCell ref="C32484:G32484"/>
    <mergeCell ref="C32489:E32489"/>
    <mergeCell ref="C32491:G32491"/>
    <mergeCell ref="C32511:G32511"/>
  </mergeCells>
  <phoneticPr fontId="7" type="noConversion"/>
  <dataValidations xWindow="797" yWindow="353" count="4">
    <dataValidation type="list" allowBlank="1" showInputMessage="1" showErrorMessage="1" sqref="F18529:F18548 F14270:F14278 F14280:F14287 F8787:F8790 F8692:F8693 F8824:F8829 F18191:F18217 F9642:F9673 F7592:F7609 F10421:F10427 F22271 F10317:F10344 F10087:F10092 F10126:F10131 F10270:F10285 F10214:F10238 F10164:F10181 F16658:F16682 F10375:F10388 F4454:F4464 F10459:F10489 F4377:F4384 F4305:F4315 F18249:F18271 F7535:F7561 F7480:F7500 F5746:F5754 F17668:F17669 F5796 F9002 F4151:F4153 F9244:F9247 F9288:F9291 F11484:F11485 F9329:F9330 F11524:F11525 F9209:F9210 F11226:F11232 F11186:F11191 F10810:F10811 F10767:F10768 F10724:F10725 F10680:F10681 F9131:F9132 F9088:F9089 F9045:F9046 F8959:F8960 F8916:F8917 F8873:F8874 F271:F279 F9168:F9177 F11269:F11274 F11301:F11304 F9363:F9364 F9587:F9606 F16331:F16332 F16271:F16272 F16391:F16392 F16301:F16302 F16362:F16363 F10884:F10904 F16605:F16625 F16550:F16574 F11561:F11586 F9773:F9781 F11331:F11343 F9815:F9841 F9866:F9882 F9909:F9923 F16494 F9524:F9546 F9466:F9485 F17628:F17629 WVN22362 F18040 F18008 F17967 F17794:F17795 F17835:F17836 F17874:F17875 F17917:F17918 F17752:F17753 WVN8018:WVN8019 WLR8018:WLR8019 F10525:F10534 F10536 F10538:F10560 F18477:F18496 F18343:F18373 F18407:F18439 F14064 F14010 F7285:F7286 F1413:F1419 F4927:F4933 F4959:F4984 F7261 F7212:F7219 F7111:F7112 F4534:F4535 F7183 F7156:F7157 F17564:F17569 F5014:F5015 F8834:F8845 F7313:F7341 F8488:F8497 F8499 F8501:F8517 F12388:F12390 F12358 F7369:F7389 F7424:F7451 F17595:F17599 F13950:F13951 F14094 F14036 F61:F63 F14152:F14174 F22061 F14124 F9711:F9734 F14182:F14183 F17210:F17227 F8047:F8055 F17410:F17433 F13977 F7074:F7082 F3221:F3267 F3406:F3416 F16884:F16894 F3435:F3442 F3466 F3495:F3505 F7983:F7996 F3847:F3849 F8088 F4495 F17516:F17528 F17031:F17032 F16948:F16949 F16920:F16921 F3937:F3940 F3907:F3911 F3877:F3880 F8116:F8117 F8144:F8145 F17059:F17062 F17089:F17090 F17117:F17118 F17149 F17183 F17305:F17312 F17336:F17339 F17258:F17276 F17368:F17379 F17465:F17485 F23766:F23770 F2754 F2728:F2729 F2679 F16859:F16860 F2655:F2656 F2629:F2630 F2419:F2420 F2260:F2261 F2206:F2208 F1963:F1964 F2038:F2039 F2066:F2067 F2094:F2095 F2123:F2124 F2152:F2153 F2178:F2179 F2237:F2238 F2356:F2359 F2285:F2293 F2524:F2527 F16833:F16835 F2703 F2783:F2784 F3007:F3008 F3031:F3033 F3058:F3060 F3533:F3538 F1578:F1579 F1603:F1611 F1858:F1893 F1171:F1179 F1496:F1497 F1469:F1470 F1260:F1270 F1200:F1203 F1148:F1149 F694:F697 F800:F801 F1441:F1442 F1523:F1524 F1551:F1552 F575:F578 F571:F572 F527:F569 F432:F435 F505:F506 F16799:F16804 F7915:F7928 F136:F137 F327:F333 F184:F185 F204:F205 F38:F42 F21357:F21358 F5049:F5056 F11435:F11449 F7771:F7774 F13:F16 F110:F114 F7837:F7852 F16231:F16244 F17710:F17713 F22628 F7953:F7958 F16704:F16709 F10638:F10647 F299:F307 F11395:F11412 F16519:F16520 F16489:F16490 F16459:F16460 F11105 F16524 F15349 F15417:F15418 F15378 F15448 F15550:F15553 F20021 F20148 F20173 F15492:F15493 F15485:F15490 F15495:F15499 F15505:F15508 F15501 F15543:F15545 F15547:F15548 F20203 F11083:F11100 F15675:F15676 F15671:F15673 F15678:F15682 F15686:F15689 F15684 F2839 F14176:F14177 F14210:F14230 F14232:F14235 F14485:F14505 F10586:F10614 F16464 F20052 F20081 F15309 F15311:F15315 F15307 F9950:F9961 F9983:F9993 F7799:F7817 F20606 F24531:F24534 F14240:F14244 F20670 F20809 F20868 F20920 F20848:F20858 F20905:F20915 F20764 F20730 F13821 F13845 F13874 F14600 F2809:F2810 F8660:F8661 F18131:F18160 F24198:F24199 F24231:F24232 F9406:F9407 F10853:F10854 F11857:F11862 JB21906:JB21935 SX21906:SX21935 ACT21906:ACT21935 AMP21906:AMP21935 AWL21906:AWL21935 BGH21906:BGH21935 BQD21906:BQD21935 BZZ21906:BZZ21935 CJV21906:CJV21935 CTR21906:CTR21935 DDN21906:DDN21935 DNJ21906:DNJ21935 DXF21906:DXF21935 EHB21906:EHB21935 EQX21906:EQX21935 FAT21906:FAT21935 FKP21906:FKP21935 FUL21906:FUL21935 GEH21906:GEH21935 GOD21906:GOD21935 GXZ21906:GXZ21935 HHV21906:HHV21935 HRR21906:HRR21935 IBN21906:IBN21935 ILJ21906:ILJ21935 IVF21906:IVF21935 JFB21906:JFB21935 JOX21906:JOX21935 JYT21906:JYT21935 KIP21906:KIP21935 KSL21906:KSL21935 LCH21906:LCH21935 LMD21906:LMD21935 LVZ21906:LVZ21935 MFV21906:MFV21935 MPR21906:MPR21935 MZN21906:MZN21935 NJJ21906:NJJ21935 NTF21906:NTF21935 ODB21906:ODB21935 OMX21906:OMX21935 OWT21906:OWT21935 PGP21906:PGP21935 PQL21906:PQL21935 QAH21906:QAH21935 QKD21906:QKD21935 QTZ21906:QTZ21935 RDV21906:RDV21935 RNR21906:RNR21935 RXN21906:RXN21935 SHJ21906:SHJ21935 SRF21906:SRF21935 TBB21906:TBB21935 TKX21906:TKX21935 TUT21906:TUT21935 UEP21906:UEP21935 UOL21906:UOL21935 UYH21906:UYH21935 VID21906:VID21935 VRZ21906:VRZ21935 WBV21906:WBV21935 WLR21906:WLR21935 WVN21906:WVN21935 JB21958:JB21975 SX21958:SX21975 ACT21958:ACT21975 AMP21958:AMP21975 AWL21958:AWL21975 BGH21958:BGH21975 BQD21958:BQD21975 BZZ21958:BZZ21975 CJV21958:CJV21975 CTR21958:CTR21975 DDN21958:DDN21975 DNJ21958:DNJ21975 DXF21958:DXF21975 EHB21958:EHB21975 EQX21958:EQX21975 FAT21958:FAT21975 FKP21958:FKP21975 FUL21958:FUL21975 GEH21958:GEH21975 GOD21958:GOD21975 GXZ21958:GXZ21975 HHV21958:HHV21975 HRR21958:HRR21975 IBN21958:IBN21975 ILJ21958:ILJ21975 IVF21958:IVF21975 JFB21958:JFB21975 JOX21958:JOX21975 JYT21958:JYT21975 KIP21958:KIP21975 KSL21958:KSL21975 LCH21958:LCH21975 LMD21958:LMD21975 LVZ21958:LVZ21975 MFV21958:MFV21975 MPR21958:MPR21975 MZN21958:MZN21975 NJJ21958:NJJ21975 NTF21958:NTF21975 ODB21958:ODB21975 OMX21958:OMX21975 OWT21958:OWT21975 PGP21958:PGP21975 PQL21958:PQL21975 QAH21958:QAH21975 QKD21958:QKD21975 QTZ21958:QTZ21975 RDV21958:RDV21975 RNR21958:RNR21975 RXN21958:RXN21975 SHJ21958:SHJ21975 SRF21958:SRF21975 TBB21958:TBB21975 TKX21958:TKX21975 TUT21958:TUT21975 UEP21958:UEP21975 UOL21958:UOL21975 UYH21958:UYH21975 VID21958:VID21975 VRZ21958:VRZ21975 WBV21958:WBV21975 WLR21958:WLR21975 WVN21958:WVN21975 F21906:F21935 F4629:F4631 WVN4630:WVN4631 WLR4630:WLR4631 WBV4630:WBV4631 VRZ4630:VRZ4631 VID4630:VID4631 UYH4630:UYH4631 UOL4630:UOL4631 UEP4630:UEP4631 TUT4630:TUT4631 TKX4630:TKX4631 TBB4630:TBB4631 SRF4630:SRF4631 SHJ4630:SHJ4631 RXN4630:RXN4631 RNR4630:RNR4631 RDV4630:RDV4631 QTZ4630:QTZ4631 QKD4630:QKD4631 QAH4630:QAH4631 PQL4630:PQL4631 PGP4630:PGP4631 OWT4630:OWT4631 OMX4630:OMX4631 ODB4630:ODB4631 NTF4630:NTF4631 NJJ4630:NJJ4631 MZN4630:MZN4631 MPR4630:MPR4631 MFV4630:MFV4631 LVZ4630:LVZ4631 LMD4630:LMD4631 LCH4630:LCH4631 KSL4630:KSL4631 KIP4630:KIP4631 JYT4630:JYT4631 JOX4630:JOX4631 JFB4630:JFB4631 IVF4630:IVF4631 ILJ4630:ILJ4631 IBN4630:IBN4631 HRR4630:HRR4631 HHV4630:HHV4631 GXZ4630:GXZ4631 GOD4630:GOD4631 GEH4630:GEH4631 FUL4630:FUL4631 FKP4630:FKP4631 FAT4630:FAT4631 EQX4630:EQX4631 EHB4630:EHB4631 DXF4630:DXF4631 DNJ4630:DNJ4631 DDN4630:DDN4631 CTR4630:CTR4631 CJV4630:CJV4631 BZZ4630:BZZ4631 BQD4630:BQD4631 BGH4630:BGH4631 AWL4630:AWL4631 AMP4630:AMP4631 ACT4630:ACT4631 SX4630:SX4631 JB4630:JB4631 F4656:F4657 WVN4657 WLR4657 WBV4657 VRZ4657 VID4657 UYH4657 UOL4657 UEP4657 TUT4657 TKX4657 TBB4657 SRF4657 SHJ4657 RXN4657 RNR4657 RDV4657 QTZ4657 QKD4657 QAH4657 PQL4657 PGP4657 OWT4657 OMX4657 ODB4657 NTF4657 NJJ4657 MZN4657 MPR4657 MFV4657 LVZ4657 LMD4657 LCH4657 KSL4657 KIP4657 JYT4657 JOX4657 JFB4657 IVF4657 ILJ4657 IBN4657 HRR4657 HHV4657 GXZ4657 GOD4657 GEH4657 FUL4657 FKP4657 FAT4657 EQX4657 EHB4657 DXF4657 DNJ4657 DDN4657 CTR4657 CJV4657 BZZ4657 BQD4657 BGH4657 AWL4657 AMP4657 ACT4657 SX4657 JB4657 F5046:F5047 F21958:F21975 F22168 F21256 F21301 F21227 F15555:F15560 F4184 F20639 F21157 F21185:F21186 F21343:F21349 F21738 F21727:F21733 F21777:F21783 F21125 F20570:F20571 F21570:F21571 F21682:F21683 F21575:F21589 F21092 F21391:F21394 F21396 F21449:F21451 F21463:F21466 F4179 F21862:F21863 F21814 F21869:F21886 F21618:F21621 F21656:F21657 F24988:F24994 F21151:F21152 F21220 F21251 F21867 F21818 F21820:F21830 F21455:F21461 F21398:F21407 F8723:F8748 F22336 F22307 F22573 F4282 F16418:F16425 F21191 F22237 F22267 F22556:F22562 F23145 F23134:F23140 F23184:F23199 F22203 F21051:F21052 F22712:F22713 F22827:F22828 F22717:F22731 F24964:F24965 F22604:F22607 F22609 F22665:F22667 F22679:F22682 F4243 F23278:F23279 F23230 F23285:F23302 F22760:F22763 F22800:F22802 F22231 F22265 F22300 F22331 F23283 F23234 F23236:F23246 F22671:F22677 F22611:F22620 F23471 F23560 F23665 F23717 F23620 F23587 F23500 F23532 F23528 F23705:F23711 F24021 F24010:F24016 F24060:F24069 F23442 F23370 F23853:F23854 F23965:F23966 F23858:F23872 F23409 F23748:F23751 F23753 F23806:F23808 F23820:F23823 F24148:F24149 F24100 F23582 F24106:F24116 F23901:F23904 F23939:F23940 F23466 F23495 F23526 F23555 F24104 F24153 F24155:F24172 F23812:F23818 F23755:F23764 F21409:F21413 F4248 F2900:F2939 F16025:F16026 JB16025:JB16026 SX16025:SX16026 ACT16025:ACT16026 AMP16025:AMP16026 AWL16025:AWL16026 BGH16025:BGH16026 BQD16025:BQD16026 BZZ16025:BZZ16026 CJV16025:CJV16026 CTR16025:CTR16026 DDN16025:DDN16026 DNJ16025:DNJ16026 DXF16025:DXF16026 EHB16025:EHB16026 EQX16025:EQX16026 FAT16025:FAT16026 FKP16025:FKP16026 FUL16025:FUL16026 GEH16025:GEH16026 GOD16025:GOD16026 GXZ16025:GXZ16026 HHV16025:HHV16026 HRR16025:HRR16026 IBN16025:IBN16026 ILJ16025:ILJ16026 IVF16025:IVF16026 JFB16025:JFB16026 JOX16025:JOX16026 JYT16025:JYT16026 KIP16025:KIP16026 KSL16025:KSL16026 LCH16025:LCH16026 LMD16025:LMD16026 LVZ16025:LVZ16026 MFV16025:MFV16026 MPR16025:MPR16026 MZN16025:MZN16026 NJJ16025:NJJ16026 NTF16025:NTF16026 ODB16025:ODB16026 OMX16025:OMX16026 OWT16025:OWT16026 PGP16025:PGP16026 PQL16025:PQL16026 QAH16025:QAH16026 QKD16025:QKD16026 QTZ16025:QTZ16026 RDV16025:RDV16026 RNR16025:RNR16026 RXN16025:RXN16026 SHJ16025:SHJ16026 SRF16025:SRF16026 TBB16025:TBB16026 TKX16025:TKX16026 TUT16025:TUT16026 UEP16025:UEP16026 UOL16025:UOL16026 UYH16025:UYH16026 VID16025:VID16026 VRZ16025:VRZ16026 WBV16025:WBV16026 WLR16025:WLR16026 WVN16025:WVN16026 F16030:F16034 JB16030:JB16034 SX16030:SX16034 ACT16030:ACT16034 AMP16030:AMP16034 AWL16030:AWL16034 BGH16030:BGH16034 BQD16030:BQD16034 BZZ16030:BZZ16034 CJV16030:CJV16034 CTR16030:CTR16034 DDN16030:DDN16034 DNJ16030:DNJ16034 DXF16030:DXF16034 EHB16030:EHB16034 EQX16030:EQX16034 FAT16030:FAT16034 FKP16030:FKP16034 FUL16030:FUL16034 GEH16030:GEH16034 GOD16030:GOD16034 GXZ16030:GXZ16034 HHV16030:HHV16034 HRR16030:HRR16034 IBN16030:IBN16034 ILJ16030:ILJ16034 IVF16030:IVF16034 JFB16030:JFB16034 JOX16030:JOX16034 JYT16030:JYT16034 KIP16030:KIP16034 KSL16030:KSL16034 LCH16030:LCH16034 LMD16030:LMD16034 LVZ16030:LVZ16034 MFV16030:MFV16034 MPR16030:MPR16034 MZN16030:MZN16034 NJJ16030:NJJ16034 NTF16030:NTF16034 ODB16030:ODB16034 OMX16030:OMX16034 OWT16030:OWT16034 PGP16030:PGP16034 PQL16030:PQL16034 QAH16030:QAH16034 QKD16030:QKD16034 QTZ16030:QTZ16034 RDV16030:RDV16034 RNR16030:RNR16034 RXN16030:RXN16034 SHJ16030:SHJ16034 SRF16030:SRF16034 TBB16030:TBB16034 TKX16030:TKX16034 TUT16030:TUT16034 UEP16030:UEP16034 UOL16030:UOL16034 UYH16030:UYH16034 VID16030:VID16034 VRZ16030:VRZ16034 WBV16030:WBV16034 WLR16030:WLR16034 WVN16030:WVN16034 F16095 JB16095 SX16095 ACT16095 AMP16095 AWL16095 BGH16095 BQD16095 BZZ16095 CJV16095 CTR16095 DDN16095 DNJ16095 DXF16095 EHB16095 EQX16095 FAT16095 FKP16095 FUL16095 GEH16095 GOD16095 GXZ16095 HHV16095 HRR16095 IBN16095 ILJ16095 IVF16095 JFB16095 JOX16095 JYT16095 KIP16095 KSL16095 LCH16095 LMD16095 LVZ16095 MFV16095 MPR16095 MZN16095 NJJ16095 NTF16095 ODB16095 OMX16095 OWT16095 PGP16095 PQL16095 QAH16095 QKD16095 QTZ16095 RDV16095 RNR16095 RXN16095 SHJ16095 SRF16095 TBB16095 TKX16095 TUT16095 UEP16095 UOL16095 UYH16095 VID16095 VRZ16095 WBV16095 WLR16095 WVN16095 F16104 JB16104 SX16104 ACT16104 AMP16104 AWL16104 BGH16104 BQD16104 BZZ16104 CJV16104 CTR16104 DDN16104 DNJ16104 DXF16104 EHB16104 EQX16104 FAT16104 FKP16104 FUL16104 GEH16104 GOD16104 GXZ16104 HHV16104 HRR16104 IBN16104 ILJ16104 IVF16104 JFB16104 JOX16104 JYT16104 KIP16104 KSL16104 LCH16104 LMD16104 LVZ16104 MFV16104 MPR16104 MZN16104 NJJ16104 NTF16104 ODB16104 OMX16104 OWT16104 PGP16104 PQL16104 QAH16104 QKD16104 QTZ16104 RDV16104 RNR16104 RXN16104 SHJ16104 SRF16104 TBB16104 TKX16104 TUT16104 UEP16104 UOL16104 UYH16104 VID16104 VRZ16104 WBV16104 WLR16104 WVN16104 F16055 JB16055 SX16055 ACT16055 AMP16055 AWL16055 BGH16055 BQD16055 BZZ16055 CJV16055 CTR16055 DDN16055 DNJ16055 DXF16055 EHB16055 EQX16055 FAT16055 FKP16055 FUL16055 GEH16055 GOD16055 GXZ16055 HHV16055 HRR16055 IBN16055 ILJ16055 IVF16055 JFB16055 JOX16055 JYT16055 KIP16055 KSL16055 LCH16055 LMD16055 LVZ16055 MFV16055 MPR16055 MZN16055 NJJ16055 NTF16055 ODB16055 OMX16055 OWT16055 PGP16055 PQL16055 QAH16055 QKD16055 QTZ16055 RDV16055 RNR16055 RXN16055 SHJ16055 SRF16055 TBB16055 TKX16055 TUT16055 UEP16055 UOL16055 UYH16055 VID16055 VRZ16055 WBV16055 WLR16055 WVN16055 F16135:F16157 JB16135:JB16157 SX16135:SX16157 ACT16135:ACT16157 AMP16135:AMP16157 AWL16135:AWL16157 BGH16135:BGH16157 BQD16135:BQD16157 BZZ16135:BZZ16157 CJV16135:CJV16157 CTR16135:CTR16157 DDN16135:DDN16157 DNJ16135:DNJ16157 DXF16135:DXF16157 EHB16135:EHB16157 EQX16135:EQX16157 FAT16135:FAT16157 FKP16135:FKP16157 FUL16135:FUL16157 GEH16135:GEH16157 GOD16135:GOD16157 GXZ16135:GXZ16157 HHV16135:HHV16157 HRR16135:HRR16157 IBN16135:IBN16157 ILJ16135:ILJ16157 IVF16135:IVF16157 JFB16135:JFB16157 JOX16135:JOX16157 JYT16135:JYT16157 KIP16135:KIP16157 KSL16135:KSL16157 LCH16135:LCH16157 LMD16135:LMD16157 LVZ16135:LVZ16157 MFV16135:MFV16157 MPR16135:MPR16157 MZN16135:MZN16157 NJJ16135:NJJ16157 NTF16135:NTF16157 ODB16135:ODB16157 OMX16135:OMX16157 OWT16135:OWT16157 PGP16135:PGP16157 PQL16135:PQL16157 QAH16135:QAH16157 QKD16135:QKD16157 QTZ16135:QTZ16157 RDV16135:RDV16157 RNR16135:RNR16157 RXN16135:RXN16157 SHJ16135:SHJ16157 SRF16135:SRF16157 TBB16135:TBB16157 TKX16135:TKX16157 TUT16135:TUT16157 UEP16135:UEP16157 UOL16135:UOL16157 UYH16135:UYH16157 VID16135:VID16157 VRZ16135:VRZ16157 WBV16135:WBV16157 WLR16135:WLR16157 WVN16135:WVN16157 F16085:F16090 JB16085:JB16090 SX16085:SX16090 ACT16085:ACT16090 AMP16085:AMP16090 AWL16085:AWL16090 BGH16085:BGH16090 BQD16085:BQD16090 BZZ16085:BZZ16090 CJV16085:CJV16090 CTR16085:CTR16090 DDN16085:DDN16090 DNJ16085:DNJ16090 DXF16085:DXF16090 EHB16085:EHB16090 EQX16085:EQX16090 FAT16085:FAT16090 FKP16085:FKP16090 FUL16085:FUL16090 GEH16085:GEH16090 GOD16085:GOD16090 GXZ16085:GXZ16090 HHV16085:HHV16090 HRR16085:HRR16090 IBN16085:IBN16090 ILJ16085:ILJ16090 IVF16085:IVF16090 JFB16085:JFB16090 JOX16085:JOX16090 JYT16085:JYT16090 KIP16085:KIP16090 KSL16085:KSL16090 LCH16085:LCH16090 LMD16085:LMD16090 LVZ16085:LVZ16090 MFV16085:MFV16090 MPR16085:MPR16090 MZN16085:MZN16090 NJJ16085:NJJ16090 NTF16085:NTF16090 ODB16085:ODB16090 OMX16085:OMX16090 OWT16085:OWT16090 PGP16085:PGP16090 PQL16085:PQL16090 QAH16085:QAH16090 QKD16085:QKD16090 QTZ16085:QTZ16090 RDV16085:RDV16090 RNR16085:RNR16090 RXN16085:RXN16090 SHJ16085:SHJ16090 SRF16085:SRF16090 TBB16085:TBB16090 TKX16085:TKX16090 TUT16085:TUT16090 UEP16085:UEP16090 UOL16085:UOL16090 UYH16085:UYH16090 VID16085:VID16090 VRZ16085:VRZ16090 WBV16085:WBV16090 WLR16085:WLR16090 WVN16085:WVN16090 F15983:F15993 JB15983:JB15993 SX15983:SX15993 ACT15983:ACT15993 AMP15983:AMP15993 AWL15983:AWL15993 BGH15983:BGH15993 BQD15983:BQD15993 BZZ15983:BZZ15993 CJV15983:CJV15993 CTR15983:CTR15993 DDN15983:DDN15993 DNJ15983:DNJ15993 DXF15983:DXF15993 EHB15983:EHB15993 EQX15983:EQX15993 FAT15983:FAT15993 FKP15983:FKP15993 FUL15983:FUL15993 GEH15983:GEH15993 GOD15983:GOD15993 GXZ15983:GXZ15993 HHV15983:HHV15993 HRR15983:HRR15993 IBN15983:IBN15993 ILJ15983:ILJ15993 IVF15983:IVF15993 JFB15983:JFB15993 JOX15983:JOX15993 JYT15983:JYT15993 KIP15983:KIP15993 KSL15983:KSL15993 LCH15983:LCH15993 LMD15983:LMD15993 LVZ15983:LVZ15993 MFV15983:MFV15993 MPR15983:MPR15993 MZN15983:MZN15993 NJJ15983:NJJ15993 NTF15983:NTF15993 ODB15983:ODB15993 OMX15983:OMX15993 OWT15983:OWT15993 PGP15983:PGP15993 PQL15983:PQL15993 QAH15983:QAH15993 QKD15983:QKD15993 QTZ15983:QTZ15993 RDV15983:RDV15993 RNR15983:RNR15993 RXN15983:RXN15993 SHJ15983:SHJ15993 SRF15983:SRF15993 TBB15983:TBB15993 TKX15983:TKX15993 TUT15983:TUT15993 UEP15983:UEP15993 UOL15983:UOL15993 UYH15983:UYH15993 VID15983:VID15993 VRZ15983:VRZ15993 WBV15983:WBV15993 WLR15983:WLR15993 WVN15983:WVN15993 JB16208 SX16208 ACT16208 AMP16208 AWL16208 BGH16208 BQD16208 BZZ16208 CJV16208 CTR16208 DDN16208 DNJ16208 DXF16208 EHB16208 EQX16208 FAT16208 FKP16208 FUL16208 GEH16208 GOD16208 GXZ16208 HHV16208 HRR16208 IBN16208 ILJ16208 IVF16208 JFB16208 JOX16208 JYT16208 KIP16208 KSL16208 LCH16208 LMD16208 LVZ16208 MFV16208 MPR16208 MZN16208 NJJ16208 NTF16208 ODB16208 OMX16208 OWT16208 PGP16208 PQL16208 QAH16208 QKD16208 QTZ16208 RDV16208 RNR16208 RXN16208 SHJ16208 SRF16208 TBB16208 TKX16208 TUT16208 UEP16208 UOL16208 UYH16208 VID16208 VRZ16208 WBV16208 WLR16208 WVN16208 F7960 F18071:F18100 JB8018:JB8019 SX8018:SX8019 ACT8018:ACT8019 AMP8018:AMP8019 AWL8018:AWL8019 BGH8018:BGH8019 BQD8018:BQD8019 BZZ8018:BZZ8019 CJV8018:CJV8019 CTR8018:CTR8019 DDN8018:DDN8019 DNJ8018:DNJ8019 DXF8018:DXF8019 EHB8018:EHB8019 EQX8018:EQX8019 FAT8018:FAT8019 FKP8018:FKP8019 FUL8018:FUL8019 GEH8018:GEH8019 GOD8018:GOD8019 GXZ8018:GXZ8019 HHV8018:HHV8019 HRR8018:HRR8019 IBN8018:IBN8019 ILJ8018:ILJ8019 IVF8018:IVF8019 JFB8018:JFB8019 JOX8018:JOX8019 JYT8018:JYT8019 KIP8018:KIP8019 KSL8018:KSL8019 LCH8018:LCH8019 LMD8018:LMD8019 LVZ8018:LVZ8019 MFV8018:MFV8019 MPR8018:MPR8019 MZN8018:MZN8019 NJJ8018:NJJ8019 NTF8018:NTF8019 ODB8018:ODB8019 OMX8018:OMX8019 OWT8018:OWT8019 PGP8018:PGP8019 PQL8018:PQL8019 QAH8018:QAH8019 QKD8018:QKD8019 QTZ8018:QTZ8019 RDV8018:RDV8019 RNR8018:RNR8019 RXN8018:RXN8019 SHJ8018:SHJ8019 SRF8018:SRF8019 TBB8018:TBB8019 TKX8018:TKX8019 TUT8018:TUT8019 UEP8018:UEP8019 UOL8018:UOL8019 UYH8018:UYH8019 VID8018:VID8019 VRZ8018:VRZ8019 WBV8018:WBV8019 F15317:F15320 JB24389 SX24389 ACT24389 AMP24389 AWL24389 BGH24389 BQD24389 BZZ24389 CJV24389 CTR24389 DDN24389 DNJ24389 DXF24389 EHB24389 EQX24389 FAT24389 FKP24389 FUL24389 GEH24389 GOD24389 GXZ24389 HHV24389 HRR24389 IBN24389 ILJ24389 IVF24389 JFB24389 JOX24389 JYT24389 KIP24389 KSL24389 LCH24389 LMD24389 LVZ24389 MFV24389 MPR24389 MZN24389 NJJ24389 NTF24389 ODB24389 OMX24389 OWT24389 PGP24389 PQL24389 QAH24389 QKD24389 QTZ24389 RDV24389 RNR24389 RXN24389 SHJ24389 SRF24389 TBB24389 TKX24389 TUT24389 UEP24389 UOL24389 UYH24389 VID24389 VRZ24389 WBV24389 WLR24389 WVN24389 F24356 F24447 JB24447 SX24447 ACT24447 AMP24447 AWL24447 BGH24447 BQD24447 BZZ24447 CJV24447 CTR24447 DDN24447 DNJ24447 DXF24447 EHB24447 EQX24447 FAT24447 FKP24447 FUL24447 GEH24447 GOD24447 GXZ24447 HHV24447 HRR24447 IBN24447 ILJ24447 IVF24447 JFB24447 JOX24447 JYT24447 KIP24447 KSL24447 LCH24447 LMD24447 LVZ24447 MFV24447 MPR24447 MZN24447 NJJ24447 NTF24447 ODB24447 OMX24447 OWT24447 PGP24447 PQL24447 QAH24447 QKD24447 QTZ24447 RDV24447 RNR24447 RXN24447 SHJ24447 SRF24447 TBB24447 TKX24447 TUT24447 UEP24447 UOL24447 UYH24447 VID24447 VRZ24447 WBV24447 WLR24447 WVN24447 JB24489 SX24489 ACT24489 AMP24489 AWL24489 BGH24489 BQD24489 BZZ24489 CJV24489 CTR24489 DDN24489 DNJ24489 DXF24489 EHB24489 EQX24489 FAT24489 FKP24489 FUL24489 GEH24489 GOD24489 GXZ24489 HHV24489 HRR24489 IBN24489 ILJ24489 IVF24489 JFB24489 JOX24489 JYT24489 KIP24489 KSL24489 LCH24489 LMD24489 LVZ24489 MFV24489 MPR24489 MZN24489 NJJ24489 NTF24489 ODB24489 OMX24489 OWT24489 PGP24489 PQL24489 QAH24489 QKD24489 QTZ24489 RDV24489 RNR24489 RXN24489 SHJ24489 SRF24489 TBB24489 TKX24489 TUT24489 UEP24489 UOL24489 UYH24489 VID24489 VRZ24489 WBV24489 WLR24489 WVN24489 F24485 F24539 JB24539 SX24539 ACT24539 AMP24539 AWL24539 BGH24539 BQD24539 BZZ24539 CJV24539 CTR24539 DDN24539 DNJ24539 DXF24539 EHB24539 EQX24539 FAT24539 FKP24539 FUL24539 GEH24539 GOD24539 GXZ24539 HHV24539 HRR24539 IBN24539 ILJ24539 IVF24539 JFB24539 JOX24539 JYT24539 KIP24539 KSL24539 LCH24539 LMD24539 LVZ24539 MFV24539 MPR24539 MZN24539 NJJ24539 NTF24539 ODB24539 OMX24539 OWT24539 PGP24539 PQL24539 QAH24539 QKD24539 QTZ24539 RDV24539 RNR24539 RXN24539 SHJ24539 SRF24539 TBB24539 TKX24539 TUT24539 UEP24539 UOL24539 UYH24539 VID24539 VRZ24539 WBV24539 WLR24539 WVN24539 JB24419 SX24419 ACT24419 AMP24419 AWL24419 BGH24419 BQD24419 BZZ24419 CJV24419 CTR24419 DDN24419 DNJ24419 DXF24419 EHB24419 EQX24419 FAT24419 FKP24419 FUL24419 GEH24419 GOD24419 GXZ24419 HHV24419 HRR24419 IBN24419 ILJ24419 IVF24419 JFB24419 JOX24419 JYT24419 KIP24419 KSL24419 LCH24419 LMD24419 LVZ24419 MFV24419 MPR24419 MZN24419 NJJ24419 NTF24419 ODB24419 OMX24419 OWT24419 PGP24419 PQL24419 QAH24419 QKD24419 QTZ24419 RDV24419 RNR24419 RXN24419 SHJ24419 SRF24419 TBB24419 TKX24419 TUT24419 UEP24419 UOL24419 UYH24419 VID24419 VRZ24419 WBV24419 WLR24419 WVN24419 F24389 JB24356 SX24356 ACT24356 AMP24356 AWL24356 BGH24356 BQD24356 BZZ24356 CJV24356 CTR24356 DDN24356 DNJ24356 DXF24356 EHB24356 EQX24356 FAT24356 FKP24356 FUL24356 GEH24356 GOD24356 GXZ24356 HHV24356 HRR24356 IBN24356 ILJ24356 IVF24356 JFB24356 JOX24356 JYT24356 KIP24356 KSL24356 LCH24356 LMD24356 LVZ24356 MFV24356 MPR24356 MZN24356 NJJ24356 NTF24356 ODB24356 OMX24356 OWT24356 PGP24356 PQL24356 QAH24356 QKD24356 QTZ24356 RDV24356 RNR24356 RXN24356 SHJ24356 SRF24356 TBB24356 TKX24356 TUT24356 UEP24356 UOL24356 UYH24356 VID24356 VRZ24356 WBV24356 WLR24356 WVN24356 F22515 JB24384 SX24384 ACT24384 AMP24384 AWL24384 BGH24384 BQD24384 BZZ24384 CJV24384 CTR24384 DDN24384 DNJ24384 DXF24384 EHB24384 EQX24384 FAT24384 FKP24384 FUL24384 GEH24384 GOD24384 GXZ24384 HHV24384 HRR24384 IBN24384 ILJ24384 IVF24384 JFB24384 JOX24384 JYT24384 KIP24384 KSL24384 LCH24384 LMD24384 LVZ24384 MFV24384 MPR24384 MZN24384 NJJ24384 NTF24384 ODB24384 OMX24384 OWT24384 PGP24384 PQL24384 QAH24384 QKD24384 QTZ24384 RDV24384 RNR24384 RXN24384 SHJ24384 SRF24384 TBB24384 TKX24384 TUT24384 UEP24384 UOL24384 UYH24384 VID24384 VRZ24384 WBV24384 WLR24384 WVN24384 F24413 JB24413 SX24413 ACT24413 AMP24413 AWL24413 BGH24413 BQD24413 BZZ24413 CJV24413 CTR24413 DDN24413 DNJ24413 DXF24413 EHB24413 EQX24413 FAT24413 FKP24413 FUL24413 GEH24413 GOD24413 GXZ24413 HHV24413 HRR24413 IBN24413 ILJ24413 IVF24413 JFB24413 JOX24413 JYT24413 KIP24413 KSL24413 LCH24413 LMD24413 LVZ24413 MFV24413 MPR24413 MZN24413 NJJ24413 NTF24413 ODB24413 OMX24413 OWT24413 PGP24413 PQL24413 QAH24413 QKD24413 QTZ24413 RDV24413 RNR24413 RXN24413 SHJ24413 SRF24413 TBB24413 TKX24413 TUT24413 UEP24413 UOL24413 UYH24413 VID24413 VRZ24413 WBV24413 WLR24413 WVN24413 F24442 JB24442 SX24442 ACT24442 AMP24442 AWL24442 BGH24442 BQD24442 BZZ24442 CJV24442 CTR24442 DDN24442 DNJ24442 DXF24442 EHB24442 EQX24442 FAT24442 FKP24442 FUL24442 GEH24442 GOD24442 GXZ24442 HHV24442 HRR24442 IBN24442 ILJ24442 IVF24442 JFB24442 JOX24442 JYT24442 KIP24442 KSL24442 LCH24442 LMD24442 LVZ24442 MFV24442 MPR24442 MZN24442 NJJ24442 NTF24442 ODB24442 OMX24442 OWT24442 PGP24442 PQL24442 QAH24442 QKD24442 QTZ24442 RDV24442 RNR24442 RXN24442 SHJ24442 SRF24442 TBB24442 TKX24442 TUT24442 UEP24442 UOL24442 UYH24442 VID24442 VRZ24442 WBV24442 WLR24442 WVN24442 WVN24526:WVN24529 WLR24526:WLR24529 WBV24526:WBV24529 VRZ24526:VRZ24529 VID24526:VID24529 UYH24526:UYH24529 UOL24526:UOL24529 UEP24526:UEP24529 TUT24526:TUT24529 TKX24526:TKX24529 TBB24526:TBB24529 SRF24526:SRF24529 SHJ24526:SHJ24529 RXN24526:RXN24529 RNR24526:RNR24529 RDV24526:RDV24529 QTZ24526:QTZ24529 QKD24526:QKD24529 QAH24526:QAH24529 PQL24526:PQL24529 PGP24526:PGP24529 OWT24526:OWT24529 OMX24526:OMX24529 ODB24526:ODB24529 NTF24526:NTF24529 NJJ24526:NJJ24529 MZN24526:MZN24529 MPR24526:MPR24529 MFV24526:MFV24529 LVZ24526:LVZ24529 LMD24526:LMD24529 LCH24526:LCH24529 KSL24526:KSL24529 KIP24526:KIP24529 JYT24526:JYT24529 JOX24526:JOX24529 JFB24526:JFB24529 IVF24526:IVF24529 ILJ24526:ILJ24529 IBN24526:IBN24529 HRR24526:HRR24529 HHV24526:HHV24529 GXZ24526:GXZ24529 GOD24526:GOD24529 GEH24526:GEH24529 FUL24526:FUL24529 FKP24526:FKP24529 FAT24526:FAT24529 EQX24526:EQX24529 EHB24526:EHB24529 DXF24526:DXF24529 DNJ24526:DNJ24529 DDN24526:DDN24529 CTR24526:CTR24529 CJV24526:CJV24529 BZZ24526:BZZ24529 BQD24526:BQD24529 BGH24526:BGH24529 AWL24526:AWL24529 AMP24526:AMP24529 ACT24526:ACT24529 SX24526:SX24529 JB24526:JB24529 F24525:F24529 F24518 JB24518 SX24518 ACT24518 AMP24518 AWL24518 BGH24518 BQD24518 BZZ24518 CJV24518 CTR24518 DDN24518 DNJ24518 DXF24518 EHB24518 EQX24518 FAT24518 FKP24518 FUL24518 GEH24518 GOD24518 GXZ24518 HHV24518 HRR24518 IBN24518 ILJ24518 IVF24518 JFB24518 JOX24518 JYT24518 KIP24518 KSL24518 LCH24518 LMD24518 LVZ24518 MFV24518 MPR24518 MZN24518 NJJ24518 NTF24518 ODB24518 OMX24518 OWT24518 PGP24518 PQL24518 QAH24518 QKD24518 QTZ24518 RDV24518 RNR24518 RXN24518 SHJ24518 SRF24518 TBB24518 TKX24518 TUT24518 UEP24518 UOL24518 UYH24518 VID24518 VRZ24518 WBV24518 WLR24518 WVN24518 F24581 JB24581 SX24581 ACT24581 AMP24581 AWL24581 BGH24581 BQD24581 BZZ24581 CJV24581 CTR24581 DDN24581 DNJ24581 DXF24581 EHB24581 EQX24581 FAT24581 FKP24581 FUL24581 GEH24581 GOD24581 GXZ24581 HHV24581 HRR24581 IBN24581 ILJ24581 IVF24581 JFB24581 JOX24581 JYT24581 KIP24581 KSL24581 LCH24581 LMD24581 LVZ24581 MFV24581 MPR24581 MZN24581 NJJ24581 NTF24581 ODB24581 OMX24581 OWT24581 PGP24581 PQL24581 QAH24581 QKD24581 QTZ24581 RDV24581 RNR24581 RXN24581 SHJ24581 SRF24581 TBB24581 TKX24581 TUT24581 UEP24581 UOL24581 UYH24581 VID24581 VRZ24581 WBV24581 WLR24581 WVN24581 WVN24572:WVN24576 WLR24572:WLR24576 WBV24572:WBV24576 VRZ24572:VRZ24576 VID24572:VID24576 UYH24572:UYH24576 UOL24572:UOL24576 UEP24572:UEP24576 TUT24572:TUT24576 TKX24572:TKX24576 TBB24572:TBB24576 SRF24572:SRF24576 SHJ24572:SHJ24576 RXN24572:RXN24576 RNR24572:RNR24576 RDV24572:RDV24576 QTZ24572:QTZ24576 QKD24572:QKD24576 QAH24572:QAH24576 PQL24572:PQL24576 PGP24572:PGP24576 OWT24572:OWT24576 OMX24572:OMX24576 ODB24572:ODB24576 NTF24572:NTF24576 NJJ24572:NJJ24576 MZN24572:MZN24576 MPR24572:MPR24576 MFV24572:MFV24576 LVZ24572:LVZ24576 LMD24572:LMD24576 LCH24572:LCH24576 KSL24572:KSL24576 KIP24572:KIP24576 JYT24572:JYT24576 JOX24572:JOX24576 JFB24572:JFB24576 IVF24572:IVF24576 ILJ24572:ILJ24576 IBN24572:IBN24576 HRR24572:HRR24576 HHV24572:HHV24576 GXZ24572:GXZ24576 GOD24572:GOD24576 GEH24572:GEH24576 FUL24572:FUL24576 FKP24572:FKP24576 FAT24572:FAT24576 EQX24572:EQX24576 EHB24572:EHB24576 DXF24572:DXF24576 DNJ24572:DNJ24576 DDN24572:DDN24576 CTR24572:CTR24576 CJV24572:CJV24576 BZZ24572:BZZ24576 BQD24572:BQD24576 BGH24572:BGH24576 AWL24572:AWL24576 AMP24572:AMP24576 ACT24572:ACT24576 SX24572:SX24576 JB24572:JB24576 F24571:F24576 F22367 JB22367 SX22367 ACT22367 AMP22367 AWL22367 BGH22367 BQD22367 BZZ22367 CJV22367 CTR22367 DDN22367 DNJ22367 DXF22367 EHB22367 EQX22367 FAT22367 FKP22367 FUL22367 GEH22367 GOD22367 GXZ22367 HHV22367 HRR22367 IBN22367 ILJ22367 IVF22367 JFB22367 JOX22367 JYT22367 KIP22367 KSL22367 LCH22367 LMD22367 LVZ22367 MFV22367 MPR22367 MZN22367 NJJ22367 NTF22367 ODB22367 OMX22367 OWT22367 PGP22367 PQL22367 QAH22367 QKD22367 QTZ22367 RDV22367 RNR22367 RXN22367 SHJ22367 SRF22367 TBB22367 TKX22367 TUT22367 UEP22367 UOL22367 UYH22367 VID22367 VRZ22367 WBV22367 WLR22367 WVN22367 F22362 JB22362 SX22362 ACT22362 AMP22362 AWL22362 BGH22362 BQD22362 BZZ22362 CJV22362 CTR22362 DDN22362 DNJ22362 DXF22362 EHB22362 EQX22362 FAT22362 FKP22362 FUL22362 GEH22362 GOD22362 GXZ22362 HHV22362 HRR22362 IBN22362 ILJ22362 IVF22362 JFB22362 JOX22362 JYT22362 KIP22362 KSL22362 LCH22362 LMD22362 LVZ22362 MFV22362 MPR22362 MZN22362 NJJ22362 NTF22362 ODB22362 OMX22362 OWT22362 PGP22362 PQL22362 QAH22362 QKD22362 QTZ22362 RDV22362 RNR22362 RXN22362 SHJ22362 SRF22362 TBB22362 TKX22362 TUT22362 UEP22362 UOL22362 UYH22362 VID22362 VRZ22362 WBV22362 WLR22362 F4218 F9676 F9737 WVN16190:WVN16206 WLR16190:WLR16206 WBV16190:WBV16206 VRZ16190:VRZ16206 VID16190:VID16206 UYH16190:UYH16206 UOL16190:UOL16206 UEP16190:UEP16206 TUT16190:TUT16206 TKX16190:TKX16206 TBB16190:TBB16206 SRF16190:SRF16206 SHJ16190:SHJ16206 RXN16190:RXN16206 RNR16190:RNR16206 RDV16190:RDV16206 QTZ16190:QTZ16206 QKD16190:QKD16206 QAH16190:QAH16206 PQL16190:PQL16206 PGP16190:PGP16206 OWT16190:OWT16206 OMX16190:OMX16206 ODB16190:ODB16206 NTF16190:NTF16206 NJJ16190:NJJ16206 MZN16190:MZN16206 MPR16190:MPR16206 MFV16190:MFV16206 LVZ16190:LVZ16206 LMD16190:LMD16206 LCH16190:LCH16206 KSL16190:KSL16206 KIP16190:KIP16206 JYT16190:JYT16206 JOX16190:JOX16206 JFB16190:JFB16206 IVF16190:IVF16206 ILJ16190:ILJ16206 IBN16190:IBN16206 HRR16190:HRR16206 HHV16190:HHV16206 GXZ16190:GXZ16206 GOD16190:GOD16206 GEH16190:GEH16206 FUL16190:FUL16206 FKP16190:FKP16206 FAT16190:FAT16206 EQX16190:EQX16206 EHB16190:EHB16206 DXF16190:DXF16206 DNJ16190:DNJ16206 DDN16190:DDN16206 CTR16190:CTR16206 CJV16190:CJV16206 BZZ16190:BZZ16206 BQD16190:BQD16206 BGH16190:BGH16206 AWL16190:AWL16206 AMP16190:AMP16206 ACT16190:ACT16206 SX16190:SX16206 JB16190:JB16206 F16190:F16206 F16208 F5086:F5087 JB5086:JB5087 SX5086:SX5087 ACT5086:ACT5087 AMP5086:AMP5087 AWL5086:AWL5087 BGH5086:BGH5087 BQD5086:BQD5087 BZZ5086:BZZ5087 CJV5086:CJV5087 CTR5086:CTR5087 DDN5086:DDN5087 DNJ5086:DNJ5087 DXF5086:DXF5087 EHB5086:EHB5087 EQX5086:EQX5087 FAT5086:FAT5087 FKP5086:FKP5087 FUL5086:FUL5087 GEH5086:GEH5087 GOD5086:GOD5087 GXZ5086:GXZ5087 HHV5086:HHV5087 HRR5086:HRR5087 IBN5086:IBN5087 ILJ5086:ILJ5087 IVF5086:IVF5087 JFB5086:JFB5087 JOX5086:JOX5087 JYT5086:JYT5087 KIP5086:KIP5087 KSL5086:KSL5087 LCH5086:LCH5087 LMD5086:LMD5087 LVZ5086:LVZ5087 MFV5086:MFV5087 MPR5086:MPR5087 MZN5086:MZN5087 NJJ5086:NJJ5087 NTF5086:NTF5087 ODB5086:ODB5087 OMX5086:OMX5087 OWT5086:OWT5087 PGP5086:PGP5087 PQL5086:PQL5087 QAH5086:QAH5087 QKD5086:QKD5087 QTZ5086:QTZ5087 RDV5086:RDV5087 RNR5086:RNR5087 RXN5086:RXN5087 SHJ5086:SHJ5087 SRF5086:SRF5087 TBB5086:TBB5087 TKX5086:TKX5087 TUT5086:TUT5087 UEP5086:UEP5087 UOL5086:UOL5087 UYH5086:UYH5087 VID5086:VID5087 VRZ5086:VRZ5087 WBV5086:WBV5087 WLR5086:WLR5087 WVN5086:WVN5087 F5117:F5118 JB5117:JB5118 SX5117:SX5118 ACT5117:ACT5118 AMP5117:AMP5118 AWL5117:AWL5118 BGH5117:BGH5118 BQD5117:BQD5118 BZZ5117:BZZ5118 CJV5117:CJV5118 CTR5117:CTR5118 DDN5117:DDN5118 DNJ5117:DNJ5118 DXF5117:DXF5118 EHB5117:EHB5118 EQX5117:EQX5118 FAT5117:FAT5118 FKP5117:FKP5118 FUL5117:FUL5118 GEH5117:GEH5118 GOD5117:GOD5118 GXZ5117:GXZ5118 HHV5117:HHV5118 HRR5117:HRR5118 IBN5117:IBN5118 ILJ5117:ILJ5118 IVF5117:IVF5118 JFB5117:JFB5118 JOX5117:JOX5118 JYT5117:JYT5118 KIP5117:KIP5118 KSL5117:KSL5118 LCH5117:LCH5118 LMD5117:LMD5118 LVZ5117:LVZ5118 MFV5117:MFV5118 MPR5117:MPR5118 MZN5117:MZN5118 NJJ5117:NJJ5118 NTF5117:NTF5118 ODB5117:ODB5118 OMX5117:OMX5118 OWT5117:OWT5118 PGP5117:PGP5118 PQL5117:PQL5118 QAH5117:QAH5118 QKD5117:QKD5118 QTZ5117:QTZ5118 RDV5117:RDV5118 RNR5117:RNR5118 RXN5117:RXN5118 SHJ5117:SHJ5118 SRF5117:SRF5118 TBB5117:TBB5118 TKX5117:TKX5118 TUT5117:TUT5118 UEP5117:UEP5118 UOL5117:UOL5118 UYH5117:UYH5118 VID5117:VID5118 VRZ5117:VRZ5118 WBV5117:WBV5118 WLR5117:WLR5118 WVN5117:WVN5118 F5140:F5141 JB5140:JB5141 SX5140:SX5141 ACT5140:ACT5141 AMP5140:AMP5141 AWL5140:AWL5141 BGH5140:BGH5141 BQD5140:BQD5141 BZZ5140:BZZ5141 CJV5140:CJV5141 CTR5140:CTR5141 DDN5140:DDN5141 DNJ5140:DNJ5141 DXF5140:DXF5141 EHB5140:EHB5141 EQX5140:EQX5141 FAT5140:FAT5141 FKP5140:FKP5141 FUL5140:FUL5141 GEH5140:GEH5141 GOD5140:GOD5141 GXZ5140:GXZ5141 HHV5140:HHV5141 HRR5140:HRR5141 IBN5140:IBN5141 ILJ5140:ILJ5141 IVF5140:IVF5141 JFB5140:JFB5141 JOX5140:JOX5141 JYT5140:JYT5141 KIP5140:KIP5141 KSL5140:KSL5141 LCH5140:LCH5141 LMD5140:LMD5141 LVZ5140:LVZ5141 MFV5140:MFV5141 MPR5140:MPR5141 MZN5140:MZN5141 NJJ5140:NJJ5141 NTF5140:NTF5141 ODB5140:ODB5141 OMX5140:OMX5141 OWT5140:OWT5141 PGP5140:PGP5141 PQL5140:PQL5141 QAH5140:QAH5141 QKD5140:QKD5141 QTZ5140:QTZ5141 RDV5140:RDV5141 RNR5140:RNR5141 RXN5140:RXN5141 SHJ5140:SHJ5141 SRF5140:SRF5141 TBB5140:TBB5141 TKX5140:TKX5141 TUT5140:TUT5141 UEP5140:UEP5141 UOL5140:UOL5141 UYH5140:UYH5141 VID5140:VID5141 VRZ5140:VRZ5141 WBV5140:WBV5141 WLR5140:WLR5141 WVN5140:WVN5141 F5179:F5181 JB5179:JB5181 SX5179:SX5181 ACT5179:ACT5181 AMP5179:AMP5181 AWL5179:AWL5181 BGH5179:BGH5181 BQD5179:BQD5181 BZZ5179:BZZ5181 CJV5179:CJV5181 CTR5179:CTR5181 DDN5179:DDN5181 DNJ5179:DNJ5181 DXF5179:DXF5181 EHB5179:EHB5181 EQX5179:EQX5181 FAT5179:FAT5181 FKP5179:FKP5181 FUL5179:FUL5181 GEH5179:GEH5181 GOD5179:GOD5181 GXZ5179:GXZ5181 HHV5179:HHV5181 HRR5179:HRR5181 IBN5179:IBN5181 ILJ5179:ILJ5181 IVF5179:IVF5181 JFB5179:JFB5181 JOX5179:JOX5181 JYT5179:JYT5181 KIP5179:KIP5181 KSL5179:KSL5181 LCH5179:LCH5181 LMD5179:LMD5181 LVZ5179:LVZ5181 MFV5179:MFV5181 MPR5179:MPR5181 MZN5179:MZN5181 NJJ5179:NJJ5181 NTF5179:NTF5181 ODB5179:ODB5181 OMX5179:OMX5181 OWT5179:OWT5181 PGP5179:PGP5181 PQL5179:PQL5181 QAH5179:QAH5181 QKD5179:QKD5181 QTZ5179:QTZ5181 RDV5179:RDV5181 RNR5179:RNR5181 RXN5179:RXN5181 SHJ5179:SHJ5181 SRF5179:SRF5181 TBB5179:TBB5181 TKX5179:TKX5181 TUT5179:TUT5181 UEP5179:UEP5181 UOL5179:UOL5181 UYH5179:UYH5181 VID5179:VID5181 VRZ5179:VRZ5181 WBV5179:WBV5181 WLR5179:WLR5181 WVN5179:WVN5181 F5169:F5177 JB5169:JB5177 SX5169:SX5177 ACT5169:ACT5177 AMP5169:AMP5177 AWL5169:AWL5177 BGH5169:BGH5177 BQD5169:BQD5177 BZZ5169:BZZ5177 CJV5169:CJV5177 CTR5169:CTR5177 DDN5169:DDN5177 DNJ5169:DNJ5177 DXF5169:DXF5177 EHB5169:EHB5177 EQX5169:EQX5177 FAT5169:FAT5177 FKP5169:FKP5177 FUL5169:FUL5177 GEH5169:GEH5177 GOD5169:GOD5177 GXZ5169:GXZ5177 HHV5169:HHV5177 HRR5169:HRR5177 IBN5169:IBN5177 ILJ5169:ILJ5177 IVF5169:IVF5177 JFB5169:JFB5177 JOX5169:JOX5177 JYT5169:JYT5177 KIP5169:KIP5177 KSL5169:KSL5177 LCH5169:LCH5177 LMD5169:LMD5177 LVZ5169:LVZ5177 MFV5169:MFV5177 MPR5169:MPR5177 MZN5169:MZN5177 NJJ5169:NJJ5177 NTF5169:NTF5177 ODB5169:ODB5177 OMX5169:OMX5177 OWT5169:OWT5177 PGP5169:PGP5177 PQL5169:PQL5177 QAH5169:QAH5177 QKD5169:QKD5177 QTZ5169:QTZ5177 RDV5169:RDV5177 RNR5169:RNR5177 RXN5169:RXN5177 SHJ5169:SHJ5177 SRF5169:SRF5177 TBB5169:TBB5177 TKX5169:TKX5177 TUT5169:TUT5177 UEP5169:UEP5177 UOL5169:UOL5177 UYH5169:UYH5177 VID5169:VID5177 VRZ5169:VRZ5177 WBV5169:WBV5177 WLR5169:WLR5177 WVN5169:WVN5177 F7640:F7648 JB7640:JB7648 SX7640:SX7648 ACT7640:ACT7648 AMP7640:AMP7648 AWL7640:AWL7648 BGH7640:BGH7648 BQD7640:BQD7648 BZZ7640:BZZ7648 CJV7640:CJV7648 CTR7640:CTR7648 DDN7640:DDN7648 DNJ7640:DNJ7648 DXF7640:DXF7648 EHB7640:EHB7648 EQX7640:EQX7648 FAT7640:FAT7648 FKP7640:FKP7648 FUL7640:FUL7648 GEH7640:GEH7648 GOD7640:GOD7648 GXZ7640:GXZ7648 HHV7640:HHV7648 HRR7640:HRR7648 IBN7640:IBN7648 ILJ7640:ILJ7648 IVF7640:IVF7648 JFB7640:JFB7648 JOX7640:JOX7648 JYT7640:JYT7648 KIP7640:KIP7648 KSL7640:KSL7648 LCH7640:LCH7648 LMD7640:LMD7648 LVZ7640:LVZ7648 MFV7640:MFV7648 MPR7640:MPR7648 MZN7640:MZN7648 NJJ7640:NJJ7648 NTF7640:NTF7648 ODB7640:ODB7648 OMX7640:OMX7648 OWT7640:OWT7648 PGP7640:PGP7648 PQL7640:PQL7648 QAH7640:QAH7648 QKD7640:QKD7648 QTZ7640:QTZ7648 RDV7640:RDV7648 RNR7640:RNR7648 RXN7640:RXN7648 SHJ7640:SHJ7648 SRF7640:SRF7648 TBB7640:TBB7648 TKX7640:TKX7648 TUT7640:TUT7648 UEP7640:UEP7648 UOL7640:UOL7648 UYH7640:UYH7648 VID7640:VID7648 VRZ7640:VRZ7648 WBV7640:WBV7648 WLR7640:WLR7648 WVN7640:WVN7648 F7650:F7652 JB7650:JB7652 SX7650:SX7652 ACT7650:ACT7652 AMP7650:AMP7652 AWL7650:AWL7652 BGH7650:BGH7652 BQD7650:BQD7652 BZZ7650:BZZ7652 CJV7650:CJV7652 CTR7650:CTR7652 DDN7650:DDN7652 DNJ7650:DNJ7652 DXF7650:DXF7652 EHB7650:EHB7652 EQX7650:EQX7652 FAT7650:FAT7652 FKP7650:FKP7652 FUL7650:FUL7652 GEH7650:GEH7652 GOD7650:GOD7652 GXZ7650:GXZ7652 HHV7650:HHV7652 HRR7650:HRR7652 IBN7650:IBN7652 ILJ7650:ILJ7652 IVF7650:IVF7652 JFB7650:JFB7652 JOX7650:JOX7652 JYT7650:JYT7652 KIP7650:KIP7652 KSL7650:KSL7652 LCH7650:LCH7652 LMD7650:LMD7652 LVZ7650:LVZ7652 MFV7650:MFV7652 MPR7650:MPR7652 MZN7650:MZN7652 NJJ7650:NJJ7652 NTF7650:NTF7652 ODB7650:ODB7652 OMX7650:OMX7652 OWT7650:OWT7652 PGP7650:PGP7652 PQL7650:PQL7652 QAH7650:QAH7652 QKD7650:QKD7652 QTZ7650:QTZ7652 RDV7650:RDV7652 RNR7650:RNR7652 RXN7650:RXN7652 SHJ7650:SHJ7652 SRF7650:SRF7652 TBB7650:TBB7652 TKX7650:TKX7652 TUT7650:TUT7652 UEP7650:UEP7652 UOL7650:UOL7652 UYH7650:UYH7652 VID7650:VID7652 VRZ7650:VRZ7652 WBV7650:WBV7652 WLR7650:WLR7652 WVN7650:WVN7652 F20266 JB20266 SX20266 ACT20266 AMP20266 AWL20266 BGH20266 BQD20266 BZZ20266 CJV20266 CTR20266 DDN20266 DNJ20266 DXF20266 EHB20266 EQX20266 FAT20266 FKP20266 FUL20266 GEH20266 GOD20266 GXZ20266 HHV20266 HRR20266 IBN20266 ILJ20266 IVF20266 JFB20266 JOX20266 JYT20266 KIP20266 KSL20266 LCH20266 LMD20266 LVZ20266 MFV20266 MPR20266 MZN20266 NJJ20266 NTF20266 ODB20266 OMX20266 OWT20266 PGP20266 PQL20266 QAH20266 QKD20266 QTZ20266 RDV20266 RNR20266 RXN20266 SHJ20266 SRF20266 TBB20266 TKX20266 TUT20266 UEP20266 UOL20266 UYH20266 VID20266 VRZ20266 WBV20266 WLR20266 WVN20266 F20294 JB20294 SX20294 ACT20294 AMP20294 AWL20294 BGH20294 BQD20294 BZZ20294 CJV20294 CTR20294 DDN20294 DNJ20294 DXF20294 EHB20294 EQX20294 FAT20294 FKP20294 FUL20294 GEH20294 GOD20294 GXZ20294 HHV20294 HRR20294 IBN20294 ILJ20294 IVF20294 JFB20294 JOX20294 JYT20294 KIP20294 KSL20294 LCH20294 LMD20294 LVZ20294 MFV20294 MPR20294 MZN20294 NJJ20294 NTF20294 ODB20294 OMX20294 OWT20294 PGP20294 PQL20294 QAH20294 QKD20294 QTZ20294 RDV20294 RNR20294 RXN20294 SHJ20294 SRF20294 TBB20294 TKX20294 TUT20294 UEP20294 UOL20294 UYH20294 VID20294 VRZ20294 WBV20294 WLR20294 WVN20294 F20320 JB20320 SX20320 ACT20320 AMP20320 AWL20320 BGH20320 BQD20320 BZZ20320 CJV20320 CTR20320 DDN20320 DNJ20320 DXF20320 EHB20320 EQX20320 FAT20320 FKP20320 FUL20320 GEH20320 GOD20320 GXZ20320 HHV20320 HRR20320 IBN20320 ILJ20320 IVF20320 JFB20320 JOX20320 JYT20320 KIP20320 KSL20320 LCH20320 LMD20320 LVZ20320 MFV20320 MPR20320 MZN20320 NJJ20320 NTF20320 ODB20320 OMX20320 OWT20320 PGP20320 PQL20320 QAH20320 QKD20320 QTZ20320 RDV20320 RNR20320 RXN20320 SHJ20320 SRF20320 TBB20320 TKX20320 TUT20320 UEP20320 UOL20320 UYH20320 VID20320 VRZ20320 WBV20320 WLR20320 WVN20320 F20348:F20358 JB20348:JB20358 SX20348:SX20358 ACT20348:ACT20358 AMP20348:AMP20358 AWL20348:AWL20358 BGH20348:BGH20358 BQD20348:BQD20358 BZZ20348:BZZ20358 CJV20348:CJV20358 CTR20348:CTR20358 DDN20348:DDN20358 DNJ20348:DNJ20358 DXF20348:DXF20358 EHB20348:EHB20358 EQX20348:EQX20358 FAT20348:FAT20358 FKP20348:FKP20358 FUL20348:FUL20358 GEH20348:GEH20358 GOD20348:GOD20358 GXZ20348:GXZ20358 HHV20348:HHV20358 HRR20348:HRR20358 IBN20348:IBN20358 ILJ20348:ILJ20358 IVF20348:IVF20358 JFB20348:JFB20358 JOX20348:JOX20358 JYT20348:JYT20358 KIP20348:KIP20358 KSL20348:KSL20358 LCH20348:LCH20358 LMD20348:LMD20358 LVZ20348:LVZ20358 MFV20348:MFV20358 MPR20348:MPR20358 MZN20348:MZN20358 NJJ20348:NJJ20358 NTF20348:NTF20358 ODB20348:ODB20358 OMX20348:OMX20358 OWT20348:OWT20358 PGP20348:PGP20358 PQL20348:PQL20358 QAH20348:QAH20358 QKD20348:QKD20358 QTZ20348:QTZ20358 RDV20348:RDV20358 RNR20348:RNR20358 RXN20348:RXN20358 SHJ20348:SHJ20358 SRF20348:SRF20358 TBB20348:TBB20358 TKX20348:TKX20358 TUT20348:TUT20358 UEP20348:UEP20358 UOL20348:UOL20358 UYH20348:UYH20358 VID20348:VID20358 VRZ20348:VRZ20358 WBV20348:WBV20358 WLR20348:WLR20358 WVN20348:WVN20358 F20388:F20413 JB20388:JB20413 SX20388:SX20413 ACT20388:ACT20413 AMP20388:AMP20413 AWL20388:AWL20413 BGH20388:BGH20413 BQD20388:BQD20413 BZZ20388:BZZ20413 CJV20388:CJV20413 CTR20388:CTR20413 DDN20388:DDN20413 DNJ20388:DNJ20413 DXF20388:DXF20413 EHB20388:EHB20413 EQX20388:EQX20413 FAT20388:FAT20413 FKP20388:FKP20413 FUL20388:FUL20413 GEH20388:GEH20413 GOD20388:GOD20413 GXZ20388:GXZ20413 HHV20388:HHV20413 HRR20388:HRR20413 IBN20388:IBN20413 ILJ20388:ILJ20413 IVF20388:IVF20413 JFB20388:JFB20413 JOX20388:JOX20413 JYT20388:JYT20413 KIP20388:KIP20413 KSL20388:KSL20413 LCH20388:LCH20413 LMD20388:LMD20413 LVZ20388:LVZ20413 MFV20388:MFV20413 MPR20388:MPR20413 MZN20388:MZN20413 NJJ20388:NJJ20413 NTF20388:NTF20413 ODB20388:ODB20413 OMX20388:OMX20413 OWT20388:OWT20413 PGP20388:PGP20413 PQL20388:PQL20413 QAH20388:QAH20413 QKD20388:QKD20413 QTZ20388:QTZ20413 RDV20388:RDV20413 RNR20388:RNR20413 RXN20388:RXN20413 SHJ20388:SHJ20413 SRF20388:SRF20413 TBB20388:TBB20413 TKX20388:TKX20413 TUT20388:TUT20413 UEP20388:UEP20413 UOL20388:UOL20413 UYH20388:UYH20413 VID20388:VID20413 VRZ20388:VRZ20413 WBV20388:WBV20413 WLR20388:WLR20413 WVN20388:WVN20413 F20442:F20448 JB20442:JB20448 SX20442:SX20448 ACT20442:ACT20448 AMP20442:AMP20448 AWL20442:AWL20448 BGH20442:BGH20448 BQD20442:BQD20448 BZZ20442:BZZ20448 CJV20442:CJV20448 CTR20442:CTR20448 DDN20442:DDN20448 DNJ20442:DNJ20448 DXF20442:DXF20448 EHB20442:EHB20448 EQX20442:EQX20448 FAT20442:FAT20448 FKP20442:FKP20448 FUL20442:FUL20448 GEH20442:GEH20448 GOD20442:GOD20448 GXZ20442:GXZ20448 HHV20442:HHV20448 HRR20442:HRR20448 IBN20442:IBN20448 ILJ20442:ILJ20448 IVF20442:IVF20448 JFB20442:JFB20448 JOX20442:JOX20448 JYT20442:JYT20448 KIP20442:KIP20448 KSL20442:KSL20448 LCH20442:LCH20448 LMD20442:LMD20448 LVZ20442:LVZ20448 MFV20442:MFV20448 MPR20442:MPR20448 MZN20442:MZN20448 NJJ20442:NJJ20448 NTF20442:NTF20448 ODB20442:ODB20448 OMX20442:OMX20448 OWT20442:OWT20448 PGP20442:PGP20448 PQL20442:PQL20448 QAH20442:QAH20448 QKD20442:QKD20448 QTZ20442:QTZ20448 RDV20442:RDV20448 RNR20442:RNR20448 RXN20442:RXN20448 SHJ20442:SHJ20448 SRF20442:SRF20448 TBB20442:TBB20448 TKX20442:TKX20448 TUT20442:TUT20448 UEP20442:UEP20448 UOL20442:UOL20448 UYH20442:UYH20448 VID20442:VID20448 VRZ20442:VRZ20448 WBV20442:WBV20448 WLR20442:WLR20448 WVN20442:WVN20448 F20479:F20498 JB20479:JB20498 SX20479:SX20498 ACT20479:ACT20498 AMP20479:AMP20498 AWL20479:AWL20498 BGH20479:BGH20498 BQD20479:BQD20498 BZZ20479:BZZ20498 CJV20479:CJV20498 CTR20479:CTR20498 DDN20479:DDN20498 DNJ20479:DNJ20498 DXF20479:DXF20498 EHB20479:EHB20498 EQX20479:EQX20498 FAT20479:FAT20498 FKP20479:FKP20498 FUL20479:FUL20498 GEH20479:GEH20498 GOD20479:GOD20498 GXZ20479:GXZ20498 HHV20479:HHV20498 HRR20479:HRR20498 IBN20479:IBN20498 ILJ20479:ILJ20498 IVF20479:IVF20498 JFB20479:JFB20498 JOX20479:JOX20498 JYT20479:JYT20498 KIP20479:KIP20498 KSL20479:KSL20498 LCH20479:LCH20498 LMD20479:LMD20498 LVZ20479:LVZ20498 MFV20479:MFV20498 MPR20479:MPR20498 MZN20479:MZN20498 NJJ20479:NJJ20498 NTF20479:NTF20498 ODB20479:ODB20498 OMX20479:OMX20498 OWT20479:OWT20498 PGP20479:PGP20498 PQL20479:PQL20498 QAH20479:QAH20498 QKD20479:QKD20498 QTZ20479:QTZ20498 RDV20479:RDV20498 RNR20479:RNR20498 RXN20479:RXN20498 SHJ20479:SHJ20498 SRF20479:SRF20498 TBB20479:TBB20498 TKX20479:TKX20498 TUT20479:TUT20498 UEP20479:UEP20498 UOL20479:UOL20498 UYH20479:UYH20498 VID20479:VID20498 VRZ20479:VRZ20498 WBV20479:WBV20498 WLR20479:WLR20498 WVN20479:WVN20498 F20232:F20238 JB20232:JB20238 SX20232:SX20238 ACT20232:ACT20238 AMP20232:AMP20238 AWL20232:AWL20238 BGH20232:BGH20238 BQD20232:BQD20238 BZZ20232:BZZ20238 CJV20232:CJV20238 CTR20232:CTR20238 DDN20232:DDN20238 DNJ20232:DNJ20238 DXF20232:DXF20238 EHB20232:EHB20238 EQX20232:EQX20238 FAT20232:FAT20238 FKP20232:FKP20238 FUL20232:FUL20238 GEH20232:GEH20238 GOD20232:GOD20238 GXZ20232:GXZ20238 HHV20232:HHV20238 HRR20232:HRR20238 IBN20232:IBN20238 ILJ20232:ILJ20238 IVF20232:IVF20238 JFB20232:JFB20238 JOX20232:JOX20238 JYT20232:JYT20238 KIP20232:KIP20238 KSL20232:KSL20238 LCH20232:LCH20238 LMD20232:LMD20238 LVZ20232:LVZ20238 MFV20232:MFV20238 MPR20232:MPR20238 MZN20232:MZN20238 NJJ20232:NJJ20238 NTF20232:NTF20238 ODB20232:ODB20238 OMX20232:OMX20238 OWT20232:OWT20238 PGP20232:PGP20238 PQL20232:PQL20238 QAH20232:QAH20238 QKD20232:QKD20238 QTZ20232:QTZ20238 RDV20232:RDV20238 RNR20232:RNR20238 RXN20232:RXN20238 SHJ20232:SHJ20238 SRF20232:SRF20238 TBB20232:TBB20238 TKX20232:TKX20238 TUT20232:TUT20238 UEP20232:UEP20238 UOL20232:UOL20238 UYH20232:UYH20238 VID20232:VID20238 VRZ20232:VRZ20238 WBV20232:WBV20238 WLR20232:WLR20238 WVN20232:WVN20238 F1806:F1807 JB1806:JB1807 SX1806:SX1807 ACT1806:ACT1807 AMP1806:AMP1807 AWL1806:AWL1807 BGH1806:BGH1807 BQD1806:BQD1807 BZZ1806:BZZ1807 CJV1806:CJV1807 CTR1806:CTR1807 DDN1806:DDN1807 DNJ1806:DNJ1807 DXF1806:DXF1807 EHB1806:EHB1807 EQX1806:EQX1807 FAT1806:FAT1807 FKP1806:FKP1807 FUL1806:FUL1807 GEH1806:GEH1807 GOD1806:GOD1807 GXZ1806:GXZ1807 HHV1806:HHV1807 HRR1806:HRR1807 IBN1806:IBN1807 ILJ1806:ILJ1807 IVF1806:IVF1807 JFB1806:JFB1807 JOX1806:JOX1807 JYT1806:JYT1807 KIP1806:KIP1807 KSL1806:KSL1807 LCH1806:LCH1807 LMD1806:LMD1807 LVZ1806:LVZ1807 MFV1806:MFV1807 MPR1806:MPR1807 MZN1806:MZN1807 NJJ1806:NJJ1807 NTF1806:NTF1807 ODB1806:ODB1807 OMX1806:OMX1807 OWT1806:OWT1807 PGP1806:PGP1807 PQL1806:PQL1807 QAH1806:QAH1807 QKD1806:QKD1807 QTZ1806:QTZ1807 RDV1806:RDV1807 RNR1806:RNR1807 RXN1806:RXN1807 SHJ1806:SHJ1807 SRF1806:SRF1807 TBB1806:TBB1807 TKX1806:TKX1807 TUT1806:TUT1807 UEP1806:UEP1807 UOL1806:UOL1807 UYH1806:UYH1807 VID1806:VID1807 VRZ1806:VRZ1807 WBV1806:WBV1807 WLR1806:WLR1807 WVN1806:WVN1807 F1754:F1779 JB1754:JB1779 SX1754:SX1779 ACT1754:ACT1779 AMP1754:AMP1779 AWL1754:AWL1779 BGH1754:BGH1779 BQD1754:BQD1779 BZZ1754:BZZ1779 CJV1754:CJV1779 CTR1754:CTR1779 DDN1754:DDN1779 DNJ1754:DNJ1779 DXF1754:DXF1779 EHB1754:EHB1779 EQX1754:EQX1779 FAT1754:FAT1779 FKP1754:FKP1779 FUL1754:FUL1779 GEH1754:GEH1779 GOD1754:GOD1779 GXZ1754:GXZ1779 HHV1754:HHV1779 HRR1754:HRR1779 IBN1754:IBN1779 ILJ1754:ILJ1779 IVF1754:IVF1779 JFB1754:JFB1779 JOX1754:JOX1779 JYT1754:JYT1779 KIP1754:KIP1779 KSL1754:KSL1779 LCH1754:LCH1779 LMD1754:LMD1779 LVZ1754:LVZ1779 MFV1754:MFV1779 MPR1754:MPR1779 MZN1754:MZN1779 NJJ1754:NJJ1779 NTF1754:NTF1779 ODB1754:ODB1779 OMX1754:OMX1779 OWT1754:OWT1779 PGP1754:PGP1779 PQL1754:PQL1779 QAH1754:QAH1779 QKD1754:QKD1779 QTZ1754:QTZ1779 RDV1754:RDV1779 RNR1754:RNR1779 RXN1754:RXN1779 SHJ1754:SHJ1779 SRF1754:SRF1779 TBB1754:TBB1779 TKX1754:TKX1779 TUT1754:TUT1779 UEP1754:UEP1779 UOL1754:UOL1779 UYH1754:UYH1779 VID1754:VID1779 VRZ1754:VRZ1779 WBV1754:WBV1779 WLR1754:WLR1779 WVN1754:WVN1779 F228 F24999 F21222:F21223 F22233 F22302:F22303 F24384:F24385 F24419 F4056 F4736:F4756 F2016:F2018 F2972:F2980 F3086:F3095 F3201 F3126:F3143 F84:F86 F2266 F3169:F3172 F4781:F4803 F4833:F4853 F4885:F4903 F4412:F4419 F24483 F24489 WVN24531:WVN24534 WLR24531:WLR24534 WBV24531:WBV24534 VRZ24531:VRZ24534 VID24531:VID24534 UYH24531:UYH24534 UOL24531:UOL24534 UEP24531:UEP24534 TUT24531:TUT24534 TKX24531:TKX24534 TBB24531:TBB24534 SRF24531:SRF24534 SHJ24531:SHJ24534 RXN24531:RXN24534 RNR24531:RNR24534 RDV24531:RDV24534 QTZ24531:QTZ24534 QKD24531:QKD24534 QAH24531:QAH24534 PQL24531:PQL24534 PGP24531:PGP24534 OWT24531:OWT24534 OMX24531:OMX24534 ODB24531:ODB24534 NTF24531:NTF24534 NJJ24531:NJJ24534 MZN24531:MZN24534 MPR24531:MPR24534 MFV24531:MFV24534 LVZ24531:LVZ24534 LMD24531:LMD24534 LCH24531:LCH24534 KSL24531:KSL24534 KIP24531:KIP24534 JYT24531:JYT24534 JOX24531:JOX24534 JFB24531:JFB24534 IVF24531:IVF24534 ILJ24531:ILJ24534 IBN24531:IBN24534 HRR24531:HRR24534 HHV24531:HHV24534 GXZ24531:GXZ24534 GOD24531:GOD24534 GEH24531:GEH24534 FUL24531:FUL24534 FKP24531:FKP24534 FAT24531:FAT24534 EQX24531:EQX24534 EHB24531:EHB24534 DXF24531:DXF24534 DNJ24531:DNJ24534 DDN24531:DDN24534 CTR24531:CTR24534 CJV24531:CJV24534 BZZ24531:BZZ24534 BQD24531:BQD24534 BGH24531:BGH24534 AWL24531:AWL24534 AMP24531:AMP24534 ACT24531:ACT24534 SX24531:SX24534 JB24531:JB24534 F10026:F10054 F7722:F7751 F7683:F7704 F3741 JB3741 SX3741 ACT3741 AMP3741 AWL3741 BGH3741 BQD3741 BZZ3741 CJV3741 CTR3741 DDN3741 DNJ3741 DXF3741 EHB3741 EQX3741 FAT3741 FKP3741 FUL3741 GEH3741 GOD3741 GXZ3741 HHV3741 HRR3741 IBN3741 ILJ3741 IVF3741 JFB3741 JOX3741 JYT3741 KIP3741 KSL3741 LCH3741 LMD3741 LVZ3741 MFV3741 MPR3741 MZN3741 NJJ3741 NTF3741 ODB3741 OMX3741 OWT3741 PGP3741 PQL3741 QAH3741 QKD3741 QTZ3741 RDV3741 RNR3741 RXN3741 SHJ3741 SRF3741 TBB3741 TKX3741 TUT3741 UEP3741 UOL3741 UYH3741 VID3741 VRZ3741 WBV3741 WLR3741 WVN3741 SX3781:SX3785 ACT3781:ACT3785 AMP3781:AMP3785 AWL3781:AWL3785 BGH3781:BGH3785 BQD3781:BQD3785 BZZ3781:BZZ3785 CJV3781:CJV3785 CTR3781:CTR3785 DDN3781:DDN3785 DNJ3781:DNJ3785 DXF3781:DXF3785 EHB3781:EHB3785 EQX3781:EQX3785 FAT3781:FAT3785 FKP3781:FKP3785 FUL3781:FUL3785 GEH3781:GEH3785 GOD3781:GOD3785 GXZ3781:GXZ3785 HHV3781:HHV3785 HRR3781:HRR3785 IBN3781:IBN3785 ILJ3781:ILJ3785 IVF3781:IVF3785 JFB3781:JFB3785 JOX3781:JOX3785 JYT3781:JYT3785 KIP3781:KIP3785 KSL3781:KSL3785 LCH3781:LCH3785 LMD3781:LMD3785 LVZ3781:LVZ3785 MFV3781:MFV3785 MPR3781:MPR3785 MZN3781:MZN3785 NJJ3781:NJJ3785 NTF3781:NTF3785 ODB3781:ODB3785 OMX3781:OMX3785 OWT3781:OWT3785 PGP3781:PGP3785 PQL3781:PQL3785 QAH3781:QAH3785 QKD3781:QKD3785 QTZ3781:QTZ3785 RDV3781:RDV3785 RNR3781:RNR3785 RXN3781:RXN3785 SHJ3781:SHJ3785 SRF3781:SRF3785 TBB3781:TBB3785 TKX3781:TKX3785 TUT3781:TUT3785 UEP3781:UEP3785 UOL3781:UOL3785 UYH3781:UYH3785 VID3781:VID3785 VRZ3781:VRZ3785 WBV3781:WBV3785 WLR3781:WLR3785 WVN3781:WVN3785 F3781:F3785 JB3781:JB3785 F32060:F32063 JB32060:JB32063 SX32060:SX32063 ACT32060:ACT32063 AMP32060:AMP32063 AWL32060:AWL32063 BGH32060:BGH32063 BQD32060:BQD32063 BZZ32060:BZZ32063 CJV32060:CJV32063 CTR32060:CTR32063 DDN32060:DDN32063 DNJ32060:DNJ32063 DXF32060:DXF32063 EHB32060:EHB32063 EQX32060:EQX32063 FAT32060:FAT32063 FKP32060:FKP32063 FUL32060:FUL32063 GEH32060:GEH32063 GOD32060:GOD32063 GXZ32060:GXZ32063 HHV32060:HHV32063 HRR32060:HRR32063 IBN32060:IBN32063 ILJ32060:ILJ32063 IVF32060:IVF32063 JFB32060:JFB32063 JOX32060:JOX32063 JYT32060:JYT32063 KIP32060:KIP32063 KSL32060:KSL32063 LCH32060:LCH32063 LMD32060:LMD32063 LVZ32060:LVZ32063 MFV32060:MFV32063 MPR32060:MPR32063 MZN32060:MZN32063 NJJ32060:NJJ32063 NTF32060:NTF32063 ODB32060:ODB32063 OMX32060:OMX32063 OWT32060:OWT32063 PGP32060:PGP32063 PQL32060:PQL32063 QAH32060:QAH32063 QKD32060:QKD32063 QTZ32060:QTZ32063 RDV32060:RDV32063 RNR32060:RNR32063 RXN32060:RXN32063 SHJ32060:SHJ32063 SRF32060:SRF32063 TBB32060:TBB32063 TKX32060:TKX32063 TUT32060:TUT32063 UEP32060:UEP32063 UOL32060:UOL32063 UYH32060:UYH32063 VID32060:VID32063 VRZ32060:VRZ32063 WBV32060:WBV32063 WLR32060:WLR32063 WVN32060:WVN32063 F31914 JB31914 SX31914 ACT31914 AMP31914 AWL31914 BGH31914 BQD31914 BZZ31914 CJV31914 CTR31914 DDN31914 DNJ31914 DXF31914 EHB31914 EQX31914 FAT31914 FKP31914 FUL31914 GEH31914 GOD31914 GXZ31914 HHV31914 HRR31914 IBN31914 ILJ31914 IVF31914 JFB31914 JOX31914 JYT31914 KIP31914 KSL31914 LCH31914 LMD31914 LVZ31914 MFV31914 MPR31914 MZN31914 NJJ31914 NTF31914 ODB31914 OMX31914 OWT31914 PGP31914 PQL31914 QAH31914 QKD31914 QTZ31914 RDV31914 RNR31914 RXN31914 SHJ31914 SRF31914 TBB31914 TKX31914 TUT31914 UEP31914 UOL31914 UYH31914 VID31914 VRZ31914 WBV31914 WLR31914 WVN31914 F31884 JB31884 SX31884 ACT31884 AMP31884 AWL31884 BGH31884 BQD31884 BZZ31884 CJV31884 CTR31884 DDN31884 DNJ31884 DXF31884 EHB31884 EQX31884 FAT31884 FKP31884 FUL31884 GEH31884 GOD31884 GXZ31884 HHV31884 HRR31884 IBN31884 ILJ31884 IVF31884 JFB31884 JOX31884 JYT31884 KIP31884 KSL31884 LCH31884 LMD31884 LVZ31884 MFV31884 MPR31884 MZN31884 NJJ31884 NTF31884 ODB31884 OMX31884 OWT31884 PGP31884 PQL31884 QAH31884 QKD31884 QTZ31884 RDV31884 RNR31884 RXN31884 SHJ31884 SRF31884 TBB31884 TKX31884 TUT31884 UEP31884 UOL31884 UYH31884 VID31884 VRZ31884 WBV31884 WLR31884 WVN31884 F31975:F31976 JB31975:JB31976 SX31975:SX31976 ACT31975:ACT31976 AMP31975:AMP31976 AWL31975:AWL31976 BGH31975:BGH31976 BQD31975:BQD31976 BZZ31975:BZZ31976 CJV31975:CJV31976 CTR31975:CTR31976 DDN31975:DDN31976 DNJ31975:DNJ31976 DXF31975:DXF31976 EHB31975:EHB31976 EQX31975:EQX31976 FAT31975:FAT31976 FKP31975:FKP31976 FUL31975:FUL31976 GEH31975:GEH31976 GOD31975:GOD31976 GXZ31975:GXZ31976 HHV31975:HHV31976 HRR31975:HRR31976 IBN31975:IBN31976 ILJ31975:ILJ31976 IVF31975:IVF31976 JFB31975:JFB31976 JOX31975:JOX31976 JYT31975:JYT31976 KIP31975:KIP31976 KSL31975:KSL31976 LCH31975:LCH31976 LMD31975:LMD31976 LVZ31975:LVZ31976 MFV31975:MFV31976 MPR31975:MPR31976 MZN31975:MZN31976 NJJ31975:NJJ31976 NTF31975:NTF31976 ODB31975:ODB31976 OMX31975:OMX31976 OWT31975:OWT31976 PGP31975:PGP31976 PQL31975:PQL31976 QAH31975:QAH31976 QKD31975:QKD31976 QTZ31975:QTZ31976 RDV31975:RDV31976 RNR31975:RNR31976 RXN31975:RXN31976 SHJ31975:SHJ31976 SRF31975:SRF31976 TBB31975:TBB31976 TKX31975:TKX31976 TUT31975:TUT31976 UEP31975:UEP31976 UOL31975:UOL31976 UYH31975:UYH31976 VID31975:VID31976 VRZ31975:VRZ31976 WBV31975:WBV31976 WLR31975:WLR31976 WVN31975:WVN31976 F31985:F31987 JB31985:JB31987 SX31985:SX31987 ACT31985:ACT31987 AMP31985:AMP31987 AWL31985:AWL31987 BGH31985:BGH31987 BQD31985:BQD31987 BZZ31985:BZZ31987 CJV31985:CJV31987 CTR31985:CTR31987 DDN31985:DDN31987 DNJ31985:DNJ31987 DXF31985:DXF31987 EHB31985:EHB31987 EQX31985:EQX31987 FAT31985:FAT31987 FKP31985:FKP31987 FUL31985:FUL31987 GEH31985:GEH31987 GOD31985:GOD31987 GXZ31985:GXZ31987 HHV31985:HHV31987 HRR31985:HRR31987 IBN31985:IBN31987 ILJ31985:ILJ31987 IVF31985:IVF31987 JFB31985:JFB31987 JOX31985:JOX31987 JYT31985:JYT31987 KIP31985:KIP31987 KSL31985:KSL31987 LCH31985:LCH31987 LMD31985:LMD31987 LVZ31985:LVZ31987 MFV31985:MFV31987 MPR31985:MPR31987 MZN31985:MZN31987 NJJ31985:NJJ31987 NTF31985:NTF31987 ODB31985:ODB31987 OMX31985:OMX31987 OWT31985:OWT31987 PGP31985:PGP31987 PQL31985:PQL31987 QAH31985:QAH31987 QKD31985:QKD31987 QTZ31985:QTZ31987 RDV31985:RDV31987 RNR31985:RNR31987 RXN31985:RXN31987 SHJ31985:SHJ31987 SRF31985:SRF31987 TBB31985:TBB31987 TKX31985:TKX31987 TUT31985:TUT31987 UEP31985:UEP31987 UOL31985:UOL31987 UYH31985:UYH31987 VID31985:VID31987 VRZ31985:VRZ31987 WBV31985:WBV31987 WLR31985:WLR31987 WVN31985:WVN31987 F32749:F32750 JB32749:JB32750 SX32749:SX32750 ACT32749:ACT32750 AMP32749:AMP32750 AWL32749:AWL32750 BGH32749:BGH32750 BQD32749:BQD32750 BZZ32749:BZZ32750 CJV32749:CJV32750 CTR32749:CTR32750 DDN32749:DDN32750 DNJ32749:DNJ32750 DXF32749:DXF32750 EHB32749:EHB32750 EQX32749:EQX32750 FAT32749:FAT32750 FKP32749:FKP32750 FUL32749:FUL32750 GEH32749:GEH32750 GOD32749:GOD32750 GXZ32749:GXZ32750 HHV32749:HHV32750 HRR32749:HRR32750 IBN32749:IBN32750 ILJ32749:ILJ32750 IVF32749:IVF32750 JFB32749:JFB32750 JOX32749:JOX32750 JYT32749:JYT32750 KIP32749:KIP32750 KSL32749:KSL32750 LCH32749:LCH32750 LMD32749:LMD32750 LVZ32749:LVZ32750 MFV32749:MFV32750 MPR32749:MPR32750 MZN32749:MZN32750 NJJ32749:NJJ32750 NTF32749:NTF32750 ODB32749:ODB32750 OMX32749:OMX32750 OWT32749:OWT32750 PGP32749:PGP32750 PQL32749:PQL32750 QAH32749:QAH32750 QKD32749:QKD32750 QTZ32749:QTZ32750 RDV32749:RDV32750 RNR32749:RNR32750 RXN32749:RXN32750 SHJ32749:SHJ32750 SRF32749:SRF32750 TBB32749:TBB32750 TKX32749:TKX32750 TUT32749:TUT32750 UEP32749:UEP32750 UOL32749:UOL32750 UYH32749:UYH32750 VID32749:VID32750 VRZ32749:VRZ32750 WBV32749:WBV32750 WLR32749:WLR32750 WVN32749:WVN32750 F32759:F32761 JB32759:JB32761 SX32759:SX32761 ACT32759:ACT32761 AMP32759:AMP32761 AWL32759:AWL32761 BGH32759:BGH32761 BQD32759:BQD32761 BZZ32759:BZZ32761 CJV32759:CJV32761 CTR32759:CTR32761 DDN32759:DDN32761 DNJ32759:DNJ32761 DXF32759:DXF32761 EHB32759:EHB32761 EQX32759:EQX32761 FAT32759:FAT32761 FKP32759:FKP32761 FUL32759:FUL32761 GEH32759:GEH32761 GOD32759:GOD32761 GXZ32759:GXZ32761 HHV32759:HHV32761 HRR32759:HRR32761 IBN32759:IBN32761 ILJ32759:ILJ32761 IVF32759:IVF32761 JFB32759:JFB32761 JOX32759:JOX32761 JYT32759:JYT32761 KIP32759:KIP32761 KSL32759:KSL32761 LCH32759:LCH32761 LMD32759:LMD32761 LVZ32759:LVZ32761 MFV32759:MFV32761 MPR32759:MPR32761 MZN32759:MZN32761 NJJ32759:NJJ32761 NTF32759:NTF32761 ODB32759:ODB32761 OMX32759:OMX32761 OWT32759:OWT32761 PGP32759:PGP32761 PQL32759:PQL32761 QAH32759:QAH32761 QKD32759:QKD32761 QTZ32759:QTZ32761 RDV32759:RDV32761 RNR32759:RNR32761 RXN32759:RXN32761 SHJ32759:SHJ32761 SRF32759:SRF32761 TBB32759:TBB32761 TKX32759:TKX32761 TUT32759:TUT32761 UEP32759:UEP32761 UOL32759:UOL32761 UYH32759:UYH32761 VID32759:VID32761 VRZ32759:VRZ32761 WBV32759:WBV32761 WLR32759:WLR32761 WVN32759:WVN32761 F4568 JB22876 SX22876 ACT22876 AMP22876 AWL22876 BGH22876 BQD22876 BZZ22876 CJV22876 CTR22876 DDN22876 DNJ22876 DXF22876 EHB22876 EQX22876 FAT22876 FKP22876 FUL22876 GEH22876 GOD22876 GXZ22876 HHV22876 HRR22876 IBN22876 ILJ22876 IVF22876 JFB22876 JOX22876 JYT22876 KIP22876 KSL22876 LCH22876 LMD22876 LVZ22876 MFV22876 MPR22876 MZN22876 NJJ22876 NTF22876 ODB22876 OMX22876 OWT22876 PGP22876 PQL22876 QAH22876 QKD22876 QTZ22876 RDV22876 RNR22876 RXN22876 SHJ22876 SRF22876 TBB22876 TKX22876 TUT22876 UEP22876 UOL22876 UYH22876 VID22876 VRZ22876 WBV22876 WLR22876 WVN22876 JB22870 SX22870 ACT22870 AMP22870 AWL22870 BGH22870 BQD22870 BZZ22870 CJV22870 CTR22870 DDN22870 DNJ22870 DXF22870 EHB22870 EQX22870 FAT22870 FKP22870 FUL22870 GEH22870 GOD22870 GXZ22870 HHV22870 HRR22870 IBN22870 ILJ22870 IVF22870 JFB22870 JOX22870 JYT22870 KIP22870 KSL22870 LCH22870 LMD22870 LVZ22870 MFV22870 MPR22870 MZN22870 NJJ22870 NTF22870 ODB22870 OMX22870 OWT22870 PGP22870 PQL22870 QAH22870 QKD22870 QTZ22870 RDV22870 RNR22870 RXN22870 SHJ22870 SRF22870 TBB22870 TKX22870 TUT22870 UEP22870 UOL22870 UYH22870 VID22870 VRZ22870 WBV22870 WLR22870 WVN22870 JB22846 SX22846 ACT22846 AMP22846 AWL22846 BGH22846 BQD22846 BZZ22846 CJV22846 CTR22846 DDN22846 DNJ22846 DXF22846 EHB22846 EQX22846 FAT22846 FKP22846 FUL22846 GEH22846 GOD22846 GXZ22846 HHV22846 HRR22846 IBN22846 ILJ22846 IVF22846 JFB22846 JOX22846 JYT22846 KIP22846 KSL22846 LCH22846 LMD22846 LVZ22846 MFV22846 MPR22846 MZN22846 NJJ22846 NTF22846 ODB22846 OMX22846 OWT22846 PGP22846 PQL22846 QAH22846 QKD22846 QTZ22846 RDV22846 RNR22846 RXN22846 SHJ22846 SRF22846 TBB22846 TKX22846 TUT22846 UEP22846 UOL22846 UYH22846 VID22846 VRZ22846 WBV22846 WLR22846 WVN22846 JB22930 SX22930 ACT22930 AMP22930 AWL22930 BGH22930 BQD22930 BZZ22930 CJV22930 CTR22930 DDN22930 DNJ22930 DXF22930 EHB22930 EQX22930 FAT22930 FKP22930 FUL22930 GEH22930 GOD22930 GXZ22930 HHV22930 HRR22930 IBN22930 ILJ22930 IVF22930 JFB22930 JOX22930 JYT22930 KIP22930 KSL22930 LCH22930 LMD22930 LVZ22930 MFV22930 MPR22930 MZN22930 NJJ22930 NTF22930 ODB22930 OMX22930 OWT22930 PGP22930 PQL22930 QAH22930 QKD22930 QTZ22930 RDV22930 RNR22930 RXN22930 SHJ22930 SRF22930 TBB22930 TKX22930 TUT22930 UEP22930 UOL22930 UYH22930 VID22930 VRZ22930 WBV22930 WLR22930 WVN22930 JB22925 SX22925 ACT22925 AMP22925 AWL22925 BGH22925 BQD22925 BZZ22925 CJV22925 CTR22925 DDN22925 DNJ22925 DXF22925 EHB22925 EQX22925 FAT22925 FKP22925 FUL22925 GEH22925 GOD22925 GXZ22925 HHV22925 HRR22925 IBN22925 ILJ22925 IVF22925 JFB22925 JOX22925 JYT22925 KIP22925 KSL22925 LCH22925 LMD22925 LVZ22925 MFV22925 MPR22925 MZN22925 NJJ22925 NTF22925 ODB22925 OMX22925 OWT22925 PGP22925 PQL22925 QAH22925 QKD22925 QTZ22925 RDV22925 RNR22925 RXN22925 SHJ22925 SRF22925 TBB22925 TKX22925 TUT22925 UEP22925 UOL22925 UYH22925 VID22925 VRZ22925 WBV22925 WLR22925 WVN22925 JB22904 SX22904 ACT22904 AMP22904 AWL22904 BGH22904 BQD22904 BZZ22904 CJV22904 CTR22904 DDN22904 DNJ22904 DXF22904 EHB22904 EQX22904 FAT22904 FKP22904 FUL22904 GEH22904 GOD22904 GXZ22904 HHV22904 HRR22904 IBN22904 ILJ22904 IVF22904 JFB22904 JOX22904 JYT22904 KIP22904 KSL22904 LCH22904 LMD22904 LVZ22904 MFV22904 MPR22904 MZN22904 NJJ22904 NTF22904 ODB22904 OMX22904 OWT22904 PGP22904 PQL22904 QAH22904 QKD22904 QTZ22904 RDV22904 RNR22904 RXN22904 SHJ22904 SRF22904 TBB22904 TKX22904 TUT22904 UEP22904 UOL22904 UYH22904 VID22904 VRZ22904 WBV22904 WLR22904 WVN22904 JB22899 SX22899 ACT22899 AMP22899 AWL22899 BGH22899 BQD22899 BZZ22899 CJV22899 CTR22899 DDN22899 DNJ22899 DXF22899 EHB22899 EQX22899 FAT22899 FKP22899 FUL22899 GEH22899 GOD22899 GXZ22899 HHV22899 HRR22899 IBN22899 ILJ22899 IVF22899 JFB22899 JOX22899 JYT22899 KIP22899 KSL22899 LCH22899 LMD22899 LVZ22899 MFV22899 MPR22899 MZN22899 NJJ22899 NTF22899 ODB22899 OMX22899 OWT22899 PGP22899 PQL22899 QAH22899 QKD22899 QTZ22899 RDV22899 RNR22899 RXN22899 SHJ22899 SRF22899 TBB22899 TKX22899 TUT22899 UEP22899 UOL22899 UYH22899 VID22899 VRZ22899 WBV22899 WLR22899 WVN22899 F22921 F22915 F22911 F22905 F22901 F22895 F22891 F22885 F22881 F22875 F22871 F22925 F25348 F22622:F22626 F7874:F7889 F32409 JB32409 SX32409 ACT32409 AMP32409 AWL32409 BGH32409 BQD32409 BZZ32409 CJV32409 CTR32409 DDN32409 DNJ32409 DXF32409 EHB32409 EQX32409 FAT32409 FKP32409 FUL32409 GEH32409 GOD32409 GXZ32409 HHV32409 HRR32409 IBN32409 ILJ32409 IVF32409 JFB32409 JOX32409 JYT32409 KIP32409 KSL32409 LCH32409 LMD32409 LVZ32409 MFV32409 MPR32409 MZN32409 NJJ32409 NTF32409 ODB32409 OMX32409 OWT32409 PGP32409 PQL32409 QAH32409 QKD32409 QTZ32409 RDV32409 RNR32409 RXN32409 SHJ32409 SRF32409 TBB32409 TKX32409 TUT32409 UEP32409 UOL32409 UYH32409 VID32409 VRZ32409 WBV32409 WLR32409 WVN32409 F32305 JB32305 SX32305 ACT32305 AMP32305 AWL32305 BGH32305 BQD32305 BZZ32305 CJV32305 CTR32305 DDN32305 DNJ32305 DXF32305 EHB32305 EQX32305 FAT32305 FKP32305 FUL32305 GEH32305 GOD32305 GXZ32305 HHV32305 HRR32305 IBN32305 ILJ32305 IVF32305 JFB32305 JOX32305 JYT32305 KIP32305 KSL32305 LCH32305 LMD32305 LVZ32305 MFV32305 MPR32305 MZN32305 NJJ32305 NTF32305 ODB32305 OMX32305 OWT32305 PGP32305 PQL32305 QAH32305 QKD32305 QTZ32305 RDV32305 RNR32305 RXN32305 SHJ32305 SRF32305 TBB32305 TKX32305 TUT32305 UEP32305 UOL32305 UYH32305 VID32305 VRZ32305 WBV32305 WLR32305 WVN32305 F32279 JB32279 SX32279 ACT32279 AMP32279 AWL32279 BGH32279 BQD32279 BZZ32279 CJV32279 CTR32279 DDN32279 DNJ32279 DXF32279 EHB32279 EQX32279 FAT32279 FKP32279 FUL32279 GEH32279 GOD32279 GXZ32279 HHV32279 HRR32279 IBN32279 ILJ32279 IVF32279 JFB32279 JOX32279 JYT32279 KIP32279 KSL32279 LCH32279 LMD32279 LVZ32279 MFV32279 MPR32279 MZN32279 NJJ32279 NTF32279 ODB32279 OMX32279 OWT32279 PGP32279 PQL32279 QAH32279 QKD32279 QTZ32279 RDV32279 RNR32279 RXN32279 SHJ32279 SRF32279 TBB32279 TKX32279 TUT32279 UEP32279 UOL32279 UYH32279 VID32279 VRZ32279 WBV32279 WLR32279 WVN32279 F32380 JB32380 SX32380 ACT32380 AMP32380 AWL32380 BGH32380 BQD32380 BZZ32380 CJV32380 CTR32380 DDN32380 DNJ32380 DXF32380 EHB32380 EQX32380 FAT32380 FKP32380 FUL32380 GEH32380 GOD32380 GXZ32380 HHV32380 HRR32380 IBN32380 ILJ32380 IVF32380 JFB32380 JOX32380 JYT32380 KIP32380 KSL32380 LCH32380 LMD32380 LVZ32380 MFV32380 MPR32380 MZN32380 NJJ32380 NTF32380 ODB32380 OMX32380 OWT32380 PGP32380 PQL32380 QAH32380 QKD32380 QTZ32380 RDV32380 RNR32380 RXN32380 SHJ32380 SRF32380 TBB32380 TKX32380 TUT32380 UEP32380 UOL32380 UYH32380 VID32380 VRZ32380 WBV32380 WLR32380 WVN32380 F9431:F9438">
      <formula1>"default,copy,increment,delta, "</formula1>
    </dataValidation>
    <dataValidation allowBlank="1" showInputMessage="1" showErrorMessage="1" promptTitle="操作符" prompt="default（默认）, copy（复制）, increment（递增）, delta（计算差值）" sqref="F14484 F14269 F8722 F15685 F8823 F10524 F7591 F10025 F10420 F10316 F10086 F10125 F10269 F10213 F10163 F16657 F4341 F4304 F18248 F10458 F4453 F4411 F7534 F7479 F5745 F10374 F17667 F9362 F11300 F9167 F9243 F9287 F9328 F11483 F9208 F4150 F11225 F10809 F10766 F10723 F10679 F9130 F9087 F9044 F9001 F8958 F8915 F8872 F11185 F11268 F11523 F9523 F16330 F16361 F16270 F16300 F16390 F10883 F16604 F16549 F11560 F9710 F9772 F11330 F9814 F9865 F9908 F9641 F9586 F9465 F17627 F18039 F18070 F18130 F18190 F18007 F17966 F17751 F17793 F17834 F17873 F17709 F17916 F18476 F18406 F18342 F18528 F7284 F5013 F4926 F7312 F4958 F7260 F7211 F7110 F4533 F7182 F7155 F17563 F4735 F4832 F4884 F8487 F12387 F12357 F7368 F7423 F17594 F14442 F3494 F7073 F3220 F3405 F16883 F3434 F3465 F3532 F3846 F8046 F8087 F4494 F17515 F17030 F16947 F16919 F3936 F3906 F3876 F8115 F8143 F17058 F17088 F17116 F17148 F17182 F17304 F17335 F17257 F17209 F17367 F17409 F17464 F2727 F2678 F16858 F2654 F2628 F2418 F2259 F2205 F2015 F2037 F2065 F2093 F2122 F2151 F2177 F2236 F2355 F2284 F2523 F16832 F2702 F2782 F2899 F3006 F3030 F2753 F3057 F1147 F693 F799 F526 F504 F16798 F7982 F298 F109 F270 F135 F326 F183 F203 F37 F60 F83 F12 F11434 F7770 F11394 F7952 F7836 F16230 F7798 F7873 F7914 F16703 F10637 F10585 F8786 F15554 F15549 F15502:F15504 F15500 F15416 F15377 F15447 F20020 F15491 F15494 F15347 F20172 F20202 F15483:F15484 F15546 F15541:F15542 F15677 F15683 F15674 F15669:F15670 F20105 F20051 F20080 F15305 F15310 F15316 F7016 F7043 F9949 F9982 F15199 F15253 F15085 F24197 F24230 F24261 F24307 F9405 F10852 F2838 JB21905 SX21905 ACT21905 AMP21905 AWL21905 BGH21905 BQD21905 BZZ21905 CJV21905 CTR21905 DDN21905 DNJ21905 DXF21905 EHB21905 EQX21905 FAT21905 FKP21905 FUL21905 GEH21905 GOD21905 GXZ21905 HHV21905 HRR21905 IBN21905 ILJ21905 IVF21905 JFB21905 JOX21905 JYT21905 KIP21905 KSL21905 LCH21905 LMD21905 LVZ21905 MFV21905 MPR21905 MZN21905 NJJ21905 NTF21905 ODB21905 OMX21905 OWT21905 PGP21905 PQL21905 QAH21905 QKD21905 QTZ21905 RDV21905 RNR21905 RXN21905 SHJ21905 SRF21905 TBB21905 TKX21905 TUT21905 UEP21905 UOL21905 UYH21905 VID21905 VRZ21905 WBV21905 WLR21905 WVN21905 F21905 WVN21957 F21957 JB21957 SX21957 ACT21957 AMP21957 AWL21957 BGH21957 BQD21957 BZZ21957 CJV21957 CTR21957 DDN21957 DNJ21957 DXF21957 EHB21957 EQX21957 FAT21957 FKP21957 FUL21957 GEH21957 GOD21957 GXZ21957 HHV21957 HRR21957 IBN21957 ILJ21957 IVF21957 JFB21957 JOX21957 JYT21957 KIP21957 KSL21957 LCH21957 LMD21957 LVZ21957 MFV21957 MPR21957 MZN21957 NJJ21957 NTF21957 ODB21957 OMX21957 OWT21957 PGP21957 PQL21957 QAH21957 QKD21957 QTZ21957 RDV21957 RNR21957 RXN21957 SHJ21957 SRF21957 TBB21957 TKX21957 TUT21957 UEP21957 UOL21957 UYH21957 VID21957 VRZ21957 WBV21957 WLR21957 JB4628:JB4629 SX4628:SX4629 ACT4628:ACT4629 AMP4628:AMP4629 AWL4628:AWL4629 BGH4628:BGH4629 BQD4628:BQD4629 BZZ4628:BZZ4629 CJV4628:CJV4629 CTR4628:CTR4629 DDN4628:DDN4629 DNJ4628:DNJ4629 DXF4628:DXF4629 EHB4628:EHB4629 EQX4628:EQX4629 FAT4628:FAT4629 FKP4628:FKP4629 FUL4628:FUL4629 GEH4628:GEH4629 GOD4628:GOD4629 GXZ4628:GXZ4629 HHV4628:HHV4629 HRR4628:HRR4629 IBN4628:IBN4629 ILJ4628:ILJ4629 IVF4628:IVF4629 JFB4628:JFB4629 JOX4628:JOX4629 JYT4628:JYT4629 KIP4628:KIP4629 KSL4628:KSL4629 LCH4628:LCH4629 LMD4628:LMD4629 LVZ4628:LVZ4629 MFV4628:MFV4629 MPR4628:MPR4629 MZN4628:MZN4629 NJJ4628:NJJ4629 NTF4628:NTF4629 ODB4628:ODB4629 OMX4628:OMX4629 OWT4628:OWT4629 PGP4628:PGP4629 PQL4628:PQL4629 QAH4628:QAH4629 QKD4628:QKD4629 QTZ4628:QTZ4629 RDV4628:RDV4629 RNR4628:RNR4629 RXN4628:RXN4629 SHJ4628:SHJ4629 SRF4628:SRF4629 TBB4628:TBB4629 TKX4628:TKX4629 TUT4628:TUT4629 UEP4628:UEP4629 UOL4628:UOL4629 UYH4628:UYH4629 VID4628:VID4629 VRZ4628:VRZ4629 WBV4628:WBV4629 WLR4628:WLR4629 WVN4628:WVN4629 JB4655:JB4656 SX4655:SX4656 ACT4655:ACT4656 AMP4655:AMP4656 AWL4655:AWL4656 BGH4655:BGH4656 BQD4655:BQD4656 BZZ4655:BZZ4656 CJV4655:CJV4656 CTR4655:CTR4656 DDN4655:DDN4656 DNJ4655:DNJ4656 DXF4655:DXF4656 EHB4655:EHB4656 EQX4655:EQX4656 FAT4655:FAT4656 FKP4655:FKP4656 FUL4655:FUL4656 GEH4655:GEH4656 GOD4655:GOD4656 GXZ4655:GXZ4656 HHV4655:HHV4656 HRR4655:HRR4656 IBN4655:IBN4656 ILJ4655:ILJ4656 IVF4655:IVF4656 JFB4655:JFB4656 JOX4655:JOX4656 JYT4655:JYT4656 KIP4655:KIP4656 KSL4655:KSL4656 LCH4655:LCH4656 LMD4655:LMD4656 LVZ4655:LVZ4656 MFV4655:MFV4656 MPR4655:MPR4656 MZN4655:MZN4656 NJJ4655:NJJ4656 NTF4655:NTF4656 ODB4655:ODB4656 OMX4655:OMX4656 OWT4655:OWT4656 PGP4655:PGP4656 PQL4655:PQL4656 QAH4655:QAH4656 QKD4655:QKD4656 QTZ4655:QTZ4656 RDV4655:RDV4656 RNR4655:RNR4656 RXN4655:RXN4656 SHJ4655:SHJ4656 SRF4655:SRF4656 TBB4655:TBB4656 TKX4655:TKX4656 TUT4655:TUT4656 UEP4655:UEP4656 UOL4655:UOL4656 UYH4655:UYH4656 VID4655:VID4656 VRZ4655:VRZ4656 WBV4655:WBV4656 WLR4655:WLR4656 WVN4655:WVN4656 F4655 F4628 WLR5049:WLR5056 F5045 WBV5049:WBV5056 VRZ5049:VRZ5056 VID5049:VID5056 UYH5049:UYH5056 UOL5049:UOL5056 UEP5049:UEP5056 TUT5049:TUT5056 TKX5049:TKX5056 TBB5049:TBB5056 SRF5049:SRF5056 SHJ5049:SHJ5056 RXN5049:RXN5056 RNR5049:RNR5056 RDV5049:RDV5056 QTZ5049:QTZ5056 QKD5049:QKD5056 QAH5049:QAH5056 PQL5049:PQL5056 PGP5049:PGP5056 OWT5049:OWT5056 OMX5049:OMX5056 ODB5049:ODB5056 NTF5049:NTF5056 NJJ5049:NJJ5056 MZN5049:MZN5056 MPR5049:MPR5056 MFV5049:MFV5056 LVZ5049:LVZ5056 LMD5049:LMD5056 LCH5049:LCH5056 KSL5049:KSL5056 KIP5049:KIP5056 JYT5049:JYT5056 JOX5049:JOX5056 JFB5049:JFB5056 IVF5049:IVF5056 ILJ5049:ILJ5056 IBN5049:IBN5056 HRR5049:HRR5056 HHV5049:HHV5056 GXZ5049:GXZ5056 GOD5049:GOD5056 GEH5049:GEH5056 FUL5049:FUL5056 FKP5049:FKP5056 FAT5049:FAT5056 EQX5049:EQX5056 EHB5049:EHB5056 DXF5049:DXF5056 DNJ5049:DNJ5056 DDN5049:DDN5056 CTR5049:CTR5056 CJV5049:CJV5056 BZZ5049:BZZ5056 BQD5049:BQD5056 BGH5049:BGH5056 AWL5049:AWL5056 AMP5049:AMP5056 ACT5049:ACT5056 SX5049:SX5056 JB5049:JB5056 JB5045:JB5047 SX5045:SX5047 ACT5045:ACT5047 AMP5045:AMP5047 AWL5045:AWL5047 BGH5045:BGH5047 BQD5045:BQD5047 BZZ5045:BZZ5047 CJV5045:CJV5047 CTR5045:CTR5047 DDN5045:DDN5047 DNJ5045:DNJ5047 DXF5045:DXF5047 EHB5045:EHB5047 EQX5045:EQX5047 FAT5045:FAT5047 FKP5045:FKP5047 FUL5045:FUL5047 GEH5045:GEH5047 GOD5045:GOD5047 GXZ5045:GXZ5047 HHV5045:HHV5047 HRR5045:HRR5047 IBN5045:IBN5047 ILJ5045:ILJ5047 IVF5045:IVF5047 JFB5045:JFB5047 JOX5045:JOX5047 JYT5045:JYT5047 KIP5045:KIP5047 KSL5045:KSL5047 LCH5045:LCH5047 LMD5045:LMD5047 LVZ5045:LVZ5047 MFV5045:MFV5047 MPR5045:MPR5047 MZN5045:MZN5047 NJJ5045:NJJ5047 NTF5045:NTF5047 ODB5045:ODB5047 OMX5045:OMX5047 OWT5045:OWT5047 PGP5045:PGP5047 PQL5045:PQL5047 QAH5045:QAH5047 QKD5045:QKD5047 QTZ5045:QTZ5047 RDV5045:RDV5047 RNR5045:RNR5047 RXN5045:RXN5047 SHJ5045:SHJ5047 SRF5045:SRF5047 TBB5045:TBB5047 TKX5045:TKX5047 TUT5045:TUT5047 UEP5045:UEP5047 UOL5045:UOL5047 UYH5045:UYH5047 VID5045:VID5047 VRZ5045:VRZ5047 WBV5045:WBV5047 WLR5045:WLR5047 WVN5045:WVN5047 WVN5049:WVN5056 F21569 F21390 F21448 F21861 F21813 F21617 F21655 F21681 F22711 F22603 F22664 F23277 F23229 F22759 F22799 F22826 F23852 F23747 F23805 F24147 F24099 F23900 F23938 F23964 F16024 JB16024 SX16024 ACT16024 AMP16024 AWL16024 BGH16024 BQD16024 BZZ16024 CJV16024 CTR16024 DDN16024 DNJ16024 DXF16024 EHB16024 EQX16024 FAT16024 FKP16024 FUL16024 GEH16024 GOD16024 GXZ16024 HHV16024 HRR16024 IBN16024 ILJ16024 IVF16024 JFB16024 JOX16024 JYT16024 KIP16024 KSL16024 LCH16024 LMD16024 LVZ16024 MFV16024 MPR16024 MZN16024 NJJ16024 NTF16024 ODB16024 OMX16024 OWT16024 PGP16024 PQL16024 QAH16024 QKD16024 QTZ16024 RDV16024 RNR16024 RXN16024 SHJ16024 SRF16024 TBB16024 TKX16024 TUT16024 UEP16024 UOL16024 UYH16024 VID16024 VRZ16024 WBV16024 WLR16024 WVN16024 F16054 JB16054 SX16054 ACT16054 AMP16054 AWL16054 BGH16054 BQD16054 BZZ16054 CJV16054 CTR16054 DDN16054 DNJ16054 DXF16054 EHB16054 EQX16054 FAT16054 FKP16054 FUL16054 GEH16054 GOD16054 GXZ16054 HHV16054 HRR16054 IBN16054 ILJ16054 IVF16054 JFB16054 JOX16054 JYT16054 KIP16054 KSL16054 LCH16054 LMD16054 LVZ16054 MFV16054 MPR16054 MZN16054 NJJ16054 NTF16054 ODB16054 OMX16054 OWT16054 PGP16054 PQL16054 QAH16054 QKD16054 QTZ16054 RDV16054 RNR16054 RXN16054 SHJ16054 SRF16054 TBB16054 TKX16054 TUT16054 UEP16054 UOL16054 UYH16054 VID16054 VRZ16054 WBV16054 WLR16054 WVN16054 F16134 JB16134 SX16134 ACT16134 AMP16134 AWL16134 BGH16134 BQD16134 BZZ16134 CJV16134 CTR16134 DDN16134 DNJ16134 DXF16134 EHB16134 EQX16134 FAT16134 FKP16134 FUL16134 GEH16134 GOD16134 GXZ16134 HHV16134 HRR16134 IBN16134 ILJ16134 IVF16134 JFB16134 JOX16134 JYT16134 KIP16134 KSL16134 LCH16134 LMD16134 LVZ16134 MFV16134 MPR16134 MZN16134 NJJ16134 NTF16134 ODB16134 OMX16134 OWT16134 PGP16134 PQL16134 QAH16134 QKD16134 QTZ16134 RDV16134 RNR16134 RXN16134 SHJ16134 SRF16134 TBB16134 TKX16134 TUT16134 UEP16134 UOL16134 UYH16134 VID16134 VRZ16134 WBV16134 WLR16134 WVN16134 F16084 JB16084 SX16084 ACT16084 AMP16084 AWL16084 BGH16084 BQD16084 BZZ16084 CJV16084 CTR16084 DDN16084 DNJ16084 DXF16084 EHB16084 EQX16084 FAT16084 FKP16084 FUL16084 GEH16084 GOD16084 GXZ16084 HHV16084 HRR16084 IBN16084 ILJ16084 IVF16084 JFB16084 JOX16084 JYT16084 KIP16084 KSL16084 LCH16084 LMD16084 LVZ16084 MFV16084 MPR16084 MZN16084 NJJ16084 NTF16084 ODB16084 OMX16084 OWT16084 PGP16084 PQL16084 QAH16084 QKD16084 QTZ16084 RDV16084 RNR16084 RXN16084 SHJ16084 SRF16084 TBB16084 TKX16084 TUT16084 UEP16084 UOL16084 UYH16084 VID16084 VRZ16084 WBV16084 WLR16084 WVN16084 F16189 JB16189 SX16189 ACT16189 AMP16189 AWL16189 BGH16189 BQD16189 BZZ16189 CJV16189 CTR16189 DDN16189 DNJ16189 DXF16189 EHB16189 EQX16189 FAT16189 FKP16189 FUL16189 GEH16189 GOD16189 GXZ16189 HHV16189 HRR16189 IBN16189 ILJ16189 IVF16189 JFB16189 JOX16189 JYT16189 KIP16189 KSL16189 LCH16189 LMD16189 LVZ16189 MFV16189 MPR16189 MZN16189 NJJ16189 NTF16189 ODB16189 OMX16189 OWT16189 PGP16189 PQL16189 QAH16189 QKD16189 QTZ16189 RDV16189 RNR16189 RXN16189 SHJ16189 SRF16189 TBB16189 TKX16189 TUT16189 UEP16189 UOL16189 UYH16189 VID16189 VRZ16189 WBV16189 WLR16189 WVN16189 F15973 JB15973 SX15973 ACT15973 AMP15973 AWL15973 BGH15973 BQD15973 BZZ15973 CJV15973 CTR15973 DDN15973 DNJ15973 DXF15973 EHB15973 EQX15973 FAT15973 FKP15973 FUL15973 GEH15973 GOD15973 GXZ15973 HHV15973 HRR15973 IBN15973 ILJ15973 IVF15973 JFB15973 JOX15973 JYT15973 KIP15973 KSL15973 LCH15973 LMD15973 LVZ15973 MFV15973 MPR15973 MZN15973 NJJ15973 NTF15973 ODB15973 OMX15973 OWT15973 PGP15973 PQL15973 QAH15973 QKD15973 QTZ15973 RDV15973 RNR15973 RXN15973 SHJ15973 SRF15973 TBB15973 TKX15973 TUT15973 UEP15973 UOL15973 UYH15973 VID15973 VRZ15973 WBV15973 WLR15973 WVN15973 F15977:F15982 JB15977:JB15982 SX15977:SX15982 ACT15977:ACT15982 AMP15977:AMP15982 AWL15977:AWL15982 BGH15977:BGH15982 BQD15977:BQD15982 BZZ15977:BZZ15982 CJV15977:CJV15982 CTR15977:CTR15982 DDN15977:DDN15982 DNJ15977:DNJ15982 DXF15977:DXF15982 EHB15977:EHB15982 EQX15977:EQX15982 FAT15977:FAT15982 FKP15977:FKP15982 FUL15977:FUL15982 GEH15977:GEH15982 GOD15977:GOD15982 GXZ15977:GXZ15982 HHV15977:HHV15982 HRR15977:HRR15982 IBN15977:IBN15982 ILJ15977:ILJ15982 IVF15977:IVF15982 JFB15977:JFB15982 JOX15977:JOX15982 JYT15977:JYT15982 KIP15977:KIP15982 KSL15977:KSL15982 LCH15977:LCH15982 LMD15977:LMD15982 LVZ15977:LVZ15982 MFV15977:MFV15982 MPR15977:MPR15982 MZN15977:MZN15982 NJJ15977:NJJ15982 NTF15977:NTF15982 ODB15977:ODB15982 OMX15977:OMX15982 OWT15977:OWT15982 PGP15977:PGP15982 PQL15977:PQL15982 QAH15977:QAH15982 QKD15977:QKD15982 QTZ15977:QTZ15982 RDV15977:RDV15982 RNR15977:RNR15982 RXN15977:RXN15982 SHJ15977:SHJ15982 SRF15977:SRF15982 TBB15977:TBB15982 TKX15977:TKX15982 TUT15977:TUT15982 UEP15977:UEP15982 UOL15977:UOL15982 UYH15977:UYH15982 VID15977:VID15982 VRZ15977:VRZ15982 WBV15977:WBV15982 WLR15977:WLR15982 WVN15977:WVN15982 JB8016 SX8016 ACT8016 AMP8016 AWL8016 BGH8016 BQD8016 BZZ8016 CJV8016 CTR8016 DDN8016 DNJ8016 DXF8016 EHB8016 EQX8016 FAT8016 FKP8016 FUL8016 GEH8016 GOD8016 GXZ8016 HHV8016 HRR8016 IBN8016 ILJ8016 IVF8016 JFB8016 JOX8016 JYT8016 KIP8016 KSL8016 LCH8016 LMD8016 LVZ8016 MFV8016 MPR8016 MZN8016 NJJ8016 NTF8016 ODB8016 OMX8016 OWT8016 PGP8016 PQL8016 QAH8016 QKD8016 QTZ8016 RDV8016 RNR8016 RXN8016 SHJ8016 SRF8016 TBB8016 TKX8016 TUT8016 UEP8016 UOL8016 UYH8016 VID8016 VRZ8016 WBV8016 WLR8016 WVN8016 F8016 F5085 JB5085 SX5085 ACT5085 AMP5085 AWL5085 BGH5085 BQD5085 BZZ5085 CJV5085 CTR5085 DDN5085 DNJ5085 DXF5085 EHB5085 EQX5085 FAT5085 FKP5085 FUL5085 GEH5085 GOD5085 GXZ5085 HHV5085 HRR5085 IBN5085 ILJ5085 IVF5085 JFB5085 JOX5085 JYT5085 KIP5085 KSL5085 LCH5085 LMD5085 LVZ5085 MFV5085 MPR5085 MZN5085 NJJ5085 NTF5085 ODB5085 OMX5085 OWT5085 PGP5085 PQL5085 QAH5085 QKD5085 QTZ5085 RDV5085 RNR5085 RXN5085 SHJ5085 SRF5085 TBB5085 TKX5085 TUT5085 UEP5085 UOL5085 UYH5085 VID5085 VRZ5085 WBV5085 WLR5085 WVN5085 F5116 JB5116 SX5116 ACT5116 AMP5116 AWL5116 BGH5116 BQD5116 BZZ5116 CJV5116 CTR5116 DDN5116 DNJ5116 DXF5116 EHB5116 EQX5116 FAT5116 FKP5116 FUL5116 GEH5116 GOD5116 GXZ5116 HHV5116 HRR5116 IBN5116 ILJ5116 IVF5116 JFB5116 JOX5116 JYT5116 KIP5116 KSL5116 LCH5116 LMD5116 LVZ5116 MFV5116 MPR5116 MZN5116 NJJ5116 NTF5116 ODB5116 OMX5116 OWT5116 PGP5116 PQL5116 QAH5116 QKD5116 QTZ5116 RDV5116 RNR5116 RXN5116 SHJ5116 SRF5116 TBB5116 TKX5116 TUT5116 UEP5116 UOL5116 UYH5116 VID5116 VRZ5116 WBV5116 WLR5116 WVN5116 F5139 JB5139 SX5139 ACT5139 AMP5139 AWL5139 BGH5139 BQD5139 BZZ5139 CJV5139 CTR5139 DDN5139 DNJ5139 DXF5139 EHB5139 EQX5139 FAT5139 FKP5139 FUL5139 GEH5139 GOD5139 GXZ5139 HHV5139 HRR5139 IBN5139 ILJ5139 IVF5139 JFB5139 JOX5139 JYT5139 KIP5139 KSL5139 LCH5139 LMD5139 LVZ5139 MFV5139 MPR5139 MZN5139 NJJ5139 NTF5139 ODB5139 OMX5139 OWT5139 PGP5139 PQL5139 QAH5139 QKD5139 QTZ5139 RDV5139 RNR5139 RXN5139 SHJ5139 SRF5139 TBB5139 TKX5139 TUT5139 UEP5139 UOL5139 UYH5139 VID5139 VRZ5139 WBV5139 WLR5139 WVN5139 F5167 JB5167 SX5167 ACT5167 AMP5167 AWL5167 BGH5167 BQD5167 BZZ5167 CJV5167 CTR5167 DDN5167 DNJ5167 DXF5167 EHB5167 EQX5167 FAT5167 FKP5167 FUL5167 GEH5167 GOD5167 GXZ5167 HHV5167 HRR5167 IBN5167 ILJ5167 IVF5167 JFB5167 JOX5167 JYT5167 KIP5167 KSL5167 LCH5167 LMD5167 LVZ5167 MFV5167 MPR5167 MZN5167 NJJ5167 NTF5167 ODB5167 OMX5167 OWT5167 PGP5167 PQL5167 QAH5167 QKD5167 QTZ5167 RDV5167 RNR5167 RXN5167 SHJ5167 SRF5167 TBB5167 TKX5167 TUT5167 UEP5167 UOL5167 UYH5167 VID5167 VRZ5167 WBV5167 WLR5167 WVN5167 F7638 JB7638 SX7638 ACT7638 AMP7638 AWL7638 BGH7638 BQD7638 BZZ7638 CJV7638 CTR7638 DDN7638 DNJ7638 DXF7638 EHB7638 EQX7638 FAT7638 FKP7638 FUL7638 GEH7638 GOD7638 GXZ7638 HHV7638 HRR7638 IBN7638 ILJ7638 IVF7638 JFB7638 JOX7638 JYT7638 KIP7638 KSL7638 LCH7638 LMD7638 LVZ7638 MFV7638 MPR7638 MZN7638 NJJ7638 NTF7638 ODB7638 OMX7638 OWT7638 PGP7638 PQL7638 QAH7638 QKD7638 QTZ7638 RDV7638 RNR7638 RXN7638 SHJ7638 SRF7638 TBB7638 TKX7638 TUT7638 UEP7638 UOL7638 UYH7638 VID7638 VRZ7638 WBV7638 WLR7638 WVN7638 F20264:F20265 JB20264:JB20265 SX20264:SX20265 ACT20264:ACT20265 AMP20264:AMP20265 AWL20264:AWL20265 BGH20264:BGH20265 BQD20264:BQD20265 BZZ20264:BZZ20265 CJV20264:CJV20265 CTR20264:CTR20265 DDN20264:DDN20265 DNJ20264:DNJ20265 DXF20264:DXF20265 EHB20264:EHB20265 EQX20264:EQX20265 FAT20264:FAT20265 FKP20264:FKP20265 FUL20264:FUL20265 GEH20264:GEH20265 GOD20264:GOD20265 GXZ20264:GXZ20265 HHV20264:HHV20265 HRR20264:HRR20265 IBN20264:IBN20265 ILJ20264:ILJ20265 IVF20264:IVF20265 JFB20264:JFB20265 JOX20264:JOX20265 JYT20264:JYT20265 KIP20264:KIP20265 KSL20264:KSL20265 LCH20264:LCH20265 LMD20264:LMD20265 LVZ20264:LVZ20265 MFV20264:MFV20265 MPR20264:MPR20265 MZN20264:MZN20265 NJJ20264:NJJ20265 NTF20264:NTF20265 ODB20264:ODB20265 OMX20264:OMX20265 OWT20264:OWT20265 PGP20264:PGP20265 PQL20264:PQL20265 QAH20264:QAH20265 QKD20264:QKD20265 QTZ20264:QTZ20265 RDV20264:RDV20265 RNR20264:RNR20265 RXN20264:RXN20265 SHJ20264:SHJ20265 SRF20264:SRF20265 TBB20264:TBB20265 TKX20264:TKX20265 TUT20264:TUT20265 UEP20264:UEP20265 UOL20264:UOL20265 UYH20264:UYH20265 VID20264:VID20265 VRZ20264:VRZ20265 WBV20264:WBV20265 WLR20264:WLR20265 WVN20264:WVN20265 F20292:F20293 JB20292:JB20293 SX20292:SX20293 ACT20292:ACT20293 AMP20292:AMP20293 AWL20292:AWL20293 BGH20292:BGH20293 BQD20292:BQD20293 BZZ20292:BZZ20293 CJV20292:CJV20293 CTR20292:CTR20293 DDN20292:DDN20293 DNJ20292:DNJ20293 DXF20292:DXF20293 EHB20292:EHB20293 EQX20292:EQX20293 FAT20292:FAT20293 FKP20292:FKP20293 FUL20292:FUL20293 GEH20292:GEH20293 GOD20292:GOD20293 GXZ20292:GXZ20293 HHV20292:HHV20293 HRR20292:HRR20293 IBN20292:IBN20293 ILJ20292:ILJ20293 IVF20292:IVF20293 JFB20292:JFB20293 JOX20292:JOX20293 JYT20292:JYT20293 KIP20292:KIP20293 KSL20292:KSL20293 LCH20292:LCH20293 LMD20292:LMD20293 LVZ20292:LVZ20293 MFV20292:MFV20293 MPR20292:MPR20293 MZN20292:MZN20293 NJJ20292:NJJ20293 NTF20292:NTF20293 ODB20292:ODB20293 OMX20292:OMX20293 OWT20292:OWT20293 PGP20292:PGP20293 PQL20292:PQL20293 QAH20292:QAH20293 QKD20292:QKD20293 QTZ20292:QTZ20293 RDV20292:RDV20293 RNR20292:RNR20293 RXN20292:RXN20293 SHJ20292:SHJ20293 SRF20292:SRF20293 TBB20292:TBB20293 TKX20292:TKX20293 TUT20292:TUT20293 UEP20292:UEP20293 UOL20292:UOL20293 UYH20292:UYH20293 VID20292:VID20293 VRZ20292:VRZ20293 WBV20292:WBV20293 WLR20292:WLR20293 WVN20292:WVN20293 F20319 JB20319 SX20319 ACT20319 AMP20319 AWL20319 BGH20319 BQD20319 BZZ20319 CJV20319 CTR20319 DDN20319 DNJ20319 DXF20319 EHB20319 EQX20319 FAT20319 FKP20319 FUL20319 GEH20319 GOD20319 GXZ20319 HHV20319 HRR20319 IBN20319 ILJ20319 IVF20319 JFB20319 JOX20319 JYT20319 KIP20319 KSL20319 LCH20319 LMD20319 LVZ20319 MFV20319 MPR20319 MZN20319 NJJ20319 NTF20319 ODB20319 OMX20319 OWT20319 PGP20319 PQL20319 QAH20319 QKD20319 QTZ20319 RDV20319 RNR20319 RXN20319 SHJ20319 SRF20319 TBB20319 TKX20319 TUT20319 UEP20319 UOL20319 UYH20319 VID20319 VRZ20319 WBV20319 WLR20319 WVN20319 F20347 JB20347 SX20347 ACT20347 AMP20347 AWL20347 BGH20347 BQD20347 BZZ20347 CJV20347 CTR20347 DDN20347 DNJ20347 DXF20347 EHB20347 EQX20347 FAT20347 FKP20347 FUL20347 GEH20347 GOD20347 GXZ20347 HHV20347 HRR20347 IBN20347 ILJ20347 IVF20347 JFB20347 JOX20347 JYT20347 KIP20347 KSL20347 LCH20347 LMD20347 LVZ20347 MFV20347 MPR20347 MZN20347 NJJ20347 NTF20347 ODB20347 OMX20347 OWT20347 PGP20347 PQL20347 QAH20347 QKD20347 QTZ20347 RDV20347 RNR20347 RXN20347 SHJ20347 SRF20347 TBB20347 TKX20347 TUT20347 UEP20347 UOL20347 UYH20347 VID20347 VRZ20347 WBV20347 WLR20347 WVN20347 F20387 JB20387 SX20387 ACT20387 AMP20387 AWL20387 BGH20387 BQD20387 BZZ20387 CJV20387 CTR20387 DDN20387 DNJ20387 DXF20387 EHB20387 EQX20387 FAT20387 FKP20387 FUL20387 GEH20387 GOD20387 GXZ20387 HHV20387 HRR20387 IBN20387 ILJ20387 IVF20387 JFB20387 JOX20387 JYT20387 KIP20387 KSL20387 LCH20387 LMD20387 LVZ20387 MFV20387 MPR20387 MZN20387 NJJ20387 NTF20387 ODB20387 OMX20387 OWT20387 PGP20387 PQL20387 QAH20387 QKD20387 QTZ20387 RDV20387 RNR20387 RXN20387 SHJ20387 SRF20387 TBB20387 TKX20387 TUT20387 UEP20387 UOL20387 UYH20387 VID20387 VRZ20387 WBV20387 WLR20387 WVN20387 F20441 JB20441 SX20441 ACT20441 AMP20441 AWL20441 BGH20441 BQD20441 BZZ20441 CJV20441 CTR20441 DDN20441 DNJ20441 DXF20441 EHB20441 EQX20441 FAT20441 FKP20441 FUL20441 GEH20441 GOD20441 GXZ20441 HHV20441 HRR20441 IBN20441 ILJ20441 IVF20441 JFB20441 JOX20441 JYT20441 KIP20441 KSL20441 LCH20441 LMD20441 LVZ20441 MFV20441 MPR20441 MZN20441 NJJ20441 NTF20441 ODB20441 OMX20441 OWT20441 PGP20441 PQL20441 QAH20441 QKD20441 QTZ20441 RDV20441 RNR20441 RXN20441 SHJ20441 SRF20441 TBB20441 TKX20441 TUT20441 UEP20441 UOL20441 UYH20441 VID20441 VRZ20441 WBV20441 WLR20441 WVN20441 F20478 JB20478 SX20478 ACT20478 AMP20478 AWL20478 BGH20478 BQD20478 BZZ20478 CJV20478 CTR20478 DDN20478 DNJ20478 DXF20478 EHB20478 EQX20478 FAT20478 FKP20478 FUL20478 GEH20478 GOD20478 GXZ20478 HHV20478 HRR20478 IBN20478 ILJ20478 IVF20478 JFB20478 JOX20478 JYT20478 KIP20478 KSL20478 LCH20478 LMD20478 LVZ20478 MFV20478 MPR20478 MZN20478 NJJ20478 NTF20478 ODB20478 OMX20478 OWT20478 PGP20478 PQL20478 QAH20478 QKD20478 QTZ20478 RDV20478 RNR20478 RXN20478 SHJ20478 SRF20478 TBB20478 TKX20478 TUT20478 UEP20478 UOL20478 UYH20478 VID20478 VRZ20478 WBV20478 WLR20478 WVN20478 F20231 JB20231 SX20231 ACT20231 AMP20231 AWL20231 BGH20231 BQD20231 BZZ20231 CJV20231 CTR20231 DDN20231 DNJ20231 DXF20231 EHB20231 EQX20231 FAT20231 FKP20231 FUL20231 GEH20231 GOD20231 GXZ20231 HHV20231 HRR20231 IBN20231 ILJ20231 IVF20231 JFB20231 JOX20231 JYT20231 KIP20231 KSL20231 LCH20231 LMD20231 LVZ20231 MFV20231 MPR20231 MZN20231 NJJ20231 NTF20231 ODB20231 OMX20231 OWT20231 PGP20231 PQL20231 QAH20231 QKD20231 QTZ20231 RDV20231 RNR20231 RXN20231 SHJ20231 SRF20231 TBB20231 TKX20231 TUT20231 UEP20231 UOL20231 UYH20231 VID20231 VRZ20231 WBV20231 WLR20231 WVN20231 F1753 JB1753 SX1753 ACT1753 AMP1753 AWL1753 BGH1753 BQD1753 BZZ1753 CJV1753 CTR1753 DDN1753 DNJ1753 DXF1753 EHB1753 EQX1753 FAT1753 FKP1753 FUL1753 GEH1753 GOD1753 GXZ1753 HHV1753 HRR1753 IBN1753 ILJ1753 IVF1753 JFB1753 JOX1753 JYT1753 KIP1753 KSL1753 LCH1753 LMD1753 LVZ1753 MFV1753 MPR1753 MZN1753 NJJ1753 NTF1753 ODB1753 OMX1753 OWT1753 PGP1753 PQL1753 QAH1753 QKD1753 QTZ1753 RDV1753 RNR1753 RXN1753 SHJ1753 SRF1753 TBB1753 TKX1753 TUT1753 UEP1753 UOL1753 UYH1753 VID1753 VRZ1753 WBV1753 WLR1753 WVN1753 F1805 JB1805 SX1805 ACT1805 AMP1805 AWL1805 BGH1805 BQD1805 BZZ1805 CJV1805 CTR1805 DDN1805 DNJ1805 DXF1805 EHB1805 EQX1805 FAT1805 FKP1805 FUL1805 GEH1805 GOD1805 GXZ1805 HHV1805 HRR1805 IBN1805 ILJ1805 IVF1805 JFB1805 JOX1805 JYT1805 KIP1805 KSL1805 LCH1805 LMD1805 LVZ1805 MFV1805 MPR1805 MZN1805 NJJ1805 NTF1805 ODB1805 OMX1805 OWT1805 PGP1805 PQL1805 QAH1805 QKD1805 QTZ1805 RDV1805 RNR1805 RXN1805 SHJ1805 SRF1805 TBB1805 TKX1805 TUT1805 UEP1805 UOL1805 UYH1805 VID1805 VRZ1805 WBV1805 WLR1805 WVN1805 F4055 F1412 F4780 F2971 F3168 F3085 F3125 F3200 F227 F7721 F7681 F31403 JB31403 SX31403 ACT31403 AMP31403 AWL31403 BGH31403 BQD31403 BZZ31403 CJV31403 CTR31403 DDN31403 DNJ31403 DXF31403 EHB31403 EQX31403 FAT31403 FKP31403 FUL31403 GEH31403 GOD31403 GXZ31403 HHV31403 HRR31403 IBN31403 ILJ31403 IVF31403 JFB31403 JOX31403 JYT31403 KIP31403 KSL31403 LCH31403 LMD31403 LVZ31403 MFV31403 MPR31403 MZN31403 NJJ31403 NTF31403 ODB31403 OMX31403 OWT31403 PGP31403 PQL31403 QAH31403 QKD31403 QTZ31403 RDV31403 RNR31403 RXN31403 SHJ31403 SRF31403 TBB31403 TKX31403 TUT31403 UEP31403 UOL31403 UYH31403 VID31403 VRZ31403 WBV31403 WLR31403 WVN31403 F31435 JB31435 SX31435 ACT31435 AMP31435 AWL31435 BGH31435 BQD31435 BZZ31435 CJV31435 CTR31435 DDN31435 DNJ31435 DXF31435 EHB31435 EQX31435 FAT31435 FKP31435 FUL31435 GEH31435 GOD31435 GXZ31435 HHV31435 HRR31435 IBN31435 ILJ31435 IVF31435 JFB31435 JOX31435 JYT31435 KIP31435 KSL31435 LCH31435 LMD31435 LVZ31435 MFV31435 MPR31435 MZN31435 NJJ31435 NTF31435 ODB31435 OMX31435 OWT31435 PGP31435 PQL31435 QAH31435 QKD31435 QTZ31435 RDV31435 RNR31435 RXN31435 SHJ31435 SRF31435 TBB31435 TKX31435 TUT31435 UEP31435 UOL31435 UYH31435 VID31435 VRZ31435 WBV31435 WLR31435 WVN31435 F31255 JB31255 SX31255 ACT31255 AMP31255 AWL31255 BGH31255 BQD31255 BZZ31255 CJV31255 CTR31255 DDN31255 DNJ31255 DXF31255 EHB31255 EQX31255 FAT31255 FKP31255 FUL31255 GEH31255 GOD31255 GXZ31255 HHV31255 HRR31255 IBN31255 ILJ31255 IVF31255 JFB31255 JOX31255 JYT31255 KIP31255 KSL31255 LCH31255 LMD31255 LVZ31255 MFV31255 MPR31255 MZN31255 NJJ31255 NTF31255 ODB31255 OMX31255 OWT31255 PGP31255 PQL31255 QAH31255 QKD31255 QTZ31255 RDV31255 RNR31255 RXN31255 SHJ31255 SRF31255 TBB31255 TKX31255 TUT31255 UEP31255 UOL31255 UYH31255 VID31255 VRZ31255 WBV31255 WLR31255 WVN31255 F31281 JB31281 SX31281 ACT31281 AMP31281 AWL31281 BGH31281 BQD31281 BZZ31281 CJV31281 CTR31281 DDN31281 DNJ31281 DXF31281 EHB31281 EQX31281 FAT31281 FKP31281 FUL31281 GEH31281 GOD31281 GXZ31281 HHV31281 HRR31281 IBN31281 ILJ31281 IVF31281 JFB31281 JOX31281 JYT31281 KIP31281 KSL31281 LCH31281 LMD31281 LVZ31281 MFV31281 MPR31281 MZN31281 NJJ31281 NTF31281 ODB31281 OMX31281 OWT31281 PGP31281 PQL31281 QAH31281 QKD31281 QTZ31281 RDV31281 RNR31281 RXN31281 SHJ31281 SRF31281 TBB31281 TKX31281 TUT31281 UEP31281 UOL31281 UYH31281 VID31281 VRZ31281 WBV31281 WLR31281 WVN31281 F31196 JB31196 SX31196 ACT31196 AMP31196 AWL31196 BGH31196 BQD31196 BZZ31196 CJV31196 CTR31196 DDN31196 DNJ31196 DXF31196 EHB31196 EQX31196 FAT31196 FKP31196 FUL31196 GEH31196 GOD31196 GXZ31196 HHV31196 HRR31196 IBN31196 ILJ31196 IVF31196 JFB31196 JOX31196 JYT31196 KIP31196 KSL31196 LCH31196 LMD31196 LVZ31196 MFV31196 MPR31196 MZN31196 NJJ31196 NTF31196 ODB31196 OMX31196 OWT31196 PGP31196 PQL31196 QAH31196 QKD31196 QTZ31196 RDV31196 RNR31196 RXN31196 SHJ31196 SRF31196 TBB31196 TKX31196 TUT31196 UEP31196 UOL31196 UYH31196 VID31196 VRZ31196 WBV31196 WLR31196 WVN31196 F31310 JB31310 SX31310 ACT31310 AMP31310 AWL31310 BGH31310 BQD31310 BZZ31310 CJV31310 CTR31310 DDN31310 DNJ31310 DXF31310 EHB31310 EQX31310 FAT31310 FKP31310 FUL31310 GEH31310 GOD31310 GXZ31310 HHV31310 HRR31310 IBN31310 ILJ31310 IVF31310 JFB31310 JOX31310 JYT31310 KIP31310 KSL31310 LCH31310 LMD31310 LVZ31310 MFV31310 MPR31310 MZN31310 NJJ31310 NTF31310 ODB31310 OMX31310 OWT31310 PGP31310 PQL31310 QAH31310 QKD31310 QTZ31310 RDV31310 RNR31310 RXN31310 SHJ31310 SRF31310 TBB31310 TKX31310 TUT31310 UEP31310 UOL31310 UYH31310 VID31310 VRZ31310 WBV31310 WLR31310 WVN31310 F31541 JB31541 SX31541 ACT31541 AMP31541 AWL31541 BGH31541 BQD31541 BZZ31541 CJV31541 CTR31541 DDN31541 DNJ31541 DXF31541 EHB31541 EQX31541 FAT31541 FKP31541 FUL31541 GEH31541 GOD31541 GXZ31541 HHV31541 HRR31541 IBN31541 ILJ31541 IVF31541 JFB31541 JOX31541 JYT31541 KIP31541 KSL31541 LCH31541 LMD31541 LVZ31541 MFV31541 MPR31541 MZN31541 NJJ31541 NTF31541 ODB31541 OMX31541 OWT31541 PGP31541 PQL31541 QAH31541 QKD31541 QTZ31541 RDV31541 RNR31541 RXN31541 SHJ31541 SRF31541 TBB31541 TKX31541 TUT31541 UEP31541 UOL31541 UYH31541 VID31541 VRZ31541 WBV31541 WLR31541 WVN31541 F31169 JB31169 SX31169 ACT31169 AMP31169 AWL31169 BGH31169 BQD31169 BZZ31169 CJV31169 CTR31169 DDN31169 DNJ31169 DXF31169 EHB31169 EQX31169 FAT31169 FKP31169 FUL31169 GEH31169 GOD31169 GXZ31169 HHV31169 HRR31169 IBN31169 ILJ31169 IVF31169 JFB31169 JOX31169 JYT31169 KIP31169 KSL31169 LCH31169 LMD31169 LVZ31169 MFV31169 MPR31169 MZN31169 NJJ31169 NTF31169 ODB31169 OMX31169 OWT31169 PGP31169 PQL31169 QAH31169 QKD31169 QTZ31169 RDV31169 RNR31169 RXN31169 SHJ31169 SRF31169 TBB31169 TKX31169 TUT31169 UEP31169 UOL31169 UYH31169 VID31169 VRZ31169 WBV31169 WLR31169 WVN31169 F31572 JB31572 SX31572 ACT31572 AMP31572 AWL31572 BGH31572 BQD31572 BZZ31572 CJV31572 CTR31572 DDN31572 DNJ31572 DXF31572 EHB31572 EQX31572 FAT31572 FKP31572 FUL31572 GEH31572 GOD31572 GXZ31572 HHV31572 HRR31572 IBN31572 ILJ31572 IVF31572 JFB31572 JOX31572 JYT31572 KIP31572 KSL31572 LCH31572 LMD31572 LVZ31572 MFV31572 MPR31572 MZN31572 NJJ31572 NTF31572 ODB31572 OMX31572 OWT31572 PGP31572 PQL31572 QAH31572 QKD31572 QTZ31572 RDV31572 RNR31572 RXN31572 SHJ31572 SRF31572 TBB31572 TKX31572 TUT31572 UEP31572 UOL31572 UYH31572 VID31572 VRZ31572 WBV31572 WLR31572 WVN31572 F31143 JB31143 SX31143 ACT31143 AMP31143 AWL31143 BGH31143 BQD31143 BZZ31143 CJV31143 CTR31143 DDN31143 DNJ31143 DXF31143 EHB31143 EQX31143 FAT31143 FKP31143 FUL31143 GEH31143 GOD31143 GXZ31143 HHV31143 HRR31143 IBN31143 ILJ31143 IVF31143 JFB31143 JOX31143 JYT31143 KIP31143 KSL31143 LCH31143 LMD31143 LVZ31143 MFV31143 MPR31143 MZN31143 NJJ31143 NTF31143 ODB31143 OMX31143 OWT31143 PGP31143 PQL31143 QAH31143 QKD31143 QTZ31143 RDV31143 RNR31143 RXN31143 SHJ31143 SRF31143 TBB31143 TKX31143 TUT31143 UEP31143 UOL31143 UYH31143 VID31143 VRZ31143 WBV31143 WLR31143 WVN31143 F31465 JB31465 SX31465 ACT31465 AMP31465 AWL31465 BGH31465 BQD31465 BZZ31465 CJV31465 CTR31465 DDN31465 DNJ31465 DXF31465 EHB31465 EQX31465 FAT31465 FKP31465 FUL31465 GEH31465 GOD31465 GXZ31465 HHV31465 HRR31465 IBN31465 ILJ31465 IVF31465 JFB31465 JOX31465 JYT31465 KIP31465 KSL31465 LCH31465 LMD31465 LVZ31465 MFV31465 MPR31465 MZN31465 NJJ31465 NTF31465 ODB31465 OMX31465 OWT31465 PGP31465 PQL31465 QAH31465 QKD31465 QTZ31465 RDV31465 RNR31465 RXN31465 SHJ31465 SRF31465 TBB31465 TKX31465 TUT31465 UEP31465 UOL31465 UYH31465 VID31465 VRZ31465 WBV31465 WLR31465 WVN31465 F31223 JB31223 SX31223 ACT31223 AMP31223 AWL31223 BGH31223 BQD31223 BZZ31223 CJV31223 CTR31223 DDN31223 DNJ31223 DXF31223 EHB31223 EQX31223 FAT31223 FKP31223 FUL31223 GEH31223 GOD31223 GXZ31223 HHV31223 HRR31223 IBN31223 ILJ31223 IVF31223 JFB31223 JOX31223 JYT31223 KIP31223 KSL31223 LCH31223 LMD31223 LVZ31223 MFV31223 MPR31223 MZN31223 NJJ31223 NTF31223 ODB31223 OMX31223 OWT31223 PGP31223 PQL31223 QAH31223 QKD31223 QTZ31223 RDV31223 RNR31223 RXN31223 SHJ31223 SRF31223 TBB31223 TKX31223 TUT31223 UEP31223 UOL31223 UYH31223 VID31223 VRZ31223 WBV31223 WLR31223 WVN31223 F31729:F31749 JB31729:JB31749 SX31729:SX31749 ACT31729:ACT31749 AMP31729:AMP31749 AWL31729:AWL31749 BGH31729:BGH31749 BQD31729:BQD31749 BZZ31729:BZZ31749 CJV31729:CJV31749 CTR31729:CTR31749 DDN31729:DDN31749 DNJ31729:DNJ31749 DXF31729:DXF31749 EHB31729:EHB31749 EQX31729:EQX31749 FAT31729:FAT31749 FKP31729:FKP31749 FUL31729:FUL31749 GEH31729:GEH31749 GOD31729:GOD31749 GXZ31729:GXZ31749 HHV31729:HHV31749 HRR31729:HRR31749 IBN31729:IBN31749 ILJ31729:ILJ31749 IVF31729:IVF31749 JFB31729:JFB31749 JOX31729:JOX31749 JYT31729:JYT31749 KIP31729:KIP31749 KSL31729:KSL31749 LCH31729:LCH31749 LMD31729:LMD31749 LVZ31729:LVZ31749 MFV31729:MFV31749 MPR31729:MPR31749 MZN31729:MZN31749 NJJ31729:NJJ31749 NTF31729:NTF31749 ODB31729:ODB31749 OMX31729:OMX31749 OWT31729:OWT31749 PGP31729:PGP31749 PQL31729:PQL31749 QAH31729:QAH31749 QKD31729:QKD31749 QTZ31729:QTZ31749 RDV31729:RDV31749 RNR31729:RNR31749 RXN31729:RXN31749 SHJ31729:SHJ31749 SRF31729:SRF31749 TBB31729:TBB31749 TKX31729:TKX31749 TUT31729:TUT31749 UEP31729:UEP31749 UOL31729:UOL31749 UYH31729:UYH31749 VID31729:VID31749 VRZ31729:VRZ31749 WBV31729:WBV31749 WLR31729:WLR31749 WVN31729:WVN31749 F31496:F31517 JB31496:JB31517 SX31496:SX31517 ACT31496:ACT31517 AMP31496:AMP31517 AWL31496:AWL31517 BGH31496:BGH31517 BQD31496:BQD31517 BZZ31496:BZZ31517 CJV31496:CJV31517 CTR31496:CTR31517 DDN31496:DDN31517 DNJ31496:DNJ31517 DXF31496:DXF31517 EHB31496:EHB31517 EQX31496:EQX31517 FAT31496:FAT31517 FKP31496:FKP31517 FUL31496:FUL31517 GEH31496:GEH31517 GOD31496:GOD31517 GXZ31496:GXZ31517 HHV31496:HHV31517 HRR31496:HRR31517 IBN31496:IBN31517 ILJ31496:ILJ31517 IVF31496:IVF31517 JFB31496:JFB31517 JOX31496:JOX31517 JYT31496:JYT31517 KIP31496:KIP31517 KSL31496:KSL31517 LCH31496:LCH31517 LMD31496:LMD31517 LVZ31496:LVZ31517 MFV31496:MFV31517 MPR31496:MPR31517 MZN31496:MZN31517 NJJ31496:NJJ31517 NTF31496:NTF31517 ODB31496:ODB31517 OMX31496:OMX31517 OWT31496:OWT31517 PGP31496:PGP31517 PQL31496:PQL31517 QAH31496:QAH31517 QKD31496:QKD31517 QTZ31496:QTZ31517 RDV31496:RDV31517 RNR31496:RNR31517 RXN31496:RXN31517 SHJ31496:SHJ31517 SRF31496:SRF31517 TBB31496:TBB31517 TKX31496:TKX31517 TUT31496:TUT31517 UEP31496:UEP31517 UOL31496:UOL31517 UYH31496:UYH31517 VID31496:VID31517 VRZ31496:VRZ31517 WBV31496:WBV31517 WLR31496:WLR31517 WVN31496:WVN31517 F31597 JB31597 SX31597 ACT31597 AMP31597 AWL31597 BGH31597 BQD31597 BZZ31597 CJV31597 CTR31597 DDN31597 DNJ31597 DXF31597 EHB31597 EQX31597 FAT31597 FKP31597 FUL31597 GEH31597 GOD31597 GXZ31597 HHV31597 HRR31597 IBN31597 ILJ31597 IVF31597 JFB31597 JOX31597 JYT31597 KIP31597 KSL31597 LCH31597 LMD31597 LVZ31597 MFV31597 MPR31597 MZN31597 NJJ31597 NTF31597 ODB31597 OMX31597 OWT31597 PGP31597 PQL31597 QAH31597 QKD31597 QTZ31597 RDV31597 RNR31597 RXN31597 SHJ31597 SRF31597 TBB31597 TKX31597 TUT31597 UEP31597 UOL31597 UYH31597 VID31597 VRZ31597 WBV31597 WLR31597 WVN31597 F31622 JB31622 SX31622 ACT31622 AMP31622 AWL31622 BGH31622 BQD31622 BZZ31622 CJV31622 CTR31622 DDN31622 DNJ31622 DXF31622 EHB31622 EQX31622 FAT31622 FKP31622 FUL31622 GEH31622 GOD31622 GXZ31622 HHV31622 HRR31622 IBN31622 ILJ31622 IVF31622 JFB31622 JOX31622 JYT31622 KIP31622 KSL31622 LCH31622 LMD31622 LVZ31622 MFV31622 MPR31622 MZN31622 NJJ31622 NTF31622 ODB31622 OMX31622 OWT31622 PGP31622 PQL31622 QAH31622 QKD31622 QTZ31622 RDV31622 RNR31622 RXN31622 SHJ31622 SRF31622 TBB31622 TKX31622 TUT31622 UEP31622 UOL31622 UYH31622 VID31622 VRZ31622 WBV31622 WLR31622 WVN31622 F31337 JB31337 SX31337 ACT31337 AMP31337 AWL31337 BGH31337 BQD31337 BZZ31337 CJV31337 CTR31337 DDN31337 DNJ31337 DXF31337 EHB31337 EQX31337 FAT31337 FKP31337 FUL31337 GEH31337 GOD31337 GXZ31337 HHV31337 HRR31337 IBN31337 ILJ31337 IVF31337 JFB31337 JOX31337 JYT31337 KIP31337 KSL31337 LCH31337 LMD31337 LVZ31337 MFV31337 MPR31337 MZN31337 NJJ31337 NTF31337 ODB31337 OMX31337 OWT31337 PGP31337 PQL31337 QAH31337 QKD31337 QTZ31337 RDV31337 RNR31337 RXN31337 SHJ31337 SRF31337 TBB31337 TKX31337 TUT31337 UEP31337 UOL31337 UYH31337 VID31337 VRZ31337 WBV31337 WLR31337 WVN31337 F31650 JB31650 SX31650 ACT31650 AMP31650 AWL31650 BGH31650 BQD31650 BZZ31650 CJV31650 CTR31650 DDN31650 DNJ31650 DXF31650 EHB31650 EQX31650 FAT31650 FKP31650 FUL31650 GEH31650 GOD31650 GXZ31650 HHV31650 HRR31650 IBN31650 ILJ31650 IVF31650 JFB31650 JOX31650 JYT31650 KIP31650 KSL31650 LCH31650 LMD31650 LVZ31650 MFV31650 MPR31650 MZN31650 NJJ31650 NTF31650 ODB31650 OMX31650 OWT31650 PGP31650 PQL31650 QAH31650 QKD31650 QTZ31650 RDV31650 RNR31650 RXN31650 SHJ31650 SRF31650 TBB31650 TKX31650 TUT31650 UEP31650 UOL31650 UYH31650 VID31650 VRZ31650 WBV31650 WLR31650 WVN31650 F31912 JB31912 SX31912 ACT31912 AMP31912 AWL31912 BGH31912 BQD31912 BZZ31912 CJV31912 CTR31912 DDN31912 DNJ31912 DXF31912 EHB31912 EQX31912 FAT31912 FKP31912 FUL31912 GEH31912 GOD31912 GXZ31912 HHV31912 HRR31912 IBN31912 ILJ31912 IVF31912 JFB31912 JOX31912 JYT31912 KIP31912 KSL31912 LCH31912 LMD31912 LVZ31912 MFV31912 MPR31912 MZN31912 NJJ31912 NTF31912 ODB31912 OMX31912 OWT31912 PGP31912 PQL31912 QAH31912 QKD31912 QTZ31912 RDV31912 RNR31912 RXN31912 SHJ31912 SRF31912 TBB31912 TKX31912 TUT31912 UEP31912 UOL31912 UYH31912 VID31912 VRZ31912 WBV31912 WLR31912 WVN31912 F32011 JB32011 SX32011 ACT32011 AMP32011 AWL32011 BGH32011 BQD32011 BZZ32011 CJV32011 CTR32011 DDN32011 DNJ32011 DXF32011 EHB32011 EQX32011 FAT32011 FKP32011 FUL32011 GEH32011 GOD32011 GXZ32011 HHV32011 HRR32011 IBN32011 ILJ32011 IVF32011 JFB32011 JOX32011 JYT32011 KIP32011 KSL32011 LCH32011 LMD32011 LVZ32011 MFV32011 MPR32011 MZN32011 NJJ32011 NTF32011 ODB32011 OMX32011 OWT32011 PGP32011 PQL32011 QAH32011 QKD32011 QTZ32011 RDV32011 RNR32011 RXN32011 SHJ32011 SRF32011 TBB32011 TKX32011 TUT32011 UEP32011 UOL32011 UYH32011 VID32011 VRZ32011 WBV32011 WLR32011 WVN32011 F31882 JB31882 SX31882 ACT31882 AMP31882 AWL31882 BGH31882 BQD31882 BZZ31882 CJV31882 CTR31882 DDN31882 DNJ31882 DXF31882 EHB31882 EQX31882 FAT31882 FKP31882 FUL31882 GEH31882 GOD31882 GXZ31882 HHV31882 HRR31882 IBN31882 ILJ31882 IVF31882 JFB31882 JOX31882 JYT31882 KIP31882 KSL31882 LCH31882 LMD31882 LVZ31882 MFV31882 MPR31882 MZN31882 NJJ31882 NTF31882 ODB31882 OMX31882 OWT31882 PGP31882 PQL31882 QAH31882 QKD31882 QTZ31882 RDV31882 RNR31882 RXN31882 SHJ31882 SRF31882 TBB31882 TKX31882 TUT31882 UEP31882 UOL31882 UYH31882 VID31882 VRZ31882 WBV31882 WLR31882 WVN31882 F31825 JB31825 SX31825 ACT31825 AMP31825 AWL31825 BGH31825 BQD31825 BZZ31825 CJV31825 CTR31825 DDN31825 DNJ31825 DXF31825 EHB31825 EQX31825 FAT31825 FKP31825 FUL31825 GEH31825 GOD31825 GXZ31825 HHV31825 HRR31825 IBN31825 ILJ31825 IVF31825 JFB31825 JOX31825 JYT31825 KIP31825 KSL31825 LCH31825 LMD31825 LVZ31825 MFV31825 MPR31825 MZN31825 NJJ31825 NTF31825 ODB31825 OMX31825 OWT31825 PGP31825 PQL31825 QAH31825 QKD31825 QTZ31825 RDV31825 RNR31825 RXN31825 SHJ31825 SRF31825 TBB31825 TKX31825 TUT31825 UEP31825 UOL31825 UYH31825 VID31825 VRZ31825 WBV31825 WLR31825 WVN31825 F31854 JB31854 SX31854 ACT31854 AMP31854 AWL31854 BGH31854 BQD31854 BZZ31854 CJV31854 CTR31854 DDN31854 DNJ31854 DXF31854 EHB31854 EQX31854 FAT31854 FKP31854 FUL31854 GEH31854 GOD31854 GXZ31854 HHV31854 HRR31854 IBN31854 ILJ31854 IVF31854 JFB31854 JOX31854 JYT31854 KIP31854 KSL31854 LCH31854 LMD31854 LVZ31854 MFV31854 MPR31854 MZN31854 NJJ31854 NTF31854 ODB31854 OMX31854 OWT31854 PGP31854 PQL31854 QAH31854 QKD31854 QTZ31854 RDV31854 RNR31854 RXN31854 SHJ31854 SRF31854 TBB31854 TKX31854 TUT31854 UEP31854 UOL31854 UYH31854 VID31854 VRZ31854 WBV31854 WLR31854 WVN31854 F32620 JB32620 SX32620 ACT32620 AMP32620 AWL32620 BGH32620 BQD32620 BZZ32620 CJV32620 CTR32620 DDN32620 DNJ32620 DXF32620 EHB32620 EQX32620 FAT32620 FKP32620 FUL32620 GEH32620 GOD32620 GXZ32620 HHV32620 HRR32620 IBN32620 ILJ32620 IVF32620 JFB32620 JOX32620 JYT32620 KIP32620 KSL32620 LCH32620 LMD32620 LVZ32620 MFV32620 MPR32620 MZN32620 NJJ32620 NTF32620 ODB32620 OMX32620 OWT32620 PGP32620 PQL32620 QAH32620 QKD32620 QTZ32620 RDV32620 RNR32620 RXN32620 SHJ32620 SRF32620 TBB32620 TKX32620 TUT32620 UEP32620 UOL32620 UYH32620 VID32620 VRZ32620 WBV32620 WLR32620 WVN32620 F32645 JB32645 SX32645 ACT32645 AMP32645 AWL32645 BGH32645 BQD32645 BZZ32645 CJV32645 CTR32645 DDN32645 DNJ32645 DXF32645 EHB32645 EQX32645 FAT32645 FKP32645 FUL32645 GEH32645 GOD32645 GXZ32645 HHV32645 HRR32645 IBN32645 ILJ32645 IVF32645 JFB32645 JOX32645 JYT32645 KIP32645 KSL32645 LCH32645 LMD32645 LVZ32645 MFV32645 MPR32645 MZN32645 NJJ32645 NTF32645 ODB32645 OMX32645 OWT32645 PGP32645 PQL32645 QAH32645 QKD32645 QTZ32645 RDV32645 RNR32645 RXN32645 SHJ32645 SRF32645 TBB32645 TKX32645 TUT32645 UEP32645 UOL32645 UYH32645 VID32645 VRZ32645 WBV32645 WLR32645 WVN32645 F32678 JB32678 SX32678 ACT32678 AMP32678 AWL32678 BGH32678 BQD32678 BZZ32678 CJV32678 CTR32678 DDN32678 DNJ32678 DXF32678 EHB32678 EQX32678 FAT32678 FKP32678 FUL32678 GEH32678 GOD32678 GXZ32678 HHV32678 HRR32678 IBN32678 ILJ32678 IVF32678 JFB32678 JOX32678 JYT32678 KIP32678 KSL32678 LCH32678 LMD32678 LVZ32678 MFV32678 MPR32678 MZN32678 NJJ32678 NTF32678 ODB32678 OMX32678 OWT32678 PGP32678 PQL32678 QAH32678 QKD32678 QTZ32678 RDV32678 RNR32678 RXN32678 SHJ32678 SRF32678 TBB32678 TKX32678 TUT32678 UEP32678 UOL32678 UYH32678 VID32678 VRZ32678 WBV32678 WLR32678 WVN32678 F32712 JB32712 SX32712 ACT32712 AMP32712 AWL32712 BGH32712 BQD32712 BZZ32712 CJV32712 CTR32712 DDN32712 DNJ32712 DXF32712 EHB32712 EQX32712 FAT32712 FKP32712 FUL32712 GEH32712 GOD32712 GXZ32712 HHV32712 HRR32712 IBN32712 ILJ32712 IVF32712 JFB32712 JOX32712 JYT32712 KIP32712 KSL32712 LCH32712 LMD32712 LVZ32712 MFV32712 MPR32712 MZN32712 NJJ32712 NTF32712 ODB32712 OMX32712 OWT32712 PGP32712 PQL32712 QAH32712 QKD32712 QTZ32712 RDV32712 RNR32712 RXN32712 SHJ32712 SRF32712 TBB32712 TKX32712 TUT32712 UEP32712 UOL32712 UYH32712 VID32712 VRZ32712 WBV32712 WLR32712 WVN32712 F4567 E31694 JA31694 SW31694 ACS31694 AMO31694 AWK31694 BGG31694 BQC31694 BZY31694 CJU31694 CTQ31694 DDM31694 DNI31694 DXE31694 EHA31694 EQW31694 FAS31694 FKO31694 FUK31694 GEG31694 GOC31694 GXY31694 HHU31694 HRQ31694 IBM31694 ILI31694 IVE31694 JFA31694 JOW31694 JYS31694 KIO31694 KSK31694 LCG31694 LMC31694 LVY31694 MFU31694 MPQ31694 MZM31694 NJI31694 NTE31694 ODA31694 OMW31694 OWS31694 PGO31694 PQK31694 QAG31694 QKC31694 QTY31694 RDU31694 RNQ31694 RXM31694 SHI31694 SRE31694 TBA31694 TKW31694 TUS31694 UEO31694 UOK31694 UYG31694 VIC31694 VRY31694 WBU31694 WLQ31694 WVM31694 F31694:F31696 JB31694:JB31696 SX31694:SX31696 ACT31694:ACT31696 AMP31694:AMP31696 AWL31694:AWL31696 BGH31694:BGH31696 BQD31694:BQD31696 BZZ31694:BZZ31696 CJV31694:CJV31696 CTR31694:CTR31696 DDN31694:DDN31696 DNJ31694:DNJ31696 DXF31694:DXF31696 EHB31694:EHB31696 EQX31694:EQX31696 FAT31694:FAT31696 FKP31694:FKP31696 FUL31694:FUL31696 GEH31694:GEH31696 GOD31694:GOD31696 GXZ31694:GXZ31696 HHV31694:HHV31696 HRR31694:HRR31696 IBN31694:IBN31696 ILJ31694:ILJ31696 IVF31694:IVF31696 JFB31694:JFB31696 JOX31694:JOX31696 JYT31694:JYT31696 KIP31694:KIP31696 KSL31694:KSL31696 LCH31694:LCH31696 LMD31694:LMD31696 LVZ31694:LVZ31696 MFV31694:MFV31696 MPR31694:MPR31696 MZN31694:MZN31696 NJJ31694:NJJ31696 NTF31694:NTF31696 ODB31694:ODB31696 OMX31694:OMX31696 OWT31694:OWT31696 PGP31694:PGP31696 PQL31694:PQL31696 QAH31694:QAH31696 QKD31694:QKD31696 QTZ31694:QTZ31696 RDV31694:RDV31696 RNR31694:RNR31696 RXN31694:RXN31696 SHJ31694:SHJ31696 SRF31694:SRF31696 TBB31694:TBB31696 TKX31694:TKX31696 TUT31694:TUT31696 UEP31694:UEP31696 UOL31694:UOL31696 UYH31694:UYH31696 VID31694:VID31696 VRZ31694:VRZ31696 WBV31694:WBV31696 WLR31694:WLR31696 WVN31694:WVN31696 E31686 JA31686 SW31686 ACS31686 AMO31686 AWK31686 BGG31686 BQC31686 BZY31686 CJU31686 CTQ31686 DDM31686 DNI31686 DXE31686 EHA31686 EQW31686 FAS31686 FKO31686 FUK31686 GEG31686 GOC31686 GXY31686 HHU31686 HRQ31686 IBM31686 ILI31686 IVE31686 JFA31686 JOW31686 JYS31686 KIO31686 KSK31686 LCG31686 LMC31686 LVY31686 MFU31686 MPQ31686 MZM31686 NJI31686 NTE31686 ODA31686 OMW31686 OWS31686 PGO31686 PQK31686 QAG31686 QKC31686 QTY31686 RDU31686 RNQ31686 RXM31686 SHI31686 SRE31686 TBA31686 TKW31686 TUS31686 UEO31686 UOK31686 UYG31686 VIC31686 VRY31686 WBU31686 WLQ31686 WVM31686 F31684:F31689 JB31684:JB31689 SX31684:SX31689 ACT31684:ACT31689 AMP31684:AMP31689 AWL31684:AWL31689 BGH31684:BGH31689 BQD31684:BQD31689 BZZ31684:BZZ31689 CJV31684:CJV31689 CTR31684:CTR31689 DDN31684:DDN31689 DNJ31684:DNJ31689 DXF31684:DXF31689 EHB31684:EHB31689 EQX31684:EQX31689 FAT31684:FAT31689 FKP31684:FKP31689 FUL31684:FUL31689 GEH31684:GEH31689 GOD31684:GOD31689 GXZ31684:GXZ31689 HHV31684:HHV31689 HRR31684:HRR31689 IBN31684:IBN31689 ILJ31684:ILJ31689 IVF31684:IVF31689 JFB31684:JFB31689 JOX31684:JOX31689 JYT31684:JYT31689 KIP31684:KIP31689 KSL31684:KSL31689 LCH31684:LCH31689 LMD31684:LMD31689 LVZ31684:LVZ31689 MFV31684:MFV31689 MPR31684:MPR31689 MZN31684:MZN31689 NJJ31684:NJJ31689 NTF31684:NTF31689 ODB31684:ODB31689 OMX31684:OMX31689 OWT31684:OWT31689 PGP31684:PGP31689 PQL31684:PQL31689 QAH31684:QAH31689 QKD31684:QKD31689 QTZ31684:QTZ31689 RDV31684:RDV31689 RNR31684:RNR31689 RXN31684:RXN31689 SHJ31684:SHJ31689 SRF31684:SRF31689 TBB31684:TBB31689 TKX31684:TKX31689 TUT31684:TUT31689 UEP31684:UEP31689 UOL31684:UOL31689 UYH31684:UYH31689 VID31684:VID31689 VRZ31684:VRZ31689 WBV31684:WBV31689 WLR31684:WLR31689 WVN31684:WVN31689 E31688:E31689 JA31688:JA31689 SW31688:SW31689 ACS31688:ACS31689 AMO31688:AMO31689 AWK31688:AWK31689 BGG31688:BGG31689 BQC31688:BQC31689 BZY31688:BZY31689 CJU31688:CJU31689 CTQ31688:CTQ31689 DDM31688:DDM31689 DNI31688:DNI31689 DXE31688:DXE31689 EHA31688:EHA31689 EQW31688:EQW31689 FAS31688:FAS31689 FKO31688:FKO31689 FUK31688:FUK31689 GEG31688:GEG31689 GOC31688:GOC31689 GXY31688:GXY31689 HHU31688:HHU31689 HRQ31688:HRQ31689 IBM31688:IBM31689 ILI31688:ILI31689 IVE31688:IVE31689 JFA31688:JFA31689 JOW31688:JOW31689 JYS31688:JYS31689 KIO31688:KIO31689 KSK31688:KSK31689 LCG31688:LCG31689 LMC31688:LMC31689 LVY31688:LVY31689 MFU31688:MFU31689 MPQ31688:MPQ31689 MZM31688:MZM31689 NJI31688:NJI31689 NTE31688:NTE31689 ODA31688:ODA31689 OMW31688:OMW31689 OWS31688:OWS31689 PGO31688:PGO31689 PQK31688:PQK31689 QAG31688:QAG31689 QKC31688:QKC31689 QTY31688:QTY31689 RDU31688:RDU31689 RNQ31688:RNQ31689 RXM31688:RXM31689 SHI31688:SHI31689 SRE31688:SRE31689 TBA31688:TBA31689 TKW31688:TKW31689 TUS31688:TUS31689 UEO31688:UEO31689 UOK31688:UOK31689 UYG31688:UYG31689 VIC31688:VIC31689 VRY31688:VRY31689 WBU31688:WBU31689 WLQ31688:WLQ31689 WVM31688:WVM31689 E31690:F31693 JA31690:JB31693 SW31690:SX31693 ACS31690:ACT31693 AMO31690:AMP31693 AWK31690:AWL31693 BGG31690:BGH31693 BQC31690:BQD31693 BZY31690:BZZ31693 CJU31690:CJV31693 CTQ31690:CTR31693 DDM31690:DDN31693 DNI31690:DNJ31693 DXE31690:DXF31693 EHA31690:EHB31693 EQW31690:EQX31693 FAS31690:FAT31693 FKO31690:FKP31693 FUK31690:FUL31693 GEG31690:GEH31693 GOC31690:GOD31693 GXY31690:GXZ31693 HHU31690:HHV31693 HRQ31690:HRR31693 IBM31690:IBN31693 ILI31690:ILJ31693 IVE31690:IVF31693 JFA31690:JFB31693 JOW31690:JOX31693 JYS31690:JYT31693 KIO31690:KIP31693 KSK31690:KSL31693 LCG31690:LCH31693 LMC31690:LMD31693 LVY31690:LVZ31693 MFU31690:MFV31693 MPQ31690:MPR31693 MZM31690:MZN31693 NJI31690:NJJ31693 NTE31690:NTF31693 ODA31690:ODB31693 OMW31690:OMX31693 OWS31690:OWT31693 PGO31690:PGP31693 PQK31690:PQL31693 QAG31690:QAH31693 QKC31690:QKD31693 QTY31690:QTZ31693 RDU31690:RDV31693 RNQ31690:RNR31693 RXM31690:RXN31693 SHI31690:SHJ31693 SRE31690:SRF31693 TBA31690:TBB31693 TKW31690:TKX31693 TUS31690:TUT31693 UEO31690:UEP31693 UOK31690:UOL31693 UYG31690:UYH31693 VIC31690:VID31693 VRY31690:VRZ31693 WBU31690:WBV31693 WLQ31690:WLR31693 WVM31690:WVN31693 E31697:F31698 JA31697:JB31698 SW31697:SX31698 ACS31697:ACT31698 AMO31697:AMP31698 AWK31697:AWL31698 BGG31697:BGH31698 BQC31697:BQD31698 BZY31697:BZZ31698 CJU31697:CJV31698 CTQ31697:CTR31698 DDM31697:DDN31698 DNI31697:DNJ31698 DXE31697:DXF31698 EHA31697:EHB31698 EQW31697:EQX31698 FAS31697:FAT31698 FKO31697:FKP31698 FUK31697:FUL31698 GEG31697:GEH31698 GOC31697:GOD31698 GXY31697:GXZ31698 HHU31697:HHV31698 HRQ31697:HRR31698 IBM31697:IBN31698 ILI31697:ILJ31698 IVE31697:IVF31698 JFA31697:JFB31698 JOW31697:JOX31698 JYS31697:JYT31698 KIO31697:KIP31698 KSK31697:KSL31698 LCG31697:LCH31698 LMC31697:LMD31698 LVY31697:LVZ31698 MFU31697:MFV31698 MPQ31697:MPR31698 MZM31697:MZN31698 NJI31697:NJJ31698 NTE31697:NTF31698 ODA31697:ODB31698 OMW31697:OMX31698 OWS31697:OWT31698 PGO31697:PGP31698 PQK31697:PQL31698 QAG31697:QAH31698 QKC31697:QKD31698 QTY31697:QTZ31698 RDU31697:RDV31698 RNQ31697:RNR31698 RXM31697:RXN31698 SHI31697:SHJ31698 SRE31697:SRF31698 TBA31697:TBB31698 TKW31697:TKX31698 TUS31697:TUT31698 UEO31697:UEP31698 UOK31697:UOL31698 UYG31697:UYH31698 VIC31697:VID31698 VRY31697:VRZ31698 WBU31697:WBV31698 WLQ31697:WLR31698 WVM31697:WVN31698 E31791:F31792 JA31791:JB31792 SW31791:SX31792 ACS31791:ACT31792 AMO31791:AMP31792 AWK31791:AWL31792 BGG31791:BGH31792 BQC31791:BQD31792 BZY31791:BZZ31792 CJU31791:CJV31792 CTQ31791:CTR31792 DDM31791:DDN31792 DNI31791:DNJ31792 DXE31791:DXF31792 EHA31791:EHB31792 EQW31791:EQX31792 FAS31791:FAT31792 FKO31791:FKP31792 FUK31791:FUL31792 GEG31791:GEH31792 GOC31791:GOD31792 GXY31791:GXZ31792 HHU31791:HHV31792 HRQ31791:HRR31792 IBM31791:IBN31792 ILI31791:ILJ31792 IVE31791:IVF31792 JFA31791:JFB31792 JOW31791:JOX31792 JYS31791:JYT31792 KIO31791:KIP31792 KSK31791:KSL31792 LCG31791:LCH31792 LMC31791:LMD31792 LVY31791:LVZ31792 MFU31791:MFV31792 MPQ31791:MPR31792 MZM31791:MZN31792 NJI31791:NJJ31792 NTE31791:NTF31792 ODA31791:ODB31792 OMW31791:OMX31792 OWS31791:OWT31792 PGO31791:PGP31792 PQK31791:PQL31792 QAG31791:QAH31792 QKC31791:QKD31792 QTY31791:QTZ31792 RDU31791:RDV31792 RNQ31791:RNR31792 RXM31791:RXN31792 SHI31791:SHJ31792 SRE31791:SRF31792 TBA31791:TBB31792 TKW31791:TKX31792 TUS31791:TUT31792 UEO31791:UEP31792 UOK31791:UOL31792 UYG31791:UYH31792 VIC31791:VID31792 VRY31791:VRZ31792 WBU31791:WBV31792 WLQ31791:WLR31792 WVM31791:WVN31792 E31784:F31787 JA31784:JB31787 SW31784:SX31787 ACS31784:ACT31787 AMO31784:AMP31787 AWK31784:AWL31787 BGG31784:BGH31787 BQC31784:BQD31787 BZY31784:BZZ31787 CJU31784:CJV31787 CTQ31784:CTR31787 DDM31784:DDN31787 DNI31784:DNJ31787 DXE31784:DXF31787 EHA31784:EHB31787 EQW31784:EQX31787 FAS31784:FAT31787 FKO31784:FKP31787 FUK31784:FUL31787 GEG31784:GEH31787 GOC31784:GOD31787 GXY31784:GXZ31787 HHU31784:HHV31787 HRQ31784:HRR31787 IBM31784:IBN31787 ILI31784:ILJ31787 IVE31784:IVF31787 JFA31784:JFB31787 JOW31784:JOX31787 JYS31784:JYT31787 KIO31784:KIP31787 KSK31784:KSL31787 LCG31784:LCH31787 LMC31784:LMD31787 LVY31784:LVZ31787 MFU31784:MFV31787 MPQ31784:MPR31787 MZM31784:MZN31787 NJI31784:NJJ31787 NTE31784:NTF31787 ODA31784:ODB31787 OMW31784:OMX31787 OWS31784:OWT31787 PGO31784:PGP31787 PQK31784:PQL31787 QAG31784:QAH31787 QKC31784:QKD31787 QTY31784:QTZ31787 RDU31784:RDV31787 RNQ31784:RNR31787 RXM31784:RXN31787 SHI31784:SHJ31787 SRE31784:SRF31787 TBA31784:TBB31787 TKW31784:TKX31787 TUS31784:TUT31787 UEO31784:UEP31787 UOK31784:UOL31787 UYG31784:UYH31787 VIC31784:VID31787 VRY31784:VRZ31787 WBU31784:WBV31787 WLQ31784:WLR31787 WVM31784:WVN31787 E31788 JA31788 SW31788 ACS31788 AMO31788 AWK31788 BGG31788 BQC31788 BZY31788 CJU31788 CTQ31788 DDM31788 DNI31788 DXE31788 EHA31788 EQW31788 FAS31788 FKO31788 FUK31788 GEG31788 GOC31788 GXY31788 HHU31788 HRQ31788 IBM31788 ILI31788 IVE31788 JFA31788 JOW31788 JYS31788 KIO31788 KSK31788 LCG31788 LMC31788 LVY31788 MFU31788 MPQ31788 MZM31788 NJI31788 NTE31788 ODA31788 OMW31788 OWS31788 PGO31788 PQK31788 QAG31788 QKC31788 QTY31788 RDU31788 RNQ31788 RXM31788 SHI31788 SRE31788 TBA31788 TKW31788 TUS31788 UEO31788 UOK31788 UYG31788 VIC31788 VRY31788 WBU31788 WLQ31788 WVM31788 F31788:F31790 JB31788:JB31790 SX31788:SX31790 ACT31788:ACT31790 AMP31788:AMP31790 AWL31788:AWL31790 BGH31788:BGH31790 BQD31788:BQD31790 BZZ31788:BZZ31790 CJV31788:CJV31790 CTR31788:CTR31790 DDN31788:DDN31790 DNJ31788:DNJ31790 DXF31788:DXF31790 EHB31788:EHB31790 EQX31788:EQX31790 FAT31788:FAT31790 FKP31788:FKP31790 FUL31788:FUL31790 GEH31788:GEH31790 GOD31788:GOD31790 GXZ31788:GXZ31790 HHV31788:HHV31790 HRR31788:HRR31790 IBN31788:IBN31790 ILJ31788:ILJ31790 IVF31788:IVF31790 JFB31788:JFB31790 JOX31788:JOX31790 JYT31788:JYT31790 KIP31788:KIP31790 KSL31788:KSL31790 LCH31788:LCH31790 LMD31788:LMD31790 LVZ31788:LVZ31790 MFV31788:MFV31790 MPR31788:MPR31790 MZN31788:MZN31790 NJJ31788:NJJ31790 NTF31788:NTF31790 ODB31788:ODB31790 OMX31788:OMX31790 OWT31788:OWT31790 PGP31788:PGP31790 PQL31788:PQL31790 QAH31788:QAH31790 QKD31788:QKD31790 QTZ31788:QTZ31790 RDV31788:RDV31790 RNR31788:RNR31790 RXN31788:RXN31790 SHJ31788:SHJ31790 SRF31788:SRF31790 TBB31788:TBB31790 TKX31788:TKX31790 TUT31788:TUT31790 UEP31788:UEP31790 UOL31788:UOL31790 UYH31788:UYH31790 VID31788:VID31790 VRZ31788:VRZ31790 WBV31788:WBV31790 WLR31788:WLR31790 WVN31788:WVN31790 E31780 JA31780 SW31780 ACS31780 AMO31780 AWK31780 BGG31780 BQC31780 BZY31780 CJU31780 CTQ31780 DDM31780 DNI31780 DXE31780 EHA31780 EQW31780 FAS31780 FKO31780 FUK31780 GEG31780 GOC31780 GXY31780 HHU31780 HRQ31780 IBM31780 ILI31780 IVE31780 JFA31780 JOW31780 JYS31780 KIO31780 KSK31780 LCG31780 LMC31780 LVY31780 MFU31780 MPQ31780 MZM31780 NJI31780 NTE31780 ODA31780 OMW31780 OWS31780 PGO31780 PQK31780 QAG31780 QKC31780 QTY31780 RDU31780 RNQ31780 RXM31780 SHI31780 SRE31780 TBA31780 TKW31780 TUS31780 UEO31780 UOK31780 UYG31780 VIC31780 VRY31780 WBU31780 WLQ31780 WVM31780 F31778:F31783 JB31778:JB31783 SX31778:SX31783 ACT31778:ACT31783 AMP31778:AMP31783 AWL31778:AWL31783 BGH31778:BGH31783 BQD31778:BQD31783 BZZ31778:BZZ31783 CJV31778:CJV31783 CTR31778:CTR31783 DDN31778:DDN31783 DNJ31778:DNJ31783 DXF31778:DXF31783 EHB31778:EHB31783 EQX31778:EQX31783 FAT31778:FAT31783 FKP31778:FKP31783 FUL31778:FUL31783 GEH31778:GEH31783 GOD31778:GOD31783 GXZ31778:GXZ31783 HHV31778:HHV31783 HRR31778:HRR31783 IBN31778:IBN31783 ILJ31778:ILJ31783 IVF31778:IVF31783 JFB31778:JFB31783 JOX31778:JOX31783 JYT31778:JYT31783 KIP31778:KIP31783 KSL31778:KSL31783 LCH31778:LCH31783 LMD31778:LMD31783 LVZ31778:LVZ31783 MFV31778:MFV31783 MPR31778:MPR31783 MZN31778:MZN31783 NJJ31778:NJJ31783 NTF31778:NTF31783 ODB31778:ODB31783 OMX31778:OMX31783 OWT31778:OWT31783 PGP31778:PGP31783 PQL31778:PQL31783 QAH31778:QAH31783 QKD31778:QKD31783 QTZ31778:QTZ31783 RDV31778:RDV31783 RNR31778:RNR31783 RXN31778:RXN31783 SHJ31778:SHJ31783 SRF31778:SRF31783 TBB31778:TBB31783 TKX31778:TKX31783 TUT31778:TUT31783 UEP31778:UEP31783 UOL31778:UOL31783 UYH31778:UYH31783 VID31778:VID31783 VRZ31778:VRZ31783 WBV31778:WBV31783 WLR31778:WLR31783 WVN31778:WVN31783 E31782:E31783 JA31782:JA31783 SW31782:SW31783 ACS31782:ACS31783 AMO31782:AMO31783 AWK31782:AWK31783 BGG31782:BGG31783 BQC31782:BQC31783 BZY31782:BZY31783 CJU31782:CJU31783 CTQ31782:CTQ31783 DDM31782:DDM31783 DNI31782:DNI31783 DXE31782:DXE31783 EHA31782:EHA31783 EQW31782:EQW31783 FAS31782:FAS31783 FKO31782:FKO31783 FUK31782:FUK31783 GEG31782:GEG31783 GOC31782:GOC31783 GXY31782:GXY31783 HHU31782:HHU31783 HRQ31782:HRQ31783 IBM31782:IBM31783 ILI31782:ILI31783 IVE31782:IVE31783 JFA31782:JFA31783 JOW31782:JOW31783 JYS31782:JYS31783 KIO31782:KIO31783 KSK31782:KSK31783 LCG31782:LCG31783 LMC31782:LMC31783 LVY31782:LVY31783 MFU31782:MFU31783 MPQ31782:MPQ31783 MZM31782:MZM31783 NJI31782:NJI31783 NTE31782:NTE31783 ODA31782:ODA31783 OMW31782:OMW31783 OWS31782:OWS31783 PGO31782:PGO31783 PQK31782:PQK31783 QAG31782:QAG31783 QKC31782:QKC31783 QTY31782:QTY31783 RDU31782:RDU31783 RNQ31782:RNQ31783 RXM31782:RXM31783 SHI31782:SHI31783 SRE31782:SRE31783 TBA31782:TBA31783 TKW31782:TKW31783 TUS31782:TUS31783 UEO31782:UEO31783 UOK31782:UOK31783 UYG31782:UYG31783 VIC31782:VIC31783 VRY31782:VRY31783 WBU31782:WBU31783 WLQ31782:WLQ31783 WVM31782:WVM31783 F22924 F22918:F22920 F22914 F22874 F22908:F22910 F22904 F22898:F22900 F22894 F22888:F22890 F22884 F22878:F22880 F22866 F22868:F22870 F16417 F32561 JB32561 SX32561 ACT32561 AMP32561 AWL32561 BGH32561 BQD32561 BZZ32561 CJV32561 CTR32561 DDN32561 DNJ32561 DXF32561 EHB32561 EQX32561 FAT32561 FKP32561 FUL32561 GEH32561 GOD32561 GXZ32561 HHV32561 HRR32561 IBN32561 ILJ32561 IVF32561 JFB32561 JOX32561 JYT32561 KIP32561 KSL32561 LCH32561 LMD32561 LVZ32561 MFV32561 MPR32561 MZN32561 NJJ32561 NTF32561 ODB32561 OMX32561 OWT32561 PGP32561 PQL32561 QAH32561 QKD32561 QTZ32561 RDV32561 RNR32561 RXN32561 SHJ32561 SRF32561 TBB32561 TKX32561 TUT32561 UEP32561 UOL32561 UYH32561 VID32561 VRZ32561 WBV32561 WLR32561 WVN32561 F32587 JB32587 SX32587 ACT32587 AMP32587 AWL32587 BGH32587 BQD32587 BZZ32587 CJV32587 CTR32587 DDN32587 DNJ32587 DXF32587 EHB32587 EQX32587 FAT32587 FKP32587 FUL32587 GEH32587 GOD32587 GXZ32587 HHV32587 HRR32587 IBN32587 ILJ32587 IVF32587 JFB32587 JOX32587 JYT32587 KIP32587 KSL32587 LCH32587 LMD32587 LVZ32587 MFV32587 MPR32587 MZN32587 NJJ32587 NTF32587 ODB32587 OMX32587 OWT32587 PGP32587 PQL32587 QAH32587 QKD32587 QTZ32587 RDV32587 RNR32587 RXN32587 SHJ32587 SRF32587 TBB32587 TKX32587 TUT32587 UEP32587 UOL32587 UYH32587 VID32587 VRZ32587 WBV32587 WLR32587 WVN32587 F32535 JB32535 SX32535 ACT32535 AMP32535 AWL32535 BGH32535 BQD32535 BZZ32535 CJV32535 CTR32535 DDN32535 DNJ32535 DXF32535 EHB32535 EQX32535 FAT32535 FKP32535 FUL32535 GEH32535 GOD32535 GXZ32535 HHV32535 HRR32535 IBN32535 ILJ32535 IVF32535 JFB32535 JOX32535 JYT32535 KIP32535 KSL32535 LCH32535 LMD32535 LVZ32535 MFV32535 MPR32535 MZN32535 NJJ32535 NTF32535 ODB32535 OMX32535 OWT32535 PGP32535 PQL32535 QAH32535 QKD32535 QTZ32535 RDV32535 RNR32535 RXN32535 SHJ32535 SRF32535 TBB32535 TKX32535 TUT32535 UEP32535 UOL32535 UYH32535 VID32535 VRZ32535 WBV32535 WLR32535 WVN32535 F32434 JB32434 SX32434 ACT32434 AMP32434 AWL32434 BGH32434 BQD32434 BZZ32434 CJV32434 CTR32434 DDN32434 DNJ32434 DXF32434 EHB32434 EQX32434 FAT32434 FKP32434 FUL32434 GEH32434 GOD32434 GXZ32434 HHV32434 HRR32434 IBN32434 ILJ32434 IVF32434 JFB32434 JOX32434 JYT32434 KIP32434 KSL32434 LCH32434 LMD32434 LVZ32434 MFV32434 MPR32434 MZN32434 NJJ32434 NTF32434 ODB32434 OMX32434 OWT32434 PGP32434 PQL32434 QAH32434 QKD32434 QTZ32434 RDV32434 RNR32434 RXN32434 SHJ32434 SRF32434 TBB32434 TKX32434 TUT32434 UEP32434 UOL32434 UYH32434 VID32434 VRZ32434 WBV32434 WLR32434 WVN32434 F32304 JB32304 SX32304 ACT32304 AMP32304 AWL32304 BGH32304 BQD32304 BZZ32304 CJV32304 CTR32304 DDN32304 DNJ32304 DXF32304 EHB32304 EQX32304 FAT32304 FKP32304 FUL32304 GEH32304 GOD32304 GXZ32304 HHV32304 HRR32304 IBN32304 ILJ32304 IVF32304 JFB32304 JOX32304 JYT32304 KIP32304 KSL32304 LCH32304 LMD32304 LVZ32304 MFV32304 MPR32304 MZN32304 NJJ32304 NTF32304 ODB32304 OMX32304 OWT32304 PGP32304 PQL32304 QAH32304 QKD32304 QTZ32304 RDV32304 RNR32304 RXN32304 SHJ32304 SRF32304 TBB32304 TKX32304 TUT32304 UEP32304 UOL32304 UYH32304 VID32304 VRZ32304 WBV32304 WLR32304 WVN32304 F32278 JB32278 SX32278 ACT32278 AMP32278 AWL32278 BGH32278 BQD32278 BZZ32278 CJV32278 CTR32278 DDN32278 DNJ32278 DXF32278 EHB32278 EQX32278 FAT32278 FKP32278 FUL32278 GEH32278 GOD32278 GXZ32278 HHV32278 HRR32278 IBN32278 ILJ32278 IVF32278 JFB32278 JOX32278 JYT32278 KIP32278 KSL32278 LCH32278 LMD32278 LVZ32278 MFV32278 MPR32278 MZN32278 NJJ32278 NTF32278 ODB32278 OMX32278 OWT32278 PGP32278 PQL32278 QAH32278 QKD32278 QTZ32278 RDV32278 RNR32278 RXN32278 SHJ32278 SRF32278 TBB32278 TKX32278 TUT32278 UEP32278 UOL32278 UYH32278 VID32278 VRZ32278 WBV32278 WLR32278 WVN32278 F32408 JB32408 SX32408 ACT32408 AMP32408 AWL32408 BGH32408 BQD32408 BZZ32408 CJV32408 CTR32408 DDN32408 DNJ32408 DXF32408 EHB32408 EQX32408 FAT32408 FKP32408 FUL32408 GEH32408 GOD32408 GXZ32408 HHV32408 HRR32408 IBN32408 ILJ32408 IVF32408 JFB32408 JOX32408 JYT32408 KIP32408 KSL32408 LCH32408 LMD32408 LVZ32408 MFV32408 MPR32408 MZN32408 NJJ32408 NTF32408 ODB32408 OMX32408 OWT32408 PGP32408 PQL32408 QAH32408 QKD32408 QTZ32408 RDV32408 RNR32408 RXN32408 SHJ32408 SRF32408 TBB32408 TKX32408 TUT32408 UEP32408 UOL32408 UYH32408 VID32408 VRZ32408 WBV32408 WLR32408 WVN32408 F32378 JB32378 SX32378 ACT32378 AMP32378 AWL32378 BGH32378 BQD32378 BZZ32378 CJV32378 CTR32378 DDN32378 DNJ32378 DXF32378 EHB32378 EQX32378 FAT32378 FKP32378 FUL32378 GEH32378 GOD32378 GXZ32378 HHV32378 HRR32378 IBN32378 ILJ32378 IVF32378 JFB32378 JOX32378 JYT32378 KIP32378 KSL32378 LCH32378 LMD32378 LVZ32378 MFV32378 MPR32378 MZN32378 NJJ32378 NTF32378 ODB32378 OMX32378 OWT32378 PGP32378 PQL32378 QAH32378 QKD32378 QTZ32378 RDV32378 RNR32378 RXN32378 SHJ32378 SRF32378 TBB32378 TKX32378 TUT32378 UEP32378 UOL32378 UYH32378 VID32378 VRZ32378 WBV32378 WLR32378 WVN32378 F32503 JB32503 SX32503 ACT32503 AMP32503 AWL32503 BGH32503 BQD32503 BZZ32503 CJV32503 CTR32503 DDN32503 DNJ32503 DXF32503 EHB32503 EQX32503 FAT32503 FKP32503 FUL32503 GEH32503 GOD32503 GXZ32503 HHV32503 HRR32503 IBN32503 ILJ32503 IVF32503 JFB32503 JOX32503 JYT32503 KIP32503 KSL32503 LCH32503 LMD32503 LVZ32503 MFV32503 MPR32503 MZN32503 NJJ32503 NTF32503 ODB32503 OMX32503 OWT32503 PGP32503 PQL32503 QAH32503 QKD32503 QTZ32503 RDV32503 RNR32503 RXN32503 SHJ32503 SRF32503 TBB32503 TKX32503 TUT32503 UEP32503 UOL32503 UYH32503 VID32503 VRZ32503 WBV32503 WLR32503 WVN32503 E32369:F32369 JA32369:JB32369 SW32369:SX32369 ACS32369:ACT32369 AMO32369:AMP32369 AWK32369:AWL32369 BGG32369:BGH32369 BQC32369:BQD32369 BZY32369:BZZ32369 CJU32369:CJV32369 CTQ32369:CTR32369 DDM32369:DDN32369 DNI32369:DNJ32369 DXE32369:DXF32369 EHA32369:EHB32369 EQW32369:EQX32369 FAS32369:FAT32369 FKO32369:FKP32369 FUK32369:FUL32369 GEG32369:GEH32369 GOC32369:GOD32369 GXY32369:GXZ32369 HHU32369:HHV32369 HRQ32369:HRR32369 IBM32369:IBN32369 ILI32369:ILJ32369 IVE32369:IVF32369 JFA32369:JFB32369 JOW32369:JOX32369 JYS32369:JYT32369 KIO32369:KIP32369 KSK32369:KSL32369 LCG32369:LCH32369 LMC32369:LMD32369 LVY32369:LVZ32369 MFU32369:MFV32369 MPQ32369:MPR32369 MZM32369:MZN32369 NJI32369:NJJ32369 NTE32369:NTF32369 ODA32369:ODB32369 OMW32369:OMX32369 OWS32369:OWT32369 PGO32369:PGP32369 PQK32369:PQL32369 QAG32369:QAH32369 QKC32369:QKD32369 QTY32369:QTZ32369 RDU32369:RDV32369 RNQ32369:RNR32369 RXM32369:RXN32369 SHI32369:SHJ32369 SRE32369:SRF32369 TBA32369:TBB32369 TKW32369:TKX32369 TUS32369:TUT32369 UEO32369:UEP32369 UOK32369:UOL32369 UYG32369:UYH32369 VIC32369:VID32369 VRY32369:VRZ32369 WBU32369:WBV32369 WLQ32369:WLR32369 WVM32369:WVN32369 E32332:E32339 JA32332:JA32339 SW32332:SW32339 ACS32332:ACS32339 AMO32332:AMO32339 AWK32332:AWK32339 BGG32332:BGG32339 BQC32332:BQC32339 BZY32332:BZY32339 CJU32332:CJU32339 CTQ32332:CTQ32339 DDM32332:DDM32339 DNI32332:DNI32339 DXE32332:DXE32339 EHA32332:EHA32339 EQW32332:EQW32339 FAS32332:FAS32339 FKO32332:FKO32339 FUK32332:FUK32339 GEG32332:GEG32339 GOC32332:GOC32339 GXY32332:GXY32339 HHU32332:HHU32339 HRQ32332:HRQ32339 IBM32332:IBM32339 ILI32332:ILI32339 IVE32332:IVE32339 JFA32332:JFA32339 JOW32332:JOW32339 JYS32332:JYS32339 KIO32332:KIO32339 KSK32332:KSK32339 LCG32332:LCG32339 LMC32332:LMC32339 LVY32332:LVY32339 MFU32332:MFU32339 MPQ32332:MPQ32339 MZM32332:MZM32339 NJI32332:NJI32339 NTE32332:NTE32339 ODA32332:ODA32339 OMW32332:OMW32339 OWS32332:OWS32339 PGO32332:PGO32339 PQK32332:PQK32339 QAG32332:QAG32339 QKC32332:QKC32339 QTY32332:QTY32339 RDU32332:RDU32339 RNQ32332:RNQ32339 RXM32332:RXM32339 SHI32332:SHI32339 SRE32332:SRE32339 TBA32332:TBA32339 TKW32332:TKW32339 TUS32332:TUS32339 UEO32332:UEO32339 UOK32332:UOK32339 UYG32332:UYG32339 VIC32332:VIC32339 VRY32332:VRY32339 WBU32332:WBU32339 WLQ32332:WLQ32339 WVM32332:WVM32339 F32331:F32339 JB32331:JB32339 SX32331:SX32339 ACT32331:ACT32339 AMP32331:AMP32339 AWL32331:AWL32339 BGH32331:BGH32339 BQD32331:BQD32339 BZZ32331:BZZ32339 CJV32331:CJV32339 CTR32331:CTR32339 DDN32331:DDN32339 DNJ32331:DNJ32339 DXF32331:DXF32339 EHB32331:EHB32339 EQX32331:EQX32339 FAT32331:FAT32339 FKP32331:FKP32339 FUL32331:FUL32339 GEH32331:GEH32339 GOD32331:GOD32339 GXZ32331:GXZ32339 HHV32331:HHV32339 HRR32331:HRR32339 IBN32331:IBN32339 ILJ32331:ILJ32339 IVF32331:IVF32339 JFB32331:JFB32339 JOX32331:JOX32339 JYT32331:JYT32339 KIP32331:KIP32339 KSL32331:KSL32339 LCH32331:LCH32339 LMD32331:LMD32339 LVZ32331:LVZ32339 MFV32331:MFV32339 MPR32331:MPR32339 MZN32331:MZN32339 NJJ32331:NJJ32339 NTF32331:NTF32339 ODB32331:ODB32339 OMX32331:OMX32339 OWT32331:OWT32339 PGP32331:PGP32339 PQL32331:PQL32339 QAH32331:QAH32339 QKD32331:QKD32339 QTZ32331:QTZ32339 RDV32331:RDV32339 RNR32331:RNR32339 RXN32331:RXN32339 SHJ32331:SHJ32339 SRF32331:SRF32339 TBB32331:TBB32339 TKX32331:TKX32339 TUT32331:TUT32339 UEP32331:UEP32339 UOL32331:UOL32339 UYH32331:UYH32339 VID32331:VID32339 VRZ32331:VRZ32339 WBV32331:WBV32339 WLR32331:WLR32339 WVN32331:WVN32339 F9430"/>
    <dataValidation type="list" allowBlank="1" showInputMessage="1" showErrorMessage="1" sqref="G10356 G10144 G18233 G11245 G11163 G11202 G11316 G18020 G17979 G17939 G16961 G16905 G17288 G2190 G97 G7764 G21899 JC21899 SY21899 ACU21899 AMQ21899 AWM21899 BGI21899 BQE21899 CAA21899 CJW21899 CTS21899 DDO21899 DNK21899 DXG21899 EHC21899 EQY21899 FAU21899 FKQ21899 FUM21899 GEI21899 GOE21899 GYA21899 HHW21899 HRS21899 IBO21899 ILK21899 IVG21899 JFC21899 JOY21899 JYU21899 KIQ21899 KSM21899 LCI21899 LME21899 LWA21899 MFW21899 MPS21899 MZO21899 NJK21899 NTG21899 ODC21899 OMY21899 OWU21899 PGQ21899 PQM21899 QAI21899 QKE21899 QUA21899 RDW21899 RNS21899 RXO21899 SHK21899 SRG21899 TBC21899 TKY21899 TUU21899 UEQ21899 UOM21899 UYI21899 VIE21899 VSA21899 WBW21899 WLS21899 WVO21899 G21793 G23209 G24079 G24128 G23724 G23783 G23836 G23883 G7715">
      <formula1>"不公开,公开,作废"</formula1>
    </dataValidation>
    <dataValidation type="list" allowBlank="1" showInputMessage="1" showErrorMessage="1" sqref="G31389 JC31389 SY31389 ACU31389 AMQ31389 AWM31389 BGI31389 BQE31389 CAA31389 CJW31389 CTS31389 DDO31389 DNK31389 DXG31389 EHC31389 EQY31389 FAU31389 FKQ31389 FUM31389 GEI31389 GOE31389 GYA31389 HHW31389 HRS31389 IBO31389 ILK31389 IVG31389 JFC31389 JOY31389 JYU31389 KIQ31389 KSM31389 LCI31389 LME31389 LWA31389 MFW31389 MPS31389 MZO31389 NJK31389 NTG31389 ODC31389 OMY31389 OWU31389 PGQ31389 PQM31389 QAI31389 QKE31389 QUA31389 RDW31389 RNS31389 RXO31389 SHK31389 SRG31389 TBC31389 TKY31389 TUU31389 UEQ31389 UOM31389 UYI31389 VIE31389 VSA31389 WBW31389 WLS31389 WVO31389 G31128 JC31128 SY31128 ACU31128 AMQ31128 AWM31128 BGI31128 BQE31128 CAA31128 CJW31128 CTS31128 DDO31128 DNK31128 DXG31128 EHC31128 EQY31128 FAU31128 FKQ31128 FUM31128 GEI31128 GOE31128 GYA31128 HHW31128 HRS31128 IBO31128 ILK31128 IVG31128 JFC31128 JOY31128 JYU31128 KIQ31128 KSM31128 LCI31128 LME31128 LWA31128 MFW31128 MPS31128 MZO31128 NJK31128 NTG31128 ODC31128 OMY31128 OWU31128 PGQ31128 PQM31128 QAI31128 QKE31128 QUA31128 RDW31128 RNS31128 RXO31128 SHK31128 SRG31128 TBC31128 TKY31128 TUU31128 UEQ31128 UOM31128 UYI31128 VIE31128 VSA31128 WBW31128 WLS31128 WVO31128 G31266 JC31266 SY31266 ACU31266 AMQ31266 AWM31266 BGI31266 BQE31266 CAA31266 CJW31266 CTS31266 DDO31266 DNK31266 DXG31266 EHC31266 EQY31266 FAU31266 FKQ31266 FUM31266 GEI31266 GOE31266 GYA31266 HHW31266 HRS31266 IBO31266 ILK31266 IVG31266 JFC31266 JOY31266 JYU31266 KIQ31266 KSM31266 LCI31266 LME31266 LWA31266 MFW31266 MPS31266 MZO31266 NJK31266 NTG31266 ODC31266 OMY31266 OWU31266 PGQ31266 PQM31266 QAI31266 QKE31266 QUA31266 RDW31266 RNS31266 RXO31266 SHK31266 SRG31266 TBC31266 TKY31266 TUU31266 UEQ31266 UOM31266 UYI31266 VIE31266 VSA31266 WBW31266 WLS31266 WVO31266 G31451 JC31451 SY31451 ACU31451 AMQ31451 AWM31451 BGI31451 BQE31451 CAA31451 CJW31451 CTS31451 DDO31451 DNK31451 DXG31451 EHC31451 EQY31451 FAU31451 FKQ31451 FUM31451 GEI31451 GOE31451 GYA31451 HHW31451 HRS31451 IBO31451 ILK31451 IVG31451 JFC31451 JOY31451 JYU31451 KIQ31451 KSM31451 LCI31451 LME31451 LWA31451 MFW31451 MPS31451 MZO31451 NJK31451 NTG31451 ODC31451 OMY31451 OWU31451 PGQ31451 PQM31451 QAI31451 QKE31451 QUA31451 RDW31451 RNS31451 RXO31451 SHK31451 SRG31451 TBC31451 TKY31451 TUU31451 UEQ31451 UOM31451 UYI31451 VIE31451 VSA31451 WBW31451 WLS31451 WVO31451 G31422 JC31422 SY31422 ACU31422 AMQ31422 AWM31422 BGI31422 BQE31422 CAA31422 CJW31422 CTS31422 DDO31422 DNK31422 DXG31422 EHC31422 EQY31422 FAU31422 FKQ31422 FUM31422 GEI31422 GOE31422 GYA31422 HHW31422 HRS31422 IBO31422 ILK31422 IVG31422 JFC31422 JOY31422 JYU31422 KIQ31422 KSM31422 LCI31422 LME31422 LWA31422 MFW31422 MPS31422 MZO31422 NJK31422 NTG31422 ODC31422 OMY31422 OWU31422 PGQ31422 PQM31422 QAI31422 QKE31422 QUA31422 RDW31422 RNS31422 RXO31422 SHK31422 SRG31422 TBC31422 TKY31422 TUU31422 UEQ31422 UOM31422 UYI31422 VIE31422 VSA31422 WBW31422 WLS31422 WVO31422 G31207 JC31207 SY31207 ACU31207 AMQ31207 AWM31207 BGI31207 BQE31207 CAA31207 CJW31207 CTS31207 DDO31207 DNK31207 DXG31207 EHC31207 EQY31207 FAU31207 FKQ31207 FUM31207 GEI31207 GOE31207 GYA31207 HHW31207 HRS31207 IBO31207 ILK31207 IVG31207 JFC31207 JOY31207 JYU31207 KIQ31207 KSM31207 LCI31207 LME31207 LWA31207 MFW31207 MPS31207 MZO31207 NJK31207 NTG31207 ODC31207 OMY31207 OWU31207 PGQ31207 PQM31207 QAI31207 QKE31207 QUA31207 RDW31207 RNS31207 RXO31207 SHK31207 SRG31207 TBC31207 TKY31207 TUU31207 UEQ31207 UOM31207 UYI31207 VIE31207 VSA31207 WBW31207 WLS31207 WVO31207 G31321 JC31321 SY31321 ACU31321 AMQ31321 AWM31321 BGI31321 BQE31321 CAA31321 CJW31321 CTS31321 DDO31321 DNK31321 DXG31321 EHC31321 EQY31321 FAU31321 FKQ31321 FUM31321 GEI31321 GOE31321 GYA31321 HHW31321 HRS31321 IBO31321 ILK31321 IVG31321 JFC31321 JOY31321 JYU31321 KIQ31321 KSM31321 LCI31321 LME31321 LWA31321 MFW31321 MPS31321 MZO31321 NJK31321 NTG31321 ODC31321 OMY31321 OWU31321 PGQ31321 PQM31321 QAI31321 QKE31321 QUA31321 RDW31321 RNS31321 RXO31321 SHK31321 SRG31321 TBC31321 TKY31321 TUU31321 UEQ31321 UOM31321 UYI31321 VIE31321 VSA31321 WBW31321 WLS31321 WVO31321 G31477 JC31477 SY31477 ACU31477 AMQ31477 AWM31477 BGI31477 BQE31477 CAA31477 CJW31477 CTS31477 DDO31477 DNK31477 DXG31477 EHC31477 EQY31477 FAU31477 FKQ31477 FUM31477 GEI31477 GOE31477 GYA31477 HHW31477 HRS31477 IBO31477 ILK31477 IVG31477 JFC31477 JOY31477 JYU31477 KIQ31477 KSM31477 LCI31477 LME31477 LWA31477 MFW31477 MPS31477 MZO31477 NJK31477 NTG31477 ODC31477 OMY31477 OWU31477 PGQ31477 PQM31477 QAI31477 QKE31477 QUA31477 RDW31477 RNS31477 RXO31477 SHK31477 SRG31477 TBC31477 TKY31477 TUU31477 UEQ31477 UOM31477 UYI31477 VIE31477 VSA31477 WBW31477 WLS31477 WVO31477 G31180 JC31180 SY31180 ACU31180 AMQ31180 AWM31180 BGI31180 BQE31180 CAA31180 CJW31180 CTS31180 DDO31180 DNK31180 DXG31180 EHC31180 EQY31180 FAU31180 FKQ31180 FUM31180 GEI31180 GOE31180 GYA31180 HHW31180 HRS31180 IBO31180 ILK31180 IVG31180 JFC31180 JOY31180 JYU31180 KIQ31180 KSM31180 LCI31180 LME31180 LWA31180 MFW31180 MPS31180 MZO31180 NJK31180 NTG31180 ODC31180 OMY31180 OWU31180 PGQ31180 PQM31180 QAI31180 QKE31180 QUA31180 RDW31180 RNS31180 RXO31180 SHK31180 SRG31180 TBC31180 TKY31180 TUU31180 UEQ31180 UOM31180 UYI31180 VIE31180 VSA31180 WBW31180 WLS31180 WVO31180 G31527 JC31527 SY31527 ACU31527 AMQ31527 AWM31527 BGI31527 BQE31527 CAA31527 CJW31527 CTS31527 DDO31527 DNK31527 DXG31527 EHC31527 EQY31527 FAU31527 FKQ31527 FUM31527 GEI31527 GOE31527 GYA31527 HHW31527 HRS31527 IBO31527 ILK31527 IVG31527 JFC31527 JOY31527 JYU31527 KIQ31527 KSM31527 LCI31527 LME31527 LWA31527 MFW31527 MPS31527 MZO31527 NJK31527 NTG31527 ODC31527 OMY31527 OWU31527 PGQ31527 PQM31527 QAI31527 QKE31527 QUA31527 RDW31527 RNS31527 RXO31527 SHK31527 SRG31527 TBC31527 TKY31527 TUU31527 UEQ31527 UOM31527 UYI31527 VIE31527 VSA31527 WBW31527 WLS31527 WVO31527 G31633 JC31633 SY31633 ACU31633 AMQ31633 AWM31633 BGI31633 BQE31633 CAA31633 CJW31633 CTS31633 DDO31633 DNK31633 DXG31633 EHC31633 EQY31633 FAU31633 FKQ31633 FUM31633 GEI31633 GOE31633 GYA31633 HHW31633 HRS31633 IBO31633 ILK31633 IVG31633 JFC31633 JOY31633 JYU31633 KIQ31633 KSM31633 LCI31633 LME31633 LWA31633 MFW31633 MPS31633 MZO31633 NJK31633 NTG31633 ODC31633 OMY31633 OWU31633 PGQ31633 PQM31633 QAI31633 QKE31633 QUA31633 RDW31633 RNS31633 RXO31633 SHK31633 SRG31633 TBC31633 TKY31633 TUU31633 UEQ31633 UOM31633 UYI31633 VIE31633 VSA31633 WBW31633 WLS31633 WVO31633 G31153 JC31153 SY31153 ACU31153 AMQ31153 AWM31153 BGI31153 BQE31153 CAA31153 CJW31153 CTS31153 DDO31153 DNK31153 DXG31153 EHC31153 EQY31153 FAU31153 FKQ31153 FUM31153 GEI31153 GOE31153 GYA31153 HHW31153 HRS31153 IBO31153 ILK31153 IVG31153 JFC31153 JOY31153 JYU31153 KIQ31153 KSM31153 LCI31153 LME31153 LWA31153 MFW31153 MPS31153 MZO31153 NJK31153 NTG31153 ODC31153 OMY31153 OWU31153 PGQ31153 PQM31153 QAI31153 QKE31153 QUA31153 RDW31153 RNS31153 RXO31153 SHK31153 SRG31153 TBC31153 TKY31153 TUU31153 UEQ31153 UOM31153 UYI31153 VIE31153 VSA31153 WBW31153 WLS31153 WVO31153 G31292 JC31292 SY31292 ACU31292 AMQ31292 AWM31292 BGI31292 BQE31292 CAA31292 CJW31292 CTS31292 DDO31292 DNK31292 DXG31292 EHC31292 EQY31292 FAU31292 FKQ31292 FUM31292 GEI31292 GOE31292 GYA31292 HHW31292 HRS31292 IBO31292 ILK31292 IVG31292 JFC31292 JOY31292 JYU31292 KIQ31292 KSM31292 LCI31292 LME31292 LWA31292 MFW31292 MPS31292 MZO31292 NJK31292 NTG31292 ODC31292 OMY31292 OWU31292 PGQ31292 PQM31292 QAI31292 QKE31292 QUA31292 RDW31292 RNS31292 RXO31292 SHK31292 SRG31292 TBC31292 TKY31292 TUU31292 UEQ31292 UOM31292 UYI31292 VIE31292 VSA31292 WBW31292 WLS31292 WVO31292 G31234 JC31234 SY31234 ACU31234 AMQ31234 AWM31234 BGI31234 BQE31234 CAA31234 CJW31234 CTS31234 DDO31234 DNK31234 DXG31234 EHC31234 EQY31234 FAU31234 FKQ31234 FUM31234 GEI31234 GOE31234 GYA31234 HHW31234 HRS31234 IBO31234 ILK31234 IVG31234 JFC31234 JOY31234 JYU31234 KIQ31234 KSM31234 LCI31234 LME31234 LWA31234 MFW31234 MPS31234 MZO31234 NJK31234 NTG31234 ODC31234 OMY31234 OWU31234 PGQ31234 PQM31234 QAI31234 QKE31234 QUA31234 RDW31234 RNS31234 RXO31234 SHK31234 SRG31234 TBC31234 TKY31234 TUU31234 UEQ31234 UOM31234 UYI31234 VIE31234 VSA31234 WBW31234 WLS31234 WVO31234 G31556 JC31556 SY31556 ACU31556 AMQ31556 AWM31556 BGI31556 BQE31556 CAA31556 CJW31556 CTS31556 DDO31556 DNK31556 DXG31556 EHC31556 EQY31556 FAU31556 FKQ31556 FUM31556 GEI31556 GOE31556 GYA31556 HHW31556 HRS31556 IBO31556 ILK31556 IVG31556 JFC31556 JOY31556 JYU31556 KIQ31556 KSM31556 LCI31556 LME31556 LWA31556 MFW31556 MPS31556 MZO31556 NJK31556 NTG31556 ODC31556 OMY31556 OWU31556 PGQ31556 PQM31556 QAI31556 QKE31556 QUA31556 RDW31556 RNS31556 RXO31556 SHK31556 SRG31556 TBC31556 TKY31556 TUU31556 UEQ31556 UOM31556 UYI31556 VIE31556 VSA31556 WBW31556 WLS31556 WVO31556 G31583 JC31583 SY31583 ACU31583 AMQ31583 AWM31583 BGI31583 BQE31583 CAA31583 CJW31583 CTS31583 DDO31583 DNK31583 DXG31583 EHC31583 EQY31583 FAU31583 FKQ31583 FUM31583 GEI31583 GOE31583 GYA31583 HHW31583 HRS31583 IBO31583 ILK31583 IVG31583 JFC31583 JOY31583 JYU31583 KIQ31583 KSM31583 LCI31583 LME31583 LWA31583 MFW31583 MPS31583 MZO31583 NJK31583 NTG31583 ODC31583 OMY31583 OWU31583 PGQ31583 PQM31583 QAI31583 QKE31583 QUA31583 RDW31583 RNS31583 RXO31583 SHK31583 SRG31583 TBC31583 TKY31583 TUU31583 UEQ31583 UOM31583 UYI31583 VIE31583 VSA31583 WBW31583 WLS31583 WVO31583 G31608 JC31608 SY31608 ACU31608 AMQ31608 AWM31608 BGI31608 BQE31608 CAA31608 CJW31608 CTS31608 DDO31608 DNK31608 DXG31608 EHC31608 EQY31608 FAU31608 FKQ31608 FUM31608 GEI31608 GOE31608 GYA31608 HHW31608 HRS31608 IBO31608 ILK31608 IVG31608 JFC31608 JOY31608 JYU31608 KIQ31608 KSM31608 LCI31608 LME31608 LWA31608 MFW31608 MPS31608 MZO31608 NJK31608 NTG31608 ODC31608 OMY31608 OWU31608 PGQ31608 PQM31608 QAI31608 QKE31608 QUA31608 RDW31608 RNS31608 RXO31608 SHK31608 SRG31608 TBC31608 TKY31608 TUU31608 UEQ31608 UOM31608 UYI31608 VIE31608 VSA31608 WBW31608 WLS31608 WVO31608 G31710 JC31710 SY31710 ACU31710 AMQ31710 AWM31710 BGI31710 BQE31710 CAA31710 CJW31710 CTS31710 DDO31710 DNK31710 DXG31710 EHC31710 EQY31710 FAU31710 FKQ31710 FUM31710 GEI31710 GOE31710 GYA31710 HHW31710 HRS31710 IBO31710 ILK31710 IVG31710 JFC31710 JOY31710 JYU31710 KIQ31710 KSM31710 LCI31710 LME31710 LWA31710 MFW31710 MPS31710 MZO31710 NJK31710 NTG31710 ODC31710 OMY31710 OWU31710 PGQ31710 PQM31710 QAI31710 QKE31710 QUA31710 RDW31710 RNS31710 RXO31710 SHK31710 SRG31710 TBC31710 TKY31710 TUU31710 UEQ31710 UOM31710 UYI31710 VIE31710 VSA31710 WBW31710 WLS31710 WVO31710 G32165 JC32165 SY32165 ACU32165 AMQ32165 AWM32165 BGI32165 BQE32165 CAA32165 CJW32165 CTS32165 DDO32165 DNK32165 DXG32165 EHC32165 EQY32165 FAU32165 FKQ32165 FUM32165 GEI32165 GOE32165 GYA32165 HHW32165 HRS32165 IBO32165 ILK32165 IVG32165 JFC32165 JOY32165 JYU32165 KIQ32165 KSM32165 LCI32165 LME32165 LWA32165 MFW32165 MPS32165 MZO32165 NJK32165 NTG32165 ODC32165 OMY32165 OWU32165 PGQ32165 PQM32165 QAI32165 QKE32165 QUA32165 RDW32165 RNS32165 RXO32165 SHK32165 SRG32165 TBC32165 TKY32165 TUU32165 UEQ32165 UOM32165 UYI32165 VIE32165 VSA32165 WBW32165 WLS32165 WVO32165 G32100 JC32100 SY32100 ACU32100 AMQ32100 AWM32100 BGI32100 BQE32100 CAA32100 CJW32100 CTS32100 DDO32100 DNK32100 DXG32100 EHC32100 EQY32100 FAU32100 FKQ32100 FUM32100 GEI32100 GOE32100 GYA32100 HHW32100 HRS32100 IBO32100 ILK32100 IVG32100 JFC32100 JOY32100 JYU32100 KIQ32100 KSM32100 LCI32100 LME32100 LWA32100 MFW32100 MPS32100 MZO32100 NJK32100 NTG32100 ODC32100 OMY32100 OWU32100 PGQ32100 PQM32100 QAI32100 QKE32100 QUA32100 RDW32100 RNS32100 RXO32100 SHK32100 SRG32100 TBC32100 TKY32100 TUU32100 UEQ32100 UOM32100 UYI32100 VIE32100 VSA32100 WBW32100 WLS32100 WVO32100 G31864 JC31864 SY31864 ACU31864 AMQ31864 AWM31864 BGI31864 BQE31864 CAA31864 CJW31864 CTS31864 DDO31864 DNK31864 DXG31864 EHC31864 EQY31864 FAU31864 FKQ31864 FUM31864 GEI31864 GOE31864 GYA31864 HHW31864 HRS31864 IBO31864 ILK31864 IVG31864 JFC31864 JOY31864 JYU31864 KIQ31864 KSM31864 LCI31864 LME31864 LWA31864 MFW31864 MPS31864 MZO31864 NJK31864 NTG31864 ODC31864 OMY31864 OWU31864 PGQ31864 PQM31864 QAI31864 QKE31864 QUA31864 RDW31864 RNS31864 RXO31864 SHK31864 SRG31864 TBC31864 TKY31864 TUU31864 UEQ31864 UOM31864 UYI31864 VIE31864 VSA31864 WBW31864 WLS31864 WVO31864 G32074 JC32074 SY32074 ACU32074 AMQ32074 AWM32074 BGI32074 BQE32074 CAA32074 CJW32074 CTS32074 DDO32074 DNK32074 DXG32074 EHC32074 EQY32074 FAU32074 FKQ32074 FUM32074 GEI32074 GOE32074 GYA32074 HHW32074 HRS32074 IBO32074 ILK32074 IVG32074 JFC32074 JOY32074 JYU32074 KIQ32074 KSM32074 LCI32074 LME32074 LWA32074 MFW32074 MPS32074 MZO32074 NJK32074 NTG32074 ODC32074 OMY32074 OWU32074 PGQ32074 PQM32074 QAI32074 QKE32074 QUA32074 RDW32074 RNS32074 RXO32074 SHK32074 SRG32074 TBC32074 TKY32074 TUU32074 UEQ32074 UOM32074 UYI32074 VIE32074 VSA32074 WBW32074 WLS32074 WVO32074 G32042 JC32042 SY32042 ACU32042 AMQ32042 AWM32042 BGI32042 BQE32042 CAA32042 CJW32042 CTS32042 DDO32042 DNK32042 DXG32042 EHC32042 EQY32042 FAU32042 FKQ32042 FUM32042 GEI32042 GOE32042 GYA32042 HHW32042 HRS32042 IBO32042 ILK32042 IVG32042 JFC32042 JOY32042 JYU32042 KIQ32042 KSM32042 LCI32042 LME32042 LWA32042 MFW32042 MPS32042 MZO32042 NJK32042 NTG32042 ODC32042 OMY32042 OWU32042 PGQ32042 PQM32042 QAI32042 QKE32042 QUA32042 RDW32042 RNS32042 RXO32042 SHK32042 SRG32042 TBC32042 TKY32042 TUU32042 UEQ32042 UOM32042 UYI32042 VIE32042 VSA32042 WBW32042 WLS32042 WVO32042 G31998 JC31998 SY31998 ACU31998 AMQ31998 AWM31998 BGI31998 BQE31998 CAA31998 CJW31998 CTS31998 DDO31998 DNK31998 DXG31998 EHC31998 EQY31998 FAU31998 FKQ31998 FUM31998 GEI31998 GOE31998 GYA31998 HHW31998 HRS31998 IBO31998 ILK31998 IVG31998 JFC31998 JOY31998 JYU31998 KIQ31998 KSM31998 LCI31998 LME31998 LWA31998 MFW31998 MPS31998 MZO31998 NJK31998 NTG31998 ODC31998 OMY31998 OWU31998 PGQ31998 PQM31998 QAI31998 QKE31998 QUA31998 RDW31998 RNS31998 RXO31998 SHK31998 SRG31998 TBC31998 TKY31998 TUU31998 UEQ31998 UOM31998 UYI31998 VIE31998 VSA31998 WBW31998 WLS31998 WVO31998 G31950 JC31950 SY31950 ACU31950 AMQ31950 AWM31950 BGI31950 BQE31950 CAA31950 CJW31950 CTS31950 DDO31950 DNK31950 DXG31950 EHC31950 EQY31950 FAU31950 FKQ31950 FUM31950 GEI31950 GOE31950 GYA31950 HHW31950 HRS31950 IBO31950 ILK31950 IVG31950 JFC31950 JOY31950 JYU31950 KIQ31950 KSM31950 LCI31950 LME31950 LWA31950 MFW31950 MPS31950 MZO31950 NJK31950 NTG31950 ODC31950 OMY31950 OWU31950 PGQ31950 PQM31950 QAI31950 QKE31950 QUA31950 RDW31950 RNS31950 RXO31950 SHK31950 SRG31950 TBC31950 TKY31950 TUU31950 UEQ31950 UOM31950 UYI31950 VIE31950 VSA31950 WBW31950 WLS31950 WVO31950 G31924 JC31924 SY31924 ACU31924 AMQ31924 AWM31924 BGI31924 BQE31924 CAA31924 CJW31924 CTS31924 DDO31924 DNK31924 DXG31924 EHC31924 EQY31924 FAU31924 FKQ31924 FUM31924 GEI31924 GOE31924 GYA31924 HHW31924 HRS31924 IBO31924 ILK31924 IVG31924 JFC31924 JOY31924 JYU31924 KIQ31924 KSM31924 LCI31924 LME31924 LWA31924 MFW31924 MPS31924 MZO31924 NJK31924 NTG31924 ODC31924 OMY31924 OWU31924 PGQ31924 PQM31924 QAI31924 QKE31924 QUA31924 RDW31924 RNS31924 RXO31924 SHK31924 SRG31924 TBC31924 TKY31924 TUU31924 UEQ31924 UOM31924 UYI31924 VIE31924 VSA31924 WBW31924 WLS31924 WVO31924 G31894 JC31894 SY31894 ACU31894 AMQ31894 AWM31894 BGI31894 BQE31894 CAA31894 CJW31894 CTS31894 DDO31894 DNK31894 DXG31894 EHC31894 EQY31894 FAU31894 FKQ31894 FUM31894 GEI31894 GOE31894 GYA31894 HHW31894 HRS31894 IBO31894 ILK31894 IVG31894 JFC31894 JOY31894 JYU31894 KIQ31894 KSM31894 LCI31894 LME31894 LWA31894 MFW31894 MPS31894 MZO31894 NJK31894 NTG31894 ODC31894 OMY31894 OWU31894 PGQ31894 PQM31894 QAI31894 QKE31894 QUA31894 RDW31894 RNS31894 RXO31894 SHK31894 SRG31894 TBC31894 TKY31894 TUU31894 UEQ31894 UOM31894 UYI31894 VIE31894 VSA31894 WBW31894 WLS31894 WVO31894 G32131 JC32131 SY32131 ACU32131 AMQ32131 AWM32131 BGI32131 BQE32131 CAA32131 CJW32131 CTS32131 DDO32131 DNK32131 DXG32131 EHC32131 EQY32131 FAU32131 FKQ32131 FUM32131 GEI32131 GOE32131 GYA32131 HHW32131 HRS32131 IBO32131 ILK32131 IVG32131 JFC32131 JOY32131 JYU32131 KIQ32131 KSM32131 LCI32131 LME32131 LWA32131 MFW32131 MPS32131 MZO32131 NJK32131 NTG32131 ODC32131 OMY32131 OWU32131 PGQ32131 PQM32131 QAI32131 QKE32131 QUA32131 RDW32131 RNS32131 RXO32131 SHK32131 SRG32131 TBC32131 TKY32131 TUU32131 UEQ32131 UOM32131 UYI32131 VIE32131 VSA32131 WBW32131 WLS32131 WVO32131 G32690 JC32690 SY32690 ACU32690 AMQ32690 AWM32690 BGI32690 BQE32690 CAA32690 CJW32690 CTS32690 DDO32690 DNK32690 DXG32690 EHC32690 EQY32690 FAU32690 FKQ32690 FUM32690 GEI32690 GOE32690 GYA32690 HHW32690 HRS32690 IBO32690 ILK32690 IVG32690 JFC32690 JOY32690 JYU32690 KIQ32690 KSM32690 LCI32690 LME32690 LWA32690 MFW32690 MPS32690 MZO32690 NJK32690 NTG32690 ODC32690 OMY32690 OWU32690 PGQ32690 PQM32690 QAI32690 QKE32690 QUA32690 RDW32690 RNS32690 RXO32690 SHK32690 SRG32690 TBC32690 TKY32690 TUU32690 UEQ32690 UOM32690 UYI32690 VIE32690 VSA32690 WBW32690 WLS32690 WVO32690 G31803 JC31803 SY31803 ACU31803 AMQ31803 AWM31803 BGI31803 BQE31803 CAA31803 CJW31803 CTS31803 DDO31803 DNK31803 DXG31803 EHC31803 EQY31803 FAU31803 FKQ31803 FUM31803 GEI31803 GOE31803 GYA31803 HHW31803 HRS31803 IBO31803 ILK31803 IVG31803 JFC31803 JOY31803 JYU31803 KIQ31803 KSM31803 LCI31803 LME31803 LWA31803 MFW31803 MPS31803 MZO31803 NJK31803 NTG31803 ODC31803 OMY31803 OWU31803 PGQ31803 PQM31803 QAI31803 QKE31803 QUA31803 RDW31803 RNS31803 RXO31803 SHK31803 SRG31803 TBC31803 TKY31803 TUU31803 UEQ31803 UOM31803 UYI31803 VIE31803 VSA31803 WBW31803 WLS31803 WVO31803 G31837 JC31837 SY31837 ACU31837 AMQ31837 AWM31837 BGI31837 BQE31837 CAA31837 CJW31837 CTS31837 DDO31837 DNK31837 DXG31837 EHC31837 EQY31837 FAU31837 FKQ31837 FUM31837 GEI31837 GOE31837 GYA31837 HHW31837 HRS31837 IBO31837 ILK31837 IVG31837 JFC31837 JOY31837 JYU31837 KIQ31837 KSM31837 LCI31837 LME31837 LWA31837 MFW31837 MPS31837 MZO31837 NJK31837 NTG31837 ODC31837 OMY31837 OWU31837 PGQ31837 PQM31837 QAI31837 QKE31837 QUA31837 RDW31837 RNS31837 RXO31837 SHK31837 SRG31837 TBC31837 TKY31837 TUU31837 UEQ31837 UOM31837 UYI31837 VIE31837 VSA31837 WBW31837 WLS31837 WVO31837 G32598 JC32598 SY32598 ACU32598 AMQ32598 AWM32598 BGI32598 BQE32598 CAA32598 CJW32598 CTS32598 DDO32598 DNK32598 DXG32598 EHC32598 EQY32598 FAU32598 FKQ32598 FUM32598 GEI32598 GOE32598 GYA32598 HHW32598 HRS32598 IBO32598 ILK32598 IVG32598 JFC32598 JOY32598 JYU32598 KIQ32598 KSM32598 LCI32598 LME32598 LWA32598 MFW32598 MPS32598 MZO32598 NJK32598 NTG32598 ODC32598 OMY32598 OWU32598 PGQ32598 PQM32598 QAI32598 QKE32598 QUA32598 RDW32598 RNS32598 RXO32598 SHK32598 SRG32598 TBC32598 TKY32598 TUU32598 UEQ32598 UOM32598 UYI32598 VIE32598 VSA32598 WBW32598 WLS32598 WVO32598 G32631 JC32631 SY32631 ACU32631 AMQ32631 AWM32631 BGI32631 BQE32631 CAA32631 CJW32631 CTS32631 DDO32631 DNK32631 DXG32631 EHC32631 EQY32631 FAU32631 FKQ32631 FUM32631 GEI32631 GOE32631 GYA32631 HHW32631 HRS32631 IBO32631 ILK32631 IVG32631 JFC32631 JOY32631 JYU32631 KIQ32631 KSM32631 LCI32631 LME32631 LWA32631 MFW32631 MPS32631 MZO32631 NJK32631 NTG32631 ODC32631 OMY32631 OWU32631 PGQ32631 PQM32631 QAI32631 QKE32631 QUA32631 RDW32631 RNS32631 RXO32631 SHK32631 SRG32631 TBC32631 TKY32631 TUU32631 UEQ32631 UOM32631 UYI32631 VIE32631 VSA32631 WBW32631 WLS32631 WVO32631 G32656 JC32656 SY32656 ACU32656 AMQ32656 AWM32656 BGI32656 BQE32656 CAA32656 CJW32656 CTS32656 DDO32656 DNK32656 DXG32656 EHC32656 EQY32656 FAU32656 FKQ32656 FUM32656 GEI32656 GOE32656 GYA32656 HHW32656 HRS32656 IBO32656 ILK32656 IVG32656 JFC32656 JOY32656 JYU32656 KIQ32656 KSM32656 LCI32656 LME32656 LWA32656 MFW32656 MPS32656 MZO32656 NJK32656 NTG32656 ODC32656 OMY32656 OWU32656 PGQ32656 PQM32656 QAI32656 QKE32656 QUA32656 RDW32656 RNS32656 RXO32656 SHK32656 SRG32656 TBC32656 TKY32656 TUU32656 UEQ32656 UOM32656 UYI32656 VIE32656 VSA32656 WBW32656 WLS32656 WVO32656 G32724 JC32724 SY32724 ACU32724 AMQ32724 AWM32724 BGI32724 BQE32724 CAA32724 CJW32724 CTS32724 DDO32724 DNK32724 DXG32724 EHC32724 EQY32724 FAU32724 FKQ32724 FUM32724 GEI32724 GOE32724 GYA32724 HHW32724 HRS32724 IBO32724 ILK32724 IVG32724 JFC32724 JOY32724 JYU32724 KIQ32724 KSM32724 LCI32724 LME32724 LWA32724 MFW32724 MPS32724 MZO32724 NJK32724 NTG32724 ODC32724 OMY32724 OWU32724 PGQ32724 PQM32724 QAI32724 QKE32724 QUA32724 RDW32724 RNS32724 RXO32724 SHK32724 SRG32724 TBC32724 TKY32724 TUU32724 UEQ32724 UOM32724 UYI32724 VIE32724 VSA32724 WBW32724 WLS32724 WVO32724 G32350 JC32350 SY32350 ACU32350 AMQ32350 AWM32350 BGI32350 BQE32350 CAA32350 CJW32350 CTS32350 DDO32350 DNK32350 DXG32350 EHC32350 EQY32350 FAU32350 FKQ32350 FUM32350 GEI32350 GOE32350 GYA32350 HHW32350 HRS32350 IBO32350 ILK32350 IVG32350 JFC32350 JOY32350 JYU32350 KIQ32350 KSM32350 LCI32350 LME32350 LWA32350 MFW32350 MPS32350 MZO32350 NJK32350 NTG32350 ODC32350 OMY32350 OWU32350 PGQ32350 PQM32350 QAI32350 QKE32350 QUA32350 RDW32350 RNS32350 RXO32350 SHK32350 SRG32350 TBC32350 TKY32350 TUU32350 UEQ32350 UOM32350 UYI32350 VIE32350 VSA32350 WBW32350 WLS32350 WVO32350 G32259 JC32259 SY32259 ACU32259 AMQ32259 AWM32259 BGI32259 BQE32259 CAA32259 CJW32259 CTS32259 DDO32259 DNK32259 DXG32259 EHC32259 EQY32259 FAU32259 FKQ32259 FUM32259 GEI32259 GOE32259 GYA32259 HHW32259 HRS32259 IBO32259 ILK32259 IVG32259 JFC32259 JOY32259 JYU32259 KIQ32259 KSM32259 LCI32259 LME32259 LWA32259 MFW32259 MPS32259 MZO32259 NJK32259 NTG32259 ODC32259 OMY32259 OWU32259 PGQ32259 PQM32259 QAI32259 QKE32259 QUA32259 RDW32259 RNS32259 RXO32259 SHK32259 SRG32259 TBC32259 TKY32259 TUU32259 UEQ32259 UOM32259 UYI32259 VIE32259 VSA32259 WBW32259 WLS32259 WVO32259 G32289 JC32289 SY32289 ACU32289 AMQ32289 AWM32289 BGI32289 BQE32289 CAA32289 CJW32289 CTS32289 DDO32289 DNK32289 DXG32289 EHC32289 EQY32289 FAU32289 FKQ32289 FUM32289 GEI32289 GOE32289 GYA32289 HHW32289 HRS32289 IBO32289 ILK32289 IVG32289 JFC32289 JOY32289 JYU32289 KIQ32289 KSM32289 LCI32289 LME32289 LWA32289 MFW32289 MPS32289 MZO32289 NJK32289 NTG32289 ODC32289 OMY32289 OWU32289 PGQ32289 PQM32289 QAI32289 QKE32289 QUA32289 RDW32289 RNS32289 RXO32289 SHK32289 SRG32289 TBC32289 TKY32289 TUU32289 UEQ32289 UOM32289 UYI32289 VIE32289 VSA32289 WBW32289 WLS32289 WVO32289 G32315 JC32315 SY32315 ACU32315 AMQ32315 AWM32315 BGI32315 BQE32315 CAA32315 CJW32315 CTS32315 DDO32315 DNK32315 DXG32315 EHC32315 EQY32315 FAU32315 FKQ32315 FUM32315 GEI32315 GOE32315 GYA32315 HHW32315 HRS32315 IBO32315 ILK32315 IVG32315 JFC32315 JOY32315 JYU32315 KIQ32315 KSM32315 LCI32315 LME32315 LWA32315 MFW32315 MPS32315 MZO32315 NJK32315 NTG32315 ODC32315 OMY32315 OWU32315 PGQ32315 PQM32315 QAI32315 QKE32315 QUA32315 RDW32315 RNS32315 RXO32315 SHK32315 SRG32315 TBC32315 TKY32315 TUU32315 UEQ32315 UOM32315 UYI32315 VIE32315 VSA32315 WBW32315 WLS32315 WVO32315 G32390 JC32390 SY32390 ACU32390 AMQ32390 AWM32390 BGI32390 BQE32390 CAA32390 CJW32390 CTS32390 DDO32390 DNK32390 DXG32390 EHC32390 EQY32390 FAU32390 FKQ32390 FUM32390 GEI32390 GOE32390 GYA32390 HHW32390 HRS32390 IBO32390 ILK32390 IVG32390 JFC32390 JOY32390 JYU32390 KIQ32390 KSM32390 LCI32390 LME32390 LWA32390 MFW32390 MPS32390 MZO32390 NJK32390 NTG32390 ODC32390 OMY32390 OWU32390 PGQ32390 PQM32390 QAI32390 QKE32390 QUA32390 RDW32390 RNS32390 RXO32390 SHK32390 SRG32390 TBC32390 TKY32390 TUU32390 UEQ32390 UOM32390 UYI32390 VIE32390 VSA32390 WBW32390 WLS32390 WVO32390 G32231 JC32231 SY32231 ACU32231 AMQ32231 AWM32231 BGI32231 BQE32231 CAA32231 CJW32231 CTS32231 DDO32231 DNK32231 DXG32231 EHC32231 EQY32231 FAU32231 FKQ32231 FUM32231 GEI32231 GOE32231 GYA32231 HHW32231 HRS32231 IBO32231 ILK32231 IVG32231 JFC32231 JOY32231 JYU32231 KIQ32231 KSM32231 LCI32231 LME32231 LWA32231 MFW32231 MPS32231 MZO32231 NJK32231 NTG32231 ODC32231 OMY32231 OWU32231 PGQ32231 PQM32231 QAI32231 QKE32231 QUA32231 RDW32231 RNS32231 RXO32231 SHK32231 SRG32231 TBC32231 TKY32231 TUU32231 UEQ32231 UOM32231 UYI32231 VIE32231 VSA32231 WBW32231 WLS32231 WVO32231 G32189 JC32189 SY32189 ACU32189 AMQ32189 AWM32189 BGI32189 BQE32189 CAA32189 CJW32189 CTS32189 DDO32189 DNK32189 DXG32189 EHC32189 EQY32189 FAU32189 FKQ32189 FUM32189 GEI32189 GOE32189 GYA32189 HHW32189 HRS32189 IBO32189 ILK32189 IVG32189 JFC32189 JOY32189 JYU32189 KIQ32189 KSM32189 LCI32189 LME32189 LWA32189 MFW32189 MPS32189 MZO32189 NJK32189 NTG32189 ODC32189 OMY32189 OWU32189 PGQ32189 PQM32189 QAI32189 QKE32189 QUA32189 RDW32189 RNS32189 RXO32189 SHK32189 SRG32189 TBC32189 TKY32189 TUU32189 UEQ32189 UOM32189 UYI32189 VIE32189 VSA32189 WBW32189 WLS32189 WVO32189 G32210 JC32210 SY32210 ACU32210 AMQ32210 AWM32210 BGI32210 BQE32210 CAA32210 CJW32210 CTS32210 DDO32210 DNK32210 DXG32210 EHC32210 EQY32210 FAU32210 FKQ32210 FUM32210 GEI32210 GOE32210 GYA32210 HHW32210 HRS32210 IBO32210 ILK32210 IVG32210 JFC32210 JOY32210 JYU32210 KIQ32210 KSM32210 LCI32210 LME32210 LWA32210 MFW32210 MPS32210 MZO32210 NJK32210 NTG32210 ODC32210 OMY32210 OWU32210 PGQ32210 PQM32210 QAI32210 QKE32210 QUA32210 RDW32210 RNS32210 RXO32210 SHK32210 SRG32210 TBC32210 TKY32210 TUU32210 UEQ32210 UOM32210 UYI32210 VIE32210 VSA32210 WBW32210 WLS32210 WVO32210 G32419 JC32419 SY32419 ACU32419 AMQ32419 AWM32419 BGI32419 BQE32419 CAA32419 CJW32419 CTS32419 DDO32419 DNK32419 DXG32419 EHC32419 EQY32419 FAU32419 FKQ32419 FUM32419 GEI32419 GOE32419 GYA32419 HHW32419 HRS32419 IBO32419 ILK32419 IVG32419 JFC32419 JOY32419 JYU32419 KIQ32419 KSM32419 LCI32419 LME32419 LWA32419 MFW32419 MPS32419 MZO32419 NJK32419 NTG32419 ODC32419 OMY32419 OWU32419 PGQ32419 PQM32419 QAI32419 QKE32419 QUA32419 RDW32419 RNS32419 RXO32419 SHK32419 SRG32419 TBC32419 TKY32419 TUU32419 UEQ32419 UOM32419 UYI32419 VIE32419 VSA32419 WBW32419 WLS32419 WVO32419 WVO32520 JC32448 SY32448 ACU32448 AMQ32448 AWM32448 BGI32448 BQE32448 CAA32448 CJW32448 CTS32448 DDO32448 DNK32448 DXG32448 EHC32448 EQY32448 FAU32448 FKQ32448 FUM32448 GEI32448 GOE32448 GYA32448 HHW32448 HRS32448 IBO32448 ILK32448 IVG32448 JFC32448 JOY32448 JYU32448 KIQ32448 KSM32448 LCI32448 LME32448 LWA32448 MFW32448 MPS32448 MZO32448 NJK32448 NTG32448 ODC32448 OMY32448 OWU32448 PGQ32448 PQM32448 QAI32448 QKE32448 QUA32448 RDW32448 RNS32448 RXO32448 SHK32448 SRG32448 TBC32448 TKY32448 TUU32448 UEQ32448 UOM32448 UYI32448 VIE32448 VSA32448 WBW32448 WLS32448 WVO32448 G32448 JC32489 SY32489 ACU32489 AMQ32489 AWM32489 BGI32489 BQE32489 CAA32489 CJW32489 CTS32489 DDO32489 DNK32489 DXG32489 EHC32489 EQY32489 FAU32489 FKQ32489 FUM32489 GEI32489 GOE32489 GYA32489 HHW32489 HRS32489 IBO32489 ILK32489 IVG32489 JFC32489 JOY32489 JYU32489 KIQ32489 KSM32489 LCI32489 LME32489 LWA32489 MFW32489 MPS32489 MZO32489 NJK32489 NTG32489 ODC32489 OMY32489 OWU32489 PGQ32489 PQM32489 QAI32489 QKE32489 QUA32489 RDW32489 RNS32489 RXO32489 SHK32489 SRG32489 TBC32489 TKY32489 TUU32489 UEQ32489 UOM32489 UYI32489 VIE32489 VSA32489 WBW32489 WLS32489 WVO32489 G32489 JC32520 SY32520 ACU32520 AMQ32520 AWM32520 BGI32520 BQE32520 CAA32520 CJW32520 CTS32520 DDO32520 DNK32520 DXG32520 EHC32520 EQY32520 FAU32520 FKQ32520 FUM32520 GEI32520 GOE32520 GYA32520 HHW32520 HRS32520 IBO32520 ILK32520 IVG32520 JFC32520 JOY32520 JYU32520 KIQ32520 KSM32520 LCI32520 LME32520 LWA32520 MFW32520 MPS32520 MZO32520 NJK32520 NTG32520 ODC32520 OMY32520 OWU32520 PGQ32520 PQM32520 QAI32520 QKE32520 QUA32520 RDW32520 RNS32520 RXO32520 SHK32520 SRG32520 TBC32520 TKY32520 TUU32520 UEQ32520 UOM32520 UYI32520 VIE32520 VSA32520 WBW32520 WLS32520 G32520 G32546">
      <formula1>"请求,推送"</formula1>
    </dataValidation>
  </dataValidations>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9533" r:id="rId4" name="CommandButton1">
          <controlPr defaultSize="0" autoLine="0" r:id="rId5">
            <anchor moveWithCells="1">
              <from>
                <xdr:col>8</xdr:col>
                <xdr:colOff>38100</xdr:colOff>
                <xdr:row>1</xdr:row>
                <xdr:rowOff>142875</xdr:rowOff>
              </from>
              <to>
                <xdr:col>9</xdr:col>
                <xdr:colOff>304800</xdr:colOff>
                <xdr:row>3</xdr:row>
                <xdr:rowOff>38100</xdr:rowOff>
              </to>
            </anchor>
          </controlPr>
        </control>
      </mc:Choice>
      <mc:Fallback>
        <control shapeId="195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封面</vt:lpstr>
      <vt:lpstr>版本页</vt:lpstr>
      <vt:lpstr>接口解释人</vt:lpstr>
      <vt:lpstr>约定释义</vt:lpstr>
      <vt:lpstr>数据词典</vt:lpstr>
      <vt:lpstr>标准字段定义</vt:lpstr>
      <vt:lpstr>实现功能列表</vt:lpstr>
      <vt:lpstr>主推接口列表</vt:lpstr>
      <vt:lpstr>主推接口</vt:lpstr>
      <vt:lpstr>消息主推类别</vt:lpstr>
      <vt:lpstr>功能接口－全部</vt:lpstr>
    </vt:vector>
  </TitlesOfParts>
  <Company>恒生电子股份有限公司</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恒生统一接入平台</dc:title>
  <dc:subject>周边接口规范（协议接口V3.2）</dc:subject>
  <dc:creator>周伟明</dc:creator>
  <cp:lastModifiedBy>魏文杰</cp:lastModifiedBy>
  <dcterms:created xsi:type="dcterms:W3CDTF">2005-12-15T06:06:18Z</dcterms:created>
  <dcterms:modified xsi:type="dcterms:W3CDTF">2014-01-22T06:23:05Z</dcterms:modified>
</cp:coreProperties>
</file>